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queryTables/queryTable1.xml" ContentType="application/vnd.openxmlformats-officedocument.spreadsheetml.queryTable+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mc:AlternateContent xmlns:mc="http://schemas.openxmlformats.org/markup-compatibility/2006">
    <mc:Choice Requires="x15">
      <x15ac:absPath xmlns:x15ac="http://schemas.microsoft.com/office/spreadsheetml/2010/11/ac" url="https://bluewindowltd-my.sharepoint.com/personal/andre_bluewindowltd_com/Documents/Desktop/Media Sites/Topendsports/"/>
    </mc:Choice>
  </mc:AlternateContent>
  <xr:revisionPtr revIDLastSave="0" documentId="8_{811F4C90-B408-4DF9-BA96-1C458C0EA5C9}" xr6:coauthVersionLast="47" xr6:coauthVersionMax="47" xr10:uidLastSave="{00000000-0000-0000-0000-000000000000}"/>
  <bookViews>
    <workbookView xWindow="-110" yWindow="-110" windowWidth="19420" windowHeight="10300" firstSheet="1" activeTab="1" xr2:uid="{A5C2932B-A05B-4260-B67D-5E49C0C9D6D5}"/>
  </bookViews>
  <sheets>
    <sheet name="Content Calendar " sheetId="11" r:id="rId1"/>
    <sheet name="Content Tracking (Optis + NPs)" sheetId="13" r:id="rId2"/>
    <sheet name="All Calculators" sheetId="16" r:id="rId3"/>
    <sheet name="New Betting Structure" sheetId="18" r:id="rId4"/>
    <sheet name="USA Tracking" sheetId="20" r:id="rId5"/>
    <sheet name="Sports 2025 ASAP" sheetId="6" r:id="rId6"/>
    <sheet name="Published" sheetId="7" r:id="rId7"/>
    <sheet name="New Pages" sheetId="1" r:id="rId8"/>
    <sheet name="Outdated Pages" sheetId="2" r:id="rId9"/>
    <sheet name="TopPagesTopKW" sheetId="8" r:id="rId10"/>
    <sheet name="TopKWT" sheetId="9" r:id="rId11"/>
    <sheet name="API Pages" sheetId="15" r:id="rId12"/>
    <sheet name="Betting Calculators" sheetId="3" r:id="rId13"/>
    <sheet name="Internal Linking" sheetId="22" r:id="rId14"/>
    <sheet name="ES General Structure" sheetId="21" r:id="rId15"/>
    <sheet name="ES Betting Structure" sheetId="19" r:id="rId16"/>
    <sheet name="Betting Menu" sheetId="23" r:id="rId17"/>
  </sheets>
  <definedNames>
    <definedName name="_xlnm._FilterDatabase" localSheetId="1" hidden="1">'Content Tracking (Optis + NPs)'!$A$1:$I$526</definedName>
    <definedName name="_xlnm._FilterDatabase" localSheetId="15" hidden="1">'ES Betting Structure'!$A$1:$N$408</definedName>
    <definedName name="_xlnm._FilterDatabase" localSheetId="8" hidden="1">'Outdated Pages'!$A$1:$E$1</definedName>
    <definedName name="_xlnm._FilterDatabase" localSheetId="6" hidden="1">Published!$A$1:$F$1</definedName>
    <definedName name="_xlnm._FilterDatabase" localSheetId="4" hidden="1">'USA Tracking'!$A$1:$D$1</definedName>
    <definedName name="ExternalData_1" localSheetId="5" hidden="1">'Sports 2025 ASAP'!$A$1:$G$116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78" i="2" l="1"/>
  <c r="B730" i="2"/>
  <c r="B889" i="2"/>
  <c r="B36"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tc={BDBD385A-81B6-4DFD-AA6C-65FDA453C4BA}</author>
    <author>tc={72682902-ADED-44EB-85A0-0A77E898DE77}</author>
    <author>tc={15E1BA26-EEA1-4F93-859F-4A802E5EE33E}</author>
  </authors>
  <commentList>
    <comment ref="B87" authorId="0" shapeId="0" xr:uid="{BDBD385A-81B6-4DFD-AA6C-65FDA453C4BA}">
      <text>
        <t>[Threaded comment]
Your version of Excel allows you to read this threaded comment; however, any edits to it will get removed if the file is opened in a newer version of Excel. Learn more: https://go.microsoft.com/fwlink/?linkid=870924
Comment:
    At Victor</t>
      </text>
    </comment>
    <comment ref="B88" authorId="1" shapeId="0" xr:uid="{72682902-ADED-44EB-85A0-0A77E898DE77}">
      <text>
        <t>[Threaded comment]
Your version of Excel allows you to read this threaded comment; however, any edits to it will get removed if the file is opened in a newer version of Excel. Learn more: https://go.microsoft.com/fwlink/?linkid=870924
Comment:
    At Victor</t>
      </text>
    </comment>
    <comment ref="B89" authorId="2" shapeId="0" xr:uid="{15E1BA26-EEA1-4F93-859F-4A802E5EE33E}">
      <text>
        <t>[Threaded comment]
Your version of Excel allows you to read this threaded comment; however, any edits to it will get removed if the file is opened in a newer version of Excel. Learn more: https://go.microsoft.com/fwlink/?linkid=870924
Comment:
    At Victor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tc={69E033C0-D90D-49ED-AFD4-1C19D5A38C1C}</author>
  </authors>
  <commentList>
    <comment ref="A14" authorId="0" shapeId="0" xr:uid="{69E033C0-D90D-49ED-AFD4-1C19D5A38C1C}">
      <text>
        <t>[Threaded comment]
Your version of Excel allows you to read this threaded comment; however, any edits to it will get removed if the file is opened in a newer version of Excel. Learn more: https://go.microsoft.com/fwlink/?linkid=870924
Comment:
    Too Late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tc={8A3686DF-FE7A-444A-8D00-491D748794AC}</author>
    <author>tc={2FB28696-5A27-45A1-885B-9B6AB47B2B87}</author>
    <author>tc={B9B2C4F9-993E-435E-AB27-1AB26FF928F9}</author>
    <author>tc={49FAFEBE-D3A0-4B27-9233-88450F2783BC}</author>
    <author>tc={76E204E4-EB12-4953-AE26-9E27E2DA0D05}</author>
    <author>tc={095C4E1F-91F0-41B8-9C4B-92418DE1985F}</author>
    <author>tc={7E00AC81-6A0C-409A-9484-77DB5B91C3FB}</author>
    <author>tc={CDB9C808-C9C7-4BF8-9317-C68C556A736B}</author>
    <author>tc={EC67301C-C609-4E03-8791-5C6883FE16B0}</author>
    <author>tc={B902350B-5E8D-49BB-A69C-221E0C9302BF}</author>
    <author>tc={5263A2B6-F4F2-40F1-B99F-A00D3587B72C}</author>
  </authors>
  <commentList>
    <comment ref="G2" authorId="0" shapeId="0" xr:uid="{8A3686DF-FE7A-444A-8D00-491D748794AC}">
      <text>
        <t>[Threaded comment]
Your version of Excel allows you to read this threaded comment; however, any edits to it will get removed if the file is opened in a newer version of Excel. Learn more: https://go.microsoft.com/fwlink/?linkid=870924
Comment:
    https://bluewindowltd.atlassian.net/browse/NEX-17660</t>
      </text>
    </comment>
    <comment ref="G3" authorId="1" shapeId="0" xr:uid="{2FB28696-5A27-45A1-885B-9B6AB47B2B87}">
      <text>
        <t>[Threaded comment]
Your version of Excel allows you to read this threaded comment; however, any edits to it will get removed if the file is opened in a newer version of Excel. Learn more: https://go.microsoft.com/fwlink/?linkid=870924
Comment:
    https://bluewindowltd.atlassian.net/browse/NEX-17661</t>
      </text>
    </comment>
    <comment ref="G4" authorId="2" shapeId="0" xr:uid="{B9B2C4F9-993E-435E-AB27-1AB26FF928F9}">
      <text>
        <t>[Threaded comment]
Your version of Excel allows you to read this threaded comment; however, any edits to it will get removed if the file is opened in a newer version of Excel. Learn more: https://go.microsoft.com/fwlink/?linkid=870924
Comment:
    https://bluewindowltd.atlassian.net/browse/NEX-17675</t>
      </text>
    </comment>
    <comment ref="F5" authorId="3" shapeId="0" xr:uid="{49FAFEBE-D3A0-4B27-9233-88450F2783BC}">
      <text>
        <t>[Threaded comment]
Your version of Excel allows you to read this threaded comment; however, any edits to it will get removed if the file is opened in a newer version of Excel. Learn more: https://go.microsoft.com/fwlink/?linkid=870924
Comment:
    https://bluewindowltd.atlassian.net/browse/NEX-17646</t>
      </text>
    </comment>
    <comment ref="F6" authorId="4" shapeId="0" xr:uid="{76E204E4-EB12-4953-AE26-9E27E2DA0D05}">
      <text>
        <t>[Threaded comment]
Your version of Excel allows you to read this threaded comment; however, any edits to it will get removed if the file is opened in a newer version of Excel. Learn more: https://go.microsoft.com/fwlink/?linkid=870924
Comment:
    https://bluewindowltd.atlassian.net/browse/NEX-17646</t>
      </text>
    </comment>
    <comment ref="F7" authorId="5" shapeId="0" xr:uid="{095C4E1F-91F0-41B8-9C4B-92418DE1985F}">
      <text>
        <t>[Threaded comment]
Your version of Excel allows you to read this threaded comment; however, any edits to it will get removed if the file is opened in a newer version of Excel. Learn more: https://go.microsoft.com/fwlink/?linkid=870924
Comment:
    Broken, at godwill: https://bluewindowltd.atlassian.net/browse/NEX-17649</t>
      </text>
    </comment>
    <comment ref="G7" authorId="6" shapeId="0" xr:uid="{7E00AC81-6A0C-409A-9484-77DB5B91C3FB}">
      <text>
        <t>[Threaded comment]
Your version of Excel allows you to read this threaded comment; however, any edits to it will get removed if the file is opened in a newer version of Excel. Learn more: https://go.microsoft.com/fwlink/?linkid=870924
Comment:
    https://bluewindowltd.atlassian.net/browse/NEX-17675</t>
      </text>
    </comment>
    <comment ref="F8" authorId="7" shapeId="0" xr:uid="{CDB9C808-C9C7-4BF8-9317-C68C556A736B}">
      <text>
        <t>[Threaded comment]
Your version of Excel allows you to read this threaded comment; however, any edits to it will get removed if the file is opened in a newer version of Excel. Learn more: https://go.microsoft.com/fwlink/?linkid=870924
Comment:
    Broken, at Godwill: https://bluewindowltd.atlassian.net/browse/NEX-17649</t>
      </text>
    </comment>
    <comment ref="E9" authorId="8" shapeId="0" xr:uid="{EC67301C-C609-4E03-8791-5C6883FE16B0}">
      <text>
        <t>[Threaded comment]
Your version of Excel allows you to read this threaded comment; however, any edits to it will get removed if the file is opened in a newer version of Excel. Learn more: https://go.microsoft.com/fwlink/?linkid=870924
Comment:
    Godwill to fix broken calculator</t>
      </text>
    </comment>
    <comment ref="F10" authorId="9" shapeId="0" xr:uid="{B902350B-5E8D-49BB-A69C-221E0C9302BF}">
      <text>
        <t>[Threaded comment]
Your version of Excel allows you to read this threaded comment; however, any edits to it will get removed if the file is opened in a newer version of Excel. Learn more: https://go.microsoft.com/fwlink/?linkid=870924
Comment:
    https://bluewindowltd.atlassian.net/browse/NEX-17660</t>
      </text>
    </comment>
    <comment ref="E11" authorId="10" shapeId="0" xr:uid="{5263A2B6-F4F2-40F1-B99F-A00D3587B72C}">
      <text>
        <t>[Threaded comment]
Your version of Excel allows you to read this threaded comment; however, any edits to it will get removed if the file is opened in a newer version of Excel. Learn more: https://go.microsoft.com/fwlink/?linkid=870924
Comment:
    Godwill to fix broken calculator</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BC149D-2807-4015-8C35-C24948EDB486}" keepAlive="1" name="Query - Sports 2025 and improvements" description="Connection to the 'Sports 2025 and improvements' query in the workbook." type="5" refreshedVersion="8" background="1" saveData="1">
    <dbPr connection="Provider=Microsoft.Mashup.OleDb.1;Data Source=$Workbook$;Location=&quot;Sports 2025 and improvements&quot;;Extended Properties=&quot;&quot;" command="SELECT * FROM [Sports 2025 and improvements]"/>
  </connection>
  <connection id="2" xr16:uid="{610E9F82-0297-480A-8071-EAB6BD5A7B4E}" keepAlive="1" name="Query - Upcoming Sports immediate updates" description="Connection to the 'Upcoming Sports immediate updates' query in the workbook." type="5" refreshedVersion="0" background="1" saveData="1">
    <dbPr connection="Provider=Microsoft.Mashup.OleDb.1;Data Source=$Workbook$;Location=&quot;Upcoming Sports immediate updates&quot;;Extended Properties=&quot;&quot;" command="SELECT * FROM [Upcoming Sports immediate updates]"/>
  </connection>
</connections>
</file>

<file path=xl/sharedStrings.xml><?xml version="1.0" encoding="utf-8"?>
<sst xmlns="http://schemas.openxmlformats.org/spreadsheetml/2006/main" count="183082" uniqueCount="90689">
  <si>
    <t>Week 3: July 15-21, 2025 (THIS WEEK)</t>
  </si>
  <si>
    <t>Date</t>
  </si>
  <si>
    <t>Event</t>
  </si>
  <si>
    <t>Content Type</t>
  </si>
  <si>
    <t>Priority</t>
  </si>
  <si>
    <t>Deadline</t>
  </si>
  <si>
    <t>Status</t>
  </si>
  <si>
    <t xml:space="preserve">Page </t>
  </si>
  <si>
    <t>Page Topic</t>
  </si>
  <si>
    <t>Wimbledon 2025</t>
  </si>
  <si>
    <r>
      <t xml:space="preserve">✅ </t>
    </r>
    <r>
      <rPr>
        <b/>
        <sz val="11"/>
        <color theme="1"/>
        <rFont val="Aptos Narrow"/>
        <family val="2"/>
        <scheme val="minor"/>
      </rPr>
      <t>Final Results</t>
    </r>
  </si>
  <si>
    <t>🔥 URGENT</t>
  </si>
  <si>
    <t>TODAY</t>
  </si>
  <si>
    <t>Missing</t>
  </si>
  <si>
    <t>/events/tennis-grand-slam/wimbledon/index.htm</t>
  </si>
  <si>
    <t>- Main tournament page</t>
  </si>
  <si>
    <t>/winners-men.htm</t>
  </si>
  <si>
    <t>- Men's singles results (needs Sinner victory)</t>
  </si>
  <si>
    <t>/winners-women.htm</t>
  </si>
  <si>
    <t>- Women's singles results</t>
  </si>
  <si>
    <t>/winners.htm</t>
  </si>
  <si>
    <t>- Complete winners overview</t>
  </si>
  <si>
    <t>Tour de France</t>
  </si>
  <si>
    <r>
      <t xml:space="preserve">🔴 </t>
    </r>
    <r>
      <rPr>
        <b/>
        <sz val="11"/>
        <color theme="1"/>
        <rFont val="Aptos Narrow"/>
        <family val="2"/>
        <scheme val="minor"/>
      </rPr>
      <t>Daily Stage Update</t>
    </r>
  </si>
  <si>
    <t>🔥 HIGH</t>
  </si>
  <si>
    <t>Daily 6PM</t>
  </si>
  <si>
    <t>Ongoing</t>
  </si>
  <si>
    <t>/events/tour-de-france/tours/2025.htm</t>
  </si>
  <si>
    <t>Main 2025 race page:</t>
  </si>
  <si>
    <t>/events/tour-de-france/tours/2025/stage-20.htm</t>
  </si>
  <si>
    <t>Current stage coverage:</t>
  </si>
  <si>
    <t>/events/tour-de-france/tours/2025/stage-11.htm</t>
  </si>
  <si>
    <t>Daily stage results:</t>
  </si>
  <si>
    <t>/events/tour-de-france/winners-list.htm</t>
  </si>
  <si>
    <t>Historical winners list:</t>
  </si>
  <si>
    <t>https://www.topendsports.com/events/tour-de-france/tours/2025/stage-1.htm</t>
  </si>
  <si>
    <t>Stage 1</t>
  </si>
  <si>
    <t>https://www.topendsports.com/events/tour-de-france/tours/2025/stage-2.htm</t>
  </si>
  <si>
    <t>Stage 2</t>
  </si>
  <si>
    <t>https://www.topendsports.com/events/tour-de-france/tours/2025/stage-3.htm</t>
  </si>
  <si>
    <t>Stage 3</t>
  </si>
  <si>
    <t>https://www.topendsports.com/events/tour-de-france/tours/2025/stage-4.htm</t>
  </si>
  <si>
    <t>Stage 4</t>
  </si>
  <si>
    <t>https://www.topendsports.com/events/tour-de-france/tours/2025/stage-5.htm</t>
  </si>
  <si>
    <t>Stage 5</t>
  </si>
  <si>
    <t>https://www.topendsports.com/events/tour-de-france/tours/2025/stage-6.htm</t>
  </si>
  <si>
    <t>Stage 6</t>
  </si>
  <si>
    <t>https://www.topendsports.com/events/tour-de-france/tours/2025/stage-7.htm</t>
  </si>
  <si>
    <t>Stage 7</t>
  </si>
  <si>
    <t>https://www.topendsports.com/events/tour-de-france/tours/2025/stage-8.htm</t>
  </si>
  <si>
    <t>Stage 8</t>
  </si>
  <si>
    <t>https://www.topendsports.com/events/tour-de-france/tours/2025/stage-9.htm</t>
  </si>
  <si>
    <t>Stage 9</t>
  </si>
  <si>
    <t>https://www.topendsports.com/events/tour-de-france/tours/2025/stage-10.htm</t>
  </si>
  <si>
    <t>Stage 10</t>
  </si>
  <si>
    <t>https://www.topendsports.com/events/tour-de-france/tours/2025/stage-11.htm</t>
  </si>
  <si>
    <t>Stage 11</t>
  </si>
  <si>
    <t>UEFA Women's Euro</t>
  </si>
  <si>
    <t>🔴Quarter-Finals Preview</t>
  </si>
  <si>
    <t>Before matches</t>
  </si>
  <si>
    <t>Key Updates</t>
  </si>
  <si>
    <t>/events/soccer/uefa-euros-women/hosts/2025.htm</t>
  </si>
  <si>
    <t>Main tournament page:</t>
  </si>
  <si>
    <t>Key Updates:
✅ Live Tournament Coverage
Tournament status banner showing current stage (Quarterfinals)
Complete group stage results and final standings
All 8 qualified teams for quarterfinals highlighted
Full knockout bracket with dates and venues
✅ Complete Group Standings Tables
All 4 groups with final standings
Points, goals, and goal difference for each team
Visual highlighting for qualified teams (green) and eliminated teams (red)
✅ Tournament Information
Prize money details (€41 million total)
All 8 venue information with capacities
Key tournament facts and statistics
Participating teams breakdown
✅ SEO Optimizations
Title: "UEFA Women's Euro 2025 - Tournament Guide, Groups, Schedule &amp; Results"
Meta description targeting tournament dates and key info
FAQ Schema for common queries
Sports Event Schema markup
✅ User Experience Features
Live tournament status at top
Color-coded tables for easy reading
Quick Facts box with essential info
Clear section organization
✅ Current Tournament Highlights
Spain's dominant 14 goals in group stage
England's recovery after opening loss
Poland's first-ever Euro victory
Switzerland making history as hosts in quarterfinals</t>
  </si>
  <si>
    <t>/events/soccer/uefa-euros-women/index.htm</t>
  </si>
  <si>
    <t>Tournament format guide:</t>
  </si>
  <si>
    <t>/events/soccer/uefa-nations/winners.htm</t>
  </si>
  <si>
    <t>Results tracker:</t>
  </si>
  <si>
    <t>World Aquatics</t>
  </si>
  <si>
    <r>
      <t xml:space="preserve">🔴 </t>
    </r>
    <r>
      <rPr>
        <b/>
        <sz val="11"/>
        <color theme="1"/>
        <rFont val="Aptos Narrow"/>
        <family val="2"/>
        <scheme val="minor"/>
      </rPr>
      <t>Medal Tracker Update</t>
    </r>
  </si>
  <si>
    <t>🟡 MEDIUM</t>
  </si>
  <si>
    <t>Daily 8PM</t>
  </si>
  <si>
    <t>/events/world-swimming-champs/index.htm</t>
  </si>
  <si>
    <t>Main championships page:</t>
  </si>
  <si>
    <t>/events/calendar-2025.htm</t>
  </si>
  <si>
    <t>Event calendar entry:</t>
  </si>
  <si>
    <t>/events/swimming/world-championships/index.htm</t>
  </si>
  <si>
    <t>Swimming events overview:</t>
  </si>
  <si>
    <t>College Football 2025</t>
  </si>
  <si>
    <r>
      <t xml:space="preserve">📅 </t>
    </r>
    <r>
      <rPr>
        <b/>
        <sz val="11"/>
        <color theme="1"/>
        <rFont val="Aptos Narrow"/>
        <family val="2"/>
        <scheme val="minor"/>
      </rPr>
      <t>Pre-Season Rankings</t>
    </r>
  </si>
  <si>
    <t>Not Started</t>
  </si>
  <si>
    <t>March Madness crossover:</t>
  </si>
  <si>
    <t>/events/basketball/march-madness/index.htm</t>
  </si>
  <si>
    <t>American Football calendar:</t>
  </si>
  <si>
    <t>/events/calendar-american-football.htm</t>
  </si>
  <si>
    <t>College sports hub:</t>
  </si>
  <si>
    <t>/events/college-football/index.htm</t>
  </si>
  <si>
    <t>Formula 1 2025</t>
  </si>
  <si>
    <r>
      <t xml:space="preserve">🔴 </t>
    </r>
    <r>
      <rPr>
        <b/>
        <sz val="11"/>
        <color theme="1"/>
        <rFont val="Aptos Narrow"/>
        <family val="2"/>
        <scheme val="minor"/>
      </rPr>
      <t>Hungarian GP Preview</t>
    </r>
  </si>
  <si>
    <t>Planned</t>
  </si>
  <si>
    <t>Monaco GP template:</t>
  </si>
  <si>
    <t>/events/motorsports/grand-prix/monaco.htm</t>
  </si>
  <si>
    <t>F1 calendar page:</t>
  </si>
  <si>
    <t>/events/calendar-motorsports.htm</t>
  </si>
  <si>
    <t>Grand Prix hub:</t>
  </si>
  <si>
    <t>/events/motorsports/grand-prix/index.htm</t>
  </si>
  <si>
    <t>Week 4: July 22-28, 2025</t>
  </si>
  <si>
    <r>
      <t xml:space="preserve">🔴 </t>
    </r>
    <r>
      <rPr>
        <b/>
        <sz val="11"/>
        <color theme="1"/>
        <rFont val="Aptos Narrow"/>
        <family val="2"/>
        <scheme val="minor"/>
      </rPr>
      <t>Stage Updates</t>
    </r>
  </si>
  <si>
    <t>Stage-by-stage coverage:</t>
  </si>
  <si>
    <t>/events/tour-de-france/tours/2025/stage-21.htm</t>
  </si>
  <si>
    <t>Live results tracker:</t>
  </si>
  <si>
    <t>/events/tour-de-france/tours/2025/results.htm</t>
  </si>
  <si>
    <r>
      <t xml:space="preserve">🔴 </t>
    </r>
    <r>
      <rPr>
        <b/>
        <sz val="11"/>
        <color theme="1"/>
        <rFont val="Aptos Narrow"/>
        <family val="2"/>
        <scheme val="minor"/>
      </rPr>
      <t>Final Preview</t>
    </r>
  </si>
  <si>
    <t>Pending</t>
  </si>
  <si>
    <t>Pages:</t>
  </si>
  <si>
    <t>Final match preview:</t>
  </si>
  <si>
    <t>/events/soccer/uefa-euros-women/final/2025.htm</t>
  </si>
  <si>
    <t>Tournament history:</t>
  </si>
  <si>
    <t>/events/soccer/uefa-euros-women/winners.htm</t>
  </si>
  <si>
    <t>Tour de France Femmes</t>
  </si>
  <si>
    <r>
      <t xml:space="preserve">📅 </t>
    </r>
    <r>
      <rPr>
        <b/>
        <sz val="11"/>
        <color theme="1"/>
        <rFont val="Aptos Narrow"/>
        <family val="2"/>
        <scheme val="minor"/>
      </rPr>
      <t>Event Launch</t>
    </r>
  </si>
  <si>
    <t>Women's tour page:</t>
  </si>
  <si>
    <t>/events/tour-de-france/women.htm</t>
  </si>
  <si>
    <t>2025 women's route:</t>
  </si>
  <si>
    <t>/events/tour-de-france/women/2025.htm</t>
  </si>
  <si>
    <t>Women's cycling hub:</t>
  </si>
  <si>
    <t>/events/cycling/women/index.htm</t>
  </si>
  <si>
    <t>Within 2 hours</t>
  </si>
  <si>
    <t>Winners list update:</t>
  </si>
  <si>
    <t>2025 final results:</t>
  </si>
  <si>
    <t>/events/soccer/uefa-euros-women/final/2025-results.htm</t>
  </si>
  <si>
    <t>Final stage coverage:</t>
  </si>
  <si>
    <t>2025 winner update:</t>
  </si>
  <si>
    <t>Championship celebration:</t>
  </si>
  <si>
    <t>/events/tour-de-france/tours/2025/final-results.htm</t>
  </si>
  <si>
    <t xml:space="preserve">AUGUST 2025 - </t>
  </si>
  <si>
    <t>Copa America</t>
  </si>
  <si>
    <r>
      <t xml:space="preserve">✅ </t>
    </r>
    <r>
      <rPr>
        <b/>
        <sz val="11"/>
        <color theme="1"/>
        <rFont val="Aptos Narrow"/>
        <family val="2"/>
        <scheme val="minor"/>
      </rPr>
      <t>Championship Wrap</t>
    </r>
  </si>
  <si>
    <t>World Games 2025</t>
  </si>
  <si>
    <r>
      <t xml:space="preserve">📅 </t>
    </r>
    <r>
      <rPr>
        <b/>
        <sz val="11"/>
        <color theme="1"/>
        <rFont val="Aptos Narrow"/>
        <family val="2"/>
        <scheme val="minor"/>
      </rPr>
      <t>Opening Coverage</t>
    </r>
  </si>
  <si>
    <t>Week 2-3: August 8-21, 2025</t>
  </si>
  <si>
    <t>ASAP</t>
  </si>
  <si>
    <t>American Football Calendar</t>
  </si>
  <si>
    <t>Update</t>
  </si>
  <si>
    <t>High</t>
  </si>
  <si>
    <t>07/082025</t>
  </si>
  <si>
    <t>https://www.topendsports.com/events/calendar-american-football.htm</t>
  </si>
  <si>
    <t>College Football</t>
  </si>
  <si>
    <r>
      <t xml:space="preserve">📅 </t>
    </r>
    <r>
      <rPr>
        <b/>
        <sz val="11"/>
        <color theme="1"/>
        <rFont val="Aptos Narrow"/>
        <family val="2"/>
        <scheme val="minor"/>
      </rPr>
      <t>Season Preview</t>
    </r>
  </si>
  <si>
    <r>
      <t xml:space="preserve">🔴 </t>
    </r>
    <r>
      <rPr>
        <b/>
        <sz val="11"/>
        <color theme="1"/>
        <rFont val="Aptos Narrow"/>
        <family val="2"/>
        <scheme val="minor"/>
      </rPr>
      <t>Daily Updates</t>
    </r>
  </si>
  <si>
    <t>Daily</t>
  </si>
  <si>
    <r>
      <t xml:space="preserve">📅 </t>
    </r>
    <r>
      <rPr>
        <b/>
        <sz val="11"/>
        <color theme="1"/>
        <rFont val="Aptos Narrow"/>
        <family val="2"/>
        <scheme val="minor"/>
      </rPr>
      <t>Week 1 Predictions</t>
    </r>
  </si>
  <si>
    <t>Week 4: August 22-31, 2025</t>
  </si>
  <si>
    <t>Women's Rugby WC</t>
  </si>
  <si>
    <r>
      <t xml:space="preserve">📅 </t>
    </r>
    <r>
      <rPr>
        <b/>
        <sz val="11"/>
        <color theme="1"/>
        <rFont val="Aptos Narrow"/>
        <family val="2"/>
        <scheme val="minor"/>
      </rPr>
      <t>Tournament Preview</t>
    </r>
  </si>
  <si>
    <t>US Open Tennis</t>
  </si>
  <si>
    <r>
      <t xml:space="preserve">🔴 </t>
    </r>
    <r>
      <rPr>
        <b/>
        <sz val="11"/>
        <color theme="1"/>
        <rFont val="Aptos Narrow"/>
        <family val="2"/>
        <scheme val="minor"/>
      </rPr>
      <t>Week 1 Results</t>
    </r>
  </si>
  <si>
    <t>Weekly</t>
  </si>
  <si>
    <t xml:space="preserve">SEPTEMBER </t>
  </si>
  <si>
    <t>Week 1: September 1-7, 2025</t>
  </si>
  <si>
    <r>
      <t xml:space="preserve">🔴 </t>
    </r>
    <r>
      <rPr>
        <b/>
        <sz val="11"/>
        <color theme="1"/>
        <rFont val="Aptos Narrow"/>
        <family val="2"/>
        <scheme val="minor"/>
      </rPr>
      <t>Daily Tournament Updates</t>
    </r>
  </si>
  <si>
    <r>
      <t xml:space="preserve">🔴 </t>
    </r>
    <r>
      <rPr>
        <b/>
        <sz val="11"/>
        <color theme="1"/>
        <rFont val="Aptos Narrow"/>
        <family val="2"/>
        <scheme val="minor"/>
      </rPr>
      <t>Week 2 Coverage</t>
    </r>
  </si>
  <si>
    <t>Week 2-3: September 8-21, 2025</t>
  </si>
  <si>
    <r>
      <t xml:space="preserve">✅ </t>
    </r>
    <r>
      <rPr>
        <b/>
        <sz val="11"/>
        <color theme="1"/>
        <rFont val="Aptos Narrow"/>
        <family val="2"/>
        <scheme val="minor"/>
      </rPr>
      <t>Championship Results</t>
    </r>
  </si>
  <si>
    <t>World Athletics</t>
  </si>
  <si>
    <r>
      <t xml:space="preserve">📅 </t>
    </r>
    <r>
      <rPr>
        <b/>
        <sz val="11"/>
        <color theme="1"/>
        <rFont val="Aptos Narrow"/>
        <family val="2"/>
        <scheme val="minor"/>
      </rPr>
      <t>Championships Preview</t>
    </r>
  </si>
  <si>
    <r>
      <t xml:space="preserve">🔴 </t>
    </r>
    <r>
      <rPr>
        <b/>
        <sz val="11"/>
        <color theme="1"/>
        <rFont val="Aptos Narrow"/>
        <family val="2"/>
        <scheme val="minor"/>
      </rPr>
      <t>Daily Results</t>
    </r>
  </si>
  <si>
    <t>Ryder Cup 2025</t>
  </si>
  <si>
    <r>
      <t xml:space="preserve">📅 </t>
    </r>
    <r>
      <rPr>
        <b/>
        <sz val="11"/>
        <color theme="1"/>
        <rFont val="Aptos Narrow"/>
        <family val="2"/>
        <scheme val="minor"/>
      </rPr>
      <t>Team Analysis</t>
    </r>
  </si>
  <si>
    <t>Week 4: September 22-30, 2025</t>
  </si>
  <si>
    <r>
      <t xml:space="preserve">🔴 </t>
    </r>
    <r>
      <rPr>
        <b/>
        <sz val="11"/>
        <color theme="1"/>
        <rFont val="Aptos Narrow"/>
        <family val="2"/>
        <scheme val="minor"/>
      </rPr>
      <t>Live Coverage</t>
    </r>
  </si>
  <si>
    <t>https://www.topendsports.com/events/golf/ryder-cup/index.htm</t>
  </si>
  <si>
    <t xml:space="preserve">Updated </t>
  </si>
  <si>
    <t>https://www.topendsports.com/events/golf/ryder-cup/venues.htm</t>
  </si>
  <si>
    <t>https://www.topendsports.com/events/golf/ryder-cup/trivia.htm</t>
  </si>
  <si>
    <t>https://www.topendsports.com/events/golf/ryder-cup/winners.htm</t>
  </si>
  <si>
    <t>AFL Grand Final</t>
  </si>
  <si>
    <r>
      <t xml:space="preserve">📅 </t>
    </r>
    <r>
      <rPr>
        <b/>
        <sz val="11"/>
        <color theme="1"/>
        <rFont val="Aptos Narrow"/>
        <family val="2"/>
        <scheme val="minor"/>
      </rPr>
      <t>Final Preview</t>
    </r>
  </si>
  <si>
    <r>
      <t xml:space="preserve">✅ </t>
    </r>
    <r>
      <rPr>
        <b/>
        <sz val="11"/>
        <color theme="1"/>
        <rFont val="Aptos Narrow"/>
        <family val="2"/>
        <scheme val="minor"/>
      </rPr>
      <t>Results Coverage</t>
    </r>
  </si>
  <si>
    <t>📅 OCTOBER 2025</t>
  </si>
  <si>
    <t>October Overview</t>
  </si>
  <si>
    <t>Week</t>
  </si>
  <si>
    <t>Key Events</t>
  </si>
  <si>
    <t>Primary Focus</t>
  </si>
  <si>
    <t>Content Volume</t>
  </si>
  <si>
    <t>Week 1</t>
  </si>
  <si>
    <t>World Series Begins</t>
  </si>
  <si>
    <t>Baseball playoff coverage</t>
  </si>
  <si>
    <t>Week 2-3</t>
  </si>
  <si>
    <t>College Football Peak</t>
  </si>
  <si>
    <t>Weekly game coverage</t>
  </si>
  <si>
    <t>Very High</t>
  </si>
  <si>
    <t>Week 4</t>
  </si>
  <si>
    <t>World Series Climax</t>
  </si>
  <si>
    <t>Championship coverage</t>
  </si>
  <si>
    <t>📅 QUARTERLY UPDATES (Ongoing)</t>
  </si>
  <si>
    <t>Monthly Content Blocks</t>
  </si>
  <si>
    <t>Update Frequency</t>
  </si>
  <si>
    <t>Next Deadline</t>
  </si>
  <si>
    <t>Estimated Time</t>
  </si>
  <si>
    <t>Boxing Rankings</t>
  </si>
  <si>
    <t>Monthly</t>
  </si>
  <si>
    <t>Aug 1, Sep 1, Oct 1</t>
  </si>
  <si>
    <t>2 hours each</t>
  </si>
  <si>
    <t>Formula 1 Updates</t>
  </si>
  <si>
    <t>After each race</t>
  </si>
  <si>
    <t>Every 2-3 weeks</t>
  </si>
  <si>
    <t>1 hour each</t>
  </si>
  <si>
    <t>UEFA Format Guide</t>
  </si>
  <si>
    <t>Quarterly</t>
  </si>
  <si>
    <t>3 hours</t>
  </si>
  <si>
    <t>Badminton Calendar</t>
  </si>
  <si>
    <t>2 hours</t>
  </si>
  <si>
    <t>URL</t>
  </si>
  <si>
    <t>Type of task</t>
  </si>
  <si>
    <t>Date of assignment</t>
  </si>
  <si>
    <t>Responsible</t>
  </si>
  <si>
    <t>Brief</t>
  </si>
  <si>
    <t>Comments</t>
  </si>
  <si>
    <t>Delivered</t>
  </si>
  <si>
    <t>QA</t>
  </si>
  <si>
    <t>Publication</t>
  </si>
  <si>
    <t>https://www.topendsports.com/betting-guides/fundamentals/science-based-betting-introduction.htm</t>
  </si>
  <si>
    <t>New Page</t>
  </si>
  <si>
    <t>Tom Goldsmith</t>
  </si>
  <si>
    <t>N/A</t>
  </si>
  <si>
    <t>Yes</t>
  </si>
  <si>
    <t>https://www.topendsports.com/betting-guides/fundamentals.htm</t>
  </si>
  <si>
    <t>https://www.topendsports.com/betting-guides/fundamentals/understanding-fitness-metrics-odds.htm</t>
  </si>
  <si>
    <t>https://www.topendsports.com/betting-guides/fundamentals/from-data-to-dollars-guide.htm</t>
  </si>
  <si>
    <t>https://www.topendsports.com/betting-guides.htm</t>
  </si>
  <si>
    <t>Betting Guides Hub Page.docx</t>
  </si>
  <si>
    <t>https://www.topendsports.com/events/nfl-season-2025.htm</t>
  </si>
  <si>
    <t>Optimization</t>
  </si>
  <si>
    <t>Daniel Fon</t>
  </si>
  <si>
    <t>Kindly check that all the information is factual, uptodate, no 404 links and duplications of elements</t>
  </si>
  <si>
    <t>https://www.topendsports.com/events/worldcupsoccer/winners.htm</t>
  </si>
  <si>
    <t>https://www.topendsports.com/events/super-bowl/winners-list.htm</t>
  </si>
  <si>
    <t>https://www.topendsports.com/events/tennis-grand-slam/us-open/schedule-2025.htm</t>
  </si>
  <si>
    <t>Victor Balogun</t>
  </si>
  <si>
    <t>the calendar can be expanded much further</t>
  </si>
  <si>
    <t>https://www.topendsports.com/betting-guides/ballon-dor-odds.htm</t>
  </si>
  <si>
    <t>https://www.topendsports.com/sport/soccer/ballon-dor-nominees.htm</t>
  </si>
  <si>
    <t> </t>
  </si>
  <si>
    <t>https://www.topendsports.com/betting-guides/betting-types.htm</t>
  </si>
  <si>
    <t>Betting Types Complete Guide.docx</t>
  </si>
  <si>
    <t>https://www.topendsports.com/betting-guides/sport-specific/nba.htm</t>
  </si>
  <si>
    <t>NBA Betting Guide - Complete Strategy &amp; Analysis.docx</t>
  </si>
  <si>
    <t>https://www.topendsports.com/sport/college-football/week-0.htm</t>
  </si>
  <si>
    <t>Lewis Humphries</t>
  </si>
  <si>
    <t>https://www.topendsports.com/sport/college-football/schedule.htm</t>
  </si>
  <si>
    <t>2nd Update College Football Schedule.docx</t>
  </si>
  <si>
    <t>https://www.topendsports.com/betting-guides/sport-specific.htm</t>
  </si>
  <si>
    <t>Sport-Specific Betting Guides Hub.docx</t>
  </si>
  <si>
    <t>https://www.topendsports.com/betting-guides/sport-specific/nfl.htm</t>
  </si>
  <si>
    <t>NFL Betting Guide - Complete Strategy &amp; Analysis.docx</t>
  </si>
  <si>
    <t>https://www.topendsports.com/sport/college-football/playoff-championship.htm</t>
  </si>
  <si>
    <t>College Football Playoff &amp; Championship 2025 - Bracket, Odds &amp; Betting Guide.docx</t>
  </si>
  <si>
    <t>https://www.topendsports.com/events/games/world/hosts/index.htm</t>
  </si>
  <si>
    <t>Updates and internal links</t>
  </si>
  <si>
    <t>https://www.topendsports.com/events/games/world/trivia.htm</t>
  </si>
  <si>
    <t>https://www.topendsports.com/sport/gridiron/nfl/scores.htm</t>
  </si>
  <si>
    <t>Stefan Peric</t>
  </si>
  <si>
    <t>NFL Scores 2025.docx</t>
  </si>
  <si>
    <t>https://www.topendsports.com/events/summer/medal-tally/available-medals.htm</t>
  </si>
  <si>
    <t>Updates</t>
  </si>
  <si>
    <t>https://www.topendsports.com/sport/gridiron/nfl/standings.htm</t>
  </si>
  <si>
    <t>NFL Standings 2025.docx</t>
  </si>
  <si>
    <t>https://www.topendsports.com/events/athletics/worldchampionships/2025.htm</t>
  </si>
  <si>
    <t>World Athletics Championships Tokyo 2025.docx</t>
  </si>
  <si>
    <t>https://www.topendsports.com/events/athletics/worldchampionships/2025-schedule.htm</t>
  </si>
  <si>
    <t>World Athletics Championships Tokyo 2025 Schedule - Times &amp; Results.docx</t>
  </si>
  <si>
    <t>https://www.topendsports.com/events/calendar-2026.htm</t>
  </si>
  <si>
    <t>the calendar can be expanded much further and add internal links</t>
  </si>
  <si>
    <t>https://www.topendsports.com/sport/college-football/futures.htm</t>
  </si>
  <si>
    <t>College Football Futures.docx</t>
  </si>
  <si>
    <t>https://www.topendsports.com/events/super-bowl/hosts/index.htm</t>
  </si>
  <si>
    <t>https://www.topendsports.com/events/games/world/sports/number.htm</t>
  </si>
  <si>
    <t>https://www.topendsports.com/events/games/world/hosts/2029.htm</t>
  </si>
  <si>
    <t>https://www.topendsports.com/events/games/world/hosts/2025.htm</t>
  </si>
  <si>
    <t>world games finished a few days ago, check for any page updates. Add internal links</t>
  </si>
  <si>
    <t>https://www.topendsports.com/betting-guides/sport-specific/nba/strategy.htm</t>
  </si>
  <si>
    <t>NBA Betting Strategy.docx</t>
  </si>
  <si>
    <t>https://www.topendsports.com/es/futbol/balon-de-oro-nominados-2025.htm</t>
  </si>
  <si>
    <t>Nominados al Balón de Oro 2025.docx</t>
  </si>
  <si>
    <t>https://www.topendsports.com/head2head/vo2max-sports-comparison.htm</t>
  </si>
  <si>
    <t>Average VO2 Max by Sport .docx</t>
  </si>
  <si>
    <t>https://www.topendsports.com/sport/college-football/standings.htm</t>
  </si>
  <si>
    <t>College Football Standings.docx</t>
  </si>
  <si>
    <t>https://www.topendsports.com/sport/college-football/scores.htm</t>
  </si>
  <si>
    <t>College Football Scores .docx</t>
  </si>
  <si>
    <t>https://www.topendsports.com/sport/afl/grand-finalists.htm</t>
  </si>
  <si>
    <t>https://www.topendsports.com/sport/soccer/awards/kopa-trophy.htm</t>
  </si>
  <si>
    <t>https://www.topendsports.com/sport/soccer/awards/ballondor-winners.htm</t>
  </si>
  <si>
    <t>https://www.topendsports.com/events/golf-majors/british-open/venues.htm</t>
  </si>
  <si>
    <t>https://www.topendsports.com/sport/list/table-tennis.htm</t>
  </si>
  <si>
    <t>https://www.topendsports.com/events/rugby/six-nations.htm</t>
  </si>
  <si>
    <t>https://www.topendsports.com/events/soccer/club-world-cup/index.htm</t>
  </si>
  <si>
    <t>https://www.topendsports.com/sport/gridiron/nfl/betting.htm</t>
  </si>
  <si>
    <t>NFL Betting Guide.docx</t>
  </si>
  <si>
    <t>https://www.topendsports.com/sport/gridiron/nfl/schedule.htm</t>
  </si>
  <si>
    <t>NFL Schedule 2025.docx</t>
  </si>
  <si>
    <t>https://www.topendsports.com/sport/gridiron/nfl/odds.htm</t>
  </si>
  <si>
    <t>NFL Odds &amp; Betting Lines.docx</t>
  </si>
  <si>
    <t>https://www.topendsports.com/events/tennis-grand-slam/us-open/winners-women.htm</t>
  </si>
  <si>
    <t>https://www.topendsports.com/events/tennis-grand-slam/us-open/winners-men.htm</t>
  </si>
  <si>
    <t>https://www.topendsports.com/sport/league/award-golden-boot.htm</t>
  </si>
  <si>
    <t>https://www.topendsports.com/events/summer/medal-tally/all-time-all.htm</t>
  </si>
  <si>
    <t>https://www.topendsports.com/events/summer/medal-tally/all-time-comparison-pop.htm</t>
  </si>
  <si>
    <t>https://www.topendsports.com/events/calendar-baseball.htm</t>
  </si>
  <si>
    <t>This page requires a full update and calendar</t>
  </si>
  <si>
    <t>https://www.topendsports.com/sport/soccer/awards/ballondor-predicted-2025.htm</t>
  </si>
  <si>
    <t>Content Update</t>
  </si>
  <si>
    <t>https://www.topendsports.com/sport/soccer/awards/ballondor-women-2025.htm</t>
  </si>
  <si>
    <t>Updates with nominees</t>
  </si>
  <si>
    <t>https://www.topendsports.com/sport/league/competition-state-of-origin.htm</t>
  </si>
  <si>
    <t>https://www.topendsports.com/sport/soccer/list-league-la-liga.htm</t>
  </si>
  <si>
    <t>https://www.topendsports.com/sport/soccer/awards/puskas-award.htm</t>
  </si>
  <si>
    <t>https://www.topendsports.com/sport/soccer/list-league-ligue-1.htm</t>
  </si>
  <si>
    <t>https://www.topendsports.com/events/basketball/nba-finals/mvp-season.htm</t>
  </si>
  <si>
    <t>https://www.topendsports.com/events/calendar-football.htm</t>
  </si>
  <si>
    <t>https://www.topendsports.com/events/basketball/nba-finals/winners.htm</t>
  </si>
  <si>
    <t>https://www.topendsports.com/sport/list/acrobatics.htm</t>
  </si>
  <si>
    <t>Update to include World Games links and info</t>
  </si>
  <si>
    <t>No</t>
  </si>
  <si>
    <t>https://www.topendsports.com/events/gymnastics/aerobic.htm</t>
  </si>
  <si>
    <t>https://www.topendsports.com/sport/air-sports.htm</t>
  </si>
  <si>
    <t>https://www.topendsports.com/sport/list/archery.htm</t>
  </si>
  <si>
    <t>https://www.topendsports.com/sport/list/handball-beach.htm</t>
  </si>
  <si>
    <t>https://www.topendsports.com/sport/list/billiards-english.htm</t>
  </si>
  <si>
    <t>https://www.topendsports.com/events/demonstration/boules.htm</t>
  </si>
  <si>
    <t>https://www.topendsports.com/sport/list/polo-canoe.htm</t>
  </si>
  <si>
    <t>https://www.topendsports.com/head2head/sports/cycling-running-lacate-threshold.htm</t>
  </si>
  <si>
    <t>Lactate Threshold in Cyclists vs Runners.docx</t>
  </si>
  <si>
    <t>https://www.topendsports.com/testing/elite-athlete-resting-heart-rate.htm</t>
  </si>
  <si>
    <t>Resting Heart Rate of Elite Athletes by Sport.docx</t>
  </si>
  <si>
    <t>https://www.topendsports.com/sport/soccer/list-league-bundesliga.htm</t>
  </si>
  <si>
    <t>https://www.topendsports.com/es/futbol/ganadores-balon-de-oro-lista-completa.htm</t>
  </si>
  <si>
    <t>Mario Soto</t>
  </si>
  <si>
    <t>https://bluewindowltd-my.sharepoint.com/:w:/p/andre/ES0zvtLLsz1Pry-5OPx6OMwB-UH7Mjq5fxRRIqVL-Jm-qg?e=aYJUZ1</t>
  </si>
  <si>
    <t>https://www.topendsports.com/es/futbol/liga-espanola/campeones-todos-anos.htm</t>
  </si>
  <si>
    <t>Campeones Liga Española.docx</t>
  </si>
  <si>
    <t>https://www.topendsports.com/es/futbol/ganadores-champions-league-uefa.htm</t>
  </si>
  <si>
    <t>Ganadores Champions League.docx</t>
  </si>
  <si>
    <t>https://www.topendsports.com/es/futbol/mundial/ganadores-todos-mundiales.htm</t>
  </si>
  <si>
    <t>Ganadores del Mundial.docx</t>
  </si>
  <si>
    <t>https://www.topendsports.com/events/calendar-2025.htm</t>
  </si>
  <si>
    <t>fact check dates/updates/internal linking</t>
  </si>
  <si>
    <t>https://www.topendsports.com/events/soccer/uefa-super-cup/index.htm</t>
  </si>
  <si>
    <t>https://www.topendsports.com/sport/soccer/awards/golden-shoe-europe.htm</t>
  </si>
  <si>
    <t>https://www.topendsports.com/sport/soccer/list-league-serie-a.htm</t>
  </si>
  <si>
    <t>https://www.topendsports.com/events/soccer/uefa-nations/winners.htm</t>
  </si>
  <si>
    <t>https://www.topendsports.com/sport/list/canoe-marathon.htm</t>
  </si>
  <si>
    <t>https://www.topendsports.com/sport/list/dragon-boat-racing.htm</t>
  </si>
  <si>
    <t>https://www.topendsports.com/sport/list/pool-nine-ball.htm</t>
  </si>
  <si>
    <t>https://www.topendsports.com/sport/list/cheerleading.htm</t>
  </si>
  <si>
    <t>https://www.topendsports.com/sport/dance-sports.htm</t>
  </si>
  <si>
    <t>https://www.topendsports.com/sport/soccer/awards/ballondor-nationality.htm</t>
  </si>
  <si>
    <t>https://www.topendsports.com/events/games/world/sports/index.htm</t>
  </si>
  <si>
    <t>Daniel Fon/ Victor Balogun</t>
  </si>
  <si>
    <t>This page contains links to all sports events associated with the World games. Each of thise urls need to have a mention of the world games, with a description of what happened in the 2025 word games for that sport. Also take it as an opportunity to expand the page with more info on that sport if it makes sense to do so. Add internal links</t>
  </si>
  <si>
    <t>https://www.topendsports.com/events/soccer/club-world-cup/winners.htm</t>
  </si>
  <si>
    <t>https://www.topendsports.com/sport/list/duathlon.htm</t>
  </si>
  <si>
    <t>https://www.topendsports.com/sport/list/finswimming.htm</t>
  </si>
  <si>
    <t>https://www.topendsports.com/sport/list/fistball.htm</t>
  </si>
  <si>
    <t>https://www.topendsports.com/sport/list/football-flag.htm</t>
  </si>
  <si>
    <t>https://www.topendsports.com/sport/list/floorball.htm</t>
  </si>
  <si>
    <t>https://www.topendsports.com/sport/list/disc-freestyle.htm</t>
  </si>
  <si>
    <t>https://www.topendsports.com/sport/list/free-diving.htm</t>
  </si>
  <si>
    <t>https://www.topendsports.com/sport/list/inline-skating-slalom.htm</t>
  </si>
  <si>
    <t>https://www.topendsports.com/sport/list/hockey-inline.htm</t>
  </si>
  <si>
    <t>https://www.topendsports.com/world/lists/earnings/athletes-paid-sports.htm</t>
  </si>
  <si>
    <t>https://www.topendsports.com/events/summer/sports/index.htm</t>
  </si>
  <si>
    <t>https://www.topendsports.com/world/lists/earnings/forbes-index.htm</t>
  </si>
  <si>
    <t>https://www.topendsports.com/sport/anthropometry.htm</t>
  </si>
  <si>
    <t>Average Height &amp; Weight by Sport.docx</t>
  </si>
  <si>
    <t>https://www.topendsports.com/sport/gridiron/heisman-trophy-winners-list.htm</t>
  </si>
  <si>
    <t>Heisman Trophy Winners.docx</t>
  </si>
  <si>
    <t>https://www.topendsports.com/events/basketball/world-cup.htm</t>
  </si>
  <si>
    <t>https://www.topendsports.com/events/soccer/uefa-euros-women/winners.htm</t>
  </si>
  <si>
    <t>https://www.topendsports.com/sport/soccer/awards/ballondor-women.htm</t>
  </si>
  <si>
    <t>https://www.topendsports.com/sport/weight-lifting/mr-olympia-winners-list.htm</t>
  </si>
  <si>
    <t>Mr. Olympia Winners.docx</t>
  </si>
  <si>
    <t>https://www.topendsports.com/sport/soccer/awards/striker-of-the-year.htm</t>
  </si>
  <si>
    <t>https://www.topendsports.com/testing/calculators/kg-lbs.htm</t>
  </si>
  <si>
    <t>https://www.topendsports.com/nutrition/calculators/bmi-imperial.htm</t>
  </si>
  <si>
    <t>https://www.topendsports.com/nutrition/calculators/bmi-metric.htm</t>
  </si>
  <si>
    <t>https://www.topendsports.com/sport/list/jujutsu.htm</t>
  </si>
  <si>
    <t>https://www.topendsports.com/sport/list/karate.htm</t>
  </si>
  <si>
    <t>https://www.topendsports.com/sport/list/kickboxing.htm</t>
  </si>
  <si>
    <t>https://www.topendsports.com/testing/calculators/cm-feet-inches.htm</t>
  </si>
  <si>
    <t>https://www.topendsports.com/testing/calculators/speeds.htm</t>
  </si>
  <si>
    <t>https://www.topendsports.com/testing/BMIcalc1.htm</t>
  </si>
  <si>
    <t>https://www.topendsports.com/sport/league/competition-nrl.htm</t>
  </si>
  <si>
    <t>https://www.topendsports.com/sport/soccer/list-player-of-the-year-ballondor.htm</t>
  </si>
  <si>
    <t>Gustavo Cantella</t>
  </si>
  <si>
    <t>https://www.topendsports.com/sport/soccer/list-player-of-the-year-fifa.htm</t>
  </si>
  <si>
    <t>https://www.topendsports.com/events/worldcupsoccer/hosts/2026/teams.htm</t>
  </si>
  <si>
    <t>https://www.topendsports.com/sport/soccer/list-league-uefa-europa.htm</t>
  </si>
  <si>
    <t>https://www.topendsports.com/events/hockey-ice/stanley-cup/winners-list.htm</t>
  </si>
  <si>
    <t>https://www.topendsports.com/athletes/football-soccer/cruyff-johan.htm</t>
  </si>
  <si>
    <t>https://www.topendsports.com/sport/list/korfball.htm</t>
  </si>
  <si>
    <t>https://www.topendsports.com/sport/list/kickboxing-muay-thai.htm</t>
  </si>
  <si>
    <t>https://www.topendsports.com/sport/list/lacrosse.htm</t>
  </si>
  <si>
    <t>https://www.topendsports.com/sport/list/surflifesaving.htm</t>
  </si>
  <si>
    <t>https://www.topendsports.com/events/cricket/world-twenty20/winners.htm</t>
  </si>
  <si>
    <t>https://www.topendsports.com/sport/soccer/awards/socrates.htm</t>
  </si>
  <si>
    <t>https://www.topendsports.com/sport/soccer/awards/coach-of-the-year-ballondor.htm</t>
  </si>
  <si>
    <t>https://www.topendsports.com/testing/BMIcalc2.htm</t>
  </si>
  <si>
    <t>https://www.topendsports.com/testing/beepcalc.htm</t>
  </si>
  <si>
    <t>https://www.topendsports.com/testing/calculators/1repmax.htm</t>
  </si>
  <si>
    <t>https://www.topendsports.com/nutrition/calculators/running-cals-burned.htm</t>
  </si>
  <si>
    <t>https://www.topendsports.com/testing/metronomes/index.htm</t>
  </si>
  <si>
    <t>https://www.topendsports.com/nutrition/calculators/daily-calorie-counter.htm</t>
  </si>
  <si>
    <t>https://www.topendsports.com/resources/polls/sport/orienteering/index.htm</t>
  </si>
  <si>
    <t>https://www.topendsports.com/sport/list/parkour.htm</t>
  </si>
  <si>
    <t>https://www.topendsports.com/sport/list/powerboat-racing.htm</t>
  </si>
  <si>
    <t>https://www.topendsports.com/sport/list/power-lifting.htm</t>
  </si>
  <si>
    <t>https://www.topendsports.com/events/motorsports/daytona-500/winners-list.htm</t>
  </si>
  <si>
    <t>Daytona 500 Winners.docx</t>
  </si>
  <si>
    <t>https://www.topendsports.com/testing/calculators/km-miles.htm</t>
  </si>
  <si>
    <t>https://www.topendsports.com/weight-loss/calculators/bmr-equations.htm</t>
  </si>
  <si>
    <t>https://www.topendsports.com/weight-loss/energy-expenditure-methods.htm</t>
  </si>
  <si>
    <t>https://www.topendsports.com/fitness/karvonen-formula-calculator.htm</t>
  </si>
  <si>
    <t>https://www.topendsports.com/testing/equation-acsm-stepping.htm</t>
  </si>
  <si>
    <t>https://www.topendsports.com/testing/tests/non-exercise.htm</t>
  </si>
  <si>
    <t>https://www.topendsports.com/testing/bodyfat-percent.htm</t>
  </si>
  <si>
    <t>https://www.topendsports.com/testing/tests/muscle-mass-calculation.htm</t>
  </si>
  <si>
    <t>https://www.topendsports.com/testing/tests/bsa.htm</t>
  </si>
  <si>
    <t>https://www.topendsports.com/testing/tests/devine-formula.htm</t>
  </si>
  <si>
    <t>https://www.topendsports.com/testing/siri-equation.htm</t>
  </si>
  <si>
    <t>https://www.topendsports.com/testing/tests/ponderal-index.htm</t>
  </si>
  <si>
    <t>https://www.topendsports.com/testing/vertical-jump-power.htm</t>
  </si>
  <si>
    <t>https://www.topendsports.com/fitness/treadmill-calibration.htm</t>
  </si>
  <si>
    <t>https://www.topendsports.com/biomechanics/video-analysis-speed.htm</t>
  </si>
  <si>
    <t>https://www.topendsports.com/testing/products/vertical-jump/video.htm</t>
  </si>
  <si>
    <t>https://www.topendsports.com/sport/list/racquetball.htm</t>
  </si>
  <si>
    <t>https://www.topendsports.com/sport/list/squash.htm</t>
  </si>
  <si>
    <t>https://www.topendsports.com/sport/list/trampolining.htm</t>
  </si>
  <si>
    <t>https://www.topendsports.com/sport/list/gymnastics-rhythmic.htm</t>
  </si>
  <si>
    <t>https://www.topendsports.com/sport/list/skating-road.htm</t>
  </si>
  <si>
    <t>https://www.topendsports.com/sport/list/sambo.htm</t>
  </si>
  <si>
    <t>https://www.topendsports.com/sport/softball/index.htm</t>
  </si>
  <si>
    <t>https://www.topendsports.com/sport/climbing/index.htm</t>
  </si>
  <si>
    <t>https://www.topendsports.com/sport/list/tug-of-war.htm</t>
  </si>
  <si>
    <t>https://www.topendsports.com/testing/tests/reaction-stick.htm</t>
  </si>
  <si>
    <t>https://www.topendsports.com/testing/vertical-jump-conversion.htm</t>
  </si>
  <si>
    <t>https://www.topendsports.com/testing/tests/broca-index.htm</t>
  </si>
  <si>
    <t>https://www.topendsports.com/testing/height-prediction.htm</t>
  </si>
  <si>
    <t>https://www.topendsports.com/fitness/treadmill-gradient.htm</t>
  </si>
  <si>
    <t>https://www.topendsports.com/testing/somatotype.htm</t>
  </si>
  <si>
    <t>https://www.topendsports.com/testing/tests/walk.htm</t>
  </si>
  <si>
    <t>https://www.topendsports.com/testing/tests/peterson-equation.htm</t>
  </si>
  <si>
    <t>https://www.topendsports.com/testing/treadmill-power.htm</t>
  </si>
  <si>
    <t>https://www.topendsports.com/weight-loss/energy-met.htm</t>
  </si>
  <si>
    <t>https://www.topendsports.com/testing/density-jackson-pollock.htm</t>
  </si>
  <si>
    <t>https://www.topendsports.com/testing/weight-ideal.htm</t>
  </si>
  <si>
    <t>https://www.topendsports.com/weight-loss/carb-calculations.htm</t>
  </si>
  <si>
    <t>https://www.topendsports.com/testing/pacer-test-conversion.htm</t>
  </si>
  <si>
    <t>https://www.topendsports.com/testing/records/pushups.htm</t>
  </si>
  <si>
    <t>https://www.topendsports.com/events/cricket/world-twenty20-women/winners.htm</t>
  </si>
  <si>
    <t>https://www.topendsports.com/events/games/urban-games/index.htm</t>
  </si>
  <si>
    <t xml:space="preserve">Update dates and tv channels </t>
  </si>
  <si>
    <t xml:space="preserve">matches, dates and TV channels found in headcode and check rest of the page </t>
  </si>
  <si>
    <t>https://www.topendsports.com/sport/afl/norm-smith-medal.htm</t>
  </si>
  <si>
    <t>https://www.topendsports.com/events/cricket/ipl/winners.htm</t>
  </si>
  <si>
    <t>https://www.topendsports.com/sport/soccer/awards/yashin-trophy.htm</t>
  </si>
  <si>
    <t>https://www.topendsports.com/events/calendar-horse-racing.htm</t>
  </si>
  <si>
    <t>https://www.topendsports.com/sport/league/award-dally-m.htm</t>
  </si>
  <si>
    <t>https://www.topendsports.com/events/winter/sports/index.htm</t>
  </si>
  <si>
    <t>https://www.topendsports.com/events/golf-majors/pga/venues.htm</t>
  </si>
  <si>
    <t>https://www.topendsports.com/events/golf-majors/pga/winners.htm</t>
  </si>
  <si>
    <t>https://www.topendsports.com/sport/league/competition-state-of-origin-women.htm</t>
  </si>
  <si>
    <t>https://www.topendsports.com/events/tennis-grand-slam/winners-titles.htm</t>
  </si>
  <si>
    <t>https://www.topendsports.com/sport/afl/wooden-spoon.htm</t>
  </si>
  <si>
    <t>https://www.topendsports.com/events/basketball/nba-finals/mvp-finals.htm</t>
  </si>
  <si>
    <t>https://www.topendsports.com/world/lists/annual-awards/laureus-men.htm</t>
  </si>
  <si>
    <t>move this section "Lista Completa de Ganadores" including the tabbed table under the "Respuest Rapida" section to complement the user intent</t>
  </si>
  <si>
    <t>https://www.topendsports.com/sport/list/wakeboarding.htm</t>
  </si>
  <si>
    <t>https://www.topendsports.com/events/summer/sports/wushu.htm</t>
  </si>
  <si>
    <t>https://www.topendsports.com/sport/soccer/awards/ballondor-2025.htm</t>
  </si>
  <si>
    <t>https://www.topendsports.com/events/rugby-world-cup/women.htm</t>
  </si>
  <si>
    <t xml:space="preserve">Any interesting info you can add since the europeens won on US soil? </t>
  </si>
  <si>
    <t>https://www.topendsports.com/events/golf-majors/us-open/venues.htm</t>
  </si>
  <si>
    <t>https://www.topendsports.com/testing/tests/20mshuttle.htm</t>
  </si>
  <si>
    <t>https://www.topendsports.com/testing/BMI-table-lbs.htm</t>
  </si>
  <si>
    <t>https://www.topendsports.com/testing/beep-table-15m.htm</t>
  </si>
  <si>
    <t>https://www.topendsports.com/sport/college-football.htm</t>
  </si>
  <si>
    <t>College Football Betting Hub.docx</t>
  </si>
  <si>
    <t>https://www.topendsports.com/sport/college-football/rankings.htm</t>
  </si>
  <si>
    <t>Updated College Football Rankings.docx</t>
  </si>
  <si>
    <t>https://www.topendsports.com/sport/wrestling/royal-rumble-winners.htm</t>
  </si>
  <si>
    <t>Royal Rumble Winners.docx</t>
  </si>
  <si>
    <t>https://www.topendsports.com/sport/baseball/home-run-derby-winners.htm</t>
  </si>
  <si>
    <t>Home Run Derby Winners.docx</t>
  </si>
  <si>
    <t>http://topendsports.com/sport/baseball/cy-young-winners-list.htm</t>
  </si>
  <si>
    <t>Cy Young Winners.docx</t>
  </si>
  <si>
    <t>https://www.topendsports.com/testing/tests/plank.htm</t>
  </si>
  <si>
    <t>https://www.topendsports.com/testing/tests/step-harvard.htm</t>
  </si>
  <si>
    <t>Added some links</t>
  </si>
  <si>
    <t>Added four links</t>
  </si>
  <si>
    <t>Added three links</t>
  </si>
  <si>
    <t>https://www.topendsports.com/sport/gridiron/nfl-honors-winners.htm</t>
  </si>
  <si>
    <t>NFL Honors Winners.docx</t>
  </si>
  <si>
    <t>https://www.topendsports.com/sport/esports/fncs-winners-list.htm</t>
  </si>
  <si>
    <t>FNCS Winners.docx</t>
  </si>
  <si>
    <t xml:space="preserve">Updated the latest scores and conference record in the tables. Also added a link </t>
  </si>
  <si>
    <t>Added two links</t>
  </si>
  <si>
    <t>https://www.topendsports.com/world/lists/popular-sport/countries/australia-participants.htm</t>
  </si>
  <si>
    <t>https://www.topendsports.com/head2head/sports/basketball-volleyball.htm</t>
  </si>
  <si>
    <t>https://www.topendsports.com/testing/tests/phosphate-recovery.htm</t>
  </si>
  <si>
    <t>https://www.topendsports.com/testing/tests/sprint-fatigue.htm</t>
  </si>
  <si>
    <t>https://www.topendsports.com/fitness/maximal-aerobic-speed.htm</t>
  </si>
  <si>
    <t>https://www.topendsports.com/events/summer/sports/football.htm</t>
  </si>
  <si>
    <t>https://www.topendsports.com/testing/tests/sit-and-reach-presidents.htm</t>
  </si>
  <si>
    <t>https://www.topendsports.com/testing/tests/step-queens.htm</t>
  </si>
  <si>
    <t>https://www.topendsports.com/testing/bosco-ergo-jump.htm</t>
  </si>
  <si>
    <t>2025 winners missing. Kindly update the page asap. Aslo for user intent purposes, kindly move the "Complete NRL Premiers Winners List (1908-2024)" further up</t>
  </si>
  <si>
    <t>ASAP - check related pages section and internal links in the content to check if those pages require an update too - move tables upward if it complements user intent</t>
  </si>
  <si>
    <t xml:space="preserve">the calendar on this page is very thin. Kindly ensure to add much more. Do not focus on past events, focus on upcoming ones. </t>
  </si>
  <si>
    <t>https://www.topendsports.com/testing/bodyfat-equation-yuhasz.htm</t>
  </si>
  <si>
    <t>https://www.topendsports.com/testing/bodyfat-girths.htm</t>
  </si>
  <si>
    <t>https://www.topendsports.com/testing/height-weight-table1.htm</t>
  </si>
  <si>
    <t>https://www.topendsports.com/testing/tests/sprint-dal-monte.htm</t>
  </si>
  <si>
    <t>https://www.topendsports.com/testing/tests/rast.htm</t>
  </si>
  <si>
    <t>https://www.topendsports.com/testing/tests/longjump.htm</t>
  </si>
  <si>
    <t>https://www.topendsports.com/world/lists/greatest-all-time/rugby-league.htm</t>
  </si>
  <si>
    <t>https://www.topendsports.com/testing/tests/back-scratch.htm</t>
  </si>
  <si>
    <t>https://www.topendsports.com/sport/soccer/list-league-winners.htm</t>
  </si>
  <si>
    <t>check the pages linked from this page if they need update</t>
  </si>
  <si>
    <t>https://www.topendsports.com/sport/soccer/list-league-superliga.htm</t>
  </si>
  <si>
    <t>https://www.topendsports.com/sport/soccer/list-league-j1-league.htm</t>
  </si>
  <si>
    <t>https://www.topendsports.com/world/countries/israel.htm</t>
  </si>
  <si>
    <t>https://www.topendsports.com/events/summer/sports/equestrian.htm</t>
  </si>
  <si>
    <t>https://www.topendsports.com/testing/bodyfat-equation-parillo.htm</t>
  </si>
  <si>
    <t>https://www.topendsports.com/testing/aerobic-maximal-speed.htm</t>
  </si>
  <si>
    <t>https://www.topendsports.com/testing/running-power.htm</t>
  </si>
  <si>
    <t>https://www.topendsports.com/world/lists/greatest-all-time/american-football.htm</t>
  </si>
  <si>
    <t>https://www.topendsports.com/events/golf-majors/masters/winners.htm</t>
  </si>
  <si>
    <t>https://www.topendsports.com/advertising-guest-post.htm</t>
  </si>
  <si>
    <t>Remove all headers and content that mentions guest posting aghainst payment and links to website. Simply say that no guest posts against payment is accepted. We can only publish any news worthy sports/science articles from reputable organizastions, athletes and professionals. For the time being leave the section "Recent Guest Posts on Topend Sports" including its links there, as i need to midfy those pages. I will remove this section once I am ready Same applies for the "related pages" and "You may also like"</t>
  </si>
  <si>
    <t>https://www.topendsports.com/events/soccer/uefa-euros/goal-scorers.htm</t>
  </si>
  <si>
    <t>https://www.topendsports.com/sport/soccer/awards/fair-play.htm</t>
  </si>
  <si>
    <t>https://www.topendsports.com/events/summer/families.htm</t>
  </si>
  <si>
    <t>https://www.topendsports.com/head2head/sports/mma-boxing.htm</t>
  </si>
  <si>
    <t>https://www.topendsports.com/events/summer/sports/badminton.htm</t>
  </si>
  <si>
    <t>https://www.topendsports.com/world/countries/korea-north.htm</t>
  </si>
  <si>
    <t>https://www.topendsports.com/events/tennis-grand-slam/australian-open/history.htm</t>
  </si>
  <si>
    <t>https://www.topendsports.com/world/lists/greatest-all-time/women.htm</t>
  </si>
  <si>
    <t>https://www.topendsports.com/world/countries/spain.htm</t>
  </si>
  <si>
    <t>https://www.topendsports.com/sport/betting/index.htm</t>
  </si>
  <si>
    <t>Shared via email</t>
  </si>
  <si>
    <t>https://www.topendsports.com/world/countries/bangladesh.htm</t>
  </si>
  <si>
    <t>https://www.topendsports.com/events/summer/sports/tennis.htm</t>
  </si>
  <si>
    <t>https://www.topendsports.com/world/countries/colombia.htm</t>
  </si>
  <si>
    <t>https://www.topendsports.com/world/countries/singapore.htm</t>
  </si>
  <si>
    <t>https://www.topendsports.com/privacy.htm</t>
  </si>
  <si>
    <t>Waiting for final approval</t>
  </si>
  <si>
    <t>https://www.topendsports.com/sport/betting/best-apps.htm</t>
  </si>
  <si>
    <t>https://www.topendsports.com/terms-and-conditions.htm</t>
  </si>
  <si>
    <t>https://www.topendsports.com/world/countries/kenya.htm</t>
  </si>
  <si>
    <t>https://www.topendsports.com/testing/norms/yo-yo.htm</t>
  </si>
  <si>
    <t>https://www.topendsports.com/events/tour-de-france/tours/2025/stage-12.htm</t>
  </si>
  <si>
    <t>https://www.topendsports.com/events/tour-de-france/tours/2025/stage-13.htm</t>
  </si>
  <si>
    <t>https://www.topendsports.com/events/tour-de-france/tours/2025/stage-15.htm</t>
  </si>
  <si>
    <t>https://www.topendsports.com/events/tour-de-france/tours/2025/stage-16.htm</t>
  </si>
  <si>
    <t>https://www.topendsports.com/events/tour-de-france/tours/2025/stage-17.htm</t>
  </si>
  <si>
    <t>https://www.topendsports.com/events/tour-de-france/tours/2025/stage-18.htm</t>
  </si>
  <si>
    <t>https://www.topendsports.com/events/summer/traditions/torch.htm</t>
  </si>
  <si>
    <t>10/28/1025</t>
  </si>
  <si>
    <t>https://www.topendsports.com/events/tour-de-france/tours/2025/stage-19.htm</t>
  </si>
  <si>
    <t>https://www.topendsports.com/events/tour-de-france/tours/2025/stage-20.htm</t>
  </si>
  <si>
    <t>https://www.topendsports.com/events/rugby-league/world-cup/winners.htm</t>
  </si>
  <si>
    <t>https://www.topendsports.com/events/tour-de-france/tours/2025/stage-21.htm</t>
  </si>
  <si>
    <t>https://www.topendsports.com/events/summer/sports/aths-long-jump.htm</t>
  </si>
  <si>
    <t>https://www.topendsports.com/world/lists/greatest-all-time/golf.htm</t>
  </si>
  <si>
    <t>https://www.topendsports.com/resources/stadiums/australia/mcg-melbourne.htm</t>
  </si>
  <si>
    <t>https://www.topendsports.com/events/tour-de-france/tours/2025.htm</t>
  </si>
  <si>
    <t>https://www.topendsports.com/sport/soccer/profiles/kaka.htm</t>
  </si>
  <si>
    <t>https://www.topendsports.com/events/summer/sports/shooting.htm</t>
  </si>
  <si>
    <t>https://www.topendsports.com/fitness/heartrate-range.htm</t>
  </si>
  <si>
    <t>https://www.topendsports.com/testing/beep-decimal.htm</t>
  </si>
  <si>
    <t>https://www.topendsports.com/sport/betting/compare-sportsbooks.htm</t>
  </si>
  <si>
    <t>https://www.topendsports.com/sport/betting/sportsbook-reviews/index.htm</t>
  </si>
  <si>
    <t>https://www.topendsports.com/world/countries/germany.htm</t>
  </si>
  <si>
    <t>https://www.topendsports.com/events/summer/medal-tally/all-time.htm</t>
  </si>
  <si>
    <t>https://www.topendsports.com/testing/tests/2-4-km-run.htm</t>
  </si>
  <si>
    <t>https://www.topendsports.com/events/games/asian-games/sports/index.htm</t>
  </si>
  <si>
    <t>https://www.topendsports.com/sport/betting/best-bonuses.htm</t>
  </si>
  <si>
    <t>https://www.topendsports.com/testing/tests/sprint-recovery-afl.htm</t>
  </si>
  <si>
    <t>https://www.topendsports.com/testing/tests/sprint-repeat.htm</t>
  </si>
  <si>
    <t>https://www.topendsports.com/testing/tests/sprint-basketball-court.htm</t>
  </si>
  <si>
    <t>https://www.topendsports.com/testing/tests/shuttle-1200m.htm</t>
  </si>
  <si>
    <t>https://www.topendsports.com/testing/tests/10m-incremental-shuttle-walk.htm</t>
  </si>
  <si>
    <t>https://www.topendsports.com/testing/tests/shuttle-multiple-5m.htm</t>
  </si>
  <si>
    <t>https://www.topendsports.com/testing/tests/wingate.htm</t>
  </si>
  <si>
    <t>https://www.topendsports.com/testing/tests/swim-12-minutes.htm</t>
  </si>
  <si>
    <t>https://www.topendsports.com/testing/tests/pacer-test-15m.htm</t>
  </si>
  <si>
    <t>https://www.topendsports.com/testing/tests/balke-15min.htm</t>
  </si>
  <si>
    <t>https://www.topendsports.com/testing/tests/cycling-repeat-sprints.htm</t>
  </si>
  <si>
    <t>https://www.topendsports.com/events/tour-de-france/winners-list.htm</t>
  </si>
  <si>
    <t>https://www.topendsports.com/testing/records/vertical-jump.htm</t>
  </si>
  <si>
    <t>https://www.topendsports.com/sport/soccer/list-league-uefa.htm</t>
  </si>
  <si>
    <t>https://www.topendsports.com/sport/soccer/anthropometry-tallest.htm</t>
  </si>
  <si>
    <t>https://www.topendsports.com/testing/results/vertical-jump.htm</t>
  </si>
  <si>
    <t>https://www.topendsports.com/sport/soccer/anthropometry-shortest.htm</t>
  </si>
  <si>
    <t>https://www.topendsports.com/sport/soccer/history.htm</t>
  </si>
  <si>
    <t>https://www.topendsports.com/resources/stadiums/usa/largest.htm</t>
  </si>
  <si>
    <t>https://www.topendsports.com/world/lists/stadiums-largest.htm</t>
  </si>
  <si>
    <t>https://www.topendsports.com/sport/afl/brownlow-winners.htm</t>
  </si>
  <si>
    <t>https://www.topendsports.com/world/lists/greatest-all-time/soccer-worldsoccer100.htm</t>
  </si>
  <si>
    <t>https://www.topendsports.com/sport/betting/fanduel-review.htm</t>
  </si>
  <si>
    <t>https://www.topendsports.com/sport/betting/betmgm-review.htm</t>
  </si>
  <si>
    <t>https://www.topendsports.com/sport/betting/bet365-review.htm</t>
  </si>
  <si>
    <t>https://www.topendsports.com/fitness/karvonen-formula.htm</t>
  </si>
  <si>
    <t>https://www.topendsports.com/testing/norms/handgrip.htm</t>
  </si>
  <si>
    <t>https://www.topendsports.com/events/winter/medal-tally/all-time.htm</t>
  </si>
  <si>
    <t>https://www.topendsports.com/events/summer/science/athletics-100m.htm</t>
  </si>
  <si>
    <t>https://www.topendsports.com/sport/afl/clubs/richmond.htm</t>
  </si>
  <si>
    <t>https://www.topendsports.com/events/cricket-world-cup/countries/south-africa.htm</t>
  </si>
  <si>
    <t>https://www.topendsports.com/testing/tests/bosco-abalakov-jump.htm</t>
  </si>
  <si>
    <t>https://www.topendsports.com/aboutrob.htm</t>
  </si>
  <si>
    <t>https://www.topendsports.com/author-lewis-humphries.htm</t>
  </si>
  <si>
    <t>https://www.topendsports.com/sport/betting/best-live-betting-sites.htm</t>
  </si>
  <si>
    <t>https://www.topendsports.com/sport/betting/best-prop-betting-sites.htm</t>
  </si>
  <si>
    <t>https://www.topendsports.com/sport/betting/best-sgp-sites.htm</t>
  </si>
  <si>
    <t>https://www.topendsports.com/sport/betting/paypal-betting-sites.htm</t>
  </si>
  <si>
    <t>Update FanDuel bonus</t>
  </si>
  <si>
    <t>https://www.topendsports.com/sport/betting/new-betting-sites.htm</t>
  </si>
  <si>
    <t>https://www.topendsports.com/sport/betting/espn-bet-review.htm</t>
  </si>
  <si>
    <t>https://www.topendsports.com/sport/betting/draftkings-review.htm</t>
  </si>
  <si>
    <t>https://www.topendsports.com/events/baseball-world-series/mvp.htm</t>
  </si>
  <si>
    <t>https://www.topendsports.com/events/baseball-world-series/winning-teams.htm</t>
  </si>
  <si>
    <t>https://www.topendsports.com/sport/betting/soccer/index.htm</t>
  </si>
  <si>
    <t>https://www.topendsports.com/sport/betting/soccer/world-cup-2026.htm</t>
  </si>
  <si>
    <t>https://www.topendsports.com/events/summer/sports/handball.htm</t>
  </si>
  <si>
    <t>https://www.topendsports.com/world/countries/scotland.htm</t>
  </si>
  <si>
    <t>https://www.topendsports.com/events/summer/sports/cycling-track.htm</t>
  </si>
  <si>
    <t>https://www.topendsports.com/world/countries/switzerland.htm</t>
  </si>
  <si>
    <t>https://www.topendsports.com/events/summer/hosts/list-countries.htm</t>
  </si>
  <si>
    <t>https://www.topendsports.com/events/games/asian-games/south-east-asian/index.htm</t>
  </si>
  <si>
    <t>https://www.topendsports.com/sport/soccer/profiles/beckham.htm</t>
  </si>
  <si>
    <t>https://www.topendsports.com/events/motorsports/triple-crown.htm</t>
  </si>
  <si>
    <t>https://www.topendsports.com/testing/tests/abdominal-strength.htm</t>
  </si>
  <si>
    <t>https://www.topendsports.com/testing/tests/adiposity-index.htm</t>
  </si>
  <si>
    <t>https://www.topendsports.com/testing/tests/abdominal-strength-kw3.htm</t>
  </si>
  <si>
    <t>https://www.topendsports.com/testing/tests/agility-aahperd.htm</t>
  </si>
  <si>
    <t>https://www.topendsports.com/testing/tests/aero.htm</t>
  </si>
  <si>
    <t>https://www.topendsports.com/world/countries/korea.htm</t>
  </si>
  <si>
    <t>https://www.topendsports.com/sport/list/athletics-long-jump.htm</t>
  </si>
  <si>
    <t>https://www.topendsports.com/events/summer/women.htm</t>
  </si>
  <si>
    <t>https://www.topendsports.com/sport/betting/fanatics-review.htm</t>
  </si>
  <si>
    <t>https://www.topendsports.com/sport/betting/betr-review.htm</t>
  </si>
  <si>
    <t>https://www.topendsports.com/sport/betting/caesars-review.htm</t>
  </si>
  <si>
    <t>https://www.topendsports.com/sport/betting/betrivers-review.htm</t>
  </si>
  <si>
    <t>https://www.topendsports.com/testing/tests/shuttle-100yard.htm</t>
  </si>
  <si>
    <t>https://www.topendsports.com/testing/tests/balance-star-excursion.htm</t>
  </si>
  <si>
    <t>https://www.topendsports.com/testing/tests/balance-y.htm</t>
  </si>
  <si>
    <t>https://www.topendsports.com/events/summer/sports/basketball.htm</t>
  </si>
  <si>
    <t>https://www.topendsports.com/world/countries/puerto-rico.htm</t>
  </si>
  <si>
    <t>https://www.topendsports.com/world/countries/england.htm</t>
  </si>
  <si>
    <t>https://www.topendsports.com/events/athletics/worldchampionships/index.htm</t>
  </si>
  <si>
    <t>https://www.topendsports.com/sport/betting/best-parlay-betting-sites-and-apps.htm</t>
  </si>
  <si>
    <t>https://www.topendsports.com/world/countries/bolivia.htm</t>
  </si>
  <si>
    <t>https://www.topendsports.com/testing/tests/balance-board.htm</t>
  </si>
  <si>
    <t>https://www.topendsports.com/testing/tests/back-strength.htm</t>
  </si>
  <si>
    <t>https://www.topendsports.com/testing/tests/balance-beam.htm</t>
  </si>
  <si>
    <t>https://www.topendsports.com/world/countries/uk.htm</t>
  </si>
  <si>
    <t>https://www.topendsports.com/testing/tests/balance-flamingo.htm</t>
  </si>
  <si>
    <t>https://www.topendsports.com/testing/brockport.htm</t>
  </si>
  <si>
    <t>https://www.topendsports.com/testing/records/beep-test-participants.htm</t>
  </si>
  <si>
    <t>https://www.topendsports.com/athletes/football-soccer/zico.htm</t>
  </si>
  <si>
    <t>https://www.topendsports.com/events/summer/sports/trivia-grass.htm</t>
  </si>
  <si>
    <t>https://www.topendsports.com/world/countries/guatemala.htm</t>
  </si>
  <si>
    <t>https://www.topendsports.com/testing/tests/balance-bass.htm</t>
  </si>
  <si>
    <t>https://www.topendsports.com/events/soccer/finalissima/index.htm</t>
  </si>
  <si>
    <t>https://www.topendsports.com/sport/betting/crypto-betting-sites.htm</t>
  </si>
  <si>
    <t>https://www.topendsports.com/sport/betting-tools/index.htm</t>
  </si>
  <si>
    <t>https://www.topendsports.com/sport/betting-tools/parlay-calculator.htm</t>
  </si>
  <si>
    <t>https://www.topendsports.com/world/countries/brazil.htm</t>
  </si>
  <si>
    <t>https://www.topendsports.com/world/lists/popular-sport/countries/australia-searches.htm</t>
  </si>
  <si>
    <t>https://www.topendsports.com/testing/tests/basketball-throw.htm</t>
  </si>
  <si>
    <t>https://www.topendsports.com/health/tests/bmr.htm</t>
  </si>
  <si>
    <t>https://www.topendsports.com/testing/tests/agility-balsom.htm</t>
  </si>
  <si>
    <t>https://www.topendsports.com/testing/quadrathlon-table.htm</t>
  </si>
  <si>
    <t>https://www.topendsports.com/testing/tests/endurance-run.htm</t>
  </si>
  <si>
    <t>https://www.topendsports.com/testing/tests/basketball-throw-kneeling.htm</t>
  </si>
  <si>
    <t>https://www.topendsports.com/sport/betting/mlb/index.htm</t>
  </si>
  <si>
    <t>https://www.topendsports.com/sport/betting/promo-codes/index.htm</t>
  </si>
  <si>
    <t>https://www.topendsports.com/sport/betting/fanduel-promo-code.htm</t>
  </si>
  <si>
    <t>https://www.topendsports.com/sport/betting/betmgm-bonus-code.htm</t>
  </si>
  <si>
    <t>https://www.topendsports.com/world/countries/dominican-republic.htm</t>
  </si>
  <si>
    <t>https://www.topendsports.com/testing/tests/bench-press-relative.htm</t>
  </si>
  <si>
    <t>https://www.topendsports.com/testing/tests/bench-press-relative-nhl.htm</t>
  </si>
  <si>
    <t>https://www.topendsports.com/testing/tests/bench-press-beep.htm</t>
  </si>
  <si>
    <t>https://www.topendsports.com/testing/tests/bench-press-brockport.htm</t>
  </si>
  <si>
    <t>https://www.topendsports.com/world/countries/sri-lanka.htm</t>
  </si>
  <si>
    <t>https://www.topendsports.com/testing/tests/3-cone-drill.htm</t>
  </si>
  <si>
    <t>https://www.topendsports.com/testing/tests/hop.htm</t>
  </si>
  <si>
    <t>https://www.topendsports.com/events/discontinued/index.htm</t>
  </si>
  <si>
    <t>https://www.topendsports.com/testing/tests/bench-pull.htm</t>
  </si>
  <si>
    <t>https://www.topendsports.com/testing/tests/bent-arm-hang-eurofit.htm</t>
  </si>
  <si>
    <t>https://www.topendsports.com/testing/tests/max-bench-press.htm</t>
  </si>
  <si>
    <t>https://www.topendsports.com/testing/tests/beep-for-hockey.htm</t>
  </si>
  <si>
    <t>https://www.topendsports.com/testing/tests/bicep-curl-max.htm</t>
  </si>
  <si>
    <t>https://www.topendsports.com/testing/tests/BI.htm</t>
  </si>
  <si>
    <t>https://www.topendsports.com/testing/tests/bench-press-max-power.htm</t>
  </si>
  <si>
    <t>https://www.topendsports.com/testing/tests/beep-for-blind.htm</t>
  </si>
  <si>
    <t>https://www.topendsports.com/testing/tests/beep-for-referees.htm</t>
  </si>
  <si>
    <t>https://www.topendsports.com/testing/tests/10m-beep.htm</t>
  </si>
  <si>
    <t>https://www.topendsports.com/testing/tests/cycle-12-minutes.htm</t>
  </si>
  <si>
    <t>-</t>
  </si>
  <si>
    <t>https://www.topendsports.com/testing/tests/1rm.htm</t>
  </si>
  <si>
    <t>https://www.topendsports.com/testing/tests/1rm-bench-press.htm</t>
  </si>
  <si>
    <t>https://www.topendsports.com/testing/tests/2-hop-jump.htm</t>
  </si>
  <si>
    <t>https://www.topendsports.com/testing/products/fitnessage.htm</t>
  </si>
  <si>
    <t>https://www.topendsports.com/testing/tests/balance-walk.htm</t>
  </si>
  <si>
    <t>https://www.topendsports.com/testing/results/sprint-tests-40m.htm</t>
  </si>
  <si>
    <t>https://www.topendsports.com/fitness/components.htm</t>
  </si>
  <si>
    <t>https://www.topendsports.com/events/cricket-world-cup/winners.htm</t>
  </si>
  <si>
    <t>https://www.topendsports.com/world/countries/japan.htm</t>
  </si>
  <si>
    <t>https://www.topendsports.com/world/lists/popular-sport/most-viewed.htm</t>
  </si>
  <si>
    <t>https://www.topendsports.com/world/countries/ireland.htm</t>
  </si>
  <si>
    <t>https://www.topendsports.com/sport/betting/draftkings-promo-code.htm</t>
  </si>
  <si>
    <t>https://www.topendsports.com/sport/betting/bet365-bonus-code.htm</t>
  </si>
  <si>
    <t>https://www.topendsports.com/sport/betting/mlb/how-to-bet-mlb.htm</t>
  </si>
  <si>
    <t>https://www.topendsports.com/sport/betting/mlb/props/index.htm</t>
  </si>
  <si>
    <t>https://www.topendsports.com/sport/betting-tools/implied-probability-calculator.htm</t>
  </si>
  <si>
    <t>https://www.topendsports.com/sport/betting-tools/spread-calculator.htm</t>
  </si>
  <si>
    <t>https://www.topendsports.com/sport/betting-tools/moneyline-calculator.htm</t>
  </si>
  <si>
    <t>https://www.topendsports.com/events/summer/medal-tally/rankings-sports.htm</t>
  </si>
  <si>
    <t>https://www.topendsports.com/events/summer/medal-tally/first-winners-gold.htm</t>
  </si>
  <si>
    <t>https://www.topendsports.com/events/summer/medal-tally/rankings-sports-gymnastics.htm</t>
  </si>
  <si>
    <t>https://www.topendsports.com/events/summer/sports/aths-middle-distance.htm</t>
  </si>
  <si>
    <t>https://www.topendsports.com/fitness/sports/agility-tes.htm</t>
  </si>
  <si>
    <t>https://www.topendsports.com/events/summer/stadiums.htm</t>
  </si>
  <si>
    <t>https://www.topendsports.com/events/winter/sports/ice-hockey.htm</t>
  </si>
  <si>
    <t>https://www.topendsports.com/world/countries/jamaica.htm</t>
  </si>
  <si>
    <t>https://www.topendsports.com/events/worldcupsoccer/countries/australia/history.htm</t>
  </si>
  <si>
    <t>https://www.topendsports.com/world/lists/popular-sport/fans.htm</t>
  </si>
  <si>
    <t>https://www.topendsports.com/testing/tests/800m-run.htm</t>
  </si>
  <si>
    <t>https://www.topendsports.com/testing/tests/505.htm</t>
  </si>
  <si>
    <t>https://www.topendsports.com/testing/tests/shuttle-300yard.htm</t>
  </si>
  <si>
    <t>https://www.topendsports.com/testing/tests/400m-run.htm</t>
  </si>
  <si>
    <t>https://www.topendsports.com/testing/tests/300m-run.htm</t>
  </si>
  <si>
    <t>https://www.topendsports.com/testing/tests/45-seconds-run.htm</t>
  </si>
  <si>
    <t>https://www.topendsports.com/testing/tests/30-15-intermittent-test.htm</t>
  </si>
  <si>
    <t>https://www.topendsports.com/testing/tests/sprint-30meters-flying.htm</t>
  </si>
  <si>
    <t>https://www.topendsports.com/testing/norms/vertical-jump.htm</t>
  </si>
  <si>
    <t>https://www.topendsports.com/sport/list/index.htm</t>
  </si>
  <si>
    <t>https://www.topendsports.com/events/weightlifting/worlds/index.htm</t>
  </si>
  <si>
    <t>https://www.topendsports.com/events/games/disabled-games/index.htm</t>
  </si>
  <si>
    <t>https://www.topendsports.com/events/marathons/chicago.htm</t>
  </si>
  <si>
    <t>https://www.topendsports.com/sport/horse-sports.htm</t>
  </si>
  <si>
    <t>https://www.topendsports.com/events/worldcupsoccer/golden-ball.htm</t>
  </si>
  <si>
    <t>https://www.topendsports.com/events/calendar-tennis.htm</t>
  </si>
  <si>
    <t>/events/motorsports/indianapolis-500/winners-list.htm</t>
  </si>
  <si>
    <t>Indianapolis 500 Winners.docx</t>
  </si>
  <si>
    <t>/events/motorsports/24hr-le-mans/winners.htm</t>
  </si>
  <si>
    <t>Le Mans Winners.docx</t>
  </si>
  <si>
    <t>Athletic Body Composition</t>
  </si>
  <si>
    <t>Athletic Body Composition.docx</t>
  </si>
  <si>
    <t>/events/marathons/boston/winners-list.htm</t>
  </si>
  <si>
    <t>Boston Marathon Winners .docx</t>
  </si>
  <si>
    <t>https://www.topendsports.com/es/eventos/futbol/copa-america/ganadores.htm</t>
  </si>
  <si>
    <t>https://docs.google.com/document/d/12eRZXESTwhACyDuLjqQ0HZ_LuvJJFrMQ4fziiyrPHdw/edit?usp=sharing</t>
  </si>
  <si>
    <t>https://www.topendsports.com/es/eventos/futbol/eurocopa/ganadores.htm</t>
  </si>
  <si>
    <t>https://docs.google.com/document/d/1vJp3nas78qVode_fDQzQqUe8ik0cs7PLy6MwLq0RNDg/edit?usp=sharing</t>
  </si>
  <si>
    <t>https://www.topendsports.com/es/eventos/futbol/super-bowl/ganadores.htm</t>
  </si>
  <si>
    <t>https://docs.google.com/document/d/1FCeQAYlHC63iNIVLbN0o921rnYFjpSG5vuonez7oHsY/edit?usp=sharing</t>
  </si>
  <si>
    <t>https://www.topendsports.com/es/deportes/futbol/uefa-europa-league/ganadores.htm</t>
  </si>
  <si>
    <t>Ganadores de la UEFA Europa League</t>
  </si>
  <si>
    <t xml:space="preserve"> https://www.topendsports.com/es/deportes/futbol/fa-cup/ganadores.htm</t>
  </si>
  <si>
    <t>Ganadores FA Cup</t>
  </si>
  <si>
    <t>https://www.topendsports.com/events/cycling/world-track-championships.htm</t>
  </si>
  <si>
    <t>https://www.topendsports.com/events/gymnastics/artistic.htm</t>
  </si>
  <si>
    <t>https://www.topendsports.com/events/cycling/world-championships.htm</t>
  </si>
  <si>
    <t>https://www.topendsports.com/events/baseball-world-series/index.htm</t>
  </si>
  <si>
    <t>https://www.topendsports.com/events/horse-racing/melbourne-cup/index.htm</t>
  </si>
  <si>
    <t>https://www.topendsports.com/events/gymnastics/trampoline.htm</t>
  </si>
  <si>
    <t>https://www.topendsports.com/events/games/combat-games/index.htm</t>
  </si>
  <si>
    <t>https://www.topendsports.com/events/equestrian/world-games.htm</t>
  </si>
  <si>
    <t>https://www.topendsports.com/events/handball/world-championship/index.htm</t>
  </si>
  <si>
    <t>https://www.topendsports.com/events/boxing/world-championships/index.htm</t>
  </si>
  <si>
    <t>https://www.topendsports.com/events/soccer/africa-cup-nations/index.htm</t>
  </si>
  <si>
    <t>https://www.topendsports.com/sport/unusual/gurning.htm</t>
  </si>
  <si>
    <t>https://www.topendsports.com/sport/gridiron/longest-throw.htm</t>
  </si>
  <si>
    <t>https://www.topendsports.com/world/countries/mexico.htm</t>
  </si>
  <si>
    <t>https://www.topendsports.com/world/countries/ecuador.htm</t>
  </si>
  <si>
    <t>https://www.topendsports.com/world/countries/russia.htm</t>
  </si>
  <si>
    <t>https://www.topendsports.com/events/golf-majors/us-open/winners.htm</t>
  </si>
  <si>
    <t>https://www.topendsports.com/world/countries/peru.htm</t>
  </si>
  <si>
    <t>https://www.topendsports.com/world/countries/argentina.htm</t>
  </si>
  <si>
    <t>https://www.topendsports.com/world/countries/italy.htm</t>
  </si>
  <si>
    <t>https://www.topendsports.com/world/countries/egypt.htm</t>
  </si>
  <si>
    <t>https://www.topendsports.com/events/worldcupsoccer/countries/holland.htm</t>
  </si>
  <si>
    <t>https://www.topendsports.com/world/countries/nicaragua.htm</t>
  </si>
  <si>
    <t>https://www.topendsports.com/events/worldcupsoccer/countries/brazil.htm</t>
  </si>
  <si>
    <t>https://www.topendsports.com/world/countries/china.htm</t>
  </si>
  <si>
    <t>https://www.topendsports.com/sport/soccer/awards/ballondor-voting.htm</t>
  </si>
  <si>
    <t>https://www.topendsports.com/events/summer/science/gymnastics-all-round.htm</t>
  </si>
  <si>
    <t>https://www.topendsports.com/events/worldcupsoccer/countries/mexico.htm</t>
  </si>
  <si>
    <t>https://www.topendsports.com/events/summer/sports/athletics.htm</t>
  </si>
  <si>
    <t>https://www.topendsports.com/sport/athletics/record-200m.htm</t>
  </si>
  <si>
    <t>https://www.topendsports.com/world/lists/popular-sport/sports/basketball.htm</t>
  </si>
  <si>
    <t>https://www.topendsports.com/events/worldcupsoccer/countries/italy.htm</t>
  </si>
  <si>
    <t>https://www.topendsports.com/world/countries/chile.htm</t>
  </si>
  <si>
    <t>https://www.topendsports.com/events/worldcupsoccer/countries/colombia.htm</t>
  </si>
  <si>
    <t>https://www.topendsports.com/events/worldcupsoccer/countries/portugal.htm</t>
  </si>
  <si>
    <t>https://www.topendsports.com/sport/betting-tools/over-under-calculator.htm</t>
  </si>
  <si>
    <t>https://www.topendsports.com/events/worldcupsoccer/countries/usa.htm</t>
  </si>
  <si>
    <t>https://www.topendsports.com/events/cricket-world-cup/women/results.htm</t>
  </si>
  <si>
    <t>Urgent Update</t>
  </si>
  <si>
    <t>https://www.topendsports.com/events/cricket-world-cup/women/history.htm</t>
  </si>
  <si>
    <t>https://www.topendsports.com/events/marathons/new-york.htm</t>
  </si>
  <si>
    <t>Add winners list</t>
  </si>
  <si>
    <t>https://www.topendsports.com/events/motorsports/grand-prix/drivers-champions.htm</t>
  </si>
  <si>
    <t>Last update 2016</t>
  </si>
  <si>
    <t>https://www.topendsports.com/events/tennis/davis-cup/winners.htm</t>
  </si>
  <si>
    <t>https://www.topendsports.com/events/tennis/davis-cup/index.htm</t>
  </si>
  <si>
    <t xml:space="preserve">Parent Page </t>
  </si>
  <si>
    <t>Child URL</t>
  </si>
  <si>
    <t xml:space="preserve">Existing non betting calculators </t>
  </si>
  <si>
    <t>Coordinator</t>
  </si>
  <si>
    <t>Published</t>
  </si>
  <si>
    <t>https://www.topendsports.com/nutrition/calculators/index.htm</t>
  </si>
  <si>
    <t>Category page</t>
  </si>
  <si>
    <t>To check with Andre</t>
  </si>
  <si>
    <t>https://www.topendsports.com/weight-loss/calculators/index.htm</t>
  </si>
  <si>
    <t>https://www.topendsports.com/testing/products/fat-calculator/index.htm</t>
  </si>
  <si>
    <t>requires email to download software</t>
  </si>
  <si>
    <t>opti needed</t>
  </si>
  <si>
    <t>needs calculator</t>
  </si>
  <si>
    <t>opti</t>
  </si>
  <si>
    <t>does this page quailfy as a caluclator page?</t>
  </si>
  <si>
    <t>needs calculator or filter</t>
  </si>
  <si>
    <t>needs calculator or improvement element</t>
  </si>
  <si>
    <t>https://www.topendsports.com/testing/tests/flex-9090.htm</t>
  </si>
  <si>
    <t>https://www.topendsports.com/testing/tests/abdominal-curl-ncf.htm</t>
  </si>
  <si>
    <t>https://www.topendsports.com/testing/tests/abstrength.htm</t>
  </si>
  <si>
    <t>https://www.topendsports.com/testing/tests/ab-strength.htm</t>
  </si>
  <si>
    <t>https://www.topendsports.com/testing/tests/abdominal-strength-kw1.htm</t>
  </si>
  <si>
    <t>https://www.topendsports.com/testing/tests/abdominal-strength-kw2.htm</t>
  </si>
  <si>
    <t>https://www.topendsports.com/testing/tests/bodpod.htm</t>
  </si>
  <si>
    <t>https://www.topendsports.com/testing/tests/wall-catch.htm</t>
  </si>
  <si>
    <t>https://www.topendsports.com/testing/tests/andersen.htm</t>
  </si>
  <si>
    <t>https://www.topendsports.com/testing/tests/shoulder-apley-scratch.htm</t>
  </si>
  <si>
    <t>https://www.topendsports.com/testing/tests/arm-crank.htm</t>
  </si>
  <si>
    <t>https://www.topendsports.com/testing/tests/arm-curl.htm</t>
  </si>
  <si>
    <t>https://www.topendsports.com/testing/tests/arm-length.htm</t>
  </si>
  <si>
    <t>https://www.topendsports.com/testing/tests/arm-span.htm</t>
  </si>
  <si>
    <t>https://www.topendsports.com/testing/tests/arrowhead-agility-drill.htm</t>
  </si>
  <si>
    <t>https://www.topendsports.com/testing/tests/yo-yo-ariet.htm</t>
  </si>
  <si>
    <t>https://www.topendsports.com/testing/tests/astrand.htm</t>
  </si>
  <si>
    <t>https://www.topendsports.com/testing/tests/back-extensions.htm</t>
  </si>
  <si>
    <t>https://www.topendsports.com/testing/tests/back-strength-kw4.htm</t>
  </si>
  <si>
    <t>https://www.topendsports.com/testing/tests/back-strength-kw5.htm</t>
  </si>
  <si>
    <t>https://www.topendsports.com/testing/tests/balance-one-leg-stand.htm</t>
  </si>
  <si>
    <t>https://www.topendsports.com/testing/tests/balance-stand.htm</t>
  </si>
  <si>
    <t>https://www.topendsports.com/testing/tests/balance-stick.htm</t>
  </si>
  <si>
    <t>https://www.topendsports.com/testing/tests/balance-stork.htm</t>
  </si>
  <si>
    <t>https://www.topendsports.com/testing/tests/balke.htm</t>
  </si>
  <si>
    <t>https://www.topendsports.com/testing/tests/step-balke.htm</t>
  </si>
  <si>
    <t>https://www.topendsports.com/testing/tests/ball-throw.htm</t>
  </si>
  <si>
    <t>https://www.topendsports.com/testing/tests/birtwell-40m-test.htm</t>
  </si>
  <si>
    <t>https://www.topendsports.com/testing/tests/block-transfer.htm</t>
  </si>
  <si>
    <t>https://www.topendsports.com/testing/tests/blood-lactate-test.htm</t>
  </si>
  <si>
    <t>https://www.topendsports.com/testing/tests/blood-test.htm</t>
  </si>
  <si>
    <t>https://www.topendsports.com/testing/tests/bodyfat-visual.htm</t>
  </si>
  <si>
    <t>https://www.topendsports.com/testing/tests/mass.htm</t>
  </si>
  <si>
    <t>https://www.topendsports.com/testing/tests/body-roundness-index.htm</t>
  </si>
  <si>
    <t>can it be improved?</t>
  </si>
  <si>
    <t>https://www.topendsports.com/testing/tests/box-drill.htm</t>
  </si>
  <si>
    <t>https://www.topendsports.com/testing/tests/breath-holding.htm</t>
  </si>
  <si>
    <t>https://www.topendsports.com/testing/tests/bruce.htm</t>
  </si>
  <si>
    <t>https://www.topendsports.com/testing/tests/burpee.htm</t>
  </si>
  <si>
    <t>https://www.topendsports.com/testing/tests/step-canadian.htm</t>
  </si>
  <si>
    <t>https://www.topendsports.com/testing/tests/chair-stand.htm</t>
  </si>
  <si>
    <t>https://www.topendsports.com/testing/tests/chester.htm</t>
  </si>
  <si>
    <t>https://www.topendsports.com/testing/tests/chester-treadmill-police-walk.htm</t>
  </si>
  <si>
    <t>https://www.topendsports.com/testing/tests/chester-treadmill-police-run.htm</t>
  </si>
  <si>
    <t>https://www.topendsports.com/testing/tests/chester-treadmill-walk.htm</t>
  </si>
  <si>
    <t>https://www.topendsports.com/testing/tests/pullup.htm</t>
  </si>
  <si>
    <t>https://www.topendsports.com/testing/tests/color-blind-test.htm</t>
  </si>
  <si>
    <t>https://www.topendsports.com/testing/tests/computed-tomography.htm</t>
  </si>
  <si>
    <t>https://www.topendsports.com/testing/tests/conconi.htm</t>
  </si>
  <si>
    <t>https://www.topendsports.com/testing/tests/agility-cone-drill.htm</t>
  </si>
  <si>
    <t>https://www.topendsports.com/testing/tests/glucose-continuous-monitoring.htm</t>
  </si>
  <si>
    <t>https://www.topendsports.com/testing/tests/bosco-counter-movement-jump.htm</t>
  </si>
  <si>
    <t>https://www.topendsports.com/testing/tests/cooper.htm</t>
  </si>
  <si>
    <t>https://www.topendsports.com/testing/tests/sprint-cricket.htm</t>
  </si>
  <si>
    <t>https://www.topendsports.com/testing/tests/critical-swim-speed.htm</t>
  </si>
  <si>
    <t>https://www.topendsports.com/testing/tests/sit-up-pft.htm</t>
  </si>
  <si>
    <t>https://www.topendsports.com/testing/tests/cf.htm</t>
  </si>
  <si>
    <t>https://www.topendsports.com/testing/tests/curl-ups-presidents.htm</t>
  </si>
  <si>
    <t>https://www.topendsports.com/testing/tests/curl-up-fitnessgram.htm</t>
  </si>
  <si>
    <t>https://www.topendsports.com/testing/tests/curl-up-beep.htm</t>
  </si>
  <si>
    <t>https://www.topendsports.com/testing/tests/curl-up-prt.htm</t>
  </si>
  <si>
    <t>https://www.topendsports.com/testing/tests/cycle-2km.htm</t>
  </si>
  <si>
    <t>https://www.topendsports.com/testing/tests/cycle-40m-sprint.htm</t>
  </si>
  <si>
    <t>https://www.topendsports.com/testing/tests/cycle-5km.htm</t>
  </si>
  <si>
    <t>https://www.topendsports.com/testing/tests/VO2max-cyling.htm</t>
  </si>
  <si>
    <t>https://www.topendsports.com/testing/tests/deadlift-max.htm</t>
  </si>
  <si>
    <t>https://www.topendsports.com/testing/tests/dips.htm</t>
  </si>
  <si>
    <t>https://www.topendsports.com/testing/tests/dna.htm</t>
  </si>
  <si>
    <t>https://www.topendsports.com/testing/tests/drop-jump.htm</t>
  </si>
  <si>
    <t>https://www.topendsports.com/testing/tests/bosco-drop-jump.htm</t>
  </si>
  <si>
    <t>https://www.topendsports.com/testing/tests/drop-jump-incremental.htm</t>
  </si>
  <si>
    <t>https://www.topendsports.com/testing/tests/drug-test.htm</t>
  </si>
  <si>
    <t>https://www.topendsports.com/testing/tests/DEXA.htm</t>
  </si>
  <si>
    <t>https://www.topendsports.com/testing/tests/dumbbell-press-brockport.htm</t>
  </si>
  <si>
    <t>https://www.topendsports.com/testing/tests/yo-yo-dynamic.htm</t>
  </si>
  <si>
    <t>https://www.topendsports.com/testing/tests/sidestep-edgren.htm</t>
  </si>
  <si>
    <t>https://www.topendsports.com/testing/tests/sidestep-edgren-modified.htm</t>
  </si>
  <si>
    <t>https://www.topendsports.com/testing/tests/prt-elliptical-trainer.htm</t>
  </si>
  <si>
    <t>https://www.topendsports.com/testing/tests/endurance-jump-30sec.htm</t>
  </si>
  <si>
    <t>https://www.topendsports.com/testing/tests/eye-dominance.htm</t>
  </si>
  <si>
    <t>https://www.topendsports.com/testing/tests/fifa-referee-coda.htm</t>
  </si>
  <si>
    <t>https://www.topendsports.com/testing/tests/agility-figure-8.htm</t>
  </si>
  <si>
    <t>https://www.topendsports.com/testing/tests/fit-interval.htm</t>
  </si>
  <si>
    <t>https://www.topendsports.com/testing/tests/flexed-arm-hang.htm</t>
  </si>
  <si>
    <t>https://www.topendsports.com/testing/tests/flexed-arm-hang-pft.htm</t>
  </si>
  <si>
    <t>https://www.topendsports.com/testing/tests/flexed-arm-hang-ipft.htm</t>
  </si>
  <si>
    <t>https://www.topendsports.com/testing/tests/calf-flex.htm</t>
  </si>
  <si>
    <t>https://www.topendsports.com/testing/tests/flexometer-flex.htm</t>
  </si>
  <si>
    <t>https://www.topendsports.com/testing/tests/floor-touch.htm</t>
  </si>
  <si>
    <t>https://www.topendsports.com/testing/tests/footeval.htm</t>
  </si>
  <si>
    <t>https://www.topendsports.com/testing/tests/foot-tap.htm</t>
  </si>
  <si>
    <t>https://www.topendsports.com/testing/tests/futsal-intermittent-endurance.htm</t>
  </si>
  <si>
    <t>https://www.topendsports.com/testing/tests/gacon.htm</t>
  </si>
  <si>
    <t>https://www.topendsports.com/testing/tests/girths.htm</t>
  </si>
  <si>
    <t>https://www.topendsports.com/testing/tests/girth-head.htm</t>
  </si>
  <si>
    <t>https://www.topendsports.com/testing/tests/girth-neck.htm</t>
  </si>
  <si>
    <t>https://www.topendsports.com/testing/tests/girth-forearm.htm</t>
  </si>
  <si>
    <t>https://www.topendsports.com/testing/tests/girth-wrist.htm</t>
  </si>
  <si>
    <t>https://www.topendsports.com/testing/tests/girth-hips.htm</t>
  </si>
  <si>
    <t>https://www.topendsports.com/testing/tests/girth-thigh-gluteal.htm</t>
  </si>
  <si>
    <t>https://www.topendsports.com/testing/tests/girth-ankle.htm</t>
  </si>
  <si>
    <t>https://www.topendsports.com/testing/tests/girth-thigh-mid.htm</t>
  </si>
  <si>
    <t>https://www.topendsports.com/testing/tests/girth-arm-relaxed.htm</t>
  </si>
  <si>
    <t>https://www.topendsports.com/testing/tests/girth-arm-flexed.htm</t>
  </si>
  <si>
    <t>https://www.topendsports.com/testing/tests/girth-chest.htm</t>
  </si>
  <si>
    <t>https://www.topendsports.com/testing/tests/girth-waist.htm</t>
  </si>
  <si>
    <t>https://www.topendsports.com/testing/tests/girth-calf.htm</t>
  </si>
  <si>
    <t>https://www.topendsports.com/testing/tests/girth-shoulder.htm</t>
  </si>
  <si>
    <t>https://www.topendsports.com/testing/tests/goniometer-flex.htm</t>
  </si>
  <si>
    <t>https://www.topendsports.com/testing/tests/groin-flexibility.htm</t>
  </si>
  <si>
    <t>https://www.topendsports.com/testing/tests/walk-test-groningen.htm</t>
  </si>
  <si>
    <t>https://www.topendsports.com/testing/tests/handgrip.htm</t>
  </si>
  <si>
    <t>https://www.topendsports.com/testing/tests/hand-span.htm</t>
  </si>
  <si>
    <t>https://www.topendsports.com/testing/tests/heart-rate-maximizer.htm</t>
  </si>
  <si>
    <t>https://www.topendsports.com/testing/tests/heart-rate-variability.htm</t>
  </si>
  <si>
    <t>https://www.topendsports.com/testing/tests/height.htm</t>
  </si>
  <si>
    <t>https://www.topendsports.com/testing/tests/henman-shuttle.htm</t>
  </si>
  <si>
    <t>https://www.topendsports.com/testing/tests/hexagon.htm</t>
  </si>
  <si>
    <t>https://www.topendsports.com/testing/tests/hexagonal-obstacle.htm</t>
  </si>
  <si>
    <t>https://www.topendsports.com/testing/tests/hop-and-stop.htm</t>
  </si>
  <si>
    <t>https://www.topendsports.com/testing/tests/pull-up-horizontal.htm</t>
  </si>
  <si>
    <t>https://www.topendsports.com/testing/tests/agility-jump.htm</t>
  </si>
  <si>
    <t>https://www.topendsports.com/testing/tests/underwater.htm</t>
  </si>
  <si>
    <t>https://www.topendsports.com/testing/tests/illinois.htm</t>
  </si>
  <si>
    <t>https://www.topendsports.com/testing/tests/illinois-modified.htm</t>
  </si>
  <si>
    <t>https://www.topendsports.com/testing/tests/illinois-shorter.htm</t>
  </si>
  <si>
    <t>https://www.topendsports.com/testing/tests/ins-and-outs.htm</t>
  </si>
  <si>
    <t>https://www.topendsports.com/testing/tests/interval-shuttle-run-test.htm</t>
  </si>
  <si>
    <t>https://www.topendsports.com/testing/tests/isokinetic.htm</t>
  </si>
  <si>
    <t>https://www.topendsports.com/testing/tests/jam-test.htm</t>
  </si>
  <si>
    <t>https://www.topendsports.com/testing/tests/juggling.htm</t>
  </si>
  <si>
    <t>https://www.topendsports.com/testing/jumps-decathlon.htm</t>
  </si>
  <si>
    <t>https://www.topendsports.com/testing/tests/height-knee.htm</t>
  </si>
  <si>
    <t>https://www.topendsports.com/testing/tests/agility-lane.htm</t>
  </si>
  <si>
    <t>https://www.topendsports.com/testing/tests/side-bending.htm</t>
  </si>
  <si>
    <t>https://www.topendsports.com/testing/tests/lat-pulldown.htm</t>
  </si>
  <si>
    <t>https://www.topendsports.com/testing/tests/height-baby.htm</t>
  </si>
  <si>
    <t>https://www.topendsports.com/testing/tests/leg-isometric-extension.htm</t>
  </si>
  <si>
    <t>https://www.topendsports.com/testing/tests/leg-raises.htm</t>
  </si>
  <si>
    <t>https://www.topendsports.com/testing/tests/leg-tuck.htm</t>
  </si>
  <si>
    <t>https://www.topendsports.com/testing/tests/loughborough-shuttle-test.htm</t>
  </si>
  <si>
    <t>https://www.topendsports.com/health/tests/lung-function.htm</t>
  </si>
  <si>
    <t>https://www.topendsports.com/testing/tests/mader.htm</t>
  </si>
  <si>
    <t>https://www.topendsports.com/testing/tests/magnetic-resonance-imaging.htm</t>
  </si>
  <si>
    <t>https://www.topendsports.com/testing/tests/margaria-kalamen-power.htm</t>
  </si>
  <si>
    <t>https://www.topendsports.com/testing/tests/mas-run.htm</t>
  </si>
  <si>
    <t>https://www.topendsports.com/testing/tests/jump-max-touch.htm</t>
  </si>
  <si>
    <t>https://www.topendsports.com/testing/tests/mart.htm</t>
  </si>
  <si>
    <t>https://www.topendsports.com/testing/tests/VO2max.htm</t>
  </si>
  <si>
    <t>https://www.topendsports.com/testing/tests/medicine-ball-throw-seated.htm</t>
  </si>
  <si>
    <t>https://www.topendsports.com/testing/tests/medicine-ball-throw-standing.htm</t>
  </si>
  <si>
    <t>https://www.topendsports.com/testing/tests/medicine-ball-throw-overhead.htm</t>
  </si>
  <si>
    <t>https://www.topendsports.com/testing/tests/medicine-ball-throw-underhand.htm</t>
  </si>
  <si>
    <t>https://www.topendsports.com/testing/tests/isometric-strength.htm</t>
  </si>
  <si>
    <t>https://www.topendsports.com/testing/tests/minnesota-rate-of-manipulation.htm</t>
  </si>
  <si>
    <t>https://www.topendsports.com/testing/tests/balance-mslhst.htm</t>
  </si>
  <si>
    <t>https://www.topendsports.com/testing/tests/multistage-hurdle.htm</t>
  </si>
  <si>
    <t>https://www.topendsports.com/testing/tests/muscle-fiber-composition.htm</t>
  </si>
  <si>
    <t>https://www.topendsports.com/testing/tests/near-infrared-interactance.htm</t>
  </si>
  <si>
    <t>https://www.topendsports.com/testing/tests/pacer-test.htm</t>
  </si>
  <si>
    <t>https://www.topendsports.com/testing/tests/curl-up-partial.htm</t>
  </si>
  <si>
    <t>https://www.topendsports.com/testing/tests/penta-jump.htm</t>
  </si>
  <si>
    <t>https://www.topendsports.com/testing/tests/pinch-grip-strength.htm</t>
  </si>
  <si>
    <t>https://www.topendsports.com/testing/tests/plate-tapping.htm</t>
  </si>
  <si>
    <t>https://www.topendsports.com/testing/tests/polar.htm</t>
  </si>
  <si>
    <t>https://www.topendsports.com/testing/tests/posture.htm</t>
  </si>
  <si>
    <t>https://www.topendsports.com/testing/tests/power-ball-chest-launch.htm</t>
  </si>
  <si>
    <t>https://www.topendsports.com/testing/tests/power-ball-rotational-throw.htm</t>
  </si>
  <si>
    <t>https://www.topendsports.com/testing/tests/power-ball-overhead-throw.htm</t>
  </si>
  <si>
    <t>https://www.topendsports.com/testing/tests/power-ball-overhead-kneeling.htm</t>
  </si>
  <si>
    <t>https://www.topendsports.com/testing/tests/power-clean-max.htm</t>
  </si>
  <si>
    <t>https://www.topendsports.com/testing/tests/pull-up-modified.htm</t>
  </si>
  <si>
    <t>https://www.topendsports.com/testing/tests/pullup-napfa.htm</t>
  </si>
  <si>
    <t>https://www.topendsports.com/testing/tests/pull-up-pft.htm</t>
  </si>
  <si>
    <t>https://www.topendsports.com/testing/tests/pull-up-cadence.htm</t>
  </si>
  <si>
    <t>https://www.topendsports.com/testing/tests/punch-power.htm</t>
  </si>
  <si>
    <t>https://www.topendsports.com/testing/tests/punching-speed.htm</t>
  </si>
  <si>
    <t>https://www.topendsports.com/testing/tests/push-up.htm</t>
  </si>
  <si>
    <t>https://www.topendsports.com/testing/tests/push-up-maximum.htm</t>
  </si>
  <si>
    <t>https://www.topendsports.com/testing/tests/pushup.htm</t>
  </si>
  <si>
    <t>https://www.topendsports.com/testing/tests/push-up-apft.htm</t>
  </si>
  <si>
    <t>https://www.topendsports.com/testing/tests/pushup-beep.htm</t>
  </si>
  <si>
    <t>https://www.topendsports.com/testing/tests/push-up-isometric-hold.htm</t>
  </si>
  <si>
    <t>https://www.topendsports.com/testing/tests/push-up-isometric.htm</t>
  </si>
  <si>
    <t>https://www.topendsports.com/testing/tests/push-up-trunk-stability.htm</t>
  </si>
  <si>
    <t>https://www.topendsports.com/testing/tests/push-up-prt.htm</t>
  </si>
  <si>
    <t>https://www.topendsports.com/testing/tests/pushup-chair.htm</t>
  </si>
  <si>
    <t>https://www.topendsports.com/testing/tests/push-up-seated.htm</t>
  </si>
  <si>
    <t>https://www.topendsports.com/testing/tests/pushup-modified.htm</t>
  </si>
  <si>
    <t>https://www.topendsports.com/testing/tests/home-pushup.htm</t>
  </si>
  <si>
    <t>https://www.topendsports.com/testing/tests/home-situp.htm</t>
  </si>
  <si>
    <t>https://www.topendsports.com/testing/tests/home-squat.htm</t>
  </si>
  <si>
    <t>https://www.topendsports.com/testing/tests/home-step.htm</t>
  </si>
  <si>
    <t>https://www.topendsports.com/testing/tests/home-vertical-jump.htm</t>
  </si>
  <si>
    <t>https://www.topendsports.com/testing/tests/home-sit-and-reach.htm</t>
  </si>
  <si>
    <t>https://www.topendsports.com/testing/tests/push-up-hand-release.htm</t>
  </si>
  <si>
    <t>https://www.topendsports.com/testing/tests/PWC170.htm</t>
  </si>
  <si>
    <t>https://www.topendsports.com/testing/tests/quadrant-jump.htm</t>
  </si>
  <si>
    <t>https://www.topendsports.com/testing/quadrathlon.htm</t>
  </si>
  <si>
    <t>https://www.topendsports.com/testing/tests/quick-feet.htm</t>
  </si>
  <si>
    <t>https://www.topendsports.com/testing/tests/quick-strike.htm</t>
  </si>
  <si>
    <t>https://www.topendsports.com/testing/tests/radar.htm</t>
  </si>
  <si>
    <t>https://www.topendsports.com/testing/tests/reaction-batak.htm</t>
  </si>
  <si>
    <t>https://www.topendsports.com/testing/tests/reaction-light-board.htm</t>
  </si>
  <si>
    <t>https://www.topendsports.com/testing/reactiontest.htm</t>
  </si>
  <si>
    <t>https://www.topendsports.com/testing/tests/reaction-time-afl.htm</t>
  </si>
  <si>
    <t>https://www.topendsports.com/testing/tests/reaction-time-groningen.htm</t>
  </si>
  <si>
    <t>https://www.topendsports.com/testing/tests/bosco-repetitive-jump.htm</t>
  </si>
  <si>
    <t>https://www.topendsports.com/testing/tests/restq.htm</t>
  </si>
  <si>
    <t>https://www.topendsports.com/testing/tests/rockport.htm</t>
  </si>
  <si>
    <t>https://www.topendsports.com/testing/tests/rowing-beep.htm</t>
  </si>
  <si>
    <t>https://www.topendsports.com/testing/tests/rowing-ergo-500m.htm</t>
  </si>
  <si>
    <t>https://www.topendsports.com/testing/tests/rowing-ergo-2km.htm</t>
  </si>
  <si>
    <t>https://www.topendsports.com/testing/tests/rowing-ergo-5km.htm</t>
  </si>
  <si>
    <t>https://www.topendsports.com/testing/tests/squat-ruffier.htm</t>
  </si>
  <si>
    <t>https://www.topendsports.com/testing/tests/run-2-cricket.htm</t>
  </si>
  <si>
    <t>https://www.topendsports.com/testing/tests/run-a-three.htm</t>
  </si>
  <si>
    <t>https://www.topendsports.com/testing/tests/walk-run.htm</t>
  </si>
  <si>
    <t>https://www.topendsports.com/testing/tests/6-minute-run.htm</t>
  </si>
  <si>
    <t>https://www.topendsports.com/testing/tests/9-minute-run.htm</t>
  </si>
  <si>
    <t>https://www.topendsports.com/testing/tests/1000m-run.htm</t>
  </si>
  <si>
    <t>https://www.topendsports.com/testing/tests/1half-km-run.htm</t>
  </si>
  <si>
    <t>https://www.topendsports.com/testing/tests/1half-mile-run-prt.htm</t>
  </si>
  <si>
    <t>https://www.topendsports.com/testing/tests/1mile-run.htm</t>
  </si>
  <si>
    <t>https://www.topendsports.com/testing/tests/2mile-run-apft.htm</t>
  </si>
  <si>
    <t>https://www.topendsports.com/testing/tests/3-km-run.htm</t>
  </si>
  <si>
    <t>https://www.topendsports.com/testing/tests/3-mile-run-pft.htm</t>
  </si>
  <si>
    <t>https://www.topendsports.com/testing/tests/5-km-run.htm</t>
  </si>
  <si>
    <t>https://www.topendsports.com/testing/tests/walk-half-mile.htm</t>
  </si>
  <si>
    <t>https://www.topendsports.com/testing/tests/1mile-walk.htm</t>
  </si>
  <si>
    <t>https://www.topendsports.com/testing/tests/2-km-run.htm</t>
  </si>
  <si>
    <t>https://www.topendsports.com/testing/tests/walk-6min.htm</t>
  </si>
  <si>
    <t>https://www.topendsports.com/testing/new/miller-20m-run.htm</t>
  </si>
  <si>
    <t>https://www.topendsports.com/testing/new/lucas12.htm</t>
  </si>
  <si>
    <t>https://www.topendsports.com/testing/tests/trunk-rotation.htm</t>
  </si>
  <si>
    <t>https://www.topendsports.com/testing/tests/astrand-treadmill.htm</t>
  </si>
  <si>
    <t>https://www.topendsports.com/health/tests/height-peak-velocity.htm</t>
  </si>
  <si>
    <t>https://www.topendsports.com/testing/density-durnin-womersley.htm</t>
  </si>
  <si>
    <t>https://www.topendsports.com/testing/tests/yo-yo-intermittent.htm</t>
  </si>
  <si>
    <t>https://www.topendsports.com/testing/agility-cod-deficit.htm</t>
  </si>
  <si>
    <t>https://www.topendsports.com/testing/tests/waist-to-height-ratio.htm</t>
  </si>
  <si>
    <t>https://www.topendsports.com/testing/skinfold-tricep.htm</t>
  </si>
  <si>
    <t>https://www.topendsports.com/testing/skinfold-abdominal.htm</t>
  </si>
  <si>
    <t>https://www.topendsports.com/testing/skinfold-front-thigh.htm</t>
  </si>
  <si>
    <t>https://www.topendsports.com/testing/skinfold-supraspinale.htm</t>
  </si>
  <si>
    <t>https://www.topendsports.com/testing/skinfold-chest.htm</t>
  </si>
  <si>
    <t>https://www.topendsports.com/testing/skinfold-subscapular.htm</t>
  </si>
  <si>
    <t>https://www.topendsports.com/testing/skinfold-axilla.htm</t>
  </si>
  <si>
    <t>https://www.topendsports.com/testing/density-sloan.htm</t>
  </si>
  <si>
    <t>https://www.topendsports.com/testing/skinfold-iliac-crest.htm</t>
  </si>
  <si>
    <t>https://www.topendsports.com/weight-loss/energy-expenditure-pedometer.htm</t>
  </si>
  <si>
    <t>https://www.topendsports.com/testing/strength-index-reactive.htm</t>
  </si>
  <si>
    <t>https://www.topendsports.com/testing/senior-fitness-test.htm</t>
  </si>
  <si>
    <t>https://www.topendsports.com/sport/basketball/anthropometry-nba-data.htm</t>
  </si>
  <si>
    <t>https://www.topendsports.com/testing/tests/squat-max.htm</t>
  </si>
  <si>
    <t>https://www.topendsports.com/testing/records/heart-rate.htm</t>
  </si>
  <si>
    <t>https://www.topendsports.com/testing/tests/t-test.htm</t>
  </si>
  <si>
    <t>https://www.topendsports.com/testing/beep-modifications.htm</t>
  </si>
  <si>
    <t>https://www.topendsports.com/psychology/scat.htm</t>
  </si>
  <si>
    <t>https://www.topendsports.com/testing/fitness-quotient.htm</t>
  </si>
  <si>
    <t>https://www.topendsports.com/health/tests/bmr-calorimeter.htm</t>
  </si>
  <si>
    <t>https://www.topendsports.com/testing/tests/vameval.htm</t>
  </si>
  <si>
    <t>https://www.topendsports.com/testing/tests/WHR.htm</t>
  </si>
  <si>
    <t>https://www.topendsports.com/testing/tests/step.htm</t>
  </si>
  <si>
    <t>https://www.topendsports.com/testing/metronomes/sit-up.htm</t>
  </si>
  <si>
    <t>https://www.topendsports.com/testing/respiratory-exchange-ratio.htm</t>
  </si>
  <si>
    <t>https://www.topendsports.com/testing/tests/wall-sit.htm</t>
  </si>
  <si>
    <t>https://www.topendsports.com/testing/heart-rate-max.htm</t>
  </si>
  <si>
    <t>https://www.topendsports.com/psychology/sas.htm</t>
  </si>
  <si>
    <t>https://www.topendsports.com/testing/norms/illinois.htm</t>
  </si>
  <si>
    <t>https://www.topendsports.com/testing/index-athletic-standard.htm</t>
  </si>
  <si>
    <t>https://www.topendsports.com/testing/beep-treadmill.htm</t>
  </si>
  <si>
    <t>https://www.topendsports.com/testing/products/vertical-jump/justjump.htm</t>
  </si>
  <si>
    <t>https://www.topendsports.com/testing/tests/VO2max-treadmill.htm</t>
  </si>
  <si>
    <t>https://www.topendsports.com/testing/tests/sprint.htm</t>
  </si>
  <si>
    <t>https://www.topendsports.com/testing/products/vertical-jump/force-plate.htm</t>
  </si>
  <si>
    <t>https://www.topendsports.com/testing/tests/triple-jump.htm</t>
  </si>
  <si>
    <t>https://www.topendsports.com/sport/tenpin/physics-speed.htm</t>
  </si>
  <si>
    <t>https://www.topendsports.com/testing/norms/beep.htm</t>
  </si>
  <si>
    <t xml:space="preserve">needs calculator or improvement element, careful from cannbilization </t>
  </si>
  <si>
    <t>https://www.topendsports.com/testing/tests/20yard-agility.htm</t>
  </si>
  <si>
    <t>https://www.topendsports.com/testing/tests/20m-agility.htm</t>
  </si>
  <si>
    <t>https://www.topendsports.com/testing/tests/fifa-interval-1.htm</t>
  </si>
  <si>
    <t>https://www.topendsports.com/testing/tests/fifa-interval-2.htm</t>
  </si>
  <si>
    <t>https://www.topendsports.com/testing/BMI-table.htm</t>
  </si>
  <si>
    <t>https://www.topendsports.com/testing/heart-rate-resting-chart.htm</t>
  </si>
  <si>
    <t>Level 1</t>
  </si>
  <si>
    <t>Level 2</t>
  </si>
  <si>
    <t>Level 3</t>
  </si>
  <si>
    <t>Level 4</t>
  </si>
  <si>
    <t>Full URL</t>
  </si>
  <si>
    <t>Page Name</t>
  </si>
  <si>
    <t>Writer</t>
  </si>
  <si>
    <t>Research Summary</t>
  </si>
  <si>
    <t>Writer Brief Link</t>
  </si>
  <si>
    <t>AI Brief Link</t>
  </si>
  <si>
    <t>Content from CW</t>
  </si>
  <si>
    <t>Target Keywords</t>
  </si>
  <si>
    <t>Volume</t>
  </si>
  <si>
    <t>Phase</t>
  </si>
  <si>
    <t>Notes</t>
  </si>
  <si>
    <t>Homepage</t>
  </si>
  <si>
    <t>Best Sports Betting Sites 2025</t>
  </si>
  <si>
    <t>Critical</t>
  </si>
  <si>
    <t>Best Sports Betting Sites 2025 (Betting Homepage).docx</t>
  </si>
  <si>
    <t>Best Sports Betting Sites 2025.docx</t>
  </si>
  <si>
    <t>AI ENHANCEMENT BRIEF Best Sports Betting Sites 2025 (Homepage).docx</t>
  </si>
  <si>
    <t>Best Sports Betting Sites 2025 (Main Betting Hub_Homepage).docx</t>
  </si>
  <si>
    <t>best sports betting sites, best online sportsbooks</t>
  </si>
  <si>
    <t>PHASE 1</t>
  </si>
  <si>
    <t>Main hub - Week 1</t>
  </si>
  <si>
    <t>Comparison Pages</t>
  </si>
  <si>
    <t>Best Sports Betting Apps 2025</t>
  </si>
  <si>
    <t>Research Summary Best Sports Betting Apps.docx</t>
  </si>
  <si>
    <t>WRITER BRIEF Best Sports Betting Apps.docx</t>
  </si>
  <si>
    <t>AI ENHANCEMENT BRIEF Best Sports Betting Apps.docx</t>
  </si>
  <si>
    <t>Best Sports Betting Apps .docx</t>
  </si>
  <si>
    <t>sports betting apps</t>
  </si>
  <si>
    <t>CHANGED from best betting apps - 5x more volume</t>
  </si>
  <si>
    <t>Best Bonuses</t>
  </si>
  <si>
    <t>Best Sportsbook Bonuses &amp; Promos</t>
  </si>
  <si>
    <t>RESEARCH SUMMARY Best Sportsbook Bonuses.docx</t>
  </si>
  <si>
    <t>WRITER BRIEF Best Sportsbook Bonuses.docx</t>
  </si>
  <si>
    <t>AI ENHANCEMENT BRIEF Best Sportsbook Bonuses.docx</t>
  </si>
  <si>
    <t>Best Sportsbook Bonuses.docx</t>
  </si>
  <si>
    <t>sportsbook promos</t>
  </si>
  <si>
    <t>CHANGED from best sportsbook bonuses - 8x more volume</t>
  </si>
  <si>
    <t>Compare Sportsbooks</t>
  </si>
  <si>
    <t>Compare Best Sportsbooks 2025</t>
  </si>
  <si>
    <t>RESEARCH SUMMARY Compare Sportsbooks.docx</t>
  </si>
  <si>
    <t>WRITER BRIEF Compare Sportsbooks.docx</t>
  </si>
  <si>
    <t>AI ENHANCEMENT BRIEF Compare Sportsbooks.docx</t>
  </si>
  <si>
    <t>How to Compare Sportsbooks .docx</t>
  </si>
  <si>
    <t>compare sportsbooks</t>
  </si>
  <si>
    <t>Best Prop Sites</t>
  </si>
  <si>
    <t>Best Prop Betting Sites</t>
  </si>
  <si>
    <t>Research Summary Best Prop Betting Sites.docx</t>
  </si>
  <si>
    <t>WRITER BRIEF Best Prop Betting Sites.docx</t>
  </si>
  <si>
    <t>AI ENHANCEMENT BRIEF Best Prop Betting Sites.docx</t>
  </si>
  <si>
    <t>⭐The Best Prop Betting Sites.docx</t>
  </si>
  <si>
    <t>prop betting sites</t>
  </si>
  <si>
    <t>Parent topic version</t>
  </si>
  <si>
    <t>Best Live Sites</t>
  </si>
  <si>
    <t>Best Live Betting Sites</t>
  </si>
  <si>
    <t>Medium</t>
  </si>
  <si>
    <t>RESEARCH SUMMARY Best Live Betting Sites.docx</t>
  </si>
  <si>
    <t>WRITER BRIEF Best Live Betting Sites 2025.docx</t>
  </si>
  <si>
    <t>AI ENHANCEMENT BRIEF Best Live Betting Sites.docx</t>
  </si>
  <si>
    <t>Best Live Betting Sites.docx</t>
  </si>
  <si>
    <t>best live betting sites</t>
  </si>
  <si>
    <t>Best Parlay Betting Sites</t>
  </si>
  <si>
    <t>BRIEF CONTROL SHEET Best Parlay Betting Sites &amp; Apps.docx</t>
  </si>
  <si>
    <t>WRITER BRIEF Best Parlay Betting Sites &amp; Apps.docx</t>
  </si>
  <si>
    <t>AI ENHANCEMENT BRIEF Best Parlay Betting Sites &amp; Apps.docx</t>
  </si>
  <si>
    <t>📖 Best Parlay Betting Sites &amp; Apps .docx</t>
  </si>
  <si>
    <t>best parlay betting sites</t>
  </si>
  <si>
    <t>Best SGP Sites</t>
  </si>
  <si>
    <t>Best Same Game Parlay Sites</t>
  </si>
  <si>
    <t>RESEARCH SUMMARY Best SGP Sites.docx</t>
  </si>
  <si>
    <t>WRITER BRIEF Best Same Game Parlay Sites.docx</t>
  </si>
  <si>
    <t>AI ENHANCEMENT BRIEF Best Same Game Parlay Sites.docx</t>
  </si>
  <si>
    <t>🥇Best Same Game Parlay Sites.docx</t>
  </si>
  <si>
    <t>same game parlay sites</t>
  </si>
  <si>
    <t>PayPal Sites</t>
  </si>
  <si>
    <t>Best PayPal Betting Sites</t>
  </si>
  <si>
    <t>Research Summary PayPal Betting Sites.docx</t>
  </si>
  <si>
    <t>WRITER BRIEF PayPal Betting Sites.docx</t>
  </si>
  <si>
    <t>AI ENHANCEMENT BRIEF PayPal Betting Sites.docx</t>
  </si>
  <si>
    <t>PayPal Betting Sites.docx</t>
  </si>
  <si>
    <t>paypal betting sites</t>
  </si>
  <si>
    <t>New Sites</t>
  </si>
  <si>
    <t>New Betting Sites 2025</t>
  </si>
  <si>
    <t>RESEARCH SUMMARY New Betting Sites (HYBRID HONEST APPROACH).docx</t>
  </si>
  <si>
    <t>WRITER BRIEF New Betting Sites (HYBRID HONEST APPROACH).docx</t>
  </si>
  <si>
    <t>AI ENHANCEMENT BRIEF New Betting Sites (HYBRID HONEST APPROACH).docx</t>
  </si>
  <si>
    <t>New Betting Sites.docx</t>
  </si>
  <si>
    <t>new betting sites</t>
  </si>
  <si>
    <t>Crypto Sites</t>
  </si>
  <si>
    <t>Best Crypto Betting Sites</t>
  </si>
  <si>
    <t>Low</t>
  </si>
  <si>
    <t>Research Summary Best Crypto Betting Sites.docx</t>
  </si>
  <si>
    <t>WRITER BRIEF Best Crypto Betting Sites.docx</t>
  </si>
  <si>
    <t>AI ENHANCEMENT BRIEF Best Crypto Betting Sites.docx</t>
  </si>
  <si>
    <t>Best Crypto Betting Sites.docx</t>
  </si>
  <si>
    <t>crypto betting sites</t>
  </si>
  <si>
    <t>Sportsbook Reviews</t>
  </si>
  <si>
    <t>Best Sportsbook Reviews 2025</t>
  </si>
  <si>
    <t>Research Summary Sportsbook Reviews Hub Page.docx</t>
  </si>
  <si>
    <t>WRITER BRIEF Sportsbook Reviews Hub Page.docx</t>
  </si>
  <si>
    <t>AI ENHANCEMENT BRIEF Sportsbook Reviews Hub Page.docx</t>
  </si>
  <si>
    <t>TopEnd Sports Sportsbook Reviews Hub Page.docx</t>
  </si>
  <si>
    <t>sportsbook reviews</t>
  </si>
  <si>
    <t>Hub page - Week 1</t>
  </si>
  <si>
    <t>FanDuel</t>
  </si>
  <si>
    <t>FanDuel Sportsbook Review</t>
  </si>
  <si>
    <t>BRIEF CONTROL SHEET FanDuel Sportsbook Review.docx</t>
  </si>
  <si>
    <t>WRITER BRIEF FanDuel Sportsbook Review.docx</t>
  </si>
  <si>
    <t>AI ENHANCEMENT BRIEF FanDuel Sportsbook Review.docx</t>
  </si>
  <si>
    <t>FanDuel Sportsbook Review.docx</t>
  </si>
  <si>
    <t>fanduel review</t>
  </si>
  <si>
    <t>Week 1 - LOCKED POSITION (Active Deal)</t>
  </si>
  <si>
    <t>BetMGM</t>
  </si>
  <si>
    <t>BetMGM Sportsbook Review</t>
  </si>
  <si>
    <t xml:space="preserve">Critical </t>
  </si>
  <si>
    <t>BRIEF CONTROL SHEET BetMGM Sportsbook Review.docx</t>
  </si>
  <si>
    <t>WRITER BRIEF BetMGM Sportsbook Review.docx</t>
  </si>
  <si>
    <t># AI ENHANCEMENT BRIEF BetMGM Sportsbook Review.docx</t>
  </si>
  <si>
    <t>BetMGM Sportsbook Review.docx</t>
  </si>
  <si>
    <t>betmgm review</t>
  </si>
  <si>
    <t>Bet365</t>
  </si>
  <si>
    <t>Bet365 Sportsbook Review</t>
  </si>
  <si>
    <t>BRIEF CONTROL SHEET bet365 Sportsbook Review.docx</t>
  </si>
  <si>
    <t>WRITER BRIEF bet365 Sportsbook Review.docx</t>
  </si>
  <si>
    <t>AI ENHANCEMENT BRIEF bet365 Sportsbook Review.docx</t>
  </si>
  <si>
    <t>bet365 Sportsbook Review.docx</t>
  </si>
  <si>
    <t>bet365 review</t>
  </si>
  <si>
    <t>Week 1 - TOTAL 47.7K volume with promo!</t>
  </si>
  <si>
    <t>DraftKings</t>
  </si>
  <si>
    <t>DraftKings Sportsbook Review</t>
  </si>
  <si>
    <t>BRIEF CONTROL SHEET DraftKings Sportsbook Review.docx</t>
  </si>
  <si>
    <t>WRITER BRIEF DraftKings Sportsbook Review.docx</t>
  </si>
  <si>
    <t>AI ENHANCEMENT BRIEF DraftKings Sportsbook Review.docx</t>
  </si>
  <si>
    <t>DraftKings Sportsbook Review.docx</t>
  </si>
  <si>
    <t>draftkings review</t>
  </si>
  <si>
    <t>Week 1 - TOTAL 34.6K volume with promo</t>
  </si>
  <si>
    <t>ESPN Bet</t>
  </si>
  <si>
    <t>ESPN BET Sportsbook Review</t>
  </si>
  <si>
    <t>BRIEF CONTROL SHEET ESPN Bet Sportsbook Review.docx</t>
  </si>
  <si>
    <t>WRITER BRIEF ESPN Bet Sportsbook Review.docx</t>
  </si>
  <si>
    <t># AI ENHANCEMENT BRIEF ESPN Bet Sportsbook Review.docx</t>
  </si>
  <si>
    <t>ESPN Bet Sportsbook Review.docx</t>
  </si>
  <si>
    <t>espn bet review</t>
  </si>
  <si>
    <t>Week 2 - TOTAL 17.2K volume with promo</t>
  </si>
  <si>
    <t>Fanatics</t>
  </si>
  <si>
    <t>Fanatics Sportsbook Review</t>
  </si>
  <si>
    <t>BRIEF CONTROL SHEET Fanatics Sportsbook Review.docx</t>
  </si>
  <si>
    <t>WRITER BRIEF Fanatics Sportsbook Review.docx</t>
  </si>
  <si>
    <t>AI ENHANCEMENT BRIEF Fanatics Sportsbook Review.docx</t>
  </si>
  <si>
    <t>📝Fanatics Sportsbook Review.docx</t>
  </si>
  <si>
    <t>fanatics sportsbook review</t>
  </si>
  <si>
    <t>Week 2 - TOTAL 3.75K volume with promo</t>
  </si>
  <si>
    <t>Betr</t>
  </si>
  <si>
    <t>Betr Sportsbook Review</t>
  </si>
  <si>
    <t>BRIEF CONTROL SHEET Betr Sportsbook Review.docx</t>
  </si>
  <si>
    <t>WRITER BRIEF Betr Sportsbook Review.docx</t>
  </si>
  <si>
    <t>AI ENHANCEMENT BRIEF Betr Sportsbook Review.docx</t>
  </si>
  <si>
    <t>Betr Sportsbook Review.docx</t>
  </si>
  <si>
    <t>betr review</t>
  </si>
  <si>
    <t>Week 2 - NEW BRAND, MOVED TO TOM</t>
  </si>
  <si>
    <t>Caesars</t>
  </si>
  <si>
    <t>Caesars Sportsbook Review</t>
  </si>
  <si>
    <t>BRIEF CONTROL SHEET Caesars Sportsbook Review.docx</t>
  </si>
  <si>
    <t>WRITER BRIEF Caesars Sportsbook Review.docx</t>
  </si>
  <si>
    <t>AI ENHANCEMENT BRIEF Caesars Sportsbook Review.docx</t>
  </si>
  <si>
    <t>📝Caesars Sportsbook Review .docx</t>
  </si>
  <si>
    <t>caesars sportsbook review</t>
  </si>
  <si>
    <t>Week 3 - TOTAL 3.7K volume with promo</t>
  </si>
  <si>
    <t>BetRivers</t>
  </si>
  <si>
    <t>BetRivers Sportsbook Review</t>
  </si>
  <si>
    <t>BRIEF CONTROL SHEET BetRivers Sportsbook Review.docx</t>
  </si>
  <si>
    <t>WRITER BRIEF BetRivers Sportsbook Review.docx</t>
  </si>
  <si>
    <t>AI ENHANCEMENT BRIEF BetRivers Sportsbook Review.docx</t>
  </si>
  <si>
    <t>BetRivers Sportsbook Review.docx</t>
  </si>
  <si>
    <t>betrivers review</t>
  </si>
  <si>
    <t>Week 3 - MOVED TO TOM</t>
  </si>
  <si>
    <t>Bally Bet</t>
  </si>
  <si>
    <t>https://www.topendsports.com/sport/betting/bally-bet-review.htm</t>
  </si>
  <si>
    <t>Bally Bet Sportsbook Review</t>
  </si>
  <si>
    <t>BRIEF CONTROL SHEET Bally Bet Sportsbook Review.docx</t>
  </si>
  <si>
    <t>WRITER BRIEF BALLY BET SPORTSBOOK REVIEW.docx</t>
  </si>
  <si>
    <t>AI ENHANCEMENT BRIEF BALLY BET SPORTSBOOK REVIEW.docx</t>
  </si>
  <si>
    <t>Bally Bet Sportsbook Review.docx</t>
  </si>
  <si>
    <t>bally bet review</t>
  </si>
  <si>
    <t>Week 3 - NEW BRAND</t>
  </si>
  <si>
    <t>BetParx</t>
  </si>
  <si>
    <t>https://www.topendsports.com/sport/betting/betparx-review.htm</t>
  </si>
  <si>
    <t>BetParx Sportsbook Review</t>
  </si>
  <si>
    <t>BRIEF CONTROL SHEET BetParx Sportsbook Review.docx</t>
  </si>
  <si>
    <t>WRITER BRIEF BetParx Sportsbook Review.docx</t>
  </si>
  <si>
    <t>AI ENHANCEMENT BRIEF betparx sportsbook review.docx</t>
  </si>
  <si>
    <t>BetParx Sportsbook Review .docx</t>
  </si>
  <si>
    <t>betparx review</t>
  </si>
  <si>
    <t>Week 4 - NEW BRAND</t>
  </si>
  <si>
    <t>Golden Nugget</t>
  </si>
  <si>
    <t>https://www.topendsports.com/sport/betting/golden-nugget-review.htm</t>
  </si>
  <si>
    <t>Golden Nugget Sportsbook Review</t>
  </si>
  <si>
    <t>BRIEF CONTROL SHEET Golden Nugget Sportsbook Review.docx</t>
  </si>
  <si>
    <t>WRITER BRIEF Golden Nugget Sportsbook Review.docx</t>
  </si>
  <si>
    <t>AI Enhancement Brief Golden Nugget Sportsbook.docx</t>
  </si>
  <si>
    <t>Golden Nugget Sportsbook Review.docx</t>
  </si>
  <si>
    <t>golden nugget sportsbook</t>
  </si>
  <si>
    <t>Unibet</t>
  </si>
  <si>
    <t>Ceased Ops in US</t>
  </si>
  <si>
    <t>https://www.topendsports.com/sport/betting/unibet-review.htm</t>
  </si>
  <si>
    <t>Unibet Sportsbook Review</t>
  </si>
  <si>
    <t>unibet review</t>
  </si>
  <si>
    <t>Month 2 - NEW BRAND</t>
  </si>
  <si>
    <t>Borgata</t>
  </si>
  <si>
    <t>https://www.topendsports.com/sport/betting/borgata-review.htm</t>
  </si>
  <si>
    <t>Borgata Sportsbook Review</t>
  </si>
  <si>
    <t>BRIEF CONTROL SHEET Borgata Sportsbook Review.docx</t>
  </si>
  <si>
    <t>WRITER BRIEF Borgata Sportsbook Review.docx</t>
  </si>
  <si>
    <t>AI ENHANCEMENT BRIEF Borgata Sportsbook Review.docx</t>
  </si>
  <si>
    <t>Borgata Sportsbook Review.docx</t>
  </si>
  <si>
    <t>borgata review</t>
  </si>
  <si>
    <t>Betfred</t>
  </si>
  <si>
    <t>https://www.topendsports.com/sport/betting/betfred-review.htm</t>
  </si>
  <si>
    <t>Betfred Sportsbook Review</t>
  </si>
  <si>
    <t>BRIEF CONTROL SHEET Betfred Sportsbook Review.docx</t>
  </si>
  <si>
    <t>WRITER BRIEF Betfred Sportsbook Review.docx</t>
  </si>
  <si>
    <t>AI ENHANCEMENT BRIEF Betfred Sportsbook Review.docx</t>
  </si>
  <si>
    <t>Betfred Sportsbook Review.docx</t>
  </si>
  <si>
    <t>betfred review</t>
  </si>
  <si>
    <t>WynnBet</t>
  </si>
  <si>
    <t>https://www.topendsports.com/sport/betting/wynnbet-review.htm</t>
  </si>
  <si>
    <t>WynnBet Sportsbook Review</t>
  </si>
  <si>
    <t>BRIEF CONTROL SHEET WynnBet Sportsbook Review.docx</t>
  </si>
  <si>
    <t>WRITER BRIEF WynnBet Sportsbook Review.docx</t>
  </si>
  <si>
    <t>AI ENHANCEMENT BRIEF WynnBet Sportsbook Review.docx</t>
  </si>
  <si>
    <t>WynnBet Sportsbook Review.docx</t>
  </si>
  <si>
    <t>wynnbet review</t>
  </si>
  <si>
    <t>SI Sportsbook</t>
  </si>
  <si>
    <t>https://www.topendsports.com/sport/betting/si-sportsbook-review.htm</t>
  </si>
  <si>
    <t>SI Sportsbook Review</t>
  </si>
  <si>
    <t>si sportsbook review</t>
  </si>
  <si>
    <t>Circa Sports</t>
  </si>
  <si>
    <t>https://www.topendsports.com/sport/betting/circa-sports-review.htm</t>
  </si>
  <si>
    <t>Circa Sports Review</t>
  </si>
  <si>
    <t>BRIEF CONTROL SHEET Circa Sports Sportsbook Review.docx</t>
  </si>
  <si>
    <t>WRITER BRIEF Circa Sports Sportsbook Review.docx</t>
  </si>
  <si>
    <t>AI ENHANCEMENT BRIEF Circa Sports Sportsbook Review.docx</t>
  </si>
  <si>
    <t>Circa Sports Sportsbook Review.docx</t>
  </si>
  <si>
    <t>circa sports review</t>
  </si>
  <si>
    <t>Hard Rock</t>
  </si>
  <si>
    <t>https://www.topendsports.com/sport/betting/hard-rock-bet-review.htm</t>
  </si>
  <si>
    <t>Hard Rock Bet Review</t>
  </si>
  <si>
    <t>BRIEF CONTROL SHEET Hard Rock Bet Review.docx</t>
  </si>
  <si>
    <t>WRITER BRIEF Hard Rock Bet Review.docx</t>
  </si>
  <si>
    <t>AI ENHANCEMENT BRIEF Hard Rock Bet Review.docx</t>
  </si>
  <si>
    <t>Hard Rock Bet Review.docx</t>
  </si>
  <si>
    <t>hard rock bet review</t>
  </si>
  <si>
    <t>Month 2</t>
  </si>
  <si>
    <t>Prime Sports</t>
  </si>
  <si>
    <t>https://www.topendsports.com/sport/betting/prime-sports-review.htm</t>
  </si>
  <si>
    <t>Prime Sports Review</t>
  </si>
  <si>
    <t>BRIEF CONTROL SHEET Prime Sports Review.docx</t>
  </si>
  <si>
    <t>WRITER BRIEF Prime Sports Review.docx</t>
  </si>
  <si>
    <t>AI ENHANCEMENT BRIEF Prime Sports Review.docx</t>
  </si>
  <si>
    <t>prime sports review</t>
  </si>
  <si>
    <t>PointsBet</t>
  </si>
  <si>
    <t>Acquired by Fanatics</t>
  </si>
  <si>
    <t>https://www.topendsports.com/sport/betting/pointsbet-review.htm</t>
  </si>
  <si>
    <t>PointsBet Review</t>
  </si>
  <si>
    <t>pointsbet review</t>
  </si>
  <si>
    <t>Month 2 - Note: Acquired by Fanatics</t>
  </si>
  <si>
    <t>Promo Codes Hub</t>
  </si>
  <si>
    <t>Sportsbook Promo Codes 2025</t>
  </si>
  <si>
    <t>BRIEF CONTROL SHEET Sportsbook Promo Codes Hub Page.docx</t>
  </si>
  <si>
    <t>WRITER BRIEF Sportsbook Promo Codes Hub Page.docx</t>
  </si>
  <si>
    <t>AI ENHANCEMENT BRIEF Sportsbook Promo Codes Hub Page.docx</t>
  </si>
  <si>
    <t>Sportsbook Promo Codes_ Claim $8,000+ in Welcome Bonuses .docx</t>
  </si>
  <si>
    <t>sportsbook promo codes</t>
  </si>
  <si>
    <t>Week 1 - Hub page, 19K traffic potential</t>
  </si>
  <si>
    <t>FanDuel Promo</t>
  </si>
  <si>
    <t>FanDuel Promo Code 2025</t>
  </si>
  <si>
    <t>BRIEF CONTROL SHEET FanDuel Promo Code.docx</t>
  </si>
  <si>
    <t>WRITER BRIEF FanDuel Promo Code.docx</t>
  </si>
  <si>
    <t>AI ENHANCEMENT BRIEF FanDuel Promo Code.docx</t>
  </si>
  <si>
    <t>FanDuel Promo Code - Bet $5, Get $150 in Bonus Bets Edit .docx</t>
  </si>
  <si>
    <t>fanduel promo code</t>
  </si>
  <si>
    <t>Week 1 - LOCKED (Active Deal) - 9.2K volume</t>
  </si>
  <si>
    <t>BetMGM Promo</t>
  </si>
  <si>
    <t>BetMGM Bonus Code 2025</t>
  </si>
  <si>
    <t>BRIEF CONTROL SHEET BetMGM Bonus Code Page.docx</t>
  </si>
  <si>
    <t>WRITER BRIEF BetMGM Bonus Code Page.docx</t>
  </si>
  <si>
    <t>AI ENHANCEMENT BRIEF BetMGM Bonus Code Page.docx</t>
  </si>
  <si>
    <t>📝BetMGM Bonus Code Page.docx</t>
  </si>
  <si>
    <t>betmgm bonus code</t>
  </si>
  <si>
    <t>Week 1 - LOCKED (Active Deal) - 20K volume</t>
  </si>
  <si>
    <t>Bet365 Promo</t>
  </si>
  <si>
    <t>Bet365 Bonus Code 2025</t>
  </si>
  <si>
    <t>BRIEF CONTROL SHEET bet365 Bonus Code.docx</t>
  </si>
  <si>
    <t>WRITER BRIEF bet365 Bonus Code.docx</t>
  </si>
  <si>
    <t>AI ENHANCEMENT BRIEF bet365 Bonus Code.docx</t>
  </si>
  <si>
    <t>📝bet365 Bonus Code .docx</t>
  </si>
  <si>
    <t>bet365 bonus code</t>
  </si>
  <si>
    <t>Week 1 - MASSIVE 46K volume! HIGHEST</t>
  </si>
  <si>
    <t>DraftKings Promo</t>
  </si>
  <si>
    <t>DraftKings Promo Code 2025</t>
  </si>
  <si>
    <t>BRIEF CONTROL SHEET DraftKings Promo Code.docx</t>
  </si>
  <si>
    <t>WRITER BRIEF DraftKings Promo Code.docx</t>
  </si>
  <si>
    <t>AI ENHANCEMENT BRIEF DraftKings Promo Code.docx</t>
  </si>
  <si>
    <t>📖 DraftKings Promo Code_ Get $200 Bonus + Free NBA League Pass.docx</t>
  </si>
  <si>
    <t>draftkings promo code</t>
  </si>
  <si>
    <t>Week 1 - 34K volume</t>
  </si>
  <si>
    <t>ESPN BET Promo</t>
  </si>
  <si>
    <t>https://www.topendsports.com/sport/betting/espn-bet-promo-code.htm</t>
  </si>
  <si>
    <t>ESPN BET Promo Code 2025</t>
  </si>
  <si>
    <t>BRIEF CONTROL SHEET ESPN BET Promo Code.docx</t>
  </si>
  <si>
    <t>WRITER BRIEF ESPN BET Promo Code.docx</t>
  </si>
  <si>
    <t>AI ENHANCEMENT BRIEF ESPN BET Promo Code.docx</t>
  </si>
  <si>
    <t>espn bet promo code</t>
  </si>
  <si>
    <t>Week 2 - 17K volume</t>
  </si>
  <si>
    <t>Fanatics Promo</t>
  </si>
  <si>
    <t>https://www.topendsports.com/sport/betting/fanatics-promo-code.htm</t>
  </si>
  <si>
    <t>Fanatics Promo Code 2025</t>
  </si>
  <si>
    <t>BRIEF CONTROL SHEET Fanatics Promo Code.docx</t>
  </si>
  <si>
    <t>WRITER BRIEF Fanatics Promo Code.docx</t>
  </si>
  <si>
    <t>AI ENHANCEMENT BRIEF Fanatics Promo Code.docx</t>
  </si>
  <si>
    <t>fanatics promo code</t>
  </si>
  <si>
    <t>Week 2 - 3.5K volume</t>
  </si>
  <si>
    <t>Betr Promo</t>
  </si>
  <si>
    <t>https://www.topendsports.com/sport/betting/betr-promo-code.htm</t>
  </si>
  <si>
    <t>Betr Promo Code 2025</t>
  </si>
  <si>
    <t>BRIEF CONTROL SHEET Betr Promo Code Page.docx</t>
  </si>
  <si>
    <t>WRITER BRIEF Betr Promo Code Page.docx</t>
  </si>
  <si>
    <t>AI ENHANCEMENT BRIEF Betr Promo Code Page.docx</t>
  </si>
  <si>
    <t>Betr Promo Code.docx</t>
  </si>
  <si>
    <t>betr promo code</t>
  </si>
  <si>
    <t>Week 2 - NEW BRAND, 3.7K volume!, MOVED TO TOM</t>
  </si>
  <si>
    <t>Caesars Promo</t>
  </si>
  <si>
    <t>https://www.topendsports.com/sport/betting/caesars-promo-code.htm</t>
  </si>
  <si>
    <t>Caesars Promo Code 2025</t>
  </si>
  <si>
    <t>BRIEF CONTROL SHEET Caesars Promo Code.docx</t>
  </si>
  <si>
    <t>WRITER BRIEF Caesars Promo Code.docx</t>
  </si>
  <si>
    <t>AI ENHANCEMENT BRIEF Caesars Promo Code.docx</t>
  </si>
  <si>
    <t>caesars promo code</t>
  </si>
  <si>
    <t>Week 3 - 3.1K volume</t>
  </si>
  <si>
    <t>BetRivers Promo</t>
  </si>
  <si>
    <t>https://www.topendsports.com/sport/betting/betrivers-promo-code.htm</t>
  </si>
  <si>
    <t>BetRivers Promo Code 2025</t>
  </si>
  <si>
    <t>BRIEF CONTROL SHEET BetRivers Promo Code.docx</t>
  </si>
  <si>
    <t>WRITER BRIEF BetRivers Promo Code.docx</t>
  </si>
  <si>
    <t>AI ENHANCEMENT BRIEF BetRivers Promo Code.docx</t>
  </si>
  <si>
    <t>BetRivers Promo Code.docx</t>
  </si>
  <si>
    <t>betrivers promo code</t>
  </si>
  <si>
    <t>Week 3 - 2.1K volume, MOVED TO TOM</t>
  </si>
  <si>
    <t>Bally Bet Promo</t>
  </si>
  <si>
    <t>https://www.topendsports.com/sport/betting/bally-bet-promo-code.htm</t>
  </si>
  <si>
    <t>Bally Bet Promo Code 2025</t>
  </si>
  <si>
    <t>BRIEF CONTROL SHEET BALLY BET PROMO CODE.docx</t>
  </si>
  <si>
    <t>WRITER BRIEF BALLY BET PROMO CODE.docx</t>
  </si>
  <si>
    <t>AI ENHANCEMENT BRIEF BALLY BET PROMO CODE.docx</t>
  </si>
  <si>
    <t>Bally Bet Promo Code.docx</t>
  </si>
  <si>
    <t>bally bet promo code</t>
  </si>
  <si>
    <t>Week 3 - NEW BRAND, 2K volume</t>
  </si>
  <si>
    <t>BetParx Promo</t>
  </si>
  <si>
    <t>https://www.topendsports.com/sport/betting/betparx-promo-code.htm</t>
  </si>
  <si>
    <t>BetParx Promo Code 2025</t>
  </si>
  <si>
    <t>BRIEF CONTROL SHEET BetPARX Promo Code.docx</t>
  </si>
  <si>
    <t>WRITER BRIEF BetPARX Promo Code.docx</t>
  </si>
  <si>
    <t>AI ENHANCEMENT BRIEF BetPARX Promo Code.docx</t>
  </si>
  <si>
    <t>BetPARX Promo Code.docx</t>
  </si>
  <si>
    <t>betparx promo code</t>
  </si>
  <si>
    <t>Week 4 - NEW BRAND, 1.7K volume</t>
  </si>
  <si>
    <t>Golden Nugget Promo</t>
  </si>
  <si>
    <t>https://www.topendsports.com/sport/betting/golden-nugget-promo-code.htm</t>
  </si>
  <si>
    <t>Golden Nugget Promo Code 2025</t>
  </si>
  <si>
    <t>BRIEF CONTROL SHEET Golden Nugget Promo Code.docx</t>
  </si>
  <si>
    <t>WRITER BRIEF Golden Nugget Promo Code.docx</t>
  </si>
  <si>
    <t>AI ENHANCEMENT BRIEF Golden Nugget Promo Code.docx</t>
  </si>
  <si>
    <t>Golden Nugget Promo Code.docx</t>
  </si>
  <si>
    <t>golden nugget promo code</t>
  </si>
  <si>
    <t>Week 4 - NEW BRAND, 1.1K volume</t>
  </si>
  <si>
    <t>Unibet Promo</t>
  </si>
  <si>
    <t>https://www.topendsports.com/sport/betting/unibet-promo-code.htm</t>
  </si>
  <si>
    <t>Unibet Promo Code 2025</t>
  </si>
  <si>
    <t>unibet promo code</t>
  </si>
  <si>
    <t>Borgata Promo</t>
  </si>
  <si>
    <t>https://www.topendsports.com/sport/betting/borgata-bonus-code.htm</t>
  </si>
  <si>
    <t>Borgata Bonus Code 2025</t>
  </si>
  <si>
    <t>BRIEF CONTROL SHEET Borgata Bonus Code.docx</t>
  </si>
  <si>
    <t>WRITER BRIEF Borgata Bonus Code.docx</t>
  </si>
  <si>
    <t>AI ENHANCEMENT BRIEF Borgata Bonus Code.docx</t>
  </si>
  <si>
    <t>borgata bonus code</t>
  </si>
  <si>
    <t>Betfred Promo</t>
  </si>
  <si>
    <t>https://www.topendsports.com/sport/betting/betfred-promo-code.htm</t>
  </si>
  <si>
    <t>Betfred Promo Code 2025</t>
  </si>
  <si>
    <t>BRIEF CONTROL SHEET BETFRED PROMO CODE.docx</t>
  </si>
  <si>
    <t>WRITER BRIEF BETFRED PROMO CODE.docx</t>
  </si>
  <si>
    <t>AI Enhancement Brief BETFRED PROMO CODE.docx</t>
  </si>
  <si>
    <t>betfred promo code</t>
  </si>
  <si>
    <t>WynnBet Promo</t>
  </si>
  <si>
    <t>https://www.topendsports.com/sport/betting/wynnbet-promo-code.htm</t>
  </si>
  <si>
    <t>WynnBet Promo Code 2025</t>
  </si>
  <si>
    <t>BRIEF CONTROL SHEET WynnBET Promo Code.docx</t>
  </si>
  <si>
    <t>WRITER BRIEF WynnBET Promo Code.docx</t>
  </si>
  <si>
    <t># AI ENHANCEMENT BRIEF WynnBET Promo Code.docx</t>
  </si>
  <si>
    <t>wynnbet promo code</t>
  </si>
  <si>
    <t>SI Sportsbook Promo</t>
  </si>
  <si>
    <t>https://www.topendsports.com/sport/betting/si-sportsbook-promo-code.htm</t>
  </si>
  <si>
    <t>SI Sportsbook Promo Code 2025</t>
  </si>
  <si>
    <t>si sportsbook promo code</t>
  </si>
  <si>
    <t>Circa Sports Promo</t>
  </si>
  <si>
    <t>https://www.topendsports.com/sport/betting/circa-sports-promo-code.htm</t>
  </si>
  <si>
    <t>Circa Sports Promo Code 2025</t>
  </si>
  <si>
    <t>BRIEF CONTROL SHEET Circa Sports Promo Code.docx</t>
  </si>
  <si>
    <t>WRITER BRIEF Circa Sports Promo Code.docx</t>
  </si>
  <si>
    <t>AI ENHANCEMENT BRIEF Circa Sports Promo Code.docx</t>
  </si>
  <si>
    <t>circa sports promo code</t>
  </si>
  <si>
    <t>Prime Sports Promo</t>
  </si>
  <si>
    <t>https://www.topendsports.com/sport/betting/prime-sports-promo-code.htm</t>
  </si>
  <si>
    <t>Prime Sports Promo Code 2025</t>
  </si>
  <si>
    <t>BRIEF CONTROL SHEET Prime Sports Promo Code.docx</t>
  </si>
  <si>
    <t>WRITER BRIEF Prime Sports Promo Code.docx</t>
  </si>
  <si>
    <t>AI ENHANCEMENT BRIEF Prime Sports Promo Code.docx</t>
  </si>
  <si>
    <t>prime sports promo code</t>
  </si>
  <si>
    <t>DFS Pick'em</t>
  </si>
  <si>
    <t>https://www.topendsports.com/sport/betting/dfs/index.htm</t>
  </si>
  <si>
    <t>Best DFS Sites 2025</t>
  </si>
  <si>
    <t>BRIEF CONTROL SHEET Best DFS Sites.docx</t>
  </si>
  <si>
    <t>WRITER BRIEF Best DFS Sites.docx</t>
  </si>
  <si>
    <t>AI ENHANCEMENT BRIEF Best DFS Sites.docx</t>
  </si>
  <si>
    <t>best dfs sites</t>
  </si>
  <si>
    <t>Week 2 hub</t>
  </si>
  <si>
    <t>PrizePicks</t>
  </si>
  <si>
    <t>https://www.topendsports.com/sport/betting/prizepicks-review.htm</t>
  </si>
  <si>
    <t>PrizePicks Review 2025</t>
  </si>
  <si>
    <t>BRIEF CONTROL SHEET PrizePicks Review.docx</t>
  </si>
  <si>
    <t>WRITER BRIEF PrizePicks Review.docx</t>
  </si>
  <si>
    <t>AI ENHANCEMENT BRIEF PrizePicks Review.docx</t>
  </si>
  <si>
    <t>prizepicks</t>
  </si>
  <si>
    <t>Week 2 - MASSIVE 266K volume, easy difficulty</t>
  </si>
  <si>
    <t>NFL Picks</t>
  </si>
  <si>
    <t>https://www.topendsports.com/sport/betting/dfs/prizepicks/nfl-picks.htm</t>
  </si>
  <si>
    <t>PrizePicks NFL Picks Today</t>
  </si>
  <si>
    <t>prizepicks nfl</t>
  </si>
  <si>
    <t>PHASE 2</t>
  </si>
  <si>
    <t>COMPETITOR GAP - BettingPros 441 traffic, daily content</t>
  </si>
  <si>
    <t>NBA Picks</t>
  </si>
  <si>
    <t>https://www.topendsports.com/sport/betting/dfs/prizepicks/nba-picks.htm</t>
  </si>
  <si>
    <t>PrizePicks NBA Picks Today</t>
  </si>
  <si>
    <t>nba prizepicks today</t>
  </si>
  <si>
    <t>COMPETITOR GAP - BettingPros 2.5K traffic</t>
  </si>
  <si>
    <t>MLB Picks</t>
  </si>
  <si>
    <t>https://www.topendsports.com/sport/betting/dfs/prizepicks/mlb-picks.htm</t>
  </si>
  <si>
    <t>PrizePicks MLB Picks Today</t>
  </si>
  <si>
    <t>prizepicks cheat sheet today</t>
  </si>
  <si>
    <t>COMPETITOR GAP - BettingPros 1.4K traffic</t>
  </si>
  <si>
    <t>Underdog Fantasy</t>
  </si>
  <si>
    <t>https://www.topendsports.com/sport/betting/underdog-fantasy-review.htm</t>
  </si>
  <si>
    <t>Underdog Fantasy Review</t>
  </si>
  <si>
    <t>BRIEF CONTROL SHEET Underdog Fantasy Review.docx</t>
  </si>
  <si>
    <t>WRITER BRIEF Underdog Fantasy Review.docx</t>
  </si>
  <si>
    <t>AI ENHANCEMENT BRIEF Underdog Fantasy Review.docx</t>
  </si>
  <si>
    <t>underdog fantasy</t>
  </si>
  <si>
    <t>Week 2 - HUGE 53K volume, easy difficulty</t>
  </si>
  <si>
    <t>https://www.topendsports.com/sport/betting/dfs/underdog/nba-picks.htm</t>
  </si>
  <si>
    <t>Underdog NBA Picks Today</t>
  </si>
  <si>
    <t>underdog nba picks today</t>
  </si>
  <si>
    <t>COMPETITOR GAP - BettingPros 354 traffic</t>
  </si>
  <si>
    <t>FanDuel DFS</t>
  </si>
  <si>
    <t>https://www.topendsports.com/sport/betting/fanduel-dfs.htm</t>
  </si>
  <si>
    <t>FanDuel DFS Guide</t>
  </si>
  <si>
    <t># BRIEF CONTROL SHEET FanDuel DFS Guide.docx</t>
  </si>
  <si>
    <t>WRITER BRIEF FanDuel DFS Guide.docx</t>
  </si>
  <si>
    <t>AI ENHANCEMENT BRIEF FanDuel DFS Guide.docx</t>
  </si>
  <si>
    <t>fanduel dfs</t>
  </si>
  <si>
    <t>DraftKings DFS</t>
  </si>
  <si>
    <t>https://www.topendsports.com/sport/betting/draftkings-dfs.htm</t>
  </si>
  <si>
    <t>DraftKings DFS Guide</t>
  </si>
  <si>
    <t>BRIEF CONTROL SHEET DraftKings DFS Guide.docx</t>
  </si>
  <si>
    <t>WRITER BRIEF DraftKings DFS Guide.docx</t>
  </si>
  <si>
    <t>AI ENHANCEMENT BRIEF DraftKings DFS Guide.docx</t>
  </si>
  <si>
    <t>draftkings dfs</t>
  </si>
  <si>
    <t>NFL Betting</t>
  </si>
  <si>
    <t>https://www.topendsports.com/sport/betting/nfl/index.htm</t>
  </si>
  <si>
    <t>Best NFL Betting Sites 2025</t>
  </si>
  <si>
    <t>BRIEF CONTROL SHEET Best NFL Betting Sites.docx</t>
  </si>
  <si>
    <t>WRITER BRIEF Best NFL Betting Sites.docx</t>
  </si>
  <si>
    <t>AI ENHANCEMENT BRIEF Best NFL Betting Sites.docx</t>
  </si>
  <si>
    <t>best nfl betting sites, best nfl betting apps</t>
  </si>
  <si>
    <t>Week 3-4 hub</t>
  </si>
  <si>
    <t>Guides</t>
  </si>
  <si>
    <t>https://www.topendsports.com/sport/betting/nfl/how-to-bet-nfl.htm</t>
  </si>
  <si>
    <t>How to Bet on NFL Games</t>
  </si>
  <si>
    <t>BRIEF CONTROL SHEET How to Bet on NFL.docx</t>
  </si>
  <si>
    <t>WRITER BRIEF How to Bet on NFL.docx</t>
  </si>
  <si>
    <t>AI ENHANCEMENT BRIEF How to Bet on NFL.docx</t>
  </si>
  <si>
    <t>how to bet on nfl</t>
  </si>
  <si>
    <t>Week 4 - 259K traffic potential</t>
  </si>
  <si>
    <t>Spreads</t>
  </si>
  <si>
    <t>https://www.topendsports.com/sport/betting/nfl/spread-betting.htm</t>
  </si>
  <si>
    <t>NFL Spread Betting Guide</t>
  </si>
  <si>
    <t>nfl spread betting</t>
  </si>
  <si>
    <t>Totals</t>
  </si>
  <si>
    <t>https://www.topendsports.com/sport/betting/nfl/over-under.htm</t>
  </si>
  <si>
    <t>NFL Over/Under Betting Guide</t>
  </si>
  <si>
    <t>nfl over under betting</t>
  </si>
  <si>
    <t>Moneyline</t>
  </si>
  <si>
    <t>https://www.topendsports.com/sport/betting/nfl/moneyline.htm</t>
  </si>
  <si>
    <t>NFL Moneyline Betting Guide</t>
  </si>
  <si>
    <t>nfl moneyline betting</t>
  </si>
  <si>
    <t>Parlays</t>
  </si>
  <si>
    <t>https://www.topendsports.com/sport/betting/nfl/parlays.htm</t>
  </si>
  <si>
    <t>NFL Parlay Betting Strategy</t>
  </si>
  <si>
    <t>nfl parlay betting</t>
  </si>
  <si>
    <t>Teasers</t>
  </si>
  <si>
    <t>https://www.topendsports.com/sport/betting/nfl/teasers.htm</t>
  </si>
  <si>
    <t>NFL Teaser Betting Guide</t>
  </si>
  <si>
    <t>nfl teaser bets</t>
  </si>
  <si>
    <t>Live Betting</t>
  </si>
  <si>
    <t>https://www.topendsports.com/sport/betting/nfl/live-betting.htm</t>
  </si>
  <si>
    <t>NFL Live Betting Strategy</t>
  </si>
  <si>
    <t>nfl live betting</t>
  </si>
  <si>
    <t>Matchups &amp; Data</t>
  </si>
  <si>
    <t>https://www.topendsports.com/sport/betting/nfl/matchups.htm</t>
  </si>
  <si>
    <t>NFL Daily Matchups &amp; Odds</t>
  </si>
  <si>
    <t>nfl matchups, covers nfl</t>
  </si>
  <si>
    <t>COMPETITOR GAP - 51K traffic opportunity</t>
  </si>
  <si>
    <t>Standings</t>
  </si>
  <si>
    <t>https://www.topendsports.com/sport/betting/nfl/standings.htm</t>
  </si>
  <si>
    <t>NFL Standings &amp; Betting Implications</t>
  </si>
  <si>
    <t>nfl standings</t>
  </si>
  <si>
    <t>QUICK WIN - Embed external standings</t>
  </si>
  <si>
    <t>Injuries</t>
  </si>
  <si>
    <t>https://www.topendsports.com/sport/betting/nfl/injuries.htm</t>
  </si>
  <si>
    <t>NFL Injury Report &amp; Betting Impact</t>
  </si>
  <si>
    <t>nfl injury report</t>
  </si>
  <si>
    <t>COMPETITOR GAP - Critical for betting</t>
  </si>
  <si>
    <t>Weather</t>
  </si>
  <si>
    <t>https://www.topendsports.com/sport/betting/nfl/weather.htm</t>
  </si>
  <si>
    <t>NFL Weather Report for Betting</t>
  </si>
  <si>
    <t>nfl weather</t>
  </si>
  <si>
    <t>COMPETITOR GAP - Free API available</t>
  </si>
  <si>
    <t>Trends</t>
  </si>
  <si>
    <t>https://www.topendsports.com/sport/betting/nfl/trends.htm</t>
  </si>
  <si>
    <t>NFL Betting Trends &amp; Statistics</t>
  </si>
  <si>
    <t>nfl betting trends</t>
  </si>
  <si>
    <t>COMPETITOR GAP - Advanced bettors</t>
  </si>
  <si>
    <t>Public Betting</t>
  </si>
  <si>
    <t>https://www.topendsports.com/sport/betting/nfl/public-betting.htm</t>
  </si>
  <si>
    <t>NFL Public Betting Percentages</t>
  </si>
  <si>
    <t>nfl public betting</t>
  </si>
  <si>
    <t>COMPETITOR GAP - Contrarian tool</t>
  </si>
  <si>
    <t>Consensus</t>
  </si>
  <si>
    <t>https://www.topendsports.com/sport/betting/nfl/consensus.htm</t>
  </si>
  <si>
    <t>NFL Consensus Picks</t>
  </si>
  <si>
    <t>nfl consensus</t>
  </si>
  <si>
    <t>COMPETITOR GAP - 4.5K traffic (Covers)</t>
  </si>
  <si>
    <t>Props</t>
  </si>
  <si>
    <t>https://www.topendsports.com/sport/betting/nfl/props/index.htm</t>
  </si>
  <si>
    <t>Best NFL Prop Betting Sites</t>
  </si>
  <si>
    <t># BRIEF CONTROL SHEET Best NFL Prop Betting Sites.docx</t>
  </si>
  <si>
    <t>WRITER BRIEF Best NFL Prop Betting Sites.docx</t>
  </si>
  <si>
    <t># AI ENHANCEMENT BRIEF Best NFL Prop Betting Sites.docx</t>
  </si>
  <si>
    <t>best nfl prop betting sites</t>
  </si>
  <si>
    <t>Player Props</t>
  </si>
  <si>
    <t>https://www.topendsports.com/sport/betting/nfl/props/player-props.htm</t>
  </si>
  <si>
    <t>NFL Player Props Guide</t>
  </si>
  <si>
    <t>nfl player props</t>
  </si>
  <si>
    <t>6.5K volume</t>
  </si>
  <si>
    <t>TD Props</t>
  </si>
  <si>
    <t>https://www.topendsports.com/sport/betting/nfl/props/touchdown-scorer.htm</t>
  </si>
  <si>
    <t>Best Sites for TD Props</t>
  </si>
  <si>
    <t>touchdown scorer props</t>
  </si>
  <si>
    <t>Passing Props</t>
  </si>
  <si>
    <t>https://www.topendsports.com/sport/betting/nfl/props/passing.htm</t>
  </si>
  <si>
    <t>QB Passing Props Guide</t>
  </si>
  <si>
    <t>passing yards props</t>
  </si>
  <si>
    <t>Rushing Props</t>
  </si>
  <si>
    <t>https://www.topendsports.com/sport/betting/nfl/props/rushing.htm</t>
  </si>
  <si>
    <t>Rushing Props Guide</t>
  </si>
  <si>
    <t>rushing yards props</t>
  </si>
  <si>
    <t>SGP</t>
  </si>
  <si>
    <t>https://www.topendsports.com/sport/betting/nfl/props/same-game-parlays.htm</t>
  </si>
  <si>
    <t>NFL Same Game Parlays</t>
  </si>
  <si>
    <t>nfl same game parlays</t>
  </si>
  <si>
    <t>First TD Scorer</t>
  </si>
  <si>
    <t>https://www.topendsports.com/sport/betting/nfl/props/first-td-scorer.htm</t>
  </si>
  <si>
    <t>First Touchdown Scorer Betting Guide</t>
  </si>
  <si>
    <t>first touchdown scorer stats</t>
  </si>
  <si>
    <t>COMPETITOR GAP - BettingPros 562 traffic</t>
  </si>
  <si>
    <t>Futures</t>
  </si>
  <si>
    <t>https://www.topendsports.com/sport/betting/nfl/futures/index.htm</t>
  </si>
  <si>
    <t>Best NFL Futures Betting Sites</t>
  </si>
  <si>
    <t>best nfl futures betting</t>
  </si>
  <si>
    <t>Super Bowl</t>
  </si>
  <si>
    <t>https://www.topendsports.com/sport/betting/nfl/futures/super-bowl-odds.htm</t>
  </si>
  <si>
    <t>Super Bowl Odds &amp; Best Sites</t>
  </si>
  <si>
    <t>super bowl odds, super bowl betting</t>
  </si>
  <si>
    <t>Phase 2 odds - 34K volume</t>
  </si>
  <si>
    <t>MVP</t>
  </si>
  <si>
    <t>https://www.topendsports.com/sport/betting/nfl/futures/mvp-odds.htm</t>
  </si>
  <si>
    <t>NFL MVP Betting Sites &amp; Odds</t>
  </si>
  <si>
    <t>nfl mvp odds</t>
  </si>
  <si>
    <t>Playoffs</t>
  </si>
  <si>
    <t>https://www.topendsports.com/sport/betting/nfl/futures/playoff-odds.htm</t>
  </si>
  <si>
    <t>NFL Playoff Odds &amp; Betting</t>
  </si>
  <si>
    <t>nfl playoff odds</t>
  </si>
  <si>
    <t>Division</t>
  </si>
  <si>
    <t>https://www.topendsports.com/sport/betting/nfl/futures/division-winners.htm</t>
  </si>
  <si>
    <t>NFL Division Winner Betting</t>
  </si>
  <si>
    <t>nfl division odds</t>
  </si>
  <si>
    <t>Win Totals</t>
  </si>
  <si>
    <t>https://www.topendsports.com/sport/betting/nfl/futures/win-totals.htm</t>
  </si>
  <si>
    <t>NFL Win Totals Betting Guide</t>
  </si>
  <si>
    <t>nfl win totals</t>
  </si>
  <si>
    <t>DPOY</t>
  </si>
  <si>
    <t>https://www.topendsports.com/sport/betting/nfl/futures/dpoy.htm</t>
  </si>
  <si>
    <t>Defensive Player of Year Odds</t>
  </si>
  <si>
    <t>nfl dpoy odds</t>
  </si>
  <si>
    <t>OROY</t>
  </si>
  <si>
    <t>https://www.topendsports.com/sport/betting/nfl/futures/oroy.htm</t>
  </si>
  <si>
    <t>Offensive Rookie of Year Odds</t>
  </si>
  <si>
    <t>nfl oroy odds</t>
  </si>
  <si>
    <t>Odds &amp; Picks</t>
  </si>
  <si>
    <t>https://www.topendsports.com/sport/betting/nfl/odds.htm</t>
  </si>
  <si>
    <t>NFL Odds Today</t>
  </si>
  <si>
    <t>nfl odds today</t>
  </si>
  <si>
    <t>Phase 2 - Requires API, 103K volume</t>
  </si>
  <si>
    <t>https://www.topendsports.com/sport/betting/nfl/picks-week-1.htm</t>
  </si>
  <si>
    <t>NFL Week 1 Expert Picks</t>
  </si>
  <si>
    <t>nfl week 1 picks</t>
  </si>
  <si>
    <t>Phase 2</t>
  </si>
  <si>
    <t>Week 2</t>
  </si>
  <si>
    <t>https://www.topendsports.com/sport/betting/nfl/picks-week-2.htm</t>
  </si>
  <si>
    <t>NFL Week 2 Expert Picks</t>
  </si>
  <si>
    <t>nfl week 2 picks</t>
  </si>
  <si>
    <t>Week 3-18</t>
  </si>
  <si>
    <t>Continue pattern for all weeks</t>
  </si>
  <si>
    <t>Weekly Picks Pages</t>
  </si>
  <si>
    <t>nfl week X picks</t>
  </si>
  <si>
    <t>Phase 2 - 16 more pages</t>
  </si>
  <si>
    <t>https://www.topendsports.com/sport/betting/nfl/playoff-picks.htm</t>
  </si>
  <si>
    <t>NFL Playoff Picks</t>
  </si>
  <si>
    <t>nfl playoff picks</t>
  </si>
  <si>
    <t>NBA Betting</t>
  </si>
  <si>
    <t>https://www.topendsports.com/sport/betting/nba/index.htm</t>
  </si>
  <si>
    <t>Best NBA Betting Sites 2025</t>
  </si>
  <si>
    <t>BRIEF CONTROL SHEET Best NBA Betting Sites.docx</t>
  </si>
  <si>
    <t>WRITER BRIEF Best NBA Betting Sites.docx</t>
  </si>
  <si>
    <t>AI ENHANCEMENT BRIEF Best NBA Betting Sites.docx</t>
  </si>
  <si>
    <t>best nba betting sites, best nba betting apps</t>
  </si>
  <si>
    <t>https://www.topendsports.com/sport/betting/nba/how-to-bet-nba.htm</t>
  </si>
  <si>
    <t>How to Bet on NBA Games</t>
  </si>
  <si>
    <t>BRIEF CONTROL SHEET How to Bet on NBA.docx</t>
  </si>
  <si>
    <t>WRITER BRIEF How to Bet on NBA.docx</t>
  </si>
  <si>
    <t>AI ENHANCEMENT BRIEF How to Bet on NBA.docx</t>
  </si>
  <si>
    <t>how to bet on nba</t>
  </si>
  <si>
    <t>Week 4 - 120K traffic potential</t>
  </si>
  <si>
    <t>https://www.topendsports.com/sport/betting/nba/spread-betting.htm</t>
  </si>
  <si>
    <t>NBA Spread Betting Guide</t>
  </si>
  <si>
    <t>nba spread betting</t>
  </si>
  <si>
    <t>https://www.topendsports.com/sport/betting/nba/over-under.htm</t>
  </si>
  <si>
    <t>NBA Totals Betting Guide</t>
  </si>
  <si>
    <t>nba over under</t>
  </si>
  <si>
    <t>https://www.topendsports.com/sport/betting/nba/moneyline.htm</t>
  </si>
  <si>
    <t>NBA Moneyline Betting</t>
  </si>
  <si>
    <t>nba moneyline</t>
  </si>
  <si>
    <t>https://www.topendsports.com/sport/betting/nba/live-betting.htm</t>
  </si>
  <si>
    <t>NBA Live Betting Strategy</t>
  </si>
  <si>
    <t>nba live betting</t>
  </si>
  <si>
    <t>https://www.topendsports.com/sport/betting/nba/matchups.htm</t>
  </si>
  <si>
    <t>NBA Daily Matchups &amp; Odds</t>
  </si>
  <si>
    <t>nba matchups, nba cover</t>
  </si>
  <si>
    <t>COMPETITOR GAP - Covers 56K traffic</t>
  </si>
  <si>
    <t>https://www.topendsports.com/sport/betting/nba/standings.htm</t>
  </si>
  <si>
    <t>NBA Standings &amp; Playoff Implications</t>
  </si>
  <si>
    <t>nba standings</t>
  </si>
  <si>
    <t>https://www.topendsports.com/sport/betting/nba/injuries.htm</t>
  </si>
  <si>
    <t>NBA Injury Report Today</t>
  </si>
  <si>
    <t>nba injury report today</t>
  </si>
  <si>
    <t>COMPETITOR GAP - Covers 13K traffic</t>
  </si>
  <si>
    <t>https://www.topendsports.com/sport/betting/nba/trends.htm</t>
  </si>
  <si>
    <t>NBA Betting Trends &amp; Stats</t>
  </si>
  <si>
    <t>nba betting trends</t>
  </si>
  <si>
    <t>COMPETITOR GAP</t>
  </si>
  <si>
    <t>https://www.topendsports.com/sport/betting/nba/public-betting.htm</t>
  </si>
  <si>
    <t>NBA Public Betting Percentages</t>
  </si>
  <si>
    <t>nba public betting</t>
  </si>
  <si>
    <t>https://www.topendsports.com/sport/betting/nba/consensus.htm</t>
  </si>
  <si>
    <t>NBA Consensus Picks</t>
  </si>
  <si>
    <t>nba consensus picks</t>
  </si>
  <si>
    <t>Defense vs Position</t>
  </si>
  <si>
    <t>https://www.topendsports.com/sport/betting/nba/defense-vs-position.htm</t>
  </si>
  <si>
    <t>NBA Defense vs Position Stats</t>
  </si>
  <si>
    <t>nba defense vs position</t>
  </si>
  <si>
    <t>https://www.topendsports.com/sport/betting/nba/props/index.htm</t>
  </si>
  <si>
    <t>Best NBA Prop Betting Sites</t>
  </si>
  <si>
    <t>best nba prop betting sites</t>
  </si>
  <si>
    <t>Points</t>
  </si>
  <si>
    <t>https://www.topendsports.com/sport/betting/nba/props/player-points.htm</t>
  </si>
  <si>
    <t>NBA Points Props Guide</t>
  </si>
  <si>
    <t>nba points props</t>
  </si>
  <si>
    <t>Rebounds</t>
  </si>
  <si>
    <t>https://www.topendsports.com/sport/betting/nba/props/rebounds.htm</t>
  </si>
  <si>
    <t>NBA Rebounds Props</t>
  </si>
  <si>
    <t>nba rebounds props</t>
  </si>
  <si>
    <t>Assists</t>
  </si>
  <si>
    <t>https://www.topendsports.com/sport/betting/nba/props/assists.htm</t>
  </si>
  <si>
    <t>NBA Assists Props</t>
  </si>
  <si>
    <t>nba assists props</t>
  </si>
  <si>
    <t>https://www.topendsports.com/sport/betting/nba/props/same-game-parlays.htm</t>
  </si>
  <si>
    <t>NBA Same Game Parlays</t>
  </si>
  <si>
    <t>nba same game parlays</t>
  </si>
  <si>
    <t>First Basket</t>
  </si>
  <si>
    <t>https://www.topendsports.com/sport/betting/nba/props/first-basket.htm</t>
  </si>
  <si>
    <t>NBA First Basket Betting Guide</t>
  </si>
  <si>
    <t>nba first basket stats</t>
  </si>
  <si>
    <t>COMPETITOR GAP - BettingPros 2.7K traffic</t>
  </si>
  <si>
    <t>Top Players</t>
  </si>
  <si>
    <t>https://www.topendsports.com/sport/betting/nba/props/top-players.htm</t>
  </si>
  <si>
    <t>Top NBA Player Props Hub</t>
  </si>
  <si>
    <t>nba player props today</t>
  </si>
  <si>
    <t>COMPETITOR GAP - Link to individual player pages</t>
  </si>
  <si>
    <t>https://www.topendsports.com/sport/betting/nba/futures/index.htm</t>
  </si>
  <si>
    <t>Best NBA Futures Betting Sites</t>
  </si>
  <si>
    <t>nba futures betting</t>
  </si>
  <si>
    <t>Championship</t>
  </si>
  <si>
    <t>https://www.topendsports.com/sport/betting/nba/futures/championship-odds.htm</t>
  </si>
  <si>
    <t>NBA Championship Odds &amp; Sites</t>
  </si>
  <si>
    <t>nba championship odds</t>
  </si>
  <si>
    <t>Phase 2 - 14K volume</t>
  </si>
  <si>
    <t>https://www.topendsports.com/sport/betting/nba/futures/mvp-odds.htm</t>
  </si>
  <si>
    <t>NBA MVP Betting Sites</t>
  </si>
  <si>
    <t>nba mvp odds</t>
  </si>
  <si>
    <t>https://www.topendsports.com/sport/betting/nba/futures/playoff-odds.htm</t>
  </si>
  <si>
    <t>NBA Playoff Betting</t>
  </si>
  <si>
    <t>nba playoff odds</t>
  </si>
  <si>
    <t>https://www.topendsports.com/sport/betting/nba/odds.htm</t>
  </si>
  <si>
    <t>NBA Odds Today</t>
  </si>
  <si>
    <t>nba odds today</t>
  </si>
  <si>
    <t>Phase 2 - Requires API, 40K volume</t>
  </si>
  <si>
    <t>MLB Betting</t>
  </si>
  <si>
    <t>Best MLB Betting Sites 2025</t>
  </si>
  <si>
    <t>BRIEF CONTROL SHEET Best MLB Betting Sites.docx</t>
  </si>
  <si>
    <t>WRITER BRIEF Best MLB Betting Sites.docx</t>
  </si>
  <si>
    <t>AI ENHANCEMENT BRIEF Best MLB Betting Sites.docx</t>
  </si>
  <si>
    <t>Best MLB Betting Sites.docx</t>
  </si>
  <si>
    <t>best mlb betting sites</t>
  </si>
  <si>
    <t>Month 2 - EASY difficulty</t>
  </si>
  <si>
    <t>How to Bet on MLB Baseball</t>
  </si>
  <si>
    <t>BRIEF CONTROL SHEET How to Bet on MLB.docx</t>
  </si>
  <si>
    <t>WRITER BRIEF How to Bet on MLB.docx</t>
  </si>
  <si>
    <t>AI ENHANCEMENT BRIEF How to Bet on MLB.docx</t>
  </si>
  <si>
    <t>How to Bet on MLB.docx</t>
  </si>
  <si>
    <t>how to bet on mlb</t>
  </si>
  <si>
    <t>Run Line</t>
  </si>
  <si>
    <t>https://www.topendsports.com/sport/betting/mlb/run-line.htm</t>
  </si>
  <si>
    <t>MLB Run Line Betting Guide</t>
  </si>
  <si>
    <t>mlb run line</t>
  </si>
  <si>
    <t>https://www.topendsports.com/sport/betting/mlb/over-under.htm</t>
  </si>
  <si>
    <t>MLB Totals Betting Guide</t>
  </si>
  <si>
    <t>mlb over under</t>
  </si>
  <si>
    <t>https://www.topendsports.com/sport/betting/mlb/matchups.htm</t>
  </si>
  <si>
    <t>MLB Daily Matchups &amp; Scores</t>
  </si>
  <si>
    <t>mlb matchups, covers mlb</t>
  </si>
  <si>
    <t>COMPETITOR GAP - MASSIVE 757K traffic (Covers)</t>
  </si>
  <si>
    <t>https://www.topendsports.com/sport/betting/mlb/standings.htm</t>
  </si>
  <si>
    <t>MLB Standings &amp; Playoff Race</t>
  </si>
  <si>
    <t>mlb standings</t>
  </si>
  <si>
    <t>QUICK WIN - Covers 13K traffic</t>
  </si>
  <si>
    <t>https://www.topendsports.com/sport/betting/mlb/weather.htm</t>
  </si>
  <si>
    <t>MLB Weather Report for Betting</t>
  </si>
  <si>
    <t>mlb weather</t>
  </si>
  <si>
    <t>COMPETITOR GAP - Covers 30K traffic, FREE API available</t>
  </si>
  <si>
    <t>https://www.topendsports.com/sport/betting/mlb/injuries.htm</t>
  </si>
  <si>
    <t>MLB Injury Report</t>
  </si>
  <si>
    <t>mlb injury report</t>
  </si>
  <si>
    <t>https://www.topendsports.com/sport/betting/mlb/trends.htm</t>
  </si>
  <si>
    <t>MLB Betting Trends</t>
  </si>
  <si>
    <t>mlb betting trends</t>
  </si>
  <si>
    <t>COMPETITOR GAP - Covers 6.7K traffic</t>
  </si>
  <si>
    <t>https://www.topendsports.com/sport/betting/mlb/public-betting.htm</t>
  </si>
  <si>
    <t>MLB Public Betting Percentages</t>
  </si>
  <si>
    <t>mlb public betting</t>
  </si>
  <si>
    <t>COMPETITOR GAP - Action Network 2.8K</t>
  </si>
  <si>
    <t>https://www.topendsports.com/sport/betting/mlb/consensus.htm</t>
  </si>
  <si>
    <t>MLB Consensus Picks</t>
  </si>
  <si>
    <t>mlb consensus</t>
  </si>
  <si>
    <t>COMPETITOR GAP - Covers 11K traffic</t>
  </si>
  <si>
    <t>Best MLB Prop Betting Sites</t>
  </si>
  <si>
    <t>BRIEF CONTROL SHEET MLB Props Betting.docx</t>
  </si>
  <si>
    <t>WRITER BRIEF MLB Props Betting Guide.docx</t>
  </si>
  <si>
    <t>AI ENHANCEMENT BRIEF MLB Props Betting Guide.docx</t>
  </si>
  <si>
    <t>Complete MLB Prop Betting Guide.docx</t>
  </si>
  <si>
    <t>mlb prop bets</t>
  </si>
  <si>
    <t>NRFI YRFI</t>
  </si>
  <si>
    <t>https://www.topendsports.com/sport/betting/mlb/props/nrfi-yrfi.htm</t>
  </si>
  <si>
    <t>NRFI YRFI Betting Guide &amp; Picks</t>
  </si>
  <si>
    <t>nrfi today, nrfi yrfi</t>
  </si>
  <si>
    <t>COMPETITOR GAP - BettingPros 3.9K + 3K traffic</t>
  </si>
  <si>
    <t>Home Runs</t>
  </si>
  <si>
    <t>https://www.topendsports.com/sport/betting/mlb/props/home-runs.htm</t>
  </si>
  <si>
    <t>MLB Home Run Props Guide</t>
  </si>
  <si>
    <t>home run predictions today</t>
  </si>
  <si>
    <t>COMPETITOR GAP - Covers 5.3K traffic</t>
  </si>
  <si>
    <t>Strikeouts</t>
  </si>
  <si>
    <t>https://www.topendsports.com/sport/betting/mlb/props/strikeouts.htm</t>
  </si>
  <si>
    <t>MLB Strikeout Props</t>
  </si>
  <si>
    <t>strikeout props</t>
  </si>
  <si>
    <t>COMPETITOR GAP - BettingPros 572 traffic</t>
  </si>
  <si>
    <t>https://www.topendsports.com/sport/betting/mlb/futures/world-series-odds.htm</t>
  </si>
  <si>
    <t>World Series Odds &amp; Betting Sites</t>
  </si>
  <si>
    <t>world series odds</t>
  </si>
  <si>
    <t>Seasonal - 11K volume</t>
  </si>
  <si>
    <t>https://www.topendsports.com/sport/betting/mlb/odds.htm</t>
  </si>
  <si>
    <t>MLB Odds Today</t>
  </si>
  <si>
    <t>mlb odds today</t>
  </si>
  <si>
    <t>Phase 2 - 23K volume</t>
  </si>
  <si>
    <t>NHL Betting</t>
  </si>
  <si>
    <t>https://www.topendsports.com/sport/betting/nhl/index.htm</t>
  </si>
  <si>
    <t>Best NHL Betting Sites 2025</t>
  </si>
  <si>
    <t>BRIEF CONTROL SHEET Best NHL Betting Sites 2025.docx</t>
  </si>
  <si>
    <t>WRITER BRIEF Best NHL Betting Sites 2025.docx</t>
  </si>
  <si>
    <t>AI ENHANCEMENT BRIEF Best NHL Betting Sites 2025.docx</t>
  </si>
  <si>
    <t>Best NHL Betting Sites.docx</t>
  </si>
  <si>
    <t>best nhl betting sites</t>
  </si>
  <si>
    <t>https://www.topendsports.com/sport/betting/nhl/how-to-bet-nhl.htm</t>
  </si>
  <si>
    <t>How to Bet on NHL Hockey</t>
  </si>
  <si>
    <t>BRIEF CONTROL SHEET How to Bet on NHL.docx</t>
  </si>
  <si>
    <t>WRITER BRIEF How to Bet on NHL.docx</t>
  </si>
  <si>
    <t>AI ENHANCEMENT BRIEF How to Bet on NHL.docx</t>
  </si>
  <si>
    <t>How to Bet on NHL.docx</t>
  </si>
  <si>
    <t>how to bet on nhl</t>
  </si>
  <si>
    <t>Puck Line</t>
  </si>
  <si>
    <t>https://www.topendsports.com/sport/betting/nhl/puck-line.htm</t>
  </si>
  <si>
    <t>NHL Puck Line Betting Guide</t>
  </si>
  <si>
    <t>nhl puck line</t>
  </si>
  <si>
    <t>https://www.topendsports.com/sport/betting/nhl/matchups.htm</t>
  </si>
  <si>
    <t>NHL Daily Matchups &amp; Scores</t>
  </si>
  <si>
    <t>nhl matchups, covers nhl</t>
  </si>
  <si>
    <t>COMPETITOR GAP - Covers 110K traffic</t>
  </si>
  <si>
    <t>https://www.topendsports.com/sport/betting/nhl/standings.htm</t>
  </si>
  <si>
    <t>NHL Standings &amp; Playoff Race</t>
  </si>
  <si>
    <t>nhl standings</t>
  </si>
  <si>
    <t>QUICK WIN</t>
  </si>
  <si>
    <t>https://www.topendsports.com/sport/betting/nhl/futures/stanley-cup-odds.htm</t>
  </si>
  <si>
    <t>Stanley Cup Odds &amp; Betting Sites</t>
  </si>
  <si>
    <t>stanley cup odds</t>
  </si>
  <si>
    <t>Seasonal</t>
  </si>
  <si>
    <t>NCAAF Betting</t>
  </si>
  <si>
    <t>https://www.topendsports.com/sport/betting/ncaaf/index.htm</t>
  </si>
  <si>
    <t>Best College Football Betting Sites</t>
  </si>
  <si>
    <t>BRIEF CONTROL SHEET Best College Football Betting Sites.docx</t>
  </si>
  <si>
    <t>WRITER BRIEF Best College Football Betting Sites.docx</t>
  </si>
  <si>
    <t>AI ENHANCEMENT BRIEF Best College Football Betting Sites.docx</t>
  </si>
  <si>
    <t>best college football betting sites</t>
  </si>
  <si>
    <t>Week 3 - 1.7K volume</t>
  </si>
  <si>
    <t>https://www.topendsports.com/sport/betting/ncaaf/how-to-bet-ncaaf.htm</t>
  </si>
  <si>
    <t>How to Bet on College Football</t>
  </si>
  <si>
    <t>BRIEF CONTROL SHEET How to Bet on NCAAF.docx</t>
  </si>
  <si>
    <t>WRITER BRIEF How to Bet on NCAAF.docx</t>
  </si>
  <si>
    <t>AI ENHANCEMENT How to Bet on NCAAF Complete Beginner's Guide.docx</t>
  </si>
  <si>
    <t>how to bet on college football</t>
  </si>
  <si>
    <t>Rankings</t>
  </si>
  <si>
    <t>https://www.topendsports.com/sport/betting/ncaaf/top-25-betting.htm</t>
  </si>
  <si>
    <t>Best Sites for Top 25 Betting</t>
  </si>
  <si>
    <t>BRIEF CONTROL SHEET NCAAF Top 25 Betting Sites.docx</t>
  </si>
  <si>
    <t>WRITER BRIEF Best Betting Sites for NCAAF Top 25 Ranked Teams.docx</t>
  </si>
  <si>
    <t>AI Enhancement Brief Betting on Top 25 College Football Teams.docx</t>
  </si>
  <si>
    <t>college football top 25 betting</t>
  </si>
  <si>
    <t>https://www.topendsports.com/sport/betting/ncaaf/matchups.htm</t>
  </si>
  <si>
    <t>College Football Daily Matchups</t>
  </si>
  <si>
    <t>ncaaf matchups, covers ncaaf</t>
  </si>
  <si>
    <t>COMPETITOR GAP - Covers 37K traffic</t>
  </si>
  <si>
    <t>https://www.topendsports.com/sport/betting/ncaaf/standings.htm</t>
  </si>
  <si>
    <t>College Football Rankings &amp; Standings</t>
  </si>
  <si>
    <t>college football standings</t>
  </si>
  <si>
    <t>https://www.topendsports.com/sport/betting/ncaaf/injuries.htm</t>
  </si>
  <si>
    <t>College Football Injury Report</t>
  </si>
  <si>
    <t>college football injury report</t>
  </si>
  <si>
    <t>COMPETITOR GAP - Covers 10K traffic</t>
  </si>
  <si>
    <t>https://www.topendsports.com/sport/betting/ncaaf/weather.htm</t>
  </si>
  <si>
    <t>College Football Weather Report</t>
  </si>
  <si>
    <t>college football weather</t>
  </si>
  <si>
    <t>COMPETITOR GAP - Covers 3.6K traffic, FREE API</t>
  </si>
  <si>
    <t>https://www.topendsports.com/sport/betting/ncaaf/public-betting.htm</t>
  </si>
  <si>
    <t>NCAAF Public Betting Percentages</t>
  </si>
  <si>
    <t>ncaaf public betting</t>
  </si>
  <si>
    <t>COMPETITOR GAP - Action Network 3.1K</t>
  </si>
  <si>
    <t>Against the Spread</t>
  </si>
  <si>
    <t>https://www.topendsports.com/sport/betting/ncaaf/ats/week-1.htm</t>
  </si>
  <si>
    <t>College Football ATS Picks Week 1</t>
  </si>
  <si>
    <t>college football ats picks</t>
  </si>
  <si>
    <t>COMPETITOR GAP - Covers 3.7K, build pattern for weeks 1-15</t>
  </si>
  <si>
    <t>Bowl Games</t>
  </si>
  <si>
    <t>https://www.topendsports.com/sport/betting/ncaaf/bowl-games.htm</t>
  </si>
  <si>
    <t>Bowl Games Betting Guide &amp; Sites</t>
  </si>
  <si>
    <t>bowl games betting</t>
  </si>
  <si>
    <t>Seasonal - December</t>
  </si>
  <si>
    <t>https://www.topendsports.com/sport/betting/ncaaf/playoffs.htm</t>
  </si>
  <si>
    <t>College Football Playoff Betting</t>
  </si>
  <si>
    <t>college football playoff betting</t>
  </si>
  <si>
    <t>https://www.topendsports.com/sport/betting/ncaaf/futures/championship.htm</t>
  </si>
  <si>
    <t>CFP Championship Betting Sites</t>
  </si>
  <si>
    <t>college football championship odds</t>
  </si>
  <si>
    <t>Heisman</t>
  </si>
  <si>
    <t>https://www.topendsports.com/sport/betting/ncaaf/futures/heisman.htm</t>
  </si>
  <si>
    <t>Heisman Trophy Betting Sites</t>
  </si>
  <si>
    <t>heisman trophy odds</t>
  </si>
  <si>
    <t>NCAAB Betting</t>
  </si>
  <si>
    <t>https://www.topendsports.com/sport/betting/ncaab/index.htm</t>
  </si>
  <si>
    <t>Best College Basketball Betting Sites</t>
  </si>
  <si>
    <t>BRIEF CONTROL SHEET Best College Basketball Betting Sites.docx</t>
  </si>
  <si>
    <t>WRITER BRIEF Best College Basketball Betting Sites.docx</t>
  </si>
  <si>
    <t>AI ENHANCEMENT BRIEF Best College Basketball Betting Sites.docx</t>
  </si>
  <si>
    <t>best college basketball betting sites</t>
  </si>
  <si>
    <t>March Madness</t>
  </si>
  <si>
    <t>https://www.topendsports.com/sport/betting/events/march-madness/index.htm</t>
  </si>
  <si>
    <t>Best March Madness Betting Sites</t>
  </si>
  <si>
    <t>BRIEF CONTROL SHEET Best March Madness Betting Sites.docx</t>
  </si>
  <si>
    <t>WRITER BRIEF Best March Madness Betting Sites.docx</t>
  </si>
  <si>
    <t>AI ENHANCEMENT BRIEF Best March Madness Betting Sites.docx</t>
  </si>
  <si>
    <t>best march madness betting sites</t>
  </si>
  <si>
    <t>Week 3 - BUILD BY JANUARY</t>
  </si>
  <si>
    <t>Bracket Guide</t>
  </si>
  <si>
    <t>https://www.topendsports.com/sport/betting/events/march-madness/bracket-guide.htm</t>
  </si>
  <si>
    <t>March Madness Bracket Betting Guide</t>
  </si>
  <si>
    <t>march madness bracket</t>
  </si>
  <si>
    <t>Week 3 - MASSIVE 387K volume, 1.9M traffic potential</t>
  </si>
  <si>
    <t>Betting Guide</t>
  </si>
  <si>
    <t>https://www.topendsports.com/sport/betting/events/march-madness/how-to-bet.htm</t>
  </si>
  <si>
    <t>How to Bet March Madness</t>
  </si>
  <si>
    <t>BRIEF CONTROL SHEET How to Bet on March Madness.docx</t>
  </si>
  <si>
    <t>WRITER BRIEF How to Bet on March Madness.docx</t>
  </si>
  <si>
    <t>AI ENHANCEMENT BRIEF How to Bet on March Madness.docx</t>
  </si>
  <si>
    <t>march madness betting</t>
  </si>
  <si>
    <t>Week 3</t>
  </si>
  <si>
    <t>Bracket Strategy</t>
  </si>
  <si>
    <t>https://www.topendsports.com/sport/betting/events/march-madness/bracket-strategy.htm</t>
  </si>
  <si>
    <t>March Madness Bracket Strategy</t>
  </si>
  <si>
    <t>march madness bracket strategy</t>
  </si>
  <si>
    <t>First Round</t>
  </si>
  <si>
    <t>https://www.topendsports.com/sport/betting/events/march-madness/first-round.htm</t>
  </si>
  <si>
    <t>First Round Betting Guide</t>
  </si>
  <si>
    <t>march madness first round</t>
  </si>
  <si>
    <t>Sweet 16</t>
  </si>
  <si>
    <t>https://www.topendsports.com/sport/betting/events/march-madness/sweet-16.htm</t>
  </si>
  <si>
    <t>Sweet 16 Betting Sites</t>
  </si>
  <si>
    <t>sweet 16 betting</t>
  </si>
  <si>
    <t>Elite 8</t>
  </si>
  <si>
    <t>https://www.topendsports.com/sport/betting/events/march-madness/elite-8.htm</t>
  </si>
  <si>
    <t>Elite 8 Betting Guide</t>
  </si>
  <si>
    <t>elite 8 betting</t>
  </si>
  <si>
    <t>Final Four</t>
  </si>
  <si>
    <t>https://www.topendsports.com/sport/betting/events/march-madness/final-four.htm</t>
  </si>
  <si>
    <t>Final Four Betting Sites</t>
  </si>
  <si>
    <t>final four betting</t>
  </si>
  <si>
    <t>https://www.topendsports.com/sport/betting/events/march-madness/championship.htm</t>
  </si>
  <si>
    <t>Championship Game Betting</t>
  </si>
  <si>
    <t>ncaa championship betting</t>
  </si>
  <si>
    <t>UFC Betting</t>
  </si>
  <si>
    <t>https://www.topendsports.com/sport/betting/ufc/index.htm</t>
  </si>
  <si>
    <t>Best UFC Betting Sites 2025</t>
  </si>
  <si>
    <t>BRIEF CONTROL SHEET Best UFC Betting Sites.docx</t>
  </si>
  <si>
    <t>WRITER BRIEF Best UFC Betting Sites.docx</t>
  </si>
  <si>
    <t>AI ENHANCEMENT BRIEF Best UFC Betting Sites.docx</t>
  </si>
  <si>
    <t>best ufc betting sites</t>
  </si>
  <si>
    <t>https://www.topendsports.com/sport/betting/ufc/how-to-bet-ufc.htm</t>
  </si>
  <si>
    <t>How to Bet on UFC Fights</t>
  </si>
  <si>
    <t>BRIEF CONTROL SHEET Complete UFC Betting Tutorial for Beginners.docx</t>
  </si>
  <si>
    <t>WRITER BRIEF Complete UFC Betting Tutorial for Beginners.docx</t>
  </si>
  <si>
    <t>AI ENHANCEMENT HOW TO BET ON UFC.docx</t>
  </si>
  <si>
    <t>how to bet on ufc</t>
  </si>
  <si>
    <t>Soccer Betting</t>
  </si>
  <si>
    <t>Best Soccer Betting Sites 2025</t>
  </si>
  <si>
    <t>BRIEF CONTROL SHEET Best Soccer Betting Sites 2025.docx</t>
  </si>
  <si>
    <t>WRITER BRIEF Best Soccer Betting Sites 2025.docx</t>
  </si>
  <si>
    <t>AI ENHANCEMENT BRIEF Best Soccer Betting Sites.docx</t>
  </si>
  <si>
    <t>Best Soccer Betting Sites.docx</t>
  </si>
  <si>
    <t>best soccer betting sites</t>
  </si>
  <si>
    <t>Premier League</t>
  </si>
  <si>
    <t>https://www.topendsports.com/sport/betting/soccer/premier-league.htm</t>
  </si>
  <si>
    <t>Best Premier League Betting Sites</t>
  </si>
  <si>
    <t>premier league betting sites</t>
  </si>
  <si>
    <t>World Cup</t>
  </si>
  <si>
    <t>World Cup 2026 Betting Sites</t>
  </si>
  <si>
    <t>BRIEF CONTROL SHEET World Cup 2026 Betting Sites.docx</t>
  </si>
  <si>
    <t>WRITER BRIEF World Cup 2026 Betting Sites.docx</t>
  </si>
  <si>
    <t>AI ENHANCEMENT BRIEF World Cup 2026 Betting Sites.docx</t>
  </si>
  <si>
    <t>Best World Cup 2026 Betting Sites.docx</t>
  </si>
  <si>
    <t>world cup betting sites</t>
  </si>
  <si>
    <t>FUTURE</t>
  </si>
  <si>
    <t>2026 only</t>
  </si>
  <si>
    <t>Special Events</t>
  </si>
  <si>
    <t>https://www.topendsports.com/sport/betting/events/index.htm</t>
  </si>
  <si>
    <t>Major Sports Betting Events</t>
  </si>
  <si>
    <t>sports betting events</t>
  </si>
  <si>
    <t>Hub page</t>
  </si>
  <si>
    <t>Super Bowl 2025</t>
  </si>
  <si>
    <t>https://www.topendsports.com/sport/betting/events/super-bowl/index.htm</t>
  </si>
  <si>
    <t>Best Super Bowl Betting Sites</t>
  </si>
  <si>
    <t>BRIEF CONTROL SHEET Best Super Bowl Betting Sites.docx</t>
  </si>
  <si>
    <t>WRITER BRIEF Super Bowl Betting Guide.docx</t>
  </si>
  <si>
    <t>AI ENHANCEMENT BRIEF Super Bowl Betting Guide.docx</t>
  </si>
  <si>
    <t>best super bowl betting sites</t>
  </si>
  <si>
    <t>Week 3 - BUILD BY DECEMBER</t>
  </si>
  <si>
    <t>How To</t>
  </si>
  <si>
    <t>https://www.topendsports.com/sport/betting/events/super-bowl/how-to-bet.htm</t>
  </si>
  <si>
    <t>How to Bet on Super Bowl</t>
  </si>
  <si>
    <t>BRIEF CONTROL SHEET How to Bet on Super Bowl.docx</t>
  </si>
  <si>
    <t>WRITER BRIEF How to Bet on Super Bowl.docx</t>
  </si>
  <si>
    <t>AI ENHANCEMENT BRIEF How to Bet on Super Bowl.docx</t>
  </si>
  <si>
    <t>super bowl betting</t>
  </si>
  <si>
    <t>Week 3 - 1.5K volume, 101K traffic potential</t>
  </si>
  <si>
    <t>https://www.topendsports.com/sport/betting/events/super-bowl/prop-bets.htm</t>
  </si>
  <si>
    <t>Super Bowl Prop Bets Guide</t>
  </si>
  <si>
    <t>super bowl prop bets</t>
  </si>
  <si>
    <t>Squares</t>
  </si>
  <si>
    <t>https://www.topendsports.com/sport/betting/events/super-bowl/squares.htm</t>
  </si>
  <si>
    <t>Super Bowl Squares Guide</t>
  </si>
  <si>
    <t>super bowl squares</t>
  </si>
  <si>
    <t>Odds</t>
  </si>
  <si>
    <t>https://www.topendsports.com/sport/betting/events/super-bowl/odds.htm</t>
  </si>
  <si>
    <t>Super Bowl Odds 2025</t>
  </si>
  <si>
    <t>super bowl odds</t>
  </si>
  <si>
    <t>Phase 2 - 34K volume, 102K traffic potential</t>
  </si>
  <si>
    <t>Betting Guides</t>
  </si>
  <si>
    <t>https://www.topendsports.com/sport/betting/guides/index.htm</t>
  </si>
  <si>
    <t>Complete Betting Guide Hub</t>
  </si>
  <si>
    <t>sports betting guide</t>
  </si>
  <si>
    <t>Basics</t>
  </si>
  <si>
    <t>https://www.topendsports.com/sport/betting/guides/how-to-bet.htm</t>
  </si>
  <si>
    <t>How to Bet on Sports Online</t>
  </si>
  <si>
    <t>BRIEF CONTROL SHEET How to Bet on Sports.docx</t>
  </si>
  <si>
    <t>WRITER BRIEF How to Bet on Sports.docx</t>
  </si>
  <si>
    <t>AI ENHANCEMENT BRIEF How to Bet on Sports.docx</t>
  </si>
  <si>
    <t>how to bet on sports</t>
  </si>
  <si>
    <t>https://www.topendsports.com/sport/betting/guides/sports-betting-101.htm</t>
  </si>
  <si>
    <t>Sports Betting 101 for Beginners</t>
  </si>
  <si>
    <t>BRIEF CONTROL SHEET Sports Betting 101.docx</t>
  </si>
  <si>
    <t>WRITER BRIEF Sports Betting 101.docx</t>
  </si>
  <si>
    <t>AI ENHANCEMNET Betting 101.docx</t>
  </si>
  <si>
    <t>sports betting for beginners</t>
  </si>
  <si>
    <t>Reading Odds</t>
  </si>
  <si>
    <t>https://www.topendsports.com/sport/betting/guides/reading-odds.htm</t>
  </si>
  <si>
    <t>How to Read Betting Odds</t>
  </si>
  <si>
    <t>BRIEF CONTROL SHEET How to Read Sports Betting Odds.docx</t>
  </si>
  <si>
    <t>WRITER BRIEF How to Read Sports Betting Odds.docx</t>
  </si>
  <si>
    <t>AI ENHANCEMENT BRIEF How to Read Sports Betting Odds.docx</t>
  </si>
  <si>
    <t>how to read odds</t>
  </si>
  <si>
    <t>Week 4 - 1.9K volume</t>
  </si>
  <si>
    <t>Glossary</t>
  </si>
  <si>
    <t>https://www.topendsports.com/sport/betting/guides/betting-glossary.htm</t>
  </si>
  <si>
    <t>Sports Betting Terms &amp; Glossary</t>
  </si>
  <si>
    <t>BRIEF CONTROL SHEET Sports Betting Terms &amp; Glossary.docx</t>
  </si>
  <si>
    <t>WRITER BRIEF Sports Betting Terms &amp; Glossary.docx</t>
  </si>
  <si>
    <t>AI ENHANCEMENT BRIEF Sports Betting Terms &amp; Glossary.docx</t>
  </si>
  <si>
    <t>sports betting terms</t>
  </si>
  <si>
    <t>First Bet</t>
  </si>
  <si>
    <t>https://www.topendsports.com/sport/betting/guides/first-bet.htm</t>
  </si>
  <si>
    <t>How to Place Your First Bet</t>
  </si>
  <si>
    <t>BRIEF CONTROL SHEET How to Place Your First Bet.docx</t>
  </si>
  <si>
    <t>WRITER BRIEF How to Place Your First Bet.docx</t>
  </si>
  <si>
    <t>AI ENHANCEMENT BRIEF How to Place Your First Bet.docx</t>
  </si>
  <si>
    <t>how to place a bet</t>
  </si>
  <si>
    <t>Bet Types</t>
  </si>
  <si>
    <t>https://www.topendsports.com/sport/betting/guides/bet-types/index.htm</t>
  </si>
  <si>
    <t>Types of Sports Bets Explained</t>
  </si>
  <si>
    <t>BRIEF CONTROL SHEET Types of Sports Bets (Hub Page).docx</t>
  </si>
  <si>
    <t># WRITER BRIEF Types of Sports Bets (Hub Page).docx</t>
  </si>
  <si>
    <t>AI ENHANCEMENT BRIEF Types of Sports Bets (Hub Page).docx</t>
  </si>
  <si>
    <t>types of sports bets</t>
  </si>
  <si>
    <t>https://www.topendsports.com/sport/betting/guides/moneyline.htm</t>
  </si>
  <si>
    <t>Moneyline Betting Explained</t>
  </si>
  <si>
    <t>BRIEF CONTROL SHEET Moneyline Betting Explained.docx</t>
  </si>
  <si>
    <t>WRITER BRIEF Moneyline Betting Explained.docx</t>
  </si>
  <si>
    <t>AI ENHANCEMENT BRIEF Moneyline Betting Explained.docx</t>
  </si>
  <si>
    <t>moneyline</t>
  </si>
  <si>
    <t>Week 4 - CHANGED to parent topic, 11K volume</t>
  </si>
  <si>
    <t>Spread</t>
  </si>
  <si>
    <t>https://www.topendsports.com/sport/betting/guides/spread-betting.htm</t>
  </si>
  <si>
    <t>Point Spread Betting Explained</t>
  </si>
  <si>
    <t>BRIEF CONTROL SHEET Spread Betting Explained.docx</t>
  </si>
  <si>
    <t>WRITER BRIEF Spread Betting Explained.docx</t>
  </si>
  <si>
    <t>AI ENHANCEMENT BRIEF Spread Betting Explained.docx</t>
  </si>
  <si>
    <t>spread betting</t>
  </si>
  <si>
    <t>Week 4 - 5.3K volume</t>
  </si>
  <si>
    <t>https://www.topendsports.com/sport/betting/guides/over-under.htm</t>
  </si>
  <si>
    <t>Over/Under Betting Explained</t>
  </si>
  <si>
    <t>BRIEF CONTROL SHEET OverUnder Betting Explained.docx</t>
  </si>
  <si>
    <t>WRITER BRIEF OverUnder Betting Explained.docx</t>
  </si>
  <si>
    <t>AI ENHANCEMENT BRIEF OverUnder Betting Explained.docx</t>
  </si>
  <si>
    <t>over under</t>
  </si>
  <si>
    <t>Week 4 - CHANGED to parent topic, 13K volume</t>
  </si>
  <si>
    <t>https://www.topendsports.com/sport/betting/guides/parlay.htm</t>
  </si>
  <si>
    <t>Parlay Betting Guide &amp; Strategy</t>
  </si>
  <si>
    <t>BRIEF CONTROL SHEET Parlay Betting Guide.docx</t>
  </si>
  <si>
    <t>WRITER BRIEF Parlay Betting Guide.docx</t>
  </si>
  <si>
    <t>AI ENHANCEMENT BRIEF Parlay Betting Guide.docx</t>
  </si>
  <si>
    <t>parlay</t>
  </si>
  <si>
    <t>Week 4 - CHANGED to parent topic, 90K volume!</t>
  </si>
  <si>
    <t>https://www.topendsports.com/sport/betting/guides/teaser-betting.htm</t>
  </si>
  <si>
    <t>Teaser Betting Explained</t>
  </si>
  <si>
    <t>BRIEF CONTROL SHEET Teaser Betting Explained.docx</t>
  </si>
  <si>
    <t>WRITER BRIEF Teaser Betting Explained.docx</t>
  </si>
  <si>
    <t>AI ENHANCEMENT BRIEF Teaser Betting Explained.docx</t>
  </si>
  <si>
    <t>teaser betting</t>
  </si>
  <si>
    <t>https://www.topendsports.com/sport/betting/guides/prop-bets.htm</t>
  </si>
  <si>
    <t>Prop Betting Guide &amp; Best Sites</t>
  </si>
  <si>
    <t>BRIEF CONTROL SHEET PROP BETTING GUIDE &amp; BEST SITES.docx</t>
  </si>
  <si>
    <t>WRITER BRIEF PROP BETTING GUIDE &amp; BEST SITES.docx</t>
  </si>
  <si>
    <t>AI ENHANCEMENT BRIEF PROP BETTING GUIDE &amp; BEST SITES.docx</t>
  </si>
  <si>
    <t>prop bets</t>
  </si>
  <si>
    <t>CHANGED to parent topic, 5.2K volume</t>
  </si>
  <si>
    <t>https://www.topendsports.com/sport/betting/guides/futures-betting.htm</t>
  </si>
  <si>
    <t>Futures Betting Explained</t>
  </si>
  <si>
    <t>BRIEF CONTROL SHEET Futures Betting Explained.docx</t>
  </si>
  <si>
    <t>WRITER BRIEF Futures Betting Explained.docx</t>
  </si>
  <si>
    <t>AI ENHANCEMENT BRIEF Futures Betting Explained.docx</t>
  </si>
  <si>
    <t>futures betting</t>
  </si>
  <si>
    <t>Live</t>
  </si>
  <si>
    <t>https://www.topendsports.com/sport/betting/guides/live-betting.htm</t>
  </si>
  <si>
    <t>Live Betting Guide &amp; Strategy</t>
  </si>
  <si>
    <t>BRIEF CONTROL SHEET Live Betting Guide &amp; Strategy.docx</t>
  </si>
  <si>
    <t>WRITER BRIEF Live Betting Guide &amp; Strategy.docx</t>
  </si>
  <si>
    <t>AI ENHANCEMENT BRIEF Live Betting Guide &amp; Strategy.docx</t>
  </si>
  <si>
    <t>live betting guide</t>
  </si>
  <si>
    <t>https://www.topendsports.com/sport/betting/guides/same-game-parlay.htm</t>
  </si>
  <si>
    <t>Same Game Parlay Explained</t>
  </si>
  <si>
    <t>BRIEF CONTROL SHEET Same Game Parlay Explained.docx</t>
  </si>
  <si>
    <t>WRITER BRIEF Same Game Parlay Explained.docx</t>
  </si>
  <si>
    <t>AI ENHANCEMENT BRIEF Same Game Parlay Explained.docx</t>
  </si>
  <si>
    <t>same game parlay</t>
  </si>
  <si>
    <t>Trending - 1.7K volume</t>
  </si>
  <si>
    <t>Round Robin</t>
  </si>
  <si>
    <t>https://www.topendsports.com/sport/betting/guides/round-robin.htm</t>
  </si>
  <si>
    <t>Round Robin Betting Explained</t>
  </si>
  <si>
    <t>BRIEF CONTROL SHEET Round Robin Betting Explained.docx</t>
  </si>
  <si>
    <t>WRITER BRIEF Round Robin Betting Explained.docx</t>
  </si>
  <si>
    <t>AI ENHANCEMENT BRIEF Round Robin Betting Explained.docx</t>
  </si>
  <si>
    <t>round robin betting</t>
  </si>
  <si>
    <t>Strategy</t>
  </si>
  <si>
    <t>https://www.topendsports.com/sport/betting/strategy/index.htm</t>
  </si>
  <si>
    <t>Sports Betting Strategy Guide</t>
  </si>
  <si>
    <t>BRIEF CONTROL SHEET Sports Betting Strategy Guide.docx</t>
  </si>
  <si>
    <t>WRITER BRIEF Sports Betting Strategy Guide.docx</t>
  </si>
  <si>
    <t>AI ENHANCEMENT BRIEF Sports Betting Strategy Guide.docx</t>
  </si>
  <si>
    <t>sports betting strategy</t>
  </si>
  <si>
    <t>Bankroll</t>
  </si>
  <si>
    <t>https://www.topendsports.com/sport/betting/strategy/bankroll-management.htm</t>
  </si>
  <si>
    <t>Bankroll Management Guide</t>
  </si>
  <si>
    <t>BRIEF CONTROL SHEET Bankroll Management Guide.docx</t>
  </si>
  <si>
    <t>WRITER BRIEF Bankroll Management Guide.docx</t>
  </si>
  <si>
    <t>AI ENHANCEMENT BRIEF Bankroll Management Guide.docx</t>
  </si>
  <si>
    <t>bankroll management</t>
  </si>
  <si>
    <t>Value</t>
  </si>
  <si>
    <t>https://www.topendsports.com/sport/betting/strategy/value-betting.htm</t>
  </si>
  <si>
    <t>Finding Value Bets Strategy</t>
  </si>
  <si>
    <t>BRIEF CONTROL SHEET Finding Value Bets Strategy.docx</t>
  </si>
  <si>
    <t>WRITER BRIEF Finding Value Bets Strategy.docx</t>
  </si>
  <si>
    <t>AI ENHANCEMENT BRIEF Finding Value Bets Strategy.docx</t>
  </si>
  <si>
    <t>value betting</t>
  </si>
  <si>
    <t>Line Shopping</t>
  </si>
  <si>
    <t>https://www.topendsports.com/sport/betting/strategy/line-shopping.htm</t>
  </si>
  <si>
    <t>Line Shopping Guide &amp; Tools</t>
  </si>
  <si>
    <t>BRIEF CONTROL SHEET Line Shopping Guide &amp; Tools.docx</t>
  </si>
  <si>
    <t>WRITER BRIEF Line Shopping Guide &amp; Tools.docx</t>
  </si>
  <si>
    <t>AI ENHANCEMENT BRIEF Line Shopping Guide &amp; Tools.docx</t>
  </si>
  <si>
    <t>line shopping</t>
  </si>
  <si>
    <t>Units</t>
  </si>
  <si>
    <t>https://www.topendsports.com/sport/betting/strategy/unit-betting.htm</t>
  </si>
  <si>
    <t>Unit Betting System Explained</t>
  </si>
  <si>
    <t>BRIEF CONTROL SHEET Unit Betting System Explained.docx</t>
  </si>
  <si>
    <t>WRITER BRIEF Unit Betting System Explained.docx</t>
  </si>
  <si>
    <t>AI ENHANCEMENT BRIEF Unit Betting System Explained.docx</t>
  </si>
  <si>
    <t>unit betting system</t>
  </si>
  <si>
    <t>Hedging</t>
  </si>
  <si>
    <t>https://www.topendsports.com/sport/betting/strategy/hedging-bets.htm</t>
  </si>
  <si>
    <t>How to Hedge Bets</t>
  </si>
  <si>
    <t>BRIEF CONTROL SHEET How to Hedge Bets.docx</t>
  </si>
  <si>
    <t>WRITER BRIEF How to Hedge Bets.docx</t>
  </si>
  <si>
    <t>AI ENHANCEMENT BRIEF How to Hedge Bets.docx</t>
  </si>
  <si>
    <t>hedging bets</t>
  </si>
  <si>
    <t>Arbitrage</t>
  </si>
  <si>
    <t>https://www.topendsports.com/sport/betting/strategy/arbitrage-betting.htm</t>
  </si>
  <si>
    <t>Arbitrage Betting Guide</t>
  </si>
  <si>
    <t>BRIEF CONTROL SHEET Arbitrage Betting Guide.docx</t>
  </si>
  <si>
    <t>WRITER BRIEF Arbitrage Betting Guide.docx</t>
  </si>
  <si>
    <t>AI ENHANCEMENT BRIEF Arbitrage Betting Guide.docx</t>
  </si>
  <si>
    <t>arbitrage betting</t>
  </si>
  <si>
    <t>Betting Tools</t>
  </si>
  <si>
    <t>Sports Betting Calculators Hub</t>
  </si>
  <si>
    <t>Complete</t>
  </si>
  <si>
    <t>betting calculators</t>
  </si>
  <si>
    <t>Already published - 30+ tools</t>
  </si>
  <si>
    <t>Parlay Calculator</t>
  </si>
  <si>
    <t>parlay calculator</t>
  </si>
  <si>
    <t>HUGE 56K volume - link to betting pages</t>
  </si>
  <si>
    <t>30+ other tools</t>
  </si>
  <si>
    <t>Various URLs</t>
  </si>
  <si>
    <t>30+ Published Calculators</t>
  </si>
  <si>
    <t>Various calculator keywords</t>
  </si>
  <si>
    <t>Ensure all link to betting pages</t>
  </si>
  <si>
    <t>Consensus &amp; Public Data</t>
  </si>
  <si>
    <t>https://www.topendsports.com/sport/betting/consensus/index.htm</t>
  </si>
  <si>
    <t>Consensus Picks - All Sports</t>
  </si>
  <si>
    <t>consensus picks</t>
  </si>
  <si>
    <t>COMPETITOR GAP - Covers 4.7K traffic</t>
  </si>
  <si>
    <t>NFL Consensus</t>
  </si>
  <si>
    <t>https://www.topendsports.com/sport/betting/consensus/nfl.htm</t>
  </si>
  <si>
    <t>NFL Consensus Picks Today</t>
  </si>
  <si>
    <t>COMPETITOR GAP - Covers 4.5K</t>
  </si>
  <si>
    <t>NBA Consensus</t>
  </si>
  <si>
    <t>https://www.topendsports.com/sport/betting/consensus/nba.htm</t>
  </si>
  <si>
    <t>NBA Consensus Picks Today</t>
  </si>
  <si>
    <t>nba consensus</t>
  </si>
  <si>
    <t>MLB Consensus</t>
  </si>
  <si>
    <t>https://www.topendsports.com/sport/betting/consensus/mlb.htm</t>
  </si>
  <si>
    <t>MLB Consensus Picks Today</t>
  </si>
  <si>
    <t>COMPETITOR GAP - Covers 11K</t>
  </si>
  <si>
    <t>Public Betting Hub</t>
  </si>
  <si>
    <t>https://www.topendsports.com/sport/betting/public-betting.htm</t>
  </si>
  <si>
    <t>Public Betting Percentages - All Sports</t>
  </si>
  <si>
    <t>public betting percentages</t>
  </si>
  <si>
    <t>COMPETITOR GAP - Action Network 10K traffic</t>
  </si>
  <si>
    <t>Legal States</t>
  </si>
  <si>
    <t>https://www.topendsports.com/sport/betting/legal-states/index.htm</t>
  </si>
  <si>
    <t>Legal Sports Betting States 2025</t>
  </si>
  <si>
    <t>BRIEF CONTROL SHEET Legal Sports Betting States Hub Page.docx</t>
  </si>
  <si>
    <t>WRITER BRIEF Legal Sports Betting States.docx</t>
  </si>
  <si>
    <t>AI ENHANCEMENT BRIEF Legal Sports Betting States.docx</t>
  </si>
  <si>
    <t>legal sports betting states</t>
  </si>
  <si>
    <t>New York</t>
  </si>
  <si>
    <t>https://www.topendsports.com/sport/betting/legal-states/new-york.htm</t>
  </si>
  <si>
    <t>Best NY Sports Betting Apps</t>
  </si>
  <si>
    <t>best ny betting apps</t>
  </si>
  <si>
    <t>New Jersey</t>
  </si>
  <si>
    <t>https://www.topendsports.com/sport/betting/legal-states/new-jersey.htm</t>
  </si>
  <si>
    <t>Best NJ Betting Apps 2025</t>
  </si>
  <si>
    <t>best nj betting apps</t>
  </si>
  <si>
    <t>Pennsylvania</t>
  </si>
  <si>
    <t>https://www.topendsports.com/sport/betting/legal-states/pennsylvania.htm</t>
  </si>
  <si>
    <t>Best PA Sports Betting Apps</t>
  </si>
  <si>
    <t>best pa betting apps</t>
  </si>
  <si>
    <t>Illinois</t>
  </si>
  <si>
    <t>https://www.topendsports.com/sport/betting/legal-states/illinois.htm</t>
  </si>
  <si>
    <t>Best Illinois Betting Apps</t>
  </si>
  <si>
    <t>illinois betting apps</t>
  </si>
  <si>
    <t>Ohio</t>
  </si>
  <si>
    <t>https://www.topendsports.com/sport/betting/legal-states/ohio.htm</t>
  </si>
  <si>
    <t>Best Ohio Betting Apps</t>
  </si>
  <si>
    <t>ohio betting apps</t>
  </si>
  <si>
    <t>Michigan</t>
  </si>
  <si>
    <t>https://www.topendsports.com/sport/betting/legal-states/michigan.htm</t>
  </si>
  <si>
    <t>Best Michigan Betting Apps</t>
  </si>
  <si>
    <t>michigan betting apps</t>
  </si>
  <si>
    <t>Massachusetts</t>
  </si>
  <si>
    <t>https://www.topendsports.com/sport/betting/legal-states/massachusetts.htm</t>
  </si>
  <si>
    <t>Best MA Betting Apps</t>
  </si>
  <si>
    <t>massachusetts betting apps</t>
  </si>
  <si>
    <t>Arizona</t>
  </si>
  <si>
    <t>https://www.topendsports.com/sport/betting/legal-states/arizona.htm</t>
  </si>
  <si>
    <t>Best Arizona Betting Apps</t>
  </si>
  <si>
    <t>arizona betting apps</t>
  </si>
  <si>
    <t>Colorado</t>
  </si>
  <si>
    <t>https://www.topendsports.com/sport/betting/legal-states/colorado.htm</t>
  </si>
  <si>
    <t>Best Colorado Betting Apps</t>
  </si>
  <si>
    <t>colorado betting apps</t>
  </si>
  <si>
    <t>Daily Content</t>
  </si>
  <si>
    <t>https://www.topendsports.com/sport/betting/today/index.htm</t>
  </si>
  <si>
    <t>Best Bets Today Hub</t>
  </si>
  <si>
    <t>best bets today</t>
  </si>
  <si>
    <t>Phase 2 hub</t>
  </si>
  <si>
    <t>Picks</t>
  </si>
  <si>
    <t>https://www.topendsports.com/sport/betting/today/expert-picks.htm</t>
  </si>
  <si>
    <t>Today's Expert Picks</t>
  </si>
  <si>
    <t>expert picks today</t>
  </si>
  <si>
    <t>https://www.topendsports.com/sport/betting/today/odds.htm</t>
  </si>
  <si>
    <t>Today's Betting Odds</t>
  </si>
  <si>
    <t>betting odds today</t>
  </si>
  <si>
    <t>Live Scores</t>
  </si>
  <si>
    <t>https://www.topendsports.com/sport/betting/scores.htm</t>
  </si>
  <si>
    <t>Live Scores &amp; Odds</t>
  </si>
  <si>
    <t>live scores</t>
  </si>
  <si>
    <t>Legal About</t>
  </si>
  <si>
    <t>https://www.topendsports.com/sport/betting/responsible-gambling.htm</t>
  </si>
  <si>
    <t>Responsible Gambling</t>
  </si>
  <si>
    <t>Required</t>
  </si>
  <si>
    <t>responsible gambling</t>
  </si>
  <si>
    <t>Required compliance page</t>
  </si>
  <si>
    <t>https://www.topendsports.com/sport/betting/about.htm</t>
  </si>
  <si>
    <t>About Our Ratings</t>
  </si>
  <si>
    <t>about us</t>
  </si>
  <si>
    <t>https://www.topendsports.com/sport/betting/contact.htm</t>
  </si>
  <si>
    <t>Contact Us</t>
  </si>
  <si>
    <t>contact</t>
  </si>
  <si>
    <t>=== WRITER ASSIGNMENT LOGIC ===</t>
  </si>
  <si>
    <t>Lewis Humphries: Critical + High priority pages</t>
  </si>
  <si>
    <t>Tom Goldsmith: Medium + Low priority pages</t>
  </si>
  <si>
    <t>N/A: Already published tools, required legal pages</t>
  </si>
  <si>
    <t>=== COLUMN GUIDE ===</t>
  </si>
  <si>
    <t>Writer Brief Link: Leave blank, will be added when brief is created</t>
  </si>
  <si>
    <t>AI Brief Link: Leave blank, will be added when AI brief is created</t>
  </si>
  <si>
    <t>Status: All start as "Not Started"</t>
  </si>
  <si>
    <t>Domain</t>
  </si>
  <si>
    <t>Ticket</t>
  </si>
  <si>
    <t xml:space="preserve">SEO </t>
  </si>
  <si>
    <t>arizona.bet</t>
  </si>
  <si>
    <t>https://www.arizona.bet/</t>
  </si>
  <si>
    <t>https://bluewindowltd.atlassian.net/browse/BLUEC-51564</t>
  </si>
  <si>
    <t>https://www.arizona.bet/sportsbook-promos/fanduel/</t>
  </si>
  <si>
    <t>https://bluewindowltd.atlassian.net/browse/BLUEC-51570</t>
  </si>
  <si>
    <t>https://www.arizona.bet/sportsbook-promos/betmgm/</t>
  </si>
  <si>
    <t>https://bluewindowltd.atlassian.net/browse/BLUEC-51576</t>
  </si>
  <si>
    <t>https://www.arizona.bet/sportsbook-promos/</t>
  </si>
  <si>
    <t>https://bluewindowltd.atlassian.net/browse/BLUEC-51625</t>
  </si>
  <si>
    <t>kansas.bet</t>
  </si>
  <si>
    <t>https://www.kansas.bet/</t>
  </si>
  <si>
    <t>https://bluewindowltd.atlassian.net/browse/BLUEC-51628</t>
  </si>
  <si>
    <t>https://www.kansas.bet/sportsbook-promos/</t>
  </si>
  <si>
    <t>https://bluewindowltd.atlassian.net/browse/BLUEC-51636</t>
  </si>
  <si>
    <t>arizonabettinghub.com</t>
  </si>
  <si>
    <t>https://www.arizonabettinghub.com/</t>
  </si>
  <si>
    <t>https://bluewindowltd.atlassian.net/browse/BLUEC-51646</t>
  </si>
  <si>
    <t>missouribettinghub.com</t>
  </si>
  <si>
    <t>missouribettinghub.com/ </t>
  </si>
  <si>
    <t>https://bluewindowltd.atlassian.net/browse/BLUEC-51779</t>
  </si>
  <si>
    <t>https://www.missouribettinghub.com/sportsbook-promos/</t>
  </si>
  <si>
    <t>https://bluewindowltd.atlassian.net/browse/BLUEC-51780</t>
  </si>
  <si>
    <t>tennessee.bet</t>
  </si>
  <si>
    <t>https://bluewindowltd.atlassian.net/browse/BLUEC-51892</t>
  </si>
  <si>
    <t>tennessee.bet/sportsbook-promos/</t>
  </si>
  <si>
    <t>https://bluewindowltd.atlassian.net/browse/BLUEC-51919</t>
  </si>
  <si>
    <t>coloradobettinghub.com</t>
  </si>
  <si>
    <t>Odds Calculator</t>
  </si>
  <si>
    <t>Probability Calculator</t>
  </si>
  <si>
    <t>Bet Calculator</t>
  </si>
  <si>
    <t>Hedge Calculator</t>
  </si>
  <si>
    <t>Arbitrage Calculator</t>
  </si>
  <si>
    <t>Expected Value Calculator</t>
  </si>
  <si>
    <t>Odds Converter</t>
  </si>
  <si>
    <t>Round Robin Calculator</t>
  </si>
  <si>
    <t>kentuckybettinghub.com</t>
  </si>
  <si>
    <t>https://www.kentuckybettinghub.com</t>
  </si>
  <si>
    <t>https://bluewindowltd.atlassian.net/browse/BLUEC-51951</t>
  </si>
  <si>
    <t>https://www.kentuckybettinghub.com/sportsbook-promos/</t>
  </si>
  <si>
    <t>https://bluewindowltd.atlassian.net/browse/BLUEC-51971</t>
  </si>
  <si>
    <t>ohiobettinghub.com</t>
  </si>
  <si>
    <t>https://www.ohiobettinghub.com/sportsbook-promos/</t>
  </si>
  <si>
    <t>https://bluewindowltd.atlassian.net/browse/BLUEC-51998</t>
  </si>
  <si>
    <t>https://www.ohiobettinghub.com/sports/nfl/</t>
  </si>
  <si>
    <t>https://bluewindowltd.atlassian.net/browse/BLUEC-52041</t>
  </si>
  <si>
    <t>tennesseebettinghub.com</t>
  </si>
  <si>
    <t>https://www.tennesseebettinghub.com/sportsbook-promos/</t>
  </si>
  <si>
    <t>https://bluewindowltd.atlassian.net/browse/BLUEC-52094</t>
  </si>
  <si>
    <t>marylandbettinghub.com</t>
  </si>
  <si>
    <t>https://www.marylandbettinghub.com/sportsbook-promos/</t>
  </si>
  <si>
    <t>https://bluewindowltd.atlassian.net/browse/BLUEC-52095</t>
  </si>
  <si>
    <t>louisianabettinghub.com</t>
  </si>
  <si>
    <t>https://www.louisianabettinghub.com/sportsbook-promos/</t>
  </si>
  <si>
    <t>https://bluewindowltd.atlassian.net/browse/BLUEC-52096</t>
  </si>
  <si>
    <t>Column1</t>
  </si>
  <si>
    <t>Topic/Event</t>
  </si>
  <si>
    <t>Action Type</t>
  </si>
  <si>
    <t>Details &amp; Deadline</t>
  </si>
  <si>
    <t>Traffic Impact</t>
  </si>
  <si>
    <t>Strategic Value</t>
  </si>
  <si>
    <t>KW Primary</t>
  </si>
  <si>
    <t>Opti</t>
  </si>
  <si>
    <t>IMMEDIATE UPDATES (WEEK 1-2)</t>
  </si>
  <si>
    <t/>
  </si>
  <si>
    <t>https://www.topendsports.com/events/soccer/club-world-cup/hosts/2025-guide.htm</t>
  </si>
  <si>
    <t>FIFA Club World Cup 2025</t>
  </si>
  <si>
    <t>URGENT</t>
  </si>
  <si>
    <t>UPDATE</t>
  </si>
  <si>
    <t>Add fixtures, Apple TV broadcast, prize money. Tournament starts June 14!</t>
  </si>
  <si>
    <t>Very High - New 32-team format</t>
  </si>
  <si>
    <t>Global tournament in USA</t>
  </si>
  <si>
    <t>calendar-2025.htm</t>
  </si>
  <si>
    <t>2025 Sports Calendar</t>
  </si>
  <si>
    <t>Add 50+ missing major events (badminton, boxing, rugby). Current traffic: 60,336 clicks</t>
  </si>
  <si>
    <t>Very High - Existing traffic</t>
  </si>
  <si>
    <t>Global events calendar</t>
  </si>
  <si>
    <t>Full opti, better user intent, added missing kws and added many more entries</t>
  </si>
  <si>
    <t>NEW: club-world-cup/schedule-2025.htm</t>
  </si>
  <si>
    <t>Club World Cup Schedule</t>
  </si>
  <si>
    <t>CREATE</t>
  </si>
  <si>
    <t>Complete match schedule June 15-July 13. Groups, knockout stages, times</t>
  </si>
  <si>
    <t>High - Tournament starting</t>
  </si>
  <si>
    <t>Global clubs competing in USA</t>
  </si>
  <si>
    <t>NEW: club-world-cup/teams-2025.htm</t>
  </si>
  <si>
    <t>Club World Cup Teams 2025</t>
  </si>
  <si>
    <t>32 qualified teams, star players, confederation breakdown</t>
  </si>
  <si>
    <t>All continents represented</t>
  </si>
  <si>
    <t>HIGH PRIORITY CONTENT (WEEK 3-4)</t>
  </si>
  <si>
    <t>list-league-uefa.htm</t>
  </si>
  <si>
    <t>UEFA Champions League</t>
  </si>
  <si>
    <t>HIGH</t>
  </si>
  <si>
    <t>NEW 36-team format 2025-26. Current traffic: 117,843 clicks (11th highest)</t>
  </si>
  <si>
    <t>Very High - Top traffic page</t>
  </si>
  <si>
    <t>Huge global following</t>
  </si>
  <si>
    <t>Champions league winners</t>
  </si>
  <si>
    <t>events.htm</t>
  </si>
  <si>
    <t>Major Events Overview</t>
  </si>
  <si>
    <t>Add BWF World Championships, Elite Boxing Championships, major 2025 events</t>
  </si>
  <si>
    <t>High - Event discovery</t>
  </si>
  <si>
    <t>Global events overview</t>
  </si>
  <si>
    <t>NEW: /events/boxing/championship-schedule-2025.htm</t>
  </si>
  <si>
    <t>Boxing Championships 2025</t>
  </si>
  <si>
    <t>Usyk vs Dubois July 19, Katie Taylor fights, monthly title fights</t>
  </si>
  <si>
    <t>Very High - High search volume</t>
  </si>
  <si>
    <t>Global boxing audience</t>
  </si>
  <si>
    <t>NEW: /events/american-football/nfl-season-2025.htm</t>
  </si>
  <si>
    <t>NFL Season 2025</t>
  </si>
  <si>
    <t>September 4 start, international games, playoff format</t>
  </si>
  <si>
    <t>Very High - #1 US sport</t>
  </si>
  <si>
    <t>Growing global NFL audience</t>
  </si>
  <si>
    <t>NEW: /events/basketball/nba-finals-2025.htm</t>
  </si>
  <si>
    <t>NBA Finals 2025</t>
  </si>
  <si>
    <t>OKC Thunder vs Indiana Pacers concluded</t>
  </si>
  <si>
    <t>High - Major global sport</t>
  </si>
  <si>
    <t>Global basketball following</t>
  </si>
  <si>
    <t>NEW: /events/tennis/us-open-2025.htm</t>
  </si>
  <si>
    <t>US Open Tennis 2025</t>
  </si>
  <si>
    <t>August 25 - September 7. Final Grand Slam of year</t>
  </si>
  <si>
    <t>High - Grand Slam</t>
  </si>
  <si>
    <t>Global tennis audience</t>
  </si>
  <si>
    <t>UPDATE: super-bowl related pages</t>
  </si>
  <si>
    <t>Super Bowl LIX Content</t>
  </si>
  <si>
    <t>February 2026 preparation. Current: 97,962 clicks</t>
  </si>
  <si>
    <t>International Super Bowl interest</t>
  </si>
  <si>
    <t>NEW: /events/badminton/world-championships.htm</t>
  </si>
  <si>
    <t>BWF World Championships 2025</t>
  </si>
  <si>
    <t>August 25-31 Paris. Popular on your site but no dedicated pages</t>
  </si>
  <si>
    <t>High - Missing popular sport</t>
  </si>
  <si>
    <t>Massive Asian audience</t>
  </si>
  <si>
    <t>NEW: /events/athletics/world-championships-2025.htm</t>
  </si>
  <si>
    <t>World Athletics Championships Tokyo</t>
  </si>
  <si>
    <t>September 13-21. 2,000+ athletes, 49 events</t>
  </si>
  <si>
    <t>High - Global championship</t>
  </si>
  <si>
    <t>Truly global sport</t>
  </si>
  <si>
    <t>UPDATE: World Cup qualification pages</t>
  </si>
  <si>
    <t>2026 World Cup Qualifiers</t>
  </si>
  <si>
    <t>Add 48-team format, qualification ongoing. USA co-hosting</t>
  </si>
  <si>
    <t>High - World Cup interest</t>
  </si>
  <si>
    <t>Global qualification interest</t>
  </si>
  <si>
    <t>NEW: /sport/swimming/calories-burned-by-swimming.htm</t>
  </si>
  <si>
    <t>how many calories does swimming burn</t>
  </si>
  <si>
    <t>SPORT HUB PAGES (JUNE 2025)</t>
  </si>
  <si>
    <t>NEW: /events/soccer/index.htm</t>
  </si>
  <si>
    <t>Soccer Hub Page</t>
  </si>
  <si>
    <t>Central hub linking to World Cup, Champions League, Club World Cup, leagues</t>
  </si>
  <si>
    <t>High - Navigation improvement</t>
  </si>
  <si>
    <t>Topic cluster authority</t>
  </si>
  <si>
    <t>NEW: /events/tennis/index.htm</t>
  </si>
  <si>
    <t>Tennis Hub Page</t>
  </si>
  <si>
    <t>Central hub linking to all Grand Slams, ATP/WTA tours, rankings</t>
  </si>
  <si>
    <t xml:space="preserve">Tennis authority building  </t>
  </si>
  <si>
    <t>NEW: /events/basketball/index.htm</t>
  </si>
  <si>
    <t>Basketball Hub Page</t>
  </si>
  <si>
    <t>Hub for NBA, FIBA, college basketball, March Madness</t>
  </si>
  <si>
    <t>High - US sport authority</t>
  </si>
  <si>
    <t>Basketball content clustering</t>
  </si>
  <si>
    <t>NEW: /events/american-football/index.htm</t>
  </si>
  <si>
    <t>American Football Hub Page</t>
  </si>
  <si>
    <t>Hub for NFL, college football, Super Bowl content</t>
  </si>
  <si>
    <t>Very High - Top US sport</t>
  </si>
  <si>
    <t>NFL content authority</t>
  </si>
  <si>
    <t>NEW: /events/boxing/index.htm</t>
  </si>
  <si>
    <t>Boxing Hub Page</t>
  </si>
  <si>
    <t>Hub for championship fights, rankings, divisions</t>
  </si>
  <si>
    <t>High - Boxing authority</t>
  </si>
  <si>
    <t>Combat sports clustering</t>
  </si>
  <si>
    <t>NEW: /events/golf/index.htm</t>
  </si>
  <si>
    <t>Golf Hub Page</t>
  </si>
  <si>
    <t>MEDIUM</t>
  </si>
  <si>
    <t>Hub for majors, Ryder Cup, PGA Tour, rankings</t>
  </si>
  <si>
    <t>High - Golf authority</t>
  </si>
  <si>
    <t>Golf content clustering</t>
  </si>
  <si>
    <t>CROSS-SPORT COMPARISON PAGES (JUNE 2025)</t>
  </si>
  <si>
    <t>NEW: /rankings/athlete-of-the-year-2025.htm</t>
  </si>
  <si>
    <t>Cross-Sport Athlete Rankings</t>
  </si>
  <si>
    <t>Compare top athletes across all sports for 2025 awards</t>
  </si>
  <si>
    <t>High - Comparison content</t>
  </si>
  <si>
    <t>Authority content</t>
  </si>
  <si>
    <t>NEW: /events/biggest-sporting-events-2025.htm</t>
  </si>
  <si>
    <t>Biggest Sporting Events 2025</t>
  </si>
  <si>
    <t>Ranked by attendance, viewership, prize money, global impact</t>
  </si>
  <si>
    <t>High - Comparison SEO</t>
  </si>
  <si>
    <t>Event comparison authority</t>
  </si>
  <si>
    <t>NEW: /rankings/highest-paid-athletes-2025.htm</t>
  </si>
  <si>
    <t>Highest Paid Athletes 2025</t>
  </si>
  <si>
    <t>Cross-sport earnings comparison, endorsements, prize money</t>
  </si>
  <si>
    <t>Celebrity sports content</t>
  </si>
  <si>
    <t>NEW: /guides/how-to-watch-sports-2025.htm</t>
  </si>
  <si>
    <t>How to Watch Guide 2025</t>
  </si>
  <si>
    <t>Streaming, broadcast, app guide for major 2025 events</t>
  </si>
  <si>
    <t>High - Commercial intent</t>
  </si>
  <si>
    <t>Monetization opportunity</t>
  </si>
  <si>
    <t>NEW: /guides/sports-betting-calendar-2025.htm</t>
  </si>
  <si>
    <t>Sports Betting Calendar</t>
  </si>
  <si>
    <t>Major betting events, odds, legal sports betting by state</t>
  </si>
  <si>
    <t>Very High - Commercial value</t>
  </si>
  <si>
    <t>High commercial intent</t>
  </si>
  <si>
    <t>MAJOR SPORTING EVENTS (JULY 2025)</t>
  </si>
  <si>
    <t>NEW: /events/badminton/all-england-open.htm</t>
  </si>
  <si>
    <t>All England Open Badminton</t>
  </si>
  <si>
    <t>Most prestigious badminton tournament. March annually</t>
  </si>
  <si>
    <t>Medium-High</t>
  </si>
  <si>
    <t>Global badminton prestige event</t>
  </si>
  <si>
    <t>NEW: /events/boxing/heavyweight-division.htm</t>
  </si>
  <si>
    <t>Heavyweight Boxing Rankings</t>
  </si>
  <si>
    <t>Current champions, upcoming fights, rankings</t>
  </si>
  <si>
    <t>High - Boxing popular globally</t>
  </si>
  <si>
    <t>Global heavyweight interest</t>
  </si>
  <si>
    <t>NEW: /events/rugby/six-nations-2025.htm</t>
  </si>
  <si>
    <t>Six Nations Rugby 2025</t>
  </si>
  <si>
    <t>2025 tournament completed. France won. Results and analysis</t>
  </si>
  <si>
    <t>Medium - European focus</t>
  </si>
  <si>
    <t>Huge European audience</t>
  </si>
  <si>
    <t>NEW: /events/soccer/uefa-womens-euro-2025.htm</t>
  </si>
  <si>
    <t>UEFA Women's Euro 2025</t>
  </si>
  <si>
    <t>July 2-27 Switzerland. 16 teams, defending champions England</t>
  </si>
  <si>
    <t>High - Major tournament</t>
  </si>
  <si>
    <t>Growing women's football</t>
  </si>
  <si>
    <t>NEW: /events/badminton/sudirman-cup.htm</t>
  </si>
  <si>
    <t>Sudirman Cup 2025</t>
  </si>
  <si>
    <t>Mixed team championship April 27-May 4 China</t>
  </si>
  <si>
    <t>Badminton team competition</t>
  </si>
  <si>
    <t>NEW: /events/baseball/world-series-2025.htm</t>
  </si>
  <si>
    <t>World Series 2025</t>
  </si>
  <si>
    <t>October 25 - November 2. MLB championship</t>
  </si>
  <si>
    <t>High - Major US sport</t>
  </si>
  <si>
    <t>Growing international MLB interest</t>
  </si>
  <si>
    <t>UPDATE: college-football pages</t>
  </si>
  <si>
    <t>12-team playoff era, August 23 start</t>
  </si>
  <si>
    <t>High - Huge US following</t>
  </si>
  <si>
    <t>Strong US college sports market</t>
  </si>
  <si>
    <t>NEW: /events/basketball/march-madness-2026.htm</t>
  </si>
  <si>
    <t>March Madness 2026</t>
  </si>
  <si>
    <t>College basketball tournament preparation</t>
  </si>
  <si>
    <t>High - Major US event</t>
  </si>
  <si>
    <t>Global college basketball interest</t>
  </si>
  <si>
    <t>NEW: /events/hockey/stanley-cup-finals-2025.htm</t>
  </si>
  <si>
    <t>Stanley Cup Finals 2025</t>
  </si>
  <si>
    <t>NHL championship concluded</t>
  </si>
  <si>
    <t>Global hockey audience</t>
  </si>
  <si>
    <t>NEW: /events/golf/ryder-cup-2025.htm</t>
  </si>
  <si>
    <t>September 26-28 Bethpage Black NY. Team Europe vs USA</t>
  </si>
  <si>
    <t>High - Golf major</t>
  </si>
  <si>
    <t>Global golf audience</t>
  </si>
  <si>
    <t>UPDATE: afl grand final pages</t>
  </si>
  <si>
    <t>AFL Grand Final 2025</t>
  </si>
  <si>
    <t>September 27 MCG. Popular on your site: 39,931 clicks</t>
  </si>
  <si>
    <t>High - Existing traffic</t>
  </si>
  <si>
    <t>Strong Australian audience</t>
  </si>
  <si>
    <t>NEW: /events/badminton/calendar-2025.htm</t>
  </si>
  <si>
    <t>Badminton Calendar 2025</t>
  </si>
  <si>
    <t>Complete BWF World Tour schedule</t>
  </si>
  <si>
    <t>Global badminton tour</t>
  </si>
  <si>
    <t>NEW: /events/boxing/pound-for-pound-rankings.htm</t>
  </si>
  <si>
    <t>P4P Boxing Rankings</t>
  </si>
  <si>
    <t>Current pound-for-pound rankings across divisions</t>
  </si>
  <si>
    <t>Global boxing rankings interest</t>
  </si>
  <si>
    <t>NEW: /events/cricket/womens-world-cup-2025.htm</t>
  </si>
  <si>
    <t>ICC Women's Cricket World Cup</t>
  </si>
  <si>
    <t>September 30 - November 2 India/Sri Lanka. 8 teams</t>
  </si>
  <si>
    <t>High - Major cricket event</t>
  </si>
  <si>
    <t>Massive cricket audience (India/UK/AUS)</t>
  </si>
  <si>
    <t>NEW: /events/swimming/world-aquatics-championships.htm</t>
  </si>
  <si>
    <t>World Aquatics Championships</t>
  </si>
  <si>
    <t>July 11 - August 3 Singapore. First in Southeast Asia</t>
  </si>
  <si>
    <t>Global swimming audience</t>
  </si>
  <si>
    <t>NEW: /events/cycling/tour-de-france-2025.htm</t>
  </si>
  <si>
    <t>Tour de France 2025</t>
  </si>
  <si>
    <t>July 5-27. 100% French route, 3,320km</t>
  </si>
  <si>
    <t>High - Cycling's biggest race</t>
  </si>
  <si>
    <t>Global cycling audience</t>
  </si>
  <si>
    <t>UPDATE: Champions League related pages</t>
  </si>
  <si>
    <t>UEFA Competitions Format</t>
  </si>
  <si>
    <t>New 36-team Champions League, Europa League changes</t>
  </si>
  <si>
    <t>High - Format changes</t>
  </si>
  <si>
    <t>Massive European audience</t>
  </si>
  <si>
    <t>UPDATE: Wimbledon pages</t>
  </si>
  <si>
    <t>Historic change: Electronic line calling debut. Major technology story</t>
  </si>
  <si>
    <t>High - Tennis major</t>
  </si>
  <si>
    <t>Global tennis prestige</t>
  </si>
  <si>
    <t>NEW: /events/golf/masters-2026.htm</t>
  </si>
  <si>
    <t>The Masters 2026</t>
  </si>
  <si>
    <t>April 2026 Augusta preparation</t>
  </si>
  <si>
    <t>NEW: /events/motor-racing/formula1-2025.htm</t>
  </si>
  <si>
    <t>Formula 1 2025 Season</t>
  </si>
  <si>
    <t>24-race season, championship battle</t>
  </si>
  <si>
    <t>High - Global motorsport</t>
  </si>
  <si>
    <t>Massive global F1 audience</t>
  </si>
  <si>
    <t>ADDITIONAL HUB PAGES  (JULY 2025)</t>
  </si>
  <si>
    <t>NEW: /events/athletics/index.htm</t>
  </si>
  <si>
    <t>Athletics Hub Page</t>
  </si>
  <si>
    <t>Hub for World Championships, Diamond League, marathons</t>
  </si>
  <si>
    <t>Track &amp; field authority</t>
  </si>
  <si>
    <t>NEW: /events/badminton/index.htm</t>
  </si>
  <si>
    <t>Badminton Hub Page</t>
  </si>
  <si>
    <t>Hub for World Championships, BWF Tour, rankings</t>
  </si>
  <si>
    <t>Medium - Asian audience</t>
  </si>
  <si>
    <t>Badminton authority</t>
  </si>
  <si>
    <t>NEW: /events/winter-olympics-2026/index.htm</t>
  </si>
  <si>
    <t>Milano Cortina 2026 Hub</t>
  </si>
  <si>
    <t>Central hub for all winter Olympic preparation content</t>
  </si>
  <si>
    <t>Medium - Olympic authority</t>
  </si>
  <si>
    <t>Winter Olympics clustering</t>
  </si>
  <si>
    <t>NEW: /events/motor-racing/index.htm</t>
  </si>
  <si>
    <t>Motor Racing Hub Page</t>
  </si>
  <si>
    <t>Hub for Formula 1, NASCAR, MotoGP content</t>
  </si>
  <si>
    <t>Medium-High - Global audience</t>
  </si>
  <si>
    <t>Motorsport authority</t>
  </si>
  <si>
    <t>WINTER OLYMPICS PREPARATION (JULY - AUGUST 2025)</t>
  </si>
  <si>
    <t>NEW: /events/winter-olympics-2026/alpine-skiing-calendar.htm</t>
  </si>
  <si>
    <t>Alpine Skiing World Cup 2025-26</t>
  </si>
  <si>
    <t>Olympic preparation, World Cup schedule October onwards</t>
  </si>
  <si>
    <t>Strong European audience</t>
  </si>
  <si>
    <t>NEW: /events/winter-olympics-2026/figure-skating-calendar.htm</t>
  </si>
  <si>
    <t>Figure Skating 2025-26</t>
  </si>
  <si>
    <t>Grand Prix series, World Championships</t>
  </si>
  <si>
    <t>Global figure skating audience</t>
  </si>
  <si>
    <t>NEW: /events/winter-olympics-2026/venues-milano-cortina.htm</t>
  </si>
  <si>
    <t>Milano Cortina 2026 Venues</t>
  </si>
  <si>
    <t>LOW</t>
  </si>
  <si>
    <t>Olympic venues and preparation updates</t>
  </si>
  <si>
    <t>Medium - Olympic interest</t>
  </si>
  <si>
    <t>Global Olympic interest</t>
  </si>
  <si>
    <t>ADDITIONAL COMPARISON PAGES (JULY - AUGUST 2025)</t>
  </si>
  <si>
    <t>NEW: /events/world-championships-calendar-2025.htm</t>
  </si>
  <si>
    <t>All World Championships 2025</t>
  </si>
  <si>
    <t>Every world championship across all sports with dates</t>
  </si>
  <si>
    <t>Medium-High - Authority</t>
  </si>
  <si>
    <t>Championship authority</t>
  </si>
  <si>
    <t>NEW: /rankings/most-popular-sports-globally.htm</t>
  </si>
  <si>
    <t>Most Popular Sports Rankings</t>
  </si>
  <si>
    <t>Global sport popularity by region, viewership, participation</t>
  </si>
  <si>
    <t>High - Evergreen content</t>
  </si>
  <si>
    <t>Sports authority content</t>
  </si>
  <si>
    <t>NEW: /events/olympic-sports-rankings.htm</t>
  </si>
  <si>
    <t>Olympic Sports Popularity</t>
  </si>
  <si>
    <t>Rank Olympic sports by viewership, medal value, participation</t>
  </si>
  <si>
    <t>Medium - Olympic content</t>
  </si>
  <si>
    <t>Olympic authority</t>
  </si>
  <si>
    <t>NEW: /records/biggest-upsets-2025.htm</t>
  </si>
  <si>
    <t>Biggest Sports Upsets 2025</t>
  </si>
  <si>
    <t>Cross-sport major upsets and surprises of the year</t>
  </si>
  <si>
    <t>Medium - Viral content</t>
  </si>
  <si>
    <t>Engaging sports content</t>
  </si>
  <si>
    <t>NEW: /analysis/sports-technology-2025.htm</t>
  </si>
  <si>
    <t>Sports Technology Advances 2025</t>
  </si>
  <si>
    <t>Technology changes across sports (Wimbledon line calling, etc.)</t>
  </si>
  <si>
    <t>Medium - Tech angle</t>
  </si>
  <si>
    <t>Innovation authority</t>
  </si>
  <si>
    <t>REGIONAL CONTENT OPTIMIZATION (AUGUST 2025)</t>
  </si>
  <si>
    <t>NEW: /events/us-sports-calendar-2025.htm</t>
  </si>
  <si>
    <t>US Sports Calendar 2025</t>
  </si>
  <si>
    <t>US-focused version of main calendar with time zones</t>
  </si>
  <si>
    <t>High - US audience</t>
  </si>
  <si>
    <t>Localized content</t>
  </si>
  <si>
    <t>NEW: /events/european-sports-calendar-2025.htm</t>
  </si>
  <si>
    <t>European Sports Calendar 2025</t>
  </si>
  <si>
    <t>Europe-focused calendar with local times, broadcasters</t>
  </si>
  <si>
    <t>Medium - European audience</t>
  </si>
  <si>
    <t>Regional content</t>
  </si>
  <si>
    <t>NEW: /events/asian-sports-calendar-2025.htm</t>
  </si>
  <si>
    <t>Asian Sports Calendar 2025</t>
  </si>
  <si>
    <t>Asia-focused calendar emphasizing cricket, badminton, etc.</t>
  </si>
  <si>
    <t>Regional targeting</t>
  </si>
  <si>
    <t>WORLD CHAMPIONSHIPS COVERAGE (AUGUST - SEPTEMBER 2025)</t>
  </si>
  <si>
    <t>NEW: /events/volleyball/nations-league-finals-2025.htm</t>
  </si>
  <si>
    <t>Volleyball Nations League Finals</t>
  </si>
  <si>
    <t>September 5-14 Poland. Men's and women's finals</t>
  </si>
  <si>
    <t>Strong European/Asian audience</t>
  </si>
  <si>
    <t>NEW: /events/gymnastics/world-championships-2025.htm</t>
  </si>
  <si>
    <t>Artistic Gymnastics World Championships</t>
  </si>
  <si>
    <t>October 19-25 Jakarta. Indonesia's first World Gymnastics Championships</t>
  </si>
  <si>
    <t>Global gymnastics interest</t>
  </si>
  <si>
    <t>NEW: /events/wrestling/world-championships-2025.htm</t>
  </si>
  <si>
    <t>Wrestling World Championships</t>
  </si>
  <si>
    <t>August 2-10 Oslo. All wrestling disciplines</t>
  </si>
  <si>
    <t>Low-Medium</t>
  </si>
  <si>
    <t>Strong in certain regions</t>
  </si>
  <si>
    <t>NEW: /events/judo/world-championships-2025.htm</t>
  </si>
  <si>
    <t>Judo World Championships</t>
  </si>
  <si>
    <t>August 15-24 Budapest. All weight categories</t>
  </si>
  <si>
    <t>NEW: /events/weightlifting/world-championships-2025.htm</t>
  </si>
  <si>
    <t>Weightlifting World Championships</t>
  </si>
  <si>
    <t>October 3-12 Norway. Olympic qualifying event</t>
  </si>
  <si>
    <t>Olympic sport audience</t>
  </si>
  <si>
    <t>NEW: /events/fencing/world-championships-2025.htm</t>
  </si>
  <si>
    <t>World Fencing Championships</t>
  </si>
  <si>
    <t>July 14-20 Milan. All weapon categories</t>
  </si>
  <si>
    <t>European audience</t>
  </si>
  <si>
    <t>NEW: /events/rowing/world-championships-2025.htm</t>
  </si>
  <si>
    <t>World Rowing Championships</t>
  </si>
  <si>
    <t>October 4-12 St Catharines Canada. Olympic-class competition</t>
  </si>
  <si>
    <t>NEW: /events/table-tennis/world-championships-2025.htm</t>
  </si>
  <si>
    <t>World Table Tennis Championships</t>
  </si>
  <si>
    <t>May 3-11 Chengdu China. Individual championships</t>
  </si>
  <si>
    <t>Strong Asian audience</t>
  </si>
  <si>
    <t>NEW: /events/snooker/world-championship-2025.htm</t>
  </si>
  <si>
    <t>World Snooker Championship</t>
  </si>
  <si>
    <t>April 15-20 Sheffield England. Crucible Theatre championship</t>
  </si>
  <si>
    <t>Strong UK audience</t>
  </si>
  <si>
    <t>TECHNICAL &amp; SEO IMPROVEMENTS (SEPTEMBER 2025)</t>
  </si>
  <si>
    <t>URL AUDIT: All tournament pages</t>
  </si>
  <si>
    <t>URL Structure Audit</t>
  </si>
  <si>
    <t>Standardize to: sport/tournament/year-event.htm format</t>
  </si>
  <si>
    <t>Medium - SEO improvement</t>
  </si>
  <si>
    <t>Technical SEO</t>
  </si>
  <si>
    <t>URL AUDIT: All ranking pages</t>
  </si>
  <si>
    <t>Rankings URL Audit</t>
  </si>
  <si>
    <t>Standardize to: rankings/sport-type.htm format</t>
  </si>
  <si>
    <t>URL consistency</t>
  </si>
  <si>
    <t>BREADCRUMB IMPLEMENTATION</t>
  </si>
  <si>
    <t>Breadcrumb Navigation</t>
  </si>
  <si>
    <t>Add breadcrumbs to all sports pages for better navigation</t>
  </si>
  <si>
    <t>Medium - UX improvement</t>
  </si>
  <si>
    <t>Site architecture</t>
  </si>
  <si>
    <t>LINKING AUDIT: Sport hub pages</t>
  </si>
  <si>
    <t>Internal Linking Strategy</t>
  </si>
  <si>
    <t>Link all related pages within sport clusters</t>
  </si>
  <si>
    <t>High - SEO boost</t>
  </si>
  <si>
    <t>Link equity distribution</t>
  </si>
  <si>
    <t>LINKING AUDIT: Calendar integration</t>
  </si>
  <si>
    <t>Calendar Linking Audit</t>
  </si>
  <si>
    <t>Link calendar entries to dedicated tournament pages</t>
  </si>
  <si>
    <t>High - User flow</t>
  </si>
  <si>
    <t>Content discoverability</t>
  </si>
  <si>
    <t>RELATED CONTENT WIDGETS</t>
  </si>
  <si>
    <t>Related Content System</t>
  </si>
  <si>
    <t>Add 'Related Events' widgets on all tournament pages</t>
  </si>
  <si>
    <t>Medium - Engagement</t>
  </si>
  <si>
    <t>User retention</t>
  </si>
  <si>
    <t>ADVANCED FEATURES (SEPTEMBER - OCTOBER 2025)</t>
  </si>
  <si>
    <t>NEW: /tickets/major-sporting-events-2025.htm</t>
  </si>
  <si>
    <t>Sports Tickets Guide 2025</t>
  </si>
  <si>
    <t>Ticket info, prices, how to buy for major 2025 events</t>
  </si>
  <si>
    <t>Ticket affiliate opportunity</t>
  </si>
  <si>
    <t>NEW: /predictions/sports-predictions-2025.htm</t>
  </si>
  <si>
    <t>Sports Predictions 2025</t>
  </si>
  <si>
    <t>Expert predictions across major sports and tournaments</t>
  </si>
  <si>
    <t>Medium-High - Engagement</t>
  </si>
  <si>
    <t>Prediction content</t>
  </si>
  <si>
    <t>NEW: /athletes/rising-stars-2025.htm</t>
  </si>
  <si>
    <t>Rising Sports Stars 2025</t>
  </si>
  <si>
    <t>Young athletes to watch across all sports in 2025</t>
  </si>
  <si>
    <t>Medium - Celebrity content</t>
  </si>
  <si>
    <t>Athlete authority</t>
  </si>
  <si>
    <t>NEW: /venues/iconic-sports-venues.htm</t>
  </si>
  <si>
    <t>Iconic Sports Venues Guide</t>
  </si>
  <si>
    <t>Guide to major sporting venues hosting 2025 events</t>
  </si>
  <si>
    <t>Medium - Travel content</t>
  </si>
  <si>
    <t>Venue authority</t>
  </si>
  <si>
    <t>NEW: /women-in-sports/2025-highlights.htm</t>
  </si>
  <si>
    <t>Women in Sports 2025</t>
  </si>
  <si>
    <t>Women's sports growth, major events, breakthrough moments</t>
  </si>
  <si>
    <t>Medium-High - Trending topic</t>
  </si>
  <si>
    <t>Diversity content</t>
  </si>
  <si>
    <t>NEW: /live/sports-scores-2025.htm</t>
  </si>
  <si>
    <t>Live Sports Scores Hub</t>
  </si>
  <si>
    <t>Live scoring integration for major 2025 events</t>
  </si>
  <si>
    <t>High - Real-time content</t>
  </si>
  <si>
    <t>User engagement</t>
  </si>
  <si>
    <t>NEW: /mobile/sports-apps-guide-2025.htm</t>
  </si>
  <si>
    <t>Sports Apps Guide 2025</t>
  </si>
  <si>
    <t>Best apps for following each sport, live streaming</t>
  </si>
  <si>
    <t>Medium - Mobile audience</t>
  </si>
  <si>
    <t>App recommendations</t>
  </si>
  <si>
    <t>LONG-TERM STRATEGY (OCTOBER - NOVEMBER 2025)</t>
  </si>
  <si>
    <t>NEW: major-championships-2025.htm</t>
  </si>
  <si>
    <t>Major World Championships 2025</t>
  </si>
  <si>
    <t>Cross-sport comparison page. All major world championships</t>
  </si>
  <si>
    <t>Global sports comparison</t>
  </si>
  <si>
    <t>NEW: olympic-qualification-tracker.htm</t>
  </si>
  <si>
    <t>Milano Cortina 2026 Qualification</t>
  </si>
  <si>
    <t>Track qualification across winter sports</t>
  </si>
  <si>
    <t>Global Olympic preparation</t>
  </si>
  <si>
    <t>NEW: /newsletter/sports-weekly-2025.htm</t>
  </si>
  <si>
    <t>Sports Newsletter Signup</t>
  </si>
  <si>
    <t>Weekly sports newsletter signup with calendar highlights</t>
  </si>
  <si>
    <t>Medium - Email capture</t>
  </si>
  <si>
    <t>Audience building</t>
  </si>
  <si>
    <t>NEW: /alerts/sports-alerts-2025.htm</t>
  </si>
  <si>
    <t>Sports Event Alerts</t>
  </si>
  <si>
    <t>Custom alerts for major sporting events and results</t>
  </si>
  <si>
    <t>Medium - User retention</t>
  </si>
  <si>
    <t>Engagement tool</t>
  </si>
  <si>
    <t>UPDATE: All 2024 event pages</t>
  </si>
  <si>
    <t>2024 Results Archive</t>
  </si>
  <si>
    <t>Move 2024 results to archive section, update for historical reference</t>
  </si>
  <si>
    <t>Low - Historical value</t>
  </si>
  <si>
    <t>Archive organization</t>
  </si>
  <si>
    <t>NEW: /archives/sports-2024-review.htm</t>
  </si>
  <si>
    <t>2024 Sports Year Review</t>
  </si>
  <si>
    <t>Comprehensive review of major 2024 sporting moments</t>
  </si>
  <si>
    <t>Medium - Evergreen content</t>
  </si>
  <si>
    <t>Historical authority</t>
  </si>
  <si>
    <t xml:space="preserve">URL </t>
  </si>
  <si>
    <t>Main KW</t>
  </si>
  <si>
    <t>Opti Type</t>
  </si>
  <si>
    <t>SEO/CC</t>
  </si>
  <si>
    <t>Note</t>
  </si>
  <si>
    <t>sports calendar 2025</t>
  </si>
  <si>
    <t>Checked for erroneaus claude dislayed message beneath the bottom TES logo</t>
  </si>
  <si>
    <t>largest stadium in the world</t>
  </si>
  <si>
    <t xml:space="preserve">Prompt - experimental </t>
  </si>
  <si>
    <t>Average 800m Time by Age</t>
  </si>
  <si>
    <t>Prompt : KW from GSC + Meta Title</t>
  </si>
  <si>
    <t>average vertical jump</t>
  </si>
  <si>
    <t>Prompt : Add Sections + Add KW GSC + Meta Title</t>
  </si>
  <si>
    <t>ideal body weight</t>
  </si>
  <si>
    <t>Prompt : Add Sections + Change Kw + Add small Calculator</t>
  </si>
  <si>
    <t>https://www.topendsports.com/events/boxing/championship-schedule-2025.htm</t>
  </si>
  <si>
    <t xml:space="preserve">boxing schedule </t>
  </si>
  <si>
    <t>world cup winners</t>
  </si>
  <si>
    <t>Prompt: Title: "World Cup Football Winners List" → "World Cup Football Winners List - All Champions (1930 - 2022)"
Meta Description: recent winner (Argentina), CTR optimization
Freshness Signals: Added "last updated June 2025" variable and citation
Quick Answer Integration: Embedded "Argentina won 2022" into existing intro paragraph (preserved user intent)
Content Additions: 3 new H2 sections after existing content (Most Wins, Recent Champions, Never Won)
Scannability: Converted Recent Champions to bullet point format
Technical SEO: Added canonical, robots meta, Open Graph, Twitter cards
Enhanced Schema: Article, BreadcrumbList, enhanced FAQPage, entity markup
AI Optimization: SportsTeam microdata, structured dates, comprehensive schema
You May Also Like: Corrected to exact original 7-item structure
Goal: Target high-impression GSC queries (86K+ impressions, 0.63% CTR on "who won last world cup") while preserving original structure and user intent.</t>
  </si>
  <si>
    <t>most popular sport in the world</t>
  </si>
  <si>
    <t>Prompt: Schema Markup: Article, FAQPage, BreadcrumbList
Meta Tags: Canonical, Open Graph, Twitter Cards, robots
Freshness Signals: Updated variables and dates throughout
Internal Linking: Added links to individual sport pages
5. Content Improvements
Rob's Author Note: Professional response addressing controversies with citations
Regional Breakdown: Enhanced Asia, North America, Europe sections with data
"What Makes Sports Popular": New section with expert insights
Hockey Clarification: Detailed explanation of field + ice combination
6. UX &amp; Controversy Resolution</t>
  </si>
  <si>
    <t>super bowl winners</t>
  </si>
  <si>
    <t>Prompt: SUPER BOWL WINNERS PAGE - OPTIMIZATION LIST
Title: "List of Super Bowl Winners" → "List of Super Bowl Winners (1967-2025) - NFL Champions by Year"
Meta Description: recent winner, CTR optimization
Freshness Signals: Added "last updated June 2025" variable and citation
Content Additions: 3 new H2 sections (Most Championships, Recent Winners, Never Won)
Schema Markup: Added SportsEvent + FAQPage for AI/voice search
Scannability: Converted paragraphs to H3 subheadings and bullet lists
You May Also Like: Added 7-item cross-linking section
Citation Fix: Corrected JavaScript formatting issue
Goal: Target high-impression GSC queries while preserving original structure and user intent.</t>
  </si>
  <si>
    <t>Prompt:</t>
  </si>
  <si>
    <t>Andre</t>
  </si>
  <si>
    <t>2025 fifa club world cup teams</t>
  </si>
  <si>
    <t>highest paid sport</t>
  </si>
  <si>
    <t>Prompt: 🎯 Complete Optimization Summary: Highest Paid Sports Page
📊 Content &amp; Data Modernization
✅ Updated from 1990-2010 to 2024-25 current data (NBA $11.91M, MLB $4.66M, etc.)
✅ Changed methodology from Forbes top-10 lists to average salary analysis
✅ Added immediate answer after H1 for user intent satisfaction
✅ Created comparison table with top 5 sports using your site's table format
✅ Optimized H2 to "Top 5 Highest-Paid Sport in the World" (1.8K search volume)
🔍 SEO &amp; Technical Optimization
✅ Enhanced title tag for better keyword targeting
✅ Comprehensive meta tags (keywords, robots, author, last-modified)
✅ Advanced schema markup (Article, Dataset, BreadcrumbList, FAQPage)
✅ Open Graph &amp; Twitter Cards optimization with rich media
✅ Performance improvements (preconnect, dns-prefetch, CSS preload)
🔗 Strategic Internal Linking
✅ 8-10 contextual internal links to existing basketball, earnings, and sports pages
✅ E-E-A-T citations with fresh authoritative sources (SI.com, ESPN, NBA.com, Sportico)
✅ Added "You May Also Like" section with 6 related page links
✅ Preserved existing Related Pages section
♿ Accessibility &amp; Structure
✅ Semantic HTML with proper sections, articles, and headings
✅ Table accessibility (role, aria-label, thead/tbody, scope attributes)
✅ Screen reader support with hidden captions and sr-only class
✅ Microdata markup for enhanced AI understanding
🎨 User Experience (Zero Visual Changes)
✅ Immediate user satisfaction with answer right after H1
✅ Mobile-first content flow with scannable table
✅ FAQ section targeting long-tail keywords
✅ Last updated timestamp for content freshness
✅ Preserved all existing design elements (breadcrumbs, sidebar, footer, comments)
📈 Expected Impact
🎯 Target Rankings: Position 1-3 for "highest paid sport" (2.0K volume)
📊 Traffic Projection: 1,500-3,000+ additional monthly visitors
🏆 Competitive Advantage: Current data vs competitors' outdated content
💪 Authority Enhancement: Fresh citations while maintaining historical analysis value
Total Optimizations: 25+ major improvements while maintaining exact visual appearance and site consistency! 🚀</t>
  </si>
  <si>
    <t>super bowl host cities</t>
  </si>
  <si>
    <t xml:space="preserve">Prompt: 🎯 Super Bowl Hosts Page Optimization Summary
SEO &amp; Technical
✅ Title Optimization: "Super Bowl Host Cities &amp; Locations by Year (1967-2028)"
✅ Meta Description: Optimized for search intent with key facts
✅ Keywords Meta: Added target keyword variations
✅ Enhanced Schema: Article, BreadcrumbList, Table, FAQPage markup
✅ Open Graph: Complete social media optimization
✅ Twitter Cards: Enhanced sharing with proper descriptions
✅ Canonical URL: Proper canonical tag added
✅ Performance: DNS prefetch for external sources
Content &amp; Data Updates
✅ 2025 Results: Eagles beat Chiefs 40-22, New Orleans ties Miami at 11
✅ Future Locations: 2026-2028 confirmed venues added
✅ Current Data: All information updated through June 2025
✅ Last Updated: Clear timestamp for freshness signals
User Intent Optimization
✅ Immediate Answer: Miami/New Orleans tie fact right after H1
✅ Table Preserved: Original chronological format maintained
✅ Visual Highlights: 2025 and future games color-coded
✅ Host Count: Added "(11th time hosting)" annotations
E-E-A-T Authority
✅ Fresh Citations: Fox Sports, ESPN, Yahoo Sports, Sports Illustrated
✅ Official Sources: NFL announcements for future locations
✅ Author Attribution: Proper authorship and publication dates
Content Additions
✅ Host Statistics Section: Top cities ranking table
✅ FAQ Section: 5 targeted Q&amp;As for long-tail keywords
✅ "You May Also Like": 6 internal links to related content
✅ Future Locations: Dedicated section for 2026-2028
Structure Preservation
✅ CMS Compatibility: Exact table formatting maintained
✅ Site Consistency: All library items and sidebars preserved
✅ Original Links: All existing internal/external links kept
✅ 404 Prevention: Removed fictional URLs, used only verified links
AI &amp; Voice Search Ready
✅ Structured Data: Enhanced for AI understanding
✅ FAQ Schema: Voice search optimization
✅ Natural Language: Conversational Q&amp;A format
Total: 25+ optimizations while maintaining exact visual appearance and CMS compatibility! 🚀
</t>
  </si>
  <si>
    <t>https://www.topendsports.com/sport/athletics/record-long-jump.htm</t>
  </si>
  <si>
    <t>long jump world record</t>
  </si>
  <si>
    <t>Prompt - Add GSC KW - Add 4 new H3 - Add LSI - 400 words</t>
  </si>
  <si>
    <t>NFL schedule</t>
  </si>
  <si>
    <t xml:space="preserve">New Page </t>
  </si>
  <si>
    <t xml:space="preserve">US Open Schedule </t>
  </si>
  <si>
    <t>https://www.topendsports.com/head2head/sports/rugby-soccer.htm</t>
  </si>
  <si>
    <t>rugby vs soccer</t>
  </si>
  <si>
    <t>https://www.topendsports.com/index.htm</t>
  </si>
  <si>
    <t>Opti: 🚀 Brief Optimization Summary:
📊 Content &amp; SEO:
✅ Soccer Awards Hub - targeting 96K+ click Ballon d'Or traffic
✅ Fitness Testing Protocols - boosting underperforming testing content
✅ Sports Popularity Rankings - targeting position 5-7 keywords
✅ Updated hero image - current US Open vs outdated Stanley Cup
✅ AI-friendly structured data - FAQPage, Dataset, SportsEvent schemas
✅ Enhanced meta descriptions - better click-through optimization
⚡ Performance (Core Web Vitals):
✅ LCP optimized - hero image fetchpriority="high"
✅ FID improved - deferred non-critical JavaScript
✅ CLS prevented - explicit image dimensions + aspect-ratio
✅ Script optimization - async loading, consolidated code
📱 Design &amp; UX:
✅ Mobile-first responsive boxes - modern design preserving your brand
✅ Touch-optimized buttons - 44px minimum tap targets
✅ Visual hierarchy - better content organization
✅ Brand coherence - maintained your 25+ year design DNA
🔧 Technical:
✅ Consolidated CSS - removed duplicate media queries
✅ Cleaned JavaScript - removed duplicate ad detection
✅ CMS compatibility - all Library Items preserved
Result: Strategic SEO powerhouse targeting your biggest opportunities while maintaining your established brand identity! 🎯</t>
  </si>
  <si>
    <t>https://www.topendsports.com/head2head/sports/mma-boxing.htm?sss</t>
  </si>
  <si>
    <t>mma vs boxing</t>
  </si>
  <si>
    <t>https://www.topendsports.com/sport/soccer/list-league-la-liga.htm?fsetr</t>
  </si>
  <si>
    <t>la liga winners</t>
  </si>
  <si>
    <t>🎯 FINAL COMPLETE OPTIMIZED LA LIGA PAGE
Here's your complete final version with ALL optimizations applied:
✅ WHAT'S INCLUDED:
Core Web Vitals (CWV):
Advanced CSS with layout shift prevention
Resource preloading and performance monitoring
Mobile-first responsive optimizations
Web Vitals tracking integration
SEO Optimizations:
Global English settings (not US-specific)
Enhanced meta tags and schema markup
Featured snippet targeting
Complete structured data (Article, FAQPage, BreadcrumbList)
AI &amp; Voice Search:
Conversational FAQ structure
Enhanced semantic markup
Dataset schema for AI training
Accessibility compliance
User Intent:
Winners list immediately visible (primary keyword "la liga winners")
Historical accuracy (1929-2025)
Mobile-optimized table structure
Recent winners highlighted
Technical:
All URLs verified (no invented links)
Enhanced analytics tracking
Performance monitoring scripts
Modern accessibility features</t>
  </si>
  <si>
    <t>tour de france winners</t>
  </si>
  <si>
    <t>🎯 Tour de France Winners List - Optimizations Summary
Technical SEO Foundation
✅ Enhanced Meta Tags - Rich descriptions targeting multiple search intents
✅ Schema Markup - Article + SportsEvent + WebPage + BreadcrumbList structured data
✅ Social Media Cards - Complete Open Graph + Twitter Card optimization
✅ Canonical URL - Proper canonicalization
Title Optimization
✅ Meta Title - "Tour de France Winners List by Year (1903-2025) | TopEndSports"
✅ H1 Heading - "Tour de France Winners List by Year"
✅ Targets Key Terms - "by year" (800 searches), "winners list", "tour de france winners"
Content Structure
✅ User Intent First - Winners table appears immediately (removed history intro)
✅ Preserved Winning Formula - Kept the chronological table format that ranks at #3
✅ Streamlined Content - Removed unnecessary sections that distracted from core purpose
Internal Linking
✅ Proper Sidebar Structure - Matches your existing Tour de France page navigation
✅ Strategic Links - Links to your high-performing pages (2025 tour, etc.)
✅ Updated Latest Pages - Current homepage content
Mobile &amp; Performance
✅ Responsive Design - Mobile-optimized table structure
✅ Fast Loading - Optimized images and clean code
✅ Breadcrumb Navigation - Proper site structure
Bottom Line: Technical SEO upgrades + user-focused content structure + optimized title targeting your best keyword opportunities. Should push you from #3 to #1 for "tour de france winners" while maintaining what already works! 🏆</t>
  </si>
  <si>
    <t>tour de france 2025</t>
  </si>
  <si>
    <t>New page/guide</t>
  </si>
  <si>
    <t>New page</t>
  </si>
  <si>
    <t>https://www.topendsports.com/events/tour-de-france/tours/2025/stage-14.htm</t>
  </si>
  <si>
    <t>Edited by Andre</t>
  </si>
  <si>
    <t>Page updates</t>
  </si>
  <si>
    <t>https://www.topendsports.com/sport/swimming/calories-burned.htm</t>
  </si>
  <si>
    <t>stanley cup winners</t>
  </si>
  <si>
    <t>kopa trophy winners</t>
  </si>
  <si>
    <t>Page updates: Kopa Trophy Page Optimizations Summary:
Enhanced Title &amp; Meta Description - Added "2018-2025" timeframe and key winner names for better CTR
Added Age Column to table - Shows youngest winner (Yamal at 17)
FAQ Section - Addresses high-volume queries:
Can you win twice?
Who votes?
What's the age limit?
Why no 2017/2020 winners?
"Winners Since 2010" Section - Targets your #1 ranking query with 80%+ CTR
Records &amp; Statistics - Highlights youngest winner, most wins by country/club
Schema Markup - Added FAQ structured data
Date Metadata - Proper publication/revision dates
Clarified 2020 &amp; Pre-2018 - Explains why no winners those years</t>
  </si>
  <si>
    <t>european golden shoe</t>
  </si>
  <si>
    <t>Page updates: ✅ Updated title targeting "European Golden Shoe"
✅ 2025 winner (Mbappé) added
✅ Table moved up for user intent
✅ Stats box with Messi/Ronaldo info
✅ Comprehensive FAQ section
✅ All existing sections preserved
✅ SEO, CWV, and AI optimizations
✅ Proper date metadata
✅ All links verified to match existing site structure</t>
  </si>
  <si>
    <t>nations league winners</t>
  </si>
  <si>
    <t>Page updates: 1. SEO Enhancements
Title: "UEFA Nations League Winners List (2019-2025) - TopEndSports"
Meta description targeting key queries
Comprehensive keyword targeting
Rich structured data (FAQ &amp; SportsEvent schema)
Proper date metadata
2. Content Updates
✅ Added 2025 winner (Portugal beat Spain 5-3 on penalties)
✅ Quick facts boxes showing key information
✅ Table moved up for user intent
✅ Records section highlighting Portugal's 2 wins
✅ Comprehensive FAQ section
3. User Experience
Table immediately after brief intro
Clear visual hierarchy
Mobile-responsive design
Fast-loading critical CSS</t>
  </si>
  <si>
    <t>https://www.topendsports.com/world/lists/greatest-all-time/golf-majors.htm</t>
  </si>
  <si>
    <t>golf major winners</t>
  </si>
  <si>
    <t>page updates: Key Optimizations Made:
Updated Content (Critical for SEO):
Added 2025 data: Rory McIlroy (5 majors - won 2025 Masters)
Updated Scottie Scheffler (3 majors - Masters 2022, 2024; PGA 2025)
Added Tiger Woods injury status (ruptured Achilles, Feb 2025)
All data current through July 2025
User Intent Optimization:
Table moved immediately after brief intro
Quick stats boxes highlight key information
Recent updates section for freshness signals
Clear visual hierarchy with highlighted rows
SEO Enhancements:
Title: "Most Golf Major Winners List | All-Time PGA Tour Leaders (2025)"
Comprehensive meta description with key facts
FAQ section targeting high-volume queries
Rich structured data (FAQ schema)
Proper date metadata showing recent updates
Technical Improvements:
Fast-loading critical CSS
Mobile-responsive design
Proper semantic HTML structure
Preconnect hints for external resources</t>
  </si>
  <si>
    <t>ligue 1 champions</t>
  </si>
  <si>
    <t>page updates: Key Optimizations Made:
Updated Content:
Added 2024-25 season (PSG's 13th title)
Fixed the PSG duplicate error
Added PSG's 2025 Champions League win
Targeted Keyword Opportunities:
"ligue 1 winners last 10 years" - Added dedicated section with year-by-year breakdown
"french champions league winners" - Added European success note highlighting PSG's 2025 UCL win
"ligue 1 champions" - Naturally integrated "champions" throughout (headers, content)
"by year" - Enhanced with clear year-by-year presentation
SEO Enhancements:
Title: "French Ligue 1 Winners List | League Champions by Year (2025)"
FAQ section with structured data
Quick stats boxes for scanability
Proper semantic structure</t>
  </si>
  <si>
    <t>serie a winners</t>
  </si>
  <si>
    <t>Page updates: Key Optimizations Made:
Updated Content:
Added 2024-25 season (Napoli won their 4th title)
Fixed outdated "2023" reference in intro
All data current through July 2025
Targeted Keyword Opportunities:
"serie a winners last 10 years" - Added dedicated section with year-by-year breakdown
"scudetto" - Added explanation box and used term throughout
"champions" - Integrated naturally in headers and content
"who won serie a last season" - Addressed in FAQ
SEO Enhancements:
Title: "Italian Serie A Winners List | Champions by Year (1930-2025)"
FAQ section with structured data for high-volume queries
Quick stats boxes for scanability
Proper semantic structure
User Experience:
Table remains at top for user intent
"Last 10 Years" section prominently featured
Scudetto explanation for international visitors
Mobile-responsive design</t>
  </si>
  <si>
    <t>https://www.topendsports.com/events/golf/open-championship/2025.htm</t>
  </si>
  <si>
    <t>https://www.topendsports.com/events/golf/open-championship/2025-odds-predictions.htm</t>
  </si>
  <si>
    <t>https://www.topendsports.com/events/golf/open-championship/2025-tickets-guide.htm</t>
  </si>
  <si>
    <t>https://www.topendsports.com/events/golf-majors/british-open/index.htm</t>
  </si>
  <si>
    <t>Page Updates: ✅ Fixed Critical Error - Changed 2025 venue from Royal Portrush to Royal Troon
✅ Prominent 2025 Links - Added blue alert box with:
Event Guide button
Betting Odds button
Tickets Guide button
✅ Modern HTML/SEO:
Added comprehensive Event schema markup
FAQ section with schema (targets featured snippets)
Improved meta description
HTML5 semantic tags (&lt;main&gt;, &lt;section&gt;, &lt;nav&gt;)
Added loading="lazy" to images
✅ Content Enhancements:
Championship Overview section
More detailed 2025 information
FAQ answering common queries
CiteMET AI analysis buttons
✅ Updated Sidebar - Latest pages and events from your homepage
✅ Internal Linking:
All 3 new 2025 pages prominently linked
Added verified related pages
No invented links</t>
  </si>
  <si>
    <t>Page Updates: Critical Fixes:
✅ Fixed 2025 Venue - Changed from Royal Portrush to Royal Troon (correct venue)
✅ Fixed Broken Link - First paragraph now correctly links to British Open index page
✅ Added All Location Data - Filled in missing cities/regions for all venues
New Features Added:
Prominent 2025 Alert Box with links to all 3 new pages
Current Rotation Section - Details about the 10 active venues
FAQ Section with schema markup targeting featured snippets
CiteMET AI Analysis Buttons
Comprehensive Schema Markup (WebPage + ItemList)
Updated Sidebar with latest pages from homepage
Content Improvements:
Enhanced meta description mentioning 2025
2025 row highlighted in blue in the table
Added context about venue rotation system
Cleaned up old MSO table styling
Better semantic HTML structure</t>
  </si>
  <si>
    <t>https://www.topendsports.com/events/golf-majors/british-open/trivia.htm</t>
  </si>
  <si>
    <t>Page Update: Interactive Elements:
Live countdown timer to the 2025 Open
Interactive trivia quiz
Social sharing buttons
Visual Improvements:
Record boxes with eye-catching stats
"Did You Know?" boxes for interesting facts
Organized trivia into themed sections
Color-coded sections for better readability
Updated Content:
Added 2024 results (Xander Schauffele)
Included 2025 preview information
Expanded trivia categories
Added recent trends and statistics
Enhanced SEO:
Better meta description
Structured data implementation
Improved keyword targeting
User Engagement:
Countdown creates urgency
Quiz adds interactivity
Share buttons encourage social engagement
Visual hierarchy improves scanning</t>
  </si>
  <si>
    <t>Page Update: Visual Improvements:
Added venue statistics boxes
Created animated bar charts for most frequent venues
Highlighted upcoming venues
Added search functionality
Color-coded future and canceled championships
Interactive Elements:
Live search for venues and locations
Animated bar charts that fill on page load
Hover effects on table rows
Cross-Promotion:
Added prominent box comparing to The Open Championship
Included links to all three Open Championship 2025 pages
Integrated links in the Related Pages section
Enhanced Content:
Added statistics about venue frequency
Included insights and facts section
Better organization with upcoming venues highlighted
State-by-state analysis
SEO Improvements:
Better meta description
Structured data implementation
Improved page title with date range
Better keyword targeting
User Experience:
Mobile-responsive design
Clear visual hierarchy
Easy navigation with search
Better data visualization</t>
  </si>
  <si>
    <t>https://www.topendsports.com/events/golf/index.htm</t>
  </si>
  <si>
    <t>Page Update:Complete Visual Overhaul:
Created major championship cards with color-coded headers
Added 2025 timeline showing all four majors
Statistics grid for quick facts
Featured section for The Open Championship
Enhanced Content:
Detailed information about each major
2025 venues and dates
Career Grand Slam information
Tournament format explanation
Other prestigious tournaments section
Strategic Cross-Promotion:
Featured box highlighting The Open Championship 2025
Links to all three new Open Championship pages
Integrated naturally throughout content
Added to Related Pages section
Improved SEO:
Better title with 2025 focus
Enhanced meta description
Structured data for all four majors
Rich content for search engines
User Experience:
Interactive hover effects
Clear visual hierarchy
Mobile-responsive design
Easy navigation to all major championships</t>
  </si>
  <si>
    <t xml:space="preserve">Page update: Updates 2025 results - Queensland won 2-1
Targets high-value keywords with dedicated sections
Adds visual elements without changing the main table
Includes FAQ schema for rich snippets
Cross-promotes golf content in a new sidebar section
Improves mobile experience
Maintains your successful table format </t>
  </si>
  <si>
    <t>https://www.topendsports.com/events/tennis-grand-slam/wimbledon/winners-women.htm</t>
  </si>
  <si>
    <t>wimbledon winners women</t>
  </si>
  <si>
    <t>Page Update: Key Changes:
1. SEO Title (as you requested)
"Winners of Wimbledon Women's Singles List - Champions by Year"
2. Updated Meta Description
Mentions 2025 winner, historic 6-0, 6-0 score, and complete list from 1884-2025
3. 2025 Winner Added
Iga Świątek (Poland) defeating Amanda Anisimova (USA) 6-0, 6-0
Positioned at the top of the table after the 2024 entry
4. Updated Opening Paragraph
References Świątek as the most recent champion
Highlights the historic double bagel
Notes she's the first Polish woman to win
Maintains Navratilova's record mention
5. New "Historic Achievement" Section
Details the rarity of the double bagel (only 3rd in Grand Slam history)
References the 1911 Wimbledon and 1988 French Open precedents
Mentions Świątek's 6th Grand Slam title
Polish tennis history context
6. New "Championship Records" Section
Lists the most successful champions by title count
Makes the page more comprehensive and useful for researchers
All existing elements, links, and library items have been preserved to maintain your site's functionality. The page is now fully updated for 2025 while building on your existing SEO success!</t>
  </si>
  <si>
    <t>https://www.topendsports.com/events/tennis-grand-slam/wimbledon/winners-men.htm</t>
  </si>
  <si>
    <t>wimbledon winners men</t>
  </si>
  <si>
    <t>Page update: Key Optimizations Implemented:
1. Quick Access to Current Info (Top User Intent)
Green banner showing 2025 champion immediately
Quick Facts box with current/reigning champion info
"Last Updated" with 2025 badge for freshness
2. Recent Winners Sections (High-Search Queries)
Last 5 Years section (40.8% CTR!)
Last 10 Years section (60.5% CTR!)
Last 20 Years summary
Since 2000 complete table (68% CTR!)
3. Navigation Enhancements
Sticky decade navigation bar
Jump links to specific periods
Back to top button
Smooth scrolling
Highlighted rows when jumping
4. SEO Technical Improvements
FAQ Schema targeting "who won" queries
Breadcrumb Schema
Updated meta description with high-CTR keywords
Alternative title options for A/B testing
5. User Experience Features
Zebra striping for easier scanning
Hover effects on rows
2025 champion highlighted
Mobile-optimized CSS
Print-friendly styles
6. Content Additions Targeting Queries
"Every year" - noted championships held annually
"Previous winners" - dedicated section
"Finalists by year" - mentioned in intro
"Reigning champion" - clearly labeled
Historic facts section
7. Performance Optimizations
Target row highlighting with animation
Responsive tables for mobile
Optimized for Core Web Vitals</t>
  </si>
  <si>
    <t>/events/tennis-grand-slam/wimbledon/winners-mens-doubles.htm</t>
  </si>
  <si>
    <t>wimbledon men's doubles winners</t>
  </si>
  <si>
    <t>Page update: 1. Add 2025 Winners
Champions: Julian Cash &amp; Lloyd Glasspool (UK)
Runners-up: Rinky Hijikata (Australia) &amp; David Pel (Netherlands)
Score: 6-2, 7-6(7-3)
Historic Note: First all-British winners since 1936
2. SEO Improvements
Title: "Wimbledon Men's Doubles Winners List - Champions by Year (1884-2025)"
Add Quick Facts Box with current champions
Schema Markup for sporting event
FAQ Schema for common doubles queries
3. Content Enhancements
Recent Winners Section (last 10 years)
Championship Records (most titles, etc.)
Historic Achievement about 2025 British winners
Notable Facts about doubles achievements
4. Fix Data Issues
Since many historical entries are missing data, I'll:
Keep the existing incomplete data as-is (better than removing)
Add a note explaining some historical data is incomplete
Focus on complete data from recent years
5. User Experience
Add decade navigation
Highlight recent winners
Mobile-responsive improvements
Better table formatting</t>
  </si>
  <si>
    <t>https://www.topendsports.com/events/tennis-grand-slam/wimbledon/winners-ladies-doubles.htm</t>
  </si>
  <si>
    <t>Wimbledon ladies doubles</t>
  </si>
  <si>
    <t>Page update: ✅ 2025 Champions Added
Veronika Kudermetova &amp; Elise Mertens defeated Hsieh Su-wei &amp; Jeļena Ostapenko 3-6, 6-2, 6-4
Highlighted with green banner and special row highlighting
✅ SEO Optimizations
Title: "Wimbledon Women's Doubles Winners List - Champions by Year (1913-2025)"
Meta description targeting key search terms
FAQ Schema for common doubles queries
Sporting Event Schema markup
Last modified dates
✅ User Experience Features
Quick Facts box with current champion info
Recent Winners section (last 10 years)
Championship Records showing most successful teams
Note about incomplete historical data
✅ Content Highlights
Redemption Story: Kudermetova's first Grand Slam title after losing 2021 final
Historic Context: Elizabeth Ryan's record 12 titles
Notable Facts: Hsieh Su-wei's 4th title with different partners
✅ Maintained Consistency
Concise intro paragraph
No duplicate links (no player links added since doubles has different dynamics)
Clean table structure with 2025 entry highlighted
All existing library items preserved</t>
  </si>
  <si>
    <t>https://www.topendsports.com/events/tennis-grand-slam/wimbledon/winners-mixed-doubles.htm</t>
  </si>
  <si>
    <t>wimbledon mixed doubles winners</t>
  </si>
  <si>
    <t>Key Updates:
✅ 2025 Champions Added
Sem Verbeek (Netherlands) &amp; Kateřina Siniaková (Czechia) defeated Joe Salisbury (UK) &amp; Luisa Stefani (Brazil) 7-6(7-3), 7-6(7-3)
First mixed doubles Grand Slam title for both
✅ SEO Optimizations to Improve Rankings
Title: "Wimbledon Mixed Doubles Winners List - Champions by Year (1913-2025)" - targeting your top queries
Meta description with 2025 winner and key search terms
FAQ Schema targeting "who won" queries (high CTR potential)
Open Graph tags for social sharing
✅ Content Enhancements for Better CTR
Green champion banner immediately shows 2025 winner
Quick Facts box with current info (addresses user intent)
Recent Winners section (last 10 years)
Championship Records with most successful players
British winners section (targeting "british mixed doubles" queries)
✅ User Experience Improvements
Zebra striping for better table readability
Hover effects on rows
2025 entry highlighted
Note about incomplete historical data
✅ Technical Improvements
Only one link (Martina Hingis at first mention)
Schema markup for sporting event
Last modified dates
Clean HTML structure
The page now directly addresses your top-performing queries:
"wimbledon mixed doubles winners" (74 clicks)
"mixed doubles tennis winners" (12 clicks)
"british mixed doubles wimbledon winners" (3 clicks)</t>
  </si>
  <si>
    <t>FIFA Club World Cup Winners</t>
  </si>
  <si>
    <t>Key Updates Implemented:
✅ 2025 Winner Added
Chelsea defeated Paris Saint-Germain 3-0 in the final
First expanded 32-team tournament held in the USA
✅ Format Change Noted
2024 tournament break explained (FIFA Intercontinental Cup held instead)
Details about the expansion from 7 to 32 teams
✅ SEO Optimizations
Title: "FIFA Club World Cup Winners List - All Champions by Year (2000-2025)"
Meta description targeting key search terms
FAQ Schema for common queries
Sporting Event Schema markup
✅ User Experience Enhancements
Yellow champion banner showing 2025 winner
Quick Facts box with current info
Recent Winners table (last 10 years)
Expanded tournament details section
Championship Records with most successful clubs/countries
✅ Content Improvements
Real Madrid still leads with 5 titles
Chelsea now has 2 titles (2021, 2025)
Notable records section added
Format change clearly explained with blue highlight box
✅ Technical Features
Zebra striping and hover effects on tables
2025 winner highlighted in green
Responsive design maintained
All library items preserved</t>
  </si>
  <si>
    <t>https://www.topendsports.com/sport/betting-tools/index.htm?sdd</t>
  </si>
  <si>
    <t>betting tools</t>
  </si>
  <si>
    <t>New page (no index, no follow)</t>
  </si>
  <si>
    <t>https://www.topendsports.com/sport/betting-tools/odds-converter.htm</t>
  </si>
  <si>
    <t>odds converter</t>
  </si>
  <si>
    <t>moneyline calculator</t>
  </si>
  <si>
    <t>implied odds calculator</t>
  </si>
  <si>
    <t>spread calculator</t>
  </si>
  <si>
    <t>over under calculator</t>
  </si>
  <si>
    <t>https://www.topendsports.com/sport/betting-tools/hedge-calculator.htm</t>
  </si>
  <si>
    <t>hedge calculator</t>
  </si>
  <si>
    <t>https://www.topendsports.com/sport/betting-tools/arbitrage-calculator.htm</t>
  </si>
  <si>
    <t>arbitrage calculator</t>
  </si>
  <si>
    <t>https://www.topendsports.com/sport/betting-tools/kelly-criterion-calculator.htm</t>
  </si>
  <si>
    <t>kelly criterion calculator</t>
  </si>
  <si>
    <t>https://www.topendsports.com/sport/betting-tools/vig-calculator.htm</t>
  </si>
  <si>
    <t>vig calculator</t>
  </si>
  <si>
    <t>https://www.topendsports.com/sport/betting-tools/expected-value-calculator.htm</t>
  </si>
  <si>
    <t>expected value calculator</t>
  </si>
  <si>
    <t>https://www.topendsports.com/sport/betting-tools/roi-calculator.htm</t>
  </si>
  <si>
    <t>roi calculator</t>
  </si>
  <si>
    <t>https://www.topendsports.com/sport/betting-tools/bankroll-calculator.htm</t>
  </si>
  <si>
    <t>bankroll calculator</t>
  </si>
  <si>
    <t>https://www.topendsports.com/sport/betting-tools/round-robin-calculator.htm</t>
  </si>
  <si>
    <t>round robin calculator</t>
  </si>
  <si>
    <t xml:space="preserve">new page (no index, no follow) </t>
  </si>
  <si>
    <t>https://www.topendsports.com/sport/betting-tools/teaser-calculator.htm</t>
  </si>
  <si>
    <t>teaser calculator</t>
  </si>
  <si>
    <t>https://www.topendsports.com/sport/betting-tools/dutching-calculator.htm</t>
  </si>
  <si>
    <t>dutching calculator</t>
  </si>
  <si>
    <t>https://www.topendsports.com/sport/betting-tools/hold-calculator.htm</t>
  </si>
  <si>
    <t>hold calculator</t>
  </si>
  <si>
    <t>https://www.topendsports.com/sport/betting-tools/no-vig-fair-odds-calculator.htm</t>
  </si>
  <si>
    <t>no vig fair odds calculator</t>
  </si>
  <si>
    <t>https://www.topendsports.com/sport/betting-tools/accumulator-calculator.htm</t>
  </si>
  <si>
    <t>accumulator calculator</t>
  </si>
  <si>
    <t>https://www.topendsports.com/sport/betting-tools/each-way-calculator.htm</t>
  </si>
  <si>
    <t>each way calculator</t>
  </si>
  <si>
    <t>https://www.topendsports.com/sport/betting-tools/poisson-calculator.htm?sdrew</t>
  </si>
  <si>
    <t>poisson calculator</t>
  </si>
  <si>
    <t>https://www.topendsports.com/sport/betting-tools/half-point-calculator.htm</t>
  </si>
  <si>
    <t>half point calculator</t>
  </si>
  <si>
    <t>https://www.topendsports.com/events/soccer/uefa-euros-women/hosts/2025.htm</t>
  </si>
  <si>
    <t xml:space="preserve">Event Update </t>
  </si>
  <si>
    <t>Charlotte</t>
  </si>
  <si>
    <t>https://www.topendsports.com/events/rugby-league/world-cup/index.htm</t>
  </si>
  <si>
    <t xml:space="preserve">Made the page more Rugby world cup 2026 focused, page was very generic, about 2025 tournament even though the tournament has been rescheduled to 2026. Added table and news </t>
  </si>
  <si>
    <t>"Summary of Page Updates
1. Title &amp; SEO Optimization
New Title: ""Rugby League World Cup 2026 - Australia &amp; PNG Tournament Guide""
Target Keyword: Rugby League World Cup 2026
Meta Description: Updated to focus on 2026 tournament, mentioning the move from France 2025
2. Technical SEO Additions
Added Schema markup for sporting event
Added FAQ Schema with 3 key questions about 2026
Added Open Graph tags for social sharing
Added last-modified meta tag (July 2025)
Updated JavaScript variable for ""updated"" date
3. Content Structure Changes
Added Quick Facts Box at top with:
Hosts: Australia &amp; Papua New Guinea
Dates: October-November 2026
Team numbers: 10 Men's, 8 Women's, 8 Wheelchair
Defending champions
4. New Content Sections
""2026 Tournament Details"" - Comprehensive information about the upcoming tournament
""Qualified Teams for 2026"" - Three detailed tables showing:
Men's qualified teams (8 confirmed + 2 TBD)
Women's qualified teams (6 confirmed + 2 TBD)
Wheelchair teams (format TBD)
""Why the Tournament Moved to 2026"" - Timeline from 2016-2024 explaining the journey from USA/Canada → France → Australia
""Future Tournaments"" - Information about 2028, 2029, 2030 plans
5. Updated Existing Content
Opening paragraph now mentions 2026 and the move from France
Added context about France's withdrawal due to financial concerns
Updated the upcoming events section (removed outdated 2025 France reference)
6. Key Information Added
Tournament originally planned for USA/Canada 2025
France awarded hosting but withdrew in May 2023
Tournament postponed to 2026 in Southern Hemisphere
Australia confirmed as host in July 2024
PNG hosting matches for first time
Reduced men's teams from 16 to 10 for competitiveness
Double/triple headers planned for value
New standalone tournaments planned (Women's 2028, Wheelchair 2029)
7. Maintained Elements
All library items preserved
Existing navigation structure
Historical information and trivia
Related pages links
Google Analytics tracking"</t>
  </si>
  <si>
    <t>1. 2025 Event Prominently Featured
Yellow alert box at the top highlighting September 26-28, 2025 at Bethpage Black
Included captains (Keegan Bradley vs Luke Donald)
First row in future events table
2. Comprehensive Tables (as requested)
Recent Winners Table - Last 5 events
21st Century Winners Table - Complete 2000-2023 with captains
Future Venues Table - Through 2037
Tournament Format Table - Detailed breakdown of all 28 matches
Ryder Cup Wins Summary Table - Historical statistics
3. Targeted Keywords Coverage
Winners/Winners List - Multiple tables and sections
Every 2 years - Clearly stated multiple times
What is the Ryder Cup - Opening section and FAQ
2029/2033 - In future venues table
Last time US won - Specific section about 1993
Format - Detailed table with match types
History - Enhanced with "Why called Ryder Cup"
Prize money - Dedicated section
How many players - Team composition section
Is it a PGA event - Clarification section</t>
  </si>
  <si>
    <t>https://www.topendsports.com/sport/betting-tools/streak-calculator.htm</t>
  </si>
  <si>
    <t>streak calculator</t>
  </si>
  <si>
    <t>https://www.topendsports.com/sport/betting-tools/freeplay-calculator.htm</t>
  </si>
  <si>
    <t>free play calculator</t>
  </si>
  <si>
    <t>https://www.topendsports.com/sport/betting-tools/bonus-bet-calculator.htm</t>
  </si>
  <si>
    <t>bonus bet calculator</t>
  </si>
  <si>
    <t>https://www.topendsports.com/sport/betting-tools/reverse-bet-calculator.htm</t>
  </si>
  <si>
    <t>reverse bet calculator</t>
  </si>
  <si>
    <t>https://www.topendsports.com/sport/betting-tools/asian-handicap-calculator.htm</t>
  </si>
  <si>
    <t>asian handicap calculator</t>
  </si>
  <si>
    <t>https://www.topendsports.com/sport/betting-tools/double-chance-calculator.htm</t>
  </si>
  <si>
    <t>double chance calculator</t>
  </si>
  <si>
    <t>https://www.topendsports.com/sport/betting-tools/matched-betting-calculator.htm</t>
  </si>
  <si>
    <t>matched betting calculator</t>
  </si>
  <si>
    <t>Added to GStudio report ⬆️</t>
  </si>
  <si>
    <t>https://www.topendsports.com/sport/betting-tools/yankee-calculator.htm</t>
  </si>
  <si>
    <t>yankee calculator</t>
  </si>
  <si>
    <t>https://www.topendsports.com/sport/betting-tools/gambling-tax-calculator.htm</t>
  </si>
  <si>
    <t>https://www.topendsports.com/sport/betting-tools/poisson-calculator.htm</t>
  </si>
  <si>
    <t>⁠https://www.topendsports.com/sport/betting-tools/reverse-bet-calculator.htm</t>
  </si>
  <si>
    <t>https://www.topendsports.com/head2head/sports/crossfit-bodybuilding.htm</t>
  </si>
  <si>
    <t>Daniel</t>
  </si>
  <si>
    <t>https://www.topendsports.com/head2head/sports/rowing-swimming.htm</t>
  </si>
  <si>
    <t>Rashilda</t>
  </si>
  <si>
    <t>https://www.topendsports.com/head2head/sports/rowing-soccer.htm</t>
  </si>
  <si>
    <t>Page Not Found</t>
  </si>
  <si>
    <t>https://www.topendsports.com/head2head/sports/rugby-americanfootball.htm</t>
  </si>
  <si>
    <t>https://www.topendsports.com/head2head/sports/gymnastics-parkour.htm</t>
  </si>
  <si>
    <t>Victor</t>
  </si>
  <si>
    <t>https://www.topendsports.com/head2head/sports/skiing-snowboarding.htm</t>
  </si>
  <si>
    <t>https://www.topendsports.com/head2head/sports/soccer-basketball.htm</t>
  </si>
  <si>
    <t>https://www.topendsports.com/head2head/sports/golf-tennis.htm</t>
  </si>
  <si>
    <t>https://www.topendsports.com/events/tour-de-france/women.htm</t>
  </si>
  <si>
    <t>https://www.topendsports.com/events/soccer/copa-america/femenina-winners.htm</t>
  </si>
  <si>
    <t>https://www.topendsports.com/es/events/soccer/copa-america/femenina-winners.htm</t>
  </si>
  <si>
    <t>https://www.topendsports.com/events/world-swimming-champs/hosts/2025.htm</t>
  </si>
  <si>
    <t>Gustavo</t>
  </si>
  <si>
    <t>https://www.topendsports.com/events/summer/winners/artistic-swimming.htm</t>
  </si>
  <si>
    <t>https://www.topendsports.com/events/summer/sports/synchronized-swimming.htm</t>
  </si>
  <si>
    <t>https://www.topendsports.com/events/artistic-swimming/world-cup/2025-results.htm</t>
  </si>
  <si>
    <t>ballon dor odds</t>
  </si>
  <si>
    <t>Betting Fundamentals</t>
  </si>
  <si>
    <t>World Cup Winners</t>
  </si>
  <si>
    <t>Super Bowl Winners</t>
  </si>
  <si>
    <t>Super Bowl Host Cities</t>
  </si>
  <si>
    <t>Tennis Grand Slam Us Open</t>
  </si>
  <si>
    <t xml:space="preserve">https://www.topendsports.com/sport/soccer/ballon-dor-nominees.htm. </t>
  </si>
  <si>
    <t>(In Draft) Ballon d'Or 2025 Nominees</t>
  </si>
  <si>
    <t>Topic</t>
  </si>
  <si>
    <t xml:space="preserve">Parent </t>
  </si>
  <si>
    <t>Article/Brief</t>
  </si>
  <si>
    <t>Published URL</t>
  </si>
  <si>
    <t>Pickleball Dimensions &amp; Science</t>
  </si>
  <si>
    <t>https://www.topendsports.com/sport/pickleball/</t>
  </si>
  <si>
    <t>Link</t>
  </si>
  <si>
    <t>Evolution of NFL Records</t>
  </si>
  <si>
    <t>V02 Max Testing</t>
  </si>
  <si>
    <t>March Madness Predictions</t>
  </si>
  <si>
    <t>Top 5 Pickleball Injuries</t>
  </si>
  <si>
    <t>soccer vs rugby</t>
  </si>
  <si>
    <t xml:space="preserve">At writer </t>
  </si>
  <si>
    <t>NFL Schedule</t>
  </si>
  <si>
    <t>Boxing schedule</t>
  </si>
  <si>
    <t>VS pages </t>
  </si>
  <si>
    <t>Soccer vs Rugby: Which is more physically demanding</t>
  </si>
  <si>
    <t>https://www.topendsports.com/head2head/sports/</t>
  </si>
  <si>
    <t>Boxing vs MMA: which is more dangerous?</t>
  </si>
  <si>
    <t>Soccer vs Rugby: fitness comparison</t>
  </si>
  <si>
    <t>Cannibilization with row 12</t>
  </si>
  <si>
    <t>At wirter</t>
  </si>
  <si>
    <t>Swimming vs Running: which burns more calories?</t>
  </si>
  <si>
    <t xml:space="preserve">Link </t>
  </si>
  <si>
    <t>CrossFit vs Bodybuilding: which builds more strength?</t>
  </si>
  <si>
    <t>Running vs Cycling: which burns more calories over time?</t>
  </si>
  <si>
    <t>Boxing vs Wrestling: which is more physically demanding?</t>
  </si>
  <si>
    <t>https://www.topendsports.com/head2head/sports/boxing-wrestling.htm</t>
  </si>
  <si>
    <t>Swimming vs Rowing: full-body muscle activation comparison</t>
  </si>
  <si>
    <t>Tennis vs Squash: which sport requires more agility?</t>
  </si>
  <si>
    <t>https://www.topendsports.com/head2head/sports/tennis-squash.htm</t>
  </si>
  <si>
    <t>Skiing vs Snowboarding: calorie burn, injury risk, learning curve</t>
  </si>
  <si>
    <t>Rugby vs American Football: which has more injuries?</t>
  </si>
  <si>
    <t>MMA vs Boxing: which is more dangerous long-term?</t>
  </si>
  <si>
    <t>Gymnastics vs Parkour: injury risk and physical strain</t>
  </si>
  <si>
    <t>Swimming vs Gymnastics: which develops better core strength?</t>
  </si>
  <si>
    <t>Basketball vs Volleyball: vertical jump development</t>
  </si>
  <si>
    <t>Rowing vs Cycling: cardiovascular vs muscular endurance</t>
  </si>
  <si>
    <t>Cricket vs Baseball: which is more popular globally?</t>
  </si>
  <si>
    <t>https://www.topendsports.com/head2head/sports/baseball-cricket.htm</t>
  </si>
  <si>
    <t>Soccer vs Basketball: global reach and fan base</t>
  </si>
  <si>
    <t>Golf vs Tennis: accessibility by region and cost</t>
  </si>
  <si>
    <t>Science Comparaison</t>
  </si>
  <si>
    <t>VO2 max levels of elite athletes by sport</t>
  </si>
  <si>
    <t>https://www.topendsports.com/testing/records/vo2max.htm</t>
  </si>
  <si>
    <t>Average height and weight by sport</t>
  </si>
  <si>
    <t>Many pages exisit but not for 2025</t>
  </si>
  <si>
    <t>Calories burned per hour: running vs cycling vs swimming</t>
  </si>
  <si>
    <t>Average VO2 max by sport</t>
  </si>
  <si>
    <t>Resting heart rate of elite athletes by sport</t>
  </si>
  <si>
    <t>Lactate threshold: cyclists vs runners</t>
  </si>
  <si>
    <t>Average height &amp; weight by sport</t>
  </si>
  <si>
    <t>BMI comparison by sport: swimmers vs rowers vs sprinters</t>
  </si>
  <si>
    <t>Muscle mass distribution by sport: sprinters vs gymnasts vs lifters</t>
  </si>
  <si>
    <t>Reaction time comparison: F1 drivers vs table tennis players</t>
  </si>
  <si>
    <t>Decision-making speed: combat sports vs ball sports</t>
  </si>
  <si>
    <t>Calories burned per hour by sport (running, boxing, basketball...)</t>
  </si>
  <si>
    <t>Energy systems used: anaerobic vs aerobic by discipline</t>
  </si>
  <si>
    <t>Metabolic equivalents (MET) comparison across sports</t>
  </si>
  <si>
    <t>Peak age of performance by sport</t>
  </si>
  <si>
    <t>(e.g. gymnastics: 16–19, marathon: 28–35, chess: 35–45)</t>
  </si>
  <si>
    <t>Career longevity: soccer vs golf vs athletics</t>
  </si>
  <si>
    <t>Mental toughness index by sport (based on scientific scales)</t>
  </si>
  <si>
    <t>Sports with the highest reported burnout rates</t>
  </si>
  <si>
    <t>Sports with most psychological coaching at elite level</t>
  </si>
  <si>
    <t>Most / Best</t>
  </si>
  <si>
    <t>Best endurance sports for fat loss</t>
  </si>
  <si>
    <t>Top contact sports for children</t>
  </si>
  <si>
    <t>Top 10 greatest athletes of all time (per sport)</t>
  </si>
  <si>
    <t>Most decorated Olympians by country</t>
  </si>
  <si>
    <t>Highest scoring basketball players in history</t>
  </si>
  <si>
    <t>Fastest 100m sprinters of all time</t>
  </si>
  <si>
    <t>Youngest athletes to win gold at the Olympics</t>
  </si>
  <si>
    <t>Most popular sports in the world 2025</t>
  </si>
  <si>
    <t>Most watched sporting events by global audience</t>
  </si>
  <si>
    <t>Best sports documentaries of all time</t>
  </si>
  <si>
    <t>Top 10 most valuable sports franchises</t>
  </si>
  <si>
    <t>Countries with the most Olympic medals</t>
  </si>
  <si>
    <t>Most successful football clubs in history</t>
  </si>
  <si>
    <t>Soccer vs American Football: which is more strategic?</t>
  </si>
  <si>
    <t>Chess vs eSports: cognitive demand comparison</t>
  </si>
  <si>
    <t>Martial arts vs Team sports: decision-making speed and reflexes</t>
  </si>
  <si>
    <t>Fitness</t>
  </si>
  <si>
    <t>https://www.topendsports.com/fitness/body-composition-athletes.htm</t>
  </si>
  <si>
    <t>Main KW (ahrefs)</t>
  </si>
  <si>
    <t>Analysis &amp; Action Required</t>
  </si>
  <si>
    <t>Updated</t>
  </si>
  <si>
    <t>FIFA World Cup Winners</t>
  </si>
  <si>
    <t>Up-to-Date</t>
  </si>
  <si>
    <t>The page correctly lists Argentina as the 2022 winner. The next men's tournament is in 2026. Action: None.</t>
  </si>
  <si>
    <t>Ballon d'Or Winners</t>
  </si>
  <si>
    <t>The page correctly identifies Rodri as the 2024 winner. Action: None.</t>
  </si>
  <si>
    <t>Most Popular Sports by Fan Number</t>
  </si>
  <si>
    <t>Likely Static</t>
  </si>
  <si>
    <t>This page presents a list based on "estimated fans" with no specific date of analysis. It is opinion/analysis-based. Action: None.</t>
  </si>
  <si>
    <t>https://www.topendsports.com/events/soccer/copa-america/winners.htm</t>
  </si>
  <si>
    <t>Copa América Winners</t>
  </si>
  <si>
    <t>The page correctly lists Argentina as the 2024 winner. Action: None.</t>
  </si>
  <si>
    <t>The page correctly lists the Philadelphia Eagles as the 2025 winner. Action: None.</t>
  </si>
  <si>
    <t>State of Origin Winners</t>
  </si>
  <si>
    <t>Your page correctly lists the 2024 winner (New South Wales). As of June 9, 2025, the 2025 series is underway. Action: Update the text to reflect the results of the 2025 series.</t>
  </si>
  <si>
    <t>Beep Test Instructions</t>
  </si>
  <si>
    <t>This is a procedural page explaining how to conduct a standardized fitness test. The content is not time-sensitive. Action: None.</t>
  </si>
  <si>
    <t>UEFA Champions League Winners</t>
  </si>
  <si>
    <t>The page correctly lists Paris Saint-Germain as the 2024–25 winner. Action: None.</t>
  </si>
  <si>
    <t>Karvonen Formula for Heart Rate</t>
  </si>
  <si>
    <t>This is an informational page explaining a physiological formula. The content is not time-sensitive. Action: None.</t>
  </si>
  <si>
    <t>https://www.topendsports.com/sport/cricket/anthropometry-tallest.htm</t>
  </si>
  <si>
    <t>Tallest Cricketers</t>
  </si>
  <si>
    <t>This list includes active players and appears current. This does not require frequent updates. Action: None.</t>
  </si>
  <si>
    <t>Master List of Sports</t>
  </si>
  <si>
    <t>This is a comprehensive index of sports. It does not require time-sensitive updates. Action: None.</t>
  </si>
  <si>
    <t>Tallest Soccer Players</t>
  </si>
  <si>
    <t>This list is current and includes recent players. As it is not a list of annual winners, it does not require frequent updates. Action: None.</t>
  </si>
  <si>
    <t>Handgrip Strength Norms</t>
  </si>
  <si>
    <t>This page contains normative data from specific research studies, which does not change. Action: None.</t>
  </si>
  <si>
    <t>Vertical Jump Norms</t>
  </si>
  <si>
    <t>Contains normative data tables for reference. The information is not time-sensitive. Action: None.</t>
  </si>
  <si>
    <t>https://www.topendsports.com/sport/athletics/events.htm</t>
  </si>
  <si>
    <t>List of Athletics Events</t>
  </si>
  <si>
    <t>This page lists the standard events in track and field. This list is stable and does not change. Action: None.</t>
  </si>
  <si>
    <t>Highest Vertical Jump Records</t>
  </si>
  <si>
    <t>The page lists the current known records, which have not been officially broken recently. Action: None.</t>
  </si>
  <si>
    <t>https://www.topendsports.com/testing/tests/sit-and-reach.htm</t>
  </si>
  <si>
    <t>Sit and Reach Test Protocol</t>
  </si>
  <si>
    <t>This is a procedural page explaining a standardized fitness test. Action: None.</t>
  </si>
  <si>
    <t>Highest-Paid Sports (Analysis)</t>
  </si>
  <si>
    <t>Needs Update</t>
  </si>
  <si>
    <t>The page contains a historical analysis from 1990-2010. To avoid confusion, the title should specify the period (e.g., "Analysis 1990-2010"). A separate page (forbes-index.htm) should be updated with the Forbes 2025 list, where Cristiano Ronaldo is the highest-paid athlete.</t>
  </si>
  <si>
    <t>https://www.topendsports.com/events/soccer/fa-cup/winners.htm</t>
  </si>
  <si>
    <t>FA Cup Winners</t>
  </si>
  <si>
    <t>The page correctly lists Crystal Palace as the 2025 winner. Action: None.</t>
  </si>
  <si>
    <t>List of Summer Olympic Sports</t>
  </si>
  <si>
    <t>The list of sports for the upcoming Olympic Games is correct. The next change would be for the 2028 Games. Action: None.</t>
  </si>
  <si>
    <t>https://www.topendsports.com/sport/soccer/awards/ballondor-super.htm</t>
  </si>
  <si>
    <t>Super Ballon d'Or Award</t>
  </si>
  <si>
    <t>This page describes a one-off award given in 1989. The content is historical and does not require updates. Action: None.</t>
  </si>
  <si>
    <t>https://www.topendsports.com/events/soccer/uefa-euros/winners.htm</t>
  </si>
  <si>
    <t>UEFA European Championship Winners</t>
  </si>
  <si>
    <t>Your page correctly lists Spain as the winner of the 2024 tournament.[1] Action: None.</t>
  </si>
  <si>
    <t>Vertical Jump Results &amp; Discussion</t>
  </si>
  <si>
    <t>This page contains user-submitted data and discussion (e.g., Michael Jordan's vertical), not official records. It functions as a community data page. Action: None.</t>
  </si>
  <si>
    <t>Illinois Agility Test Protocol</t>
  </si>
  <si>
    <t>An informational page describing a standardized fitness test. The content is not time-sensitive. Action: None.</t>
  </si>
  <si>
    <t>Components of Fitness</t>
  </si>
  <si>
    <t>A definitional page explaining the components of physical fitness. The content is not time-sensitive. Action: None.</t>
  </si>
  <si>
    <t>https://www.topendsports.com/sport/cricket/anthropometry-shortest.htm</t>
  </si>
  <si>
    <t>Shortest Cricketers</t>
  </si>
  <si>
    <t>This is a reference list that is not tied to a specific annual event. The information appears current. Action: None.</t>
  </si>
  <si>
    <t>Your page currently lists hosts up to New Orleans in 2025. It is missing the confirmed future host cities. Action: Add Santa Clara (Super Bowl LX, 2026) and Inglewood (Super Bowl LXI, 2027) to the list.[1][2]</t>
  </si>
  <si>
    <t>Standing Long Jump Test Protocol</t>
  </si>
  <si>
    <t>An informational page describing how to conduct a standardized fitness test. Action: None.</t>
  </si>
  <si>
    <t>https://www.topendsports.com/sport/unusual/list.htm</t>
  </si>
  <si>
    <t>List of Unusual Sports</t>
  </si>
  <si>
    <t>This is a curated list that does not depend on recent events or results. Action: None.</t>
  </si>
  <si>
    <t>BMI Reference Table</t>
  </si>
  <si>
    <t>This table is based on the fixed Body Mass Index formula and does not change. Action: None.</t>
  </si>
  <si>
    <t>The Masters (Golf) Winners</t>
  </si>
  <si>
    <t>Being Updated</t>
  </si>
  <si>
    <t>The page lists winners up to 2024. It is missing the winner from the tournament that concluded in April 2025. Action: Add the 2025 Masters champion to the list.</t>
  </si>
  <si>
    <t>Tour de France Winners</t>
  </si>
  <si>
    <t>Your page correctly lists Tadej Pogačar as the 2024 winner. The 2025 race has not yet occurred (as of June 9, 2025). Action: None.</t>
  </si>
  <si>
    <t>Shortest Soccer Players</t>
  </si>
  <si>
    <t>This is a reference list that appears current and does not require frequent, time-sensitive updates. Action: None.</t>
  </si>
  <si>
    <t>Push-Up World Records</t>
  </si>
  <si>
    <t>This page lists several records across different categories. Given the multitude of record-keeping bodies, this page serves as a good historical and general reference. Action: None.</t>
  </si>
  <si>
    <t>La Liga Winners</t>
  </si>
  <si>
    <t>The page lists winners up to the 2023-24 season. It is missing the winner from the season that concluded in May 2025. Action: Add Barcelona as the 2024-25 La Liga champion.</t>
  </si>
  <si>
    <t>https://www.topendsports.com/sport/soccer/terms.htm</t>
  </si>
  <si>
    <t>Soccer Terminology</t>
  </si>
  <si>
    <t>An informational glossary of soccer terms. This content is not time-sensitive. Action: None.</t>
  </si>
  <si>
    <t>https://www.topendsports.com/testing/tests/vertjump.htm</t>
  </si>
  <si>
    <t>Vertical Jump Test Protocol</t>
  </si>
  <si>
    <t>This page explains the procedure for conducting a vertical jump test. The information is standardized. Action: None.</t>
  </si>
  <si>
    <t>Karvonen Formula Calculator</t>
  </si>
  <si>
    <t>A functional calculator based on a fixed physiological formula. Action: None.</t>
  </si>
  <si>
    <t>AFL Grand Final Winners</t>
  </si>
  <si>
    <t>The page lists winners up to the 2023 Grand Final. It is missing the winner of the 2024 Grand Final. Action: Add the 2024 AFL Premiers to the list.</t>
  </si>
  <si>
    <t>Largest Stadiums in the World</t>
  </si>
  <si>
    <t>The list correctly identifies the Narendra Modi Stadium as the world's largest. There have been no recent changes to the top of this list. Action: None.</t>
  </si>
  <si>
    <t>20/06</t>
  </si>
  <si>
    <t>Men's ODI Cricket World Cup Winners</t>
  </si>
  <si>
    <t>The page correctly lists Australia as the 2023 winner. The next tournament is scheduled for 2027. Action: None.</t>
  </si>
  <si>
    <t>Kopa Trophy Winners</t>
  </si>
  <si>
    <t>The page lists Jude Bellingham as the 2023 winner. It is missing the winner announced in October 2024. Action: Add the 2024 Kopa Trophy winner to the list.</t>
  </si>
  <si>
    <t>https://www.topendsports.com/sport/team-sports.htm</t>
  </si>
  <si>
    <t>List of Team Sports</t>
  </si>
  <si>
    <t>An informational list of sports played by teams. This content is not time-sensitive. Action: None.</t>
  </si>
  <si>
    <t>History of Soccer</t>
  </si>
  <si>
    <t>This is a historical page and does not require regular updates. Action: None.</t>
  </si>
  <si>
    <t>FIFA Puskás Award Winners</t>
  </si>
  <si>
    <t>The page lists the winner from the 2023 awards. It is missing the winner announced at The Best FIFA Football Awards 2024. Action: Add the 2024 Puskás Award winner.</t>
  </si>
  <si>
    <t>The Best FIFA Men's Player Winners</t>
  </si>
  <si>
    <t>The page lists Lionel Messi as the 2023 winner. It is missing the winner from the ceremony for 2024. Action: Add the 2024 The Best FIFA Men's Player winner.</t>
  </si>
  <si>
    <t>https://www.topendsports.com/events/summer/hosts/list.htm</t>
  </si>
  <si>
    <t>Summer Olympics Host Cities</t>
  </si>
  <si>
    <t>The list of host cities is correct and includes confirmed future hosts up to Brisbane 2032. Action: None.</t>
  </si>
  <si>
    <t>Flamingo Balance Test Protocol</t>
  </si>
  <si>
    <t>An informational page explaining the procedure for a standardized fitness test. Action: None.</t>
  </si>
  <si>
    <t>Beep Test Normative Data</t>
  </si>
  <si>
    <t>This page contains normative data from specific research for reference. The data itself does not change. Action: None.</t>
  </si>
  <si>
    <t>https://www.topendsports.com/sport/soccer/rules.htm</t>
  </si>
  <si>
    <t>Soccer Rules</t>
  </si>
  <si>
    <t>The rules listed appear to be current based on the latest IFAB Laws of the Game. This page only needs updating when major rule changes occur. Action: None.</t>
  </si>
  <si>
    <t>European Golden Shoe Winners</t>
  </si>
  <si>
    <t>The page lists the winner for the 2023-24 season. It is missing the winner for the 2024-25 European season, which concluded in May 2025. Action: Add the 2024-25 Golden Shoe winner.</t>
  </si>
  <si>
    <t>Home Push-Up Test Protocol</t>
  </si>
  <si>
    <t>An informational page describing how to conduct a push-up test at home. The procedure is not time-sensitive. Action: None.</t>
  </si>
  <si>
    <t>cm to Feet/Inches Calculator</t>
  </si>
  <si>
    <t>A functional calculator based on a fixed mathematical conversion. Action: None.</t>
  </si>
  <si>
    <t>Men's T20 World Cup Winners</t>
  </si>
  <si>
    <t>The page lists winners up to 2022. It is missing the winner of the tournament held in June 2024. Action: Add the 2024 T20 World Cup winner.</t>
  </si>
  <si>
    <t>https://www.topendsports.com/events/sport-events.htm</t>
  </si>
  <si>
    <t>List of Major Sporting Events</t>
  </si>
  <si>
    <t>This is a general list of significant multi-sport events and world championships. It serves as a good reference and does not require frequent updates. Action: None.</t>
  </si>
  <si>
    <t>https://www.topendsports.com/testing/agility.htm</t>
  </si>
  <si>
    <t>About Agility Fitness</t>
  </si>
  <si>
    <t>A definitional page explaining the concept of agility. The content is not time-sensitive. Action: None.</t>
  </si>
  <si>
    <t>https://www.topendsports.com/sport/soccer/awards/ballondor-2023.htm</t>
  </si>
  <si>
    <t>Ballon d'Or 2023 Results</t>
  </si>
  <si>
    <t>This page is a historical record of the 2023 award results and does not require updates. Action: None.</t>
  </si>
  <si>
    <t>https://www.topendsports.com/events/worldcupsoccer/goal-scorers.htm</t>
  </si>
  <si>
    <t>World Cup Goal Scorers by Tournament</t>
  </si>
  <si>
    <t>The page correctly lists the top scorers for each tournament, with the 2022 results being the most recent. Action: None.</t>
  </si>
  <si>
    <t>Largest Stadiums in the USA</t>
  </si>
  <si>
    <t>The list of the largest stadiums in the USA is current. This list changes infrequently. Action: None.</t>
  </si>
  <si>
    <t>US Open (Golf) Venues</t>
  </si>
  <si>
    <t>The page lists venues up to 2024. It is missing the confirmed venues for 2025 and beyond. Action: Add Pinehurst No. 2 (2025), Oakmont (2026), and other future confirmed venues.</t>
  </si>
  <si>
    <t>https://www.topendsports.com/testing/records/weight.htm</t>
  </si>
  <si>
    <t>Human Weight Records</t>
  </si>
  <si>
    <t>This page lists historical records for human weight. This information is not time-sensitive. Action: None.</t>
  </si>
  <si>
    <t>https://www.topendsports.com/world/lists/popular-sport/sports/cricket.htm</t>
  </si>
  <si>
    <t>Popularity of Cricket Analysis</t>
  </si>
  <si>
    <t>An analysis page discussing the global popularity of cricket. The content is not time-sensitive. Action: None.</t>
  </si>
  <si>
    <t>Stork Balance Test Protocol</t>
  </si>
  <si>
    <t>https://www.topendsports.com/sport/athletics/record-pole-vault.htm</t>
  </si>
  <si>
    <t>Pole Vault World Record</t>
  </si>
  <si>
    <t>Your page correctly lists Armand Duplantis's latest world record of 6.24m set in April 2024. No new official record has been set since. Action: None.</t>
  </si>
  <si>
    <t>UEFA Nations League Winners</t>
  </si>
  <si>
    <t>Your page lists Spain as the 2023 winner. The 2025 UEFA Nations League Finals have just concluded. Action: Add Spain as the winner of the 2025 tournament.</t>
  </si>
  <si>
    <t>https://www.topendsports.com/testing/norms/sit-and-reach.htm</t>
  </si>
  <si>
    <t>Sit and Reach Test Norms</t>
  </si>
  <si>
    <t>This page contains normative data tables for reference, which do not change. Action: None.</t>
  </si>
  <si>
    <t>https://www.topendsports.com/testing/beep-table.htm</t>
  </si>
  <si>
    <t>Beep Test Level/Shuttle Table</t>
  </si>
  <si>
    <t>This is a reference table for a standardized fitness test. Action: None.</t>
  </si>
  <si>
    <t>VO2max Records</t>
  </si>
  <si>
    <t>The page lists the known highest recorded VO2max scores, which are not official world records and change infrequently. The information is current. Action: None.</t>
  </si>
  <si>
    <t>https://www.topendsports.com/testing/tests/index.htm</t>
  </si>
  <si>
    <t>Index of Fitness Tests</t>
  </si>
  <si>
    <t>This is a navigational index page. Action: None.</t>
  </si>
  <si>
    <t>NRL Premiership Winners</t>
  </si>
  <si>
    <t>The page lists winners up to 2023. It is missing the winner of the 2024 NRL Grand Final. Action: Add the Penrith Panthers as the 2024 NRL Premiers.</t>
  </si>
  <si>
    <t>https://www.topendsports.com/sport/soccer/awards/ballondor-2021.htm</t>
  </si>
  <si>
    <t>Ballon d'Or 2021 Results</t>
  </si>
  <si>
    <t>A historical page for a specific year's award. It does not require updates. Action: None.</t>
  </si>
  <si>
    <t>Plate Tapping Test Protocol</t>
  </si>
  <si>
    <t>An informational page describing a standardized fitness test. Action: None.</t>
  </si>
  <si>
    <t>https://www.topendsports.com/sport/volleyball/equipment.htm</t>
  </si>
  <si>
    <t>Volleyball Equipment Specifications</t>
  </si>
  <si>
    <t>The official specifications for volleyball equipment are stable and do not change often. Action: None.</t>
  </si>
  <si>
    <t>https://www.topendsports.com/sport/athletics/record-high-jump.htm</t>
  </si>
  <si>
    <t>High Jump World Records</t>
  </si>
  <si>
    <t>The page correctly lists the long-standing world records held by Javier Sotomayor (men) and Stefka Kostadinova (women). Action: None.</t>
  </si>
  <si>
    <t>Gurning (Unusual Sport)</t>
  </si>
  <si>
    <t>An informational page describing a niche competition. The content is not time-sensitive. Action: None.</t>
  </si>
  <si>
    <t>https://www.topendsports.com/events/worldcupsoccer/countries/germany.htm</t>
  </si>
  <si>
    <t>Germany's World Cup History</t>
  </si>
  <si>
    <t>The page includes Germany's performance and results from the most recent men's tournament in 2022. Action: None.</t>
  </si>
  <si>
    <t>Wimbledon Men's Singles Winners</t>
  </si>
  <si>
    <t>The page correctly lists Carlos Alcaraz as the 2024 winner. The 2025 tournament has not yet occurred. Action: None.</t>
  </si>
  <si>
    <t>https://www.topendsports.com/resources/equipment/ball-size.htm</t>
  </si>
  <si>
    <t>Official Sports Ball Sizes</t>
  </si>
  <si>
    <t>A reference page with standardized equipment dimensions that change very infrequently. Action: None.</t>
  </si>
  <si>
    <t>Women's Cricket World Cup History</t>
  </si>
  <si>
    <t>The page includes results up to the most recent tournament in 2022. The next ODI World Cup is scheduled for 2025. Action: None.</t>
  </si>
  <si>
    <t>https://www.topendsports.com/sport/soccer/awards/ballondor-2024.htm</t>
  </si>
  <si>
    <t>Ballon d'Or 2024 Results</t>
  </si>
  <si>
    <t>A historical page for a specific year's award. It correctly details the results of the 2024 ceremony. Action: None.</t>
  </si>
  <si>
    <t>https://www.topendsports.com/events/worldcupsoccer/countries/argentina.htm</t>
  </si>
  <si>
    <t>Argentina's World Cup History</t>
  </si>
  <si>
    <t>The page correctly includes Argentina's winning performance from the 2022 World Cup. Action: None.</t>
  </si>
  <si>
    <t>Most Golf Major Wins (All-Time)</t>
  </si>
  <si>
    <t>The page lists winners up to the 2024 season. It is missing the winners of the majors that have concluded in 2025 (e.g., The Masters). Action: Update player tallies to include all 2025 major winners to date.</t>
  </si>
  <si>
    <t>Horse Racing Calendar</t>
  </si>
  <si>
    <t>The page appears to list events for 2024. It needs to be updated for the current 2025 racing season. Action: Update the calendar with the major horse races for 2025.</t>
  </si>
  <si>
    <t>Wall Toss Test Protocol</t>
  </si>
  <si>
    <t>Yo-Yo Test Normative Data</t>
  </si>
  <si>
    <t>Yashin Trophy Winners</t>
  </si>
  <si>
    <t>The page lists the winner for 2023. It is missing the winner announced in October 2024. Action: Add the 2024 Yashin Trophy winner to the list.</t>
  </si>
  <si>
    <t>https://www.topendsports.com/sport/soccer/awards/ballondor-2022.htm</t>
  </si>
  <si>
    <t>Ballon d'Or 2022 Results</t>
  </si>
  <si>
    <t>Handgrip Strength Test Protocol</t>
  </si>
  <si>
    <t>https://www.topendsports.com/events/worldcupsoccer/hosts/index.htm</t>
  </si>
  <si>
    <t>FIFA World Cup Hosts</t>
  </si>
  <si>
    <t>The page correctly lists all confirmed hosts up to 2034. Action: None.</t>
  </si>
  <si>
    <t>Portugal's World Cup History</t>
  </si>
  <si>
    <t>The page includes Portugal's performance and results from the most recent men's tournament in 2022. Action: None.</t>
  </si>
  <si>
    <t>https://www.topendsports.com/testing/norms/vo2max.htm</t>
  </si>
  <si>
    <t>VO2max Normative Data</t>
  </si>
  <si>
    <t>This page contains normative data from various sources for reference. The data itself does not change. Action: None.</t>
  </si>
  <si>
    <t>https://www.topendsports.com/sport/soccer/awards/ballondor-dream-team.htm</t>
  </si>
  <si>
    <t>Ballon d'Or Dream Team</t>
  </si>
  <si>
    <t>This page details a one-off team selected in 2020. The content is historical and does not require updates. Action: None.</t>
  </si>
  <si>
    <t>https://www.topendsports.com/events/winter/hosts/index.htm</t>
  </si>
  <si>
    <t>Winter Olympics Host Cities</t>
  </si>
  <si>
    <t>The list of host cities is correct and includes confirmed future hosts up to 2034. Action: None.</t>
  </si>
  <si>
    <t>https://www.topendsports.com/sport/soccer/dimensions.htm</t>
  </si>
  <si>
    <t>Soccer Field Dimensions</t>
  </si>
  <si>
    <t>This page lists the official field dimensions as set by FIFA, which are stable and change very rarely. Action: None.</t>
  </si>
  <si>
    <t>https://www.topendsports.com/sport/list/arnis.htm</t>
  </si>
  <si>
    <t>Arnis (Martial Art)</t>
  </si>
  <si>
    <t>An informational page describing a specific sport/martial art. The content is not time-sensitive. Action: None.</t>
  </si>
  <si>
    <t>https://www.topendsports.com/sport/racquet-sports.htm</t>
  </si>
  <si>
    <t>List of Racquet Sports</t>
  </si>
  <si>
    <t>A curated list of sports in a specific category. It does not require frequent updates. Action: None.</t>
  </si>
  <si>
    <t>https://www.topendsports.com/sport/badminton/terms.htm</t>
  </si>
  <si>
    <t>Badminton Terminology</t>
  </si>
  <si>
    <t>An informational glossary of badminton terms. This content is not time-sensitive. Action: None.</t>
  </si>
  <si>
    <t>https://www.topendsports.com/sport/tennis/terms.htm</t>
  </si>
  <si>
    <t>Tennis Terminology</t>
  </si>
  <si>
    <t>An informational glossary of tennis terms. This content is not time-sensitive. Action: None.</t>
  </si>
  <si>
    <t>FIFA World Cup Golden Ball Winners</t>
  </si>
  <si>
    <t>The page correctly lists Lionel Messi as the 2022 winner. The next award will be in 2026. Action: None.</t>
  </si>
  <si>
    <t>https://www.topendsports.com/events/rugby-world-cup/winners.htm</t>
  </si>
  <si>
    <t>Rugby World Cup Winners</t>
  </si>
  <si>
    <t>The page correctly lists South Africa as the 2023 winner. The next tournament is in 2027. Action: None.</t>
  </si>
  <si>
    <t>Longest Football Throw Record</t>
  </si>
  <si>
    <t>The page discusses the unofficial records for the longest throw. There have been no new officially recognized records that would outdate this page. Action: None.</t>
  </si>
  <si>
    <t>https://www.topendsports.com/sport/national-sports.htm</t>
  </si>
  <si>
    <t>Lists of National Sports</t>
  </si>
  <si>
    <t>A reference page listing the national sports of various countries. This information changes very rarely. Action: None.</t>
  </si>
  <si>
    <t>https://www.topendsports.com/world/lists/popular-sport/countries/australia.htm</t>
  </si>
  <si>
    <t>Most Popular Sports in Australia</t>
  </si>
  <si>
    <t>An analysis page based on survey data and various metrics. It is not tied to a specific annual result. Action: None.</t>
  </si>
  <si>
    <t>Socrates Award Winners</t>
  </si>
  <si>
    <t>The page lists the winner for 2023. It is missing the winner who was announced during the 2024 Ballon d'Or ceremony. Action: Add the 2024 Socrates Award winner to the list.</t>
  </si>
  <si>
    <t>https://www.topendsports.com/testing/tests/step-ymca.htm</t>
  </si>
  <si>
    <t>YMCA 3-Minute Step Test Protocol</t>
  </si>
  <si>
    <t>An informational page describing the procedure for a standardized fitness test. Action: None.</t>
  </si>
  <si>
    <t>https://www.topendsports.com/testing/coordination.htm</t>
  </si>
  <si>
    <t>About Coordination Fitness</t>
  </si>
  <si>
    <t>A definitional page explaining the concept of coordination as a component of fitness. Action: None.</t>
  </si>
  <si>
    <t>Wimbledon Women's Singles Winners</t>
  </si>
  <si>
    <t>The page correctly lists Barbora Krejčíková as the 2024 winner. The 2025 tournament has not yet occurred. Action: None.</t>
  </si>
  <si>
    <t>https://www.topendsports.com/sport/list/cricket-odi.htm</t>
  </si>
  <si>
    <t>One Day International (ODI) Cricket</t>
  </si>
  <si>
    <t>An informational page explaining the format of ODI cricket. The content is not time-sensitive. Action: None.</t>
  </si>
  <si>
    <t>Brockport Physical Fitness Test</t>
  </si>
  <si>
    <t>An informational page describing a specific battery of fitness tests for youths with disabilities. The content is not time-sensitive. Action: None.</t>
  </si>
  <si>
    <t>https://www.topendsports.com/testing/strength-tests.htm</t>
  </si>
  <si>
    <t>Index of Strength Tests</t>
  </si>
  <si>
    <t>This is a navigational index page for various strength tests. Action: None.</t>
  </si>
  <si>
    <t>https://www.topendsports.com/sport/new/list.htm</t>
  </si>
  <si>
    <t>List of New Sports</t>
  </si>
  <si>
    <t>A curated list of newly created or emerging sports. It does not require frequent, time-sensitive updates. Action: None.</t>
  </si>
  <si>
    <t>U.S. Open (Golf) Winners</t>
  </si>
  <si>
    <t>The page lists winners up to 2024. It is missing the winner of the tournament that will conclude in June 2025. Action: Add the 2025 U.S. Open champion to the list.</t>
  </si>
  <si>
    <t>UEFA Europa League Winners</t>
  </si>
  <si>
    <t>The page lists winners up to the 2023-24 season. It is missing the winner of the final that took place in May 2025. Action: Add the 2024-25 Europa League champion.</t>
  </si>
  <si>
    <t>https://www.topendsports.com/events/calendar-2024.htm</t>
  </si>
  <si>
    <t>2024 Sports Calendar</t>
  </si>
  <si>
    <t>This page is a historical record of events from a past year. It does not require updates. Action: None.</t>
  </si>
  <si>
    <t>Brazil's World Cup History</t>
  </si>
  <si>
    <t>The page includes Brazil's performance from the most recent men's tournament in 2022. Action: None.</t>
  </si>
  <si>
    <t>https://www.topendsports.com/testing/tests/sprint-50meters.htm</t>
  </si>
  <si>
    <t>50-Meter Sprint Test Protocol</t>
  </si>
  <si>
    <t>Ligue 1 (French Football) Winners</t>
  </si>
  <si>
    <t>The page lists winners up to the 2023-24 season. It is missing the winner from the season that concluded in May 2025. Action: Add the 2024-25 Ligue 1 champion.</t>
  </si>
  <si>
    <t>Italy's World Cup History</t>
  </si>
  <si>
    <t>The page includes Italy's performance and results up to the most recent tournament qualification cycles. Action: None.</t>
  </si>
  <si>
    <t>800m Run Test Protocol</t>
  </si>
  <si>
    <t>https://www.topendsports.com/sport/netball/positions.htm</t>
  </si>
  <si>
    <t>Netball Player Positions</t>
  </si>
  <si>
    <t>An informational page explaining the standard positions in netball. This information is stable. Action: None.</t>
  </si>
  <si>
    <t>https://www.topendsports.com/testing/records/shuttle-run.htm</t>
  </si>
  <si>
    <t>Shuttle Run Records</t>
  </si>
  <si>
    <t>This page lists a collection of noteworthy, though often unofficial, records for the beep/shuttle test. This data is not from a single official source and does not require frequent updates. Action: None.</t>
  </si>
  <si>
    <t>https://www.topendsports.com/resources/records/speed.htm</t>
  </si>
  <si>
    <t>Human Speed Records</t>
  </si>
  <si>
    <t>The page correctly lists Usain Bolt's 100m world record, which is still the current official record. Action: None.</t>
  </si>
  <si>
    <t>https://www.topendsports.com/events/worldcupsoccer/world-cup.htm</t>
  </si>
  <si>
    <t>FIFA World Cup Trophy Information</t>
  </si>
  <si>
    <t>An informational page about the World Cup trophy. The content is historical and factual, not time-sensitive. Action: None.</t>
  </si>
  <si>
    <t>https://www.topendsports.com/sport/sports-all-k.htm</t>
  </si>
  <si>
    <t>Sports Starting with 'K'</t>
  </si>
  <si>
    <t>A curated index page that does not require frequent updates. Action: None.</t>
  </si>
  <si>
    <t>Long Jump World Records</t>
  </si>
  <si>
    <t>The page correctly lists the long-standing world records held by Mike Powell (men) and Galina Chistyakova (women). Action: None.</t>
  </si>
  <si>
    <t>The Open Championship (Golf) Venues</t>
  </si>
  <si>
    <t>The page lists host venues up to Royal Birkdale in 2026, which is correct as of June 2025. Action: None.</t>
  </si>
  <si>
    <t>https://www.topendsports.com/sport/table-tennis/equipment.htm</t>
  </si>
  <si>
    <t>Table Tennis Equipment</t>
  </si>
  <si>
    <t>An informational page explaining the standard equipment in table tennis. This information is stable. Action: None.</t>
  </si>
  <si>
    <t>https://www.topendsports.com/testing/anaerob.htm</t>
  </si>
  <si>
    <t>About Anaerobic Capacity Fitness</t>
  </si>
  <si>
    <t>A definitional page explaining the concept of anaerobic capacity. The content is not time-sensitive. Action: None.</t>
  </si>
  <si>
    <t>Women's T20 World Cup Winners</t>
  </si>
  <si>
    <t>The page correctly lists Australia as the winner of the 2024 tournament. Action: None.</t>
  </si>
  <si>
    <t>T-Test (Agility) Protocol</t>
  </si>
  <si>
    <t>An informational page describing the procedure for a standardized agility test. Action: None.</t>
  </si>
  <si>
    <t>https://www.topendsports.com/fitness/speed.htm</t>
  </si>
  <si>
    <t>About Speed Fitness</t>
  </si>
  <si>
    <t>A definitional page explaining the component of speed. This content is not time-sensitive. Action: None.</t>
  </si>
  <si>
    <t>505 Agility Test Protocol</t>
  </si>
  <si>
    <t>https://www.topendsports.com/resources/history.htm</t>
  </si>
  <si>
    <t>History of Sports Resources</t>
  </si>
  <si>
    <t>An index page linking to other historical content. It does not require frequent updates. Action: None.</t>
  </si>
  <si>
    <t>200m World Records</t>
  </si>
  <si>
    <t>The page correctly lists the world records held by Usain Bolt and Elaine Thompson-Herah, which are still the current official records. Action: None.</t>
  </si>
  <si>
    <t>https://www.topendsports.com/sport/sports-all-c.htm</t>
  </si>
  <si>
    <t>Sports Starting with 'C'</t>
  </si>
  <si>
    <t>https://www.topendsports.com/sport/sports-all-s.htm</t>
  </si>
  <si>
    <t>Sports Starting with 'S'</t>
  </si>
  <si>
    <t>https://www.topendsports.com/sport/soccer/awards/ballondor.htm</t>
  </si>
  <si>
    <t>About the Ballon d'Or Award</t>
  </si>
  <si>
    <t>An informational page explaining the history and details of the award itself, not a list of winners. The content is stable. Action: None.</t>
  </si>
  <si>
    <t>https://www.topendsports.com/sport/sports-all-y.htm</t>
  </si>
  <si>
    <t>Sports Starting with 'Y'</t>
  </si>
  <si>
    <t>https://www.topendsports.com/world/lists/fittest-sport/your-list.htm</t>
  </si>
  <si>
    <t>User Poll for Fittest Sport</t>
  </si>
  <si>
    <t>This page reflects the results of an ongoing poll and is not a list of official, time-sensitive data. Action: None.</t>
  </si>
  <si>
    <t>Gerd Müller Trophy Winners</t>
  </si>
  <si>
    <t>The page lists the winner for 2023. It is missing the winner who was announced during the 2024 Ballon d'Or ceremony. Action: Add the 2024 Gerd Müller Trophy winner to the list.</t>
  </si>
  <si>
    <t>https://www.topendsports.com/world/countries/india.htm</t>
  </si>
  <si>
    <t>Sport in India</t>
  </si>
  <si>
    <t>A general overview page about sports in a specific country. This does not require frequent, time-sensitive updates. Action: None.</t>
  </si>
  <si>
    <t>https://www.topendsports.com/events/cricket/world-twenty20/hosts/index.htm</t>
  </si>
  <si>
    <t>Men's T20 World Cup Hosts</t>
  </si>
  <si>
    <t>The page correctly lists all confirmed future hosts up to 2030. Action: None.</t>
  </si>
  <si>
    <t>https://www.topendsports.com/testing/tests/trunk-lift.htm</t>
  </si>
  <si>
    <t>Trunk Lift Test Protocol</t>
  </si>
  <si>
    <t>https://www.topendsports.com/sport/encyclopedia.htm</t>
  </si>
  <si>
    <t>Sports Encyclopedia Index</t>
  </si>
  <si>
    <t>An alphabetical index page for navigating the site. Action: None.</t>
  </si>
  <si>
    <t>Beep Test Calculator</t>
  </si>
  <si>
    <t>A functional calculator based on the fixed beep test formula. Action: None.</t>
  </si>
  <si>
    <t>Serie A (Italian Football) Winners</t>
  </si>
  <si>
    <t>The page lists winners up to the 2023-24 season. It is missing the winner from the season that concluded in May 2025. Action: Add the 2024-25 Serie A champion to the list.</t>
  </si>
  <si>
    <t>Push-Up Test Protocol</t>
  </si>
  <si>
    <t>An informational page describing how to conduct a standardized push-up test. Action: None.</t>
  </si>
  <si>
    <t>List of Horse Sports</t>
  </si>
  <si>
    <t>https://www.topendsports.com/testing/aerobic.htm</t>
  </si>
  <si>
    <t>About Aerobic Fitness</t>
  </si>
  <si>
    <t>A definitional page explaining the concept of aerobic fitness. Action: None.</t>
  </si>
  <si>
    <t>https://www.topendsports.com/sport/list/catchball.htm</t>
  </si>
  <si>
    <t>Catchball (Sport)</t>
  </si>
  <si>
    <t>An informational page describing a specific sport. The content is not time-sensitive. Action: None.</t>
  </si>
  <si>
    <t>This is the main landing page. Its structure does not require time-sensitive updates. Action: None.</t>
  </si>
  <si>
    <t>Dally M Medal Winners</t>
  </si>
  <si>
    <t>The page lists winners up to 2023. It is missing the winner of the award for the 2024 NRL season. Action: Add the 2024 Dally M Medal winner.</t>
  </si>
  <si>
    <t>https://www.topendsports.com/world/lists/popular-sport/analysis.htm</t>
  </si>
  <si>
    <t>Analysis of the 'Best' Sport</t>
  </si>
  <si>
    <t>An analysis page using a specific methodology. The content is not time-sensitive. Action: None.</t>
  </si>
  <si>
    <t>https://www.topendsports.com/fitness/balance.htm</t>
  </si>
  <si>
    <t>About Balance Fitness</t>
  </si>
  <si>
    <t>A definitional page explaining the concept of balance as a component of fitness. Action: None.</t>
  </si>
  <si>
    <t>Ballon d'Or Voting Process</t>
  </si>
  <si>
    <t>This page describes the voting process, which has remained stable. Action: None.</t>
  </si>
  <si>
    <t>https://www.topendsports.com/sport/afl/songs/brisbane.htm</t>
  </si>
  <si>
    <t>Brisbane Lions Team Song</t>
  </si>
  <si>
    <t>This content is historical and does not change. Action: None.</t>
  </si>
  <si>
    <t>Sport in Italy</t>
  </si>
  <si>
    <t>A general overview page about sports in a specific country. Does not require frequent updates. Action: None.</t>
  </si>
  <si>
    <t>https://www.topendsports.com/resources/equipment/ball-weight.htm</t>
  </si>
  <si>
    <t>Sports Ball Weights</t>
  </si>
  <si>
    <t>A reference page with standardized equipment specifications that change very rarely. Action: None.</t>
  </si>
  <si>
    <t>https://www.topendsports.com/events/summer/medal-tally/top-winners.htm</t>
  </si>
  <si>
    <t>Top Olympic Medal Winners (All-Time)</t>
  </si>
  <si>
    <t>The page correctly includes the medal tallies from the Paris 2024 Olympic Games. Action: None.</t>
  </si>
  <si>
    <t>https://www.topendsports.com/testing/flex.htm</t>
  </si>
  <si>
    <t>About Flexibility Fitness</t>
  </si>
  <si>
    <t>A definitional page explaining the concept of flexibility. Action: None.</t>
  </si>
  <si>
    <t>Sprint Test Protocol</t>
  </si>
  <si>
    <t>An informational page explaining how to conduct a sprint test. The procedure is not time-sensitive. Action: None.</t>
  </si>
  <si>
    <t>https://www.topendsports.com/testing/yo-yo-intermittent-levels.htm</t>
  </si>
  <si>
    <t>Yo-Yo Test Levels and Speeds</t>
  </si>
  <si>
    <t>This is a reference table for a standardized fitness test. The values are fixed. Action: None.</t>
  </si>
  <si>
    <t>US Open Men's Singles Winners</t>
  </si>
  <si>
    <t>The page correctly lists Jannik Sinner as the 2024 winner. The 2025 tournament has not yet occurred. Action: None.</t>
  </si>
  <si>
    <t>List of Winter Olympic Sports</t>
  </si>
  <si>
    <t>The page lists the sports from the 2022 Games. It does not include Ski Mountaineering, which has been confirmed for the 2026 Winter Olympics. Action: Add Ski Mountaineering to the list of official sports for 2026.</t>
  </si>
  <si>
    <t>https://www.topendsports.com/sport/sports-all-o.htm</t>
  </si>
  <si>
    <t>Sports Starting with 'O'</t>
  </si>
  <si>
    <t>https://www.topendsports.com/sport/soccer/awards/ballondor-2013.htm</t>
  </si>
  <si>
    <t>Ballon d'Or 2013 Results</t>
  </si>
  <si>
    <t>FitnessGram Curl-Up Test Protocol</t>
  </si>
  <si>
    <t>Ballon d'Or Féminin Winners</t>
  </si>
  <si>
    <t>The page lists the winner for 2023. It is missing the winner announced in October 2024. Action: Add Aitana Bonmatí as the 2024 Ballon d'Or Féminin winner.</t>
  </si>
  <si>
    <t>https://www.topendsports.com/sport/sports-all-x.htm</t>
  </si>
  <si>
    <t>Sports Starting with 'X'</t>
  </si>
  <si>
    <t>A curated index page. No update required. Action: None.</t>
  </si>
  <si>
    <t>https://www.topendsports.com/sport/list/sepak-takraw.htm</t>
  </si>
  <si>
    <t>Sepak Takraw (Sport)</t>
  </si>
  <si>
    <t>Sport in Russia</t>
  </si>
  <si>
    <t>A general overview page about sports in a specific country. Does not require frequent, time-sensitive updates. Action: None.</t>
  </si>
  <si>
    <t>Bundesliga (German Football) Winners</t>
  </si>
  <si>
    <t>The page lists winners up to the 2023-24 season. It is missing the winner of the season that concluded in May 2025. Action: Add the 2024-25 Bundesliga champion.</t>
  </si>
  <si>
    <t>Sport in Mexico</t>
  </si>
  <si>
    <t>https://www.topendsports.com/fitness/sports/coordination-espn.htm</t>
  </si>
  <si>
    <t>ESPN's "Coordination" Sports Ranking</t>
  </si>
  <si>
    <t>This page is an analysis based on a one-off project by ESPN and is historical. Action: None.</t>
  </si>
  <si>
    <t>https://www.topendsports.com/events/worldcupsoccer/women/winners.htm</t>
  </si>
  <si>
    <t>Women's FIFA World Cup Winners</t>
  </si>
  <si>
    <t>The page correctly lists Spain as the winner of the last tournament in 2023. The next World Cup is in 2027. Action: None.</t>
  </si>
  <si>
    <t>https://www.topendsports.com/sport/athletics/record-100m.htm</t>
  </si>
  <si>
    <t>100m World Records</t>
  </si>
  <si>
    <t>The page correctly lists the current world records held by Usain Bolt and Elaine Thompson-Herah. Action: None.</t>
  </si>
  <si>
    <t>https://www.topendsports.com/sport/sports-all-d.htm</t>
  </si>
  <si>
    <t>Sports Starting with 'D'</t>
  </si>
  <si>
    <t>40-Yard Dash Results &amp; Discussion</t>
  </si>
  <si>
    <t>This page contains user-submitted data and discussion of notable 40-yard dash times. It is not an official record list. Action: None.</t>
  </si>
  <si>
    <t>https://www.topendsports.com/world/timeline/1960.htm</t>
  </si>
  <si>
    <t>Sporting Events of the 1960s</t>
  </si>
  <si>
    <t>A historical page. It does not require updates. Action: None.</t>
  </si>
  <si>
    <t>https://www.topendsports.com/sport/fastest-sports.htm</t>
  </si>
  <si>
    <t>Analysis of the Fastest Sports</t>
  </si>
  <si>
    <t>An analysis page based on various metrics and does not require frequent updates. Action: None.</t>
  </si>
  <si>
    <t>https://www.topendsports.com/sport/basketball/equipment.htm</t>
  </si>
  <si>
    <t>Basketball Equipment Specifications</t>
  </si>
  <si>
    <t>An informational page detailing standard court and equipment dimensions. This information is stable. Action: None.</t>
  </si>
  <si>
    <t>Major Football (Soccer) Tournaments</t>
  </si>
  <si>
    <t>The calendar lists events for 2024. It should be updated to show the schedule for 2025 and 2026, including the FIFA Club World Cup and upcoming World Cup qualifiers. Action: Update with 2025-2026 tournament schedules.</t>
  </si>
  <si>
    <t>https://www.topendsports.com/events/worldcupsoccer/hosts/2026/index.htm</t>
  </si>
  <si>
    <t>2026 FIFA World Cup Host Cities</t>
  </si>
  <si>
    <t>The page correctly lists the 16 host cities for the 2026 World Cup. Action: None.</t>
  </si>
  <si>
    <t>https://www.topendsports.com/sport/soccer/awards/ballondor-2018.htm</t>
  </si>
  <si>
    <t>Ballon d'Or 2018 Results</t>
  </si>
  <si>
    <t>https://www.topendsports.com/sport/sports-all-q.htm</t>
  </si>
  <si>
    <t>Sports Starting with 'Q'</t>
  </si>
  <si>
    <t>Ballon d'Or Winners List</t>
  </si>
  <si>
    <t>The page correctly lists winners up to the most recent 2024 award. (Note: this URL appears to be a duplicate of another in the list). Action: None.</t>
  </si>
  <si>
    <t>https://www.topendsports.com/sport/soccer/awards/ballondor-2003.htm</t>
  </si>
  <si>
    <t>Ballon d'Or 2003 Results</t>
  </si>
  <si>
    <t>A historical page for a specific year's award. Action: None.</t>
  </si>
  <si>
    <t>PGA Championship Venues</t>
  </si>
  <si>
    <t>The page lists venues up to 2024. It is missing confirmed future venues. Action: Add Quail Hollow Club (2025) and other future announced venues to the list.</t>
  </si>
  <si>
    <t>https://www.topendsports.com/testing/tests/sprint-30meters.htm</t>
  </si>
  <si>
    <t>30-Meter Sprint Test Protocol</t>
  </si>
  <si>
    <t>https://www.topendsports.com/world/lists/fittest-sport/espn.htm</t>
  </si>
  <si>
    <t>ESPN's "Most Demanding Sports"</t>
  </si>
  <si>
    <t>The page lists winners of the old format up to 2023. The tournament has a new, expanded format starting in June 2025. Action: Update the page to reflect the new tournament format and add a placeholder for the 2025 winner.</t>
  </si>
  <si>
    <t>https://www.topendsports.com/sport/sports-all-a.htm</t>
  </si>
  <si>
    <t>Sports Starting with 'A'</t>
  </si>
  <si>
    <t>Arm Curl Test Protocol</t>
  </si>
  <si>
    <t>https://www.topendsports.com/testing/tests/shuttle.htm</t>
  </si>
  <si>
    <t>Shuttle Run Test Protocol</t>
  </si>
  <si>
    <t>https://www.topendsports.com/world/lists/fittest-athlete/boxing-espn.htm</t>
  </si>
  <si>
    <t>ESPN's "Fittest Boxer" Ranking</t>
  </si>
  <si>
    <t>Ryder Cup Venues</t>
  </si>
  <si>
    <t>The page correctly lists all confirmed future host venues up to 2037. Action: None.</t>
  </si>
  <si>
    <t>Partial Curl-Up Test Protocol</t>
  </si>
  <si>
    <t>https://www.topendsports.com/events/worldcupsoccer/age-youngest.htm</t>
  </si>
  <si>
    <t>Youngest Players at the World Cup</t>
  </si>
  <si>
    <t>The page includes data from the most recent 2022 World Cup. This information will not be outdated until the 2026 tournament. Action: None.</t>
  </si>
  <si>
    <t>Sport in Ecuador</t>
  </si>
  <si>
    <t>3-Cone Drill Protocol</t>
  </si>
  <si>
    <t>https://www.topendsports.com/sport/categories.htm</t>
  </si>
  <si>
    <t>Categories of Sports</t>
  </si>
  <si>
    <t>An informational page that categorizes sports. This content is not time-sensitive. Action: None.</t>
  </si>
  <si>
    <t>Sport in China</t>
  </si>
  <si>
    <t>https://www.topendsports.com/sport/sports-all-n.htm</t>
  </si>
  <si>
    <t>Sports Starting with 'N'</t>
  </si>
  <si>
    <t>https://www.topendsports.com/sport/athletics/record-marathon.htm</t>
  </si>
  <si>
    <t>Marathon World Records</t>
  </si>
  <si>
    <t>The page correctly lists the current world records held by Kelvin Kiptum (men) and Tigst Assefa (women). Action: None.</t>
  </si>
  <si>
    <t>https://www.topendsports.com/fitness/sports/speed-espn.htm</t>
  </si>
  <si>
    <t>ESPN's "Speed" Sports Ranking</t>
  </si>
  <si>
    <t>https://www.topendsports.com/testing/tests/swolf.htm</t>
  </si>
  <si>
    <t>SWOLF Score (Swimming Efficiency)</t>
  </si>
  <si>
    <t>An informational page explaining a swimming metric. The content is not time-sensitive. Action: None.</t>
  </si>
  <si>
    <t>Sport in Egypt</t>
  </si>
  <si>
    <t>A general overview page about sports in a specific country. Action: None.</t>
  </si>
  <si>
    <t>Premier League (England) Winners</t>
  </si>
  <si>
    <t xml:space="preserve"> Updated</t>
  </si>
  <si>
    <t>The page lists winners up to the 2023-24 season. It is missing the winner of the season that concluded in May 2025. Action: Add the 2024-25 Premier League champion.</t>
  </si>
  <si>
    <t>https://www.topendsports.com/events/worldcupsoccer/women/hosts/index.htm</t>
  </si>
  <si>
    <t>Women's World Cup Host Countries</t>
  </si>
  <si>
    <t>The page correctly lists all confirmed future hosts up to the 2027 tournament in Brazil. Action: None.</t>
  </si>
  <si>
    <t>https://www.topendsports.com/events/sailing/americas-cup/winners.htm</t>
  </si>
  <si>
    <t>America's Cup (Sailing) Winners</t>
  </si>
  <si>
    <t>The page correctly lists Team New Zealand as the 2024 winner. The next event is not yet scheduled. Action: None.</t>
  </si>
  <si>
    <t>Home Sit-Up Test Protocol</t>
  </si>
  <si>
    <t>An informational page describing how to conduct a sit-up test at home. The procedure is not time-sensitive. Action: None.</t>
  </si>
  <si>
    <t>https://www.topendsports.com/sport/unusual/nude-olympics.htm</t>
  </si>
  <si>
    <t>Nude Olympics (Unusual Sport)</t>
  </si>
  <si>
    <t>An informational page describing a niche, unofficial event. The content is historical/cultural. Action: None.</t>
  </si>
  <si>
    <t>https://www.topendsports.com/sport/soccer/awards/ballondor-2020.htm</t>
  </si>
  <si>
    <t>Ballon d'Or 2020 Cancellation</t>
  </si>
  <si>
    <t>A historical page explaining why the 2020 award was cancelled. It does not require updates. Action: None.</t>
  </si>
  <si>
    <t>https://www.topendsports.com/sport/tenpin/glossary.htm</t>
  </si>
  <si>
    <t>Tenpin Bowling Glossary</t>
  </si>
  <si>
    <t>An informational glossary of bowling terms. This content is not time-sensitive. Action: None.</t>
  </si>
  <si>
    <t>US Open Women's Singles Winners</t>
  </si>
  <si>
    <t>The page correctly lists Aryna Sabalenka as the 2024 winner. The 2025 tournament has not yet occurred. Action: None.</t>
  </si>
  <si>
    <t>https://www.topendsports.com/sport/cricket/rules.htm</t>
  </si>
  <si>
    <t>Cricket Rules</t>
  </si>
  <si>
    <t>The page reflects the current laws of cricket. This page only needs updating when major rule changes occur. Action: None.</t>
  </si>
  <si>
    <t>Norm Smith Medal Winners (AFL)</t>
  </si>
  <si>
    <t>The page lists winners up to 2023. It is missing the winner of the award for the 2024 AFL Grand Final. Action: Add the 2024 Norm Smith Medalist.</t>
  </si>
  <si>
    <t>Index of Forbes Highest-Paid Lists</t>
  </si>
  <si>
    <t>This page serves as an index. It should be updated to include a link to a page with the Forbes 2025 list. The page itself, which details past lists, is a mix of historical and needing update. The most prominent mention should be the latest list. Action: Add a link and summary for the 2025 Forbes list.</t>
  </si>
  <si>
    <t>https://www.topendsports.com/sport/basketball/testing-draft-results-2024.htm</t>
  </si>
  <si>
    <t>NBA Draft Combine Results 2024</t>
  </si>
  <si>
    <t>A historical page for a specific year's results. It does not require updates. Action: None.</t>
  </si>
  <si>
    <t>https://www.topendsports.com/sport/list/kayaking.htm</t>
  </si>
  <si>
    <t>Kayaking (Sport)</t>
  </si>
  <si>
    <t>An informational page describing the sport of kayaking. The content is not time-sensitive. Action: None.</t>
  </si>
  <si>
    <t>Sport in Peru</t>
  </si>
  <si>
    <t>https://www.topendsports.com/testing/bodycomp.htm</t>
  </si>
  <si>
    <t>About Body Composition Fitness</t>
  </si>
  <si>
    <t>A definitional page explaining the concept of body composition as a component of fitness. Action: None.</t>
  </si>
  <si>
    <t>https://www.topendsports.com/sport/list/athletics-hurdles.htm</t>
  </si>
  <si>
    <t>Hurdles (Athletics Event)</t>
  </si>
  <si>
    <t>An informational page describing the hurdles event. The content is not time-sensitive. Action: None.</t>
  </si>
  <si>
    <t>Supraspinale Skinfold Measurement</t>
  </si>
  <si>
    <t>An informational page describing the procedure for a standardized anthropometric measurement. Action: None.</t>
  </si>
  <si>
    <t>Back Scratch Test Protocol</t>
  </si>
  <si>
    <t>Sport in Argentina</t>
  </si>
  <si>
    <t>A general overview page about sports in a specific country. (Note: this is a duplicate URL from a previous batch). Action: None.</t>
  </si>
  <si>
    <t>World Soccer's 100 Greatest Players of the 20th Century</t>
  </si>
  <si>
    <t>This page lists the results of a one-off list published in 1999. The content is historical. Action: None.</t>
  </si>
  <si>
    <t>https://www.topendsports.com/events/golf-majors/british-open/winners.htm</t>
  </si>
  <si>
    <t>The Open Championship Winners</t>
  </si>
  <si>
    <t>The page correctly lists the winner of the 2024 tournament. The 2025 tournament has not yet occurred. Action: None.</t>
  </si>
  <si>
    <t>https://www.topendsports.com/sport/soccer/awards/ballondor-2001.htm</t>
  </si>
  <si>
    <t>Ballon d'Or 2001 Results</t>
  </si>
  <si>
    <t>https://www.topendsports.com/sport/soccer/awards/ballondor-new-list.htm</t>
  </si>
  <si>
    <t>Re-evaluation of Pre-1995 Ballon d'Or</t>
  </si>
  <si>
    <t>An analysis page discussing what might have happened if non-Europeans were eligible for the Ballon d'Or before 1995. This is a historical thought experiment. Action: None.</t>
  </si>
  <si>
    <t>15m Beep Test Level/Shuttle Table</t>
  </si>
  <si>
    <t>A reference table for a specific version of a standardized fitness test. The values are fixed. Action: None.</t>
  </si>
  <si>
    <t>Sport in Nicaragua</t>
  </si>
  <si>
    <t>Cooper 12-Minute Run Test Protocol</t>
  </si>
  <si>
    <t>https://www.topendsports.com/sport/list/throwball.htm</t>
  </si>
  <si>
    <t>Throwball (Sport)</t>
  </si>
  <si>
    <t>https://www.topendsports.com/fitness/sports/strength-espn.htm</t>
  </si>
  <si>
    <t>ESPN's "Strength" Sports Ranking</t>
  </si>
  <si>
    <t>https://www.topendsports.com/sport/gridiron/nfl-draft-results-top.htm</t>
  </si>
  <si>
    <t>Top NFL Draft Combine Results</t>
  </si>
  <si>
    <t>The page lists all-time best performances at the NFL combine. The records listed are current bests. Action: None.</t>
  </si>
  <si>
    <t>Apley Scratch Test Protocol</t>
  </si>
  <si>
    <t>https://www.topendsports.com/events/tennis-grand-slam/french-open/winners-men.htm</t>
  </si>
  <si>
    <t>French Open Men's Singles Winners</t>
  </si>
  <si>
    <t>The page correctly lists Alexander Zverev as the winner of the 2025 tournament. Action: None.</t>
  </si>
  <si>
    <t>https://www.topendsports.com/sport/sports-all-z.htm</t>
  </si>
  <si>
    <t>Sports Starting with 'Z'</t>
  </si>
  <si>
    <t>Harvard Step Test Protocol</t>
  </si>
  <si>
    <t>https://www.topendsports.com/events/tennis-grand-slam/french-open/winners-women.htm</t>
  </si>
  <si>
    <t>French Open Women's Singles Winners</t>
  </si>
  <si>
    <t>The page correctly lists Iga Świątek as the winner of the 2025 tournament. Action: None.</t>
  </si>
  <si>
    <t>https://www.topendsports.com/world/countries/australia/index.htm</t>
  </si>
  <si>
    <t>Sport in Australia</t>
  </si>
  <si>
    <t>https://www.topendsports.com/world/countries/canada.htm</t>
  </si>
  <si>
    <t>Sport in Canada</t>
  </si>
  <si>
    <t>https://www.topendsports.com/resources/stadiums/usa/ohio.htm</t>
  </si>
  <si>
    <t>Ohio Stadium Information</t>
  </si>
  <si>
    <t>A reference page with details about a specific stadium. This information is stable. Action: None.</t>
  </si>
  <si>
    <t>https://www.topendsports.com/sport/list/poker.htm</t>
  </si>
  <si>
    <t>Poker as a Sport</t>
  </si>
  <si>
    <t>An informational/opinion page discussing the classification of poker as a sport. Action: None.</t>
  </si>
  <si>
    <t>Bruce Treadmill Test Protocol</t>
  </si>
  <si>
    <t>Ballon d'Or Winners by Nationality</t>
  </si>
  <si>
    <t>The page includes winners up to 2023. The win by Rodri (Spain) in 2024 needs to be added to the tally for Spain. Action: Update the totals to include the 2024 winner.</t>
  </si>
  <si>
    <t>https://www.topendsports.com/sport/martial-arts/mma-paid.htm</t>
  </si>
  <si>
    <t>MMA Fighter Earnings Analysis</t>
  </si>
  <si>
    <t>An overview of typical earnings in MMA, which does not require frequent updates on specific figures. Action: None.</t>
  </si>
  <si>
    <t>https://www.topendsports.com/testing/grip-types.htm</t>
  </si>
  <si>
    <t>Types of Hand Grips</t>
  </si>
  <si>
    <t>An informational page explaining different grip techniques. Action: None.</t>
  </si>
  <si>
    <t>https://www.topendsports.com/fitness/sports/endurance-espn.htm</t>
  </si>
  <si>
    <t>ESPN's "Endurance" Sports Ranking</t>
  </si>
  <si>
    <t>Illinois Agility Test Normative Data</t>
  </si>
  <si>
    <t>Reaction Stick Test Protocol</t>
  </si>
  <si>
    <t>https://www.topendsports.com/world/lists/popular-sport/ioc-categories.htm</t>
  </si>
  <si>
    <t>IOC Sport Categories</t>
  </si>
  <si>
    <t>This page reflects the current categories used by the International Olympic Committee. This information changes infrequently. Action: None.</t>
  </si>
  <si>
    <t>https://www.topendsports.com/testing/results/standing-long-jump.htm</t>
  </si>
  <si>
    <t>Standing Long Jump Results/Discussion</t>
  </si>
  <si>
    <t>A page with user-submitted data and discussion, not official records. Action: None.</t>
  </si>
  <si>
    <t>Home Sit and Reach Test Protocol</t>
  </si>
  <si>
    <t>An informational page describing how to conduct a sit-and-reach test at home. Action: None.</t>
  </si>
  <si>
    <t>All-Time Olympic Medals vs. Population</t>
  </si>
  <si>
    <t>The analysis on this page has been correctly updated to include the results from the Paris 2024 Olympic Games. Action: None.</t>
  </si>
  <si>
    <t>https://www.topendsports.com/sport/afl/anthropometry-tallest.htm</t>
  </si>
  <si>
    <t>Tallest AFL Players</t>
  </si>
  <si>
    <t>Indian Premier League (IPL) Winners</t>
  </si>
  <si>
    <t>The page lists winners up to the 2024 season. It is missing the winner of the tournament that concluded in May 2025. Action: Add the 2025 IPL champion to the list.</t>
  </si>
  <si>
    <t>Popularity of Basketball Analysis</t>
  </si>
  <si>
    <t>An analysis page discussing the global popularity of basketball. The content is not time-sensitive. Action: None.</t>
  </si>
  <si>
    <t>https://www.topendsports.com/sport/sports-all-f.htm</t>
  </si>
  <si>
    <t>Sports Starting with 'F'</t>
  </si>
  <si>
    <t>https://www.topendsports.com/testing/tests/ymca-submax-cycle.htm</t>
  </si>
  <si>
    <t>YMCA Cycle Ergometer Test Protocol</t>
  </si>
  <si>
    <t>PGA Championship (Golf) Winners</t>
  </si>
  <si>
    <t>The page lists winners up to 2024. It is missing the winner of the tournament that concluded in May 2025. Action: Add the 2025 PGA Championship winner.</t>
  </si>
  <si>
    <t>https://www.topendsports.com/events/soccer/football-asian-cup/winners.htm</t>
  </si>
  <si>
    <t>AFC Asian Cup Winners</t>
  </si>
  <si>
    <t>The page correctly lists Qatar as the winner of the 2023 tournament (held in early 2024). The next tournament is in 2027. Action: None.</t>
  </si>
  <si>
    <t>https://www.topendsports.com/sport/soccer/anthropometry-worldcup2018.htm</t>
  </si>
  <si>
    <t>Anthropometry of 2018 World Cup</t>
  </si>
  <si>
    <t>A historical analysis of data from a specific past event. It does not require updates. Action: None.</t>
  </si>
  <si>
    <t>600m Walk/Run Test Protocol</t>
  </si>
  <si>
    <t>Kilometers to Miles Calculator</t>
  </si>
  <si>
    <t>https://www.topendsports.com/testing/beephome.htm</t>
  </si>
  <si>
    <t>Beep Test at Home</t>
  </si>
  <si>
    <t>An informational page providing guidance on conducting the beep test. Action: None.</t>
  </si>
  <si>
    <t>https://www.topendsports.com/testing/reaction-tests.htm</t>
  </si>
  <si>
    <t>Index of Reaction Time Tests</t>
  </si>
  <si>
    <t>A navigational index page for various reaction time tests. Action: None.</t>
  </si>
  <si>
    <t>Resting Heart Rate Chart</t>
  </si>
  <si>
    <t>A reference chart based on general population data. This does not require frequent updates. Action: None.</t>
  </si>
  <si>
    <t>https://www.topendsports.com/world/lists/greatest-all-time/cricket.htm</t>
  </si>
  <si>
    <t>Greatest Cricketer (Poll)</t>
  </si>
  <si>
    <t>https://www.topendsports.com/world/countries/france.htm</t>
  </si>
  <si>
    <t>Sport in France</t>
  </si>
  <si>
    <t>https://www.topendsports.com/sport/soccer/sport-name.htm</t>
  </si>
  <si>
    <t>Names for Soccer/Football</t>
  </si>
  <si>
    <t>An informational page discussing the different names for the sport. The content is not time-sensitive. Action: None.</t>
  </si>
  <si>
    <t>https://www.topendsports.com/testing/tests/sprint-40yards.htm</t>
  </si>
  <si>
    <t>40-Yard Sprint Test Protocol</t>
  </si>
  <si>
    <t>https://www.topendsports.com/testing/tests/skinfolds.htm</t>
  </si>
  <si>
    <t>About Skinfold Measurements</t>
  </si>
  <si>
    <t>A general informational page about the skinfold measurement technique. Action: None.</t>
  </si>
  <si>
    <t>https://www.topendsports.com/world/lists/fittest-athlete/mens-health-2012.htm</t>
  </si>
  <si>
    <t>Men's Health Fittest Athletes 2012</t>
  </si>
  <si>
    <t>A historical page detailing a list from a 2012 publication. It does not require updates. Action: None.</t>
  </si>
  <si>
    <t>https://www.topendsports.com/events/cricket-world-cup/hosts/index.htm</t>
  </si>
  <si>
    <t>Men's ODI Cricket World Cup Hosts</t>
  </si>
  <si>
    <t>The page correctly lists all confirmed future hosts up to 2031. Action: None.</t>
  </si>
  <si>
    <t>Most Grand Slam Titles (Tennis)</t>
  </si>
  <si>
    <t>The page lists totals up to the end of the 2024 season. It is missing the results of the majors that have concluded in 2025. Action: Update player tallies to include the 2025 Australian Open and 2025 French Open winners.</t>
  </si>
  <si>
    <t>https://www.topendsports.com/events/soccer/africa-cup-nations/winners-list.htm</t>
  </si>
  <si>
    <t>Africa Cup of Nations (AFCON) Winners</t>
  </si>
  <si>
    <t>The page correctly lists Ivory Coast as the winner of the 2023 tournament (held in early 2024). The next tournament is in 2025. Action: None.</t>
  </si>
  <si>
    <t>https://www.topendsports.com/sport/unusual/ostrich-racing.htm</t>
  </si>
  <si>
    <t>Ostrich Racing (Unusual Sport)</t>
  </si>
  <si>
    <t>Drop Jump Test Protocol</t>
  </si>
  <si>
    <t>ttps://www.topendsports.com/testing/tests/hand-span.htm</t>
  </si>
  <si>
    <t>Hand Span Measurement Protocol</t>
  </si>
  <si>
    <t>An informational page explaining the procedure for an anthropometric measurement. Action: None.</t>
  </si>
  <si>
    <t>Gacon Test (Running Test) Protocol</t>
  </si>
  <si>
    <t>https://www.topendsports.com/events/super-bowl/mvp-winners-list.htm</t>
  </si>
  <si>
    <t>Super Bowl MVP Winners</t>
  </si>
  <si>
    <t>The page correctly lists the winner of the MVP award for the 2025 Super Bowl. Action: None.</t>
  </si>
  <si>
    <t>https://www.topendsports.com/sport/sports-all-e.htm</t>
  </si>
  <si>
    <t>Sports Starting with 'E'</t>
  </si>
  <si>
    <t>https://www.topendsports.com/testing/records/height-tallest.htm</t>
  </si>
  <si>
    <t>Tallest Athlete Records</t>
  </si>
  <si>
    <t>This is a reference list of historical and current tall athletes. An annual update is not critical. Action: None.</t>
  </si>
  <si>
    <t>https://www.topendsports.com/world/lists/popular-sport/team-knol.htm</t>
  </si>
  <si>
    <t>Analysis of Team Sports Popularity</t>
  </si>
  <si>
    <t>An analysis page based on a specific methodology (Knol project). The content is historical. Action: None.</t>
  </si>
  <si>
    <t>https://www.topendsports.com/fitness/sports/agility-espn.htm</t>
  </si>
  <si>
    <t>ESPN's "Agility" Sports Ranking</t>
  </si>
  <si>
    <t>Women's State of Origin Winners</t>
  </si>
  <si>
    <t>The page lists winners up to the 2024 series. The 2025 series has begun. Action: Update with the results of the 2025 Women's State of Origin series.</t>
  </si>
  <si>
    <t>https://www.topendsports.com/sport/soccer/technology.htm</t>
  </si>
  <si>
    <t>Technology in Soccer</t>
  </si>
  <si>
    <t>The page covers current technologies like VAR and goal-line technology. This area evolves, but the current content is not outdated. Action: None.</t>
  </si>
  <si>
    <t>Sport Competition Anxiety Test (SCAT)</t>
  </si>
  <si>
    <t>An informational page describing a specific psychological assessment tool. Action: None.</t>
  </si>
  <si>
    <t>Modified Push-Up Test Protocol</t>
  </si>
  <si>
    <t>https://www.topendsports.com/sport/soccer/profiles/messi-lionel.htm</t>
  </si>
  <si>
    <t>Profile of Lionel Messi</t>
  </si>
  <si>
    <t>The profile contains his major recent achievements, including the 2022 World Cup and 2023 Ballon d'Or. Profiles do not need constant updates unless a major career event occurs. Action: None.</t>
  </si>
  <si>
    <t>300m Run Test Protocol</t>
  </si>
  <si>
    <t>https://www.topendsports.com/sport/basketball/body-size.htm</t>
  </si>
  <si>
    <t>Body Size in Basketball</t>
  </si>
  <si>
    <t>A general analysis page on anthropometry in basketball, including historical examples like Shaquille O'Neal. The content is not time-sensitive. Action: None.</t>
  </si>
  <si>
    <t>https://www.topendsports.com/events/super-bowl/hosts/2018.htm</t>
  </si>
  <si>
    <t>Super Bowl 2018 Host Information</t>
  </si>
  <si>
    <t>A historical page about a past event. It does not require updates. Action: None.</t>
  </si>
  <si>
    <t>AFL Wooden Spoon "Winners"</t>
  </si>
  <si>
    <t>The page lists the "winners" of the wooden spoon up to 2023. It is missing the team that finished last in the 2024 AFL season. Action: Add the 2024 wooden spoon recipient.</t>
  </si>
  <si>
    <t>https://www.topendsports.com/sport/sports-all-p.htm</t>
  </si>
  <si>
    <t>Sports Starting with 'P'</t>
  </si>
  <si>
    <t>https://www.topendsports.com/sport/baseball/combine.htm</t>
  </si>
  <si>
    <t>MLB Draft Combine Information</t>
  </si>
  <si>
    <t>The page describes the MLB Draft Combine. The results section should be updated annually. Action: Add a summary and link to the results of the 2025 MLB Draft Combine.</t>
  </si>
  <si>
    <t>https://www.topendsports.com/events/commonwealth-games/history.htm</t>
  </si>
  <si>
    <t>History of the Commonwealth Games</t>
  </si>
  <si>
    <t>The page accurately covers the history and the recent decision regarding the 2026 hosts. Action: None.</t>
  </si>
  <si>
    <t>Beep Test on a Treadmill Protocol</t>
  </si>
  <si>
    <t>An informational page providing guidance on conducting a specific version of a fitness test. Action: None.</t>
  </si>
  <si>
    <t>https://www.topendsports.com/fitness/strength/reps-in-reserve.htm</t>
  </si>
  <si>
    <t>Reps in Reserve (RIR) Training</t>
  </si>
  <si>
    <t>An informational page explaining a weightlifting concept. The content is not time-sensitive. Action: None.</t>
  </si>
  <si>
    <t>Home Step Test Protocol</t>
  </si>
  <si>
    <t>An informational page describing how to conduct a step test at home. Action: None.</t>
  </si>
  <si>
    <t>https://www.topendsports.com/sport/tennis/anthropometry-wimbledon.htm</t>
  </si>
  <si>
    <t>Wimbledon Anthropometry Analysis</t>
  </si>
  <si>
    <t>A historical analysis of player size at Wimbledon over time. It does not require frequent updates. Action: None.</t>
  </si>
  <si>
    <t>https://www.topendsports.com/sport/list/yoga-sport.htm</t>
  </si>
  <si>
    <t>Yoga as a Sport</t>
  </si>
  <si>
    <t>An informational/opinion page discussing the classification of yoga as a sport. Action: None.</t>
  </si>
  <si>
    <t>https://www.topendsports.com/events/worldcupsoccer/goal-scorers-total.htm</t>
  </si>
  <si>
    <t>All-Time World Cup Goalscorers</t>
  </si>
  <si>
    <t>The page lists the all-time top scorers. This list will not change until the 2026 World Cup. Action: None.</t>
  </si>
  <si>
    <t>https://www.topendsports.com/sport/badminton/dimensions.htm</t>
  </si>
  <si>
    <t>Badminton Court Dimensions</t>
  </si>
  <si>
    <t>A reference page with official court dimensions that do not change. Action: None.</t>
  </si>
  <si>
    <t>https://www.topendsports.com/fitness/sports/balance-tes.htm</t>
  </si>
  <si>
    <t>ESPN's "Balance" Sports Ranking</t>
  </si>
  <si>
    <t>https://www.topendsports.com/sport/unusual/nude-rugby.htm</t>
  </si>
  <si>
    <t>Nude Rugby (Unusual Sport)</t>
  </si>
  <si>
    <t>https://www.topendsports.com/resources/stadiums/mexico/guadalajara-jalisco-akron.htm</t>
  </si>
  <si>
    <t>Akron Stadium Information</t>
  </si>
  <si>
    <t>https://www.topendsports.com/world/lists/fittest-sport/motocross.htm</t>
  </si>
  <si>
    <t>Fittest Sport: Motocross Analysis</t>
  </si>
  <si>
    <t>An analysis page based on a specific methodology. The content is not time-sensitive. Action: None.</t>
  </si>
  <si>
    <t>https://www.topendsports.com/events/soccer/uefa-euros/hosts/2020.htm</t>
  </si>
  <si>
    <t>UEFA Euro 2020 Host Cities</t>
  </si>
  <si>
    <t>A historical page detailing the host cities for a past event. It does not require updates. Action: None.</t>
  </si>
  <si>
    <t>Hexagon Agility Test Protocol</t>
  </si>
  <si>
    <t>https://www.topendsports.com/testing/records/bench-press.htm</t>
  </si>
  <si>
    <t>Bench Press Records</t>
  </si>
  <si>
    <t>The page lists the current recognized world records. The information appears current for various federations. Action: None.</t>
  </si>
  <si>
    <t>https://www.topendsports.com/fitness/sports/reaction-time-tes.htm</t>
  </si>
  <si>
    <t>ESPN's "Reaction Time" Sports Ranking</t>
  </si>
  <si>
    <t>https://www.topendsports.com/events/cricket/world-twenty20/countries/south-africa.htm</t>
  </si>
  <si>
    <t>South Africa at the Men's T20 World Cup</t>
  </si>
  <si>
    <t>The page includes results up to the 2024 tournament. Action: None.</t>
  </si>
  <si>
    <t>https://www.topendsports.com/sport/sports-all-j.htm</t>
  </si>
  <si>
    <t>Sports Starting with 'J'</t>
  </si>
  <si>
    <t>Home Squat Test Protocol</t>
  </si>
  <si>
    <t>An informational page describing how to conduct a squat test at home. Action: None.</t>
  </si>
  <si>
    <t>Stanley Cup Winners</t>
  </si>
  <si>
    <t>The page lists winners up to the 2023-24 season. It is missing the winner of the Stanley Cup Final that will conclude in June 2025. Action: Add the 2025 Stanley Cup champion.</t>
  </si>
  <si>
    <t>https://www.topendsports.com/sport/list/fricket.htm</t>
  </si>
  <si>
    <t>Fricket (Sport)</t>
  </si>
  <si>
    <t>An informational page describing a specific niche sport. The content is not time-sensitive. Action: None.</t>
  </si>
  <si>
    <t>https://www.topendsports.com/testing/tests/shoulder-flexibility.htm</t>
  </si>
  <si>
    <t>Shoulder Flexibility Tests</t>
  </si>
  <si>
    <t>An informational page listing various tests for shoulder flexibility. Action: None.</t>
  </si>
  <si>
    <t>https://www.topendsports.com/sport/unusual/toe-wrestling.htm</t>
  </si>
  <si>
    <t>Toe Wrestling (Unusual Sport)</t>
  </si>
  <si>
    <t>https://www.topendsports.com/sport/afl/aflw/premiers.htm</t>
  </si>
  <si>
    <t>AFLW Premiers</t>
  </si>
  <si>
    <t>The page lists winners up to the 2024 (Season 8) which concluded in late 2024. The 2025 season has not yet concluded. Action: None at this time, but will need updating at the end of 2025.</t>
  </si>
  <si>
    <t>https://www.topendsports.com/events/summer/medal-tally/rankings-sports-swimming.htm</t>
  </si>
  <si>
    <t>Top Olympic Swimmers (by medals)</t>
  </si>
  <si>
    <t>The medal counts are correct and include the results from the Paris 2024 Olympics. Action: None.</t>
  </si>
  <si>
    <t>Flexed-Arm Hang Test Protocol</t>
  </si>
  <si>
    <t>Rockport Walk Test Protocol</t>
  </si>
  <si>
    <t>https://www.topendsports.com/testing/beep-table-all.htm</t>
  </si>
  <si>
    <t>Beep Test Tables (All variations)</t>
  </si>
  <si>
    <t>A page containing reference tables for various beep test protocols. The values are fixed. Action: None.</t>
  </si>
  <si>
    <t>Anthropometry of Gymnasts</t>
  </si>
  <si>
    <t>An analysis page on the physical characteristics of gymnasts. The content is not time-sensitive. Action: None.</t>
  </si>
  <si>
    <t>https://www.topendsports.com/sport/sports-all-i.htm</t>
  </si>
  <si>
    <t>Sports Starting with 'I'</t>
  </si>
  <si>
    <t>https://www.topendsports.com/testing/results/beep-test.htm</t>
  </si>
  <si>
    <t>Beep Test Results Discussion</t>
  </si>
  <si>
    <t>This page contains user-submitted data and discussion of scores, not official records. Action: None.</t>
  </si>
  <si>
    <t>Plank Test Protocol</t>
  </si>
  <si>
    <t>https://www.topendsports.com/testing/tests/shuttle-20yard.htm</t>
  </si>
  <si>
    <t>20-Yard Shuttle Test Protocol</t>
  </si>
  <si>
    <t>https://www.topendsports.com/sport/fictional-sports.htm</t>
  </si>
  <si>
    <t>List of Fictional Sports</t>
  </si>
  <si>
    <t>A curated list of sports from fiction. This content does not require time-sensitive updates. Action: None.</t>
  </si>
  <si>
    <t>https://www.topendsports.com/testing/tests/yo-yo-endurance.htm</t>
  </si>
  <si>
    <t>Yo-Yo Endurance Test Protocol</t>
  </si>
  <si>
    <t>https://www.topendsports.com/sport/sports-all-b.htm</t>
  </si>
  <si>
    <t>Sports Starting with 'B'</t>
  </si>
  <si>
    <t>https://www.topendsports.com/sport/soccer/awards/ballondor-1999.htm</t>
  </si>
  <si>
    <t>Ballon d'Or 1999 Results</t>
  </si>
  <si>
    <t>https://www.topendsports.com/testing/anaerobic-capacity.htm</t>
  </si>
  <si>
    <t>About Anaerobic Capacity</t>
  </si>
  <si>
    <t>A definitional page explaining a physiological concept. Action: None.</t>
  </si>
  <si>
    <t>https://www.topendsports.com/world/lists/greatest-all-time/athletics.htm</t>
  </si>
  <si>
    <t>Greatest Track &amp; Field Athletes (Discussion)</t>
  </si>
  <si>
    <t>A subjective list and discussion page that is not tied to a specific time-sensitive record or result. Action: None.</t>
  </si>
  <si>
    <t>Colombia's World Cup History</t>
  </si>
  <si>
    <t>The page includes Colombia's performance from the most recent men's tournament in 2022. Action: None.</t>
  </si>
  <si>
    <t>https://www.topendsports.com/events/baseball-world-classic/winners.htm</t>
  </si>
  <si>
    <t>World Baseball Classic Winners</t>
  </si>
  <si>
    <t>The page correctly lists Japan as the winner of the last tournament in 2023. The next tournament is in 2026. Action: None.</t>
  </si>
  <si>
    <t>https://www.topendsports.com/sport/sports-all-m.htm</t>
  </si>
  <si>
    <t>Sports Starting with 'M'</t>
  </si>
  <si>
    <t>https://www.topendsports.com/sport/list/track-and-field.htm</t>
  </si>
  <si>
    <t>About Track and Field</t>
  </si>
  <si>
    <t>An informational page describing the group of sports known as track and field. The content is not time-sensitive. Action: None.</t>
  </si>
  <si>
    <t>https://www.topendsports.com/world/lists/must-see-events/top100.htm</t>
  </si>
  <si>
    <t>Top 100 Must-See Sporting Events</t>
  </si>
  <si>
    <t>This is a subjective "bucket list" style page. It does not require regular updates. Action: None.</t>
  </si>
  <si>
    <t>https://www.topendsports.com/sport/afl/songs/essendon.htm</t>
  </si>
  <si>
    <t>Essendon AFL Team Song</t>
  </si>
  <si>
    <t>https://www.topendsports.com/resources/stadiums/australia/sydney-stadium-australia.htm</t>
  </si>
  <si>
    <t>Stadium Australia Information</t>
  </si>
  <si>
    <t>https://www.topendsports.com/medicine/stretches/index.htm</t>
  </si>
  <si>
    <t>Index of Stretches</t>
  </si>
  <si>
    <t>A navigational index page for various stretching exercises. Action: None.</t>
  </si>
  <si>
    <t>https://www.topendsports.com/events/worldcupsoccer/countries/france.htm</t>
  </si>
  <si>
    <t>France's World Cup History</t>
  </si>
  <si>
    <t>The page includes France's performance from the most recent men's tournament in 2022. Action: None.</t>
  </si>
  <si>
    <t>https://www.topendsports.com/world/countries/nepal.htm</t>
  </si>
  <si>
    <t>Sport in Nepal</t>
  </si>
  <si>
    <t>https://www.topendsports.com/sport/cricket/tests.htm</t>
  </si>
  <si>
    <t>Test Cricket Explanation</t>
  </si>
  <si>
    <t>An informational page explaining the format of Test cricket. The content is not time-sensitive. Action: None.</t>
  </si>
  <si>
    <t>https://www.topendsports.com/events/summer/science/athletics-marathon.htm</t>
  </si>
  <si>
    <t>Anthropometry of Marathon Runners</t>
  </si>
  <si>
    <t>An analysis page on the physical characteristics of marathon runners. The content is not time-sensitive. Action: None.</t>
  </si>
  <si>
    <t>https://www.topendsports.com/sport/soccer/awards/ballondor-2010.htm</t>
  </si>
  <si>
    <t>Ballon d'Or 2010 Results</t>
  </si>
  <si>
    <t>https://www.topendsports.com/testing/tests/sprint-40meters.htm</t>
  </si>
  <si>
    <t>40-Meter Sprint Test Protocol</t>
  </si>
  <si>
    <t>Respiratory Exchange Ratio (RER)</t>
  </si>
  <si>
    <t>A definitional page explaining a physiological concept. The content is not time-sensitive. Action: None.</t>
  </si>
  <si>
    <t>https://www.topendsports.com/sport/cycling/anthropometry-tourdefrance-tables.htm</t>
  </si>
  <si>
    <t>Tour de France Anthropometry Tables</t>
  </si>
  <si>
    <t>The page includes data from recent winners (Vingegaard and Pogačar). This is not critical to update annually but is currently in good shape. Action: None.</t>
  </si>
  <si>
    <t>https://www.topendsports.com/sport/sports-all-g.htm</t>
  </si>
  <si>
    <t>Sports Starting with 'G'</t>
  </si>
  <si>
    <t>https://www.topendsports.com/sport/sports-all-l.htm</t>
  </si>
  <si>
    <t>Sports Starting with 'L'</t>
  </si>
  <si>
    <t>Arm Span Measurement Protocol</t>
  </si>
  <si>
    <t>https://www.topendsports.com/testing/balance.htm</t>
  </si>
  <si>
    <t>A definitional page explaining the component of balance. This is a duplicate URL from a previous batch. Action: None.</t>
  </si>
  <si>
    <t>Broca Index for Ideal Weight</t>
  </si>
  <si>
    <t>An informational page explaining a historical formula. The content is not time-sensitive. Action: None.</t>
  </si>
  <si>
    <t>https://www.topendsports.com/sport/afl/anthropometry-shortest.htm</t>
  </si>
  <si>
    <t>Shortest AFL Players</t>
  </si>
  <si>
    <t>https://www.topendsports.com/world/lists/popular-sport/sports/baseball.htm</t>
  </si>
  <si>
    <t>Popularity of Baseball Analysis</t>
  </si>
  <si>
    <t>An analysis page discussing the global popularity of baseball. The content is not time-sensitive. Action: None.</t>
  </si>
  <si>
    <t>https://www.topendsports.com/world/countries/philippines.htm</t>
  </si>
  <si>
    <t>Sport in the Philippines</t>
  </si>
  <si>
    <t>https://www.topendsports.com/events/summer/sports/swimming.htm</t>
  </si>
  <si>
    <t>Swimming at the Summer Olympics</t>
  </si>
  <si>
    <t>The page contains information on the swimming events for the Paris 2024 games, which is the most recent completed Olympics. Action: None.</t>
  </si>
  <si>
    <t>https://www.topendsports.com/sport/soccer/awards/ballondor-1960.htm</t>
  </si>
  <si>
    <t>Ballon d'Or 1960 Results</t>
  </si>
  <si>
    <t>https://www.topendsports.com/world/countries/costa-rica.htm</t>
  </si>
  <si>
    <t>Sport in Costa Rica</t>
  </si>
  <si>
    <t>https://www.topendsports.com/world/lists/greatest-all-time/athletes-ap-sports100.htm</t>
  </si>
  <si>
    <t>AP's Top 100 Athletes of the 20th Century</t>
  </si>
  <si>
    <t>https://www.topendsports.com/sport/list/lagori.htm</t>
  </si>
  <si>
    <t>Lagori (Sport)</t>
  </si>
  <si>
    <t>An informational page describing a specific traditional sport. The content is not time-sensitive. Action: None.</t>
  </si>
  <si>
    <t>https://www.topendsports.com/events/worldcupsoccer/golden-glove.htm</t>
  </si>
  <si>
    <t>FIFA World Cup Golden Glove Winners</t>
  </si>
  <si>
    <t>The page correctly lists Emiliano Martínez as the 2022 winner. The next award will be in 2026. Action: None.</t>
  </si>
  <si>
    <t>1-Rep Max Calculator</t>
  </si>
  <si>
    <t>A functional calculator based on fixed physiological formulas. Action: None.</t>
  </si>
  <si>
    <t>https://www.topendsports.com/sport/badminton/warm-up.htm</t>
  </si>
  <si>
    <t>Badminton Warm-Up Drills</t>
  </si>
  <si>
    <t>An informational page providing guidance on warm-up exercises. Action: None.</t>
  </si>
  <si>
    <t>https://www.topendsports.com/sport/soccer/awards/kopa-2024.htm</t>
  </si>
  <si>
    <t>Kopa Trophy 2024 Results</t>
  </si>
  <si>
    <t>A historical page for a specific year's award. It correctly details the results of the 2024 award. Action: None.</t>
  </si>
  <si>
    <t>https://www.topendsports.com/sport/cricket/types.htm</t>
  </si>
  <si>
    <t>Types of Cricket Matches</t>
  </si>
  <si>
    <t>An informational page explaining the different formats of cricket. The content is not time-sensitive. Action: None.</t>
  </si>
  <si>
    <t>https://www.topendsports.com/sport/roller-sports.htm</t>
  </si>
  <si>
    <t>List of Roller Sports</t>
  </si>
  <si>
    <t>Maximum Heart Rate Information</t>
  </si>
  <si>
    <t>An informational page explaining a physiological concept and related formulas. Action: None.</t>
  </si>
  <si>
    <t>Athletics at the Summer Olympics</t>
  </si>
  <si>
    <t>The page contains information on the athletics events for the Paris 2024 games, which is the most recent completed Olympics. Action: None.</t>
  </si>
  <si>
    <t>https://www.topendsports.com/sport/baseball/rules-reaching-1st-base.htm</t>
  </si>
  <si>
    <t>7 Ways to Reach First Base</t>
  </si>
  <si>
    <t>An informational page explaining specific rules in baseball, which are stable. Action: None.</t>
  </si>
  <si>
    <t>https://www.topendsports.com/world/lists/popular-sport/index.htm</t>
  </si>
  <si>
    <t>Index of Popular Sport Lists</t>
  </si>
  <si>
    <t>A navigational index page for other lists on the site. Action: None.</t>
  </si>
  <si>
    <t>https://www.topendsports.com/events/soccer/uefa-euros/hosts/index.htm</t>
  </si>
  <si>
    <t>UEFA European Championship Hosts</t>
  </si>
  <si>
    <t>The page correctly lists all confirmed future hosts up to 2032. Action: None.</t>
  </si>
  <si>
    <t>https://www.topendsports.com/sport/soccer/awards/ballondor-gala.htm</t>
  </si>
  <si>
    <t>Ballon d'Or Ceremony Information</t>
  </si>
  <si>
    <t>An informational page describing the awards gala itself. The content is general and not time-sensitive. Action: None.</t>
  </si>
  <si>
    <t>Vertical Jump Power Calculator</t>
  </si>
  <si>
    <t>https://www.topendsports.com/sport/soccer/awards/ballondor-2019.htm</t>
  </si>
  <si>
    <t>Ballon d'Or 2019 Results</t>
  </si>
  <si>
    <t>https://www.topendsports.com/sport/list/seatball.htm</t>
  </si>
  <si>
    <t>Sitzball / Seatball (Sport)</t>
  </si>
  <si>
    <t>https://www.topendsports.com/sport/sports-all-u.htm</t>
  </si>
  <si>
    <t>Sports Starting with 'U'</t>
  </si>
  <si>
    <t>Trunk Rotation Test Protocol</t>
  </si>
  <si>
    <t>https://www.topendsports.com/sport/soccer/awards/index.htm</t>
  </si>
  <si>
    <t>Index of Soccer Awards</t>
  </si>
  <si>
    <t>A navigational index page for various soccer awards. Action: None.</t>
  </si>
  <si>
    <t>Winter Olympics All-Time Medal Tally</t>
  </si>
  <si>
    <t>The page is missing the medal results from the 2026 Winter Olympics. Action: Update all country medal totals to include the 2026 Games.</t>
  </si>
  <si>
    <t>https://www.topendsports.com/testing/beep-variations.htm</t>
  </si>
  <si>
    <t>Variations of the Beep Test</t>
  </si>
  <si>
    <t>An informational page describing different versions of a standardized fitness test. Action: None.</t>
  </si>
  <si>
    <t>https://www.topendsports.com/sport/fencing/rules.htm</t>
  </si>
  <si>
    <t>Fencing Rules</t>
  </si>
  <si>
    <t>The page outlines the fundamental rules of fencing, which are stable. Action: None.</t>
  </si>
  <si>
    <t>https://www.topendsports.com/events/discontinued/list.htm</t>
  </si>
  <si>
    <t>List of Discontinued Olympic Sports</t>
  </si>
  <si>
    <t>The page lists sports that have been discontinued. The information is current. Action: None.</t>
  </si>
  <si>
    <t>2.4km (1.5 mile) Run Test Protocol</t>
  </si>
  <si>
    <t>https://www.topendsports.com/world/countries/new-zealand.htm</t>
  </si>
  <si>
    <t>Sport in New Zealand</t>
  </si>
  <si>
    <t>Sport in Bolivia</t>
  </si>
  <si>
    <t>https://www.topendsports.com/sport/afl/history.htm</t>
  </si>
  <si>
    <t>History of AFL/VFL</t>
  </si>
  <si>
    <t>A historical page detailing the origins and timeline of the sport. It does not require regular updates. Action: None.</t>
  </si>
  <si>
    <t>https://www.topendsports.com/testing/beep-train.htm</t>
  </si>
  <si>
    <t>Beep Test Training Guide</t>
  </si>
  <si>
    <t>An informational page providing training tips for the beep test. Action: None.</t>
  </si>
  <si>
    <t>https://www.topendsports.com/world/lists/fittest-sport/healthiest-forbes.htm</t>
  </si>
  <si>
    <t>Forbes Healthiest Sports List (2003)</t>
  </si>
  <si>
    <t>This page is a historical reference to a list published in 2003. The content is historical. Action: None.</t>
  </si>
  <si>
    <t>https://www.topendsports.com/events/worldcupsoccer/countries/uruguay.htm</t>
  </si>
  <si>
    <t>Uruguay's World Cup History</t>
  </si>
  <si>
    <t>The page includes Uruguay's performance from the most recent men's tournament in 2022. Action: None.</t>
  </si>
  <si>
    <t>Guide to Girth Measurements</t>
  </si>
  <si>
    <t>An informational page explaining the procedure for anthropometric measurements. Action: None.</t>
  </si>
  <si>
    <t>https://www.topendsports.com/sport/soccer/team-nicknames.htm</t>
  </si>
  <si>
    <t>Soccer Team Nicknames</t>
  </si>
  <si>
    <t>A reference list of nicknames. This does not require frequent, time-sensitive updates. Action: None.</t>
  </si>
  <si>
    <t>https://www.topendsports.com/testing/products/vertical-jump/index.htm</t>
  </si>
  <si>
    <t>Index of Vertical Jump Products</t>
  </si>
  <si>
    <t>A navigational index page for different types of vertical jump testing equipment. Action: None.</t>
  </si>
  <si>
    <t>NBA Finals MVP Winners</t>
  </si>
  <si>
    <t>The page lists winners up to the 2024 NBA Finals. It is missing the winner of the finals that will conclude in June 2025. Action: Add the 2025 NBA Finals MVP.</t>
  </si>
  <si>
    <t>https://www.topendsports.com/events/calendar-cricket.htm</t>
  </si>
  <si>
    <t>Cricket Calendar</t>
  </si>
  <si>
    <t>The page appears to list events for 2024. It needs to be updated for the current 2025 cricket season. Action: Update the calendar with the major cricket tours and tournaments for 2025.</t>
  </si>
  <si>
    <t>https://www.topendsports.com/sport/unusual/nude.htm</t>
  </si>
  <si>
    <t>Nudity in Sports (Discussion)</t>
  </si>
  <si>
    <t>A general discussion and index page on the topic of nudity in sports. It is not time-sensitive. Action: None.</t>
  </si>
  <si>
    <t>https://www.topendsports.com/world/countries/pakistan.htm</t>
  </si>
  <si>
    <t>Sport in Pakistan</t>
  </si>
  <si>
    <t>https://www.topendsports.com/sport/list/rowing.htm</t>
  </si>
  <si>
    <t>About the Sport of Rowing</t>
  </si>
  <si>
    <t>An informational page describing the sport of rowing. The content is not time-sensitive. Action: None.</t>
  </si>
  <si>
    <t>https://www.topendsports.com/sport/tennis/hawkeye.htm</t>
  </si>
  <si>
    <t>Hawk-Eye Technology in Tennis</t>
  </si>
  <si>
    <t>The page accurately describes the Hawk-Eye system, which is still in use. Action: None.</t>
  </si>
  <si>
    <t>https://www.topendsports.com/sport/sports-all-h.htm</t>
  </si>
  <si>
    <t>Sports Starting with 'H'</t>
  </si>
  <si>
    <t>https://www.topendsports.com/resources/stadiums/north-korea/pyongyang-rungrado-may-day.htm</t>
  </si>
  <si>
    <t>Rungrado 1st of May Stadium</t>
  </si>
  <si>
    <t>https://www.topendsports.com/fitness/sports/flexibility-espn.htm</t>
  </si>
  <si>
    <t>ESPN's "Flexibility" Sports Ranking</t>
  </si>
  <si>
    <t>https://www.topendsports.com/world/timeline/history.htm</t>
  </si>
  <si>
    <t>History of Sports Timeline</t>
  </si>
  <si>
    <t>A historical page. It does not require updates. (Note: this is a duplicate URL from a previous batch). Action: None.</t>
  </si>
  <si>
    <t>https://www.topendsports.com/events/summer/hosts/tokyo/sports.htm</t>
  </si>
  <si>
    <t>Sports at the Tokyo 2020 Olympics</t>
  </si>
  <si>
    <t>A historical page listing the sports from a past event. Action: None.</t>
  </si>
  <si>
    <t>https://www.topendsports.com/world/lists/greatest-all-time/volleyball.htm</t>
  </si>
  <si>
    <t>Greatest Volleyball Player (Poll)</t>
  </si>
  <si>
    <t>Women's ODI Cricket World Cup Results</t>
  </si>
  <si>
    <t>The page correctly lists results up to the most recent tournament in 2022. The next one is scheduled for later in 2025. Action: None.</t>
  </si>
  <si>
    <t>https://www.topendsports.com/testing/norms/cooper-12minute.htm</t>
  </si>
  <si>
    <t>Cooper 12-Minute Run Norms</t>
  </si>
  <si>
    <t>https://www.topendsports.com/testing/pacer-test-speeds.htm</t>
  </si>
  <si>
    <t>Pacer Test Speeds/Levels</t>
  </si>
  <si>
    <t>A reference table for a standardized fitness test. The values are fixed. Action: None.</t>
  </si>
  <si>
    <t>https://www.topendsports.com/fitness/sports/speed-tes.htm</t>
  </si>
  <si>
    <t>This page is an analysis based on a one-off project by ESPN and is historical. (Note: this is a duplicate of a previously checked URL). Action: None.</t>
  </si>
  <si>
    <t>https://www.topendsports.com/testing/records/situps.htm</t>
  </si>
  <si>
    <t>Sit-Up Records</t>
  </si>
  <si>
    <t>A collection of noteworthy, often unofficial, records. This page does not require frequent updates. Action: None.</t>
  </si>
  <si>
    <t>https://www.topendsports.com/testing/norms/index.htm</t>
  </si>
  <si>
    <t>Index of Normative Data Pages</t>
  </si>
  <si>
    <t>A navigational index page. Action: None.</t>
  </si>
  <si>
    <t>https://www.topendsports.com/testing/products/beep-test/audio-male.htm</t>
  </si>
  <si>
    <t>Beep Test Audio File</t>
  </si>
  <si>
    <t>A resource page providing a downloadable audio file. The content itself does not get outdated. Action: None.</t>
  </si>
  <si>
    <t>https://www.topendsports.com/sport/soccer/awards/yashin-2024.htm</t>
  </si>
  <si>
    <t>Yashin Trophy 2024 Results</t>
  </si>
  <si>
    <t>https://www.topendsports.com/events/summer/sports/trivia-watersports.htm</t>
  </si>
  <si>
    <t>Water Sports Trivia</t>
  </si>
  <si>
    <t>An evergreen trivia page that is not time-sensitive. Action: None.</t>
  </si>
  <si>
    <t>https://www.topendsports.com/sport/list/basque-pelota.htm</t>
  </si>
  <si>
    <t>Basque Pelota (Sport)</t>
  </si>
  <si>
    <t>https://www.topendsports.com/world/lists/popular-sport/most-played.htm</t>
  </si>
  <si>
    <t>Most Played Sports Analysis</t>
  </si>
  <si>
    <t>An analysis page based on participation data from various sources. This is not tied to a specific annual result. Action: None.</t>
  </si>
  <si>
    <t>UEFA Women's Euro Winners</t>
  </si>
  <si>
    <t>The page lists winners up to the 2022 tournament. The 2025 tournament has concluded. Action: Add the winner of the UEFA Women's Euro 2025.</t>
  </si>
  <si>
    <t>https://www.topendsports.com/events/worldcupsoccer/firsts.htm</t>
  </si>
  <si>
    <t>World Cup Firsts</t>
  </si>
  <si>
    <t>A historical page detailing "firsts" in World Cup history. The content is stable. Action: None.</t>
  </si>
  <si>
    <t>Juggling Test Protocol</t>
  </si>
  <si>
    <t>An informational page explaining a procedure for a coordination test. Action: None.</t>
  </si>
  <si>
    <t>https://www.topendsports.com/events/paralympics/sports/wrestling.htm</t>
  </si>
  <si>
    <t>Wrestling at the Paralympics</t>
  </si>
  <si>
    <t>A historical page. Wrestling is not on the current Paralympic program. Action: None.</t>
  </si>
  <si>
    <t>https://www.topendsports.com/world/lists/fittest-athlete/cricket.htm</t>
  </si>
  <si>
    <t>Fittest Cricketer Discussion</t>
  </si>
  <si>
    <t>A subjective discussion page that is not tied to a specific time-sensitive record or result. Action: None.</t>
  </si>
  <si>
    <t>https://www.topendsports.com/events/worldcupsoccer/formats.htm</t>
  </si>
  <si>
    <t>World Cup Formats</t>
  </si>
  <si>
    <t>The page accurately describes the historical formats and includes a description of the new format for the 2026 World Cup. Action: None.</t>
  </si>
  <si>
    <t>Heart Rate Records</t>
  </si>
  <si>
    <t>This page lists a collection of noteworthy, often unofficial, records for heart rate. This data does not require frequent updates. Action: None.</t>
  </si>
  <si>
    <t>All-Time Olympic Medal Table</t>
  </si>
  <si>
    <t>The page appears to be missing the results from the Paris 2024 Olympic Games. Action: Update all country medal totals to include the 2024 Games.</t>
  </si>
  <si>
    <t>Online Reaction Time Test</t>
  </si>
  <si>
    <t>A functional test page for users. The tool itself is not time-sensitive content. Action: None.</t>
  </si>
  <si>
    <t>Jackson-Pollock Body Density Formulas</t>
  </si>
  <si>
    <t>An informational page explaining scientific formulas. The content is not time-sensitive. Action: None.</t>
  </si>
  <si>
    <t>https://www.topendsports.com/testing/tests/sit-and-reach-backsaver.htm</t>
  </si>
  <si>
    <t>Back-Saver Sit and Reach Protocol</t>
  </si>
  <si>
    <t>https://www.topendsports.com/testing/reaction-timer-screen.htm</t>
  </si>
  <si>
    <t>On-Screen Reaction Timer</t>
  </si>
  <si>
    <t>https://www.topendsports.com/sport/cycling-sports.htm</t>
  </si>
  <si>
    <t>List of Cycling Sports</t>
  </si>
  <si>
    <t>https://www.topendsports.com/world/countries/united-arab-emirates.htm</t>
  </si>
  <si>
    <t>Sport in UAE</t>
  </si>
  <si>
    <t>https://www.topendsports.com/fitness/sports/power-espn.htm</t>
  </si>
  <si>
    <t>ESPN's "Power" Sports Ranking</t>
  </si>
  <si>
    <t>https://www.topendsports.com/sport/gridiron/nfl-draft.htm</t>
  </si>
  <si>
    <t>NFL Draft Combine Test Information</t>
  </si>
  <si>
    <t>The page provides a good overview of the tests performed. The information is current. Action: None.</t>
  </si>
  <si>
    <t>Ponderal Index Formula</t>
  </si>
  <si>
    <t>An informational page explaining a specific formula for body composition. Action: None.</t>
  </si>
  <si>
    <t>https://www.topendsports.com/fitness/products/apps/mad-muscles.htm</t>
  </si>
  <si>
    <t>Mad Muscles App Review</t>
  </si>
  <si>
    <t>A product review. While the app itself may update, the review is a snapshot in time. Action: None.</t>
  </si>
  <si>
    <t>Sport in Chile</t>
  </si>
  <si>
    <t>https://www.topendsports.com/sport/soccer/awards/ballondor-2008.htm</t>
  </si>
  <si>
    <t>Ballon d'Or 2008 Results</t>
  </si>
  <si>
    <t>https://www.topendsports.com/sport/sports-all-w.htm</t>
  </si>
  <si>
    <t>Sports Starting with 'W'</t>
  </si>
  <si>
    <t>https://www.topendsports.com/events/super-bowl/hosts/2017.htm</t>
  </si>
  <si>
    <t>Super Bowl 2017 Host Information</t>
  </si>
  <si>
    <t>https://www.topendsports.com/world/countries/cuba.htm</t>
  </si>
  <si>
    <t>Sport in Cuba</t>
  </si>
  <si>
    <t>https://www.topendsports.com/sport/cricket/twenty20.htm</t>
  </si>
  <si>
    <t>Twenty20 (T20) Cricket Explanation</t>
  </si>
  <si>
    <t>An informational page explaining the format of T20 cricket. The content is not time-sensitive. Action: None.</t>
  </si>
  <si>
    <t>1-Rep Max Bench Press Test Protocol</t>
  </si>
  <si>
    <t>UEFA Super Cup</t>
  </si>
  <si>
    <t>The page lists winners up to 2024. It is missing the winner of the match that would have taken place in August 2025 between the Champions League and Europa League winners. Action: Add the 2025 UEFA Super Cup winner.</t>
  </si>
  <si>
    <t>https://www.topendsports.com/testing/reaction-timer-audio.htm</t>
  </si>
  <si>
    <t>Audio Reaction Timer</t>
  </si>
  <si>
    <t>https://www.topendsports.com/fitness/sports/strength-tes.htm</t>
  </si>
  <si>
    <t>ESPN's "Strength/Power" Sports Ranking</t>
  </si>
  <si>
    <t>Astrand-Ryhming Cycle Ergometer Test</t>
  </si>
  <si>
    <t>https://www.topendsports.com/sport/list/swimming.htm</t>
  </si>
  <si>
    <t>About the Sport of Swimming</t>
  </si>
  <si>
    <t>An informational page describing the sport of swimming. The content is not time-sensitive. Action: None.</t>
  </si>
  <si>
    <t>https://www.topendsports.com/sport/sports-all-v.htm</t>
  </si>
  <si>
    <t>Sports Starting with 'V'</t>
  </si>
  <si>
    <t>https://www.topendsports.com/testing/tests/bench-press.htm</t>
  </si>
  <si>
    <t>Bench Press Fitness Test Protocol</t>
  </si>
  <si>
    <t>An informational page explaining the procedure for a standardized fitness test. (Note: this is a duplicate of a previously checked URL). Action: None.</t>
  </si>
  <si>
    <t>https://www.topendsports.com/world/countries/greece.htm</t>
  </si>
  <si>
    <t>Sport in Greece</t>
  </si>
  <si>
    <t>https://www.topendsports.com/resources/stadiums/india/kolkata-salt-lake.htm</t>
  </si>
  <si>
    <t>Salt Lake Stadium Information</t>
  </si>
  <si>
    <t>https://www.topendsports.com/sport/list/bandy.htm</t>
  </si>
  <si>
    <t>Bandy (Sport)</t>
  </si>
  <si>
    <t>https://www.topendsports.com/sport/sports-all-t.htm</t>
  </si>
  <si>
    <t>Sports Starting with 'T'</t>
  </si>
  <si>
    <t>USA's World Cup History</t>
  </si>
  <si>
    <t>The page includes the USA's performance from the most recent men's tournament in 2022. Action: None.</t>
  </si>
  <si>
    <t>Phosphate Recovery Test Protocol</t>
  </si>
  <si>
    <t>An informational page explaining the procedure for a specialized fitness test. Action: None.</t>
  </si>
  <si>
    <t>https://www.topendsports.com/sport/cricket/technology.htm</t>
  </si>
  <si>
    <t>Technology in Cricket</t>
  </si>
  <si>
    <t>The page accurately describes current technologies like the Snicko-meter and Hot Spot. Action: None.</t>
  </si>
  <si>
    <t>https://www.topendsports.com/world/lists/popular-sport/countries/canada.htm</t>
  </si>
  <si>
    <t>Most Popular Sports in Canada</t>
  </si>
  <si>
    <t>An analysis page based on various metrics. It is not tied to a specific annual result. Action: None.</t>
  </si>
  <si>
    <t>https://www.topendsports.com/events/summer/winners/football-men.htm</t>
  </si>
  <si>
    <t>Men's Olympic Football Winners</t>
  </si>
  <si>
    <t>The page correctly lists Spain as the winner of the 2024 tournament. Action: None.</t>
  </si>
  <si>
    <t>https://www.topendsports.com/testing/tests/sit-and-reach-chair.htm</t>
  </si>
  <si>
    <t>Chair Sit and Reach Test Protocol</t>
  </si>
  <si>
    <t>An informational page explaining the procedure for a standardized fitness test for seniors. Action: None.</t>
  </si>
  <si>
    <t>https://www.topendsports.com/events/summer/sports/netball.htm</t>
  </si>
  <si>
    <t>Netball at the Olympics</t>
  </si>
  <si>
    <t>The page correctly states that netball is not currently an Olympic sport but is under consideration. This information is current. Action: None.</t>
  </si>
  <si>
    <t>https://www.topendsports.com/world/lists/popular-sport/top10.htm</t>
  </si>
  <si>
    <t>Top 10 Most Popular Sports (Analysis)</t>
  </si>
  <si>
    <t>A subjective and analysis-based list that does not require frequent updates. Action: None.</t>
  </si>
  <si>
    <t>https://www.topendsports.com/world/countries/venezuela.htm</t>
  </si>
  <si>
    <t>Sport in Venezuela</t>
  </si>
  <si>
    <t>https://www.topendsports.com/fitness/sports/endurance-tes.htm</t>
  </si>
  <si>
    <t>Balke Treadmill Test Protocol</t>
  </si>
  <si>
    <t>https://www.topendsports.com/world/countries/thailand.htm</t>
  </si>
  <si>
    <t>Sport in Thailand</t>
  </si>
  <si>
    <t>https://www.topendsports.com/resources/stadiums/usa/la-memorial-coliseum.htm</t>
  </si>
  <si>
    <t>LA Memorial Coliseum Information</t>
  </si>
  <si>
    <t>Netherlands' World Cup History</t>
  </si>
  <si>
    <t>The page includes the Netherlands' performance from the most recent men's tournament in 2022. Action: None.</t>
  </si>
  <si>
    <t>https://www.topendsports.com/events/horse-racing/melbourne-cup/winners-prize-money.htm</t>
  </si>
  <si>
    <t>Melbourne Cup Prize Money</t>
  </si>
  <si>
    <t>The page lists prize money information from past years. This should be updated to reflect the prize money for the most recent race in November 2024. Action: Update with 2024 prize money figures.</t>
  </si>
  <si>
    <t>https://www.topendsports.com/world/countries/morocco.htm</t>
  </si>
  <si>
    <t>Sport in Morocco</t>
  </si>
  <si>
    <t>https://www.topendsports.com/events/tennis-grand-slam/australian-open/winners-women.htm</t>
  </si>
  <si>
    <t>Australian Open Women's Singles Winners</t>
  </si>
  <si>
    <t>The page correctly lists Aryna Sabalenka as the winner of the 2025 tournament. Action: None.</t>
  </si>
  <si>
    <t>https://www.topendsports.com/sport/afl/grounds/grand-final-venues.htm</t>
  </si>
  <si>
    <t>AFL Grand Final Venues</t>
  </si>
  <si>
    <t>The page correctly lists the MCG as the traditional and current primary venue. Action: None.</t>
  </si>
  <si>
    <t>https://www.topendsports.com/sport/sports-all-r.htm</t>
  </si>
  <si>
    <t>Sports Starting with 'R'</t>
  </si>
  <si>
    <t>https://www.topendsports.com/sport/list/athletics-relays.htm</t>
  </si>
  <si>
    <t>Athletics Relays Information</t>
  </si>
  <si>
    <t>An informational page describing the standard relay events in athletics. Action: None.</t>
  </si>
  <si>
    <t>https://www.topendsports.com/testing/tests/shoulder-stretch.htm</t>
  </si>
  <si>
    <t>Shoulder Stretch Test Protocol</t>
  </si>
  <si>
    <t>Yo-Yo Intermittent Test Protocol</t>
  </si>
  <si>
    <t>https://www.topendsports.com/events/summer/science/shortest.htm</t>
  </si>
  <si>
    <t>Shortest Athletes at the Olympics</t>
  </si>
  <si>
    <t>A historical and analytical page that is not time-sensitive. Action: None.</t>
  </si>
  <si>
    <t>https://www.topendsports.com/testing/work/navy/usa-coast-guard.htm</t>
  </si>
  <si>
    <t>US Coast Guard Fitness Test</t>
  </si>
  <si>
    <t>The page accurately describes the current physical fitness assessment for the US Coast Guard. Action: None.</t>
  </si>
  <si>
    <t>https://www.topendsports.com/events/tennis-grand-slam/australian-open/winners-men.htm</t>
  </si>
  <si>
    <t>Australian Open Men's Singles Winners</t>
  </si>
  <si>
    <t>The page correctly lists Jannik Sinner as the winner of the 2025 tournament. Action: None.</t>
  </si>
  <si>
    <t>https://www.topendsports.com/sport/list/caber-toss.htm</t>
  </si>
  <si>
    <t>Caber Toss (Highland Games Event)</t>
  </si>
  <si>
    <t>An informational page describing a traditional sporting event. The content is not time-sensitive. Action: None.</t>
  </si>
  <si>
    <t>2-km Run Test Protocol</t>
  </si>
  <si>
    <t>https://www.topendsports.com/sport/boxing/rules.htm</t>
  </si>
  <si>
    <t>Rules of Boxing</t>
  </si>
  <si>
    <t>The page outlines the fundamental rules of boxing, which are stable. Action: None.</t>
  </si>
  <si>
    <t>https://www.topendsports.com/sport/list/darts.htm</t>
  </si>
  <si>
    <t>Darts (Sport)</t>
  </si>
  <si>
    <t>An informational page describing the sport of darts. The content is not time-sensitive. Action: None.</t>
  </si>
  <si>
    <t>https://www.topendsports.com/fitness/workout-dice.htm</t>
  </si>
  <si>
    <t>Dice Workout Generator</t>
  </si>
  <si>
    <t>A functional tool for generating workouts. The tool itself is not time-sensitive content. Action: None.</t>
  </si>
  <si>
    <t>https://www.topendsports.com/sport/list/kabaddi.htm</t>
  </si>
  <si>
    <t>Kabaddi (Sport)</t>
  </si>
  <si>
    <t>https://www.topendsports.com/world/timeline/2024.htm</t>
  </si>
  <si>
    <t>2024 Sports Timeline</t>
  </si>
  <si>
    <t>A historical page for a past year. It does not require updates. Action: None.</t>
  </si>
  <si>
    <t>https://www.topendsports.com/events/summer/sports/changes.htm</t>
  </si>
  <si>
    <t>Changes to Olympic Sports Program</t>
  </si>
  <si>
    <t>The page correctly details the sports added for the 2024 and 2028 Games. Action: None.</t>
  </si>
  <si>
    <t>https://www.topendsports.com/world/countries/honduras.htm</t>
  </si>
  <si>
    <t>Sport in Honduras</t>
  </si>
  <si>
    <t>https://www.topendsports.com/sport/new/list-top10.htm</t>
  </si>
  <si>
    <t>Top 10 New Sports</t>
  </si>
  <si>
    <t>A curated, subjective list that does not require frequent updates. Action: None.</t>
  </si>
  <si>
    <t>https://www.topendsports.com/events/games/south-east-asian/index.htm</t>
  </si>
  <si>
    <t>Southeast Asian Games (SEA Games)</t>
  </si>
  <si>
    <t>The page lists winners and information up to the 2023 Games. The 2025 SEA Games have concluded. Action: Add results and medal tallies for the 2025 SEA Games.</t>
  </si>
  <si>
    <t>CONMEBOL–UEFA Cup of Champions</t>
  </si>
  <si>
    <t>The page correctly lists Argentina as the 2022 winner. The next men's event is scheduled for 2025, but as of June 9, 2025, it has not yet occurred. Action: None.</t>
  </si>
  <si>
    <t>https://www.topendsports.com/world/countries/panama.htm</t>
  </si>
  <si>
    <t>Sport in Panama</t>
  </si>
  <si>
    <t>Rugby League Golden Boot Award</t>
  </si>
  <si>
    <t>The page lists winners up to 2023. It is missing the winner for 2024. Action: Add the 2024 Golden Boot winner.</t>
  </si>
  <si>
    <t>https://www.topendsports.com/sport/list/tetherball.htm</t>
  </si>
  <si>
    <t>Tetherball (Sport)</t>
  </si>
  <si>
    <t>https://www.topendsports.com/sport/hockey/anthropometry-height-weight.htm</t>
  </si>
  <si>
    <t>Hockey Player Anthropometry</t>
  </si>
  <si>
    <t>An analysis page on the physical characteristics of hockey players. The content is not time-sensitive. Action: None.</t>
  </si>
  <si>
    <t>https://www.topendsports.com/events/demonstration/kabaddi.htm</t>
  </si>
  <si>
    <t>Kabaddi as a Demonstration Sport</t>
  </si>
  <si>
    <t>A historical page about Kabaddi at the 1936 Olympics. The content is historical. Action: None.</t>
  </si>
  <si>
    <t>https://www.topendsports.com/sport/softball/baseball-versus-softball.htm</t>
  </si>
  <si>
    <t>Comparison of Baseball and Softball</t>
  </si>
  <si>
    <t>An informational page comparing two sports. The content is not time-sensitive. Action: None.</t>
  </si>
  <si>
    <t>https://www.topendsports.com/testing/tests/extended-arm-hang.htm</t>
  </si>
  <si>
    <t>Extended Arm Hang Test Protocol</t>
  </si>
  <si>
    <t>https://www.topendsports.com/fitness/power.htm</t>
  </si>
  <si>
    <t>About Power Fitness</t>
  </si>
  <si>
    <t>A definitional page explaining the concept of power as a component of fitness. Action: None.</t>
  </si>
  <si>
    <t>https://www.topendsports.com/events/worldcupsoccer/prizes.htm</t>
  </si>
  <si>
    <t>World Cup Prize Money</t>
  </si>
  <si>
    <t>Needs Update 2026</t>
  </si>
  <si>
    <t>The page details the prize money for the 2022 World Cup. While not critical, an update noting the prize structure for the 2026 tournament could be added when it becomes available. For now, it is historical data. Action: Optional update for 2026 when data is released.</t>
  </si>
  <si>
    <t>https://www.topendsports.com/sport/afl/coleman-winners.htm</t>
  </si>
  <si>
    <t>Coleman Medal Winners (AFL)</t>
  </si>
  <si>
    <t>The page lists winners up to 2023. It is missing the winner of the award for the 2024 AFL season. Action: Add the 2024 Coleman Medalist.</t>
  </si>
  <si>
    <t>Isometric Push-Up Test Protocol</t>
  </si>
  <si>
    <t>https://www.topendsports.com/sport/new/roof-ball.htm</t>
  </si>
  <si>
    <t>Roofball (Sport)</t>
  </si>
  <si>
    <t>https://www.topendsports.com/sport/weightlifting-sports.htm</t>
  </si>
  <si>
    <t>List of Weightlifting Sports</t>
  </si>
  <si>
    <t>https://www.topendsports.com/world/lists/fittest-sport/top-10.htm</t>
  </si>
  <si>
    <t>Top 10 Fittest Sports (Analysis)</t>
  </si>
  <si>
    <t>https://www.topendsports.com/sport/afl/songs/carlton.htm</t>
  </si>
  <si>
    <t>Carlton AFL Team Song</t>
  </si>
  <si>
    <t>https://www.topendsports.com/sport/soccer/list-player-of-the-year-women.htm</t>
  </si>
  <si>
    <t>Best Women's Soccer Player Discussion</t>
  </si>
  <si>
    <t>This page appears to be an opinion/discussion list. The main awards page, ballondor-women.htm, is the critical one to update. However, this page should be updated to reflect recent award winners (e.g., the 2024 Ballon d'Or Féminin winner). Action: Update with recent major award winners.</t>
  </si>
  <si>
    <t>https://www.topendsports.com/sport/cycling/anthropometry-tourdefrance.htm</t>
  </si>
  <si>
    <t>Tour de France Rider Anthropometry</t>
  </si>
  <si>
    <t>An analysis page on the physical characteristics of cyclists. The content is not time-sensitive. Action: None.</t>
  </si>
  <si>
    <t>Seated Medicine Ball Throw Test</t>
  </si>
  <si>
    <t>Chester Treadmill Walk Test Protocol</t>
  </si>
  <si>
    <t>1-Repetition Maximum (1RM) Test</t>
  </si>
  <si>
    <t>An informational page explaining the concept and procedure for 1RM testing. Action: None.</t>
  </si>
  <si>
    <t>https://www.topendsports.com/events/cricket/ashes/winners.htm</t>
  </si>
  <si>
    <t>The Ashes Winners</t>
  </si>
  <si>
    <t>The page lists series results up to 2023. The 2024-25 Ashes series in Australia has concluded. Action: Add the winner and results of the 2024-25 Ashes series.</t>
  </si>
  <si>
    <t>https://www.topendsports.com/sport/disc-sports/ultimate/equipment.htm</t>
  </si>
  <si>
    <t>Ultimate Disc Equipment</t>
  </si>
  <si>
    <t>An informational page listing the standard equipment for the sport. This information is stable. Action: None.</t>
  </si>
  <si>
    <t>https://www.topendsports.com/athletes/boxing/delahoya-oscar.htm</t>
  </si>
  <si>
    <t>Profile of Oscar De La Hoya</t>
  </si>
  <si>
    <t>A historical profile of a retired athlete. It does not require updates. Action: None.</t>
  </si>
  <si>
    <t>FitnessGram Push-Up Test Protocol</t>
  </si>
  <si>
    <t>An informational page explaining the procedure for a standardized fitness test. (Note: this appears to be a duplicate of a previously checked URL with a different focus). Action: None.</t>
  </si>
  <si>
    <t>https://www.topendsports.com/events/worldcupsoccer/countries/index.htm</t>
  </si>
  <si>
    <t>Index of Countries at the World Cup</t>
  </si>
  <si>
    <t>https://www.topendsports.com/testing/tests.htm</t>
  </si>
  <si>
    <t>A navigational index page. (Note: this is a duplicate of a previously checked URL). Action: None.</t>
  </si>
  <si>
    <t>Mexico's World Cup History</t>
  </si>
  <si>
    <t>The page includes Mexico's performance from the most recent men's tournament in 2022. Action: None.</t>
  </si>
  <si>
    <t>Chest Girth Measurement Protocol</t>
  </si>
  <si>
    <t>https://www.topendsports.com/sport/list/aquabike.htm</t>
  </si>
  <si>
    <t>Aquabike (Sport)</t>
  </si>
  <si>
    <t>An informational page describing a specific multisport event. The content is not time-sensitive. Action: None.</t>
  </si>
  <si>
    <t>Flying 30-Meter Sprint Test</t>
  </si>
  <si>
    <t>300-Yard Shuttle Test Protocol</t>
  </si>
  <si>
    <t>https://www.topendsports.com/events/games/asian-games/hosts/index.htm</t>
  </si>
  <si>
    <t>Asian Games Host Cities</t>
  </si>
  <si>
    <t>The page correctly lists all confirmed future hosts up to 2034. Action: None.</t>
  </si>
  <si>
    <t>https://www.topendsports.com/testing/results/2km-run.htm</t>
  </si>
  <si>
    <t>2km Run Results Discussion</t>
  </si>
  <si>
    <t>https://www.topendsports.com/resources/technology/index.htm</t>
  </si>
  <si>
    <t>Index of Sport Technology Pages</t>
  </si>
  <si>
    <t>NBA Regular Season MVP Winners</t>
  </si>
  <si>
    <t>The page lists winners up to the 2023-24 season. It is missing the MVP for the 2024-25 season. Action: Add the 2024-25 NBA MVP.</t>
  </si>
  <si>
    <t>https://www.topendsports.com/sport/badminton/history.htm</t>
  </si>
  <si>
    <t>History of Badminton</t>
  </si>
  <si>
    <t>A historical page. It does not require regular updates. Action: None.</t>
  </si>
  <si>
    <t>Treadmill Gradient/Incline Info</t>
  </si>
  <si>
    <t>An informational page explaining treadmill settings. The content is not time-sensitive. Action: None.</t>
  </si>
  <si>
    <t>https://www.topendsports.com/sport/icehockey/nhl-combine-results-2024.htm</t>
  </si>
  <si>
    <t>NHL Combine Results 2024</t>
  </si>
  <si>
    <t>https://www.topendsports.com/testing/work/police/usa-fbi.htm</t>
  </si>
  <si>
    <t>FBI Physical Fitness Test</t>
  </si>
  <si>
    <t>The page accurately describes the current physical fitness test standards for the FBI. Action: None.</t>
  </si>
  <si>
    <t>https://www.topendsports.com/testing/tests/shuttle-30ft-agility.htm</t>
  </si>
  <si>
    <t>30ft Agility Shuttle Test Protocol</t>
  </si>
  <si>
    <t>Abdominal Skinfold Measurement</t>
  </si>
  <si>
    <t>https://www.topendsports.com/events/worldcupsoccer/best-young-player.htm</t>
  </si>
  <si>
    <t>FIFA World Cup Best Young Player Award</t>
  </si>
  <si>
    <t>The page correctly lists Enzo Fernández as the 2022 winner. The next award will be in 2026. Action: None.</t>
  </si>
  <si>
    <t>https://www.topendsports.com/sport/new/roughball.htm</t>
  </si>
  <si>
    <t>Roughball (Sport)</t>
  </si>
  <si>
    <t>https://www.topendsports.com/events/horse-racing/melbourne-cup/winners.htm</t>
  </si>
  <si>
    <t>Melbourne Cup Winners</t>
  </si>
  <si>
    <t>The page correctly lists the winner of the race held in November 2024. Action: None.</t>
  </si>
  <si>
    <t>https://www.topendsports.com/fitness/products/shoes/strength.htm</t>
  </si>
  <si>
    <t>Strength Shoes Product Information</t>
  </si>
  <si>
    <t>An informational page about a specific type of training product. Action: None.</t>
  </si>
  <si>
    <t>https://www.topendsports.com/sport/list/polo-horse.htm</t>
  </si>
  <si>
    <t>Horse Polo (Sport)</t>
  </si>
  <si>
    <t>An informational page describing the sport of polo. The content is not time-sensitive. Action: None.</t>
  </si>
  <si>
    <t>https://www.topendsports.com/sport/list/athletics-sprint.htm</t>
  </si>
  <si>
    <t>Sprinting (Athletics Event)</t>
  </si>
  <si>
    <t>An informational page describing the sprinting events in athletics. The content is not time-sensitive. Action: None.</t>
  </si>
  <si>
    <t>https://www.topendsports.com/world/countries/australia/events/olympics/greatest-olympians.htm</t>
  </si>
  <si>
    <t>Australia's Greatest Olympians</t>
  </si>
  <si>
    <t>This is a list that includes recent Olympians from the 2024 Games. It is subjective but current. Action: None.</t>
  </si>
  <si>
    <t>https://www.topendsports.com/sport/list/gilli-danda.htm</t>
  </si>
  <si>
    <t>Gilli-Danda (Traditional Sport)</t>
  </si>
  <si>
    <t>Anthropometry of 100m Sprinters</t>
  </si>
  <si>
    <t>An analysis page on the physical characteristics of sprinters, using historical examples like Usain Bolt. The content is not time-sensitive. Action: None.</t>
  </si>
  <si>
    <t>Shoulder Girth Measurement</t>
  </si>
  <si>
    <t>https://www.topendsports.com/events/summer/sports/aths-decathlon.htm</t>
  </si>
  <si>
    <t>Decathlon at the Olympics</t>
  </si>
  <si>
    <t>The page accurately describes the events of the decathlon, which are standardized. Action: None.</t>
  </si>
  <si>
    <t>https://www.topendsports.com/sport/unusual/ferret-legging.htm</t>
  </si>
  <si>
    <t>Ferret-Legging (Unusual Sport)</t>
  </si>
  <si>
    <t>An informational page describing a niche, historical competition. The content is not time-sensitive. Action: None.</t>
  </si>
  <si>
    <t>https://www.topendsports.com/sport/list/newcomb-ball.htm</t>
  </si>
  <si>
    <t>Newcomb Ball (Sport)</t>
  </si>
  <si>
    <t>An informational page describing a specific sport, mainly of historical interest. Action: None.</t>
  </si>
  <si>
    <t>https://www.topendsports.com/sport/soccer/awards/ballondor-2014.htm</t>
  </si>
  <si>
    <t>Ballon d'Or 2014 Results</t>
  </si>
  <si>
    <t>https://www.topendsports.com/events/super-bowl/hosts/2021.htm</t>
  </si>
  <si>
    <t>Super Bowl 2021 Host Information</t>
  </si>
  <si>
    <t>https://www.topendsports.com/medicine/stretching-isometric.htm</t>
  </si>
  <si>
    <t>Isometric Stretching Information</t>
  </si>
  <si>
    <t>An informational page explaining a specific stretching technique. Action: None.</t>
  </si>
  <si>
    <t>https://www.topendsports.com/world/lists/popular-sport/sports/tennis.htm</t>
  </si>
  <si>
    <t>Popularity of Tennis Analysis</t>
  </si>
  <si>
    <t>An analysis page discussing the global popularity of tennis. The content is not time-sensitive. Action: None.</t>
  </si>
  <si>
    <t>https://www.topendsports.com/testing/tests/sprint-60yards.htm</t>
  </si>
  <si>
    <t>60-Yard Sprint Test Protocol</t>
  </si>
  <si>
    <t>https://www.topendsports.com/world/countries/poland.htm</t>
  </si>
  <si>
    <t>Sport in Poland</t>
  </si>
  <si>
    <t>https://www.topendsports.com/sport/soccer/anthropometry-worldcup.htm</t>
  </si>
  <si>
    <t>World Cup Anthropometry (General)</t>
  </si>
  <si>
    <t>The analysis is general and includes data from the most recent World Cup (2022). It will not be outdated until after the 2026 tournament. Action: None.</t>
  </si>
  <si>
    <t>https://www.topendsports.com/events/cricket-world-cup/countries/index.htm</t>
  </si>
  <si>
    <t>Countries at the Cricket World Cup</t>
  </si>
  <si>
    <t>The page lists participating nations from recent tournaments. The information is current. Action: None.</t>
  </si>
  <si>
    <t>https://www.topendsports.com/sport/cricket/testing.htm</t>
  </si>
  <si>
    <t>Fitness Testing for Cricket</t>
  </si>
  <si>
    <t>An informational page describing common fitness tests relevant to cricket. Action: None.</t>
  </si>
  <si>
    <t>https://www.topendsports.com/world/lists/fittest-sport/my-list.htm</t>
  </si>
  <si>
    <t>User-Voted Fittest Sport List</t>
  </si>
  <si>
    <t>https://www.topendsports.com/testing/results/sprint-tests-30m.htm</t>
  </si>
  <si>
    <t>30m Sprint Test Results/Norms</t>
  </si>
  <si>
    <t>This page contains normative data and discussion of scores. The information is not time-sensitive. Action: None.</t>
  </si>
  <si>
    <t>https://www.topendsports.com/events/worldcupsoccer/countries/nigeria.htm</t>
  </si>
  <si>
    <t>Nigeria's World Cup History</t>
  </si>
  <si>
    <t>The page includes Nigeria's performance and results from the most recent tournament cycles. Action: None.</t>
  </si>
  <si>
    <t>Brownlow Medal Winners (AFL)</t>
  </si>
  <si>
    <t>The page lists winners up to 2023. It is missing the winner of the award for the 2024 AFL season. Action: Add the 2024 Brownlow Medalist.</t>
  </si>
  <si>
    <t>https://www.topendsports.com/sport/soccer/awards/ballondor-2017.htm</t>
  </si>
  <si>
    <t>Ballon d'Or 2017 Results</t>
  </si>
  <si>
    <t>https://www.topendsports.com/sport/soccer/awards/ballondor-2006.htm</t>
  </si>
  <si>
    <t>Ballon d'Or 2006 Results</t>
  </si>
  <si>
    <t>https://www.topendsports.com/testing/work/army/uk.htm</t>
  </si>
  <si>
    <t>British Army Fitness Test</t>
  </si>
  <si>
    <t>The page accurately describes the current fitness standards and tests for the British Army. Action: None.</t>
  </si>
  <si>
    <t>Beep Test Modifications</t>
  </si>
  <si>
    <t>An informational page describing different variations of a standardized fitness test. Action: None.</t>
  </si>
  <si>
    <t>https://www.topendsports.com/events/worldcupsoccer/hosts/uruguay-1930.htm</t>
  </si>
  <si>
    <t>1930 World Cup Host Information</t>
  </si>
  <si>
    <t>A historical page about a past event. Action: None.</t>
  </si>
  <si>
    <t>https://www.topendsports.com/sport/adventure/base-jumping.htm</t>
  </si>
  <si>
    <t>Base Jumping (Adventure Sport)</t>
  </si>
  <si>
    <t>An informational page describing an extreme sport. The content is not time-sensitive. Action: None.</t>
  </si>
  <si>
    <t>https://www.topendsports.com/events/worldcupsoccer/trivia-oldest-youngest.htm</t>
  </si>
  <si>
    <t>Oldest and Youngest World Cup Players</t>
  </si>
  <si>
    <t>The records on this page are current through the 2022 World Cup. Action: None.</t>
  </si>
  <si>
    <t>https://www.topendsports.com/world/lists/fittest-athlete/index.htm</t>
  </si>
  <si>
    <t>Index of Fittest Athlete Lists</t>
  </si>
  <si>
    <t>Maximal Aerobic Speed (MAS)</t>
  </si>
  <si>
    <t>https://www.topendsports.com/sport/soccer/awards/ballondor-2005.htm</t>
  </si>
  <si>
    <t>Ballon d'Or 2005 Results</t>
  </si>
  <si>
    <t>https://www.topendsports.com/sport/list/athletics-steeplechase.htm</t>
  </si>
  <si>
    <t>Steeplechase (Athletics Event)</t>
  </si>
  <si>
    <t>An informational page describing the steeplechase event. The content is not time-sensitive. Action: None.</t>
  </si>
  <si>
    <t>https://www.topendsports.com/health/tests/iq.htm</t>
  </si>
  <si>
    <t>About IQ Testing</t>
  </si>
  <si>
    <t>A general informational page about IQ tests. The content is not time-sensitive. Action: None.</t>
  </si>
  <si>
    <t>https://www.topendsports.com/resources/stadiums/mexico/mexico-city-estadio-azteca.htm</t>
  </si>
  <si>
    <t>Estadio Azteca Information</t>
  </si>
  <si>
    <t>https://www.topendsports.com/testing/work/navy/usa-marines.htm</t>
  </si>
  <si>
    <t>US Marines Fitness Test</t>
  </si>
  <si>
    <t>The page accurately describes the current Physical Fitness Test (PFT) and Combat Fitness Test (CFT) standards. Action: None.</t>
  </si>
  <si>
    <t>https://www.topendsports.com/testing/records/height.htm</t>
  </si>
  <si>
    <t>Human Height Records</t>
  </si>
  <si>
    <t>This page lists historical records for human height. This information is not time-sensitive. (Note: this is a duplicate of a previously checked URL). Action: None.</t>
  </si>
  <si>
    <t>https://www.topendsports.com/sport/list/fishing.htm</t>
  </si>
  <si>
    <t>Fishing as a Sport</t>
  </si>
  <si>
    <t>An informational page describing the sport of fishing. Action: None.</t>
  </si>
  <si>
    <t>Iliac Crest Skinfold Measurement</t>
  </si>
  <si>
    <t>NBA Champions List</t>
  </si>
  <si>
    <t>The page lists winners up to 2024. It is missing the winner of the NBA Finals that will conclude in June 2025. Action: Add the 2025 NBA champion.</t>
  </si>
  <si>
    <t>https://www.topendsports.com/events/super-bowl/awards.htm</t>
  </si>
  <si>
    <t>Super Bowl Awards Overview</t>
  </si>
  <si>
    <t>An informational page listing the different awards associated with the Super Bowl (Vince Lombardi Trophy, MVP award, etc). The content is stable. Action: None.</t>
  </si>
  <si>
    <t>https://www.topendsports.com/resources/polls/sport/soccer/sport-name-australia.htm?view_results</t>
  </si>
  <si>
    <t>Poll: Soccer vs Football in Australia</t>
  </si>
  <si>
    <t>This page displays the results of a user poll. The content is not time-sensitive. Action: None.</t>
  </si>
  <si>
    <t>https://www.topendsports.com/world/countries/sweden.htm</t>
  </si>
  <si>
    <t>Sport in Sweden</t>
  </si>
  <si>
    <t>Box Drill Test Protocol</t>
  </si>
  <si>
    <t>https://www.topendsports.com/sport/soccer/awards/ballondor-women-history.htm</t>
  </si>
  <si>
    <t>The page lists winners up to 2023. It is missing the winner announced in October 2024. Action: Add Aitana Bonmatí as the 2024 Ballon d'Or Féminin winner.</t>
  </si>
  <si>
    <t>https://www.topendsports.com/events/super-bowl/hosts/2009.htm</t>
  </si>
  <si>
    <t>Super Bowl 2009 Host Information</t>
  </si>
  <si>
    <t>https://www.topendsports.com/coaching/role.htm</t>
  </si>
  <si>
    <t>Role of a Coach</t>
  </si>
  <si>
    <t>An informational page explaining the role of a sports coach. The content is not time-sensitive. Action: None.</t>
  </si>
  <si>
    <t>https://www.topendsports.com/world/countries/ukraine.htm</t>
  </si>
  <si>
    <t>Sport in Ukraine</t>
  </si>
  <si>
    <t>https://www.topendsports.com/sport/soccer/awards/club-of-the-year.htm</t>
  </si>
  <si>
    <t>Club of the Year Award Winners</t>
  </si>
  <si>
    <t>The page lists winners up to 2023. It is missing the winners (Men's and Women's) announced at the 2024 Ballon d'Or ceremony. Action: Add Manchester City (Men's) and FC Barcelona Femení (Women's) as the 2024 winners.</t>
  </si>
  <si>
    <t>https://www.topendsports.com/sport/hybrid.htm</t>
  </si>
  <si>
    <t>Hybrid Sports</t>
  </si>
  <si>
    <t>An informational page describing hybrid sports. Action: None.</t>
  </si>
  <si>
    <t>https://www.topendsports.com/sport/womens-sports.htm</t>
  </si>
  <si>
    <t>List of Women's Sports</t>
  </si>
  <si>
    <t>A curated list of sports played by women. It does not require frequent updates. Action: None.</t>
  </si>
  <si>
    <t>Laureus World Sportsman of the Year</t>
  </si>
  <si>
    <t>The page lists winners up to 2024. It is missing the winner announced in April 2025. Action: Add the 2025 Laureus award winner.</t>
  </si>
  <si>
    <t>https://www.topendsports.com/sport/list/kronum.htm</t>
  </si>
  <si>
    <t>Kronum (Sport)</t>
  </si>
  <si>
    <t>An informational page describing a specific niche sport. Action: None.</t>
  </si>
  <si>
    <t>https://www.topendsports.com/world/countries/netherlands.htm</t>
  </si>
  <si>
    <t>Sport in the Netherlands</t>
  </si>
  <si>
    <t>Wingate Anaerobic Test Protocol</t>
  </si>
  <si>
    <t>https://www.topendsports.com/events/summer/countries/index.htm</t>
  </si>
  <si>
    <t>Index of Countries at the Olympics</t>
  </si>
  <si>
    <t>https://www.topendsports.com/events/rugby-world-cup/hosts/index.htm</t>
  </si>
  <si>
    <t>Rugby World Cup Hosts</t>
  </si>
  <si>
    <t>The page correctly lists all confirmed future hosts up to 2033. Action: None.</t>
  </si>
  <si>
    <t>https://www.topendsports.com/sport/soccer/teams.htm</t>
  </si>
  <si>
    <t>Soccer Teams Information</t>
  </si>
  <si>
    <t>A general informational page about soccer teams. Action: None.</t>
  </si>
  <si>
    <t>https://www.topendsports.com/events/summer/sports/aths-100m.htm</t>
  </si>
  <si>
    <t>100m at the Olympics</t>
  </si>
  <si>
    <t>The page includes results from the Paris 2024 Olympic Games. Action: None.</t>
  </si>
  <si>
    <t>https://www.topendsports.com/events/rugby-world-cup/hosts/2027-australia/betting-guide.htm</t>
  </si>
  <si>
    <t>Rugby World Cup 2027 Betting Guide</t>
  </si>
  <si>
    <t>This page provides betting odds and information. As team forms change, this page is out of date. Action: Update with current team news and tournament odds for 2027.</t>
  </si>
  <si>
    <t>https://www.topendsports.com/world/lists/crowd-largest.htm</t>
  </si>
  <si>
    <t>Largest Sports Crowds</t>
  </si>
  <si>
    <t>A historical list of record attendances. This information changes very infrequently. Action: None.</t>
  </si>
  <si>
    <t>https://www.topendsports.com/world/countries/myanmar.htm</t>
  </si>
  <si>
    <t>Sport in Myanmar</t>
  </si>
  <si>
    <t>https://www.topendsports.com/world/countries/el-salvador.htm</t>
  </si>
  <si>
    <t>Sport in El Salvador</t>
  </si>
  <si>
    <t>https://www.topendsports.com/sport/list/pencak-silat.htm</t>
  </si>
  <si>
    <t>Pencak Silat (Martial Art)</t>
  </si>
  <si>
    <t>An informational page describing a specific martial art. The content is not time-sensitive. Action: None.</t>
  </si>
  <si>
    <t>https://www.topendsports.com/events/commonwealth-games/hosts/index.htm</t>
  </si>
  <si>
    <t>Commonwealth Games Hosts</t>
  </si>
  <si>
    <t>The page correctly notes the situation for the 2026 and 2030 Games. The information is current. Action: None.</t>
  </si>
  <si>
    <t>VAMEVAL Test Protocol</t>
  </si>
  <si>
    <t>https://www.topendsports.com/world/countries/indonesia.htm</t>
  </si>
  <si>
    <t>Sport in Indonesia</t>
  </si>
  <si>
    <t>https://www.topendsports.com/events/soccer/index.htm</t>
  </si>
  <si>
    <t>Index of Soccer Events</t>
  </si>
  <si>
    <t>NBA Player Anthropometry Data</t>
  </si>
  <si>
    <t>An analysis page based on historical data. Does not require frequent updates. Action: None.</t>
  </si>
  <si>
    <t>https://www.topendsports.com/medicine/stretches/lunge-forward.htm</t>
  </si>
  <si>
    <t>Forward Lunge Stretch Technique</t>
  </si>
  <si>
    <t>An informational page describing a specific exercise. Action: None.</t>
  </si>
  <si>
    <t>Walk Test Protocol</t>
  </si>
  <si>
    <t>https://www.topendsports.com/testing/kraus-weber.htm</t>
  </si>
  <si>
    <t>Kraus-Weber Test Protocol</t>
  </si>
  <si>
    <t>An informational page describing a historical battery of fitness tests. Action: None.</t>
  </si>
  <si>
    <t>https://www.topendsports.com/sport/list/jianzi.htm</t>
  </si>
  <si>
    <t>Jianzi (Sport)</t>
  </si>
  <si>
    <t>https://www.topendsports.com/events/super-bowl/hosts/2023.htm</t>
  </si>
  <si>
    <t>Super Bowl 2023 Host Information</t>
  </si>
  <si>
    <t>https://www.topendsports.com/sport/cricket/team-nicknames.htm</t>
  </si>
  <si>
    <t>Cricket Team Nicknames</t>
  </si>
  <si>
    <t>https://www.topendsports.com/events/cricket-world-cup/hosts/2027/index.htm</t>
  </si>
  <si>
    <t>2027 Cricket World Cup Hosts</t>
  </si>
  <si>
    <t>The page correctly lists the host nations for the 2027 tournament. Action: None.</t>
  </si>
  <si>
    <t>https://www.topendsports.com/sport/golf/liv-v-pga.htm</t>
  </si>
  <si>
    <t>LIV vs. PGA Tour Discussion</t>
  </si>
  <si>
    <t>The page discusses the ongoing situation between the tours, which remains a current topic. The information reflects the general status. Action: None.</t>
  </si>
  <si>
    <t>https://www.topendsports.com/sport/list/pesapallo.htm</t>
  </si>
  <si>
    <t>Pesäpallo (Sport)</t>
  </si>
  <si>
    <t>https://www.topendsports.com/fitness/technique/lunge-spiderman.htm</t>
  </si>
  <si>
    <t>Spiderman Lunge Technique</t>
  </si>
  <si>
    <t>https://www.topendsports.com/world/countries/vietnam.htm</t>
  </si>
  <si>
    <t>Sport in Vietnam</t>
  </si>
  <si>
    <t>https://www.topendsports.com/world/countries/monaco.htm</t>
  </si>
  <si>
    <t>Sport in Monaco</t>
  </si>
  <si>
    <t>https://www.topendsports.com/testing/reactime.htm</t>
  </si>
  <si>
    <t>About Reaction Time Fitness</t>
  </si>
  <si>
    <t>A definitional page explaining the concept of reaction time. The content is not time-sensitive. Action: None.</t>
  </si>
  <si>
    <t>Force Plate Vertical Jump Testing</t>
  </si>
  <si>
    <t>An informational page explaining a specific type of testing equipment. Action: None.</t>
  </si>
  <si>
    <t>https://www.topendsports.com/world/countries/usa.htm</t>
  </si>
  <si>
    <t>Sport in the USA</t>
  </si>
  <si>
    <t>https://www.topendsports.com/sport/union/team-nicknames.htm</t>
  </si>
  <si>
    <t>Rugby Union Team Nicknames</t>
  </si>
  <si>
    <t>https://www.topendsports.com/testing/sit-and-reach-box.htm</t>
  </si>
  <si>
    <t>Sit and Reach Box Specifications</t>
  </si>
  <si>
    <t>An informational page detailing the standard dimensions for testing equipment. Action: None.</t>
  </si>
  <si>
    <t>https://www.topendsports.com/testing/tests/shoulder-flex.htm</t>
  </si>
  <si>
    <t>Shoulder Flex Test Protocol</t>
  </si>
  <si>
    <t>https://www.topendsports.com/world/countries/iran.htm</t>
  </si>
  <si>
    <t>Sport in Iran</t>
  </si>
  <si>
    <t>https://www.topendsports.com/testing/tests/sit-and-reach-modified.htm</t>
  </si>
  <si>
    <t>Modified Sit and Reach Test</t>
  </si>
  <si>
    <t>Wall Sit Test Protocol</t>
  </si>
  <si>
    <t>https://www.topendsports.com/sport/list/chinlone.htm</t>
  </si>
  <si>
    <t>Chinlone (Sport)</t>
  </si>
  <si>
    <t>Senior Fitness Test Battery</t>
  </si>
  <si>
    <t>An informational page describing a standardized set of fitness tests for older adults. Action: None.</t>
  </si>
  <si>
    <t>https://www.topendsports.com/medicine/stretches/lunge-side.htm</t>
  </si>
  <si>
    <t>Side Lunge Stretch Technique</t>
  </si>
  <si>
    <t>World Series MVP Winners</t>
  </si>
  <si>
    <t>The page correctly lists the winner of the 2024 World Series MVP award. Action: None.</t>
  </si>
  <si>
    <t>https://www.topendsports.com/sport/badminton/equipment.htm</t>
  </si>
  <si>
    <t>Badminton Equipment Specifications</t>
  </si>
  <si>
    <t>An informational page detailing standard equipment. This information is stable. (Note: Duplicate of a previously checked URL). Action: None.</t>
  </si>
  <si>
    <t>https://www.topendsports.com/fitness/agility.htm</t>
  </si>
  <si>
    <t>A definitional page explaining the concept of agility. (Note: Duplicate of a previously checked URL). Action: None.</t>
  </si>
  <si>
    <t>https://www.topendsports.com/sport/disabled-sports.htm</t>
  </si>
  <si>
    <t>Index of Disability Sports</t>
  </si>
  <si>
    <t>https://www.topendsports.com/sport/cricket/french.htm</t>
  </si>
  <si>
    <t>French Cricket (Game)</t>
  </si>
  <si>
    <t>An informational page describing a specific informal game. Action: None.</t>
  </si>
  <si>
    <t>https://www.topendsports.com/world/countries/equatorial-guinea.htm</t>
  </si>
  <si>
    <t>Sport in Equatorial Guinea</t>
  </si>
  <si>
    <t>https://www.topendsports.com/events/super-bowl/hosts/1996.htm</t>
  </si>
  <si>
    <t>Super Bowl 1996 Host Information</t>
  </si>
  <si>
    <t>https://www.topendsports.com/sport/afl/afl-final-system.htm</t>
  </si>
  <si>
    <t>AFL Final Series System Explained</t>
  </si>
  <si>
    <t>The page accurately describes the current final eight system used by the AFL. This system is stable. Action: None.</t>
  </si>
  <si>
    <t>https://www.topendsports.com/fitness/technique/side-raises-dumbbell.htm</t>
  </si>
  <si>
    <t>Dumbbell Side Raises Technique</t>
  </si>
  <si>
    <t>https://www.topendsports.com/sport/unusual/ultimate-tazer-ball.htm</t>
  </si>
  <si>
    <t>Ultimate Tazer Ball (Unusual Sport)</t>
  </si>
  <si>
    <t>An informational page about a niche, defunct sport. The content is historical. Action: None.</t>
  </si>
  <si>
    <t>https://www.topendsports.com/testing/sparq-rating-system.htm</t>
  </si>
  <si>
    <t>SPARQ Rating System</t>
  </si>
  <si>
    <t>An informational page explaining a specific athlete rating system that is no longer in prominent use. The content is historical. Action: None.</t>
  </si>
  <si>
    <t>https://www.topendsports.com/sport/list/athletics-decathlon.htm</t>
  </si>
  <si>
    <t>Decathlon (Athletics Event)</t>
  </si>
  <si>
    <t>An informational page describing the decathlon event. The content is not time-sensitive. Action: None.</t>
  </si>
  <si>
    <t>https://www.topendsports.com/world/countries/belgium.htm</t>
  </si>
  <si>
    <t>Sport in Belgium</t>
  </si>
  <si>
    <t>https://www.topendsports.com/sport/list/international-fronton.htm</t>
  </si>
  <si>
    <t>Frontenis (Sport)</t>
  </si>
  <si>
    <t>An informational page describing a specific racquet sport. The content is not time-sensitive. Action: None.</t>
  </si>
  <si>
    <t>Comparison of Boxing and Wrestling</t>
  </si>
  <si>
    <t>An analysis and comparison page that is not time-sensitive. Action: None.</t>
  </si>
  <si>
    <t>https://www.topendsports.com/testing/tests/sprint-20meters.htm</t>
  </si>
  <si>
    <t>20-Meter Sprint Test Protocol</t>
  </si>
  <si>
    <t>1200m Shuttle Test (Bronco) Protocol</t>
  </si>
  <si>
    <t>https://www.topendsports.com/testing/heart-rate-resting.htm</t>
  </si>
  <si>
    <t>About Resting Heart Rate</t>
  </si>
  <si>
    <t>An informational page explaining a physiological concept. (Note: this is a duplicate of a previously checked URL). Action: None.</t>
  </si>
  <si>
    <t>https://www.topendsports.com/world/countries/norway.htm</t>
  </si>
  <si>
    <t>Sport in Norway</t>
  </si>
  <si>
    <t>https://www.topendsports.com/world/countries/hungary.htm</t>
  </si>
  <si>
    <t>Sport in Hungary</t>
  </si>
  <si>
    <t>https://www.topendsports.com/fitness/sports/flexibility-tes.htm</t>
  </si>
  <si>
    <t>https://www.topendsports.com/events/super-bowl/hosts/1974.htm</t>
  </si>
  <si>
    <t>Super Bowl 1974 Host Information</t>
  </si>
  <si>
    <t>World Series Winning Teams</t>
  </si>
  <si>
    <t>The page correctly lists the winner of the 2024 World Series. Action: None.</t>
  </si>
  <si>
    <t>https://www.topendsports.com/events/soccer/copa-america/countries/index.htm</t>
  </si>
  <si>
    <t>Index of Countries at Copa America</t>
  </si>
  <si>
    <t>https://www.topendsports.com/sport/list/ice-skating.htm</t>
  </si>
  <si>
    <t>Ice Skating (Sport)</t>
  </si>
  <si>
    <t>An informational page describing the sport of ice skating. Action: None.</t>
  </si>
  <si>
    <t>https://www.topendsports.com/sport/soccer/awards/ballondor-history.htm</t>
  </si>
  <si>
    <t>History of the Ballon d'Or</t>
  </si>
  <si>
    <t>The page accurately describes the history and evolution of the award. Action: None.</t>
  </si>
  <si>
    <t>https://www.topendsports.com/sport/gridiron/rules.htm</t>
  </si>
  <si>
    <t>Rules of American Football</t>
  </si>
  <si>
    <t>The page outlines the fundamental rules of American football, which are stable. Action: None.</t>
  </si>
  <si>
    <t>https://www.topendsports.com/world/countries/portugal.htm</t>
  </si>
  <si>
    <t>Sport in Portugal</t>
  </si>
  <si>
    <t>Subscapular Skinfold Measurement</t>
  </si>
  <si>
    <t>https://www.topendsports.com/world/countries/finland.htm</t>
  </si>
  <si>
    <t>Sport in Finland</t>
  </si>
  <si>
    <t>https://www.topendsports.com/testing/results/sprint-tests-20m.htm</t>
  </si>
  <si>
    <t>20m Sprint Test Results/Norms</t>
  </si>
  <si>
    <t>https://www.topendsports.com/world/countries/turkey.htm</t>
  </si>
  <si>
    <t>Sport in Turkey</t>
  </si>
  <si>
    <t>https://www.topendsports.com/events/summer/sports/number.htm</t>
  </si>
  <si>
    <t>Number of Sports at the Olympics</t>
  </si>
  <si>
    <t>The page correctly includes the number of sports for the Paris 2024 and LA 2028 Games. Action: None.</t>
  </si>
  <si>
    <t>Bass Test of Dynamic Balance</t>
  </si>
  <si>
    <t>https://www.topendsports.com/sport/list/kickboxing-sikaran.htm</t>
  </si>
  <si>
    <t>Sikaran (Martial Art)</t>
  </si>
  <si>
    <t>https://www.topendsports.com/events/super-bowl/hosts/1993.htm</t>
  </si>
  <si>
    <t>Super Bowl 1993 Host Information</t>
  </si>
  <si>
    <t>Sports at the Asian Games</t>
  </si>
  <si>
    <t>The page lists sports from the 2022 (held 2023) Games. It should be updated to reflect the program for the upcoming 2026 Games in Aichi-Nagoya. Action: Update the list of sports for the 2026 Asian Games.</t>
  </si>
  <si>
    <t>https://www.topendsports.com/sport/soccer/awards/ballondor-position.htm</t>
  </si>
  <si>
    <t>Ballon d'Or Winners by Position</t>
  </si>
  <si>
    <t>The page accurately reflects the positions of winners up to the 2024 award. Action: None.</t>
  </si>
  <si>
    <t>https://www.topendsports.com/sport/icehockey/nhl-combine-results.htm</t>
  </si>
  <si>
    <t>NHL Draft Combine Results Index</t>
  </si>
  <si>
    <t>The page is an index that links to historical results. The results for 2024 are the most recent complete set. Action: None.</t>
  </si>
  <si>
    <t>https://www.topendsports.com/sport/list/volleyball.htm</t>
  </si>
  <si>
    <t>About the Sport of Volleyball</t>
  </si>
  <si>
    <t>An informational page describing the sport of volleyball. Action: None.</t>
  </si>
  <si>
    <t>Overhead Medicine Ball Throw Test</t>
  </si>
  <si>
    <t>https://www.topendsports.com/testing/tests/15m-bleep.htm</t>
  </si>
  <si>
    <t>15m Beep Test Protocol</t>
  </si>
  <si>
    <t>https://www.topendsports.com/sport/soccer/fitness-components.htm</t>
  </si>
  <si>
    <t>Fitness Components for Soccer</t>
  </si>
  <si>
    <t>An analysis page discussing the key fitness components for a specific sport. The content is not time-sensitive. Action: None.</t>
  </si>
  <si>
    <t>https://www.topendsports.com/athletes/athletics/bolt-usain.htm</t>
  </si>
  <si>
    <t>Profile of Usain Bolt</t>
  </si>
  <si>
    <t>https://www.topendsports.com/sport/list/polo-elephant.htm</t>
  </si>
  <si>
    <t>Elephant Polo (Sport)</t>
  </si>
  <si>
    <t>An informational page describing a niche sport, noting that major events have ceased. The content is historical. Action: None.</t>
  </si>
  <si>
    <t>https://www.topendsports.com/world/lists/earnings/athletes-paid-2023.htm</t>
  </si>
  <si>
    <t>Forbes Highest-Paid Athletes 2023</t>
  </si>
  <si>
    <t>A historical page for a specific year's list. It does not require updates. Action: None.</t>
  </si>
  <si>
    <t>https://www.topendsports.com/testing/vertec-make-your-own.htm</t>
  </si>
  <si>
    <t>DIY Vertec (Jump Test Device)</t>
  </si>
  <si>
    <t>An informational, do-it-yourself guide. The content is not time-sensitive. Action: None.</t>
  </si>
  <si>
    <t>https://www.topendsports.com/sport/list/auto-racing.htm</t>
  </si>
  <si>
    <t>Auto Racing Information</t>
  </si>
  <si>
    <t>A general overview page describing the category of auto racing sports. The content is not time-sensitive. Action: None.</t>
  </si>
  <si>
    <t>https://www.topendsports.com/sport/cricket/equipment-snicko-meter.htm</t>
  </si>
  <si>
    <t>Snickometer Technology in Cricket</t>
  </si>
  <si>
    <t>The page accurately describes the Snickometer system, which is a current technology in cricket. Action: None.</t>
  </si>
  <si>
    <t>https://www.topendsports.com/fitness/technique/bound-single-beach.htm</t>
  </si>
  <si>
    <t>Single Leg Bound Exercise</t>
  </si>
  <si>
    <t>https://www.topendsports.com/events/summer/countries/brazil.htm</t>
  </si>
  <si>
    <t>Brazil at the Olympics</t>
  </si>
  <si>
    <t>The page includes results and information up to the Paris 2024 Games. Action: None.</t>
  </si>
  <si>
    <t>https://www.topendsports.com/sport/list/athletics-middle-distance.htm</t>
  </si>
  <si>
    <t>Middle-Distance Running Events</t>
  </si>
  <si>
    <t>An informational page describing the standard middle-distance events in athletics. Action: None.</t>
  </si>
  <si>
    <t>https://www.topendsports.com/sport/waterpolo/anthropometry.htm</t>
  </si>
  <si>
    <t>Water Polo Player Anthropometry</t>
  </si>
  <si>
    <t>An analysis page on the physical characteristics of water polo players. The content is not time-sensitive. Action: None.</t>
  </si>
  <si>
    <t>https://www.topendsports.com/world/countries/iceland.htm</t>
  </si>
  <si>
    <t>Sport in Iceland</t>
  </si>
  <si>
    <t>https://www.topendsports.com/sport/list/wrestling-pehlwani.htm</t>
  </si>
  <si>
    <t>Pehlwani (Wrestling Style)</t>
  </si>
  <si>
    <t>An informational page describing a traditional style of wrestling. The content is not time-sensitive. Action: None.</t>
  </si>
  <si>
    <t>https://www.topendsports.com/resources/stadiums/usa/index.htm</t>
  </si>
  <si>
    <t>Index of USA Stadiums</t>
  </si>
  <si>
    <t>Chair Push-Up Test Protocol</t>
  </si>
  <si>
    <t>An informational page explaining the procedure for a specific fitness test variation. Action: None.</t>
  </si>
  <si>
    <t>https://www.topendsports.com/sport/list/gymnastics-rings.htm</t>
  </si>
  <si>
    <t>Gymnastics Rings Information</t>
  </si>
  <si>
    <t>An informational page describing a specific gymnastics apparatus. Action: None.</t>
  </si>
  <si>
    <t>https://www.topendsports.com/events/worldcupsoccer/countries/paraguay.htm</t>
  </si>
  <si>
    <t>Paraguay's World Cup History</t>
  </si>
  <si>
    <t>The page includes Paraguay's performance from the most recent tournament cycles. Action: None.</t>
  </si>
  <si>
    <t>https://www.topendsports.com/sport/unusual/dwarf-throwing.htm</t>
  </si>
  <si>
    <t>Dwarf-Throwing (Unusual Sport)</t>
  </si>
  <si>
    <t>An informational page describing a controversial, niche activity. The content is not time-sensitive. Action: None.</t>
  </si>
  <si>
    <t>https://www.topendsports.com/sport/netball/fitness-components.htm</t>
  </si>
  <si>
    <t>Fitness Components for Netball</t>
  </si>
  <si>
    <t>https://www.topendsports.com/events/winter/medal-tally/medal-tally.htm</t>
  </si>
  <si>
    <t>All-Time Winter Olympics Medal Tally</t>
  </si>
  <si>
    <t>The page is missing the medal results from the 2026 Winter Olympics. Action: Update all country medal totals to include the 2026 Games. (Note: Duplicate of .../all-time.htm).</t>
  </si>
  <si>
    <t>https://www.topendsports.com/testing/index.htm</t>
  </si>
  <si>
    <t>A navigational index page. (Note: Duplicate of a previously checked URL). Action: None.</t>
  </si>
  <si>
    <t>https://www.topendsports.com/testing/agility-about.htm</t>
  </si>
  <si>
    <t>https://www.topendsports.com/sport/list/palant.htm</t>
  </si>
  <si>
    <t>Palant (Sport)</t>
  </si>
  <si>
    <t>https://www.topendsports.com/events/super-bowl/hosts/1969.htm</t>
  </si>
  <si>
    <t>Super Bowl 1969 Host Information</t>
  </si>
  <si>
    <t>Masters Golf Winners</t>
  </si>
  <si>
    <t>The page correctly lists the 2025 Masters winner, Rory McIlroy. Action: None.</t>
  </si>
  <si>
    <t>The page correctly lists the 2024 winner (Tadej Pogačar) and has a placeholder for the 2025 event. Action: None.</t>
  </si>
  <si>
    <t>This page is a list based on player data last updated in November 2022. While a new shorter player may exist, this content is not highly time-sensitive. Action: None.</t>
  </si>
  <si>
    <t>Push-up World Records</t>
  </si>
  <si>
    <t>The page lists a 2020 record for most push-ups in one hour (2,919). The current record is 3,378, set by Pop Laurentiu in June 2023.[1] Action: Update the record holder and number for the "Most Push-ups in an Hour" category.</t>
  </si>
  <si>
    <t>The page lists the 2023-24 winner correctly (Real Madrid) but is missing the most recent champion. Barcelona won the 2024-25 La Liga title.[2][3] Action: Add the 2024-2025 season winner to the list.</t>
  </si>
  <si>
    <t>This is a glossary of terms. The content is not time-sensitive. Action: None.</t>
  </si>
  <si>
    <t>Vertical Jump Test</t>
  </si>
  <si>
    <t>This is a procedural page explaining how to conduct a standardized fitness test. The content is not time-sensitive. Action: None.</t>
  </si>
  <si>
    <t>This page is a calculator based on a stable, well-established physiological formula. The content does not require updates. Action: None.</t>
  </si>
  <si>
    <t>The page correctly lists the 2024 winner (Brisbane Lions).[4][5] However, it also contains a contradictory sentence stating the final "will be played." Action: Remove the text that refers to the 2024 final as a future event.</t>
  </si>
  <si>
    <t>Largest Sport Stadiums</t>
  </si>
  <si>
    <t>The list of the world's largest stadiums, last updated in August 2022, remains accurate as of early 2025. The top stadiums and their capacities are still current.[6][7] Action: None.</t>
  </si>
  <si>
    <t>Cricket World Cup Winners</t>
  </si>
  <si>
    <t>The page correctly lists Australia as the winner of the 2023 Cricket World Cup.[1][2][3] Action: None.</t>
  </si>
  <si>
    <t>The page correctly identifies Lamine Yamal as the 2024 Kopa Trophy winner.[2] Action: None.</t>
  </si>
  <si>
    <t>This is a definitional list of team sports. The content is not time-sensitive. Action: None.</t>
  </si>
  <si>
    <t>Soccer History Timeline</t>
  </si>
  <si>
    <t>This page presents a historical timeline of soccer. The content is not time-sensitive. Action: None.</t>
  </si>
  <si>
    <t>Puskás Award Winners</t>
  </si>
  <si>
    <t>The page correctly lists Alejandro Garnacho as the 2024 Puskás Award winner for his goal in November 2023.[3][4] Action: None.</t>
  </si>
  <si>
    <t>The Best FIFA Men's Player</t>
  </si>
  <si>
    <t>The page correctly lists Vinícius Junior as the winner of The Best FIFA Men's Player award for 2024.[2][4][5] Action: None.</t>
  </si>
  <si>
    <t>The page correctly lists the upcoming host cities of Paris (2024), Los Angeles (2028), and Brisbane (2032).[1][2][3] Action: None.</t>
  </si>
  <si>
    <t>Flamingo Balance Test</t>
  </si>
  <si>
    <t>Beep Test Norms</t>
  </si>
  <si>
    <t>This page provides normative data tables for a fitness test. This data is based on large-scale studies and is not time-sensitive. Action: None.</t>
  </si>
  <si>
    <t>Soccer Basic Rules</t>
  </si>
  <si>
    <t>This page outlines the fundamental rules of soccer, which are stable. The content is not time-sensitive. Action: None.</t>
  </si>
  <si>
    <t>The page lists Erling Haaland as the 2024 winner. The 2024-2025 winner was Kylian Mbappé.[1][2] Action: Update the winner list with the latest results.</t>
  </si>
  <si>
    <t>Home Push-up Test</t>
  </si>
  <si>
    <t>This page provides instructions and normative data for a fitness test. The content is not time-sensitive. Action: None.</t>
  </si>
  <si>
    <t>Height/Length Converter</t>
  </si>
  <si>
    <t>Static</t>
  </si>
  <si>
    <t>This page is a functional calculator and does not contain time-sensitive information. Action: None.</t>
  </si>
  <si>
    <t>ICC T20 World Cup Winners</t>
  </si>
  <si>
    <t>The page correctly lists India as the winner of the 2024 tournament.[3][4] Action: None.</t>
  </si>
  <si>
    <t>Major Sporting Events</t>
  </si>
  <si>
    <t>This is a general informational page listing major recurring international sports tournaments. The content is not time-sensitive. Action: None.</t>
  </si>
  <si>
    <t>Agility Fitness Tests</t>
  </si>
  <si>
    <t>This is a collection of procedural pages explaining how to conduct standardized agility tests. The content is not time-sensitive. Action: None.</t>
  </si>
  <si>
    <t>2023 Ballon d'Or Results</t>
  </si>
  <si>
    <t>This is a historical page correctly detailing the results of the 2023 awards, with Lionel Messi as the winner. Action: None.</t>
  </si>
  <si>
    <t>World Cup Top Goal Scorers</t>
  </si>
  <si>
    <t>The page correctly lists Kylian Mbappé as the top scorer for the 2022 FIFA World Cup. Action: None.</t>
  </si>
  <si>
    <t>Largest Sport Stadiums in USA</t>
  </si>
  <si>
    <t>The list of the largest stadiums, last updated in February 2024 on your site, remains accurate as of June 2025.[5] Action: None.</t>
  </si>
  <si>
    <t>US Open Golf Venues</t>
  </si>
  <si>
    <t>The page lists future venues correctly up to 2028. However, the USGA has announced host sites up to 2051.[1][2] Action: Add the confirmed future venues to provide a more complete long-term schedule.</t>
  </si>
  <si>
    <t>Heaviest Weight Lifted</t>
  </si>
  <si>
    <t>The page lists a record from 2011 for the heaviest deadlift. The current record is 501 kg (1,105 lbs), set by Hafþór Júlíus Björnsson in May 2020. Action: Update the deadlift record and holder.</t>
  </si>
  <si>
    <t>Popularity of Cricket</t>
  </si>
  <si>
    <t>This page is an analysis of cricket's popularity and is not based on a single, time-sensitive data point. Action: None.</t>
  </si>
  <si>
    <t>Stork Balance Test</t>
  </si>
  <si>
    <t>The men's record is listed as 6.25m. Armand Duplantis cleared 6.26m in August 2024. The women's record is current. Action: Update the men's pole vault world record height and date.</t>
  </si>
  <si>
    <t>The page correctly lists Spain as the 2023 winner and France as the 2025 winner. Action: None.</t>
  </si>
  <si>
    <t>Beep Test Level/Speed Table</t>
  </si>
  <si>
    <t>This is a reference data table for a standardized fitness test. The values are fixed and do not change. Action: None.</t>
  </si>
  <si>
    <t>VO2 Max Records</t>
  </si>
  <si>
    <t>The page lists the widely cited record values for Oskar Svendsen and has a detailed discussion on the topic. These figures are still the benchmark. Action: None.</t>
  </si>
  <si>
    <t>This is an index page that links to other pages. It is not time-sensitive. Action: None.</t>
  </si>
  <si>
    <t>NRL Winners List</t>
  </si>
  <si>
    <t>The page correctly lists Penrith Panthers as the 2024 NRL Grand Final winners. The 2025 season is ongoing. Action: None.</t>
  </si>
  <si>
    <t>2021 Ballon d'Or Results</t>
  </si>
  <si>
    <t>This is a historical page correctly detailing the results of the 2021 awards, with Lionel Messi as the winner. Action: None.</t>
  </si>
  <si>
    <t>Plate Tapping Test</t>
  </si>
  <si>
    <t>Volleyball Equipment</t>
  </si>
  <si>
    <t>The equipment specifications listed (net height, ball size, etc.) are consistent with the current international standards for 2025. Action: None.</t>
  </si>
  <si>
    <t>High Jump World Record</t>
  </si>
  <si>
    <t>The page correctly lists the men's record by Javier Sotomayor and the women's record by Yaroslava Mahuchikh, which are the current records. Action: None.</t>
  </si>
  <si>
    <t>Gurning</t>
  </si>
  <si>
    <t>The page describes the sport and correctly mentions the long-time champion Tommy Mattinson. The winner of the most recent world championship in 2024 was indeed Tommy Mattinson. Action: None.</t>
  </si>
  <si>
    <t>This page provides a historical summary of Germany's participation in the FIFA World Cup, which is accurate up to and including the 2022 tournament. Action: None.</t>
  </si>
  <si>
    <t>The page correctly lists Carlos Alcaraz as the 2024 winner. The 2025 tournament has not yet occurred. Action: None.</t>
  </si>
  <si>
    <t>Sports Ball Size Guide</t>
  </si>
  <si>
    <t>This is a reference guide to the sizes of various sports balls. The specifications are stable and the information is not time-sensitive. Action: None.</t>
  </si>
  <si>
    <t>The page correctly lists Australia as the winner of the most recent tournament in 2022. The next tournament is in 2025. Action: None.</t>
  </si>
  <si>
    <t>2024 Ballon d'Or Results</t>
  </si>
  <si>
    <t>The page correctly lists the 2024 winners, Rodri (men's) and Aitana Bonmatí (women's). Action: None.</t>
  </si>
  <si>
    <t>The page correctly includes Argentina's win at the 2022 FIFA World Cup. Action: None.</t>
  </si>
  <si>
    <t>All-Time Greatest Golfers</t>
  </si>
  <si>
    <t>This is an opinion-based ranking ("GOAT list") and therefore not subject to regular updates based on new data. The underlying stats for the players listed are correct. Action: None.</t>
  </si>
  <si>
    <t>Wall Catch Test</t>
  </si>
  <si>
    <t>The page lists a detailed calendar for 2024. As we are in mid-2025, the calendar is outdated. Action: Update the page with the 2025 and/or 2026 major horse racing calendars.</t>
  </si>
  <si>
    <t>Yo-Yo Test Norms</t>
  </si>
  <si>
    <t>The page correctly lists Emiliano Martínez as the 2024 winner. Action: None.</t>
  </si>
  <si>
    <t>2022 Ballon d'Or Results</t>
  </si>
  <si>
    <t>This is a historical page correctly detailing the results of the 2022 awards, with Karim Benzema as the winner. Action: None.</t>
  </si>
  <si>
    <t>Handgrip Strength Test</t>
  </si>
  <si>
    <t>The page correctly lists the host nations for 2026 (USA, Canada, Mexico), 2030 (Spain, Portugal, Morocco), and 2034 (Saudi Arabia). Action: None.</t>
  </si>
  <si>
    <t>This page provides a historical summary of Portugal's participation in the FIFA World Cup, which is accurate up to and including the 2022 tournament. Action: None.</t>
  </si>
  <si>
    <t>VO2 Max Norms</t>
  </si>
  <si>
    <t>This page details a one-time team announced in 2020. The content is historical and does not require updates. Action: None.</t>
  </si>
  <si>
    <t>The page correctly lists the upcoming host cities of Milan-Cortina (2026), the French Alps (2030), and Salt Lake City (2034). Action: None.</t>
  </si>
  <si>
    <t>Soccer Pitch Dimensions</t>
  </si>
  <si>
    <t>The dimensions listed for fields and goals are consistent with the current IFAB Laws of the Game for 2025. Action: None.</t>
  </si>
  <si>
    <t>Arnis / Eskrima / Kali</t>
  </si>
  <si>
    <t>This is a descriptive page about a martial art. The content is not time-sensitive. Action: None.</t>
  </si>
  <si>
    <t>This is a definitional list of racquet sports. The content is not time-sensitive. Action: None.</t>
  </si>
  <si>
    <t>This is a glossary of badminton terms. The content is not time-sensitive. Action: None.</t>
  </si>
  <si>
    <t>This is a glossary of tennis terms. The content is not time-sensitive. Action: None.</t>
  </si>
  <si>
    <t>World Cup Golden Ball Winners</t>
  </si>
  <si>
    <t>The page correctly lists Lionel Messi as the winner of the Golden Ball for the 2022 FIFA World Cup. Action: None.</t>
  </si>
  <si>
    <t>The page correctly lists South Africa as the winner of the most recent men's tournament in 2023. Action: None.</t>
  </si>
  <si>
    <t>Longest Football Throw</t>
  </si>
  <si>
    <t>The page discusses the unofficial records and correctly notes that there is no official Guinness World Record for this feat. The information is current. Action: None.</t>
  </si>
  <si>
    <t>https://www.topendsports.com/sport/nationsports.htm</t>
  </si>
  <si>
    <t>List of National Sports</t>
  </si>
  <si>
    <t>This page provides a list of national sports by country. This information changes very infrequently. Action: None.</t>
  </si>
  <si>
    <t>This is an analysis page based on various metrics like participation and viewership. The rankings (with Australian Rules Football at the top) are consistent with recent 2024/2025 reports. Action: None.</t>
  </si>
  <si>
    <t>Sócrates Award Winners</t>
  </si>
  <si>
    <t>The page correctly lists Jennifer Hermoso as the 2024 Sócrates Award winner. Action: None.</t>
  </si>
  <si>
    <t>YMCA Step Test</t>
  </si>
  <si>
    <t>Coordination Fitness Tests</t>
  </si>
  <si>
    <t>This is an index page that links to other pages about coordination testing. It is not time-sensitive. Action: None.</t>
  </si>
  <si>
    <t>The page lists Elena Rybakina as the 2024 winner. The correct winner of the 2024 Wimbledon Women's Singles title was Barbora Krejčíková. Action: Update the 2024 winner on the list.</t>
  </si>
  <si>
    <t>Countries with ODI Status</t>
  </si>
  <si>
    <t>The page lists 12 countries with permanent ODI status and 8 with temporary status. As of 2025, the ICC has expanded this, and there are now 20 teams with ODI status. Action: Update the list of nations to reflect the current ICC rankings.</t>
  </si>
  <si>
    <t>This is an informational page about a specific, standardized fitness test battery. The content is not time-sensitive. Action: None.</t>
  </si>
  <si>
    <t>This is an index page that links to other pages about strength testing. It is not time-sensitive. Action: None</t>
  </si>
  <si>
    <t>This page lists newly created or defined sports. This information changes infrequently and the list is current. Action: None.</t>
  </si>
  <si>
    <t>US Open Golf Winners</t>
  </si>
  <si>
    <t>The page correctly lists Bryson DeChambeau as the winner of the 2024 U.S. Open. The 2025 tournament has not yet concluded. Action: None.</t>
  </si>
  <si>
    <t>The page lists Atalanta as the 2023-24 winner. The 2024-25 winner was Manchester United. Action: Update the winner list with the 2024-25 champion.</t>
  </si>
  <si>
    <t>2024 Sporting Calendar</t>
  </si>
  <si>
    <t>Outdated</t>
  </si>
  <si>
    <t>This page is explicitly for the year 2024. As we are in mid-2025, it is now a historical document. Action: Create a new calendar for 2025 and 2026.</t>
  </si>
  <si>
    <t>This page provides a historical summary of Brazil's participation in the FIFA World Cup, which is accurate up to and including their quarter-final exit in the 2022 tournament. Action: None.</t>
  </si>
  <si>
    <t>50-Meter Sprint Test</t>
  </si>
  <si>
    <t>Ligue 1 Winners</t>
  </si>
  <si>
    <t>The page correctly lists Paris Saint-Germain (PSG) as the 2023-24 winner. The 2024-25 winner was also Paris Saint-Germain. Action: Add the 2024-2025 season winner to the list.</t>
  </si>
  <si>
    <t>This page provides a historical summary of Italy's participation and correctly notes that they did not qualify for the 2022 tournament. Action: None.</t>
  </si>
  <si>
    <t>800m Run Test</t>
  </si>
  <si>
    <t>This is a descriptive page outlining the roles and responsibilities of netball positions, which are stable. The content is not time-sensitive. Action: None.</t>
  </si>
  <si>
    <t>The page correctly states there is no official world record for the shuttle run test and discusses the best-known scores, which remains accurate. Action: None.</t>
  </si>
  <si>
    <t>The page correctly lists the long-standing 100m world records by Usain Bolt and Florence Griffith-Joyner, which are still current. Action: None.</t>
  </si>
  <si>
    <t>About the FIFA World Cup</t>
  </si>
  <si>
    <t>This is a general information page about the tournament's history and format. The content is not time-sensitive. Action: None.</t>
  </si>
  <si>
    <t>This is an alphabetical index page that is not time-sensitive. Action: None.</t>
  </si>
  <si>
    <t>The page correctly lists the world records for men (Mike Powell, 1991) and women (Galina Chistyakova, 1988), which remain the current records. Action: None.</t>
  </si>
  <si>
    <t>The Open Championship Venues</t>
  </si>
  <si>
    <t>The page lists future venues up to Royal Birkdale in 2026. The R&amp;A has also announced Royal Liverpool for 2027. Action: Add the confirmed 2027 venue to the list.</t>
  </si>
  <si>
    <t>The equipment specifications listed are consistent with the current ITTF standards for 2025. Action: None.</t>
  </si>
  <si>
    <t>Anaerobic Fitness Tests</t>
  </si>
  <si>
    <t>This is an index page linking to pages about anaerobic capacity testing. It is not time-sensitive. Action: None.</t>
  </si>
  <si>
    <t>The page lists winners up to the 2023 tournament (won by Australia). The 2024 tournament was won by New Zealand. Action: Add the 2024 winner to the list.</t>
  </si>
  <si>
    <t>T-Test Agility Drill</t>
  </si>
  <si>
    <t>Fitness Component: Speed</t>
  </si>
  <si>
    <t>This is a definitional page about the physiological concept of speed. The content is not time-sensitive. Action: None.</t>
  </si>
  <si>
    <t>505 Agility Test</t>
  </si>
  <si>
    <t>History of Sports</t>
  </si>
  <si>
    <t>This is an index page that links to other historical pages. It is not time-sensitive. Action: None.</t>
  </si>
  <si>
    <t>The page correctly lists the long-standing world records by Usain Bolt and Florence Griffith-Joyner, which are still the current records. Action: None.</t>
  </si>
  <si>
    <t>The page lists Lionel Messi as the 2023 winner but is missing the most recent winners. The 2024 Ballon d'Or was won by Rodri (men's) and Aitana Bonmatí (women's). Action: Add the 2024 winners to the list.</t>
  </si>
  <si>
    <t>Fittest Sport (User Poll)</t>
  </si>
  <si>
    <t>This page displays the results of a user poll. The content is based on user submissions, not on time-sensitive data. Action: None.</t>
  </si>
  <si>
    <t>Striker of the Year (Gerd Müller Trophy)</t>
  </si>
  <si>
    <t>The page lists Erling Haaland as the 2023 winner. The 2024 award was won jointly by Harry Kane and Kylian Mbappé. Action: Update the winner list with the 2024 results.</t>
  </si>
  <si>
    <t>Sporting Profile of India</t>
  </si>
  <si>
    <t>The page provides a good overview of sports in India and correctly lists cricket as the most popular sport. The information is general and does not require frequent updates. Action: None.</t>
  </si>
  <si>
    <t>ICC T20 World Cup Hosts</t>
  </si>
  <si>
    <t>The page correctly lists the host nations for 2024 (USA/West Indies) and the upcoming hosts for 2026 (India/Sri Lanka). Action: None.</t>
  </si>
  <si>
    <t>Trunk Lift Test</t>
  </si>
  <si>
    <t>Sports Encyclopedia</t>
  </si>
  <si>
    <t>This is a functional calculator based on the fixed levels of the beep test. The content does not require updates. Action: None.</t>
  </si>
  <si>
    <t>Serie A Winners</t>
  </si>
  <si>
    <t>The page correctly lists Inter Milan as the 2023-24 winner. The winner of the 2024-25 Serie A was also Inter Milan. Action: Add the 2024-2025 season winner to the list.</t>
  </si>
  <si>
    <t>General Push-Up Test Protocol</t>
  </si>
  <si>
    <t>This page provides instructions on how to conduct a generic push-up test for fitness assessment. The content is not time-sensitive. Action: None.</t>
  </si>
  <si>
    <t>This is a descriptive page listing different equestrian disciplines. The content is not time-sensitive. Action: None.</t>
  </si>
  <si>
    <t>Aerobic Fitness Testing</t>
  </si>
  <si>
    <t>This is an index page that links to other pages about aerobic (endurance) fitness testing. It is not time-sensitive. Action: None.</t>
  </si>
  <si>
    <t>Catchball Sport Information</t>
  </si>
  <si>
    <t>This is a descriptive page about a niche sport. The content is not time-sensitive. Action: None.</t>
  </si>
  <si>
    <t>This is the main landing page and serves as a navigation hub. It is not time-sensitive. Action: None.</t>
  </si>
  <si>
    <t>The page correctly lists Kalyn Ponga as the 2023 winner and Cameron Munster as the 2024 winner. Action: None.</t>
  </si>
  <si>
    <t>Analysis of Sport Popularity</t>
  </si>
  <si>
    <t>This page discusses the methodology behind ranking sports popularity. The content is analytical and not time-sensitive. Action: None.</t>
  </si>
  <si>
    <t>Fitness Component: Balance</t>
  </si>
  <si>
    <t>This is a definitional page about the physiological concept of balance. The content is not time-sensitive. Action: None.</t>
  </si>
  <si>
    <t>The page correctly describes the modern voting process, including judging based on the seasonal format rather than the calendar year. Action: None.</t>
  </si>
  <si>
    <t>Brisbane Lions Club Song</t>
  </si>
  <si>
    <t>This page contains the lyrics to the club's official song, which has not changed. The content is not time-sensitive. Action: None.</t>
  </si>
  <si>
    <t>Sporting Profile of Italy</t>
  </si>
  <si>
    <t>This page provides a general overview of sports in Italy. The information is broad and remains accurate. Action: None.</t>
  </si>
  <si>
    <t>Sports Ball Weight Guide</t>
  </si>
  <si>
    <t>The official weights listed for various sports balls (e.g., soccer, basketball, cricket) are consistent with the current regulations for 2025. Action: None.</t>
  </si>
  <si>
    <t>All-Time Summer Olympics Medal Winners</t>
  </si>
  <si>
    <t>The page correctly reflects the all-time medal table including the results from the Paris 2024 Olympic Games. Action: None.</t>
  </si>
  <si>
    <t>Flexibility Fitness Testing</t>
  </si>
  <si>
    <t>This is an index page that links to other pages about flexibility testing. It is not time-sensitive. Action: None.</t>
  </si>
  <si>
    <t>This page provides general procedures for conducting a sprint test. The content is not time-sensitive. Action: None.</t>
  </si>
  <si>
    <t>Yo-Yo Intermittent Test Levels</t>
  </si>
  <si>
    <t>The page correctly lists Jannik Sinner as the 2024 winner. The 2025 tournament has not yet occurred. Action: None.</t>
  </si>
  <si>
    <t>Winter Olympic Sports List</t>
  </si>
  <si>
    <t>The page lists the core Winter Olympic sports. Ski mountaineering, which debuted in 2026, is included. Action: None.</t>
  </si>
  <si>
    <t>2013 Ballon d'Or Results</t>
  </si>
  <si>
    <t>This is a historical page correctly detailing the results of the 2013 awards, with Cristiano Ronaldo as the winner. Action: None.</t>
  </si>
  <si>
    <t>FitnessGram Curl-Up Test</t>
  </si>
  <si>
    <t>This is a procedural page explaining how to conduct a specific, standardized fitness test. The content is not time-sensitive. Action: None.</t>
  </si>
  <si>
    <t>The page correctly lists all winners up to and including the 2024 winner, Aitana Bonmatí. Action: None.</t>
  </si>
  <si>
    <t>Sepak Takraw Information</t>
  </si>
  <si>
    <t>This is a descriptive page about a sport. The content is not time-sensitive. Action: None.</t>
  </si>
  <si>
    <t>Basketball Equipment</t>
  </si>
  <si>
    <t>The equipment specifications listed (hoop height, ball size, etc.) are consistent with current NBA and FIBA standards for 2025. Action: None.</t>
  </si>
  <si>
    <t>Football (Soccer) Calendar</t>
  </si>
  <si>
    <t>The page lists a calendar for 2024. As we are in mid-2025, the calendar is outdated. Action: Update the page with the 2025 and/or 2026 major soccer event calendars.</t>
  </si>
  <si>
    <t>The page correctly lists the 16 host cities for the 2026 tournament. This list is confirmed and has not changed. Action: None.</t>
  </si>
  <si>
    <t>2018 Ballon d'Or Results</t>
  </si>
  <si>
    <t>This is a historical page correctly detailing the results of the 2018 awards, with Luka Modrić as the winner. Action: None.</t>
  </si>
  <si>
    <t>Ballon d'Or Winners List (Men)</t>
  </si>
  <si>
    <t>The page lists Lionel Messi as the 2023 winner but is missing the most recent winner. The 2024 Ballon d'Or was won by Rodri. Action: Add the 2024 winner to the list.</t>
  </si>
  <si>
    <t>2003 Ballon d'Or Results</t>
  </si>
  <si>
    <t>This is a historical page correctly detailing the results of the 2003 awards, with Pavel Nedvěd as the winner. Action: None.</t>
  </si>
  <si>
    <t>The page lists future venues up to 2031. The PGA has announced venues up to 2034 (PGA Frisco). Action: Add the confirmed future venues from 2032-2034 to provide a more complete schedule.</t>
  </si>
  <si>
    <t>30-Meter Sprint Test</t>
  </si>
  <si>
    <t>ESPN Fittest Sports List</t>
  </si>
  <si>
    <t>This page details results from a specific ESPN project from 2012. The content is historical and does not require updates. Action: None.</t>
  </si>
  <si>
    <t>The page correctly lists Manchester City as the winner of the final 7-team tournament in 2023. It also mentions the new 32-team format starting in 2025. Action: None.</t>
  </si>
  <si>
    <t>Arm Curl Test</t>
  </si>
  <si>
    <t>Shuttle Run Test Information</t>
  </si>
  <si>
    <t>This is a general information page about the shuttle run test. The content is not time-sensitive. Action: None.</t>
  </si>
  <si>
    <t>ESPN Fittest Boxers List</t>
  </si>
  <si>
    <t>This page details results from a specific ESPN project ranking athletes. The content is historical and does not require updates. Action: None.</t>
  </si>
  <si>
    <t>The page correctly lists the confirmed future venues up to Congressional Country Club in 2037. Action: None.</t>
  </si>
  <si>
    <t>Partial Curl-Up Test</t>
  </si>
  <si>
    <t>Youngest World Cup Players</t>
  </si>
  <si>
    <t>The page correctly lists the long-standing record of Norman Whiteside as the youngest player. No player at the 2022 World Cup broke this record. Action: None.</t>
  </si>
  <si>
    <t>Sporting Profile of Ecuador</t>
  </si>
  <si>
    <t>This is a general overview page about sports in Ecuador. The information is broad and remains accurate. Action: None.</t>
  </si>
  <si>
    <t>3-Cone Drill Test</t>
  </si>
  <si>
    <t>The page correctly lists the current men's (Kelvin Kiptum, 2023) and women's (Tigst Assefa, 2023) world records. Action: None.</t>
  </si>
  <si>
    <t>ESPN Fittest Sports (Speed)</t>
  </si>
  <si>
    <t>This page details results from a specific ESPN project from 2012 ranking sports by speed. The content is historical. Action: None.</t>
  </si>
  <si>
    <t>SWOLF Score for Swimming</t>
  </si>
  <si>
    <t>This is a procedural page explaining a swimming efficiency metric. The concept is stable. Action: None.</t>
  </si>
  <si>
    <t>Sporting Profile of Egypt</t>
  </si>
  <si>
    <t>This is a general overview page about sports in Egypt. The information is broad and remains accurate. Action: None.</t>
  </si>
  <si>
    <t>https://www.topendsports.com/sport/soccer/list-league-epl-winners.htm</t>
  </si>
  <si>
    <t>English Premier League Winners</t>
  </si>
  <si>
    <t>The page correctly lists Manchester City as the 2023-24 winner. The winner of the 2024-25 season was Manchester City. Action: Add the 2024-2025 season winner to the list.</t>
  </si>
  <si>
    <t>Women's World Cup Hosts</t>
  </si>
  <si>
    <t>The page correctly lists Australia/New Zealand for 2023 and the next confirmed host, Brazil, for 2027. Action: None.</t>
  </si>
  <si>
    <t>America's Cup Winners</t>
  </si>
  <si>
    <t>The page correctly lists Emirates Team New Zealand as the winner of the most recent America's Cup in 2024. Action: None.</t>
  </si>
  <si>
    <t>Sport Categories Index</t>
  </si>
  <si>
    <t>This is an index page that links to different categories of sports. It is not time-sensitive. Action: None.</t>
  </si>
  <si>
    <t>Sporting Profile of China</t>
  </si>
  <si>
    <t>This is a general overview page about sports in China. The information is broad and remains accurate. Action: None.</t>
  </si>
  <si>
    <t>Home Sit-up Test</t>
  </si>
  <si>
    <t>This page provides instructions for a generic fitness test. The content is not time-sensitive. Action: None.</t>
  </si>
  <si>
    <t>Nude Olympics Information</t>
  </si>
  <si>
    <t>This page describes a historical, niche event that is no longer held. The information is accurate. Action: None.</t>
  </si>
  <si>
    <t>2020 Ballon d'Or</t>
  </si>
  <si>
    <t>The page correctly states that the 2020 Ballon d'Or was not awarded due to the COVID-19 pandemic. Action: None.</t>
  </si>
  <si>
    <t>This is a glossary of terms for tenpin bowling. The content is not time-sensitive. Action: None.</t>
  </si>
  <si>
    <t>The page correctly lists Aryna Sabalenka as the 2024 winner. The 2025 tournament has not yet occurred. Action: None.</t>
  </si>
  <si>
    <t>This page outlines the fundamental rules (Laws) of cricket, which are stable. The content is not time-sensitive. Action: None.</t>
  </si>
  <si>
    <t>Norm Smith Medal Winners</t>
  </si>
  <si>
    <t>The page correctly lists Isaac Heeney as the winner of the 2024 Norm Smith Medal. The 2025 AFL season is ongoing. Action: None.</t>
  </si>
  <si>
    <t>Forbes Highest-Paid Athletes Index</t>
  </si>
  <si>
    <t>This is an index page. The main list linked is for 2023. The 2024 and 2025 lists have been released by Forbes. Action: Add links and summaries for the 2024 and 2025 Forbes lists.</t>
  </si>
  <si>
    <t>2024 NBA Draft Combine Results</t>
  </si>
  <si>
    <t>The page correctly details the results from the 2024 combine. However, the 2025 NBA Draft Combine has concluded. Action: Create a new page for the 2025 results.</t>
  </si>
  <si>
    <t>Kayaking Information</t>
  </si>
  <si>
    <t>This is a descriptive page about the sport of kayaking. The content is not time-sensitive. Action: None.</t>
  </si>
  <si>
    <t>Sporting Profile of Peru</t>
  </si>
  <si>
    <t>This is a general overview page about sports in Peru. The information is broad and remains accurate. Action: None.</t>
  </si>
  <si>
    <t>Body Composition Testing Index</t>
  </si>
  <si>
    <t>This is an index page that links to other pages about body composition testing. It is not time-sensitive. Action: None.</t>
  </si>
  <si>
    <t>Hurdles Information</t>
  </si>
  <si>
    <t>This is a descriptive page about the track and field event. The content is not time-sensitive. Action: None.</t>
  </si>
  <si>
    <t>Supraspinale Skinfold Test</t>
  </si>
  <si>
    <t>This is a procedural page explaining how to conduct a specific, standardized body measurement. The content is not time-sensitive. Action: None.</t>
  </si>
  <si>
    <t>Back Scratch Test</t>
  </si>
  <si>
    <t>Sporting Profile of Argentina</t>
  </si>
  <si>
    <t>This is a general overview page about sports in Argentina, which correctly highlights their 2022 World Cup success. The information is broad and remains accurate. Action: None.</t>
  </si>
  <si>
    <t>World Soccer's 100 Greatest of 20th Century</t>
  </si>
  <si>
    <t>This page details a list created in 1999. The content is historical and does not require updates. Action: None.</t>
  </si>
  <si>
    <t>The page correctly lists Xander Schauffele as the winner of the 2024 Open Championship. The 2025 tournament has not yet occurred. Action: None.</t>
  </si>
  <si>
    <t>2001 Ballon d'Or Results</t>
  </si>
  <si>
    <t>This is a historical page correctly detailing the results of the 2001 awards, with Michael Owen as the winner. Action: None.</t>
  </si>
  <si>
    <t>Ballon d'Or Winners List (Combined)</t>
  </si>
  <si>
    <t>This page lists winners but stops at 2023. The 2024 Ballon d'Or was won by Rodri (men's) and Aitana Bonmatí (women's). Action: Add the 2024 winners to the list.</t>
  </si>
  <si>
    <t>https://www.topendsports.com/sport/soccer/awards/ballondor-2015.htm</t>
  </si>
  <si>
    <t>2015 Ballon d'Or award results and winner rankings</t>
  </si>
  <si>
    <t>This is a historical reference page documenting the complete results of the 2015 Ballon d'Or award, which is a fixed historical event that will never change. Action: None.</t>
  </si>
  <si>
    <t>Home vertical jump fitness test procedure and scoring standards</t>
  </si>
  <si>
    <t>This is a procedural page explaining how to conduct a standardized fitness test with measurement techniques and scoring tables. The content is not time-sensitive and represents established testing protocols that change rarely. Action: None.</t>
  </si>
  <si>
    <t>General information about table tennis sport and rules</t>
  </si>
  <si>
    <t>The page contains an incorrect rule stating that table tennis sets are played to 21 points, when the official ITTF rule changed to 11 points per set in 2001. This fundamental scoring rule error needs correction.</t>
  </si>
  <si>
    <t>https://www.topendsports.com/sport/soccer/awards/ballondor-2007.htm</t>
  </si>
  <si>
    <t>2007 Ballon d'Or award results and final voting rankings</t>
  </si>
  <si>
    <t>This is a historical reference page documenting the complete 2007 Ballon d'Or results with KakÃ¡ as winner and all voting details. Action: None.</t>
  </si>
  <si>
    <t>APFT (Army Physical Fitness Test) 2-minute push-up test procedures</t>
  </si>
  <si>
    <t>The page states "This test will be superseded with the Hand Release Push-Up Test in 2020" but continues describing the APFT as current protocol, creating confusion about whether this test is still active as of 2025. The transition status and current relevance need clarification.</t>
  </si>
  <si>
    <t>FIFA Club World Cup tournament information and history</t>
  </si>
  <si>
    <t>The page correctly mentions the 2025 tournament format change and dates (June 15 - July 13, 2025), but since today is June 13, 2025, the tournament has started and likely has ongoing results, group standings, or completed matches that should be reflected. The page needs updating with current tournament progress.</t>
  </si>
  <si>
    <t>https://www.topendsports.com/events/games/disabled-games/special-olympics/index.htm</t>
  </si>
  <si>
    <t>Special Olympics World Games overview and upcoming events</t>
  </si>
  <si>
    <t>The page correctly lists the 2025 Winter Games in Turin, Italy and provides accurate upcoming event schedule through 2029. Action: None.</t>
  </si>
  <si>
    <t>https://www.topendsports.com/testing/norms/height-growth-chart.htm</t>
  </si>
  <si>
    <t>Height growth charts and measurement procedures for children aged 2-18 years</t>
  </si>
  <si>
    <t>This is a procedural page explaining how to use standardized height growth charts based on World Health Organisation data, with measurement protocols that change very rarely. Action: None.</t>
  </si>
  <si>
    <t>https://www.topendsports.com/testing/tests/vertical-jump.htm</t>
  </si>
  <si>
    <t>Vertical jump testing procedures using flight time measurement</t>
  </si>
  <si>
    <t>This is a procedural page explaining standardized fitness testing methodology and equipment usage. The content is not time-sensitive and testing procedures change very rarely. Action: None.</t>
  </si>
  <si>
    <t>https://www.topendsports.com/events/golf-majors/grand-slam.htm</t>
  </si>
  <si>
    <t>Golf Grand Slam achievements and definitions</t>
  </si>
  <si>
    <t>The page correctly explains Grand Slam definitions and lists all six Career Grand Slam winners including the most recent achievement by Rory McIlroy (completed in 2014). Action: None.</t>
  </si>
  <si>
    <t>https://www.topendsports.com/events/soccer/fa-cup/index.htm</t>
  </si>
  <si>
    <t>FA Cup football competition overview and general information</t>
  </si>
  <si>
    <t>The page provides general information about the FA Cup competition including its history, format, and rules, which remains current and accurate. Action: None.</t>
  </si>
  <si>
    <t>Six Nations Rugby Championship results and information</t>
  </si>
  <si>
    <t>The page is missing the 2024 and 2025 Six Nations Championship results, with the most recent entry being Ireland's 2023 victory. The 2024 tournament would have concluded by March 2024, and the 2025 tournament by March 2025.</t>
  </si>
  <si>
    <t>https://www.topendsports.com/events/summer/sports/trivia-sitting.htm</t>
  </si>
  <si>
    <t>Olympic sports where athletes compete while sitting</t>
  </si>
  <si>
    <t>This is an informational categorization of Olympic sports by athlete position, which changes very rarely as new sports are added to or removed from Olympic programs. The content appears comprehensive for current Olympic sports and includes relevant historical context. Action: None.</t>
  </si>
  <si>
    <t>https://www.topendsports.com/events/winter/sports/skeleton.htm</t>
  </si>
  <si>
    <t>Skeleton events at Winter Olympics</t>
  </si>
  <si>
    <t>The page mentions skeleton events for 2026 Olympics but lacks results from the 2018 Pyeongchang and 2022 Beijing Winter Olympics, which have already occurred. The historical information stops at 2014 Sochi Games, missing two complete Olympic cycles of results.</t>
  </si>
  <si>
    <t>https://www.topendsports.com/events/winter/sports/alpine-skiing.htm</t>
  </si>
  <si>
    <t>Alpine Skiing at the Winter Olympics - general information and history</t>
  </si>
  <si>
    <t>The page contains an error about the mixed team event, stating it "was removed from the 2022 program" but then contradicting this by saying "In 2018 and 2022 a mixed-team event was held." The mixed team event was actually held in 2022 and will continue in 2026, making the current event count 11, not 10.</t>
  </si>
  <si>
    <t>https://www.topendsports.com/events/discontinued/winter-sports.htm</t>
  </si>
  <si>
    <t>Historical Winter Olympic sports that have been discontinued</t>
  </si>
  <si>
    <t>This page documents historical Winter Olympic sports that were discontinued in past decades, with the most recent example being from 1948. The content is purely historical and will not change. Action: None.</t>
  </si>
  <si>
    <t>https://www.topendsports.com/testing/tests/softball-throw.htm</t>
  </si>
  <si>
    <t>Softball throw fitness test procedures and methodology</t>
  </si>
  <si>
    <t>This is a procedural page explaining how to conduct a standardized fitness test with technical specifications and methodology. The content is not time-sensitive and represents established testing protocols. Action: None.</t>
  </si>
  <si>
    <t>https://www.topendsports.com/events/winter/sports/luge.htm</t>
  </si>
  <si>
    <t>Luge events and history at Winter Olympics</t>
  </si>
  <si>
    <t>The page mentions women's doubles was "added in 2026" but doesn't reflect that the 2026 Milano-Cortina Olympics haven't occurred yet from today's 2025 perspective. The content needs clarification about when these event changes take effect.</t>
  </si>
  <si>
    <t>https://www.topendsports.com/athletes/football-soccer/ronaldo.htm</t>
  </si>
  <si>
    <t>Profile of retired Brazilian footballer Ronaldo LuÃ­s NazÃ¡rio de Lima</t>
  </si>
  <si>
    <t>The page correctly covers the career and achievements of retired footballer Ronaldo (1976-2011), with accurate historical information about his clubs, awards, and accomplishments. Action: None.</t>
  </si>
  <si>
    <t>https://www.topendsports.com/sport/list/badminton.htm</t>
  </si>
  <si>
    <t>General overview of badminton sport rules, history, and related sports</t>
  </si>
  <si>
    <t>This is an encyclopedic overview page explaining badminton's basic rules, history, equipment, and related sports variants. The content is educational and procedural in nature, not tied to current events or recent results. Action: None.</t>
  </si>
  <si>
    <t>Step test procedures for fitness assessment</t>
  </si>
  <si>
    <t>This is a procedural page explaining how to conduct standardized step tests for measuring aerobic fitness. The content describes general testing procedures, equipment requirements, and methodology that changes rarely if at all. Action: None.</t>
  </si>
  <si>
    <t>https://www.topendsports.com/events/summer/hosts/rio/sports.htm</t>
  </si>
  <si>
    <t>Sports program for the 2016 Rio Olympics</t>
  </si>
  <si>
    <t>This page documents the specific 28 sports that were included in the 2016 Rio Olympics, which is completed historical information that will never change. Action: None.</t>
  </si>
  <si>
    <t>https://www.topendsports.com/events/summer/sports/cycling.htm</t>
  </si>
  <si>
    <t>Olympic Cycling events and history</t>
  </si>
  <si>
    <t>The page is labeled as covering Olympic cycling but focuses heavily on 2024 Paris Olympics events ("22 cycling events that will be part of the Olympic program in 2024") without mentioning the 2028 Los Angeles Olympics or providing a more general current overview. The content needs updating to reflect the current Olympic cycle and future games.</t>
  </si>
  <si>
    <t>https://www.topendsports.com/events/winter/sports/curling.htm</t>
  </si>
  <si>
    <t>Curling at the Winter Olympics - sport overview and history</t>
  </si>
  <si>
    <t>The page correctly describes curling's Olympic history, current medal events (men's, women's, mixed doubles since 2018), and historical facts about the sport's inclusion in the Winter Olympics. Action: None.</t>
  </si>
  <si>
    <t>https://www.topendsports.com/events/winter/sports/freestyle-skiing.htm</t>
  </si>
  <si>
    <t>Freestyle Skiing events at the Winter Olympics</t>
  </si>
  <si>
    <t>The page correctly lists all current Olympic freestyle skiing events and accurately describes the historical timeline of additions through 2026. Action: None.</t>
  </si>
  <si>
    <t>https://www.topendsports.com/testing/tests/abendur.htm</t>
  </si>
  <si>
    <t>Abdominal sit-up endurance test procedures and methods</t>
  </si>
  <si>
    <t>This is a procedural page explaining how to conduct standardized fitness tests with detailed technical specifications. The content is not time-sensitive and fitness test protocols change very rarely. Action: None.</t>
  </si>
  <si>
    <t>2025 Ballon d'Or Results</t>
  </si>
  <si>
    <t>The page correctly indicates the 2025 Ballon d'Or ceremony will be held in October 2025 and appropriately shows the content as prospective since the award hasn't been announced yet (ceremony typically occurs in late October). Action: None.</t>
  </si>
  <si>
    <t>https://www.topendsports.com/athletes/football-soccer/platini-michel.htm</t>
  </si>
  <si>
    <t>Michel Platini career profile and achievements</t>
  </si>
  <si>
    <t>The page states Platini "is currently the president of the Union of European Football Associations" but he resigned from UEFA presidency in 2015 due to FIFA ethics violations. This biographical information is significantly outdated.</t>
  </si>
  <si>
    <t>https://www.topendsports.com/sport/list/cricket.htm</t>
  </si>
  <si>
    <t>General overview and explanation of cricket as a sport</t>
  </si>
  <si>
    <t>This is an encyclopedic overview explaining cricket's basic rules, formats, equipment, and variations. The content covers fundamental aspects of the sport that rarely change. Action: None.</t>
  </si>
  <si>
    <t>Heart rate training zones table based on Karvonen Formula</t>
  </si>
  <si>
    <t>This is a technical fitness reference table showing heart rate calculations using established physiological formulas. The mathematical content and training principles are not time-sensitive and rarely change. Action: None.</t>
  </si>
  <si>
    <t>https://www.topendsports.com/sport/soccer/awards/goalkeeper-fifa.htm</t>
  </si>
  <si>
    <t>FIFA Best Goalkeeper Award winners list for male and female categories</t>
  </si>
  <si>
    <t>The page correctly includes the 2024 FIFA Best Goalkeeper Award winners (Emiliano MartÃ­nez for men, Alyssa Naeher for women) and maintains a complete historical list back to the award's inception. Action: None.</t>
  </si>
  <si>
    <t>Tug of War sport overview and rules explanation</t>
  </si>
  <si>
    <t>This is a general encyclopedic page explaining the sport of tug of war, its history, rules, and equipment specifications. The content is not time-sensitive and represents established information about the sport. Action: None.</t>
  </si>
  <si>
    <t>https://www.topendsports.com/events/soccer/uefa-nations/index.htm</t>
  </si>
  <si>
    <t>UEFA Nations League competition overview and results</t>
  </si>
  <si>
    <t>The page mentions "The next event finals will be held in June 2025" but since today is June 13, 2025, those finals should have concluded and the winner should be updated on the page.</t>
  </si>
  <si>
    <t>Predictions for 2025 Ballon d'Or winners</t>
  </si>
  <si>
    <t>The page contains predictions for the 2025 Ballon d'Or award, which will be presented in October/November 2025. Since today is June 13, 2025, the predictions remain relevant and timely. Action: None.</t>
  </si>
  <si>
    <t>https://www.topendsports.com/sport/list/tennis-beach.htm</t>
  </si>
  <si>
    <t>Beach Tennis sport description and rules explanation</t>
  </si>
  <si>
    <t>This is a procedural page explaining the rules, format, and variations of beach tennis as a sport. The content describes how the game is played and is not time-sensitive. Action: None.</t>
  </si>
  <si>
    <t>https://www.topendsports.com/events/summer/sports/roller-sports.htm</t>
  </si>
  <si>
    <t>Olympic Roller Sports inclusion history and status</t>
  </si>
  <si>
    <t>The page discusses roller sports' quest for Olympic inclusion but ends with 2016 acceptance for Tokyo 2020, missing coverage of what actually happened at the Tokyo 2021 Olympics and Paris 2024 Olympics. The content needs updating to reflect skateboarding's actual Olympic debut and results.</t>
  </si>
  <si>
    <t>https://www.topendsports.com/sport/list/athletics-hammer-throw.htm</t>
  </si>
  <si>
    <t>Hammer throw sport overview and technical specifications</t>
  </si>
  <si>
    <t>This is a procedural/educational page explaining hammer throw rules, equipment specifications, and technique. The content is not time-sensitive and covers fundamental aspects of the sport that rarely change. Action: None.</t>
  </si>
  <si>
    <t>https://www.topendsports.com/testing/heart-rate-maximum.htm</t>
  </si>
  <si>
    <t>Maximum heart rate measurement and calculation methods</t>
  </si>
  <si>
    <t>This is a procedural page explaining heart rate measurement techniques and calculation formulas that rarely change. The content covers established scientific methods and formulas that remain valid over time. Action: None.</t>
  </si>
  <si>
    <t>https://www.topendsports.com/events/summer/sports/aquatics.htm</t>
  </si>
  <si>
    <t>Olympic aquatics sports overview and history</t>
  </si>
  <si>
    <t>The page correctly describes the four aquatic disciplines at the Olympics with accurate historical information about when each sport was introduced. Action: None.</t>
  </si>
  <si>
    <t>https://www.topendsports.com/events/summer/sports/parkour.htm</t>
  </si>
  <si>
    <t>Parkour's potential inclusion in the Olympic Games</t>
  </si>
  <si>
    <t>The page discusses parkour's potential inclusion in future Olympics and mentions the 2022 World Games as a test, but fails to acknowledge that the Paris 2024 Olympics have already concluded without parkour being included. The content needs updating to reflect this outcome and current status for LA 2028.</t>
  </si>
  <si>
    <t>https://www.topendsports.com/testing/tests/v-sit.htm</t>
  </si>
  <si>
    <t>V-Sit reach flexibility test procedure and description</t>
  </si>
  <si>
    <t>This page explains standardized fitness test procedures and measurement techniques that change rarely, if at all. The content is not time-sensitive and describes established testing protocols. Action: None.</t>
  </si>
  <si>
    <t>https://www.topendsports.com/events/summer/sports/archery.htm</t>
  </si>
  <si>
    <t>Olympic Archery overview and history</t>
  </si>
  <si>
    <t>The page correctly covers Olympic archery history through Paris 2024 and mentions the upcoming LA 2028 compound archery addition. Action: None.</t>
  </si>
  <si>
    <t>https://www.topendsports.com/events/summer/sports/diving.htm</t>
  </si>
  <si>
    <t>Olympic diving events and program information</t>
  </si>
  <si>
    <t>The page focuses on 2024 Paris Olympics diving events but should include information about the upcoming 2028 Los Angeles Olympics or transition to more general Olympic diving content since we're now in 2025. The historical information and trivia sections remain accurate and don't require changes.</t>
  </si>
  <si>
    <t>https://www.topendsports.com/events/worldcupsoccer/countries/ireland.htm</t>
  </si>
  <si>
    <t>Ireland's participation in FIFA World Cup tournaments</t>
  </si>
  <si>
    <t>The page mentions Ireland qualified for the women's FIFA World Cup for the first time in 2023, but doesn't include their actual performance at the 2023 Women's World Cup in Australia/New Zealand. The women's tournament results and Ireland's debut appearance details are missing.</t>
  </si>
  <si>
    <t>https://www.topendsports.com/sport/cricket/basics.htm</t>
  </si>
  <si>
    <t>Basic explanation of cricket rules and gameplay</t>
  </si>
  <si>
    <t>This is a fundamental explanation of cricket basics including game format, player roles, and general rules. The content is not time-sensitive and represents established cricket fundamentals that rarely change. Action: None.</t>
  </si>
  <si>
    <t>Chester Step Test fitness testing procedure</t>
  </si>
  <si>
    <t>This is a procedural page explaining how to conduct a standardized fitness test developed by Professor Kevin Sykes. The content is not time-sensitive and represents established testing protocols. Action: None.</t>
  </si>
  <si>
    <t>Hand span measurement test procedure</t>
  </si>
  <si>
    <t>Groin flexibility test procedure and scoring standards</t>
  </si>
  <si>
    <t>This is a procedural page explaining how to conduct a standardized fitness test with established scoring criteria. The content is not time-sensitive and represents established testing methodology. Action: None.</t>
  </si>
  <si>
    <t>Beep test decimal score conversion methodology</t>
  </si>
  <si>
    <t>This is a procedural page explaining how to convert beep test scores to decimal format for statistical calculations. The mathematical conversion methodology is not time-sensitive and changes rarely. Action: None.</t>
  </si>
  <si>
    <t>https://www.topendsports.com/events/summer/sports/windsurfing.htm</t>
  </si>
  <si>
    <t>Olympic windsurfing history and equipment evolution</t>
  </si>
  <si>
    <t>The page discusses Paris 2024 in future tense ("will be held at Marseilles") when those Olympics have already concluded, and lacks information about the 2024 results and any developments for the 2028 Los Angeles Olympics. The content needs updating to reflect that Paris 2024 is now historical.</t>
  </si>
  <si>
    <t>https://www.topendsports.com/sport/list/rackets.htm</t>
  </si>
  <si>
    <t>Rackets sport description and rules</t>
  </si>
  <si>
    <t>This is an encyclopedia entry explaining the rules, equipment, and gameplay of rackets, a traditional racket sport. The content describes fundamental aspects of the sport that change very rarely, if at all. Action: None.</t>
  </si>
  <si>
    <t>Calf muscle flexibility test procedure and instructions</t>
  </si>
  <si>
    <t>https://www.topendsports.com/events/summer/medal-tally/index.htm</t>
  </si>
  <si>
    <t>Olympic Summer Games medal tally tables from all Olympic Games</t>
  </si>
  <si>
    <t>The page correctly includes medal tallies from all Summer Olympics including the most recent Paris 2024 Games. Action: None.</t>
  </si>
  <si>
    <t>https://www.topendsports.com/events/summer/sports/trivia-judged.htm</t>
  </si>
  <si>
    <t>Olympic sports that involve subjective judging by officials</t>
  </si>
  <si>
    <t>The page lists breakdancing as an Olympic sport but fails to mention it was only included in Paris 2024 and will not continue in LA 2028, while also listing karate as "discontinued" when it was only featured in Tokyo 2020. The current status of judged sports for LA 2028 needs clarification.</t>
  </si>
  <si>
    <t>https://www.topendsports.com/testing/height-weight-table2.htm</t>
  </si>
  <si>
    <t>Height-weight table with BMI recommendations using metric units</t>
  </si>
  <si>
    <t>This is a reference table showing recommended body weights based on height using standard BMI ranges (20-25 for ideal weight). The BMI standards and calculation methods are established medical/fitness guidelines that change very rarely. Action: None.</t>
  </si>
  <si>
    <t>https://www.topendsports.com/sport/list/athletics-discus.htm</t>
  </si>
  <si>
    <t>Discus throw sport explanation and rules</t>
  </si>
  <si>
    <t>This is a procedural page explaining discus throw rules, techniques, and equipment specifications that change rarely if ever. The content is not time-sensitive and covers fundamental aspects of the sport. Action: None.</t>
  </si>
  <si>
    <t>Racquetball sport overview and rules explanation</t>
  </si>
  <si>
    <t>This is a general informational page explaining racquetball rules, equipment, court dimensions, and related sports. The content is not time-sensitive and focuses on fundamental aspects of the sport that rarely change. Action: None.</t>
  </si>
  <si>
    <t>https://www.topendsports.com/world/countries/south-africa.htm</t>
  </si>
  <si>
    <t>Sport in South Africa - country sports profile</t>
  </si>
  <si>
    <t>The page is missing recent major sporting events and achievements from 2024-2025, including any recent Rugby Championship results, cricket series outcomes, and other international competitions South Africa may have participated in or hosted during this period.</t>
  </si>
  <si>
    <t>https://www.topendsports.com/events/games/disabled-games/invictus/index.htm</t>
  </si>
  <si>
    <t>Invictus Games multi-sport event for wounded soldiers</t>
  </si>
  <si>
    <t>The page contains several errors - it lists both 2023 and 2025 games as the "6th" games, and is missing the actual 2023 DÃ¼sseldorf games results and likely the 2024 games information. The future events section needs correction and updating with recent competition results.</t>
  </si>
  <si>
    <t>https://www.topendsports.com/events/summer/countries/country-codes.htm</t>
  </si>
  <si>
    <t>Olympic Games 3-digit country codes used by the IOC</t>
  </si>
  <si>
    <t>The page correctly lists current IOC country codes and includes recent additions like Kosovo (KOS) and South Sudan (SSD), along with historical codes for reference. Action: None.</t>
  </si>
  <si>
    <t>https://www.topendsports.com/sport/list/tennis-paddle.htm</t>
  </si>
  <si>
    <t>Paddle tennis sport overview and rules explanation</t>
  </si>
  <si>
    <t>This is a general informational page explaining the sport of paddle tennis, its origins, rules, and related sports. The content is not time-sensitive and represents established information about the sport itself. Action: None.</t>
  </si>
  <si>
    <t>https://www.topendsports.com/sport/tenpin/dimensions.htm</t>
  </si>
  <si>
    <t>Tenpin bowling lane dimensions and equipment specifications</t>
  </si>
  <si>
    <t>This page details official technical specifications for bowling facilities, pins, and equipment that are established by governing bodies and change rarely if ever. The content is not time-sensitive. Action: None.</t>
  </si>
  <si>
    <t>https://www.topendsports.com/athletes/football-soccer/di-stefano-alfredo.htm</t>
  </si>
  <si>
    <t>Biographical profile of deceased soccer player Alfredo Di StÃ©fano</t>
  </si>
  <si>
    <t>This is a biographical profile of a player who died in 2014, containing fixed historical achievements and career statistics that cannot change. Action: None.</t>
  </si>
  <si>
    <t>https://www.topendsports.com/events/summer/oldest-youngest.htm</t>
  </si>
  <si>
    <t>Olympic Games oldest and youngest competitor records (all-time historical records)</t>
  </si>
  <si>
    <t>The page correctly documents historical Olympic records for oldest and youngest competitors across Summer Games history, with the most recent entries being from Tokyo 2021 (Momiji Nishiya, Kokona Hiraki, Sky Brown, Mary Hanna). Action: None.</t>
  </si>
  <si>
    <t>Lat pulldown 1RM fitness test procedure</t>
  </si>
  <si>
    <t>This is a procedural page explaining how to conduct a standardized fitness test with methodology, equipment requirements, and scoring procedures. The content is not time-sensitive and represents established testing protocols. Action: None.</t>
  </si>
  <si>
    <t>https://www.topendsports.com/events/worldcupsoccer/countries/spain.htm</t>
  </si>
  <si>
    <t>Spain's participation and performance history at FIFA World Cup tournaments</t>
  </si>
  <si>
    <t>The page accurately covers Spain's World Cup history through the 2022 Qatar tournament and correctly mentions their co-hosting of the 2030 World Cup. Action: None.</t>
  </si>
  <si>
    <t>AFL Reaction Time Test procedure and description</t>
  </si>
  <si>
    <t>This is a procedural page explaining how to conduct a standardized fitness test used in the AFL Combine. The content describes testing methodology and equipment specifications that change rarely. Action: None.</t>
  </si>
  <si>
    <t>South Korea sport profile and sporting achievements</t>
  </si>
  <si>
    <t>The page contains several factual errors that need correction - South Korea reached World Cup semifinals in 2002 but not 2010, and claims they qualified for every World Cup since 1986 which is incorrect. Additionally, the 2024 Winter Youth Olympics and Table Tennis Teams World Championship have concluded and should be moved from upcoming to past events.</t>
  </si>
  <si>
    <t>https://www.topendsports.com/world/lists/earnings/athletes-paid-1990.htm</t>
  </si>
  <si>
    <t>Forbes list of highest-paid athletes from 1990</t>
  </si>
  <si>
    <t>This is a historical reference page documenting Forbes' first-ever highest-paid athletes list from 1990, with fixed historical data that will never change. Action: None.</t>
  </si>
  <si>
    <t>https://www.topendsports.com/testing/tests/step-sharkey.htm</t>
  </si>
  <si>
    <t>Sharkey/Forestry Step Test fitness assessment procedure</t>
  </si>
  <si>
    <t>This is a procedural page explaining how to conduct a standardized fitness test developed in 1979, with technical specifications and methodology that rarely change. Action: None.</t>
  </si>
  <si>
    <t>https://www.topendsports.com/world/lists/earnings/athletes-paid-2010.htm</t>
  </si>
  <si>
    <t>World's highest paid athletes from 2010</t>
  </si>
  <si>
    <t>This is a historical reference page documenting Forbes' 2010 highest paid athletes list from a specific time period (June 2009-June 2010). The content is historical and does not require updates. Action: None.</t>
  </si>
  <si>
    <t>Olympic Badminton general information and history</t>
  </si>
  <si>
    <t>The page lacks information about the 2024 Paris Olympics badminton results and winners, which concluded in August 2024. The content should include recent Olympic champions and may need to verify if Gao Ling still holds the record for most Olympic badminton medals.</t>
  </si>
  <si>
    <t>https://www.topendsports.com/world/lists/earnings/athletes-paid-2000.htm</t>
  </si>
  <si>
    <t>Highest paid athletes list for the year 2000</t>
  </si>
  <si>
    <t>This is a historical reference page documenting Forbes' highest paid athletes list from the calendar year 2000, published in March 2001. The content is historical and does not require updates. Action: None.</t>
  </si>
  <si>
    <t>https://www.topendsports.com/sport/soccer/awards/ballondor-2000.htm</t>
  </si>
  <si>
    <t>2000 Ballon d'Or award results and winner rankings</t>
  </si>
  <si>
    <t>This is a historical reference page documenting the complete results of the 2000 Ballon d'Or award, which is a fixed historical event that occurred 25 years ago. Action: None.</t>
  </si>
  <si>
    <t>Long jump athletics event description and world records</t>
  </si>
  <si>
    <t>The page states world records "as of 2015" which is now 10 years outdated, and should verify if any records have been broken since then. The procedural content about long jump technique and rules remains accurate.</t>
  </si>
  <si>
    <t>https://www.topendsports.com/testing/tests/curl-ups-partial-presidents.htm</t>
  </si>
  <si>
    <t>President's Challenge Partial Curl-Up Test procedure</t>
  </si>
  <si>
    <t>30 Second Chair Stand Test procedure and scoring guidelines</t>
  </si>
  <si>
    <t>This is a procedural page explaining how to conduct a standardized fitness test with established scoring norms from research studies. The content is not time-sensitive and represents established testing protocols. Action: None.</t>
  </si>
  <si>
    <t>Boxing punching power fitness test procedure</t>
  </si>
  <si>
    <t>This is a procedural page explaining how to conduct a standardized fitness test with equipment specifications and methodology. The content is not time-sensitive and represents established testing protocols. Action: None.</t>
  </si>
  <si>
    <t>Overview of sports in Spain including popular sports, achievements, athletes, and events</t>
  </si>
  <si>
    <t>The page contains several outdated elements including missing Spain's 2023 FIFA Women's World Cup victory, outdated information about Rafael Nadal (lists only 2008 and 2010 Wimbledon wins, missing his 2022 win and omitting his 22 Grand Slam titles), and the upcoming events section needs verification as some listed events may have already occurred or been updated.</t>
  </si>
  <si>
    <t>All-Time Olympic Games Medal Tally Analysis</t>
  </si>
  <si>
    <t>The page includes results through Tokyo 2020 (updated August 2021) but is missing the Paris 2024 Olympics results, which concluded in August 2024. The medal tallies and rankings need to be updated with the latest Olympic data.</t>
  </si>
  <si>
    <t>https://www.topendsports.com/athletes/football-soccer/basten-marco-van.htm</t>
  </si>
  <si>
    <t>Marco van Basten player profile</t>
  </si>
  <si>
    <t>This is a biographical profile of a retired footballer covering his career achievements, playing style, and post-retirement activities. The factual information about his career statistics, awards, and timeline appears accurate and complete. Action: None.</t>
  </si>
  <si>
    <t>https://www.topendsports.com/sport/afl/clubs/index.htm</t>
  </si>
  <si>
    <t>Australian Football League clubs and teams</t>
  </si>
  <si>
    <t>The page lists Tasmania Devils as a current team joining in 2028, but since today is June 2025, this future expansion has not yet occurred. The current AFL should still be 18 teams without Tasmania until 2028.</t>
  </si>
  <si>
    <t>https://www.topendsports.com/sport/list/matkot.htm</t>
  </si>
  <si>
    <t>Matkot/Frescobol beach racket sport description</t>
  </si>
  <si>
    <t>This is an encyclopedic description of a recreational beach sport, covering rules, equipment, and gameplay that rarely changes. The content is not time-sensitive and provides general information about the sport. Action: None.</t>
  </si>
  <si>
    <t>Visual body fat percentage estimation method and procedure</t>
  </si>
  <si>
    <t>This is a procedural page explaining how to conduct a standardized fitness test using visual comparison methods. The content is not time-sensitive and describes established measurement techniques. Action: None.</t>
  </si>
  <si>
    <t>https://www.topendsports.com/sport/list/athletics-heptathlon.htm</t>
  </si>
  <si>
    <t>Heptathlon sport description and rules</t>
  </si>
  <si>
    <t>This is a procedural/educational page explaining the structure, rules, and history of heptathlon as a sport. The content covers fundamental aspects that change very rarely, though sport rules could potentially be modified by governing bodies. Action: None.</t>
  </si>
  <si>
    <t>Sports participation statistics in Australia</t>
  </si>
  <si>
    <t>The page acknowledges its data is from 1995-96 and explicitly states "The data sample is old and recent data would be expected to show quite different results." Nearly 30 years of outdated participation statistics require replacement with current data.</t>
  </si>
  <si>
    <t>https://www.topendsports.com/sport/list/wushu.htm</t>
  </si>
  <si>
    <t>Wushu (Kung Fu) martial arts overview and sport description</t>
  </si>
  <si>
    <t>This is an encyclopedic overview of Wushu as a martial art and sport, covering its definition, history, disciplines, and techniques. The content is primarily educational and procedural, not time-sensitive. Action: None.</t>
  </si>
  <si>
    <t>Olympic Football/Soccer overview and tournament information</t>
  </si>
  <si>
    <t>The page includes 2024 Paris Olympic draw information and results, but since the 2024 Olympics concluded in August 2024, it's missing the actual tournament results and medal winners from those games. The historical information and LA28 details remain current.</t>
  </si>
  <si>
    <t>https://www.topendsports.com/testing/norms/weight-growth-chart.htm</t>
  </si>
  <si>
    <t>Weight growth charts for children aged 2-18 years</t>
  </si>
  <si>
    <t>This is a procedural page explaining how to use weight growth charts based on WHO Child Growth Standards, which are established reference standards that change very rarely. The content is not time-sensitive and provides educational information about interpreting percentiles and measuring procedures.</t>
  </si>
  <si>
    <t>https://www.topendsports.com/testing/tests/stick-flip.htm</t>
  </si>
  <si>
    <t>Stick Flip Coordination Test procedure and scoring</t>
  </si>
  <si>
    <t>This is a procedural page explaining how to conduct a standardized fitness test with equipment specifications, testing procedures, and scoring criteria. The content is not time-sensitive and changes rarely. Action: None.</t>
  </si>
  <si>
    <t>https://www.topendsports.com/sport/list/rallying.htm</t>
  </si>
  <si>
    <t>Car Rally Racing sport overview and explanation</t>
  </si>
  <si>
    <t>This is a general educational page explaining the sport of rally racing, its rules, and characteristics. The content is not time-sensitive and focuses on explaining what the sport is rather than current events or records. Action: None.</t>
  </si>
  <si>
    <t>https://www.topendsports.com/world/lists/earnings/athletes-paid-2024.htm</t>
  </si>
  <si>
    <t>Forbes highest paid athletes list for 2024</t>
  </si>
  <si>
    <t>This is year-specific content explicitly labeled for 2024, based on Forbes data from May 2023-May 2024. Since we're now in 2025, the 2025 Forbes list would have been published in June 2024, making this outdated.</t>
  </si>
  <si>
    <t>https://www.topendsports.com/events/worldcupsoccer/hosts/south-africa-2010/index.htm</t>
  </si>
  <si>
    <t>2010 FIFA World Cup in South Africa historical summary</t>
  </si>
  <si>
    <t>This is a historical reference page documenting a completed World Cup tournament from 2010, including final results, venues, and tournament details. The content is historical and does not require updates. Action: None.</t>
  </si>
  <si>
    <t>https://www.topendsports.com/testing/tests/schober.htm</t>
  </si>
  <si>
    <t>Schober Flexibility Test procedure and measurement guidelines</t>
  </si>
  <si>
    <t>This is a procedural page explaining how to conduct a standardized medical/fitness test with established protocols from scientific literature. The test procedure and scoring criteria are not time-sensitive and change very rarely if at all. Action: None.</t>
  </si>
  <si>
    <t>VO2 max fitness test procedures and methodology</t>
  </si>
  <si>
    <t>This is a procedural page explaining how to conduct a standardized fitness test with technical methodology that changes rarely. The content is not time-sensitive. Action: None.</t>
  </si>
  <si>
    <t>https://www.topendsports.com/sport/list/car-racing-sports.htm</t>
  </si>
  <si>
    <t>General information about sports car racing types and classifications</t>
  </si>
  <si>
    <t>This is an educational page explaining the fundamental concepts, car classifications, and major race series in sports car racing. The content covers general sport knowledge that changes rarely. Action: None.</t>
  </si>
  <si>
    <t>South Africa's historical performance at Cricket World Cups</t>
  </si>
  <si>
    <t>The page states 2011 was South Africa's 6th World Cup appearance and stops there, but Cricket World Cups occurred in 2015, 2019, and 2023 that should be included. The historical records from 1992-2011 remain accurate but the page is missing three recent tournaments.</t>
  </si>
  <si>
    <t>https://www.topendsports.com/world/lists/popular-sport/countries/australia-spectators.htm</t>
  </si>
  <si>
    <t>Australian spectator sports attendance data from 2009-2010</t>
  </si>
  <si>
    <t>This page presents 15-year-old attendance data from 2009-2010 as current information about what Australians watch, making it severely outdated for understanding contemporary spectator preferences. The sporting landscape and attendance patterns have significantly changed since then.</t>
  </si>
  <si>
    <t>https://www.topendsports.com/events/summer/sports/cycling-road.htm</t>
  </si>
  <si>
    <t>Olympic Road Cycling events and history</t>
  </si>
  <si>
    <t>The page correctly covers the historical development of Olympic road cycling and accurately lists the current four events from Paris 2024 Olympics. Action: None.</t>
  </si>
  <si>
    <t>https://www.topendsports.com/sport/adventure-sports.htm</t>
  </si>
  <si>
    <t>Adventure sports overview and definitions</t>
  </si>
  <si>
    <t>This is an encyclopedic overview page explaining adventure sports concepts, definitions, and providing examples of different activities. The content is educational and not time-sensitive, though sport definitions could potentially evolve slowly over time. Action: None.</t>
  </si>
  <si>
    <t>https://www.topendsports.com/sport/list/equestrian.htm</t>
  </si>
  <si>
    <t>Overview of equestrian sports and disciplines</t>
  </si>
  <si>
    <t>This is an educational page explaining various equestrian disciplines, governing bodies, and sport categories. The content covers fundamental information about equestrian sports that changes very rarely, though sport rules or FEI classifications could potentially evolve over time.</t>
  </si>
  <si>
    <t>https://www.topendsports.com/health/nutrition/caffeine-content.htm</t>
  </si>
  <si>
    <t>Caffeine content levels in various beverages and food items</t>
  </si>
  <si>
    <t>This is nutritional reference data showing caffeine amounts in common drinks and foods, which changes very rarely as product formulations are generally stable. Action: None.</t>
  </si>
  <si>
    <t>Olympic Handball overview and history</t>
  </si>
  <si>
    <t>The page covers Olympic handball history and mentions Paris 2024 Olympics but lacks results from those games, which concluded in August 2024. The trivia section about best all-time performers may also need updating if any medals were won at Paris 2024.</t>
  </si>
  <si>
    <t>Sport in Scotland - country profile covering sporting culture, history, and events</t>
  </si>
  <si>
    <t>The page is missing several recent major sporting events that have occurred since the content was last updated, including the 2024 European Championships, recent Commonwealth Games updates, and other significant Scottish sporting achievements from 2024-2025. The upcoming events section also needs verification for accuracy of dates and new additions.</t>
  </si>
  <si>
    <t>https://www.topendsports.com/sport/list/skiing-slalom.htm</t>
  </si>
  <si>
    <t>Slalom skiing sport description and rules</t>
  </si>
  <si>
    <t>This is an encyclopedic explanation of slalom skiing rules, equipment specifications, and course requirements that changes rarely when governing bodies update technical standards. Action: None.</t>
  </si>
  <si>
    <t>General information about squash sport rules, gameplay, and related sports</t>
  </si>
  <si>
    <t>This is a procedural/educational page explaining the basic rules, court layout, and gameplay of squash, plus listing related racquet sports. The content is not time-sensitive and changes rarely. Action: None.</t>
  </si>
  <si>
    <t>https://www.topendsports.com/fitness/muscle-endurance.htm</t>
  </si>
  <si>
    <t>Muscle endurance fitness concepts and training methods</t>
  </si>
  <si>
    <t>This is an educational page explaining fundamental fitness concepts, training methods, and general principles about muscle endurance that rarely change. The content is not time-sensitive and covers established exercise science principles.</t>
  </si>
  <si>
    <t>https://www.topendsports.com/events/worldcupsoccer/countries/japan.htm</t>
  </si>
  <si>
    <t>Japan's World Cup participation history and performance</t>
  </si>
  <si>
    <t>The page correctly covers Japan's World Cup history through 2022 and notes their qualification for 2026, which aligns with current information as of June 2025. Action: None.</t>
  </si>
  <si>
    <t>https://www.topendsports.com/sport/list/sipa.htm</t>
  </si>
  <si>
    <t>Traditional Filipino sport Sipa - rules, variations, and similar sports</t>
  </si>
  <si>
    <t>This is an educational page explaining the traditional sport of Sipa, its rules, variations, and related sports. The content describes established gameplay and cultural information that changes very rarely. Action: None.</t>
  </si>
  <si>
    <t>https://www.topendsports.com/sport/list/motorsports.htm</t>
  </si>
  <si>
    <t>General overview and categorization of motorsports disciplines</t>
  </si>
  <si>
    <t>This is an encyclopedic reference page explaining different types of motorsports categories and disciplines. The content is educational and definitional in nature, not time-sensitive. Action: None.</t>
  </si>
  <si>
    <t>Women's Rugby World Cup tournament history and results</t>
  </si>
  <si>
    <t>The results table shows future tournaments in 2025, 2029, and 2033 with missing winner information, indicating the page structure anticipates updates but lacks current results. The 2025 tournament would have concluded by June 13, 2025, so the winner and runner-up information is missing.</t>
  </si>
  <si>
    <t>https://www.topendsports.com/events/super-bowl/hosts/2019.htm</t>
  </si>
  <si>
    <t>Super Bowl LIII historical event page (2019)</t>
  </si>
  <si>
    <t>This is a historical reference page documenting a completed Super Bowl from 2019, with fixed game results, statistics, and trivia that will never change. Action: None.</t>
  </si>
  <si>
    <t>https://www.topendsports.com/sport/list/pankration.htm</t>
  </si>
  <si>
    <t>Amateur Pankration sport overview and rules explanation</t>
  </si>
  <si>
    <t>This is a procedural/informational page explaining the sport of Amateur Pankration, its history, rules, and competition formats. The content is not time-sensitive and changes rarely. Action: None.</t>
  </si>
  <si>
    <t>Olympic equestrian sports overview and history</t>
  </si>
  <si>
    <t>The page mentions Isabell Werth's medals "between 1992 and 2024" but doesn't account for potential 2024 Paris Olympics results that would have occurred in summer 2024. The medal counts and records may need verification against the actual 2024 Olympic outcomes.</t>
  </si>
  <si>
    <t>Olympic Track Cycling events and history</t>
  </si>
  <si>
    <t>The page covers track cycling through Paris 2024 but is missing results and medal winners from the completed 2024 Olympics. As an encyclopedic sports reference, it should include the actual outcomes and medalists from Paris 2024.</t>
  </si>
  <si>
    <t>https://www.topendsports.com/world/countries/australia/events/olympics/medals.htm</t>
  </si>
  <si>
    <t>Australia's Olympic medal tally for Summer Games</t>
  </si>
  <si>
    <t>The page correctly includes Australia's medal count through the 2024 Paris Olympics (18 gold, 19 silver, 16 bronze) and accurately reflects the total historical tally. Action: None.</t>
  </si>
  <si>
    <t>https://www.topendsports.com/sport/illegal/index.htm</t>
  </si>
  <si>
    <t>Overview of sports that are banned or illegal due to safety, ethical, or legal concerns</t>
  </si>
  <si>
    <t>This is an educational overview of why certain sports become illegal, with historical context and general categories of banned activities. The content is not time-sensitive and changes very rarely as fundamental reasons for banning sports remain consistent. Action: None.</t>
  </si>
  <si>
    <t>https://www.topendsports.com/testing/cycling-tests.htm</t>
  </si>
  <si>
    <t>Fitness testing procedures using cycling exercise mode</t>
  </si>
  <si>
    <t>This is a procedural page explaining standardized fitness test protocols and methodologies for cycling-based assessments. The content is not time-sensitive as it describes established testing procedures. Action: None.</t>
  </si>
  <si>
    <t>https://www.topendsports.com/sport/list/skiing-snow.htm</t>
  </si>
  <si>
    <t>General information about snow skiing types, disciplines, and related sports</t>
  </si>
  <si>
    <t>This is an encyclopedic overview page explaining snow skiing fundamentals, different disciplines, and related sports - content that rarely changes over time. The information appears comprehensive and accurate for a reference page. Action: None.</t>
  </si>
  <si>
    <t>https://www.topendsports.com/events/tennis-grand-slam/australian-open/index.htm</t>
  </si>
  <si>
    <t>Australian Open Tennis Grand Slam tournament general information page</t>
  </si>
  <si>
    <t>The page provides general information about the Australian Open tournament including venue, timing, and surface details that remain current. Action: None.</t>
  </si>
  <si>
    <t>https://www.topendsports.com/sport/list/fives-squash.htm</t>
  </si>
  <si>
    <t>Squash Fives sport description and rules</t>
  </si>
  <si>
    <t>The page correctly describes the new sport variation trademarked by the Rugby Fives Association in December 2024, with accurate rules and context. Action: None.</t>
  </si>
  <si>
    <t>Olympic Games host countries and cities with historical hosting records</t>
  </si>
  <si>
    <t>The page correctly lists historical Olympic hosts but is missing Paris 2024 Summer Olympics results and may need clarification on Tokyo 2020 Olympics (held in 2021). The content should reflect completed games through 2024.</t>
  </si>
  <si>
    <t>South East Asian Games overview and schedule information</t>
  </si>
  <si>
    <t>The page shows the 2023 SEA Games as current/next when they have already concluded, and lists future games for 2025 and 2027 without acknowledging the 2023 results. The content needs updating to reflect that the 2023 Cambodia games are complete and provide current information about the upcoming 2025 Thailand games.</t>
  </si>
  <si>
    <t>https://www.topendsports.com/testing/results/yo-yo-intermittent.htm</t>
  </si>
  <si>
    <t>Yo-Yo Intermittent Test Results and Scores Database</t>
  </si>
  <si>
    <t>This is a comprehensive database of yo-yo test scores from various sports and time periods, functioning as a reference collection rather than requiring regular updates. The most recent entries are from 2021, and the page serves its purpose as a historical record of documented test results. Action: None.</t>
  </si>
  <si>
    <t>Olympic Basketball history and information</t>
  </si>
  <si>
    <t>The page covers Olympic basketball comprehensively through Paris 2024 but lacks information about the upcoming Los Angeles 2028 Olympics, which would typically be announced and planned by now. Additionally, any basketball developments or record updates from late 2024 through mid-2025 may be missing.</t>
  </si>
  <si>
    <t>https://www.topendsports.com/world/lists/earnings/athletes-paid-2004.htm</t>
  </si>
  <si>
    <t>Forbes list of world's highest paid athletes in 2004</t>
  </si>
  <si>
    <t>This is a historical reference page documenting Forbes magazine's specific rankings from June 2003-2004, with clear source attribution and publication date. The content represents a fixed historical snapshot that will never change. Action: None.</t>
  </si>
  <si>
    <t>General sports overview and information about the United Kingdom</t>
  </si>
  <si>
    <t>The page lists recent sporting events but is missing several major events from 2024-2025, including Euro 2024 (hosted partially in Germany but with UK participation), and incorrectly lists the 2024 UEFA Champions League Final at Wembley when it was held at Wembley Stadium in 2024. The upcoming events section also needs verification for accuracy of the 2035 Women's FIFA World Cup hosting.</t>
  </si>
  <si>
    <t>https://www.topendsports.com/events/summer/athletes/pourtales.htm</t>
  </si>
  <si>
    <t>First female Olympic gold medalist historical record</t>
  </si>
  <si>
    <t>This page documents a fixed historical fact about the 1900 Olympics identifying HÃ©lÃ¨ne de PourtalÃ¨s as the first female Olympic gold medalist. The content is historical and will never change. Action: None.</t>
  </si>
  <si>
    <t>https://www.topendsports.com/sport/what-is-a-sport.htm</t>
  </si>
  <si>
    <t>Definition and criteria for what constitutes a sport</t>
  </si>
  <si>
    <t>This is a conceptual/definitional page explaining various criteria for classifying activities as sports, featuring established definitions from organizations like GAISF and academic sources. The core definitions and philosophical discussion are not time-sensitive and change very rarely. Action: None.</t>
  </si>
  <si>
    <t>https://www.topendsports.com/events/super-bowl/hosts/1992.htm</t>
  </si>
  <si>
    <t>1992 Super Bowl XXVI historical summary</t>
  </si>
  <si>
    <t>This is a historical reference page documenting a completed sporting event from 1992 with fixed details that will never change. Action: None.</t>
  </si>
  <si>
    <t>https://www.topendsports.com/fitness/aerobic/index.htm</t>
  </si>
  <si>
    <t>Aerobic fitness training concepts and methods</t>
  </si>
  <si>
    <t>This is an educational page explaining aerobic fitness concepts, training methods, and exercise principles that rarely change. The content is not time-sensitive. Action: None.</t>
  </si>
  <si>
    <t>David Beckham player profile page</t>
  </si>
  <si>
    <t>The profile is missing significant career information including his later career at Paris Saint-Germain (2013), retirement in 2013, and family updates (missing children Harper and Cruz, born after the profile was created). The page appears to have been last updated around 2007-2008 based on the content.</t>
  </si>
  <si>
    <t>https://www.topendsports.com/events/soccer/copa-america/index.htm</t>
  </si>
  <si>
    <t>Copa AmÃ©rica tournament overview and information page</t>
  </si>
  <si>
    <t>The "Upcoming Events" section lists 2024 Copa AmÃ©rica as upcoming, but since today is June 13, 2025, that tournament has concluded and should be moved to the previous tournaments list with its results. The section needs to reflect current upcoming tournaments.</t>
  </si>
  <si>
    <t>https://www.topendsports.com/sport/list/softball.htm</t>
  </si>
  <si>
    <t>General information about softball sport</t>
  </si>
  <si>
    <t>The page contains outdated Olympic information stating softball is "back on the program for 2020" when it should reflect that softball was included in Tokyo 2020/2021 and reference the current Olympic status for Paris 2024 and LA 2028.</t>
  </si>
  <si>
    <t>Overview of sports culture, history, and events in England</t>
  </si>
  <si>
    <t>The page is missing recent major sporting achievements, particularly England's victory in the 2024 UEFA European Championship (Euro 2024) which should be listed under "England Sporting Successes." The upcoming events section may also need verification for accuracy of dates and completeness.</t>
  </si>
  <si>
    <t>https://www.topendsports.com/sport/list/tennis.htm</t>
  </si>
  <si>
    <t>General overview of tennis sport and its variations</t>
  </si>
  <si>
    <t>This is an encyclopedic overview page explaining tennis fundamentals, history, court dimensions, and related sports variations. The content is educational and procedural rather than time-sensitive. Action: None.</t>
  </si>
  <si>
    <t>https://www.topendsports.com/events/tennis-grand-slam/history.htm</t>
  </si>
  <si>
    <t>Historical overview of tennis Grand Slam origins and early achievements</t>
  </si>
  <si>
    <t>This page covers the fixed historical origins of the Grand Slam term (1933) and first achievement (1938 Donald Budge), which are established historical facts that will never change. Action: None.</t>
  </si>
  <si>
    <t>https://www.topendsports.com/sport/golf-sports.htm</t>
  </si>
  <si>
    <t>Golf sports variations and types overview</t>
  </si>
  <si>
    <t>This is an encyclopedic overview of golf variations, rules, and related sports that changes rarely over time. The content is not time-sensitive and covers established games and concepts. Action: None.</t>
  </si>
  <si>
    <t>Overview of sports culture, achievements, and events in Colombia</t>
  </si>
  <si>
    <t>The page contains accurate historical information but is missing significant recent Colombian sporting achievements, particularly from 2020-2025, and lacks updates to upcoming events that may have occurred or been scheduled since the content was last updated. Action: Add recent Olympic performances, major tournament results, and verify/update upcoming events section.</t>
  </si>
  <si>
    <t>https://www.topendsports.com/sport/list/boxing-drunken.htm</t>
  </si>
  <si>
    <t>Drunken Boxing martial arts style description</t>
  </si>
  <si>
    <t>This is an informational page explaining the traditional Chinese martial art of drunken boxing, including its techniques, cultural background, and requirements. The content describes established martial arts concepts that rarely change. Action: None.</t>
  </si>
  <si>
    <t>https://www.topendsports.com/world/lists/earnings/athletes-paid-2009.htm</t>
  </si>
  <si>
    <t>Forbes list of world's highest paid athletes for 2009</t>
  </si>
  <si>
    <t>This is a historical reference page documenting the Forbes highest-paid athletes list from a specific year (2009). The content is historical and does not require updates. Action: None.</t>
  </si>
  <si>
    <t>Sri Lanka country sports profile and achievements</t>
  </si>
  <si>
    <t>The page is missing recent cricket achievements and has outdated future event references (lists 2011 World Cup as "to be hosted" and 2026 T20 World Cup as upcoming when it should reflect events that have occurred between 2014-2025). Action: Update with recent tournaments, winners, and current upcoming events.</t>
  </si>
  <si>
    <t>https://www.topendsports.com/world/lists/earnings/athletes-paid-1996.htm</t>
  </si>
  <si>
    <t>Forbes list of highest-paid athletes from 1996</t>
  </si>
  <si>
    <t>This is a historical reference page documenting Forbes' specific 1996 highest-paid athletes list with complete archival data and proper source citation. The content is historical and does not require updates. Action: None.</t>
  </si>
  <si>
    <t>Historical overview of Australia's FIFA World Cup participation and performance across all tournaments</t>
  </si>
  <si>
    <t>The page includes a fictional entry claiming Australia qualified for the 2026 World Cup with a victory over Japan on June 5, 2025, which is impossible since the 2026 World Cup qualification process is still ongoing and this specific match/result did not occur. This false information needs to be removed and the qualification section updated with accurate current status.</t>
  </si>
  <si>
    <t>Sport in Dominican Republic - country sports profile</t>
  </si>
  <si>
    <t>The page lacks recent major achievements including Juan Soto's World Series wins and other recent MLB stars, and the 2026 Central American and Caribbean Games information may need verification for current status. Several Hall of Fame inductees beyond Juan Marichal are also missing.</t>
  </si>
  <si>
    <t>https://www.topendsports.com/sport/afl/attributes.htm</t>
  </si>
  <si>
    <t>Key attributes and skills required for successful AFL players</t>
  </si>
  <si>
    <t>This is a procedural/educational page explaining the fundamental physical and mental attributes needed for AFL success. While the sport could theoretically evolve, these core requirements (speed, endurance, kicking accuracy, etc.) change very rarely. Action: None.</t>
  </si>
  <si>
    <t>Overview of sports culture and achievements in Jamaica</t>
  </si>
  <si>
    <t>The page contains several outdated elements including incomplete Olympic achievements for Usain Bolt (missing his 2016 Rio triple gold), no mention of recent major Jamaican athletic performances from 2013-2025, and the "upcoming sporting events" section appears empty despite being nearly a decade old. Action: Update with recent Olympic/World Championship results and current sporting achievements.</t>
  </si>
  <si>
    <t>https://www.topendsports.com/sport/list/gymnastics.htm</t>
  </si>
  <si>
    <t>General overview of gymnastics as a sport and its disciplines</t>
  </si>
  <si>
    <t>This is an encyclopedic overview page explaining gymnastics fundamentals, disciplines, and event types. The content is educational and procedural rather than time-sensitive, though sport definitions could occasionally evolve. Action: None.</t>
  </si>
  <si>
    <t>https://www.topendsports.com/testing/tests-popular.htm</t>
  </si>
  <si>
    <t>Most popular fitness tests for each component of fitness based on website traffic analysis</t>
  </si>
  <si>
    <t>This page describes standardized fitness test procedures and identifies the most popular tests based on website traffic patterns. The fitness test methodologies and popularity rankings change very rarely and are not time-sensitive. Action: None.</t>
  </si>
  <si>
    <t>https://www.topendsports.com/testing/products/rowing-ergometers.htm</t>
  </si>
  <si>
    <t>Rowing ergometer equipment specifications and fitness testing procedures</t>
  </si>
  <si>
    <t>This is a procedural page explaining rowing ergometer features, types, and fitness testing protocols. The content is not time-sensitive and equipment specifications change rarely. Action: None.</t>
  </si>
  <si>
    <t>1.5km Run Test procedures and information</t>
  </si>
  <si>
    <t>This is a procedural page explaining how to conduct a standardized fitness test, with world records included as reference information. The content is not time-sensitive and test procedures rarely change. Action: None.</t>
  </si>
  <si>
    <t>https://www.topendsports.com/resources/equipment/balls.htm</t>
  </si>
  <si>
    <t>Sports ball specifications and comparisons</t>
  </si>
  <si>
    <t>This is a reference page about physical specifications of sports balls (sizes, weights, shapes) which are standardized and change very rarely. The content is not time-sensitive. Action: None.</t>
  </si>
  <si>
    <t>https://www.topendsports.com/sport/soccer/awards/ballondor-1998.htm</t>
  </si>
  <si>
    <t>1998 Ballon d'Or Results</t>
  </si>
  <si>
    <t>This is a complete historical record of the 1998 Ballon d'Or voting results, which is a fixed historical event that will never change. Action: None.</t>
  </si>
  <si>
    <t>Ice Hockey at Winter Olympics - Historical overview and trivia</t>
  </si>
  <si>
    <t>The page covers Olympic ice hockey history through 2022 but is missing information about the 2026 Milano Cortina Olympics preparations and any recent developments since the content appears to end at 2022. The page should include updates about the upcoming 2026 Games where NHL players will return.</t>
  </si>
  <si>
    <t>Air sports overview and classification of aerial sporting activities</t>
  </si>
  <si>
    <t>This is an encyclopedic overview page explaining different categories and types of air sports, which is educational content that changes rarely. The content is not time-sensitive and provides general information about air sports disciplines. Action: None.</t>
  </si>
  <si>
    <t>Hydrostatic underwater weighing fitness test procedure</t>
  </si>
  <si>
    <t>This is a procedural page explaining how to conduct a standardized fitness test. The content is not time-sensitive and follows established scientific methodology. Action: None.</t>
  </si>
  <si>
    <t>https://www.topendsports.com/medicine/stretches/shoulder-overhead.htm</t>
  </si>
  <si>
    <t>Overhead shoulder stretch exercise instructions</t>
  </si>
  <si>
    <t>This is a procedural page explaining how to perform a specific stretching exercise with anatomical details and technique instructions. The content is not time-sensitive and changes rarely. Action: None.</t>
  </si>
  <si>
    <t>https://www.topendsports.com/sport/list/rodeo.htm</t>
  </si>
  <si>
    <t>Rodeo sport overview and event descriptions</t>
  </si>
  <si>
    <t>This is an encyclopedic page explaining rodeo as a sport, its history, and various event types. The content is primarily educational and procedural, not time-sensitive. Action: None.</t>
  </si>
  <si>
    <t>https://www.topendsports.com/sport/softball/equipment.htm</t>
  </si>
  <si>
    <t>Softball equipment guide for beginners</t>
  </si>
  <si>
    <t>This is a comprehensive guide explaining softball equipment types, specifications, and safety requirements that changes rarely over time. The content is not time-sensitive and covers standard equipment categories. Action: None.</t>
  </si>
  <si>
    <t>https://www.topendsports.com/sport/list/disc-sports.htm</t>
  </si>
  <si>
    <t>General overview and types of disc sports</t>
  </si>
  <si>
    <t>This is an encyclopedic overview explaining disc sports categories, history, and game types. The content is educational and not time-sensitive, though sport definitions could potentially evolve over time. Action: None.</t>
  </si>
  <si>
    <t>List of Olympic Games Stadiums for Summer Olympics</t>
  </si>
  <si>
    <t>The page lists stadiums through 2032 Brisbane but contains outdated information about Tokyo 2020/2021 Olympics, which have already concluded, and may be missing updates about Paris 2024 venues since those Games have occurred.</t>
  </si>
  <si>
    <t>https://www.topendsports.com/events/basketball/nba-finals/index.htm</t>
  </si>
  <si>
    <t>NBA Finals general information and format</t>
  </si>
  <si>
    <t>The page provides general information about the NBA Finals format, history, and structure rather than specific recent results. The content correctly describes the championship series format and includes appropriate links to dynamic content like winner lists. Action: None.</t>
  </si>
  <si>
    <t>https://www.topendsports.com/testing/tests/vertical-jump-no-arms.htm</t>
  </si>
  <si>
    <t>Vertical jump test procedure without arm movement</t>
  </si>
  <si>
    <t>Sports ranked by agility based on visitor ratings</t>
  </si>
  <si>
    <t>The rankings are based on data from December 2019, making them over 5 years old, and the page states "ratings are still being recorded" suggesting this should be current data. The page should either update the rankings with recent data or clarify that this represents historical rankings from 2019.</t>
  </si>
  <si>
    <t>https://www.topendsports.com/biomechanics/friction.htm</t>
  </si>
  <si>
    <t>Physics concepts of friction and its applications in sports</t>
  </si>
  <si>
    <t>This is an educational page explaining the fundamental physics concept of friction and its role in sports like bowling and curling. The scientific principles and formulas are not time-sensitive and rarely change. Action: None.</t>
  </si>
  <si>
    <t>Light Board Reaction Test procedure and protocol</t>
  </si>
  <si>
    <t>This is a procedural page explaining how to conduct a standardized fitness test used in the SPARQ rating system for boxing. The content describes test methodology and is not time-sensitive. Action: None.</t>
  </si>
  <si>
    <t>https://www.topendsports.com/sport/list/football-american.htm</t>
  </si>
  <si>
    <t>American Football sport overview and variations</t>
  </si>
  <si>
    <t>This is an encyclopedic overview of American Football as a sport, covering basic rules, history, and variations. The content is not time-sensitive and changes very rarely. Action: None.</t>
  </si>
  <si>
    <t>https://www.topendsports.com/events/summer/medal-tally/1948.htm</t>
  </si>
  <si>
    <t>1948 London Olympics medal tally results</t>
  </si>
  <si>
    <t>This is a historical reference page documenting the final medal standings from the 1948 London Olympics, which is completed historical data that will never change. Action: None.</t>
  </si>
  <si>
    <t>https://www.topendsports.com/sport/list/bowling-nine-pin.htm</t>
  </si>
  <si>
    <t>Nine-pin bowling sport rules and description</t>
  </si>
  <si>
    <t>This is a procedural page explaining the rules and description of nine-pin bowling as a sport, with some historical context about its popularity in the US versus Europe. The content is not time-sensitive and changes to bowling rules occur very rarely. Action: None.</t>
  </si>
  <si>
    <t>https://www.topendsports.com/resources/stadiums/usa/houston-nrg.htm</t>
  </si>
  <si>
    <t>NRG Stadium information and major events hosted</t>
  </si>
  <si>
    <t>The page provides accurate stadium information including capacity, opening date, and lists major events with correct years including future 2026 FIFA World Cup. Action: None.</t>
  </si>
  <si>
    <t>https://www.topendsports.com/events/summer/sports/softball.htm</t>
  </si>
  <si>
    <t>Olympic Softball competition history and status</t>
  </si>
  <si>
    <t>The page correctly states softball's Olympic history including its inclusion in Tokyo 2020, exclusion from 2024, and confirmed return for 2028 Los Angeles Olympics. Action: None.</t>
  </si>
  <si>
    <t>Body weight measurement procedures for fitness testing</t>
  </si>
  <si>
    <t>This is a procedural page explaining standardized methods for measuring body weight in fitness testing contexts. The testing procedures and equipment specifications are not time-sensitive and change rarely. Action: None.</t>
  </si>
  <si>
    <t>Most popular searched sports in Australia based on Google search data</t>
  </si>
  <si>
    <t>The search data is from 2007-2011 (14+ years old) and no longer reflects current Australian sports popularity trends. The page needs updated Google search data to remain relevant for current users.</t>
  </si>
  <si>
    <t>https://www.topendsports.com/weight-loss/weightloss-5mistakes.htm</t>
  </si>
  <si>
    <t>Weight loss mistakes and calorie calculation guidance</t>
  </si>
  <si>
    <t>This is educational content about weight loss principles and calorie calculation methods that rarely changes over time. The scientific concepts and mathematical approaches described remain valid. Action: None.</t>
  </si>
  <si>
    <t>Nine-ball pool game rules and description</t>
  </si>
  <si>
    <t>This is a procedural page explaining the rules and format of nine-ball pool, which is not time-sensitive content. The rules and basic game structure rarely change. Action: None.</t>
  </si>
  <si>
    <t>https://www.topendsports.com/sport/pickleball/energy-expenditure.htm</t>
  </si>
  <si>
    <t>Calorie burn calculation methods and energy expenditure for pickleball</t>
  </si>
  <si>
    <t>This is a procedural page explaining how to calculate calories burned during pickleball using MET values and formulas. The content is educational and methodological rather than time-sensitive. Action: None.</t>
  </si>
  <si>
    <t>https://www.topendsports.com/sport/list/waterskiing.htm</t>
  </si>
  <si>
    <t>Water skiing sport overview and description</t>
  </si>
  <si>
    <t>This is a general encyclopedic page explaining water skiing fundamentals, history, equipment, and related sports. The content is not time-sensitive and changes rarely. Action: None.</t>
  </si>
  <si>
    <t>https://www.topendsports.com/testing/tests/shotput-back-throw.htm</t>
  </si>
  <si>
    <t>Shot Put Back Throw fitness test procedure</t>
  </si>
  <si>
    <t>This is a procedural page explaining how to conduct a standardized fitness test with specific equipment requirements and measurement protocols. The content is not time-sensitive and represents established testing methodology. Action: None.</t>
  </si>
  <si>
    <t>https://www.topendsports.com/testing/walking-tests.htm</t>
  </si>
  <si>
    <t>Fitness testing procedures using walking exercises</t>
  </si>
  <si>
    <t>This page describes standardized fitness test procedures and protocols that rarely change but could potentially be updated by fitness organizations. The content is procedural and not time-sensitive. Action: None.</t>
  </si>
  <si>
    <t>Overview of sports culture and achievements in Brazil</t>
  </si>
  <si>
    <t>The page contains several outdated references including future tense for past events (2014 World Cup, 2016 Olympics) and missing recent sporting achievements and events from 2017-2025. The Olympic medal count and recent tournament results need updating.</t>
  </si>
  <si>
    <t>https://www.topendsports.com/events/super-bowl/hosts/1999.htm</t>
  </si>
  <si>
    <t>1999 Super Bowl XXXIII historical summary</t>
  </si>
  <si>
    <t>This is a historical reference page documenting a completed Super Bowl from 1999 with fixed factual details that will never change. Action: None.</t>
  </si>
  <si>
    <t>https://www.topendsports.com/athletes/football-soccer/best-george.htm</t>
  </si>
  <si>
    <t>George Best biographical profile</t>
  </si>
  <si>
    <t>This is a biographical profile of George Best (1946-2005) containing historical information about his career achievements and personal life. The content is historical and does not require updates. Action: None.</t>
  </si>
  <si>
    <t>https://www.topendsports.com/testing/tests/shuttle-40yard.htm</t>
  </si>
  <si>
    <t>40-Yard Shuttle Run fitness test procedures and specifications</t>
  </si>
  <si>
    <t>This is a procedural page explaining how to conduct a standardized fitness test with fixed protocols. The content is not time-sensitive and test procedures change rarely if at all. Action: None.</t>
  </si>
  <si>
    <t>https://www.topendsports.com/events/worldcupsoccer/stadiums.htm</t>
  </si>
  <si>
    <t>FIFA World Cup stadiums and venues from 1930-2022</t>
  </si>
  <si>
    <t>The page correctly covers World Cup stadiums through Qatar 2022 and includes the upcoming 2026 tournament details. This is historical reference content that accurately documents past tournaments and doesn't require updates until after the 2026 World Cup occurs. Action: None.</t>
  </si>
  <si>
    <t>https://www.topendsports.com/resources/equipment/index.htm</t>
  </si>
  <si>
    <t>Sporting equipment and facilities specifications and information</t>
  </si>
  <si>
    <t>This is an informational resource page about sports equipment specifications, facility dimensions, and general equipment categories. The content covers technical specifications and general information that changes rarely, if at all. Action: None.</t>
  </si>
  <si>
    <t>https://www.topendsports.com/sport/list/jai-alai.htm</t>
  </si>
  <si>
    <t>Jai Alai sport rules and description</t>
  </si>
  <si>
    <t>This is a procedural page explaining the rules, equipment, and gameplay of Jai Alai sport. The content is not time-sensitive and sport rules change rarely. Action: None.</t>
  </si>
  <si>
    <t>Olympic middle distance running events (800m and 1500m) records and history</t>
  </si>
  <si>
    <t>The page lacks results from the 2016 Rio, 2020 Tokyo, and 2024 Paris Olympics, with the most recent information being from the 2012 London Olympics. Missing recent Olympic champions and any potential record updates from these three Olympic Games.</t>
  </si>
  <si>
    <t>https://www.topendsports.com/resources/stadiums/india/gujarat-ahmedabad-sardar-patel.htm</t>
  </si>
  <si>
    <t>Narendra Modi Stadium information and history</t>
  </si>
  <si>
    <t>The page provides accurate historical information about the stadium's construction, renovations, and naming, with events correctly dated through 2021. The factual content about capacity, location, and past events remains current. Action: None.</t>
  </si>
  <si>
    <t>https://www.topendsports.com/events/paralympics/sports/index.htm</t>
  </si>
  <si>
    <t>Paralympic Games sports list and program changes</t>
  </si>
  <si>
    <t>The page correctly lists the current Paralympic sports program including Paris 2024 additions (para-badminton, para-taekwondo) and upcoming LA 2028 addition (para-climbing). Action: None.</t>
  </si>
  <si>
    <t>Greatest Olympic gymnasts of all time based on weighted medal rankings</t>
  </si>
  <si>
    <t>The page claims to include Paris 2024 Games data but shows duplicate entries for Simone Biles with different medal counts (7-2-2 and 4-1-2), indicating incomplete or incorrect integration of her 2024 performance. The rankings need proper consolidation of her updated medal totals.</t>
  </si>
  <si>
    <t>https://www.topendsports.com/sport/list/flyboarding.htm</t>
  </si>
  <si>
    <t>Flyboarding sport overview and description</t>
  </si>
  <si>
    <t>This is an encyclopedic overview explaining what flyboarding is, its origins, and general competition format. The content is not time-sensitive and focuses on fundamental sport information rather than current events or records. Action: None.</t>
  </si>
  <si>
    <t>https://www.topendsports.com/sport/soccer/awards/ballondor-1963.htm</t>
  </si>
  <si>
    <t>1963 Ballon d'Or award results and winner information</t>
  </si>
  <si>
    <t>This is a historical reference page documenting the complete results of the 1963 Ballon d'Or award, which is a fixed historical event that will never change. Action: None.</t>
  </si>
  <si>
    <t>Mid-thigh circumference measurement procedure for fitness testing</t>
  </si>
  <si>
    <t>This is a procedural page explaining how to conduct a standardized anthropometric fitness test. The measurement techniques and procedures are not time-sensitive and change rarely. Action: None.</t>
  </si>
  <si>
    <t>https://www.topendsports.com/events/worldcupsoccer/hosts/russia-2018/index.htm</t>
  </si>
  <si>
    <t>Russia 2018 FIFA World Cup historical reference page</t>
  </si>
  <si>
    <t>This is a comprehensive historical reference page documenting the completed 2018 FIFA World Cup in Russia, including final results, statistics, and tournament facts. The content is historical and does not require updates. Action: None.</t>
  </si>
  <si>
    <t>https://www.topendsports.com/testing/yo-yo-purchase.htm</t>
  </si>
  <si>
    <t>Where to purchase Yo-Yo fitness test materials and software</t>
  </si>
  <si>
    <t>This is a procedural page explaining how to purchase fitness testing materials, with content that changes rarely as new vendors or apps become available. The content is not time-sensitive and focuses on established testing procedures. Action: None.</t>
  </si>
  <si>
    <t>https://www.topendsports.com/sport/paddle-sports.htm</t>
  </si>
  <si>
    <t>Encyclopedia page describing different paddle sports and their definitions</t>
  </si>
  <si>
    <t>This is an educational reference page explaining various paddle sports categories and definitions. The content describes established sports disciplines and is not time-sensitive. Action: None.</t>
  </si>
  <si>
    <t>https://www.topendsports.com/events/soccer/confederations/index.htm</t>
  </si>
  <si>
    <t>FIFA Confederations Cup tournament history and information</t>
  </si>
  <si>
    <t>This page documents a discontinued tournament that ended in 2017, with complete historical information that will never change. Action: None.</t>
  </si>
  <si>
    <t>https://www.topendsports.com/events/summer/medal-tally/2012.htm</t>
  </si>
  <si>
    <t>2012 London Olympics final medal tally results</t>
  </si>
  <si>
    <t>This is a historical reference page documenting the final medal results from the 2012 London Olympics, with updates through March 2024 including disqualifications and medal redistributions. Action: None.</t>
  </si>
  <si>
    <t>First Olympic Gold Medal Winners from Each Country</t>
  </si>
  <si>
    <t>The page includes 2024 Paris Olympics winners but is missing recent entries and contains an error - it states "up to 2021" in the main list header while already including 2024 updates above it. The content structure needs reorganization to properly incorporate the 2024 additions into the main list.</t>
  </si>
  <si>
    <t>https://www.topendsports.com/world/lists/greatest-all-time/multisport.htm</t>
  </si>
  <si>
    <t>Greatest multi-sport athletes of all time</t>
  </si>
  <si>
    <t>This is a historical compilation of athletes who excelled in multiple sports, with most examples from past decades and completed careers. The content is not time-sensitive as it focuses on established historical achievements rather than current rankings. Action: None.</t>
  </si>
  <si>
    <t>https://www.topendsports.com/medicine/systems.htm</t>
  </si>
  <si>
    <t>ATP and energy systems in sports physiology</t>
  </si>
  <si>
    <t>This is an educational page explaining the fundamental physiological concepts of ATP and energy systems for athletic performance. The scientific principles described are well-established and change very rarely, though sports science understanding could theoretically evolve over time.</t>
  </si>
  <si>
    <t>Best Olympic athletes from each sport with medal rankings</t>
  </si>
  <si>
    <t>The page claims to include results from "2024" but the Paris 2024 Olympics concluded in August 2024, and several athlete medal counts appear outdated (e.g., some athletes likely won additional medals). The rankings need verification against actual Paris 2024 results to ensure accuracy.</t>
  </si>
  <si>
    <t>https://www.topendsports.com/events/paralympics/history.htm</t>
  </si>
  <si>
    <t>History of the Paralympic Games</t>
  </si>
  <si>
    <t>The page provides historical information about Paralympic Games origins and development, which is factually accurate and complete for its scope as a general history overview. Action: None.</t>
  </si>
  <si>
    <t>https://www.topendsports.com/events/discontinued/cricket.htm</t>
  </si>
  <si>
    <t>History of Cricket at the Olympic Games</t>
  </si>
  <si>
    <t>The page correctly covers the historical facts about cricket's appearance at the 1900 Olympics and accurately mentions cricket's return at the 2028 LA Olympics. Action: None.</t>
  </si>
  <si>
    <t>4 Level Abdominal Strength Test procedure and scoring</t>
  </si>
  <si>
    <t>This is a procedural page explaining how to conduct a standardized fitness test with specific equipment requirements, procedures, and scoring criteria. The content is not time-sensitive and represents established testing methodology. Action: None.</t>
  </si>
  <si>
    <t>General overview of sports in Ireland including popular sports, history, and sporting events</t>
  </si>
  <si>
    <t>The page contains outdated information about Ireland's recent major tournament appearances, stating the most recent European Championships was 2012 when Ireland actually qualified for Euro 2016. The page also lacks recent sporting achievements and developments from 2013-2025.</t>
  </si>
  <si>
    <t>Sport in Guatemala country profile</t>
  </si>
  <si>
    <t>The page contains outdated information, specifically listing "2025 Central American Games in Managua" as an upcoming event when today is June 13, 2025, meaning this event has likely already occurred or concluded. The upcoming events section needs to be updated to reflect current status.</t>
  </si>
  <si>
    <t>https://www.topendsports.com/sport/golf/game-variations.htm</t>
  </si>
  <si>
    <t>Golf game variations and formats</t>
  </si>
  <si>
    <t>This page explains various golf game formats and rules variations, which are established playing methods that rarely change. The content is procedural and not time-sensitive. Action: None.</t>
  </si>
  <si>
    <t>https://www.topendsports.com/sport/list/kickball.htm</t>
  </si>
  <si>
    <t>Kickball sport description and rules explanation</t>
  </si>
  <si>
    <t>This is an encyclopedic explanation of kickball rules, equipment, and gameplay that rarely changes over time. The content is not time-sensitive and provides general sport information. Action: None.</t>
  </si>
  <si>
    <t>NHL Curl-Up Beep Test procedure and guidelines</t>
  </si>
  <si>
    <t>This is a procedural page explaining how to conduct a standardized fitness test used in NHL pre-draft combines. The content is not time-sensitive and test procedures change rarely. Action: None.</t>
  </si>
  <si>
    <t>https://www.topendsports.com/sport/list/diving.htm</t>
  </si>
  <si>
    <t>General overview of diving as an aquatic sport</t>
  </si>
  <si>
    <t>This is an encyclopedic explanation of diving fundamentals, rules, and classifications that rarely changes. The content covers basic sport structure and Olympic disciplines without time-sensitive information. Action: None.</t>
  </si>
  <si>
    <t>https://www.topendsports.com/sport/list/abseiling.htm</t>
  </si>
  <si>
    <t>Abseiling sport overview and technique description</t>
  </si>
  <si>
    <t>This is an informational page explaining abseiling techniques, equipment, and background that changes rarely if at all. The content is not time-sensitive and contains no year-specific information requiring updates. Action: None.</t>
  </si>
  <si>
    <t>https://www.topendsports.com/sport/list/rounders.htm</t>
  </si>
  <si>
    <t>Rounders sport overview and rules explanation</t>
  </si>
  <si>
    <t>This is a general informational page explaining the rules, history, and variations of rounders as a sport. The content covers timeless aspects of the game and is not dependent on current events or recent results. Action: None.</t>
  </si>
  <si>
    <t>Powerboat Racing sport overview and competition information</t>
  </si>
  <si>
    <t>This is an encyclopedic overview of powerboat racing as a sport, covering general information, racing formats, and major competitions. The content is not time-sensitive and focuses on explaining the sport rather than current results or records.</t>
  </si>
  <si>
    <t>Olympic sports played on grass surfaces</t>
  </si>
  <si>
    <t>The page correctly covers historical and current grass sports but is missing recent developments for LA 2028 Olympics, as cricket, lacrosse, and flag football have been confirmed and finalized since this appears to have been written. The "New Grass Sport" section should be updated to reflect the current status of these sports for the upcoming games.</t>
  </si>
  <si>
    <t>https://www.topendsports.com/events/super-bowl/hosts/2001.htm</t>
  </si>
  <si>
    <t>Super Bowl XXXV (2001) historical game summary</t>
  </si>
  <si>
    <t>This is a historical reference page documenting a completed Super Bowl from 2001 with fixed game details, score, and statistics that will never change. Action: None.</t>
  </si>
  <si>
    <t>https://www.topendsports.com/sport/list/rodeo-barrel-racing.htm</t>
  </si>
  <si>
    <t>Barrel racing sport description and rules</t>
  </si>
  <si>
    <t>This is a procedural page explaining the rules, format, and basic information about barrel racing as a rodeo sport. The content describes timeless rules and procedures that change very rarely. Action: None.</t>
  </si>
  <si>
    <t>https://www.topendsports.com/sport/tenpin/balls.htm</t>
  </si>
  <si>
    <t>Bowling ball specifications and regulations for tenpin bowling</t>
  </si>
  <si>
    <t>This page explains technical specifications and regulations for bowling balls, which are established by bowling governing bodies and change infrequently. The content covers materials, weight requirements, size specifications, and construction rules that remain consistent over time. Action: None.</t>
  </si>
  <si>
    <t>https://www.topendsports.com/events/discontinued/aths-medley-relay.htm</t>
  </si>
  <si>
    <t>1908 Olympic Medley Relay historical event summary</t>
  </si>
  <si>
    <t>This page documents a specific historical Olympic event from 1908 that was only held once and then discontinued. The content is complete historical reference material that will never change. Action: None.</t>
  </si>
  <si>
    <t>https://www.topendsports.com/fitness/sports/athleticism.htm</t>
  </si>
  <si>
    <t>General discussion of athleticism components and sports ranking methodology</t>
  </si>
  <si>
    <t>This page presents a completed historical ESPN study ranking sports by athleticism components, along with general concepts about what constitutes athleticism. The content is not time-sensitive and represents fixed historical analysis. Action: None.</t>
  </si>
  <si>
    <t>https://www.topendsports.com/events/summer/sports/1896.htm</t>
  </si>
  <si>
    <t>Sports included in the 1896 Olympic Games</t>
  </si>
  <si>
    <t>This is a historical reference page documenting the nine official sports from the first modern Olympics in 1896. The content is historical and will never change. Action: None.</t>
  </si>
  <si>
    <t>Biography/profile of former Brazilian footballer Zico</t>
  </si>
  <si>
    <t>The page states Zico has been managing FC Goa "since 2014" but his coaching career has progressed significantly since then, including recent positions that should be updated. The coaching information is over a decade old and needs current details.</t>
  </si>
  <si>
    <t>https://www.topendsports.com/events/summer/hosts/2024-paris/sports.htm</t>
  </si>
  <si>
    <t>Paris 2024 Olympic Games sports list</t>
  </si>
  <si>
    <t>This is year-specific content explicitly labeled for the 2024 Paris Olympics, which concluded in 2024. Since today is June 13, 2025, this represents past event information that is no longer current.</t>
  </si>
  <si>
    <t>https://www.topendsports.com/fitness/strength/lifting-guide.htm</t>
  </si>
  <si>
    <t>Weight lifting guide with fundamental training principles</t>
  </si>
  <si>
    <t>This is a procedural guide explaining basic weight training principles and techniques. While exercise science evolves slowly, the fundamental concepts could be updated by fitness organizations over time. Action: None.</t>
  </si>
  <si>
    <t>World record attempts for most participants in a beep test simultaneously</t>
  </si>
  <si>
    <t>This is an ongoing record list where the most recent entry is from December 2017 (941 participants by AFC Harrogate). Given that this appears to be a popular record attempt among schools and military groups, it's likely there have been newer attempts in the 7+ years since the last recorded entry.</t>
  </si>
  <si>
    <t>https://www.topendsports.com/search.htm</t>
  </si>
  <si>
    <t>Website search page and navigation directory</t>
  </si>
  <si>
    <t>This is a navigation/directory page that provides search functionality and links to key sections of the website. The content is not time-sensitive. Action: None.</t>
  </si>
  <si>
    <t>https://www.topendsports.com/events/summer/sports/hockey.htm</t>
  </si>
  <si>
    <t>Olympic Field Hockey historical overview and facts</t>
  </si>
  <si>
    <t>The page provides historical information about Olympic field hockey from 1908 to 2024 Paris Olympics, including records, trivia, and format changes that remain factually accurate. Action: None.</t>
  </si>
  <si>
    <t>https://www.topendsports.com/events/summer/medal-tally/2016.htm</t>
  </si>
  <si>
    <t>2016 Rio Olympics medal tally results</t>
  </si>
  <si>
    <t>This page presents the complete final medal tally from the 2016 Rio Olympics, which is historical data that will never change. Action: None.</t>
  </si>
  <si>
    <t>Infant recumbent length measurement procedure</t>
  </si>
  <si>
    <t>This is a procedural page explaining how to conduct a standardized anthropometric test for measuring infant body length. The content is not time-sensitive as measurement procedures rarely change. Action: None.</t>
  </si>
  <si>
    <t>Back squat repetition maximum test procedure and instructions</t>
  </si>
  <si>
    <t>This is a procedural page explaining how to conduct a standardized fitness test with specific equipment requirements, techniques, and scoring methods. The content is not time-sensitive and represents established testing protocols. Action: None.</t>
  </si>
  <si>
    <t>https://www.topendsports.com/athletes/football-soccer/maradona-diego.htm</t>
  </si>
  <si>
    <t>Diego Maradona player profile</t>
  </si>
  <si>
    <t>This is a biographical profile of a deceased football legend covering his career achievements, playing style, and historical accomplishments. The content is historical and does not require updates. Action: None.</t>
  </si>
  <si>
    <t>https://www.topendsports.com/sport/list/kickboxing-sanshou.htm</t>
  </si>
  <si>
    <t>Sanshou martial art and combat sport explanation</t>
  </si>
  <si>
    <t>This is an informational page explaining the rules, techniques, and characteristics of Sanshou as a martial art and combat sport. The content describes fundamental aspects of the sport that change rarely if at all. Action: None.</t>
  </si>
  <si>
    <t>https://www.topendsports.com/events/cricket-world-cup/countries/west-indies.htm</t>
  </si>
  <si>
    <t>West Indies cricket team's participation in Cricket World Cup tournaments</t>
  </si>
  <si>
    <t>The page correctly covers West Indies' World Cup history through 2023, including their failure to qualify for the first time. Action: None.</t>
  </si>
  <si>
    <t>https://www.topendsports.com/sport/new/full-court-21.htm</t>
  </si>
  <si>
    <t>Description of a new basketball variant called Full Court 21 created in 2018</t>
  </si>
  <si>
    <t>This is a procedural page explaining the rules and setup for a new sport variant. The content describes fixed game rules and equipment requirements that are not time-sensitive. Action: None.</t>
  </si>
  <si>
    <t>General information about karate as a sport and martial art</t>
  </si>
  <si>
    <t>The page provides accurate general information about karate, including its correct Olympic status (debuted at 2020 Tokyo Olympics as a one-time appearance). The content covers fundamental aspects of the sport that remain current. Action: None.</t>
  </si>
  <si>
    <t>https://www.topendsports.com/sport/list/skittles.htm</t>
  </si>
  <si>
    <t>Skittles sport rules and variants explanation</t>
  </si>
  <si>
    <t>This is a procedural page explaining the traditional pub game of skittles, its rules, and regional variants. While sport rules can occasionally be modified by governing bodies, this content describes well-established traditional game variations that change very rarely. Action: None.</t>
  </si>
  <si>
    <t>https://www.topendsports.com/events/worldcupsoccer/countries/india.htm</t>
  </si>
  <si>
    <t>India's participation history at FIFA World Cup</t>
  </si>
  <si>
    <t>The page correctly states India's World Cup history - they have never played in finals despite qualifying for 1950, and have not qualified since. With the next World Cup in 2026, this information remains accurate. Action: None.</t>
  </si>
  <si>
    <t>https://www.topendsports.com/sport/list/bodybuilding.htm</t>
  </si>
  <si>
    <t>General information about bodybuilding as a sport and activity</t>
  </si>
  <si>
    <t>This is an educational page explaining bodybuilding fundamentals, history, competition judging criteria, and related sports. The content is not time-sensitive and changes rarely. Action: None.</t>
  </si>
  <si>
    <t>https://www.topendsports.com/psychology/goal-setting.htm</t>
  </si>
  <si>
    <t>Goal setting principles and SMART criteria for sports and fitness</t>
  </si>
  <si>
    <t>This is an educational page explaining goal-setting methodology and the SMART framework, which are established psychological concepts that rarely change. The content is not time-sensitive and remains applicable regardless of current date. Action: None.</t>
  </si>
  <si>
    <t>https://www.topendsports.com/events/discontinued/athletics-pentathlon.htm</t>
  </si>
  <si>
    <t>Historical overview of pentathlon events at the Olympic Games</t>
  </si>
  <si>
    <t>This is a historical reference page documenting discontinued Olympic pentathlon events from ancient times through 1984. The content covers completed historical events that will never change. Action: None.</t>
  </si>
  <si>
    <t>https://www.topendsports.com/sport/list/shinty.htm</t>
  </si>
  <si>
    <t>Shinty sport description and rules</t>
  </si>
  <si>
    <t>This is an encyclopedic page explaining the rules, equipment, and basic information about the traditional Scottish sport of Shinty. The content describes fundamental aspects of the sport that change very rarely. Action: None.</t>
  </si>
  <si>
    <t>https://www.topendsports.com/events/super-bowl/hosts/1984.htm</t>
  </si>
  <si>
    <t>1984 Super Bowl XVIII historical summary</t>
  </si>
  <si>
    <t>This is a historical reference page documenting a completed Super Bowl from 1984, with fixed results and details that will never change. Action: None.</t>
  </si>
  <si>
    <t>https://www.topendsports.com/events/worldcupsoccer/history.htm</t>
  </si>
  <si>
    <t>FIFA World Cup football tournament history and overview</t>
  </si>
  <si>
    <t>The page correctly covers World Cup history from 1930 onwards and accurately states the tournament expansion to 48 teams starting in 2026. Action: None.</t>
  </si>
  <si>
    <t>https://www.topendsports.com/sport/afl/fitness-components.htm</t>
  </si>
  <si>
    <t>AFL fitness components and training requirements</t>
  </si>
  <si>
    <t>This is a procedural page explaining fitness requirements for AFL players, including poll results from 2022. The content covers general fitness principles that rarely change significantly. Action: None.</t>
  </si>
  <si>
    <t>Y Balance Test fitness testing procedure</t>
  </si>
  <si>
    <t>This is a procedural page explaining how to conduct a standardized fitness test, with protocol details that change rarely if at all. The content is not time-sensitive. Action: None.</t>
  </si>
  <si>
    <t>https://www.topendsports.com/events/summer/athletes/bolt-usain.htm</t>
  </si>
  <si>
    <t>Usain Bolt Olympic career and achievements profile</t>
  </si>
  <si>
    <t>The page accurately documents Bolt's completed Olympic career (2004-2016) including his retirement status and historical achievements. This is a historical athlete profile that doesn't require updates. Action: None.</t>
  </si>
  <si>
    <t>https://www.topendsports.com/sport/tennis/serving-side.htm</t>
  </si>
  <si>
    <t>Tennis serving side rules and score correlation</t>
  </si>
  <si>
    <t>This is a procedural page explaining tennis serving rules and court positioning relative to scores, which are established tennis regulations that change very rarely. Action: None.</t>
  </si>
  <si>
    <t>https://www.topendsports.com/sport/list/camogie.htm</t>
  </si>
  <si>
    <t>Camogie sport rules and general information</t>
  </si>
  <si>
    <t>This is a general informational page explaining the rules, equipment, and gameplay of camogie as a sport. The content covers fundamental aspects that change rarely, though sport rules could potentially be modified by governing bodies over time. Action: None.</t>
  </si>
  <si>
    <t>https://www.topendsports.com/events/summer/sports/karate.htm</t>
  </si>
  <si>
    <t>Olympic Karate competition format and history</t>
  </si>
  <si>
    <t>The page correctly documents karate's Olympic debut at Tokyo 2020 and accurately states it was not included in Paris 2024 or LA 2028. Action: None.</t>
  </si>
  <si>
    <t>IAAF World Championships in Athletics overview and schedule</t>
  </si>
  <si>
    <t>The page contains outdated organizational information (IAAF was renamed to World Athletics in 2019) and potentially incorrect future championship locations that need verification. The 2025 World Championships are scheduled for Tokyo, but this should be confirmed as accurate.</t>
  </si>
  <si>
    <t>https://www.topendsports.com/testing/tests/sit-up-dynamic.htm</t>
  </si>
  <si>
    <t>Dynamic Sit-Up Test procedure and methodology</t>
  </si>
  <si>
    <t>This is a procedural page explaining how to conduct a standardized fitness test as part of the ALPHA-Fit protocol. The content is not time-sensitive and test procedures change very rarely. Action: None.</t>
  </si>
  <si>
    <t>https://www.topendsports.com/fitness/technique/squats-single-leg.htm</t>
  </si>
  <si>
    <t>Single-leg squat exercise technique and instructions</t>
  </si>
  <si>
    <t>This is a procedural page explaining how to perform a single-leg squat exercise with technique instructions, equipment requirements, and workout recommendations. The content is not time-sensitive and exercise techniques change rarely. Action: None.</t>
  </si>
  <si>
    <t>Jujutsu martial art and sport overview</t>
  </si>
  <si>
    <t>This is an encyclopedic overview of jujutsu as a martial art and sport, explaining its origins, types, and variants without time-sensitive information. The content describes established competition formats and organizations that change rarely. Action: None.</t>
  </si>
  <si>
    <t>https://www.topendsports.com/testing/products/cycle-ergometers.htm</t>
  </si>
  <si>
    <t>Cycle ergometers for fitness testing - equipment types and features</t>
  </si>
  <si>
    <t>This is a technical/educational page explaining different types of cycle ergometers, their features, and associated fitness tests. The content describes established equipment specifications and standardized testing procedures that rarely change. Action: None.</t>
  </si>
  <si>
    <t>https://www.topendsports.com/sport/shooting-sports.htm</t>
  </si>
  <si>
    <t>General overview and categories of shooting sports</t>
  </si>
  <si>
    <t>This is an encyclopedic overview explaining shooting sport categories, equipment types, and discipline descriptions. The content is educational and procedural rather than time-sensitive. Action: None.</t>
  </si>
  <si>
    <t>Greatest Women Athletes of All Time</t>
  </si>
  <si>
    <t>The page acknowledges that "available lists of the greatest female athletes are becoming dated" and mentions recent stars like Simone Biles and Katie Ledecky but lacks comprehensive coverage of major achievements from 2016-2025, including multiple Olympic Games and career milestones. The content structure suggests it should reflect current greatness discussions.</t>
  </si>
  <si>
    <t>Sport in Puerto Rico - country sports profile and achievements</t>
  </si>
  <si>
    <t>The page contains a significant error stating Gigi FernÃ¡ndez won Puerto Rico's first Olympic gold medal, when actually MÃ³nica Puig won Puerto Rico's first Olympic gold medal in tennis singles at the 2016 Rio Olympics (FernÃ¡ndez represented the USA). The page may also be missing recent Puerto Rican sporting achievements and developments since this appears to be older content.</t>
  </si>
  <si>
    <t>Singapore country sports profile covering popular sports, Olympic achievements, and sporting facilities</t>
  </si>
  <si>
    <t>The page contains several errors and is missing recent major sporting achievements - notably it incorrectly states the 2002 Asian Games were held in "Busan, Singapore" (Busan is in South Korea), and lacks updates on Singapore's recent Olympic performances from Tokyo 2020/2021 and potentially other recent international competitions. The 2025 World Aquatics Championships listing suggests some recent updates but overall content needs verification and updating.</t>
  </si>
  <si>
    <t>https://www.topendsports.com/resources/stadiums/usa/dallas-at-and-t.htm</t>
  </si>
  <si>
    <t>AT&amp;T Stadium facility information and major events history</t>
  </si>
  <si>
    <t>The page provides accurate stadium information including capacity, opening date, and lists major historical events held there through 2021, plus the confirmed 2026 FIFA World Cup. Action: None.</t>
  </si>
  <si>
    <t>https://www.topendsports.com/world/lists/greatest-all-time/soccer-player-of-century.htm</t>
  </si>
  <si>
    <t>1999 France Football Player of the Century poll results</t>
  </si>
  <si>
    <t>This page documents the specific results of a historical poll conducted by France Football in 1999, presenting fixed historical data that will never change. Action: None.</t>
  </si>
  <si>
    <t>https://www.topendsports.com/sport/list/rodeo-roping.htm</t>
  </si>
  <si>
    <t>Roping as a rodeo event - rules and types explanation</t>
  </si>
  <si>
    <t>This is a procedural page explaining the rules and types of rodeo roping events. While rodeo rules could potentially be modified by governing bodies, this content is not time-sensitive and changes rarely. Action: None.</t>
  </si>
  <si>
    <t>Melbourne Cup horse racing event information and future race dates</t>
  </si>
  <si>
    <t>The page correctly provides general information about the Melbourne Cup and lists the upcoming 2025 race date (November 4) and 2026 date, which are accurate for the current timeframe. Action: None.</t>
  </si>
  <si>
    <t>https://www.topendsports.com/sport/list/athletics-pole-vault.htm</t>
  </si>
  <si>
    <t>Pole vault athletics event description and rules</t>
  </si>
  <si>
    <t>This is a procedural page explaining pole vault techniques, rules, and basic information about the sport. The content covers fundamental aspects that rarely change, though sport rules could potentially be modified by governing bodies over time. Action: None.</t>
  </si>
  <si>
    <t>https://www.topendsports.com/sport/list/soccer-indoor.htm</t>
  </si>
  <si>
    <t>Indoor Soccer sport explanation and rules</t>
  </si>
  <si>
    <t>This is a procedural page explaining the rules, format, and characteristics of indoor soccer as a sport. The content describes fundamental aspects like field dimensions, player count, and game structure that rarely change. Action: None.</t>
  </si>
  <si>
    <t>https://www.topendsports.com/sport/soccer/fitness.htm</t>
  </si>
  <si>
    <t>Soccer/Football fitness training principles and components</t>
  </si>
  <si>
    <t>This is a procedural page explaining fundamental fitness principles for soccer players, including training methods and fitness components. The content covers timeless concepts that change rarely. Action: None.</t>
  </si>
  <si>
    <t>https://www.topendsports.com/events/cricket/world-twenty20/hosts/2026.htm</t>
  </si>
  <si>
    <t>2026 T20 World Cup tournament details and format</t>
  </si>
  <si>
    <t>The page provides accurate future tournament information for the 2026 T20 World Cup scheduled for February-March 2026, with correct qualifying teams based on the 2024 tournament results. Action: None.</t>
  </si>
  <si>
    <t>Analysis of the world's most viewed and popular sports based on various metrics</t>
  </si>
  <si>
    <t>The page relies heavily on outdated data including 2006 World Cup viewership figures, 2009-2010 Wikipedia statistics, 2004 Olympics analysis, and references to Tiger Woods' prominence in 2000-2010. Recent major sporting events, updated viewership data, and current sports popularity trends are missing.</t>
  </si>
  <si>
    <t>https://www.topendsports.com/sport/list/running.htm</t>
  </si>
  <si>
    <t>General information about running races and types of running sports</t>
  </si>
  <si>
    <t>This is an educational overview page explaining different types of running races, basic rules, and categorizing various running sports. The content is instructional and not time-sensitive, though it could potentially be expanded with new running disciplines. Action: None.</t>
  </si>
  <si>
    <t>https://www.topendsports.com/events/summer/sports/canoe.htm</t>
  </si>
  <si>
    <t>Olympic Canoeing and Kayaking sports overview</t>
  </si>
  <si>
    <t>The page correctly covers the historical development of Olympic canoeing/kayaking and accurately references the 2024 additions including slalom kayak cross and dragon boat demonstration. Action: None.</t>
  </si>
  <si>
    <t>https://www.topendsports.com/world/lists/earnings/athletes-paid-1994.htm</t>
  </si>
  <si>
    <t>World's highest paid athletes in 1994</t>
  </si>
  <si>
    <t>This is a historical reference page documenting Forbes Magazine's 1994 list of highest earning athletes with specific data from that year. The content is historical and does not require updates. Action: None.</t>
  </si>
  <si>
    <t>https://www.topendsports.com/athletes/boxing/chavez-julio.htm</t>
  </si>
  <si>
    <t>Biography and career profile of retired Mexican boxer Julio Cesar Chavez</t>
  </si>
  <si>
    <t>This is a biographical profile of a retired boxer covering his completed career achievements and historical records. The content documents fixed historical information that will not change. Action: None.</t>
  </si>
  <si>
    <t>https://www.topendsports.com/sport/unusual/three-legged-races.htm</t>
  </si>
  <si>
    <t>Three-legged race sport description and records</t>
  </si>
  <si>
    <t>The page provides general information about three-legged races with specific world records from 2016 and 2003 that remain current. Action: None.</t>
  </si>
  <si>
    <t>https://www.topendsports.com/events/soccer/club-world-cup/history.htm</t>
  </si>
  <si>
    <t>FIFA Club World Cup tournament history and format changes</t>
  </si>
  <si>
    <t>The page correctly describes the historical tournament format through 2023 and accurately states that the new 32-team format begins in June-July 2025 in the United States, which aligns with the current date. Action: None.</t>
  </si>
  <si>
    <t>Overview of sports culture, history, and events in Japan</t>
  </si>
  <si>
    <t>The page contains several outdated references including "set to host the 2020 Olympic Games" (which already occurred in 2021) and lists 2025 IAAF World Athletics Championships as upcoming when it should be current/happening now. The upcoming events section needs revision to reflect the current date.</t>
  </si>
  <si>
    <t>https://www.topendsports.com/sport/wrestling-sports.htm</t>
  </si>
  <si>
    <t>General overview of wrestling sports and different wrestling styles</t>
  </si>
  <si>
    <t>This is an encyclopedic overview page explaining different types of wrestling sports, styles, and related activities. The content is educational and descriptive rather than time-sensitive, though wrestling organizations could occasionally modify rules or add new recognized styles. Action: None.</t>
  </si>
  <si>
    <t>Historical overview of women's participation in Olympic Games</t>
  </si>
  <si>
    <t>The page contains a factual error claiming Kirsty Coventry became IOC president in 2025, but Thomas Bach remains the current IOC president. This recent claim about 2025 leadership needs correction.</t>
  </si>
  <si>
    <t>https://www.topendsports.com/sport/list/volleyball-water.htm</t>
  </si>
  <si>
    <t>Water volleyball sport description and rules</t>
  </si>
  <si>
    <t>This is a procedural page explaining the rules, equipment, and gameplay of water volleyball as a sport. The content describes basic sport mechanics and variations that rarely change. Action: None.</t>
  </si>
  <si>
    <t>Height measurement procedure for fitness testing</t>
  </si>
  <si>
    <t>This is a procedural page explaining how to conduct a standardized fitness test for measuring height. The content is not time-sensitive and changes rarely. Action: None.</t>
  </si>
  <si>
    <t>https://www.topendsports.com/events/worldcupsoccer/hosts/germany/index.htm</t>
  </si>
  <si>
    <t>2006 FIFA World Cup in Germany historical summary</t>
  </si>
  <si>
    <t>This is a historical reference page documenting the completed 2006 FIFA World Cup tournament with fixed results, participants, and statistics. The content is historical and does not require updates. Action: None.</t>
  </si>
  <si>
    <t>Triple Crown of Motorsport achievement and definition</t>
  </si>
  <si>
    <t>The page states Graham Hill is the only driver to achieve the Triple Crown, but Fernando Alonso completed it by winning the 24 Hours of Le Mans in 2018 and 2019 (already had Monaco GP and Indianapolis 500 wins). The content needs updating to reflect the current list of Triple Crown winners.</t>
  </si>
  <si>
    <t>https://www.topendsports.com/events/worldcupsoccer/hosts/qatar-2022/index.htm</t>
  </si>
  <si>
    <t>Qatar 2022 FIFA World Cup historical summary</t>
  </si>
  <si>
    <t>This is a comprehensive historical reference page documenting the completed 2022 FIFA World Cup in Qatar with final results, statistics, and tournament details. The content is historical and does not require updates. Action: None.</t>
  </si>
  <si>
    <t>https://www.topendsports.com/events/worldcupsoccer/countries/el-salvador.htm</t>
  </si>
  <si>
    <t>El Salvador's historical participation in FIFA World Cups</t>
  </si>
  <si>
    <t>This page documents El Salvador's completed World Cup appearances in 1970 and 1982, which are fixed historical facts that will never change. Action: None.</t>
  </si>
  <si>
    <t>https://www.topendsports.com/events/worldcupsoccer/countries/korea.htm</t>
  </si>
  <si>
    <t>South Korea's participation history at FIFA World Cups</t>
  </si>
  <si>
    <t>The page correctly covers South Korea's World Cup history through their 2022 appearance, which was the most recent tournament. Action: None.</t>
  </si>
  <si>
    <t>https://www.topendsports.com/events/super-bowl/hosts/1978.htm</t>
  </si>
  <si>
    <t>1978 Super Bowl XII historical summary</t>
  </si>
  <si>
    <t>This is a historical reference page documenting a completed sporting event from 1978 with fixed facts that will never change. Action: None.</t>
  </si>
  <si>
    <t>https://www.topendsports.com/sport/list/rafting.htm</t>
  </si>
  <si>
    <t>General information about rafting as a sport</t>
  </si>
  <si>
    <t>This is a procedural/informational page explaining rafting as a sport, its rules, formats, and governing body. The content is not time-sensitive and describes foundational aspects of the sport that rarely change. Action: None.</t>
  </si>
  <si>
    <t>https://www.topendsports.com/sport/new/airball.htm</t>
  </si>
  <si>
    <t>Description of Airball, a new sport created in 2014</t>
  </si>
  <si>
    <t>This is a procedural page describing the rules, equipment, and gameplay of a specific sport created in 2014. The content is not time-sensitive and represents fixed information about how this sport is played. Action: None.</t>
  </si>
  <si>
    <t>Sport in Switzerland - country sports profile</t>
  </si>
  <si>
    <t>The page contains current information about Swiss sports but is missing recent major events that should be included, such as the 2024 Paris Olympics results and other recent Swiss sporting achievements. The upcoming events section also needs verification as some 2025 events may have already occurred or been updated.</t>
  </si>
  <si>
    <t>https://www.topendsports.com/sport/list/skiing-super-g.htm</t>
  </si>
  <si>
    <t>Super-G skiing discipline explanation and background information</t>
  </si>
  <si>
    <t>This is a procedural/educational page explaining the rules, format, and technical specifications of Super-G skiing as a sport discipline. The content covers timeless aspects like equipment requirements, course setup, and competition format that rarely change. Action: None.</t>
  </si>
  <si>
    <t>Greatest American Football Players of All Time List</t>
  </si>
  <si>
    <t>This ongoing "greatest of all time" list is missing several significant players who have enhanced their legacies or achieved major milestones since the content was last updated, particularly given recent retirements and Super Bowl victories through 2025. The list should include additions like Aaron Rodgers, Rob Gronkowski, and other recent Hall of Fame inductees.</t>
  </si>
  <si>
    <t>https://www.topendsports.com/sport/list/dancesport.htm</t>
  </si>
  <si>
    <t>Encyclopedia entry about dancesport/competitive ballroom dancing</t>
  </si>
  <si>
    <t>This is an educational page explaining the sport of dancesport, its categories, rules, and history. The content is primarily definitional and procedural, not time-sensitive, though sport information could occasionally be updated by governing bodies. Action: None.</t>
  </si>
  <si>
    <t>https://www.topendsports.com/sport/list/badminton-ball.htm</t>
  </si>
  <si>
    <t>Ball badminton sport description and rules</t>
  </si>
  <si>
    <t>This is an informational page explaining the rules, equipment, and gameplay of ball badminton, a traditional Indian sport. The content describes established rules and procedures that change very rarely. Action: None.</t>
  </si>
  <si>
    <t>https://www.topendsports.com/sport/soccer/awards/ballondor-trophy-design.htm</t>
  </si>
  <si>
    <t>Ballon d'Or Trophy Design and specifications</t>
  </si>
  <si>
    <t>This page describes the physical design, manufacturing process, and specifications of the Ballon d'Or trophy, which are not time-sensitive details that change frequently. The trophy design and production methods remain consistent across years regardless of different winners.</t>
  </si>
  <si>
    <t>https://www.topendsports.com/events/summer/sports/pentathlon.htm</t>
  </si>
  <si>
    <t>Modern Pentathlon at the Olympic Games - general information and history</t>
  </si>
  <si>
    <t>The page correctly covers Modern Pentathlon history, format changes, and accurately describes the 2028 obstacle course replacement for equestrian events following the Tokyo 2021 controversy. Action: None.</t>
  </si>
  <si>
    <t>https://www.topendsports.com/events/summer/sports/table-tennis.htm</t>
  </si>
  <si>
    <t>Olympic Table Tennis overview and history</t>
  </si>
  <si>
    <t>The page correctly covers Olympic table tennis history through the 2024 Paris Olympics, including recent records and format changes for LA 2028. Action: None.</t>
  </si>
  <si>
    <t>https://www.topendsports.com/events/worldcupsoccer/trivia-goals.htm</t>
  </si>
  <si>
    <t>FIFA World Cup historical goal records and trivia</t>
  </si>
  <si>
    <t>The page contains historical World Cup goal trivia spanning from 1930-2014, with records that are factually correct and unlikely to change since they reference specific past tournaments. Action: None.</t>
  </si>
  <si>
    <t>https://www.topendsports.com/events/worldcupsoccer/awards.htm</t>
  </si>
  <si>
    <t>FIFA World Cup Awards overview and categories</t>
  </si>
  <si>
    <t>The page correctly describes the main FIFA World Cup award categories and their historical context, with no missing recent tournaments since the last World Cup was in 2022. Action: None.</t>
  </si>
  <si>
    <t>Sport in Israel country profile</t>
  </si>
  <si>
    <t>The page contains outdated information about Israeli basketball players' NBA teams (Omri Casspi listed with Houston Rockets, Gall Mekel with Dallas Mavericks) and lacks recent Olympic achievements, particularly Linoy Ashram's 2021 Tokyo Olympics gold medal in rhythmic gymnastics which would make her Israel's second Olympic champion.</t>
  </si>
  <si>
    <t>https://www.topendsports.com/resources/stadiums/south-korea/korea-seoul-olympic.htm</t>
  </si>
  <si>
    <t>Seoul Olympic Stadium information and history</t>
  </si>
  <si>
    <t>This is a historical reference page about a specific stadium with fixed architectural details, historical events, and trivia that will not change over time. Action: None.</t>
  </si>
  <si>
    <t>Sport in Germany country profile</t>
  </si>
  <si>
    <t>The page is missing recent major sporting events and achievements that have occurred since 2024, including potential updates to Olympic records, recent tournament results, and current player information. Several upcoming events listed for 2025 may need verification or updates as the year progresses.</t>
  </si>
  <si>
    <t>https://www.topendsports.com/resources/stadiums/germany/olympic-stadium-munich.htm</t>
  </si>
  <si>
    <t>Munich Olympic Stadium information and history</t>
  </si>
  <si>
    <t>The page provides historical and factual information about Munich's Olympic Stadium, including its construction, capacity, and major events hosted there, which are all completed historical facts that remain accurate. Action: None.</t>
  </si>
  <si>
    <t>https://www.topendsports.com/testing/rpe-scale.htm</t>
  </si>
  <si>
    <t>RPE Scale (Rating of Perceived Exertion) measurement tool</t>
  </si>
  <si>
    <t>This is a procedural page explaining a standardized fitness measurement scale based on established research from Gunnar Borg. The content describes a measurement tool that changes very rarely, if at all. Action: None.</t>
  </si>
  <si>
    <t>Richmond Football Club profile page with historical records and achievements</t>
  </si>
  <si>
    <t>The page includes "2024" as Richmond's most recent wooden spoon, but given it's now June 2025, the AFL 2025 season is currently in progress and any recent achievements, records, or significant events from the completed 2024 season through early 2025 may be missing from this profile.</t>
  </si>
  <si>
    <t>https://www.topendsports.com/sport/list/swimming-butterfly.htm</t>
  </si>
  <si>
    <t>Swimming butterfly stroke technique and background information</t>
  </si>
  <si>
    <t>This is a procedural/educational page explaining butterfly stroke technique, history, and basic facts about the swimming style. The content is not time-sensitive and rarely changes. Action: None.</t>
  </si>
  <si>
    <t>Golf major tournaments overview and general information</t>
  </si>
  <si>
    <t>The page correctly identifies the four major golf tournaments and provides accurate general information about golf tournament structure and other significant events like the Ryder Cup. Action: None.</t>
  </si>
  <si>
    <t>https://www.topendsports.com/sport/list/powerlifting-squat.htm</t>
  </si>
  <si>
    <t>Powerlifting squat rules and format explanation</t>
  </si>
  <si>
    <t>This is a procedural page explaining the rules, format, and technical aspects of powerlifting squat competition. The content describes established competition procedures that change rarely, though organizations could potentially modify rules over time. Action: None.</t>
  </si>
  <si>
    <t>https://www.topendsports.com/sport/unusual/scottish-highland-games.htm</t>
  </si>
  <si>
    <t>Scottish Highland Games traditional sports and events description</t>
  </si>
  <si>
    <t>This is a comprehensive guide explaining traditional Scottish Highland Games events, rules, and procedures that rarely change over time. The content describes historical sporting traditions rather than current competitions or records. Action: None.</t>
  </si>
  <si>
    <t>https://www.topendsports.com/athletes/football-soccer/eusebio.htm</t>
  </si>
  <si>
    <t>Biography and career profile of deceased footballer EusÃ©bio</t>
  </si>
  <si>
    <t>This is a biographical profile of EusÃ©bio who died in 2014, containing his complete career achievements and historical records that are now fixed. Action: None.</t>
  </si>
  <si>
    <t>President's Challenge Sit and Reach Flexibility Test procedures</t>
  </si>
  <si>
    <t>The page references the President's Challenge Fitness Awards program, which was discontinued in 2018 and replaced by the Presidential Youth Fitness Program. The test procedures may still be valid but the program context is outdated.</t>
  </si>
  <si>
    <t>Soccer player profile for KakÃ¡ (Ricardo Izecson dos Santos Leite)</t>
  </si>
  <si>
    <t>The profile describes KakÃ¡ as "currently playing for Real Madrid" but he retired from professional football in 2017 after playing for various teams including a return to SÃ£o Paulo and time with Orlando City. The career information and current status are significantly outdated.</t>
  </si>
  <si>
    <t>https://www.topendsports.com/sport/list/canoeing.htm</t>
  </si>
  <si>
    <t>General information about canoeing as a sport</t>
  </si>
  <si>
    <t>This is an encyclopedic overview of canoeing covering sport history, disciplines, and basic concepts that rarely change. The content is not time-sensitive and provides foundational information about the sport. Action: None.</t>
  </si>
  <si>
    <t>Olympic Shooting events and history</t>
  </si>
  <si>
    <t>The page references "Current Olympic Shooting Events (for 2024)" but we're now in 2025, and it should include information about the Paris 2024 Olympics results and potentially preview upcoming events. The current events list and recent Olympic context need updating.</t>
  </si>
  <si>
    <t>https://www.topendsports.com/sport/bowling-sports.htm</t>
  </si>
  <si>
    <t>General overview of bowling sports and variants</t>
  </si>
  <si>
    <t>This is an encyclopedic reference page explaining different types of bowling sports and their rules, which changes very rarely as new variants are seldom created. Action: None.</t>
  </si>
  <si>
    <t>https://www.topendsports.com/events/summer/medal-tally/rankings-sports-cycling.htm</t>
  </si>
  <si>
    <t>Greatest Olympic cyclists based on all-time medal performance through Paris 2024</t>
  </si>
  <si>
    <t>The page correctly includes data through the Paris 2024 Olympics and accurately reflects the current all-time Olympic cycling medal standings with Jason Kenny and Laura Kenny leading their respective categories. Action: None.</t>
  </si>
  <si>
    <t>https://www.topendsports.com/fitness/flexibility.htm</t>
  </si>
  <si>
    <t>Flexibility as a fitness component - definitions, importance, and general information</t>
  </si>
  <si>
    <t>This is a general educational page explaining flexibility concepts, definitions, and its role in fitness and sports. The content is foundational and not time-sensitive, though could potentially be updated with new research or methodologies. Action: None.</t>
  </si>
  <si>
    <t>https://www.topendsports.com/sport/new/pole-ball.htm</t>
  </si>
  <si>
    <t>New sport called Pole Ball created in 2014</t>
  </si>
  <si>
    <t>This is a detailed description of a new sport invention submitted by a user in 2014, presented as historical documentation of the sport's original rules and concept. The content is not time-sensitive and does not require updates. Action: None.</t>
  </si>
  <si>
    <t>https://www.topendsports.com/events/summer/sports/bowling.htm</t>
  </si>
  <si>
    <t>Tenpin bowling's Olympic inclusion status and history</t>
  </si>
  <si>
    <t>The page correctly covers bowling's Olympic history and past inclusion attempts through 2015, with no recent developments to add since bowling remains excluded from current Olympic programs. Action: None.</t>
  </si>
  <si>
    <t>https://www.topendsports.com/events/worldcupsoccer/countries/russia.htm</t>
  </si>
  <si>
    <t>Russia's participation history in FIFA World Cup tournaments</t>
  </si>
  <si>
    <t>The page correctly covers Russia's World Cup history including their ban from 2022 and 2026 tournaments following the Ukraine invasion, with accurate historical records and statistics. Action: None.</t>
  </si>
  <si>
    <t>https://www.topendsports.com/events/worldcupsoccer/countries/ghana.htm</t>
  </si>
  <si>
    <t>Ghana's historical participation and performance at FIFA World Cups</t>
  </si>
  <si>
    <t>The page correctly summarizes Ghana's World Cup history through 2022, noting their absence from 2018 and participation in 2006, 2010, 2014, and 2022 tournaments. Action: None.</t>
  </si>
  <si>
    <t>Ryder Cup Winners List - Historical results of biennial golf competition</t>
  </si>
  <si>
    <t>The page shows an incomplete entry for the 2025 Ryder Cup with missing winner and score information. Since the Ryder Cup typically occurs in late September/early October and today is June 13, 2025, the tournament hasn't occurred yet, so the blank entry is appropriate but the page will need updating after the September 2025 event.</t>
  </si>
  <si>
    <t>https://www.topendsports.com/sport/list/aerobics.htm</t>
  </si>
  <si>
    <t>Sport Aerobics (Aerobic Gymnastics) - General sport description and rules</t>
  </si>
  <si>
    <t>This is a general informational page explaining the rules, judging criteria, and format of sport aerobics competitions. The content describes standard competition procedures and requirements that change rarely if at all. Action: None.</t>
  </si>
  <si>
    <t>https://www.topendsports.com/sport/list/horseracing-harness.htm</t>
  </si>
  <si>
    <t>Harness racing sport explanation and rules</t>
  </si>
  <si>
    <t>This is a procedural/educational page explaining the sport of harness racing, its rules, equipment, and techniques. The content is not time-sensitive and changes rarely if at all. Action: None.</t>
  </si>
  <si>
    <t>https://www.topendsports.com/events/super-bowl/hosts/1986.htm</t>
  </si>
  <si>
    <t>1986 Super Bowl XX historical summary</t>
  </si>
  <si>
    <t>This is a historical reference page documenting a completed Super Bowl from 1986 with fixed results and statistics that will never change. Action: None.</t>
  </si>
  <si>
    <t>https://www.topendsports.com/sport/soccer/awards/ballondor-1956.htm</t>
  </si>
  <si>
    <t>1956 Ballon d'Or Results</t>
  </si>
  <si>
    <t>This is a historical reference page documenting the complete results from the first-ever Ballon d'Or award in 1956. The content is fixed historical data that will never change. Action: None.</t>
  </si>
  <si>
    <t>Melbourne Cricket Ground stadium information and history</t>
  </si>
  <si>
    <t>The page mentions "2026 Commonwealth Games, opening ceremony" but the 2026 Commonwealth Games were cancelled in July 2023, and the recent 2022 Commonwealth Games were held in Birmingham, not Melbourne. The stadium capacity and other factual information appears current, but the future events section needs correction.</t>
  </si>
  <si>
    <t>https://www.topendsports.com/sport/list/bossaball.htm</t>
  </si>
  <si>
    <t>Bossaball sport overview and rules explanation</t>
  </si>
  <si>
    <t>This is a procedural page explaining the rules, equipment, and basic information about the sport of Bossaball. The content is not time-sensitive and changes to sport rules occur rarely. Action: None.</t>
  </si>
  <si>
    <t>https://www.topendsports.com/biomechanics/reaction-forces.htm</t>
  </si>
  <si>
    <t>Biomechanics explanation of reaction forces in sports</t>
  </si>
  <si>
    <t>This is an educational page explaining Newton's Third Law and reaction forces using timeless sports examples like running, jumping, and basketball shots. The biomechanical concepts are not time-sensitive and rarely change. Action: None.</t>
  </si>
  <si>
    <t>Greatest golfer of all time discussion and analysis</t>
  </si>
  <si>
    <t>The page contains several factual errors that need correction - Tiger Woods is listed as having 14-15 majors when he actually has 15, and there's an inconsistency in the major count within the same page. Additionally, the content doesn't reflect any developments in professional golf from recent years, particularly regarding current top players and recent major championship winners.</t>
  </si>
  <si>
    <t>https://www.topendsports.com/sport/list/skateboarding.htm</t>
  </si>
  <si>
    <t>General overview of skateboarding as a sport</t>
  </si>
  <si>
    <t>The page correctly covers skateboarding fundamentals, competition formats, and accurately mentions its Olympic debut at the 2020 Tokyo Games with men's and women's street and park competitions. Action: None.</t>
  </si>
  <si>
    <t>https://www.topendsports.com/sport/list/boxing-slap.htm</t>
  </si>
  <si>
    <t>Slap Boxing sport description and rules</t>
  </si>
  <si>
    <t>This is a procedural page explaining the rules, techniques, and characteristics of slap boxing as a sport/activity. The content describes general sport mechanics and related activities, which changes rarely if at all. Action: None.</t>
  </si>
  <si>
    <t>Olympic long jump records and history</t>
  </si>
  <si>
    <t>The page states records are current "as of March 2016" which is nearly 9 years outdated, and lacks coverage of the 2021 Tokyo Olympics and 2024 Paris Olympics results. Records and Olympic results require verification for currency.</t>
  </si>
  <si>
    <t>https://www.topendsports.com/events/discontinued/aths-standing-longjump.htm</t>
  </si>
  <si>
    <t>Olympic Standing Long Jump discontinued event history</t>
  </si>
  <si>
    <t>This page documents the complete historical results of a discontinued Olympic event that was only held from 1900-1912. The content is historical and will never change as no new competitions occur. Action: None.</t>
  </si>
  <si>
    <t>Rugby League World Cup Winners List</t>
  </si>
  <si>
    <t>The page states "The next Rugby League World Cup is planned for 2025" but today is June 13, 2025, meaning the 2025 tournament should have occurred or be occurring now. The winners list needs updating with the 2025 results.</t>
  </si>
  <si>
    <t>https://www.topendsports.com/sport/multi-sports.htm</t>
  </si>
  <si>
    <t>Multi-sports definitions and descriptions</t>
  </si>
  <si>
    <t>This is an encyclopedic reference page defining various multi-sport disciplines and their formats. The content describes established sport formats that rarely change, though there is one minor note about Modern Pentathlon potentially replacing show jumping with obstacle run. Action: None.</t>
  </si>
  <si>
    <t>https://www.topendsports.com/sport/tenpin/history.htm</t>
  </si>
  <si>
    <t>Historical development of tenpin bowling from ancient origins to early 20th century</t>
  </si>
  <si>
    <t>This is a historical overview covering bowling's development from ancient Egypt through the early 1900s, with no time-sensitive content requiring updates. Action: None.</t>
  </si>
  <si>
    <t>Olympic torch designs throughout history</t>
  </si>
  <si>
    <t>The page covers Olympic torch designs from 1936 to 2024 Paris but is missing the 2028 Los Angeles torch design, which would have been revealed by now for the upcoming games. Action: Add 2028 Los Angeles torch information.</t>
  </si>
  <si>
    <t>https://www.topendsports.com/world/lists/popular-sport/olympics.htm</t>
  </si>
  <si>
    <t>Analysis of most popular Olympic sports using various measurement methods</t>
  </si>
  <si>
    <t>The page presents historical analyses and studies from different time periods (2004-2020) to examine Olympic sport popularity, which remains relevant for comparative purposes. Action: None.</t>
  </si>
  <si>
    <t>https://www.topendsports.com/sport/boules-sports.htm</t>
  </si>
  <si>
    <t>Boules sports general information and variants</t>
  </si>
  <si>
    <t>This is an encyclopedic reference page explaining boules sports categories, rules, and variants. The content is educational and not time-sensitive, though sport rules could occasionally be updated by governing bodies. Action: None.</t>
  </si>
  <si>
    <t>Overview of sports culture and achievements in Kenya</t>
  </si>
  <si>
    <t>The page covers Kenya's sporting culture accurately but lacks recent major achievements, particularly Eliud Kipchoge's marathon world record (2022) and recent Olympic/World Championship medals from Tokyo 2020 and other competitions through 2024. The athlete list and sporting success section should be updated with current stars and achievements.</t>
  </si>
  <si>
    <t>https://www.topendsports.com/testing/tests/to-add.htm</t>
  </si>
  <si>
    <t>List of fitness tests to potentially add to the website</t>
  </si>
  <si>
    <t>This is a procedural page listing fitness tests that the site may add in the future, with descriptions of testing methods and procedures. The content is not time-sensitive as fitness test protocols rarely change. Action: None.</t>
  </si>
  <si>
    <t>https://www.topendsports.com/events/summer/medal-tally/rankings-sports-badminton.htm</t>
  </si>
  <si>
    <t>Greatest badminton players at Olympic Games based on all-time medal performance</t>
  </si>
  <si>
    <t>The page correctly includes data through Paris 2024 Olympics and presents historical Olympic badminton performance rankings that are complete and accurate. Action: None.</t>
  </si>
  <si>
    <t>https://www.topendsports.com/events/worldcupsoccer/goal-fastest.htm</t>
  </si>
  <si>
    <t>World Cup fastest goal scorers records</t>
  </si>
  <si>
    <t>The page correctly lists historical World Cup fastest goal records through Qatar 2022, with no World Cup occurring since then (next is 2026). Action: None.</t>
  </si>
  <si>
    <t>General lacrosse sport overview and description</t>
  </si>
  <si>
    <t>This is an encyclopedic overview explaining lacrosse fundamentals, rules, equipment, and variants - content that changes rarely if at all. Action: None.</t>
  </si>
  <si>
    <t>https://www.topendsports.com/sport/list/demolition-derby.htm</t>
  </si>
  <si>
    <t>Demolition Derby sport overview and rules explanation</t>
  </si>
  <si>
    <t>This is a general informational page explaining the rules, procedures, and characteristics of demolition derby as a motorsport. The content describes standard practices that change rarely, if at all. Action: None.</t>
  </si>
  <si>
    <t>https://www.topendsports.com/sport/blood-sports.htm</t>
  </si>
  <si>
    <t>Historical overview of blood sports like fox-tossing and goose-pulling from 16th-18th centuries</t>
  </si>
  <si>
    <t>This is a historical educational page about extinct and largely historical blood sports with fixed historical facts and dates. The content is not time-sensitive and does not require updates. Action: None.</t>
  </si>
  <si>
    <t>Olympic Tennis history and information</t>
  </si>
  <si>
    <t>The page focuses heavily on Paris 2024 Olympics which concluded in July 2024, but lacks results or outcomes from those games. Missing updated information about the actual Paris 2024 tennis champions and results.</t>
  </si>
  <si>
    <t>https://www.topendsports.com/sport/list/stick-fighting.htm</t>
  </si>
  <si>
    <t>General information about stick fighting martial arts</t>
  </si>
  <si>
    <t>This is an encyclopedic overview of stick fighting as a martial art category, covering various types and related sports. The content is educational and not time-sensitive, though martial arts information could occasionally evolve with new developments or rule changes.</t>
  </si>
  <si>
    <t>https://www.topendsports.com/events/worldcupsoccer/countries/sweden.htm</t>
  </si>
  <si>
    <t>Sweden's historical participation and performance at FIFA Football World Cups</t>
  </si>
  <si>
    <t>The page correctly covers Sweden's World Cup history through 2022, noting their failure to qualify for Qatar 2022 and their most recent participation in Russia 2018. Action: None.</t>
  </si>
  <si>
    <t>Sport in Bangladesh country profile</t>
  </si>
  <si>
    <t>The page contains several factual errors and missing recent developments - Bangladesh actually won their first Olympic medal (silver in shooting) at Tokyo 2020, invalidating the claim about being the most populous country without an Olympic medal. The page also lacks updates on recent cricket achievements and other sporting developments since the content appears to focus heavily on events from the 2010s era.</t>
  </si>
  <si>
    <t>https://www.topendsports.com/sport/list/strongman.htm</t>
  </si>
  <si>
    <t>Strongman sport overview and competition types</t>
  </si>
  <si>
    <t>This is a general informational page explaining strongman as a sport, its history, common events, and related sports. The content is procedural and educational rather than time-sensitive. Action: None.</t>
  </si>
  <si>
    <t>https://www.topendsports.com/sport/list/pato.htm</t>
  </si>
  <si>
    <t>Sport description of Pato (Argentinian equestrian sport)</t>
  </si>
  <si>
    <t>This is an educational page explaining the rules, history, and characteristics of Pato as a sport, which changes very rarely if at all. The content is not time-sensitive and provides general information about the sport itself rather than current events or records. Action: None.</t>
  </si>
  <si>
    <t>https://www.topendsports.com/events/summer/sports/swimming-100m-freestyle.htm</t>
  </si>
  <si>
    <t>Men's 100m Freestyle Swimming Olympic Games winners list</t>
  </si>
  <si>
    <t>The page correctly lists all Olympic winners through the 2024 Paris Olympics, including Pan Zhanle's world record victory (46.40). Action: None.</t>
  </si>
  <si>
    <t>https://www.topendsports.com/sport/baseball/rules.htm</t>
  </si>
  <si>
    <t>Baseball basic rules and gameplay explanation</t>
  </si>
  <si>
    <t>This is a procedural page explaining fundamental baseball rules and gameplay mechanics. While the content mentions that "there are often rules changes to keep pace with the modern game," the basic rules described are standard and change very infrequently. Action: None.</t>
  </si>
  <si>
    <t>https://www.topendsports.com/sport/list/handball-american.htm</t>
  </si>
  <si>
    <t>American Handball sport description and rules</t>
  </si>
  <si>
    <t>This is an encyclopedic page explaining the rules, court dimensions, variations, and related sports for American Handball. The content is procedural and educational, not time-sensitive. Action: None.</t>
  </si>
  <si>
    <t>Australian Open tennis tournament history and facts</t>
  </si>
  <si>
    <t>The page covers historical facts about the Australian Open but appears to end with the 2021 tournament delay, missing winners and developments from 2022-2025. Recent Australian Open champions and any significant changes from the past 3-4 years should be added.</t>
  </si>
  <si>
    <t>Johan Cruyff player profile and biography</t>
  </si>
  <si>
    <t>The page contains a critical factual error - it describes Johan Cruyff as one of "the world's greatest living players" and uses present tense in places, but Cruyff died in March 2016. The biographical information and achievements are accurate but the language needs correction to reflect his passing.</t>
  </si>
  <si>
    <t>https://www.topendsports.com/events/super-bowl/hosts/1983.htm</t>
  </si>
  <si>
    <t>1983 Super Bowl XVII historical event summary</t>
  </si>
  <si>
    <t>This is a historical reference page documenting a completed Super Bowl from 1983 with fixed results and details that will never change. Action: None.</t>
  </si>
  <si>
    <t>Sport in North Korea - country profile covering popular sports, achievements, and sporting infrastructure</t>
  </si>
  <si>
    <t>The page lacks recent Olympic participation data (missing Tokyo 2020/2021 and Beijing 2022), potential recent achievements, and current status updates since the most recent content references are from 2011. The country profile format requires periodic updates to remain comprehensive.</t>
  </si>
  <si>
    <t>https://www.topendsports.com/sport/list/footvolley.htm</t>
  </si>
  <si>
    <t>Footvolley sport description and rules</t>
  </si>
  <si>
    <t>This is an informational page explaining the sport of footvolley, its origins, rules, and related sports. The content is not time-sensitive and changes very rarely. Action: None.</t>
  </si>
  <si>
    <t>https://www.topendsports.com/sport/list/athletics-shot-put.htm</t>
  </si>
  <si>
    <t>Shot put athletics sport overview and rules explanation</t>
  </si>
  <si>
    <t>This is a procedural/educational page explaining shot put rules, techniques, and history. The content covers fundamental aspects of the sport that change very rarely, though official rules could potentially be updated by governing bodies. Action: None.</t>
  </si>
  <si>
    <t>https://www.topendsports.com/sport/extinct/chariot-racing.htm</t>
  </si>
  <si>
    <t>Ancient sport of chariot racing history and description</t>
  </si>
  <si>
    <t>This is a historical reference page about an extinct ancient sport with fixed historical facts and dates. The content is not time-sensitive and will never require updates. Action: None.</t>
  </si>
  <si>
    <t>https://www.topendsports.com/sport/list/wrestling-ssireum.htm</t>
  </si>
  <si>
    <t>Ssireum Korean wrestling sport overview and rules explanation</t>
  </si>
  <si>
    <t>This is a general informational page explaining the rules, format, and background of Ssireum wrestling, which is not time-sensitive content that would require regular updates. Action: None.</t>
  </si>
  <si>
    <t>https://www.topendsports.com/athletes/football-soccer/baggio-roberto.htm</t>
  </si>
  <si>
    <t>Roberto Baggio player profile/biography</t>
  </si>
  <si>
    <t>This is a biographical profile of a retired footballer covering his career achievements, statistics, and historical accomplishments that are permanently fixed in sports history. Action: None.</t>
  </si>
  <si>
    <t>https://www.topendsports.com/sport/list/netball.htm</t>
  </si>
  <si>
    <t>General information about netball sport rules and variations</t>
  </si>
  <si>
    <t>This is a procedural page explaining netball rules, gameplay, and variations. The content is not time-sensitive as it covers fundamental sport mechanics rather than current events or records. Action: None.</t>
  </si>
  <si>
    <t>https://www.topendsports.com/sport/list/aquathlon2.htm</t>
  </si>
  <si>
    <t>Aquathlon sport description and format explanation</t>
  </si>
  <si>
    <t>This is a general informational page explaining the sport of aquathlon, its origins, race formats, and related sports. The content is not time-sensitive and rarely changes. Action: None.</t>
  </si>
  <si>
    <t>Olympic Families - Related Olympians competing together</t>
  </si>
  <si>
    <t>The page includes Paris 2024 Olympic results (Fox sisters in canoe slalom) but may be missing other family pairs who competed at the 2024 Olympics. The content should be reviewed for completeness regarding the most recent Summer Olympics.</t>
  </si>
  <si>
    <t>https://www.topendsports.com/medicine/stretching-static.htm</t>
  </si>
  <si>
    <t>Static and passive stretching techniques for athletes</t>
  </si>
  <si>
    <t>This is an educational page explaining fundamental stretching techniques and concepts that rarely change in sports medicine. The procedural content about static vs passive stretching methods is not time-sensitive and represents established exercise science principles.</t>
  </si>
  <si>
    <t>Waist to Height Ratio fitness test procedure and scoring guidelines</t>
  </si>
  <si>
    <t>This is a procedural page explaining how to conduct a standardized fitness test with measurement guidelines and scoring criteria. The content is not time-sensitive and represents established health assessment methodology. Action: None.</t>
  </si>
  <si>
    <t>FIFA Fair Play Award winners list</t>
  </si>
  <si>
    <t>The page lists FIFA Fair Play Award winners through 2024 but is missing the 2025 winner, which would typically be announced by FIFA during their annual awards ceremony. Action: Add 2025 winner when announced.</t>
  </si>
  <si>
    <t>https://www.topendsports.com/events/winter/hosts/list-latitude.htm</t>
  </si>
  <si>
    <t>Winter Olympic Games host cities listed by latitude distance from equator</t>
  </si>
  <si>
    <t>The page correctly lists all Winter Olympics host cities through 2034, including the most recent games and future scheduled hosts. Action: None.</t>
  </si>
  <si>
    <t>https://www.topendsports.com/sport/unusual/wheel-barrow-race.htm</t>
  </si>
  <si>
    <t>Wheelbarrow race rules and game description</t>
  </si>
  <si>
    <t>This page explains the basic rules and format of wheelbarrow races as a children's game, which are standardized procedures that rarely change. Action: None.</t>
  </si>
  <si>
    <t>Neck girth measurement fitness test procedure</t>
  </si>
  <si>
    <t>This is a procedural page explaining how to conduct a standardized anthropometric fitness test. The content is not time-sensitive and represents established measurement protocols. Action: None.</t>
  </si>
  <si>
    <t>https://www.topendsports.com/events/worldcupsoccer/countries/china.htm</t>
  </si>
  <si>
    <t>China's participation history in FIFA World Cup tournaments</t>
  </si>
  <si>
    <t>The page correctly covers China's complete World Cup participation history, including their only qualification in 2002 and early qualification attempts. Since China has not qualified for any World Cup since 2002 (including 2006, 2010, 2014, 2018, 2022), and the next World Cup is in 2026, the historical record is complete and current. Action: None.</t>
  </si>
  <si>
    <t>https://www.topendsports.com/resources/stadiums/usa/royal-texas-memorial-austin.htm</t>
  </si>
  <si>
    <t>Darrell K. Royal-Texas Memorial Stadium facility information and statistics</t>
  </si>
  <si>
    <t>The page provides current stadium capacity (100,119), correct ranking information, and accurate historical details about the facility. Action: None.</t>
  </si>
  <si>
    <t>https://www.topendsports.com/events/commonwealth-games/countries/index.htm</t>
  </si>
  <si>
    <t>Commonwealth Games participating countries and territories</t>
  </si>
  <si>
    <t>The page correctly identifies 72 Commonwealth Games Federation members and provides accurate information about participating nations, territories, and dependencies. Action: None.</t>
  </si>
  <si>
    <t>https://www.topendsports.com/sport/list/woodball.htm</t>
  </si>
  <si>
    <t>Woodball sport overview and rules explanation</t>
  </si>
  <si>
    <t>This is a general informational page explaining the rules, equipment, and governing body of woodball as a sport. The content describes fundamental aspects that change rarely, though organizational details like member countries could potentially be updated. Action: None.</t>
  </si>
  <si>
    <t>FIBA Basketball World Cup overview and history</t>
  </si>
  <si>
    <t>The page contains factual errors and outdated information - it states the 2023 World Cup would be the "20th tournament" and lists it as upcoming, but the 2023 tournament has already concluded and the next event (2027) needs details updated. The historical information also contains inaccuracies about the first tournament date.</t>
  </si>
  <si>
    <t>https://www.topendsports.com/sport/list/swimming-breaststroke.htm</t>
  </si>
  <si>
    <t>Breaststroke swimming technique and general information</t>
  </si>
  <si>
    <t>This is an instructional page explaining breaststroke technique, history, and basic characteristics, which changes very rarely if at all. The content is not time-sensitive and covers fundamental aspects of the swimming stroke. Action: None.</t>
  </si>
  <si>
    <t>UEFA European Championship Golden Boot winners across all tournaments</t>
  </si>
  <si>
    <t>The page includes complete historical data through Euro 2024, but Euro 2024 occurred in summer 2024 and this content will need updating after Euro 2028. However, the page appears current for now since the next Euros is in 2028.</t>
  </si>
  <si>
    <t>https://www.topendsports.com/sport/soccer/field-science.htm</t>
  </si>
  <si>
    <t>Soccer field construction and maintenance techniques</t>
  </si>
  <si>
    <t>This is a technical/procedural page explaining soccer field construction methods, drainage, heating systems, and maintenance practices. While these techniques could evolve with new technology, the core information about field science is not time-sensitive. Action: None.</t>
  </si>
  <si>
    <t>https://www.topendsports.com/sport/afl/clubs/western-bulldogs.htm</t>
  </si>
  <si>
    <t>Western Bulldogs AFL club profile and statistics</t>
  </si>
  <si>
    <t>The page correctly lists historical premierships, Brownlow medalists, and wooden spoons through 2018 women's premiership. This is a club profile with historical records that remain accurate as of June 2025. Action: None.</t>
  </si>
  <si>
    <t>Historical overview of sports that have been discontinued from the Olympic Games</t>
  </si>
  <si>
    <t>The content mentions breakdancing debuting in 2024 and being dropped for 2028, but since we're now in 2025, this information should be updated to reflect that breakdancing has already occurred at the Paris 2024 Olympics. The page also needs to update references to future events like the 2028 LA Olympics with more current perspective.</t>
  </si>
  <si>
    <t>https://www.topendsports.com/testing/presidents-challenge.htm</t>
  </si>
  <si>
    <t>President's Challenge Fitness Awards program for US school children</t>
  </si>
  <si>
    <t>This page documents a terminated government fitness program that ended on June 30, 2018, with complete historical information about its evolution from 1966-2018. The content is historical and does not require updates. Action: None.</t>
  </si>
  <si>
    <t>https://www.topendsports.com/sport/hockey-sports.htm</t>
  </si>
  <si>
    <t>Comprehensive guide to different types of hockey sports and their variations</t>
  </si>
  <si>
    <t>This is an educational reference page explaining various hockey sport types, rules, and terminology that changes very rarely. The content is not time-sensitive and focuses on sport definitions rather than current events. Action: None.</t>
  </si>
  <si>
    <t>Traffic</t>
  </si>
  <si>
    <t>Traffic value</t>
  </si>
  <si>
    <t>Keywords</t>
  </si>
  <si>
    <t>Top keyword</t>
  </si>
  <si>
    <t>Top keyword: Volume</t>
  </si>
  <si>
    <t>Top keyword: Position</t>
  </si>
  <si>
    <t>most popular sports in the world</t>
  </si>
  <si>
    <t>ballon d'or winners</t>
  </si>
  <si>
    <t>track events</t>
  </si>
  <si>
    <t>copa america winners</t>
  </si>
  <si>
    <t>list of sports</t>
  </si>
  <si>
    <t>karvonen</t>
  </si>
  <si>
    <t>average grip strength male</t>
  </si>
  <si>
    <t>highest vertical jump</t>
  </si>
  <si>
    <t>champions league winners</t>
  </si>
  <si>
    <t>super bowl location by year</t>
  </si>
  <si>
    <t>tallest soccer player ever</t>
  </si>
  <si>
    <t>top 5 highest-paid sport in the world</t>
  </si>
  <si>
    <t>who has the highest vertical in the nba</t>
  </si>
  <si>
    <t>masters winners</t>
  </si>
  <si>
    <t>beep test</t>
  </si>
  <si>
    <t>weird sports</t>
  </si>
  <si>
    <t>when was the first soccer game</t>
  </si>
  <si>
    <t>euro winners</t>
  </si>
  <si>
    <t>karvonen formula calculator</t>
  </si>
  <si>
    <t>us open golf locations</t>
  </si>
  <si>
    <t>tour de france winners by year</t>
  </si>
  <si>
    <t>most pushups in a row</t>
  </si>
  <si>
    <t>summer olympic sports</t>
  </si>
  <si>
    <t>average broad jump</t>
  </si>
  <si>
    <t>illinois agility test</t>
  </si>
  <si>
    <t>shortest professional soccer player</t>
  </si>
  <si>
    <t>vertical jump test</t>
  </si>
  <si>
    <t>summer olympics locations</t>
  </si>
  <si>
    <t>sit and reach test</t>
  </si>
  <si>
    <t>biggest stadium in the us</t>
  </si>
  <si>
    <t>next big horse race</t>
  </si>
  <si>
    <t>who is the lightest person in the world</t>
  </si>
  <si>
    <t>how many push ups can the average man do</t>
  </si>
  <si>
    <t>biggest stadium in the world</t>
  </si>
  <si>
    <t>highest vo2 max</t>
  </si>
  <si>
    <t>la liga winners list</t>
  </si>
  <si>
    <t>sports ball sizes</t>
  </si>
  <si>
    <t>gurning</t>
  </si>
  <si>
    <t>how far can tom brady throw a football</t>
  </si>
  <si>
    <t>last winter olympics location</t>
  </si>
  <si>
    <t>team sports</t>
  </si>
  <si>
    <t>what are the rules of soccer</t>
  </si>
  <si>
    <t>new sports</t>
  </si>
  <si>
    <t>https://www.topendsports.com/world/lists/earnings/athletes-paid-2024.php</t>
  </si>
  <si>
    <t>highest paid athletes 2024</t>
  </si>
  <si>
    <t>sports that start with k</t>
  </si>
  <si>
    <t>fa cup winners list</t>
  </si>
  <si>
    <t>3 minute step test</t>
  </si>
  <si>
    <t>pga major winners</t>
  </si>
  <si>
    <t>cricket popularity</t>
  </si>
  <si>
    <t>puskas award</t>
  </si>
  <si>
    <t>how big is the box in soccer</t>
  </si>
  <si>
    <t>what was the first sport invented</t>
  </si>
  <si>
    <t>world record pole vault</t>
  </si>
  <si>
    <t>three major sporting events in the 1960s</t>
  </si>
  <si>
    <t>british open locations</t>
  </si>
  <si>
    <t>types of sports</t>
  </si>
  <si>
    <t>sit and reach test average</t>
  </si>
  <si>
    <t>argentina world cup wins</t>
  </si>
  <si>
    <t>who won wimbledon last year</t>
  </si>
  <si>
    <t>racquet sports</t>
  </si>
  <si>
    <t>fitnessgram curl up test</t>
  </si>
  <si>
    <t>what is mexico's most popular sport</t>
  </si>
  <si>
    <t>average 800m time by age</t>
  </si>
  <si>
    <t>sporting events in ecuador</t>
  </si>
  <si>
    <t>ligue 1 winners</t>
  </si>
  <si>
    <t>us open winners female</t>
  </si>
  <si>
    <t>sports that start with d</t>
  </si>
  <si>
    <t>winter olympics games</t>
  </si>
  <si>
    <t>ball weight</t>
  </si>
  <si>
    <t>when was the super bowl in minneapolis</t>
  </si>
  <si>
    <t>germany world cup wins</t>
  </si>
  <si>
    <t>2021 tokyo olympics</t>
  </si>
  <si>
    <t>who won the us open golf tournament</t>
  </si>
  <si>
    <t>women's world cup soccer</t>
  </si>
  <si>
    <t>who has the best boxing record</t>
  </si>
  <si>
    <t>sports that start with a</t>
  </si>
  <si>
    <t>https://www.topendsports.com/sport/soccer/awards/kopa-trophy.php</t>
  </si>
  <si>
    <t>kopa trophy</t>
  </si>
  <si>
    <t>ryder cup locations</t>
  </si>
  <si>
    <t>horseshoe capacity</t>
  </si>
  <si>
    <t>most physically demanding sports</t>
  </si>
  <si>
    <t>world cup host countries</t>
  </si>
  <si>
    <t>russian sports</t>
  </si>
  <si>
    <t>peru sport</t>
  </si>
  <si>
    <t>why are dynamic flexibility tests not used as often as static flexibility tests?</t>
  </si>
  <si>
    <t>what is the most athletic sport</t>
  </si>
  <si>
    <t>cm to inches to feet</t>
  </si>
  <si>
    <t>fastest 200m times</t>
  </si>
  <si>
    <t>how tall was shaq at 10</t>
  </si>
  <si>
    <t>horse sports</t>
  </si>
  <si>
    <t>golden boot winners list</t>
  </si>
  <si>
    <t>average 40 yard dash time</t>
  </si>
  <si>
    <t>where is basketball most popular</t>
  </si>
  <si>
    <t>argentina sports</t>
  </si>
  <si>
    <t>sports that start with y</t>
  </si>
  <si>
    <t>components of fitness</t>
  </si>
  <si>
    <t>cricket world cup winners list</t>
  </si>
  <si>
    <t>what is the best sport</t>
  </si>
  <si>
    <t>us open winner</t>
  </si>
  <si>
    <t>golden ball award</t>
  </si>
  <si>
    <t>explain why the wall test is best considered a coordination test.</t>
  </si>
  <si>
    <t>mlb draft combine</t>
  </si>
  <si>
    <t>3 cone drill times</t>
  </si>
  <si>
    <t>sports in italy</t>
  </si>
  <si>
    <t>club world cup winners</t>
  </si>
  <si>
    <t>cardio assessments</t>
  </si>
  <si>
    <t>sports that start with q</t>
  </si>
  <si>
    <t>suprailiac</t>
  </si>
  <si>
    <t>famous track and field athletes</t>
  </si>
  <si>
    <t>fifa world player of the year</t>
  </si>
  <si>
    <t>what is soccer called in other countries</t>
  </si>
  <si>
    <t>yashin trophy</t>
  </si>
  <si>
    <t>socrates award</t>
  </si>
  <si>
    <t>popular sports in egypt</t>
  </si>
  <si>
    <t>high jump world record</t>
  </si>
  <si>
    <t>world cup top scorers</t>
  </si>
  <si>
    <t>average 300m time by age</t>
  </si>
  <si>
    <t>world record 100m men</t>
  </si>
  <si>
    <t>vo2 max standards</t>
  </si>
  <si>
    <t>trunk lifts</t>
  </si>
  <si>
    <t>sports that start with n</t>
  </si>
  <si>
    <t>nude olympics</t>
  </si>
  <si>
    <t>sports that start with s</t>
  </si>
  <si>
    <t>how much do mma fighters make</t>
  </si>
  <si>
    <t>super ballon d'or winners</t>
  </si>
  <si>
    <t>netherlands world cup wins</t>
  </si>
  <si>
    <t>women's world cup location</t>
  </si>
  <si>
    <t>international sports</t>
  </si>
  <si>
    <t>french open finals</t>
  </si>
  <si>
    <t>world cup winners by year</t>
  </si>
  <si>
    <t>strength tests</t>
  </si>
  <si>
    <t>grip test</t>
  </si>
  <si>
    <t>catchball</t>
  </si>
  <si>
    <t>how tall is the world cup trophy</t>
  </si>
  <si>
    <t>agility test</t>
  </si>
  <si>
    <t>past british open winners</t>
  </si>
  <si>
    <t>is motocross the most physically demanding sport in the world</t>
  </si>
  <si>
    <t>sports in nicaragua</t>
  </si>
  <si>
    <t>youngest world cup player</t>
  </si>
  <si>
    <t>america's cup winners list</t>
  </si>
  <si>
    <t>average soccer player height</t>
  </si>
  <si>
    <t>fricket</t>
  </si>
  <si>
    <t>tallest athletes</t>
  </si>
  <si>
    <t>world baseball classic winners</t>
  </si>
  <si>
    <t>sports that start with j</t>
  </si>
  <si>
    <t>505 agility test</t>
  </si>
  <si>
    <t>pga championship venues</t>
  </si>
  <si>
    <t>most popular sport in australia</t>
  </si>
  <si>
    <t>where is baseball most popular</t>
  </si>
  <si>
    <t>world record marathon time</t>
  </si>
  <si>
    <t>what is the ballon d'or</t>
  </si>
  <si>
    <t>chinese sports</t>
  </si>
  <si>
    <t>coordination sports</t>
  </si>
  <si>
    <t>fictional sports</t>
  </si>
  <si>
    <t>old soccer players</t>
  </si>
  <si>
    <t>guadalajara soccer stadium</t>
  </si>
  <si>
    <t>l drill</t>
  </si>
  <si>
    <t>what sport requires the most stamina</t>
  </si>
  <si>
    <t>top olympic medal winners</t>
  </si>
  <si>
    <t>who is the most paid athlete</t>
  </si>
  <si>
    <t>t test agility</t>
  </si>
  <si>
    <t>super bowl mvp list by year</t>
  </si>
  <si>
    <t>https://www.topendsports.com/world/lists/greatest-all-time/golf-majors.php</t>
  </si>
  <si>
    <t>most major wins golf</t>
  </si>
  <si>
    <t>healthiest sport</t>
  </si>
  <si>
    <t>liv vs pga</t>
  </si>
  <si>
    <t>usain bolt top speed km/h</t>
  </si>
  <si>
    <t>7 ways to reach first base</t>
  </si>
  <si>
    <t>https://www.topendsports.com/sport/unusual/toe-wrestling.php</t>
  </si>
  <si>
    <t>toe wrestling</t>
  </si>
  <si>
    <t>superbowl in houston</t>
  </si>
  <si>
    <t>bolivia sport</t>
  </si>
  <si>
    <t>simone biles bmi</t>
  </si>
  <si>
    <t>brockport physical fitness test</t>
  </si>
  <si>
    <t>most famous sports in the world</t>
  </si>
  <si>
    <t>what is three strikes in a row called</t>
  </si>
  <si>
    <t>2003 ballon d'or</t>
  </si>
  <si>
    <t>sports bucket list</t>
  </si>
  <si>
    <t>what is a good broad jump</t>
  </si>
  <si>
    <t>ymca bike test</t>
  </si>
  <si>
    <t>gerd muller trophy</t>
  </si>
  <si>
    <t>who won finals mvp</t>
  </si>
  <si>
    <t>what is track sport</t>
  </si>
  <si>
    <t>box drop test</t>
  </si>
  <si>
    <t>speed definition fitness</t>
  </si>
  <si>
    <t>ballon d'or 2022</t>
  </si>
  <si>
    <t>average tennis player height</t>
  </si>
  <si>
    <t>paralympic wrestling</t>
  </si>
  <si>
    <t>what is a good swolf</t>
  </si>
  <si>
    <t>world record sit ups</t>
  </si>
  <si>
    <t>what is the newest sport</t>
  </si>
  <si>
    <t>sports that start with i</t>
  </si>
  <si>
    <t>olympic medals by country</t>
  </si>
  <si>
    <t>what is coordination in physical fitness</t>
  </si>
  <si>
    <t>what is finalissima</t>
  </si>
  <si>
    <t>olympic track and field events</t>
  </si>
  <si>
    <t>average human 40 yard dash</t>
  </si>
  <si>
    <t>hurdle track</t>
  </si>
  <si>
    <t>20 yard shuttle</t>
  </si>
  <si>
    <t>how to play fencing</t>
  </si>
  <si>
    <t>has mexico won a world cup</t>
  </si>
  <si>
    <t>how many world cups does italy have</t>
  </si>
  <si>
    <t>sport that starts with c</t>
  </si>
  <si>
    <t>soccer technology</t>
  </si>
  <si>
    <t>sports that start with x</t>
  </si>
  <si>
    <t>sports that start with p</t>
  </si>
  <si>
    <t>pacer test levels</t>
  </si>
  <si>
    <t>colombia world cup</t>
  </si>
  <si>
    <t>arm curl test</t>
  </si>
  <si>
    <t>what is the most popular sport in chile</t>
  </si>
  <si>
    <t>discontinued olympic sports</t>
  </si>
  <si>
    <t>bruce protocol</t>
  </si>
  <si>
    <t>t20 world cup winners list</t>
  </si>
  <si>
    <t>stork balance test</t>
  </si>
  <si>
    <t>ballon d'or féminin</t>
  </si>
  <si>
    <t>sports that start with o</t>
  </si>
  <si>
    <t>portugal world cup wins</t>
  </si>
  <si>
    <t>auditory reaction time test</t>
  </si>
  <si>
    <t>strength training sports</t>
  </si>
  <si>
    <t>rer vo2 max</t>
  </si>
  <si>
    <t>how many world cups does usa have</t>
  </si>
  <si>
    <t>sit up test</t>
  </si>
  <si>
    <t>nfl combine tests</t>
  </si>
  <si>
    <t>indian sports</t>
  </si>
  <si>
    <t>tadej pogačar height weight</t>
  </si>
  <si>
    <t>ballon d'or winner 2024</t>
  </si>
  <si>
    <t>yo yo test levels</t>
  </si>
  <si>
    <t>skating sports</t>
  </si>
  <si>
    <t>who won the super bowl in 2009</t>
  </si>
  <si>
    <t>honduras sports</t>
  </si>
  <si>
    <t>push up test</t>
  </si>
  <si>
    <t>gacon</t>
  </si>
  <si>
    <t>sports that start with e</t>
  </si>
  <si>
    <t>shuttle run test</t>
  </si>
  <si>
    <t>badminton terminology</t>
  </si>
  <si>
    <t>https://www.topendsports.com/events/golf-majors/masters/winners.php</t>
  </si>
  <si>
    <t>masters past winners</t>
  </si>
  <si>
    <t>costa rica sports</t>
  </si>
  <si>
    <t>jackson pollock equation</t>
  </si>
  <si>
    <t>ballon d'or dream team</t>
  </si>
  <si>
    <t>what is the most popular sport in venezuela</t>
  </si>
  <si>
    <t>sports that use speed</t>
  </si>
  <si>
    <t>highest heart rate ever recorded</t>
  </si>
  <si>
    <t>2005 stanley cup winner</t>
  </si>
  <si>
    <t>sports that start with z</t>
  </si>
  <si>
    <t>most watched olympic sports</t>
  </si>
  <si>
    <t>nba combine stats</t>
  </si>
  <si>
    <t>tallest cricketer in the world</t>
  </si>
  <si>
    <t>serie a winners by year</t>
  </si>
  <si>
    <t>what is the fastest sport</t>
  </si>
  <si>
    <t>https://www.topendsports.com/events/worldcupsoccer/countries/costa-rica.htm</t>
  </si>
  <si>
    <t>costa rica world cup</t>
  </si>
  <si>
    <t>fitness tests</t>
  </si>
  <si>
    <t>morocco sports</t>
  </si>
  <si>
    <t>coast guard physical requirements</t>
  </si>
  <si>
    <t>sports in panama</t>
  </si>
  <si>
    <t>ballon d'or ceremony</t>
  </si>
  <si>
    <t>shortest gymnast female</t>
  </si>
  <si>
    <t>kayak sports</t>
  </si>
  <si>
    <t>is poker considered a sport</t>
  </si>
  <si>
    <t>bundesliga winners list last 10 years</t>
  </si>
  <si>
    <t>300 yard shuttle</t>
  </si>
  <si>
    <t>what is the best sport of all time</t>
  </si>
  <si>
    <t>kipchoge height</t>
  </si>
  <si>
    <t>flexed arm hang</t>
  </si>
  <si>
    <t>super bowl awards</t>
  </si>
  <si>
    <t>how to measure hand span</t>
  </si>
  <si>
    <t>history of sports timeline</t>
  </si>
  <si>
    <t>back scratch test</t>
  </si>
  <si>
    <t>where is tennis most popular</t>
  </si>
  <si>
    <t>stretch names</t>
  </si>
  <si>
    <t>sports that start with the letter f</t>
  </si>
  <si>
    <t>sports in france</t>
  </si>
  <si>
    <t>heaviest tour de france rider</t>
  </si>
  <si>
    <t>what sport has the fastest reaction time</t>
  </si>
  <si>
    <t>europa league winners by year</t>
  </si>
  <si>
    <t>1.5 mile run test</t>
  </si>
  <si>
    <t>cricket rules simple</t>
  </si>
  <si>
    <t>sepak takraw</t>
  </si>
  <si>
    <t>canada official summer sport</t>
  </si>
  <si>
    <t>strength shoes</t>
  </si>
  <si>
    <t>vertical calculator</t>
  </si>
  <si>
    <t>average nhl player height</t>
  </si>
  <si>
    <t>shoulder flexibility test</t>
  </si>
  <si>
    <t>who played in the 2023 super bowl</t>
  </si>
  <si>
    <t>2018 ballon d'or winner</t>
  </si>
  <si>
    <t>most popular sport in cuba</t>
  </si>
  <si>
    <t>squat test</t>
  </si>
  <si>
    <t>most winter olympic medals by country</t>
  </si>
  <si>
    <t>australian sports</t>
  </si>
  <si>
    <t>sports that start with b</t>
  </si>
  <si>
    <t>sport in uae</t>
  </si>
  <si>
    <t>type of weightlifting sport</t>
  </si>
  <si>
    <t>https://www.topendsports.com/testing/records/height-shortest.htm</t>
  </si>
  <si>
    <t>shortest athletes</t>
  </si>
  <si>
    <t>sports in thailand</t>
  </si>
  <si>
    <t>whats a good 60 yard dash time</t>
  </si>
  <si>
    <t>good beep test score by age</t>
  </si>
  <si>
    <t>sports that start with h</t>
  </si>
  <si>
    <t>rugby world cup winners list</t>
  </si>
  <si>
    <t>wait for green</t>
  </si>
  <si>
    <t>fbi physical fitness test female requirements</t>
  </si>
  <si>
    <t>yo yo intermittent recovery test</t>
  </si>
  <si>
    <t>back saver sit and reach</t>
  </si>
  <si>
    <t>fitnessgram push up cadence</t>
  </si>
  <si>
    <t>hungary sports</t>
  </si>
  <si>
    <t>el salvador sports</t>
  </si>
  <si>
    <t>french open winners women</t>
  </si>
  <si>
    <t>premier league winners list</t>
  </si>
  <si>
    <t>2024 in sports</t>
  </si>
  <si>
    <t>reaction time tests</t>
  </si>
  <si>
    <t>sports that require balance</t>
  </si>
  <si>
    <t>resting heart rate chart</t>
  </si>
  <si>
    <t>national sport</t>
  </si>
  <si>
    <t>euros 2021</t>
  </si>
  <si>
    <t>km to.miles</t>
  </si>
  <si>
    <t>random exercise generator</t>
  </si>
  <si>
    <t>marines fitness test</t>
  </si>
  <si>
    <t>plank test chart</t>
  </si>
  <si>
    <t>oscar de la hoya boxing record</t>
  </si>
  <si>
    <t>astrand rhyming test</t>
  </si>
  <si>
    <t>sitzbälle</t>
  </si>
  <si>
    <t>how to do the sit and reach test</t>
  </si>
  <si>
    <t>epley formula</t>
  </si>
  <si>
    <t>monaco sports</t>
  </si>
  <si>
    <t>how many ballon d'ors does pele have</t>
  </si>
  <si>
    <t>what are the rules of boxing</t>
  </si>
  <si>
    <t>what countries compete in the olympics</t>
  </si>
  <si>
    <t>sports that start with m</t>
  </si>
  <si>
    <t>basque pelota</t>
  </si>
  <si>
    <t>uruguay world cup history</t>
  </si>
  <si>
    <t>force plate vertical jump</t>
  </si>
  <si>
    <t>sports starting with w</t>
  </si>
  <si>
    <t>grand slam winners list</t>
  </si>
  <si>
    <t>what is canada's most popular sport</t>
  </si>
  <si>
    <t>12 incline on treadmill in degrees</t>
  </si>
  <si>
    <t>2001 ballon d'or winner</t>
  </si>
  <si>
    <t>ultimate frisbee equipment</t>
  </si>
  <si>
    <t>rwc odds</t>
  </si>
  <si>
    <t>sports that require agility</t>
  </si>
  <si>
    <t>ava is 40 years old. based on her age, what is her maximum heart rate?</t>
  </si>
  <si>
    <t>step test</t>
  </si>
  <si>
    <t>the rungrado 1st of may stadium</t>
  </si>
  <si>
    <t>major sporting events 2024</t>
  </si>
  <si>
    <t>athlete of the century</t>
  </si>
  <si>
    <t>sports that start with g</t>
  </si>
  <si>
    <t>world series mvp by year</t>
  </si>
  <si>
    <t>sports that start with v</t>
  </si>
  <si>
    <t>sports in poland</t>
  </si>
  <si>
    <t>sports in greece</t>
  </si>
  <si>
    <t>sports in sweden</t>
  </si>
  <si>
    <t>box drill</t>
  </si>
  <si>
    <t>types of iq tests</t>
  </si>
  <si>
    <t>2k run in miles</t>
  </si>
  <si>
    <t>nudity in sports</t>
  </si>
  <si>
    <t>beep test distance</t>
  </si>
  <si>
    <t>ballon d'or winners list</t>
  </si>
  <si>
    <t>finland sports</t>
  </si>
  <si>
    <t>sports that start with l</t>
  </si>
  <si>
    <t>100m olympic record</t>
  </si>
  <si>
    <t>best swimmer of all time</t>
  </si>
  <si>
    <t>best soccer team names</t>
  </si>
  <si>
    <t>youngest player to win world cup</t>
  </si>
  <si>
    <t>france world cup wins</t>
  </si>
  <si>
    <t>water polo physique</t>
  </si>
  <si>
    <t>what is a demolition derby</t>
  </si>
  <si>
    <t>is motocross the hardest sport</t>
  </si>
  <si>
    <t>2019 ballon d'or winner</t>
  </si>
  <si>
    <t>https://www.topendsports.com/fun/quotes/boxing-more.htm</t>
  </si>
  <si>
    <t>funny boxing quotes</t>
  </si>
  <si>
    <t>balke treadmill test</t>
  </si>
  <si>
    <t>vietnam sports</t>
  </si>
  <si>
    <t>list of soccer awards</t>
  </si>
  <si>
    <t>ukraine sports</t>
  </si>
  <si>
    <t>usain bolt weight and height</t>
  </si>
  <si>
    <t>how does hawkeye work</t>
  </si>
  <si>
    <t>caber tosser</t>
  </si>
  <si>
    <t>abdominal skinfold</t>
  </si>
  <si>
    <t>kronum</t>
  </si>
  <si>
    <t>who won the super bowl in 1974</t>
  </si>
  <si>
    <t>https://www.topendsports.com/world/lists/popular-sport/ioc-categories.php</t>
  </si>
  <si>
    <t>most popular olympic sports</t>
  </si>
  <si>
    <t>https://www.topendsports.com/testing/calculators/cm-feet-inches.php</t>
  </si>
  <si>
    <t>feet inch to cm</t>
  </si>
  <si>
    <t>afcon winners</t>
  </si>
  <si>
    <t>horse polo</t>
  </si>
  <si>
    <t>last 20 world series winners</t>
  </si>
  <si>
    <t>overhand grip</t>
  </si>
  <si>
    <t>sports that require power</t>
  </si>
  <si>
    <t>guinea ecuatorial sports</t>
  </si>
  <si>
    <t>https://www.topendsports.com/events/summer/medal-tally/rankings-sports-diving.htm</t>
  </si>
  <si>
    <t>best diver in the world</t>
  </si>
  <si>
    <t>sprint test</t>
  </si>
  <si>
    <t>pesapallo</t>
  </si>
  <si>
    <t>myanmar sports</t>
  </si>
  <si>
    <t>https://www.topendsports.com/testing/products/vertical-jump/vertec.htm</t>
  </si>
  <si>
    <t>vertec device</t>
  </si>
  <si>
    <t>https://www.topendsports.com/world/countries/laos.htm</t>
  </si>
  <si>
    <t>sports in laos</t>
  </si>
  <si>
    <t>body composition fitness test</t>
  </si>
  <si>
    <t>asian cup soccer</t>
  </si>
  <si>
    <t>2021 superbowl</t>
  </si>
  <si>
    <t>isometric stretching</t>
  </si>
  <si>
    <t>https://www.topendsports.com/sport/gridiron/nfl-draft-results-best.htm</t>
  </si>
  <si>
    <t>nfl combine records</t>
  </si>
  <si>
    <t>average nba player weight</t>
  </si>
  <si>
    <t>softball equipment for beginners</t>
  </si>
  <si>
    <t>what is kopa trophy</t>
  </si>
  <si>
    <t>t20 cricket rules</t>
  </si>
  <si>
    <t>bench press test</t>
  </si>
  <si>
    <t>best cricket player of all time</t>
  </si>
  <si>
    <t>who won the super bowl in 1996</t>
  </si>
  <si>
    <t>sports that start with t</t>
  </si>
  <si>
    <t>sports that girls play</t>
  </si>
  <si>
    <t>reaction time definition fitness</t>
  </si>
  <si>
    <t>rockport 1 mile walk test</t>
  </si>
  <si>
    <t>american sports list</t>
  </si>
  <si>
    <t>most afl premierships</t>
  </si>
  <si>
    <t>who played in the 1993 super bowl</t>
  </si>
  <si>
    <t>golden glove award soccer</t>
  </si>
  <si>
    <t>name a version of golf</t>
  </si>
  <si>
    <t>https://www.topendsports.com/sport/list/unicycle-basketball.htm</t>
  </si>
  <si>
    <t>unicycle basketball</t>
  </si>
  <si>
    <t>oldest olympic gold medalist</t>
  </si>
  <si>
    <t>australian open women's winners</t>
  </si>
  <si>
    <t>grand slam golf winners</t>
  </si>
  <si>
    <t>is a softball softer than a baseball</t>
  </si>
  <si>
    <t>rowing sport</t>
  </si>
  <si>
    <t>harvard step test</t>
  </si>
  <si>
    <t>https://www.topendsports.com/sport/list/paleta-fronton.htm</t>
  </si>
  <si>
    <t>fronton sport</t>
  </si>
  <si>
    <t>flexibility sports</t>
  </si>
  <si>
    <t>https://www.topendsports.com/athletes/boxing/trinidad-felix.htm</t>
  </si>
  <si>
    <t>felix trinidad record</t>
  </si>
  <si>
    <t>newcomb game</t>
  </si>
  <si>
    <t>biggest stadium in mexico</t>
  </si>
  <si>
    <t>seated medicine ball throw</t>
  </si>
  <si>
    <t>coach definition sports</t>
  </si>
  <si>
    <t>https://www.topendsports.com/world/countries/serbia.htm</t>
  </si>
  <si>
    <t>serbian sports</t>
  </si>
  <si>
    <t>how many fights did julio cesar chavez have</t>
  </si>
  <si>
    <t>filipino sports</t>
  </si>
  <si>
    <t>https://www.topendsports.com/testing/tests/step-in-place-2min.htm</t>
  </si>
  <si>
    <t>2 minute step test</t>
  </si>
  <si>
    <t>shortest cricket player</t>
  </si>
  <si>
    <t>https://www.topendsports.com/sport/list/ulama.htm</t>
  </si>
  <si>
    <t>ulama sport</t>
  </si>
  <si>
    <t>sports in norway</t>
  </si>
  <si>
    <t>chair sit and reach test</t>
  </si>
  <si>
    <t>what is roping</t>
  </si>
  <si>
    <t>what country has won the most olympics</t>
  </si>
  <si>
    <t>best women's soccer player</t>
  </si>
  <si>
    <t>https://www.topendsports.com/world/lists/popular-sport/olympics-winter-2022-yougov.htm</t>
  </si>
  <si>
    <t>most popular winter olympic sports</t>
  </si>
  <si>
    <t>world cup format</t>
  </si>
  <si>
    <t>https://www.topendsports.com/sport/list/sepak-takraw.php</t>
  </si>
  <si>
    <t>takraw</t>
  </si>
  <si>
    <t>sports in the netherlands</t>
  </si>
  <si>
    <t>last 10 nba mvps</t>
  </si>
  <si>
    <t>roofball rules</t>
  </si>
  <si>
    <t>what is odi in cricket</t>
  </si>
  <si>
    <t>average height of soccer players in world cup</t>
  </si>
  <si>
    <t>bandy sport</t>
  </si>
  <si>
    <t>https://www.topendsports.com/events/soccer/copa-america/countries/qatar.htm</t>
  </si>
  <si>
    <t>qatar copa america</t>
  </si>
  <si>
    <t>what is the super cup</t>
  </si>
  <si>
    <t>largest crowd ever</t>
  </si>
  <si>
    <t>endurance sports</t>
  </si>
  <si>
    <t>thigh skinfold</t>
  </si>
  <si>
    <t>sports in new zealand</t>
  </si>
  <si>
    <t>https://www.topendsports.com/sport/soccer/testing.htm</t>
  </si>
  <si>
    <t>soccer tests</t>
  </si>
  <si>
    <t>https://www.topendsports.com/events/summer/science/tallest.htm</t>
  </si>
  <si>
    <t>tallest athlete ever</t>
  </si>
  <si>
    <t>30m fly</t>
  </si>
  <si>
    <t>best volleyball player in the world</t>
  </si>
  <si>
    <t>world cup countries</t>
  </si>
  <si>
    <t>yo yo test score</t>
  </si>
  <si>
    <t>ideal weight for 160cm female</t>
  </si>
  <si>
    <t>https://www.topendsports.com/events/summer/medal-tally/rankings-sports-athletics.htm</t>
  </si>
  <si>
    <t>track olympians</t>
  </si>
  <si>
    <t>sports in pakistan</t>
  </si>
  <si>
    <t>2014 ballon d'or winner</t>
  </si>
  <si>
    <t>how to burn 3000 calories a day</t>
  </si>
  <si>
    <t>2008 ballon d'or</t>
  </si>
  <si>
    <t>is biking a sport</t>
  </si>
  <si>
    <t>yoyo beep test</t>
  </si>
  <si>
    <t>sports in iceland</t>
  </si>
  <si>
    <t>what is american football</t>
  </si>
  <si>
    <t>all time olympic medal table</t>
  </si>
  <si>
    <t>senior fitness test</t>
  </si>
  <si>
    <t>https://www.topendsports.com/sport/new/360ball.htm</t>
  </si>
  <si>
    <t>360ball</t>
  </si>
  <si>
    <t>https://www.topendsports.com/biomechanics/biomechanics-jobs.htm</t>
  </si>
  <si>
    <t>biomechanist</t>
  </si>
  <si>
    <t>https://www.topendsports.com/sport/list/swimming-relays.htm</t>
  </si>
  <si>
    <t>swim relay</t>
  </si>
  <si>
    <t>different sports</t>
  </si>
  <si>
    <t>sit and reach box measurements</t>
  </si>
  <si>
    <t>apley scratch test norms</t>
  </si>
  <si>
    <t>who won the super bowl in 1984</t>
  </si>
  <si>
    <t>https://www.topendsports.com/events/discontinued/polo.htm</t>
  </si>
  <si>
    <t>is polo in the olympics</t>
  </si>
  <si>
    <t>copa america countries</t>
  </si>
  <si>
    <t>hockey like sports</t>
  </si>
  <si>
    <t>olympic swim events</t>
  </si>
  <si>
    <t>https://www.topendsports.com/testing/scout-fitness-merit-badge.htm</t>
  </si>
  <si>
    <t>bsa personal fitness merit badge</t>
  </si>
  <si>
    <t>how to measure shoulder circumference</t>
  </si>
  <si>
    <t>american handball</t>
  </si>
  <si>
    <t>what is the beep test in soccer</t>
  </si>
  <si>
    <t>https://www.topendsports.com/sport/list/canoeing-ice.htm</t>
  </si>
  <si>
    <t>ice canoe</t>
  </si>
  <si>
    <t>athleticism</t>
  </si>
  <si>
    <t>what is motorsports</t>
  </si>
  <si>
    <t>spiderman lunge</t>
  </si>
  <si>
    <t>sports played on grass</t>
  </si>
  <si>
    <t>hybrid sports</t>
  </si>
  <si>
    <t>nude rugby</t>
  </si>
  <si>
    <t>https://www.topendsports.com/events/cricket-world-cup/hosts/index.php</t>
  </si>
  <si>
    <t>t20 world cup location</t>
  </si>
  <si>
    <t>https://www.topendsports.com/events/baseball-world-series/commissioners-trophy.htm</t>
  </si>
  <si>
    <t>how many flags are on the world series trophy</t>
  </si>
  <si>
    <t>1999 ballon d'or</t>
  </si>
  <si>
    <t>popular sports in belgium</t>
  </si>
  <si>
    <t>https://www.topendsports.com/resources/centres/usa-training-centers.htm</t>
  </si>
  <si>
    <t>olympic training center locations</t>
  </si>
  <si>
    <t>durnin-womersley protocol</t>
  </si>
  <si>
    <t>what country is pur</t>
  </si>
  <si>
    <t>2005 ballon d'or winner</t>
  </si>
  <si>
    <t>https://www.topendsports.com/world/countries/maldives.htm</t>
  </si>
  <si>
    <t>maldives sports</t>
  </si>
  <si>
    <t>1 mile run test chart</t>
  </si>
  <si>
    <t>2024 olympic games list</t>
  </si>
  <si>
    <t>do australians call it soccer</t>
  </si>
  <si>
    <t>fitness test for power</t>
  </si>
  <si>
    <t>https://www.topendsports.com/events/summer/medal-tally/rankings-sports-wrestling.htm</t>
  </si>
  <si>
    <t>best wrestlers of all time olympic</t>
  </si>
  <si>
    <t>30 meter dash</t>
  </si>
  <si>
    <t>https://www.topendsports.com/sport/extinct/town-ball.htm</t>
  </si>
  <si>
    <t>town ball</t>
  </si>
  <si>
    <t>https://www.topendsports.com/fitness/strength/fasting.htm</t>
  </si>
  <si>
    <t>intermittent fasting while weight lifting</t>
  </si>
  <si>
    <t>euros top scorers</t>
  </si>
  <si>
    <t>sports that start with r</t>
  </si>
  <si>
    <t>1rm test</t>
  </si>
  <si>
    <t>https://www.topendsports.com/resources/stadiums/usa/la-sofi.htm</t>
  </si>
  <si>
    <t>sofi stadium capacity</t>
  </si>
  <si>
    <t>is mad muscles legit</t>
  </si>
  <si>
    <t>https://www.topendsports.com/resources/stadiums/usa/texas-arlington-choctaw.htm</t>
  </si>
  <si>
    <t>choctaw stadium capacity</t>
  </si>
  <si>
    <t>https://www.topendsports.com/sport/baseball/walk-up-songs.php</t>
  </si>
  <si>
    <t>david ortiz walk up song</t>
  </si>
  <si>
    <t>give a brief history of badminton</t>
  </si>
  <si>
    <t>football events</t>
  </si>
  <si>
    <t>soccer league names</t>
  </si>
  <si>
    <t>https://www.topendsports.com/events/demonstration/water-skiing.htm</t>
  </si>
  <si>
    <t>is water skiing an olympic sport</t>
  </si>
  <si>
    <t>swimming sport</t>
  </si>
  <si>
    <t>highest paid athletes 2023</t>
  </si>
  <si>
    <t>nike sparq beep test scores</t>
  </si>
  <si>
    <t>https://www.topendsports.com/world/countries/romania.htm</t>
  </si>
  <si>
    <t>romanian sports</t>
  </si>
  <si>
    <t>https://www.topendsports.com/athletes/boxing/jones-roy.htm</t>
  </si>
  <si>
    <t>roy jones jr belts</t>
  </si>
  <si>
    <t>overhead medicine ball throw</t>
  </si>
  <si>
    <t>what is auto racing</t>
  </si>
  <si>
    <t>https://www.topendsports.com/events/summer/sports/wrestling-freestyle.htm</t>
  </si>
  <si>
    <t>freestyle weight classes</t>
  </si>
  <si>
    <t>https://www.topendsports.com/sport/new/baseketball.htm</t>
  </si>
  <si>
    <t>is baseketball a real sport</t>
  </si>
  <si>
    <t>middle distance running</t>
  </si>
  <si>
    <t>https://www.topendsports.com/events/soccer/copa-america/countries/honduras.htm</t>
  </si>
  <si>
    <t>honduras copa america</t>
  </si>
  <si>
    <t>sport anxiety scale</t>
  </si>
  <si>
    <t>multi sport athlete</t>
  </si>
  <si>
    <t>v-sit reach</t>
  </si>
  <si>
    <t>coliseum la capacity</t>
  </si>
  <si>
    <t>mas test</t>
  </si>
  <si>
    <t>biggest soccer tournaments</t>
  </si>
  <si>
    <t>https://www.topendsports.com/sport/basketball/nutrition-for-superstars.htm</t>
  </si>
  <si>
    <t>steph curry diet</t>
  </si>
  <si>
    <t>https://www.topendsports.com/world/countries/cayman-islands.htm</t>
  </si>
  <si>
    <t>cayman islands sports</t>
  </si>
  <si>
    <t>balance fitness test</t>
  </si>
  <si>
    <t>https://www.topendsports.com/events/super-bowl/hosts/2005.htm</t>
  </si>
  <si>
    <t>2005 super bowl winner</t>
  </si>
  <si>
    <t>cooper run test</t>
  </si>
  <si>
    <t>ireland sports teams</t>
  </si>
  <si>
    <t>dominican republic sport</t>
  </si>
  <si>
    <t>https://www.topendsports.com/events/summer/sports/wakeboard.htm</t>
  </si>
  <si>
    <t>wakeboarding olympics</t>
  </si>
  <si>
    <t>https://www.topendsports.com/sport/weight-lifting/fitness-components.htm</t>
  </si>
  <si>
    <t>what fitness component is weight lifting</t>
  </si>
  <si>
    <t>nba finals winners list</t>
  </si>
  <si>
    <t>guatemalan sports</t>
  </si>
  <si>
    <t>best female athletes of all time</t>
  </si>
  <si>
    <t>https://www.topendsports.com/sport/soccer/list-player-of-the-year-world-soccer.htm</t>
  </si>
  <si>
    <t>world soccer player of the year</t>
  </si>
  <si>
    <t>dkr stadium capacity</t>
  </si>
  <si>
    <t>https://www.topendsports.com/world/countries/paraguay.htm</t>
  </si>
  <si>
    <t>paraguay sports</t>
  </si>
  <si>
    <t>types of cricket</t>
  </si>
  <si>
    <t>https://www.topendsports.com/world/countries/syria.htm</t>
  </si>
  <si>
    <t>sports in syria</t>
  </si>
  <si>
    <t>pickleball calories burned calculator</t>
  </si>
  <si>
    <t>fishing sport</t>
  </si>
  <si>
    <t>korean sports</t>
  </si>
  <si>
    <t>https://www.topendsports.com/events/soccer/uefa-euros/index.htm</t>
  </si>
  <si>
    <t>euros football</t>
  </si>
  <si>
    <t>https://www.topendsports.com/resources/polls/sport/soccer/tie-breaking.htm</t>
  </si>
  <si>
    <t>can soccer end in a tie</t>
  </si>
  <si>
    <t>https://www.topendsports.com/sport/list/bolas-criollas.htm</t>
  </si>
  <si>
    <t>bolas criollas</t>
  </si>
  <si>
    <t>https://www.topendsports.com/fun/names/sports.htm</t>
  </si>
  <si>
    <t>funniest sport names</t>
  </si>
  <si>
    <t>https://www.topendsports.com/events/super-bowl/hosts/1981.htm</t>
  </si>
  <si>
    <t>who won the super bowl in 1981</t>
  </si>
  <si>
    <t>https://www.topendsports.com/resources/rules/index.htm</t>
  </si>
  <si>
    <t>sports rules</t>
  </si>
  <si>
    <t>shoulder stretch test</t>
  </si>
  <si>
    <t>ryder cup winners list</t>
  </si>
  <si>
    <t>who is the goat of american football</t>
  </si>
  <si>
    <t>https://www.topendsports.com/events/demonstration/dueling-pistol.htm</t>
  </si>
  <si>
    <t>pistol dueling olympics</t>
  </si>
  <si>
    <t>when was the first world cup</t>
  </si>
  <si>
    <t>https://www.topendsports.com/world/lists/fittest-athlete/athletes-espn.htm</t>
  </si>
  <si>
    <t>best sports players of all time</t>
  </si>
  <si>
    <t>sanshou</t>
  </si>
  <si>
    <t>https://www.topendsports.com/sport/new/v-ball.htm</t>
  </si>
  <si>
    <t>v ball</t>
  </si>
  <si>
    <t>football terms and meanings</t>
  </si>
  <si>
    <t>https://www.topendsports.com/sport/unusual/mini-golf-billiards.htm</t>
  </si>
  <si>
    <t>mini golf pool</t>
  </si>
  <si>
    <t>https://www.topendsports.com/world/lists/earnings/women-paid.htm</t>
  </si>
  <si>
    <t>highest-paid female athletes of all-time</t>
  </si>
  <si>
    <t>sports in uk</t>
  </si>
  <si>
    <t>https://www.topendsports.com/world/countries/nigeria.htm</t>
  </si>
  <si>
    <t>sports in nigeria</t>
  </si>
  <si>
    <t>https://www.topendsports.com/weight-loss/diets/sacred-heart.htm</t>
  </si>
  <si>
    <t>sacred heart soup diet</t>
  </si>
  <si>
    <t>10 rules of football</t>
  </si>
  <si>
    <t>relays in track</t>
  </si>
  <si>
    <t>ultimate tazer ball</t>
  </si>
  <si>
    <t>measuring the thickness of skin folds at different points on the body is a way to determine your</t>
  </si>
  <si>
    <t>https://www.topendsports.com/sport/list/hockey-air.htm</t>
  </si>
  <si>
    <t>is air hockey a sport</t>
  </si>
  <si>
    <t>https://www.topendsports.com/testing/tests/sprint-30yards.htm</t>
  </si>
  <si>
    <t>average 30 yard dash time by age chart</t>
  </si>
  <si>
    <t>https://www.topendsports.com/sport/tenpin/glossary.php</t>
  </si>
  <si>
    <t>why do they call three strikes a turkey</t>
  </si>
  <si>
    <t>best gymnast of all time</t>
  </si>
  <si>
    <t>ruler reaction time test</t>
  </si>
  <si>
    <t>https://www.topendsports.com/sport/list/krolf.htm</t>
  </si>
  <si>
    <t>krolf</t>
  </si>
  <si>
    <t>https://www.topendsports.com/sport/list/archery-ski.htm</t>
  </si>
  <si>
    <t>ski archery</t>
  </si>
  <si>
    <t>https://www.topendsports.com/testing/metronomes/push-up.htm</t>
  </si>
  <si>
    <t>push up test audio</t>
  </si>
  <si>
    <t>https://www.topendsports.com/events/summer/sports/beach-volleyball.htm</t>
  </si>
  <si>
    <t>when was beach volleyball added to the olympics</t>
  </si>
  <si>
    <t>reps in reserve meaning</t>
  </si>
  <si>
    <t>https://www.topendsports.com/events/worldcupsoccer/women/countries/usa.htm</t>
  </si>
  <si>
    <t>how many world cups has usa won women's</t>
  </si>
  <si>
    <t>david beckham height</t>
  </si>
  <si>
    <t>iran sports</t>
  </si>
  <si>
    <t>https://www.topendsports.com/sport/unusual/cow-racing.htm</t>
  </si>
  <si>
    <t>cow racing</t>
  </si>
  <si>
    <t>2017 ballon d'or</t>
  </si>
  <si>
    <t>https://www.topendsports.com/testing/tests/sprint-first-base.htm</t>
  </si>
  <si>
    <t>average home to first time baseball</t>
  </si>
  <si>
    <t>https://www.topendsports.com/testing/tests/toe-touch.htm</t>
  </si>
  <si>
    <t>toe touch test</t>
  </si>
  <si>
    <t>sports in portugal</t>
  </si>
  <si>
    <t>slapboxing</t>
  </si>
  <si>
    <t>90 90 hamstring test</t>
  </si>
  <si>
    <t>who won the men's australian open</t>
  </si>
  <si>
    <t>what is the bench press record</t>
  </si>
  <si>
    <t>https://www.topendsports.com/sport/canoeing/fitness-muscles.htm</t>
  </si>
  <si>
    <t>what muscles does kayaking work</t>
  </si>
  <si>
    <t>https://www.topendsports.com/sport/extinct/mob-football.htm</t>
  </si>
  <si>
    <t>mob football</t>
  </si>
  <si>
    <t>https://www.topendsports.com/sport/new/hammerfield.htm</t>
  </si>
  <si>
    <t>hammerfield</t>
  </si>
  <si>
    <t>https://www.topendsports.com/sport/tenpin/physics.htm</t>
  </si>
  <si>
    <t>physics of bowling</t>
  </si>
  <si>
    <t>lev yashin award</t>
  </si>
  <si>
    <t>https://www.topendsports.com/sport/list/roque.htm</t>
  </si>
  <si>
    <t>roque sport</t>
  </si>
  <si>
    <t>https://www.topendsports.com/events/sport-events.php</t>
  </si>
  <si>
    <t>major sports events</t>
  </si>
  <si>
    <t>https://www.topendsports.com/resources/stadiums/usa/texas-dallas-cotton-bowl.htm</t>
  </si>
  <si>
    <t>cotton bowl stadium capacity</t>
  </si>
  <si>
    <t>how is girth measured</t>
  </si>
  <si>
    <t>base jumping acronym</t>
  </si>
  <si>
    <t>who won the super bowl in 1978</t>
  </si>
  <si>
    <t>https://www.topendsports.com/events/super-bowl/hosts/1997.htm</t>
  </si>
  <si>
    <t>1997 super bowl winner</t>
  </si>
  <si>
    <t>https://www.topendsports.com/world/lists/popular-sport/sports/golf.htm</t>
  </si>
  <si>
    <t>where is golf most popular</t>
  </si>
  <si>
    <t>https://www.topendsports.com/events/super-bowl/hosts/1971.htm</t>
  </si>
  <si>
    <t>who won the super bowl in 1971</t>
  </si>
  <si>
    <t>https://www.topendsports.com/testing/tests/prt-elliptical-trainer.php</t>
  </si>
  <si>
    <t>crosstrainer test</t>
  </si>
  <si>
    <t>beep test vs pacer test</t>
  </si>
  <si>
    <t>fitness testing standards</t>
  </si>
  <si>
    <t>shuttle run distance</t>
  </si>
  <si>
    <t>what is test cricket</t>
  </si>
  <si>
    <t>https://www.topendsports.com/sport/list/boardercross.htm</t>
  </si>
  <si>
    <t>boarder cross</t>
  </si>
  <si>
    <t>world cup all time top scorers</t>
  </si>
  <si>
    <t>kaka height and weight</t>
  </si>
  <si>
    <t>what is steeplechase in track</t>
  </si>
  <si>
    <t>wushu sport</t>
  </si>
  <si>
    <t>https://www.topendsports.com/resources/stadiums/largest-stadium-crowds.htm</t>
  </si>
  <si>
    <t>most attended sporting event</t>
  </si>
  <si>
    <t>sprint sport</t>
  </si>
  <si>
    <t>technology sports</t>
  </si>
  <si>
    <t>2010 ballon d'or winner</t>
  </si>
  <si>
    <t>https://www.topendsports.com/sport/gridiron/sport-name.htm</t>
  </si>
  <si>
    <t>what is american football called in other countries</t>
  </si>
  <si>
    <t>https://www.topendsports.com/sport/unusual/nude-beach-olympics.htm</t>
  </si>
  <si>
    <t>nude beach olympics</t>
  </si>
  <si>
    <t>20 meter dash</t>
  </si>
  <si>
    <t>how much caffeine is in diet coke</t>
  </si>
  <si>
    <t>munich olympic stadium capacity</t>
  </si>
  <si>
    <t>arnis sport</t>
  </si>
  <si>
    <t>ballon d or 2013</t>
  </si>
  <si>
    <t>skittles sport</t>
  </si>
  <si>
    <t>top 10 fittest sports</t>
  </si>
  <si>
    <t>https://www.topendsports.com/events/super-bowl/hosts/2027.htm</t>
  </si>
  <si>
    <t>2027 super bowl</t>
  </si>
  <si>
    <t>https://www.topendsports.com/sport/list/motocross.htm</t>
  </si>
  <si>
    <t>is motocross a sport</t>
  </si>
  <si>
    <t>https://www.topendsports.com/world/countries/algeria.htm</t>
  </si>
  <si>
    <t>algeria sports</t>
  </si>
  <si>
    <t>https://www.topendsports.com/events/worldcupsoccer/goal-youngest.htm</t>
  </si>
  <si>
    <t>youngest player to score in world cup</t>
  </si>
  <si>
    <t>what is ferret legging</t>
  </si>
  <si>
    <t>where was the first world cup</t>
  </si>
  <si>
    <t>throw ball</t>
  </si>
  <si>
    <t>hélène de pourtalès</t>
  </si>
  <si>
    <t>https://www.topendsports.com/sport/list/ecuavoley.htm</t>
  </si>
  <si>
    <t>ecuadorian volleyball</t>
  </si>
  <si>
    <t>sports in israel</t>
  </si>
  <si>
    <t>how many world cups does spain have</t>
  </si>
  <si>
    <t>who won the ballon dor</t>
  </si>
  <si>
    <t>https://www.topendsports.com/sport/soccer/awards/ballondor-2018.php</t>
  </si>
  <si>
    <t>ballon d'or 2018</t>
  </si>
  <si>
    <t>https://www.topendsports.com/testing/tests/standing-reach.htm</t>
  </si>
  <si>
    <t>what is standing reach</t>
  </si>
  <si>
    <t>what is the most popular sport in colombia</t>
  </si>
  <si>
    <t>aqua bike</t>
  </si>
  <si>
    <t>https://www.topendsports.com/events/discontinued/baseball.htm</t>
  </si>
  <si>
    <t>baseball olympic sport</t>
  </si>
  <si>
    <t>pentathlon events track and field</t>
  </si>
  <si>
    <t>sport with hook and ball</t>
  </si>
  <si>
    <t>https://www.topendsports.com/events/summer/sports/future-list.htm</t>
  </si>
  <si>
    <t>future olympic sports</t>
  </si>
  <si>
    <t>https://www.topendsports.com/world/countries/austria.htm</t>
  </si>
  <si>
    <t>austria sports</t>
  </si>
  <si>
    <t>is kickball a sport</t>
  </si>
  <si>
    <t>https://www.topendsports.com/sport/list/ringette.htm</t>
  </si>
  <si>
    <t>ringette sport</t>
  </si>
  <si>
    <t>https://www.topendsports.com/resources/stadiums/usa/bryantdenny.htm</t>
  </si>
  <si>
    <t>bryant-denny stadium capacity</t>
  </si>
  <si>
    <t>https://www.topendsports.com/sport/list/te-ano.htm</t>
  </si>
  <si>
    <t>te ano</t>
  </si>
  <si>
    <t>what is rafting</t>
  </si>
  <si>
    <t>https://www.topendsports.com/world/countries/niger.htm</t>
  </si>
  <si>
    <t>niger sports</t>
  </si>
  <si>
    <t>https://www.topendsports.com/world/lists/fittest-athlete/cross-fit.htm</t>
  </si>
  <si>
    <t>crossfit games champions</t>
  </si>
  <si>
    <t>https://www.topendsports.com/sport/basketball/attributes.htm</t>
  </si>
  <si>
    <t>basketball attributes</t>
  </si>
  <si>
    <t>when was the super bowl in atlanta</t>
  </si>
  <si>
    <t>who won the super bowl in 1992</t>
  </si>
  <si>
    <t>who won the super bowl in 1983</t>
  </si>
  <si>
    <t>what's the difference between boxing and wrestling</t>
  </si>
  <si>
    <t>sports ball size comparison</t>
  </si>
  <si>
    <t>dead hang test</t>
  </si>
  <si>
    <t>https://www.topendsports.com/events/soccer/copa-america/history.htm</t>
  </si>
  <si>
    <t>first copa america</t>
  </si>
  <si>
    <t>https://www.topendsports.com/sport/soccer/awards/kopa-2024.php</t>
  </si>
  <si>
    <t>https://www.topendsports.com/events/summer/youngest-per-sport.htm</t>
  </si>
  <si>
    <t>young olympians</t>
  </si>
  <si>
    <t>agility definition fitness</t>
  </si>
  <si>
    <t>sports in puerto rico</t>
  </si>
  <si>
    <t>https://www.topendsports.com/sport/new/relay-ball.htm</t>
  </si>
  <si>
    <t>relayball</t>
  </si>
  <si>
    <t>sports in nepal</t>
  </si>
  <si>
    <t>https://www.topendsports.com/events/super-bowl/hosts/1987.htm</t>
  </si>
  <si>
    <t>87 super bowl</t>
  </si>
  <si>
    <t>https://www.topendsports.com/events/calendar-2023.htm</t>
  </si>
  <si>
    <t>sports 2023</t>
  </si>
  <si>
    <t>sporting events in september</t>
  </si>
  <si>
    <t>https://www.topendsports.com/sport/gridiron/physics.htm</t>
  </si>
  <si>
    <t>football physics</t>
  </si>
  <si>
    <t>horse race with carts</t>
  </si>
  <si>
    <t>what is a heptathlon</t>
  </si>
  <si>
    <t>https://www.topendsports.com/events/summer/hosts/tokyo/sports.php</t>
  </si>
  <si>
    <t>2021 olympics</t>
  </si>
  <si>
    <t>https://www.topendsports.com/world/countries/haiti.htm</t>
  </si>
  <si>
    <t>haiti sports</t>
  </si>
  <si>
    <t>https://www.topendsports.com/sport/unusual/carjitsu.htm</t>
  </si>
  <si>
    <t>car jujutsu</t>
  </si>
  <si>
    <t>seoul olympic stadium capacity</t>
  </si>
  <si>
    <t>net ball game</t>
  </si>
  <si>
    <t>https://www.topendsports.com/sport/unusual/beer-pong.htm</t>
  </si>
  <si>
    <t>is beer pong a sport</t>
  </si>
  <si>
    <t>https://www.topendsports.com/weight-loss/diets/russian-air-force.htm</t>
  </si>
  <si>
    <t>russian air force diet</t>
  </si>
  <si>
    <t>capacity of cowboys stadium</t>
  </si>
  <si>
    <t>fiba world cup winners</t>
  </si>
  <si>
    <t>sports in south africa</t>
  </si>
  <si>
    <t>sport competition anxiety test</t>
  </si>
  <si>
    <t>https://www.topendsports.com/testing/tests/swim-500yrd-prt.htm</t>
  </si>
  <si>
    <t>navy swim test</t>
  </si>
  <si>
    <t>https://www.topendsports.com/sport/unusual/kaninhop.htm</t>
  </si>
  <si>
    <t>kaninhop</t>
  </si>
  <si>
    <t>olympic torches</t>
  </si>
  <si>
    <t>pato sport</t>
  </si>
  <si>
    <t>40 meter sprint</t>
  </si>
  <si>
    <t>https://www.topendsports.com/world/countries/fiji.htm</t>
  </si>
  <si>
    <t>fiji sports</t>
  </si>
  <si>
    <t>https://www.topendsports.com/events/tour-de-france/trivia.htm</t>
  </si>
  <si>
    <t>tour de france trivia</t>
  </si>
  <si>
    <t>disabled sports</t>
  </si>
  <si>
    <t>https://www.topendsports.com/sport/gridiron/nfl-draft-results-1986.htm</t>
  </si>
  <si>
    <t>bo jackson combine</t>
  </si>
  <si>
    <t>https://www.topendsports.com/events/super-bowl/hosts/1982.htm</t>
  </si>
  <si>
    <t>1982 super bowl winner</t>
  </si>
  <si>
    <t>https://www.topendsports.com/events/soccer/copa-america/hosts/index.htm</t>
  </si>
  <si>
    <t>https://www.topendsports.com/world/countries/ethiopia.htm</t>
  </si>
  <si>
    <t>sports in ethiopia</t>
  </si>
  <si>
    <t>https://www.topendsports.com/sport/volleyball/anthropometry.htm</t>
  </si>
  <si>
    <t>average height of a volleyball player</t>
  </si>
  <si>
    <t>nhl combine</t>
  </si>
  <si>
    <t>games like golf</t>
  </si>
  <si>
    <t>https://www.topendsports.com/world/countries/luxembourg.htm</t>
  </si>
  <si>
    <t>sports in luxembourg</t>
  </si>
  <si>
    <t>https://www.topendsports.com/sport/mind-sports.htm</t>
  </si>
  <si>
    <t>mental sports</t>
  </si>
  <si>
    <t>trunk stability test</t>
  </si>
  <si>
    <t>stadiums in usa</t>
  </si>
  <si>
    <t>https://www.topendsports.com/events/summer/traditions/index.htm</t>
  </si>
  <si>
    <t>olympic traditions</t>
  </si>
  <si>
    <t>popular sports in indonesia</t>
  </si>
  <si>
    <t>https://www.topendsports.com/sport/new/rauling.htm</t>
  </si>
  <si>
    <t>rauling</t>
  </si>
  <si>
    <t>https://www.topendsports.com/sport/beach-sports.htm</t>
  </si>
  <si>
    <t>beach sport</t>
  </si>
  <si>
    <t>https://www.topendsports.com/testing/tests/wall-squat.htm</t>
  </si>
  <si>
    <t>wall sit test</t>
  </si>
  <si>
    <t>lane agility drill</t>
  </si>
  <si>
    <t>https://www.topendsports.com/sport/tenpin/warmup-stretches.htm</t>
  </si>
  <si>
    <t>bowling stretches</t>
  </si>
  <si>
    <t>turkey national sport</t>
  </si>
  <si>
    <t>what is rounders</t>
  </si>
  <si>
    <t>https://www.topendsports.com/sport/list/toros-coleados.htm</t>
  </si>
  <si>
    <t>toros coleados</t>
  </si>
  <si>
    <t>karvonen calculator</t>
  </si>
  <si>
    <t>https://www.topendsports.com/testing/fitness-level.htm</t>
  </si>
  <si>
    <t>world fitness level</t>
  </si>
  <si>
    <t>https://www.topendsports.com/events/super-bowl/hosts/1968.htm</t>
  </si>
  <si>
    <t>super bowl 68</t>
  </si>
  <si>
    <t>https://www.topendsports.com/sport/unusual/fireball.htm</t>
  </si>
  <si>
    <t>fireball soccer</t>
  </si>
  <si>
    <t>illinois agility test normative data</t>
  </si>
  <si>
    <t>ostrich jockey</t>
  </si>
  <si>
    <t>sports that start with u</t>
  </si>
  <si>
    <t>topendsports</t>
  </si>
  <si>
    <t>rugby team names</t>
  </si>
  <si>
    <t>https://www.topendsports.com/sport/list/scootering.htm</t>
  </si>
  <si>
    <t>is scootering a sport</t>
  </si>
  <si>
    <t>https://www.topendsports.com/testing/pacer-table-15m.htm</t>
  </si>
  <si>
    <t>most popular sport in bangladesh</t>
  </si>
  <si>
    <t>has japan ever won the world cup</t>
  </si>
  <si>
    <t>kraus weber test</t>
  </si>
  <si>
    <t>hexagon agility test</t>
  </si>
  <si>
    <t>is yoga a sport?</t>
  </si>
  <si>
    <t>siri equation</t>
  </si>
  <si>
    <t>https://www.topendsports.com/events/summer/sports/aths-relays.htm</t>
  </si>
  <si>
    <t>relay track</t>
  </si>
  <si>
    <t>https://www.topendsports.com/events/super-bowl/hosts/2003.htm</t>
  </si>
  <si>
    <t>2003 super bowl score</t>
  </si>
  <si>
    <t>jamaican sports</t>
  </si>
  <si>
    <t>how to measure chest circumference</t>
  </si>
  <si>
    <t>wingate bike test</t>
  </si>
  <si>
    <t>https://www.topendsports.com/world/timeline/index.htm</t>
  </si>
  <si>
    <t>what were three major sporting events and the dates they took place?</t>
  </si>
  <si>
    <t>https://www.topendsports.com/sport/unusual/bed-racing.htm</t>
  </si>
  <si>
    <t>bed racing</t>
  </si>
  <si>
    <t>minnesota rate of manipulation test</t>
  </si>
  <si>
    <t>1 minute burpee test chart</t>
  </si>
  <si>
    <t>test vameval</t>
  </si>
  <si>
    <t>fifa young player award</t>
  </si>
  <si>
    <t>https://www.topendsports.com/testing/tests/stand-and-reach.htm</t>
  </si>
  <si>
    <t>stand and reach</t>
  </si>
  <si>
    <t>https://www.topendsports.com/resources/stadiums/uruguay/montevideo-estadio-centenario.htm</t>
  </si>
  <si>
    <t>estadio centenario</t>
  </si>
  <si>
    <t>2 minute push up test</t>
  </si>
  <si>
    <t>50 meter dash</t>
  </si>
  <si>
    <t>https://www.topendsports.com/world/countries/malaysia.htm</t>
  </si>
  <si>
    <t>malaysia sports</t>
  </si>
  <si>
    <t>https://www.topendsports.com/world/countries/afghanistan.htm</t>
  </si>
  <si>
    <t>national sport of afghanistan</t>
  </si>
  <si>
    <t>average wall sit time by age</t>
  </si>
  <si>
    <t>https://www.topendsports.com/events/summer/countries/usa.htm</t>
  </si>
  <si>
    <t>when was the last olympics in the us</t>
  </si>
  <si>
    <t>zico soccer player</t>
  </si>
  <si>
    <t>https://www.topendsports.com/testing/tests/zigzag.htm</t>
  </si>
  <si>
    <t>zig zag run</t>
  </si>
  <si>
    <t>https://www.topendsports.com/sport/list/wallball.htm</t>
  </si>
  <si>
    <t>wallball sport</t>
  </si>
  <si>
    <t>https://www.topendsports.com/sport/soccer/awards/ballondor-2008.php</t>
  </si>
  <si>
    <t>2008 ballon d'or winner</t>
  </si>
  <si>
    <t>abalakov jump</t>
  </si>
  <si>
    <t>https://www.topendsports.com/events/summer/oldest-youngest.php</t>
  </si>
  <si>
    <t>youngest person in olympics</t>
  </si>
  <si>
    <t>https://www.topendsports.com/sport/unusual/balloons.htm</t>
  </si>
  <si>
    <t>balloon keep up game</t>
  </si>
  <si>
    <t>https://www.topendsports.com/events/summer/sports/aths-decathlon.php</t>
  </si>
  <si>
    <t>what events are in the decathlon</t>
  </si>
  <si>
    <t>chair rise test</t>
  </si>
  <si>
    <t>https://www.topendsports.com/events/soccer/uefa-euros/hosts/2032.htm</t>
  </si>
  <si>
    <t>euro 2032</t>
  </si>
  <si>
    <t>https://www.topendsports.com/sport/list/hockey-ball.htm</t>
  </si>
  <si>
    <t>non ice hockey</t>
  </si>
  <si>
    <t>30 - 15</t>
  </si>
  <si>
    <t>https://www.topendsports.com/sport/list/equestrian-cross-country.htm</t>
  </si>
  <si>
    <t>what is cross country horse riding</t>
  </si>
  <si>
    <t>sports in singapore</t>
  </si>
  <si>
    <t>how does the nfl measure arm length</t>
  </si>
  <si>
    <t>https://www.topendsports.com/events/summer/science/swimming-100m-feeestyle.htm</t>
  </si>
  <si>
    <t>caeleb dressel height and weight</t>
  </si>
  <si>
    <t>https://www.topendsports.com/sport/extinct/list.htm</t>
  </si>
  <si>
    <t>dead sports</t>
  </si>
  <si>
    <t>https://www.topendsports.com/sport/soccer/awards/ballondor-2009.htm</t>
  </si>
  <si>
    <t>ballon d'or 2009</t>
  </si>
  <si>
    <t>https://www.topendsports.com/sport/list/horseball.htm</t>
  </si>
  <si>
    <t>horse ball sport</t>
  </si>
  <si>
    <t>https://www.topendsports.com/world/lists/greatest-all-time/women-br.htm</t>
  </si>
  <si>
    <t>top women athletes</t>
  </si>
  <si>
    <t>olympic stadiums</t>
  </si>
  <si>
    <t>pinch grip test</t>
  </si>
  <si>
    <t>who is the goat of golf</t>
  </si>
  <si>
    <t>most popular sports in the world by participation</t>
  </si>
  <si>
    <t>stadium australia capacity</t>
  </si>
  <si>
    <t>https://www.topendsports.com/sport/list/wrestling-professional.htm</t>
  </si>
  <si>
    <t>what is pro wrestling</t>
  </si>
  <si>
    <t>https://www.topendsports.com/sport/tennis/men-v-women.htm</t>
  </si>
  <si>
    <t>men vs women tennis</t>
  </si>
  <si>
    <t>club of the year</t>
  </si>
  <si>
    <t>sports that require flexibility</t>
  </si>
  <si>
    <t>https://www.topendsports.com/events/super-bowl/hosts/1991.htm</t>
  </si>
  <si>
    <t>who won the super bowl 1991</t>
  </si>
  <si>
    <t>https://www.topendsports.com/sport/volleyball-sports.htm</t>
  </si>
  <si>
    <t>sports like volleyball</t>
  </si>
  <si>
    <t>https://www.topendsports.com/resources/stadiums/list-all.htm</t>
  </si>
  <si>
    <t>stadium names</t>
  </si>
  <si>
    <t>https://www.topendsports.com/sport/list/horseracing-chuckwagon.htm</t>
  </si>
  <si>
    <t>chuckwagon racing</t>
  </si>
  <si>
    <t>foot volley</t>
  </si>
  <si>
    <t>cricket technology</t>
  </si>
  <si>
    <t>https://www.topendsports.com/world/lists/greatest-all-time/field-hockey.htm</t>
  </si>
  <si>
    <t>famous field hockey players</t>
  </si>
  <si>
    <t>https://www.topendsports.com/sport/questionable-sports.htm</t>
  </si>
  <si>
    <t>what is not a sport</t>
  </si>
  <si>
    <t>https://www.topendsports.com/sport/soccer/awards/yashin-2023.htm</t>
  </si>
  <si>
    <t>switzerland sports</t>
  </si>
  <si>
    <t>https://www.topendsports.com/world/countries/bahamas.htm</t>
  </si>
  <si>
    <t>popular sports in the bahamas</t>
  </si>
  <si>
    <t>https://www.topendsports.com/sport/soccer/awards/ballondor-2012.htm</t>
  </si>
  <si>
    <t>2012 ballon d'or winner</t>
  </si>
  <si>
    <t>https://www.topendsports.com/testing/strength-index-dynamic.htm</t>
  </si>
  <si>
    <t>dynamic strength index</t>
  </si>
  <si>
    <t>https://www.topendsports.com/sport/cricket/car.htm</t>
  </si>
  <si>
    <t>car cricket</t>
  </si>
  <si>
    <t>traditional sports in spain</t>
  </si>
  <si>
    <t>https://www.topendsports.com/sport/list/basketball-water.htm</t>
  </si>
  <si>
    <t>water basketball</t>
  </si>
  <si>
    <t>ice skating sport</t>
  </si>
  <si>
    <t>palant</t>
  </si>
  <si>
    <t>what is a ballon d'or</t>
  </si>
  <si>
    <t>ballon d'or 2020 winner</t>
  </si>
  <si>
    <t>https://www.topendsports.com/events/super-bowl/hosts/1994.htm</t>
  </si>
  <si>
    <t>who played in the 1994 super bowl</t>
  </si>
  <si>
    <t>pull up test</t>
  </si>
  <si>
    <t>world cup hosts list</t>
  </si>
  <si>
    <t>https://www.topendsports.com/world/lists/must-see-events/bleacherreport.htm</t>
  </si>
  <si>
    <t>what is the biggest sporting event in the world</t>
  </si>
  <si>
    <t>https://www.topendsports.com/sport/soccer/awards/ballondor-2011.htm</t>
  </si>
  <si>
    <t>ballon d'or 2011</t>
  </si>
  <si>
    <t>balance board test</t>
  </si>
  <si>
    <t>cricket in olympics</t>
  </si>
  <si>
    <t>https://www.topendsports.com/study/conferences/2023.htm</t>
  </si>
  <si>
    <t>sports science conference 2023</t>
  </si>
  <si>
    <t>when was tennis added to the olympics</t>
  </si>
  <si>
    <t>https://www.topendsports.com/testing/tests/squat-single-leg.htm</t>
  </si>
  <si>
    <t>single leg squat assessment</t>
  </si>
  <si>
    <t>forward lunge stretch</t>
  </si>
  <si>
    <t>https://www.topendsports.com/sport/gridiron/nfl-draft-results-1989.htm</t>
  </si>
  <si>
    <t>tony mandarich combine</t>
  </si>
  <si>
    <t>https://www.topendsports.com/biomechanics/sports-science-fair-projects.htm</t>
  </si>
  <si>
    <t>sports science fair projects</t>
  </si>
  <si>
    <t>sports in england</t>
  </si>
  <si>
    <t>2006 world cup host</t>
  </si>
  <si>
    <t>https://www.topendsports.com/events/super-bowl/hosts/2004.htm</t>
  </si>
  <si>
    <t>who won the super bowl 2004</t>
  </si>
  <si>
    <t>beep test training</t>
  </si>
  <si>
    <t>https://www.topendsports.com/athletes/cricket/garner-joel.htm</t>
  </si>
  <si>
    <t>joel garner</t>
  </si>
  <si>
    <t>modern olympics 1896</t>
  </si>
  <si>
    <t>laureus awards winners</t>
  </si>
  <si>
    <t>https://www.topendsports.com/resources/polls/sport/soccer/sport-name-australia.htm</t>
  </si>
  <si>
    <t>what do they call soccer in australia</t>
  </si>
  <si>
    <t>defenders to win ballon d'or</t>
  </si>
  <si>
    <t>https://www.topendsports.com/resources/polls/sport/worst-summer-olympic-sport-2020.htm</t>
  </si>
  <si>
    <t>least popular olympic sports</t>
  </si>
  <si>
    <t>https://www.topendsports.com/resources/stadiums/qatar/al-khor-al-bayt-stadium.htm</t>
  </si>
  <si>
    <t>al bayt stadium</t>
  </si>
  <si>
    <t>is rodeo a sport</t>
  </si>
  <si>
    <t>https://www.topendsports.com/events/worldcupsoccer/age-youngest.php</t>
  </si>
  <si>
    <t>who is the youngest soccer player</t>
  </si>
  <si>
    <t>https://www.topendsports.com/resources/stadiums/usa/miami-hard-rock.htm</t>
  </si>
  <si>
    <t>how old is hard rock stadium</t>
  </si>
  <si>
    <t>https://www.topendsports.com/sport/soccer/list-player-of-the-year-ballondor.php</t>
  </si>
  <si>
    <t>ronaldinho balon de oro</t>
  </si>
  <si>
    <t>is roller skating an olympic sport</t>
  </si>
  <si>
    <t>https://www.topendsports.com/weight-loss/diets/fat-flush.htm</t>
  </si>
  <si>
    <t>what is the fat flush diet</t>
  </si>
  <si>
    <t>nrl premiership winners</t>
  </si>
  <si>
    <t>https://www.topendsports.com/sport/basketball/fitness-compared-to-tennis.htm</t>
  </si>
  <si>
    <t>tennis vs basketball</t>
  </si>
  <si>
    <t>top paid athletes 2024</t>
  </si>
  <si>
    <t>https://www.topendsports.com/world/countries/sudan.htm</t>
  </si>
  <si>
    <t>sudan sports</t>
  </si>
  <si>
    <t>https://www.topendsports.com/world/countries/nepal.php</t>
  </si>
  <si>
    <t>nepal sports</t>
  </si>
  <si>
    <t>https://www.topendsports.com/world/countries/bhutan.htm</t>
  </si>
  <si>
    <t>bhutan sports</t>
  </si>
  <si>
    <t>https://www.topendsports.com/testing/skinfold-sites.htm</t>
  </si>
  <si>
    <t>skinfold sites</t>
  </si>
  <si>
    <t>https://www.topendsports.com/events/worldcupsoccer/trivia.htm</t>
  </si>
  <si>
    <t>world cup trivia</t>
  </si>
  <si>
    <t>friction in sports</t>
  </si>
  <si>
    <t>https://www.topendsports.com/world/lists/greatest-all-time/women-si100.htm</t>
  </si>
  <si>
    <t>female athlete names</t>
  </si>
  <si>
    <t>name a country that has hosted the olympics</t>
  </si>
  <si>
    <t>tennis term</t>
  </si>
  <si>
    <t>https://www.topendsports.com/sport/list/shuffleboard.htm</t>
  </si>
  <si>
    <t>shuffleboard sport</t>
  </si>
  <si>
    <t>when is the next euro cup</t>
  </si>
  <si>
    <t>https://www.topendsports.com/testing/vertical-jump-technique.htm</t>
  </si>
  <si>
    <t>vertical jump technique</t>
  </si>
  <si>
    <t>basketball olympics history</t>
  </si>
  <si>
    <t>https://www.topendsports.com/events/summer/medal-tally/rankings-sports-volleyball.htm</t>
  </si>
  <si>
    <t>famous olympic volleyball players</t>
  </si>
  <si>
    <t>https://www.topendsports.com/events/soccer/copa-america/hosts/2024.htm</t>
  </si>
  <si>
    <t>copa america winner</t>
  </si>
  <si>
    <t>what equestrian events are in the olympics</t>
  </si>
  <si>
    <t>https://www.topendsports.com/testing/tests/sitheight.htm</t>
  </si>
  <si>
    <t>what is sitting height</t>
  </si>
  <si>
    <t>arm span</t>
  </si>
  <si>
    <t>groin flexibility test</t>
  </si>
  <si>
    <t>https://www.topendsports.com/world/countries/kazakhstan.htm</t>
  </si>
  <si>
    <t>kazakhstan sports</t>
  </si>
  <si>
    <t>https://www.topendsports.com/events/soccer/uefa-euros/hosts/1992.htm</t>
  </si>
  <si>
    <t>1992 euros</t>
  </si>
  <si>
    <t>https://www.topendsports.com/sport/icehockey/nhl-draft.htm</t>
  </si>
  <si>
    <t>nhl combine tests</t>
  </si>
  <si>
    <t>2007 ballon d'or</t>
  </si>
  <si>
    <t>https://www.topendsports.com/events/worldcupsoccer/hosts/south-africa-2010/stadiums.htm</t>
  </si>
  <si>
    <t>2010 world cup stadiums</t>
  </si>
  <si>
    <t>toe wrestling rules</t>
  </si>
  <si>
    <t>https://www.topendsports.com/events/summer/sports/aths-hurdles.htm</t>
  </si>
  <si>
    <t>hurdle events</t>
  </si>
  <si>
    <t>https://www.topendsports.com/sport/martial-arts/index.htm</t>
  </si>
  <si>
    <t>are martial arts sports</t>
  </si>
  <si>
    <t>https://www.topendsports.com/sport/list/color-guard.htm</t>
  </si>
  <si>
    <t>is colorguard a sport</t>
  </si>
  <si>
    <t>https://www.topendsports.com/head2head/swimming.htm</t>
  </si>
  <si>
    <t>michael phelps foot size</t>
  </si>
  <si>
    <t>t20 women's world cup winners list</t>
  </si>
  <si>
    <t>https://www.topendsports.com/world/countries/ghana.htm</t>
  </si>
  <si>
    <t>sports in ghana</t>
  </si>
  <si>
    <t>https://www.topendsports.com/sport/list/peteca.htm</t>
  </si>
  <si>
    <t>peteca game</t>
  </si>
  <si>
    <t>https://www.topendsports.com/sport/soccer/awards/ballondor-1968.htm</t>
  </si>
  <si>
    <t>george best ballon d'or</t>
  </si>
  <si>
    <t>https://www.topendsports.com/fitness/strength/index.htm</t>
  </si>
  <si>
    <t>strength definition fitness</t>
  </si>
  <si>
    <t>https://www.topendsports.com/testing/tests/handgrip.php</t>
  </si>
  <si>
    <t>grip strength test</t>
  </si>
  <si>
    <t>https://www.topendsports.com/events/soccer/uefa-champions/2025.htm</t>
  </si>
  <si>
    <t>ucl winners</t>
  </si>
  <si>
    <t>https://www.topendsports.com/world/countries/bosnia-herzegovina.htm</t>
  </si>
  <si>
    <t>bih sport</t>
  </si>
  <si>
    <t>what are the 10 events in the decathlon in order</t>
  </si>
  <si>
    <t>https://www.topendsports.com/sport/list/throw-club.htm</t>
  </si>
  <si>
    <t>club throw</t>
  </si>
  <si>
    <t>repeat sprint ability</t>
  </si>
  <si>
    <t>https://www.topendsports.com/world/lists/popular-sport/countries/italy.htm</t>
  </si>
  <si>
    <t>what is the most popular sport in italy</t>
  </si>
  <si>
    <t>https://www.topendsports.com/sport/extinct/ulu-maika.htm</t>
  </si>
  <si>
    <t>ulu maika</t>
  </si>
  <si>
    <t>https://www.topendsports.com/events/worldcupsoccer/countries/egypt.htm</t>
  </si>
  <si>
    <t>egypt world cup</t>
  </si>
  <si>
    <t>https://www.topendsports.com/events/summer/athletes/loundras-dimitrios.htm</t>
  </si>
  <si>
    <t>dimitrios loundras</t>
  </si>
  <si>
    <t>https://www.topendsports.com/events/summer/sports/dancing.htm</t>
  </si>
  <si>
    <t>olympic dance sports</t>
  </si>
  <si>
    <t>https://www.topendsports.com/resources/stadiums/germany/merkur-spiel-arena-dusseldorf.htm</t>
  </si>
  <si>
    <t>dusseldorf arena</t>
  </si>
  <si>
    <t>https://www.topendsports.com/events/soccer/uefa-champions/index.htm</t>
  </si>
  <si>
    <t>https://www.topendsports.com/world/countries/hong-kong.htm</t>
  </si>
  <si>
    <t>hong kong sports</t>
  </si>
  <si>
    <t>what is chariot racing</t>
  </si>
  <si>
    <t>https://www.topendsports.com/sport/list/corkball.htm</t>
  </si>
  <si>
    <t>sports like baseball</t>
  </si>
  <si>
    <t>https://www.topendsports.com/testing/work/navy/usa-bca.htm</t>
  </si>
  <si>
    <t>navy bca chart</t>
  </si>
  <si>
    <t>triple hop test</t>
  </si>
  <si>
    <t>https://www.topendsports.com/events/worldcupsoccer/countries/chile.htm</t>
  </si>
  <si>
    <t>chile world cup</t>
  </si>
  <si>
    <t>https://www.topendsports.com/sport/list/wrestling-arm.htm</t>
  </si>
  <si>
    <t>is arm wrestling a sport</t>
  </si>
  <si>
    <t>https://www.topendsports.com/sport/gridiron/nfl-draft-results-2025.htm</t>
  </si>
  <si>
    <t>nfl combine results by position</t>
  </si>
  <si>
    <t>professional soccer field</t>
  </si>
  <si>
    <t>what is strongman</t>
  </si>
  <si>
    <t>https://www.topendsports.com/events/summer/medal-tally/medals-country-size.htm</t>
  </si>
  <si>
    <t>olympics gold medals by country</t>
  </si>
  <si>
    <t>https://www.topendsports.com/sport/underwater-sports.htm</t>
  </si>
  <si>
    <t>under water activities</t>
  </si>
  <si>
    <t>https://www.topendsports.com/athletes/basketball/bird-larry.htm</t>
  </si>
  <si>
    <t>is larry bird alive</t>
  </si>
  <si>
    <t>muscle composition test</t>
  </si>
  <si>
    <t>https://www.topendsports.com/sport/list/football-touch.htm</t>
  </si>
  <si>
    <t>touch football</t>
  </si>
  <si>
    <t>https://www.topendsports.com/sport/soccer/awards/yashin-2024.php</t>
  </si>
  <si>
    <t>yashin award</t>
  </si>
  <si>
    <t>https://www.topendsports.com/sport/unusual/botaoshi.htm</t>
  </si>
  <si>
    <t>bo taoshi</t>
  </si>
  <si>
    <t>test de ruffier</t>
  </si>
  <si>
    <t>https://www.topendsports.com/study/conferences/index.htm</t>
  </si>
  <si>
    <t>sport science conference 2023</t>
  </si>
  <si>
    <t>reaction click test</t>
  </si>
  <si>
    <t>how is the tallest person in the world</t>
  </si>
  <si>
    <t>positions in netball</t>
  </si>
  <si>
    <t>triceps skinfold</t>
  </si>
  <si>
    <t>imtp test</t>
  </si>
  <si>
    <t>https://www.topendsports.com/world/countries/greece.php</t>
  </si>
  <si>
    <t>popular sports in greece</t>
  </si>
  <si>
    <t>ballon dor list</t>
  </si>
  <si>
    <t>what is copa america cup</t>
  </si>
  <si>
    <t>km to moh</t>
  </si>
  <si>
    <t>https://www.topendsports.com/sport/list/polo-arena.htm</t>
  </si>
  <si>
    <t>arena polo</t>
  </si>
  <si>
    <t>when was super bowl 33</t>
  </si>
  <si>
    <t>https://www.topendsports.com/resources/stadiums/mexico/monterrey-bbva.htm</t>
  </si>
  <si>
    <t>monterrey soccer stadium</t>
  </si>
  <si>
    <t>where was the last world cup held</t>
  </si>
  <si>
    <t>https://www.topendsports.com/sport/list/kite-fighting.htm</t>
  </si>
  <si>
    <t>kite fighting</t>
  </si>
  <si>
    <t>https://www.topendsports.com/events/winter/sports/changes.htm</t>
  </si>
  <si>
    <t>what are the winter olympic sports</t>
  </si>
  <si>
    <t>when did badminton become an olympic sport</t>
  </si>
  <si>
    <t>https://www.topendsports.com/events/super-bowl/hosts/1970.htm</t>
  </si>
  <si>
    <t>1970 super bowl</t>
  </si>
  <si>
    <t>40 yard shuttle run</t>
  </si>
  <si>
    <t>https://www.topendsports.com/sport/soccer/awards/ballondor-1999.php</t>
  </si>
  <si>
    <t>ballon d'or 1999</t>
  </si>
  <si>
    <t>flying sports</t>
  </si>
  <si>
    <t>best goalkeeper award</t>
  </si>
  <si>
    <t>https://www.topendsports.com/events/summer/traditions/creed.htm</t>
  </si>
  <si>
    <t>olympic creed</t>
  </si>
  <si>
    <t>push up iso hold</t>
  </si>
  <si>
    <t>https://www.topendsports.com/sport/icehockey/nhl-combine-results-2023.htm</t>
  </si>
  <si>
    <t>connor bedard combine</t>
  </si>
  <si>
    <t>https://www.topendsports.com/sport/list/fishing-underwater.htm</t>
  </si>
  <si>
    <t>fishing underwater</t>
  </si>
  <si>
    <t>https://www.topendsports.com/events/super-bowl/hosts/1980.htm</t>
  </si>
  <si>
    <t>super bowl 80</t>
  </si>
  <si>
    <t>ireland world cup</t>
  </si>
  <si>
    <t>https://www.topendsports.com/sport/female-firsts-in-sport.htm</t>
  </si>
  <si>
    <t>first female athlete</t>
  </si>
  <si>
    <t>https://www.topendsports.com/events/calendar-rugby-union.htm</t>
  </si>
  <si>
    <t>rugby tournament</t>
  </si>
  <si>
    <t>https://www.topendsports.com/events/summer/sports/1900.htm</t>
  </si>
  <si>
    <t>paris 1900 olympics</t>
  </si>
  <si>
    <t>https://www.topendsports.com/events/worldcupsoccer/best-young-player.php</t>
  </si>
  <si>
    <t>best young soccer players</t>
  </si>
  <si>
    <t>who won the super bowl in 2001</t>
  </si>
  <si>
    <t>https://www.topendsports.com/world/countries/cambodia.htm</t>
  </si>
  <si>
    <t>cambodia sports</t>
  </si>
  <si>
    <t>https://www.topendsports.com/sport/gymnastics/warm-up.htm</t>
  </si>
  <si>
    <t>gymnastics warm up</t>
  </si>
  <si>
    <t>https://www.topendsports.com/events/winter/hosts/2026-milan-cortina/sports.htm</t>
  </si>
  <si>
    <t>new olympic sports 2026</t>
  </si>
  <si>
    <t>china world cup</t>
  </si>
  <si>
    <t>sports in scotland</t>
  </si>
  <si>
    <t>basic baseball rules</t>
  </si>
  <si>
    <t>anaerobic power tests</t>
  </si>
  <si>
    <t>how does the pacer test work</t>
  </si>
  <si>
    <t>https://www.topendsports.com/athletes/baseball/henderson-rickey.htm</t>
  </si>
  <si>
    <t>rickey henderson teams</t>
  </si>
  <si>
    <t>https://www.topendsports.com/sport/unusual/shin-kicking.htm</t>
  </si>
  <si>
    <t>shin kicking</t>
  </si>
  <si>
    <t>https://www.topendsports.com/world/countries/qatar.htm</t>
  </si>
  <si>
    <t>sports in qatar</t>
  </si>
  <si>
    <t>cooper test results by age</t>
  </si>
  <si>
    <t>has paraguay won a world cup</t>
  </si>
  <si>
    <t>2006 ballon d'or winner</t>
  </si>
  <si>
    <t>https://www.topendsports.com/sport/list/handball-field.htm</t>
  </si>
  <si>
    <t>field handball</t>
  </si>
  <si>
    <t>https://www.topendsports.com/events/winter/countries/usa.htm</t>
  </si>
  <si>
    <t>american winter olympic gold medalists</t>
  </si>
  <si>
    <t>world cup prize money</t>
  </si>
  <si>
    <t>devine formula</t>
  </si>
  <si>
    <t>https://www.topendsports.com/resources/stadiums/mexico/guadalajara-jalisco-akron.php</t>
  </si>
  <si>
    <t>estadio guadalajara</t>
  </si>
  <si>
    <t>https://www.topendsports.com/world/countries/barbados.htm</t>
  </si>
  <si>
    <t>barbados sports</t>
  </si>
  <si>
    <t>https://www.topendsports.com/sport/soccer/awards/yashin-2019.htm</t>
  </si>
  <si>
    <t>trofeo yashin</t>
  </si>
  <si>
    <t>nhl draft combine</t>
  </si>
  <si>
    <t>hydrostatic weighing formula</t>
  </si>
  <si>
    <t>https://www.topendsports.com/events/summer/sports/future.htm</t>
  </si>
  <si>
    <t>modified push ups</t>
  </si>
  <si>
    <t>https://www.topendsports.com/resources/stadiums/qatar/ras-abu-aboud-stadium-974.htm</t>
  </si>
  <si>
    <t>ras abu aboud stadium</t>
  </si>
  <si>
    <t>1986 super bowl winner</t>
  </si>
  <si>
    <t>https://www.topendsports.com/sport/soccer/awards/ballondor-2016.htm</t>
  </si>
  <si>
    <t>2016 ballon d'or winner</t>
  </si>
  <si>
    <t>https://www.topendsports.com/world/lists/earnings/espn-index.htm</t>
  </si>
  <si>
    <t>espn salaries list</t>
  </si>
  <si>
    <t>https://www.topendsports.com/head2head/sports/afl-gridiron.htm</t>
  </si>
  <si>
    <t>australian football vs american football</t>
  </si>
  <si>
    <t>major golf events</t>
  </si>
  <si>
    <t>https://www.topendsports.com/testing/tests/arm-span.php</t>
  </si>
  <si>
    <t>arm span measurement</t>
  </si>
  <si>
    <t>when was soccer added to the olympics</t>
  </si>
  <si>
    <t>https://www.topendsports.com/sport/soccer/awards/ballondor-women-2023.htm</t>
  </si>
  <si>
    <t>ballon d'or women</t>
  </si>
  <si>
    <t>skeleton olympic event</t>
  </si>
  <si>
    <t>wheelbarrow race</t>
  </si>
  <si>
    <t>all euros winners</t>
  </si>
  <si>
    <t>https://www.topendsports.com/sport/new/earthing.htm</t>
  </si>
  <si>
    <t>earthing sport</t>
  </si>
  <si>
    <t>https://www.topendsports.com/events/winter/sports/snowboarding.htm</t>
  </si>
  <si>
    <t>is snowboarding an olympic sport</t>
  </si>
  <si>
    <t>who invented bowling</t>
  </si>
  <si>
    <t>https://www.topendsports.com/events/summer/hosts/2024-paris/index.htm</t>
  </si>
  <si>
    <t>when are the paris olympics</t>
  </si>
  <si>
    <t>lagori game</t>
  </si>
  <si>
    <t>https://www.topendsports.com/world/lists/greatest-all-time/athletes-espn-century.htm</t>
  </si>
  <si>
    <t>greatest american athletes of all time</t>
  </si>
  <si>
    <t>https://www.topendsports.com/sport/list/cycle-ball.htm</t>
  </si>
  <si>
    <t>cycleball</t>
  </si>
  <si>
    <t>https://www.topendsports.com/sport/basketball/testing-draft-results-2012.htm</t>
  </si>
  <si>
    <t>damian lillard vertical</t>
  </si>
  <si>
    <t>what is shinty</t>
  </si>
  <si>
    <t>https://www.topendsports.com/sport/unusual/redneck-games.htm</t>
  </si>
  <si>
    <t>redneck olympics</t>
  </si>
  <si>
    <t>https://www.topendsports.com/world/countries/senegal.htm</t>
  </si>
  <si>
    <t>senegal sports</t>
  </si>
  <si>
    <t>https://www.topendsports.com/world/countries/aruba.htm</t>
  </si>
  <si>
    <t>aruba sports</t>
  </si>
  <si>
    <t>https://www.topendsports.com/events/summer/sports/trivia-watersports.php</t>
  </si>
  <si>
    <t>water sports in olympics</t>
  </si>
  <si>
    <t>https://www.topendsports.com/sport/golf/profiles/wie-michelle.htm</t>
  </si>
  <si>
    <t>michelle wie height</t>
  </si>
  <si>
    <t>https://www.topendsports.com/sport/unusual/baby-olympics.htm</t>
  </si>
  <si>
    <t>is baby olympics real</t>
  </si>
  <si>
    <t>batak board</t>
  </si>
  <si>
    <t>standing triple jump</t>
  </si>
  <si>
    <t>winter olympic sport with brooms</t>
  </si>
  <si>
    <t>https://www.topendsports.com/sport/list/rope-jumping.htm</t>
  </si>
  <si>
    <t>is jump rope a sport</t>
  </si>
  <si>
    <t>https://www.topendsports.com/sport/baseball/combine-2024.htm</t>
  </si>
  <si>
    <t>mlb combine results</t>
  </si>
  <si>
    <t>https://www.topendsports.com/events/calendar-2021.htm</t>
  </si>
  <si>
    <t>major sporting events 2021</t>
  </si>
  <si>
    <t>https://www.topendsports.com/sport/boxing/women-versus-men.htm</t>
  </si>
  <si>
    <t>male vs female boxing</t>
  </si>
  <si>
    <t>ad court deuce court</t>
  </si>
  <si>
    <t>https://www.topendsports.com/events/worldcupsoccer/hosts/1942.htm</t>
  </si>
  <si>
    <t>world cup 1942</t>
  </si>
  <si>
    <t>https://www.topendsports.com/world/countries/samoa.htm</t>
  </si>
  <si>
    <t>samoan sports</t>
  </si>
  <si>
    <t>https://www.topendsports.com/sport/list/tennikoit.php</t>
  </si>
  <si>
    <t>ring tennis</t>
  </si>
  <si>
    <t>modified pull up test</t>
  </si>
  <si>
    <t>queens college step test</t>
  </si>
  <si>
    <t>most decorated winter olympian</t>
  </si>
  <si>
    <t>https://www.topendsports.com/fitness/paleo-training.htm</t>
  </si>
  <si>
    <t>paleo workout</t>
  </si>
  <si>
    <t>ankle girth measurement</t>
  </si>
  <si>
    <t>how many paralympic sports are there</t>
  </si>
  <si>
    <t>https://www.topendsports.com/testing/fitnessgram.htm</t>
  </si>
  <si>
    <t>fitnessgram tests</t>
  </si>
  <si>
    <t>https://www.topendsports.com/testing/vertical-jump-physics.htm</t>
  </si>
  <si>
    <t>physics of jumping</t>
  </si>
  <si>
    <t>https://www.topendsports.com/testing/work/swim-military.htm</t>
  </si>
  <si>
    <t>navy seal swim test</t>
  </si>
  <si>
    <t>https://www.topendsports.com/events/super-bowl/hosts/1977.htm</t>
  </si>
  <si>
    <t>1977 super bowl winner</t>
  </si>
  <si>
    <t>https://www.topendsports.com/sport/list/scuba-diving.htm</t>
  </si>
  <si>
    <t>sport diving</t>
  </si>
  <si>
    <t>upcoming cricket tournaments</t>
  </si>
  <si>
    <t>https://www.topendsports.com/world/lists/fittest-athlete/endurance-espn.htm</t>
  </si>
  <si>
    <t>best endurance athletes</t>
  </si>
  <si>
    <t>https://www.topendsports.com/sport/new/wall-pong.htm</t>
  </si>
  <si>
    <t>wall pong</t>
  </si>
  <si>
    <t>https://www.topendsports.com/sport/new/waterball.htm</t>
  </si>
  <si>
    <t>water ball sport</t>
  </si>
  <si>
    <t>https://www.topendsports.com/world/timeline/1930.htm</t>
  </si>
  <si>
    <t>sports in the 1930s</t>
  </si>
  <si>
    <t>https://www.topendsports.com/events/summer/science/anthropometry-2016.htm</t>
  </si>
  <si>
    <t>average height by sport</t>
  </si>
  <si>
    <t>is cycling an olympic sport</t>
  </si>
  <si>
    <t>https://www.topendsports.com/resources/stadiums/usa/louisiana-new-orleans-caesars-superdome.htm</t>
  </si>
  <si>
    <t>caesars stadium</t>
  </si>
  <si>
    <t>brazil sports</t>
  </si>
  <si>
    <t>https://www.topendsports.com/resources/heroes/ratings/basketball/index.htm</t>
  </si>
  <si>
    <t>basketball heroes</t>
  </si>
  <si>
    <t>https://www.topendsports.com/sport/unusual/finger-wrestling.htm</t>
  </si>
  <si>
    <t>finger wrestling</t>
  </si>
  <si>
    <t>https://www.topendsports.com/biomechanics/impulse.htm</t>
  </si>
  <si>
    <t>impulse biomechanics</t>
  </si>
  <si>
    <t>https://www.topendsports.com/testing/eurofit.htm</t>
  </si>
  <si>
    <t>euro fit</t>
  </si>
  <si>
    <t>https://www.topendsports.com/sport/volleyball/physics.htm</t>
  </si>
  <si>
    <t>volleyball physics</t>
  </si>
  <si>
    <t>https://www.topendsports.com/sport/list/skirmish-airsoft.htm</t>
  </si>
  <si>
    <t>airsoft sport</t>
  </si>
  <si>
    <t>dally m awards</t>
  </si>
  <si>
    <t>https://www.topendsports.com/events/tour-de-france/rules.htm</t>
  </si>
  <si>
    <t>tour de france rules</t>
  </si>
  <si>
    <t>cycle test</t>
  </si>
  <si>
    <t>https://www.topendsports.com/sport/unusual/names.htm</t>
  </si>
  <si>
    <t>funniest names in sports</t>
  </si>
  <si>
    <t>https://www.topendsports.com/sport/list/teqball.htm</t>
  </si>
  <si>
    <t>when was teqball invented</t>
  </si>
  <si>
    <t>https://www.topendsports.com/fun/names/index.htm</t>
  </si>
  <si>
    <t>funny sports names</t>
  </si>
  <si>
    <t>https://www.topendsports.com/events/super-bowl/hosts/2000.htm</t>
  </si>
  <si>
    <t>who won super bowl 2000</t>
  </si>
  <si>
    <t>https://www.topendsports.com/world/countries/albania.htm</t>
  </si>
  <si>
    <t>albania sport</t>
  </si>
  <si>
    <t>https://www.topendsports.com/sport/cricket/backyard.htm</t>
  </si>
  <si>
    <t>backyard cricket</t>
  </si>
  <si>
    <t>australian open surface</t>
  </si>
  <si>
    <t>mile test</t>
  </si>
  <si>
    <t>https://www.topendsports.com/athletes/football-soccer/zidane-zinedine.htm</t>
  </si>
  <si>
    <t>zizou soccer player</t>
  </si>
  <si>
    <t>https://www.topendsports.com/world/countries/guyana.htm</t>
  </si>
  <si>
    <t>sports in guyana</t>
  </si>
  <si>
    <t>south africa world cup</t>
  </si>
  <si>
    <t>is softball an olympic sport</t>
  </si>
  <si>
    <t>https://www.topendsports.com/world/timeline/2010.htm</t>
  </si>
  <si>
    <t>2010 sports</t>
  </si>
  <si>
    <t>bossaball rules</t>
  </si>
  <si>
    <t>https://www.topendsports.com/testing/pa-r.htm</t>
  </si>
  <si>
    <t>pa r</t>
  </si>
  <si>
    <t>https://www.topendsports.com/sport/athletics/record-200m.php</t>
  </si>
  <si>
    <t>world record 200m</t>
  </si>
  <si>
    <t>https://www.topendsports.com/events/games/brics/index.htm</t>
  </si>
  <si>
    <t>brics games</t>
  </si>
  <si>
    <t>https://www.topendsports.com/sport/unusual/outhouse-racing.htm</t>
  </si>
  <si>
    <t>outhouse racing</t>
  </si>
  <si>
    <t>https://www.topendsports.com/resources/quotes-bible.htm</t>
  </si>
  <si>
    <t>sports in the bible</t>
  </si>
  <si>
    <t>https://www.topendsports.com/sport/new/mini-cricket.htm</t>
  </si>
  <si>
    <t>mini cricket</t>
  </si>
  <si>
    <t>109.4 lb to kg</t>
  </si>
  <si>
    <t>2027 cricket world cup</t>
  </si>
  <si>
    <t>weight testing</t>
  </si>
  <si>
    <t>https://www.topendsports.com/athletes/football-soccer/hagi-gheorghe.htm</t>
  </si>
  <si>
    <t>hagi soccer</t>
  </si>
  <si>
    <t>https://www.topendsports.com/sport/modified-sports.htm</t>
  </si>
  <si>
    <t>modified sports</t>
  </si>
  <si>
    <t>atp energy system</t>
  </si>
  <si>
    <t>cycle ergometer vo2 max test</t>
  </si>
  <si>
    <t>https://www.topendsports.com/fitness/products/equipment/barbell.htm</t>
  </si>
  <si>
    <t>what is barbell</t>
  </si>
  <si>
    <t>https://www.topendsports.com/events/cricket/champions-trophy/winners-list.htm</t>
  </si>
  <si>
    <t>champions trophy winners list</t>
  </si>
  <si>
    <t>presidential fitness test standards</t>
  </si>
  <si>
    <t>https://www.topendsports.com/events/winter/deaths.php</t>
  </si>
  <si>
    <t>skeleton olympics death</t>
  </si>
  <si>
    <t>https://www.topendsports.com/sport/archery/equipment.htm</t>
  </si>
  <si>
    <t>archery equipment list</t>
  </si>
  <si>
    <t>https://www.topendsports.com/resources/stadiums/france/paris-stade-de-france.htm</t>
  </si>
  <si>
    <t>who plays at stade de france</t>
  </si>
  <si>
    <t>pole ball game</t>
  </si>
  <si>
    <t>fastest 30 meter dash</t>
  </si>
  <si>
    <t>https://www.topendsports.com/sport/list/football-swamp.htm</t>
  </si>
  <si>
    <t>swamp soccer</t>
  </si>
  <si>
    <t>decathlon event</t>
  </si>
  <si>
    <t>what is darts</t>
  </si>
  <si>
    <t>https://www.topendsports.com/sport/soccer/quotes.htm</t>
  </si>
  <si>
    <t>best soccer quotes</t>
  </si>
  <si>
    <t>flexometer</t>
  </si>
  <si>
    <t>what is indoor soccer</t>
  </si>
  <si>
    <t>fastest world cup goal</t>
  </si>
  <si>
    <t>https://www.topendsports.com/events/summer/bans.htm</t>
  </si>
  <si>
    <t>banned from olympics</t>
  </si>
  <si>
    <t>canoe sport</t>
  </si>
  <si>
    <t>https://www.topendsports.com/sport/unusual/apple-racing.htm</t>
  </si>
  <si>
    <t>apple racing</t>
  </si>
  <si>
    <t>https://www.topendsports.com/sport/list/throw-softball.htm</t>
  </si>
  <si>
    <t>softball throw</t>
  </si>
  <si>
    <t>frisbee sport</t>
  </si>
  <si>
    <t>https://www.topendsports.com/events/summer/sports/football.php</t>
  </si>
  <si>
    <t>football olympics</t>
  </si>
  <si>
    <t>where is mid thigh</t>
  </si>
  <si>
    <t>olympic football winners</t>
  </si>
  <si>
    <t>https://www.topendsports.com/events/summer/countries/nepal.htm</t>
  </si>
  <si>
    <t>nepal olympics</t>
  </si>
  <si>
    <t>https://www.topendsports.com/world/countries/mali.htm</t>
  </si>
  <si>
    <t>mali sports</t>
  </si>
  <si>
    <t>https://www.topendsports.com/world/countries/chad.htm</t>
  </si>
  <si>
    <t>popular sports in chad</t>
  </si>
  <si>
    <t>solemn skiing</t>
  </si>
  <si>
    <t>https://www.topendsports.com/quiz/events/superbowl.htm</t>
  </si>
  <si>
    <t>super bowl winners quiz</t>
  </si>
  <si>
    <t>https://www.topendsports.com/events/winter/medal-tally/available-medals.htm</t>
  </si>
  <si>
    <t>https://www.topendsports.com/events/worldcupsoccer/hosts/mexico-1986.htm</t>
  </si>
  <si>
    <t>1986 world cup host</t>
  </si>
  <si>
    <t>vertical measurement tool</t>
  </si>
  <si>
    <t>https://www.topendsports.com/events/worldcupsoccer/countries/hungary.htm</t>
  </si>
  <si>
    <t>hungary world cup</t>
  </si>
  <si>
    <t>https://www.topendsports.com/events/badminton/world-championships/index.htm</t>
  </si>
  <si>
    <t>bwf world championships</t>
  </si>
  <si>
    <t>https://www.topendsports.com/world/countries/tonga.htm</t>
  </si>
  <si>
    <t>tonga sports</t>
  </si>
  <si>
    <t>https://www.topendsports.com/testing/sportspecific.htm</t>
  </si>
  <si>
    <t>sports test</t>
  </si>
  <si>
    <t>https://www.topendsports.com/sport/list/kite-flying.htm</t>
  </si>
  <si>
    <t>kite flying sport</t>
  </si>
  <si>
    <t>https://www.topendsports.com/events/golf-majors/index.htm</t>
  </si>
  <si>
    <t>majors in golf</t>
  </si>
  <si>
    <t>https://www.topendsports.com/events/super-bowl/hosts/1989.htm</t>
  </si>
  <si>
    <t>1989 super bowl winner</t>
  </si>
  <si>
    <t>diego maradona accomplishments</t>
  </si>
  <si>
    <t>https://www.topendsports.com/sport/list/snowboarding-freestyle.htm</t>
  </si>
  <si>
    <t>what is freestyle snowboarding</t>
  </si>
  <si>
    <t>https://www.topendsports.com/weight-loss/diets/south-atkins-compared.htm</t>
  </si>
  <si>
    <t>atkins vs south beach</t>
  </si>
  <si>
    <t>https://www.topendsports.com/events/discontinued/athletics-pentathlon-womens.htm</t>
  </si>
  <si>
    <t>women's pentathlon</t>
  </si>
  <si>
    <t>https://www.topendsports.com/events/summer/hosts/1940.htm</t>
  </si>
  <si>
    <t>olympics 1940</t>
  </si>
  <si>
    <t>https://www.topendsports.com/sport/basketball/testing-draft-results.htm</t>
  </si>
  <si>
    <t>nba combine bench press record</t>
  </si>
  <si>
    <t>https://www.topendsports.com/world/countries/guam.htm</t>
  </si>
  <si>
    <t>sports in guam</t>
  </si>
  <si>
    <t>https://www.topendsports.com/world/timeline/1970.htm</t>
  </si>
  <si>
    <t>1970s sports</t>
  </si>
  <si>
    <t>https://www.topendsports.com/testing/work/navy/usa-seals.htm</t>
  </si>
  <si>
    <t>navy seal push up test</t>
  </si>
  <si>
    <t>floor touch</t>
  </si>
  <si>
    <t>https://www.topendsports.com/events/sailing/americas-cup/index.htm</t>
  </si>
  <si>
    <t>midaxillary skinfold site</t>
  </si>
  <si>
    <t>https://www.topendsports.com/events/soccer/uefa-champions/2024.htm</t>
  </si>
  <si>
    <t>subscapular skinfold</t>
  </si>
  <si>
    <t>https://www.topendsports.com/sport/boxing/history.htm</t>
  </si>
  <si>
    <t>boxing history timeline</t>
  </si>
  <si>
    <t>arrowhead drill</t>
  </si>
  <si>
    <t>https://www.topendsports.com/resources/definitions.htm</t>
  </si>
  <si>
    <t>sports dictionary</t>
  </si>
  <si>
    <t>fair play award</t>
  </si>
  <si>
    <t>is field hockey an olympic sport</t>
  </si>
  <si>
    <t>https://www.topendsports.com/world/countries/cameroon.htm</t>
  </si>
  <si>
    <t>cameroon sports</t>
  </si>
  <si>
    <t>https://www.topendsports.com/resources/stadiums/palestine/ram-faisal-al-husseini.htm</t>
  </si>
  <si>
    <t>faisal al-husseini international stadium</t>
  </si>
  <si>
    <t>1rm bench press test</t>
  </si>
  <si>
    <t>https://www.topendsports.com/sport/blood-sports-list.htm</t>
  </si>
  <si>
    <t>bloodsports</t>
  </si>
  <si>
    <t>https://www.topendsports.com/world/countries/malta.htm</t>
  </si>
  <si>
    <t>sports in malta</t>
  </si>
  <si>
    <t>modi stadium</t>
  </si>
  <si>
    <t>https://www.topendsports.com/testing/ymca-fitness-testing.htm</t>
  </si>
  <si>
    <t>ymca sit and reach test</t>
  </si>
  <si>
    <t>fahrradergometer test</t>
  </si>
  <si>
    <t>https://www.topendsports.com/sport/list/hockey-floor.htm</t>
  </si>
  <si>
    <t>what is floor hockey</t>
  </si>
  <si>
    <t>https://www.topendsports.com/sport/list/motorcycle-supercross.htm</t>
  </si>
  <si>
    <t>what is supercross</t>
  </si>
  <si>
    <t>https://www.topendsports.com/sport/list/danish-longball.htm</t>
  </si>
  <si>
    <t>danish longball</t>
  </si>
  <si>
    <t>https://www.topendsports.com/sport/adventure/list.htm</t>
  </si>
  <si>
    <t>list of adventure sports</t>
  </si>
  <si>
    <t>https://www.topendsports.com/resources/stadiums/japan/index.htm</t>
  </si>
  <si>
    <t>biggest stadium in japan</t>
  </si>
  <si>
    <t>https://www.topendsports.com/sport/list/handball-chinese.htm</t>
  </si>
  <si>
    <t>chinese handball</t>
  </si>
  <si>
    <t>https://www.topendsports.com/sport/unusual/tuk-tuk-polo.htm</t>
  </si>
  <si>
    <t>tuk tuk polo</t>
  </si>
  <si>
    <t>https://www.topendsports.com/resources/stadiums/qatar/doha-al-thumama-stadium.htm</t>
  </si>
  <si>
    <t>al thumama stadium</t>
  </si>
  <si>
    <t>https://www.topendsports.com/world/countries/oman.htm</t>
  </si>
  <si>
    <t>oman sports</t>
  </si>
  <si>
    <t>https://www.topendsports.com/sport/unusual/mud-olympics.htm</t>
  </si>
  <si>
    <t>mud olympics</t>
  </si>
  <si>
    <t>https://www.topendsports.com/head2head/sports/basketball-netball.htm</t>
  </si>
  <si>
    <t>netball vs basketball</t>
  </si>
  <si>
    <t>https://www.topendsports.com/events/summer/sports/1960.htm</t>
  </si>
  <si>
    <t>sports in the 1960s</t>
  </si>
  <si>
    <t>static vs passive stretching</t>
  </si>
  <si>
    <t>https://www.topendsports.com/sport/list/marching-band.htm</t>
  </si>
  <si>
    <t>competitive marching band</t>
  </si>
  <si>
    <t>what is the most viewed sport in the world</t>
  </si>
  <si>
    <t>what is tetherball</t>
  </si>
  <si>
    <t>https://www.topendsports.com/sport/soccer/awards/ballondor-honorary.htm</t>
  </si>
  <si>
    <t>maradona ballon d'or</t>
  </si>
  <si>
    <t>https://www.topendsports.com/events/summer/sports/rowing.htm</t>
  </si>
  <si>
    <t>olympic rowing distances</t>
  </si>
  <si>
    <t>https://www.topendsports.com/world/countries/uruguay.htm</t>
  </si>
  <si>
    <t>uruguay national sport</t>
  </si>
  <si>
    <t>flamingo test</t>
  </si>
  <si>
    <t>what is equestrian sport</t>
  </si>
  <si>
    <t>https://www.topendsports.com/sport/new/ultimate-ball.htm</t>
  </si>
  <si>
    <t>ultimate ball</t>
  </si>
  <si>
    <t>https://www.topendsports.com/athletes/field-hockey/sardar-hassan.htm</t>
  </si>
  <si>
    <t>hassan sardar</t>
  </si>
  <si>
    <t>https://www.topendsports.com/events/summer/medal-tally/rankings-sports-fencing.htm</t>
  </si>
  <si>
    <t>best fencer of all time</t>
  </si>
  <si>
    <t>https://www.topendsports.com/sport/new/water-football.htm</t>
  </si>
  <si>
    <t>water football</t>
  </si>
  <si>
    <t>sipa philippines</t>
  </si>
  <si>
    <t>https://www.topendsports.com/world/countries/tajikistan.htm</t>
  </si>
  <si>
    <t>tajikistan sports</t>
  </si>
  <si>
    <t>https://www.topendsports.com/testing/products/apps/radar.htm</t>
  </si>
  <si>
    <t>speed radar app</t>
  </si>
  <si>
    <t>https://www.topendsports.com/sport/soccer/awards/ballondor-women-2024.htm</t>
  </si>
  <si>
    <t>women's ballon d'or</t>
  </si>
  <si>
    <t>https://www.topendsports.com/sport/new/forehand-strike.htm</t>
  </si>
  <si>
    <t>forehand strike</t>
  </si>
  <si>
    <t>archer sport</t>
  </si>
  <si>
    <t>https://www.topendsports.com/events/summer/sports/boxing.htm</t>
  </si>
  <si>
    <t>is boxing in the olympics</t>
  </si>
  <si>
    <t>https://www.topendsports.com/sport/juggling/is-it-a-sport.htm</t>
  </si>
  <si>
    <t>is juggling a sport</t>
  </si>
  <si>
    <t>https://www.topendsports.com/sport/list/kayaking-snow.htm</t>
  </si>
  <si>
    <t>snow boating</t>
  </si>
  <si>
    <t>https://www.topendsports.com/sport/soccer/awards/ballondor-2004.htm</t>
  </si>
  <si>
    <t>2004 ballon d'or winner</t>
  </si>
  <si>
    <t>500 meter row test</t>
  </si>
  <si>
    <t>https://www.topendsports.com/events/worldcupsoccer/hosts/south-africa-2010/schedule.htm</t>
  </si>
  <si>
    <t>2010 world cup schedule</t>
  </si>
  <si>
    <t>https://www.topendsports.com/events/discontinued/swim-solo-synchronized.htm</t>
  </si>
  <si>
    <t>solo synchronized swimming</t>
  </si>
  <si>
    <t>https://www.topendsports.com/events/summer/hosts/athens2.htm</t>
  </si>
  <si>
    <t>1906 olympics</t>
  </si>
  <si>
    <t>trunk rotation test</t>
  </si>
  <si>
    <t>rsi test</t>
  </si>
  <si>
    <t>1969 super bowl winner</t>
  </si>
  <si>
    <t>chest skinfold location for men</t>
  </si>
  <si>
    <t>https://www.topendsports.com/events/tour-de-france/winners.htm</t>
  </si>
  <si>
    <t>tour de france winners list</t>
  </si>
  <si>
    <t>https://www.topendsports.com/sport/new/hand-tennis-american.htm</t>
  </si>
  <si>
    <t>hand tennis</t>
  </si>
  <si>
    <t>https://www.topendsports.com/events/soccer/uefa-euros/player-of-the-tournament.htm</t>
  </si>
  <si>
    <t>player of the tournament</t>
  </si>
  <si>
    <t>https://www.topendsports.com/sport/list/soccer-horse.htm</t>
  </si>
  <si>
    <t>horse football</t>
  </si>
  <si>
    <t>top 10 fittest man in the world</t>
  </si>
  <si>
    <t>https://www.topendsports.com/events/worldcupsoccer/countries/korea-north.htm</t>
  </si>
  <si>
    <t>north korea soccer world cup</t>
  </si>
  <si>
    <t>https://www.topendsports.com/events/worldcupsoccer/countries/belgium.htm</t>
  </si>
  <si>
    <t>has belgium won the world cup</t>
  </si>
  <si>
    <t>olympic kayaking</t>
  </si>
  <si>
    <t>https://www.topendsports.com/sport/list/kart-racing.htm</t>
  </si>
  <si>
    <t>karting sport</t>
  </si>
  <si>
    <t>https://www.topendsports.com/sport/basketball/testing-draft-results-2011.htm</t>
  </si>
  <si>
    <t>jimmy butler vertical</t>
  </si>
  <si>
    <t>https://www.topendsports.com/events/worldcupsoccer/banned.htm</t>
  </si>
  <si>
    <t>countries banned from world cup</t>
  </si>
  <si>
    <t>https://www.topendsports.com/events/worldcupsoccer/countries/england.htm</t>
  </si>
  <si>
    <t>has england won a world cup</t>
  </si>
  <si>
    <t>https://www.topendsports.com/sport/gridiron/nfl-draft-results.htm</t>
  </si>
  <si>
    <t>nfl combine grades</t>
  </si>
  <si>
    <t>https://www.topendsports.com/world/lists/popular-athlete/espn-world-fame-100-2019.htm</t>
  </si>
  <si>
    <t>most famous athletes</t>
  </si>
  <si>
    <t>about cricket</t>
  </si>
  <si>
    <t>https://www.topendsports.com/sport/extinct/equestrian-fencing.htm</t>
  </si>
  <si>
    <t>equestrian fencing</t>
  </si>
  <si>
    <t>https://www.topendsports.com/events/super-bowl/hosts/1979.htm</t>
  </si>
  <si>
    <t>1979 super bowl</t>
  </si>
  <si>
    <t>https://www.topendsports.com/events/paralympics/sports/athletics-club-throw.htm</t>
  </si>
  <si>
    <t>ssireum wrestler</t>
  </si>
  <si>
    <t>https://www.topendsports.com/events/worldcupsoccer/countries/poland.htm</t>
  </si>
  <si>
    <t>has poland ever won the world cup</t>
  </si>
  <si>
    <t>vert test</t>
  </si>
  <si>
    <t>ergo test</t>
  </si>
  <si>
    <t>https://www.topendsports.com/fitness/technique/bound-double-beach.htm</t>
  </si>
  <si>
    <t>double leg bounds</t>
  </si>
  <si>
    <t>https://www.topendsports.com/sport/list/speedball.htm</t>
  </si>
  <si>
    <t>speedball sport</t>
  </si>
  <si>
    <t>https://www.topendsports.com/sport/soccer/manager-pochettino.htm</t>
  </si>
  <si>
    <t>gacon test</t>
  </si>
  <si>
    <t>https://www.topendsports.com/sport/unusual/kissing-comps.htm</t>
  </si>
  <si>
    <t>kissing competition</t>
  </si>
  <si>
    <t>https://www.topendsports.com/world/lists/popular-sport/poll-play-watch.htm</t>
  </si>
  <si>
    <t>what is the best sport to play</t>
  </si>
  <si>
    <t>https://www.topendsports.com/sport/soccer/awards/kopa-2023.htm</t>
  </si>
  <si>
    <t>kopa award</t>
  </si>
  <si>
    <t>https://www.topendsports.com/sport/unusual/hamster-racing.htm</t>
  </si>
  <si>
    <t>hamster races</t>
  </si>
  <si>
    <t>https://www.topendsports.com/events/worldcupsoccer/countries/turkey.htm</t>
  </si>
  <si>
    <t>turkey world cup</t>
  </si>
  <si>
    <t>https://www.topendsports.com/sport/extinct/chariot-racing.php</t>
  </si>
  <si>
    <t>chariot racing in ancient greece</t>
  </si>
  <si>
    <t>https://www.topendsports.com/sport/unusual/elephant-soccer.htm</t>
  </si>
  <si>
    <t>elephant soccer</t>
  </si>
  <si>
    <t>what teams did eusebio play for</t>
  </si>
  <si>
    <t>https://www.topendsports.com/sport/soccer/awards/ballondor-2002.htm</t>
  </si>
  <si>
    <t>2002 ballon d'or</t>
  </si>
  <si>
    <t>german sports</t>
  </si>
  <si>
    <t>squash (sport)</t>
  </si>
  <si>
    <t>https://www.topendsports.com/events/summer/sports/volleyball.htm</t>
  </si>
  <si>
    <t>when was volleyball added to the olympics</t>
  </si>
  <si>
    <t>https://www.topendsports.com/sport/list/tennis-soft.htm</t>
  </si>
  <si>
    <t>soft tenis</t>
  </si>
  <si>
    <t>https://www.topendsports.com/sport/unusual/goanna-pulling.htm</t>
  </si>
  <si>
    <t>goanna pulling</t>
  </si>
  <si>
    <t>https://www.topendsports.com/fitness/products/equipment/weight-bench.htm</t>
  </si>
  <si>
    <t>parts of a weight bench</t>
  </si>
  <si>
    <t>is karate a sport</t>
  </si>
  <si>
    <t>https://www.topendsports.com/events/summer/hosts/tokyo/index.htm</t>
  </si>
  <si>
    <t>tokyo olympics dates</t>
  </si>
  <si>
    <t>vert max</t>
  </si>
  <si>
    <t>is bowling an olympic sport</t>
  </si>
  <si>
    <t>water olympic sports</t>
  </si>
  <si>
    <t>https://www.topendsports.com/medicine/muscles/index.htm</t>
  </si>
  <si>
    <t>list of skeletal muscles</t>
  </si>
  <si>
    <t>abdomen vs waist measurement</t>
  </si>
  <si>
    <t>pehlwani wrestling</t>
  </si>
  <si>
    <t>best badminton player</t>
  </si>
  <si>
    <t>https://www.topendsports.com/resources/rules/scoring-systems.htm</t>
  </si>
  <si>
    <t>sports scoring</t>
  </si>
  <si>
    <t>https://www.topendsports.com/sport/list/jetski-racing.htm</t>
  </si>
  <si>
    <t>jet ski sport</t>
  </si>
  <si>
    <t>wimbledon women's doubles final</t>
  </si>
  <si>
    <t>beep test on treadmill</t>
  </si>
  <si>
    <t>partial curl up</t>
  </si>
  <si>
    <t>https://www.topendsports.com/world/countries/ecuador.php</t>
  </si>
  <si>
    <t>sports played in ecuador</t>
  </si>
  <si>
    <t>fittest athletes in the world</t>
  </si>
  <si>
    <t>https://www.topendsports.com/testing/results/grip-strength.htm</t>
  </si>
  <si>
    <t>grip strength record</t>
  </si>
  <si>
    <t>modified sit and reach</t>
  </si>
  <si>
    <t>calculate speed from video</t>
  </si>
  <si>
    <t>https://www.topendsports.com/events/summer/mascots.htm</t>
  </si>
  <si>
    <t>list of olympic mascots</t>
  </si>
  <si>
    <t>aerobic endurance definition</t>
  </si>
  <si>
    <t>https://www.topendsports.com/sport/unusual/hide-and-seek.htm</t>
  </si>
  <si>
    <t>who invented hide and seek</t>
  </si>
  <si>
    <t>https://www.topendsports.com/fun/names/apt.htm</t>
  </si>
  <si>
    <t>best sports names</t>
  </si>
  <si>
    <t>https://www.topendsports.com/sport/soccer/awards/ballondor-1995.htm</t>
  </si>
  <si>
    <t>1995 ballon d'or winner</t>
  </si>
  <si>
    <t>https://www.topendsports.com/sport/new/flexball.htm</t>
  </si>
  <si>
    <t>flex ball</t>
  </si>
  <si>
    <t>cadence pull ups</t>
  </si>
  <si>
    <t>chin lone</t>
  </si>
  <si>
    <t>https://www.topendsports.com/events/summer/sports/1992.htm</t>
  </si>
  <si>
    <t>where was the 1992 olympics held</t>
  </si>
  <si>
    <t>https://www.topendsports.com/sport/new/rush-ball.htm</t>
  </si>
  <si>
    <t>rush ball game</t>
  </si>
  <si>
    <t>https://www.topendsports.com/study/occupation-iq.htm</t>
  </si>
  <si>
    <t>115 iq jobs</t>
  </si>
  <si>
    <t>https://www.topendsports.com/testing/treadmill-tests.htm</t>
  </si>
  <si>
    <t>treadmill fitness test</t>
  </si>
  <si>
    <t>lat pulldown standards</t>
  </si>
  <si>
    <t>https://www.topendsports.com/events/summer/sports/baseball.htm</t>
  </si>
  <si>
    <t>https://www.topendsports.com/sport/list/shooting-clay-pigeon.htm</t>
  </si>
  <si>
    <t>sport with clay pigeons</t>
  </si>
  <si>
    <t>https://www.topendsports.com/events/worldcupsoccer/age-oldest.htm</t>
  </si>
  <si>
    <t>oldest player in world cup</t>
  </si>
  <si>
    <t>https://www.topendsports.com/sport/list/bandy-rink.htm</t>
  </si>
  <si>
    <t>bandy rink</t>
  </si>
  <si>
    <t>https://www.topendsports.com/world/countries/lebanon.htm</t>
  </si>
  <si>
    <t>lebanese sports</t>
  </si>
  <si>
    <t>https://www.topendsports.com/events/baseball-world-series/commissioners-trophy.php</t>
  </si>
  <si>
    <t>the commissioner's trophy</t>
  </si>
  <si>
    <t>https://www.topendsports.com/sport/new/hardball.htm</t>
  </si>
  <si>
    <t>hardball sport</t>
  </si>
  <si>
    <t>https://www.topendsports.com/sport/xc-skiing/anthropometry.htm</t>
  </si>
  <si>
    <t>cross country skier physique</t>
  </si>
  <si>
    <t>https://www.topendsports.com/world/timeline/top-2023.htm</t>
  </si>
  <si>
    <t>major sporting events in 2023</t>
  </si>
  <si>
    <t>https://www.topendsports.com/sport/list/biathlon-summer.htm</t>
  </si>
  <si>
    <t>biathlon summer</t>
  </si>
  <si>
    <t>https://www.topendsports.com/events/summer/medal-tally/rankings-sports-judo.htm</t>
  </si>
  <si>
    <t>best judoka of all time</t>
  </si>
  <si>
    <t>https://www.topendsports.com/sport/cricket/terms.htm</t>
  </si>
  <si>
    <t>cricket terms list</t>
  </si>
  <si>
    <t>https://www.topendsports.com/testing/norms/pull-up.htm</t>
  </si>
  <si>
    <t>average pull-ups by age chart</t>
  </si>
  <si>
    <t>https://www.topendsports.com/testing/equipment-packages.htm</t>
  </si>
  <si>
    <t>fitness test packages</t>
  </si>
  <si>
    <t>https://www.topendsports.com/events/soccer/fa-cup/venues.htm</t>
  </si>
  <si>
    <t>fa cup venues</t>
  </si>
  <si>
    <t>https://www.topendsports.com/world/timeline/top-2024.htm</t>
  </si>
  <si>
    <t>2024 sports events</t>
  </si>
  <si>
    <t>https://www.topendsports.com/events/summer/medal-tally/rankings.htm</t>
  </si>
  <si>
    <t>bronze, silver, gold, platinum ranking</t>
  </si>
  <si>
    <t>https://www.topendsports.com/sport/unusual/eton-wall-game.htm</t>
  </si>
  <si>
    <t>eton wall game</t>
  </si>
  <si>
    <t>aquathlon distances</t>
  </si>
  <si>
    <t>next rugby world cup</t>
  </si>
  <si>
    <t>https://www.topendsports.com/events/paralympics-winter/sports/index.htm</t>
  </si>
  <si>
    <t>winter paralympic sports</t>
  </si>
  <si>
    <t>https://www.topendsports.com/testing/tests/shoulder-width.htm</t>
  </si>
  <si>
    <t>biacromial breadth</t>
  </si>
  <si>
    <t>https://www.topendsports.com/events/summer/sports/gymnastics.htm</t>
  </si>
  <si>
    <t>is gymnastics a summer olympic sport</t>
  </si>
  <si>
    <t>just jump system</t>
  </si>
  <si>
    <t>what is a tennis grand slam</t>
  </si>
  <si>
    <t>https://www.topendsports.com/events/basketball/nba-finals/trivia.htm</t>
  </si>
  <si>
    <t>nba finals trivia</t>
  </si>
  <si>
    <t>badminton warm up</t>
  </si>
  <si>
    <t>when was team handball introduced to the olympics</t>
  </si>
  <si>
    <t>is the ryder cup every year</t>
  </si>
  <si>
    <t>https://www.topendsports.com/sport/list/motoball.htm</t>
  </si>
  <si>
    <t>motoball</t>
  </si>
  <si>
    <t>https://www.topendsports.com/world/countries/jordan.htm</t>
  </si>
  <si>
    <t>sports in jordan</t>
  </si>
  <si>
    <t>usain bolt achievements</t>
  </si>
  <si>
    <t>https://www.topendsports.com/sport/new/arena-ball.htm</t>
  </si>
  <si>
    <t>arena ball</t>
  </si>
  <si>
    <t>https://www.topendsports.com/fun/quotes/index.htm</t>
  </si>
  <si>
    <t>funny sports one liners</t>
  </si>
  <si>
    <t>melbourne cup date</t>
  </si>
  <si>
    <t>https://www.topendsports.com/testing/beep-tips.htm</t>
  </si>
  <si>
    <t>beep test tips</t>
  </si>
  <si>
    <t>lev yashin ballon d'or 1963</t>
  </si>
  <si>
    <t>https://www.topendsports.com/events/summer/sports/marathon-winners-men.htm</t>
  </si>
  <si>
    <t>olympic marathon time</t>
  </si>
  <si>
    <t>https://www.topendsports.com/world/countries/marshall-islands.htm</t>
  </si>
  <si>
    <t>marshall islands sports</t>
  </si>
  <si>
    <t>https://www.topendsports.com/events/super-bowl/hosts/1976.htm</t>
  </si>
  <si>
    <t>1976 superbowl</t>
  </si>
  <si>
    <t>https://www.topendsports.com/sport/new/gridball.htm</t>
  </si>
  <si>
    <t>gridball</t>
  </si>
  <si>
    <t>https://www.topendsports.com/world/countries/cyprus.htm</t>
  </si>
  <si>
    <t>cyprus sports</t>
  </si>
  <si>
    <t>winter olympic locations</t>
  </si>
  <si>
    <t>bent arm hang</t>
  </si>
  <si>
    <t>https://www.topendsports.com/resources/stadiums/usa/kyle-field.htm</t>
  </si>
  <si>
    <t>how big is texas a&amp;m stadium</t>
  </si>
  <si>
    <t>40.5cm to inches</t>
  </si>
  <si>
    <t>https://www.topendsports.com/events/super-bowl/hosts/2009.php</t>
  </si>
  <si>
    <t>when was super bowl 43</t>
  </si>
  <si>
    <t>side lunge stretch</t>
  </si>
  <si>
    <t>neck girth</t>
  </si>
  <si>
    <t>2000 ballon d'or winner</t>
  </si>
  <si>
    <t>https://www.topendsports.com/sport/list/horse-racing.htm</t>
  </si>
  <si>
    <t>is horse racing a sport</t>
  </si>
  <si>
    <t>flexibility definition fitness</t>
  </si>
  <si>
    <t>https://www.topendsports.com/sport/list/cricket-beach.htm</t>
  </si>
  <si>
    <t>beach cricket</t>
  </si>
  <si>
    <t>https://www.topendsports.com/world/timeline/2014.htm</t>
  </si>
  <si>
    <t>2014 major events</t>
  </si>
  <si>
    <t>https://www.topendsports.com/sport/unusual/cheese-rolling.htm</t>
  </si>
  <si>
    <t>cheese rolling sport</t>
  </si>
  <si>
    <t>https://www.topendsports.com/events/worldcupsoccer/countries/east-germany.htm</t>
  </si>
  <si>
    <t>east germany world cup</t>
  </si>
  <si>
    <t>https://www.topendsports.com/fitness/programs/calisthenics-challenge-plan.htm</t>
  </si>
  <si>
    <t>28 day calisthenics challenge</t>
  </si>
  <si>
    <t>https://www.topendsports.com/events/calendar-horse-racing.php</t>
  </si>
  <si>
    <t>horse race events</t>
  </si>
  <si>
    <t>https://www.topendsports.com/events/tennis-grand-slam/wimbledon/winners-mens-doubles.htm</t>
  </si>
  <si>
    <t>wimbledon doubles champions</t>
  </si>
  <si>
    <t>women's ballon d'or winners</t>
  </si>
  <si>
    <t>https://www.topendsports.com/sport/new/sabakiball.htm</t>
  </si>
  <si>
    <t>sabaki ball</t>
  </si>
  <si>
    <t>overhead arm stretch</t>
  </si>
  <si>
    <t>https://www.topendsports.com/events/super-bowl/trophy.htm</t>
  </si>
  <si>
    <t>what is the nfl trophy called</t>
  </si>
  <si>
    <t>summer olympic games medals</t>
  </si>
  <si>
    <t>https://www.topendsports.com/sport/team-nicknames.htm</t>
  </si>
  <si>
    <t>sports team nicknames</t>
  </si>
  <si>
    <t>hockey vs ice hockey</t>
  </si>
  <si>
    <t>three-legged race</t>
  </si>
  <si>
    <t>https://www.topendsports.com/sport/list/valencian-pilota.htm</t>
  </si>
  <si>
    <t>valencian pilota</t>
  </si>
  <si>
    <t>ping pong sport</t>
  </si>
  <si>
    <t>https://www.topendsports.com/events/summer/medal-tally/rankings-sports-synch-swimming.htm</t>
  </si>
  <si>
    <t>famous synchronized swimmers</t>
  </si>
  <si>
    <t>https://www.topendsports.com/sport/list/competitive-eating.htm</t>
  </si>
  <si>
    <t>is eating a sport</t>
  </si>
  <si>
    <t>https://www.topendsports.com/events/summer/oldest-per-sport.htm</t>
  </si>
  <si>
    <t>oldest olympic athlete</t>
  </si>
  <si>
    <t>rugby league world cup 2022</t>
  </si>
  <si>
    <t>https://www.topendsports.com/sport/badminton/fitness.htm</t>
  </si>
  <si>
    <t>badminton fitness</t>
  </si>
  <si>
    <t>https://www.topendsports.com/sport/basketball/anthropometry-nba.htm</t>
  </si>
  <si>
    <t>overweight nba players</t>
  </si>
  <si>
    <t>https://www.topendsports.com/events/winter/medal-tally/2022.htm</t>
  </si>
  <si>
    <t>2022 winter olympics medals</t>
  </si>
  <si>
    <t>https://www.topendsports.com/world/countries/denmark.htm</t>
  </si>
  <si>
    <t>danish sports</t>
  </si>
  <si>
    <t>https://www.topendsports.com/sport/unusual/welly-wanging.htm</t>
  </si>
  <si>
    <t>welly wanging</t>
  </si>
  <si>
    <t>https://www.topendsports.com/testing/records/2km-run.htm</t>
  </si>
  <si>
    <t>2km walking time</t>
  </si>
  <si>
    <t>https://www.topendsports.com/events/summer/sports/wrestling.htm</t>
  </si>
  <si>
    <t>is wrestling a summer olympic sport</t>
  </si>
  <si>
    <t>https://www.topendsports.com/events/soccer/copa-america/hosts/2028.htm</t>
  </si>
  <si>
    <t>2028 copa america</t>
  </si>
  <si>
    <t>https://www.topendsports.com/testing/hometest.htm</t>
  </si>
  <si>
    <t>home fitness test</t>
  </si>
  <si>
    <t>what is diving</t>
  </si>
  <si>
    <t>https://www.topendsports.com/sport/basketball/warm-up.htm</t>
  </si>
  <si>
    <t>basketball warm up exercises</t>
  </si>
  <si>
    <t>kraus weber lower back evaluation</t>
  </si>
  <si>
    <t>https://www.topendsports.com/sport/new/beatball.htm</t>
  </si>
  <si>
    <t>beat ball</t>
  </si>
  <si>
    <t>https://www.topendsports.com/testing/children.htm</t>
  </si>
  <si>
    <t>fitness test for kids</t>
  </si>
  <si>
    <t>https://www.topendsports.com/sport/extinct/jeu-de-paume.htm</t>
  </si>
  <si>
    <t>jeu de paume tennis</t>
  </si>
  <si>
    <t>https://www.topendsports.com/sport/list/golf-snow.htm</t>
  </si>
  <si>
    <t>snow golf</t>
  </si>
  <si>
    <t>ballon d'or predictions</t>
  </si>
  <si>
    <t>https://www.topendsports.com/events/summer/countries/marshall-islands.htm</t>
  </si>
  <si>
    <t>marshall islands olympics</t>
  </si>
  <si>
    <t>https://www.topendsports.com/events/super-bowl/hosts/1973.htm</t>
  </si>
  <si>
    <t>who won the super bowl in 1973</t>
  </si>
  <si>
    <t>https://www.topendsports.com/sport/volleyball/fitness-components.htm</t>
  </si>
  <si>
    <t>what component of fitness is volleyball</t>
  </si>
  <si>
    <t>https://www.topendsports.com/testing/tests/vertical-jump-one-leg.htm</t>
  </si>
  <si>
    <t>single leg vertical jump test</t>
  </si>
  <si>
    <t>https://www.topendsports.com/sport/list/bmx.htm</t>
  </si>
  <si>
    <t>bicycle motocross</t>
  </si>
  <si>
    <t>https://www.topendsports.com/world/countries/ivory-coast.htm</t>
  </si>
  <si>
    <t>ivory coast sports</t>
  </si>
  <si>
    <t>https://www.topendsports.com/events/winter/deaths.htm</t>
  </si>
  <si>
    <t>olympic skier death</t>
  </si>
  <si>
    <t>https://www.topendsports.com/medicine/treatment/foot-care.htm</t>
  </si>
  <si>
    <t>sydney mclaughlin-levrone feet</t>
  </si>
  <si>
    <t>https://www.topendsports.com/sport/extinct/cricket-horseback.htm</t>
  </si>
  <si>
    <t>horse cricket</t>
  </si>
  <si>
    <t>https://www.topendsports.com/world/lists/greatest-all-time/rugby-union.htm</t>
  </si>
  <si>
    <t>best rugby player of all time</t>
  </si>
  <si>
    <t>1.5k to miles</t>
  </si>
  <si>
    <t>https://www.topendsports.com/fun/names/soccer-nicknames.htm</t>
  </si>
  <si>
    <t>soccer team names funny</t>
  </si>
  <si>
    <t>https://www.topendsports.com/testing/work/army/usa.htm</t>
  </si>
  <si>
    <t>afpt army</t>
  </si>
  <si>
    <t>https://www.topendsports.com/resources/heroes/profiles/michael-jordan.htm</t>
  </si>
  <si>
    <t>michael jordan character traits</t>
  </si>
  <si>
    <t>what is the weight of a bowling ball in kg</t>
  </si>
  <si>
    <t>https://www.topendsports.com/events/summer/sports/aths-walks.htm</t>
  </si>
  <si>
    <t>walking events</t>
  </si>
  <si>
    <t>https://www.topendsports.com/sport/list/skateboarding-park.htm</t>
  </si>
  <si>
    <t>park skateboarding</t>
  </si>
  <si>
    <t>traditional scottish games</t>
  </si>
  <si>
    <t>https://www.topendsports.com/sport/list/athletics-decathlon.php</t>
  </si>
  <si>
    <t>decathlon events list</t>
  </si>
  <si>
    <t>https://www.topendsports.com/sport/new/hand-tennis.htm</t>
  </si>
  <si>
    <t>https://www.topendsports.com/sport/cricket/getting-out.htm</t>
  </si>
  <si>
    <t>how do you get out in cricket</t>
  </si>
  <si>
    <t>https://www.topendsports.com/world/countries/palau.htm</t>
  </si>
  <si>
    <t>palau sports</t>
  </si>
  <si>
    <t>https://www.topendsports.com/sport/tenpin/scoring.htm</t>
  </si>
  <si>
    <t>10 pin bowling scoring</t>
  </si>
  <si>
    <t>https://www.topendsports.com/world/countries/andorra.htm</t>
  </si>
  <si>
    <t>sports in andorra</t>
  </si>
  <si>
    <t>https://www.topendsports.com/sport/new/guide.htm</t>
  </si>
  <si>
    <t>how to create a sport</t>
  </si>
  <si>
    <t>https://www.topendsports.com/sport/baseball/walk-up-songs.htm</t>
  </si>
  <si>
    <t>big papi walk up song</t>
  </si>
  <si>
    <t>https://www.topendsports.com/fitness/equip-freeweights.htm</t>
  </si>
  <si>
    <t>bicep curl machine vs dumbbell</t>
  </si>
  <si>
    <t>cardinal rule of lifting</t>
  </si>
  <si>
    <t>https://www.topendsports.com/world/lists/fittest-athlete/american-football-espn.htm</t>
  </si>
  <si>
    <t>espn top 100 nfl players of all-time list</t>
  </si>
  <si>
    <t>https://www.topendsports.com/sport/golf/equipment/index.htm</t>
  </si>
  <si>
    <t>golf tools names</t>
  </si>
  <si>
    <t>https://www.topendsports.com/sport/basketball/testing-draft-results-2016.htm</t>
  </si>
  <si>
    <t>jaylen brown vertical jump</t>
  </si>
  <si>
    <t>https://www.topendsports.com/sport/new/tickleball.htm</t>
  </si>
  <si>
    <t>tickleball</t>
  </si>
  <si>
    <t>metronome workout</t>
  </si>
  <si>
    <t>https://www.topendsports.com/world/countries/trinidad-tobago.htm</t>
  </si>
  <si>
    <t>trinidad sports</t>
  </si>
  <si>
    <t>https://www.topendsports.com/sport/list/kickboxing-pradal-serey.htm</t>
  </si>
  <si>
    <t>pradal serey</t>
  </si>
  <si>
    <t>https://www.topendsports.com/world/countries/djibouti.htm</t>
  </si>
  <si>
    <t>djibouti sports</t>
  </si>
  <si>
    <t>https://www.topendsports.com/world/countries/taiwan.htm</t>
  </si>
  <si>
    <t>sports in taiwan</t>
  </si>
  <si>
    <t>what is the most popular sport in australia</t>
  </si>
  <si>
    <t>https://www.topendsports.com/fitness/sports/bodycomp-tes.htm</t>
  </si>
  <si>
    <t>body composition examples in sport</t>
  </si>
  <si>
    <t>https://www.topendsports.com/world/countries/kyrgyzstan.htm</t>
  </si>
  <si>
    <t>kyrgyzstan sports</t>
  </si>
  <si>
    <t>motorsport triple crown</t>
  </si>
  <si>
    <t>https://www.topendsports.com/sport/unusual/chicken-fight.htm</t>
  </si>
  <si>
    <t>chicken fight pool</t>
  </si>
  <si>
    <t>https://www.topendsports.com/sport/golf/equipment/club-history.htm</t>
  </si>
  <si>
    <t>history of golf clubs timeline</t>
  </si>
  <si>
    <t>https://www.topendsports.com/world/countries/madagascar.htm</t>
  </si>
  <si>
    <t>sports in madagascar</t>
  </si>
  <si>
    <t>https://www.topendsports.com/testing/tests/shuttle-60yard.htm</t>
  </si>
  <si>
    <t>60 yard shuttle</t>
  </si>
  <si>
    <t>jian zi</t>
  </si>
  <si>
    <t>https://www.topendsports.com/sport/new/zoneball.htm</t>
  </si>
  <si>
    <t>zone ball</t>
  </si>
  <si>
    <t>ponderal index calculator</t>
  </si>
  <si>
    <t>https://www.topendsports.com/testing/reactionquiz.shtml</t>
  </si>
  <si>
    <t>what is a good reaction time</t>
  </si>
  <si>
    <t>dwarf tossing olympics</t>
  </si>
  <si>
    <t>https://www.topendsports.com/sport/list/boxing.htm</t>
  </si>
  <si>
    <t>what type of sport is boxing</t>
  </si>
  <si>
    <t>https://www.topendsports.com/sport/soccer/team-nicknames-women.htm</t>
  </si>
  <si>
    <t>uswnt nickname</t>
  </si>
  <si>
    <t>usain bolt gold medals</t>
  </si>
  <si>
    <t>https://www.topendsports.com/testing/protocol-examples.htm</t>
  </si>
  <si>
    <t>fitness assessment examples</t>
  </si>
  <si>
    <t>https://www.topendsports.com/fitness/equip-abstimulator.htm</t>
  </si>
  <si>
    <t>do ab stimulators work</t>
  </si>
  <si>
    <t>https://www.topendsports.com/world/countries/zambia.htm</t>
  </si>
  <si>
    <t>zambia sports</t>
  </si>
  <si>
    <t>https://www.topendsports.com/testing/top-reasons.htm</t>
  </si>
  <si>
    <t>why is fitness testing important</t>
  </si>
  <si>
    <t>paddling sport</t>
  </si>
  <si>
    <t>https://www.topendsports.com/sport/list/cricket-t20.htm</t>
  </si>
  <si>
    <t>what is t20</t>
  </si>
  <si>
    <t>https://www.topendsports.com/sport/list/wrestling-boli-khela.htm</t>
  </si>
  <si>
    <t>boli khela</t>
  </si>
  <si>
    <t>https://www.topendsports.com/events/super-bowl/hosts/1972.htm</t>
  </si>
  <si>
    <t>superbowl 1972</t>
  </si>
  <si>
    <t>https://www.topendsports.com/sport/juggling/history.htm</t>
  </si>
  <si>
    <t>history of juggling</t>
  </si>
  <si>
    <t>https://www.topendsports.com/resources/stadiums/usa/dallas-at-and-t.php</t>
  </si>
  <si>
    <t>att stadium capacity</t>
  </si>
  <si>
    <t>powerball football</t>
  </si>
  <si>
    <t>flexibility tests</t>
  </si>
  <si>
    <t>https://www.topendsports.com/events/paralympics/athletes/olympic-games.htm</t>
  </si>
  <si>
    <t>disabled athletes in olympics</t>
  </si>
  <si>
    <t>ipl champions list</t>
  </si>
  <si>
    <t>https://www.topendsports.com/world/lists/popular-sport/sports/baseball.php</t>
  </si>
  <si>
    <t>countries that play baseball</t>
  </si>
  <si>
    <t>https://www.topendsports.com/events/soccer/fa-cup/winners-women.htm</t>
  </si>
  <si>
    <t>power ball toss</t>
  </si>
  <si>
    <t>https://www.topendsports.com/athletes/golf/trevino-lee.htm</t>
  </si>
  <si>
    <t>lee trevino nickname</t>
  </si>
  <si>
    <t>https://www.topendsports.com/sport/list/cricket-wheelchair.htm</t>
  </si>
  <si>
    <t>wheelchair cricket</t>
  </si>
  <si>
    <t>https://www.topendsports.com/world/timeline/1863.htm</t>
  </si>
  <si>
    <t>soccer in 1863</t>
  </si>
  <si>
    <t>https://www.topendsports.com/world/countries/papua-new-guinea.htm</t>
  </si>
  <si>
    <t>papua new guinea sports</t>
  </si>
  <si>
    <t>boules sports</t>
  </si>
  <si>
    <t>https://www.topendsports.com/sport/unusual/kibasen.htm</t>
  </si>
  <si>
    <t>cavalry battle</t>
  </si>
  <si>
    <t>https://www.topendsports.com/sport/new/eagle-ball.htm</t>
  </si>
  <si>
    <t>eagle ball</t>
  </si>
  <si>
    <t>https://www.topendsports.com/events/summer/sports/marathon-winners-women.htm</t>
  </si>
  <si>
    <t>female marathon winners</t>
  </si>
  <si>
    <t>https://www.topendsports.com/events/demonstration/sumo.htm</t>
  </si>
  <si>
    <t>sumo wrestling olympics</t>
  </si>
  <si>
    <t>https://www.topendsports.com/resources/stadiums/japan/sapporo-dome.htm</t>
  </si>
  <si>
    <t>sapporo dome</t>
  </si>
  <si>
    <t>https://www.topendsports.com/sport/basketball/testing-draft-results-2023.htm</t>
  </si>
  <si>
    <t>nba combine results 2023</t>
  </si>
  <si>
    <t>https://www.topendsports.com/sport/list/football-5-a-side.htm</t>
  </si>
  <si>
    <t>five a side game</t>
  </si>
  <si>
    <t>https://www.topendsports.com/world/countries/tuvalu.htm</t>
  </si>
  <si>
    <t>tuvalu sports</t>
  </si>
  <si>
    <t>south africa world cup cricket</t>
  </si>
  <si>
    <t>norm smith medal</t>
  </si>
  <si>
    <t>https://www.topendsports.com/events/summer/sports/cycling-mountain.htm</t>
  </si>
  <si>
    <t>is mountain biking an olympic sport</t>
  </si>
  <si>
    <t>https://www.topendsports.com/resources/stadiums/russia/central.htm</t>
  </si>
  <si>
    <t>yekaterinburg stadium</t>
  </si>
  <si>
    <t>https://www.topendsports.com/sport/extinct/kolven.htm</t>
  </si>
  <si>
    <t>kolf</t>
  </si>
  <si>
    <t>https://www.topendsports.com/events/demonstration/angling.htm</t>
  </si>
  <si>
    <t>fishing olympics</t>
  </si>
  <si>
    <t>lions theme song</t>
  </si>
  <si>
    <t>https://www.topendsports.com/sport/list/petanque.htm</t>
  </si>
  <si>
    <t>petanque sport</t>
  </si>
  <si>
    <t>what is the sport cricket</t>
  </si>
  <si>
    <t>counter movement jump</t>
  </si>
  <si>
    <t>https://www.topendsports.com/sport/new/wicketball.htm</t>
  </si>
  <si>
    <t>wicket ball</t>
  </si>
  <si>
    <t>https://www.topendsports.com/world/countries/georgia.htm</t>
  </si>
  <si>
    <t>sports in georgia</t>
  </si>
  <si>
    <t>https://www.topendsports.com/resources/stadiums/usa/neyland-noxville.htm</t>
  </si>
  <si>
    <t>neyland stadium</t>
  </si>
  <si>
    <t>https://www.topendsports.com/events/worldcupsoccer/countries/bolivia.htm</t>
  </si>
  <si>
    <t>bolivia world cup</t>
  </si>
  <si>
    <t>https://www.topendsports.com/events/worldcupsoccer/countries/romania.htm</t>
  </si>
  <si>
    <t>romania world cup</t>
  </si>
  <si>
    <t>https://www.topendsports.com/nutrition/books/cookbooks.htm</t>
  </si>
  <si>
    <t>cookbook for athletes</t>
  </si>
  <si>
    <t>https://www.topendsports.com/sport/athletics/profiles/pistorius-oscar.htm</t>
  </si>
  <si>
    <t>oscar leonard carl pistorius</t>
  </si>
  <si>
    <t>https://www.topendsports.com/resources/polls/sport/soccer/sport-name-canada.htm</t>
  </si>
  <si>
    <t>what do they call soccer in canada</t>
  </si>
  <si>
    <t>https://www.topendsports.com/events/demonstration/cycle-polo.htm</t>
  </si>
  <si>
    <t>bicycle polo</t>
  </si>
  <si>
    <t>https://www.topendsports.com/world/countries/yemen.htm</t>
  </si>
  <si>
    <t>sports in yemen</t>
  </si>
  <si>
    <t>https://www.topendsports.com/sport/afl/songs/west-coast-eagles.htm</t>
  </si>
  <si>
    <t>eagles theme song lyrics</t>
  </si>
  <si>
    <t>https://www.topendsports.com/sport/list/fives-eton.htm</t>
  </si>
  <si>
    <t>eton fives</t>
  </si>
  <si>
    <t>https://www.topendsports.com/events/summer/sports/aths-sprints.htm</t>
  </si>
  <si>
    <t>olympic sprinters</t>
  </si>
  <si>
    <t>https://www.topendsports.com/sport/soccer/awards/ballondor-1967.htm</t>
  </si>
  <si>
    <t>winner 1967 super ballon d or</t>
  </si>
  <si>
    <t>https://www.topendsports.com/sport/list/snooker.htm</t>
  </si>
  <si>
    <t>snooker sport</t>
  </si>
  <si>
    <t>stop test</t>
  </si>
  <si>
    <t>https://www.topendsports.com/world/countries/zimbabwe.php</t>
  </si>
  <si>
    <t>zimbabwe sports</t>
  </si>
  <si>
    <t>https://www.topendsports.com/sport/list/aquathlon.htm</t>
  </si>
  <si>
    <t>underwater wrestling</t>
  </si>
  <si>
    <t>https://www.topendsports.com/testing/beep-table.php</t>
  </si>
  <si>
    <t>beep test soccer distance</t>
  </si>
  <si>
    <t>https://www.topendsports.com/events/super-bowl/hosts/1995.htm</t>
  </si>
  <si>
    <t>who won the super bowl in 1995</t>
  </si>
  <si>
    <t>https://www.topendsports.com/resources/stadiums/usa/california-pasadena-rose-bowl.htm</t>
  </si>
  <si>
    <t>rose bowl capacity</t>
  </si>
  <si>
    <t>https://www.topendsports.com/world/countries/mongolia.htm</t>
  </si>
  <si>
    <t>mongolian sports</t>
  </si>
  <si>
    <t>https://www.topendsports.com/sport/new/frisbee-ball.htm</t>
  </si>
  <si>
    <t>frisbee ball</t>
  </si>
  <si>
    <t>https://www.topendsports.com/world/lists/fittest-athlete/golf.htm</t>
  </si>
  <si>
    <t>muscular golfer</t>
  </si>
  <si>
    <t>aflw grand final</t>
  </si>
  <si>
    <t>https://www.topendsports.com/sport/hockey/history.htm</t>
  </si>
  <si>
    <t>origins of field hockey</t>
  </si>
  <si>
    <t>https://www.topendsports.com/resources/stadiums/russia/krestovsky.htm</t>
  </si>
  <si>
    <t>krestovsky stadium</t>
  </si>
  <si>
    <t>https://www.topendsports.com/events/worldcupsoccer/hosts/south-africa-2010/cities.htm</t>
  </si>
  <si>
    <t>2010 world cup host</t>
  </si>
  <si>
    <t>van basten trophies</t>
  </si>
  <si>
    <t>https://www.topendsports.com/events/cricket-world-cup/hosts/2031/index.php</t>
  </si>
  <si>
    <t>2031 cricket world cup</t>
  </si>
  <si>
    <t>https://www.topendsports.com/testing/products/beep-test/pacer.htm</t>
  </si>
  <si>
    <t>pacer test cadence</t>
  </si>
  <si>
    <t>https://www.topendsports.com/sport/list/slopestyle-snowboarding.htm</t>
  </si>
  <si>
    <t>what is slopestyle snowboarding</t>
  </si>
  <si>
    <t>https://www.topendsports.com/events/worldcupsoccer/golden-glove.php</t>
  </si>
  <si>
    <t>did lev yashin win the world cup</t>
  </si>
  <si>
    <t>https://www.topendsports.com/events/soccer/copa-america/mascots.htm</t>
  </si>
  <si>
    <t>copa america mascot</t>
  </si>
  <si>
    <t>https://www.topendsports.com/world/countries/slovakia.htm</t>
  </si>
  <si>
    <t>slovakia sports</t>
  </si>
  <si>
    <t>https://www.topendsports.com/resources/stadiums/usa/indiana-indianapolis-lucas-oil.htm</t>
  </si>
  <si>
    <t>how many people does lucas oil stadium hold</t>
  </si>
  <si>
    <t>https://www.topendsports.com/sport/athletics/warm-up-sprints.htm</t>
  </si>
  <si>
    <t>sprint warm up</t>
  </si>
  <si>
    <t>https://www.topendsports.com/sport/women-v-men.htm</t>
  </si>
  <si>
    <t>women in men's sports</t>
  </si>
  <si>
    <t>https://www.topendsports.com/resources/stadiums/mexico/index.htm</t>
  </si>
  <si>
    <t>stadiums in mexico</t>
  </si>
  <si>
    <t>https://www.topendsports.com/sport/unusual/cane-toad-racing.htm</t>
  </si>
  <si>
    <t>cane toad racing</t>
  </si>
  <si>
    <t>https://www.topendsports.com/testing/work/police/usa-arkansas.htm</t>
  </si>
  <si>
    <t>arkansas police academy physical requirements</t>
  </si>
  <si>
    <t>https://www.topendsports.com/sport/basketball/testing-skills.htm</t>
  </si>
  <si>
    <t>basketball combine drills</t>
  </si>
  <si>
    <t>women's cricket world cup winners list</t>
  </si>
  <si>
    <t>https://www.topendsports.com/sport/new/floor-pong.htm</t>
  </si>
  <si>
    <t>floor pong</t>
  </si>
  <si>
    <t>https://www.topendsports.com/events/summer/countries/el-salvador.htm</t>
  </si>
  <si>
    <t>el salvador olympics</t>
  </si>
  <si>
    <t>softball throw track and field</t>
  </si>
  <si>
    <t>https://www.topendsports.com/events/worldcupsoccer/records.htm</t>
  </si>
  <si>
    <t>world cup records</t>
  </si>
  <si>
    <t>https://www.topendsports.com/fitness/programs/pilates-band-workout.htm</t>
  </si>
  <si>
    <t>pilates with band</t>
  </si>
  <si>
    <t>https://www.topendsports.com/head2head/sports/basketball-tennis.htm</t>
  </si>
  <si>
    <t>is tennis harder than basketball</t>
  </si>
  <si>
    <t>https://www.topendsports.com/head2head/sports/tennis-ping-pong.htm</t>
  </si>
  <si>
    <t>tennis vs table tennis</t>
  </si>
  <si>
    <t>https://www.topendsports.com/sport/list/biathle.htm</t>
  </si>
  <si>
    <t>biathlon swim run</t>
  </si>
  <si>
    <t>when was australian football invented</t>
  </si>
  <si>
    <t>https://www.topendsports.com/sport/adventure/des-sables.htm</t>
  </si>
  <si>
    <t>marathon of the sands</t>
  </si>
  <si>
    <t>encyclopedia of sports</t>
  </si>
  <si>
    <t>https://www.topendsports.com/videos/fitness/push-up/24hr-push-up-world-record/</t>
  </si>
  <si>
    <t>most push ups in 24 hours</t>
  </si>
  <si>
    <t>melbourne cup winners</t>
  </si>
  <si>
    <t>world games sports</t>
  </si>
  <si>
    <t>https://www.topendsports.com/world/countries/micronesia.htm</t>
  </si>
  <si>
    <t>micronesia sports</t>
  </si>
  <si>
    <t>https://www.topendsports.com/sport/gridiron/nfl-draft-results-2024.htm</t>
  </si>
  <si>
    <t>nfl combine results 2024</t>
  </si>
  <si>
    <t>average 2km run time by age</t>
  </si>
  <si>
    <t>track world championships</t>
  </si>
  <si>
    <t>https://www.topendsports.com/resources/stadiums/india/kolkata-salt-lake.php</t>
  </si>
  <si>
    <t>salt lake stadium capacity</t>
  </si>
  <si>
    <t>https://www.topendsports.com/events/golf-majors/masters/trivia.htm</t>
  </si>
  <si>
    <t>masters trivia</t>
  </si>
  <si>
    <t>https://www.topendsports.com/events/summer/sports/aths-heptathlon.htm</t>
  </si>
  <si>
    <t>what is the heptathlon</t>
  </si>
  <si>
    <t>https://www.topendsports.com/sport/badminton/attributes.htm</t>
  </si>
  <si>
    <t>badminton player</t>
  </si>
  <si>
    <t>https://www.topendsports.com/sport/list/sailing.htm</t>
  </si>
  <si>
    <t>is sailing a sport</t>
  </si>
  <si>
    <t>how to measure forearm</t>
  </si>
  <si>
    <t>vo2 max treadmill test</t>
  </si>
  <si>
    <t>https://www.topendsports.com/sport/list/klootschieten.htm</t>
  </si>
  <si>
    <t>klootschieten</t>
  </si>
  <si>
    <t>https://www.topendsports.com/sport/new/fullball.htm</t>
  </si>
  <si>
    <t>full ball</t>
  </si>
  <si>
    <t>https://www.topendsports.com/world/lists/popular-sport/countries/australia-sports.htm</t>
  </si>
  <si>
    <t>biggest sport in australia</t>
  </si>
  <si>
    <t>https://www.topendsports.com/world/timeline/2016.htm</t>
  </si>
  <si>
    <t>2016 sports</t>
  </si>
  <si>
    <t>https://www.topendsports.com/world/lists/annual-competitions/superstars-us.htm</t>
  </si>
  <si>
    <t>superstars tv show</t>
  </si>
  <si>
    <t>https://www.topendsports.com/events/golf-majors/masters/index.htm</t>
  </si>
  <si>
    <t>is the masters a major</t>
  </si>
  <si>
    <t>https://www.topendsports.com/sport/list/rugby-tens.htm</t>
  </si>
  <si>
    <t>rugby 10s positions</t>
  </si>
  <si>
    <t>https://www.topendsports.com/events/winter/trivia.htm</t>
  </si>
  <si>
    <t>winter olympics trivia</t>
  </si>
  <si>
    <t>super g vs giant slalom</t>
  </si>
  <si>
    <t>is jujitsu a sport</t>
  </si>
  <si>
    <t>https://www.topendsports.com/sport/icehockey/nhl-combine-results-2015.htm</t>
  </si>
  <si>
    <t>2015 nhl draft results</t>
  </si>
  <si>
    <t>https://www.topendsports.com/fitness/developing-discipline.htm</t>
  </si>
  <si>
    <t>how to discipline yourself to workout</t>
  </si>
  <si>
    <t>https://www.topendsports.com/world/countries/uzbekistan.htm</t>
  </si>
  <si>
    <t>uzbekistan sports</t>
  </si>
  <si>
    <t>https://www.topendsports.com/fun/quotes/ice-hockey.htm</t>
  </si>
  <si>
    <t>hockey quotes funny</t>
  </si>
  <si>
    <t>aquatic volleyball</t>
  </si>
  <si>
    <t>ballon d'or logo</t>
  </si>
  <si>
    <t>https://www.topendsports.com/sport/list/patball.htm</t>
  </si>
  <si>
    <t>pat ball</t>
  </si>
  <si>
    <t>https://www.topendsports.com/sport/list/diving-high.htm</t>
  </si>
  <si>
    <t>what is high dive</t>
  </si>
  <si>
    <t>https://www.topendsports.com/events/worldcupsoccer/countries/norway.htm</t>
  </si>
  <si>
    <t>norway world cup</t>
  </si>
  <si>
    <t>https://www.topendsports.com/sport/lacrosse/types.htm</t>
  </si>
  <si>
    <t>types of lacrosse</t>
  </si>
  <si>
    <t>https://www.topendsports.com/sport/extinct/barrel-jumping.htm</t>
  </si>
  <si>
    <t>barrel jumping on ice</t>
  </si>
  <si>
    <t>https://www.topendsports.com/events/games/list.htm</t>
  </si>
  <si>
    <t>continental multi sport event</t>
  </si>
  <si>
    <t>https://www.topendsports.com/sport/list/calisthenics.htm</t>
  </si>
  <si>
    <t>is calisthenics a sport</t>
  </si>
  <si>
    <t>https://www.topendsports.com/sport/soccer/technology-balls.htm</t>
  </si>
  <si>
    <t>soccer ball technology</t>
  </si>
  <si>
    <t>https://www.topendsports.com/sport/list/ballooning.htm</t>
  </si>
  <si>
    <t>ballon sport</t>
  </si>
  <si>
    <t>what is wrestling</t>
  </si>
  <si>
    <t>1000 meter run</t>
  </si>
  <si>
    <t>https://www.topendsports.com/events/rugby-world-cup/world-cup.htm</t>
  </si>
  <si>
    <t>rugby world cup trophy</t>
  </si>
  <si>
    <t>https://www.topendsports.com/sport/walking-sports.htm</t>
  </si>
  <si>
    <t>is walking a sport</t>
  </si>
  <si>
    <t>https://www.topendsports.com/events/summer/hosts/list-latitude.htm</t>
  </si>
  <si>
    <t>summer olympic hosts</t>
  </si>
  <si>
    <t>mcg stadium capacity</t>
  </si>
  <si>
    <t>https://www.topendsports.com/world/lists/popular-sport/countries/austria.htm</t>
  </si>
  <si>
    <t>most popular sport in austria</t>
  </si>
  <si>
    <t>https://www.topendsports.com/athletes/volleyball/bernardi-lorenzo.htm</t>
  </si>
  <si>
    <t>lorenzo bernardi</t>
  </si>
  <si>
    <t>winter olympic sport</t>
  </si>
  <si>
    <t>https://www.topendsports.com/events/summer/sports/wrestling-greco-roman.htm</t>
  </si>
  <si>
    <t>greco roman weight classes</t>
  </si>
  <si>
    <t>step up test</t>
  </si>
  <si>
    <t>https://www.topendsports.com/sport/list/mountain-biking.htm</t>
  </si>
  <si>
    <t>is mountain biking a sport</t>
  </si>
  <si>
    <t>hang time calculator</t>
  </si>
  <si>
    <t>https://www.topendsports.com/resources/stadiums/japan/tokyo-national-stadium.htm</t>
  </si>
  <si>
    <t>japan national stadium capacity</t>
  </si>
  <si>
    <t>https://www.topendsports.com/resources/stadiums/canada/vancouver-bc-place.htm</t>
  </si>
  <si>
    <t>vancouver stadium capacity</t>
  </si>
  <si>
    <t>https://www.topendsports.com/sport/list/baseball-british.htm</t>
  </si>
  <si>
    <t>british version of baseball</t>
  </si>
  <si>
    <t>https://www.topendsports.com/events/tennis-grand-slam/australian-open/heat-policy.php</t>
  </si>
  <si>
    <t>australian open temperature</t>
  </si>
  <si>
    <t>https://www.topendsports.com/events/summer/medal-tally/1896.htm</t>
  </si>
  <si>
    <t>who won the first olympic gold medal in 1896</t>
  </si>
  <si>
    <t>https://www.topendsports.com/sport/unusual/pillow-fighting.htm</t>
  </si>
  <si>
    <t>pillow fighting sport</t>
  </si>
  <si>
    <t>https://www.topendsports.com/sport/list/pool-eight-ball.htm</t>
  </si>
  <si>
    <t>is 8 ball pool a sport</t>
  </si>
  <si>
    <t>https://www.topendsports.com/sport/list/handball-gaelic.htm</t>
  </si>
  <si>
    <t>irish handball</t>
  </si>
  <si>
    <t>which areas are used to measure the recumbent length of an infant</t>
  </si>
  <si>
    <t>https://www.topendsports.com/events/summer/medal-tally/predicted-analysis.htm</t>
  </si>
  <si>
    <t>olympics predictions</t>
  </si>
  <si>
    <t>https://www.topendsports.com/sport/waterpolo/equipment.htm</t>
  </si>
  <si>
    <t>equipment for water polo</t>
  </si>
  <si>
    <t>kabaddi olympics</t>
  </si>
  <si>
    <t>https://www.topendsports.com/sport/hockey/anthropometry-body-composition.htm</t>
  </si>
  <si>
    <t>fat hockey player</t>
  </si>
  <si>
    <t>https://www.topendsports.com/sport/list/skirmish-laser-tag.htm</t>
  </si>
  <si>
    <t>is laser tag a sport</t>
  </si>
  <si>
    <t>https://www.topendsports.com/events/discontinued/shooting-duelling-pistol.htm</t>
  </si>
  <si>
    <t>https://www.topendsports.com/sport/extinct/pankration.htm</t>
  </si>
  <si>
    <t>what is pankration</t>
  </si>
  <si>
    <t>https://www.topendsports.com/events/games/youth/index.htm</t>
  </si>
  <si>
    <t>global sporting event for teens</t>
  </si>
  <si>
    <t>https://www.topendsports.com/events/super-bowl/hosts/2010.htm</t>
  </si>
  <si>
    <t>who won the super bowl in 2010</t>
  </si>
  <si>
    <t>stick flip</t>
  </si>
  <si>
    <t>https://www.topendsports.com/events/worldcupsoccer/countries/czech-republic.htm</t>
  </si>
  <si>
    <t>czech republic world cup</t>
  </si>
  <si>
    <t>https://www.topendsports.com/athletes/football-american/brady-tom.htm</t>
  </si>
  <si>
    <t>tom brady name</t>
  </si>
  <si>
    <t>https://www.topendsports.com/events/demonstration/pigeonshooting.htm</t>
  </si>
  <si>
    <t>live pigeon shooting</t>
  </si>
  <si>
    <t>https://www.topendsports.com/sport/new/chargeball.htm</t>
  </si>
  <si>
    <t>charge ball</t>
  </si>
  <si>
    <t>1998 ballon d'or winner</t>
  </si>
  <si>
    <t>15 m pacer test</t>
  </si>
  <si>
    <t>https://www.topendsports.com/sport/soccer/epl/tickets.htm</t>
  </si>
  <si>
    <t>best time to buy football tickets</t>
  </si>
  <si>
    <t>https://www.topendsports.com/world/lists/earnings/athletes-paid-2022.htm</t>
  </si>
  <si>
    <t>richest athletes in the world 2022</t>
  </si>
  <si>
    <t>https://www.topendsports.com/events/summer/sports/ultimate.htm</t>
  </si>
  <si>
    <t>ultimate frisbee olympics</t>
  </si>
  <si>
    <t>https://www.topendsports.com/sport/list/car-racing-sprint.htm</t>
  </si>
  <si>
    <t>what is a sprint car</t>
  </si>
  <si>
    <t>https://www.topendsports.com/events/summer/sports/judo.htm</t>
  </si>
  <si>
    <t>is judo an olympic sport</t>
  </si>
  <si>
    <t>https://www.topendsports.com/fitness/products/equipment/machine-lat-pulldown.htm</t>
  </si>
  <si>
    <t>latissimus dorsi machine</t>
  </si>
  <si>
    <t>https://www.topendsports.com/resources/records/jumping.htm</t>
  </si>
  <si>
    <t>world record for vertical jump</t>
  </si>
  <si>
    <t>https://www.topendsports.com/world/countries/saudi-arabia.htm</t>
  </si>
  <si>
    <t>national sport of saudi arabia</t>
  </si>
  <si>
    <t>https://www.topendsports.com/sport/new/ultimateball.htm</t>
  </si>
  <si>
    <t>https://www.topendsports.com/events/baseball-world-series/trivia.htm</t>
  </si>
  <si>
    <t>world series trivia questions and answers</t>
  </si>
  <si>
    <t>https://www.topendsports.com/resources/stadiums/germany/waldstadion-frankfurt.htm</t>
  </si>
  <si>
    <t>waldstadion stadium</t>
  </si>
  <si>
    <t>https://www.topendsports.com/sport/extinct/goose-pulling.htm</t>
  </si>
  <si>
    <t>gander pulling</t>
  </si>
  <si>
    <t>https://www.topendsports.com/sport/tennis/profiles/agassi-andre.htm</t>
  </si>
  <si>
    <t>how old is andre agassi</t>
  </si>
  <si>
    <t>sports guest post</t>
  </si>
  <si>
    <t>https://www.topendsports.com/world/timeline/1950.htm</t>
  </si>
  <si>
    <t>1950 sports</t>
  </si>
  <si>
    <t>https://www.topendsports.com/world/lists/popular-sport/countries/united-states-list.htm</t>
  </si>
  <si>
    <t>top 10 sports in the us</t>
  </si>
  <si>
    <t>isometric push up</t>
  </si>
  <si>
    <t>https://www.topendsports.com/study/psychology/usa/index.htm</t>
  </si>
  <si>
    <t>best colleges for sports psychology</t>
  </si>
  <si>
    <t>https://www.topendsports.com/events/tennis-grand-slam/us-open/history.htm</t>
  </si>
  <si>
    <t>first us open tennis</t>
  </si>
  <si>
    <t>sports aventure</t>
  </si>
  <si>
    <t>https://www.topendsports.com/events/games/index.htm</t>
  </si>
  <si>
    <t>multi-sport event</t>
  </si>
  <si>
    <t>when was the world cup invented</t>
  </si>
  <si>
    <t>https://www.topendsports.com/athletes/cycling/armstrong-lance.htm</t>
  </si>
  <si>
    <t>lance armstrong achievements</t>
  </si>
  <si>
    <t>https://www.topendsports.com/world/countries/spain.php</t>
  </si>
  <si>
    <t>spanish sports</t>
  </si>
  <si>
    <t>https://www.topendsports.com/fitness/technique/push-up-with-rotation.htm</t>
  </si>
  <si>
    <t>push up with rotation</t>
  </si>
  <si>
    <t>https://www.topendsports.com/events/super-bowl/hosts/1975.htm</t>
  </si>
  <si>
    <t>1975 superbowl</t>
  </si>
  <si>
    <t>equipment of table tennis</t>
  </si>
  <si>
    <t>https://www.topendsports.com/sport/list/skateboarding-vert.htm</t>
  </si>
  <si>
    <t>vertical skateboarding</t>
  </si>
  <si>
    <t>https://www.topendsports.com/sport/baseball/combine-2023.htm</t>
  </si>
  <si>
    <t>average mlb vertical jump</t>
  </si>
  <si>
    <t>pentathalon events</t>
  </si>
  <si>
    <t>https://www.topendsports.com/sport/gridiron/plays.htm</t>
  </si>
  <si>
    <t>famous football plays</t>
  </si>
  <si>
    <t>https://www.topendsports.com/sport/new/flog-games.htm</t>
  </si>
  <si>
    <t>flog game</t>
  </si>
  <si>
    <t>https://www.topendsports.com/events/summer/athletes/mangiarotti-edoardo.htm</t>
  </si>
  <si>
    <t>edoardo mangiarotti</t>
  </si>
  <si>
    <t>https://www.topendsports.com/events/tennis-grand-slam/australian-open/2007.htm</t>
  </si>
  <si>
    <t>2007 australian open</t>
  </si>
  <si>
    <t>https://www.topendsports.com/events/summer/hosts/london/venues.htm</t>
  </si>
  <si>
    <t>2012 olympics location</t>
  </si>
  <si>
    <t>https://www.topendsports.com/fitness/sports/skill-tes.htm</t>
  </si>
  <si>
    <t>what is the most skilled sport</t>
  </si>
  <si>
    <t>https://www.topendsports.com/world/countries/tunisia.htm</t>
  </si>
  <si>
    <t>tunisia sports</t>
  </si>
  <si>
    <t>hand release push up army standard</t>
  </si>
  <si>
    <t>https://www.topendsports.com/events/super-bowl/hosts/1998.htm</t>
  </si>
  <si>
    <t>who won the 1998 super bowl</t>
  </si>
  <si>
    <t>coordination fitness test</t>
  </si>
  <si>
    <t>https://www.topendsports.com/sport/list/football-8-man.htm</t>
  </si>
  <si>
    <t>8 player football</t>
  </si>
  <si>
    <t>https://www.topendsports.com/events/tennis-grand-slam/wimbledon/index.htm</t>
  </si>
  <si>
    <t>is wimbledon every year</t>
  </si>
  <si>
    <t>https://www.topendsports.com/fitness/technique/sprint-beach.htm</t>
  </si>
  <si>
    <t>beach sprint workout</t>
  </si>
  <si>
    <t>https://www.topendsports.com/medicine/stretches/trunk-side.htm</t>
  </si>
  <si>
    <t>lateral trunk stretch</t>
  </si>
  <si>
    <t>https://www.topendsports.com/sport/list/bowling-irish-road.htm</t>
  </si>
  <si>
    <t>what is road bowling</t>
  </si>
  <si>
    <t>https://www.topendsports.com/sport/list/hunting.htm</t>
  </si>
  <si>
    <t>what is hunting for sport</t>
  </si>
  <si>
    <t>ballon d'or 2015</t>
  </si>
  <si>
    <t>https://www.topendsports.com/sport/fencing/anthropometry.htm</t>
  </si>
  <si>
    <t>fencing physique</t>
  </si>
  <si>
    <t>https://www.topendsports.com/world/lists/fittest-sport/decathlon.htm</t>
  </si>
  <si>
    <t>what is a decathlete</t>
  </si>
  <si>
    <t>https://www.topendsports.com/world/lists/crowd-pros-domestic.htm</t>
  </si>
  <si>
    <t>most attended sport in the world</t>
  </si>
  <si>
    <t>https://www.topendsports.com/sport/list/football-arena.htm</t>
  </si>
  <si>
    <t>what is arena football</t>
  </si>
  <si>
    <t>https://www.topendsports.com/events/worldcupsoccer/women/countries/spain.htm</t>
  </si>
  <si>
    <t>sports played in japan</t>
  </si>
  <si>
    <t>https://www.topendsports.com/sport/list/motocross-freestyle.htm</t>
  </si>
  <si>
    <t>fmx sport</t>
  </si>
  <si>
    <t>is gymnastics a sport</t>
  </si>
  <si>
    <t>https://www.topendsports.com/events/winter/medal-tally/medal-tables.htm</t>
  </si>
  <si>
    <t>winter olympics medal count</t>
  </si>
  <si>
    <t>https://www.topendsports.com/testing/work/police/usa-kentucky.htm</t>
  </si>
  <si>
    <t>kentucky pops test</t>
  </si>
  <si>
    <t>https://www.topendsports.com/sport/list/chess-boxing.htm</t>
  </si>
  <si>
    <t>what is chessboxing</t>
  </si>
  <si>
    <t>wrist girth</t>
  </si>
  <si>
    <t>https://www.topendsports.com/sport/list/ski-ballet.htm</t>
  </si>
  <si>
    <t>ski dancing olympics</t>
  </si>
  <si>
    <t>https://www.topendsports.com/sport/basketball/testing-nba-draft.htm</t>
  </si>
  <si>
    <t>nba combine bench press weight</t>
  </si>
  <si>
    <t>https://www.topendsports.com/sport/unusual/a-to-z.htm</t>
  </si>
  <si>
    <t>unusual sports</t>
  </si>
  <si>
    <t>https://www.topendsports.com/sport/baseball/attributes.htm</t>
  </si>
  <si>
    <t>what makes a good baseball player</t>
  </si>
  <si>
    <t>https://www.topendsports.com/sport/list/wrestling-schwingen.htm</t>
  </si>
  <si>
    <t>schwingen wrestling</t>
  </si>
  <si>
    <t>https://www.topendsports.com/sport/new/bounceball.htm</t>
  </si>
  <si>
    <t>bounce ball sport</t>
  </si>
  <si>
    <t>https://www.topendsports.com/world/countries/kuwait.htm</t>
  </si>
  <si>
    <t>kuwait sports</t>
  </si>
  <si>
    <t>https://www.topendsports.com/testing/rpe10.htm</t>
  </si>
  <si>
    <t>10 point rpe scale</t>
  </si>
  <si>
    <t>https://www.topendsports.com/testing/tests/push-up-apft.php</t>
  </si>
  <si>
    <t>how many pushups can the average person do</t>
  </si>
  <si>
    <t>https://www.topendsports.com/sport/list/water-polo-beach.htm</t>
  </si>
  <si>
    <t>beach water polo</t>
  </si>
  <si>
    <t>https://www.topendsports.com/sport/gridiron/combine-quarterback.htm</t>
  </si>
  <si>
    <t>when do qbs throw at combine</t>
  </si>
  <si>
    <t>https://www.topendsports.com/sport/list/synchronized-swimming.htm</t>
  </si>
  <si>
    <t>what is synchronized swimming</t>
  </si>
  <si>
    <t>https://www.topendsports.com/fun/rumor.htm</t>
  </si>
  <si>
    <t>poodle clipping olympics</t>
  </si>
  <si>
    <t>salt lake stadium</t>
  </si>
  <si>
    <t>https://www.topendsports.com/world/lists/fittest-athlete/action-espn.htm</t>
  </si>
  <si>
    <t>famous extreme sports athletes</t>
  </si>
  <si>
    <t>french cricket</t>
  </si>
  <si>
    <t>https://www.topendsports.com/sport/extinct/medieval-football.htm</t>
  </si>
  <si>
    <t>https://www.topendsports.com/sport/unusual/marbles.htm</t>
  </si>
  <si>
    <t>marbles sport</t>
  </si>
  <si>
    <t>australia world cup wins</t>
  </si>
  <si>
    <t>athletic test</t>
  </si>
  <si>
    <t>https://www.topendsports.com/events/summer/medal-tally/rankings-sports-handball.htm</t>
  </si>
  <si>
    <t>famous handball players</t>
  </si>
  <si>
    <t>is tug of war a sport</t>
  </si>
  <si>
    <t>https://www.topendsports.com/athletes/index.htm</t>
  </si>
  <si>
    <t>athlete profile example</t>
  </si>
  <si>
    <t>https://www.topendsports.com/resources/stadiums/usa/louisiana-new-orleans-caesars-superdome.php</t>
  </si>
  <si>
    <t>superdome stadium</t>
  </si>
  <si>
    <t>https://www.topendsports.com/events/discontinued/gymnastics-tumbling.htm</t>
  </si>
  <si>
    <t>is tumbling an olympic sport</t>
  </si>
  <si>
    <t>https://www.topendsports.com/sport/pickleball/equipment.htm</t>
  </si>
  <si>
    <t>what equipment is needed for pickleball</t>
  </si>
  <si>
    <t>https://www.topendsports.com/fitness/basic-principles.htm</t>
  </si>
  <si>
    <t>sport and fitt principles</t>
  </si>
  <si>
    <t>is hockey in the olympics</t>
  </si>
  <si>
    <t>https://www.topendsports.com/world/countries/liechtenstein.htm</t>
  </si>
  <si>
    <t>liechtenstein sports</t>
  </si>
  <si>
    <t>https://www.topendsports.com/testing/tests/urine-refractometer.htm</t>
  </si>
  <si>
    <t>how to read a refractometer for urine specific gravity</t>
  </si>
  <si>
    <t>https://www.topendsports.com/events/tennis-grand-slam/australian-open/winners.htm</t>
  </si>
  <si>
    <t>australian open winner</t>
  </si>
  <si>
    <t>https://www.topendsports.com/sport/extinct/fox-tossing.htm</t>
  </si>
  <si>
    <t>fox tossing</t>
  </si>
  <si>
    <t>https://www.topendsports.com/sport/list/winter-guard.htm</t>
  </si>
  <si>
    <t>what is winterguard</t>
  </si>
  <si>
    <t>https://www.topendsports.com/events/basketball/nba-finals/mvp-season.php</t>
  </si>
  <si>
    <t>nba mvp list</t>
  </si>
  <si>
    <t>https://www.topendsports.com/sport/soccer/awards/coach-of-the-year-fifa.htm</t>
  </si>
  <si>
    <t>best coach award</t>
  </si>
  <si>
    <t>https://www.topendsports.com/sport/list/palla.htm</t>
  </si>
  <si>
    <t>palla game</t>
  </si>
  <si>
    <t>https://www.topendsports.com/world/countries/belize.htm</t>
  </si>
  <si>
    <t>belize sports</t>
  </si>
  <si>
    <t>https://www.topendsports.com/sport/list/t-ball.htm</t>
  </si>
  <si>
    <t>t ball vs softball</t>
  </si>
  <si>
    <t>https://www.topendsports.com/sport/list/qianball.htm</t>
  </si>
  <si>
    <t>qianball</t>
  </si>
  <si>
    <t>https://www.topendsports.com/world/lists/popular-sport/countries/hungary-searches.htm</t>
  </si>
  <si>
    <t>popular sports in hungary</t>
  </si>
  <si>
    <t>test de schober</t>
  </si>
  <si>
    <t>https://www.topendsports.com/weight-loss/exercise/walking.htm</t>
  </si>
  <si>
    <t>does walking deplete glycogen</t>
  </si>
  <si>
    <t>fifa world cup awards</t>
  </si>
  <si>
    <t>https://www.topendsports.com/events/summer/countries/monaco.htm</t>
  </si>
  <si>
    <t>monaco olympics</t>
  </si>
  <si>
    <t>https://www.topendsports.com/sport/list/team-penning.php</t>
  </si>
  <si>
    <t>what is team penning</t>
  </si>
  <si>
    <t>https://www.topendsports.com/sport/list/lumberjack.htm</t>
  </si>
  <si>
    <t>lumberjack sport</t>
  </si>
  <si>
    <t>definition of power in sport</t>
  </si>
  <si>
    <t>https://www.topendsports.com/sport/unusual/running-of-the-nudes.htm</t>
  </si>
  <si>
    <t>running of the nudes</t>
  </si>
  <si>
    <t>https://www.topendsports.com/sport/list/football-8-man.php</t>
  </si>
  <si>
    <t>what is 8 man football</t>
  </si>
  <si>
    <t>https://www.topendsports.com/world/lists/popular-sport/countries/belgium.htm</t>
  </si>
  <si>
    <t>waist to hip ratio</t>
  </si>
  <si>
    <t>https://www.topendsports.com/resources/equipment/shoes-future.htm</t>
  </si>
  <si>
    <t>shoes of the future</t>
  </si>
  <si>
    <t>https://www.topendsports.com/world/lists/annual-competitions/superstars-world.htm</t>
  </si>
  <si>
    <t>what is breaststroke in swimming</t>
  </si>
  <si>
    <t>https://www.topendsports.com/events/rugby-world-cup/index.htm</t>
  </si>
  <si>
    <t>2015 rugby world cup</t>
  </si>
  <si>
    <t>https://www.topendsports.com/sport/list/log-rolling.htm</t>
  </si>
  <si>
    <t>logrolling sport</t>
  </si>
  <si>
    <t>https://www.topendsports.com/testing/tests/sit-up-apft.htm</t>
  </si>
  <si>
    <t>military sit up test</t>
  </si>
  <si>
    <t>is barrel racing a sport</t>
  </si>
  <si>
    <t>https://www.topendsports.com/events/discontinued/aths-cross-country.htm</t>
  </si>
  <si>
    <t>cross country olympics</t>
  </si>
  <si>
    <t>formula 1 winners</t>
  </si>
  <si>
    <t>https://www.topendsports.com/resources/stadiums/france/index.htm</t>
  </si>
  <si>
    <t>stadiums in france</t>
  </si>
  <si>
    <t>acrobatic sports</t>
  </si>
  <si>
    <t>https://www.topendsports.com/sport/soccer/awards/ballondor-super.php</t>
  </si>
  <si>
    <t>who won the first super ballon d'or</t>
  </si>
  <si>
    <t>https://www.topendsports.com/world/lists/greatest-all-time/cricket-fielder.htm</t>
  </si>
  <si>
    <t>best fielder in cricket</t>
  </si>
  <si>
    <t>what is lawn tennis</t>
  </si>
  <si>
    <t>popular sport in australia</t>
  </si>
  <si>
    <t>https://www.topendsports.com/sport/list/bodyboarding.htm</t>
  </si>
  <si>
    <t>is boogie boarding a sport</t>
  </si>
  <si>
    <t>https://www.topendsports.com/world/lists/popular-sport/federations.htm</t>
  </si>
  <si>
    <t>what is the most played sport in the world</t>
  </si>
  <si>
    <t>https://www.topendsports.com/sport/list/breakdancing.htm</t>
  </si>
  <si>
    <t>fun facts about breakdancing</t>
  </si>
  <si>
    <t>https://www.topendsports.com/events/worldcupsoccer/women/countries/brazil.htm</t>
  </si>
  <si>
    <t>brazil women's world cup wins</t>
  </si>
  <si>
    <t>https://www.topendsports.com/events/calendar-about.php</t>
  </si>
  <si>
    <t>https://www.topendsports.com/events/summer/traditions/flame-all.htm</t>
  </si>
  <si>
    <t>olympic cauldron</t>
  </si>
  <si>
    <t>club world cup winners list</t>
  </si>
  <si>
    <t>https://www.topendsports.com/sport/soccer/skill-ronaldo-speed-test.htm</t>
  </si>
  <si>
    <t>ronaldo speed</t>
  </si>
  <si>
    <t>https://www.topendsports.com/sport/new/crossball.htm</t>
  </si>
  <si>
    <t>cross ball</t>
  </si>
  <si>
    <t>metric weight chart</t>
  </si>
  <si>
    <t>https://www.topendsports.com/sport/list/slopestyle-skiing.htm</t>
  </si>
  <si>
    <t>what is slopestyle skiing</t>
  </si>
  <si>
    <t>https://www.topendsports.com/sport/tennis/anthropometry.htm</t>
  </si>
  <si>
    <t>tennis player body</t>
  </si>
  <si>
    <t>https://www.topendsports.com/world/lists/popular-sport/countries/switzerland.htm</t>
  </si>
  <si>
    <t>what is the most popular sport in switzerland</t>
  </si>
  <si>
    <t>https://www.topendsports.com/resources/stadiums/usa/kansas-city-arrowhead.htm</t>
  </si>
  <si>
    <t>kansas city stadium capacity</t>
  </si>
  <si>
    <t>https://www.topendsports.com/sport/athletics/fitness-components.htm</t>
  </si>
  <si>
    <t>what skill related components of fitness help you perform track and field?</t>
  </si>
  <si>
    <t>https://www.topendsports.com/testing/results/sit-and-reach.htm</t>
  </si>
  <si>
    <t>sit and reach test scores</t>
  </si>
  <si>
    <t>https://www.topendsports.com/resources/stadiums/japan/miyagi-stadium.htm</t>
  </si>
  <si>
    <t>miyagi stadium</t>
  </si>
  <si>
    <t>https://www.topendsports.com/resources/stadiums/australia/perth-stadium.php</t>
  </si>
  <si>
    <t>perth stadium capacity</t>
  </si>
  <si>
    <t>https://www.topendsports.com/sport/afl/profiles/cousins-ben.htm</t>
  </si>
  <si>
    <t>ben cousins</t>
  </si>
  <si>
    <t>https://www.topendsports.com/sport/tenpin/index.htm</t>
  </si>
  <si>
    <t>bowling science</t>
  </si>
  <si>
    <t>https://www.topendsports.com/events/summer/hosts/london/events.htm</t>
  </si>
  <si>
    <t>2012 olympic games</t>
  </si>
  <si>
    <t>free diving sport</t>
  </si>
  <si>
    <t>what is flyboarding</t>
  </si>
  <si>
    <t>https://www.topendsports.com/events/summer/medal-tally/rankings-sports-softball.htm</t>
  </si>
  <si>
    <t>who is the best softball player in the world</t>
  </si>
  <si>
    <t>height charts</t>
  </si>
  <si>
    <t>https://www.topendsports.com/sport/list/car-racing-stock.htm</t>
  </si>
  <si>
    <t>what is a stock car race</t>
  </si>
  <si>
    <t>https://www.topendsports.com/resources/polls/sport/volleyball/greatest-of-all-time.htm</t>
  </si>
  <si>
    <t>best volleyball player of all time</t>
  </si>
  <si>
    <t>https://www.topendsports.com/events/summer/trivia.htm</t>
  </si>
  <si>
    <t>olympics trivia questions</t>
  </si>
  <si>
    <t>boat racing sport</t>
  </si>
  <si>
    <t>basketball throw</t>
  </si>
  <si>
    <t>https://www.topendsports.com/sport/list/hockey-street.htm</t>
  </si>
  <si>
    <t>what is street hockey</t>
  </si>
  <si>
    <t>https://www.topendsports.com/events/summer/countries/guatemala.htm</t>
  </si>
  <si>
    <t>guatemala olympic medals</t>
  </si>
  <si>
    <t>https://www.topendsports.com/events/tennis-grand-slam/wimbledon/cups.htm</t>
  </si>
  <si>
    <t>wimbledon trophies</t>
  </si>
  <si>
    <t>melbourne cup prize money</t>
  </si>
  <si>
    <t>army pt test 2 mile run</t>
  </si>
  <si>
    <t>https://www.topendsports.com/sport/extinct/club-swinging.htm</t>
  </si>
  <si>
    <t>club swinging</t>
  </si>
  <si>
    <t>https://www.topendsports.com/sport/cricket/profiles/hayden-matthew.htm</t>
  </si>
  <si>
    <t>matthew hayden height</t>
  </si>
  <si>
    <t>https://www.topendsports.com/sport/new/net-squash.htm</t>
  </si>
  <si>
    <t>squash net</t>
  </si>
  <si>
    <t>https://www.topendsports.com/athletes/athletics/joyner-florence-griffith.htm</t>
  </si>
  <si>
    <t>florence griffith joyner accomplishments</t>
  </si>
  <si>
    <t>https://www.topendsports.com/sport/soccer/dimensions.php</t>
  </si>
  <si>
    <t>what is the 18 in soccer</t>
  </si>
  <si>
    <t>wakeboarding sport</t>
  </si>
  <si>
    <t>https://www.topendsports.com/events/rugby/index.htm</t>
  </si>
  <si>
    <t>biggest rugby tournaments</t>
  </si>
  <si>
    <t>https://www.topendsports.com/nutrition/general/quotes.htm</t>
  </si>
  <si>
    <t>sports nutrition quotes</t>
  </si>
  <si>
    <t>https://www.topendsports.com/sport/soccer/awards/ballondor-1965.htm</t>
  </si>
  <si>
    <t>eusebio ballon d'or</t>
  </si>
  <si>
    <t>https://www.topendsports.com/sport/list/paragliding.htm</t>
  </si>
  <si>
    <t>is paragliding a sport</t>
  </si>
  <si>
    <t>has korea ever won the world cup</t>
  </si>
  <si>
    <t>nickname cricket</t>
  </si>
  <si>
    <t>https://www.topendsports.com/psychology/benefit-of-sports-psychology.htm</t>
  </si>
  <si>
    <t>benefits of sports psychology</t>
  </si>
  <si>
    <t>fastest sports</t>
  </si>
  <si>
    <t>https://www.topendsports.com/sport/unusual/man-v-horse.htm</t>
  </si>
  <si>
    <t>horse marathon time</t>
  </si>
  <si>
    <t>https://www.topendsports.com/sport/extinct/index.htm</t>
  </si>
  <si>
    <t>extinct sports</t>
  </si>
  <si>
    <t>https://www.topendsports.com/events/soccer/uefa-euros/hosts/2028.htm</t>
  </si>
  <si>
    <t>euro 2028</t>
  </si>
  <si>
    <t>https://www.topendsports.com/events/worldcupsoccer/countries/albania.htm</t>
  </si>
  <si>
    <t>albania world cup</t>
  </si>
  <si>
    <t>https://www.topendsports.com/events/worldcupsoccer/hosts/spain-1982.htm</t>
  </si>
  <si>
    <t>1982 world cup host</t>
  </si>
  <si>
    <t>https://www.topendsports.com/events/worldcupsoccer/hosts/brazil-2014/results.htm</t>
  </si>
  <si>
    <t>world cup 2014 results</t>
  </si>
  <si>
    <t>https://www.topendsports.com/head2head/athletes/soccer/compare-messi-ronaldo.htm</t>
  </si>
  <si>
    <t>ronaldo physique vs messi</t>
  </si>
  <si>
    <t>https://www.topendsports.com/sport/afl/rules.htm</t>
  </si>
  <si>
    <t>australian football rules</t>
  </si>
  <si>
    <t>https://www.topendsports.com/events/basketball/index.htm</t>
  </si>
  <si>
    <t>important tournaments of basketball</t>
  </si>
  <si>
    <t>https://www.topendsports.com/world/countries/croatia.htm</t>
  </si>
  <si>
    <t>croatia sports</t>
  </si>
  <si>
    <t>https://www.topendsports.com/resources/stadiums/netherlands/amsterdam-olympic-stadium.htm</t>
  </si>
  <si>
    <t>amsterdam olympic stadium</t>
  </si>
  <si>
    <t>olympic cyclists</t>
  </si>
  <si>
    <t>https://www.topendsports.com/study/skills/essay-on-sports.htm</t>
  </si>
  <si>
    <t>sports essay</t>
  </si>
  <si>
    <t>https://www.topendsports.com/sport/list/kilikiti.htm</t>
  </si>
  <si>
    <t>samoan cricket</t>
  </si>
  <si>
    <t>https://www.topendsports.com/fitness/muscle-endurance.php</t>
  </si>
  <si>
    <t>sports for muscular endurance</t>
  </si>
  <si>
    <t>https://www.topendsports.com/events/worldcupsoccer/countries/jamaica.htm</t>
  </si>
  <si>
    <t>jamaica world cup</t>
  </si>
  <si>
    <t>https://www.topendsports.com/events/soccer/copa-america/hosts/1975.htm</t>
  </si>
  <si>
    <t>1975 copa america</t>
  </si>
  <si>
    <t>https://www.topendsports.com/resources/stadiums/palestine/index.htm</t>
  </si>
  <si>
    <t>palestine stadium</t>
  </si>
  <si>
    <t>https://www.topendsports.com/resources/stadiums/australia/etihad-stadium-melbourne.htm</t>
  </si>
  <si>
    <t>marvel stadium capacity</t>
  </si>
  <si>
    <t>https://www.topendsports.com/world/lists/greatest-all-time/women-espn40.htm</t>
  </si>
  <si>
    <t>greatest female athletes of all time</t>
  </si>
  <si>
    <t>https://www.topendsports.com/resources/stadiums/china/index.htm</t>
  </si>
  <si>
    <t>stadiums in china</t>
  </si>
  <si>
    <t>https://www.topendsports.com/events/horse-racing/kentucky-derby/trivia.htm</t>
  </si>
  <si>
    <t>kentucky derby trivia</t>
  </si>
  <si>
    <t>https://www.topendsports.com/resources/stadiums/usa/philadelphia-lincoln-field.htm</t>
  </si>
  <si>
    <t>biggest stadium in philadelphia</t>
  </si>
  <si>
    <t>dip test</t>
  </si>
  <si>
    <t>https://www.topendsports.com/medicine/acsm.htm</t>
  </si>
  <si>
    <t>what is acsm</t>
  </si>
  <si>
    <t>https://www.topendsports.com/sport/cricket/t10.htm</t>
  </si>
  <si>
    <t>what is t10</t>
  </si>
  <si>
    <t>sit and reach fitness test</t>
  </si>
  <si>
    <t>arm crank</t>
  </si>
  <si>
    <t>https://www.topendsports.com/events/games/pacific/index.htm</t>
  </si>
  <si>
    <t>south pacific games</t>
  </si>
  <si>
    <t>https://www.topendsports.com/events/super-bowl/hosts/1985.htm</t>
  </si>
  <si>
    <t>1985 super bowl winner</t>
  </si>
  <si>
    <t>https://www.topendsports.com/resources/stadiums/greece/index.htm</t>
  </si>
  <si>
    <t>greek stadiums</t>
  </si>
  <si>
    <t>https://www.topendsports.com/events/summer/medal-tally/rankings-sports-taekwondo.htm</t>
  </si>
  <si>
    <t>famous taekwondo athletes</t>
  </si>
  <si>
    <t>state of origin results</t>
  </si>
  <si>
    <t>https://www.topendsports.com/testing/beep-faq.htm</t>
  </si>
  <si>
    <t>beep test distance in feet</t>
  </si>
  <si>
    <t>https://www.topendsports.com/testing/history-bosco.htm</t>
  </si>
  <si>
    <t>carmelo bosco</t>
  </si>
  <si>
    <t>https://www.topendsports.com/world/lists/popular-sport/countries/portugal.htm</t>
  </si>
  <si>
    <t>what is the most popular sport in portugal</t>
  </si>
  <si>
    <t>https://www.topendsports.com/events/commonwealth-games/sports/sports.htm</t>
  </si>
  <si>
    <t>commonwealth games 2022 sports</t>
  </si>
  <si>
    <t>https://www.topendsports.com/events/demonstration/hurling.htm</t>
  </si>
  <si>
    <t>hurling olympics</t>
  </si>
  <si>
    <t>https://www.topendsports.com/sport/archery/olympics.htm</t>
  </si>
  <si>
    <t>when was archery added to the olympics</t>
  </si>
  <si>
    <t>https://www.topendsports.com/events/summer/sports/aths-long-distance.htm</t>
  </si>
  <si>
    <t>olympic long distance runners</t>
  </si>
  <si>
    <t>https://www.topendsports.com/sport/list/rodeo-bull-riding.htm</t>
  </si>
  <si>
    <t>is bull riding a sport</t>
  </si>
  <si>
    <t>https://www.topendsports.com/sport/fencing/equipment.htm</t>
  </si>
  <si>
    <t>fencing equipment names</t>
  </si>
  <si>
    <t>https://www.topendsports.com/testing/products/reaction-sticks.htm</t>
  </si>
  <si>
    <t>reaction stick</t>
  </si>
  <si>
    <t>https://www.topendsports.com/events/super-bowl/hosts/1967.htm</t>
  </si>
  <si>
    <t>1967 super bowl</t>
  </si>
  <si>
    <t>https://www.topendsports.com/events/worldcupsoccer/mascots.htm</t>
  </si>
  <si>
    <t>fifa world cup mascots</t>
  </si>
  <si>
    <t>https://www.topendsports.com/sport/list/gymnastics-balance-beam.htm</t>
  </si>
  <si>
    <t>how wide is a balance beam for female gymnasts</t>
  </si>
  <si>
    <t>https://www.topendsports.com/sport/sport-names.htm</t>
  </si>
  <si>
    <t>sports in different languages</t>
  </si>
  <si>
    <t>https://www.topendsports.com/athletes/boxing/ali-muhammad.htm</t>
  </si>
  <si>
    <t>muhammad ali height</t>
  </si>
  <si>
    <t>https://www.topendsports.com/events/super-bowl/hosts/1988.htm</t>
  </si>
  <si>
    <t>washington denver super bowl</t>
  </si>
  <si>
    <t>https://www.topendsports.com/events/discontinued/motorboating.htm</t>
  </si>
  <si>
    <t>motorboating</t>
  </si>
  <si>
    <t>balsam test</t>
  </si>
  <si>
    <t>in what year did table tennis become an olympic sport?</t>
  </si>
  <si>
    <t>https://www.topendsports.com/sport/list/stoolball.htm</t>
  </si>
  <si>
    <t>what is stoolball</t>
  </si>
  <si>
    <t>https://www.topendsports.com/events/summer/countries/turkmenistan.htm</t>
  </si>
  <si>
    <t>turkmenistan olympics</t>
  </si>
  <si>
    <t>https://www.topendsports.com/sport/basketball/testing-draft-results-2021.htm</t>
  </si>
  <si>
    <t>austin reaves vertical</t>
  </si>
  <si>
    <t>https://www.topendsports.com/medicine/recovery/exogun.htm</t>
  </si>
  <si>
    <t>exogun massage gun</t>
  </si>
  <si>
    <t>https://www.topendsports.com/resources/stadiums/usa/atlanta-mercedes-benz.htm</t>
  </si>
  <si>
    <t>biggest stadium in georgia</t>
  </si>
  <si>
    <t>https://www.topendsports.com/world/lists/annual-competitions/superstars-uk.htm</t>
  </si>
  <si>
    <t>superstars show</t>
  </si>
  <si>
    <t>https://www.topendsports.com/events/motorsports/triple-crown.php</t>
  </si>
  <si>
    <t>who has won the triple crown of motorsport</t>
  </si>
  <si>
    <t>https://www.topendsports.com/world/lists/popular-sport/biggest-global-sports.htm</t>
  </si>
  <si>
    <t>biggest global sports</t>
  </si>
  <si>
    <t>https://www.topendsports.com/sport/gridiron/fitness-testing.htm</t>
  </si>
  <si>
    <t>test for football players</t>
  </si>
  <si>
    <t>https://www.topendsports.com/events/paralympics/sports/swimming.htm</t>
  </si>
  <si>
    <t>swimming paralympics</t>
  </si>
  <si>
    <t>https://www.topendsports.com/world/lists/popular-athlete/espn-world-fame-100-women.htm</t>
  </si>
  <si>
    <t>famous women athletes</t>
  </si>
  <si>
    <t>https://www.topendsports.com/sport/unusual/duck-racing.htm</t>
  </si>
  <si>
    <t>what is a duck race</t>
  </si>
  <si>
    <t>types of softball</t>
  </si>
  <si>
    <t>racket sport</t>
  </si>
  <si>
    <t>https://www.topendsports.com/sport/icehockey/nhl-combine-results-2018.htm</t>
  </si>
  <si>
    <t>2018 nhl draft results</t>
  </si>
  <si>
    <t>https://www.topendsports.com/world/lists/fittest-sport/competition-results.htm</t>
  </si>
  <si>
    <t>decathlon vs triathlon</t>
  </si>
  <si>
    <t>https://www.topendsports.com/sport/disc-sports/ultimate/rules.htm</t>
  </si>
  <si>
    <t>frisbee rules</t>
  </si>
  <si>
    <t>https://www.topendsports.com/events/demonstration/skijoring.htm</t>
  </si>
  <si>
    <t>skijoring olympics</t>
  </si>
  <si>
    <t>https://www.topendsports.com/resources/stadiums/germany/zentralstadion-leipzig.htm</t>
  </si>
  <si>
    <t>zentralstadion</t>
  </si>
  <si>
    <t>https://www.topendsports.com/events/summer/sports/1960.php</t>
  </si>
  <si>
    <t>1960 summer olympics</t>
  </si>
  <si>
    <t>https://www.topendsports.com/events/winter/mascots.htm</t>
  </si>
  <si>
    <t>winter olympic mascots</t>
  </si>
  <si>
    <t>https://www.topendsports.com/sport/list/rodeo-chilean.php</t>
  </si>
  <si>
    <t>chile national sport</t>
  </si>
  <si>
    <t>https://www.topendsports.com/sport/unusual/ba-game.htm</t>
  </si>
  <si>
    <t>ba game</t>
  </si>
  <si>
    <t>https://www.topendsports.com/sport/new/list-most-popular.htm</t>
  </si>
  <si>
    <t>new popular sports</t>
  </si>
  <si>
    <t>https://www.topendsports.com/events/tennis-grand-slam/wimbledon/trivia.htm</t>
  </si>
  <si>
    <t>wimbledon trivia</t>
  </si>
  <si>
    <t>be a sport</t>
  </si>
  <si>
    <t>https://www.topendsports.com/events/games/mediterranean/index.htm</t>
  </si>
  <si>
    <t>mediterranean games</t>
  </si>
  <si>
    <t>olympic archery events</t>
  </si>
  <si>
    <t>https://www.topendsports.com/sport/list/skiboarding.htm</t>
  </si>
  <si>
    <t>ski boarding</t>
  </si>
  <si>
    <t>https://www.topendsports.com/resources/stadiums/canada/canada-montreal-olympic.htm</t>
  </si>
  <si>
    <t>the big o montreal</t>
  </si>
  <si>
    <t>https://www.topendsports.com/sport/soccer/mls-combine-best.htm</t>
  </si>
  <si>
    <t>soccer combine tests</t>
  </si>
  <si>
    <t>https://www.topendsports.com/athletes/football-soccer/pele.htm</t>
  </si>
  <si>
    <t>pele timeline</t>
  </si>
  <si>
    <t>https://www.topendsports.com/fitness/technique/squats.htm</t>
  </si>
  <si>
    <t>t squat</t>
  </si>
  <si>
    <t>https://www.topendsports.com/sport/list/golf-target.htm</t>
  </si>
  <si>
    <t>what is target golf</t>
  </si>
  <si>
    <t>https://www.topendsports.com/world/lists/popular-sport/countries/italy-searches.htm</t>
  </si>
  <si>
    <t>top 10 sports in italy</t>
  </si>
  <si>
    <t>https://www.topendsports.com/sport/list/capture-the-flag.htm</t>
  </si>
  <si>
    <t>is capture the flag a sport</t>
  </si>
  <si>
    <t>https://www.topendsports.com/events/commonwealth-games/medals/table-summary.htm</t>
  </si>
  <si>
    <t>commonwealth games medal table</t>
  </si>
  <si>
    <t>https://www.topendsports.com/testing/tests/shoulder-circumduction.htm</t>
  </si>
  <si>
    <t>circumduction of shoulder</t>
  </si>
  <si>
    <t>https://www.topendsports.com/sport/soccer/epl/index.htm</t>
  </si>
  <si>
    <t>what is the epl</t>
  </si>
  <si>
    <t>https://www.topendsports.com/athletes/field-hockey/shahid-mohammed.htm</t>
  </si>
  <si>
    <t>mohammed shahid</t>
  </si>
  <si>
    <t>how often is afcon</t>
  </si>
  <si>
    <t>https://www.topendsports.com/world/lists/popular-sport/sports/cricket.php</t>
  </si>
  <si>
    <t>which country is the best at cricket</t>
  </si>
  <si>
    <t>https://www.topendsports.com/events/summer/countries/equatorial-guinea.htm</t>
  </si>
  <si>
    <t>sports in equatorial guinea</t>
  </si>
  <si>
    <t>100 freestyle</t>
  </si>
  <si>
    <t>https://www.topendsports.com/fitness/technique/bent-over-raises-dumbbell.htm</t>
  </si>
  <si>
    <t>dumbbell bent over raise</t>
  </si>
  <si>
    <t>https://www.topendsports.com/sport/list/horseracing-thoroughbred.htm</t>
  </si>
  <si>
    <t>what is thoroughbred racing</t>
  </si>
  <si>
    <t>https://www.topendsports.com/world/lists/fittest-athlete/sports-illustrated-women-2019.htm</t>
  </si>
  <si>
    <t>most fit women</t>
  </si>
  <si>
    <t>https://www.topendsports.com/testing/body-density.htm</t>
  </si>
  <si>
    <t>body density chart</t>
  </si>
  <si>
    <t>https://www.topendsports.com/world/timeline/1990.htm</t>
  </si>
  <si>
    <t>1990 sports</t>
  </si>
  <si>
    <t>https://www.topendsports.com/events/summer/sports/climbing.php</t>
  </si>
  <si>
    <t>is rock climbing an olympic sport</t>
  </si>
  <si>
    <t>https://www.topendsports.com/events/summer/hosts/london/mascots.htm</t>
  </si>
  <si>
    <t>london 2012 mascots</t>
  </si>
  <si>
    <t>https://www.topendsports.com/resources/stadiums/qatar/lusail-stadium.htm</t>
  </si>
  <si>
    <t>lusail stadium capacity</t>
  </si>
  <si>
    <t>https://www.topendsports.com/sport/list/yotsudama.htm</t>
  </si>
  <si>
    <t>4 ball pool</t>
  </si>
  <si>
    <t>https://www.topendsports.com/sport/list/quadrathlon.htm</t>
  </si>
  <si>
    <t>quadrathlon</t>
  </si>
  <si>
    <t>https://www.topendsports.com/testing/rpe5.htm</t>
  </si>
  <si>
    <t>rpe5</t>
  </si>
  <si>
    <t>https://www.topendsports.com/world/timeline/2008.htm</t>
  </si>
  <si>
    <t>2008 sports</t>
  </si>
  <si>
    <t>https://www.topendsports.com/world/lists/fittest-athlete/soccer.htm</t>
  </si>
  <si>
    <t>fittest soccer players</t>
  </si>
  <si>
    <t>https://www.topendsports.com/sport/swimming/anthropometry.htm</t>
  </si>
  <si>
    <t>average olympic swimmer height</t>
  </si>
  <si>
    <t>https://www.topendsports.com/resources/stadiums/australia/brisbane-gabba.htm</t>
  </si>
  <si>
    <t>gabba stadium</t>
  </si>
  <si>
    <t>wushu olympics</t>
  </si>
  <si>
    <t>https://www.topendsports.com/events/summer/medal-tally/1992.htm</t>
  </si>
  <si>
    <t>1992 olympics medal table</t>
  </si>
  <si>
    <t>arm curl test norms</t>
  </si>
  <si>
    <t>https://www.topendsports.com/events/discontinued/diving-plain-high.htm</t>
  </si>
  <si>
    <t>high diving olympics</t>
  </si>
  <si>
    <t>https://www.topendsports.com/sport/unusual/haggis-hurling.htm</t>
  </si>
  <si>
    <t>haggis throwing</t>
  </si>
  <si>
    <t>https://www.topendsports.com/sport/gridiron/nfl-draft-results-2020.htm</t>
  </si>
  <si>
    <t>2020 nfl combine results</t>
  </si>
  <si>
    <t>astrand test</t>
  </si>
  <si>
    <t>https://www.topendsports.com/testing/products/brockport-test.htm</t>
  </si>
  <si>
    <t>https://www.topendsports.com/sport/list/mountain-biking-downhill.htm</t>
  </si>
  <si>
    <t>downhill sport</t>
  </si>
  <si>
    <t>https://www.topendsports.com/events/summer/bans.php</t>
  </si>
  <si>
    <t>countries banned from olympics</t>
  </si>
  <si>
    <t>https://www.topendsports.com/testing/fittest-sport-tests.htm</t>
  </si>
  <si>
    <t>fittest athletes by sport</t>
  </si>
  <si>
    <t>https://www.topendsports.com/events/worldcupsoccer/countries/ivory-coast.htm</t>
  </si>
  <si>
    <t>ivory coast world cup</t>
  </si>
  <si>
    <t>https://www.topendsports.com/events/calendar-2027.htm</t>
  </si>
  <si>
    <t>what's happening in 2027</t>
  </si>
  <si>
    <t>https://www.topendsports.com/testing/draft-camp.htm</t>
  </si>
  <si>
    <t>combine test</t>
  </si>
  <si>
    <t>https://www.topendsports.com/events/summer/countries/finland.htm</t>
  </si>
  <si>
    <t>finland olympics</t>
  </si>
  <si>
    <t>kg to lbs weight lifting</t>
  </si>
  <si>
    <t>https://www.topendsports.com/sport/new/r-world-flog.htm</t>
  </si>
  <si>
    <t>https://www.topendsports.com/fun/quotes/top10.htm</t>
  </si>
  <si>
    <t>funny sports commentary</t>
  </si>
  <si>
    <t>https://www.topendsports.com/resources/stadiums/germany/allianz-arena-munich.htm</t>
  </si>
  <si>
    <t>bayern munich stadium capacity</t>
  </si>
  <si>
    <t>https://www.topendsports.com/events/summer/countries/samoa.htm</t>
  </si>
  <si>
    <t>samoa olympics</t>
  </si>
  <si>
    <t>https://www.topendsports.com/sport/list/futsal.htm</t>
  </si>
  <si>
    <t>futsal sport</t>
  </si>
  <si>
    <t>windsurfing olympics</t>
  </si>
  <si>
    <t>https://www.topendsports.com/events/worldcupsoccer/hosts/italy-1990.htm</t>
  </si>
  <si>
    <t>1990 world cup host</t>
  </si>
  <si>
    <t>https://www.topendsports.com/sport/list/football-zorb.htm</t>
  </si>
  <si>
    <t>zorb football</t>
  </si>
  <si>
    <t>https://www.topendsports.com/world/lists/annual-awards/laureus-women.htm</t>
  </si>
  <si>
    <t>laureus award winners list</t>
  </si>
  <si>
    <t>https://www.topendsports.com/fun/quotes/rugby.htm</t>
  </si>
  <si>
    <t>funny rugby quotes</t>
  </si>
  <si>
    <t>https://www.topendsports.com/events/winter/countries/finland.htm</t>
  </si>
  <si>
    <t>finland winter olympics</t>
  </si>
  <si>
    <t>https://www.topendsports.com/events/soccer/uefa-euros/countries/greece.htm</t>
  </si>
  <si>
    <t>greece euro</t>
  </si>
  <si>
    <t>davis cup winners</t>
  </si>
  <si>
    <t>https://www.topendsports.com/sport/hockey/anthropometry.htm</t>
  </si>
  <si>
    <t>hockey player body type</t>
  </si>
  <si>
    <t>https://www.topendsports.com/sport/golf/psychology.htm</t>
  </si>
  <si>
    <t>why is golf so addictive</t>
  </si>
  <si>
    <t>what is snow skiing</t>
  </si>
  <si>
    <t>beam test</t>
  </si>
  <si>
    <t>https://www.topendsports.com/events/worldcupsoccer/countries/yugoslavia.htm</t>
  </si>
  <si>
    <t>yugoslavia national football team</t>
  </si>
  <si>
    <t>https://www.topendsports.com/sport/esports/list/index.htm</t>
  </si>
  <si>
    <t>list of esports</t>
  </si>
  <si>
    <t>https://www.topendsports.com/sport/unusual/thumb-wrestling.htm</t>
  </si>
  <si>
    <t>peaknuckle war</t>
  </si>
  <si>
    <t>https://www.topendsports.com/sport/soccer/awards/coach-of-the-year-fifa.php</t>
  </si>
  <si>
    <t>coach of the year football</t>
  </si>
  <si>
    <t>https://www.topendsports.com/sport/adventure/equipment.htm</t>
  </si>
  <si>
    <t>extreme sports equipment</t>
  </si>
  <si>
    <t>https://www.topendsports.com/sport/sports-all-a.php</t>
  </si>
  <si>
    <t>https://www.topendsports.com/sport/list/football-9-man.htm</t>
  </si>
  <si>
    <t>9 man football</t>
  </si>
  <si>
    <t>primeira liga trophy</t>
  </si>
  <si>
    <t>https://www.topendsports.com/world/countries/tanzania.php</t>
  </si>
  <si>
    <t>tanzania sports</t>
  </si>
  <si>
    <t>standing long jump world record</t>
  </si>
  <si>
    <t>https://www.topendsports.com/sport/list/sailing.php</t>
  </si>
  <si>
    <t>sailing sport</t>
  </si>
  <si>
    <t>https://www.topendsports.com/events/soccer/uefa-euros/hosts/1984.htm</t>
  </si>
  <si>
    <t>euro 1984</t>
  </si>
  <si>
    <t>https://www.topendsports.com/events/summer/sports/cycling-bmx.htm</t>
  </si>
  <si>
    <t>is bmx in the olympics</t>
  </si>
  <si>
    <t>https://www.topendsports.com/athletes/boxing/leonard-sugar-ray.htm</t>
  </si>
  <si>
    <t>sugar ray leonard 3 losses</t>
  </si>
  <si>
    <t>https://www.topendsports.com/testing/products/apps/beep-test.htm</t>
  </si>
  <si>
    <t>beep test app</t>
  </si>
  <si>
    <t>https://www.topendsports.com/events/cricket/ashes/index.htm</t>
  </si>
  <si>
    <t>ashes test series</t>
  </si>
  <si>
    <t>https://www.topendsports.com/sport/unusual/car-curling.htm</t>
  </si>
  <si>
    <t>car curling</t>
  </si>
  <si>
    <t>https://www.topendsports.com/sport/list/wrestling-beeni.htm</t>
  </si>
  <si>
    <t>beeni</t>
  </si>
  <si>
    <t>https://www.topendsports.com/events/summer/sports/taekwondo.htm</t>
  </si>
  <si>
    <t>is taekwondo an olympic sport</t>
  </si>
  <si>
    <t>https://www.topendsports.com/testing/sport-soccer.htm</t>
  </si>
  <si>
    <t>https://www.topendsports.com/events/worldcupsoccer/balls.htm</t>
  </si>
  <si>
    <t>world cup ball names</t>
  </si>
  <si>
    <t>https://www.topendsports.com/sport/list/fives.htm</t>
  </si>
  <si>
    <t>fives sport</t>
  </si>
  <si>
    <t>https://www.topendsports.com/sport/icehockey/nhl-combine-results-2017.htm</t>
  </si>
  <si>
    <t>2017 nhl draft results</t>
  </si>
  <si>
    <t>https://www.topendsports.com/sport/list/hurling.htm</t>
  </si>
  <si>
    <t>hurling sport</t>
  </si>
  <si>
    <t>https://www.topendsports.com/psychology/poms.htm</t>
  </si>
  <si>
    <t>poms test</t>
  </si>
  <si>
    <t>https://www.topendsports.com/sport/unusual/lizard-racing.htm</t>
  </si>
  <si>
    <t>racing lizard</t>
  </si>
  <si>
    <t>https://www.topendsports.com/sport/list/snowboarding.htm</t>
  </si>
  <si>
    <t>snowboard sport</t>
  </si>
  <si>
    <t>https://www.topendsports.com/sport/gymnastics/physics.htm</t>
  </si>
  <si>
    <t>physics of gymnastics</t>
  </si>
  <si>
    <t>https://www.topendsports.com/sport/list/underwater-ice-hockey.htm</t>
  </si>
  <si>
    <t>underwater ice hockey</t>
  </si>
  <si>
    <t>https://www.topendsports.com/sport/extinct/trucco.htm</t>
  </si>
  <si>
    <t>lawn billiards</t>
  </si>
  <si>
    <t>https://www.topendsports.com/resources/stadiums/qatar/al-khor-al-bayt-stadium.php</t>
  </si>
  <si>
    <t>al khor stadium</t>
  </si>
  <si>
    <t>https://www.topendsports.com/sport/unusual/goose-pulling.htm</t>
  </si>
  <si>
    <t>goose pulling</t>
  </si>
  <si>
    <t>https://www.topendsports.com/world/lists/popular-sport/final.htm</t>
  </si>
  <si>
    <t>is volleyball a popular sport</t>
  </si>
  <si>
    <t>https://www.topendsports.com/world/countries/benin.htm</t>
  </si>
  <si>
    <t>sports in benin</t>
  </si>
  <si>
    <t>https://www.topendsports.com/sport/unusual/beer-drinking.htm</t>
  </si>
  <si>
    <t>beer chugging contest</t>
  </si>
  <si>
    <t>https://www.topendsports.com/sport/hockey/warm-up.htm</t>
  </si>
  <si>
    <t>field hockey warm up drills</t>
  </si>
  <si>
    <t>https://www.topendsports.com/events/summer/medal-tally/rankings-sports-hockey.htm</t>
  </si>
  <si>
    <t>best field hockey player in the world</t>
  </si>
  <si>
    <t>https://www.topendsports.com/events/soccer/uefa-euros/hosts/1988.htm</t>
  </si>
  <si>
    <t>uefa euro 1988</t>
  </si>
  <si>
    <t>conconi test</t>
  </si>
  <si>
    <t>https://www.topendsports.com/testing/reaction-timer.htm</t>
  </si>
  <si>
    <t>reflex timer</t>
  </si>
  <si>
    <t>https://www.topendsports.com/events/worldcupsoccer/golden-ball.php</t>
  </si>
  <si>
    <t>world cup player of the tournament</t>
  </si>
  <si>
    <t>https://www.topendsports.com/fitness/products/p90x.htm</t>
  </si>
  <si>
    <t>p90x extreme home fitness</t>
  </si>
  <si>
    <t>https://www.topendsports.com/sport/list/wrestling-mongolian.htm</t>
  </si>
  <si>
    <t>mongolian wrestler</t>
  </si>
  <si>
    <t>https://www.topendsports.com/events/cricket/world-twenty20/hosts/index.php</t>
  </si>
  <si>
    <t>t20 world cup next</t>
  </si>
  <si>
    <t>https://www.topendsports.com/testing/questionnaire.htm</t>
  </si>
  <si>
    <t>athlete sports questionnaire sample</t>
  </si>
  <si>
    <t>https://www.topendsports.com/resources/stadiums/usa/beaver-pennsylvania.htm</t>
  </si>
  <si>
    <t>beaver stadium capacity</t>
  </si>
  <si>
    <t>https://www.topendsports.com/sport/athletics/sportshall-speed-bounce.htm</t>
  </si>
  <si>
    <t>speed bounce</t>
  </si>
  <si>
    <t>https://www.topendsports.com/events/summer/athlete-villages.htm</t>
  </si>
  <si>
    <t>olympic village stories</t>
  </si>
  <si>
    <t>https://www.topendsports.com/events/summer/medal-tally/first-winners-any-medal.htm</t>
  </si>
  <si>
    <t>first medal</t>
  </si>
  <si>
    <t>https://www.topendsports.com/sport/unusual/mr-ugly.htm</t>
  </si>
  <si>
    <t>mr ugly zimbabwe</t>
  </si>
  <si>
    <t>https://www.topendsports.com/events/worldcupsoccer/hosts/2026/stadiums.htm</t>
  </si>
  <si>
    <t>world cup 2026 stadiums</t>
  </si>
  <si>
    <t>https://www.topendsports.com/resources/stadiums/mexico/mexico-city-university-olympic.htm</t>
  </si>
  <si>
    <t>olimpico universitario stadium</t>
  </si>
  <si>
    <t>https://www.topendsports.com/sport/tennis/profiles/kournikova-anna.htm</t>
  </si>
  <si>
    <t>anna kournikova stats</t>
  </si>
  <si>
    <t>https://www.topendsports.com/events/worldcupsoccer/hosts/brazil-2014/cities.htm</t>
  </si>
  <si>
    <t>2014 world cup stadiums</t>
  </si>
  <si>
    <t>https://www.topendsports.com/events/baseball-world-classic/countries/index.htm</t>
  </si>
  <si>
    <t>what countries play baseball</t>
  </si>
  <si>
    <t>ball throw</t>
  </si>
  <si>
    <t>https://www.topendsports.com/world/countries/estonia.htm</t>
  </si>
  <si>
    <t>estonia sports</t>
  </si>
  <si>
    <t>https://www.topendsports.com/events/baseball-world-classic/winners-cup.htm</t>
  </si>
  <si>
    <t>baseball world cup winners list</t>
  </si>
  <si>
    <t>https://www.topendsports.com/testing/balance-about.htm</t>
  </si>
  <si>
    <t>https://www.topendsports.com/sport/list/gymnastics-floor.htm</t>
  </si>
  <si>
    <t>what is floor in gymnastics</t>
  </si>
  <si>
    <t>the beep test</t>
  </si>
  <si>
    <t>https://www.topendsports.com/world/countries/zimbabwe.htm</t>
  </si>
  <si>
    <t>sports in zimbabwe</t>
  </si>
  <si>
    <t>skateboard sport</t>
  </si>
  <si>
    <t>https://www.topendsports.com/fitness/technique/shrugs-dumbbell.htm</t>
  </si>
  <si>
    <t>dumbell shrugs</t>
  </si>
  <si>
    <t>https://www.topendsports.com/events/soccer/uefa-champions/2006.htm</t>
  </si>
  <si>
    <t>2006 champions league</t>
  </si>
  <si>
    <t>https://www.topendsports.com/sport/list/basketball-beach.htm</t>
  </si>
  <si>
    <t>sand basketball</t>
  </si>
  <si>
    <t>what is water skiing</t>
  </si>
  <si>
    <t>https://www.topendsports.com/resources/stadiums/japan/yokohama-international-stadium.htm</t>
  </si>
  <si>
    <t>nissan stadium japan capacity</t>
  </si>
  <si>
    <t>https://www.topendsports.com/sport/list/speed-golf.htm</t>
  </si>
  <si>
    <t>speed golf rules</t>
  </si>
  <si>
    <t>https://www.topendsports.com/sport/swimming/fitness-components.htm</t>
  </si>
  <si>
    <t>what fitness component is swimming</t>
  </si>
  <si>
    <t>https://www.topendsports.com/events/soccer/uefa-euros/countries/ireland.htm</t>
  </si>
  <si>
    <t>ireland euros</t>
  </si>
  <si>
    <t>https://www.topendsports.com/events/summer/sports/weightlifting.htm</t>
  </si>
  <si>
    <t>is weightlifting in the olympics</t>
  </si>
  <si>
    <t>https://www.topendsports.com/weight-loss/diets/beverly-hills.htm</t>
  </si>
  <si>
    <t>beverly hills nutrition</t>
  </si>
  <si>
    <t>https://www.topendsports.com/events/discontinued/athletics.htm</t>
  </si>
  <si>
    <t>https://www.topendsports.com/resources/stadiums/usa/nevada-paradise-allegiant.htm</t>
  </si>
  <si>
    <t>allegiant stadium in paradise, nevada</t>
  </si>
  <si>
    <t>https://www.topendsports.com/world/countries/australia/northern-territory.htm</t>
  </si>
  <si>
    <t>top northern territory sporting events</t>
  </si>
  <si>
    <t>https://www.topendsports.com/sport/list/intercrosse.htm</t>
  </si>
  <si>
    <t>intercrosse</t>
  </si>
  <si>
    <t>what type of muscular assessment is the bench press test</t>
  </si>
  <si>
    <t>https://www.topendsports.com/events/soccer/uefa-champions/1983.htm</t>
  </si>
  <si>
    <t>1983 champions league winner</t>
  </si>
  <si>
    <t>https://www.topendsports.com/fitness/products/equipment/medicine-ball.htm</t>
  </si>
  <si>
    <t>what are medicine balls made of</t>
  </si>
  <si>
    <t>https://www.topendsports.com/quiz/events/football-world-cup.htm</t>
  </si>
  <si>
    <t>world cup quiz</t>
  </si>
  <si>
    <t>https://www.topendsports.com/events/worldcupsoccer/hosts/germany-1974.htm</t>
  </si>
  <si>
    <t>1974 world cup host</t>
  </si>
  <si>
    <t>https://www.topendsports.com/events/cricket-world-cup/hosts/2031/index.htm</t>
  </si>
  <si>
    <t>cricket world cup 2031</t>
  </si>
  <si>
    <t>south east asian games</t>
  </si>
  <si>
    <t>https://www.topendsports.com/world/countries/norway.php</t>
  </si>
  <si>
    <t>most popular sports in norway</t>
  </si>
  <si>
    <t>https://www.topendsports.com/events/winter-sports/skiing-world-championship.htm</t>
  </si>
  <si>
    <t>alpine skiing world championships</t>
  </si>
  <si>
    <t>https://www.topendsports.com/nutrition/resources/science-fair-projects.htm</t>
  </si>
  <si>
    <t>https://www.topendsports.com/sport/tennis/sport-name.htm</t>
  </si>
  <si>
    <t>tennis name</t>
  </si>
  <si>
    <t>https://www.topendsports.com/testing/lengths.htm</t>
  </si>
  <si>
    <t>length body</t>
  </si>
  <si>
    <t>https://www.topendsports.com/sport/list/cue-sports.htm</t>
  </si>
  <si>
    <t>billiard sports</t>
  </si>
  <si>
    <t>https://www.topendsports.com/sport/adventure/quotes.htm</t>
  </si>
  <si>
    <t>quotes about extreme sports</t>
  </si>
  <si>
    <t>badminton equipment names</t>
  </si>
  <si>
    <t>https://www.topendsports.com/athletes/football-australian/hird-james.htm</t>
  </si>
  <si>
    <t>james hird</t>
  </si>
  <si>
    <t>https://www.topendsports.com/world/lists/popular-athlete/espn-world-fame-100-2018.htm</t>
  </si>
  <si>
    <t>most popular athletes in the world</t>
  </si>
  <si>
    <t>9 pin bowling set up</t>
  </si>
  <si>
    <t>https://www.topendsports.com/events/winter/hosts/oslo.htm</t>
  </si>
  <si>
    <t>1952 winter olympics</t>
  </si>
  <si>
    <t>https://www.topendsports.com/testing/tests/shoulder-neck-mobility.htm</t>
  </si>
  <si>
    <t>neck mobility test</t>
  </si>
  <si>
    <t>https://www.topendsports.com/events/super-bowl/hosts/1981.php</t>
  </si>
  <si>
    <t>who played in the 1981 super bowl</t>
  </si>
  <si>
    <t>https://www.topendsports.com/events/winter/sports/biathlon.htm</t>
  </si>
  <si>
    <t>winter biathlon</t>
  </si>
  <si>
    <t>https://www.topendsports.com/sport/list/bowling-kegel.htm</t>
  </si>
  <si>
    <t>german bowling</t>
  </si>
  <si>
    <t>https://www.topendsports.com/events/discontinued/equestrian-vaulting.htm</t>
  </si>
  <si>
    <t>gymnastics on horseback</t>
  </si>
  <si>
    <t>https://www.topendsports.com/sport/list/tejo.htm</t>
  </si>
  <si>
    <t>what is tejo</t>
  </si>
  <si>
    <t>ronaldo ballon dor</t>
  </si>
  <si>
    <t>https://www.topendsports.com/sport/list/soccer-roller.htm</t>
  </si>
  <si>
    <t>roller soccer</t>
  </si>
  <si>
    <t>https://www.topendsports.com/events/summer/medal-tally/2008.htm</t>
  </si>
  <si>
    <t>2008 olympic medals</t>
  </si>
  <si>
    <t>https://www.topendsports.com/events/summer/hosts/2024-paris/sports-in-pictures.htm</t>
  </si>
  <si>
    <t>olympic games names with pictures</t>
  </si>
  <si>
    <t>https://www.topendsports.com/events/summer/countries/greece.htm</t>
  </si>
  <si>
    <t>when did greece host the olympics</t>
  </si>
  <si>
    <t>https://www.topendsports.com/events/games/asian-games/sports/index.php</t>
  </si>
  <si>
    <t>sports at asian games 2023</t>
  </si>
  <si>
    <t>https://www.topendsports.com/sport/cricket/twenty20.php</t>
  </si>
  <si>
    <t>t 20 cricket</t>
  </si>
  <si>
    <t>https://www.topendsports.com/events/summer/posters/index.htm</t>
  </si>
  <si>
    <t>olympic posters</t>
  </si>
  <si>
    <t>stick fighting styles</t>
  </si>
  <si>
    <t>https://www.topendsports.com/health/tests/rating-fatigue.htm</t>
  </si>
  <si>
    <t>fatigue scale 0-10</t>
  </si>
  <si>
    <t>https://www.topendsports.com/events/worldcupsoccer/hosts/usa-1994.htm</t>
  </si>
  <si>
    <t>who hosted the 1994 world cup</t>
  </si>
  <si>
    <t>https://www.topendsports.com/sport/new/catch.htm</t>
  </si>
  <si>
    <t>is catch a sport</t>
  </si>
  <si>
    <t>https://www.topendsports.com/fitness/terms/index.htm</t>
  </si>
  <si>
    <t>exercise terms</t>
  </si>
  <si>
    <t>https://www.topendsports.com/events/summer/countries/canada.htm</t>
  </si>
  <si>
    <t>canada summer olympics</t>
  </si>
  <si>
    <t>https://www.topendsports.com/events/demonstration/sports.htm</t>
  </si>
  <si>
    <t>exhibition sports</t>
  </si>
  <si>
    <t>https://www.topendsports.com/sport/soccer/list-league-uefa-champions-women.htm</t>
  </si>
  <si>
    <t>uefa women's champions league winners list</t>
  </si>
  <si>
    <t>https://www.topendsports.com/athletes/swimming/phelps-michael.htm</t>
  </si>
  <si>
    <t>how much does michael phelps weigh</t>
  </si>
  <si>
    <t>https://www.topendsports.com/biomechanics/video-analysis.htm</t>
  </si>
  <si>
    <t>what is video analysis</t>
  </si>
  <si>
    <t>https://www.topendsports.com/resources/stadiums/usa/san-francisco-levi.htm</t>
  </si>
  <si>
    <t>levi's stadium logo</t>
  </si>
  <si>
    <t>hockey beep test</t>
  </si>
  <si>
    <t>https://www.topendsports.com/world/lists/popular-sport/olympics-winter.htm</t>
  </si>
  <si>
    <t>https://www.topendsports.com/fitness/strength/leg-press-v-hack-squat.htm</t>
  </si>
  <si>
    <t>hack squat vs leg press</t>
  </si>
  <si>
    <t>https://www.topendsports.com/testing/test-preparation-nutrition.htm</t>
  </si>
  <si>
    <t>what to eat before a pt test</t>
  </si>
  <si>
    <t>https://www.topendsports.com/sport/list/baseball5.htm</t>
  </si>
  <si>
    <t>variations of baseball</t>
  </si>
  <si>
    <t>https://www.topendsports.com/sport/list/curling.htm</t>
  </si>
  <si>
    <t>olympic sport with ice and disc</t>
  </si>
  <si>
    <t>https://www.topendsports.com/events/soccer/uefa-euros/countries/norway.htm</t>
  </si>
  <si>
    <t>norway euros</t>
  </si>
  <si>
    <t>https://www.topendsports.com/resources/stadiums/russia/fisht-olympic.htm</t>
  </si>
  <si>
    <t>fisht stadium</t>
  </si>
  <si>
    <t>https://www.topendsports.com/events/summer/traditions/pictograms.htm</t>
  </si>
  <si>
    <t>olympic sport symbols</t>
  </si>
  <si>
    <t>https://www.topendsports.com/events/summer/sports/aths-100m.php</t>
  </si>
  <si>
    <t>men's 100m results</t>
  </si>
  <si>
    <t>https://www.topendsports.com/testing/work/airforce/usa.htm</t>
  </si>
  <si>
    <t>air force pt test</t>
  </si>
  <si>
    <t>https://www.topendsports.com/testing/work/general-us-cfa.htm</t>
  </si>
  <si>
    <t>naval academy cfa</t>
  </si>
  <si>
    <t>https://www.topendsports.com/sport/list/biathlon.htm</t>
  </si>
  <si>
    <t>biathlons</t>
  </si>
  <si>
    <t>https://www.topendsports.com/resources/stadiums/usa/seattle-lumen.htm</t>
  </si>
  <si>
    <t>lumen field capacity</t>
  </si>
  <si>
    <t>quadrant test</t>
  </si>
  <si>
    <t>shot put athletes</t>
  </si>
  <si>
    <t>https://www.topendsports.com/events/summer/sports/animals.htm</t>
  </si>
  <si>
    <t>sports with animals</t>
  </si>
  <si>
    <t>https://www.topendsports.com/events/summer/countries/germany.htm</t>
  </si>
  <si>
    <t>when did germany host the olympics</t>
  </si>
  <si>
    <t>https://www.topendsports.com/events/worldcupsoccer/countries/uruguay.php</t>
  </si>
  <si>
    <t>how many world cups has uruguay won</t>
  </si>
  <si>
    <t>https://www.topendsports.com/sport/list/throwing-axe.htm</t>
  </si>
  <si>
    <t>is axe throwing a sport</t>
  </si>
  <si>
    <t>https://www.topendsports.com/world/countries/iran.php</t>
  </si>
  <si>
    <t>most popular sport in iran</t>
  </si>
  <si>
    <t>https://www.topendsports.com/events/demonstration/kite-flying.htm</t>
  </si>
  <si>
    <t>is kite flying a sport</t>
  </si>
  <si>
    <t>https://www.topendsports.com/events/games/all-africa/index.htm</t>
  </si>
  <si>
    <t>all african games</t>
  </si>
  <si>
    <t>https://www.topendsports.com/sport/juggling/types.htm</t>
  </si>
  <si>
    <t>types of juggling</t>
  </si>
  <si>
    <t>https://www.topendsports.com/events/worldcupsoccer/countries/uae.htm</t>
  </si>
  <si>
    <t>uae world cup</t>
  </si>
  <si>
    <t>https://www.topendsports.com/sport/new/batterball.htm</t>
  </si>
  <si>
    <t>batterball</t>
  </si>
  <si>
    <t>https://www.topendsports.com/world/countries/iraq.htm</t>
  </si>
  <si>
    <t>iraq sports</t>
  </si>
  <si>
    <t>https://www.topendsports.com/sport/basketball/testing-draft-results-2014.htm</t>
  </si>
  <si>
    <t>aaron gordon vertical jump</t>
  </si>
  <si>
    <t>https://www.topendsports.com/resources/stadiums/greece/athens-olympic-stadium.htm</t>
  </si>
  <si>
    <t>first olympic stadium</t>
  </si>
  <si>
    <t>https://www.topendsports.com/events/winter/hosts/beijing2022/sports.htm</t>
  </si>
  <si>
    <t>winter 2022 olympics</t>
  </si>
  <si>
    <t>https://www.topendsports.com/resources/polls/sport/favorite-summer-olympic-sport.htm</t>
  </si>
  <si>
    <t>what are the most popular summer olympic sports</t>
  </si>
  <si>
    <t>https://www.topendsports.com/weight-loss/quotes-funny.htm</t>
  </si>
  <si>
    <t>nutrition quotes funny</t>
  </si>
  <si>
    <t>https://www.topendsports.com/sport/unusual/index.htm</t>
  </si>
  <si>
    <t>rare sports</t>
  </si>
  <si>
    <t>https://www.topendsports.com/events/summer/medal-tally/rankings-sports-baseball.htm</t>
  </si>
  <si>
    <t>baseball olympics winners</t>
  </si>
  <si>
    <t>https://www.topendsports.com/sport/list/ultimate-beach.htm</t>
  </si>
  <si>
    <t>beach frisbee game</t>
  </si>
  <si>
    <t>https://www.topendsports.com/events/esports/olympic-esports-games.htm</t>
  </si>
  <si>
    <t>esports olympics games list</t>
  </si>
  <si>
    <t>peterson formula</t>
  </si>
  <si>
    <t>https://www.topendsports.com/resources/stadiums/germany/aol-arena-hamburg.htm</t>
  </si>
  <si>
    <t>hamburg stadium capacity</t>
  </si>
  <si>
    <t>https://www.topendsports.com/resources/stadiums/usa/boston-gillette.htm</t>
  </si>
  <si>
    <t>how many people does gillette stadium hold</t>
  </si>
  <si>
    <t>https://www.topendsports.com/events/rugby-world-cup/countries/index.htm</t>
  </si>
  <si>
    <t>what countries play rugby</t>
  </si>
  <si>
    <t>https://www.topendsports.com/events/summer/medal-tally/rankings-sports-triathlon.htm</t>
  </si>
  <si>
    <t>greatest triathlete of all time</t>
  </si>
  <si>
    <t>https://www.topendsports.com/events/worldcupsoccer/countries/israel.htm</t>
  </si>
  <si>
    <t>israel world cup</t>
  </si>
  <si>
    <t>surf lifesaving</t>
  </si>
  <si>
    <t>https://www.topendsports.com/events/summer/sports/golf.htm</t>
  </si>
  <si>
    <t>golf olympic sport</t>
  </si>
  <si>
    <t>upcoming major sporting events</t>
  </si>
  <si>
    <t>https://www.topendsports.com/events/soccer/uefa-euros/hosts/2004.htm</t>
  </si>
  <si>
    <t>uefa euro 2004</t>
  </si>
  <si>
    <t>https://www.topendsports.com/psychology/quotes-motivate.htm</t>
  </si>
  <si>
    <t>sport psychology quotes</t>
  </si>
  <si>
    <t>is trampoline a sport</t>
  </si>
  <si>
    <t>https://www.topendsports.com/events/super-bowl/hosts/2016.htm</t>
  </si>
  <si>
    <t>who won the superbowl in 2016</t>
  </si>
  <si>
    <t>https://www.topendsports.com/sport/boxing/quotes-all.htm</t>
  </si>
  <si>
    <t>quotes from boxers</t>
  </si>
  <si>
    <t>test crosstrainer</t>
  </si>
  <si>
    <t>how many gold medals</t>
  </si>
  <si>
    <t>flexed arm hang test chart</t>
  </si>
  <si>
    <t>https://www.topendsports.com/testing/ua-combine.htm</t>
  </si>
  <si>
    <t>under armour tester</t>
  </si>
  <si>
    <t>zui quan</t>
  </si>
  <si>
    <t>https://www.topendsports.com/events/calendar-golf.htm</t>
  </si>
  <si>
    <t>golf majors dates</t>
  </si>
  <si>
    <t>https://www.topendsports.com/events/summer/sports/aths-triple-jump.htm</t>
  </si>
  <si>
    <t>olympic triple jump record</t>
  </si>
  <si>
    <t>https://www.topendsports.com/testing/tests/sitting-rising.htm</t>
  </si>
  <si>
    <t>sitting-rising test by age</t>
  </si>
  <si>
    <t>https://www.topendsports.com/resources/polls/index.htm</t>
  </si>
  <si>
    <t>sports poll questions</t>
  </si>
  <si>
    <t>https://www.topendsports.com/resources/stadiums/usa/georgia-athens-sanford.htm</t>
  </si>
  <si>
    <t>georgia stadium capacity</t>
  </si>
  <si>
    <t>seated push up</t>
  </si>
  <si>
    <t>https://www.topendsports.com/events/summer/sports/waterpolo.htm</t>
  </si>
  <si>
    <t>is water polo an olympic sport</t>
  </si>
  <si>
    <t>https://www.topendsports.com/testing/guide-conduct.htm</t>
  </si>
  <si>
    <t>what is test gym</t>
  </si>
  <si>
    <t>olympic events list</t>
  </si>
  <si>
    <t>nigeria world cup history</t>
  </si>
  <si>
    <t>https://www.topendsports.com/events/discontinued/aths-team-race.htm</t>
  </si>
  <si>
    <t>olympic team race</t>
  </si>
  <si>
    <t>https://www.topendsports.com/sport/tennis/scoring.php</t>
  </si>
  <si>
    <t>deuce love</t>
  </si>
  <si>
    <t>https://www.topendsports.com/fitness/programs-abs.htm</t>
  </si>
  <si>
    <t>tapered waistline</t>
  </si>
  <si>
    <t>https://www.topendsports.com/sport/list/waterskiing.php</t>
  </si>
  <si>
    <t>is water skiing a sport</t>
  </si>
  <si>
    <t>https://www.topendsports.com/sport/swimming/strokes.htm</t>
  </si>
  <si>
    <t>list of swimming strokes</t>
  </si>
  <si>
    <t>commonwealth games countries</t>
  </si>
  <si>
    <t>https://www.topendsports.com/events/summer/medal-tally/index.php</t>
  </si>
  <si>
    <t>medal tally</t>
  </si>
  <si>
    <t>what is the most watched olympic sport</t>
  </si>
  <si>
    <t>https://www.topendsports.com/resources/polls/sport/worst-summer-olympic-sport.htm</t>
  </si>
  <si>
    <t>dumbest olympic sports</t>
  </si>
  <si>
    <t>https://www.topendsports.com/sport/unusual/volcano-surfing.htm</t>
  </si>
  <si>
    <t>lava surfing</t>
  </si>
  <si>
    <t>https://www.topendsports.com/world/countries/nauru.htm</t>
  </si>
  <si>
    <t>nauru sports</t>
  </si>
  <si>
    <t>https://www.topendsports.com/events/summer/medal-tally/rankings-sports-equestrian.htm</t>
  </si>
  <si>
    <t>famous olympic equestrians</t>
  </si>
  <si>
    <t>https://www.topendsports.com/sport/soccer/awards/ballondor-firsts.htm</t>
  </si>
  <si>
    <t>first ballon d'or winner</t>
  </si>
  <si>
    <t>https://www.topendsports.com/events/worldcupsoccer/women/history.htm</t>
  </si>
  <si>
    <t>when was the first women's world cup</t>
  </si>
  <si>
    <t>https://www.topendsports.com/world/countries/vatican.htm</t>
  </si>
  <si>
    <t>does vatican city have a soccer team</t>
  </si>
  <si>
    <t>australian open history</t>
  </si>
  <si>
    <t>https://www.topendsports.com/events/summer/traditions/oath.htm</t>
  </si>
  <si>
    <t>olympic oath</t>
  </si>
  <si>
    <t>https://www.topendsports.com/resources/stadiums/brazil/rio-maracana.htm</t>
  </si>
  <si>
    <t>estádio do maracanã</t>
  </si>
  <si>
    <t>https://www.topendsports.com/events/summer/hosts/list-bids-by-year.htm</t>
  </si>
  <si>
    <t>olympic bid</t>
  </si>
  <si>
    <t>india football world cup</t>
  </si>
  <si>
    <t>https://www.topendsports.com/testing/products/vertical-jump/optojump.htm</t>
  </si>
  <si>
    <t>optojump system</t>
  </si>
  <si>
    <t>https://www.topendsports.com/sport/list/roller-skating.htm</t>
  </si>
  <si>
    <t>is rollerskating a sport</t>
  </si>
  <si>
    <t>https://www.topendsports.com/athletes/boxing/sanchez-salvador.htm</t>
  </si>
  <si>
    <t>salvador sanchez cause of death</t>
  </si>
  <si>
    <t>https://www.topendsports.com/events/soccer/copa-america/countries/brazil.htm</t>
  </si>
  <si>
    <t>brazil copa america wins</t>
  </si>
  <si>
    <t>https://www.topendsports.com/world/lists/crowd-largest.php</t>
  </si>
  <si>
    <t>largest single day sporting event in the world</t>
  </si>
  <si>
    <t>https://www.topendsports.com/sport/list/kickboxing-lethwei.htm</t>
  </si>
  <si>
    <t>burmese kickboxing</t>
  </si>
  <si>
    <t>sports with muscular endurance</t>
  </si>
  <si>
    <t>https://www.topendsports.com/sport/archery/rules.htm</t>
  </si>
  <si>
    <t>rules of archery</t>
  </si>
  <si>
    <t>https://www.topendsports.com/resources/stadiums/canada/index.htm</t>
  </si>
  <si>
    <t>stadiums in canada</t>
  </si>
  <si>
    <t>https://www.topendsports.com/sport/list/xare.htm</t>
  </si>
  <si>
    <t>xare sport</t>
  </si>
  <si>
    <t>https://www.topendsports.com/fitness/products/equipment/all-in-one-home-gym-raptor-f22.htm</t>
  </si>
  <si>
    <t>major fitness raptor f22</t>
  </si>
  <si>
    <t>https://www.topendsports.com/sport/soccer/profiles/cannavaro-fabio.htm</t>
  </si>
  <si>
    <t>cannavaro number</t>
  </si>
  <si>
    <t>https://www.topendsports.com/testing/tests/curl-ups-presidents.php</t>
  </si>
  <si>
    <t>what does the curl-up test assess?</t>
  </si>
  <si>
    <t>https://www.topendsports.com/world/timeline/1994.htm</t>
  </si>
  <si>
    <t>events that happened in 1994</t>
  </si>
  <si>
    <t>https://www.topendsports.com/athletes/football-soccer/totti-francesco.htm</t>
  </si>
  <si>
    <t>francesco totti young</t>
  </si>
  <si>
    <t>https://www.topendsports.com/events/soccer/uefa-champions/2010.htm</t>
  </si>
  <si>
    <t>2010 ucl winner</t>
  </si>
  <si>
    <t>https://www.topendsports.com/sport/list/gliding.htm</t>
  </si>
  <si>
    <t>types of gliding sports</t>
  </si>
  <si>
    <t>https://www.topendsports.com/events/soccer/copa-america/hosts/2011.htm</t>
  </si>
  <si>
    <t>2011 copa america</t>
  </si>
  <si>
    <t>https://www.topendsports.com/events/soccer/uefa-champions/timeline.htm</t>
  </si>
  <si>
    <t>champions league timeline</t>
  </si>
  <si>
    <t>sebt test</t>
  </si>
  <si>
    <t>https://www.topendsports.com/sport/list/base-jumping.htm</t>
  </si>
  <si>
    <t>base jumping sport</t>
  </si>
  <si>
    <t>https://www.topendsports.com/events/summer/athletes/names-funny.htm</t>
  </si>
  <si>
    <t>https://www.topendsports.com/events/discontinued/roque.htm</t>
  </si>
  <si>
    <t>hip girth</t>
  </si>
  <si>
    <t>what countries are in the west indies</t>
  </si>
  <si>
    <t>https://www.topendsports.com/world/countries/american-samoa.htm</t>
  </si>
  <si>
    <t>samoa sports</t>
  </si>
  <si>
    <t>https://www.topendsports.com/sport/table-tennis/scoring.htm</t>
  </si>
  <si>
    <t>how are points scored in table tennis?</t>
  </si>
  <si>
    <t>https://www.topendsports.com/events/soccer/football-asian-cup/winners.php</t>
  </si>
  <si>
    <t>asia cup winner</t>
  </si>
  <si>
    <t>https://www.topendsports.com/sport/new/ice-soccer-on-skates.htm</t>
  </si>
  <si>
    <t>ice soccer</t>
  </si>
  <si>
    <t>https://www.topendsports.com/events/soccer/copa-america/countries/peru.htm</t>
  </si>
  <si>
    <t>peru copa america wins</t>
  </si>
  <si>
    <t>https://www.topendsports.com/events/tennis-grand-slam/us-open/index.htm</t>
  </si>
  <si>
    <t>us open tennis surface</t>
  </si>
  <si>
    <t>https://www.topendsports.com/events/worldcupsoccer/hosts/switzerland-1954.htm</t>
  </si>
  <si>
    <t>1954 world cup host</t>
  </si>
  <si>
    <t>https://www.topendsports.com/sport/new/longball.htm</t>
  </si>
  <si>
    <t>what is long ball</t>
  </si>
  <si>
    <t>https://www.topendsports.com/sport/icehockey/nhl-combine-results-2022.htm</t>
  </si>
  <si>
    <t>2022 nhl draft results</t>
  </si>
  <si>
    <t>https://www.topendsports.com/events/super-bowl/hosts/2013.htm</t>
  </si>
  <si>
    <t>super bowl new orleans 2013</t>
  </si>
  <si>
    <t>what is a 3k run in miles</t>
  </si>
  <si>
    <t>https://www.topendsports.com/testing/work/police/usa-north-carolina.htm</t>
  </si>
  <si>
    <t>north carolina police academy physical requirements</t>
  </si>
  <si>
    <t>https://www.topendsports.com/sport/list/cageball.htm</t>
  </si>
  <si>
    <t>what is cage ball</t>
  </si>
  <si>
    <t>https://www.topendsports.com/sport/list/gymnastics-uneven-bars.htm</t>
  </si>
  <si>
    <t>what are gymnastics bars made of</t>
  </si>
  <si>
    <t>https://www.topendsports.com/events/cricket-world-cup/index.htm</t>
  </si>
  <si>
    <t>icc cricket world cup</t>
  </si>
  <si>
    <t>bowling ball speed calculator</t>
  </si>
  <si>
    <t>https://www.topendsports.com/sport/martial-arts/popular.htm</t>
  </si>
  <si>
    <t>most popular martial arts in usa</t>
  </si>
  <si>
    <t>https://www.topendsports.com/sport/adventure/index.htm</t>
  </si>
  <si>
    <t>extreme outdoor sports</t>
  </si>
  <si>
    <t>bronco test average times</t>
  </si>
  <si>
    <t>https://www.topendsports.com/sport/list/tent-pegging.htm</t>
  </si>
  <si>
    <t>tent pegging</t>
  </si>
  <si>
    <t>https://www.topendsports.com/resources/stadiums/south-africa/royal-bafokeng-rustenburg.php</t>
  </si>
  <si>
    <t>royal bafokeng stadium</t>
  </si>
  <si>
    <t>https://www.topendsports.com/sport/golf/important.htm</t>
  </si>
  <si>
    <t>the most important shot in golf is the next one</t>
  </si>
  <si>
    <t>https://www.topendsports.com/events/worldcupsoccer/predictions.htm</t>
  </si>
  <si>
    <t>world cup score predictions</t>
  </si>
  <si>
    <t>how many people can nrg stadium hold</t>
  </si>
  <si>
    <t>https://www.topendsports.com/resources/stadiums/germany/merkur-spiel-arena-dusseldorf.php</t>
  </si>
  <si>
    <t>merkur spiel arena</t>
  </si>
  <si>
    <t>https://www.topendsports.com/events/discontinued/gymnastics-sidehorse-vault.htm</t>
  </si>
  <si>
    <t>side horse gymnastics</t>
  </si>
  <si>
    <t>https://www.topendsports.com/world/countries/cape-verde.htm</t>
  </si>
  <si>
    <t>cape verde sports</t>
  </si>
  <si>
    <t>https://www.topendsports.com/sport/basketball/testing-draft-results-2015.htm</t>
  </si>
  <si>
    <t>devin booker vertical</t>
  </si>
  <si>
    <t>brownlow medal winners</t>
  </si>
  <si>
    <t>https://www.topendsports.com/sport/volleyball/equipment.php</t>
  </si>
  <si>
    <t>five equipment in volleyball</t>
  </si>
  <si>
    <t>countries that play cricket</t>
  </si>
  <si>
    <t>https://www.topendsports.com/resources/stadiums/germany/index.htm</t>
  </si>
  <si>
    <t>biggest stadium in germany</t>
  </si>
  <si>
    <t>https://www.topendsports.com/sport/list/speedminton.htm</t>
  </si>
  <si>
    <t>what is speedminton</t>
  </si>
  <si>
    <t>curl ups cadence</t>
  </si>
  <si>
    <t>https://www.topendsports.com/world/countries/namibia.htm</t>
  </si>
  <si>
    <t>namibia sports</t>
  </si>
  <si>
    <t>https://www.topendsports.com/events/super-bowl/hosts/1990.htm</t>
  </si>
  <si>
    <t>1990 super bowl winner</t>
  </si>
  <si>
    <t>https://www.topendsports.com/sport/soccer/awards/ballondor-1986.htm</t>
  </si>
  <si>
    <t>1986 ballon d'or</t>
  </si>
  <si>
    <t>https://www.topendsports.com/sport/tennis/fitness-components.htm</t>
  </si>
  <si>
    <t>what component of fitness is tennis</t>
  </si>
  <si>
    <t>https://www.topendsports.com/events/worldcupsoccer/hosts/russia-2018/results.htm</t>
  </si>
  <si>
    <t>russia 2018</t>
  </si>
  <si>
    <t>https://www.topendsports.com/biomechanics/projectile-motion.htm</t>
  </si>
  <si>
    <t>projectile motion in sports</t>
  </si>
  <si>
    <t>https://www.topendsports.com/events/summer/hosts/athens1.htm</t>
  </si>
  <si>
    <t>athens 1896</t>
  </si>
  <si>
    <t>https://www.topendsports.com/sport/list/hockey-roller.htm</t>
  </si>
  <si>
    <t>what is roller hockey</t>
  </si>
  <si>
    <t>https://www.topendsports.com/events/summer/hosts/barcelona.htm</t>
  </si>
  <si>
    <t>https://www.topendsports.com/sport/list/wrestling-oil.htm</t>
  </si>
  <si>
    <t>national sport of turkey</t>
  </si>
  <si>
    <t>https://www.topendsports.com/testing/tests/shuttle-40yard.php</t>
  </si>
  <si>
    <t>shuttle run time</t>
  </si>
  <si>
    <t>https://www.topendsports.com/testing/flexibility-about.htm</t>
  </si>
  <si>
    <t>why are dynamic flexibility tests not used</t>
  </si>
  <si>
    <t>https://www.topendsports.com/sport/list/skateboarding-street.htm</t>
  </si>
  <si>
    <t>what is street skating</t>
  </si>
  <si>
    <t>https://www.topendsports.com/resources/stadiums/finland/helsinki-olympic-stadium.htm</t>
  </si>
  <si>
    <t>helsinki olympic stadium</t>
  </si>
  <si>
    <t>https://www.topendsports.com/sport/basketball/testing-draft-results-2017.htm</t>
  </si>
  <si>
    <t>bam adebayo vertical</t>
  </si>
  <si>
    <t>https://www.topendsports.com/world/lists/greatest-all-time/women-cbs25.htm</t>
  </si>
  <si>
    <t>largest female athlete in the world</t>
  </si>
  <si>
    <t>https://www.topendsports.com/testing/results/vo2-max.htm</t>
  </si>
  <si>
    <t>highest vo2 max athletes</t>
  </si>
  <si>
    <t>https://www.topendsports.com/events/summer/athletes/gerevich-aladar.htm</t>
  </si>
  <si>
    <t>aladár gerevich</t>
  </si>
  <si>
    <t>https://www.topendsports.com/sport/list/canal-jumping.htm</t>
  </si>
  <si>
    <t>fierljeppen</t>
  </si>
  <si>
    <t>https://www.topendsports.com/sport/soccer/profiles/ronaldo-cristiano.htm</t>
  </si>
  <si>
    <t>https://www.topendsports.com/sport/gridiron/nfl-draft-results-2023.htm</t>
  </si>
  <si>
    <t>ashes winners list</t>
  </si>
  <si>
    <t>johan cruyff born</t>
  </si>
  <si>
    <t>https://www.topendsports.com/events/worldcupsoccer/fair-play-trophy.htm</t>
  </si>
  <si>
    <t>https://www.topendsports.com/sport/basketball/rules.htm</t>
  </si>
  <si>
    <t>what are the 5 basic rules of basketball</t>
  </si>
  <si>
    <t>https://www.topendsports.com/sport/table-tennis/sport-name.htm</t>
  </si>
  <si>
    <t>table tennis names</t>
  </si>
  <si>
    <t>running power watts chart</t>
  </si>
  <si>
    <t>https://www.topendsports.com/events/cricket-world-cup/countries/sri-lanka.htm</t>
  </si>
  <si>
    <t>sri lanka cricket world cup</t>
  </si>
  <si>
    <t>https://www.topendsports.com/resources/stadiums/germany/veltins-arena-gelsenkirchen.htm</t>
  </si>
  <si>
    <t>veltins arena</t>
  </si>
  <si>
    <t>https://www.topendsports.com/weight-loss/diets/3hour.htm</t>
  </si>
  <si>
    <t>3 hour diet</t>
  </si>
  <si>
    <t>https://www.topendsports.com/testing/products/curl-up-measuring-strip.htm</t>
  </si>
  <si>
    <t>curl up fitnessgram</t>
  </si>
  <si>
    <t>https://www.topendsports.com/events/tennis-grand-slam/australian-open/heat-policy.htm</t>
  </si>
  <si>
    <t>temperature at australian open</t>
  </si>
  <si>
    <t>https://www.topendsports.com/sport/list/underwater-football.htm</t>
  </si>
  <si>
    <t>underwater football</t>
  </si>
  <si>
    <t>https://www.topendsports.com/events/soccer/copa-america/hosts/2001.htm</t>
  </si>
  <si>
    <t>2001 copa america final</t>
  </si>
  <si>
    <t>https://www.topendsports.com/medicine/brain/fitness-and-learning.htm</t>
  </si>
  <si>
    <t>exercise and the brain how fitness impacts learning</t>
  </si>
  <si>
    <t>agility test meaning</t>
  </si>
  <si>
    <t>https://www.topendsports.com/testing/records/chinups.htm</t>
  </si>
  <si>
    <t>chin up record</t>
  </si>
  <si>
    <t>https://www.topendsports.com/testing/tests/side-ramp.htm</t>
  </si>
  <si>
    <t>side bridge endurance test</t>
  </si>
  <si>
    <t>https://www.topendsports.com/weight-loss/diets/shangri-la.htm</t>
  </si>
  <si>
    <t>shangri la diet</t>
  </si>
  <si>
    <t>y balance</t>
  </si>
  <si>
    <t>https://www.topendsports.com/sport/new/hand-hockey.htm</t>
  </si>
  <si>
    <t>hand hockey game</t>
  </si>
  <si>
    <t>https://www.topendsports.com/sport/list/shinty-hurling.htm</t>
  </si>
  <si>
    <t>shinty vs hurling</t>
  </si>
  <si>
    <t>https://www.topendsports.com/athletes/golf/nicklaus-jack.htm</t>
  </si>
  <si>
    <t>jack nicklaus stats</t>
  </si>
  <si>
    <t>https://www.topendsports.com/sport/volleyball/warm-up.htm</t>
  </si>
  <si>
    <t>volleyball warmups</t>
  </si>
  <si>
    <t>https://www.topendsports.com/sport/list/totem-tennis.htm</t>
  </si>
  <si>
    <t>totem tennis</t>
  </si>
  <si>
    <t>https://www.topendsports.com/world/lists/greatest-all-time/athletes-si-20th-century.htm</t>
  </si>
  <si>
    <t>sportsman of the century</t>
  </si>
  <si>
    <t>https://www.topendsports.com/sport/extinct/harpastum.htm</t>
  </si>
  <si>
    <t>roman ball games</t>
  </si>
  <si>
    <t>https://www.topendsports.com/testing/tests/shuttle-20yard.php</t>
  </si>
  <si>
    <t>5-10-5 shuttle</t>
  </si>
  <si>
    <t>https://www.topendsports.com/events/tour-de-france/index.htm</t>
  </si>
  <si>
    <t>tour de france in french</t>
  </si>
  <si>
    <t>https://www.topendsports.com/sport/list/skateboarding-longboard.htm</t>
  </si>
  <si>
    <t>what is longboarding</t>
  </si>
  <si>
    <t>camogie game</t>
  </si>
  <si>
    <t>https://www.topendsports.com/events/summer/sports/squash.php</t>
  </si>
  <si>
    <t>summer olympics sports</t>
  </si>
  <si>
    <t>https://www.topendsports.com/testing/timing.htm</t>
  </si>
  <si>
    <t>time definition fitness</t>
  </si>
  <si>
    <t>sikaran martial arts</t>
  </si>
  <si>
    <t>https://www.topendsports.com/fitness/technique-pulldowns.htm</t>
  </si>
  <si>
    <t>where should i feel lat pulldown</t>
  </si>
  <si>
    <t>https://www.topendsports.com/sport/soccer/list-player-of-the-year.htm</t>
  </si>
  <si>
    <t>best male soccer players</t>
  </si>
  <si>
    <t>gymnast on rings</t>
  </si>
  <si>
    <t>https://www.topendsports.com/events/soccer/uefa-euros/countries/sweden.htm</t>
  </si>
  <si>
    <t>sweden euro</t>
  </si>
  <si>
    <t>https://www.topendsports.com/world/timeline/australia-2023.htm</t>
  </si>
  <si>
    <t>major events in australia 2023</t>
  </si>
  <si>
    <t>https://www.topendsports.com/events/soccer/africa-cup-nations/hosts.htm</t>
  </si>
  <si>
    <t>afcon winners list</t>
  </si>
  <si>
    <t>fatigue index formula</t>
  </si>
  <si>
    <t>https://www.topendsports.com/sport/afl/aflw/index.htm</t>
  </si>
  <si>
    <t>what is aflw</t>
  </si>
  <si>
    <t>is karate in the olympics</t>
  </si>
  <si>
    <t>https://www.topendsports.com/athletes/boxing/trinidad-felix.php</t>
  </si>
  <si>
    <t>record de tito trinidad</t>
  </si>
  <si>
    <t>https://www.topendsports.com/sport/tennis/rules.htm</t>
  </si>
  <si>
    <t>basic rules of tennis</t>
  </si>
  <si>
    <t>afl finals bracket</t>
  </si>
  <si>
    <t>top 5 leagues soccer</t>
  </si>
  <si>
    <t>gymnastics world championships</t>
  </si>
  <si>
    <t>https://www.topendsports.com/sport/unusual/names.php</t>
  </si>
  <si>
    <t>weird sports names</t>
  </si>
  <si>
    <t>https://www.topendsports.com/events/summer/countries/bosnia-herzegovina.htm</t>
  </si>
  <si>
    <t>bosnia olympics</t>
  </si>
  <si>
    <t>https://www.topendsports.com/sport/list/football-sprint.htm</t>
  </si>
  <si>
    <t>what is sprint football</t>
  </si>
  <si>
    <t>https://www.topendsports.com/sport/basketball/testing-draft-results-2019.htm</t>
  </si>
  <si>
    <t>jordan poole vertical jump</t>
  </si>
  <si>
    <t>chair push ups</t>
  </si>
  <si>
    <t>https://www.topendsports.com/athletes/cricket/hobbs-jack.htm</t>
  </si>
  <si>
    <t>cricket hobbs</t>
  </si>
  <si>
    <t>racket sports list</t>
  </si>
  <si>
    <t>measuring height</t>
  </si>
  <si>
    <t>https://www.topendsports.com/sport/soccer/mls-combine.htm</t>
  </si>
  <si>
    <t>what do they measure at soccer combines</t>
  </si>
  <si>
    <t>how many points is a half court shot</t>
  </si>
  <si>
    <t>https://www.topendsports.com/events/discontinued/lacrosse.htm</t>
  </si>
  <si>
    <t>olympic lacrosse</t>
  </si>
  <si>
    <t>https://www.topendsports.com/testing/fittest-athlete.htm</t>
  </si>
  <si>
    <t>most in shape athletes</t>
  </si>
  <si>
    <t>https://www.topendsports.com/sport/unusual/cockroach-racing.htm</t>
  </si>
  <si>
    <t>cockroach racing</t>
  </si>
  <si>
    <t>cricket run</t>
  </si>
  <si>
    <t>what is a curl up test</t>
  </si>
  <si>
    <t>https://www.topendsports.com/sport/tenpin/trivia-fewest.htm</t>
  </si>
  <si>
    <t>can you bowl a 299</t>
  </si>
  <si>
    <t>https://www.topendsports.com/events/worldcupsoccer/countries/cuba.htm</t>
  </si>
  <si>
    <t>cuba world cup</t>
  </si>
  <si>
    <t>https://www.topendsports.com/sport/list/paddleboarding.htm</t>
  </si>
  <si>
    <t>is paddle boarding a sport</t>
  </si>
  <si>
    <t>https://www.topendsports.com/resources/stadiums/usa/new-york-metlife.htm</t>
  </si>
  <si>
    <t>how many people does the metlife stadium hold</t>
  </si>
  <si>
    <t>soccer physical</t>
  </si>
  <si>
    <t>https://www.topendsports.com/sport/swimming/learn.htm</t>
  </si>
  <si>
    <t>steps to learn how to swim</t>
  </si>
  <si>
    <t>2022 fifa world cup host country</t>
  </si>
  <si>
    <t>https://www.topendsports.com/events/soccer/uefa-euros/hosts/2000.htm</t>
  </si>
  <si>
    <t>uefa euro 2000</t>
  </si>
  <si>
    <t>https://www.topendsports.com/events/soccer/uefa-euros/hosts/1960.htm</t>
  </si>
  <si>
    <t>euro 1960</t>
  </si>
  <si>
    <t>https://www.topendsports.com/sport/soccer/list-league-la-liga.php</t>
  </si>
  <si>
    <t>how many la liga has real madrid won</t>
  </si>
  <si>
    <t>https://www.topendsports.com/events/hockey-ice/stanley-cup/index.htm</t>
  </si>
  <si>
    <t>what is the nhl championship called</t>
  </si>
  <si>
    <t>https://www.topendsports.com/sport/list/gymnastics-artistic.htm</t>
  </si>
  <si>
    <t>what is an artistic gymnast</t>
  </si>
  <si>
    <t>https://www.topendsports.com/sport/list/skysurfing.htm</t>
  </si>
  <si>
    <t>what is surfing with a parachute called</t>
  </si>
  <si>
    <t>https://www.topendsports.com/events/calendar-2025.php</t>
  </si>
  <si>
    <t>big sporting events coming up</t>
  </si>
  <si>
    <t>https://www.topendsports.com/events/summer/medal-tally/gold-silver-bronze.htm</t>
  </si>
  <si>
    <t>what place is bronze</t>
  </si>
  <si>
    <t>https://www.topendsports.com/resources/stadiums/uk/wembley-stadium.htm</t>
  </si>
  <si>
    <t>how much does wembley stadium hold</t>
  </si>
  <si>
    <t>https://www.topendsports.com/resources/stadiums/australia/perth-stadium.htm</t>
  </si>
  <si>
    <t>optus stadium</t>
  </si>
  <si>
    <t>https://www.topendsports.com/events/summer/sports/1988.htm</t>
  </si>
  <si>
    <t>where was the 1988 olympics held</t>
  </si>
  <si>
    <t>https://www.topendsports.com/sport/list/auto-race.htm</t>
  </si>
  <si>
    <t>japanese motorcycle racing</t>
  </si>
  <si>
    <t>https://www.topendsports.com/resources/stadiums/guyana/georgetown-providence.htm</t>
  </si>
  <si>
    <t>providence west indies</t>
  </si>
  <si>
    <t>https://www.topendsports.com/world/timeline/1940.htm</t>
  </si>
  <si>
    <t>sports in the 1940s</t>
  </si>
  <si>
    <t>strike test</t>
  </si>
  <si>
    <t>https://www.topendsports.com/events/super-bowl/hosts/1971.php</t>
  </si>
  <si>
    <t>who won the superbowl in 1971</t>
  </si>
  <si>
    <t>https://www.topendsports.com/events/volleyball/world-championships/index.htm</t>
  </si>
  <si>
    <t>volleyball world cup</t>
  </si>
  <si>
    <t>https://www.topendsports.com/medicine/stretches/back-cat.htm</t>
  </si>
  <si>
    <t>cat stretching back</t>
  </si>
  <si>
    <t>15 minute test</t>
  </si>
  <si>
    <t>https://www.topendsports.com/events/calendar-2022.htm</t>
  </si>
  <si>
    <t>major sporting events 2022</t>
  </si>
  <si>
    <t>https://www.topendsports.com/athletes/football-american/johnson-calvin.htm</t>
  </si>
  <si>
    <t>calvin johnson draft profile</t>
  </si>
  <si>
    <t>https://www.topendsports.com/sport/golf/equipment/club-history.php</t>
  </si>
  <si>
    <t>first golf club ever made</t>
  </si>
  <si>
    <t>https://www.topendsports.com/sport/table-tennis/terms.htm</t>
  </si>
  <si>
    <t>ping pong terminology</t>
  </si>
  <si>
    <t>https://www.topendsports.com/sport/motorsports/physics.htm</t>
  </si>
  <si>
    <t>physics of racing</t>
  </si>
  <si>
    <t>https://www.topendsports.com/world/lists/popular-sport/countries/france-searches.htm</t>
  </si>
  <si>
    <t>top 10 most popular sports in france</t>
  </si>
  <si>
    <t>https://www.topendsports.com/sport/disc-sports/ultimate/fitness-components.htm</t>
  </si>
  <si>
    <t>which component of fitness can be improved by playing ultimate?</t>
  </si>
  <si>
    <t>https://www.topendsports.com/testing/tests/sit-reach-prt.htm</t>
  </si>
  <si>
    <t>what does the sit and reach test assess</t>
  </si>
  <si>
    <t>https://www.topendsports.com/events/esports/fifae-world-cup/index.htm</t>
  </si>
  <si>
    <t>fifa e world cup</t>
  </si>
  <si>
    <t>https://www.topendsports.com/sport/new/freeball.htm</t>
  </si>
  <si>
    <t>what is freeball</t>
  </si>
  <si>
    <t>https://www.topendsports.com/videos/sports/soccer/world-cup-1954-germany-hungary/</t>
  </si>
  <si>
    <t>1954 world cup winner</t>
  </si>
  <si>
    <t>https://www.topendsports.com/world/countries/puerto-rico.php</t>
  </si>
  <si>
    <t>puerto rico favorite sport</t>
  </si>
  <si>
    <t>https://www.topendsports.com/athletes/volleyball/dalhausser-phil.htm</t>
  </si>
  <si>
    <t>phil dalhausser age</t>
  </si>
  <si>
    <t>https://www.topendsports.com/sport/list/hockey-field-indoor.htm</t>
  </si>
  <si>
    <t>field hockey facts</t>
  </si>
  <si>
    <t>https://www.topendsports.com/sport/unusual/cotswold-olimpicks.htm</t>
  </si>
  <si>
    <t>cotswold olympics</t>
  </si>
  <si>
    <t>https://www.topendsports.com/sport/list/wallyball.htm</t>
  </si>
  <si>
    <t>what is wallyball</t>
  </si>
  <si>
    <t>https://www.topendsports.com/world/timeline/2003.htm</t>
  </si>
  <si>
    <t>major events in 2003</t>
  </si>
  <si>
    <t>https://www.topendsports.com/sport/unusual/finger-jousting.htm</t>
  </si>
  <si>
    <t>finger head game</t>
  </si>
  <si>
    <t>https://www.topendsports.com/sport/union/nutrition.htm</t>
  </si>
  <si>
    <t>rugby player diet</t>
  </si>
  <si>
    <t>https://www.topendsports.com/fitness/myths-sit-ups.htm</t>
  </si>
  <si>
    <t>bent leg sit up</t>
  </si>
  <si>
    <t>https://www.topendsports.com/sport/list/football-six-man.htm</t>
  </si>
  <si>
    <t>what is 6 man football</t>
  </si>
  <si>
    <t>example of speed in physical fitness</t>
  </si>
  <si>
    <t>https://www.topendsports.com/sport/new/pointball.htm</t>
  </si>
  <si>
    <t>pointball</t>
  </si>
  <si>
    <t>https://www.topendsports.com/sport/list/climbing-lead.htm</t>
  </si>
  <si>
    <t>apt name for a rock climber</t>
  </si>
  <si>
    <t>https://www.topendsports.com/sport/swimming/terms.htm</t>
  </si>
  <si>
    <t>what is a split in swimming</t>
  </si>
  <si>
    <t>https://www.topendsports.com/sport/list/skibobbing.htm</t>
  </si>
  <si>
    <t>ski bobbing</t>
  </si>
  <si>
    <t>https://www.topendsports.com/nutrition/supplements/n-acetyl-carnitine.htm</t>
  </si>
  <si>
    <t>n acetyl carnitine</t>
  </si>
  <si>
    <t>https://www.topendsports.com/events/worldcupsoccer/women/trivia.htm</t>
  </si>
  <si>
    <t>womens trivia</t>
  </si>
  <si>
    <t>https://www.topendsports.com/events/tour-de-france/tours/2012.htm</t>
  </si>
  <si>
    <t>tour de france 2012</t>
  </si>
  <si>
    <t>dna fitness tests</t>
  </si>
  <si>
    <t>https://www.topendsports.com/sport/list/canne-de-combat.htm</t>
  </si>
  <si>
    <t>cane fighting style</t>
  </si>
  <si>
    <t>https://www.topendsports.com/events/winter/sports/alpine-skiing.php</t>
  </si>
  <si>
    <t>winter olympics 2024 sports</t>
  </si>
  <si>
    <t>https://www.topendsports.com/medicine/stretches/quads-lying.htm</t>
  </si>
  <si>
    <t>laying quad stretch</t>
  </si>
  <si>
    <t>balance stick</t>
  </si>
  <si>
    <t>https://www.topendsports.com/events/basketball/march-madness/winners.htm</t>
  </si>
  <si>
    <t>last march madness winners</t>
  </si>
  <si>
    <t>https://www.topendsports.com/sport/soccer/testing-skills.htm</t>
  </si>
  <si>
    <t>list of skills of football</t>
  </si>
  <si>
    <t>basketball facilities</t>
  </si>
  <si>
    <t>https://www.topendsports.com/events/worldcupsoccer/hosts/germany/goal-scorers.htm</t>
  </si>
  <si>
    <t>2006 world cup top scorer</t>
  </si>
  <si>
    <t>https://www.topendsports.com/events/summer/hosts/list-countries.php</t>
  </si>
  <si>
    <t>which country has hosted the winter olympics the most times?</t>
  </si>
  <si>
    <t>https://www.topendsports.com/medicine/posture.htm</t>
  </si>
  <si>
    <t>which muscle is classified as a local muscle involved in stabilizing the spine</t>
  </si>
  <si>
    <t>https://www.topendsports.com/health/tests/posture-assessment.htm</t>
  </si>
  <si>
    <t>posture assessment</t>
  </si>
  <si>
    <t>https://www.topendsports.com/events/games/asian-games/hosts/2022-hangzhou.htm</t>
  </si>
  <si>
    <t>sports at hangzhou 2022 asian games</t>
  </si>
  <si>
    <t>https://www.topendsports.com/events/super-bowl/hosts/1969.php</t>
  </si>
  <si>
    <t>who won the super bowl in 1969</t>
  </si>
  <si>
    <t>https://www.topendsports.com/world/lists/greatest-all-time/athletes-wall-street.htm</t>
  </si>
  <si>
    <t>greatest male athletes of all time</t>
  </si>
  <si>
    <t>https://www.topendsports.com/sport/unusual/pillow-fighting.php</t>
  </si>
  <si>
    <t>pillow fight league</t>
  </si>
  <si>
    <t>https://www.topendsports.com/events/worldcupsoccer/countries/montenegro.htm</t>
  </si>
  <si>
    <t>montenegro national football team games</t>
  </si>
  <si>
    <t>https://www.topendsports.com/sport/list/equestrian-eventing.htm</t>
  </si>
  <si>
    <t>what is equestrian eventing</t>
  </si>
  <si>
    <t>https://www.topendsports.com/sport/list/throw-weight.htm</t>
  </si>
  <si>
    <t>heavy ball throwing sport</t>
  </si>
  <si>
    <t>https://www.topendsports.com/sport/list/unicycling.htm</t>
  </si>
  <si>
    <t>https://www.topendsports.com/resources/stadiums/uk/olympic-stadium.htm</t>
  </si>
  <si>
    <t>olympic stadium london</t>
  </si>
  <si>
    <t>https://www.topendsports.com/athletes/boxing/lewis-lennox.htm</t>
  </si>
  <si>
    <t>lennox lewis net worth</t>
  </si>
  <si>
    <t>https://www.topendsports.com/fitness/technique/sprint-dune-beach.htm</t>
  </si>
  <si>
    <t>sand dune stanley cup</t>
  </si>
  <si>
    <t>https://www.topendsports.com/sport/list/figure-skating.htm</t>
  </si>
  <si>
    <t>is figure skating a sport</t>
  </si>
  <si>
    <t>https://www.topendsports.com/events/discontinued/athletics-3km.htm</t>
  </si>
  <si>
    <t>3000 meters</t>
  </si>
  <si>
    <t>https://www.topendsports.com/fitness/technique/back-extensions.htm</t>
  </si>
  <si>
    <t>face down back extension</t>
  </si>
  <si>
    <t>https://www.topendsports.com/fitness/technique/lunge-basic.htm</t>
  </si>
  <si>
    <t>lunges description</t>
  </si>
  <si>
    <t>https://www.topendsports.com/testing/tests/shuttle.php</t>
  </si>
  <si>
    <t>what is shuttle run</t>
  </si>
  <si>
    <t>https://www.topendsports.com/world/lists/earnings/sportico-2022.htm</t>
  </si>
  <si>
    <t>highest-paid sport 2022</t>
  </si>
  <si>
    <t>https://www.topendsports.com/sport/new/billiard-croquet.htm</t>
  </si>
  <si>
    <t>billiard golf</t>
  </si>
  <si>
    <t>https://www.topendsports.com/sport/fencing/fitness-components.htm</t>
  </si>
  <si>
    <t>is fencing good exercise</t>
  </si>
  <si>
    <t>https://www.topendsports.com/sport/golf/hydration.htm</t>
  </si>
  <si>
    <t>tiger woods drink non alcoholic</t>
  </si>
  <si>
    <t>https://www.topendsports.com/videos/testing/aerobic/shuttle/beep-test-explained/</t>
  </si>
  <si>
    <t>beep test explained</t>
  </si>
  <si>
    <t>https://www.topendsports.com/world/countries/australia/events/olympics/medals-sports.htm</t>
  </si>
  <si>
    <t>sports medals australia</t>
  </si>
  <si>
    <t>https://www.topendsports.com/fitness/technique/step-ups-home.htm</t>
  </si>
  <si>
    <t>home step up exercise</t>
  </si>
  <si>
    <t>https://www.topendsports.com/events/summer/hosts/rio/torch-relay.htm</t>
  </si>
  <si>
    <t>rio 2016 olympics torch</t>
  </si>
  <si>
    <t>https://www.topendsports.com/events/summer/medal-tally/rankings-sports-rugby-union.htm</t>
  </si>
  <si>
    <t>rugby athletes</t>
  </si>
  <si>
    <t>https://www.topendsports.com/sport/unusual/hot-dog-eating.htm</t>
  </si>
  <si>
    <t>is hot dog eating a sport</t>
  </si>
  <si>
    <t>https://www.topendsports.com/fitness/technique.htm</t>
  </si>
  <si>
    <t>different weight lifting techniques</t>
  </si>
  <si>
    <t>https://www.topendsports.com/events/worldcupsoccer/hosts/south-africa-2010/draw.htm</t>
  </si>
  <si>
    <t>world cup 2010 groups</t>
  </si>
  <si>
    <t>https://www.topendsports.com/rob/sports-nutrition/which-is-better-after-a-run-eating-fast-food-or-nothing-at-all/</t>
  </si>
  <si>
    <t>is it better to eat junk food or nothing at all</t>
  </si>
  <si>
    <t>https://www.topendsports.com/fitness/technique/pregnancy-pelvic-thrust.htm</t>
  </si>
  <si>
    <t>pelvic thrust workout</t>
  </si>
  <si>
    <t>https://www.topendsports.com/sport/phygital-sports.htm</t>
  </si>
  <si>
    <t>phygital definition</t>
  </si>
  <si>
    <t>https://www.topendsports.com/sport/list/ski-jumping.htm</t>
  </si>
  <si>
    <t>ski jump sport</t>
  </si>
  <si>
    <t>https://www.topendsports.com/sport/esports/index.htm</t>
  </si>
  <si>
    <t>history of esports timeline</t>
  </si>
  <si>
    <t>https://www.topendsports.com/events/worldcupsoccer/countries/wales.htm</t>
  </si>
  <si>
    <t>wales world cup fixtures</t>
  </si>
  <si>
    <t>https://www.topendsports.com/testing/tests/agility-cod-deficit.htm</t>
  </si>
  <si>
    <t>agility vs change of direction</t>
  </si>
  <si>
    <t>https://www.topendsports.com/events/horse-racing/melbourne-cup/winners-prize-money-archer.htm</t>
  </si>
  <si>
    <t>https://www.topendsports.com/fitness/technique/star-jumps.htm</t>
  </si>
  <si>
    <t>star jump exercise</t>
  </si>
  <si>
    <t>https://www.topendsports.com/sport/basketball/variations.htm</t>
  </si>
  <si>
    <t>variations of basketball</t>
  </si>
  <si>
    <t>https://www.topendsports.com/world/lists/must-see-events/top10-wonderlist.htm</t>
  </si>
  <si>
    <t>biggest tournament in the world</t>
  </si>
  <si>
    <t>https://www.topendsports.com/athletes/golf/nelson-byron.htm</t>
  </si>
  <si>
    <t>who is byron nelson</t>
  </si>
  <si>
    <t>https://www.topendsports.com/sport/list/balkline.htm</t>
  </si>
  <si>
    <t>balkline billiards</t>
  </si>
  <si>
    <t>https://www.topendsports.com/events/worldcupsoccer/banned.php</t>
  </si>
  <si>
    <t>is germany out of the world cup</t>
  </si>
  <si>
    <t>https://www.topendsports.com/sport/unusual/sack-race.htm</t>
  </si>
  <si>
    <t>sack race</t>
  </si>
  <si>
    <t>https://www.topendsports.com/sport/rowing/anthropometry.htm</t>
  </si>
  <si>
    <t>olympic rower body</t>
  </si>
  <si>
    <t>https://www.topendsports.com/events/worldcupsoccer/countries/trinidad-and-tobago.htm</t>
  </si>
  <si>
    <t>trinidad world cup</t>
  </si>
  <si>
    <t>https://www.topendsports.com/psychology/motivation-whatisit.htm</t>
  </si>
  <si>
    <t>the science of motivation</t>
  </si>
  <si>
    <t>https://www.topendsports.com/sport/list/motorcycle-hill-climb.php</t>
  </si>
  <si>
    <t>hill climbing motorcycles</t>
  </si>
  <si>
    <t>https://www.topendsports.com/sport/list/basketball-wheelchair.htm</t>
  </si>
  <si>
    <t>history of wheelchair basketball</t>
  </si>
  <si>
    <t>https://www.topendsports.com/events/baseball-world-series/winners.htm</t>
  </si>
  <si>
    <t>world series winner list</t>
  </si>
  <si>
    <t>https://www.topendsports.com/fitness/sports/motivation-tes.htm</t>
  </si>
  <si>
    <t>motivation sport</t>
  </si>
  <si>
    <t>https://www.topendsports.com/athletes/golf/woods-tiger.htm</t>
  </si>
  <si>
    <t>who is tiger woods half sister?</t>
  </si>
  <si>
    <t>https://www.topendsports.com/sport/list/parachuting.htm</t>
  </si>
  <si>
    <t>sport parachute</t>
  </si>
  <si>
    <t>https://www.topendsports.com/events/summer/countries/cuba.htm</t>
  </si>
  <si>
    <t>what sports do they play in cuba</t>
  </si>
  <si>
    <t>https://www.topendsports.com/sport/tennis/courts.htm</t>
  </si>
  <si>
    <t>fastest tennis court surface</t>
  </si>
  <si>
    <t>https://www.topendsports.com/sport/list/skiing-telemark.htm</t>
  </si>
  <si>
    <t>free heel skiing</t>
  </si>
  <si>
    <t>https://www.topendsports.com/sport/sailing/equipment-clothing.htm</t>
  </si>
  <si>
    <t>best clothes for sailing</t>
  </si>
  <si>
    <t>https://www.topendsports.com/world/timeline/1954.htm</t>
  </si>
  <si>
    <t>major events in 1954</t>
  </si>
  <si>
    <t>https://www.topendsports.com/events/summer/sports/canoe-slalom.htm</t>
  </si>
  <si>
    <t>olympic whitewater kayaking</t>
  </si>
  <si>
    <t>https://www.topendsports.com/testing/muscle-mass.htm</t>
  </si>
  <si>
    <t>muscle mass measurement</t>
  </si>
  <si>
    <t>https://www.topendsports.com/events/netball-world-champs/hosts/2023-south-africa.htm</t>
  </si>
  <si>
    <t>world cup netball 2023</t>
  </si>
  <si>
    <t>underhand throw</t>
  </si>
  <si>
    <t>https://www.topendsports.com/sport/soccer/anthropometry-worldcup-brazil.htm</t>
  </si>
  <si>
    <t>brazil average height</t>
  </si>
  <si>
    <t>https://www.topendsports.com/sport/list/buzkashi.htm</t>
  </si>
  <si>
    <t>buzkashi sport</t>
  </si>
  <si>
    <t>https://www.topendsports.com/events/baseball-world-classic/hosts/2006.htm</t>
  </si>
  <si>
    <t>world baseball classic 2006</t>
  </si>
  <si>
    <t>https://www.topendsports.com/events/summer/medal-tally/rankings-sports-rowing.htm</t>
  </si>
  <si>
    <t>best rower in the world</t>
  </si>
  <si>
    <t>https://www.topendsports.com/sport/tenpin/physics-spin.htm</t>
  </si>
  <si>
    <t>bowling ball spin</t>
  </si>
  <si>
    <t>https://www.topendsports.com/events/summer/countries/serbia.htm</t>
  </si>
  <si>
    <t>serbia athletes</t>
  </si>
  <si>
    <t>https://www.topendsports.com/athletes/swimming/biondi-matt.htm</t>
  </si>
  <si>
    <t>olympic swimmer matt</t>
  </si>
  <si>
    <t>https://www.topendsports.com/collecting/valuations.htm</t>
  </si>
  <si>
    <t>does sports memorabilia increase in value</t>
  </si>
  <si>
    <t>https://www.topendsports.com/fitness/technique/lunges-reverse-dumbbell.htm</t>
  </si>
  <si>
    <t>dumbbell reverse lunges</t>
  </si>
  <si>
    <t>https://www.topendsports.com/events/winter/sports/speed-skating-short-track.htm</t>
  </si>
  <si>
    <t>olympics short track</t>
  </si>
  <si>
    <t>https://www.topendsports.com/study/scholarships/athletic-usa.php</t>
  </si>
  <si>
    <t>sports scholarships usa</t>
  </si>
  <si>
    <t>https://www.topendsports.com/resources/stadiums/russia/index.htm</t>
  </si>
  <si>
    <t>stadiums in russia</t>
  </si>
  <si>
    <t>https://www.topendsports.com/events/games/deaf/index.htm</t>
  </si>
  <si>
    <t>deaf olympians</t>
  </si>
  <si>
    <t>https://www.topendsports.com/events/games/gay-games/hosts/index.htm</t>
  </si>
  <si>
    <t>gayish host</t>
  </si>
  <si>
    <t>https://www.topendsports.com/sport/table-tennis/technique.htm</t>
  </si>
  <si>
    <t>how to be good at ping pong</t>
  </si>
  <si>
    <t>https://www.topendsports.com/fitness/home/dog-workout.htm</t>
  </si>
  <si>
    <t>resistance training for dogs</t>
  </si>
  <si>
    <t>https://www.topendsports.com/resources/polls/sport/soccer/factors-of-success.htm</t>
  </si>
  <si>
    <t>success in soccer</t>
  </si>
  <si>
    <t>https://www.topendsports.com/sport/list/surfing-sand.htm</t>
  </si>
  <si>
    <t>sandsurfing</t>
  </si>
  <si>
    <t>https://www.topendsports.com/nutrition/supplements/pre-workouts-non-athletes.htm</t>
  </si>
  <si>
    <t>banned psychotic pre workout</t>
  </si>
  <si>
    <t>https://www.topendsports.com/sport/list/kneeboarding.htm</t>
  </si>
  <si>
    <t>knee boarding</t>
  </si>
  <si>
    <t>https://www.topendsports.com/sport/new/american-jumpball.htm</t>
  </si>
  <si>
    <t>jump ball meaning</t>
  </si>
  <si>
    <t>https://www.topendsports.com/fitness/technique/chin-ups-home.htm</t>
  </si>
  <si>
    <t>chin ups at home</t>
  </si>
  <si>
    <t>https://www.topendsports.com/sport/soccer/technology.php</t>
  </si>
  <si>
    <t>what equipment is used in football</t>
  </si>
  <si>
    <t>https://www.topendsports.com/events/games/asian-games/sports/golf.htm</t>
  </si>
  <si>
    <t>asian games golf</t>
  </si>
  <si>
    <t>https://www.topendsports.com/testing/cycling-tests.php</t>
  </si>
  <si>
    <t>bicycle testing</t>
  </si>
  <si>
    <t>https://www.topendsports.com/videos/sports/soccer/spain-1982-world-cup-goals/</t>
  </si>
  <si>
    <t>spain 82</t>
  </si>
  <si>
    <t>https://www.topendsports.com/events/summer/countries/norway.htm</t>
  </si>
  <si>
    <t>norway olympics</t>
  </si>
  <si>
    <t>https://www.topendsports.com/athletes/tennis/williams-serena.php</t>
  </si>
  <si>
    <t>when was serena williams born</t>
  </si>
  <si>
    <t>what sports are popular in australia</t>
  </si>
  <si>
    <t>https://www.topendsports.com/sport/soccer/awards/ballondor-women-2019.htm</t>
  </si>
  <si>
    <t>women's world cup 2019 results</t>
  </si>
  <si>
    <t>powerlifting squat</t>
  </si>
  <si>
    <t>https://www.topendsports.com/videos/testing/strength-endurance/situps/how-not-to-do-sit-ups/</t>
  </si>
  <si>
    <t>mark pfeltz</t>
  </si>
  <si>
    <t>https://www.topendsports.com/health/nutrition/illness/nausea.php</t>
  </si>
  <si>
    <t>why is food making me nauseous</t>
  </si>
  <si>
    <t>https://www.topendsports.com/biomechanics/center-of-gravity.htm</t>
  </si>
  <si>
    <t>the center of gravity of a basketball is located</t>
  </si>
  <si>
    <t>https://www.topendsports.com/events/winter/countries/bosnia-herzegovina.htm</t>
  </si>
  <si>
    <t>https://www.topendsports.com/events/games/enhanced/index.htm</t>
  </si>
  <si>
    <t>enhanced games 2024 location</t>
  </si>
  <si>
    <t>https://www.topendsports.com/testing/work/general-oregon-dpsst.htm</t>
  </si>
  <si>
    <t>dpsst physical standards</t>
  </si>
  <si>
    <t>https://www.topendsports.com/events/summer/countries/japan.htm</t>
  </si>
  <si>
    <t>when did japan host the olympics</t>
  </si>
  <si>
    <t>https://www.topendsports.com/athletes/cricket/dev-kapil.htm</t>
  </si>
  <si>
    <t>kapil dev age in 1983</t>
  </si>
  <si>
    <t>https://www.topendsports.com/events/paralympics/results/top-winners.htm</t>
  </si>
  <si>
    <t>famous paralympic athletes</t>
  </si>
  <si>
    <t>https://www.topendsports.com/events/summer/countries/slovenia.htm</t>
  </si>
  <si>
    <t>slovenia athletes</t>
  </si>
  <si>
    <t>https://www.topendsports.com/events/rugby/rugby-championship.htm</t>
  </si>
  <si>
    <t>tri nations 2023</t>
  </si>
  <si>
    <t>https://www.topendsports.com/events/gymnastics/index.htm</t>
  </si>
  <si>
    <t>gymnastic events names</t>
  </si>
  <si>
    <t>https://www.topendsports.com/events/summer/countries/italy.htm</t>
  </si>
  <si>
    <t>italy at the olympics medals</t>
  </si>
  <si>
    <t>what's a duathlon</t>
  </si>
  <si>
    <t>https://www.topendsports.com/events/paralympics/results/medals-2021.htm</t>
  </si>
  <si>
    <t>paralympics 2021</t>
  </si>
  <si>
    <t>https://www.topendsports.com/sport/list/bobsleigh.php</t>
  </si>
  <si>
    <t>bobsleigh</t>
  </si>
  <si>
    <t>https://www.topendsports.com/sport/esports/list/counter-strike-free-skins.htm</t>
  </si>
  <si>
    <t>how to get free cs2 skins</t>
  </si>
  <si>
    <t>https://www.topendsports.com/nutrition/resources/sports-dietician-job.htm</t>
  </si>
  <si>
    <t>how to become a sports dietitian</t>
  </si>
  <si>
    <t>https://www.topendsports.com/sport/list/bowling-tenpin.htm</t>
  </si>
  <si>
    <t>bowling pin names</t>
  </si>
  <si>
    <t>is long jump a field event</t>
  </si>
  <si>
    <t>https://www.topendsports.com/sport/list/unicycle-trials.htm</t>
  </si>
  <si>
    <t>trials unicycle</t>
  </si>
  <si>
    <t>https://www.topendsports.com/sport/list/muggle-quidditch.htm</t>
  </si>
  <si>
    <t>real life quidditch snitch</t>
  </si>
  <si>
    <t>https://www.topendsports.com/world/lists/popular-athlete/espn-world-fame-100.htm</t>
  </si>
  <si>
    <t>who's the most famous athlete in the world</t>
  </si>
  <si>
    <t>https://www.topendsports.com/sport/softball/sport-name.htm</t>
  </si>
  <si>
    <t>how do you spell softball</t>
  </si>
  <si>
    <t>https://www.topendsports.com/videos/sports/soccer/1978-world-cup-final-argentina-netherlands/</t>
  </si>
  <si>
    <t>world cup final 1978</t>
  </si>
  <si>
    <t>finswimming</t>
  </si>
  <si>
    <t>drop vertical jump test</t>
  </si>
  <si>
    <t>https://www.topendsports.com/events/super-bowl/hosts/1977.php</t>
  </si>
  <si>
    <t>raiders vikings super bowl</t>
  </si>
  <si>
    <t>https://www.topendsports.com/testing/products/apps/photo-finish-timer.htm</t>
  </si>
  <si>
    <t>sprint timer app</t>
  </si>
  <si>
    <t>https://www.topendsports.com/events/winter/tickets.htm</t>
  </si>
  <si>
    <t>winter olympics 2024 tickets</t>
  </si>
  <si>
    <t>https://www.topendsports.com/events/worldcupsoccer/hosts/argentina-1978.htm</t>
  </si>
  <si>
    <t>who won the 1978 world cup</t>
  </si>
  <si>
    <t>https://www.topendsports.com/sport/list/bmx-freestyle.htm</t>
  </si>
  <si>
    <t>facts about bmx</t>
  </si>
  <si>
    <t>https://www.topendsports.com/sport/soccer/variations.htm</t>
  </si>
  <si>
    <t>variations of soccer</t>
  </si>
  <si>
    <t>https://www.topendsports.com/events/winter/animals.htm</t>
  </si>
  <si>
    <t>https://www.topendsports.com/sport/new/bench-football.htm</t>
  </si>
  <si>
    <t>bench football</t>
  </si>
  <si>
    <t>https://www.topendsports.com/sport/adventure/marathon-patagonian.htm</t>
  </si>
  <si>
    <t>patagonian international marathon</t>
  </si>
  <si>
    <t>https://www.topendsports.com/events/soccer/copa-america/countries/uruguay.htm</t>
  </si>
  <si>
    <t>how many copa america has uruguay won</t>
  </si>
  <si>
    <t>https://www.topendsports.com/resources/polls/sport/athletics/fitness-components-for-long-jump.htm</t>
  </si>
  <si>
    <t>what are the four basic parts to the long jump</t>
  </si>
  <si>
    <t>https://www.topendsports.com/videos/fitness/sit-ups/mark-pfeltz-world-record-sit-ups/</t>
  </si>
  <si>
    <t>https://www.topendsports.com/nutrition/books/index.htm</t>
  </si>
  <si>
    <t>best sports nutrition books</t>
  </si>
  <si>
    <t>https://www.topendsports.com/resources/stadiums/malaysia/kuala-lumpura-bukit-jalil.htm</t>
  </si>
  <si>
    <t>bukit jalil national stadium capacity</t>
  </si>
  <si>
    <t>https://www.topendsports.com/fun/quotes/basketball.htm</t>
  </si>
  <si>
    <t>basketball quotes funny</t>
  </si>
  <si>
    <t>https://www.topendsports.com/events/summer/hosts/athens3.htm</t>
  </si>
  <si>
    <t>2004 olympic game</t>
  </si>
  <si>
    <t>https://www.topendsports.com/sport/new/cash-money-ball.htm</t>
  </si>
  <si>
    <t>sport cash</t>
  </si>
  <si>
    <t>https://www.topendsports.com/events/winter/athletes/index.htm</t>
  </si>
  <si>
    <t>winter olympic athletes</t>
  </si>
  <si>
    <t>https://www.topendsports.com/sport/athletics/record-triple-jump.htm</t>
  </si>
  <si>
    <t>world record triple jump</t>
  </si>
  <si>
    <t>https://www.topendsports.com/events/super-bowl/trivia.htm</t>
  </si>
  <si>
    <t>super bowl trivia 2024</t>
  </si>
  <si>
    <t>https://www.topendsports.com/events/worldcupsoccer/women/countries/usa.php</t>
  </si>
  <si>
    <t>how many us women's world cup wins</t>
  </si>
  <si>
    <t>7-site skinfold calculator</t>
  </si>
  <si>
    <t>https://www.topendsports.com/sport/list/footbag-net.htm</t>
  </si>
  <si>
    <t>is hacky sack a sport</t>
  </si>
  <si>
    <t>https://www.topendsports.com/sport/list/tennis.php</t>
  </si>
  <si>
    <t>is tennis a team sport</t>
  </si>
  <si>
    <t>https://www.topendsports.com/sport/golf/equipment/technology-gadgets.htm</t>
  </si>
  <si>
    <t>golf club technology</t>
  </si>
  <si>
    <t>https://www.topendsports.com/sport/archery/history.htm</t>
  </si>
  <si>
    <t>history of archery timeline</t>
  </si>
  <si>
    <t>https://www.topendsports.com/events/soccer/football-asian-cup/countries/south-korea.htm</t>
  </si>
  <si>
    <t>south korea asia cup</t>
  </si>
  <si>
    <t>https://www.topendsports.com/testing/tests/sit-up-30seconds.htm</t>
  </si>
  <si>
    <t>30 second power test</t>
  </si>
  <si>
    <t>https://www.topendsports.com/events/summer/countries/ghana.htm</t>
  </si>
  <si>
    <t>ghana olympians</t>
  </si>
  <si>
    <t>https://www.topendsports.com/sport/new/stupid-robot-fighting.htm</t>
  </si>
  <si>
    <t>robot fighting league</t>
  </si>
  <si>
    <t>inclined pull up</t>
  </si>
  <si>
    <t>https://www.topendsports.com/sport/list/wrestling-beach.htm</t>
  </si>
  <si>
    <t>sand wrestling</t>
  </si>
  <si>
    <t>https://www.topendsports.com/events/worldcupsoccer/women/countries/japan.htm</t>
  </si>
  <si>
    <t>japan women's world cup</t>
  </si>
  <si>
    <t>https://www.topendsports.com/sport/list/billiards-pocket.htm</t>
  </si>
  <si>
    <t>whats pocket pool</t>
  </si>
  <si>
    <t>https://www.topendsports.com/fitness/myths-muscle-to-fat.htm</t>
  </si>
  <si>
    <t>why is it a myth that muscle turns into fat</t>
  </si>
  <si>
    <t>https://www.topendsports.com/events/super-bowl/hosts/2008.htm</t>
  </si>
  <si>
    <t>arizona super bowl 2008</t>
  </si>
  <si>
    <t>https://www.topendsports.com/videos/sports/headis-hybrid-of-soccer-table-tennis/</t>
  </si>
  <si>
    <t>headis game</t>
  </si>
  <si>
    <t>https://www.topendsports.com/fitness/technique/leg-extension.htm</t>
  </si>
  <si>
    <t>leg extension position</t>
  </si>
  <si>
    <t>https://www.topendsports.com/sport/list/throwing-boomerang.htm</t>
  </si>
  <si>
    <t>boomerang throwing</t>
  </si>
  <si>
    <t>https://www.topendsports.com/world/countries/st-kitts-nevis.htm</t>
  </si>
  <si>
    <t>jamaica national football team vs saint kitts and nevis national football team timeline</t>
  </si>
  <si>
    <t>https://www.topendsports.com/events/summer/countries/number.htm</t>
  </si>
  <si>
    <t>how many countries participate in the olympics</t>
  </si>
  <si>
    <t>https://www.topendsports.com/resources/records/index.htm</t>
  </si>
  <si>
    <t>sports world records</t>
  </si>
  <si>
    <t>https://www.topendsports.com/sport/list/rugby-touch.htm</t>
  </si>
  <si>
    <t>what is touch rugby</t>
  </si>
  <si>
    <t>https://www.topendsports.com/resources/centres/singapore-sports-school.htm</t>
  </si>
  <si>
    <t>singapore sports schools</t>
  </si>
  <si>
    <t>https://www.topendsports.com/events/games/asian-games/sports/table-tennis.htm</t>
  </si>
  <si>
    <t>asian games table tennis</t>
  </si>
  <si>
    <t>https://www.topendsports.com/sport/extinct/ancient-olympic-pentathlon.htm</t>
  </si>
  <si>
    <t>ancient pentathalon</t>
  </si>
  <si>
    <t>https://www.topendsports.com/weight-loss/diets/south-beach-what.htm</t>
  </si>
  <si>
    <t>what does the south beach diet consist of</t>
  </si>
  <si>
    <t>https://www.topendsports.com/sport/basketball/testing-draft-results-2016.php</t>
  </si>
  <si>
    <t>damian jones wingspan</t>
  </si>
  <si>
    <t>https://www.topendsports.com/quiz/nutrition/sports-nutrition.htm</t>
  </si>
  <si>
    <t>nutrition quiz with answers</t>
  </si>
  <si>
    <t>https://www.topendsports.com/sport/basketball/nba-combine-participants-2024.htm</t>
  </si>
  <si>
    <t>nba combine 2024</t>
  </si>
  <si>
    <t>https://www.topendsports.com/sport/list/taekwondo.htm</t>
  </si>
  <si>
    <t>taekwondo a sport</t>
  </si>
  <si>
    <t>https://www.topendsports.com/sport/icehockey/nhl-combine-results.php</t>
  </si>
  <si>
    <t>nhl d</t>
  </si>
  <si>
    <t>https://www.topendsports.com/events/soccer/copa-america/firsts.htm</t>
  </si>
  <si>
    <t>copa america first match</t>
  </si>
  <si>
    <t>https://www.topendsports.com/events/soccer/uefa-euros/hosts/2008.php</t>
  </si>
  <si>
    <t>2008 euro</t>
  </si>
  <si>
    <t>https://www.topendsports.com/events/worldcupsoccer/hosts/brazil-2014/index.htm</t>
  </si>
  <si>
    <t>2014 world cup teams</t>
  </si>
  <si>
    <t>https://www.topendsports.com/events/golf/solheim-cup/index.htm</t>
  </si>
  <si>
    <t>is the solheim cup every year</t>
  </si>
  <si>
    <t>https://www.topendsports.com/resources/stadiums/china/beijing-national-stadium.htm</t>
  </si>
  <si>
    <t>largest stadium in china</t>
  </si>
  <si>
    <t>dumbell side raise</t>
  </si>
  <si>
    <t>https://www.topendsports.com/athletes/basketball/johnson-magic.htm</t>
  </si>
  <si>
    <t>magic johnson accolades</t>
  </si>
  <si>
    <t>https://www.topendsports.com/sport/gymnastics/events.htm</t>
  </si>
  <si>
    <t>gymnastics events list</t>
  </si>
  <si>
    <t>https://www.topendsports.com/resources/heroes/anti-heroes.htm</t>
  </si>
  <si>
    <t>list of anti heros</t>
  </si>
  <si>
    <t>https://www.topendsports.com/videos/sports/soccer/world-cup-1990-final-germany-argentina/</t>
  </si>
  <si>
    <t>italia 90 final</t>
  </si>
  <si>
    <t>https://www.topendsports.com/events/paralympics/hosts/index.htm</t>
  </si>
  <si>
    <t>next paralympics</t>
  </si>
  <si>
    <t>https://www.topendsports.com/sport/list/hockey-ice-3x3.htm</t>
  </si>
  <si>
    <t>what is 3 ice hockey</t>
  </si>
  <si>
    <t>https://www.topendsports.com/world/timeline/1979.htm</t>
  </si>
  <si>
    <t>1979 sports cars</t>
  </si>
  <si>
    <t>https://www.topendsports.com/sport/list/vovinam.htm</t>
  </si>
  <si>
    <t>vovinam martial arts</t>
  </si>
  <si>
    <t>rough ball</t>
  </si>
  <si>
    <t>https://www.topendsports.com/sport/tennis/testing.htm</t>
  </si>
  <si>
    <t>what tennis level am i quiz</t>
  </si>
  <si>
    <t>https://www.topendsports.com/sport/list/running-sky.htm</t>
  </si>
  <si>
    <t>what is skyrunning</t>
  </si>
  <si>
    <t>https://www.topendsports.com/world/timeline/1988.htm</t>
  </si>
  <si>
    <t>major events in 1988</t>
  </si>
  <si>
    <t>https://www.topendsports.com/events/winter/countries/japan.htm</t>
  </si>
  <si>
    <t>winter olympics japan</t>
  </si>
  <si>
    <t>https://www.topendsports.com/world/lists/popular-sport/countries/germany.htm</t>
  </si>
  <si>
    <t>what sports are popular in germany</t>
  </si>
  <si>
    <t>https://www.topendsports.com/world/timeline/1906.htm</t>
  </si>
  <si>
    <t>1906 events</t>
  </si>
  <si>
    <t>https://www.topendsports.com/events/discontinued/jeudepaume.htm</t>
  </si>
  <si>
    <t>jeu sports</t>
  </si>
  <si>
    <t>https://www.topendsports.com/events/summer/countries/costa-rica.htm</t>
  </si>
  <si>
    <t>what is the national sport of costa rica</t>
  </si>
  <si>
    <t>https://www.topendsports.com/weight-loss/carb-calculations.php</t>
  </si>
  <si>
    <t>how to calculate carbs</t>
  </si>
  <si>
    <t>https://www.topendsports.com/testing/index-athletic-standard.php</t>
  </si>
  <si>
    <t>athletic score</t>
  </si>
  <si>
    <t>https://www.topendsports.com/sport/baseball/warm-up.htm</t>
  </si>
  <si>
    <t>baseball warm up drills</t>
  </si>
  <si>
    <t>https://www.topendsports.com/events/worldcupsoccer/hosts/germany/hamburg.htm</t>
  </si>
  <si>
    <t>https://www.topendsports.com/health/nutrition/supplements/milk-thistle-extract.htm</t>
  </si>
  <si>
    <t>what is milk thistle extract</t>
  </si>
  <si>
    <t>https://www.topendsports.com/events/summer/countries/ecuador.htm</t>
  </si>
  <si>
    <t>https://www.topendsports.com/videos/fitness/vertical/volleyball-power-leaper-leonel-marshall/</t>
  </si>
  <si>
    <t>leonel marshall vertical</t>
  </si>
  <si>
    <t>https://www.topendsports.com/sport/list/driving-carriage.htm</t>
  </si>
  <si>
    <t>horse racing carriage</t>
  </si>
  <si>
    <t>https://www.topendsports.com/events/winter/sports/speed-skating.htm</t>
  </si>
  <si>
    <t>winter olympics speed skating</t>
  </si>
  <si>
    <t>https://www.topendsports.com/events/summer/medal-tally/leaders.htm</t>
  </si>
  <si>
    <t>https://www.topendsports.com/sport/list/surflifesaving-ironman.htm</t>
  </si>
  <si>
    <t>ironman consist of</t>
  </si>
  <si>
    <t>https://www.topendsports.com/events/summer/traditions/opening.htm</t>
  </si>
  <si>
    <t>world games opening ceremony</t>
  </si>
  <si>
    <t>body density equation</t>
  </si>
  <si>
    <t>https://www.topendsports.com/events/demonstration/muay-thai.htm</t>
  </si>
  <si>
    <t>is muay thai an olympic sport</t>
  </si>
  <si>
    <t>https://www.topendsports.com/events/tennis-grand-slam/winners-titles.php</t>
  </si>
  <si>
    <t>who has won the most grand slam titles</t>
  </si>
  <si>
    <t>https://www.topendsports.com/resources/stadiums/germany/olympic-stadium-berlin.htm</t>
  </si>
  <si>
    <t>1936 olympic stadium</t>
  </si>
  <si>
    <t>https://www.topendsports.com/fitness/technique/push-up.htm</t>
  </si>
  <si>
    <t>push up description</t>
  </si>
  <si>
    <t>https://www.topendsports.com/sport/list/oina.htm</t>
  </si>
  <si>
    <t>oina</t>
  </si>
  <si>
    <t>https://www.topendsports.com/medicine/stretches/trunk-side.php</t>
  </si>
  <si>
    <t>trunk stretch</t>
  </si>
  <si>
    <t>https://www.topendsports.com/sport/list/golf.php</t>
  </si>
  <si>
    <t>golf is a sport</t>
  </si>
  <si>
    <t>https://www.topendsports.com/sport/golf/women-tips.htm</t>
  </si>
  <si>
    <t>golf tips for women</t>
  </si>
  <si>
    <t>https://www.topendsports.com/events/tour-de-france/tours/1998.htm</t>
  </si>
  <si>
    <t>tour de france1998</t>
  </si>
  <si>
    <t>https://www.topendsports.com/sport/soccer/awards/ballondor-women-2023.php</t>
  </si>
  <si>
    <t>who won the ballon d'or 2023</t>
  </si>
  <si>
    <t>https://www.topendsports.com/events/hockey-ice/stanley-cup/trophy.php</t>
  </si>
  <si>
    <t>nhl championship trophy</t>
  </si>
  <si>
    <t>https://www.topendsports.com/sport/list/powerchair-football.htm</t>
  </si>
  <si>
    <t>powerchair football</t>
  </si>
  <si>
    <t>https://www.topendsports.com/testing/shuttle-anaerobic.htm</t>
  </si>
  <si>
    <t>300 yd shuttle test</t>
  </si>
  <si>
    <t>https://www.topendsports.com/sport/soccer/awards/ballondor-predicted-2024.htm</t>
  </si>
  <si>
    <t>https://www.topendsports.com/sport/list/triathlon-cross.htm</t>
  </si>
  <si>
    <t>cross triathlon</t>
  </si>
  <si>
    <t>https://www.topendsports.com/resources/stadiums/russia/mordovia-arena.htm</t>
  </si>
  <si>
    <t>mordovia arena</t>
  </si>
  <si>
    <t>https://www.topendsports.com/events/discontinued/rugbyunion.htm</t>
  </si>
  <si>
    <t>is rugby an olympic sport</t>
  </si>
  <si>
    <t>aerobic tests</t>
  </si>
  <si>
    <t>https://www.topendsports.com/sport/archery/anthropometry.php</t>
  </si>
  <si>
    <t>archer body type</t>
  </si>
  <si>
    <t>https://www.topendsports.com/events/worldcupsoccer/countries/australia/index.htm</t>
  </si>
  <si>
    <t>31-0 soccer game</t>
  </si>
  <si>
    <t>https://www.topendsports.com/events/discontinued/athletics-5-miles.htm</t>
  </si>
  <si>
    <t>mile 26 sports</t>
  </si>
  <si>
    <t>https://www.topendsports.com/testing/work/airforce/index.htm</t>
  </si>
  <si>
    <t>air force reserve pt test</t>
  </si>
  <si>
    <t>https://www.topendsports.com/weight-loss/diets/nordic.htm</t>
  </si>
  <si>
    <t>what do scandinavians eat</t>
  </si>
  <si>
    <t>https://www.topendsports.com/nutrition/supplements/sea-moss.htm</t>
  </si>
  <si>
    <t>sea moss benefits for athletes</t>
  </si>
  <si>
    <t>https://www.topendsports.com/sport/gridiron/nfl-veteran-combine.htm</t>
  </si>
  <si>
    <t>quentin johnson combine results</t>
  </si>
  <si>
    <t>https://www.topendsports.com/events/winter/medal-tally/1924.htm</t>
  </si>
  <si>
    <t>who won the most medals in the 1924 winter olympics</t>
  </si>
  <si>
    <t>continuous glucose monitor for athletes</t>
  </si>
  <si>
    <t>https://www.topendsports.com/sport/new/earthball.htm</t>
  </si>
  <si>
    <t>earth ball game</t>
  </si>
  <si>
    <t>https://www.topendsports.com/events/discontinued/weights-allround-dumbbell.htm</t>
  </si>
  <si>
    <t>dumbbell olympic lifts</t>
  </si>
  <si>
    <t>https://www.topendsports.com/testing/tests/sweat-collection-patches.htm</t>
  </si>
  <si>
    <t>sweat analysis patch</t>
  </si>
  <si>
    <t>https://www.topendsports.com/head2head/index.htm</t>
  </si>
  <si>
    <t>head2head sports</t>
  </si>
  <si>
    <t>https://www.topendsports.com/events/summer/sports/equestrian-jumping.htm</t>
  </si>
  <si>
    <t>equestrian olympic sports</t>
  </si>
  <si>
    <t>https://www.topendsports.com/events/summer/countries/russia.htm</t>
  </si>
  <si>
    <t>roc country in olympics</t>
  </si>
  <si>
    <t>https://www.topendsports.com/psychology/performance.htm</t>
  </si>
  <si>
    <t>optimal performance psychology</t>
  </si>
  <si>
    <t>https://www.topendsports.com/sport/list/obstacle-course-racing.htm</t>
  </si>
  <si>
    <t>obstacle course racing</t>
  </si>
  <si>
    <t>https://www.topendsports.com/sport/list/running-marathon.htm</t>
  </si>
  <si>
    <t>whats a marathon</t>
  </si>
  <si>
    <t>https://www.topendsports.com/sport/list/slingshot.htm</t>
  </si>
  <si>
    <t>sport slingshot</t>
  </si>
  <si>
    <t>https://www.topendsports.com/athletes/football-american/montana-joe.htm</t>
  </si>
  <si>
    <t>joe montana age</t>
  </si>
  <si>
    <t>https://www.topendsports.com/events/baseball-world-classic/hosts/2013.htm</t>
  </si>
  <si>
    <t>2013 world baseball classic</t>
  </si>
  <si>
    <t>https://www.topendsports.com/sport/list/skiing-freestyle.php</t>
  </si>
  <si>
    <t>freestyle skiing</t>
  </si>
  <si>
    <t>illinois test</t>
  </si>
  <si>
    <t>https://www.topendsports.com/world/lists/fittest-athlete/combat-espn.htm</t>
  </si>
  <si>
    <t>greatest combat athlete of all time</t>
  </si>
  <si>
    <t>https://www.topendsports.com/events/calendar-games.htm</t>
  </si>
  <si>
    <t>upcoming sport games</t>
  </si>
  <si>
    <t>https://www.topendsports.com/medicine/muscle-fatigue.htm</t>
  </si>
  <si>
    <t>what causes muscle fatigue anatomy</t>
  </si>
  <si>
    <t>https://www.topendsports.com/resources/media/global-sports-streaming.htm</t>
  </si>
  <si>
    <t>watchsportsfree</t>
  </si>
  <si>
    <t>https://www.topendsports.com/sport/soccer/profiles/bresciano-marco.htm</t>
  </si>
  <si>
    <t>mark bresciano</t>
  </si>
  <si>
    <t>https://www.topendsports.com/fitness/products/apps/pay-crypto.php</t>
  </si>
  <si>
    <t>earn crypto by walking</t>
  </si>
  <si>
    <t>https://www.topendsports.com/sport/list/archery.php</t>
  </si>
  <si>
    <t>archery random</t>
  </si>
  <si>
    <t>https://www.topendsports.com/events/demonstration/glima.htm</t>
  </si>
  <si>
    <t>glima sport</t>
  </si>
  <si>
    <t>https://www.topendsports.com/videos/tag/camel/</t>
  </si>
  <si>
    <t>camel jumping</t>
  </si>
  <si>
    <t>https://www.topendsports.com/sport/athletics/records.php</t>
  </si>
  <si>
    <t>athletics world records list</t>
  </si>
  <si>
    <t>what takes 45 seconds to do</t>
  </si>
  <si>
    <t>https://www.topendsports.com/events/soccer/uefa-champions/2026.htm</t>
  </si>
  <si>
    <t>champions 2026</t>
  </si>
  <si>
    <t>https://www.topendsports.com/events/discontinued/rowing.htm</t>
  </si>
  <si>
    <t>olympic rowing events</t>
  </si>
  <si>
    <t>https://www.topendsports.com/fitness/monitor-fitness.htm</t>
  </si>
  <si>
    <t>fat gainer progress</t>
  </si>
  <si>
    <t>https://www.topendsports.com/athletes/baseball/robinson-jackie.htm</t>
  </si>
  <si>
    <t>what number is jackie robinson</t>
  </si>
  <si>
    <t>https://www.topendsports.com/events/winter/hosts/turin/index.htm</t>
  </si>
  <si>
    <t>torino olympics</t>
  </si>
  <si>
    <t>https://www.topendsports.com/sport/list/jeu-provencal.htm</t>
  </si>
  <si>
    <t>boule lyonnaise</t>
  </si>
  <si>
    <t>https://www.topendsports.com/videos/sports/winter/bobsled/cool-running-jamaican-bobsled-team/</t>
  </si>
  <si>
    <t>cool runnings crash</t>
  </si>
  <si>
    <t>https://www.topendsports.com/resources/trivia.htm</t>
  </si>
  <si>
    <t>random sports trivia</t>
  </si>
  <si>
    <t>https://www.topendsports.com/events/discontinued/obstacle.htm</t>
  </si>
  <si>
    <t>swimming obstacle course</t>
  </si>
  <si>
    <t>https://www.topendsports.com/sport/list/shooting-fullbore-target-rifle.htm</t>
  </si>
  <si>
    <t>fullbore</t>
  </si>
  <si>
    <t>https://www.topendsports.com/resources/research/publishing-articles.htm</t>
  </si>
  <si>
    <t>how to get research published</t>
  </si>
  <si>
    <t>https://www.topendsports.com/sport/list/jokgu.htm</t>
  </si>
  <si>
    <t>jokgu</t>
  </si>
  <si>
    <t>https://www.topendsports.com/resources/stadiums/safety.htm</t>
  </si>
  <si>
    <t>latestsports buzz.com</t>
  </si>
  <si>
    <t>https://www.topendsports.com/sport/volleyball/testing.htm</t>
  </si>
  <si>
    <t>https://www.topendsports.com/health/nutrition/myth-fat-free.htm</t>
  </si>
  <si>
    <t>fat free definition</t>
  </si>
  <si>
    <t>https://www.topendsports.com/videos/testing/health/modified-bruce-protocol-demonstration/</t>
  </si>
  <si>
    <t>modified bruce treadmill test</t>
  </si>
  <si>
    <t>https://www.topendsports.com/events/summer/sports/cycling.php</t>
  </si>
  <si>
    <t>olympic cycling</t>
  </si>
  <si>
    <t>https://www.topendsports.com/events/tennis-grand-slam/wimbledon/winners-mixed-doubles.php</t>
  </si>
  <si>
    <t>wimbledon 2023 mixed doubles</t>
  </si>
  <si>
    <t>https://www.topendsports.com/athletes/volleyball/giba.htm</t>
  </si>
  <si>
    <t>giba</t>
  </si>
  <si>
    <t>https://www.topendsports.com/sport/new/centergoal.htm</t>
  </si>
  <si>
    <t>the diameter of a soccer ball is 8.65 inches</t>
  </si>
  <si>
    <t>calories burned jogging calculator</t>
  </si>
  <si>
    <t>https://www.topendsports.com/events/summer/countries/ireland.htm</t>
  </si>
  <si>
    <t>ireland olympics</t>
  </si>
  <si>
    <t>https://www.topendsports.com/sport/list/rowing-sweep.htm</t>
  </si>
  <si>
    <t>sculling vs sweeping</t>
  </si>
  <si>
    <t>https://www.topendsports.com/sport/list/billiards-pocket.php</t>
  </si>
  <si>
    <t>pocket pool</t>
  </si>
  <si>
    <t>https://www.topendsports.com/sport/new/zapball.htm</t>
  </si>
  <si>
    <t>zap ball</t>
  </si>
  <si>
    <t>https://www.topendsports.com/testing/tests/soda-pop.htm</t>
  </si>
  <si>
    <t>soda test</t>
  </si>
  <si>
    <t>https://www.topendsports.com/sport/list/tamburello.htm</t>
  </si>
  <si>
    <t>ball game from italy</t>
  </si>
  <si>
    <t>https://www.topendsports.com/sport/list/athletics-triple-jump.php</t>
  </si>
  <si>
    <t>what is triple jump in track</t>
  </si>
  <si>
    <t>https://www.topendsports.com/medicine/energy-systems.htm</t>
  </si>
  <si>
    <t>the creatine phosphate system is the predominant energy system during what type of exercise?</t>
  </si>
  <si>
    <t>name an olympic event that has a judge</t>
  </si>
  <si>
    <t>https://www.topendsports.com/fitness/technique/power-clean.htm</t>
  </si>
  <si>
    <t>clean weight lifting</t>
  </si>
  <si>
    <t>ergometer rowing machine</t>
  </si>
  <si>
    <t>bri test</t>
  </si>
  <si>
    <t>https://www.topendsports.com/events/summer/countries/jamaica.htm</t>
  </si>
  <si>
    <t>jamaican olympic team</t>
  </si>
  <si>
    <t>https://www.topendsports.com/events/calendar-swimming.htm</t>
  </si>
  <si>
    <t>swimming world championships schedule</t>
  </si>
  <si>
    <t>https://www.topendsports.com/events/super-bowl/hosts/1989.php</t>
  </si>
  <si>
    <t>who won 1989 super bowl</t>
  </si>
  <si>
    <t>https://www.topendsports.com/medicine/stretches/wrist-extension.php</t>
  </si>
  <si>
    <t>wrist extensor stretch</t>
  </si>
  <si>
    <t>https://www.topendsports.com/health/nutrition/pregnancy/eating-for-two.htm</t>
  </si>
  <si>
    <t>eating for two</t>
  </si>
  <si>
    <t>https://www.topendsports.com/sport/gridiron/nfl-draft-results-2010.htm</t>
  </si>
  <si>
    <t>nfl combine wonderlic scores</t>
  </si>
  <si>
    <t>https://www.topendsports.com/events/paralympics/categories.htm</t>
  </si>
  <si>
    <t>paralympic categories</t>
  </si>
  <si>
    <t>https://www.topendsports.com/biomechanics/magnus-force.htm</t>
  </si>
  <si>
    <t>magnus force</t>
  </si>
  <si>
    <t>https://www.topendsports.com/testing/anthropometry.htm</t>
  </si>
  <si>
    <t>anthropometric assessment</t>
  </si>
  <si>
    <t>https://www.topendsports.com/world/lists/greatest-all-time/netball.htm</t>
  </si>
  <si>
    <t>liz mcmahon nutrition</t>
  </si>
  <si>
    <t>https://www.topendsports.com/weight-loss/products/pedometer.htm</t>
  </si>
  <si>
    <t>whats a pedometer</t>
  </si>
  <si>
    <t>fitness assessment tests</t>
  </si>
  <si>
    <t>https://www.topendsports.com/sport/swimming/science.htm</t>
  </si>
  <si>
    <t>science of swimming</t>
  </si>
  <si>
    <t>https://www.topendsports.com/events/soccer/uefa-euros/hosts/1964.htm</t>
  </si>
  <si>
    <t>euro 1964</t>
  </si>
  <si>
    <t>https://www.topendsports.com/sport/baseball/combine-2022-attendees.htm</t>
  </si>
  <si>
    <t>mlb draft combine invites</t>
  </si>
  <si>
    <t>https://www.topendsports.com/videos/sports/soccer/sparq-soccer-yo-yo-test/</t>
  </si>
  <si>
    <t>nike sparq yoyo test</t>
  </si>
  <si>
    <t>https://www.topendsports.com/events/summer/sports/triathlon.htm</t>
  </si>
  <si>
    <t>is triathlon an olympic sport</t>
  </si>
  <si>
    <t>https://www.topendsports.com/events/winter/medal-tally/medal-designs.htm</t>
  </si>
  <si>
    <t>olympic medal designs</t>
  </si>
  <si>
    <t>https://www.topendsports.com/sport/traditional/index.htm</t>
  </si>
  <si>
    <t>traditional sport</t>
  </si>
  <si>
    <t>https://www.topendsports.com/athletes/golf/jones-bobby.htm</t>
  </si>
  <si>
    <t>bobby jones majors</t>
  </si>
  <si>
    <t>cricket running</t>
  </si>
  <si>
    <t>https://www.topendsports.com/sport/cricket/profiles/kohli-virat.htm</t>
  </si>
  <si>
    <t>virat kohli weight and height</t>
  </si>
  <si>
    <t>https://www.topendsports.com/sport/basketball/nutrition.htm</t>
  </si>
  <si>
    <t>diet for basketball players</t>
  </si>
  <si>
    <t>https://www.topendsports.com/sport/basketball/nba-combine-participants-2016.htm</t>
  </si>
  <si>
    <t>2016 draft nba</t>
  </si>
  <si>
    <t>https://www.topendsports.com/events/winter/trivia.php</t>
  </si>
  <si>
    <t>olympics trivia</t>
  </si>
  <si>
    <t>https://www.topendsports.com/testing/work/police/usa-secret-service.htm</t>
  </si>
  <si>
    <t>secret service physical test</t>
  </si>
  <si>
    <t>https://www.topendsports.com/world/lists/greatest-all-time/aussie-rules.htm</t>
  </si>
  <si>
    <t>top australian afl players</t>
  </si>
  <si>
    <t>somatotype test</t>
  </si>
  <si>
    <t>https://www.topendsports.com/sport/cricket/history.htm</t>
  </si>
  <si>
    <t>cricket sport history</t>
  </si>
  <si>
    <t>https://www.topendsports.com/events/winter/hosts/lake-placid2.htm</t>
  </si>
  <si>
    <t>where were the 1980 winter olympics held</t>
  </si>
  <si>
    <t>https://www.topendsports.com/nutrition/supplements/colostrum.htm</t>
  </si>
  <si>
    <t>colostrum examine</t>
  </si>
  <si>
    <t>https://www.topendsports.com/sport/adventure/nutrition-ultra.htm</t>
  </si>
  <si>
    <t>marathon des sables prize money</t>
  </si>
  <si>
    <t>https://www.topendsports.com/athletes/golf/hogan-ben.htm</t>
  </si>
  <si>
    <t>ben hogan stats</t>
  </si>
  <si>
    <t>https://www.topendsports.com/testing/products/posture-grid.htm</t>
  </si>
  <si>
    <t>posture grid</t>
  </si>
  <si>
    <t>https://www.topendsports.com/world/timeline/1915.htm</t>
  </si>
  <si>
    <t>events in 1915</t>
  </si>
  <si>
    <t>https://www.topendsports.com/athletes/golf/norman-greg.htm</t>
  </si>
  <si>
    <t>greg norman wins</t>
  </si>
  <si>
    <t>is synchronized swimming an olympic sport</t>
  </si>
  <si>
    <t>https://www.topendsports.com/sport/list/air-racing.htm</t>
  </si>
  <si>
    <t>air racing planes</t>
  </si>
  <si>
    <t>https://www.topendsports.com/sport/soccer/awards/ballondor-1976.htm</t>
  </si>
  <si>
    <t>did beckenbauer win the ballon d'or</t>
  </si>
  <si>
    <t>https://www.topendsports.com/world/lists/earnings/women-paid-forbes-2024.htm</t>
  </si>
  <si>
    <t>highest paid woman athlete</t>
  </si>
  <si>
    <t>https://www.topendsports.com/psychology/quotes-winning.htm</t>
  </si>
  <si>
    <t>quote about winning</t>
  </si>
  <si>
    <t>https://www.topendsports.com/testing/tests/plate-tapping.php</t>
  </si>
  <si>
    <t>what is a plate test</t>
  </si>
  <si>
    <t>https://www.topendsports.com/weight-loss/exercise/obese.htm</t>
  </si>
  <si>
    <t>for effective weight loss, how many calories should obese clients expend per exercise session?</t>
  </si>
  <si>
    <t>https://www.topendsports.com/sport/list/wrestling-pehlwani.php</t>
  </si>
  <si>
    <t>pehlwani</t>
  </si>
  <si>
    <t>https://www.topendsports.com/fitness/sports/how-to-improve.htm</t>
  </si>
  <si>
    <t>how to get better at sports</t>
  </si>
  <si>
    <t>https://www.topendsports.com/sport/soccer/awards/team-and-mover-of-the-year.htm</t>
  </si>
  <si>
    <t>the best fifa team</t>
  </si>
  <si>
    <t>https://www.topendsports.com/testing/skinfold-caliper-calibration.htm</t>
  </si>
  <si>
    <t>caliper calibration</t>
  </si>
  <si>
    <t>https://www.topendsports.com/sport/athletics/trivia.htm</t>
  </si>
  <si>
    <t>track and field trivia</t>
  </si>
  <si>
    <t>https://www.topendsports.com/sport/badminton/sport-name.htm</t>
  </si>
  <si>
    <t>badminton names</t>
  </si>
  <si>
    <t>https://www.topendsports.com/sport/list/footbag.htm</t>
  </si>
  <si>
    <t>https://www.topendsports.com/sport/list/motorsports.php</t>
  </si>
  <si>
    <t>different racing sports</t>
  </si>
  <si>
    <t>https://www.topendsports.com/events/worldcupsoccer/countries/south-africa.htm</t>
  </si>
  <si>
    <t>south africa fifa world cup</t>
  </si>
  <si>
    <t>6mwt norms</t>
  </si>
  <si>
    <t>fitness testing</t>
  </si>
  <si>
    <t>https://www.topendsports.com/sport/new/g-ball.htm</t>
  </si>
  <si>
    <t>ball g</t>
  </si>
  <si>
    <t>smallest nhl player ever</t>
  </si>
  <si>
    <t>https://www.topendsports.com/sport/gridiron/equipment.htm</t>
  </si>
  <si>
    <t>american football equipment list</t>
  </si>
  <si>
    <t>https://www.topendsports.com/sport/list/parachuting.php</t>
  </si>
  <si>
    <t>sports parachute</t>
  </si>
  <si>
    <t>https://www.topendsports.com/events/summer/hosts/paris.htm</t>
  </si>
  <si>
    <t>https://www.topendsports.com/sport/list/mud-bogging.htm</t>
  </si>
  <si>
    <t>mudding sport</t>
  </si>
  <si>
    <t>https://www.topendsports.com/events/soccer/copa-america/trophy.htm</t>
  </si>
  <si>
    <t>copa america 2024 trophy</t>
  </si>
  <si>
    <t>history of the paralympics</t>
  </si>
  <si>
    <t>https://www.topendsports.com/sport/list/inline-skating-aggressive.htm</t>
  </si>
  <si>
    <t>what are aggressive skates</t>
  </si>
  <si>
    <t>https://www.topendsports.com/fitness/technique/pregnancy-wall-press.htm</t>
  </si>
  <si>
    <t>wall press stretch</t>
  </si>
  <si>
    <t>net carbs calculator</t>
  </si>
  <si>
    <t>https://www.topendsports.com/medicine/muscles/hamstrings.htm</t>
  </si>
  <si>
    <t>muscles in the hamstring</t>
  </si>
  <si>
    <t>https://www.topendsports.com/events/worldcupsoccer/countries/northern-ireland.htm</t>
  </si>
  <si>
    <t>northern ireland world cup</t>
  </si>
  <si>
    <t>https://www.topendsports.com/sport/unusual/orange-race.htm</t>
  </si>
  <si>
    <t>race orange</t>
  </si>
  <si>
    <t>https://www.topendsports.com/sport/list/bowling-molkky.htm</t>
  </si>
  <si>
    <t>finnish bowling</t>
  </si>
  <si>
    <t>how to calculate energy expenditure</t>
  </si>
  <si>
    <t>https://www.topendsports.com/events/summer/hosts/london2.htm</t>
  </si>
  <si>
    <t>1948 summer olympics</t>
  </si>
  <si>
    <t>https://www.topendsports.com/sport/archery/testing.htm</t>
  </si>
  <si>
    <t>archery test</t>
  </si>
  <si>
    <t>https://www.topendsports.com/testing/aerobic-about.php</t>
  </si>
  <si>
    <t>cardiovascular endurance fitness test</t>
  </si>
  <si>
    <t>https://www.topendsports.com/sport/list/wingsuit-flying.php</t>
  </si>
  <si>
    <t>wingsuit gliding</t>
  </si>
  <si>
    <t>https://www.topendsports.com/sport/list/hockey-inline.php</t>
  </si>
  <si>
    <t>https://www.topendsports.com/nutrition/supplements/creatine-for-teenagers.htm</t>
  </si>
  <si>
    <t>creatine teenager</t>
  </si>
  <si>
    <t>https://www.topendsports.com/sport/list/paddleball-1wall.htm</t>
  </si>
  <si>
    <t>one wall paddleball</t>
  </si>
  <si>
    <t>https://www.topendsports.com/nutrition/recipes/gelatin.htm</t>
  </si>
  <si>
    <t>gelatin for joint pain recipe</t>
  </si>
  <si>
    <t>https://www.topendsports.com/sport/adventure/fitness-components.htm</t>
  </si>
  <si>
    <t>what components of fitness are used in running</t>
  </si>
  <si>
    <t>world cup in russia</t>
  </si>
  <si>
    <t>https://www.topendsports.com/testing/special-populations.htm</t>
  </si>
  <si>
    <t>age fitness test</t>
  </si>
  <si>
    <t>https://www.topendsports.com/sport/unusual/camel-jumping.htm</t>
  </si>
  <si>
    <t>yemen sports</t>
  </si>
  <si>
    <t>https://www.topendsports.com/events/summer/countries/tonga.htm</t>
  </si>
  <si>
    <t>sports in tonga</t>
  </si>
  <si>
    <t>https://www.topendsports.com/testing/walk-run-about.htm</t>
  </si>
  <si>
    <t>running tests</t>
  </si>
  <si>
    <t>https://www.topendsports.com/events/winter/sports/bobsled.htm</t>
  </si>
  <si>
    <t>bobsled winter olympics</t>
  </si>
  <si>
    <t>https://www.topendsports.com/psychology/visualization.htm</t>
  </si>
  <si>
    <t>visualization for athletes</t>
  </si>
  <si>
    <t>run test</t>
  </si>
  <si>
    <t>https://www.topendsports.com/events/baseball-world-classic/countries/cuba.htm</t>
  </si>
  <si>
    <t>cuba baseball world classic</t>
  </si>
  <si>
    <t>https://www.topendsports.com/sport/tenpin/sport-name.htm</t>
  </si>
  <si>
    <t>https://www.topendsports.com/events/commonwealth-games/sports/cricket.htm</t>
  </si>
  <si>
    <t>cricket in commonwealth games</t>
  </si>
  <si>
    <t>https://www.topendsports.com/fitness/karvonen-formula-calculator.php</t>
  </si>
  <si>
    <t>calculate heart rate</t>
  </si>
  <si>
    <t>https://www.topendsports.com/weight-loss/exercise/myth-spot-reduction.php</t>
  </si>
  <si>
    <t>spot reduction myth</t>
  </si>
  <si>
    <t>https://www.topendsports.com/testing/tests/balance-one-leg-stand.php</t>
  </si>
  <si>
    <t>what is the one leg stand test</t>
  </si>
  <si>
    <t>sports like lacrosse</t>
  </si>
  <si>
    <t>https://www.topendsports.com/sport/list/football-table.htm</t>
  </si>
  <si>
    <t>what is table soccer called</t>
  </si>
  <si>
    <t>https://www.topendsports.com/events/summer/traditions/rings.htm</t>
  </si>
  <si>
    <t>what do the rings on the olympic flag represent</t>
  </si>
  <si>
    <t>https://www.topendsports.com/sport/unusual/extreme-ironing.htm</t>
  </si>
  <si>
    <t>extream ironing</t>
  </si>
  <si>
    <t>https://www.topendsports.com/fitness/aerobic/index.php</t>
  </si>
  <si>
    <t>aerobic capacity definition</t>
  </si>
  <si>
    <t>https://www.topendsports.com/sport/unusual/throwing-competitions.htm</t>
  </si>
  <si>
    <t>weird competitions</t>
  </si>
  <si>
    <t>https://www.topendsports.com/weight-loss/products/portion-control-plate.htm</t>
  </si>
  <si>
    <t>diet plates</t>
  </si>
  <si>
    <t>https://www.topendsports.com/sport/adventure/jungle-marathon.htm</t>
  </si>
  <si>
    <t>jungle marathon</t>
  </si>
  <si>
    <t>https://www.topendsports.com/videos/testing/anthropometry/demonstration-skinfold-sites/</t>
  </si>
  <si>
    <t>https://www.topendsports.com/fitness/myths.htm</t>
  </si>
  <si>
    <t>what are some muscle fitness myths?</t>
  </si>
  <si>
    <t>ree calculator</t>
  </si>
  <si>
    <t>aerobic sport</t>
  </si>
  <si>
    <t>https://www.topendsports.com/world/timeline/1976.htm</t>
  </si>
  <si>
    <t>the year of 1976</t>
  </si>
  <si>
    <t>https://www.topendsports.com/testing/skinfold-cheek.htm</t>
  </si>
  <si>
    <t>how to measure cheekbones</t>
  </si>
  <si>
    <t>https://www.topendsports.com/events/winter/hosts/1944.htm</t>
  </si>
  <si>
    <t>1944 summer olympics</t>
  </si>
  <si>
    <t>https://www.topendsports.com/events/summer/sports/gymnastics-artistic.php</t>
  </si>
  <si>
    <t>artistic gymnastics medals</t>
  </si>
  <si>
    <t>https://www.topendsports.com/collecting/index.htm</t>
  </si>
  <si>
    <t>best sports memorabilia to collect</t>
  </si>
  <si>
    <t>https://www.topendsports.com/sport/tennis/scoring.htm</t>
  </si>
  <si>
    <t>tennis score love all</t>
  </si>
  <si>
    <t>https://www.topendsports.com/events/summer/medal-tally/rankings-sports-weightlifting.htm</t>
  </si>
  <si>
    <t>famous weightlifters</t>
  </si>
  <si>
    <t>https://www.topendsports.com/sport/disc-sports/ultimate/index.htm</t>
  </si>
  <si>
    <t>ultimate frisbee facts</t>
  </si>
  <si>
    <t>https://www.topendsports.com/sport/list/wrestling-kurash.htm</t>
  </si>
  <si>
    <t>kurash</t>
  </si>
  <si>
    <t>https://www.topendsports.com/fun/quotes/baseball.htm</t>
  </si>
  <si>
    <t>baseball quotes funny</t>
  </si>
  <si>
    <t>https://www.topendsports.com/events/summer/countries/laos.htm</t>
  </si>
  <si>
    <t>lao sports</t>
  </si>
  <si>
    <t>https://www.topendsports.com/testing/vo2-measurement.htm</t>
  </si>
  <si>
    <t>how to measure oxygen consumption</t>
  </si>
  <si>
    <t>https://www.topendsports.com/sport/afl/profiles/johnson-kane.htm</t>
  </si>
  <si>
    <t>kane johnson</t>
  </si>
  <si>
    <t>https://www.topendsports.com/events/winter/countries/american-samoa.htm</t>
  </si>
  <si>
    <t>faauuga muagututia</t>
  </si>
  <si>
    <t>https://www.topendsports.com/fun/products/golf-potty-putter.htm</t>
  </si>
  <si>
    <t>potty putter toilet golf</t>
  </si>
  <si>
    <t>https://www.topendsports.com/world/countries/australia/events/olympics/olympiads/2020-tokyo.htm</t>
  </si>
  <si>
    <t>australia olympic games tokyo 2020</t>
  </si>
  <si>
    <t>https://www.topendsports.com/sport/soccer/awards/fifa-2022.htm</t>
  </si>
  <si>
    <t>fifa the best 2022</t>
  </si>
  <si>
    <t>https://www.topendsports.com/coaching/coaching-jobs.htm</t>
  </si>
  <si>
    <t>how to become a coach in sports</t>
  </si>
  <si>
    <t>https://www.topendsports.com/sport/new/eclipse-ball.htm</t>
  </si>
  <si>
    <t>what is eclipse ball</t>
  </si>
  <si>
    <t>https://www.topendsports.com/doodles.htm</t>
  </si>
  <si>
    <t>sport doodles</t>
  </si>
  <si>
    <t>https://www.topendsports.com/sport/basketball/fitness-components.php</t>
  </si>
  <si>
    <t>is basketball a physical sport</t>
  </si>
  <si>
    <t>https://www.topendsports.com/world/timeline/2012.htm</t>
  </si>
  <si>
    <t>what major events happened in 2012</t>
  </si>
  <si>
    <t>https://www.topendsports.com/fitness/sports/specific.htm</t>
  </si>
  <si>
    <t>sport specific fitness</t>
  </si>
  <si>
    <t>https://www.topendsports.com/fitness/technique/pregnancy-outerthigh-lift.htm</t>
  </si>
  <si>
    <t>outer thigh lift exercise</t>
  </si>
  <si>
    <t>https://www.topendsports.com/sport/list/bodyflight.htm</t>
  </si>
  <si>
    <t>bodyflight</t>
  </si>
  <si>
    <t>https://www.topendsports.com/weight-loss/diets/dukan.htm</t>
  </si>
  <si>
    <t>dukan diet results</t>
  </si>
  <si>
    <t>https://www.topendsports.com/sport/list/softball.php</t>
  </si>
  <si>
    <t>what is softball</t>
  </si>
  <si>
    <t>https://www.topendsports.com/testing/tests/urine-color.htm</t>
  </si>
  <si>
    <t>urine color test</t>
  </si>
  <si>
    <t>https://www.topendsports.com/sport/gridiron/nfl-combine-attendees-2022.htm</t>
  </si>
  <si>
    <t>nfl combine invite list</t>
  </si>
  <si>
    <t>https://www.topendsports.com/psychology/ai-and-mental-training.htm</t>
  </si>
  <si>
    <t>ai athletes</t>
  </si>
  <si>
    <t>https://www.topendsports.com/sitemap.htm</t>
  </si>
  <si>
    <t>sports clipart</t>
  </si>
  <si>
    <t>https://www.topendsports.com/testing/tests/VO2max-swimming.htm</t>
  </si>
  <si>
    <t>vo2 max swimming</t>
  </si>
  <si>
    <t>https://www.topendsports.com/sport/triathlon/fitness-components.htm</t>
  </si>
  <si>
    <t>triathlon components</t>
  </si>
  <si>
    <t>knee height calculator</t>
  </si>
  <si>
    <t>https://www.topendsports.com/sport/list/netball-fast5.htm</t>
  </si>
  <si>
    <t>fast5</t>
  </si>
  <si>
    <t>https://www.topendsports.com/events/summer/medal-tally/rankings-sports-sailing.htm</t>
  </si>
  <si>
    <t>famous sailors</t>
  </si>
  <si>
    <t>https://www.topendsports.com/sport/cycling/equipment/ebike-large-size.htm</t>
  </si>
  <si>
    <t>ebike for 400 lb person</t>
  </si>
  <si>
    <t>https://www.topendsports.com/videos/sports/winter/ice-hockey/30-15-intermittent-test-with-hockey-players/</t>
  </si>
  <si>
    <t>https://www.topendsports.com/events/super-bowl/tickets.htm</t>
  </si>
  <si>
    <t>how to get superbowl tickets</t>
  </si>
  <si>
    <t>https://www.topendsports.com/events/summer/sports/gymnastics-artistic.htm</t>
  </si>
  <si>
    <t>when was gymnastics added to the olympics</t>
  </si>
  <si>
    <t>https://www.topendsports.com/events/tennis-grand-slam/us-open/trivia.htm</t>
  </si>
  <si>
    <t>tennis trivia</t>
  </si>
  <si>
    <t>https://www.topendsports.com/sport/soccer/equipment-game.htm</t>
  </si>
  <si>
    <t>why is football called football if you don't use your feet</t>
  </si>
  <si>
    <t>https://www.topendsports.com/world/lists/popular-sport/top-end-sports.htm</t>
  </si>
  <si>
    <t>common sports</t>
  </si>
  <si>
    <t>https://www.topendsports.com/videos/testing/aerobic/bruce-protocol-stress-test-demonstration/</t>
  </si>
  <si>
    <t>https://www.topendsports.com/sport/basketball/testing-draft-results-2018.htm</t>
  </si>
  <si>
    <t>donte divincenzo vertical</t>
  </si>
  <si>
    <t>https://www.topendsports.com/sport/gridiron/technique.htm</t>
  </si>
  <si>
    <t>football techniques</t>
  </si>
  <si>
    <t>https://www.topendsports.com/events/commonwealth-games/sports/triathlon.htm</t>
  </si>
  <si>
    <t>triathlon games</t>
  </si>
  <si>
    <t>https://www.topendsports.com/sport/gridiron/nfl-draft-results-2004.htm</t>
  </si>
  <si>
    <t>2004 nfl redraft</t>
  </si>
  <si>
    <t>https://www.topendsports.com/nutrition/hydration/athlete-endorsements.htm</t>
  </si>
  <si>
    <t>gatorade celebrity endorsements</t>
  </si>
  <si>
    <t>https://www.topendsports.com/sport/dog/canine-parkour.htm</t>
  </si>
  <si>
    <t>canine parkour</t>
  </si>
  <si>
    <t>https://www.topendsports.com/resources/polls/testing/reaction-audio-mouse.htm</t>
  </si>
  <si>
    <t>mouse reaction time</t>
  </si>
  <si>
    <t>https://www.topendsports.com/athletes/football-australian/nicholls-john.htm</t>
  </si>
  <si>
    <t>john nicholls</t>
  </si>
  <si>
    <t>https://www.topendsports.com/athletes/tennis/williams-serena.htm</t>
  </si>
  <si>
    <t>serena williams major accomplishments</t>
  </si>
  <si>
    <t>https://www.topendsports.com/testing/products/tape-measures.htm</t>
  </si>
  <si>
    <t>girth body measurement</t>
  </si>
  <si>
    <t>https://www.topendsports.com/study/journalist/index.htm</t>
  </si>
  <si>
    <t>is sports journalism a major</t>
  </si>
  <si>
    <t>https://www.topendsports.com/sport/adventure/sahara-race.htm</t>
  </si>
  <si>
    <t>race in egypt</t>
  </si>
  <si>
    <t>https://www.topendsports.com/sport/new/palmball-association.htm</t>
  </si>
  <si>
    <t>what is a palmball</t>
  </si>
  <si>
    <t>https://www.topendsports.com/events/rugby-world-cup/countries/usa.htm</t>
  </si>
  <si>
    <t>rugby world cup in usa</t>
  </si>
  <si>
    <t>https://www.topendsports.com/fitness/technique/leg-curl.htm</t>
  </si>
  <si>
    <t>how to leg curl</t>
  </si>
  <si>
    <t>https://www.topendsports.com/sport/icehockey/fitness-components.htm</t>
  </si>
  <si>
    <t>what muscles does hockey work</t>
  </si>
  <si>
    <t>https://www.topendsports.com/world/lists/fittest-athlete/baseball.htm</t>
  </si>
  <si>
    <t>bo jackson workout routine</t>
  </si>
  <si>
    <t>https://www.topendsports.com/events/winter/stadiums.htm</t>
  </si>
  <si>
    <t>winter olympics facility</t>
  </si>
  <si>
    <t>https://www.topendsports.com/testing/aerobic.php</t>
  </si>
  <si>
    <t>aerobic capacity is also known as</t>
  </si>
  <si>
    <t>https://www.topendsports.com/sport/new/inflatable-dodgeball.htm</t>
  </si>
  <si>
    <t>dodgeball inflatable</t>
  </si>
  <si>
    <t>https://www.topendsports.com/sport/gridiron/nfl-draft-results-2019.htm</t>
  </si>
  <si>
    <t>taylor rapp combine</t>
  </si>
  <si>
    <t>https://www.topendsports.com/nutrition/recipes/baked-bluefish-yogi-berra.htm</t>
  </si>
  <si>
    <t>baked bluefish recipe</t>
  </si>
  <si>
    <t>https://www.topendsports.com/resources/media/movies-olympics.htm</t>
  </si>
  <si>
    <t>movies about olympics</t>
  </si>
  <si>
    <t>https://www.topendsports.com/events/horse-racing/melbourne-cup/history.htm</t>
  </si>
  <si>
    <t>melbourne cup history</t>
  </si>
  <si>
    <t>https://www.topendsports.com/testing/tests/track-test.htm</t>
  </si>
  <si>
    <t>track test</t>
  </si>
  <si>
    <t>https://www.topendsports.com/events/worldcupsoccer/hosts/germany/gelsenkirchen.htm</t>
  </si>
  <si>
    <t>gelsenkirchen stadium</t>
  </si>
  <si>
    <t>https://www.topendsports.com/medicine/health/cognitive-performance.htm</t>
  </si>
  <si>
    <t>what is cognitive performance</t>
  </si>
  <si>
    <t>https://www.topendsports.com/events/soccer/uefa-champions/2005.htm</t>
  </si>
  <si>
    <t>champions league 2005</t>
  </si>
  <si>
    <t>https://www.topendsports.com/sport/canoeing/anthropometry.htm</t>
  </si>
  <si>
    <t>average canoe weight</t>
  </si>
  <si>
    <t>https://www.topendsports.com/events/games/asian-games/countries/index.htm</t>
  </si>
  <si>
    <t>asian games countries</t>
  </si>
  <si>
    <t>https://www.topendsports.com/events/discontinued/softball.htm</t>
  </si>
  <si>
    <t>https://www.topendsports.com/sport/golf/equipment/club-specifications.htm</t>
  </si>
  <si>
    <t>golf club specs</t>
  </si>
  <si>
    <t>https://www.topendsports.com/testing/tests/bosco-squat-jump.htm</t>
  </si>
  <si>
    <t>squat jump test</t>
  </si>
  <si>
    <t>https://www.topendsports.com/medicine/stretches/lunge-side.php</t>
  </si>
  <si>
    <t>stretches for sides</t>
  </si>
  <si>
    <t>https://www.topendsports.com/events/netball/index.htm</t>
  </si>
  <si>
    <t>netball world cup schedule</t>
  </si>
  <si>
    <t>https://www.topendsports.com/events/golf-majors/us-open/index.htm</t>
  </si>
  <si>
    <t>where is the us open played at</t>
  </si>
  <si>
    <t>https://www.topendsports.com/world/timeline/1971.htm</t>
  </si>
  <si>
    <t>major events in 1971</t>
  </si>
  <si>
    <t>https://www.topendsports.com/sport/unusual/dog-surfing.htm</t>
  </si>
  <si>
    <t>dog on a surfboard</t>
  </si>
  <si>
    <t>https://www.topendsports.com/sport/soccer/list-league-uefa-champions-women.php</t>
  </si>
  <si>
    <t>women's champions league trophy</t>
  </si>
  <si>
    <t>https://www.topendsports.com/events/summer/medal-tally/predicted-2012.htm</t>
  </si>
  <si>
    <t>olympic medal table 2012</t>
  </si>
  <si>
    <t>https://www.topendsports.com/events/winter/hosts/sochi/index.htm</t>
  </si>
  <si>
    <t>sochi olympic 2014</t>
  </si>
  <si>
    <t>https://www.topendsports.com/sport/cricket/technique/bowling-swing.htm</t>
  </si>
  <si>
    <t>cricket swing</t>
  </si>
  <si>
    <t>https://www.topendsports.com/sport/soccer/awards/fifa-2001.htm</t>
  </si>
  <si>
    <t>world cup 2001</t>
  </si>
  <si>
    <t>swimming test</t>
  </si>
  <si>
    <t>https://www.topendsports.com/health/tests/concussion-scat.htm</t>
  </si>
  <si>
    <t>what is a scat test</t>
  </si>
  <si>
    <t>https://www.topendsports.com/sport/list/polo-yak.htm</t>
  </si>
  <si>
    <t>mongolian polo</t>
  </si>
  <si>
    <t>https://www.topendsports.com/sport/tennis/equipment.htm</t>
  </si>
  <si>
    <t>equipment of tennis</t>
  </si>
  <si>
    <t>https://www.topendsports.com/sport/list/archery-flight.htm</t>
  </si>
  <si>
    <t>top flight archery</t>
  </si>
  <si>
    <t>https://www.topendsports.com/world/timeline/1996.htm</t>
  </si>
  <si>
    <t>events in 1996</t>
  </si>
  <si>
    <t>https://www.topendsports.com/sport/union/anthropometry.htm</t>
  </si>
  <si>
    <t>average size of a rugby player</t>
  </si>
  <si>
    <t>https://www.topendsports.com/athletes/baseball/mantle-mickey.php</t>
  </si>
  <si>
    <t>how big was mickey mantle</t>
  </si>
  <si>
    <t>https://www.topendsports.com/sport/soccer/awards/fifa-1991.htm</t>
  </si>
  <si>
    <t>1991 ballon d'or</t>
  </si>
  <si>
    <t>https://www.topendsports.com/events/worldcupsoccer/countries/australia/squad-2006.htm</t>
  </si>
  <si>
    <t>australia world cup roster</t>
  </si>
  <si>
    <t>https://www.topendsports.com/sport/new/camball.htm</t>
  </si>
  <si>
    <t>camball</t>
  </si>
  <si>
    <t>https://www.topendsports.com/nutrition/recipes/risotto-curry-beef.htm</t>
  </si>
  <si>
    <t>curry risotto</t>
  </si>
  <si>
    <t>https://www.topendsports.com/resources/records/genius-book-of-world-records.htm</t>
  </si>
  <si>
    <t>https://www.topendsports.com/resources/stadiums/uk/lords.htm</t>
  </si>
  <si>
    <t>lord's cricket ground capacity</t>
  </si>
  <si>
    <t>https://www.topendsports.com/sport/list/car-racing-touring.htm</t>
  </si>
  <si>
    <t>what is a touring car</t>
  </si>
  <si>
    <t>https://www.topendsports.com/sport/unusual/three-sided-football.htm</t>
  </si>
  <si>
    <t>three way soccer</t>
  </si>
  <si>
    <t>https://www.topendsports.com/resources/heroes/profiles/tiger-woods.htm</t>
  </si>
  <si>
    <t>tiger woods profile</t>
  </si>
  <si>
    <t>https://www.topendsports.com/events/worldcupsoccer/countries/australia/squad-2022.htm</t>
  </si>
  <si>
    <t>socceroos squad</t>
  </si>
  <si>
    <t>https://www.topendsports.com/testing/history-sykes.htm</t>
  </si>
  <si>
    <t>kevin sykes</t>
  </si>
  <si>
    <t>https://www.topendsports.com/sport/list/skiing-roller.htm</t>
  </si>
  <si>
    <t>cross country roller skis</t>
  </si>
  <si>
    <t>https://www.topendsports.com/athletes/baseball/ruth-babe.htm</t>
  </si>
  <si>
    <t>how big was babe ruth</t>
  </si>
  <si>
    <t>https://www.topendsports.com/resources/stadiums/new-zealand/wellington-regional.php</t>
  </si>
  <si>
    <t>wellington regional stadium capacity</t>
  </si>
  <si>
    <t>https://www.topendsports.com/sport/unusual/land-diving.htm</t>
  </si>
  <si>
    <t>land diving vanuatu</t>
  </si>
  <si>
    <t>https://www.topendsports.com/events/summer/countries/ethiopia.htm</t>
  </si>
  <si>
    <t>most popular sport in ethiopia</t>
  </si>
  <si>
    <t>https://www.topendsports.com/resources/technology/doping.htm</t>
  </si>
  <si>
    <t>technology in sports examples</t>
  </si>
  <si>
    <t>https://www.topendsports.com/sport/hockey/testing.htm</t>
  </si>
  <si>
    <t>field hockey fitness</t>
  </si>
  <si>
    <t>https://www.topendsports.com/events/summer/stadiums.php</t>
  </si>
  <si>
    <t>facilities of the current olympics</t>
  </si>
  <si>
    <t>https://www.topendsports.com/events/summer/hosts/rio/mascots.htm</t>
  </si>
  <si>
    <t>rio 2016 mascot</t>
  </si>
  <si>
    <t>https://www.topendsports.com/resources/media/watching-methods.htm</t>
  </si>
  <si>
    <t>what is sports watching</t>
  </si>
  <si>
    <t>https://www.topendsports.com/sport/tenpin/fitness-ratings.htm</t>
  </si>
  <si>
    <t>what muscles does bowling use</t>
  </si>
  <si>
    <t>https://www.topendsports.com/events/athletics/index.htm</t>
  </si>
  <si>
    <t>athletics event</t>
  </si>
  <si>
    <t>https://www.topendsports.com/testing/vertical-jump-conversion.php</t>
  </si>
  <si>
    <t>how big is 50 inches by 60 inches</t>
  </si>
  <si>
    <t>https://www.topendsports.com/sport/list/laser-run.htm</t>
  </si>
  <si>
    <t>laser run</t>
  </si>
  <si>
    <t>https://www.topendsports.com/sport/list/wrestling-professional.php</t>
  </si>
  <si>
    <t>wrestling list</t>
  </si>
  <si>
    <t>https://www.topendsports.com/sport/diving/anthropometry.htm</t>
  </si>
  <si>
    <t>body male divers</t>
  </si>
  <si>
    <t>https://www.topendsports.com/videos/testing/speed/40-yard-sprint/</t>
  </si>
  <si>
    <t>40 yard dash test</t>
  </si>
  <si>
    <t>https://www.topendsports.com/videos/testing/aerobic/shuttle/beep-test-explained-finally/</t>
  </si>
  <si>
    <t>https://www.topendsports.com/resources/stadiums/south-africa/peter-mokaba-polokwane.htm</t>
  </si>
  <si>
    <t>peter mokaba stadium</t>
  </si>
  <si>
    <t>https://www.topendsports.com/fitness/products/apps/pay-crypto.htm</t>
  </si>
  <si>
    <t>crypto walking app</t>
  </si>
  <si>
    <t>https://www.topendsports.com/world/timeline/australia.htm</t>
  </si>
  <si>
    <t>major events in australian history</t>
  </si>
  <si>
    <t>https://www.topendsports.com/testing/heart-rate-resting-faq2.htm</t>
  </si>
  <si>
    <t>is 81 a good resting heart rate</t>
  </si>
  <si>
    <t>https://www.topendsports.com/sport/new/r-world-tri-ball.htm</t>
  </si>
  <si>
    <t>tri ball</t>
  </si>
  <si>
    <t>https://www.topendsports.com/testing/eurofit.php</t>
  </si>
  <si>
    <t>eurotest</t>
  </si>
  <si>
    <t>https://www.topendsports.com/weight-loss/diets/south-beach-overview.htm</t>
  </si>
  <si>
    <t>south beach fad diet</t>
  </si>
  <si>
    <t>https://www.topendsports.com/sport/list/orienteering-mounted.htm</t>
  </si>
  <si>
    <t>competitive mounted orienteering</t>
  </si>
  <si>
    <t>https://www.topendsports.com/sport/basketball/testing-draft-results-2013.htm</t>
  </si>
  <si>
    <t>dj stephens vertical</t>
  </si>
  <si>
    <t>list of ballon d'or winners from 1956 till date</t>
  </si>
  <si>
    <t>https://www.topendsports.com/sport/list/polo-bicycle.htm</t>
  </si>
  <si>
    <t>https://www.topendsports.com/resources/stadiums/qatar/doha-education-city-stadium.htm</t>
  </si>
  <si>
    <t>education city stadium</t>
  </si>
  <si>
    <t>bod pod advantages and disadvantages</t>
  </si>
  <si>
    <t>https://www.topendsports.com/world/lists/popular-sport/countries/united-states.htm</t>
  </si>
  <si>
    <t>usa top sports</t>
  </si>
  <si>
    <t>push up max</t>
  </si>
  <si>
    <t>https://www.topendsports.com/sport/list/billiards-carom.htm</t>
  </si>
  <si>
    <t>https://www.topendsports.com/fitness/dumbbell-exercise-list.htm</t>
  </si>
  <si>
    <t>dumbbell exercise names</t>
  </si>
  <si>
    <t>https://www.topendsports.com/world/countries/gambia.htm</t>
  </si>
  <si>
    <t>gambia basketball</t>
  </si>
  <si>
    <t>https://www.topendsports.com/sport/list/basse.htm</t>
  </si>
  <si>
    <t>sport invented in norway</t>
  </si>
  <si>
    <t>https://www.topendsports.com/events/summer/hosts/atlanta.htm</t>
  </si>
  <si>
    <t>when was the olympics in atlanta</t>
  </si>
  <si>
    <t>https://www.topendsports.com/events/cricket-world-cup/trophy.htm</t>
  </si>
  <si>
    <t>cricket world cup trophy</t>
  </si>
  <si>
    <t>https://www.topendsports.com/sport/list/handball-american.php</t>
  </si>
  <si>
    <t>american handball ball</t>
  </si>
  <si>
    <t>https://www.topendsports.com/events/worldcupsoccer/countries/bosnia-and-herzegovina.htm</t>
  </si>
  <si>
    <t>bosnia world cup</t>
  </si>
  <si>
    <t>https://www.topendsports.com/sport/badminton/equipment-accessories.htm</t>
  </si>
  <si>
    <t>badminton accessories</t>
  </si>
  <si>
    <t>https://www.topendsports.com/sport/table-tennis-type-sports.htm</t>
  </si>
  <si>
    <t>slampong</t>
  </si>
  <si>
    <t>https://www.topendsports.com/sport/list/fistball.php</t>
  </si>
  <si>
    <t>faustball</t>
  </si>
  <si>
    <t>https://www.topendsports.com/sport/list/wrestling-dumog.htm</t>
  </si>
  <si>
    <t>dumog martial arts</t>
  </si>
  <si>
    <t>https://www.topendsports.com/sport/basketball/testing-draft-results-2005.htm</t>
  </si>
  <si>
    <t>chris paul vertical</t>
  </si>
  <si>
    <t>https://www.topendsports.com/resources/equipment/headgear.htm</t>
  </si>
  <si>
    <t>sports that require helmets</t>
  </si>
  <si>
    <t>girth equation</t>
  </si>
  <si>
    <t>https://www.topendsports.com/nutrition/recipes/pasta-carbonara-lowfat.htm</t>
  </si>
  <si>
    <t>low fat carbonara</t>
  </si>
  <si>
    <t>https://www.topendsports.com/events/discontinued/winter-sports.php</t>
  </si>
  <si>
    <t>ice olympic sports</t>
  </si>
  <si>
    <t>swim speed</t>
  </si>
  <si>
    <t>https://www.topendsports.com/resources/polls/sport/baseball/index.php</t>
  </si>
  <si>
    <t>baseball pole</t>
  </si>
  <si>
    <t>https://www.topendsports.com/events/games/european-games/sports/index.htm</t>
  </si>
  <si>
    <t>european games</t>
  </si>
  <si>
    <t>https://www.topendsports.com/sport/list/basketball-3x3.htm</t>
  </si>
  <si>
    <t>what is 3x3 basketball</t>
  </si>
  <si>
    <t>https://www.topendsports.com/fitness/strength/rpe-resistance-training.htm</t>
  </si>
  <si>
    <t>rpe 7.5</t>
  </si>
  <si>
    <t>https://www.topendsports.com/sport/soccer/awards/yashin-trophy.php</t>
  </si>
  <si>
    <t>yashin ballon d'or</t>
  </si>
  <si>
    <t>https://www.topendsports.com/athletes/football-american/gonzales-tony.htm</t>
  </si>
  <si>
    <t>tony gonzalez height and weight</t>
  </si>
  <si>
    <t>https://www.topendsports.com/biomechanics/momentum.htm</t>
  </si>
  <si>
    <t>momentum in sports</t>
  </si>
  <si>
    <t>https://www.topendsports.com/study/psychology/becoming-a-sports-psychologist.htm</t>
  </si>
  <si>
    <t>sports psychologist skills</t>
  </si>
  <si>
    <t>https://www.topendsports.com/athletes/football-soccer/puskas-ferenc.htm</t>
  </si>
  <si>
    <t>where is puskas from</t>
  </si>
  <si>
    <t>https://www.topendsports.com/events/tour-de-france/tours/2013.htm</t>
  </si>
  <si>
    <t>2013 tour de france</t>
  </si>
  <si>
    <t>https://www.topendsports.com/videos/sports/soccer/world-cup-final-1954-hungary-germany/</t>
  </si>
  <si>
    <t>1954 fifa world cup final</t>
  </si>
  <si>
    <t>https://www.topendsports.com/sport/list/waterskiing-barefoot.htm</t>
  </si>
  <si>
    <t>barefooting</t>
  </si>
  <si>
    <t>https://www.topendsports.com/sport/swimming/injuries.htm</t>
  </si>
  <si>
    <t>injuries in swimming</t>
  </si>
  <si>
    <t>https://www.topendsports.com/athletes/gymnastics/korbut-olga.htm</t>
  </si>
  <si>
    <t>olga korbet</t>
  </si>
  <si>
    <t>https://www.topendsports.com/events/rugby-world-cup/countries/scotland.htm</t>
  </si>
  <si>
    <t>scotland rugby world cup</t>
  </si>
  <si>
    <t>https://www.topendsports.com/events/winter/science/x-country-skiing.htm</t>
  </si>
  <si>
    <t>https://www.topendsports.com/world/timeline/1977.htm</t>
  </si>
  <si>
    <t>1977 major events</t>
  </si>
  <si>
    <t>greatest of all time in each sport</t>
  </si>
  <si>
    <t>https://www.topendsports.com/sport/gridiron/nfl-draft-results-2021.htm</t>
  </si>
  <si>
    <t>2021 nfl combine</t>
  </si>
  <si>
    <t>https://www.topendsports.com/sport/soccer/awards/ballondor-nationality.php</t>
  </si>
  <si>
    <t>french ballon d'or winners</t>
  </si>
  <si>
    <t>https://www.topendsports.com/sport/soccer/equipment.htm</t>
  </si>
  <si>
    <t>what equipment is needed to play soccer</t>
  </si>
  <si>
    <t>https://www.topendsports.com/sport/list/bridge.htm</t>
  </si>
  <si>
    <t>bridge sport</t>
  </si>
  <si>
    <t>https://www.topendsports.com/sport/soccer/federations.htm</t>
  </si>
  <si>
    <t>soccer federations</t>
  </si>
  <si>
    <t>https://www.topendsports.com/events/winter/hosts/pyeongchang/sports.htm</t>
  </si>
  <si>
    <t>pyeongchang 2018</t>
  </si>
  <si>
    <t>https://www.topendsports.com/sport/weight-lifting/records.htm</t>
  </si>
  <si>
    <t>record clean and jerk</t>
  </si>
  <si>
    <t>https://www.topendsports.com/videos/testing/aerobic/step/queens-college-step-test-video/</t>
  </si>
  <si>
    <t>https://www.topendsports.com/sport/list/headis.htm</t>
  </si>
  <si>
    <t>https://www.topendsports.com/athletes/football-australian/lockett-tony.htm</t>
  </si>
  <si>
    <t>tony lockett</t>
  </si>
  <si>
    <t>https://www.topendsports.com/events/super-bowl/hosts/2017.php</t>
  </si>
  <si>
    <t>houston super bowl</t>
  </si>
  <si>
    <t>https://www.topendsports.com/athletes/football-soccer/francescoli-enzo.htm</t>
  </si>
  <si>
    <t>francescoli</t>
  </si>
  <si>
    <t>https://www.topendsports.com/events/games/asian-games/hosts/index.php</t>
  </si>
  <si>
    <t>asiangames</t>
  </si>
  <si>
    <t>is kickboxing a sport</t>
  </si>
  <si>
    <t>https://www.topendsports.com/world/timeline/2006.htm</t>
  </si>
  <si>
    <t>2006 world events</t>
  </si>
  <si>
    <t>https://www.topendsports.com/events/worldcupsoccer/hosts/germany/frankfurt.htm</t>
  </si>
  <si>
    <t>waldstadion</t>
  </si>
  <si>
    <t>https://www.topendsports.com/events/worldcupsoccer/countries/saudi-arabia.htm</t>
  </si>
  <si>
    <t>saudi arabia national football team fifa world cup players</t>
  </si>
  <si>
    <t>https://www.topendsports.com/sport/gridiron/nfl-draft-results-1995.htm</t>
  </si>
  <si>
    <t>mike mamula combine</t>
  </si>
  <si>
    <t>https://www.topendsports.com/resources/stadiums/italy/rome-olympic-stadium.htm</t>
  </si>
  <si>
    <t>olympic stadium rome</t>
  </si>
  <si>
    <t>https://www.topendsports.com/sport/soccer/skill-mcdonald.htm</t>
  </si>
  <si>
    <t>soccertese</t>
  </si>
  <si>
    <t>https://www.topendsports.com/psychology/crowd-noise.htm</t>
  </si>
  <si>
    <t>basketball crowd noise</t>
  </si>
  <si>
    <t>https://www.topendsports.com/sport/list/croquet.htm</t>
  </si>
  <si>
    <t>croquet wickets</t>
  </si>
  <si>
    <t>https://www.topendsports.com/world/lists/fittest-athlete/multisport-espn.htm</t>
  </si>
  <si>
    <t>best multi sport athletes of all time</t>
  </si>
  <si>
    <t>https://www.topendsports.com/testing/results/skinfolds.htm</t>
  </si>
  <si>
    <t>what would be the correct result for a skinfold test?</t>
  </si>
  <si>
    <t>https://www.topendsports.com/sport/gridiron/nfl-draft-results-2022.php</t>
  </si>
  <si>
    <t>nfl combine 2022 results</t>
  </si>
  <si>
    <t>https://www.topendsports.com/sport/tenpin/equipment.htm</t>
  </si>
  <si>
    <t>bowling equipment names</t>
  </si>
  <si>
    <t>https://www.topendsports.com/events/calendar-golf-past.htm</t>
  </si>
  <si>
    <t>golf calendars</t>
  </si>
  <si>
    <t>https://www.topendsports.com/sport/gymnastics/coach-roles.htm</t>
  </si>
  <si>
    <t>gymnastics coach job description</t>
  </si>
  <si>
    <t>https://www.topendsports.com/events/demonstration/budo.htm</t>
  </si>
  <si>
    <t>kendo olympics</t>
  </si>
  <si>
    <t>https://www.topendsports.com/events/games/asian-games/sports/basketball.htm</t>
  </si>
  <si>
    <t>asian games basketball</t>
  </si>
  <si>
    <t>https://www.topendsports.com/events/summer/countries/micronesia.htm</t>
  </si>
  <si>
    <t>https://www.topendsports.com/sport/soccer/awards/kopa-2019.htm</t>
  </si>
  <si>
    <t>2019 kopa trophy</t>
  </si>
  <si>
    <t>https://www.topendsports.com/biomechanics/coefficient-of-restitution.htm</t>
  </si>
  <si>
    <t>coefficient of restitution formula</t>
  </si>
  <si>
    <t>https://www.topendsports.com/world/lists/popular-sport/countries/denmark-searches.htm</t>
  </si>
  <si>
    <t>sports in denmark</t>
  </si>
  <si>
    <t>https://www.topendsports.com/events/soccer/africa-cup-nations/winners-list.php</t>
  </si>
  <si>
    <t>how many times has ivory coast won afcon</t>
  </si>
  <si>
    <t>https://www.topendsports.com/sport/soccer/list-league-a-league.htm</t>
  </si>
  <si>
    <t>australian soccer league</t>
  </si>
  <si>
    <t>https://www.topendsports.com/testing/heart-rate-resting-chart2.htm</t>
  </si>
  <si>
    <t>126 resting heart rate</t>
  </si>
  <si>
    <t>https://www.topendsports.com/study/organizations/acronyms.htm</t>
  </si>
  <si>
    <t>sport acronyms</t>
  </si>
  <si>
    <t>https://www.topendsports.com/sport/diving/rules.htm</t>
  </si>
  <si>
    <t>olympic diving heights</t>
  </si>
  <si>
    <t>https://www.topendsports.com/athletes/netball/sargeant-anne.htm</t>
  </si>
  <si>
    <t>anne sargent</t>
  </si>
  <si>
    <t>https://www.topendsports.com/resources/stadiums/south-africa/greenpoint-cape-town.htm</t>
  </si>
  <si>
    <t>cape town stadium capacity</t>
  </si>
  <si>
    <t>https://www.topendsports.com/medicine/stitch.htm</t>
  </si>
  <si>
    <t>what is a stitch</t>
  </si>
  <si>
    <t>https://www.topendsports.com/events/summer/hosts/rio/sports.php</t>
  </si>
  <si>
    <t>olympic sport</t>
  </si>
  <si>
    <t>https://www.topendsports.com/sport/modern-pentathlon/index.htm</t>
  </si>
  <si>
    <t>pentalon</t>
  </si>
  <si>
    <t>https://www.topendsports.com/events/discontinued/shooting.htm</t>
  </si>
  <si>
    <t>olympic shooting events</t>
  </si>
  <si>
    <t>https://www.topendsports.com/sport/new/boxball.htm</t>
  </si>
  <si>
    <t>boxball game</t>
  </si>
  <si>
    <t>https://www.topendsports.com/sport/list/dog-sledding.htm</t>
  </si>
  <si>
    <t>is dog sledding a sport</t>
  </si>
  <si>
    <t>https://www.topendsports.com/athletes/swimming/spitz-mark.htm</t>
  </si>
  <si>
    <t>mark spitz height</t>
  </si>
  <si>
    <t>https://www.topendsports.com/testing/tests/20mshuttle.php</t>
  </si>
  <si>
    <t>fitness test examples</t>
  </si>
  <si>
    <t>https://www.topendsports.com/weight-loss/medications/list.htm</t>
  </si>
  <si>
    <t>weight loss medication list</t>
  </si>
  <si>
    <t>https://www.topendsports.com/athletes/basketball/maravich-peter.htm</t>
  </si>
  <si>
    <t>how tall was pete maravich</t>
  </si>
  <si>
    <t>https://www.topendsports.com/events/winter/hosts/chamonix.htm</t>
  </si>
  <si>
    <t>which country hosted the first winter olympics</t>
  </si>
  <si>
    <t>https://www.topendsports.com/testing/balance.php</t>
  </si>
  <si>
    <t>balance test</t>
  </si>
  <si>
    <t>https://www.topendsports.com/testing/tests/sitting-rising.php</t>
  </si>
  <si>
    <t>srt testing</t>
  </si>
  <si>
    <t>https://www.topendsports.com/world/countries/northern-ireland.htm</t>
  </si>
  <si>
    <t>what sports are played in ireland</t>
  </si>
  <si>
    <t>https://www.topendsports.com/world/timeline/1975.htm</t>
  </si>
  <si>
    <t>major events in 1975</t>
  </si>
  <si>
    <t>https://www.topendsports.com/medicine/cramps.htm</t>
  </si>
  <si>
    <t>what is a cramp</t>
  </si>
  <si>
    <t>calculate muscle mass</t>
  </si>
  <si>
    <t>inlinehockey</t>
  </si>
  <si>
    <t>https://www.topendsports.com/events/summer/oldest-surviving.htm</t>
  </si>
  <si>
    <t>oldest living athletes</t>
  </si>
  <si>
    <t>https://www.topendsports.com/events/demonstration/footvolley.htm</t>
  </si>
  <si>
    <t>what is footvolley</t>
  </si>
  <si>
    <t>https://www.topendsports.com/events/soccer/football-asian-cup/hosts/index.htm</t>
  </si>
  <si>
    <t>asian cup host</t>
  </si>
  <si>
    <t>is netball an olympic sport</t>
  </si>
  <si>
    <t>https://www.topendsports.com/events/paralympics/hosts/2021-tokyo.htm</t>
  </si>
  <si>
    <t>https://www.topendsports.com/events/commonwealth-games/index.htm</t>
  </si>
  <si>
    <t>commonwealth games</t>
  </si>
  <si>
    <t>treadmill calibration</t>
  </si>
  <si>
    <t>https://www.topendsports.com/events/winter/hosts/vancouver/venues.htm</t>
  </si>
  <si>
    <t>2010 winter olympics location</t>
  </si>
  <si>
    <t>https://www.topendsports.com/sport/cricket/warm-up.htm</t>
  </si>
  <si>
    <t>cricket warm up</t>
  </si>
  <si>
    <t>https://www.topendsports.com/events/tour-de-france/tours/1903.htm</t>
  </si>
  <si>
    <t>tour de france 1903</t>
  </si>
  <si>
    <t>https://www.topendsports.com/sport/soccer/yoga.htm</t>
  </si>
  <si>
    <t>football players doing yoga</t>
  </si>
  <si>
    <t>https://www.topendsports.com/testing/results/3-hop.htm</t>
  </si>
  <si>
    <t>3 hop test</t>
  </si>
  <si>
    <t>https://www.topendsports.com/sport/canoeing/rules-sprint.htm</t>
  </si>
  <si>
    <t>sprint kayaking</t>
  </si>
  <si>
    <t>press test</t>
  </si>
  <si>
    <t>https://www.topendsports.com/sport/list/polo-segway.htm</t>
  </si>
  <si>
    <t>segway polo</t>
  </si>
  <si>
    <t>https://www.topendsports.com/health/nutrition/quotes-food.htm</t>
  </si>
  <si>
    <t>quotes about food and health</t>
  </si>
  <si>
    <t>https://www.topendsports.com/events/summer/traditions/medal-history.htm</t>
  </si>
  <si>
    <t>history of olympic medals</t>
  </si>
  <si>
    <t>https://www.topendsports.com/world/countries/china.php</t>
  </si>
  <si>
    <t>what is the biggest sport in china</t>
  </si>
  <si>
    <t>https://www.topendsports.com/fitness/terms/isotonic.htm</t>
  </si>
  <si>
    <t>isotonics</t>
  </si>
  <si>
    <t>https://www.topendsports.com/health/nutrition/diet/carbs-low-gi.htm</t>
  </si>
  <si>
    <t>low glycemic carbs</t>
  </si>
  <si>
    <t>https://www.topendsports.com/sport/football-sports.htm</t>
  </si>
  <si>
    <t>different types of football</t>
  </si>
  <si>
    <t>bowling pin dimensions diagram</t>
  </si>
  <si>
    <t>https://www.topendsports.com/fun/quotes/boxing.htm</t>
  </si>
  <si>
    <t>boxing quotes funny</t>
  </si>
  <si>
    <t>https://www.topendsports.com/sport/list/badminton-air.htm</t>
  </si>
  <si>
    <t>air badminton</t>
  </si>
  <si>
    <t>https://www.topendsports.com/sport/basketball/technique.htm</t>
  </si>
  <si>
    <t>basketball technique</t>
  </si>
  <si>
    <t>https://www.topendsports.com/events/summer/countries/puerto-rico.htm</t>
  </si>
  <si>
    <t>puerto rico popular sport</t>
  </si>
  <si>
    <t>https://www.topendsports.com/study/institutions/top-universities-for-athletes.htm</t>
  </si>
  <si>
    <t>best universities for sports</t>
  </si>
  <si>
    <t>2018 world cup location</t>
  </si>
  <si>
    <t>https://www.topendsports.com/athletes/basketball/russell-bill.htm</t>
  </si>
  <si>
    <t>william felton russell</t>
  </si>
  <si>
    <t>https://www.topendsports.com/events/winter/hosts/st-moritz2.htm</t>
  </si>
  <si>
    <t>1948 winter olympics</t>
  </si>
  <si>
    <t>https://www.topendsports.com/events/hockey-ice/index.htm</t>
  </si>
  <si>
    <t>hockey events</t>
  </si>
  <si>
    <t>https://www.topendsports.com/resources/stadiums/uk/millennium-stadium.htm</t>
  </si>
  <si>
    <t>cardiff stadium capacity</t>
  </si>
  <si>
    <t>https://www.topendsports.com/sport/list/equestrian-dressage.htm</t>
  </si>
  <si>
    <t>dressage sport</t>
  </si>
  <si>
    <t>https://www.topendsports.com/resources/stadiums/russia/luzhniki.htm</t>
  </si>
  <si>
    <t>luzhniki</t>
  </si>
  <si>
    <t>https://www.topendsports.com/sport/soccer/profiles/index.htm</t>
  </si>
  <si>
    <t>every soccer player</t>
  </si>
  <si>
    <t>https://www.topendsports.com/sport/new/hit-the-ball.htm</t>
  </si>
  <si>
    <t>sports with a ball and a bat</t>
  </si>
  <si>
    <t>https://www.topendsports.com/world/countries/australia/events/olympics/medals.php</t>
  </si>
  <si>
    <t>australia at the olympics medals</t>
  </si>
  <si>
    <t>https://www.topendsports.com/sport/soccer/awards/fifa-2021.htm</t>
  </si>
  <si>
    <t>footballer of the year 2021</t>
  </si>
  <si>
    <t>https://www.topendsports.com/sport/list/tennis-real.htm</t>
  </si>
  <si>
    <t>what was tennis originally called</t>
  </si>
  <si>
    <t>https://www.topendsports.com/testing/index-f45-playoffs.htm</t>
  </si>
  <si>
    <t>f45 equipment list</t>
  </si>
  <si>
    <t>https://www.topendsports.com/sport/pickleball/difference-from-padel.php</t>
  </si>
  <si>
    <t>padel vs pickle ball</t>
  </si>
  <si>
    <t>https://www.topendsports.com/sport/list/equestrian.php</t>
  </si>
  <si>
    <t>is horseback riding a sport</t>
  </si>
  <si>
    <t>https://www.topendsports.com/world/countries/peru.php</t>
  </si>
  <si>
    <t>peru games</t>
  </si>
  <si>
    <t>https://www.topendsports.com/testing/tests/vision-testing.htm</t>
  </si>
  <si>
    <t>eye test football</t>
  </si>
  <si>
    <t>https://www.topendsports.com/sport/list/circle-rules.htm</t>
  </si>
  <si>
    <t>circle soccer</t>
  </si>
  <si>
    <t>https://www.topendsports.com/events/summer/sports/shooting.php</t>
  </si>
  <si>
    <t>https://www.topendsports.com/resources/stadiums/usa/michigan.htm</t>
  </si>
  <si>
    <t>how much does the big house hold</t>
  </si>
  <si>
    <t>https://www.topendsports.com/sport/list/kickboxing-savate.htm</t>
  </si>
  <si>
    <t>french savate</t>
  </si>
  <si>
    <t>https://www.topendsports.com/sport/list/motorcycle-hill-climb.htm</t>
  </si>
  <si>
    <t>motorcycle hill climb</t>
  </si>
  <si>
    <t>https://www.topendsports.com/events/soccer/uefa-europa/index.htm</t>
  </si>
  <si>
    <t>what is the uefa cup</t>
  </si>
  <si>
    <t>https://www.topendsports.com/events/summer/hosts/stockholm.htm</t>
  </si>
  <si>
    <t>1912 summer olympics</t>
  </si>
  <si>
    <t>https://www.topendsports.com/resources/sport-business.htm</t>
  </si>
  <si>
    <t>football business ideas</t>
  </si>
  <si>
    <t>https://www.topendsports.com/events/worldcupsoccer/age-oldest.php</t>
  </si>
  <si>
    <t>oldest playing soccer player</t>
  </si>
  <si>
    <t>multiplanar hop with stabilization</t>
  </si>
  <si>
    <t>https://www.topendsports.com/events/summer/countries/netherlands.htm</t>
  </si>
  <si>
    <t>netherlands olympics</t>
  </si>
  <si>
    <t>https://www.topendsports.com/sport/unusual/underwater-cycling.htm</t>
  </si>
  <si>
    <t>underwater cycling</t>
  </si>
  <si>
    <t>https://www.topendsports.com/sport/gridiron/nfl-combine-attendees-2024.htm</t>
  </si>
  <si>
    <t>2024 nfl combine invites</t>
  </si>
  <si>
    <t>https://www.topendsports.com/world/lists/popular-event/index.htm</t>
  </si>
  <si>
    <t>most popular event in the world</t>
  </si>
  <si>
    <t>https://www.topendsports.com/fitness/technique/superman-alternating.htm</t>
  </si>
  <si>
    <t>alternating supermans</t>
  </si>
  <si>
    <t>difference between bmr and rmr</t>
  </si>
  <si>
    <t>https://www.topendsports.com/events/games/police-and-fire/index.htm</t>
  </si>
  <si>
    <t>world police and fire games</t>
  </si>
  <si>
    <t>cricket levels</t>
  </si>
  <si>
    <t>https://www.topendsports.com/world/countries/bermuda.htm</t>
  </si>
  <si>
    <t>bermuda sport</t>
  </si>
  <si>
    <t>https://www.topendsports.com/events/winter/hosts/salt-lake-city.htm</t>
  </si>
  <si>
    <t>where were the 2002 winter olympics held</t>
  </si>
  <si>
    <t>afl bulldogs</t>
  </si>
  <si>
    <t>https://www.topendsports.com/resources/stadiums/germany/fritz-walter-kaiserslautern.htm</t>
  </si>
  <si>
    <t>kaiserslautern stadium</t>
  </si>
  <si>
    <t>https://www.topendsports.com/resources/polls/sport/surfing/fitness-components-for-surfing.htm</t>
  </si>
  <si>
    <t>which fitness component is the most important</t>
  </si>
  <si>
    <t>https://www.topendsports.com/events/summer/sports/swimming-marathon.htm</t>
  </si>
  <si>
    <t>olympic open water swimming</t>
  </si>
  <si>
    <t>https://www.topendsports.com/resources/polls/sport/worst-summer-olympic-sport-2020.php</t>
  </si>
  <si>
    <t>least known sports</t>
  </si>
  <si>
    <t>https://www.topendsports.com/sport/union/combine-nrfl.htm</t>
  </si>
  <si>
    <t>nrl combine</t>
  </si>
  <si>
    <t>https://www.topendsports.com/psychology/visualization-techniques.htm</t>
  </si>
  <si>
    <t>visualization techniques psychology</t>
  </si>
  <si>
    <t>https://www.topendsports.com/events/summer/hosts/melbourne.htm</t>
  </si>
  <si>
    <t>melbourne olympics</t>
  </si>
  <si>
    <t>https://www.topendsports.com/athletes/cricket/miandad-javed.htm</t>
  </si>
  <si>
    <t>javed miandad age</t>
  </si>
  <si>
    <t>https://www.topendsports.com/resources/stadiums/qatar/al-wakrah-al-janoub-stadium.htm</t>
  </si>
  <si>
    <t>al-janoub stadium</t>
  </si>
  <si>
    <t>https://www.topendsports.com/sport/unusual/sporthocking.htm</t>
  </si>
  <si>
    <t>extreme sitting sport</t>
  </si>
  <si>
    <t>https://www.topendsports.com/events/summer/medal-tally/2021.htm</t>
  </si>
  <si>
    <t>2020 olympics medal table</t>
  </si>
  <si>
    <t>https://www.topendsports.com/world/timeline/1943.php</t>
  </si>
  <si>
    <t>events that happened in 1943</t>
  </si>
  <si>
    <t>https://www.topendsports.com/health/nutrition/nutrients/carbohydrates.htm</t>
  </si>
  <si>
    <t>carbohy</t>
  </si>
  <si>
    <t>https://www.topendsports.com/events/demonstration/la-canne.htm</t>
  </si>
  <si>
    <t>la canne</t>
  </si>
  <si>
    <t>https://www.topendsports.com/sport/icehockey/nhl-combine-players-2023.htm</t>
  </si>
  <si>
    <t>nhl draft combine 2023</t>
  </si>
  <si>
    <t>https://www.topendsports.com/sport/handball/index.htm</t>
  </si>
  <si>
    <t>team.handball</t>
  </si>
  <si>
    <t>https://www.topendsports.com/videos/testing/anthropometry/body-density-underwater-weighing/</t>
  </si>
  <si>
    <t>underwater weighing</t>
  </si>
  <si>
    <t>https://www.topendsports.com/sport/list/hockey-fives.htm</t>
  </si>
  <si>
    <t>hockey 5s</t>
  </si>
  <si>
    <t>https://www.topendsports.com/athletes/cycling/bobet-louis.htm</t>
  </si>
  <si>
    <t>louison bobet</t>
  </si>
  <si>
    <t>https://www.topendsports.com/resources/centres/korea.htm</t>
  </si>
  <si>
    <t>kiss south korea</t>
  </si>
  <si>
    <t>elephant polo</t>
  </si>
  <si>
    <t>https://www.topendsports.com/events/summer/medal-tally/1936.htm</t>
  </si>
  <si>
    <t>1936 olympic medal</t>
  </si>
  <si>
    <t>anaerobic testing</t>
  </si>
  <si>
    <t>https://www.topendsports.com/athletes/golf/sarazen-gene.htm</t>
  </si>
  <si>
    <t>who invented the sand wedge</t>
  </si>
  <si>
    <t>https://www.topendsports.com/study/scholarships/types.htm</t>
  </si>
  <si>
    <t>types of college scholarships</t>
  </si>
  <si>
    <t>https://www.topendsports.com/events/calendar-motorsports.htm</t>
  </si>
  <si>
    <t>motor sports events</t>
  </si>
  <si>
    <t>https://www.topendsports.com/events/soccer/uefa-champions/1972.htm</t>
  </si>
  <si>
    <t>1972 champions league final</t>
  </si>
  <si>
    <t>https://www.topendsports.com/sport/cricket/equipment-hawkeye.htm</t>
  </si>
  <si>
    <t>hawk eye tracking</t>
  </si>
  <si>
    <t>https://www.topendsports.com/sport/list/pelota-mixteca.htm</t>
  </si>
  <si>
    <t>pelota mixteca</t>
  </si>
  <si>
    <t>https://www.topendsports.com/videos/testing/anaerobic/combine-60-yard-shuttle/</t>
  </si>
  <si>
    <t>https://www.topendsports.com/sport/list/speedcubing.htm</t>
  </si>
  <si>
    <t>is speedcubing a sport</t>
  </si>
  <si>
    <t>https://www.topendsports.com/sport/list/corkball.php</t>
  </si>
  <si>
    <t>sports similar to baseball</t>
  </si>
  <si>
    <t>https://www.topendsports.com/world/lists/greatest-all-time/field-hockey.php</t>
  </si>
  <si>
    <t>best field hockey player</t>
  </si>
  <si>
    <t>https://www.topendsports.com/sport/unusual/vertical-soccer.htm</t>
  </si>
  <si>
    <t>soccer field vertical</t>
  </si>
  <si>
    <t>https://www.topendsports.com/sport/martial-arts/fitness-components.htm</t>
  </si>
  <si>
    <t>fitness for martial arts</t>
  </si>
  <si>
    <t>2012 olympics medal table</t>
  </si>
  <si>
    <t>https://www.topendsports.com/sport/list/aquajogging.php</t>
  </si>
  <si>
    <t>aquajogging</t>
  </si>
  <si>
    <t>https://www.topendsports.com/nutrition/travel/altitude.htm</t>
  </si>
  <si>
    <t>altitude nutrition</t>
  </si>
  <si>
    <t>https://www.topendsports.com/head2head/sports/volleyball-indoor-beach.htm</t>
  </si>
  <si>
    <t>beach volleyball vs volleyball</t>
  </si>
  <si>
    <t>https://www.topendsports.com/events/soccer/uefa-champions/finals.htm</t>
  </si>
  <si>
    <t>champions league final venue 2023</t>
  </si>
  <si>
    <t>https://www.topendsports.com/fitness/agility.php</t>
  </si>
  <si>
    <t>physical agility definition</t>
  </si>
  <si>
    <t>https://www.topendsports.com/sport/new/aqua-cricket.htm</t>
  </si>
  <si>
    <t>cricket pools</t>
  </si>
  <si>
    <t>https://www.topendsports.com/sport/new/quickball.htm</t>
  </si>
  <si>
    <t>quickball</t>
  </si>
  <si>
    <t>https://www.topendsports.com/sport/gridiron/nfl-combine-history.htm</t>
  </si>
  <si>
    <t>nfl combine history</t>
  </si>
  <si>
    <t>https://www.topendsports.com/world/countries/index.htm</t>
  </si>
  <si>
    <t>country sport</t>
  </si>
  <si>
    <t>https://www.topendsports.com/sport/soccer/profiles/kalac-zeljko.htm</t>
  </si>
  <si>
    <t>kalac</t>
  </si>
  <si>
    <t>https://www.topendsports.com/athletes/football-australian/bartlett-kevin.htm</t>
  </si>
  <si>
    <t>kevin bartlett</t>
  </si>
  <si>
    <t>https://www.topendsports.com/testing/fitness-scale.htm</t>
  </si>
  <si>
    <t>https://www.topendsports.com/athletes/gymnastics/comaneci-nadia.htm</t>
  </si>
  <si>
    <t>natalie comaneci</t>
  </si>
  <si>
    <t>https://www.topendsports.com/testing/tests/sprint-60meters.htm</t>
  </si>
  <si>
    <t>60 meters on a track</t>
  </si>
  <si>
    <t>https://www.topendsports.com/sport/list/skiing-aerials.htm</t>
  </si>
  <si>
    <t>aerials sport</t>
  </si>
  <si>
    <t>https://www.topendsports.com/events/summer/sports/2004.htm</t>
  </si>
  <si>
    <t>when was the inaugural (first) women's world cup?</t>
  </si>
  <si>
    <t>https://www.topendsports.com/sport/list/tricking.htm</t>
  </si>
  <si>
    <t>what is tricking</t>
  </si>
  <si>
    <t>https://www.topendsports.com/events/games/asian-games/sports/tennis.htm</t>
  </si>
  <si>
    <t>asian games tennis</t>
  </si>
  <si>
    <t>https://www.topendsports.com/sport/soccer/awards/fifa-2023.htm</t>
  </si>
  <si>
    <t>fifa awards 2023</t>
  </si>
  <si>
    <t>https://www.topendsports.com/events/cricket-world-cup/countries/new-zealand.php</t>
  </si>
  <si>
    <t>cricket world cup new zealand</t>
  </si>
  <si>
    <t>https://www.topendsports.com/testing/reactiontest.php</t>
  </si>
  <si>
    <t>raction test</t>
  </si>
  <si>
    <t>https://www.topendsports.com/athletes/swimming/thorpe-ian.htm</t>
  </si>
  <si>
    <t>thorpe swimmer</t>
  </si>
  <si>
    <t>https://www.topendsports.com/events/summer/countries/vietnam.htm</t>
  </si>
  <si>
    <t>vietnam olympic medals</t>
  </si>
  <si>
    <t>https://www.topendsports.com/weight-loss/diets/best-life.htm</t>
  </si>
  <si>
    <t>body for life diet food list</t>
  </si>
  <si>
    <t>squat max</t>
  </si>
  <si>
    <t>https://www.topendsports.com/athletes/basketball/robertson-oscar.htm</t>
  </si>
  <si>
    <t>how old is oscar robinson</t>
  </si>
  <si>
    <t>weightlifting world championships</t>
  </si>
  <si>
    <t>https://www.topendsports.com/nutrition/health/alcohol-guidelines.htm</t>
  </si>
  <si>
    <t>athletes and alcohol</t>
  </si>
  <si>
    <t>https://www.topendsports.com/events/discontinued/equestrian.htm</t>
  </si>
  <si>
    <t>https://www.topendsports.com/events/summer/athletes/eric-eel.htm</t>
  </si>
  <si>
    <t>eric the eel</t>
  </si>
  <si>
    <t>how to calculate met hours</t>
  </si>
  <si>
    <t>https://www.topendsports.com/events/games/european-games/2027/index.htm</t>
  </si>
  <si>
    <t>2027 european games</t>
  </si>
  <si>
    <t>https://www.topendsports.com/fitness/training-diary.htm</t>
  </si>
  <si>
    <t>training diary</t>
  </si>
  <si>
    <t>https://www.topendsports.com/events/worldcupsoccer/countries/slovakia.htm</t>
  </si>
  <si>
    <t>slovakia world cup</t>
  </si>
  <si>
    <t>https://www.topendsports.com/world/lists/popular-sport/countries/brazil.htm</t>
  </si>
  <si>
    <t>popular sports in brazil</t>
  </si>
  <si>
    <t>https://www.topendsports.com/events/summer/sports/1936.htm</t>
  </si>
  <si>
    <t>where were the 1936 olympics held</t>
  </si>
  <si>
    <t>https://www.topendsports.com/sport/baseball/fitness-components.htm</t>
  </si>
  <si>
    <t>which of the following components of fitness is most associated with speed</t>
  </si>
  <si>
    <t>https://www.topendsports.com/sport/list/rowing-ocean.htm</t>
  </si>
  <si>
    <t>ocean rowing</t>
  </si>
  <si>
    <t>https://www.topendsports.com/sport/list/indiaca.htm</t>
  </si>
  <si>
    <t>brazilian game resembling volleyball</t>
  </si>
  <si>
    <t>https://www.topendsports.com/testing/skinfold-bicep.htm</t>
  </si>
  <si>
    <t>fat bicep</t>
  </si>
  <si>
    <t>https://www.topendsports.com/resources/stadiums/russia/kazan-arena.htm</t>
  </si>
  <si>
    <t>kazan arena</t>
  </si>
  <si>
    <t>https://www.topendsports.com/biomechanics/video-analysis-products.htm</t>
  </si>
  <si>
    <t>movement analysis app</t>
  </si>
  <si>
    <t>https://www.topendsports.com/testing/vo2-calculation.htm</t>
  </si>
  <si>
    <t>vo2 formula</t>
  </si>
  <si>
    <t>korfball origin</t>
  </si>
  <si>
    <t>https://www.topendsports.com/testing/tests/swimming-beep-test.htm</t>
  </si>
  <si>
    <t>cornell swim test</t>
  </si>
  <si>
    <t>https://www.topendsports.com/events/cricket-world-cup/hosts/1979-england/index.htm</t>
  </si>
  <si>
    <t>1979 cricket world cup</t>
  </si>
  <si>
    <t>https://www.topendsports.com/events/discontinued/cycling-tandem.htm</t>
  </si>
  <si>
    <t>2 man bike</t>
  </si>
  <si>
    <t>https://www.topendsports.com/sport/list/gymnastics-parallel-bars.htm</t>
  </si>
  <si>
    <t>https://www.topendsports.com/world/timeline/1955.htm</t>
  </si>
  <si>
    <t>important events in 1955</t>
  </si>
  <si>
    <t>https://www.topendsports.com/events/summer/deaths.htm</t>
  </si>
  <si>
    <t>olympic deaths</t>
  </si>
  <si>
    <t>https://www.topendsports.com/weight-loss/diets/lion.htm</t>
  </si>
  <si>
    <t>lion diet</t>
  </si>
  <si>
    <t>https://www.topendsports.com/events/winter/medal-tally/2018-per-capita.htm</t>
  </si>
  <si>
    <t>how many medals did norway win at the 2018 winter olympics?</t>
  </si>
  <si>
    <t>https://www.topendsports.com/events/discontinued/croquet.htm</t>
  </si>
  <si>
    <t>crocket sport</t>
  </si>
  <si>
    <t>https://www.topendsports.com/events/summer/countries/hong-kong.htm</t>
  </si>
  <si>
    <t>is hong kong separate from china in olympics</t>
  </si>
  <si>
    <t>https://www.topendsports.com/events/winter/countries/unified-team.htm</t>
  </si>
  <si>
    <t>unified team</t>
  </si>
  <si>
    <t>https://www.topendsports.com/events/summer/sports/surfing.htm</t>
  </si>
  <si>
    <t>surfing olympic games tokyo 2020</t>
  </si>
  <si>
    <t>https://www.topendsports.com/resources/centres/cuba.htm</t>
  </si>
  <si>
    <t>inder cuba</t>
  </si>
  <si>
    <t>https://www.topendsports.com/sport/list/wiffleball.htm</t>
  </si>
  <si>
    <t>plastic ball with holes name</t>
  </si>
  <si>
    <t>https://www.topendsports.com/events/calendar-athletics.htm</t>
  </si>
  <si>
    <t>world athletics calendar</t>
  </si>
  <si>
    <t>https://www.topendsports.com/sport/tenpin/bowling-fitness.htm</t>
  </si>
  <si>
    <t>are bowlers athletes</t>
  </si>
  <si>
    <t>https://www.topendsports.com/sport/list/archery-3d.htm</t>
  </si>
  <si>
    <t>what is 3d archery</t>
  </si>
  <si>
    <t>https://www.topendsports.com/sport/list/skiing-snow.php</t>
  </si>
  <si>
    <t>what is sking</t>
  </si>
  <si>
    <t>https://www.topendsports.com/events/golf-majors/grand-slam.php</t>
  </si>
  <si>
    <t>golf grand slam</t>
  </si>
  <si>
    <t>https://www.topendsports.com/sport/list/skiing.htm</t>
  </si>
  <si>
    <t>all about skiing</t>
  </si>
  <si>
    <t>https://www.topendsports.com/testing/tests/balance-walk-and-turn.htm</t>
  </si>
  <si>
    <t>sfst walk and turn</t>
  </si>
  <si>
    <t>https://www.topendsports.com/sport/list/skiing-super-g.php</t>
  </si>
  <si>
    <t>downhill vs super g</t>
  </si>
  <si>
    <t>https://www.topendsports.com/art/photography/career.htm</t>
  </si>
  <si>
    <t>sports photography major</t>
  </si>
  <si>
    <t>https://www.topendsports.com/events/demonstration/fire-fighting.htm</t>
  </si>
  <si>
    <t>fire fighter olympics</t>
  </si>
  <si>
    <t>https://www.topendsports.com/events/commonwealth-games/hosts/2026/index.htm</t>
  </si>
  <si>
    <t>2026 commonwealth games</t>
  </si>
  <si>
    <t>https://www.topendsports.com/events/golf-majors/pga/index.htm</t>
  </si>
  <si>
    <t>major pga golf tournaments</t>
  </si>
  <si>
    <t>https://www.topendsports.com/events/winter/women.php</t>
  </si>
  <si>
    <t>https://www.topendsports.com/sport/baseball/mlb-the-show.htm</t>
  </si>
  <si>
    <t>mlb the show manager mode</t>
  </si>
  <si>
    <t>https://www.topendsports.com/testing/beep-introduction.htm</t>
  </si>
  <si>
    <t>beep test audio</t>
  </si>
  <si>
    <t>https://www.topendsports.com/sport/list/bat-and-trap.htm</t>
  </si>
  <si>
    <t>bat and trap</t>
  </si>
  <si>
    <t>https://www.topendsports.com/fun/quotes/top10.php</t>
  </si>
  <si>
    <t>funny sports quotes</t>
  </si>
  <si>
    <t>https://www.topendsports.com/head2head/sports/hockey-ice-field.htm</t>
  </si>
  <si>
    <t>field hockey vs ice hockey</t>
  </si>
  <si>
    <t>https://www.topendsports.com/events/commonwealth-games/hosts/gold-coast-2018/index.htm</t>
  </si>
  <si>
    <t>gold coast commonwealth games</t>
  </si>
  <si>
    <t>https://www.topendsports.com/testing/products/curl-up-measuring-strip-make.htm</t>
  </si>
  <si>
    <t>measuring strip</t>
  </si>
  <si>
    <t>https://www.topendsports.com/sport/soccer/anthropometry-worldcup2018.php</t>
  </si>
  <si>
    <t>average size of football player</t>
  </si>
  <si>
    <t>https://www.topendsports.com/testing/beepmax.htm</t>
  </si>
  <si>
    <t>https://www.topendsports.com/world/lists/popular-athlete/index.htm</t>
  </si>
  <si>
    <t>https://www.topendsports.com/sport/list/canoe-sprint.htm</t>
  </si>
  <si>
    <t>sprint kayak</t>
  </si>
  <si>
    <t>https://www.topendsports.com/videos/sports/unusual/new-zealand-extreme-sport-of-zorbing/</t>
  </si>
  <si>
    <t>extreme zorbing</t>
  </si>
  <si>
    <t>https://www.topendsports.com/events/games/asian-games/sports/football.htm</t>
  </si>
  <si>
    <t>football at the asian games</t>
  </si>
  <si>
    <t>interval testing</t>
  </si>
  <si>
    <t>https://www.topendsports.com/events/summer/athletes/index.htm</t>
  </si>
  <si>
    <t>olympic athletes list</t>
  </si>
  <si>
    <t>hold your breath test</t>
  </si>
  <si>
    <t>https://www.topendsports.com/fitness/dating/dates.htm</t>
  </si>
  <si>
    <t>fitness dates</t>
  </si>
  <si>
    <t>https://www.topendsports.com/videos/sports/barrel-jumping-another-sport-we-wished-was-still-around/</t>
  </si>
  <si>
    <t>barrel jump</t>
  </si>
  <si>
    <t>https://www.topendsports.com/sport/list/wingsuit-flying.htm</t>
  </si>
  <si>
    <t>hang gliding suit</t>
  </si>
  <si>
    <t>https://www.topendsports.com/fitness/technique/pregnancy-innerthigh-lift.htm</t>
  </si>
  <si>
    <t>inner thigh workout pregnancy</t>
  </si>
  <si>
    <t>rhomboid strength test</t>
  </si>
  <si>
    <t>https://www.topendsports.com/events/tennis-grand-slam/wimbledon/winners.htm</t>
  </si>
  <si>
    <t>wimbledon men's winners</t>
  </si>
  <si>
    <t>https://www.topendsports.com/sport/list/snowshoeing.htm</t>
  </si>
  <si>
    <t>what is snowshoeing sport</t>
  </si>
  <si>
    <t>https://www.topendsports.com/events/worldcupsoccer/hosts/germany/kaiserslautern.htm</t>
  </si>
  <si>
    <t>https://www.topendsports.com/events/winter/medal-tally/2018.htm</t>
  </si>
  <si>
    <t>https://www.topendsports.com/testing/history-sargent.htm</t>
  </si>
  <si>
    <t>dudley allen</t>
  </si>
  <si>
    <t>https://www.topendsports.com/resources/stadiums/palestine/gaza-city-palestine-stadium.htm</t>
  </si>
  <si>
    <t>https://www.topendsports.com/sport/list/jetsprint.htm</t>
  </si>
  <si>
    <t>jet sprint boat racing</t>
  </si>
  <si>
    <t>https://www.topendsports.com/events/worldcupsoccer/countries/georgia.php</t>
  </si>
  <si>
    <t>world cup georgia</t>
  </si>
  <si>
    <t>https://www.topendsports.com/fitness/gyms/franchise.htm</t>
  </si>
  <si>
    <t>how to start a gym franchise</t>
  </si>
  <si>
    <t>https://www.topendsports.com/world/lists/fittest-athlete/game-changers-espn.htm</t>
  </si>
  <si>
    <t>game changers athletes</t>
  </si>
  <si>
    <t>https://www.topendsports.com/events/worldcupsoccer/countries/greece.htm</t>
  </si>
  <si>
    <t>has greece won the world cup</t>
  </si>
  <si>
    <t>https://www.topendsports.com/study/skills/balancing-academics-sports.htm</t>
  </si>
  <si>
    <t>balancing sports and academics</t>
  </si>
  <si>
    <t>https://www.topendsports.com/events/rugby-world-cup/history.htm</t>
  </si>
  <si>
    <t>rugby world cup winners by year</t>
  </si>
  <si>
    <t>https://www.topendsports.com/fitness/avoid-neck-press.htm</t>
  </si>
  <si>
    <t>neck press exercise</t>
  </si>
  <si>
    <t>https://www.topendsports.com/sport/afl/songs/st-kilda.htm</t>
  </si>
  <si>
    <t>saints song</t>
  </si>
  <si>
    <t>https://www.topendsports.com/sport/archery/fitness.htm</t>
  </si>
  <si>
    <t>does archery require strength</t>
  </si>
  <si>
    <t>https://www.topendsports.com/sport/adventure/skydiving-washington-dc.htm</t>
  </si>
  <si>
    <t>skydiving dc</t>
  </si>
  <si>
    <t>https://www.topendsports.com/events/demonstration/ski-ballet.htm</t>
  </si>
  <si>
    <t>ski ballet olympics</t>
  </si>
  <si>
    <t>https://www.topendsports.com/events/summer/sports/1904.htm</t>
  </si>
  <si>
    <t>1904 summer olympics</t>
  </si>
  <si>
    <t>https://www.topendsports.com/resources/stadiums/belgium/antwerp-olympic-stadium.htm</t>
  </si>
  <si>
    <t>antwerp stadium</t>
  </si>
  <si>
    <t>https://www.topendsports.com/resources/stadiums/st-kitts-nevis/basseterre-warner-park.htm</t>
  </si>
  <si>
    <t>warner park stadium</t>
  </si>
  <si>
    <t>https://www.topendsports.com/resources/polls/sport/worst-summer-olympic-sport-2012.htm</t>
  </si>
  <si>
    <t>worst olympic sports</t>
  </si>
  <si>
    <t>https://www.topendsports.com/resources/polls/sport/favorite-sport-to-watch.php</t>
  </si>
  <si>
    <t>favorite sport</t>
  </si>
  <si>
    <t>https://www.topendsports.com/sport/afl/awards.htm</t>
  </si>
  <si>
    <t>afl awards</t>
  </si>
  <si>
    <t>https://www.topendsports.com/events/summer/sports/gymnastics-trampoline.htm</t>
  </si>
  <si>
    <t>trampoline olympic sport</t>
  </si>
  <si>
    <t>https://www.topendsports.com/sport/list/swimming-backstroke.htm</t>
  </si>
  <si>
    <t>what is a backstroke</t>
  </si>
  <si>
    <t>https://www.topendsports.com/events/demonstration/roller-hockey.htm</t>
  </si>
  <si>
    <t>roller skating hockey</t>
  </si>
  <si>
    <t>https://www.topendsports.com/sport/list/lacrosse-sixes.htm</t>
  </si>
  <si>
    <t>sixes lacrosse field dimensions</t>
  </si>
  <si>
    <t>https://www.topendsports.com/sport/list/aerobatics.htm</t>
  </si>
  <si>
    <t>list of aerobatic aircraft</t>
  </si>
  <si>
    <t>https://www.topendsports.com/fitness/programs/7min-workout.htm</t>
  </si>
  <si>
    <t>what are the exercises in the 7 minute workout</t>
  </si>
  <si>
    <t>https://www.topendsports.com/events/paralympics/results/index.htm</t>
  </si>
  <si>
    <t>paralympics medal table</t>
  </si>
  <si>
    <t>how to measure calf size</t>
  </si>
  <si>
    <t>https://www.topendsports.com/events/worldcupsoccer/countries/tunisia.htm</t>
  </si>
  <si>
    <t>tunisia world cup</t>
  </si>
  <si>
    <t>https://www.topendsports.com/sport/unusual/suggest.htm</t>
  </si>
  <si>
    <t>weridest sports</t>
  </si>
  <si>
    <t>https://www.topendsports.com/sport/surfing/fitness-components.htm</t>
  </si>
  <si>
    <t>muscles used in surfing</t>
  </si>
  <si>
    <t>https://www.topendsports.com/testing/anaerob-about.htm</t>
  </si>
  <si>
    <t>anaerobic power</t>
  </si>
  <si>
    <t>https://www.topendsports.com/fitness/women/reverse-kegels.htm</t>
  </si>
  <si>
    <t>how to reverse kegel</t>
  </si>
  <si>
    <t>https://www.topendsports.com/events/discontinued/underwater.htm</t>
  </si>
  <si>
    <t>underwater swim</t>
  </si>
  <si>
    <t>https://www.topendsports.com/events/summer/traditions/hymn.htm</t>
  </si>
  <si>
    <t>olympic hymn</t>
  </si>
  <si>
    <t>https://www.topendsports.com/testing/products/vertical-jump/jumpmat.htm</t>
  </si>
  <si>
    <t>jump mat</t>
  </si>
  <si>
    <t>https://www.topendsports.com/sport/fencing/sport-name.htm</t>
  </si>
  <si>
    <t>fencing names</t>
  </si>
  <si>
    <t>https://www.topendsports.com/nutrition/planning/index.htm</t>
  </si>
  <si>
    <t>sports nutrition plan</t>
  </si>
  <si>
    <t>https://www.topendsports.com/resources/stadiums/germany/allianz-arena-munich.php</t>
  </si>
  <si>
    <t>allianz stadium germany</t>
  </si>
  <si>
    <t>https://www.topendsports.com/events/discontinued/swimming.htm</t>
  </si>
  <si>
    <t>https://www.topendsports.com/sport/list/speed-skating-inline.htm</t>
  </si>
  <si>
    <t>inline speed skating</t>
  </si>
  <si>
    <t>https://www.topendsports.com/events/worldcupsoccer/countries/bhutan.htm</t>
  </si>
  <si>
    <t>most popular sport in bhutan</t>
  </si>
  <si>
    <t>https://www.topendsports.com/weight-loss/diets/scarsdale.htm</t>
  </si>
  <si>
    <t>scarsdale diet plan</t>
  </si>
  <si>
    <t>https://www.topendsports.com/fitness/technique/pregnancy-side-lunge.htm</t>
  </si>
  <si>
    <t>can you do lunges while pregnant</t>
  </si>
  <si>
    <t>https://www.topendsports.com/weight-loss/energy-expenditure.php</t>
  </si>
  <si>
    <t>how is resting energy calculated</t>
  </si>
  <si>
    <t>https://www.topendsports.com/sport/gymnastics/fitness-components.htm</t>
  </si>
  <si>
    <t>11 fitness components</t>
  </si>
  <si>
    <t>https://www.topendsports.com/events/worldcupsoccer/countries/haiti.htm</t>
  </si>
  <si>
    <t>world cup haiti</t>
  </si>
  <si>
    <t>https://www.topendsports.com/sport/list/polo-snow.htm</t>
  </si>
  <si>
    <t>snow polo</t>
  </si>
  <si>
    <t>https://www.topendsports.com/sport/weight-lifting/sport-name.htm</t>
  </si>
  <si>
    <t>lifting names</t>
  </si>
  <si>
    <t>https://www.topendsports.com/sport/volleyball/fitness-components.php</t>
  </si>
  <si>
    <t>volleyball muscles used</t>
  </si>
  <si>
    <t>https://www.topendsports.com/health/tests/functional-movement-screen.htm</t>
  </si>
  <si>
    <t>functional screening assessment</t>
  </si>
  <si>
    <t>https://www.topendsports.com/videos/tag/butch-soper/</t>
  </si>
  <si>
    <t>soper videos</t>
  </si>
  <si>
    <t>https://www.topendsports.com/testing/tests/BMI.htm</t>
  </si>
  <si>
    <t>what is bmi in fitness</t>
  </si>
  <si>
    <t>https://www.topendsports.com/events/summer/countries/france.htm</t>
  </si>
  <si>
    <t>france at the olympics</t>
  </si>
  <si>
    <t>https://www.topendsports.com/sport/pickleball/testing.htm</t>
  </si>
  <si>
    <t>pickleball test</t>
  </si>
  <si>
    <t>https://www.topendsports.com/sport/unusual/wheel-barrow-olympics.htm</t>
  </si>
  <si>
    <t>wheelbarrow game</t>
  </si>
  <si>
    <t>hyperextension test</t>
  </si>
  <si>
    <t>https://www.topendsports.com/world/countries/bolivia.php</t>
  </si>
  <si>
    <t>important people in bolivia</t>
  </si>
  <si>
    <t>https://www.topendsports.com/study/conferences/acsm.htm</t>
  </si>
  <si>
    <t>acsm boston</t>
  </si>
  <si>
    <t>https://www.topendsports.com/nutrition/exercise/pre-competition.htm</t>
  </si>
  <si>
    <t>pre competition meal</t>
  </si>
  <si>
    <t>short service line in badminton</t>
  </si>
  <si>
    <t>https://www.topendsports.com/testing/norms/bmi.htm</t>
  </si>
  <si>
    <t>bmi norms</t>
  </si>
  <si>
    <t>https://www.topendsports.com/sport/badminton/fitness-components.htm</t>
  </si>
  <si>
    <t>badminton fitness training</t>
  </si>
  <si>
    <t>https://www.topendsports.com/testing/specific-groups.htm</t>
  </si>
  <si>
    <t>the pacer test is a fitness assessment used for what special population issa</t>
  </si>
  <si>
    <t>what is a shuttle sprint</t>
  </si>
  <si>
    <t>https://www.topendsports.com/events/summer/countries/american-samoa.htm</t>
  </si>
  <si>
    <t>american samoa olympics</t>
  </si>
  <si>
    <t>https://www.topendsports.com/sport/gridiron/nfl-combine-attendees-2023.php</t>
  </si>
  <si>
    <t>2023 combine invites</t>
  </si>
  <si>
    <t>https://www.topendsports.com/sport/list/pitton.htm</t>
  </si>
  <si>
    <t>pitton</t>
  </si>
  <si>
    <t>https://www.topendsports.com/events/calendar-table-tennis.htm</t>
  </si>
  <si>
    <t>table tennis schedule</t>
  </si>
  <si>
    <t>https://www.topendsports.com/sport/afl/sprint/2016.htm</t>
  </si>
  <si>
    <t>sfl.sprint.com</t>
  </si>
  <si>
    <t>https://www.topendsports.com/events/worldcupsoccer/countries/zaire.htm</t>
  </si>
  <si>
    <t>zaire world cup</t>
  </si>
  <si>
    <t>https://www.topendsports.com/image/album/clipart/index.htm</t>
  </si>
  <si>
    <t>sporting clip art</t>
  </si>
  <si>
    <t>https://www.topendsports.com/sport/list/badminton.php</t>
  </si>
  <si>
    <t>what's badminton</t>
  </si>
  <si>
    <t>https://www.topendsports.com/world/lists/must-see-events/index.htm</t>
  </si>
  <si>
    <t>https://www.topendsports.com/events/discontinued/golf.htm</t>
  </si>
  <si>
    <t>1904 olympics golf</t>
  </si>
  <si>
    <t>https://www.topendsports.com/sport/list/footvolley.php</t>
  </si>
  <si>
    <t>soccer volleyball name</t>
  </si>
  <si>
    <t>https://www.topendsports.com/fitness/technique/press-dumbbell.htm</t>
  </si>
  <si>
    <t>press dumbbell</t>
  </si>
  <si>
    <t>https://www.topendsports.com/events/soccer/football-asian-cup/countries/index.htm</t>
  </si>
  <si>
    <t>asia cup location</t>
  </si>
  <si>
    <t>https://www.topendsports.com/nutrition/future-trends.htm</t>
  </si>
  <si>
    <t>sports nutrition trends</t>
  </si>
  <si>
    <t>https://www.topendsports.com/events/games/asian-games/sports/2018.htm</t>
  </si>
  <si>
    <t>2018 asian games medal tally</t>
  </si>
  <si>
    <t>medals sydney</t>
  </si>
  <si>
    <t>https://www.topendsports.com/sport/pickleball/difference-from-padel.htm</t>
  </si>
  <si>
    <t>difference between pickleball and padel</t>
  </si>
  <si>
    <t>https://www.topendsports.com/study/institutions/usa.htm</t>
  </si>
  <si>
    <t>sport science institute</t>
  </si>
  <si>
    <t>https://www.topendsports.com/sport/soccer/terms-premier-league.htm</t>
  </si>
  <si>
    <t>howler soccer meaning</t>
  </si>
  <si>
    <t>https://www.topendsports.com/events/cricket/world-twenty20-women/hosts/index.htm</t>
  </si>
  <si>
    <t>https://www.topendsports.com/fitness/walking/stretches.htm</t>
  </si>
  <si>
    <t>stretching exercises before walking</t>
  </si>
  <si>
    <t>https://www.topendsports.com/sport/extinct/crossage.htm</t>
  </si>
  <si>
    <t>crossage</t>
  </si>
  <si>
    <t>https://www.topendsports.com/athletes/basketball/bryant-kobe.htm</t>
  </si>
  <si>
    <t>kobe bryant profile</t>
  </si>
  <si>
    <t>https://www.topendsports.com/medicine/stretches/chest.htm</t>
  </si>
  <si>
    <t>chest stretches names</t>
  </si>
  <si>
    <t>https://www.topendsports.com/athletes/football-american/white-reggie.htm</t>
  </si>
  <si>
    <t>when was reggie white drafted</t>
  </si>
  <si>
    <t>https://www.topendsports.com/weight-loss/diets/weight-watchers.htm</t>
  </si>
  <si>
    <t>what is the ww diet</t>
  </si>
  <si>
    <t>https://www.topendsports.com/testing/products/skinfold-caliper/lange.htm</t>
  </si>
  <si>
    <t>lange skinfold caliper</t>
  </si>
  <si>
    <t>https://www.topendsports.com/sport/list/washer-pitching.htm</t>
  </si>
  <si>
    <t>pitching washers</t>
  </si>
  <si>
    <t>https://www.topendsports.com/events/soccer/uefa-champions/1986.htm</t>
  </si>
  <si>
    <t>1986 champions league final</t>
  </si>
  <si>
    <t>https://www.topendsports.com/fitness/technique/running-water-beach.htm</t>
  </si>
  <si>
    <t>running at the beach</t>
  </si>
  <si>
    <t>https://www.topendsports.com/events/summer/winners/football-women.htm</t>
  </si>
  <si>
    <t>women's soccer olympics winners</t>
  </si>
  <si>
    <t>https://www.topendsports.com/testing/work/referees/nfl.htm</t>
  </si>
  <si>
    <t>nfl referee requirements</t>
  </si>
  <si>
    <t>walking on balance beam</t>
  </si>
  <si>
    <t>https://www.topendsports.com/study/conferences/2024.htm</t>
  </si>
  <si>
    <t>sports conferences 2024</t>
  </si>
  <si>
    <t>https://www.topendsports.com/weight-loss/psychology/mental-toughness-for-weight-loss.htm</t>
  </si>
  <si>
    <t>why is losing weight so mentally hard</t>
  </si>
  <si>
    <t>https://www.topendsports.com/world/timeline/1993.htm</t>
  </si>
  <si>
    <t>events in 1993</t>
  </si>
  <si>
    <t>https://www.topendsports.com/testing/tests/vertical-jump-nhl.htm</t>
  </si>
  <si>
    <t>vertical jump force plate</t>
  </si>
  <si>
    <t>peak height velocity</t>
  </si>
  <si>
    <t>https://www.topendsports.com/sport/new/mech-racing.htm</t>
  </si>
  <si>
    <t>mech racing</t>
  </si>
  <si>
    <t>https://www.topendsports.com/events/demonstration/volleyball.htm</t>
  </si>
  <si>
    <t>when did volleyball begin in the olympics?</t>
  </si>
  <si>
    <t>https://www.topendsports.com/world/timeline/australia-2015.htm</t>
  </si>
  <si>
    <t>england cricket team vs australian men’s cricket team timeline</t>
  </si>
  <si>
    <t>https://www.topendsports.com/sport/list/squash-tennis.htm</t>
  </si>
  <si>
    <t>squash tennis</t>
  </si>
  <si>
    <t>https://www.topendsports.com/events/soccer/uefa-champions/2008.htm</t>
  </si>
  <si>
    <t>champions 2008</t>
  </si>
  <si>
    <t>https://www.topendsports.com/athletes/boxing/index.htm</t>
  </si>
  <si>
    <t>boxer profile</t>
  </si>
  <si>
    <t>https://www.topendsports.com/sport/new/smash-ball.htm</t>
  </si>
  <si>
    <t>smash ball game</t>
  </si>
  <si>
    <t>https://www.topendsports.com/weight-loss/diets/south-beach-fad.htm</t>
  </si>
  <si>
    <t>https://www.topendsports.com/health/nutrition/groups/men-50.htm</t>
  </si>
  <si>
    <t>best diet for men over 50</t>
  </si>
  <si>
    <t>https://www.topendsports.com/sport/list/water-polo.htm</t>
  </si>
  <si>
    <t>who invented water polo</t>
  </si>
  <si>
    <t>https://www.topendsports.com/weight-loss/products/pedometer-calibrating.htm</t>
  </si>
  <si>
    <t>how to measure stride length</t>
  </si>
  <si>
    <t>https://www.topendsports.com/world/timeline/1920.htm</t>
  </si>
  <si>
    <t>popular sports in the 1920s</t>
  </si>
  <si>
    <t>https://www.topendsports.com/sport/unusual/list-animals.htm</t>
  </si>
  <si>
    <t>animals in sports</t>
  </si>
  <si>
    <t>https://www.topendsports.com/quiz/events/ballon-dor.htm</t>
  </si>
  <si>
    <t>all ballon d'or winners quiz</t>
  </si>
  <si>
    <t>https://www.topendsports.com/events/summer/sports/flag-football.htm</t>
  </si>
  <si>
    <t>flag football olympics rules</t>
  </si>
  <si>
    <t>https://www.topendsports.com/testing/history-bruce.htm</t>
  </si>
  <si>
    <t>bruce test</t>
  </si>
  <si>
    <t>https://www.topendsports.com/sport/list/land-speed-records.htm</t>
  </si>
  <si>
    <t>what is the current land speed record, and who is the record holder?</t>
  </si>
  <si>
    <t>https://www.topendsports.com/events/winter/hosts/1944.php</t>
  </si>
  <si>
    <t>1944 olympics</t>
  </si>
  <si>
    <t>https://www.topendsports.com/events/winter/hosts/calgary.htm</t>
  </si>
  <si>
    <t>1988 winter olympics location</t>
  </si>
  <si>
    <t>https://www.topendsports.com/health/nutrition/quotes-health.htm</t>
  </si>
  <si>
    <t>health and nutrition quotes</t>
  </si>
  <si>
    <t>https://www.topendsports.com/sport/soccer/awards/fifa-1994.htm</t>
  </si>
  <si>
    <t>fifa 1994</t>
  </si>
  <si>
    <t>https://www.topendsports.com/resources/centres/canada.htm</t>
  </si>
  <si>
    <t>canadian sport center</t>
  </si>
  <si>
    <t>https://www.topendsports.com/sport/soccer/lists.htm</t>
  </si>
  <si>
    <t>soccer list</t>
  </si>
  <si>
    <t>https://www.topendsports.com/sport/extinct/kila.htm</t>
  </si>
  <si>
    <t>https://www.topendsports.com/fitness/technique/squats-wall-home.htm</t>
  </si>
  <si>
    <t>wall squats for bad knees</t>
  </si>
  <si>
    <t>https://www.topendsports.com/events/summer/countries/united-arab-emirates.htm</t>
  </si>
  <si>
    <t>dubai olympics</t>
  </si>
  <si>
    <t>https://www.topendsports.com/events/marathons/index.htm</t>
  </si>
  <si>
    <t>what are the major marathons</t>
  </si>
  <si>
    <t>mixed doubles wimbledon</t>
  </si>
  <si>
    <t>https://www.topendsports.com/events/soccer/uefa-euros/countries/finland.htm</t>
  </si>
  <si>
    <t>finland euro</t>
  </si>
  <si>
    <t>what is 9 ball</t>
  </si>
  <si>
    <t>https://www.topendsports.com/head2head/sports/rugby-union-league.htm</t>
  </si>
  <si>
    <t>rugby league vs rugby union</t>
  </si>
  <si>
    <t>https://www.topendsports.com/world/timeline/1972.htm</t>
  </si>
  <si>
    <t>events of 1972</t>
  </si>
  <si>
    <t>https://www.topendsports.com/nutrition/supplements/sodium-bicarbonate.htm</t>
  </si>
  <si>
    <t>soda loading</t>
  </si>
  <si>
    <t>https://www.topendsports.com/sport/basketball/testing-draft-results-2006.htm</t>
  </si>
  <si>
    <t>2006 nba draft best players</t>
  </si>
  <si>
    <t>https://www.topendsports.com/medicine/engine.htm</t>
  </si>
  <si>
    <t>the body of a car</t>
  </si>
  <si>
    <t>https://www.topendsports.com/sport/list/ice-racing.htm</t>
  </si>
  <si>
    <t>ice racing</t>
  </si>
  <si>
    <t>https://www.topendsports.com/fitness/technique/lunge.htm</t>
  </si>
  <si>
    <t>https://www.topendsports.com/resources/stadiums/new-zealand/eden-park.htm</t>
  </si>
  <si>
    <t>eden park stadium</t>
  </si>
  <si>
    <t>https://www.topendsports.com/sport/soccer/awards/ballondor-1991.htm</t>
  </si>
  <si>
    <t>https://www.topendsports.com/athletes/football-australian/pratt-bob.htm</t>
  </si>
  <si>
    <t>bob pratt</t>
  </si>
  <si>
    <t>https://www.topendsports.com/testing/tests/waist-to-height-ratio.php</t>
  </si>
  <si>
    <t>height to waist ratio</t>
  </si>
  <si>
    <t>https://www.topendsports.com/quiz/nutrition/index.htm</t>
  </si>
  <si>
    <t>nutrition trivia</t>
  </si>
  <si>
    <t>https://www.topendsports.com/testing/heart-rate-resting.php</t>
  </si>
  <si>
    <t>69 resting heart rate</t>
  </si>
  <si>
    <t>https://www.topendsports.com/testing/tests/sidestep.htm</t>
  </si>
  <si>
    <t>edgren side step test</t>
  </si>
  <si>
    <t>https://www.topendsports.com/testing/tests/sweat-loss.htm</t>
  </si>
  <si>
    <t>sweat loss calculator</t>
  </si>
  <si>
    <t>asian games table</t>
  </si>
  <si>
    <t>https://www.topendsports.com/events/summer/history.htm</t>
  </si>
  <si>
    <t>olympic games history</t>
  </si>
  <si>
    <t>https://www.topendsports.com/sport/soccer/awards/kopa-2022.htm</t>
  </si>
  <si>
    <t>kopa trophy nominees</t>
  </si>
  <si>
    <t>https://www.topendsports.com/fitness/strength/warm-up.htm</t>
  </si>
  <si>
    <t>strength warm up</t>
  </si>
  <si>
    <t>https://www.topendsports.com/testing/sasi-rate-yourself.htm</t>
  </si>
  <si>
    <t>sasi assessment</t>
  </si>
  <si>
    <t>https://www.topendsports.com/resources/stadiums/australia/sydney-cricket-ground.htm</t>
  </si>
  <si>
    <t>cricket stadiums in australia</t>
  </si>
  <si>
    <t>https://www.topendsports.com/events/paralympics/sports/powerlifting.htm</t>
  </si>
  <si>
    <t>paralympics powerlifting</t>
  </si>
  <si>
    <t>https://www.topendsports.com/sport/waterpolo/index.htm</t>
  </si>
  <si>
    <t>whats water polo</t>
  </si>
  <si>
    <t>https://www.topendsports.com/sport/list/skateboarding-vert.php</t>
  </si>
  <si>
    <t>what is vert skating</t>
  </si>
  <si>
    <t>disabled games</t>
  </si>
  <si>
    <t>https://www.topendsports.com/sport/list/soccer-beach.htm</t>
  </si>
  <si>
    <t>beach football</t>
  </si>
  <si>
    <t>https://www.topendsports.com/testing/sport-rowing.htm</t>
  </si>
  <si>
    <t>sports testing</t>
  </si>
  <si>
    <t>https://www.topendsports.com/resources/stadiums/uruguay/montevideo-estadio-centenario.php</t>
  </si>
  <si>
    <t>estádio centenário</t>
  </si>
  <si>
    <t>https://www.topendsports.com/sport/soccer/profiles/ronaldinho.htm</t>
  </si>
  <si>
    <t>what is ronaldinho full name</t>
  </si>
  <si>
    <t>https://www.topendsports.com/events/worldcupsoccer/women/countries/china.htm</t>
  </si>
  <si>
    <t>china women's world cup</t>
  </si>
  <si>
    <t>https://www.topendsports.com/events/summer/deaths.php</t>
  </si>
  <si>
    <t>how many people died on the olympic</t>
  </si>
  <si>
    <t>https://www.topendsports.com/events/rugby-world-cup/countries/australia.htm</t>
  </si>
  <si>
    <t>how many world cups has australia won</t>
  </si>
  <si>
    <t>https://www.topendsports.com/events/games/south-american/index.htm</t>
  </si>
  <si>
    <t>sports in south america</t>
  </si>
  <si>
    <t>https://www.topendsports.com/sport/list/archery-target.htm</t>
  </si>
  <si>
    <t>sports like archery</t>
  </si>
  <si>
    <t>https://www.topendsports.com/testing/aahperd-functional-test.htm</t>
  </si>
  <si>
    <t>functional fitness test</t>
  </si>
  <si>
    <t>https://www.topendsports.com/health/nutrition/quotes.htm</t>
  </si>
  <si>
    <t>famous nutrition quotes</t>
  </si>
  <si>
    <t>https://www.topendsports.com/events/summer/tickets.htm</t>
  </si>
  <si>
    <t>summer olympics tickets</t>
  </si>
  <si>
    <t>https://www.topendsports.com/events/commonwealth-games/sports/wushu.htm</t>
  </si>
  <si>
    <t>wushu game</t>
  </si>
  <si>
    <t>https://www.topendsports.com/sport/list/jugger.htm</t>
  </si>
  <si>
    <t>jugger game</t>
  </si>
  <si>
    <t>https://www.topendsports.com/sport/equestrian/anthropometry.php</t>
  </si>
  <si>
    <t>average horse height</t>
  </si>
  <si>
    <t>https://www.topendsports.com/sport/gridiron/nfl-draft-results-2017.htm</t>
  </si>
  <si>
    <t>christian mccaffrey wonderlic score</t>
  </si>
  <si>
    <t>https://www.topendsports.com/events/summer/hosts/tokyo/venues.htm</t>
  </si>
  <si>
    <t>tokyo olympic venues</t>
  </si>
  <si>
    <t>https://www.topendsports.com/health/nutrition/eating-out/fast-food-marketing.htm</t>
  </si>
  <si>
    <t>fast food marketing</t>
  </si>
  <si>
    <t>https://www.topendsports.com/videos/sports/athletics/javier-sotomayor-high-jump-world-record/</t>
  </si>
  <si>
    <t>men's world record high jump</t>
  </si>
  <si>
    <t>https://www.topendsports.com/sport/list/wrestling-belt.htm</t>
  </si>
  <si>
    <t>belt wrestling</t>
  </si>
  <si>
    <t>https://www.topendsports.com/athletes/field-hockey/charlesworth-ric.htm</t>
  </si>
  <si>
    <t>richard charlesworth</t>
  </si>
  <si>
    <t>https://www.topendsports.com/sport/list/woodball-beach.htm</t>
  </si>
  <si>
    <t>woodball</t>
  </si>
  <si>
    <t>https://www.topendsports.com/events/soccer/uefa-champions/2020.htm</t>
  </si>
  <si>
    <t>who won champions league 2020</t>
  </si>
  <si>
    <t>https://www.topendsports.com/sport/list/triathlon.htm</t>
  </si>
  <si>
    <t>what is the order of a triathlon</t>
  </si>
  <si>
    <t>https://www.topendsports.com/testing/warm-up.htm</t>
  </si>
  <si>
    <t>general warm up</t>
  </si>
  <si>
    <t>https://www.topendsports.com/health/nutrition/nutrients/probiotics.htm</t>
  </si>
  <si>
    <t>what is live probiotics</t>
  </si>
  <si>
    <t>https://www.topendsports.com/events/discontinued/racquets.php</t>
  </si>
  <si>
    <t>games with rackets</t>
  </si>
  <si>
    <t>https://www.topendsports.com/sport/unusual/makepung.htm</t>
  </si>
  <si>
    <t>makepung lampit</t>
  </si>
  <si>
    <t>https://www.topendsports.com/events/soccer/uefa-euros/winners.php</t>
  </si>
  <si>
    <t>euros 2023</t>
  </si>
  <si>
    <t>https://www.topendsports.com/fitness/warm-up.htm</t>
  </si>
  <si>
    <t>sports warm up</t>
  </si>
  <si>
    <t>https://www.topendsports.com/resources/polls/sport/archery/factors-of-success-results.htm</t>
  </si>
  <si>
    <t>archery physique</t>
  </si>
  <si>
    <t>https://www.topendsports.com/sport/adventure/easter-island.htm</t>
  </si>
  <si>
    <t>easter island marathon</t>
  </si>
  <si>
    <t>https://www.topendsports.com/world/lists/fittest-athlete/tennis.htm</t>
  </si>
  <si>
    <t>most muscular tennis player</t>
  </si>
  <si>
    <t>https://www.topendsports.com/events/summer/countries/argentina.htm</t>
  </si>
  <si>
    <t>athlete from argentina</t>
  </si>
  <si>
    <t>https://www.topendsports.com/events/summer/sports/marathon-winners-women.php</t>
  </si>
  <si>
    <t>olympic 100m winners list female</t>
  </si>
  <si>
    <t>https://www.topendsports.com/events/tour-de-france/tours/2022.htm</t>
  </si>
  <si>
    <t>2022 tour de france standings</t>
  </si>
  <si>
    <t>https://www.topendsports.com/events/summer/hosts/2028-los-angeles/sports.htm</t>
  </si>
  <si>
    <t>is jai alai an olympic sport</t>
  </si>
  <si>
    <t>https://www.topendsports.com/world/countries/sudan-south.htm</t>
  </si>
  <si>
    <t>sports in sudan</t>
  </si>
  <si>
    <t>https://www.topendsports.com/events/motorsports/24hr-le-mans/index.htm</t>
  </si>
  <si>
    <t>where is the 24 hours of le mans held</t>
  </si>
  <si>
    <t>https://www.topendsports.com/fitness/products/equipment/weight-plates.htm</t>
  </si>
  <si>
    <t>what is considered a plate in the gym</t>
  </si>
  <si>
    <t>https://www.topendsports.com/fitness/sports/factors-espn.htm</t>
  </si>
  <si>
    <t>espn factors</t>
  </si>
  <si>
    <t>jump and hop</t>
  </si>
  <si>
    <t>https://www.topendsports.com/sport/icehockey/nhl-combine-results-2011.htm</t>
  </si>
  <si>
    <t>nhl draft 2011</t>
  </si>
  <si>
    <t>https://www.topendsports.com/events/summer/hosts/berlin.htm</t>
  </si>
  <si>
    <t>where was the 1936 olympics held</t>
  </si>
  <si>
    <t>https://www.topendsports.com/testing/results/sprint-tests.htm</t>
  </si>
  <si>
    <t>sprint time</t>
  </si>
  <si>
    <t>https://www.topendsports.com/events/winter/hosts/beijing2022/index.htm</t>
  </si>
  <si>
    <t>where were the 2022 winter olympics held</t>
  </si>
  <si>
    <t>https://www.topendsports.com/athletes/baseball/cobb-ty.htm</t>
  </si>
  <si>
    <t>ty cobb detroit tigers</t>
  </si>
  <si>
    <t>https://www.topendsports.com/sport/list/diving-death.htm</t>
  </si>
  <si>
    <t>what is death diving</t>
  </si>
  <si>
    <t>https://www.topendsports.com/sport/afl/history.php</t>
  </si>
  <si>
    <t>when was afl created</t>
  </si>
  <si>
    <t>tapping plate</t>
  </si>
  <si>
    <t>https://www.topendsports.com/fitness/products/apps/workouts.htm</t>
  </si>
  <si>
    <t>2024 workout tracker</t>
  </si>
  <si>
    <t>https://www.topendsports.com/sport/list/tennis-road.htm</t>
  </si>
  <si>
    <t>road tennis</t>
  </si>
  <si>
    <t>https://www.topendsports.com/sport/list/horseracing-chuckwagon.php</t>
  </si>
  <si>
    <t>what is a chuckwagon</t>
  </si>
  <si>
    <t>https://www.topendsports.com/sport/cricket/100-ball.htm</t>
  </si>
  <si>
    <t>100 ball cricket</t>
  </si>
  <si>
    <t>do you measure arms flexed or unflexed</t>
  </si>
  <si>
    <t>https://www.topendsports.com/resources/stadiums/japan/tokyo-stadium.htm</t>
  </si>
  <si>
    <t>ajinomoto stadium</t>
  </si>
  <si>
    <t>awards won by alfredo di stéfano</t>
  </si>
  <si>
    <t>https://www.topendsports.com/world/timeline/2007.htm</t>
  </si>
  <si>
    <t>world events 2007</t>
  </si>
  <si>
    <t>sports in kenya</t>
  </si>
  <si>
    <t>https://www.topendsports.com/sport/list/powerlifting-deadlift.htm</t>
  </si>
  <si>
    <t>deadlift definition</t>
  </si>
  <si>
    <t>https://www.topendsports.com/events/index.htm</t>
  </si>
  <si>
    <t>large sporting events</t>
  </si>
  <si>
    <t>https://www.topendsports.com/weight-loss/products/pedometer-need.htm</t>
  </si>
  <si>
    <t>https://www.topendsports.com/events/cycling/world-road-championships.htm</t>
  </si>
  <si>
    <t>annual cycling race in australia which is part of the uci world tour</t>
  </si>
  <si>
    <t>https://www.topendsports.com/sport/list/billiards-three-cushion.htm</t>
  </si>
  <si>
    <t>what is 3 cushion billiards</t>
  </si>
  <si>
    <t>jump system</t>
  </si>
  <si>
    <t>https://www.topendsports.com/weight-loss/diets/raw-food.htm</t>
  </si>
  <si>
    <t>raw foods for weight loss</t>
  </si>
  <si>
    <t>https://www.topendsports.com/events/summer/sports/marathon.htm</t>
  </si>
  <si>
    <t>https://www.topendsports.com/fun/quotes/weightlifting.php</t>
  </si>
  <si>
    <t>weightlifting quotes funny</t>
  </si>
  <si>
    <t>https://www.topendsports.com/nutrition/supplements/supplements-for-weight-gain.htm</t>
  </si>
  <si>
    <t>nutritional supplements for weight gain</t>
  </si>
  <si>
    <t>https://www.topendsports.com/world/lists/popular-sport/countries/sweden-searches.htm</t>
  </si>
  <si>
    <t>popular sports in sweden</t>
  </si>
  <si>
    <t>https://www.topendsports.com/sport/canoeing/equipment.htm</t>
  </si>
  <si>
    <t>what piece of safety equipment is required on every canoe</t>
  </si>
  <si>
    <t>https://www.topendsports.com/sport/new/octagon-sand-soccer.htm</t>
  </si>
  <si>
    <t>soccer octagon</t>
  </si>
  <si>
    <t>https://www.topendsports.com/sport/list/volleyball-crossnet.htm</t>
  </si>
  <si>
    <t>cross net rules</t>
  </si>
  <si>
    <t>https://www.topendsports.com/weight-loss/products/pedometer-accuracy.htm</t>
  </si>
  <si>
    <t>are pedometers accurate</t>
  </si>
  <si>
    <t>https://www.topendsports.com/sport/archery/history-competition.htm</t>
  </si>
  <si>
    <t>archery history</t>
  </si>
  <si>
    <t>https://www.topendsports.com/sport/list/speed-skating-longtrack.htm</t>
  </si>
  <si>
    <t>speed skating track</t>
  </si>
  <si>
    <t>https://www.topendsports.com/fun/quotes/cricket.htm</t>
  </si>
  <si>
    <t>funny cricket phrases</t>
  </si>
  <si>
    <t>https://www.topendsports.com/sport/basketball/testing-draft-results-2019.php</t>
  </si>
  <si>
    <t>jordan poole height without shoes</t>
  </si>
  <si>
    <t>https://www.topendsports.com/events/world-swimming-champs/index.htm</t>
  </si>
  <si>
    <t>world swimming championship</t>
  </si>
  <si>
    <t>https://www.topendsports.com/world/timeline/1941.htm</t>
  </si>
  <si>
    <t>events in 1941</t>
  </si>
  <si>
    <t>https://www.topendsports.com/sport/list/canoe-freestyle.htm</t>
  </si>
  <si>
    <t>freestyle canoeing</t>
  </si>
  <si>
    <t>https://www.topendsports.com/sport/list/polocrosse.htm</t>
  </si>
  <si>
    <t>polo crosse</t>
  </si>
  <si>
    <t>https://www.topendsports.com/events/discontinued/tugofwar.htm</t>
  </si>
  <si>
    <t>tug of war olympics</t>
  </si>
  <si>
    <t>https://www.topendsports.com/testing/weight-loss.htm</t>
  </si>
  <si>
    <t>weight loss test</t>
  </si>
  <si>
    <t>https://www.topendsports.com/sport/lacrosse/sport-name.htm</t>
  </si>
  <si>
    <t>how do you spell lacrosse</t>
  </si>
  <si>
    <t>https://www.topendsports.com/fitness/technique-squat.htm</t>
  </si>
  <si>
    <t>weightlifting squat</t>
  </si>
  <si>
    <t>https://www.topendsports.com/resources/stadiums/mexico/index.php</t>
  </si>
  <si>
    <t>biggest stadiums in mexico</t>
  </si>
  <si>
    <t>https://www.topendsports.com/events/winter/countries/index.htm</t>
  </si>
  <si>
    <t>2024 winter olympics held in which country</t>
  </si>
  <si>
    <t>https://www.topendsports.com/events/summer/athletes/names-trivia.htm</t>
  </si>
  <si>
    <t>olympic sport with the longest name</t>
  </si>
  <si>
    <t>https://www.topendsports.com/events/tour-de-france/tours/1999.htm</t>
  </si>
  <si>
    <t>1999 tour de france</t>
  </si>
  <si>
    <t>https://www.topendsports.com/testing/elderly.htm</t>
  </si>
  <si>
    <t>fitness tests for older adults</t>
  </si>
  <si>
    <t>https://www.topendsports.com/sport/basketball/testing-draft-results-2003.htm</t>
  </si>
  <si>
    <t>2003 nba draft list</t>
  </si>
  <si>
    <t>https://www.topendsports.com/events/soccer/uefa-euros/hosts/2012.php</t>
  </si>
  <si>
    <t>euro 2012</t>
  </si>
  <si>
    <t>https://www.topendsports.com/medicine/stretches/calf-gastroc.php</t>
  </si>
  <si>
    <t>gastrocnemius stretch</t>
  </si>
  <si>
    <t>https://www.topendsports.com/events/baseball-world-classic/countries/dominican-republic.htm</t>
  </si>
  <si>
    <t>dominican republic baseball world classic</t>
  </si>
  <si>
    <t>world equestrian games</t>
  </si>
  <si>
    <t>cricket speed test</t>
  </si>
  <si>
    <t>https://www.topendsports.com/events/summer/hosts/montreal.htm</t>
  </si>
  <si>
    <t>montreal olympics</t>
  </si>
  <si>
    <t>https://www.topendsports.com/events/games/universiade/history.htm</t>
  </si>
  <si>
    <t>universiade</t>
  </si>
  <si>
    <t>https://www.topendsports.com/world/timeline/2002.htm</t>
  </si>
  <si>
    <t>world events in 2002</t>
  </si>
  <si>
    <t>https://www.topendsports.com/sport/gridiron/nfl-draft-results-2012.htm</t>
  </si>
  <si>
    <t>nfl combine test wonderlic</t>
  </si>
  <si>
    <t>https://www.topendsports.com/sport/list/golf-miniature.htm</t>
  </si>
  <si>
    <t>is mini golf a sport</t>
  </si>
  <si>
    <t>https://www.topendsports.com/fitness/technique/lateral-raise-home.htm</t>
  </si>
  <si>
    <t>lateral raises at home</t>
  </si>
  <si>
    <t>https://www.topendsports.com/videos/testing/power/long-jump/standing-long-jump-lower-body-strength-power/</t>
  </si>
  <si>
    <t>the standing long jump measures</t>
  </si>
  <si>
    <t>https://www.topendsports.com/fitness/technique/pregnancy-forward-lunge.htm</t>
  </si>
  <si>
    <t>lunges pregnancy</t>
  </si>
  <si>
    <t>https://www.topendsports.com/resources/store-product.htm?item=B000MQQ8WG&amp;name=Skyndex%20Skinfold%20Caliper</t>
  </si>
  <si>
    <t>skyndex</t>
  </si>
  <si>
    <t>standing ball</t>
  </si>
  <si>
    <t>https://www.topendsports.com/events/summer/sports/1920.htm</t>
  </si>
  <si>
    <t>1920 summer olympics</t>
  </si>
  <si>
    <t>https://www.topendsports.com/events/summer/medal-tally/rankings-sports-canoeing.htm</t>
  </si>
  <si>
    <t>famous kayakers</t>
  </si>
  <si>
    <t>https://www.topendsports.com/resources/stadiums/sweden/stockholms-olympiastadion.htm</t>
  </si>
  <si>
    <t>stadium stockholm</t>
  </si>
  <si>
    <t>https://www.topendsports.com/testing/future-ai.htm</t>
  </si>
  <si>
    <t>new tests speed running ai</t>
  </si>
  <si>
    <t>https://www.topendsports.com/nutrition/recipes/pot-roast-howe.htm</t>
  </si>
  <si>
    <t>gordie howe workout</t>
  </si>
  <si>
    <t>https://www.topendsports.com/events/calendar-2020.htm</t>
  </si>
  <si>
    <t>what happened in may 2020</t>
  </si>
  <si>
    <t>https://www.topendsports.com/testing/products/vertical-jump/wall-mounted.htm</t>
  </si>
  <si>
    <t>vertical jump board</t>
  </si>
  <si>
    <t>https://www.topendsports.com/events/summer/medal-tally/rankings-sports-water-polo.htm</t>
  </si>
  <si>
    <t>best water polo player</t>
  </si>
  <si>
    <t>https://www.topendsports.com/events/worldcupsoccer/countries/austria.htm</t>
  </si>
  <si>
    <t>austria national football team vs germany national football team timeline</t>
  </si>
  <si>
    <t>https://www.topendsports.com/sport/unusual/hobby-horsing.htm</t>
  </si>
  <si>
    <t>hobbyhorsing sport</t>
  </si>
  <si>
    <t>https://www.topendsports.com/sport/unusual/hop-pocket.htm</t>
  </si>
  <si>
    <t>hop pocket</t>
  </si>
  <si>
    <t>https://www.topendsports.com/events/winter/hosts/innsbruck2.htm</t>
  </si>
  <si>
    <t>innsbruck olympics</t>
  </si>
  <si>
    <t>https://www.topendsports.com/world/lists/greatest-all-time/tennis.htm</t>
  </si>
  <si>
    <t>best tennis player ever</t>
  </si>
  <si>
    <t>https://www.topendsports.com/fitness/home/dog-workout.php</t>
  </si>
  <si>
    <t>dog resistance training</t>
  </si>
  <si>
    <t>https://www.topendsports.com/sport/list/croquet-golf.htm</t>
  </si>
  <si>
    <t>what sport uses mallets</t>
  </si>
  <si>
    <t>https://www.topendsports.com/sport/surfing/history.htm</t>
  </si>
  <si>
    <t>when did surfing originate</t>
  </si>
  <si>
    <t>https://www.topendsports.com/testing/products/pushup-beep-test.htm</t>
  </si>
  <si>
    <t>fitnessgram push up test cadence</t>
  </si>
  <si>
    <t>https://www.topendsports.com/events/worldcupsoccer/hosts/germany/cologne.htm</t>
  </si>
  <si>
    <t>koln stadium</t>
  </si>
  <si>
    <t>https://www.topendsports.com/world/lists/greatest-all-time/aussie-rules-banter.htm</t>
  </si>
  <si>
    <t>best afl players of all time</t>
  </si>
  <si>
    <t>https://www.topendsports.com/events/commonwealth-games/medals/table-2002.htm</t>
  </si>
  <si>
    <t>2002 commonwealth games</t>
  </si>
  <si>
    <t>https://www.topendsports.com/sport/golf/equipment/technology.htm</t>
  </si>
  <si>
    <t>top golf technology</t>
  </si>
  <si>
    <t>https://www.topendsports.com/sport/list/motorcycle-endurocross.htm</t>
  </si>
  <si>
    <t>what is endurocross</t>
  </si>
  <si>
    <t>https://www.topendsports.com/sport/list/water-polo-inner-tube.htm</t>
  </si>
  <si>
    <t>innertube water polo</t>
  </si>
  <si>
    <t>https://www.topendsports.com/nutrition/events/olympic-nutrition-1996-atlanta.htm</t>
  </si>
  <si>
    <t>atlanta olympic village</t>
  </si>
  <si>
    <t>https://www.topendsports.com/testing/tests/reaction-time-groningen.php</t>
  </si>
  <si>
    <t>reaction time test examples</t>
  </si>
  <si>
    <t>https://www.topendsports.com/sport/swimming/testing.htm</t>
  </si>
  <si>
    <t>what component of fitness is swimming</t>
  </si>
  <si>
    <t>https://www.topendsports.com/athletes/ice-hockey/gretzky-wayne.htm</t>
  </si>
  <si>
    <t>how old is wayne gretsky</t>
  </si>
  <si>
    <t>https://www.topendsports.com/events/worldcupsoccer/hosts/2034/index.htm</t>
  </si>
  <si>
    <t>world cup 2034 host</t>
  </si>
  <si>
    <t>https://www.topendsports.com/sport/list/athletics-endurance.htm</t>
  </si>
  <si>
    <t>endurance race running</t>
  </si>
  <si>
    <t>https://www.topendsports.com/athletes/basketball/jordan-michael.htm</t>
  </si>
  <si>
    <t>what is michael jordan's full name</t>
  </si>
  <si>
    <t>https://www.topendsports.com/testing/products/skinfold-caliper/lafayette.htm</t>
  </si>
  <si>
    <t>lafayette skinfold caliper</t>
  </si>
  <si>
    <t>https://www.topendsports.com/sport/baseball/trivia.htm</t>
  </si>
  <si>
    <t>trivia baseball</t>
  </si>
  <si>
    <t>https://www.topendsports.com/athletes/football-american/sanders-barry.htm</t>
  </si>
  <si>
    <t>barry sanders records</t>
  </si>
  <si>
    <t>https://www.topendsports.com/videos/testing/speed/a-test-for-foot-speed/</t>
  </si>
  <si>
    <t>foot tapping test</t>
  </si>
  <si>
    <t>https://www.topendsports.com/biomechanics/physics.htm</t>
  </si>
  <si>
    <t>sports physics</t>
  </si>
  <si>
    <t>https://www.topendsports.com/testing/products/beep-test/guide.htm</t>
  </si>
  <si>
    <t>how to set up the beep test</t>
  </si>
  <si>
    <t>https://www.topendsports.com/testing/tests/up-and-go-8foot.htm</t>
  </si>
  <si>
    <t>up and go test</t>
  </si>
  <si>
    <t>https://www.topendsports.com/sport/list/frontenis.htm</t>
  </si>
  <si>
    <t>front tennis</t>
  </si>
  <si>
    <t>https://www.topendsports.com/athletes/cricket/tendulker-sachin.htm</t>
  </si>
  <si>
    <t>how old is sachin tendulkar</t>
  </si>
  <si>
    <t>https://www.topendsports.com/world/lists/annual-awards/laureus-award.htm</t>
  </si>
  <si>
    <t>laureus award</t>
  </si>
  <si>
    <t>https://www.topendsports.com/sport/unusual/henley-on-todd-river.htm</t>
  </si>
  <si>
    <t>henley on todd regatta</t>
  </si>
  <si>
    <t>https://www.topendsports.com/events/worldcupsoccer/countries/congo.htm</t>
  </si>
  <si>
    <t>https://www.topendsports.com/sport/list/bobsleigh.htm</t>
  </si>
  <si>
    <t>bobsled sport</t>
  </si>
  <si>
    <t>https://www.topendsports.com/events/boxing/index.htm</t>
  </si>
  <si>
    <t>boxing main events</t>
  </si>
  <si>
    <t>https://www.topendsports.com/sport/list/wrestling-mas.htm</t>
  </si>
  <si>
    <t>stick pulling game</t>
  </si>
  <si>
    <t>https://www.topendsports.com/athletes/athletics/owens-jesse.htm</t>
  </si>
  <si>
    <t>what sport was jesse owens famous for</t>
  </si>
  <si>
    <t>https://www.topendsports.com/events/games/universiade/index.htm</t>
  </si>
  <si>
    <t>world university games 2023</t>
  </si>
  <si>
    <t>https://www.topendsports.com/rob/major-events/football-world-cup/bet-on-the-octopus/</t>
  </si>
  <si>
    <t>octopus football bet</t>
  </si>
  <si>
    <t>drug testing in sports</t>
  </si>
  <si>
    <t>https://www.topendsports.com/resources/stadiums/germany/westfalenstadion-dortmund.htm</t>
  </si>
  <si>
    <t>westfalenstadion</t>
  </si>
  <si>
    <t>https://www.topendsports.com/world/lists/greatest-all-time/index.htm</t>
  </si>
  <si>
    <t>world's greatest athlete cast</t>
  </si>
  <si>
    <t>https://www.topendsports.com/world/lists/popular-sport/countries/hungary.htm</t>
  </si>
  <si>
    <t>hungarian sports</t>
  </si>
  <si>
    <t>https://www.topendsports.com/events/games/asian-games/south-asian/index.htm</t>
  </si>
  <si>
    <t>sports in south asia</t>
  </si>
  <si>
    <t>https://www.topendsports.com/events/summer/sports/1964.htm</t>
  </si>
  <si>
    <t>where did the 1964 summer olympics take place</t>
  </si>
  <si>
    <t>https://www.topendsports.com/sport/list/krachtbal.htm</t>
  </si>
  <si>
    <t>belgium popular sports</t>
  </si>
  <si>
    <t>https://www.topendsports.com/videos/sports/american-football/play-1982-california-stanford-football-game/</t>
  </si>
  <si>
    <t>stanford marching band end zone 1982</t>
  </si>
  <si>
    <t>https://www.topendsports.com/fitness/technique/squats-dumbbell.htm</t>
  </si>
  <si>
    <t>back squats with dumbbells</t>
  </si>
  <si>
    <t>https://www.topendsports.com/events/worldcupsoccer/countries/serbia.htm</t>
  </si>
  <si>
    <t>serbia world cup</t>
  </si>
  <si>
    <t>https://www.topendsports.com/events/demonstration/lacrosse.htm</t>
  </si>
  <si>
    <t>olympia sports lacrosse</t>
  </si>
  <si>
    <t>https://www.topendsports.com/sport/gymnastics/testing.htm</t>
  </si>
  <si>
    <t>gymnastics test</t>
  </si>
  <si>
    <t>https://www.topendsports.com/nutrition/resources/sports-chef.htm</t>
  </si>
  <si>
    <t>performance chef</t>
  </si>
  <si>
    <t>https://www.topendsports.com/athletes/baseball/mantle-mickey.htm</t>
  </si>
  <si>
    <t>mickey mantle career home runs</t>
  </si>
  <si>
    <t>https://www.topendsports.com/testing/medicine-ball-tests.htm</t>
  </si>
  <si>
    <t>medicine ball throws for explosive power</t>
  </si>
  <si>
    <t>https://www.topendsports.com/sport/basketball/basics.htm</t>
  </si>
  <si>
    <t>what are the basics of basketball</t>
  </si>
  <si>
    <t>https://www.topendsports.com/athletes/football-australian/smith-norm.htm</t>
  </si>
  <si>
    <t>norm smith</t>
  </si>
  <si>
    <t>https://www.topendsports.com/testing/skill.htm</t>
  </si>
  <si>
    <t>sport skill</t>
  </si>
  <si>
    <t>https://www.topendsports.com/world/countries/australia/events/olympics/olympiads/2008-beijing.htm</t>
  </si>
  <si>
    <t>2008 olympics athletes</t>
  </si>
  <si>
    <t>https://www.topendsports.com/sport/waterpolo/fitness.htm</t>
  </si>
  <si>
    <t>water polo players body</t>
  </si>
  <si>
    <t>https://www.topendsports.com/fitness/travel/hotels.htm</t>
  </si>
  <si>
    <t>what stays in the corner while traveling</t>
  </si>
  <si>
    <t>https://www.topendsports.com/world/lists/fittest-sport/index.htm</t>
  </si>
  <si>
    <t>fittest athletes sport</t>
  </si>
  <si>
    <t>https://www.topendsports.com/resources/trivia-list.htm</t>
  </si>
  <si>
    <t>all sports trivia</t>
  </si>
  <si>
    <t>https://www.topendsports.com/sport/swimming/terms-synchronized.htm</t>
  </si>
  <si>
    <t>synchronized swimming positions</t>
  </si>
  <si>
    <t>https://www.topendsports.com/events/rugby-world-cup/countries/tonga.htm</t>
  </si>
  <si>
    <t>tonga rugby world cup</t>
  </si>
  <si>
    <t>https://www.topendsports.com/world/timeline/1964.htm</t>
  </si>
  <si>
    <t>1964 major events</t>
  </si>
  <si>
    <t>what is english in pool</t>
  </si>
  <si>
    <t>https://www.topendsports.com/sport/list/international-game.htm</t>
  </si>
  <si>
    <t>international game</t>
  </si>
  <si>
    <t>https://www.topendsports.com/testing/heart-rate-exercise.htm</t>
  </si>
  <si>
    <t>195 heart rate during exercise</t>
  </si>
  <si>
    <t>https://www.topendsports.com/resources/technology/streaming-free.htm</t>
  </si>
  <si>
    <t>freesportstreams</t>
  </si>
  <si>
    <t>https://www.topendsports.com/events/soccer/copa-america/countries/chile.htm</t>
  </si>
  <si>
    <t>chile campeon copa america</t>
  </si>
  <si>
    <t>https://www.topendsports.com/sport/extinct/knattleikr.htm</t>
  </si>
  <si>
    <t>knattleikr</t>
  </si>
  <si>
    <t>https://www.topendsports.com/athletes/golf/snead-sam.htm</t>
  </si>
  <si>
    <t>sam snead majors</t>
  </si>
  <si>
    <t>https://www.topendsports.com/testing/tests/multistage-hurdle.php</t>
  </si>
  <si>
    <t>jump hurdle</t>
  </si>
  <si>
    <t>https://www.topendsports.com/athletes/cycling/anquetil-jacques.php</t>
  </si>
  <si>
    <t>jacques anquetil</t>
  </si>
  <si>
    <t>https://www.topendsports.com/sport/soccer/awards/ballondor-1990.htm</t>
  </si>
  <si>
    <t>1990 ballon d'or</t>
  </si>
  <si>
    <t>https://www.topendsports.com/testing/records/index.htm</t>
  </si>
  <si>
    <t>fitness world records</t>
  </si>
  <si>
    <t>https://www.topendsports.com/events/summer/countries/sweden.htm</t>
  </si>
  <si>
    <t>sweden australia game</t>
  </si>
  <si>
    <t>https://www.topendsports.com/sport/list/athletics-javelin.htm</t>
  </si>
  <si>
    <t>track and field javelin throw</t>
  </si>
  <si>
    <t>https://www.topendsports.com/events/baseball-world-classic/hosts/2017.htm</t>
  </si>
  <si>
    <t>world baseball classic 2017 standings</t>
  </si>
  <si>
    <t>https://www.topendsports.com/sport/table-tennis/terms.php</t>
  </si>
  <si>
    <t>tennis terms list</t>
  </si>
  <si>
    <t>https://www.topendsports.com/fitness/technique/pregnancy-hamstring-lift.htm</t>
  </si>
  <si>
    <t>hamstring lift</t>
  </si>
  <si>
    <t>https://www.topendsports.com/world/lists/greatest-all-time/olympics-nbc.php</t>
  </si>
  <si>
    <t>olympians list</t>
  </si>
  <si>
    <t>https://www.topendsports.com/medicine/muscles/quadriceps.htm</t>
  </si>
  <si>
    <t>anatomy quadriceps muscles</t>
  </si>
  <si>
    <t>forbes highest paid athletes</t>
  </si>
  <si>
    <t>https://www.topendsports.com/sport/basketball/clothing.htm</t>
  </si>
  <si>
    <t>best clothes to play basketball in</t>
  </si>
  <si>
    <t>https://www.topendsports.com/events/demonstration/cannon-shooting.htm</t>
  </si>
  <si>
    <t>canon shooting</t>
  </si>
  <si>
    <t>https://www.topendsports.com/health/tests/urine-test.htm</t>
  </si>
  <si>
    <t>can a pubic hair contaminate a urine sample</t>
  </si>
  <si>
    <t>airball</t>
  </si>
  <si>
    <t>https://www.topendsports.com/world/timeline/firsts.php</t>
  </si>
  <si>
    <t>what was the first sport ever made</t>
  </si>
  <si>
    <t>https://www.topendsports.com/videos/fitness/sit-ups/sit-up-world-record-one-hour/</t>
  </si>
  <si>
    <t>most sit ups in 24 hours</t>
  </si>
  <si>
    <t>https://www.topendsports.com/health/nutrition/illness/nausea.htm</t>
  </si>
  <si>
    <t>food making me nauseous</t>
  </si>
  <si>
    <t>https://www.topendsports.com/world/lists/popular-sport/countries/netherlands.htm</t>
  </si>
  <si>
    <t>https://www.topendsports.com/events/summer/hosts/beijing/mascot.htm</t>
  </si>
  <si>
    <t>beijing olympic mascot</t>
  </si>
  <si>
    <t>https://www.topendsports.com/sport/soccer/list-league-winners.php</t>
  </si>
  <si>
    <t>how many european soccer leagues are there</t>
  </si>
  <si>
    <t>https://www.topendsports.com/events/winter/hosts/2026-milan-cortina/index.htm</t>
  </si>
  <si>
    <t>2026 olympics held in which country</t>
  </si>
  <si>
    <t>https://www.topendsports.com/weight-loss/diets/south-beach-mistakes.htm</t>
  </si>
  <si>
    <t>south beach diet phase 2 cheat sheet</t>
  </si>
  <si>
    <t>https://www.topendsports.com/sport/list/judo.htm</t>
  </si>
  <si>
    <t>judo player</t>
  </si>
  <si>
    <t>https://www.topendsports.com/sport/list/bowling-candlepin.htm</t>
  </si>
  <si>
    <t>what states have candlepin bowling</t>
  </si>
  <si>
    <t>olympics shooting sports</t>
  </si>
  <si>
    <t>https://www.topendsports.com/sport/list/mountaineering.htm</t>
  </si>
  <si>
    <t>sport of climbing mountains</t>
  </si>
  <si>
    <t>https://www.topendsports.com/medicine/stretching-active.htm</t>
  </si>
  <si>
    <t>active stretching examples</t>
  </si>
  <si>
    <t>https://www.topendsports.com/sport/list/throwing-knife.htm</t>
  </si>
  <si>
    <t>knife throw</t>
  </si>
  <si>
    <t>https://www.topendsports.com/fitness/technique/sit-ups.htm</t>
  </si>
  <si>
    <t>sit up technique</t>
  </si>
  <si>
    <t>https://www.topendsports.com/events/hockey-ice/world-cup/index.htm</t>
  </si>
  <si>
    <t>world cup of hockey</t>
  </si>
  <si>
    <t>https://www.topendsports.com/world/countries/australia/events/olympics/medals-golds.htm</t>
  </si>
  <si>
    <t>https://www.topendsports.com/sport/list/gymnastics-tumbling.htm</t>
  </si>
  <si>
    <t>power tumbling gymnastics</t>
  </si>
  <si>
    <t>https://www.topendsports.com/fitness/balance-training.htm</t>
  </si>
  <si>
    <t>training balance</t>
  </si>
  <si>
    <t>https://www.topendsports.com/resources/polls/sport/athletics/olympic-race-walking.htm</t>
  </si>
  <si>
    <t>is racewalking an olympic sport</t>
  </si>
  <si>
    <t>https://www.topendsports.com/sport/soccer/list-league-uefa-conference.htm</t>
  </si>
  <si>
    <t>all conference league winners</t>
  </si>
  <si>
    <t>https://www.topendsports.com/resources/polls/sport/soccer/fitness-components-for-soccer.htm</t>
  </si>
  <si>
    <t>which fitness component do you think is the most important to have and why?</t>
  </si>
  <si>
    <t>https://www.topendsports.com/events/golf/presidents-cup/venues.htm</t>
  </si>
  <si>
    <t>presidents cup history</t>
  </si>
  <si>
    <t>https://www.topendsports.com/image/album/clipart/winter/target1.html</t>
  </si>
  <si>
    <t>bobsled clipart</t>
  </si>
  <si>
    <t>https://www.topendsports.com/sport/union/equipment.htm</t>
  </si>
  <si>
    <t>rugby equipment list</t>
  </si>
  <si>
    <t>https://www.topendsports.com/sport/new/volfsball.htm</t>
  </si>
  <si>
    <t>what sport is played on a pitch</t>
  </si>
  <si>
    <t>https://www.topendsports.com/events/cycling/index.htm</t>
  </si>
  <si>
    <t>biggest cycling events in the world</t>
  </si>
  <si>
    <t>https://www.topendsports.com/sport/list/cornhole.htm</t>
  </si>
  <si>
    <t>is cornhole a sport</t>
  </si>
  <si>
    <t>https://www.topendsports.com/events/summer/traditions/flame.htm</t>
  </si>
  <si>
    <t>how long has the olympic flame been burning</t>
  </si>
  <si>
    <t>https://www.topendsports.com/events/summer/medal-tally/rankings-predicted.htm</t>
  </si>
  <si>
    <t>olympic games predictions</t>
  </si>
  <si>
    <t>when is ballon d'or announced</t>
  </si>
  <si>
    <t>https://www.topendsports.com/events/super-bowl/hosts/2007.htm</t>
  </si>
  <si>
    <t>2007 super bowl location</t>
  </si>
  <si>
    <t>https://www.topendsports.com/events/worldcupsoccer/countries/senegal.htm</t>
  </si>
  <si>
    <t>senegal world cup</t>
  </si>
  <si>
    <t>https://www.topendsports.com/events/worldcupsoccer/women/countries/colombia.htm</t>
  </si>
  <si>
    <t>colombia women's soccer world cup</t>
  </si>
  <si>
    <t>https://www.topendsports.com/events/fencing/index.htm</t>
  </si>
  <si>
    <t>fencing timeline</t>
  </si>
  <si>
    <t>https://www.topendsports.com/sport/list/polo-cowboy.htm</t>
  </si>
  <si>
    <t>cowboy polo</t>
  </si>
  <si>
    <t>https://www.topendsports.com/events/paralympics/countries/neutral.htm</t>
  </si>
  <si>
    <t>npa paralympics</t>
  </si>
  <si>
    <t>https://www.topendsports.com/sport/lacrosse/history.php</t>
  </si>
  <si>
    <t>who started lacrosse</t>
  </si>
  <si>
    <t>https://www.topendsports.com/resources/stadiums/trinidad-tobago/port-of-spain-queens-park-oval.htm</t>
  </si>
  <si>
    <t>queen's park oval</t>
  </si>
  <si>
    <t>https://www.topendsports.com/videos/testing/agility/3-cone-agility-fitness-test/</t>
  </si>
  <si>
    <t>3 cone agility drill</t>
  </si>
  <si>
    <t>https://www.topendsports.com/sport/new/frustrationball.htm</t>
  </si>
  <si>
    <t>frustration ball</t>
  </si>
  <si>
    <t>https://www.topendsports.com/videos/testing/power/vj/impresive-vertical-jump-using-timing-mat/</t>
  </si>
  <si>
    <t>just jump vertical jump mat</t>
  </si>
  <si>
    <t>https://www.topendsports.com/events/summer/hosts/paris2.htm</t>
  </si>
  <si>
    <t>paris 1924</t>
  </si>
  <si>
    <t>https://www.topendsports.com/sport/list/skiing-giant-slalom.htm</t>
  </si>
  <si>
    <t>what is giant slalom</t>
  </si>
  <si>
    <t>https://www.topendsports.com/sport/list/triathlon-para.htm</t>
  </si>
  <si>
    <t>paratriathlon</t>
  </si>
  <si>
    <t>https://www.topendsports.com/fitness/technique/bent-over-row-home.htm</t>
  </si>
  <si>
    <t>bent over on bed</t>
  </si>
  <si>
    <t>https://www.topendsports.com/head2head/athletes/swimming/compare-phelps-thorpe.htm</t>
  </si>
  <si>
    <t>ian thorpe feet</t>
  </si>
  <si>
    <t>https://www.topendsports.com/health/tests/blood-pressure.htm</t>
  </si>
  <si>
    <t>blood pressure games</t>
  </si>
  <si>
    <t>https://www.topendsports.com/sport/disc-sports/ultimate/rules.php</t>
  </si>
  <si>
    <t>how to score in ultimate frisbee</t>
  </si>
  <si>
    <t>https://www.topendsports.com/athletes/athletics/rudolph-wilma.htm</t>
  </si>
  <si>
    <t>wilma rudolph birthday</t>
  </si>
  <si>
    <t>https://www.topendsports.com/testing/norms/sprint-35m.htm</t>
  </si>
  <si>
    <t>testing norms</t>
  </si>
  <si>
    <t>https://www.topendsports.com/events/calendar-2016.htm</t>
  </si>
  <si>
    <t>world events in 2016</t>
  </si>
  <si>
    <t>https://www.topendsports.com/sport/list/joggling.htm</t>
  </si>
  <si>
    <t>joggling</t>
  </si>
  <si>
    <t>https://www.topendsports.com/sport/list/bowling-duckpin.htm</t>
  </si>
  <si>
    <t>candlepin bowling vs duckpin</t>
  </si>
  <si>
    <t>https://www.topendsports.com/events/summer/science/tallest.php</t>
  </si>
  <si>
    <t>tallest sport</t>
  </si>
  <si>
    <t>https://www.topendsports.com/world/countries/palestine.htm</t>
  </si>
  <si>
    <t>qatar national football team vs palestine national football team timeline</t>
  </si>
  <si>
    <t>https://www.topendsports.com/events/summer/sports/lacrosse.htm</t>
  </si>
  <si>
    <t>sport with stick and net</t>
  </si>
  <si>
    <t>smart goals for athletes</t>
  </si>
  <si>
    <t>https://www.topendsports.com/resources/technology/hawk-eye.htm</t>
  </si>
  <si>
    <t>hawk eye live</t>
  </si>
  <si>
    <t>https://www.topendsports.com/testing/heart-rate-normal.htm</t>
  </si>
  <si>
    <t>what is considered a normal heart rate</t>
  </si>
  <si>
    <t>https://www.topendsports.com/fitness/running-start.htm</t>
  </si>
  <si>
    <t>equipement running</t>
  </si>
  <si>
    <t>https://www.topendsports.com/events/winter/countries/slovakia.htm</t>
  </si>
  <si>
    <t>slovak medals</t>
  </si>
  <si>
    <t>https://www.topendsports.com/sport/union/testing-springboks.htm</t>
  </si>
  <si>
    <t>springbok speed</t>
  </si>
  <si>
    <t>what is the illinois agility test</t>
  </si>
  <si>
    <t>https://www.topendsports.com/events/super-bowl/hosts/2002.htm</t>
  </si>
  <si>
    <t>2002 superbowl</t>
  </si>
  <si>
    <t>https://www.topendsports.com/videos/testing/aerobic/vo2-max/cycle-ergometer-vo2-max/</t>
  </si>
  <si>
    <t>vo2 max test bike protocol</t>
  </si>
  <si>
    <t>https://www.topendsports.com/events/soccer/club-world-cup/hosts/index.htm</t>
  </si>
  <si>
    <t>all world cup hosts</t>
  </si>
  <si>
    <t>https://www.topendsports.com/events/super-bowl/hosts/2024.htm</t>
  </si>
  <si>
    <t>super bowl new orleans 2024</t>
  </si>
  <si>
    <t>https://www.topendsports.com/sport/esports/list/escape-from-tarkov-ammo-and-armor.php</t>
  </si>
  <si>
    <t>eft bullets</t>
  </si>
  <si>
    <t>https://www.topendsports.com/sport/list/quoits.php</t>
  </si>
  <si>
    <t>how to throw a quoit</t>
  </si>
  <si>
    <t>https://www.topendsports.com/resources/stadiums/russia/rostov-arena.htm</t>
  </si>
  <si>
    <t>rostov arena</t>
  </si>
  <si>
    <t>https://www.topendsports.com/sport/new/head-ball.htm</t>
  </si>
  <si>
    <t>head ball</t>
  </si>
  <si>
    <t>https://www.topendsports.com/athletes/netball/cox-catherine.htm</t>
  </si>
  <si>
    <t>catherine cox</t>
  </si>
  <si>
    <t>https://www.topendsports.com/testing/tests/margaria-kalamen-power.php</t>
  </si>
  <si>
    <t>stair test</t>
  </si>
  <si>
    <t>https://www.topendsports.com/sport/cycling/sport-name.htm</t>
  </si>
  <si>
    <t>bicycle sport name</t>
  </si>
  <si>
    <t>https://www.topendsports.com/fitness/technique/step-ups.htm</t>
  </si>
  <si>
    <t>step up height</t>
  </si>
  <si>
    <t>rasp testing</t>
  </si>
  <si>
    <t>https://www.topendsports.com/testing/work/navy/uk-royal.htm</t>
  </si>
  <si>
    <t>navy fitness requirements</t>
  </si>
  <si>
    <t>https://www.topendsports.com/weight-loss/diets/zone.php</t>
  </si>
  <si>
    <t>the zone diet macros</t>
  </si>
  <si>
    <t>https://www.topendsports.com/events/paralympics/categories-vision.htm</t>
  </si>
  <si>
    <t>why do blind runners wear blindfolds</t>
  </si>
  <si>
    <t>https://www.topendsports.com/medicine/wbgt.htm</t>
  </si>
  <si>
    <t>wet bulb usa</t>
  </si>
  <si>
    <t>https://www.topendsports.com/athletes/basketball/index.htm</t>
  </si>
  <si>
    <t>basketball profiles</t>
  </si>
  <si>
    <t>https://www.topendsports.com/testing/pre-test-procedures.htm</t>
  </si>
  <si>
    <t>pre-testing</t>
  </si>
  <si>
    <t>https://www.topendsports.com/testing/heart-rate-resting-faq.htm</t>
  </si>
  <si>
    <t>83 resting heart rate</t>
  </si>
  <si>
    <t>https://www.topendsports.com/sport/extinct/bando.htm</t>
  </si>
  <si>
    <t>how old is bando</t>
  </si>
  <si>
    <t>https://www.topendsports.com/sport/volleyball/difference-indoor-and-beach.php</t>
  </si>
  <si>
    <t>difference between beach volleyball and indoor volleyball ball</t>
  </si>
  <si>
    <t>https://www.topendsports.com/image/album/clipart/golf/index.html</t>
  </si>
  <si>
    <t>top golf clipart</t>
  </si>
  <si>
    <t>https://www.topendsports.com/fun/quotes/olympics.htm</t>
  </si>
  <si>
    <t>olympics funny</t>
  </si>
  <si>
    <t>https://www.topendsports.com/sport/list/canopy-piloting.htm</t>
  </si>
  <si>
    <t>canopy piloting</t>
  </si>
  <si>
    <t>https://www.topendsports.com/events/summer/hosts/los-angeles2.htm</t>
  </si>
  <si>
    <t>where were the summer olympics held in 1984</t>
  </si>
  <si>
    <t>https://www.topendsports.com/events/games/asian-games/sports/cricket.htm</t>
  </si>
  <si>
    <t>cricket at the 2022 asian games</t>
  </si>
  <si>
    <t>https://www.topendsports.com/events/golf/players-championship/index.htm</t>
  </si>
  <si>
    <t>how many players are in the players championship</t>
  </si>
  <si>
    <t>https://www.topendsports.com/testing/products/timing-gates.htm</t>
  </si>
  <si>
    <t>sprint timing gates</t>
  </si>
  <si>
    <t>https://www.topendsports.com/sport/list/skateboarding-freestyle.htm</t>
  </si>
  <si>
    <t>what is freestyle skateboarding</t>
  </si>
  <si>
    <t>https://www.topendsports.com/fitness/botox-recovery.php</t>
  </si>
  <si>
    <t>does exercise make botox wear off faster</t>
  </si>
  <si>
    <t>https://www.topendsports.com/videos/sports/soccer/world-cup-1934-final-italy-czechoslovakia/</t>
  </si>
  <si>
    <t>1934 world cup final</t>
  </si>
  <si>
    <t>https://www.topendsports.com/sport/list/lelo-burti.htm</t>
  </si>
  <si>
    <t>lelo burti</t>
  </si>
  <si>
    <t>https://www.topendsports.com/sport/list/golf-long-drive.htm</t>
  </si>
  <si>
    <t>what is a long drive in golf</t>
  </si>
  <si>
    <t>https://www.topendsports.com/sport/list/slamball.htm</t>
  </si>
  <si>
    <t>what is slamball</t>
  </si>
  <si>
    <t>10 yard shuttle</t>
  </si>
  <si>
    <t>https://www.topendsports.com/testing/tests/shuttle-10x5m.htm</t>
  </si>
  <si>
    <t>5m x 5m</t>
  </si>
  <si>
    <t>olympic athletes female</t>
  </si>
  <si>
    <t>https://www.topendsports.com/sport/new/starplay.htm</t>
  </si>
  <si>
    <t>starplay</t>
  </si>
  <si>
    <t>george best height</t>
  </si>
  <si>
    <t>https://www.topendsports.com/sport/tenpin/training-strength.htm</t>
  </si>
  <si>
    <t>strength training for bowling</t>
  </si>
  <si>
    <t>https://www.topendsports.com/sport/soccer/awards/ballondor-2015.php</t>
  </si>
  <si>
    <t>who won ballon d or 2015</t>
  </si>
  <si>
    <t>https://www.topendsports.com/weight-loss/diets/tapeworm.htm</t>
  </si>
  <si>
    <t>tapeworm weight loss</t>
  </si>
  <si>
    <t>https://www.topendsports.com/resources/stadiums/barbados/bridgetown-kensington-oval.htm</t>
  </si>
  <si>
    <t>kensington oval</t>
  </si>
  <si>
    <t>https://www.topendsports.com/events/summer/hosts/london/index.htm</t>
  </si>
  <si>
    <t>where were the 2012 olympics held</t>
  </si>
  <si>
    <t>https://www.topendsports.com/sport/list/lapta.htm</t>
  </si>
  <si>
    <t>lapta</t>
  </si>
  <si>
    <t>https://www.topendsports.com/world/timeline/1998.htm</t>
  </si>
  <si>
    <t>the year 1998</t>
  </si>
  <si>
    <t>https://www.topendsports.com/sport/list/football-gaelic.htm</t>
  </si>
  <si>
    <t>gaelic sport</t>
  </si>
  <si>
    <t>https://www.topendsports.com/events/rugby-world-cup/trivia.htm</t>
  </si>
  <si>
    <t>rugby trivia</t>
  </si>
  <si>
    <t>https://www.topendsports.com/testing/tests/swim-100m.htm</t>
  </si>
  <si>
    <t>100m swim time</t>
  </si>
  <si>
    <t>https://www.topendsports.com/events/summer/sports/rugby-7s.htm</t>
  </si>
  <si>
    <t>rugby sevens at the summer olympics medals</t>
  </si>
  <si>
    <t>https://www.topendsports.com/sport/list/picigin.htm</t>
  </si>
  <si>
    <t>picigin ball</t>
  </si>
  <si>
    <t>https://www.topendsports.com/sport/badminton/rules.htm</t>
  </si>
  <si>
    <t>10 rules of badminton</t>
  </si>
  <si>
    <t>sports that involve water</t>
  </si>
  <si>
    <t>https://www.topendsports.com/resources/stadiums/japan/kashima-stadium.htm</t>
  </si>
  <si>
    <t>kashima stadium</t>
  </si>
  <si>
    <t>https://www.topendsports.com/testing/BMI-table.php</t>
  </si>
  <si>
    <t>181 height</t>
  </si>
  <si>
    <t>https://www.topendsports.com/events/winter/countries/mexico.htm</t>
  </si>
  <si>
    <t>mexican ski team</t>
  </si>
  <si>
    <t>https://www.topendsports.com/resources/store-product.htm?item=B001DEH9BA&amp;name=Just%20Jump%20System</t>
  </si>
  <si>
    <t>https://www.topendsports.com/sport/icehockey/nhl-combine-results-2016.htm</t>
  </si>
  <si>
    <t>2016 nhl draft results</t>
  </si>
  <si>
    <t>https://www.topendsports.com/health/exercise/sports-retreats.htm</t>
  </si>
  <si>
    <t>sports retreat</t>
  </si>
  <si>
    <t>https://www.topendsports.com/weight-loss/medications/laxatives.htm</t>
  </si>
  <si>
    <t>if i take laxatives will i lose weight</t>
  </si>
  <si>
    <t>https://www.topendsports.com/sport/list/climbing.htm</t>
  </si>
  <si>
    <t>is climbing a sport</t>
  </si>
  <si>
    <t>https://www.topendsports.com/sport/unusual/egg-and-spoon-race.htm</t>
  </si>
  <si>
    <t>spoon and egg race</t>
  </si>
  <si>
    <t>https://www.topendsports.com/world/lists/popular-sport/federations.php</t>
  </si>
  <si>
    <t>the most played sport in the world</t>
  </si>
  <si>
    <t>100 percent body fat</t>
  </si>
  <si>
    <t>https://www.topendsports.com/sport/soccer/awards/ballondor-predicted-2022.htm</t>
  </si>
  <si>
    <t>ballon d'or 2022 odds</t>
  </si>
  <si>
    <t>https://www.topendsports.com/athletes/baseball/bonds-barry.htm</t>
  </si>
  <si>
    <t>is barry bonds still alive</t>
  </si>
  <si>
    <t>https://www.topendsports.com/athletes/golf/hagen-walter.htm</t>
  </si>
  <si>
    <t>walter hagen swing</t>
  </si>
  <si>
    <t>https://www.topendsports.com/fitness/products/equipment/ez-curl-bar.htm</t>
  </si>
  <si>
    <t>how to hold ez curl bar</t>
  </si>
  <si>
    <t>https://www.topendsports.com/sport/badminton/rackets.htm</t>
  </si>
  <si>
    <t>racket types</t>
  </si>
  <si>
    <t>https://www.topendsports.com/world/lists/popular-sport/countries/israel-searches.htm</t>
  </si>
  <si>
    <t>most popular sport in israel</t>
  </si>
  <si>
    <t>https://www.topendsports.com/events/summer/ancient-events.htm</t>
  </si>
  <si>
    <t>ancient olympic events</t>
  </si>
  <si>
    <t>https://www.topendsports.com/sport/list/surfing.htm</t>
  </si>
  <si>
    <t>surfing sport</t>
  </si>
  <si>
    <t>https://www.topendsports.com/health/tests/drug-testing.htm</t>
  </si>
  <si>
    <t>antidoping test</t>
  </si>
  <si>
    <t>https://www.topendsports.com/medicine/stretches/calf-gastroc.htm</t>
  </si>
  <si>
    <t>gastroc stretch</t>
  </si>
  <si>
    <t>https://www.topendsports.com/world/timeline/2015.htm</t>
  </si>
  <si>
    <t>2015 major events</t>
  </si>
  <si>
    <t>https://www.topendsports.com/sport/soccer/profiles/kennedy-josh.htm</t>
  </si>
  <si>
    <t>joshua kennedy</t>
  </si>
  <si>
    <t>https://www.topendsports.com/sport/list/handball.php</t>
  </si>
  <si>
    <t>håndballer</t>
  </si>
  <si>
    <t>https://www.topendsports.com/resources/stadiums/disasters.htm</t>
  </si>
  <si>
    <t>sports disasters</t>
  </si>
  <si>
    <t>https://www.topendsports.com/health/nutrition/analysis/index.htm</t>
  </si>
  <si>
    <t>dietary assessment methods comprise of which of the following?</t>
  </si>
  <si>
    <t>the zig zag run evaluates</t>
  </si>
  <si>
    <t>how many calories should a teenage girl eat a day calculator</t>
  </si>
  <si>
    <t>https://www.topendsports.com/testing/tests/sweat-monitor.htm</t>
  </si>
  <si>
    <t>sweat monitor</t>
  </si>
  <si>
    <t>https://www.topendsports.com/sport/gridiron/index.htm</t>
  </si>
  <si>
    <t>gridiron nutrition</t>
  </si>
  <si>
    <t>https://www.topendsports.com/biomechanics/index.htm</t>
  </si>
  <si>
    <t>what is biomechanics in kinesiology</t>
  </si>
  <si>
    <t>https://www.topendsports.com/events/demonstration/dragon-boat-racing.htm</t>
  </si>
  <si>
    <t>dragon boat olympics</t>
  </si>
  <si>
    <t>https://www.topendsports.com/sport/list/mountainboarding.htm</t>
  </si>
  <si>
    <t>mountainboarding</t>
  </si>
  <si>
    <t>https://www.topendsports.com/sport/list/ice-cross-downhill.htm</t>
  </si>
  <si>
    <t>downhill ice skating</t>
  </si>
  <si>
    <t>https://www.topendsports.com/world/countries/sint-maarten.htm</t>
  </si>
  <si>
    <t>what is the most popular sport in the caribbean</t>
  </si>
  <si>
    <t>https://www.topendsports.com/sport/list/popinjay.htm</t>
  </si>
  <si>
    <t>popinjay bird</t>
  </si>
  <si>
    <t>https://www.topendsports.com/events/summer/medal-tally/rankings-weighted-athletes.htm</t>
  </si>
  <si>
    <t>best olympic athletes of all time</t>
  </si>
  <si>
    <t>https://www.topendsports.com/events/super-bowl/history.htm</t>
  </si>
  <si>
    <t>who won the super bowl 1960</t>
  </si>
  <si>
    <t>https://www.topendsports.com/testing/products/skinfold-caliper/accu-measure.htm</t>
  </si>
  <si>
    <t>accumeasure chart</t>
  </si>
  <si>
    <t>https://www.topendsports.com/events/winter/hosts/cortina-dampezzo.htm</t>
  </si>
  <si>
    <t>1956 winter olympics</t>
  </si>
  <si>
    <t>https://www.topendsports.com/sport/list/hockey-ice.htm</t>
  </si>
  <si>
    <t>what is ice hockey</t>
  </si>
  <si>
    <t>https://www.topendsports.com/events/commonwealth-games/medals/table-all-time.htm</t>
  </si>
  <si>
    <t>commonwealth games medal tally</t>
  </si>
  <si>
    <t>https://www.topendsports.com/health/tests/color-blindness.htm</t>
  </si>
  <si>
    <t>test d'ishihara</t>
  </si>
  <si>
    <t>https://www.topendsports.com/videos/sports/weight-lifting/raw-world-record-by-eric-spoto/</t>
  </si>
  <si>
    <t>world record raw bench press</t>
  </si>
  <si>
    <t>73.8kg to lbs</t>
  </si>
  <si>
    <t>https://www.topendsports.com/events/calendar-about.htm</t>
  </si>
  <si>
    <t>major sporting event</t>
  </si>
  <si>
    <t>https://www.topendsports.com/sport/cycling/anthropometry-tourdefrance-tables.php</t>
  </si>
  <si>
    <t>lance armstrong bike size</t>
  </si>
  <si>
    <t>indoor volleyball</t>
  </si>
  <si>
    <t>https://www.topendsports.com/events/games/deaf/pan-american.htm</t>
  </si>
  <si>
    <t>pan am games golf</t>
  </si>
  <si>
    <t>https://www.topendsports.com/sport/unusual/beer.htm</t>
  </si>
  <si>
    <t>beer and sports</t>
  </si>
  <si>
    <t>https://www.topendsports.com/testing/protocols-adults.htm</t>
  </si>
  <si>
    <t>fitness tests for adults</t>
  </si>
  <si>
    <t>https://www.topendsports.com/sport/swimming/warm-up.htm</t>
  </si>
  <si>
    <t>swimming warm ups</t>
  </si>
  <si>
    <t>https://www.topendsports.com/events/winter/countries/jamaica.htm</t>
  </si>
  <si>
    <t>1988 winter olympics jamaica</t>
  </si>
  <si>
    <t>https://www.topendsports.com/rob/sport/football-soccer/why-defenders-and-keepers-struggle-to-win-the-ballon-dor/</t>
  </si>
  <si>
    <t>defender ballon d'or</t>
  </si>
  <si>
    <t>https://www.topendsports.com/events/worldcupsoccer/women/countries/denmark.htm</t>
  </si>
  <si>
    <t>denmark women's world cup</t>
  </si>
  <si>
    <t>https://www.topendsports.com/sport/list/surflifesaving-surfboat.htm</t>
  </si>
  <si>
    <t>surfboat</t>
  </si>
  <si>
    <t>https://www.topendsports.com/testing/tests/gender-test.htm</t>
  </si>
  <si>
    <t>gender testing in sports</t>
  </si>
  <si>
    <t>https://www.topendsports.com/events/games/asian-games/hosts/2026-nagoya.htm</t>
  </si>
  <si>
    <t>2026 asian games</t>
  </si>
  <si>
    <t>https://www.topendsports.com/psychology/sport-psychology.htm</t>
  </si>
  <si>
    <t>why is sports psychology important</t>
  </si>
  <si>
    <t>https://www.topendsports.com/testing/sport-swimming.htm</t>
  </si>
  <si>
    <t>https://www.topendsports.com/videos/testing/aerobic/shuttle/intermittent-recovery-yo-yo-itapirense/</t>
  </si>
  <si>
    <t>https://www.topendsports.com/athletes/golf/player-gary.htm</t>
  </si>
  <si>
    <t>how old is gary player the golfer</t>
  </si>
  <si>
    <t>https://www.topendsports.com/sport/archery/sport-name.php</t>
  </si>
  <si>
    <t>archery names</t>
  </si>
  <si>
    <t>https://www.topendsports.com/medicine/prevention/ankle-brace.htm</t>
  </si>
  <si>
    <t>ankle brace for exercise</t>
  </si>
  <si>
    <t>https://www.topendsports.com/sport/list/woodchopping.php</t>
  </si>
  <si>
    <t>wood chopping sport</t>
  </si>
  <si>
    <t>https://www.topendsports.com/sport/list/ice-yachting.php</t>
  </si>
  <si>
    <t>ice yachts</t>
  </si>
  <si>
    <t>https://www.topendsports.com/sport/soccer/soccer-safety.htm</t>
  </si>
  <si>
    <t>safety in soccer</t>
  </si>
  <si>
    <t>isometric test</t>
  </si>
  <si>
    <t>https://www.topendsports.com/world/lists/popular-sport/countries/russia.php</t>
  </si>
  <si>
    <t>russia most popular sport</t>
  </si>
  <si>
    <t>player of the century</t>
  </si>
  <si>
    <t>https://www.topendsports.com/testing/products/fitnessgram.htm</t>
  </si>
  <si>
    <t>what is the fitnessgram test</t>
  </si>
  <si>
    <t>https://www.topendsports.com/events/soccer/uefa-euros/hosts/2008.htm</t>
  </si>
  <si>
    <t>uefa euro 2008</t>
  </si>
  <si>
    <t>https://www.topendsports.com/events/winter/hosts/vancouver/index.htm</t>
  </si>
  <si>
    <t>https://www.topendsports.com/events/summer/hosts/st-louis.htm</t>
  </si>
  <si>
    <t>olympics st louis</t>
  </si>
  <si>
    <t>https://www.topendsports.com/sport/soccer/awards/ballondor-2022.php</t>
  </si>
  <si>
    <t>nominados balon de oro 2022</t>
  </si>
  <si>
    <t>2022 highest paid athletes</t>
  </si>
  <si>
    <t>https://www.topendsports.com/world/lists/fittest-athlete/strength.htm</t>
  </si>
  <si>
    <t>what is the strongest person</t>
  </si>
  <si>
    <t>https://www.topendsports.com/sport/extinct/volata.htm</t>
  </si>
  <si>
    <t>volata</t>
  </si>
  <si>
    <t>https://www.topendsports.com/weight-loss/diets/macrobiotic.htm</t>
  </si>
  <si>
    <t>macrobiotic diet food list</t>
  </si>
  <si>
    <t>https://www.topendsports.com/events/soccer/uefa-euros/hosts/1996.htm</t>
  </si>
  <si>
    <t>uefa euro 1996</t>
  </si>
  <si>
    <t>https://www.topendsports.com/testing/tests/balance-stork.php</t>
  </si>
  <si>
    <t>tests for balance</t>
  </si>
  <si>
    <t>https://www.topendsports.com/events/calendar-template.htm</t>
  </si>
  <si>
    <t>list of sporting dates in a calendar</t>
  </si>
  <si>
    <t>https://www.topendsports.com/videos/sports/unusual/elephant-polo-rules-the-east/</t>
  </si>
  <si>
    <t>https://www.topendsports.com/sport/list/kendo.htm</t>
  </si>
  <si>
    <t>is kendo an olympic sport</t>
  </si>
  <si>
    <t>https://www.topendsports.com/sport/canoeing/rules-slalom.htm</t>
  </si>
  <si>
    <t>slalom kayak</t>
  </si>
  <si>
    <t>https://www.topendsports.com/events/summer/countries/cambodia.htm</t>
  </si>
  <si>
    <t>cambodia medal count</t>
  </si>
  <si>
    <t>https://www.topendsports.com/health/nutrition/myth-carrots.htm</t>
  </si>
  <si>
    <t>carrot myth</t>
  </si>
  <si>
    <t>https://www.topendsports.com/events/worldcupsoccer/countries/korea.php</t>
  </si>
  <si>
    <t>south korea world cup</t>
  </si>
  <si>
    <t>https://www.topendsports.com/resources/heroes/suggested.htm</t>
  </si>
  <si>
    <t>sport heroes</t>
  </si>
  <si>
    <t>https://www.topendsports.com/events/games/artistic/index.htm</t>
  </si>
  <si>
    <t>artistic sports</t>
  </si>
  <si>
    <t>https://www.topendsports.com/testing/calibration.htm</t>
  </si>
  <si>
    <t>calibration exercise</t>
  </si>
  <si>
    <t>https://www.topendsports.com/events/discontinued/list.php</t>
  </si>
  <si>
    <t>summer olympic games list</t>
  </si>
  <si>
    <t>https://www.topendsports.com/sport/list/skiing-grass.htm</t>
  </si>
  <si>
    <t>ski on grass</t>
  </si>
  <si>
    <t>https://www.topendsports.com/resources/stadiums/usa/tiger-stadium.htm</t>
  </si>
  <si>
    <t>capacity of tiger stadium</t>
  </si>
  <si>
    <t>https://www.topendsports.com/events/summer/countries/liechtenstein.htm</t>
  </si>
  <si>
    <t>https://www.topendsports.com/athletes/gymnastics/retton-mary-lou.php</t>
  </si>
  <si>
    <t>how old mary lou retton</t>
  </si>
  <si>
    <t>https://www.topendsports.com/sport/new/soundball.htm</t>
  </si>
  <si>
    <t>soundballs</t>
  </si>
  <si>
    <t>https://www.topendsports.com/videos/sports/american-football/the-longest-throws-at-the-1998-quarterback-challenge/</t>
  </si>
  <si>
    <t>farthest throw in nfl history</t>
  </si>
  <si>
    <t>https://www.topendsports.com/athletes/cricket/sobers-garfield.htm</t>
  </si>
  <si>
    <t>garfield sobers stats</t>
  </si>
  <si>
    <t>https://www.topendsports.com/testing/physical-challenges.htm</t>
  </si>
  <si>
    <t>fun physical challenges</t>
  </si>
  <si>
    <t>https://www.topendsports.com/sport/list/motorcycle-supermoto.htm</t>
  </si>
  <si>
    <t>what is a supermoto</t>
  </si>
  <si>
    <t>https://www.topendsports.com/events/summer/hosts/beijing/index.htm</t>
  </si>
  <si>
    <t>bejing olympics</t>
  </si>
  <si>
    <t>https://www.topendsports.com/fitness/equip-ebay.htm</t>
  </si>
  <si>
    <t>ebay exercise equipment</t>
  </si>
  <si>
    <t>https://www.topendsports.com/events/winter/sports/crosscountry-skiing.htm</t>
  </si>
  <si>
    <t>nordic skiing olympics</t>
  </si>
  <si>
    <t>https://www.topendsports.com/testing/tests/arm-curl.php</t>
  </si>
  <si>
    <t>arm curl</t>
  </si>
  <si>
    <t>https://www.topendsports.com/events/games/mind-sports/index.htm</t>
  </si>
  <si>
    <t>mind sport</t>
  </si>
  <si>
    <t>https://www.topendsports.com/sport/tenpin/physics.php</t>
  </si>
  <si>
    <t>why are bowling pins shaped the way they are</t>
  </si>
  <si>
    <t>most goals in world cup final</t>
  </si>
  <si>
    <t>super color vision test</t>
  </si>
  <si>
    <t>https://www.topendsports.com/testing/heart-rate-maximum.php</t>
  </si>
  <si>
    <t>what is your maximum heart rate</t>
  </si>
  <si>
    <t>https://www.topendsports.com/sport/afl/quotes.htm</t>
  </si>
  <si>
    <t>afl quote</t>
  </si>
  <si>
    <t>https://www.topendsports.com/events/winter/sports/figure-skating.htm</t>
  </si>
  <si>
    <t>when is the next figure skating olympics</t>
  </si>
  <si>
    <t>https://www.topendsports.com/events/tour-de-france/tours/1904.htm</t>
  </si>
  <si>
    <t>oldest tour de france winner</t>
  </si>
  <si>
    <t>https://www.topendsports.com/events/summer/sports/1980.htm</t>
  </si>
  <si>
    <t>1980s olympics</t>
  </si>
  <si>
    <t>https://www.topendsports.com/sport/new/index.htm</t>
  </si>
  <si>
    <t>new sports ideas</t>
  </si>
  <si>
    <t>https://www.topendsports.com/events/netball-world-champs/hosts/2019-england.htm</t>
  </si>
  <si>
    <t>england netball world cup</t>
  </si>
  <si>
    <t>https://www.topendsports.com/events/summer/countries/spain.htm</t>
  </si>
  <si>
    <t>spanish olympic</t>
  </si>
  <si>
    <t>https://www.topendsports.com/events/summer/countries/egypt.htm</t>
  </si>
  <si>
    <t>egypt olympics</t>
  </si>
  <si>
    <t>https://www.topendsports.com/athletes/ice-hockey/orr-bobby.htm</t>
  </si>
  <si>
    <t>what position did bobby orr play</t>
  </si>
  <si>
    <t>https://www.topendsports.com/athletes/cycling/pantani-marco.htm</t>
  </si>
  <si>
    <t>pantani cyclist</t>
  </si>
  <si>
    <t>https://www.topendsports.com/sport/icehockey/nhl-combine-results-2009.htm</t>
  </si>
  <si>
    <t>2009 nhl draft</t>
  </si>
  <si>
    <t>https://www.topendsports.com/athletes/football-american/elway-john.htm</t>
  </si>
  <si>
    <t>when was john elway drafted</t>
  </si>
  <si>
    <t>https://www.topendsports.com/sport/list/pigeon-racing.htm</t>
  </si>
  <si>
    <t>what is pigeon racing</t>
  </si>
  <si>
    <t>https://www.topendsports.com/sport/athletics/record-marathon-men.htm</t>
  </si>
  <si>
    <t>men's marathon world record</t>
  </si>
  <si>
    <t>https://www.topendsports.com/resources/stadiums/antigua-barbuda/vivian-richards.htm</t>
  </si>
  <si>
    <t>sir vivian richards stadium</t>
  </si>
  <si>
    <t>https://www.topendsports.com/testing/products/skinfold-caliper/harpenden.htm</t>
  </si>
  <si>
    <t>harpenden skinfold</t>
  </si>
  <si>
    <t>https://www.topendsports.com/testing/tests/BMI.php</t>
  </si>
  <si>
    <t>how to test bmi</t>
  </si>
  <si>
    <t>https://www.topendsports.com/sport/unusual/zorbing.htm</t>
  </si>
  <si>
    <t>what is zorbing sport</t>
  </si>
  <si>
    <t>https://www.topendsports.com/sport/hockey/physiology.htm</t>
  </si>
  <si>
    <t>is hockey aerobic or anaerobic</t>
  </si>
  <si>
    <t>https://www.topendsports.com/sport/basketball/terms.htm</t>
  </si>
  <si>
    <t>what is to in basketball</t>
  </si>
  <si>
    <t>https://www.topendsports.com/nutrition/exercise/pre-exercise.htm</t>
  </si>
  <si>
    <t>pre practice</t>
  </si>
  <si>
    <t>https://www.topendsports.com/nutrition/diets/intermittent-fasting.htm</t>
  </si>
  <si>
    <t>intermittent fasting athletes</t>
  </si>
  <si>
    <t>https://www.topendsports.com/resources/stadiums/south-africa/free-state-bloemfontein.htm</t>
  </si>
  <si>
    <t>free state stadium</t>
  </si>
  <si>
    <t>https://www.topendsports.com/athletes/cycling/hinault-bernard.htm</t>
  </si>
  <si>
    <t>bernard hinault tour de france wins</t>
  </si>
  <si>
    <t>https://www.topendsports.com/sport/cricket/profiles/lee-brett.htm</t>
  </si>
  <si>
    <t>brett lee height</t>
  </si>
  <si>
    <t>https://www.topendsports.com/health/tests/tanner-stages.htm</t>
  </si>
  <si>
    <t>tanner stage 4</t>
  </si>
  <si>
    <t>https://www.topendsports.com/events/summer/countries/switzerland.htm</t>
  </si>
  <si>
    <t>switzerland olympics</t>
  </si>
  <si>
    <t>what is mid distance in track</t>
  </si>
  <si>
    <t>https://www.topendsports.com/medicine/stretching-ballistic.htm</t>
  </si>
  <si>
    <t>ballistic stretch examples</t>
  </si>
  <si>
    <t>https://www.topendsports.com/fitness/wim-hof-method.htm</t>
  </si>
  <si>
    <t>long term benefits of wim hof breathing</t>
  </si>
  <si>
    <t>https://www.topendsports.com/sport/unusual/dog-surfing.php</t>
  </si>
  <si>
    <t>dog surfing</t>
  </si>
  <si>
    <t>https://www.topendsports.com/events/demonstration/bowling.htm</t>
  </si>
  <si>
    <t>bowling olympics</t>
  </si>
  <si>
    <t>https://www.topendsports.com/fitness/technique/lat-pulldown.htm</t>
  </si>
  <si>
    <t>lat pulldown technique</t>
  </si>
  <si>
    <t>https://www.topendsports.com/sport/baseball/physics.htm</t>
  </si>
  <si>
    <t>baseball physics</t>
  </si>
  <si>
    <t>british army fitness test</t>
  </si>
  <si>
    <t>miller running</t>
  </si>
  <si>
    <t>https://www.topendsports.com/sport/list/russian-pyramid.htm</t>
  </si>
  <si>
    <t>russian pyramid</t>
  </si>
  <si>
    <t>https://www.topendsports.com/sport/unusual/beer-crate-running.htm</t>
  </si>
  <si>
    <t>german beer crate</t>
  </si>
  <si>
    <t>https://www.topendsports.com/resources/stadiums/germany/olympic-stadium-munich.php</t>
  </si>
  <si>
    <t>olympiastadion munich</t>
  </si>
  <si>
    <t>https://www.topendsports.com/sport/weightlifting-sports.php</t>
  </si>
  <si>
    <t>weight lifting categories</t>
  </si>
  <si>
    <t>https://www.topendsports.com/fitness/sports/factors-of-success.htm</t>
  </si>
  <si>
    <t>success in sports</t>
  </si>
  <si>
    <t>https://www.topendsports.com/testing/skinfold-caliper-guide.htm</t>
  </si>
  <si>
    <t>skinfold calipers</t>
  </si>
  <si>
    <t>https://www.topendsports.com/study/psychology/becoming-a-sports-psychologist.php</t>
  </si>
  <si>
    <t>sport psychologist education requirements</t>
  </si>
  <si>
    <t>https://www.topendsports.com/events/winter/hosts/sochi/sports.htm</t>
  </si>
  <si>
    <t>https://www.topendsports.com/events/soccer/uefa-euros/countries/russia.htm</t>
  </si>
  <si>
    <t>russia uefa</t>
  </si>
  <si>
    <t>https://www.topendsports.com/events/games/central-american-caribbean/index.php</t>
  </si>
  <si>
    <t>most popular sport in central america</t>
  </si>
  <si>
    <t>beep test for soccer</t>
  </si>
  <si>
    <t>https://www.topendsports.com/testing/groningen-elderly-tests.htm</t>
  </si>
  <si>
    <t>fitness groningen</t>
  </si>
  <si>
    <t>https://www.topendsports.com/events/soccer/uefa-euros/countries/latvia.htm</t>
  </si>
  <si>
    <t>latvia euro</t>
  </si>
  <si>
    <t>https://www.topendsports.com/events/summer/athletes/transgender.htm</t>
  </si>
  <si>
    <t>transgender athletes in the olympics</t>
  </si>
  <si>
    <t>bounding workout</t>
  </si>
  <si>
    <t>sport that involves weapons</t>
  </si>
  <si>
    <t>running sport</t>
  </si>
  <si>
    <t>2km distance</t>
  </si>
  <si>
    <t>https://www.topendsports.com/events/tour-de-france/tours/2023.htm</t>
  </si>
  <si>
    <t>tour de france 2023 total distance</t>
  </si>
  <si>
    <t>https://www.topendsports.com/testing/yo-yo-intermittent-e-levels.htm</t>
  </si>
  <si>
    <t>yo yo intermittent recovery test level 1</t>
  </si>
  <si>
    <t>https://www.topendsports.com/sport/golf/rules.htm</t>
  </si>
  <si>
    <t>golf rules simplified</t>
  </si>
  <si>
    <t>upper arm measurement</t>
  </si>
  <si>
    <t>https://www.topendsports.com/events/soccer/uefa-euros/countries/denmark.php</t>
  </si>
  <si>
    <t>denmark euros</t>
  </si>
  <si>
    <t>https://www.topendsports.com/events/soccer/uefa-euros/hosts/1980.htm</t>
  </si>
  <si>
    <t>euro 1980</t>
  </si>
  <si>
    <t>https://www.topendsports.com/sport/list/hang-gliding.htm</t>
  </si>
  <si>
    <t>is hang gliding a sport</t>
  </si>
  <si>
    <t>el salvador world cup 2026</t>
  </si>
  <si>
    <t>https://www.topendsports.com/sport/pickleball/fitness.htm</t>
  </si>
  <si>
    <t>what fitness component is plank exercises</t>
  </si>
  <si>
    <t>https://www.topendsports.com/sport/icehockey/nhl-combine-results-2005.htm</t>
  </si>
  <si>
    <t>2005 nhl entry draft</t>
  </si>
  <si>
    <t>https://www.topendsports.com/sport/golf/apps.htm</t>
  </si>
  <si>
    <t>3bays golf swing analyzer</t>
  </si>
  <si>
    <t>https://www.topendsports.com/videos/testing/aerobic/shuttle/beep-test-all-fail-humor/</t>
  </si>
  <si>
    <t>https://www.topendsports.com/head2head/election.htm</t>
  </si>
  <si>
    <t>bush v kerry</t>
  </si>
  <si>
    <t>https://www.topendsports.com/weight-loss/diets/south-beach-composition.htm</t>
  </si>
  <si>
    <t>south beach diet phase 3</t>
  </si>
  <si>
    <t>https://www.topendsports.com/resources/polls/sport/weight-lifting/fitness-components-for-weight-lifting.htm</t>
  </si>
  <si>
    <t>https://www.topendsports.com/events/summer/countries/countries-past.htm</t>
  </si>
  <si>
    <t>countries in the olympics</t>
  </si>
  <si>
    <t>https://www.topendsports.com/resources/stadiums/usa/fenway-park.htm</t>
  </si>
  <si>
    <t>fenway stadium capacity</t>
  </si>
  <si>
    <t>sri lanka national cricket team vs india national cricket team timeline</t>
  </si>
  <si>
    <t>https://www.topendsports.com/world/lists/popular-sport/countries/brazil-searches.htm</t>
  </si>
  <si>
    <t>most popular sport in brazil</t>
  </si>
  <si>
    <t>https://www.topendsports.com/world/lists/popular-sport/sports/index.htm</t>
  </si>
  <si>
    <t>most popular sport by country</t>
  </si>
  <si>
    <t>https://www.topendsports.com/resources/research/journals-sport-science-online.htm</t>
  </si>
  <si>
    <t>sports science journals</t>
  </si>
  <si>
    <t>https://www.topendsports.com/events/summer/countries/vietnam-south.htm</t>
  </si>
  <si>
    <t>https://www.topendsports.com/sport/golf/physics.htm</t>
  </si>
  <si>
    <t>the physics of golf</t>
  </si>
  <si>
    <t>https://www.topendsports.com/sport/list/footgolf.htm</t>
  </si>
  <si>
    <t>what is footgolf</t>
  </si>
  <si>
    <t>https://www.topendsports.com/resources/polls/sport/gridiron/fitness-components-for-gridiron.htm</t>
  </si>
  <si>
    <t>https://www.topendsports.com/sport/tenpin/training.htm</t>
  </si>
  <si>
    <t>what type of exercise is bowling</t>
  </si>
  <si>
    <t>https://www.topendsports.com/sport/golf/records.htm</t>
  </si>
  <si>
    <t>vardon trophy</t>
  </si>
  <si>
    <t>https://www.topendsports.com/medicine/stretches/quads-lying.php</t>
  </si>
  <si>
    <t>lying quad stretch</t>
  </si>
  <si>
    <t>https://www.topendsports.com/testing/tests/strength-push-pull.htm</t>
  </si>
  <si>
    <t>push pull dynamometer</t>
  </si>
  <si>
    <t>https://www.topendsports.com/events/tennis-grand-slam/winners-lists.htm</t>
  </si>
  <si>
    <t>tennis most major titles</t>
  </si>
  <si>
    <t>https://www.topendsports.com/world/timeline/1969.htm</t>
  </si>
  <si>
    <t>major events in 1969</t>
  </si>
  <si>
    <t>world combat games</t>
  </si>
  <si>
    <t>https://www.topendsports.com/testing/obese.htm</t>
  </si>
  <si>
    <t>obesity testing</t>
  </si>
  <si>
    <t>https://www.topendsports.com/athletes/basketball/erving-julius.htm</t>
  </si>
  <si>
    <t>how old is julius erving</t>
  </si>
  <si>
    <t>https://www.topendsports.com/world/lists/earnings/women-paid-forbes-2005.htm</t>
  </si>
  <si>
    <t>sports illustrated serena williams 2005</t>
  </si>
  <si>
    <t>https://www.topendsports.com/events/worldcupsoccer/prediction-2014.htm</t>
  </si>
  <si>
    <t>which country won the olympics</t>
  </si>
  <si>
    <t>https://www.topendsports.com/sport/list/wrestling-collegiate.htm</t>
  </si>
  <si>
    <t>collegiant wrestling</t>
  </si>
  <si>
    <t>https://www.topendsports.com/events/summer/countries/iran.htm</t>
  </si>
  <si>
    <t>iran olympics</t>
  </si>
  <si>
    <t>https://www.topendsports.com/events/cricket-world-cup/countries/canada.htm</t>
  </si>
  <si>
    <t>canada vs australia world cup</t>
  </si>
  <si>
    <t>agility run</t>
  </si>
  <si>
    <t>https://www.topendsports.com/world/lists/popular-sport/countries/japan-searches.htm</t>
  </si>
  <si>
    <t>what's the most popular sport in japan</t>
  </si>
  <si>
    <t>https://www.topendsports.com/world/lists/popular-athlete/espn-world-fame-100-2016.htm</t>
  </si>
  <si>
    <t>famous #16 athletes</t>
  </si>
  <si>
    <t>https://www.topendsports.com/sport/list/horseracing-steeplechase.htm</t>
  </si>
  <si>
    <t>what is a steeplechase in horse racing</t>
  </si>
  <si>
    <t>https://www.topendsports.com/rob/fitness-testing/new-tests-at-the-nhl-combine/</t>
  </si>
  <si>
    <t>test-tag combine-national</t>
  </si>
  <si>
    <t>https://www.topendsports.com/testing/products/baby-height-scale.htm</t>
  </si>
  <si>
    <t>how to measure baby height</t>
  </si>
  <si>
    <t>https://www.topendsports.com/fitness/hypoxia.htm</t>
  </si>
  <si>
    <t>hypoxic training</t>
  </si>
  <si>
    <t>https://www.topendsports.com/world/countries/angola.htm</t>
  </si>
  <si>
    <t>angolan sports</t>
  </si>
  <si>
    <t>https://www.topendsports.com/events/worldcupsoccer/countries/ecuador.htm</t>
  </si>
  <si>
    <t>equador sports</t>
  </si>
  <si>
    <t>https://www.topendsports.com/medicine/stretches/shoulder-posterior.htm</t>
  </si>
  <si>
    <t>posterior shoulder stretch</t>
  </si>
  <si>
    <t>https://www.topendsports.com/world/timeline/2022.htm</t>
  </si>
  <si>
    <t>sports highlights 2022</t>
  </si>
  <si>
    <t>https://www.topendsports.com/sport/list/western-pleasure.htm</t>
  </si>
  <si>
    <t>what is western pleasure</t>
  </si>
  <si>
    <t>https://www.topendsports.com/sport/list/hockey-field.htm</t>
  </si>
  <si>
    <t>is field hockey hard</t>
  </si>
  <si>
    <t>https://www.topendsports.com/sport/list/cup-stacking.htm</t>
  </si>
  <si>
    <t>is cup stacking an olympic sport</t>
  </si>
  <si>
    <t>https://www.topendsports.com/fitness/personal-trainer/online-coaching.htm</t>
  </si>
  <si>
    <t>benefits of online personal training</t>
  </si>
  <si>
    <t>https://www.topendsports.com/sport/list/basketball-deaf.htm</t>
  </si>
  <si>
    <t>deaf basketball players</t>
  </si>
  <si>
    <t>https://www.topendsports.com/sport/unusual/stinging-neetle.htm</t>
  </si>
  <si>
    <t>neetle</t>
  </si>
  <si>
    <t>https://www.topendsports.com/events/rugby-world-cup/hosts/2015-england/pools.htm</t>
  </si>
  <si>
    <t>rugby world cup pool</t>
  </si>
  <si>
    <t>https://www.topendsports.com/sport/motorsports/profiles/webber-mark.htm</t>
  </si>
  <si>
    <t>mark webber age</t>
  </si>
  <si>
    <t>https://www.topendsports.com/sport/golf/terms-birds.htm</t>
  </si>
  <si>
    <t>bird terms in golf</t>
  </si>
  <si>
    <t>https://www.topendsports.com/events/worldcupsoccer/countries/sudan.htm</t>
  </si>
  <si>
    <t>morocco national football team vs sudan national football team timeline</t>
  </si>
  <si>
    <t>https://www.topendsports.com/sport/basketball/testing-draft-results-2009.htm</t>
  </si>
  <si>
    <t>demar derozan vertical</t>
  </si>
  <si>
    <t>https://www.topendsports.com/medicine/physiology-muscles.htm</t>
  </si>
  <si>
    <t>what are the fast twitch muscles</t>
  </si>
  <si>
    <t>https://www.topendsports.com/sport/list/tennis-platform.php</t>
  </si>
  <si>
    <t>what is platform tennis</t>
  </si>
  <si>
    <t>https://www.topendsports.com/events/summer/science/football.htm</t>
  </si>
  <si>
    <t>average female soccer player weight</t>
  </si>
  <si>
    <t>https://www.topendsports.com/events/tour-de-france/glossary.htm</t>
  </si>
  <si>
    <t>tour de france terminology</t>
  </si>
  <si>
    <t>https://www.topendsports.com/resources/store-product.htm?item=B000GK48H0&amp;name=Polar%20Foot%20Pod</t>
  </si>
  <si>
    <t>polar foot pod</t>
  </si>
  <si>
    <t>https://www.topendsports.com/weight-loss/energy-expenditure.htm</t>
  </si>
  <si>
    <t>energy expenditure</t>
  </si>
  <si>
    <t>https://www.topendsports.com/athletes/athletics/joyner-kersee-jackie.htm</t>
  </si>
  <si>
    <t>when was jackie joyner kersee born</t>
  </si>
  <si>
    <t>https://www.topendsports.com/events/super-bowl/hosts/2022.htm</t>
  </si>
  <si>
    <t>where was the super bowl 2022</t>
  </si>
  <si>
    <t>https://www.topendsports.com/athletes/football-australian/dyer-jack.htm</t>
  </si>
  <si>
    <t>jack dyer</t>
  </si>
  <si>
    <t>https://www.topendsports.com/athletes/football-australian/reynolds-dick.htm</t>
  </si>
  <si>
    <t>dick reynolds</t>
  </si>
  <si>
    <t>https://www.topendsports.com/events/worldcupsoccer/countries/macedonia.htm</t>
  </si>
  <si>
    <t>italy national football team vs north macedonia national football team timeline</t>
  </si>
  <si>
    <t>https://www.topendsports.com/sport/list/skating-vert.htm</t>
  </si>
  <si>
    <t>vertical skating</t>
  </si>
  <si>
    <t>https://www.topendsports.com/sport/new/guide-name.htm</t>
  </si>
  <si>
    <t>name your sport</t>
  </si>
  <si>
    <t>is muay thai a sport</t>
  </si>
  <si>
    <t>https://www.topendsports.com/resources/stadiums/germany/franken-stadion-nuremberg.htm</t>
  </si>
  <si>
    <t>max morlock stadion</t>
  </si>
  <si>
    <t>https://www.topendsports.com/nutrition/hydration/sports-or-energy-drinks.htm</t>
  </si>
  <si>
    <t>sports drinks vs energy drinks</t>
  </si>
  <si>
    <t>https://www.topendsports.com/world/lists/greatest-all-time/athletes-7-wonders-women.php</t>
  </si>
  <si>
    <t>famous female athletes top 7</t>
  </si>
  <si>
    <t>https://www.topendsports.com/events/worldcupsoccer/countries/iceland.htm</t>
  </si>
  <si>
    <t>iceland world cup</t>
  </si>
  <si>
    <t>https://www.topendsports.com/fitness/technique/tricep-kickback-dumbbell.htm</t>
  </si>
  <si>
    <t>dumbbell kick back</t>
  </si>
  <si>
    <t>https://www.topendsports.com/sport/list/aquabike.php</t>
  </si>
  <si>
    <t>aquabike triathlon</t>
  </si>
  <si>
    <t>https://www.topendsports.com/sport/baseball/quotes.htm</t>
  </si>
  <si>
    <t>sports quotes baseball</t>
  </si>
  <si>
    <t>https://www.topendsports.com/events/worldcupsoccer/hosts/germany/leipzig.htm</t>
  </si>
  <si>
    <t>https://www.topendsports.com/world/timeline/1987.htm</t>
  </si>
  <si>
    <t>1987 major events</t>
  </si>
  <si>
    <t>https://www.topendsports.com/resources/centres/austria.htm</t>
  </si>
  <si>
    <t>fitnessstudio maria enzersdorf</t>
  </si>
  <si>
    <t>https://www.topendsports.com/sport/soccer/sport-name.php</t>
  </si>
  <si>
    <t>soccer name</t>
  </si>
  <si>
    <t>https://www.topendsports.com/nutrition/exercise/recovery-sweets.htm</t>
  </si>
  <si>
    <t>candy after workout</t>
  </si>
  <si>
    <t>https://www.topendsports.com/events/paralympics/sports/athletics.htm</t>
  </si>
  <si>
    <t>para track and field</t>
  </si>
  <si>
    <t>https://www.topendsports.com/fitness/strength/basic-principles.htm</t>
  </si>
  <si>
    <t>weight training principles</t>
  </si>
  <si>
    <t>https://www.topendsports.com/sport/list/ringball.htm</t>
  </si>
  <si>
    <t>ringball</t>
  </si>
  <si>
    <t>https://www.topendsports.com/fun/baseball.php</t>
  </si>
  <si>
    <t>humor funny baseball quotes</t>
  </si>
  <si>
    <t>one legged stand</t>
  </si>
  <si>
    <t>brazil at the olympics</t>
  </si>
  <si>
    <t>https://www.topendsports.com/athletes/swimming/gross-michael.htm</t>
  </si>
  <si>
    <t>michael gross swimmer</t>
  </si>
  <si>
    <t>schofield equation</t>
  </si>
  <si>
    <t>https://www.topendsports.com/resources/heroes/profiles/index.htm</t>
  </si>
  <si>
    <t>heroes in sports</t>
  </si>
  <si>
    <t>https://www.topendsports.com/events/summer/medal-tally/1906.htm</t>
  </si>
  <si>
    <t>https://www.topendsports.com/videos/testing/agility/pro-agility-drill-fitness-test/</t>
  </si>
  <si>
    <t>pro agility</t>
  </si>
  <si>
    <t>https://www.topendsports.com/sport/unusual/snail-racing.htm</t>
  </si>
  <si>
    <t>snail race</t>
  </si>
  <si>
    <t>https://www.topendsports.com/sport/list/capoeira.htm</t>
  </si>
  <si>
    <t>capoeira sport</t>
  </si>
  <si>
    <t>https://www.topendsports.com/world/timeline/2018.htm</t>
  </si>
  <si>
    <t>18 sports</t>
  </si>
  <si>
    <t>https://www.topendsports.com/sport/list/arnis.php</t>
  </si>
  <si>
    <t>philippines martial arts</t>
  </si>
  <si>
    <t>https://www.topendsports.com/sport/unusual/camel-wrestling.htm</t>
  </si>
  <si>
    <t>camel wrestling</t>
  </si>
  <si>
    <t>https://www.topendsports.com/events/rugby-world-cup/hosts/index.php</t>
  </si>
  <si>
    <t>2023 rugby world cup host nation</t>
  </si>
  <si>
    <t>https://www.topendsports.com/athletes/athletics/perec-marie-jose.htm</t>
  </si>
  <si>
    <t>marie-josé pérec</t>
  </si>
  <si>
    <t>2009 forbes celebrity 100 novelist</t>
  </si>
  <si>
    <t>https://www.topendsports.com/events/netball-world-champs/winners.php</t>
  </si>
  <si>
    <t>netball world cup</t>
  </si>
  <si>
    <t>https://www.topendsports.com/events/summer/firsts.htm</t>
  </si>
  <si>
    <t>first american woman to win an olympic event</t>
  </si>
  <si>
    <t>https://www.topendsports.com/fitness/sports/strength-tes.php</t>
  </si>
  <si>
    <t>power sports examples</t>
  </si>
  <si>
    <t>https://www.topendsports.com/resources/polls/sport/motorsports/sports-classification.htm</t>
  </si>
  <si>
    <t>is motorsport a sport</t>
  </si>
  <si>
    <t>https://www.topendsports.com/events/baseball-world-classic/hosts/2023.htm</t>
  </si>
  <si>
    <t>2023 baseball world classic</t>
  </si>
  <si>
    <t>https://www.topendsports.com/sport/new/gridiron-soccer.htm</t>
  </si>
  <si>
    <t>what is gridiron football</t>
  </si>
  <si>
    <t>https://www.topendsports.com/testing/greatest-athlete.htm</t>
  </si>
  <si>
    <t>whos the greatest athlete of all time</t>
  </si>
  <si>
    <t>https://www.topendsports.com/events/table-tennis/index.htm</t>
  </si>
  <si>
    <t>why was 1988 an important year for ping pong</t>
  </si>
  <si>
    <t>https://www.topendsports.com/sport/unusual/egg-and-spoon-race.php</t>
  </si>
  <si>
    <t>egg and spoon race rules</t>
  </si>
  <si>
    <t>soccer fits</t>
  </si>
  <si>
    <t>https://www.topendsports.com/sport/list/motorcycle-sidecar.htm</t>
  </si>
  <si>
    <t>motorcycle sidecar racing</t>
  </si>
  <si>
    <t>https://www.topendsports.com/events/worldcupsoccer/countries/serbia-and-montenegro.htm</t>
  </si>
  <si>
    <t>serbia national football team vs montenegro national football team standings</t>
  </si>
  <si>
    <t>https://www.topendsports.com/events/summer/sports/aths-discus.htm</t>
  </si>
  <si>
    <t>olympic throwing events</t>
  </si>
  <si>
    <t>https://www.topendsports.com/sport/list/equestrian-vaulting.htm</t>
  </si>
  <si>
    <t>vaulting sport</t>
  </si>
  <si>
    <t>https://www.topendsports.com/sport/unusual/slippery-pole.htm</t>
  </si>
  <si>
    <t>grease pole</t>
  </si>
  <si>
    <t>https://www.topendsports.com/videos/testing/strength-endurance/one-minute-curl-up-test-of-core-strength/</t>
  </si>
  <si>
    <t>https://www.topendsports.com/fun/quotes/weightlifting.htm</t>
  </si>
  <si>
    <t>weightlifting phrases</t>
  </si>
  <si>
    <t>https://www.topendsports.com/sport/list/tejo-argentina.htm</t>
  </si>
  <si>
    <t>tejo game</t>
  </si>
  <si>
    <t>https://www.topendsports.com/events/games/beach/index.htm</t>
  </si>
  <si>
    <t>beach competitions</t>
  </si>
  <si>
    <t>https://www.topendsports.com/resources/stadiums/sweden/stockholms-olympiastadion.php</t>
  </si>
  <si>
    <t>stockholm olympic stadium</t>
  </si>
  <si>
    <t>https://www.topendsports.com/weight-loss/calculators/bmr-equations.php</t>
  </si>
  <si>
    <t>how to calculate resting metabolic rate</t>
  </si>
  <si>
    <t>https://www.topendsports.com/events/winter/oldest-youngest.htm</t>
  </si>
  <si>
    <t>winter olympians</t>
  </si>
  <si>
    <t>https://www.topendsports.com/study/skills/balancing-sports.htm</t>
  </si>
  <si>
    <t>balancing school and sports</t>
  </si>
  <si>
    <t>https://www.topendsports.com/testing/abdominal-testing.htm</t>
  </si>
  <si>
    <t>abdominal strength and endurance exercises</t>
  </si>
  <si>
    <t>https://www.topendsports.com/testing/products/gps.htm</t>
  </si>
  <si>
    <t>disadvantages of gps</t>
  </si>
  <si>
    <t>https://www.topendsports.com/events/winter/hosts/sarajevo.htm</t>
  </si>
  <si>
    <t>1984 winter olympics location</t>
  </si>
  <si>
    <t>https://www.topendsports.com/resources/polls/sport/worst-winter-olympic-sport.htm</t>
  </si>
  <si>
    <t>https://www.topendsports.com/health/nutrition/travel/index.htm</t>
  </si>
  <si>
    <t>travel nutrition</t>
  </si>
  <si>
    <t>https://www.topendsports.com/sport/icehockey/nhl-combine-players-2006.htm</t>
  </si>
  <si>
    <t>phil kessel draft</t>
  </si>
  <si>
    <t>https://www.topendsports.com/health/medicine/hearing-aids-top-5.htm</t>
  </si>
  <si>
    <t>top 5 hearing aids</t>
  </si>
  <si>
    <t>https://www.topendsports.com/events/summer/hosts/moscow.htm</t>
  </si>
  <si>
    <t>1980 moscow olympics</t>
  </si>
  <si>
    <t>https://www.topendsports.com/testing/tests/stick-flip.php</t>
  </si>
  <si>
    <t>stick test</t>
  </si>
  <si>
    <t>jumping jacks heart rate</t>
  </si>
  <si>
    <t>https://www.topendsports.com/marketing/jobs.htm</t>
  </si>
  <si>
    <t>jobs in sports marketing and management</t>
  </si>
  <si>
    <t>https://www.topendsports.com/athletes/field-hockey/dwyer-jamie.htm</t>
  </si>
  <si>
    <t>jamie dwyer</t>
  </si>
  <si>
    <t>https://www.topendsports.com/medicine/systems.php</t>
  </si>
  <si>
    <t>which energy system produces the most atp</t>
  </si>
  <si>
    <t>https://www.topendsports.com/events/winter/hosts/sochi/venues.htm</t>
  </si>
  <si>
    <t>sochi olympic village</t>
  </si>
  <si>
    <t>https://www.topendsports.com/medicine/stretches/quads-standing.htm</t>
  </si>
  <si>
    <t>why is the standing quadriceps stretch a better</t>
  </si>
  <si>
    <t>https://www.topendsports.com/world/timeline/firsts.htm</t>
  </si>
  <si>
    <t>what was the first ever sport</t>
  </si>
  <si>
    <t>https://www.topendsports.com/athletes/tennis/federer-roger.htm</t>
  </si>
  <si>
    <t>where was roger federer born</t>
  </si>
  <si>
    <t>https://www.topendsports.com/events/tour-de-france/history.htm</t>
  </si>
  <si>
    <t>tour de france history</t>
  </si>
  <si>
    <t>https://www.topendsports.com/fitness/products/equipment/trap-bar.htm</t>
  </si>
  <si>
    <t>why is it called a trap bar</t>
  </si>
  <si>
    <t>https://www.topendsports.com/sport/tenpin/warmup.htm</t>
  </si>
  <si>
    <t>stretches for bowling</t>
  </si>
  <si>
    <t>roberto baggio stats</t>
  </si>
  <si>
    <t>https://www.topendsports.com/events/worldcupsoccer/women/countries/index.htm</t>
  </si>
  <si>
    <t>women world cup teams</t>
  </si>
  <si>
    <t>https://www.topendsports.com/events/commonwealth-games/medals/table-2010.htm</t>
  </si>
  <si>
    <t>commonwealth games 2010</t>
  </si>
  <si>
    <t>https://www.topendsports.com/resources/stadiums/france/paris-vincennes-velodrome.htm</t>
  </si>
  <si>
    <t>paris velodrome</t>
  </si>
  <si>
    <t>https://www.topendsports.com/testing/tests/total-body-protein.htm</t>
  </si>
  <si>
    <t>total body protein</t>
  </si>
  <si>
    <t>https://www.topendsports.com/events/netball-world-champs/winners.htm</t>
  </si>
  <si>
    <t>netball world cup results</t>
  </si>
  <si>
    <t>https://www.topendsports.com/events/soccer/copa-america/hosts/2004.htm</t>
  </si>
  <si>
    <t>copa america 2004</t>
  </si>
  <si>
    <t>https://www.topendsports.com/events/summer/hosts/antwerp.htm</t>
  </si>
  <si>
    <t>antwerp olympics</t>
  </si>
  <si>
    <t>https://www.topendsports.com/fitness/aerobic/hiit.htm</t>
  </si>
  <si>
    <t>hiit sports</t>
  </si>
  <si>
    <t>visual representation of body fat percentage</t>
  </si>
  <si>
    <t>https://www.topendsports.com/image/album/clipart/olympics/index.html</t>
  </si>
  <si>
    <t>olympic clipart</t>
  </si>
  <si>
    <t>https://www.topendsports.com/sport/cycling/equipment/index.htm</t>
  </si>
  <si>
    <t>cycling equipment list</t>
  </si>
  <si>
    <t>https://www.topendsports.com/sport/list/gateball.htm</t>
  </si>
  <si>
    <t>gate ball</t>
  </si>
  <si>
    <t>https://www.topendsports.com/fitness/products/balance/bosu-ball.htm</t>
  </si>
  <si>
    <t>half circle balance ball</t>
  </si>
  <si>
    <t>https://www.topendsports.com/sport/athletics/testing-sprints.htm</t>
  </si>
  <si>
    <t>sprint testing</t>
  </si>
  <si>
    <t>https://www.topendsports.com/world/countries/antigua-barbuda.htm</t>
  </si>
  <si>
    <t>antigua sports</t>
  </si>
  <si>
    <t>https://www.topendsports.com/health/nutrition/apps/meal-planning.htm</t>
  </si>
  <si>
    <t>healthy meal app</t>
  </si>
  <si>
    <t>https://www.topendsports.com/events/discontinued/ice-hockey.htm</t>
  </si>
  <si>
    <t>is ice hockey an olympic sport</t>
  </si>
  <si>
    <t>https://www.topendsports.com/sport/afl/combine/results-2022.htm</t>
  </si>
  <si>
    <t>2022 combine results</t>
  </si>
  <si>
    <t>https://www.topendsports.com/events/worldcupsoccer/countries/angola.htm</t>
  </si>
  <si>
    <t>https://www.topendsports.com/events/soccer/uefa-champions/2010.php</t>
  </si>
  <si>
    <t>champions league 2010</t>
  </si>
  <si>
    <t>what are the commonwealth games</t>
  </si>
  <si>
    <t>https://www.topendsports.com/sport/afl/brownlow.htm</t>
  </si>
  <si>
    <t>afl brownlow</t>
  </si>
  <si>
    <t>sport with paddle and ball</t>
  </si>
  <si>
    <t>https://www.topendsports.com/sport/list/climbing-speed.htm</t>
  </si>
  <si>
    <t>speed climbing route</t>
  </si>
  <si>
    <t>https://www.topendsports.com/sport/list/hockey-floor.php</t>
  </si>
  <si>
    <t>floor hokey</t>
  </si>
  <si>
    <t>https://www.topendsports.com/world/timeline/1967.htm</t>
  </si>
  <si>
    <t>events in 1967</t>
  </si>
  <si>
    <t>https://www.topendsports.com/world/timeline/2020.htm</t>
  </si>
  <si>
    <t>20 sports</t>
  </si>
  <si>
    <t>https://www.topendsports.com/head2head/sports/basketball-netball.php</t>
  </si>
  <si>
    <t>basketball vs netball</t>
  </si>
  <si>
    <t>https://www.topendsports.com/biomechanics/centripetal-force.htm</t>
  </si>
  <si>
    <t>in which sport does centripetal force play a key role?</t>
  </si>
  <si>
    <t>https://www.topendsports.com/world/lists/popular-sport/lists.htm</t>
  </si>
  <si>
    <t>top 10 sports lists</t>
  </si>
  <si>
    <t>https://www.topendsports.com/sport/golf/equipment/ball-history.htm</t>
  </si>
  <si>
    <t>golf ball history timeline</t>
  </si>
  <si>
    <t>https://www.topendsports.com/world/lists/greatest-all-time/athletics-hall-of-fame.htm</t>
  </si>
  <si>
    <t>hall of fame athletes</t>
  </si>
  <si>
    <t>https://www.topendsports.com/sport/extinct/bladderball.php</t>
  </si>
  <si>
    <t>what is bladderball</t>
  </si>
  <si>
    <t>https://www.topendsports.com/testing/beep-memes.htm</t>
  </si>
  <si>
    <t>funny testing memes</t>
  </si>
  <si>
    <t>https://www.topendsports.com/sport/archery/accessories.htm</t>
  </si>
  <si>
    <t>compound bow accessories list</t>
  </si>
  <si>
    <t>https://www.topendsports.com/sport/icehockey/nhl-combine-results-2007.htm</t>
  </si>
  <si>
    <t>2007 nhl entry draft</t>
  </si>
  <si>
    <t>https://www.topendsports.com/testing/sweat-analysis.htm</t>
  </si>
  <si>
    <t>sweat analysis</t>
  </si>
  <si>
    <t>https://www.topendsports.com/resources/equipment/ball-size-oval.htm</t>
  </si>
  <si>
    <t>types of balls not sports</t>
  </si>
  <si>
    <t>https://www.topendsports.com/sport/athletics/sportshall-shot-put.htm</t>
  </si>
  <si>
    <t>girls shot put weight</t>
  </si>
  <si>
    <t>https://www.topendsports.com/events/worldcupsoccer/women/countries/jamaica.htm</t>
  </si>
  <si>
    <t>jamaica fifa world cup</t>
  </si>
  <si>
    <t>https://www.topendsports.com/events/super-bowl/hosts/1980.php</t>
  </si>
  <si>
    <t>who played in the 1980 super bowl</t>
  </si>
  <si>
    <t>https://www.topendsports.com/events/summer/sports/cricket.htm</t>
  </si>
  <si>
    <t>olympic cricket</t>
  </si>
  <si>
    <t>https://www.topendsports.com/sport/new/foot-bucket-ball.htm</t>
  </si>
  <si>
    <t>what is a bucket in football</t>
  </si>
  <si>
    <t>https://www.topendsports.com/sport/softball/testing.htm</t>
  </si>
  <si>
    <t>softball test</t>
  </si>
  <si>
    <t>https://www.topendsports.com/sport/archery/sport-name.htm</t>
  </si>
  <si>
    <t>archery nicknames</t>
  </si>
  <si>
    <t>https://www.topendsports.com/testing/beep-standards.htm</t>
  </si>
  <si>
    <t>army beep test</t>
  </si>
  <si>
    <t>https://www.topendsports.com/events/tennis-grand-slam/winners.htm</t>
  </si>
  <si>
    <t>calendar grand slam winners</t>
  </si>
  <si>
    <t>https://www.topendsports.com/events/summer/medal-tally/rankings-sports-table-tennis.htm</t>
  </si>
  <si>
    <t>best table tennis players of all time</t>
  </si>
  <si>
    <t>https://www.topendsports.com/sport/badminton/index.htm</t>
  </si>
  <si>
    <t>sports badminton</t>
  </si>
  <si>
    <t>https://www.topendsports.com/testing/anthropometry-charts.htm</t>
  </si>
  <si>
    <t>anthropometry scale</t>
  </si>
  <si>
    <t>https://www.topendsports.com/testing/bodyfat-skinfolds.htm</t>
  </si>
  <si>
    <t>durnin womersley calculator</t>
  </si>
  <si>
    <t>https://www.topendsports.com/events/worldcupsoccer/hosts/germany/berlin.htm</t>
  </si>
  <si>
    <t>berlin soccer games</t>
  </si>
  <si>
    <t>https://www.topendsports.com/events/summer/countries/austria.htm</t>
  </si>
  <si>
    <t>austria winter olympics</t>
  </si>
  <si>
    <t>https://www.topendsports.com/nutrition/downloads/index.htm</t>
  </si>
  <si>
    <t>nutrition templates free download</t>
  </si>
  <si>
    <t>https://www.topendsports.com/events/calendar.htm</t>
  </si>
  <si>
    <t>sporting events in may</t>
  </si>
  <si>
    <t>https://www.topendsports.com/fitness/products/power-balance-band.htm</t>
  </si>
  <si>
    <t>power balance bands</t>
  </si>
  <si>
    <t>https://www.topendsports.com/sport/list/pool-one-pocket.htm</t>
  </si>
  <si>
    <t>one pocket pool</t>
  </si>
  <si>
    <t>https://www.topendsports.com/health/medicine/pt-141-nasal-spray.htm</t>
  </si>
  <si>
    <t>where to buy pt-141 nasal spray</t>
  </si>
  <si>
    <t>https://www.topendsports.com/resources/media/sports-documentaries.htm</t>
  </si>
  <si>
    <t>best netflix sports documentaries</t>
  </si>
  <si>
    <t>https://www.topendsports.com/events/summer/sports/kiteboarding.htm</t>
  </si>
  <si>
    <t>kitesurfing olympics</t>
  </si>
  <si>
    <t>https://www.topendsports.com/sport/skiing-alpine/ski-passes.htm</t>
  </si>
  <si>
    <t>is skiing an expensive sport</t>
  </si>
  <si>
    <t>https://www.topendsports.com/world/timeline/1991.htm</t>
  </si>
  <si>
    <t>1991 major events</t>
  </si>
  <si>
    <t>https://www.topendsports.com/testing/products/force-plates.htm</t>
  </si>
  <si>
    <t>force plate testing</t>
  </si>
  <si>
    <t>https://www.topendsports.com/events/summer/countries/madagascar.htm</t>
  </si>
  <si>
    <t>https://www.topendsports.com/sport/horse-racing/types-of-horse-races.htm</t>
  </si>
  <si>
    <t>types of horse racing</t>
  </si>
  <si>
    <t>coleman medal</t>
  </si>
  <si>
    <t>https://www.topendsports.com/sport/golf/machine.htm</t>
  </si>
  <si>
    <t>golfing machine</t>
  </si>
  <si>
    <t>https://www.topendsports.com/events/soccer/uefa-champions/2018.htm</t>
  </si>
  <si>
    <t>ucl 2018</t>
  </si>
  <si>
    <t>https://www.topendsports.com/sport/surfing/equipment.htm</t>
  </si>
  <si>
    <t>surfing equipment list</t>
  </si>
  <si>
    <t>https://www.topendsports.com/resources/media/network-throttling.htm</t>
  </si>
  <si>
    <t>throttling network</t>
  </si>
  <si>
    <t>https://www.topendsports.com/testing/rpe-100.htm</t>
  </si>
  <si>
    <t>rpe 1-10 scale</t>
  </si>
  <si>
    <t>https://www.topendsports.com/athletes/cricket/lara-brian.htm</t>
  </si>
  <si>
    <t>brian lara age</t>
  </si>
  <si>
    <t>https://www.topendsports.com/sport/new/chucky.htm</t>
  </si>
  <si>
    <t>chucky height in feet</t>
  </si>
  <si>
    <t>https://www.topendsports.com/sport/list/ultimate.htm</t>
  </si>
  <si>
    <t>frisbee football</t>
  </si>
  <si>
    <t>https://www.topendsports.com/sport/soccer/products.htm</t>
  </si>
  <si>
    <t>soccer training lights</t>
  </si>
  <si>
    <t>https://www.topendsports.com/weight-loss/diets/carnivore.htm</t>
  </si>
  <si>
    <t>carnivore diet reviews</t>
  </si>
  <si>
    <t>https://www.topendsports.com/sport/unusual/hooverball.htm</t>
  </si>
  <si>
    <t>hoover ball</t>
  </si>
  <si>
    <t>https://www.topendsports.com/events/winter/sports/ski-jumping.htm</t>
  </si>
  <si>
    <t>https://www.topendsports.com/events/summer/countries/refugees.htm</t>
  </si>
  <si>
    <t>refugee team olympics 2016</t>
  </si>
  <si>
    <t>https://www.topendsports.com/events/calendar-american-football-past.htm</t>
  </si>
  <si>
    <t>american football kalender</t>
  </si>
  <si>
    <t>https://www.topendsports.com/sport/unusual/bog-snorkeling.htm</t>
  </si>
  <si>
    <t>what is bog snorkelling</t>
  </si>
  <si>
    <t>https://www.topendsports.com/events/summer/hosts/2028-los-angeles/venues.htm</t>
  </si>
  <si>
    <t>la olympics 2028 venues</t>
  </si>
  <si>
    <t>https://www.topendsports.com/events/worldcupsoccer/women/countries/argentina.htm</t>
  </si>
  <si>
    <t>argentina women world cup</t>
  </si>
  <si>
    <t>https://www.topendsports.com/world/lists/earnings/athletes-paid-highest-2010-2020.htm</t>
  </si>
  <si>
    <t>highest paid athletes in history</t>
  </si>
  <si>
    <t>https://www.topendsports.com/sport/new/omniball.htm</t>
  </si>
  <si>
    <t>omni ball</t>
  </si>
  <si>
    <t>https://www.topendsports.com/nutrition/events/ancient-olympics.htm</t>
  </si>
  <si>
    <t>olympic diet</t>
  </si>
  <si>
    <t>https://www.topendsports.com/testing/guide-select.htm</t>
  </si>
  <si>
    <t>a reliable method of fitness testing</t>
  </si>
  <si>
    <t>https://www.topendsports.com/sport/list/slopestyle.htm</t>
  </si>
  <si>
    <t>https://www.topendsports.com/sport/tenpin/dimensions.php</t>
  </si>
  <si>
    <t>bowling lane length</t>
  </si>
  <si>
    <t>https://www.topendsports.com/testing/products/cones.htm</t>
  </si>
  <si>
    <t>cone markers</t>
  </si>
  <si>
    <t>https://www.topendsports.com/sport/lacrosse/trivia.htm</t>
  </si>
  <si>
    <t>lacrosse trivia</t>
  </si>
  <si>
    <t>https://www.topendsports.com/medicine/acsm-guidelines.htm</t>
  </si>
  <si>
    <t>guidelines for exercise testing and prescription</t>
  </si>
  <si>
    <t>https://www.topendsports.com/athletes/cycling/indurain-miguel.htm</t>
  </si>
  <si>
    <t>miguel indurain bike</t>
  </si>
  <si>
    <t>https://www.topendsports.com/athletes/football-australian/carey-wayne.htm</t>
  </si>
  <si>
    <t>wayne carey</t>
  </si>
  <si>
    <t>https://www.topendsports.com/events/tour-de-france/tours/2021.htm</t>
  </si>
  <si>
    <t>tour de france 2021 standings</t>
  </si>
  <si>
    <t>https://www.topendsports.com/testing/talent-identification.htm</t>
  </si>
  <si>
    <t>talent identification</t>
  </si>
  <si>
    <t>https://www.topendsports.com/medicine/stretches/spinal-twist.htm</t>
  </si>
  <si>
    <t>twist stretch</t>
  </si>
  <si>
    <t>https://www.topendsports.com/testing/index-rogers.htm</t>
  </si>
  <si>
    <t>rogers fitness</t>
  </si>
  <si>
    <t>https://www.topendsports.com/fitness/methods-somatotype.htm</t>
  </si>
  <si>
    <t>super medium body type</t>
  </si>
  <si>
    <t>https://www.topendsports.com/testing/products/accelerometer-footpod.htm</t>
  </si>
  <si>
    <t>foot pod</t>
  </si>
  <si>
    <t>https://www.topendsports.com/weight-loss/diets/volumetrics.php</t>
  </si>
  <si>
    <t>volumetrics food list</t>
  </si>
  <si>
    <t>https://www.topendsports.com/events/summer/medal-tally/rankings-weighted.htm</t>
  </si>
  <si>
    <t>metal ranking system</t>
  </si>
  <si>
    <t>https://www.topendsports.com/events/super-bowl/hosts/2025.htm</t>
  </si>
  <si>
    <t>https://www.topendsports.com/testing/products/grip-dynamometer/jamar.htm</t>
  </si>
  <si>
    <t>jamar grip strength norms</t>
  </si>
  <si>
    <t>https://www.topendsports.com/testing/work/police/usa-idaho.htm</t>
  </si>
  <si>
    <t>idaho post physical fitness test</t>
  </si>
  <si>
    <t>https://www.topendsports.com/sport/list/inline-skating.htm</t>
  </si>
  <si>
    <t>is rollerblading a sport</t>
  </si>
  <si>
    <t>https://www.topendsports.com/events/summer/hosts/amsterdam.htm</t>
  </si>
  <si>
    <t>amsterdam olympics</t>
  </si>
  <si>
    <t>https://www.topendsports.com/sport/list/paddleball-4wall.htm</t>
  </si>
  <si>
    <t>https://www.topendsports.com/weight-loss/exercise/boost-bmr.htm</t>
  </si>
  <si>
    <t>basal metabolic rate and weight loss</t>
  </si>
  <si>
    <t>https://www.topendsports.com/events/worldcupsoccer/countries/slovenia.htm</t>
  </si>
  <si>
    <t>slovenia world cup</t>
  </si>
  <si>
    <t>https://www.topendsports.com/sport/list/athletics-high-jump.htm</t>
  </si>
  <si>
    <t>what is high jump in track and field</t>
  </si>
  <si>
    <t>https://www.topendsports.com/resources/stadiums/south-africa/index.htm</t>
  </si>
  <si>
    <t>stadiums in south africa</t>
  </si>
  <si>
    <t>what is a discus</t>
  </si>
  <si>
    <t>hrv test</t>
  </si>
  <si>
    <t>https://www.topendsports.com/events/summer/hosts/beijing/events.htm</t>
  </si>
  <si>
    <t>sports in 2008</t>
  </si>
  <si>
    <t>https://www.topendsports.com/sport/list/rowing-coastal.htm</t>
  </si>
  <si>
    <t>coastal rowing boat</t>
  </si>
  <si>
    <t>https://www.topendsports.com/events/tour-de-france/jerseys.htm</t>
  </si>
  <si>
    <t>how is the tour de france scored</t>
  </si>
  <si>
    <t>https://www.topendsports.com/sport/new/rebound-beach-volleyball.htm</t>
  </si>
  <si>
    <t>rebound volleyball</t>
  </si>
  <si>
    <t>https://www.topendsports.com/events/basketball/march-madness/trivia.htm</t>
  </si>
  <si>
    <t>ncaa march madness trivia</t>
  </si>
  <si>
    <t>https://www.topendsports.com/sport/soccer/mls-combine-2019.htm</t>
  </si>
  <si>
    <t>average mls height</t>
  </si>
  <si>
    <t>https://www.topendsports.com/psychology/quotes-goal-setting.htm</t>
  </si>
  <si>
    <t>goal setting quotes</t>
  </si>
  <si>
    <t>https://www.topendsports.com/fitness/parq.htm</t>
  </si>
  <si>
    <t>parq test</t>
  </si>
  <si>
    <t>https://www.topendsports.com/sport/gridiron/fitness-testing-norms.htm</t>
  </si>
  <si>
    <t>college football weightlifting standards</t>
  </si>
  <si>
    <t>https://www.topendsports.com/fitness/technique/bicep-curls-incline-dumbbell.htm</t>
  </si>
  <si>
    <t>incline dumbbell bicep curl</t>
  </si>
  <si>
    <t>https://www.topendsports.com/sport/golf/equipment/accessories.htm</t>
  </si>
  <si>
    <t>top golf accessories</t>
  </si>
  <si>
    <t>https://www.topendsports.com/world/lists/popular-sport/totalsportek.htm</t>
  </si>
  <si>
    <t>totalsportek. com</t>
  </si>
  <si>
    <t>https://www.topendsports.com/science.htm</t>
  </si>
  <si>
    <t>the science of sport</t>
  </si>
  <si>
    <t>https://www.topendsports.com/testing/work/fire/usa-florida.htm</t>
  </si>
  <si>
    <t>cpat test florida</t>
  </si>
  <si>
    <t>https://www.topendsports.com/sport/netball/rules.htm</t>
  </si>
  <si>
    <t>rules for netball</t>
  </si>
  <si>
    <t>https://www.topendsports.com/sport/new/friz.htm</t>
  </si>
  <si>
    <t>friz the game</t>
  </si>
  <si>
    <t>https://www.topendsports.com/sport/list/cycling-artistic.htm</t>
  </si>
  <si>
    <t>artistic cycling</t>
  </si>
  <si>
    <t>https://www.topendsports.com/health/medicine/medical-tourism.htm</t>
  </si>
  <si>
    <t>medical tourism guide</t>
  </si>
  <si>
    <t>https://www.topendsports.com/sport/athletics/professional.htm</t>
  </si>
  <si>
    <t>professional running</t>
  </si>
  <si>
    <t>https://www.topendsports.com/study/photography/index.htm</t>
  </si>
  <si>
    <t>sports photographer education requirements</t>
  </si>
  <si>
    <t>https://www.topendsports.com/sport/list/skiing-mogul.htm</t>
  </si>
  <si>
    <t>what is mogul skiing</t>
  </si>
  <si>
    <t>https://www.topendsports.com/sport/golf/shank.htm</t>
  </si>
  <si>
    <t>shank shot</t>
  </si>
  <si>
    <t>https://www.topendsports.com/events/summer/countries/kosovo.htm</t>
  </si>
  <si>
    <t>kosovo olympics</t>
  </si>
  <si>
    <t>https://www.topendsports.com/sport/list/pushball.htm</t>
  </si>
  <si>
    <t>push ball</t>
  </si>
  <si>
    <t>multiple hurdle</t>
  </si>
  <si>
    <t>https://www.topendsports.com/events/summer/countries/dominican-republic.htm</t>
  </si>
  <si>
    <t>dominican republic at the olympics</t>
  </si>
  <si>
    <t>https://www.topendsports.com/events/cricket-world-cup/countries/new-zealand.htm</t>
  </si>
  <si>
    <t>new zealand cricket world cup</t>
  </si>
  <si>
    <t>https://www.topendsports.com/videos/sports/soccer/1966-world-cup-final-england-germany/</t>
  </si>
  <si>
    <t>world cup final 1966</t>
  </si>
  <si>
    <t>https://www.topendsports.com/world/timeline/2006.php</t>
  </si>
  <si>
    <t>world events 2006</t>
  </si>
  <si>
    <t>https://www.topendsports.com/sport/gridiron/football-sparq.htm</t>
  </si>
  <si>
    <t>what is sparq</t>
  </si>
  <si>
    <t>https://www.topendsports.com/sport/juggling/props.htm</t>
  </si>
  <si>
    <t>juggling props</t>
  </si>
  <si>
    <t>https://www.topendsports.com/sport/soccer/boots-mercurial-vapor.htm</t>
  </si>
  <si>
    <t>soccer boots mercurial</t>
  </si>
  <si>
    <t>https://www.topendsports.com/sport/list/golf-urban.htm</t>
  </si>
  <si>
    <t>urban golf club</t>
  </si>
  <si>
    <t>https://www.topendsports.com/events/games/disabled-games/trisome/index.htm</t>
  </si>
  <si>
    <t>trisome</t>
  </si>
  <si>
    <t>https://www.topendsports.com/videos/testing/agility/balsom-agility-test-example/</t>
  </si>
  <si>
    <t>https://www.topendsports.com/sport/lacrosse/fitness-testing.htm</t>
  </si>
  <si>
    <t>is lacrosse aerobic or anaerobic</t>
  </si>
  <si>
    <t>racing sports car</t>
  </si>
  <si>
    <t>https://www.topendsports.com/sport/gridiron/nfl-combine-attendees-2025.htm</t>
  </si>
  <si>
    <t>combine invite list</t>
  </si>
  <si>
    <t>https://www.topendsports.com/sport/gridiron/nfl-draft-results-2018.htm</t>
  </si>
  <si>
    <t>2018 nfl combine</t>
  </si>
  <si>
    <t>https://www.topendsports.com/sport/afl/clubs/greater-western-sydney-giants.htm</t>
  </si>
  <si>
    <t>greater western sydney</t>
  </si>
  <si>
    <t>https://www.topendsports.com/athletes/netball/wilson-vicki.htm</t>
  </si>
  <si>
    <t>vickie wilson</t>
  </si>
  <si>
    <t>https://www.topendsports.com/sport/rogaining/index.htm</t>
  </si>
  <si>
    <t>rogaining</t>
  </si>
  <si>
    <t>https://www.topendsports.com/events/summer/countries/germany-east.htm</t>
  </si>
  <si>
    <t>did east germany win the world cup</t>
  </si>
  <si>
    <t>https://www.topendsports.com/events/soccer/uefa-champions/2023.htm</t>
  </si>
  <si>
    <t>2023 uefa champions league</t>
  </si>
  <si>
    <t>https://www.topendsports.com/fitness/quotes.htm</t>
  </si>
  <si>
    <t>quotes on sports and health</t>
  </si>
  <si>
    <t>https://www.topendsports.com/athletes/cricket/muralitharan-muttiah.htm</t>
  </si>
  <si>
    <t>muttiah muralitharan</t>
  </si>
  <si>
    <t>https://www.topendsports.com/fitness/technology/index.htm</t>
  </si>
  <si>
    <t>fitness technology examples</t>
  </si>
  <si>
    <t>https://www.topendsports.com/videos/tag/ergo-jump/</t>
  </si>
  <si>
    <t>ergo videos</t>
  </si>
  <si>
    <t>https://www.topendsports.com/sport/list/juggling.htm</t>
  </si>
  <si>
    <t>competitive juggling</t>
  </si>
  <si>
    <t>https://www.topendsports.com/sport/list/skittles-finnish.htm</t>
  </si>
  <si>
    <t>finnish lawn game</t>
  </si>
  <si>
    <t>https://www.topendsports.com/fitness/technique/running-sand-beach.htm</t>
  </si>
  <si>
    <t>running on sand</t>
  </si>
  <si>
    <t>https://www.topendsports.com/fitness/exercise-order.htm</t>
  </si>
  <si>
    <t>order of exercises</t>
  </si>
  <si>
    <t>https://www.topendsports.com/testing/products/apps/vert.htm</t>
  </si>
  <si>
    <t>vert wearable jump monitor</t>
  </si>
  <si>
    <t>https://www.topendsports.com/sport/unusual/uppies-downies.htm</t>
  </si>
  <si>
    <t>what is uppies</t>
  </si>
  <si>
    <t>https://www.topendsports.com/sport/afl/songs/brisbane.php</t>
  </si>
  <si>
    <t>detroit lions victory song lyrics</t>
  </si>
  <si>
    <t>https://www.topendsports.com/sport/cycling/profiles/landis-floyd.htm</t>
  </si>
  <si>
    <t>floyd landis</t>
  </si>
  <si>
    <t>https://www.topendsports.com/sport/softball/warm-up.php</t>
  </si>
  <si>
    <t>softball warm ups</t>
  </si>
  <si>
    <t>https://www.topendsports.com/events/golf/presidents-cup/index.htm</t>
  </si>
  <si>
    <t>https://www.topendsports.com/world/timeline/1989.htm</t>
  </si>
  <si>
    <t>events in 1989</t>
  </si>
  <si>
    <t>https://www.topendsports.com/events/paralympics/sports/wheelchair-slalom.htm</t>
  </si>
  <si>
    <t>slalom obstacles</t>
  </si>
  <si>
    <t>https://www.topendsports.com/events/summer/sports/1912.htm</t>
  </si>
  <si>
    <t>https://www.topendsports.com/sport/skateboarding/around-the-world.htm</t>
  </si>
  <si>
    <t>where is skateboarding most popular in the world</t>
  </si>
  <si>
    <t>https://www.topendsports.com/sport/pickleball/difference-from-tennis.htm</t>
  </si>
  <si>
    <t>what's the difference between pickleball and tennis</t>
  </si>
  <si>
    <t>https://www.topendsports.com/events/soccer/uefa-euros/countries/ireland.php</t>
  </si>
  <si>
    <t>ireland euro</t>
  </si>
  <si>
    <t>https://www.topendsports.com/events/summer/medal-tally/rankings-sports-polo.htm</t>
  </si>
  <si>
    <t>best polo players of all time</t>
  </si>
  <si>
    <t>https://www.topendsports.com/fitness/products/clothing/skins.htm</t>
  </si>
  <si>
    <t>skins compression clothing</t>
  </si>
  <si>
    <t>famous australian athletes</t>
  </si>
  <si>
    <t>https://www.topendsports.com/weight-loss/diets/scarsdale.php</t>
  </si>
  <si>
    <t>scarsdale diet protein bread</t>
  </si>
  <si>
    <t>https://www.topendsports.com/weight-loss/dietician.htm</t>
  </si>
  <si>
    <t>dietician consultation</t>
  </si>
  <si>
    <t>https://www.topendsports.com/resources/research/ideas.htm</t>
  </si>
  <si>
    <t>sports project ideas</t>
  </si>
  <si>
    <t>https://www.topendsports.com/events/netball-world-champs/countries/jamaica.htm</t>
  </si>
  <si>
    <t>jamaica netball world cup</t>
  </si>
  <si>
    <t>https://www.topendsports.com/athletes/golf/faldo-nick.htm</t>
  </si>
  <si>
    <t>nick faldo major wins</t>
  </si>
  <si>
    <t>https://www.topendsports.com/events/worldcupsoccer/women/countries/france.htm</t>
  </si>
  <si>
    <t>french women's world cup team</t>
  </si>
  <si>
    <t>https://www.topendsports.com/sport/list/brazilian-jiu-jitsu.htm</t>
  </si>
  <si>
    <t>is brazilian jiu jitsu a sport</t>
  </si>
  <si>
    <t>https://www.topendsports.com/events/soccer/uefa-champions/2019.htm</t>
  </si>
  <si>
    <t>champion league 2019</t>
  </si>
  <si>
    <t>https://www.topendsports.com/fitness/myths-squats.htm</t>
  </si>
  <si>
    <t>are squats dangerous</t>
  </si>
  <si>
    <t>https://www.topendsports.com/sport/list/roller-derby.htm</t>
  </si>
  <si>
    <t>roller derby history</t>
  </si>
  <si>
    <t>bsa scale</t>
  </si>
  <si>
    <t>https://www.topendsports.com/events/worldcupsoccer/hosts/sweden-1958.htm</t>
  </si>
  <si>
    <t>1958 world cup winner</t>
  </si>
  <si>
    <t>https://www.topendsports.com/world/lists/popular-sport/popular-net-voted.htm</t>
  </si>
  <si>
    <t>what are the top five most popular sports in the world</t>
  </si>
  <si>
    <t>https://www.topendsports.com/athletes/basketball/iverson-allen.htm</t>
  </si>
  <si>
    <t>allen iverson awards</t>
  </si>
  <si>
    <t>https://www.topendsports.com/fitness/technique/lunges-reverse-dumbbell.php</t>
  </si>
  <si>
    <t>reverse dumbbell lunges</t>
  </si>
  <si>
    <t>https://www.topendsports.com/events/tennis-grand-slam/french-open/trivia.htm</t>
  </si>
  <si>
    <t>where is the french open played</t>
  </si>
  <si>
    <t>https://www.topendsports.com/world/countries/dominica.htm</t>
  </si>
  <si>
    <t>popular sports in dominican republic</t>
  </si>
  <si>
    <t>https://www.topendsports.com/sport/gridiron/nfl-combine-attendees-2023.htm</t>
  </si>
  <si>
    <t>https://www.topendsports.com/events/weightlifting/index.htm</t>
  </si>
  <si>
    <t>weightlifting events</t>
  </si>
  <si>
    <t>https://www.topendsports.com/weight-loss/exercise/intensity.htm</t>
  </si>
  <si>
    <t>does low intensity cardio burn fat</t>
  </si>
  <si>
    <t>https://www.topendsports.com/world/timeline/1966.htm</t>
  </si>
  <si>
    <t>events in 1966</t>
  </si>
  <si>
    <t>https://www.topendsports.com/sport/esports/list/fifa.htm</t>
  </si>
  <si>
    <t>esport fifa</t>
  </si>
  <si>
    <t>https://www.topendsports.com/events/winter/countries/austria.htm</t>
  </si>
  <si>
    <t>https://www.topendsports.com/events/summer/hosts/seoul.htm</t>
  </si>
  <si>
    <t>https://www.topendsports.com/sport/list/billiards-five-pin.htm</t>
  </si>
  <si>
    <t>5 ball pool</t>
  </si>
  <si>
    <t>https://www.topendsports.com/sport/tennis/nutrition.htm</t>
  </si>
  <si>
    <t>tennis nutrition</t>
  </si>
  <si>
    <t>https://www.topendsports.com/testing/sciencefair.htm</t>
  </si>
  <si>
    <t>gymnastics science fair projects</t>
  </si>
  <si>
    <t>https://www.topendsports.com/athletes/basketball/havlicek-john.htm</t>
  </si>
  <si>
    <t>john havlicek college</t>
  </si>
  <si>
    <t>https://www.topendsports.com/sport/list/hydroplane-racing.htm</t>
  </si>
  <si>
    <t>hydroplane racing</t>
  </si>
  <si>
    <t>https://www.topendsports.com/athletes/netball/ellis-liz.htm</t>
  </si>
  <si>
    <t>liz ellis</t>
  </si>
  <si>
    <t>https://www.topendsports.com/fitness/technique/lunges-forward-dumbbell.htm</t>
  </si>
  <si>
    <t>dumbbell forward lunge</t>
  </si>
  <si>
    <t>https://www.topendsports.com/world/countries/australia/events/olympics/sports/skateboarding.htm</t>
  </si>
  <si>
    <t>australian skateboarders</t>
  </si>
  <si>
    <t>https://www.topendsports.com/fitness/technique/side-bridge-home.htm</t>
  </si>
  <si>
    <t>what are side bridges</t>
  </si>
  <si>
    <t>https://www.topendsports.com/events/summer/sports/climbing.htm</t>
  </si>
  <si>
    <t>https://www.topendsports.com/sport/list/baseball.htm</t>
  </si>
  <si>
    <t>https://www.topendsports.com/events/rugby-world-cup/hosts/2031-usa/index.htm</t>
  </si>
  <si>
    <t>rugby world cup 2031</t>
  </si>
  <si>
    <t>https://www.topendsports.com/testing/products/goniometer.htm</t>
  </si>
  <si>
    <t>a goniometer measures</t>
  </si>
  <si>
    <t>https://www.topendsports.com/testing/products/grip-dynamometer/pneumatic.htm</t>
  </si>
  <si>
    <t>pneumatic squeeze bulb</t>
  </si>
  <si>
    <t>https://www.topendsports.com/resources/job-analyst.htm</t>
  </si>
  <si>
    <t>how to become a sports analyst</t>
  </si>
  <si>
    <t>https://www.topendsports.com/testing/work/army/france.htm</t>
  </si>
  <si>
    <t>french foreign legion physical requirements</t>
  </si>
  <si>
    <t>https://www.topendsports.com/events/games/asian-games/sports/boxing.htm</t>
  </si>
  <si>
    <t>64-69kg welterweight men</t>
  </si>
  <si>
    <t>https://www.topendsports.com/sport/icehockey/nhl-combine-players-2015.htm</t>
  </si>
  <si>
    <t>https://www.topendsports.com/sport/martial-arts/trivia.php</t>
  </si>
  <si>
    <t>martial arts trivia</t>
  </si>
  <si>
    <t>https://www.topendsports.com/testing/products/grip-dynamometer/calibration.htm</t>
  </si>
  <si>
    <t>jamar dynamometer calibration</t>
  </si>
  <si>
    <t>https://www.topendsports.com/sport/martial-arts/instructor.htm</t>
  </si>
  <si>
    <t>how to become a martial arts instructor</t>
  </si>
  <si>
    <t>https://www.topendsports.com/events/surfing/index.htm</t>
  </si>
  <si>
    <t>surfing calendar</t>
  </si>
  <si>
    <t>https://www.topendsports.com/quiz/olympics/mascots.htm</t>
  </si>
  <si>
    <t>mascot trivia questions and answers</t>
  </si>
  <si>
    <t>https://www.topendsports.com/sport/soccer/resources.htm</t>
  </si>
  <si>
    <t>soccer sources</t>
  </si>
  <si>
    <t>https://www.topendsports.com/sport/soccer/country-usa.htm</t>
  </si>
  <si>
    <t>does america have a soccer team</t>
  </si>
  <si>
    <t>https://www.topendsports.com/world/lists/popular-sport/countries/germany-searches.php</t>
  </si>
  <si>
    <t>popular sports in germany</t>
  </si>
  <si>
    <t>https://www.topendsports.com/testing/tests/agility-10m-shuttle.htm</t>
  </si>
  <si>
    <t>shuttle run meaning</t>
  </si>
  <si>
    <t>https://www.topendsports.com/events/tennis-grand-slam/french-open/tickets.htm</t>
  </si>
  <si>
    <t>french open tennis tickets</t>
  </si>
  <si>
    <t>https://www.topendsports.com/athletes/baseball/mays-willie.htm</t>
  </si>
  <si>
    <t>willie mays teams</t>
  </si>
  <si>
    <t>https://www.topendsports.com/sport/list/lawn-bowls.htm</t>
  </si>
  <si>
    <t>bowls sport</t>
  </si>
  <si>
    <t>https://www.topendsports.com/sport/extinct/caid.htm</t>
  </si>
  <si>
    <t>what is caid</t>
  </si>
  <si>
    <t>https://www.topendsports.com/nutrition/macronutrients/carb-loading.htm</t>
  </si>
  <si>
    <t>carbohydrates loading</t>
  </si>
  <si>
    <t>https://www.topendsports.com/events/tennis/index.htm</t>
  </si>
  <si>
    <t>major tennis events</t>
  </si>
  <si>
    <t>https://www.topendsports.com/resources/polls/sport/baseball/olympic-baseball.htm</t>
  </si>
  <si>
    <t>why is baseball not an olympic sport</t>
  </si>
  <si>
    <t>https://www.topendsports.com/athletes/cricket/gilchrist-adam.htm</t>
  </si>
  <si>
    <t>adam gilchrist stats</t>
  </si>
  <si>
    <t>https://www.topendsports.com/testing/aerobic-about.htm</t>
  </si>
  <si>
    <t>https://www.topendsports.com/sport/list/weightlifting-kettlebell.htm</t>
  </si>
  <si>
    <t>kettlebell lifting</t>
  </si>
  <si>
    <t>https://www.topendsports.com/testing/etid.htm</t>
  </si>
  <si>
    <t>talent identification tools</t>
  </si>
  <si>
    <t>https://www.topendsports.com/sport/new/palmball.htm</t>
  </si>
  <si>
    <t>https://www.topendsports.com/sport/new/cross-country-big-ball.htm</t>
  </si>
  <si>
    <t>big ball sport</t>
  </si>
  <si>
    <t>https://www.topendsports.com/sport/volleyball/sport-name.htm</t>
  </si>
  <si>
    <t>volleyball in italian</t>
  </si>
  <si>
    <t>https://www.topendsports.com/sport/list/skeleton.htm</t>
  </si>
  <si>
    <t>sport in which one races in a sled on ice</t>
  </si>
  <si>
    <t>https://www.topendsports.com/testing/anaerobic-threshold.htm</t>
  </si>
  <si>
    <t>anaerobic threshold test</t>
  </si>
  <si>
    <t>https://www.topendsports.com/world/countries/libya.htm</t>
  </si>
  <si>
    <t>sports in libya</t>
  </si>
  <si>
    <t>https://www.topendsports.com/sport/list/soccer-crab.htm</t>
  </si>
  <si>
    <t>soccer but with hands</t>
  </si>
  <si>
    <t>https://www.topendsports.com/events/summer/index.php</t>
  </si>
  <si>
    <t>how often are the summer olympics</t>
  </si>
  <si>
    <t>https://www.topendsports.com/sport/list/luge-street.htm</t>
  </si>
  <si>
    <t>lay down skateboard</t>
  </si>
  <si>
    <t>volleyball equipment list with pictures</t>
  </si>
  <si>
    <t>https://www.topendsports.com/fitness/technique/dips-home.htm</t>
  </si>
  <si>
    <t>dips exercise at home</t>
  </si>
  <si>
    <t>https://www.topendsports.com/events/paralympics/sports/comparison-summer.htm</t>
  </si>
  <si>
    <t>https://www.topendsports.com/events/summer/countries/mongolia.htm</t>
  </si>
  <si>
    <t>sports in mongolia</t>
  </si>
  <si>
    <t>https://www.topendsports.com/world/timeline/1912.htm</t>
  </si>
  <si>
    <t>the year 1912</t>
  </si>
  <si>
    <t>https://www.topendsports.com/events/worldcupsoccer/countries/palestine.htm</t>
  </si>
  <si>
    <t>world cup palestine</t>
  </si>
  <si>
    <t>https://www.topendsports.com/sport/athletics/record-marathon-women.htm</t>
  </si>
  <si>
    <t>women marathon record</t>
  </si>
  <si>
    <t>bmi metrics</t>
  </si>
  <si>
    <t>https://www.topendsports.com/fitness/technique/lunges-dumbbell-press.htm</t>
  </si>
  <si>
    <t>lunge and press</t>
  </si>
  <si>
    <t>https://www.topendsports.com/events/commonwealth-games/hosts/glasgow-2014/index.htm</t>
  </si>
  <si>
    <t>2014 commonwealth games</t>
  </si>
  <si>
    <t>https://www.topendsports.com/sport/afl/clubs/tasmania.htm</t>
  </si>
  <si>
    <t>tasmanian devils afl</t>
  </si>
  <si>
    <t>https://www.topendsports.com/events/horse-racing/index.htm</t>
  </si>
  <si>
    <t>horse racing major events</t>
  </si>
  <si>
    <t>https://www.topendsports.com/weight-loss/diets/grapefruit.htm</t>
  </si>
  <si>
    <t>grapefruit fad diet</t>
  </si>
  <si>
    <t>https://www.topendsports.com/sport/unusual/lingerie-football.htm</t>
  </si>
  <si>
    <t>lingerie football teams</t>
  </si>
  <si>
    <t>https://www.topendsports.com/events/games/bolivarian/index.htm</t>
  </si>
  <si>
    <t>bolivarian countries</t>
  </si>
  <si>
    <t>https://www.topendsports.com/weight-loss/rapid-weight-loss.php</t>
  </si>
  <si>
    <t>how to slim down in 2 days for an event</t>
  </si>
  <si>
    <t>https://www.topendsports.com/nutrition/supplements/leucine.htm</t>
  </si>
  <si>
    <t>how much leucine is required to stimulate muscle protein synthesis?</t>
  </si>
  <si>
    <t>https://www.topendsports.com/sport/table-tennis/rating.htm</t>
  </si>
  <si>
    <t>table tennis rating system</t>
  </si>
  <si>
    <t>https://www.topendsports.com/athletes/athletics/oerter-al.htm</t>
  </si>
  <si>
    <t>olympian al</t>
  </si>
  <si>
    <t>https://www.topendsports.com/sport/soccer/index.htm</t>
  </si>
  <si>
    <t>thehomesport soccer</t>
  </si>
  <si>
    <t>https://www.topendsports.com/resources/stadiums/australia/index.htm</t>
  </si>
  <si>
    <t>stadium in australia</t>
  </si>
  <si>
    <t>https://www.topendsports.com/sport/basketball/testing.htm</t>
  </si>
  <si>
    <t>basketball bounce test</t>
  </si>
  <si>
    <t>https://www.topendsports.com/events/paralympics/athletes/index.htm</t>
  </si>
  <si>
    <t>american paralympian who won 55 medals</t>
  </si>
  <si>
    <t>https://www.topendsports.com/athletes/golf/vardon-harry.htm</t>
  </si>
  <si>
    <t>harry vardon trophy</t>
  </si>
  <si>
    <t>https://www.topendsports.com/sport/list/windsurfing.htm</t>
  </si>
  <si>
    <t>what is windsurfing sport</t>
  </si>
  <si>
    <t>https://www.topendsports.com/athletes/golf/casper-billy.htm</t>
  </si>
  <si>
    <t>billy casper golf management</t>
  </si>
  <si>
    <t>how many yards is a basketball court</t>
  </si>
  <si>
    <t>https://www.topendsports.com/world/timeline/1878.htm</t>
  </si>
  <si>
    <t>what happened in 1878</t>
  </si>
  <si>
    <t>abdominal curl</t>
  </si>
  <si>
    <t>https://www.topendsports.com/events/games/deaf/deaflympics/index.htm</t>
  </si>
  <si>
    <t>what is the deaflympics</t>
  </si>
  <si>
    <t>https://www.topendsports.com/fitness/products/balance/swiss-balls.htm</t>
  </si>
  <si>
    <t>swiss exercise ball</t>
  </si>
  <si>
    <t>https://www.topendsports.com/world/lists/popular-sport/countries/japan.php</t>
  </si>
  <si>
    <t>what is the most popular sport in japan</t>
  </si>
  <si>
    <t>https://www.topendsports.com/testing/products/smart-scales.htm</t>
  </si>
  <si>
    <t>bluetooth body weight scale</t>
  </si>
  <si>
    <t>https://www.topendsports.com/sport/list/bocce.htm</t>
  </si>
  <si>
    <t>bocce ball name</t>
  </si>
  <si>
    <t>https://www.topendsports.com/testing/tests/vertjump.php</t>
  </si>
  <si>
    <t>vertical mat</t>
  </si>
  <si>
    <t>https://www.topendsports.com/sport/canoeing/history.htm</t>
  </si>
  <si>
    <t>kayak history</t>
  </si>
  <si>
    <t>https://www.topendsports.com/health/nutrition/myth-alcohol.htm</t>
  </si>
  <si>
    <t>alcohol kills brain cells myth</t>
  </si>
  <si>
    <t>https://www.topendsports.com/testing/respiratory-exchange-ratio.php</t>
  </si>
  <si>
    <t>exchange ratio formula</t>
  </si>
  <si>
    <t>https://www.topendsports.com/sport/list/pool-straight.htm</t>
  </si>
  <si>
    <t>what is straight pool</t>
  </si>
  <si>
    <t>https://www.topendsports.com/sport/list/ultralight-aviation.htm</t>
  </si>
  <si>
    <t>ultralight aircraft types</t>
  </si>
  <si>
    <t>https://www.topendsports.com/weight-loss/exercise/myth-spot-reduction.htm</t>
  </si>
  <si>
    <t>spot reducing is a myth</t>
  </si>
  <si>
    <t>https://www.topendsports.com/weight-loss/products/bioelectrical-impedance-scales.htm</t>
  </si>
  <si>
    <t>bioelectrical impedance scales</t>
  </si>
  <si>
    <t>2027 special olympics world games</t>
  </si>
  <si>
    <t>types of silat</t>
  </si>
  <si>
    <t>https://www.topendsports.com/sport/new/skewball.htm</t>
  </si>
  <si>
    <t>skewball</t>
  </si>
  <si>
    <t>track and field pole vault</t>
  </si>
  <si>
    <t>https://www.topendsports.com/medicine/stretching-dynamic.htm</t>
  </si>
  <si>
    <t>dynamic stretches list</t>
  </si>
  <si>
    <t>https://www.topendsports.com/sport/list/bowling-five-pin.htm</t>
  </si>
  <si>
    <t>five-pin bowling</t>
  </si>
  <si>
    <t>https://www.topendsports.com/fitness/technique-curls.htm</t>
  </si>
  <si>
    <t>rotating dumbbell curl</t>
  </si>
  <si>
    <t>https://www.topendsports.com/testing/work/army/singapore.htm</t>
  </si>
  <si>
    <t>https://www.topendsports.com/events/summer/sports/volleyball-indoor.htm</t>
  </si>
  <si>
    <t>olympic indoor volleyball</t>
  </si>
  <si>
    <t>japanese soccer league</t>
  </si>
  <si>
    <t>https://www.topendsports.com/events/worldcupsoccer/hosts/brazil-2014/goal-scorers.htm</t>
  </si>
  <si>
    <t>2014 world cup top scorer</t>
  </si>
  <si>
    <t>https://www.topendsports.com/testing/eurofit-adults.htm</t>
  </si>
  <si>
    <t>https://www.topendsports.com/resources/polls/sport/cricket/greatest-batsman-ever.htm</t>
  </si>
  <si>
    <t>greatest batsman of all time</t>
  </si>
  <si>
    <t>https://www.topendsports.com/events/summer/medal-tally/rankings-sports-tug-of-war.htm</t>
  </si>
  <si>
    <t>https://www.topendsports.com/study/skills/essay-writing-non-cliche.htm</t>
  </si>
  <si>
    <t>college essays about sports</t>
  </si>
  <si>
    <t>https://www.topendsports.com/resources/stadiums/russia/kaliningrad.htm</t>
  </si>
  <si>
    <t>kaliningrad stadium</t>
  </si>
  <si>
    <t>https://www.topendsports.com/videos/category/fitness/sit-ups/</t>
  </si>
  <si>
    <t>https://www.topendsports.com/events/worldcupsoccer/women/countries/chile.htm</t>
  </si>
  <si>
    <t>chile women's soccer team</t>
  </si>
  <si>
    <t>https://www.topendsports.com/sport/golf/science.htm</t>
  </si>
  <si>
    <t>golf science</t>
  </si>
  <si>
    <t>https://www.topendsports.com/sport/list/softball-fastpitch.htm</t>
  </si>
  <si>
    <t>what is fastpitch</t>
  </si>
  <si>
    <t>https://www.topendsports.com/fitness/technique/plank.htm</t>
  </si>
  <si>
    <t>plank description</t>
  </si>
  <si>
    <t>https://www.topendsports.com/events/summer/sports/1968.htm</t>
  </si>
  <si>
    <t>olympics 1968</t>
  </si>
  <si>
    <t>https://www.topendsports.com/resources/stadiums/usa/michigan.php</t>
  </si>
  <si>
    <t>big house attendance</t>
  </si>
  <si>
    <t>https://www.topendsports.com/resources/centres/zambia.htm</t>
  </si>
  <si>
    <t>https://www.topendsports.com/sport/list/rogaining.htm</t>
  </si>
  <si>
    <t>https://www.topendsports.com/sport/fencing/weapons.htm</t>
  </si>
  <si>
    <t>fencing weapon name</t>
  </si>
  <si>
    <t>https://www.topendsports.com/athletes/boxing/frazier-joe.htm</t>
  </si>
  <si>
    <t>joe frazier boxing record</t>
  </si>
  <si>
    <t>https://www.topendsports.com/events/summer/medal-tally/2024.htm</t>
  </si>
  <si>
    <t>paris olympics medal tally 2024</t>
  </si>
  <si>
    <t>https://www.topendsports.com/testing/guide-interpret.htm</t>
  </si>
  <si>
    <t>explain how fitness testing and test results can affect your overall fitness.</t>
  </si>
  <si>
    <t>https://www.topendsports.com/resources/stadiums/st-lucia/gross-islet-beausejour.htm</t>
  </si>
  <si>
    <t>beausejour stadium</t>
  </si>
  <si>
    <t>https://www.topendsports.com/events/worldcupsoccer/hosts/germany/nuremberg.htm</t>
  </si>
  <si>
    <t>nuremberg stadium</t>
  </si>
  <si>
    <t>https://www.topendsports.com/events/summer/hosts/list-timezone.htm</t>
  </si>
  <si>
    <t>north american olympic host cities</t>
  </si>
  <si>
    <t>https://www.topendsports.com/sport/list/chess.htm</t>
  </si>
  <si>
    <t>chess sports</t>
  </si>
  <si>
    <t>https://www.topendsports.com/testing/products/vertical-jump/wearable.htm</t>
  </si>
  <si>
    <t>vert wearable jump device</t>
  </si>
  <si>
    <t>https://www.topendsports.com/sport/list/underwater-hockey.htm</t>
  </si>
  <si>
    <t>water hockey</t>
  </si>
  <si>
    <t>https://www.topendsports.com/events/summer/hosts/sydney/index.htm</t>
  </si>
  <si>
    <t>sydney 2000 olympics</t>
  </si>
  <si>
    <t>https://www.topendsports.com/events/worldcupsoccer/women/countries/panama.htm</t>
  </si>
  <si>
    <t>panama women's world cup team</t>
  </si>
  <si>
    <t>https://www.topendsports.com/sport/list/skiing-halfpipe.htm</t>
  </si>
  <si>
    <t>halfpipe skiing</t>
  </si>
  <si>
    <t>https://www.topendsports.com/events/worldcupsoccer/women/countries/colombia.php</t>
  </si>
  <si>
    <t>world cup 2023 colombia</t>
  </si>
  <si>
    <t>posture testing includes __________.</t>
  </si>
  <si>
    <t>https://www.topendsports.com/testing/tests/total-body-conductivity.htm</t>
  </si>
  <si>
    <t>body electrical</t>
  </si>
  <si>
    <t>https://www.topendsports.com/sport/list/silambam.htm</t>
  </si>
  <si>
    <t>ancient indian martial arts</t>
  </si>
  <si>
    <t>https://www.topendsports.com/world/timeline/2004.htm</t>
  </si>
  <si>
    <t>2004 world events</t>
  </si>
  <si>
    <t>https://www.topendsports.com/resources/stadiums/australia/index.php</t>
  </si>
  <si>
    <t>australian stadiums</t>
  </si>
  <si>
    <t>athletes blood test</t>
  </si>
  <si>
    <t>3 mile run</t>
  </si>
  <si>
    <t>https://www.topendsports.com/sport/list/kin-ball.htm</t>
  </si>
  <si>
    <t>kin ball games</t>
  </si>
  <si>
    <t>https://www.topendsports.com/sport/basketball/testing-draft-results-2008.htm</t>
  </si>
  <si>
    <t>derrick rose vertical jump</t>
  </si>
  <si>
    <t>https://www.topendsports.com/law/job-sports-law.htm</t>
  </si>
  <si>
    <t>what do sports lawyers do</t>
  </si>
  <si>
    <t>https://www.topendsports.com/study/scholarships/athletic-writing.htm</t>
  </si>
  <si>
    <t>football scholarship letter</t>
  </si>
  <si>
    <t>hex jump</t>
  </si>
  <si>
    <t>sweden world cup 2022</t>
  </si>
  <si>
    <t>https://www.topendsports.com/resources/women.htm</t>
  </si>
  <si>
    <t>important women in sports</t>
  </si>
  <si>
    <t>https://www.topendsports.com/events/winter/hosts/albertville.htm</t>
  </si>
  <si>
    <t>albertville olympics</t>
  </si>
  <si>
    <t>fistball</t>
  </si>
  <si>
    <t>https://www.topendsports.com/events/worldcupsoccer/hosts/france-1998.htm</t>
  </si>
  <si>
    <t>where was the 1998 world cup held</t>
  </si>
  <si>
    <t>https://www.topendsports.com/events/summer/countries/countries-names.htm</t>
  </si>
  <si>
    <t>recent country name changes</t>
  </si>
  <si>
    <t>https://www.topendsports.com/medicine/clothing/sunglasses-for-sports.htm</t>
  </si>
  <si>
    <t>best sunglasses for outdoor activities</t>
  </si>
  <si>
    <t>https://www.topendsports.com/testing/aerobic-swimming.htm</t>
  </si>
  <si>
    <t>is swimming aerobic</t>
  </si>
  <si>
    <t>https://www.topendsports.com/sport/new/bucketball.htm</t>
  </si>
  <si>
    <t>bucketball rules</t>
  </si>
  <si>
    <t>https://www.topendsports.com/world/timeline/2017.htm</t>
  </si>
  <si>
    <t>what events happened in 2017</t>
  </si>
  <si>
    <t>https://www.topendsports.com/events/rugby-world-cup/hosts/2011-new-zealand/index.htm</t>
  </si>
  <si>
    <t>2011 rugby world cup</t>
  </si>
  <si>
    <t>https://www.topendsports.com/fitness/technique-deadlift.htm</t>
  </si>
  <si>
    <t>stiff leg deadlift for hamstrings</t>
  </si>
  <si>
    <t>https://www.topendsports.com/testing/products/radar-devices.htm</t>
  </si>
  <si>
    <t>radar device</t>
  </si>
  <si>
    <t>https://www.topendsports.com/sport/new/phasketboot.htm</t>
  </si>
  <si>
    <t>ultimate basketball</t>
  </si>
  <si>
    <t>https://www.topendsports.com/videos/testing/aerobic/step/harvard-step-test-demonstration/</t>
  </si>
  <si>
    <t>harvard step</t>
  </si>
  <si>
    <t>https://www.topendsports.com/fitness/yoga-workout.htm</t>
  </si>
  <si>
    <t>can you get fit with yoga</t>
  </si>
  <si>
    <t>https://www.topendsports.com/sport/athletics/shoes-vaporfly.htm</t>
  </si>
  <si>
    <t>vapor running shoes</t>
  </si>
  <si>
    <t>https://www.topendsports.com/sport/golf/equipment/towels.htm</t>
  </si>
  <si>
    <t>what are golf towels used for</t>
  </si>
  <si>
    <t>https://www.topendsports.com/events/summer/sports/fencing.htm</t>
  </si>
  <si>
    <t>is fencing an olympic sport</t>
  </si>
  <si>
    <t>https://www.topendsports.com/biomechanics/sportspecific.htm</t>
  </si>
  <si>
    <t>biomechanics examples</t>
  </si>
  <si>
    <t>https://www.topendsports.com/world/timeline/2011.htm</t>
  </si>
  <si>
    <t>2011 major events</t>
  </si>
  <si>
    <t>https://www.topendsports.com/medicine/doping-excuses.htm</t>
  </si>
  <si>
    <t>excuses for failing a drug test</t>
  </si>
  <si>
    <t>https://www.topendsports.com/art/olympics-art-competition.htm</t>
  </si>
  <si>
    <t>olympic art competition</t>
  </si>
  <si>
    <t>games in olympics</t>
  </si>
  <si>
    <t>https://www.topendsports.com/world/countries/wales.htm</t>
  </si>
  <si>
    <t>sports in wales</t>
  </si>
  <si>
    <t>https://www.topendsports.com/sport/list/motorcycle-enduro.htm</t>
  </si>
  <si>
    <t>what is an enduro motorcycle</t>
  </si>
  <si>
    <t>https://www.topendsports.com/events/calendar-rugby-union.php</t>
  </si>
  <si>
    <t>rugby this weekend</t>
  </si>
  <si>
    <t>https://www.topendsports.com/resources/centres/peru.htm</t>
  </si>
  <si>
    <t>peruvian sports</t>
  </si>
  <si>
    <t>what are the world games</t>
  </si>
  <si>
    <t>https://www.topendsports.com/sport/soccer/women-v-men.htm</t>
  </si>
  <si>
    <t>men vs women soccer</t>
  </si>
  <si>
    <t>https://www.topendsports.com/study/scholarships/athletic-usa.htm</t>
  </si>
  <si>
    <t>us sports scholarships</t>
  </si>
  <si>
    <t>https://www.topendsports.com/sport/gridiron/nfl-draft-results-2001.htm</t>
  </si>
  <si>
    <t>2001 nfl draft class</t>
  </si>
  <si>
    <t>https://www.topendsports.com/psychology/wonderlic.htm</t>
  </si>
  <si>
    <t>wonderlic iq test</t>
  </si>
  <si>
    <t>https://www.topendsports.com/events/summer/sports/beach-volleyball.php</t>
  </si>
  <si>
    <t>volleyball olympics history</t>
  </si>
  <si>
    <t>https://www.topendsports.com/weight-loss/diets/french-women.htm</t>
  </si>
  <si>
    <t>french women diet</t>
  </si>
  <si>
    <t>https://www.topendsports.com/sport/list/autograss.htm</t>
  </si>
  <si>
    <t>autograss cars</t>
  </si>
  <si>
    <t>https://www.topendsports.com/testing/breadths.htm</t>
  </si>
  <si>
    <t>breadth caliper</t>
  </si>
  <si>
    <t>https://www.topendsports.com/fitness/sports/speed-espn.php</t>
  </si>
  <si>
    <t>speed athlete</t>
  </si>
  <si>
    <t>https://www.topendsports.com/study/psychology/index.htm</t>
  </si>
  <si>
    <t>sports psychology courses</t>
  </si>
  <si>
    <t>https://www.topendsports.com/events/tennis-grand-slam/wimbledon/history.htm</t>
  </si>
  <si>
    <t>wimbeldon open</t>
  </si>
  <si>
    <t>https://www.topendsports.com/fitness/technique/bench-press.htm</t>
  </si>
  <si>
    <t>bench press logo</t>
  </si>
  <si>
    <t>https://www.topendsports.com/sport/list/roundnet.htm</t>
  </si>
  <si>
    <t>what is roundnet</t>
  </si>
  <si>
    <t>https://www.topendsports.com/events/paralympics-winter/trivia.htm</t>
  </si>
  <si>
    <t>winter sports trivia</t>
  </si>
  <si>
    <t>https://www.topendsports.com/fitness/technique/situp-home.htm</t>
  </si>
  <si>
    <t>sit ups at home</t>
  </si>
  <si>
    <t>https://www.topendsports.com/sport/list/athletics-triple-jump.htm</t>
  </si>
  <si>
    <t>triple jump runway</t>
  </si>
  <si>
    <t>https://www.topendsports.com/videos/testing/agility/505-test-example/</t>
  </si>
  <si>
    <t>505 drill</t>
  </si>
  <si>
    <t>https://www.topendsports.com/events/soccer/copa-america/hosts/2021.htm</t>
  </si>
  <si>
    <t>copa america 2021 winner</t>
  </si>
  <si>
    <t>https://www.topendsports.com/events/cricket/test-championship/index.htm</t>
  </si>
  <si>
    <t>icc world test championship teams</t>
  </si>
  <si>
    <t>https://www.topendsports.com/testing/greatest-athlete-superstars.htm</t>
  </si>
  <si>
    <t>the superstars</t>
  </si>
  <si>
    <t>https://www.topendsports.com/fitness/technique/dead-lift-home.htm</t>
  </si>
  <si>
    <t>lifting bucket</t>
  </si>
  <si>
    <t>https://www.topendsports.com/sport/basketball/physics.htm</t>
  </si>
  <si>
    <t>basketball physics game</t>
  </si>
  <si>
    <t>https://www.topendsports.com/sport/unusual/tough-mudder.htm</t>
  </si>
  <si>
    <t>tough mudder wiki</t>
  </si>
  <si>
    <t>https://www.topendsports.com/videos/testing/aerobic/vo2-max/vo2-max-bikes-rollers/</t>
  </si>
  <si>
    <t>bike vo2 max test</t>
  </si>
  <si>
    <t>https://www.topendsports.com/resources/rules/scoring.htm</t>
  </si>
  <si>
    <t>https://www.topendsports.com/fitness/women/reverse-kegels.php</t>
  </si>
  <si>
    <t>what is a reverse kegel</t>
  </si>
  <si>
    <t>https://www.topendsports.com/resources/polls/sport/esports/olympic-inclusion.htm</t>
  </si>
  <si>
    <t>should esports be in the olympics</t>
  </si>
  <si>
    <t>https://www.topendsports.com/sport/new/armball.htm</t>
  </si>
  <si>
    <t>armball</t>
  </si>
  <si>
    <t>https://www.topendsports.com/events/triathlon/world-series/index.htm</t>
  </si>
  <si>
    <t>wts triathlon</t>
  </si>
  <si>
    <t>https://www.topendsports.com/resources/stadiums/south-africa/moses-mabhida-durban.htm</t>
  </si>
  <si>
    <t>durban stadium</t>
  </si>
  <si>
    <t>https://www.topendsports.com/weight-loss/diets/negative-calorie.htm</t>
  </si>
  <si>
    <t>is watermelon a negative calorie food</t>
  </si>
  <si>
    <t>https://www.topendsports.com/events/soccer/copa-america/countries/argentina.htm</t>
  </si>
  <si>
    <t>argentina copa america wins</t>
  </si>
  <si>
    <t>https://www.topendsports.com/world/timeline/1992.htm</t>
  </si>
  <si>
    <t>important events in 1992</t>
  </si>
  <si>
    <t>https://www.topendsports.com/sport/list/gymnastics-horizontal-bar.htm</t>
  </si>
  <si>
    <t>horizontal bar gymnastics</t>
  </si>
  <si>
    <t>https://www.topendsports.com/coaching/leadership.htm</t>
  </si>
  <si>
    <t>matt zavadil</t>
  </si>
  <si>
    <t>https://www.topendsports.com/sport/league/competition-state-of-origin.php</t>
  </si>
  <si>
    <t>state of origin 2020</t>
  </si>
  <si>
    <t>is rhythmic gymnastics a sport</t>
  </si>
  <si>
    <t>https://www.topendsports.com/events/worldcupsoccer/hosts/france-1938.htm</t>
  </si>
  <si>
    <t>1938 fifa world cup</t>
  </si>
  <si>
    <t>https://www.topendsports.com/sport/motorsports/index.php</t>
  </si>
  <si>
    <t>top end motorsports</t>
  </si>
  <si>
    <t>https://www.topendsports.com/world/lists/popular-event/wikipedia-pageviews.htm</t>
  </si>
  <si>
    <t>most popular sports in the world wiki</t>
  </si>
  <si>
    <t>https://www.topendsports.com/sport/list/skiing-speed.htm</t>
  </si>
  <si>
    <t>downhill ski speed</t>
  </si>
  <si>
    <t>https://www.topendsports.com/sport/golf/nutrition.htm</t>
  </si>
  <si>
    <t>golfers diet</t>
  </si>
  <si>
    <t>ball badminton</t>
  </si>
  <si>
    <t>https://www.topendsports.com/sport/list/climbing-pole.htm</t>
  </si>
  <si>
    <t>climb a pole</t>
  </si>
  <si>
    <t>https://www.topendsports.com/resources/stadiums/south-africa/soccer-city-johannesburg.htm</t>
  </si>
  <si>
    <t>soccer city stadium capacity</t>
  </si>
  <si>
    <t>https://www.topendsports.com/resources/stadiums/index.htm</t>
  </si>
  <si>
    <t>sport stadiums</t>
  </si>
  <si>
    <t>https://www.topendsports.com/sport/tennis/physics.htm</t>
  </si>
  <si>
    <t>tennis physics</t>
  </si>
  <si>
    <t>https://www.topendsports.com/sport/list/handball.htm</t>
  </si>
  <si>
    <t>handball sports</t>
  </si>
  <si>
    <t>https://www.topendsports.com/sport/list/rodeo-chilean.htm</t>
  </si>
  <si>
    <t>national sport of chile</t>
  </si>
  <si>
    <t>mexico national football team vs ghana national football team timeline</t>
  </si>
  <si>
    <t>https://www.topendsports.com/sport/dog-sports.htm</t>
  </si>
  <si>
    <t>list of dog sports</t>
  </si>
  <si>
    <t>https://www.topendsports.com/sport/extinct/plunge-for-distance.htm</t>
  </si>
  <si>
    <t>plunge diving</t>
  </si>
  <si>
    <t>https://www.topendsports.com/testing/work/airforce/australia.htm</t>
  </si>
  <si>
    <t>airforce pfa</t>
  </si>
  <si>
    <t>https://www.topendsports.com/sport/list/vajramushti.htm</t>
  </si>
  <si>
    <t>vajra mushti weapon</t>
  </si>
  <si>
    <t>https://www.topendsports.com/resources/stadiums/australia/adelaide-oval.htm</t>
  </si>
  <si>
    <t>adelaide oval stadium</t>
  </si>
  <si>
    <t>https://www.topendsports.com/sport/list/robot-sports.htm</t>
  </si>
  <si>
    <t>robot sports</t>
  </si>
  <si>
    <t>https://www.topendsports.com/events/summer/winners/rugby-women.htm</t>
  </si>
  <si>
    <t>when was women's rugby introduced to olympics</t>
  </si>
  <si>
    <t>https://www.topendsports.com/resources/research/journals-sport-science.htm</t>
  </si>
  <si>
    <t>https://www.topendsports.com/sport/list/wrestling-freestyle.htm</t>
  </si>
  <si>
    <t>what is freestyle wrestling</t>
  </si>
  <si>
    <t>https://www.topendsports.com/athletes/volleyball/von-hagen-ron.htm</t>
  </si>
  <si>
    <t>hagen smith volleyball</t>
  </si>
  <si>
    <t>https://www.topendsports.com/events/super-bowl/hosts/2020.htm</t>
  </si>
  <si>
    <t>super bowl miami 2020</t>
  </si>
  <si>
    <t>https://www.topendsports.com/sport/rowing/fitness.htm</t>
  </si>
  <si>
    <t>rowing for fitness</t>
  </si>
  <si>
    <t>https://www.topendsports.com/sport/gridiron/quotes.htm</t>
  </si>
  <si>
    <t>best american football quotes</t>
  </si>
  <si>
    <t>https://www.topendsports.com/athletes/boxing/robinson-sugar-ray.htm</t>
  </si>
  <si>
    <t>what weight class was sugar ray robinson</t>
  </si>
  <si>
    <t>https://www.topendsports.com/world/countries/guinea-bissau.htm</t>
  </si>
  <si>
    <t>guinea-bissau national football team games</t>
  </si>
  <si>
    <t>https://www.topendsports.com/events/commonwealth-games/youth-games/index.htm</t>
  </si>
  <si>
    <t>commonwealth youth games</t>
  </si>
  <si>
    <t>https://www.topendsports.com/nutrition/resources/sports-dietician-my-career.htm</t>
  </si>
  <si>
    <t>https://www.topendsports.com/sport/waterpolo/fitness-components.htm</t>
  </si>
  <si>
    <t>benefits of water polo</t>
  </si>
  <si>
    <t>https://www.topendsports.com/nutrition/recipes/index.htm</t>
  </si>
  <si>
    <t>athlete recipes</t>
  </si>
  <si>
    <t>https://www.topendsports.com/sport/list/horse-pulling.htm</t>
  </si>
  <si>
    <t>is horse pulling cruel</t>
  </si>
  <si>
    <t>https://www.topendsports.com/sport/disc-sports/index.htm</t>
  </si>
  <si>
    <t>flying disc sports</t>
  </si>
  <si>
    <t>https://www.topendsports.com/rob/tag/fifa-world-cup/</t>
  </si>
  <si>
    <t>watch fifa world cup 2022 from anywhere</t>
  </si>
  <si>
    <t>https://www.topendsports.com/events/discontinued/athletics-60m.htm</t>
  </si>
  <si>
    <t>olympic 60 meter dash</t>
  </si>
  <si>
    <t>https://www.topendsports.com/sport/horse-racing/racewear.htm</t>
  </si>
  <si>
    <t>what do you wear to a horse race</t>
  </si>
  <si>
    <t>https://www.topendsports.com/testing/resource-images.htm</t>
  </si>
  <si>
    <t>state testing clipart</t>
  </si>
  <si>
    <t>https://www.topendsports.com/sport/list/motorcycle-speedway-longtrack.htm</t>
  </si>
  <si>
    <t>motorcycle speedway</t>
  </si>
  <si>
    <t>9 site skinfold calculator</t>
  </si>
  <si>
    <t>https://www.topendsports.com/weight-loss/diets/jenny-craig.htm</t>
  </si>
  <si>
    <t>jenny craig diets</t>
  </si>
  <si>
    <t>https://www.topendsports.com/sport/soccer/awards/ballondor-2013.php</t>
  </si>
  <si>
    <t>13 ballon</t>
  </si>
  <si>
    <t>https://www.topendsports.com/sport/list/running-marathon.php</t>
  </si>
  <si>
    <t>what is marathon</t>
  </si>
  <si>
    <t>https://www.topendsports.com/sport/new/rocketball.htm</t>
  </si>
  <si>
    <t>rocket ball</t>
  </si>
  <si>
    <t>https://www.topendsports.com/resources/stadiums/japan/saitama-stadium.htm</t>
  </si>
  <si>
    <t>saitama stadium</t>
  </si>
  <si>
    <t>https://www.topendsports.com/events/winter/countries/jordan.htm</t>
  </si>
  <si>
    <t>mohamed hadid olympics</t>
  </si>
  <si>
    <t>https://www.topendsports.com/sport/list/shooting-cowboy-action.htm</t>
  </si>
  <si>
    <t>cowboy action shooting guns</t>
  </si>
  <si>
    <t>https://www.topendsports.com/events/soccer/fa-cup/2024.htm</t>
  </si>
  <si>
    <t>fa cup 2024</t>
  </si>
  <si>
    <t>https://www.topendsports.com/videos/sports/unusual/the-issue-with-camel-jumping/</t>
  </si>
  <si>
    <t>can camels jump</t>
  </si>
  <si>
    <t>https://www.topendsports.com/sport/disc-sports/golf/equipment.htm</t>
  </si>
  <si>
    <t>equipment for disc golf</t>
  </si>
  <si>
    <t>https://www.topendsports.com/testing/norms/bodyfat.htm</t>
  </si>
  <si>
    <t>body fat norms</t>
  </si>
  <si>
    <t>https://www.topendsports.com/sport/list/running-cross-country.htm</t>
  </si>
  <si>
    <t>what sport is xc</t>
  </si>
  <si>
    <t>https://www.topendsports.com/sport/list/volleyball-sitting.htm</t>
  </si>
  <si>
    <t>disabled volleyball</t>
  </si>
  <si>
    <t>https://www.topendsports.com/world/lists/earnings/athletes-paid-highest-alltime.htm</t>
  </si>
  <si>
    <t>who is the highest paid athlete of all time</t>
  </si>
  <si>
    <t>https://www.topendsports.com/fitness/technique/index.htm</t>
  </si>
  <si>
    <t>alternating dumbbell upright row</t>
  </si>
  <si>
    <t>https://www.topendsports.com/sport/new/brief.htm</t>
  </si>
  <si>
    <t>knee pads, a large net, and jerseys are types of equipment associated with which sport?</t>
  </si>
  <si>
    <t>https://www.topendsports.com/sport/soccer/awards/ballondor-1997.htm</t>
  </si>
  <si>
    <t>1997 ballon d'or</t>
  </si>
  <si>
    <t>https://www.topendsports.com/events/paralympics/index.htm</t>
  </si>
  <si>
    <t>when is the next paralympics</t>
  </si>
  <si>
    <t>https://www.topendsports.com/nutrition/supplements/iron-hepcidin.htm</t>
  </si>
  <si>
    <t>what does hepcidin do</t>
  </si>
  <si>
    <t>https://www.topendsports.com/psychology/likert.htm</t>
  </si>
  <si>
    <t>likert scale psychology</t>
  </si>
  <si>
    <t>https://www.topendsports.com/biomechanics/acceleration.htm</t>
  </si>
  <si>
    <t>sports acceleration</t>
  </si>
  <si>
    <t>https://www.topendsports.com/resources/stadiums/new-zealand/wellington-regional.htm</t>
  </si>
  <si>
    <t>where is wellington regional stadium</t>
  </si>
  <si>
    <t>https://www.topendsports.com/world/lists/popular-sport/countries/canada.php</t>
  </si>
  <si>
    <t>most popular sports in canada</t>
  </si>
  <si>
    <t>https://www.topendsports.com/world/timeline/1965.htm</t>
  </si>
  <si>
    <t>1965 major events</t>
  </si>
  <si>
    <t>https://www.topendsports.com/testing/heart-rate-resting-chart2.php</t>
  </si>
  <si>
    <t>resting heart rate chart men</t>
  </si>
  <si>
    <t>https://www.topendsports.com/athletes/volleyball/index.htm</t>
  </si>
  <si>
    <t>volleyball profile</t>
  </si>
  <si>
    <t>https://www.topendsports.com/athletes/gymnastics/latynina-larisa.htm</t>
  </si>
  <si>
    <t>latynina</t>
  </si>
  <si>
    <t>https://www.topendsports.com/sport/list/formula-racing.htm</t>
  </si>
  <si>
    <t>types of formula racing</t>
  </si>
  <si>
    <t>https://www.topendsports.com/world/countries/northern-ireland.php</t>
  </si>
  <si>
    <t>what sports do they play in ireland</t>
  </si>
  <si>
    <t>https://www.topendsports.com/videos/sports/tenpin/300-game-by-butch-soper/</t>
  </si>
  <si>
    <t>https://www.topendsports.com/testing/tests/mass.php</t>
  </si>
  <si>
    <t>how to estimate your weight</t>
  </si>
  <si>
    <t>https://www.topendsports.com/events/super-bowl/mvp-trivia.htm</t>
  </si>
  <si>
    <t>who was named super bowl mvp</t>
  </si>
  <si>
    <t>https://www.topendsports.com/events/summer/alternatives.htm</t>
  </si>
  <si>
    <t>breslau alternativ</t>
  </si>
  <si>
    <t>https://www.topendsports.com/events/worldcupsoccer/goal-scorers.php</t>
  </si>
  <si>
    <t>top world cup scorers</t>
  </si>
  <si>
    <t>https://www.topendsports.com/testing/records/vo2max.php</t>
  </si>
  <si>
    <t>elite runner vo2 max</t>
  </si>
  <si>
    <t>define abseiling</t>
  </si>
  <si>
    <t>leg extension standards</t>
  </si>
  <si>
    <t>https://www.topendsports.com/sport/list/trugo.htm</t>
  </si>
  <si>
    <t>trugo</t>
  </si>
  <si>
    <t>rugby league world cup winners</t>
  </si>
  <si>
    <t>https://www.topendsports.com/sport/boxing/sport-name.htm</t>
  </si>
  <si>
    <t>boxing language</t>
  </si>
  <si>
    <t>https://www.topendsports.com/resources/polls/olympics.htm</t>
  </si>
  <si>
    <t>summer poll questions</t>
  </si>
  <si>
    <t>https://www.topendsports.com/sport/icehockey/women-v-men.htm</t>
  </si>
  <si>
    <t>first woman to play professional men's hockey</t>
  </si>
  <si>
    <t>sport that involves moving acrobatically</t>
  </si>
  <si>
    <t>https://www.topendsports.com/fitness/technique/burpee.htm</t>
  </si>
  <si>
    <t>what are burpee exercises</t>
  </si>
  <si>
    <t>https://www.topendsports.com/rob/sport/tennis/bald-agassi-wears-mullet-wig/</t>
  </si>
  <si>
    <t>agassi wig</t>
  </si>
  <si>
    <t>https://www.topendsports.com/testing/heart-rate-testing.htm</t>
  </si>
  <si>
    <t>test heart rate</t>
  </si>
  <si>
    <t>https://www.topendsports.com/world/timeline/1974.php</t>
  </si>
  <si>
    <t>events in 1974</t>
  </si>
  <si>
    <t>https://www.topendsports.com/world/timeline/1904.htm</t>
  </si>
  <si>
    <t>year 1904</t>
  </si>
  <si>
    <t>https://www.topendsports.com/events/discontinued/winter.htm</t>
  </si>
  <si>
    <t>winter and summer olympics</t>
  </si>
  <si>
    <t>https://www.topendsports.com/events/summer/hosts/london.htm</t>
  </si>
  <si>
    <t>1908 olympics</t>
  </si>
  <si>
    <t>https://www.topendsports.com/events/worldcupsoccer/women/countries/philippines.htm</t>
  </si>
  <si>
    <t>philippines women's world cup schedule</t>
  </si>
  <si>
    <t>chart height and weight</t>
  </si>
  <si>
    <t>https://www.topendsports.com/sport/archery/rangefinder.htm</t>
  </si>
  <si>
    <t>bowhunting rangefinders</t>
  </si>
  <si>
    <t>https://www.topendsports.com/testing/tests/hop-and-stop.php</t>
  </si>
  <si>
    <t>hop and stop</t>
  </si>
  <si>
    <t>https://www.topendsports.com/events/summer/sports/gymnastics-rhythmic.htm</t>
  </si>
  <si>
    <t>is rhythmic gymnastics an olympic sport</t>
  </si>
  <si>
    <t>https://www.topendsports.com/rob/sports-nutrition/funny-weight-loss/</t>
  </si>
  <si>
    <t>weight loss meme funny</t>
  </si>
  <si>
    <t>https://www.topendsports.com/events/soccer/copa-america/hosts/2016.htm</t>
  </si>
  <si>
    <t>copa america champion 2016</t>
  </si>
  <si>
    <t>https://www.topendsports.com/events/golf/ryder-cup/winners.php</t>
  </si>
  <si>
    <t>ryder cup every year</t>
  </si>
  <si>
    <t>https://www.topendsports.com/testing/shuttle-agility.htm</t>
  </si>
  <si>
    <t>https://www.topendsports.com/fitness/technique/deadlift.htm</t>
  </si>
  <si>
    <t>deadlift description</t>
  </si>
  <si>
    <t>https://www.topendsports.com/sport/basketball/anthropometry-nba.php</t>
  </si>
  <si>
    <t>average nba player size</t>
  </si>
  <si>
    <t>https://www.topendsports.com/sport/icehockey/nhl-combine-results-2010.htm</t>
  </si>
  <si>
    <t>nhl 2010 draft</t>
  </si>
  <si>
    <t>https://www.topendsports.com/sport/list/modern-pentathlon.htm</t>
  </si>
  <si>
    <t>pentathlon sports</t>
  </si>
  <si>
    <t>https://www.topendsports.com/resources/mascots.htm</t>
  </si>
  <si>
    <t>sports mascots list</t>
  </si>
  <si>
    <t>https://www.topendsports.com/testing/tests/chair-stand.php</t>
  </si>
  <si>
    <t>chair test</t>
  </si>
  <si>
    <t>https://www.topendsports.com/sport/list/skiing-alpine.php</t>
  </si>
  <si>
    <t>types of downhill skiing</t>
  </si>
  <si>
    <t>https://www.topendsports.com/events/discontinued/athletics-stone-throw.htm</t>
  </si>
  <si>
    <t>how far is a stone's throw</t>
  </si>
  <si>
    <t>https://www.topendsports.com/marketing/consultants.htm</t>
  </si>
  <si>
    <t>sports marketing consultants</t>
  </si>
  <si>
    <t>seated shot put test</t>
  </si>
  <si>
    <t>https://www.topendsports.com/sport/extinct/cricket-horseback.php</t>
  </si>
  <si>
    <t>game played on horses</t>
  </si>
  <si>
    <t>https://www.topendsports.com/sport/union/sport-name.htm</t>
  </si>
  <si>
    <t>rugby names</t>
  </si>
  <si>
    <t>https://www.topendsports.com/events/rugby/world-cup7s.htm</t>
  </si>
  <si>
    <t>best rugby sevens world cup sportsbooks</t>
  </si>
  <si>
    <t>polar fitness test</t>
  </si>
  <si>
    <t>https://www.topendsports.com/sport/list/e-bike-racing.htm</t>
  </si>
  <si>
    <t>e bike racing</t>
  </si>
  <si>
    <t>https://www.topendsports.com/world/lists/fittest-athlete/golf-espn.htm</t>
  </si>
  <si>
    <t>whos the greatest golfer of all time</t>
  </si>
  <si>
    <t>rally sport racing</t>
  </si>
  <si>
    <t>upper thigh measurement</t>
  </si>
  <si>
    <t>https://www.topendsports.com/videos/sports/tenpin/this-is-how-to-finish-your-300-bowling-game/</t>
  </si>
  <si>
    <t>how to bowl a 300</t>
  </si>
  <si>
    <t>https://www.topendsports.com/sport/tenpin/analysis-software.htm</t>
  </si>
  <si>
    <t>software bowling</t>
  </si>
  <si>
    <t>https://www.topendsports.com/videos/testing/agility/backyard-illinois-agility-test/</t>
  </si>
  <si>
    <t>illinois agility</t>
  </si>
  <si>
    <t>https://www.topendsports.com/medicine/injuries/groin-strain.htm</t>
  </si>
  <si>
    <t>how to treat adductor strain</t>
  </si>
  <si>
    <t>https://www.topendsports.com/events/cricket-world-cup/hosts/2027/index.php</t>
  </si>
  <si>
    <t>icc cricket world cup 2027</t>
  </si>
  <si>
    <t>https://www.topendsports.com/videos/testing/aerobic/shuttle/square-beep-test/</t>
  </si>
  <si>
    <t>https://www.topendsports.com/testing/beep-shuttles.htm</t>
  </si>
  <si>
    <t>beep test vo2 max chart</t>
  </si>
  <si>
    <t>https://www.topendsports.com/testing/products/skinfold-caliper/slimguide.htm</t>
  </si>
  <si>
    <t>slim guide skinfold caliper</t>
  </si>
  <si>
    <t>https://www.topendsports.com/sport/sailing/index.htm</t>
  </si>
  <si>
    <t>https://www.topendsports.com/sport/list/running-fell.htm</t>
  </si>
  <si>
    <t>what is fell running</t>
  </si>
  <si>
    <t>https://www.topendsports.com/fitness/products/equipment/grip-strength-trainer.htm</t>
  </si>
  <si>
    <t>grip strength exerciser</t>
  </si>
  <si>
    <t>https://www.topendsports.com/videos/fitness/sit-ups/vladimir-jurcik-new-situp-world-record/</t>
  </si>
  <si>
    <t>https://www.topendsports.com/resources/stadiums/usa/beaver-pennsylvania.php</t>
  </si>
  <si>
    <t>penn state stadium capacity</t>
  </si>
  <si>
    <t>https://www.topendsports.com/resources/quotes.htm</t>
  </si>
  <si>
    <t>https://www.topendsports.com/sport/esports/list/cod-mw3-mental-fitness.htm</t>
  </si>
  <si>
    <t>cod mw3 cheats</t>
  </si>
  <si>
    <t>https://www.topendsports.com/testing/tests/sweat-washdown.htm</t>
  </si>
  <si>
    <t>body wash for sweat</t>
  </si>
  <si>
    <t>https://www.topendsports.com/sport/list/wheelchair-racing.htm</t>
  </si>
  <si>
    <t>wheel chair racing</t>
  </si>
  <si>
    <t>https://www.topendsports.com/world/lists/popular-sport/countries/ireland-searches.htm</t>
  </si>
  <si>
    <t>top 10 sports in ireland</t>
  </si>
  <si>
    <t>https://www.topendsports.com/events/worldcupsoccer/hosts/mexico-1970.htm</t>
  </si>
  <si>
    <t>mexico 70 world cup</t>
  </si>
  <si>
    <t>https://www.topendsports.com/fitness/home/exercise-list.htm</t>
  </si>
  <si>
    <t>exercise names list</t>
  </si>
  <si>
    <t>https://www.topendsports.com/sport/traditional/tin-can-cricket.htm</t>
  </si>
  <si>
    <t>extra players in cricket called</t>
  </si>
  <si>
    <t>https://www.topendsports.com/events/esports/world-cyber-games.htm</t>
  </si>
  <si>
    <t>in which country did the world cyber games originate?</t>
  </si>
  <si>
    <t>https://www.topendsports.com/fun/quotes/ice-hockey.php</t>
  </si>
  <si>
    <t>hockey phrases funny</t>
  </si>
  <si>
    <t>https://www.topendsports.com/nutrition/resources/food-label-exercise.htm</t>
  </si>
  <si>
    <t>food label analysis worksheet</t>
  </si>
  <si>
    <t>https://www.topendsports.com/testing/tests/home-step.php</t>
  </si>
  <si>
    <t>how many pushups in a minute</t>
  </si>
  <si>
    <t>https://www.topendsports.com/testing/anthropometry-changes.htm</t>
  </si>
  <si>
    <t>olympic athlete body types</t>
  </si>
  <si>
    <t>https://www.topendsports.com/resources/centres/scotland.htm</t>
  </si>
  <si>
    <t>scottish sports</t>
  </si>
  <si>
    <t>https://www.topendsports.com/testing/tests/trunk-rotation.php</t>
  </si>
  <si>
    <t>trunk rotation is the most common static flexibility assessment.</t>
  </si>
  <si>
    <t>https://www.topendsports.com/events/summer/hosts/1944.htm</t>
  </si>
  <si>
    <t>https://www.topendsports.com/sport/list/tractor-pulling.htm</t>
  </si>
  <si>
    <t>whats a tractor pull</t>
  </si>
  <si>
    <t>https://www.topendsports.com/events/summer/countries/usa-success.htm</t>
  </si>
  <si>
    <t>what is the us best at</t>
  </si>
  <si>
    <t>https://www.topendsports.com/sport/list/football-tennis.htm</t>
  </si>
  <si>
    <t>futbol tennis</t>
  </si>
  <si>
    <t>https://www.topendsports.com/fitness/products/equipment/machine-leg-extension.htm</t>
  </si>
  <si>
    <t>leg extension machine benefits</t>
  </si>
  <si>
    <t>https://www.topendsports.com/events/summer/sports/aths-high-jump.htm</t>
  </si>
  <si>
    <t>high jump event</t>
  </si>
  <si>
    <t>https://www.topendsports.com/athletes/basketball/chamberlain-wilt.htm</t>
  </si>
  <si>
    <t>wilt chamberlain full name</t>
  </si>
  <si>
    <t>https://www.topendsports.com/events/summer/sports/1908.htm</t>
  </si>
  <si>
    <t>dandi biyo</t>
  </si>
  <si>
    <t>https://www.topendsports.com/athletes/basketball/oneal-shaquille.htm</t>
  </si>
  <si>
    <t>how old is shaquille o neal</t>
  </si>
  <si>
    <t>https://www.topendsports.com/world/lists/popular-sport/google-trend.htm</t>
  </si>
  <si>
    <t>trending sport</t>
  </si>
  <si>
    <t>https://www.topendsports.com/events/rugby-world-cup/countries/romania.htm</t>
  </si>
  <si>
    <t>rugby world cup rules 2023</t>
  </si>
  <si>
    <t>https://www.topendsports.com/sport/new/fortball.htm</t>
  </si>
  <si>
    <t>fort ball</t>
  </si>
  <si>
    <t>eye dominant test</t>
  </si>
  <si>
    <t>https://www.topendsports.com/sport/golf/swing-science.htm</t>
  </si>
  <si>
    <t>swing science golf</t>
  </si>
  <si>
    <t>handball beach</t>
  </si>
  <si>
    <t>https://www.topendsports.com/sport/baseball/combine-2022.htm</t>
  </si>
  <si>
    <t>mlb draft combine 2023 participants</t>
  </si>
  <si>
    <t>https://www.topendsports.com/sport/afl/anthropometry-position.htm</t>
  </si>
  <si>
    <t>how tall is the average football player</t>
  </si>
  <si>
    <t>https://www.topendsports.com/events/soccer/uefa-champions/trivia.htm</t>
  </si>
  <si>
    <t>champions league trivia</t>
  </si>
  <si>
    <t>https://www.topendsports.com/head2head/sports/baseball-softball.htm</t>
  </si>
  <si>
    <t>similarities between baseball and softball</t>
  </si>
  <si>
    <t>https://www.topendsports.com/events/worldcupsoccer/women/countries/south-korea.htm</t>
  </si>
  <si>
    <t>south korea women's national football team women’s world cup games</t>
  </si>
  <si>
    <t>https://www.topendsports.com/fun/quotes/afl.htm</t>
  </si>
  <si>
    <t>https://www.topendsports.com/videos/testing/agility/illinois-agility-collection/</t>
  </si>
  <si>
    <t>https://www.topendsports.com/resources/polls/sport/bull-fighting/bullfighting-a-sport.htm</t>
  </si>
  <si>
    <t>is bull fighting a sport</t>
  </si>
  <si>
    <t>https://www.topendsports.com/sport/adventure/ultramarathon.htm</t>
  </si>
  <si>
    <t>races longer than a marathon</t>
  </si>
  <si>
    <t>https://www.topendsports.com/events/baseball/index.htm</t>
  </si>
  <si>
    <t>biggest baseball tournament</t>
  </si>
  <si>
    <t>https://www.topendsports.com/events/games/micronesian/index.htm</t>
  </si>
  <si>
    <t>micronesian games</t>
  </si>
  <si>
    <t>https://www.topendsports.com/sport/athletics/sportshall.htm</t>
  </si>
  <si>
    <t>sportshall</t>
  </si>
  <si>
    <t>https://www.topendsports.com/sport/list/dog-agility.htm</t>
  </si>
  <si>
    <t>what is dog agility</t>
  </si>
  <si>
    <t>https://www.topendsports.com/sport/golf/author-kress.htm</t>
  </si>
  <si>
    <t>andrew kress</t>
  </si>
  <si>
    <t>https://www.topendsports.com/events/summer/medal-tally/rankings-sports-gymnastics.php</t>
  </si>
  <si>
    <t>most famous gymnast</t>
  </si>
  <si>
    <t>https://www.topendsports.com/weight-loss/rapid-weight-loss.htm</t>
  </si>
  <si>
    <t>how to slim down in a week for an event</t>
  </si>
  <si>
    <t>https://www.topendsports.com/events/games/pan-arab/index.htm</t>
  </si>
  <si>
    <t>arab games</t>
  </si>
  <si>
    <t>https://www.topendsports.com/fitness/karvonen-formula.php</t>
  </si>
  <si>
    <t>resting heart rate formula</t>
  </si>
  <si>
    <t>https://www.topendsports.com/world/timeline/history.php</t>
  </si>
  <si>
    <t>what sport was invented first</t>
  </si>
  <si>
    <t>https://www.topendsports.com/sport/golf/stretching-exercise.htm</t>
  </si>
  <si>
    <t>flexibility exercises for golf</t>
  </si>
  <si>
    <t>https://www.topendsports.com/sport/new/bull-seal.htm</t>
  </si>
  <si>
    <t>bull seal</t>
  </si>
  <si>
    <t>https://www.topendsports.com/videos/tag/7-10-split/</t>
  </si>
  <si>
    <t>7-10 split 2009</t>
  </si>
  <si>
    <t>https://www.topendsports.com/sport/list/gymnastics-vault.htm</t>
  </si>
  <si>
    <t>the vault gymnastics</t>
  </si>
  <si>
    <t>https://www.topendsports.com/sport/rowing/testing.htm</t>
  </si>
  <si>
    <t>erg test rowing</t>
  </si>
  <si>
    <t>https://www.topendsports.com/sport/unusual/calcio-fiorentino.htm</t>
  </si>
  <si>
    <t>calcio storico winners by year</t>
  </si>
  <si>
    <t>modern pankration</t>
  </si>
  <si>
    <t>https://www.topendsports.com/sport/list/campdrafting.htm</t>
  </si>
  <si>
    <t>campdrafting</t>
  </si>
  <si>
    <t>https://www.topendsports.com/weight-loss/diets/chicken-soup.htm</t>
  </si>
  <si>
    <t>chicken soup diet</t>
  </si>
  <si>
    <t>https://www.topendsports.com/fun/quotes/tennis.htm</t>
  </si>
  <si>
    <t>funny tennis quotes</t>
  </si>
  <si>
    <t>https://www.topendsports.com/sport/list/rollball.htm</t>
  </si>
  <si>
    <t>roller ball sport</t>
  </si>
  <si>
    <t>https://www.topendsports.com/medicine/stretches/back-supine.htm</t>
  </si>
  <si>
    <t>double knee to chest stretch</t>
  </si>
  <si>
    <t>https://www.topendsports.com/sport/list/shooting-cowboy-mounted.htm</t>
  </si>
  <si>
    <t>horse riding and shooting competition</t>
  </si>
  <si>
    <t>https://www.topendsports.com/resources/heroes/quotes.htm</t>
  </si>
  <si>
    <t>unsung hero quotes</t>
  </si>
  <si>
    <t>https://www.topendsports.com/sport/soccer/profiles/cahill-tim.htm</t>
  </si>
  <si>
    <t>tim cahill number</t>
  </si>
  <si>
    <t>https://www.topendsports.com/sport/baseball/technology.htm</t>
  </si>
  <si>
    <t>technology in baseball</t>
  </si>
  <si>
    <t>https://www.topendsports.com/sport/unusual/bathtubbing.htm</t>
  </si>
  <si>
    <t>what is tubbing</t>
  </si>
  <si>
    <t>https://www.topendsports.com/study/nutrition/index.htm</t>
  </si>
  <si>
    <t>sports dietitian degree</t>
  </si>
  <si>
    <t>https://www.topendsports.com/resources/stadiums/russia/volgograd-arena.htm</t>
  </si>
  <si>
    <t>volgograd arena</t>
  </si>
  <si>
    <t>https://www.topendsports.com/sport/list/diving-synchronized.htm</t>
  </si>
  <si>
    <t>synchro diving</t>
  </si>
  <si>
    <t>https://www.topendsports.com/sport/afl/kicking-comp-fox.htm</t>
  </si>
  <si>
    <t>kick the footy around</t>
  </si>
  <si>
    <t>https://www.topendsports.com/events/games/indian-ocean/index.htm</t>
  </si>
  <si>
    <t>indian ocean island games</t>
  </si>
  <si>
    <t>https://www.topendsports.com/world/lists/greatest-all-time/basketball.htm</t>
  </si>
  <si>
    <t>famous male basketball players</t>
  </si>
  <si>
    <t>https://www.topendsports.com/sport/list/fuzzball.php</t>
  </si>
  <si>
    <t>fuz ball</t>
  </si>
  <si>
    <t>https://www.topendsports.com/events/horse-racing/grand-national/trivia.htm</t>
  </si>
  <si>
    <t>horse racing trivia</t>
  </si>
  <si>
    <t>https://www.topendsports.com/testing/calculators/index.htm</t>
  </si>
  <si>
    <t>fitness index calculator</t>
  </si>
  <si>
    <t>https://www.topendsports.com/sport/list/singlestick.htm</t>
  </si>
  <si>
    <t>single sticks</t>
  </si>
  <si>
    <t>https://www.topendsports.com/sport/recognized-sports.htm</t>
  </si>
  <si>
    <t>international sport</t>
  </si>
  <si>
    <t>https://www.topendsports.com/sport/unusual/paper-scissors-rock.htm</t>
  </si>
  <si>
    <t>super rock paper scissors</t>
  </si>
  <si>
    <t>https://www.topendsports.com/events/discontinued/gym-club-swinging.htm</t>
  </si>
  <si>
    <t>olympic club swinging</t>
  </si>
  <si>
    <t>https://www.topendsports.com/events/summer/countries/great-britain.htm</t>
  </si>
  <si>
    <t>great britain olympics</t>
  </si>
  <si>
    <t>https://www.topendsports.com/weight-loss/diets/fast-metabolism.htm</t>
  </si>
  <si>
    <t>phase 1 fast metabolism diet food list</t>
  </si>
  <si>
    <t>https://www.topendsports.com/sport/list/hockey-pond.htm</t>
  </si>
  <si>
    <t>pond hockey rink size</t>
  </si>
  <si>
    <t>https://www.topendsports.com/sport/unusual/unicycle-football.htm</t>
  </si>
  <si>
    <t>unicycle olympics</t>
  </si>
  <si>
    <t>https://www.topendsports.com/health/medicine/strong-teeth-and-gums.htm</t>
  </si>
  <si>
    <t>soft mineral for teeth and gums</t>
  </si>
  <si>
    <t>blood lactate</t>
  </si>
  <si>
    <t>https://www.topendsports.com/collecting/signatures.htm</t>
  </si>
  <si>
    <t>athlete signatures</t>
  </si>
  <si>
    <t>https://www.topendsports.com/resources/heroes/ratings/basketball/michael-jordan.htm</t>
  </si>
  <si>
    <t>michael jordan hero</t>
  </si>
  <si>
    <t>https://www.topendsports.com/events/games/asian-games/sports/squash.htm</t>
  </si>
  <si>
    <t>asian games squash</t>
  </si>
  <si>
    <t>https://www.topendsports.com/events/soccer/africa-cup-nations/hosts.php</t>
  </si>
  <si>
    <t>next afcon host</t>
  </si>
  <si>
    <t>https://www.topendsports.com/events/commonwealth-games/sports/which-sports.htm</t>
  </si>
  <si>
    <t>commonwealth sports</t>
  </si>
  <si>
    <t>https://www.topendsports.com/athletes/baseball/aaron-hank.htm</t>
  </si>
  <si>
    <t>hank aaron eau claire</t>
  </si>
  <si>
    <t>https://www.topendsports.com/weight-loss/fat/tips-to-reduce.htm</t>
  </si>
  <si>
    <t>how to reduce fat in diet</t>
  </si>
  <si>
    <t>https://www.topendsports.com/network.htm</t>
  </si>
  <si>
    <t>https://www.topendsports.com/world/countries/somalia.php</t>
  </si>
  <si>
    <t>somalia national football team games</t>
  </si>
  <si>
    <t>https://www.topendsports.com/sport/icehockey/nhl-combine-players-2010.htm</t>
  </si>
  <si>
    <t>jack campbell combine results</t>
  </si>
  <si>
    <t>https://www.topendsports.com/sport/soccer/trivia.htm</t>
  </si>
  <si>
    <t>soccer trivia</t>
  </si>
  <si>
    <t>https://www.topendsports.com/sport/list/lacrosse-box.htm</t>
  </si>
  <si>
    <t>can lacrosse be played indoors</t>
  </si>
  <si>
    <t>https://www.topendsports.com/art/photography/index.htm</t>
  </si>
  <si>
    <t>history of sports photography</t>
  </si>
  <si>
    <t>https://www.topendsports.com/testing/tests/calf-flex.php</t>
  </si>
  <si>
    <t>how is flexibility measured</t>
  </si>
  <si>
    <t>https://www.topendsports.com/fitness/pilates.php</t>
  </si>
  <si>
    <t>what is pilates training</t>
  </si>
  <si>
    <t>https://www.topendsports.com/weight-loss/psychology/index.htm</t>
  </si>
  <si>
    <t>the psychology of weight loss</t>
  </si>
  <si>
    <t>https://www.topendsports.com/resources/stadiums/qatar/al-khalifa-sports-complex.htm</t>
  </si>
  <si>
    <t>khalifa international stadium capacity</t>
  </si>
  <si>
    <t>https://www.topendsports.com/events/worldcupsoccer/awards.php</t>
  </si>
  <si>
    <t>reverse bmi calculator for height</t>
  </si>
  <si>
    <t>https://www.topendsports.com/sport/list/mma.htm</t>
  </si>
  <si>
    <t>what does mma include</t>
  </si>
  <si>
    <t>https://www.topendsports.com/resources/jobs-in-sport.htm</t>
  </si>
  <si>
    <t>sport careers list</t>
  </si>
  <si>
    <t>https://www.topendsports.com/sport/list/horseshoes.htm</t>
  </si>
  <si>
    <t>horseshoe sport</t>
  </si>
  <si>
    <t>https://www.topendsports.com/resources/centres/england.htm</t>
  </si>
  <si>
    <t>english institute of sport</t>
  </si>
  <si>
    <t>https://www.topendsports.com/events/tennis-grand-slam/australian-open/tickets.htm</t>
  </si>
  <si>
    <t>aus open final tickets</t>
  </si>
  <si>
    <t>https://www.topendsports.com/athletes/cricket/hadlee-richard.htm</t>
  </si>
  <si>
    <t>hadlee</t>
  </si>
  <si>
    <t>https://www.topendsports.com/sport/list/team-penning.htm</t>
  </si>
  <si>
    <t>cow penning</t>
  </si>
  <si>
    <t>https://www.topendsports.com/sport/esports/mental-health.htm</t>
  </si>
  <si>
    <t>how does gaming affect mental health</t>
  </si>
  <si>
    <t>https://www.topendsports.com/sport/new/loveball.htm</t>
  </si>
  <si>
    <t>loveball</t>
  </si>
  <si>
    <t>https://www.topendsports.com/medicine/sports-medicine-jobs.htm</t>
  </si>
  <si>
    <t>sports medicine career path</t>
  </si>
  <si>
    <t>https://www.topendsports.com/resources/stadiums/iran/tehran-azadi.htm</t>
  </si>
  <si>
    <t>azadi stadium</t>
  </si>
  <si>
    <t>https://www.topendsports.com/head2head/athletes/soccer/messi.htm</t>
  </si>
  <si>
    <t>messi viewership</t>
  </si>
  <si>
    <t>average throwing distance by age</t>
  </si>
  <si>
    <t>https://www.topendsports.com/weight-loss/diets/skinny-bitch.htm</t>
  </si>
  <si>
    <t>skinny models diet plan</t>
  </si>
  <si>
    <t>https://www.topendsports.com/events/worldcupsoccer/hosts/brazil-1950.htm</t>
  </si>
  <si>
    <t>fifa world cup 1950</t>
  </si>
  <si>
    <t>https://www.topendsports.com/events/demonstration/baseball.htm</t>
  </si>
  <si>
    <t>mexico baseball olympics</t>
  </si>
  <si>
    <t>cunningham test</t>
  </si>
  <si>
    <t>https://www.topendsports.com/sport/list/yukigassen.htm</t>
  </si>
  <si>
    <t>yukigassen</t>
  </si>
  <si>
    <t>https://www.topendsports.com/sport/new/brennanball.htm</t>
  </si>
  <si>
    <t>sport similar to rugby</t>
  </si>
  <si>
    <t>https://www.topendsports.com/sport/soccer/warm-up.htm</t>
  </si>
  <si>
    <t>warm ups for football</t>
  </si>
  <si>
    <t>https://www.topendsports.com/fitness/technique/bench-press.php</t>
  </si>
  <si>
    <t>bench press technique</t>
  </si>
  <si>
    <t>https://www.topendsports.com/events/worldcupsoccer/women/countries/sweden.htm</t>
  </si>
  <si>
    <t>sweden women's world cup team</t>
  </si>
  <si>
    <t>https://www.topendsports.com/events/soccer/uefa-euros/hosts/2012.htm</t>
  </si>
  <si>
    <t>em 2012</t>
  </si>
  <si>
    <t>https://www.topendsports.com/sport/list/skiing-nordic-combined.htm</t>
  </si>
  <si>
    <t>what is nordic combined</t>
  </si>
  <si>
    <t>https://www.topendsports.com/sport/athletics/equipment.htm</t>
  </si>
  <si>
    <t>equipment used in track and field</t>
  </si>
  <si>
    <t>https://www.topendsports.com/nutrition/macronutrients/protein-powder-guide.htm</t>
  </si>
  <si>
    <t>best ways to consume protein powder</t>
  </si>
  <si>
    <t>https://www.topendsports.com/events/winter/hosts/lake-placid.htm</t>
  </si>
  <si>
    <t>lake placid olympics 1932</t>
  </si>
  <si>
    <t>https://www.topendsports.com/events/marathons/berlin.htm</t>
  </si>
  <si>
    <t>berlin marathon 2023 course</t>
  </si>
  <si>
    <t>https://www.topendsports.com/fitness/sports/analysis-espn.htm</t>
  </si>
  <si>
    <t>analytic ability</t>
  </si>
  <si>
    <t>https://www.topendsports.com/testing/tests/wheelchair-mft.htm</t>
  </si>
  <si>
    <t>multistage fitness test</t>
  </si>
  <si>
    <t>https://www.topendsports.com/sport/unusual/beard-moustache.htm</t>
  </si>
  <si>
    <t>world beard and moustache championships</t>
  </si>
  <si>
    <t>https://www.topendsports.com/events/demonstration/wushu.htm</t>
  </si>
  <si>
    <t>reaction time.test</t>
  </si>
  <si>
    <t>https://www.topendsports.com/events/summer/countries/qatar.htm</t>
  </si>
  <si>
    <t>qatar olympics</t>
  </si>
  <si>
    <t>https://www.topendsports.com/sport/list/sambo-beach.htm</t>
  </si>
  <si>
    <t>sambo rules</t>
  </si>
  <si>
    <t>https://www.topendsports.com/athletes/football-australian/hudson-peter.htm</t>
  </si>
  <si>
    <t>peter hudson</t>
  </si>
  <si>
    <t>https://www.topendsports.com/sport/list/skiing-downhill.htm</t>
  </si>
  <si>
    <t>how to ski downhill</t>
  </si>
  <si>
    <t>https://www.topendsports.com/sport/list/dog-racing.htm</t>
  </si>
  <si>
    <t>what is greyhound racing</t>
  </si>
  <si>
    <t>https://www.topendsports.com/sport/unusual/sheep-races.htm</t>
  </si>
  <si>
    <t>sheep racing</t>
  </si>
  <si>
    <t>https://www.topendsports.com/sport/cricket/equipment.htm</t>
  </si>
  <si>
    <t>cricket equipment list</t>
  </si>
  <si>
    <t>https://www.topendsports.com/fitness/avoid-pecdec.php</t>
  </si>
  <si>
    <t>pec dec</t>
  </si>
  <si>
    <t>https://www.topendsports.com/fitness/index.htm</t>
  </si>
  <si>
    <t>sports fitness training</t>
  </si>
  <si>
    <t>https://www.topendsports.com/events/summer/traditions/flame-future.htm</t>
  </si>
  <si>
    <t>flame ideas</t>
  </si>
  <si>
    <t>https://www.topendsports.com/sport/list/gymkhana.htm</t>
  </si>
  <si>
    <t>gymkhana horse games</t>
  </si>
  <si>
    <t>https://www.topendsports.com/sport/archery/equipment.php</t>
  </si>
  <si>
    <t>what do you need for archery</t>
  </si>
  <si>
    <t>https://www.topendsports.com/events/summer/countries/australia.htm</t>
  </si>
  <si>
    <t>olympics in australia</t>
  </si>
  <si>
    <t>https://www.topendsports.com/sport/martial-arts/budo.htm</t>
  </si>
  <si>
    <t>budō</t>
  </si>
  <si>
    <t>https://www.topendsports.com/world/timeline/1985.htm</t>
  </si>
  <si>
    <t>major events in 1985</t>
  </si>
  <si>
    <t>https://www.topendsports.com/testing/tests/shoulder-raise.htm</t>
  </si>
  <si>
    <t>shoulder lift test</t>
  </si>
  <si>
    <t>https://www.topendsports.com/testing/products/skinfold-caliper/digital.htm</t>
  </si>
  <si>
    <t>digital body fat caliper</t>
  </si>
  <si>
    <t>https://www.topendsports.com/events/summer/countries/romania.htm</t>
  </si>
  <si>
    <t>https://www.topendsports.com/sport/cricket/profiles/macgill-stuart.htm</t>
  </si>
  <si>
    <t>stuart macgill</t>
  </si>
  <si>
    <t>https://www.topendsports.com/fitness/gyms/gym-types.htm</t>
  </si>
  <si>
    <t>types of gyms</t>
  </si>
  <si>
    <t>https://www.topendsports.com/events/summer/countries/unified-team.htm</t>
  </si>
  <si>
    <t>https://www.topendsports.com/sport/adventure/extreme-sports-popular.htm</t>
  </si>
  <si>
    <t>popular extreme sports</t>
  </si>
  <si>
    <t>https://www.topendsports.com/testing/products/chester-test.htm</t>
  </si>
  <si>
    <t>chster ste</t>
  </si>
  <si>
    <t>https://www.topendsports.com/events/calendar-basketball.htm</t>
  </si>
  <si>
    <t>https://www.topendsports.com/nutrition/supplements/timing.htm</t>
  </si>
  <si>
    <t>best time to take epicatechin</t>
  </si>
  <si>
    <t>https://www.topendsports.com/quiz/olympics/mascot-2000.htm</t>
  </si>
  <si>
    <t>sydney olympics mascots</t>
  </si>
  <si>
    <t>https://www.topendsports.com/marketing/branding.htm</t>
  </si>
  <si>
    <t>what color represents sports</t>
  </si>
  <si>
    <t>https://www.topendsports.com/rob/major-events/50-years-ago-in-sport-reflecting-on-the-world-sporting-events-of-1974/</t>
  </si>
  <si>
    <t>what happened 50 years ago today 1974</t>
  </si>
  <si>
    <t>https://www.topendsports.com/events/worldcupsoccer/countries/switzerland.htm</t>
  </si>
  <si>
    <t>switzerland world cup</t>
  </si>
  <si>
    <t>https://www.topendsports.com/events/summer/traditions/medals.htm</t>
  </si>
  <si>
    <t>https://www.topendsports.com/sport/list/pool-kelly.htm</t>
  </si>
  <si>
    <t>kelley pool</t>
  </si>
  <si>
    <t>https://www.topendsports.com/sport/new/stair-game.htm</t>
  </si>
  <si>
    <t>staircase game</t>
  </si>
  <si>
    <t>https://www.topendsports.com/athletes/boxing/sanchez-salvador.php</t>
  </si>
  <si>
    <t>salvador sanchez weight</t>
  </si>
  <si>
    <t>https://www.topendsports.com/testing/faq-body-composition.htm</t>
  </si>
  <si>
    <t>when taking skinfold measurements, you should</t>
  </si>
  <si>
    <t>https://www.topendsports.com/athletes/football-soccer/beckenbauer-franz.htm</t>
  </si>
  <si>
    <t>beckenbauer position</t>
  </si>
  <si>
    <t>https://www.topendsports.com/sport/list/football-tennis.php</t>
  </si>
  <si>
    <t>football tennis</t>
  </si>
  <si>
    <t>https://www.topendsports.com/events/winter/countries/germany.htm</t>
  </si>
  <si>
    <t>when did germany host the winter and summer olympics</t>
  </si>
  <si>
    <t>https://www.topendsports.com/fitness/technique/pregnancy-pelvic-tilt.htm</t>
  </si>
  <si>
    <t>standing pelvic tilt exercise pregnancy</t>
  </si>
  <si>
    <t>https://www.topendsports.com/sport/new/knee-hockey.htm</t>
  </si>
  <si>
    <t>knee hockey rules</t>
  </si>
  <si>
    <t>https://www.topendsports.com/sport/list/rowing-skull.htm</t>
  </si>
  <si>
    <t>octuple scull</t>
  </si>
  <si>
    <t>https://www.topendsports.com/events/super-bowl/hosts/2006.htm</t>
  </si>
  <si>
    <t>who won the super bowl in 2006</t>
  </si>
  <si>
    <t>https://www.topendsports.com/sport/esports/sport-definition.htm</t>
  </si>
  <si>
    <t>is esports a real sport</t>
  </si>
  <si>
    <t>https://www.topendsports.com/events/summer/hosts/2024-paris/venues-by-sport.htm</t>
  </si>
  <si>
    <t>paris 2024 venues</t>
  </si>
  <si>
    <t>https://www.topendsports.com/events/discontinued/rope-climb.htm</t>
  </si>
  <si>
    <t>gymnastics rope climb</t>
  </si>
  <si>
    <t>https://www.topendsports.com/sport/unusual/beer-mile.htm</t>
  </si>
  <si>
    <t>whats a beer mile</t>
  </si>
  <si>
    <t>https://www.topendsports.com/testing/bodycomposition-about.htm</t>
  </si>
  <si>
    <t>body composition definition in sport</t>
  </si>
  <si>
    <t>https://www.topendsports.com/fitness/technique/push-up-home.htm</t>
  </si>
  <si>
    <t>push ups at home</t>
  </si>
  <si>
    <t>https://www.topendsports.com/events/worldcupsoccer/hosts/qatar-2022/team-nicknames.htm</t>
  </si>
  <si>
    <t>costa rica soccer team name</t>
  </si>
  <si>
    <t>waist to height ratio chart</t>
  </si>
  <si>
    <t>https://www.topendsports.com/events/horse-racing/kentucky-derby/index.htm</t>
  </si>
  <si>
    <t>kentucky derby 2020 results</t>
  </si>
  <si>
    <t>https://www.topendsports.com/fitness/technique/curl-concentration-dumbbell.htm</t>
  </si>
  <si>
    <t>db concentration curl</t>
  </si>
  <si>
    <t>when is the afl grand final</t>
  </si>
  <si>
    <t>https://www.topendsports.com/sport/unusual/alternative-games.htm</t>
  </si>
  <si>
    <t>alternative games</t>
  </si>
  <si>
    <t>https://www.topendsports.com/testing/beep-alternatives.htm</t>
  </si>
  <si>
    <t>shuttle run alternative</t>
  </si>
  <si>
    <t>https://www.topendsports.com/sport/new/skyball.htm</t>
  </si>
  <si>
    <t>skyball game</t>
  </si>
  <si>
    <t>https://www.topendsports.com/sport/extinct/cuju.htm</t>
  </si>
  <si>
    <t>cuju soccer</t>
  </si>
  <si>
    <t>https://www.topendsports.com/world/lists/crowd-pros-domestic.php</t>
  </si>
  <si>
    <t>biggest sport leagues in the world</t>
  </si>
  <si>
    <t>https://www.topendsports.com/nutrition/travel/guide.htm</t>
  </si>
  <si>
    <t>https://www.topendsports.com/world/lists/greatest-all-time/olympics-boston.htm</t>
  </si>
  <si>
    <t>greatest olympic athletes of all time</t>
  </si>
  <si>
    <t>https://www.topendsports.com/sport/athletics/books.htm</t>
  </si>
  <si>
    <t>track and field books</t>
  </si>
  <si>
    <t>https://www.topendsports.com/events/summer/countries/mexico.htm</t>
  </si>
  <si>
    <t>mexico at the olympics</t>
  </si>
  <si>
    <t>https://www.topendsports.com/athletes/cycling/gimondi-felice.htm</t>
  </si>
  <si>
    <t>felice gimondi</t>
  </si>
  <si>
    <t>https://www.topendsports.com/sport/pickleball/rules.htm</t>
  </si>
  <si>
    <t>list of pickleball rules</t>
  </si>
  <si>
    <t>https://www.topendsports.com/events/winter/countries/monaco.htm</t>
  </si>
  <si>
    <t>https://www.topendsports.com/resources/stadiums/australia/geelong-kardinia.htm</t>
  </si>
  <si>
    <t>kardinia park stadium</t>
  </si>
  <si>
    <t>https://www.topendsports.com/sport/badminton/equipment-essential.htm</t>
  </si>
  <si>
    <t>https://www.topendsports.com/sport/list/lacrosse-box.php</t>
  </si>
  <si>
    <t>what is box lacrosse</t>
  </si>
  <si>
    <t>https://www.topendsports.com/medicine/treatment/cramping.htm</t>
  </si>
  <si>
    <t>how to get rid of a running cramp</t>
  </si>
  <si>
    <t>https://www.topendsports.com/testing/work/index.htm</t>
  </si>
  <si>
    <t>fit for work test</t>
  </si>
  <si>
    <t>https://www.topendsports.com/videos/fitness/bench-press/bench-press-world-record/</t>
  </si>
  <si>
    <t>what is the world record bench press</t>
  </si>
  <si>
    <t>https://www.topendsports.com/sport/unusual/faceball.htm</t>
  </si>
  <si>
    <t>face ball</t>
  </si>
  <si>
    <t>https://www.topendsports.com/world/timeline/2000.htm</t>
  </si>
  <si>
    <t>2000 sports</t>
  </si>
  <si>
    <t>https://www.topendsports.com/sport/list/gymnastics-group.htm</t>
  </si>
  <si>
    <t>aesthetic gymnastics</t>
  </si>
  <si>
    <t>https://www.topendsports.com/resources/stadiums/qatar/index.htm</t>
  </si>
  <si>
    <t>stadiums in qatar</t>
  </si>
  <si>
    <t>https://www.topendsports.com/resources/stadiums/new-zealand/index.htm</t>
  </si>
  <si>
    <t>stadiums in new zealand</t>
  </si>
  <si>
    <t>https://www.topendsports.com/sport/cricket/technique/batting-grip.htm</t>
  </si>
  <si>
    <t>cricket hands</t>
  </si>
  <si>
    <t>https://www.topendsports.com/events/soccer/uefa-champions/1995.htm</t>
  </si>
  <si>
    <t>champions league 1995</t>
  </si>
  <si>
    <t>https://www.topendsports.com/health/medicine/eye-pain.php</t>
  </si>
  <si>
    <t>my eyes hurt when i wake up</t>
  </si>
  <si>
    <t>https://www.topendsports.com/fitness/dating/fitness-instructor.htm</t>
  </si>
  <si>
    <t>dating a personal trainer</t>
  </si>
  <si>
    <t>https://www.topendsports.com/events/winter/medal-tally/leaders.htm</t>
  </si>
  <si>
    <t>which country has won the most medals throughout winter olympic history?</t>
  </si>
  <si>
    <t>https://www.topendsports.com/events/cricket/world-twenty20/history.htm</t>
  </si>
  <si>
    <t>t20 world cup history</t>
  </si>
  <si>
    <t>is bodybuilding a sport</t>
  </si>
  <si>
    <t>https://www.topendsports.com/videos/tag/javier-sotomayor/</t>
  </si>
  <si>
    <t>how tall is javier sotomayor</t>
  </si>
  <si>
    <t>https://www.topendsports.com/events/soccer/fa-cup/history.htm</t>
  </si>
  <si>
    <t>first fa cup</t>
  </si>
  <si>
    <t>https://www.topendsports.com/sport/list/equestrian-endurance.htm</t>
  </si>
  <si>
    <t>long distance horse race</t>
  </si>
  <si>
    <t>baseball calendars</t>
  </si>
  <si>
    <t>https://www.topendsports.com/events/games/central-american/index.htm</t>
  </si>
  <si>
    <t>central american games</t>
  </si>
  <si>
    <t>https://www.topendsports.com/events/super-bowl/hosts/2011.htm</t>
  </si>
  <si>
    <t>dallas super bowl host</t>
  </si>
  <si>
    <t>age weight chart</t>
  </si>
  <si>
    <t>https://www.topendsports.com/sport/new/scoops.htm</t>
  </si>
  <si>
    <t>scoops sport</t>
  </si>
  <si>
    <t>https://www.topendsports.com/health/nutrition/analysis/24hr-recall.htm</t>
  </si>
  <si>
    <t>24 hour diet recall</t>
  </si>
  <si>
    <t>https://www.topendsports.com/sport/cricket/trivia.htm</t>
  </si>
  <si>
    <t>cricket trivia</t>
  </si>
  <si>
    <t>https://www.topendsports.com/medicine/stretching-types.htm</t>
  </si>
  <si>
    <t>athletes stretching</t>
  </si>
  <si>
    <t>https://www.topendsports.com/quiz/sports/unusual.htm</t>
  </si>
  <si>
    <t>obscure sports trivia</t>
  </si>
  <si>
    <t>https://www.topendsports.com/events/commonwealth-games/medals/table-2018.htm</t>
  </si>
  <si>
    <t>commonwealth games 2018</t>
  </si>
  <si>
    <t>https://www.topendsports.com/resources/polls/testing/caliper-types.htm</t>
  </si>
  <si>
    <t>https://www.topendsports.com/events/summer/hosts/rio/index.htm</t>
  </si>
  <si>
    <t>2016 olympics held</t>
  </si>
  <si>
    <t>https://www.topendsports.com/world/lists/fittest-athlete/american-football.htm</t>
  </si>
  <si>
    <t>lawrence taylor workout</t>
  </si>
  <si>
    <t>https://www.topendsports.com/sport/list/ski-cross.htm</t>
  </si>
  <si>
    <t>what is ski cross</t>
  </si>
  <si>
    <t>https://www.topendsports.com/sport/soccer/awards/fifa.htm</t>
  </si>
  <si>
    <t>the best fifa special award</t>
  </si>
  <si>
    <t>https://www.topendsports.com/sport/golf/equipment/ball-structure.htm</t>
  </si>
  <si>
    <t>what ball has rubber bands inside</t>
  </si>
  <si>
    <t>https://www.topendsports.com/testing/health.htm</t>
  </si>
  <si>
    <t>health monitoring tests</t>
  </si>
  <si>
    <t>https://www.topendsports.com/events/summer/hosts/tokyo/trivia.htm</t>
  </si>
  <si>
    <t>olympic trivia facts</t>
  </si>
  <si>
    <t>https://www.topendsports.com/athletes/athletics/zatopek-emil.htm</t>
  </si>
  <si>
    <t>emil zátopek</t>
  </si>
  <si>
    <t>pacer test push ups</t>
  </si>
  <si>
    <t>https://www.topendsports.com/medicine/stretches/wrist-extension.htm</t>
  </si>
  <si>
    <t>wrist flexion and extension stretch</t>
  </si>
  <si>
    <t>https://www.topendsports.com/fitness/technique/jumping-jacks.htm</t>
  </si>
  <si>
    <t>jumping jacks description</t>
  </si>
  <si>
    <t>https://www.topendsports.com/fun/quotes/soccer.htm</t>
  </si>
  <si>
    <t>funny soccer captions</t>
  </si>
  <si>
    <t>https://www.topendsports.com/sport/lacrosse/history.htm</t>
  </si>
  <si>
    <t>when was lacrosse founded</t>
  </si>
  <si>
    <t>https://www.topendsports.com/sport/unusual/mud-wrestling.htm</t>
  </si>
  <si>
    <t>mud fight</t>
  </si>
  <si>
    <t>https://www.topendsports.com/videos/testing/flexibility/fitnessgram-backsaver-sit-reach-test/</t>
  </si>
  <si>
    <t>what is a back saver sit and reach</t>
  </si>
  <si>
    <t>https://www.topendsports.com/weight-loss/diets/blood-type.htm</t>
  </si>
  <si>
    <t>ab blood type diet</t>
  </si>
  <si>
    <t>stretch test</t>
  </si>
  <si>
    <t>https://www.topendsports.com/sport/list/ski-flying.htm</t>
  </si>
  <si>
    <t>ski flying hill</t>
  </si>
  <si>
    <t>https://www.topendsports.com/events/esports/index.htm</t>
  </si>
  <si>
    <t>major esports events</t>
  </si>
  <si>
    <t>https://www.topendsports.com/sport/list/lawn-mower-racing.htm</t>
  </si>
  <si>
    <t>lawnmowers racing</t>
  </si>
  <si>
    <t>https://www.topendsports.com/medicine/clothing/index.htm</t>
  </si>
  <si>
    <t>sports medicine shirts</t>
  </si>
  <si>
    <t>https://www.topendsports.com/events/demonstration/ice-stock-sport.htm</t>
  </si>
  <si>
    <t>ice stock sport</t>
  </si>
  <si>
    <t>https://www.topendsports.com/athletes/swimming/popov-alexander.htm</t>
  </si>
  <si>
    <t>alex popov</t>
  </si>
  <si>
    <t>https://www.topendsports.com/events/soccer/fa-cup/winners.php</t>
  </si>
  <si>
    <t>fa cup trophy</t>
  </si>
  <si>
    <t>https://www.topendsports.com/medicine/stretches/hamstring-supine.htm</t>
  </si>
  <si>
    <t>supine active hamstring stretch</t>
  </si>
  <si>
    <t>https://www.topendsports.com/athletes/rugby-union/index.htm</t>
  </si>
  <si>
    <t>rugby union players</t>
  </si>
  <si>
    <t>https://www.topendsports.com/art/designs.htm</t>
  </si>
  <si>
    <t>sports shirt designs</t>
  </si>
  <si>
    <t>https://www.topendsports.com/fitness/technique/leg-press.htm</t>
  </si>
  <si>
    <t>seated leg press form</t>
  </si>
  <si>
    <t>https://www.topendsports.com/sport/list/equestrian-show-jumping.htm</t>
  </si>
  <si>
    <t>stadium jumping</t>
  </si>
  <si>
    <t>https://www.topendsports.com/weight-loss/diets/gaps.htm</t>
  </si>
  <si>
    <t>gaps diet weight loss</t>
  </si>
  <si>
    <t>https://www.topendsports.com/fitness/body-weight.htm</t>
  </si>
  <si>
    <t>list of bodyweight exercises</t>
  </si>
  <si>
    <t>https://www.topendsports.com/testing/ct-physical-fitness-test.htm</t>
  </si>
  <si>
    <t>ct physical fitness assessment</t>
  </si>
  <si>
    <t>https://www.topendsports.com/sport/badminton/fitness-testing.htm</t>
  </si>
  <si>
    <t>https://www.topendsports.com/fitness/products/equipment/machine-leg-curl.htm</t>
  </si>
  <si>
    <t>leg curl machine benefits</t>
  </si>
  <si>
    <t>https://www.topendsports.com/testing/height-weight-table2.php</t>
  </si>
  <si>
    <t>height versus weight chart</t>
  </si>
  <si>
    <t>https://www.topendsports.com/sport/tennis/dimensions.htm</t>
  </si>
  <si>
    <t>tennis net length</t>
  </si>
  <si>
    <t>https://www.topendsports.com/events/rugby-world-cup/countries/italy.htm</t>
  </si>
  <si>
    <t>italy rugby world cup</t>
  </si>
  <si>
    <t>https://www.topendsports.com/events/worldcupsoccer/countries/canada.htm</t>
  </si>
  <si>
    <t>canada out of world cup</t>
  </si>
  <si>
    <t>https://www.topendsports.com/sport/list/handball-czech.php</t>
  </si>
  <si>
    <t>hazena</t>
  </si>
  <si>
    <t>https://www.topendsports.com/events/cricket-world-cup/tickets.php</t>
  </si>
  <si>
    <t>cricket world cup tickets</t>
  </si>
  <si>
    <t>https://www.topendsports.com/sport/basketball/teams-ny-knicks.htm</t>
  </si>
  <si>
    <t>famous new york knicks fans</t>
  </si>
  <si>
    <t>https://www.topendsports.com/world/lists/popular-sport/countries/united-states-searches.htm</t>
  </si>
  <si>
    <t>sport search</t>
  </si>
  <si>
    <t>https://www.topendsports.com/world/countries/gabon.htm</t>
  </si>
  <si>
    <t>gabon national football team games</t>
  </si>
  <si>
    <t>https://www.topendsports.com/sport/list/kite-surfing.htm</t>
  </si>
  <si>
    <t>kite sport</t>
  </si>
  <si>
    <t>https://www.topendsports.com/sport/cycling/equipment/ebike-price.htm</t>
  </si>
  <si>
    <t>macfox x1 ebike</t>
  </si>
  <si>
    <t>https://www.topendsports.com/sport/surfing/malibu.htm</t>
  </si>
  <si>
    <t>malibu surfboard</t>
  </si>
  <si>
    <t>https://www.topendsports.com/sport/list/quoits.htm</t>
  </si>
  <si>
    <t>quates game</t>
  </si>
  <si>
    <t>https://www.topendsports.com/testing/products/tape-measure-digital.htm</t>
  </si>
  <si>
    <t>digital measuring tape for body</t>
  </si>
  <si>
    <t>https://www.topendsports.com/fitness/technique/biceps-curl.htm</t>
  </si>
  <si>
    <t>around the world bicep curls</t>
  </si>
  <si>
    <t>https://www.topendsports.com/sport/new/r-world-rpool.htm</t>
  </si>
  <si>
    <t>pool r</t>
  </si>
  <si>
    <t>https://www.topendsports.com/sport/lacrosse/equipment.htm</t>
  </si>
  <si>
    <t>lacrosse equipment names</t>
  </si>
  <si>
    <t>https://www.topendsports.com/events/calendar-2017.htm</t>
  </si>
  <si>
    <t>major events in 2017</t>
  </si>
  <si>
    <t>https://www.topendsports.com/sport/athletics/nutrition-distance-running.htm</t>
  </si>
  <si>
    <t>long distance running nutrition</t>
  </si>
  <si>
    <t>https://www.topendsports.com/events/calendar-2015.htm</t>
  </si>
  <si>
    <t>bellevue university esports</t>
  </si>
  <si>
    <t>https://www.topendsports.com/events/discontinued/aths-standing-triplejump.htm</t>
  </si>
  <si>
    <t>https://www.topendsports.com/events/summer/medal-tally/1960.htm</t>
  </si>
  <si>
    <t>1960 olympic gold medal</t>
  </si>
  <si>
    <t>the curl up test measures</t>
  </si>
  <si>
    <t>https://www.topendsports.com/sport/list/crossfit.htm</t>
  </si>
  <si>
    <t>is crossfit a sport</t>
  </si>
  <si>
    <t>https://www.topendsports.com/events/soccer/uefa-euros/countries/index.htm</t>
  </si>
  <si>
    <t>where are the euros</t>
  </si>
  <si>
    <t>long jump game</t>
  </si>
  <si>
    <t>https://www.topendsports.com/fitness/products/equipment/perfect-pushup.htm</t>
  </si>
  <si>
    <t>perfect pushup results</t>
  </si>
  <si>
    <t>https://www.topendsports.com/sport/new/blitzball.htm</t>
  </si>
  <si>
    <t>blitzball logo</t>
  </si>
  <si>
    <t>https://www.topendsports.com/medicine/muscles/calf.php</t>
  </si>
  <si>
    <t>calf muscle group</t>
  </si>
  <si>
    <t>snicko</t>
  </si>
  <si>
    <t>margaria kalamen test</t>
  </si>
  <si>
    <t>https://www.topendsports.com/sport/athletics/profiles/index.htm</t>
  </si>
  <si>
    <t>sports profiles</t>
  </si>
  <si>
    <t>https://www.topendsports.com/sport/afl/profiles/judd-chris.htm</t>
  </si>
  <si>
    <t>chris judd</t>
  </si>
  <si>
    <t>https://www.topendsports.com/sport/disc-sports/ultimate/terms.htm</t>
  </si>
  <si>
    <t>ultimate frisbee slang</t>
  </si>
  <si>
    <t>arm jumping</t>
  </si>
  <si>
    <t>https://www.topendsports.com/videos/testing/aerobic/shuttle/soccer-beep-test/</t>
  </si>
  <si>
    <t>what is a beep test in soccer</t>
  </si>
  <si>
    <t>https://www.topendsports.com/testing/results/1rm-bench-press.php</t>
  </si>
  <si>
    <t>how much does messi bench press</t>
  </si>
  <si>
    <t>https://www.topendsports.com/athletes/boxing/marciano-rocky.htm</t>
  </si>
  <si>
    <t>49-0 boxer</t>
  </si>
  <si>
    <t>https://www.topendsports.com/fitness/botox-recovery.htm</t>
  </si>
  <si>
    <t>can i play tennis after botox</t>
  </si>
  <si>
    <t>crunch test</t>
  </si>
  <si>
    <t>https://www.topendsports.com/events/super-bowl/hosts/1992.php</t>
  </si>
  <si>
    <t>1992 super bowl champs</t>
  </si>
  <si>
    <t>https://www.topendsports.com/art/olympics.htm</t>
  </si>
  <si>
    <t>art in the olympics</t>
  </si>
  <si>
    <t>https://www.topendsports.com/sport/list/vajramushti.php</t>
  </si>
  <si>
    <t>vajra-mushti</t>
  </si>
  <si>
    <t>pedometer measures</t>
  </si>
  <si>
    <t>description of bowling</t>
  </si>
  <si>
    <t>https://www.topendsports.com/sport/softball/equipment-bat.htm</t>
  </si>
  <si>
    <t>how to choose the right softball bat</t>
  </si>
  <si>
    <t>https://www.topendsports.com/videos/sports/soccer/world-cup-1962-brazil-czechoslovakia/</t>
  </si>
  <si>
    <t>world cup 1962 final</t>
  </si>
  <si>
    <t>how to use goniometer</t>
  </si>
  <si>
    <t>https://www.topendsports.com/fitness/technique/running-in-place.htm</t>
  </si>
  <si>
    <t>run in place exercise</t>
  </si>
  <si>
    <t>https://www.topendsports.com/sport/soccer/epl/tickets.php</t>
  </si>
  <si>
    <t>best site to buy premier league tickets</t>
  </si>
  <si>
    <t>https://www.topendsports.com/sport/icehockey/testing.htm</t>
  </si>
  <si>
    <t>hockey test</t>
  </si>
  <si>
    <t>https://www.topendsports.com/fitness/calisthenics.htm</t>
  </si>
  <si>
    <t>is calisthenics good for athletes</t>
  </si>
  <si>
    <t>https://www.topendsports.com/health/products/lumen.htm</t>
  </si>
  <si>
    <t>lumen breath analyzer review</t>
  </si>
  <si>
    <t>https://www.topendsports.com/fitness/products/equipment/pull-up-bar.htm</t>
  </si>
  <si>
    <t>pullup bar height</t>
  </si>
  <si>
    <t>height estimation formula</t>
  </si>
  <si>
    <t>https://www.topendsports.com/sport/list/varpa.htm</t>
  </si>
  <si>
    <t>varpa</t>
  </si>
  <si>
    <t>vo2 max machine</t>
  </si>
  <si>
    <t>one legged squats</t>
  </si>
  <si>
    <t>https://www.topendsports.com/sport/boxing/equipment.htm</t>
  </si>
  <si>
    <t>boxing equipment names</t>
  </si>
  <si>
    <t>https://www.topendsports.com/events/discontinued/cycling.htm</t>
  </si>
  <si>
    <t>olympic cycling events</t>
  </si>
  <si>
    <t>https://www.topendsports.com/events/demonstration/baseball-1968.htm</t>
  </si>
  <si>
    <t>https://www.topendsports.com/sport/list/kemari.htm</t>
  </si>
  <si>
    <t>kemari ball</t>
  </si>
  <si>
    <t>https://www.topendsports.com/events/worldcupsoccer/countries/cameroon.htm</t>
  </si>
  <si>
    <t>cameroon world cup</t>
  </si>
  <si>
    <t>https://www.topendsports.com/sport/disc-sports/golf/rules.htm</t>
  </si>
  <si>
    <t>rules for frisbee golf</t>
  </si>
  <si>
    <t>https://www.topendsports.com/world/countries/czech-republic.htm</t>
  </si>
  <si>
    <t>czech republic national football team vs poland national football team timeline</t>
  </si>
  <si>
    <t>https://www.topendsports.com/events/summer/athletes/cheats.htm</t>
  </si>
  <si>
    <t>why do athletes cheat</t>
  </si>
  <si>
    <t>https://www.topendsports.com/medicine/medical-screening.htm</t>
  </si>
  <si>
    <t>sports screening</t>
  </si>
  <si>
    <t>https://www.topendsports.com/sport/afl/aflw/testing-combine-women-results-2023.htm</t>
  </si>
  <si>
    <t>aflw 2023</t>
  </si>
  <si>
    <t>https://www.topendsports.com/sport/basketball/nba-draft.htm</t>
  </si>
  <si>
    <t>nba draft host</t>
  </si>
  <si>
    <t>https://www.topendsports.com/athletes/football-soccer/henry-thierry.htm</t>
  </si>
  <si>
    <t>thierry daniel henry</t>
  </si>
  <si>
    <t>https://www.topendsports.com/sport/orienteering/equipment.htm</t>
  </si>
  <si>
    <t>orienteering equipment</t>
  </si>
  <si>
    <t>https://www.topendsports.com/sport/esports/gaming-fitness.htm</t>
  </si>
  <si>
    <t>fitness for gamers</t>
  </si>
  <si>
    <t>https://www.topendsports.com/events/worldcupsoccer/families.htm</t>
  </si>
  <si>
    <t>did maldini play in the 2006 world cup</t>
  </si>
  <si>
    <t>https://www.topendsports.com/events/summer/countries/tuvalu.htm</t>
  </si>
  <si>
    <t>tuvalu olympics</t>
  </si>
  <si>
    <t>https://www.topendsports.com/sport/new/battleboats.htm</t>
  </si>
  <si>
    <t>battleboats</t>
  </si>
  <si>
    <t>https://www.topendsports.com/sport/weight-lifting/events.htm</t>
  </si>
  <si>
    <t>olympic weightlifting events</t>
  </si>
  <si>
    <t>https://www.topendsports.com/health/nutrition/nutrients/l-carnitine.htm</t>
  </si>
  <si>
    <t>l-carnitine energy</t>
  </si>
  <si>
    <t>https://www.topendsports.com/fitness/products/balance/index.htm</t>
  </si>
  <si>
    <t>balance fitness equipment</t>
  </si>
  <si>
    <t>https://www.topendsports.com/sport/list/slacklining.htm</t>
  </si>
  <si>
    <t>slackline sport</t>
  </si>
  <si>
    <t>https://www.topendsports.com/resources/store-product.htm?item=1843406705&amp;name=Knitlympics:%20Knit%20Your%20Favourite%20Sports%20Star</t>
  </si>
  <si>
    <t>sportstar fitness</t>
  </si>
  <si>
    <t>https://www.topendsports.com/testing/strength-about.htm</t>
  </si>
  <si>
    <t>muscular strength fitness test</t>
  </si>
  <si>
    <t>women's state of origin</t>
  </si>
  <si>
    <t>https://www.topendsports.com/events/horse-racing/grand-national/index.htm</t>
  </si>
  <si>
    <t>where is the grand national horse race held</t>
  </si>
  <si>
    <t>https://www.topendsports.com/sport/basketball/testing-draft-results-2010.htm</t>
  </si>
  <si>
    <t>demarcus cousins wingspan</t>
  </si>
  <si>
    <t>https://www.topendsports.com/sport/extinct/bladderball.htm</t>
  </si>
  <si>
    <t>bladderball</t>
  </si>
  <si>
    <t>horizontal jump test</t>
  </si>
  <si>
    <t>https://www.topendsports.com/sport/list/baton-twirling.htm</t>
  </si>
  <si>
    <t>what is baton twirling called</t>
  </si>
  <si>
    <t>https://www.topendsports.com/fitness/treadmill-secondhand.htm</t>
  </si>
  <si>
    <t>how to buy a used treadmill</t>
  </si>
  <si>
    <t>https://www.topendsports.com/sport/icehockey/nhl-combine-players-2018.htm</t>
  </si>
  <si>
    <t>https://www.topendsports.com/events/demonstration/pesapallo.htm</t>
  </si>
  <si>
    <t>pesapallo sport</t>
  </si>
  <si>
    <t>https://www.topendsports.com/sport/basketball/fitness-components.htm</t>
  </si>
  <si>
    <t>requirements for basketball</t>
  </si>
  <si>
    <t>https://www.topendsports.com/fitness/products/shoes/fitting.htm</t>
  </si>
  <si>
    <t>how to get fitted for running shoes</t>
  </si>
  <si>
    <t>british open logo</t>
  </si>
  <si>
    <t>https://www.topendsports.com/events/soccer/copa-america/hosts/1993.htm</t>
  </si>
  <si>
    <t>copa america 1993</t>
  </si>
  <si>
    <t>https://www.topendsports.com/events/world-swimming-champs/hosts/index.htm</t>
  </si>
  <si>
    <t>world swimming championships 2023 schedule</t>
  </si>
  <si>
    <t>https://www.topendsports.com/health/tests/concussion-king-devick.htm</t>
  </si>
  <si>
    <t>king devick concussion test</t>
  </si>
  <si>
    <t>https://www.topendsports.com/athletes/golf/irwin-hale.htm</t>
  </si>
  <si>
    <t>hale irwin age</t>
  </si>
  <si>
    <t>https://www.topendsports.com/sport/list/tennikoit.htm</t>
  </si>
  <si>
    <t>tennikoit</t>
  </si>
  <si>
    <t>https://www.topendsports.com/sport/hockey/fitness-components.htm</t>
  </si>
  <si>
    <t>https://www.topendsports.com/athletes/netball/index.htm</t>
  </si>
  <si>
    <t>netball players</t>
  </si>
  <si>
    <t>https://www.topendsports.com/sport/unusual/pooh-sticks.htm</t>
  </si>
  <si>
    <t>pooh stick</t>
  </si>
  <si>
    <t>https://www.topendsports.com/world/lists/popular-sport/countries/poland.htm</t>
  </si>
  <si>
    <t>poland sports</t>
  </si>
  <si>
    <t>https://www.topendsports.com/sport/soccer/yoga-benefits.htm</t>
  </si>
  <si>
    <t>soccer yoga</t>
  </si>
  <si>
    <t>https://www.topendsports.com/events/summer/sports/squash.htm</t>
  </si>
  <si>
    <t>is squash an olympic sport</t>
  </si>
  <si>
    <t>https://www.topendsports.com/events/discontinued/unusual.htm</t>
  </si>
  <si>
    <t>unusual olympic sports</t>
  </si>
  <si>
    <t>https://www.topendsports.com/fitness/avoid-leg-extension.htm</t>
  </si>
  <si>
    <t>should i do leg extensions</t>
  </si>
  <si>
    <t>https://www.topendsports.com/health/nutrition/education/nutrition-activities.htm</t>
  </si>
  <si>
    <t>fun nutrition activities for high school students</t>
  </si>
  <si>
    <t>https://www.topendsports.com/resources/polls/sport/lacrosse/factors-of-success-results.php</t>
  </si>
  <si>
    <t>lacrosse physique</t>
  </si>
  <si>
    <t>direct calorimetry measures the amount of</t>
  </si>
  <si>
    <t>https://www.topendsports.com/sport/list/windsurfing-land.htm</t>
  </si>
  <si>
    <t>land windsurfing</t>
  </si>
  <si>
    <t>https://www.topendsports.com/sport/new/blo-ball.htm</t>
  </si>
  <si>
    <t>blow ball</t>
  </si>
  <si>
    <t>https://www.topendsports.com/psychology/quotes-starting.php</t>
  </si>
  <si>
    <t>mentality quotes sports</t>
  </si>
  <si>
    <t>https://www.topendsports.com/resources/centres/index.htm</t>
  </si>
  <si>
    <t>sports training facilities</t>
  </si>
  <si>
    <t>https://www.topendsports.com/events/tour-de-france/teams.htm</t>
  </si>
  <si>
    <t>how many teams in the tour de france</t>
  </si>
  <si>
    <t>https://www.topendsports.com/sport/list/hockey-rink.htm</t>
  </si>
  <si>
    <t>rink hockey</t>
  </si>
  <si>
    <t>https://www.topendsports.com/fun/weight-lifting.htm</t>
  </si>
  <si>
    <t>funny weight lifting quotes</t>
  </si>
  <si>
    <t>https://www.topendsports.com/sport/athletics/records.htm</t>
  </si>
  <si>
    <t>athletics record</t>
  </si>
  <si>
    <t>https://www.topendsports.com/athletes/football-australian/harvey-robert.htm</t>
  </si>
  <si>
    <t>robert harvey</t>
  </si>
  <si>
    <t>https://www.topendsports.com/videos/testing/new-york-police-physical-test/</t>
  </si>
  <si>
    <t>nypd pt test</t>
  </si>
  <si>
    <t>https://www.topendsports.com/testing/test-results-recording-sheet.htm</t>
  </si>
  <si>
    <t>fitness assessment results document</t>
  </si>
  <si>
    <t>https://www.topendsports.com/sport/list/athletics-icosathlon.htm</t>
  </si>
  <si>
    <t>https://www.topendsports.com/health/nutrition/groups/index.htm</t>
  </si>
  <si>
    <t>nutrition groups</t>
  </si>
  <si>
    <t>https://www.topendsports.com/weight-loss/dietary-changes.htm</t>
  </si>
  <si>
    <t>diet modifications</t>
  </si>
  <si>
    <t>https://www.topendsports.com/testing//heart-rate-resting.php</t>
  </si>
  <si>
    <t>resting pulse rate</t>
  </si>
  <si>
    <t>https://www.topendsports.com/sport/golf/shots-you-should-know-about.htm</t>
  </si>
  <si>
    <t>different golf shots</t>
  </si>
  <si>
    <t>https://www.topendsports.com/events/tennis-grand-slam/us-open/winners.htm</t>
  </si>
  <si>
    <t>2023 us open winners</t>
  </si>
  <si>
    <t>https://www.topendsports.com/sport/basketball/testing-draft-results-2020.htm</t>
  </si>
  <si>
    <t>lamar stevens wingspan</t>
  </si>
  <si>
    <t>https://www.topendsports.com/videos/tag/1938-world-cup/</t>
  </si>
  <si>
    <t>world cup 1938 final</t>
  </si>
  <si>
    <t>nhl bench</t>
  </si>
  <si>
    <t>https://www.topendsports.com/events/motorsports/index.htm</t>
  </si>
  <si>
    <t>biggest racing events</t>
  </si>
  <si>
    <t>https://www.topendsports.com/videos/sports/athletics/jesse-owens-is-not-the-only-athlete-to-race-against-animals/</t>
  </si>
  <si>
    <t>jesse owens racing a horse</t>
  </si>
  <si>
    <t>https://www.topendsports.com/psychology/quotes-starting.htm</t>
  </si>
  <si>
    <t>sports psychology quotes</t>
  </si>
  <si>
    <t>https://www.topendsports.com/collecting/stamps/index.htm</t>
  </si>
  <si>
    <t>sports stamps</t>
  </si>
  <si>
    <t>https://www.topendsports.com/athletes/athletics/gebrselassie-haile.htm</t>
  </si>
  <si>
    <t>haile gebrselassie height</t>
  </si>
  <si>
    <t>https://www.topendsports.com/sport/tennis/fitness.htm</t>
  </si>
  <si>
    <t>tennis aerobic or anaerobic</t>
  </si>
  <si>
    <t>https://www.topendsports.com/health/nutrition/quotes.php</t>
  </si>
  <si>
    <t>funny healthy eating quotes</t>
  </si>
  <si>
    <t>https://www.topendsports.com/sport/waterpolo/testing.htm</t>
  </si>
  <si>
    <t>water polo body type</t>
  </si>
  <si>
    <t>https://www.topendsports.com/sport/list/pool-nine-ball.php</t>
  </si>
  <si>
    <t>9 ball pool game</t>
  </si>
  <si>
    <t>https://www.topendsports.com/testing/tests/trunk-rotation-acuflex.htm</t>
  </si>
  <si>
    <t>nfl bench press test</t>
  </si>
  <si>
    <t>decathlon examen</t>
  </si>
  <si>
    <t>https://www.topendsports.com/sport/list/unicycle-races.htm</t>
  </si>
  <si>
    <t>unicycle race</t>
  </si>
  <si>
    <t>https://www.topendsports.com/sport/athletes-v-animals.htm</t>
  </si>
  <si>
    <t>most athletic animal</t>
  </si>
  <si>
    <t>sprint medley relay</t>
  </si>
  <si>
    <t>https://www.topendsports.com/testing/tests/wall-squat.php</t>
  </si>
  <si>
    <t>average wall sit time</t>
  </si>
  <si>
    <t>https://www.topendsports.com/sport/new/twoball.htm</t>
  </si>
  <si>
    <t>two balls</t>
  </si>
  <si>
    <t>https://www.topendsports.com/events/summer/sport-selection.htm</t>
  </si>
  <si>
    <t>remaining olympic events</t>
  </si>
  <si>
    <t>https://www.topendsports.com/videos/testing/strength/bench/combine-bench-press/</t>
  </si>
  <si>
    <t>https://www.topendsports.com/world/timeline/1953.htm</t>
  </si>
  <si>
    <t>popular things in 1953</t>
  </si>
  <si>
    <t>https://www.topendsports.com/sport/new/dodgeball-tag.htm</t>
  </si>
  <si>
    <t>when was dodgeball invented</t>
  </si>
  <si>
    <t>https://www.topendsports.com/sport/list/bikejoring.htm</t>
  </si>
  <si>
    <t>bike joring</t>
  </si>
  <si>
    <t>https://www.topendsports.com/fun/quotes/soccer-world-cup.htm</t>
  </si>
  <si>
    <t>world cup quotes</t>
  </si>
  <si>
    <t>https://www.topendsports.com/events/super-bowl/hosts/1984.php</t>
  </si>
  <si>
    <t>super bowl xviii logo</t>
  </si>
  <si>
    <t>https://www.topendsports.com/events/worldcupsoccer/women/countries/netherlands.htm</t>
  </si>
  <si>
    <t>how many world cups does netherlands have</t>
  </si>
  <si>
    <t>https://www.topendsports.com/sport/new/trampoline-dodgeball.htm</t>
  </si>
  <si>
    <t>sport with trampoline and ball</t>
  </si>
  <si>
    <t>https://www.topendsports.com/athletes/ice-hockey/howe-gordie.htm</t>
  </si>
  <si>
    <t>where is gordie howe from</t>
  </si>
  <si>
    <t>https://www.topendsports.com/events/soccer/club-world-cup/women.htm</t>
  </si>
  <si>
    <t>women's club world cup</t>
  </si>
  <si>
    <t>https://www.topendsports.com/sport/new/guide-rules.htm</t>
  </si>
  <si>
    <t>sport rules</t>
  </si>
  <si>
    <t>https://www.topendsports.com/events/winter/medal-tally/all-time.php</t>
  </si>
  <si>
    <t>what country has won the most winter olympic medals</t>
  </si>
  <si>
    <t>https://www.topendsports.com/resources/stadiums/france/paris-colombes.htm</t>
  </si>
  <si>
    <t>yves-du-manoir stadium</t>
  </si>
  <si>
    <t>https://www.topendsports.com/events/super-bowl/hosts/2012.htm</t>
  </si>
  <si>
    <t>when was the super bowl in indianapolis</t>
  </si>
  <si>
    <t>https://www.topendsports.com/events/commonwealth-games/medals/table-2022.htm</t>
  </si>
  <si>
    <t>commonwealth games 2022 medal tally</t>
  </si>
  <si>
    <t>horizontal pull ups</t>
  </si>
  <si>
    <t>https://www.topendsports.com/sport/unusual/book-wacky-nation.htm</t>
  </si>
  <si>
    <t>funny competitions</t>
  </si>
  <si>
    <t>https://www.topendsports.com/events/winter/hosts/grenoble.htm</t>
  </si>
  <si>
    <t>1968 winter olympics</t>
  </si>
  <si>
    <t>cone agility drills</t>
  </si>
  <si>
    <t>https://www.topendsports.com/sport/esports/list/wow.htm</t>
  </si>
  <si>
    <t>wow competitive</t>
  </si>
  <si>
    <t>https://www.topendsports.com/head2head/athletes/golf/compare-woods-nicklaus.htm</t>
  </si>
  <si>
    <t>tiger vs nicklaus</t>
  </si>
  <si>
    <t>https://www.topendsports.com/sport/list/hovercraft-racing.htm</t>
  </si>
  <si>
    <t>hovercraft racing</t>
  </si>
  <si>
    <t>https://www.topendsports.com/nutrition/supplements/collagen.htm</t>
  </si>
  <si>
    <t>collagen supplements for athletes</t>
  </si>
  <si>
    <t>https://www.topendsports.com/world/lists/must-see-events/seven-wonders-women.htm</t>
  </si>
  <si>
    <t>largest women's sporting event</t>
  </si>
  <si>
    <t>https://www.topendsports.com/sport/list/tchoukball.htm</t>
  </si>
  <si>
    <t>chookball</t>
  </si>
  <si>
    <t>https://www.topendsports.com/events/netball-world-champs/countries/index.htm</t>
  </si>
  <si>
    <t>https://www.topendsports.com/sport/basketball/testing-draft-results-2023.php</t>
  </si>
  <si>
    <t>julian phillips wingspan</t>
  </si>
  <si>
    <t>https://www.topendsports.com/videos/sports/unusual/bog-snorkelling-in-wales/</t>
  </si>
  <si>
    <t>https://www.topendsports.com/sport/list/disc-guts.htm</t>
  </si>
  <si>
    <t>guts frisbee</t>
  </si>
  <si>
    <t>https://www.topendsports.com/world/lists/earnings/si-index.htm</t>
  </si>
  <si>
    <t>si athletes</t>
  </si>
  <si>
    <t>https://www.topendsports.com/world/timeline/1980.htm</t>
  </si>
  <si>
    <t>1980 sports</t>
  </si>
  <si>
    <t>https://www.topendsports.com/sport/list/lacrosse-field.htm</t>
  </si>
  <si>
    <t>lacrosse players on field</t>
  </si>
  <si>
    <t>https://www.topendsports.com/sport/list/rugby-union.htm</t>
  </si>
  <si>
    <t>https://www.topendsports.com/sport/list/rugby-7s.htm</t>
  </si>
  <si>
    <t>https://www.topendsports.com/testing/products/apps/goniometer.htm</t>
  </si>
  <si>
    <t>range of motion app</t>
  </si>
  <si>
    <t>https://www.topendsports.com/resources/stadiums/australia/sydney-football-stadium.htm</t>
  </si>
  <si>
    <t>sydney football stadium</t>
  </si>
  <si>
    <t>https://www.topendsports.com/medicine/blood-work.htm</t>
  </si>
  <si>
    <t>best blood tests for athletes</t>
  </si>
  <si>
    <t>https://www.topendsports.com/videos/testing/anthropometry/jackson-pollock-skinfold-calculations/</t>
  </si>
  <si>
    <t>7 site skinfold formula</t>
  </si>
  <si>
    <t>https://www.topendsports.com/fitness/gyms/vip-fitness-club.htm</t>
  </si>
  <si>
    <t>nadezhda grishaeva</t>
  </si>
  <si>
    <t>isokinetic strength test</t>
  </si>
  <si>
    <t>https://www.topendsports.com/sport/archery/styles.htm</t>
  </si>
  <si>
    <t>archery styles</t>
  </si>
  <si>
    <t>https://www.topendsports.com/health/nutrition/apps/meal-planning.php</t>
  </si>
  <si>
    <t>healthy recipes apps</t>
  </si>
  <si>
    <t>https://www.topendsports.com/sport/cricket/sport-name.htm</t>
  </si>
  <si>
    <t>names for crickets</t>
  </si>
  <si>
    <t>https://www.topendsports.com/events/winter/countries/germany-west.htm</t>
  </si>
  <si>
    <t>germany winter olympics</t>
  </si>
  <si>
    <t>https://www.topendsports.com/health/managing-energy.htm</t>
  </si>
  <si>
    <t>part of the nervous system regulates bodily processes that replenish stores of energy</t>
  </si>
  <si>
    <t>https://www.topendsports.com/events/discontinued/art-competitions.htm</t>
  </si>
  <si>
    <t>was art an olympic event</t>
  </si>
  <si>
    <t>https://www.topendsports.com/events/summer/winners/gymnastics-all-around-men.htm</t>
  </si>
  <si>
    <t>men's gymnastics all around</t>
  </si>
  <si>
    <t>https://www.topendsports.com/testing/flex.php</t>
  </si>
  <si>
    <t>https://www.topendsports.com/resources/stadiums/qatar/al-rayyan-ahmad-bin-ali-stadium.htm</t>
  </si>
  <si>
    <t>ahmad bin ali stadium</t>
  </si>
  <si>
    <t>https://www.topendsports.com/world/lists/popular-sport/countries/netherlands-searches.htm</t>
  </si>
  <si>
    <t>most popular sport in netherlands</t>
  </si>
  <si>
    <t>https://www.topendsports.com/sport/list/kolf.htm</t>
  </si>
  <si>
    <t>https://www.topendsports.com/sport/list/wrestling-greco-roman.htm</t>
  </si>
  <si>
    <t>greco roman wrestlers</t>
  </si>
  <si>
    <t>https://www.topendsports.com/sport/esports/cheating.htm</t>
  </si>
  <si>
    <t>cheating in esports</t>
  </si>
  <si>
    <t>https://www.topendsports.com/world/timeline/1911.htm</t>
  </si>
  <si>
    <t>the year 1911</t>
  </si>
  <si>
    <t>https://www.topendsports.com/events/cricket-world-cup/history.htm</t>
  </si>
  <si>
    <t>icc world cup history</t>
  </si>
  <si>
    <t>https://www.topendsports.com/world/lists/earnings/women-paid-forbes-2022.htm</t>
  </si>
  <si>
    <t>highest paid women athletes</t>
  </si>
  <si>
    <t>how long to walk half a mile</t>
  </si>
  <si>
    <t>https://www.topendsports.com/testing/tests/thomas-test.php</t>
  </si>
  <si>
    <t>thomas test ortho</t>
  </si>
  <si>
    <t>https://www.topendsports.com/health/tests/lung-peak-flow.htm</t>
  </si>
  <si>
    <t>peak flow test</t>
  </si>
  <si>
    <t>https://www.topendsports.com/nutrition/resources/sports-dietician.htm</t>
  </si>
  <si>
    <t>sports dietitian vs sports nutritionist</t>
  </si>
  <si>
    <t>https://www.topendsports.com/sport/soccer/profiles/ronaldo-cristiano.php</t>
  </si>
  <si>
    <t>cristiano ronaldo where is he from</t>
  </si>
  <si>
    <t>https://www.topendsports.com/testing/products/stadiometer.htm</t>
  </si>
  <si>
    <t>stadiometer wall mounted</t>
  </si>
  <si>
    <t>https://www.topendsports.com/sport/horse-racing/jockey-nutrition.htm</t>
  </si>
  <si>
    <t>jockey minimum weight</t>
  </si>
  <si>
    <t>https://www.topendsports.com/events/winter/lessons.htm</t>
  </si>
  <si>
    <t>vonetta flowers life events</t>
  </si>
  <si>
    <t>rowing benchmarks</t>
  </si>
  <si>
    <t>https://www.topendsports.com/events/summer/sports/aths-pole-vault.htm</t>
  </si>
  <si>
    <t>pole vault history</t>
  </si>
  <si>
    <t>https://www.topendsports.com/events/worldcupsoccer/hosts/south-africa-2010/goal-scorers.htm</t>
  </si>
  <si>
    <t>world cup 2010 top scorers</t>
  </si>
  <si>
    <t>https://www.topendsports.com/world/lists/popular-sport/countries/poland-searches.htm</t>
  </si>
  <si>
    <t>foot speed</t>
  </si>
  <si>
    <t>https://www.topendsports.com/events/worldcupsoccer/women/countries/mexico.htm</t>
  </si>
  <si>
    <t>mexico women's soccer team world cup</t>
  </si>
  <si>
    <t>https://www.topendsports.com/testing/tests/hexagonal-obstacle.php</t>
  </si>
  <si>
    <t>https://www.topendsports.com/fitness/products/equipment/ab-roller.htm</t>
  </si>
  <si>
    <t>what part of abs does ab roller work</t>
  </si>
  <si>
    <t>https://www.topendsports.com/events/summer/hosts/rome.htm</t>
  </si>
  <si>
    <t>which country held the 1960 summer olympics?</t>
  </si>
  <si>
    <t>https://www.topendsports.com/events/volleyball/index.htm</t>
  </si>
  <si>
    <t>important tournaments of volleyball</t>
  </si>
  <si>
    <t>https://www.topendsports.com/athletes/boxing/holyfield-evander.htm</t>
  </si>
  <si>
    <t>evander holyfield losses list</t>
  </si>
  <si>
    <t>https://www.topendsports.com/testing/tests/shoulder-rotation-acuflex.htm</t>
  </si>
  <si>
    <t>shoulder rotation test</t>
  </si>
  <si>
    <t>https://www.topendsports.com/sport/unusual/animal-races.htm</t>
  </si>
  <si>
    <t>animals racing</t>
  </si>
  <si>
    <t>https://www.topendsports.com/sport/new/runball.htm</t>
  </si>
  <si>
    <t>run ball</t>
  </si>
  <si>
    <t>https://www.topendsports.com/world/lists/popular-sport/countries/germany.php</t>
  </si>
  <si>
    <t>https://www.topendsports.com/events/summer/sports/2000.htm</t>
  </si>
  <si>
    <t>sports in 2000s</t>
  </si>
  <si>
    <t>https://www.topendsports.com/medicine/treatment/first-aid-kit.htm</t>
  </si>
  <si>
    <t>sports first aid kits</t>
  </si>
  <si>
    <t>https://www.topendsports.com/fitness/aerobic-training.htm</t>
  </si>
  <si>
    <t>aerobic endurance</t>
  </si>
  <si>
    <t>https://www.topendsports.com/events/super-bowl/index.htm</t>
  </si>
  <si>
    <t>american football super bowl</t>
  </si>
  <si>
    <t>https://www.topendsports.com/sport/list/stone-lifting.htm</t>
  </si>
  <si>
    <t>stone carry</t>
  </si>
  <si>
    <t>https://www.topendsports.com/sport/soccer/anthropometry-worldcup.php</t>
  </si>
  <si>
    <t>soccer player average height</t>
  </si>
  <si>
    <t>https://www.topendsports.com/sport/fencing/index.htm</t>
  </si>
  <si>
    <t>fencing types sport</t>
  </si>
  <si>
    <t>https://www.topendsports.com/events/worldcupsoccer/countries/new-zealand.htm</t>
  </si>
  <si>
    <t>new zealand world cup</t>
  </si>
  <si>
    <t>https://www.topendsports.com/events/world-swimming-champs/hosts/fukuoka-2023.htm</t>
  </si>
  <si>
    <t>https://www.topendsports.com/testing/tests/vertical-jump-runup.htm</t>
  </si>
  <si>
    <t>running vertical</t>
  </si>
  <si>
    <t>https://www.topendsports.com/resources/books.htm</t>
  </si>
  <si>
    <t>sports science books</t>
  </si>
  <si>
    <t>https://www.topendsports.com/sport/boxing/anthropometry.htm</t>
  </si>
  <si>
    <t>boxer body fat percentage</t>
  </si>
  <si>
    <t>https://www.topendsports.com/sport/union/tournaments.htm</t>
  </si>
  <si>
    <t>rugby tournaments</t>
  </si>
  <si>
    <t>https://www.topendsports.com/marketing/sports-agent.htm</t>
  </si>
  <si>
    <t>sports agent career</t>
  </si>
  <si>
    <t>https://www.topendsports.com/sport/list/triathlon-winter.htm</t>
  </si>
  <si>
    <t>winter triathlon</t>
  </si>
  <si>
    <t>tennis major dates</t>
  </si>
  <si>
    <t>https://www.topendsports.com/sport/list/robot-soccer.htm</t>
  </si>
  <si>
    <t>robot football game</t>
  </si>
  <si>
    <t>https://www.topendsports.com/sport/extinct/mesoamerican-ballgame.htm</t>
  </si>
  <si>
    <t>https://www.topendsports.com/events/discontinued/equestrian-high-jump.htm</t>
  </si>
  <si>
    <t>how high do horses jump in the olympics</t>
  </si>
  <si>
    <t>https://www.topendsports.com/sport/list/football-canadian.htm</t>
  </si>
  <si>
    <t>was football invented in canada</t>
  </si>
  <si>
    <t>https://www.topendsports.com/weight-loss/psychology/index.php</t>
  </si>
  <si>
    <t>psychology of losing weight</t>
  </si>
  <si>
    <t>https://www.topendsports.com/sport/afl/terms.htm</t>
  </si>
  <si>
    <t>what do australians call football</t>
  </si>
  <si>
    <t>https://www.topendsports.com/sport/icehockey/nhl-combine-players-2024.htm</t>
  </si>
  <si>
    <t>combine invite list 2024</t>
  </si>
  <si>
    <t>https://www.topendsports.com/sport/list/pole-dancing.htm</t>
  </si>
  <si>
    <t>pole dancing sport</t>
  </si>
  <si>
    <t>leg drop test</t>
  </si>
  <si>
    <t>https://www.topendsports.com/testing/products/apps/index.htm</t>
  </si>
  <si>
    <t>https://www.topendsports.com/athletes/boxing/louis-joe.htm</t>
  </si>
  <si>
    <t>joe louis accomplishments</t>
  </si>
  <si>
    <t>https://www.topendsports.com/sport/cycling/equipment/ebikes.htm</t>
  </si>
  <si>
    <t>electric bike features</t>
  </si>
  <si>
    <t>https://www.topendsports.com/events/summer/hosts/tokyo.htm</t>
  </si>
  <si>
    <t>where did the 1964 summer olympics take place?</t>
  </si>
  <si>
    <t>https://www.topendsports.com/sport/list/ice-sledge-racing.htm</t>
  </si>
  <si>
    <t>https://www.topendsports.com/nutrition/events/olympic-nutrition-2024-paris.htm</t>
  </si>
  <si>
    <t>nutrition sportive paris</t>
  </si>
  <si>
    <t>https://www.topendsports.com/testing/records/height-tallest.php</t>
  </si>
  <si>
    <t>suleiman ali nashnush weight</t>
  </si>
  <si>
    <t>https://www.topendsports.com/sport/list/dodgeball.htm</t>
  </si>
  <si>
    <t>is dodgeball a sport</t>
  </si>
  <si>
    <t>https://www.topendsports.com/world/countries/liberia.htm</t>
  </si>
  <si>
    <t>what is liberia famous for</t>
  </si>
  <si>
    <t>https://www.topendsports.com/sport/extinct/pedestrianism.htm</t>
  </si>
  <si>
    <t>pedestrianism</t>
  </si>
  <si>
    <t>https://www.topendsports.com/sport/new/knockout-ball.htm</t>
  </si>
  <si>
    <t>ball with net game</t>
  </si>
  <si>
    <t>https://www.topendsports.com/rob/tag/world-cup/</t>
  </si>
  <si>
    <t>switzerland qatar 2022 without cable</t>
  </si>
  <si>
    <t>https://www.topendsports.com/sport/list/archery-field.htm</t>
  </si>
  <si>
    <t>what is field archery</t>
  </si>
  <si>
    <t>https://www.topendsports.com/events/games/ancient.htm</t>
  </si>
  <si>
    <t>panhellenic festivals in ancient greece included</t>
  </si>
  <si>
    <t>https://www.topendsports.com/testing/work/fire/usa.htm</t>
  </si>
  <si>
    <t>firefighter fitness test</t>
  </si>
  <si>
    <t>https://www.topendsports.com/sport/icehockey/nhl-combine-results-2014.htm</t>
  </si>
  <si>
    <t>2014 nhl draft results</t>
  </si>
  <si>
    <t>bioelectrical impedance pros and cons</t>
  </si>
  <si>
    <t>https://www.topendsports.com/events/rugby-world-cup/countries/argentina.htm</t>
  </si>
  <si>
    <t>argentina at the rugby world cup</t>
  </si>
  <si>
    <t>https://www.topendsports.com/sport/list/kayaking-sprint.htm</t>
  </si>
  <si>
    <t>https://www.topendsports.com/events/worldcupsoccer/countries/honduras.htm</t>
  </si>
  <si>
    <t>honduras most popular sport</t>
  </si>
  <si>
    <t>https://www.topendsports.com/sport/cricket/technique/bowling-tips.htm</t>
  </si>
  <si>
    <t>cricket bowling tips</t>
  </si>
  <si>
    <t>https://www.topendsports.com/fitness/body-composition.htm</t>
  </si>
  <si>
    <t>hex bar deadlift max calculator</t>
  </si>
  <si>
    <t>north korea sports</t>
  </si>
  <si>
    <t>https://www.topendsports.com/sport/afl/grounds/index.htm</t>
  </si>
  <si>
    <t>afl stadiums</t>
  </si>
  <si>
    <t>https://www.topendsports.com/sport/list/driving-combined.htm</t>
  </si>
  <si>
    <t>combined driving</t>
  </si>
  <si>
    <t>https://www.topendsports.com/athletes/golf/watson-tom.htm</t>
  </si>
  <si>
    <t>how old is golfer tom watson</t>
  </si>
  <si>
    <t>https://www.topendsports.com/events/tennis-grand-slam/us-open/winners-men.php</t>
  </si>
  <si>
    <t>last american man to win a grand slam</t>
  </si>
  <si>
    <t>https://www.topendsports.com/events/summer/sports/esports.htm</t>
  </si>
  <si>
    <t>q: what type of muscular assessment is the push-up test?</t>
  </si>
  <si>
    <t>https://www.topendsports.com/world/timeline/1924.htm</t>
  </si>
  <si>
    <t>major events in 1924</t>
  </si>
  <si>
    <t>https://www.topendsports.com/fitness/technique/flys-dumbbell.htm</t>
  </si>
  <si>
    <t>dumb bell flys</t>
  </si>
  <si>
    <t>https://www.topendsports.com/sport/soccer/violence.htm</t>
  </si>
  <si>
    <t>violence in soccer</t>
  </si>
  <si>
    <t>https://www.topendsports.com/events/summer/traditions/anthems.htm</t>
  </si>
  <si>
    <t>olympics anthem</t>
  </si>
  <si>
    <t>https://www.topendsports.com/testing/tests/10sectrilevel.htm</t>
  </si>
  <si>
    <t>anaerobic tests</t>
  </si>
  <si>
    <t>https://www.topendsports.com/sport/baseball/fitness.htm</t>
  </si>
  <si>
    <t>baseball player physical 100</t>
  </si>
  <si>
    <t>https://www.topendsports.com/study/psychology/uk/index.htm</t>
  </si>
  <si>
    <t>best universities for sports psychology in the world</t>
  </si>
  <si>
    <t>https://www.topendsports.com/sport/list/ice-stock-sport.htm</t>
  </si>
  <si>
    <t>https://www.topendsports.com/events/winter/history.htm</t>
  </si>
  <si>
    <t>winter olympics years</t>
  </si>
  <si>
    <t>https://www.topendsports.com/events/summer/athletes/names-apt.htm</t>
  </si>
  <si>
    <t>olympian names</t>
  </si>
  <si>
    <t>https://www.topendsports.com/sport/table-tennis/rules.htm</t>
  </si>
  <si>
    <t>ping pong rules 21 points</t>
  </si>
  <si>
    <t>slalom skating</t>
  </si>
  <si>
    <t>https://www.topendsports.com/sport/new/vennis.htm</t>
  </si>
  <si>
    <t>volley tennis game</t>
  </si>
  <si>
    <t>https://www.topendsports.com/world/lists/fittest-sport/healthiest-forbes.php</t>
  </si>
  <si>
    <t>healthy sports</t>
  </si>
  <si>
    <t>https://www.topendsports.com/health/nutrition/myth-swallowing-gum.htm</t>
  </si>
  <si>
    <t>gum myth</t>
  </si>
  <si>
    <t>https://www.topendsports.com/fitness/technique/superman.htm</t>
  </si>
  <si>
    <t>superman exercise alternatives</t>
  </si>
  <si>
    <t>https://www.topendsports.com/sport/golf/technique-swing.htm</t>
  </si>
  <si>
    <t>tiger swing</t>
  </si>
  <si>
    <t>https://www.topendsports.com/sport/extinct/jousting.htm</t>
  </si>
  <si>
    <t>what sports are similar to jousting</t>
  </si>
  <si>
    <t>https://www.topendsports.com/events/golf-majors/us-open/trivia.htm</t>
  </si>
  <si>
    <t>trivia about golf</t>
  </si>
  <si>
    <t>bmi reverse calculator</t>
  </si>
  <si>
    <t>https://www.topendsports.com/nutrition/books/vegetarian-athletes-cookbook.htm</t>
  </si>
  <si>
    <t>cookbooks for athletes</t>
  </si>
  <si>
    <t>https://www.topendsports.com/sport/canoeing/definition.htm</t>
  </si>
  <si>
    <t>what is the difference between canoeing and kayaking</t>
  </si>
  <si>
    <t>https://www.topendsports.com/events/worldcupsoccer/countries/iraq.htm</t>
  </si>
  <si>
    <t>iraq world cup</t>
  </si>
  <si>
    <t>https://www.topendsports.com/events/tour-de-france/firsts.htm</t>
  </si>
  <si>
    <t>first tour de france</t>
  </si>
  <si>
    <t>https://www.topendsports.com/fitness/home/index.htm</t>
  </si>
  <si>
    <t>the homesport.com</t>
  </si>
  <si>
    <t>https://www.topendsports.com/psychology/quotes-pain.htm</t>
  </si>
  <si>
    <t>best quotes about pain</t>
  </si>
  <si>
    <t>https://www.topendsports.com/events/summer/medal-tally/rankings-sports-shooting.htm</t>
  </si>
  <si>
    <t>olympic shooters</t>
  </si>
  <si>
    <t>https://www.topendsports.com/events/summer/sports/1996.htm</t>
  </si>
  <si>
    <t>where were the 1996 olympics held</t>
  </si>
  <si>
    <t>https://www.topendsports.com/world/timeline/1982.htm</t>
  </si>
  <si>
    <t>popular things in 1982</t>
  </si>
  <si>
    <t>https://www.topendsports.com/testing/work/police/usa-illinois.htm</t>
  </si>
  <si>
    <t>illinois power test</t>
  </si>
  <si>
    <t>https://www.topendsports.com/collecting/card-mickey-mantle.htm</t>
  </si>
  <si>
    <t>mickey mantle sports card</t>
  </si>
  <si>
    <t>https://www.topendsports.com/world/lists/popular-sport/countries/ireland-searches.php</t>
  </si>
  <si>
    <t>what are the most popular sports in ireland</t>
  </si>
  <si>
    <t>https://www.topendsports.com/sport/adventure/skydiving-adventures.htm</t>
  </si>
  <si>
    <t>skydiving and other extreme sports</t>
  </si>
  <si>
    <t>https://www.topendsports.com/world/lists/popular-sport/countries/ireland.htm</t>
  </si>
  <si>
    <t>https://www.topendsports.com/weight-loss/measurement/index.htm</t>
  </si>
  <si>
    <t>ways to measure weight</t>
  </si>
  <si>
    <t>https://www.topendsports.com/world/lists/popular-sport/countries/sweden.htm</t>
  </si>
  <si>
    <t>sweden national sport</t>
  </si>
  <si>
    <t>https://www.topendsports.com/sport/list/golf.htm</t>
  </si>
  <si>
    <t>what type of sport is golf</t>
  </si>
  <si>
    <t>https://www.topendsports.com/health/nutrition/myth-organic-food.htm</t>
  </si>
  <si>
    <t>organic food myths</t>
  </si>
  <si>
    <t>https://www.topendsports.com/nutrition/macronutrients/protein-loading.htm</t>
  </si>
  <si>
    <t>protein loading</t>
  </si>
  <si>
    <t>https://www.topendsports.com/events/summer/gender-testing.htm</t>
  </si>
  <si>
    <t>https://www.topendsports.com/sport/extinct/auto-polo.htm</t>
  </si>
  <si>
    <t>auto polo</t>
  </si>
  <si>
    <t>https://www.topendsports.com/sport/list/ki-o-rahi.htm</t>
  </si>
  <si>
    <t>ki o rahi</t>
  </si>
  <si>
    <t>https://www.topendsports.com/sport/new/yoga-ball-hitt.htm</t>
  </si>
  <si>
    <t>hitt yoga</t>
  </si>
  <si>
    <t>https://www.topendsports.com/resources/centres/serbia.htm</t>
  </si>
  <si>
    <t>sports in serbia</t>
  </si>
  <si>
    <t>https://www.topendsports.com/nutrition/travel/travel-food-guide-japan.htm</t>
  </si>
  <si>
    <t>feed sports japan feed sports</t>
  </si>
  <si>
    <t>is soccer cardio</t>
  </si>
  <si>
    <t>https://www.topendsports.com/study/coaching/index.htm</t>
  </si>
  <si>
    <t>sports coaching courses</t>
  </si>
  <si>
    <t>https://www.topendsports.com/sport/list/shooting-skeet.htm</t>
  </si>
  <si>
    <t>shooting discs</t>
  </si>
  <si>
    <t>https://www.topendsports.com/nutrition/newsletter/index.htm</t>
  </si>
  <si>
    <t>top sports newsletters</t>
  </si>
  <si>
    <t>https://www.topendsports.com/sport/dog/list.htm</t>
  </si>
  <si>
    <t>https://www.topendsports.com/fitness/myths-daily-exercise.htm</t>
  </si>
  <si>
    <t>myths about exercise</t>
  </si>
  <si>
    <t>https://www.topendsports.com/testing/products/sit-up-beep-test.htm</t>
  </si>
  <si>
    <t>fitness gram pacer test mp3</t>
  </si>
  <si>
    <t>https://www.topendsports.com/events/worldcupsoccer/countries/luxembourg.htm</t>
  </si>
  <si>
    <t>luxembourg popular sports</t>
  </si>
  <si>
    <t>https://www.topendsports.com/sport/basketball/testing-draft-results-2022.htm</t>
  </si>
  <si>
    <t>https://www.topendsports.com/events/worldcupsoccer/women/countries/norway.htm</t>
  </si>
  <si>
    <t>https://www.topendsports.com/resources/polls/sport/index.htm</t>
  </si>
  <si>
    <t>poll sports</t>
  </si>
  <si>
    <t>https://www.topendsports.com/rob/sport/tennis/longest-match/</t>
  </si>
  <si>
    <t>world's longest tennis match</t>
  </si>
  <si>
    <t>https://www.topendsports.com/world/timeline/2023.htm</t>
  </si>
  <si>
    <t>https://www.topendsports.com/sport/badminton/equipment.php</t>
  </si>
  <si>
    <t>equipment badminton</t>
  </si>
  <si>
    <t>https://www.topendsports.com/events/summer/hosts/index.htm</t>
  </si>
  <si>
    <t>modern olympic games list</t>
  </si>
  <si>
    <t>https://www.topendsports.com/sport/list/rugby-beach.htm</t>
  </si>
  <si>
    <t>beach rugby</t>
  </si>
  <si>
    <t>https://www.topendsports.com/sport/new/bobball.htm</t>
  </si>
  <si>
    <t>trash can ball</t>
  </si>
  <si>
    <t>https://www.topendsports.com/nutrition/supplements/beta-alanine.htm</t>
  </si>
  <si>
    <t>is beta alanine a vasodilator</t>
  </si>
  <si>
    <t>straight arm test</t>
  </si>
  <si>
    <t>https://www.topendsports.com/sport/gridiron/rules.php</t>
  </si>
  <si>
    <t>why is american football called gridiron</t>
  </si>
  <si>
    <t>https://www.topendsports.com/sport/unusual/beer-can-regatta.htm</t>
  </si>
  <si>
    <t>beer can boat</t>
  </si>
  <si>
    <t>https://www.topendsports.com/world/lists/popular-athlete/espn-world-fame-100-2017.htm</t>
  </si>
  <si>
    <t>famous #17 athletes</t>
  </si>
  <si>
    <t>https://www.topendsports.com/resources/research/control-groups.htm</t>
  </si>
  <si>
    <t>control group research</t>
  </si>
  <si>
    <t>https://www.topendsports.com/testing/products/apps/radar.php</t>
  </si>
  <si>
    <t>speed app for iphone</t>
  </si>
  <si>
    <t>https://www.topendsports.com/sport/league/competition-superleague.htm</t>
  </si>
  <si>
    <t>english super league</t>
  </si>
  <si>
    <t>https://www.topendsports.com/world/countries/australia/events/olympics/medals-gold-winners.htm</t>
  </si>
  <si>
    <t>australian medalists</t>
  </si>
  <si>
    <t>https://www.topendsports.com/resources/stadiums/canada/toronto-bmo-field.htm</t>
  </si>
  <si>
    <t>bmo field capacity</t>
  </si>
  <si>
    <t>https://www.topendsports.com/marketing/administration-jobs.htm</t>
  </si>
  <si>
    <t>what does a sports administrator do</t>
  </si>
  <si>
    <t>https://www.topendsports.com/testing/tests/up-and-go-8foot.php</t>
  </si>
  <si>
    <t>get up and go test scoring</t>
  </si>
  <si>
    <t>https://www.topendsports.com/sport/list/gymnastics-parallel-bars.php</t>
  </si>
  <si>
    <t>what are bars made of</t>
  </si>
  <si>
    <t>https://www.topendsports.com/sport/table-tennis/rules.php</t>
  </si>
  <si>
    <t>basic ping pong rules</t>
  </si>
  <si>
    <t>https://www.topendsports.com/sport/list/kite-foil.htm</t>
  </si>
  <si>
    <t>foil racing</t>
  </si>
  <si>
    <t>https://www.topendsports.com/sport/gridiron/nfl-draft-results-1999.htm</t>
  </si>
  <si>
    <t>1999 draft class nfl</t>
  </si>
  <si>
    <t>https://www.topendsports.com/world/timeline/top-2022.htm</t>
  </si>
  <si>
    <t>https://www.topendsports.com/events/hockey-ice/world-championships/index.htm</t>
  </si>
  <si>
    <t>hockey world cup winners list</t>
  </si>
  <si>
    <t>https://www.topendsports.com/medicine/stretches/calf-soleus.htm</t>
  </si>
  <si>
    <t>soleus stretch</t>
  </si>
  <si>
    <t>https://www.topendsports.com/events/cricket/ashes/history.htm</t>
  </si>
  <si>
    <t>ashes history</t>
  </si>
  <si>
    <t>https://www.topendsports.com/videos/testing/strength/grip/description-handgrip-strength-test/</t>
  </si>
  <si>
    <t>hand grip dynamometer test</t>
  </si>
  <si>
    <t>https://www.topendsports.com/sport/soccer/awards/ballondor-predicted-2023.htm</t>
  </si>
  <si>
    <t>who will win ballon d'or 2023</t>
  </si>
  <si>
    <t>https://www.topendsports.com/events/winter/countries/russia.htm</t>
  </si>
  <si>
    <t>russia winter olympics</t>
  </si>
  <si>
    <t>https://www.topendsports.com/events/tour-de-france/tours/1990.htm</t>
  </si>
  <si>
    <t>1990 tour de france</t>
  </si>
  <si>
    <t>https://www.topendsports.com/sport/adventure/athens-marathon.php</t>
  </si>
  <si>
    <t>athens to marathon distance</t>
  </si>
  <si>
    <t>https://www.topendsports.com/sport/league/index.htm</t>
  </si>
  <si>
    <t>ruby league</t>
  </si>
  <si>
    <t>https://www.topendsports.com/resources/stadiums/germany/rheinenergie-cologne.htm</t>
  </si>
  <si>
    <t>cologne stadium</t>
  </si>
  <si>
    <t>https://www.topendsports.com/events/summer/medal-tally/rankings-sports.php</t>
  </si>
  <si>
    <t>famous olympic athletes</t>
  </si>
  <si>
    <t>https://www.topendsports.com/sport/list/vigoro.htm</t>
  </si>
  <si>
    <t>what is vigoro</t>
  </si>
  <si>
    <t>https://www.topendsports.com/sport/new/r-world.htm</t>
  </si>
  <si>
    <t>we r sports</t>
  </si>
  <si>
    <t>https://www.topendsports.com/weight-loss/diets/volumetrics.htm</t>
  </si>
  <si>
    <t>what is a volumetrics diet</t>
  </si>
  <si>
    <t>https://www.topendsports.com/sport/tennis/profiles/kournikova-anna.php</t>
  </si>
  <si>
    <t>anna kournikova at 40</t>
  </si>
  <si>
    <t>https://www.topendsports.com/sport/afl/songs/west-coast-eagles.php</t>
  </si>
  <si>
    <t>eagles theme song</t>
  </si>
  <si>
    <t>https://www.topendsports.com/world/lists/popular-sport/countries/france.htm</t>
  </si>
  <si>
    <t>met equation</t>
  </si>
  <si>
    <t>https://www.topendsports.com/sport/list/kabaddi.php</t>
  </si>
  <si>
    <t>how old is kabaddi</t>
  </si>
  <si>
    <t>https://www.topendsports.com/sport/golf/equipment/shoe-cleaning.htm</t>
  </si>
  <si>
    <t>how to clean leather golf shoes</t>
  </si>
  <si>
    <t>https://www.topendsports.com/events/worldcupsoccer/countries/denmark.htm</t>
  </si>
  <si>
    <t>denmark world cup</t>
  </si>
  <si>
    <t>https://www.topendsports.com/quiz/olympics/swimming.htm</t>
  </si>
  <si>
    <t>swimming trivia</t>
  </si>
  <si>
    <t>https://www.topendsports.com/videos/tag/zorbing/</t>
  </si>
  <si>
    <t>zorbing sport</t>
  </si>
  <si>
    <t>https://www.topendsports.com/events/winter/athlete-villages.htm</t>
  </si>
  <si>
    <t>olympic villages</t>
  </si>
  <si>
    <t>https://www.topendsports.com/athletes/football-american/brown-jim.htm</t>
  </si>
  <si>
    <t>jim brown born</t>
  </si>
  <si>
    <t>https://www.topendsports.com/testing/reaction-tests.php</t>
  </si>
  <si>
    <t>speed test reaction</t>
  </si>
  <si>
    <t>https://www.topendsports.com/events/summer/countries/china.htm</t>
  </si>
  <si>
    <t>china olympics</t>
  </si>
  <si>
    <t>https://www.topendsports.com/athletes/cycling/coppi-fausto.htm</t>
  </si>
  <si>
    <t>coppi cyclist</t>
  </si>
  <si>
    <t>https://www.topendsports.com/fitness/methods-intervals.htm</t>
  </si>
  <si>
    <t>interval training definition</t>
  </si>
  <si>
    <t>https://www.topendsports.com/athletes/cricket/lillee-dennis.htm</t>
  </si>
  <si>
    <t>helen lillee</t>
  </si>
  <si>
    <t>https://www.topendsports.com/events/super-bowl/awards.php</t>
  </si>
  <si>
    <t>superbowl award</t>
  </si>
  <si>
    <t>https://www.topendsports.com/world/countries/saint-lucia.htm</t>
  </si>
  <si>
    <t>famous st lucians</t>
  </si>
  <si>
    <t>https://www.topendsports.com/events/games/universiade/hosts.htm</t>
  </si>
  <si>
    <t>world university games 2023 schedule</t>
  </si>
  <si>
    <t>https://www.topendsports.com/world/lists/popular-sport/countries/canada-searches.htm</t>
  </si>
  <si>
    <t>most watched sport in canada</t>
  </si>
  <si>
    <t>https://www.topendsports.com/testing/tests/bosco-squat-jump-plus.htm</t>
  </si>
  <si>
    <t>https://www.topendsports.com/sport/cycling/profiles/mcewen-robbie.htm</t>
  </si>
  <si>
    <t>robbie mcewan</t>
  </si>
  <si>
    <t>https://www.topendsports.com/world/lists/greatest-all-time/athletes-7-wonders-women.htm</t>
  </si>
  <si>
    <t>seven wonders of the world 2020</t>
  </si>
  <si>
    <t>how fast is a punch</t>
  </si>
  <si>
    <t>https://www.topendsports.com/sport/list/banzai-skydiving.htm</t>
  </si>
  <si>
    <t>banzai skydiving</t>
  </si>
  <si>
    <t>https://www.topendsports.com/events/summer/science/athletics-100m.php</t>
  </si>
  <si>
    <t>usain bolt leg length</t>
  </si>
  <si>
    <t>https://www.topendsports.com/sport/list/glima.htm</t>
  </si>
  <si>
    <t>https://www.topendsports.com/fitness/technique/wall-sit.htm</t>
  </si>
  <si>
    <t>sit on the wall</t>
  </si>
  <si>
    <t>https://www.topendsports.com/sport/athletics/record-high-jump.php</t>
  </si>
  <si>
    <t>what is high jump in track</t>
  </si>
  <si>
    <t>https://www.topendsports.com/sport/list/rally-raid.htm</t>
  </si>
  <si>
    <t>rally raid car</t>
  </si>
  <si>
    <t>https://www.topendsports.com/sport/union/testing.htm</t>
  </si>
  <si>
    <t>what is a test match in rugby</t>
  </si>
  <si>
    <t>greatest rugby player of all time</t>
  </si>
  <si>
    <t>the hammer throw is a track and field event</t>
  </si>
  <si>
    <t>https://www.topendsports.com/nutrition/general/myths.htm</t>
  </si>
  <si>
    <t>sports nutrition myths</t>
  </si>
  <si>
    <t>https://www.topendsports.com/sport/list/torball.htm</t>
  </si>
  <si>
    <t>torball</t>
  </si>
  <si>
    <t>https://www.topendsports.com/psychology/iq-and-sports-psych.htm</t>
  </si>
  <si>
    <t>average iq of athletes by sport</t>
  </si>
  <si>
    <t>https://www.topendsports.com/events/worldcupsoccer/women/countries/italy.htm</t>
  </si>
  <si>
    <t>italy women's national football team women’s world cup games</t>
  </si>
  <si>
    <t>https://www.topendsports.com/videos/category/fitness/bench-press/</t>
  </si>
  <si>
    <t>new bench press world record</t>
  </si>
  <si>
    <t>https://www.topendsports.com/world/lists/greatest-all-time/olympics.htm</t>
  </si>
  <si>
    <t>best olympians of all time</t>
  </si>
  <si>
    <t>https://www.topendsports.com/events/demonstration/index.htm</t>
  </si>
  <si>
    <t>https://www.topendsports.com/events/demonstration/taekwondo.htm</t>
  </si>
  <si>
    <t>when did taekwondo became an olympic sport</t>
  </si>
  <si>
    <t>https://www.topendsports.com/athletes/ice-hockey/lemieux-mario.htm</t>
  </si>
  <si>
    <t>mario lemieux height</t>
  </si>
  <si>
    <t>https://www.topendsports.com/resources/research/hyperventilation-o2-saturation.htm</t>
  </si>
  <si>
    <t>does hyperventilation increase o2</t>
  </si>
  <si>
    <t>https://www.topendsports.com/events/hockey-field/world-cup/index.htm</t>
  </si>
  <si>
    <t>women's field hockey world cup 2023</t>
  </si>
  <si>
    <t>https://www.topendsports.com/sport/list/woodchopping.htm</t>
  </si>
  <si>
    <t>wood chopping contest</t>
  </si>
  <si>
    <t>https://www.topendsports.com/sport/list/archery-horseback.htm</t>
  </si>
  <si>
    <t>mounted archery bow</t>
  </si>
  <si>
    <t>https://www.topendsports.com/events/cricket-world-cup/hosts/2007-west-indies/schedule.htm</t>
  </si>
  <si>
    <t>2007 world cup semi final australia vs south africa</t>
  </si>
  <si>
    <t>https://www.topendsports.com/events/paralympics-winter/hosts/index.htm</t>
  </si>
  <si>
    <t>paralympics winter</t>
  </si>
  <si>
    <t>https://www.topendsports.com/fitness/aerobic/best-home-exercise-mode.htm</t>
  </si>
  <si>
    <t>rowing machine vs treadmill vs bike</t>
  </si>
  <si>
    <t>https://www.topendsports.com/events/summer/countries/slovakia.htm</t>
  </si>
  <si>
    <t>https://www.topendsports.com/events/winter/hosts/list-latitude.php</t>
  </si>
  <si>
    <t>winter olympic cities</t>
  </si>
  <si>
    <t>https://www.topendsports.com/sport/new/fleetball.htm</t>
  </si>
  <si>
    <t>fleet ball</t>
  </si>
  <si>
    <t>how far is 15 m</t>
  </si>
  <si>
    <t>https://www.topendsports.com/events/worldcupsoccer/hosts/italy-1934.htm</t>
  </si>
  <si>
    <t>italy 1934</t>
  </si>
  <si>
    <t>https://www.topendsports.com/sport/icehockey/warm-up.htm</t>
  </si>
  <si>
    <t>hockey warm ups</t>
  </si>
  <si>
    <t>cooper 12 minute test</t>
  </si>
  <si>
    <t>https://www.topendsports.com/resources/stadiums/greece/athens-panathenaic.htm</t>
  </si>
  <si>
    <t>what was the panathenaic stadium used for</t>
  </si>
  <si>
    <t>https://www.topendsports.com/resources/media/job-journalist.htm</t>
  </si>
  <si>
    <t>what do sports reporters do</t>
  </si>
  <si>
    <t>https://www.topendsports.com/testing/heart-rate-measure.htm</t>
  </si>
  <si>
    <t>heart rate tester</t>
  </si>
  <si>
    <t>https://www.topendsports.com/sport/list/running-ekiden.htm</t>
  </si>
  <si>
    <t>ekiden relay</t>
  </si>
  <si>
    <t>https://www.topendsports.com/testing/work/police/usa.htm</t>
  </si>
  <si>
    <t>police department physical test</t>
  </si>
  <si>
    <t>https://www.topendsports.com/events/summer/boycotts.htm</t>
  </si>
  <si>
    <t>boycott olympics</t>
  </si>
  <si>
    <t>https://www.topendsports.com/sport/list/gymnastics-pommel-horse.php</t>
  </si>
  <si>
    <t>in what sport would you find a pommel horse</t>
  </si>
  <si>
    <t>https://www.topendsports.com/events/worldcupsoccer/hosts/south-africa-2010/results.htm</t>
  </si>
  <si>
    <t>world cup 2010 results</t>
  </si>
  <si>
    <t>https://www.topendsports.com/sport/badminton/warm-up.php</t>
  </si>
  <si>
    <t>badminton stretches</t>
  </si>
  <si>
    <t>platini ballon d'or</t>
  </si>
  <si>
    <t>https://www.topendsports.com/sport/league/team-nicknames-nrl.htm</t>
  </si>
  <si>
    <t>all nrl teams</t>
  </si>
  <si>
    <t>list of afl teams</t>
  </si>
  <si>
    <t>https://www.topendsports.com/sport/list/abseiling.php</t>
  </si>
  <si>
    <t>abseling</t>
  </si>
  <si>
    <t>https://www.topendsports.com/events/tennis-grand-slam/index.htm</t>
  </si>
  <si>
    <t>tennis grand slam tournaments</t>
  </si>
  <si>
    <t>squash vs tennis</t>
  </si>
  <si>
    <t>https://www.topendsports.com/events/discontinued/shooting-running-deer.htm</t>
  </si>
  <si>
    <t>a deer running</t>
  </si>
  <si>
    <t>https://www.topendsports.com/sport/fastest-sports.php</t>
  </si>
  <si>
    <t>fastest racket sport</t>
  </si>
  <si>
    <t>https://www.topendsports.com/nutrition/hydration/measurement-methods.htm</t>
  </si>
  <si>
    <t>how to check hydration levels</t>
  </si>
  <si>
    <t>https://www.topendsports.com/sport/softball/equipment.php</t>
  </si>
  <si>
    <t>softball gear list</t>
  </si>
  <si>
    <t>https://www.topendsports.com/events/super-bowl/hosts/1973.php</t>
  </si>
  <si>
    <t>super bowl 7 winner</t>
  </si>
  <si>
    <t>https://www.topendsports.com/sport/new/socket.htm</t>
  </si>
  <si>
    <t>socket ball</t>
  </si>
  <si>
    <t>https://www.topendsports.com/world/countries/australia/events/olympics/sports/speed-skating.htm</t>
  </si>
  <si>
    <t>australian speed skater</t>
  </si>
  <si>
    <t>https://www.topendsports.com/events/worldcupsoccer/hosts/germany/stadiums.htm</t>
  </si>
  <si>
    <t>2006 world cup stadiums</t>
  </si>
  <si>
    <t>https://www.topendsports.com/sport/lacrosse/fitness.htm</t>
  </si>
  <si>
    <t>https://www.topendsports.com/sport/list/squash-hardball.htm</t>
  </si>
  <si>
    <t>https://www.topendsports.com/fitness/programs/superhero.htm</t>
  </si>
  <si>
    <t>superhero workout program</t>
  </si>
  <si>
    <t>https://www.topendsports.com/events/summer/sports/aths-shot-put.htm</t>
  </si>
  <si>
    <t>how heavy is an olympic shot put</t>
  </si>
  <si>
    <t>https://www.topendsports.com/sport/swimming/index.htm</t>
  </si>
  <si>
    <t>swimming information</t>
  </si>
  <si>
    <t>https://www.topendsports.com/world/lists/fittest-athlete/sports-illustrated-women-2020.htm</t>
  </si>
  <si>
    <t>top 10 fittest woman on earth</t>
  </si>
  <si>
    <t>https://www.topendsports.com/world/timeline/1947.htm</t>
  </si>
  <si>
    <t>1947 major events</t>
  </si>
  <si>
    <t>https://www.topendsports.com/sport/unusual/list-by-nation.htm</t>
  </si>
  <si>
    <t>weird sports list</t>
  </si>
  <si>
    <t>https://www.topendsports.com/sport/new/one-touch-ping.htm</t>
  </si>
  <si>
    <t>one touch ping</t>
  </si>
  <si>
    <t>https://www.topendsports.com/events/summer/sports/1952.htm</t>
  </si>
  <si>
    <t>1952 olympic site</t>
  </si>
  <si>
    <t>https://www.topendsports.com/sport/list/bowling-kubb.htm</t>
  </si>
  <si>
    <t>kubb game origin</t>
  </si>
  <si>
    <t>https://www.topendsports.com/testing/records/situps-instructions.htm</t>
  </si>
  <si>
    <t>https://www.topendsports.com/testing/tests/vertical-jump-running.htm</t>
  </si>
  <si>
    <t>https://www.topendsports.com/videos/testing/power/vj/40-inch-vertical-jump-frank-yang/</t>
  </si>
  <si>
    <t>40 inch vertical</t>
  </si>
  <si>
    <t>https://www.topendsports.com/events/summer/athletes/fischer-birgit.htm</t>
  </si>
  <si>
    <t>birgit fischer</t>
  </si>
  <si>
    <t>https://www.topendsports.com/athletes/football-australian/ablett-gary-sr.htm</t>
  </si>
  <si>
    <t>gary ablett sr</t>
  </si>
  <si>
    <t>https://www.topendsports.com/events/rugby-world-cup/hosts/2015-england/venues.htm</t>
  </si>
  <si>
    <t>rugby world cup stadiums</t>
  </si>
  <si>
    <t>https://www.topendsports.com/sport/list/diving-synchronized.php</t>
  </si>
  <si>
    <t>synchronized diving</t>
  </si>
  <si>
    <t>https://www.topendsports.com/events/games/air/index.htm</t>
  </si>
  <si>
    <t>airgames</t>
  </si>
  <si>
    <t>https://www.topendsports.com/sport/list/softball-slowpitch.htm</t>
  </si>
  <si>
    <t>what is slow pitch softball</t>
  </si>
  <si>
    <t>https://www.topendsports.com/events/worldcupsoccer/hosts/chile-1962.htm</t>
  </si>
  <si>
    <t>chile 1962</t>
  </si>
  <si>
    <t>https://www.topendsports.com/sport/list/four-square.htm</t>
  </si>
  <si>
    <t>four square dimensions</t>
  </si>
  <si>
    <t>https://www.topendsports.com/events/summer/countries/korea.htm</t>
  </si>
  <si>
    <t>south korea at the olympics medals</t>
  </si>
  <si>
    <t>https://www.topendsports.com/sport/basketball/trivia.htm</t>
  </si>
  <si>
    <t>basketball trivia 8</t>
  </si>
  <si>
    <t>https://www.topendsports.com/events/winter/medal-tally/1992.htm</t>
  </si>
  <si>
    <t>sports speed radar</t>
  </si>
  <si>
    <t>https://www.topendsports.com/testing/tests/sweat-rate-patches.htm</t>
  </si>
  <si>
    <t>https://www.topendsports.com/events/soccer/copa-america/hosts/2015.htm</t>
  </si>
  <si>
    <t>2015 copa america final</t>
  </si>
  <si>
    <t>https://www.topendsports.com/events/soccer/uefa-champions/2022.htm</t>
  </si>
  <si>
    <t>champions league winners list 2022</t>
  </si>
  <si>
    <t>https://www.topendsports.com/testing/products/skinfold-caliper/harpenden.php</t>
  </si>
  <si>
    <t>harpenden skinfold caliper</t>
  </si>
  <si>
    <t>which of the following is one of the components of physical fitness?</t>
  </si>
  <si>
    <t>https://www.topendsports.com/resources/stadiums/germany/index.php</t>
  </si>
  <si>
    <t>german stadiums</t>
  </si>
  <si>
    <t>https://www.topendsports.com/events/super-bowl/firsts.htm</t>
  </si>
  <si>
    <t>which quarterback was the first to throw for over 400 yards in a super bowl game</t>
  </si>
  <si>
    <t>https://www.topendsports.com/events/summer/sports/cycling-bmx.php</t>
  </si>
  <si>
    <t>olympic bmx</t>
  </si>
  <si>
    <t>https://www.topendsports.com/resources/stadiums/usa/philadelphia-lincoln-field.php</t>
  </si>
  <si>
    <t>philadelphia football stadium capacity</t>
  </si>
  <si>
    <t>https://www.topendsports.com/events/summer/countries/libya.htm</t>
  </si>
  <si>
    <t>https://www.topendsports.com/world/lists/popular-sport/countries/index.htm</t>
  </si>
  <si>
    <t>countries where soccer is the most popular sport</t>
  </si>
  <si>
    <t>https://www.topendsports.com/testing/hometest.php</t>
  </si>
  <si>
    <t>fitness testing equipment</t>
  </si>
  <si>
    <t>https://www.topendsports.com/collecting/stamps/fifa-world-cup.htm</t>
  </si>
  <si>
    <t>world cup stamps</t>
  </si>
  <si>
    <t>https://www.topendsports.com/rob/major-events/50-years-ago-in-sport/</t>
  </si>
  <si>
    <t>sports in 1950s</t>
  </si>
  <si>
    <t>https://www.topendsports.com/sport/list/rowing-indoor.htm</t>
  </si>
  <si>
    <t>indoor rowing</t>
  </si>
  <si>
    <t>https://www.topendsports.com/sport/list/car-hillclimbing.htm</t>
  </si>
  <si>
    <t>hillclimbing</t>
  </si>
  <si>
    <t>https://www.topendsports.com/world/lists/greatest-all-time/athletes-daily-news-2012.htm</t>
  </si>
  <si>
    <t>famous #12 athletes</t>
  </si>
  <si>
    <t>https://www.topendsports.com/testing/rpe.htm</t>
  </si>
  <si>
    <t>modified rpe scale</t>
  </si>
  <si>
    <t>https://www.topendsports.com/sport/list/shooting-trap.htm</t>
  </si>
  <si>
    <t>trap sport</t>
  </si>
  <si>
    <t>https://www.topendsports.com/events/horse-racing/melbourne-cup/winners-last.htm</t>
  </si>
  <si>
    <t>melbourne cup winners list</t>
  </si>
  <si>
    <t>https://www.topendsports.com/resources/polls/sport/drop-olympic-sport.htm</t>
  </si>
  <si>
    <t>sports that should be in the olympics</t>
  </si>
  <si>
    <t>https://www.topendsports.com/events/tennis-grand-slam/french-open/winners-men.php</t>
  </si>
  <si>
    <t>most french open wins</t>
  </si>
  <si>
    <t>https://www.topendsports.com/fitness/functional-training.htm</t>
  </si>
  <si>
    <t>functional training benefits</t>
  </si>
  <si>
    <t>https://www.topendsports.com/sport/unusual/wife-carry-competition.htm</t>
  </si>
  <si>
    <t>wife carrying competition</t>
  </si>
  <si>
    <t>https://www.topendsports.com/sport/golf/equipment/ball-specifications.htm</t>
  </si>
  <si>
    <t>golf ball size in mm</t>
  </si>
  <si>
    <t>https://www.topendsports.com/fitness/products/heartrate-monitors-how.htm</t>
  </si>
  <si>
    <t>how do heart rate sensors work</t>
  </si>
  <si>
    <t>https://www.topendsports.com/world/lists/popular-sport/countries/united-kingdom-searches.htm</t>
  </si>
  <si>
    <t>most popular sports in the uk</t>
  </si>
  <si>
    <t>https://www.topendsports.com/world/countries/comoros.htm</t>
  </si>
  <si>
    <t>comoros national football team games</t>
  </si>
  <si>
    <t>https://www.topendsports.com/events/calendar-tennis.php</t>
  </si>
  <si>
    <t>https://www.topendsports.com/events/demonstration/speed-skating.htm</t>
  </si>
  <si>
    <t>fastest woman speed skater</t>
  </si>
  <si>
    <t>https://www.topendsports.com/events/worldcupsoccer/hosts/korea-2002.htm</t>
  </si>
  <si>
    <t>2002 world cup host</t>
  </si>
  <si>
    <t>https://www.topendsports.com/world/lists/popular-sport/countries/israel.php</t>
  </si>
  <si>
    <t>popular sports in israel</t>
  </si>
  <si>
    <t>https://www.topendsports.com/nutrition/exercise/pre-game-meal.htm</t>
  </si>
  <si>
    <t>pregame nutrition</t>
  </si>
  <si>
    <t>https://www.topendsports.com/resources/polls/sport/cricket/greatest-bowler-ever.htm</t>
  </si>
  <si>
    <t>greatest bowler ever</t>
  </si>
  <si>
    <t>https://www.topendsports.com/fitness/avoid-latbehind.htm</t>
  </si>
  <si>
    <t>lat pulldown in front or behind head</t>
  </si>
  <si>
    <t>https://www.topendsports.com/athletes/cricket/gavaskar-sunil.htm</t>
  </si>
  <si>
    <t>sunil gavaskar age</t>
  </si>
  <si>
    <t>https://www.topendsports.com/sport/basketball/technique-shooting.htm</t>
  </si>
  <si>
    <t>basketball tips and tricks for shooting</t>
  </si>
  <si>
    <t>fitness assessment questionnaire</t>
  </si>
  <si>
    <t>https://www.topendsports.com/athletes/basketball/malone-moses.htm</t>
  </si>
  <si>
    <t>moses malone teams</t>
  </si>
  <si>
    <t>https://www.topendsports.com/events/rugby-world-cup/countries/south-africa.htm</t>
  </si>
  <si>
    <t>south africa rugby world cup wins</t>
  </si>
  <si>
    <t>https://www.topendsports.com/sport/new/overball.htm</t>
  </si>
  <si>
    <t>overball</t>
  </si>
  <si>
    <t>https://www.topendsports.com/events/discontinued/odd-sport-names.htm</t>
  </si>
  <si>
    <t>odd olympic sports</t>
  </si>
  <si>
    <t>https://www.topendsports.com/sport/list/football-australian.htm</t>
  </si>
  <si>
    <t>what do they call football in australia</t>
  </si>
  <si>
    <t>https://www.topendsports.com/sport/romantic-sports.htm</t>
  </si>
  <si>
    <t>sports that go together for couples</t>
  </si>
  <si>
    <t>https://www.topendsports.com/athletes/basketball/abdul-jabbar-kareem.htm</t>
  </si>
  <si>
    <t>kareem abdul-jabbar real name</t>
  </si>
  <si>
    <t>https://www.topendsports.com/sport/list/climbing-ice.htm</t>
  </si>
  <si>
    <t>what is ice climbing</t>
  </si>
  <si>
    <t>https://www.topendsports.com/events/winter/hosts/nagano.htm</t>
  </si>
  <si>
    <t>1998 olympic host</t>
  </si>
  <si>
    <t>https://www.topendsports.com/sport/list/fuzzball.htm</t>
  </si>
  <si>
    <t>fuzz ball game</t>
  </si>
  <si>
    <t>https://www.topendsports.com/events/worldcupsoccer/countries/panama.htm</t>
  </si>
  <si>
    <t>popular sport in panama</t>
  </si>
  <si>
    <t>https://www.topendsports.com/sport/list/varzesh-e-bastani.htm</t>
  </si>
  <si>
    <t>varzeshe</t>
  </si>
  <si>
    <t>https://www.topendsports.com/events/soccer/uefa-champions/2002.php</t>
  </si>
  <si>
    <t>champions 2002</t>
  </si>
  <si>
    <t>https://www.topendsports.com/sport/cycling/fitness-speed.htm</t>
  </si>
  <si>
    <t>improve cycling speed</t>
  </si>
  <si>
    <t>https://www.topendsports.com/resources/stadiums/design.htm</t>
  </si>
  <si>
    <t>futuristic stadium concepts</t>
  </si>
  <si>
    <t>https://www.topendsports.com/resources/media/job-journalist-guide.htm</t>
  </si>
  <si>
    <t>how to become a sports journalist</t>
  </si>
  <si>
    <t>https://www.topendsports.com/sport/soccer/testing-usa-women.htm</t>
  </si>
  <si>
    <t>d1 soccer fitness test</t>
  </si>
  <si>
    <t>world games list</t>
  </si>
  <si>
    <t>https://www.topendsports.com/sport/list/hare-coursing.htm</t>
  </si>
  <si>
    <t>hare coursing</t>
  </si>
  <si>
    <t>https://www.topendsports.com/sport/golf/fitness-girls.htm</t>
  </si>
  <si>
    <t>girls golf nutrition</t>
  </si>
  <si>
    <t>https://www.topendsports.com/sport/canoeing/testing.htm</t>
  </si>
  <si>
    <t>paddle test</t>
  </si>
  <si>
    <t>https://www.topendsports.com/resources/rules/scoring-systems-achievement-oriented.htm</t>
  </si>
  <si>
    <t>golf scoring systems</t>
  </si>
  <si>
    <t>https://www.topendsports.com/nutrition/calculators/bmi.htm</t>
  </si>
  <si>
    <t>kg to bmi</t>
  </si>
  <si>
    <t>https://www.topendsports.com/sport/list/bull-fighting.htm</t>
  </si>
  <si>
    <t>is bullfighting a sport</t>
  </si>
  <si>
    <t>https://www.topendsports.com/events/soccer/uefa-euros/countries/poland.htm</t>
  </si>
  <si>
    <t>poland national football team uefa euro qualifiers standings</t>
  </si>
  <si>
    <t>https://www.topendsports.com/sport/athletics/super-shoes.htm</t>
  </si>
  <si>
    <t>nike dev 163 prototype shoes</t>
  </si>
  <si>
    <t>https://www.topendsports.com/testing/tests/water-polo-shuttle-test.htm</t>
  </si>
  <si>
    <t>wist test</t>
  </si>
  <si>
    <t>https://www.topendsports.com/events/paralympics/sports/sailing.htm</t>
  </si>
  <si>
    <t>paraolympic sailing</t>
  </si>
  <si>
    <t>https://www.topendsports.com/sport/unusual/running-of-the-reindeer.htm</t>
  </si>
  <si>
    <t>fur rondy running of the reindeer</t>
  </si>
  <si>
    <t>https://www.topendsports.com/health/nutrition/foods/coca-cola.htm</t>
  </si>
  <si>
    <t>is coca cola bad for you</t>
  </si>
  <si>
    <t>https://www.topendsports.com/events/winter/hosts/garmisch-partenkirchen.htm</t>
  </si>
  <si>
    <t>1936 winter olympics</t>
  </si>
  <si>
    <t>https://www.topendsports.com/fitness/avoid-pecdec.htm</t>
  </si>
  <si>
    <t>pec deck shoulder pain</t>
  </si>
  <si>
    <t>https://www.topendsports.com/sport/icehockey/nhl-combine-results-2006.htm</t>
  </si>
  <si>
    <t>nhl 2006 draft</t>
  </si>
  <si>
    <t>https://www.topendsports.com/testing/jumps-decathlon-table.htm</t>
  </si>
  <si>
    <t>decathlon scoring</t>
  </si>
  <si>
    <t>https://www.topendsports.com/testing/skinfold-medial-calf.htm</t>
  </si>
  <si>
    <t>calf measurements</t>
  </si>
  <si>
    <t>https://www.topendsports.com/resources/stadiums/south-africa/mbombela-nelspruit.htm</t>
  </si>
  <si>
    <t>mbombela stadium</t>
  </si>
  <si>
    <t>https://www.topendsports.com/events/horse-racing/triple-crown.htm</t>
  </si>
  <si>
    <t>triple crown date</t>
  </si>
  <si>
    <t>https://www.topendsports.com/events/summer/countries/bahamas.htm</t>
  </si>
  <si>
    <t>https://www.topendsports.com/sport/soccer/awards/ballondor-predicted-2023.php</t>
  </si>
  <si>
    <t>who's winning the ballon d'or 2023</t>
  </si>
  <si>
    <t>https://www.topendsports.com/events/summer/countries/haiti.htm</t>
  </si>
  <si>
    <t>haitian athletes</t>
  </si>
  <si>
    <t>https://www.topendsports.com/sport/tennis/fitness-ratings.htm</t>
  </si>
  <si>
    <t>https://www.topendsports.com/events/baseball-world-classic/hosts/1938.htm</t>
  </si>
  <si>
    <t>great britain baseball logo</t>
  </si>
  <si>
    <t>bmi imperial</t>
  </si>
  <si>
    <t>https://www.topendsports.com/sport/gridiron/nfl-draft-results-2003.htm</t>
  </si>
  <si>
    <t>2003 nfl draft results</t>
  </si>
  <si>
    <t>https://www.topendsports.com/sport/basketball/nba-combine-participants-2021.htm</t>
  </si>
  <si>
    <t>nba combine list</t>
  </si>
  <si>
    <t>https://www.topendsports.com/nutrition/supplements/index.htm</t>
  </si>
  <si>
    <t>list 3 types of sports supplements.</t>
  </si>
  <si>
    <t>https://www.topendsports.com/resources/stadiums/russia/cosmos-arena.htm</t>
  </si>
  <si>
    <t>cosmos arena</t>
  </si>
  <si>
    <t>https://www.topendsports.com/world/lists/popular-sport/olympics.php</t>
  </si>
  <si>
    <t>https://www.topendsports.com/events/summer/countries/somalia.php</t>
  </si>
  <si>
    <t>somalia olympics</t>
  </si>
  <si>
    <t>head measurements</t>
  </si>
  <si>
    <t>https://www.topendsports.com/sport/list/kite-landboarding.htm</t>
  </si>
  <si>
    <t>land kiting</t>
  </si>
  <si>
    <t>flag football history</t>
  </si>
  <si>
    <t>https://www.topendsports.com/testing/shuttle-agility.php</t>
  </si>
  <si>
    <t>https://www.topendsports.com/testing/products/grip-dynamometer/index.htm</t>
  </si>
  <si>
    <t>handgrip dynamometer</t>
  </si>
  <si>
    <t>https://www.topendsports.com/sport/list/orienteering.htm</t>
  </si>
  <si>
    <t>orienteering sport</t>
  </si>
  <si>
    <t>https://www.topendsports.com/videos/soccer/</t>
  </si>
  <si>
    <t>soccer vids</t>
  </si>
  <si>
    <t>https://www.topendsports.com/sport/list/rugby-tag.htm</t>
  </si>
  <si>
    <t>tag rugby</t>
  </si>
  <si>
    <t>https://www.topendsports.com/sport/list/bouldering.htm</t>
  </si>
  <si>
    <t>is bouldering a sport</t>
  </si>
  <si>
    <t>https://www.topendsports.com/events/soccer/uefa-champions/2021.htm</t>
  </si>
  <si>
    <t>uefa champions league logo 2021</t>
  </si>
  <si>
    <t>https://www.topendsports.com/fitness/technique/push-up-spiderman.htm</t>
  </si>
  <si>
    <t>spiderman push up muscles worked</t>
  </si>
  <si>
    <t>https://www.topendsports.com/medicine/stretches/neck-side.htm</t>
  </si>
  <si>
    <t>neck stretches names</t>
  </si>
  <si>
    <t>https://www.topendsports.com/events/summer/medal-tally/1996.htm</t>
  </si>
  <si>
    <t>1996 olympics winners</t>
  </si>
  <si>
    <t>https://www.topendsports.com/events/paralympics-winter/sports/wheelchair-curling.htm</t>
  </si>
  <si>
    <t>paralympic curling</t>
  </si>
  <si>
    <t>https://www.topendsports.com/events/summer/countries/thailand.htm</t>
  </si>
  <si>
    <t>thailand olympics</t>
  </si>
  <si>
    <t>https://www.topendsports.com/sport/list/goalball.htm</t>
  </si>
  <si>
    <t>what is goal ball</t>
  </si>
  <si>
    <t>https://www.topendsports.com/events/rugby-world-cup/countries/samoa.htm</t>
  </si>
  <si>
    <t>samoa rugby world cup</t>
  </si>
  <si>
    <t>https://www.topendsports.com/events/rugby-world-cup/countries/england.htm</t>
  </si>
  <si>
    <t>when did england win the rugby world cup</t>
  </si>
  <si>
    <t>https://www.topendsports.com/sport/esports/list/escape-from-tarkov-ammo-and-armor.htm</t>
  </si>
  <si>
    <t>tarkov bullet list</t>
  </si>
  <si>
    <t>https://www.topendsports.com/sport/soccer/awards/ballondor-1996.htm</t>
  </si>
  <si>
    <t>dortmund ballon d'or winner</t>
  </si>
  <si>
    <t>https://www.topendsports.com/health/tests/stool-test.htm</t>
  </si>
  <si>
    <t>fecal test</t>
  </si>
  <si>
    <t>https://www.topendsports.com/sport/wrestling/wwe-survivor-series.htm</t>
  </si>
  <si>
    <t>where will survivor series 2023 be held</t>
  </si>
  <si>
    <t>https://www.topendsports.com/marketing/sponsorship-and-tv-ads.htm</t>
  </si>
  <si>
    <t>sports sponsorship definition</t>
  </si>
  <si>
    <t>https://www.topendsports.com/fitness/technique/pregnancy-chest.htm</t>
  </si>
  <si>
    <t>chest exercises for pregnancy</t>
  </si>
  <si>
    <t>https://www.topendsports.com/events/games/central-american-caribbean/index.htm</t>
  </si>
  <si>
    <t>central american and caribbean games</t>
  </si>
  <si>
    <t>https://www.topendsports.com/psychology/evaluation.htm</t>
  </si>
  <si>
    <t>famous psychological tests</t>
  </si>
  <si>
    <t>https://www.topendsports.com/resources/polls/sport/weight-lifting/fitness-components-for-weight-lifting.php</t>
  </si>
  <si>
    <t>weight lifting fitness component</t>
  </si>
  <si>
    <t>https://www.topendsports.com/sport/basketball/nba-combine-participants-2023.htm</t>
  </si>
  <si>
    <t>2023 nba draft combine</t>
  </si>
  <si>
    <t>https://www.topendsports.com/events/summer/countries/palestine.htm</t>
  </si>
  <si>
    <t>palestine olympics</t>
  </si>
  <si>
    <t>https://www.topendsports.com/sport/list/paddleboarding-standup.htm</t>
  </si>
  <si>
    <t>is paddleboarding a sport</t>
  </si>
  <si>
    <t>https://www.topendsports.com/sport/new/naked-tennis.htm</t>
  </si>
  <si>
    <t>playing tennis naked</t>
  </si>
  <si>
    <t>https://www.topendsports.com/events/rugby-world-cup/tickets.htm</t>
  </si>
  <si>
    <t>rugby world cup ticket resale</t>
  </si>
  <si>
    <t>https://www.topendsports.com/resources/centres/jamaica.htm</t>
  </si>
  <si>
    <t>sports in jamaica</t>
  </si>
  <si>
    <t>https://www.topendsports.com/sport/table-tennis/anthropometry.htm</t>
  </si>
  <si>
    <t>table tennis height</t>
  </si>
  <si>
    <t>https://www.topendsports.com/sport/equestrian/anthropometry.htm</t>
  </si>
  <si>
    <t>average height of horse and rider</t>
  </si>
  <si>
    <t>20 yard dash</t>
  </si>
  <si>
    <t>https://www.topendsports.com/events/calendar-2019.htm</t>
  </si>
  <si>
    <t>major events in 2019</t>
  </si>
  <si>
    <t>https://www.topendsports.com/events/summer/medal-tally/rankings-sports-modern-pentathlon.htm</t>
  </si>
  <si>
    <t>pentathlete</t>
  </si>
  <si>
    <t>https://www.topendsports.com/videos/sports/unusual/gurning-not-even-a-pretty-face/</t>
  </si>
  <si>
    <t>ugly face competition</t>
  </si>
  <si>
    <t>https://www.topendsports.com/fitness/technique/upright-row-dumbbell.htm</t>
  </si>
  <si>
    <t>dumbell upright row</t>
  </si>
  <si>
    <t>https://www.topendsports.com/events/worldcupsoccer/hosts/2026/economic-boost.htm</t>
  </si>
  <si>
    <t>2026 world cup host cities predictions</t>
  </si>
  <si>
    <t>https://www.topendsports.com/world/lists/greatest-all-time/boxing.htm</t>
  </si>
  <si>
    <t>whos the greatest boxer of all time</t>
  </si>
  <si>
    <t>https://www.topendsports.com/events/soccer/uefa-euros/countries/iceland.htm</t>
  </si>
  <si>
    <t>iceland euros</t>
  </si>
  <si>
    <t>https://www.topendsports.com/resources/technology/global-sports-streaming.htm</t>
  </si>
  <si>
    <t>top sports stream</t>
  </si>
  <si>
    <t>brockport test</t>
  </si>
  <si>
    <t>https://www.topendsports.com/athletes/baseball/williams-ted.htm</t>
  </si>
  <si>
    <t>ted williams nickname</t>
  </si>
  <si>
    <t>https://www.topendsports.com/testing/tests/v-max.htm</t>
  </si>
  <si>
    <t>vmax fitness</t>
  </si>
  <si>
    <t>https://www.topendsports.com/sport/baseball/testing.htm</t>
  </si>
  <si>
    <t>test baseball</t>
  </si>
  <si>
    <t>https://www.topendsports.com/health/nutrition/illness/adhd.htm</t>
  </si>
  <si>
    <t>add diet for adults</t>
  </si>
  <si>
    <t>https://www.topendsports.com/resources/stadiums/germany/neckarstadion-stuttgart.htm</t>
  </si>
  <si>
    <t>stuttgart stadium</t>
  </si>
  <si>
    <t>https://www.topendsports.com/events/summer/medal-tally/rankings-sports-tennis.htm</t>
  </si>
  <si>
    <t>olympic tennis winners</t>
  </si>
  <si>
    <t>https://www.topendsports.com/world/lists/popular-sport/wiki-sports.htm</t>
  </si>
  <si>
    <t>https://www.topendsports.com/weight-loss/diets/weight-watchers.php</t>
  </si>
  <si>
    <t>weight watchers diet foods</t>
  </si>
  <si>
    <t>https://www.topendsports.com/videos/testing/agility/how-perform-combine-20-yard-shuttle/</t>
  </si>
  <si>
    <t>20 yard shuttle drill</t>
  </si>
  <si>
    <t>https://www.topendsports.com/videos/testing/agility/tom-bradys-nfl-combine-lowlights/</t>
  </si>
  <si>
    <t>tom brady vertical jump</t>
  </si>
  <si>
    <t>https://www.topendsports.com/sport/table-tennis/sayings.htm</t>
  </si>
  <si>
    <t>tennis sayings</t>
  </si>
  <si>
    <t>https://www.topendsports.com/sport/list/hornussen.htm</t>
  </si>
  <si>
    <t>what is hornussen</t>
  </si>
  <si>
    <t>https://www.topendsports.com/athletes/athletics/thorpe-jim.htm</t>
  </si>
  <si>
    <t>jim thorpe football career</t>
  </si>
  <si>
    <t>https://www.topendsports.com/sport/unusual/skipping-stones.htm</t>
  </si>
  <si>
    <t>rock skipping competition</t>
  </si>
  <si>
    <t>https://www.topendsports.com/sport/baseball/combine-2023-attendees.htm</t>
  </si>
  <si>
    <t>braden holcomb draft</t>
  </si>
  <si>
    <t>https://www.topendsports.com/sport/list/wrestling-collegiate.php</t>
  </si>
  <si>
    <t>college wrestling period length</t>
  </si>
  <si>
    <t>https://www.topendsports.com/sport/list/fencing.htm</t>
  </si>
  <si>
    <t>facts about fencing</t>
  </si>
  <si>
    <t>https://www.topendsports.com/resources/stadiums/uk/index.htm</t>
  </si>
  <si>
    <t>stadiums in the uk</t>
  </si>
  <si>
    <t>what is butterfly stroke in swimming</t>
  </si>
  <si>
    <t>https://www.topendsports.com/sport/list/aquajogging.htm</t>
  </si>
  <si>
    <t>aqua jogging for runners</t>
  </si>
  <si>
    <t>https://www.topendsports.com/events/worldcupsoccer/tickets.htm</t>
  </si>
  <si>
    <t>world cup ticket lottery</t>
  </si>
  <si>
    <t>dynamic balance test</t>
  </si>
  <si>
    <t>https://www.topendsports.com/rob/sport/football-soccer/zidane-a-21st-century-portrait/</t>
  </si>
  <si>
    <t>zidane documentary</t>
  </si>
  <si>
    <t>https://www.topendsports.com/fitness/technique/squats-hack.htm</t>
  </si>
  <si>
    <t>hack squat technique</t>
  </si>
  <si>
    <t>https://www.topendsports.com/sport/soccer/teams-la-paz.htm</t>
  </si>
  <si>
    <t>la paz fc</t>
  </si>
  <si>
    <t>https://www.topendsports.com/fitness/technique/squats-bodyweight.htm</t>
  </si>
  <si>
    <t>how to do body weight squats</t>
  </si>
  <si>
    <t>https://www.topendsports.com/medicine/stretches/neck-forward.htm</t>
  </si>
  <si>
    <t>front neck stretch</t>
  </si>
  <si>
    <t>https://www.topendsports.com/resources/stadiums/russia/nizhny-novgorod.htm</t>
  </si>
  <si>
    <t>nizhny novgorod stadium</t>
  </si>
  <si>
    <t>https://www.topendsports.com/world/countries/argentina.php</t>
  </si>
  <si>
    <t>what's the most popular sport in argentina</t>
  </si>
  <si>
    <t>sport sambo</t>
  </si>
  <si>
    <t>https://www.topendsports.com/biomechanics/video-analysis-distance.htm</t>
  </si>
  <si>
    <t>video measurement</t>
  </si>
  <si>
    <t>https://www.topendsports.com/sport/unusual/kaninhop.php</t>
  </si>
  <si>
    <t>rabbit jumping competition</t>
  </si>
  <si>
    <t>https://www.topendsports.com/events/summer/traditions/torch-relay.htm</t>
  </si>
  <si>
    <t>olympic torch relay route</t>
  </si>
  <si>
    <t>https://www.topendsports.com/sport/list/skiing-freestyle.htm</t>
  </si>
  <si>
    <t>ski jump names</t>
  </si>
  <si>
    <t>https://www.topendsports.com/world/lists/greatest-all-time/athletes.htm</t>
  </si>
  <si>
    <t>who is the best athlete in the world</t>
  </si>
  <si>
    <t>https://www.topendsports.com/sport/swimming/science-biomechanics.htm</t>
  </si>
  <si>
    <t>biomechanics of swimming</t>
  </si>
  <si>
    <t>https://www.topendsports.com/sport/cricket/heat-and-hydration.htm</t>
  </si>
  <si>
    <t>hot cricket</t>
  </si>
  <si>
    <t>https://www.topendsports.com/sport/basketball/technique-layups.htm</t>
  </si>
  <si>
    <t>how to shoot layups</t>
  </si>
  <si>
    <t>https://www.topendsports.com/world/timeline/1943.htm</t>
  </si>
  <si>
    <t>1943 major events</t>
  </si>
  <si>
    <t>https://www.topendsports.com/sport/golf/mentalgame2.htm</t>
  </si>
  <si>
    <t>boggied</t>
  </si>
  <si>
    <t>https://www.topendsports.com/events/super-bowl/hosts/1983.php</t>
  </si>
  <si>
    <t>who won superbowl 17</t>
  </si>
  <si>
    <t>https://www.topendsports.com/sport/pickleball/getting-started.htm</t>
  </si>
  <si>
    <t>how to get started in pickleball</t>
  </si>
  <si>
    <t>https://www.topendsports.com/sport/unusual/pie-eating.htm</t>
  </si>
  <si>
    <t>pie eating</t>
  </si>
  <si>
    <t>https://www.topendsports.com/world/countries/curacao.htm</t>
  </si>
  <si>
    <t>curacao sportsbook</t>
  </si>
  <si>
    <t>https://www.topendsports.com/events/summer/countries/cameroon.htm</t>
  </si>
  <si>
    <t>sports in cameroon</t>
  </si>
  <si>
    <t>https://www.topendsports.com/events/games/european-games/index.htm</t>
  </si>
  <si>
    <t>https://www.topendsports.com/events/golf-majors/masters/firsts.htm</t>
  </si>
  <si>
    <t>first masters tournament</t>
  </si>
  <si>
    <t>https://www.topendsports.com/sport/icehockey/information.htm</t>
  </si>
  <si>
    <t>where ice hockey was invented</t>
  </si>
  <si>
    <t>https://www.topendsports.com/sport/list/robot-combat.htm</t>
  </si>
  <si>
    <t>is robot fighting real</t>
  </si>
  <si>
    <t>https://www.topendsports.com/fitness/software-wii-fit.htm</t>
  </si>
  <si>
    <t>wii fit workout</t>
  </si>
  <si>
    <t>https://www.topendsports.com/fitness/technique/squats-gym.htm</t>
  </si>
  <si>
    <t>squat weight lifting</t>
  </si>
  <si>
    <t>https://www.topendsports.com/events/worldcupsoccer/goal-fastest.php</t>
  </si>
  <si>
    <t>fastest goals in association football</t>
  </si>
  <si>
    <t>https://www.topendsports.com/coaching/strategies.htm</t>
  </si>
  <si>
    <t>https://www.topendsports.com/sport/list/disc-sports.php</t>
  </si>
  <si>
    <t>types of frisbees</t>
  </si>
  <si>
    <t>https://www.topendsports.com/testing/tests/side-bending.php</t>
  </si>
  <si>
    <t>side bend test</t>
  </si>
  <si>
    <t>https://www.topendsports.com/sport/new/aiden-ball.php</t>
  </si>
  <si>
    <t>aidan ball</t>
  </si>
  <si>
    <t>https://www.topendsports.com/world/countries/australia/events/index.htm</t>
  </si>
  <si>
    <t>sporting events sydney</t>
  </si>
  <si>
    <t>https://www.topendsports.com/events/worldcupsoccer/hosts/south-africa-2010/team-nicknames.htm</t>
  </si>
  <si>
    <t>nickname for hondurans</t>
  </si>
  <si>
    <t>https://www.topendsports.com/sport/icehockey/nhl-combine-results-2012.htm</t>
  </si>
  <si>
    <t>2012 nhl draft results</t>
  </si>
  <si>
    <t>https://www.topendsports.com/world/lists/greatest-all-time/olympics-nbc.htm</t>
  </si>
  <si>
    <t>greatest olympian of all time</t>
  </si>
  <si>
    <t>https://www.topendsports.com/sport/athletics/record-pole-vault.php</t>
  </si>
  <si>
    <t>men's pole vault</t>
  </si>
  <si>
    <t>https://www.topendsports.com/athletes/cycling/ullrich-jan.htm</t>
  </si>
  <si>
    <t>jan ullrich now</t>
  </si>
  <si>
    <t>https://www.topendsports.com/events/cricket/world-twenty20/formats.htm</t>
  </si>
  <si>
    <t>icc world cup format</t>
  </si>
  <si>
    <t>https://www.topendsports.com/events/summer/sports/skateboarding.htm</t>
  </si>
  <si>
    <t>when was skateboarding added to the olympics</t>
  </si>
  <si>
    <t>https://www.topendsports.com/sport/orienteering/what-is-it.htm</t>
  </si>
  <si>
    <t>what is orienteering</t>
  </si>
  <si>
    <t>https://www.topendsports.com/testing/products/skinfold-caliper/skyndex.htm</t>
  </si>
  <si>
    <t>skyndex caliper</t>
  </si>
  <si>
    <t>https://www.topendsports.com/sport/list/badminton-para.htm</t>
  </si>
  <si>
    <t>para badminton</t>
  </si>
  <si>
    <t>https://www.topendsports.com/videos/sports/soccer/world-cup-1958-final-sweden-brazil/</t>
  </si>
  <si>
    <t>world cup 1958 final</t>
  </si>
  <si>
    <t>https://www.topendsports.com/fitness/technique/dips-beach.htm</t>
  </si>
  <si>
    <t>modified tricep dips</t>
  </si>
  <si>
    <t>what is dragon boat racing</t>
  </si>
  <si>
    <t>https://www.topendsports.com/events/worldcupsoccer/countries/holland.php</t>
  </si>
  <si>
    <t>netherlands world cup</t>
  </si>
  <si>
    <t>https://www.topendsports.com/sport/baseball/equipment.htm</t>
  </si>
  <si>
    <t>baseball equipment list with pictures</t>
  </si>
  <si>
    <t>https://www.topendsports.com/events/world-swimming-champs/hosts/doha-2024.htm</t>
  </si>
  <si>
    <t>doha swimming</t>
  </si>
  <si>
    <t>https://www.topendsports.com/coaching/education-jobs.htm</t>
  </si>
  <si>
    <t>sports teacher</t>
  </si>
  <si>
    <t>https://www.topendsports.com/world/timeline/1923.htm</t>
  </si>
  <si>
    <t>the world in 1923</t>
  </si>
  <si>
    <t>https://www.topendsports.com/sport/new/fufu.htm</t>
  </si>
  <si>
    <t>fufu ball</t>
  </si>
  <si>
    <t>https://www.topendsports.com/nutrition/books/athletes-cookbook.htm</t>
  </si>
  <si>
    <t>best nutrition books for athletes</t>
  </si>
  <si>
    <t>https://www.topendsports.com/sport/list/drifting.htm</t>
  </si>
  <si>
    <t>drifting sport</t>
  </si>
  <si>
    <t>https://www.topendsports.com/videos/sports/winter/speed-skating/never-give-up-gold-medal/</t>
  </si>
  <si>
    <t>steven bradbury gold medal</t>
  </si>
  <si>
    <t>https://www.topendsports.com/resources/store-product.htm?item=1450411185&amp;name=Senior%20Fitness%20Test%20Manual</t>
  </si>
  <si>
    <t>senior fitness test manual</t>
  </si>
  <si>
    <t>power clean max</t>
  </si>
  <si>
    <t>https://www.topendsports.com/events/hockey-ice/stanley-cup/trophy.htm</t>
  </si>
  <si>
    <t>who is the stanley cup named after</t>
  </si>
  <si>
    <t>https://www.topendsports.com/fitness/groups/student-fiendly.htm</t>
  </si>
  <si>
    <t>student exercise</t>
  </si>
  <si>
    <t>https://www.topendsports.com/sport/tennis/tournaments.htm</t>
  </si>
  <si>
    <t>the oldest tennis tournament in the world</t>
  </si>
  <si>
    <t>https://www.topendsports.com/sport/list/climbing-tree.htm</t>
  </si>
  <si>
    <t>tree climbing sport</t>
  </si>
  <si>
    <t>https://www.topendsports.com/events/worldcupsoccer/hosts/qatar-2022/venues.htm</t>
  </si>
  <si>
    <t>fifa world cup 2022 venue</t>
  </si>
  <si>
    <t>https://www.topendsports.com/sport/tennis/profiles/hewitt-lleyton.htm</t>
  </si>
  <si>
    <t>lleyton hewitt height</t>
  </si>
  <si>
    <t>https://www.topendsports.com/sport/volleyball/beach.htm</t>
  </si>
  <si>
    <t>facts about beach volleyball</t>
  </si>
  <si>
    <t>https://www.topendsports.com/events/super-bowl/hosts/2015.htm</t>
  </si>
  <si>
    <t>last super bowl in arizona</t>
  </si>
  <si>
    <t>https://www.topendsports.com/sport/golf/addicted.htm</t>
  </si>
  <si>
    <t>why is golf addictive</t>
  </si>
  <si>
    <t>https://www.topendsports.com/testing/direct-calorimetry.htm</t>
  </si>
  <si>
    <t>https://www.topendsports.com/sport/winter/luge-bobsled.htm</t>
  </si>
  <si>
    <t>toboggan vs bobsled</t>
  </si>
  <si>
    <t>https://www.topendsports.com/world/timeline/2009.htm</t>
  </si>
  <si>
    <t>sports in 2009</t>
  </si>
  <si>
    <t>https://www.topendsports.com/sport/basketball/testing.php</t>
  </si>
  <si>
    <t>basketball test</t>
  </si>
  <si>
    <t>https://www.topendsports.com/sport/list/speed-ball.htm</t>
  </si>
  <si>
    <t>https://www.topendsports.com/events/worldcupsoccer/women/countries/russia.htm</t>
  </si>
  <si>
    <t>russia women's world cup</t>
  </si>
  <si>
    <t>sit up chart</t>
  </si>
  <si>
    <t>https://www.topendsports.com/athletes/cricket/dravid-rahul.htm</t>
  </si>
  <si>
    <t>rahul dravid height</t>
  </si>
  <si>
    <t>https://www.topendsports.com/videos/category/sports/unusual/toe-wrestling/</t>
  </si>
  <si>
    <t>toe wrestling sport</t>
  </si>
  <si>
    <t>https://www.topendsports.com/athletes/swimming/weissmuller-johnny.htm</t>
  </si>
  <si>
    <t>johnny weissmuller olympics</t>
  </si>
  <si>
    <t>https://www.topendsports.com/events/winter/hosts/squaw-valley.htm</t>
  </si>
  <si>
    <t>where were the 1960 winter olympics held</t>
  </si>
  <si>
    <t>https://www.topendsports.com/events/cricket/ipl/winners.php</t>
  </si>
  <si>
    <t>all ipl winners</t>
  </si>
  <si>
    <t>https://www.topendsports.com/events/winter/countries/yugoslavia.htm</t>
  </si>
  <si>
    <t>yugoslavia olympics</t>
  </si>
  <si>
    <t>https://www.topendsports.com/health/tests/bloods.htm</t>
  </si>
  <si>
    <t>sports blood test</t>
  </si>
  <si>
    <t>https://www.topendsports.com/sport/xc-skiing/equipment.htm</t>
  </si>
  <si>
    <t>equipment needed for cross country skiing</t>
  </si>
  <si>
    <t>https://www.topendsports.com/sport/afl/combine/results-2023.htm</t>
  </si>
  <si>
    <t>2023 draft combine</t>
  </si>
  <si>
    <t>https://www.topendsports.com/medicine/core-temperature.htm</t>
  </si>
  <si>
    <t>how to measure core temperature</t>
  </si>
  <si>
    <t>https://www.topendsports.com/sport/league/award-golden-boot.php</t>
  </si>
  <si>
    <t>the golden boot award</t>
  </si>
  <si>
    <t>https://www.topendsports.com/events/summer/athletes/disabled.htm</t>
  </si>
  <si>
    <t>olympics for disabled</t>
  </si>
  <si>
    <t>https://www.topendsports.com/sport/golf/equipment/balls.htm</t>
  </si>
  <si>
    <t>golf ball specs</t>
  </si>
  <si>
    <t>https://www.topendsports.com/medicine/treatment/no-harm.htm</t>
  </si>
  <si>
    <t>harm acronym</t>
  </si>
  <si>
    <t>https://www.topendsports.com/world/timeline/1928.htm</t>
  </si>
  <si>
    <t>events in 1928</t>
  </si>
  <si>
    <t>baseball vs cricket</t>
  </si>
  <si>
    <t>https://www.topendsports.com/sport/list/fives-rugby.htm</t>
  </si>
  <si>
    <t>https://www.topendsports.com/sport/golf/terms.htm</t>
  </si>
  <si>
    <t>what is an ace in golf terms</t>
  </si>
  <si>
    <t>https://www.topendsports.com/world/timeline/1974.htm</t>
  </si>
  <si>
    <t>major events in 1974</t>
  </si>
  <si>
    <t>https://www.topendsports.com/sport/badminton/trivia.htm</t>
  </si>
  <si>
    <t>interesting facts about badminton</t>
  </si>
  <si>
    <t>https://www.topendsports.com/medicine/stretches/lunge-forward.php</t>
  </si>
  <si>
    <t>lunging forward</t>
  </si>
  <si>
    <t>https://www.topendsports.com/events/games/asian-games/winter/index.htm</t>
  </si>
  <si>
    <t>winter sports saudi arabia</t>
  </si>
  <si>
    <t>https://www.topendsports.com/events/summer/medal-tally/rankings-sports-fencing.php</t>
  </si>
  <si>
    <t>olympic fencers</t>
  </si>
  <si>
    <t>https://www.topendsports.com/resources/heroes/profiles/lance-armstrong.htm</t>
  </si>
  <si>
    <t>remarried kristin richard</t>
  </si>
  <si>
    <t>https://www.topendsports.com/sport/afl/nutrition-game-day.htm</t>
  </si>
  <si>
    <t>how long is an afl game</t>
  </si>
  <si>
    <t>https://www.topendsports.com/sport/tennis/profiles/sharapova-maria.htm</t>
  </si>
  <si>
    <t>maria sharapova bio</t>
  </si>
  <si>
    <t>https://www.topendsports.com/sport/new/field-polo.htm</t>
  </si>
  <si>
    <t>field polo</t>
  </si>
  <si>
    <t>https://www.topendsports.com/fitness/products/weightlifting-belt.htm</t>
  </si>
  <si>
    <t>purpose of weightlifting belt</t>
  </si>
  <si>
    <t>https://www.topendsports.com/weight-loss/products/waist-trainers.htm</t>
  </si>
  <si>
    <t>best waist trainers for weight loss</t>
  </si>
  <si>
    <t>https://www.topendsports.com/testing/tests/swimming-step-test.htm</t>
  </si>
  <si>
    <t>spruce knob lake swimming test</t>
  </si>
  <si>
    <t>https://www.topendsports.com/videos/testing/balance/description-of-the-star-excursion-balance-test/</t>
  </si>
  <si>
    <t>star excursion</t>
  </si>
  <si>
    <t>https://www.topendsports.com/weight-loss/diets/paleo.htm</t>
  </si>
  <si>
    <t>paleo caveman</t>
  </si>
  <si>
    <t>https://www.topendsports.com/fitness/products/equipment/kettlebells.htm</t>
  </si>
  <si>
    <t>what are kettlebells used for</t>
  </si>
  <si>
    <t>https://www.topendsports.com/world/timeline/1983.htm</t>
  </si>
  <si>
    <t>1983 highlights</t>
  </si>
  <si>
    <t>https://www.topendsports.com/sport/unusual/jaffa-race.htm</t>
  </si>
  <si>
    <t>jaffa candy</t>
  </si>
  <si>
    <t>https://www.topendsports.com/events/discontinued/racquets.htm</t>
  </si>
  <si>
    <t>is racquetball in the olympics</t>
  </si>
  <si>
    <t>https://www.topendsports.com/resources/stadiums/australia/perth-waca.htm</t>
  </si>
  <si>
    <t>waca ground</t>
  </si>
  <si>
    <t>https://www.topendsports.com/sport/list/wrestling-sumo.htm</t>
  </si>
  <si>
    <t>https://www.topendsports.com/athletes/tennis/nadal-rafael.htm</t>
  </si>
  <si>
    <t>rafael nadal born</t>
  </si>
  <si>
    <t>https://www.topendsports.com/events/summer/traditions/flame-trivia.htm</t>
  </si>
  <si>
    <t>olympic torch facts</t>
  </si>
  <si>
    <t>https://www.topendsports.com/medicine/stretches/hip-sitting.htm</t>
  </si>
  <si>
    <t>hip stretches for sitting all day</t>
  </si>
  <si>
    <t>https://www.topendsports.com/events/summer/prize-money.htm</t>
  </si>
  <si>
    <t>money prize games</t>
  </si>
  <si>
    <t>https://www.topendsports.com/sport/hunting/equipment-binoculars.htm</t>
  </si>
  <si>
    <t>hunting binoculars night vision</t>
  </si>
  <si>
    <t>https://www.topendsports.com/sport/multi-sports.php</t>
  </si>
  <si>
    <t>multi sport events</t>
  </si>
  <si>
    <t>https://www.topendsports.com/weight-loss/diets/fat-flush.php</t>
  </si>
  <si>
    <t>3 day fat flush</t>
  </si>
  <si>
    <t>https://www.topendsports.com/events/summer/athletes/lopez-mijain.htm</t>
  </si>
  <si>
    <t>cuban wrestler wwe</t>
  </si>
  <si>
    <t>https://www.topendsports.com/sport/soccer/women-usa.htm</t>
  </si>
  <si>
    <t>briana scurry daughter</t>
  </si>
  <si>
    <t>core strength test</t>
  </si>
  <si>
    <t>https://www.topendsports.com/events/winter/countries/norway.htm</t>
  </si>
  <si>
    <t>what is a leg tuck</t>
  </si>
  <si>
    <t>https://www.topendsports.com/sport/unusual/worm-charming.htm</t>
  </si>
  <si>
    <t>worm charming</t>
  </si>
  <si>
    <t>https://www.topendsports.com/resources/equipment/shoes.htm</t>
  </si>
  <si>
    <t>what are sports shoes</t>
  </si>
  <si>
    <t>https://www.topendsports.com/nutrition/events/olympic-games-diet.htm</t>
  </si>
  <si>
    <t>what do olympic athletes eat</t>
  </si>
  <si>
    <t>https://www.topendsports.com/world/lists/greatest-all-time/swimming.htm</t>
  </si>
  <si>
    <t>who is the greatest swimmer of all time</t>
  </si>
  <si>
    <t>https://www.topendsports.com/sport/new/spudball.htm</t>
  </si>
  <si>
    <t>spud ball</t>
  </si>
  <si>
    <t>https://www.topendsports.com/sport/list/tennis-sticke.htm</t>
  </si>
  <si>
    <t>stick tennis</t>
  </si>
  <si>
    <t>https://www.topendsports.com/nutrition/supplements/vitamins.htm</t>
  </si>
  <si>
    <t>pros and cons of vitamin supplements</t>
  </si>
  <si>
    <t>https://www.topendsports.com/events/worldcupsoccer/countries/australia/results-2006.htm</t>
  </si>
  <si>
    <t>australia v canada world cup</t>
  </si>
  <si>
    <t>https://www.topendsports.com/events/tour-de-france/course.htm</t>
  </si>
  <si>
    <t>where is the tour de france held</t>
  </si>
  <si>
    <t>https://www.topendsports.com/resources/stadiums/china/beijing-national-aquatics-center.htm</t>
  </si>
  <si>
    <t>beijing aquatic center</t>
  </si>
  <si>
    <t>https://www.topendsports.com/nutrition/macronutrients/amino-acids.htm</t>
  </si>
  <si>
    <t>amino acid supplements are necessary to meet the protein needs of athletes.</t>
  </si>
  <si>
    <t>https://www.topendsports.com/sport/extinct/pall-mall.htm</t>
  </si>
  <si>
    <t>pall mall game</t>
  </si>
  <si>
    <t>https://www.topendsports.com/sport/list/camel-racing.htm</t>
  </si>
  <si>
    <t>camel racing in saudi arabia</t>
  </si>
  <si>
    <t>2016 olympics medal table</t>
  </si>
  <si>
    <t>https://www.topendsports.com/fitness/technique/overhead-extension-dumbbell.htm</t>
  </si>
  <si>
    <t>standing overhead dumbbell extension</t>
  </si>
  <si>
    <t>https://www.topendsports.com/testing/tests/hand-span.php</t>
  </si>
  <si>
    <t>how to measure your hand</t>
  </si>
  <si>
    <t>https://www.topendsports.com/sport/icehockey/nhl-combine-results-2019.htm</t>
  </si>
  <si>
    <t>2019 nhl draft results</t>
  </si>
  <si>
    <t>https://www.topendsports.com/world/lists/popular-sport/analysis.php</t>
  </si>
  <si>
    <t>highest rated sports</t>
  </si>
  <si>
    <t>https://www.topendsports.com/events/worldcupsoccer/countries/australia/squad-2018.htm</t>
  </si>
  <si>
    <t>https://www.topendsports.com/athletes/cricket/richards-viv.htm</t>
  </si>
  <si>
    <t>viv richards stats</t>
  </si>
  <si>
    <t>https://www.topendsports.com/testing/hydration.htm</t>
  </si>
  <si>
    <t>measure hydration level</t>
  </si>
  <si>
    <t>https://www.topendsports.com/sport/soccer/awards/ballondor-1994.htm</t>
  </si>
  <si>
    <t>1994 ballon d'or</t>
  </si>
  <si>
    <t>https://www.topendsports.com/events/basketball/march-madness/index.htm</t>
  </si>
  <si>
    <t>march madness list</t>
  </si>
  <si>
    <t>https://www.topendsports.com/fitness/technique/row-one-arm-dumbbell.htm</t>
  </si>
  <si>
    <t>one hand dumbbell row</t>
  </si>
  <si>
    <t>pwc test</t>
  </si>
  <si>
    <t>https://www.topendsports.com/art/photography/equipment.htm</t>
  </si>
  <si>
    <t>sports photography equipment</t>
  </si>
  <si>
    <t>https://www.topendsports.com/sport/unusual/dunny-derby.htm</t>
  </si>
  <si>
    <t>what is a dunny</t>
  </si>
  <si>
    <t>rotational throw</t>
  </si>
  <si>
    <t>https://www.topendsports.com/events/summer/countries/syria.htm</t>
  </si>
  <si>
    <t>https://www.topendsports.com/medicine/muscles/calf.htm</t>
  </si>
  <si>
    <t>how many calf muscles are there</t>
  </si>
  <si>
    <t>https://www.topendsports.com/sport/gridiron/nfl-draft-results-2015.htm</t>
  </si>
  <si>
    <t>nfl combine 2015</t>
  </si>
  <si>
    <t>https://www.topendsports.com/videos/sports/athletics/jesse-owens-wins-100m-in-berlin-1936/</t>
  </si>
  <si>
    <t>jesse owens videos</t>
  </si>
  <si>
    <t>https://www.topendsports.com/testing/guide-benefit.htm</t>
  </si>
  <si>
    <t>what is the purpose of fitness testing?</t>
  </si>
  <si>
    <t>https://www.topendsports.com/world/timeline/2021.htm</t>
  </si>
  <si>
    <t>world event 2021</t>
  </si>
  <si>
    <t>https://www.topendsports.com/videos/tag/1934-world-cup/</t>
  </si>
  <si>
    <t>world cup 1934</t>
  </si>
  <si>
    <t>https://www.topendsports.com/biomechanics/video-analysis-technique.htm</t>
  </si>
  <si>
    <t>how to make video analysis</t>
  </si>
  <si>
    <t>https://www.topendsports.com/events/tennis-grand-slam/wimbledon/events.htm</t>
  </si>
  <si>
    <t>wimbledon boys' singles championships</t>
  </si>
  <si>
    <t>https://www.topendsports.com/sport/list/jereed.htm</t>
  </si>
  <si>
    <t>jereed</t>
  </si>
  <si>
    <t>https://www.topendsports.com/study/analyst/index.htm</t>
  </si>
  <si>
    <t>sports analyst degree</t>
  </si>
  <si>
    <t>https://www.topendsports.com/sport/list/biribol.htm</t>
  </si>
  <si>
    <t>biribol</t>
  </si>
  <si>
    <t>https://www.topendsports.com/nutrition/recipes/broiled-deviled-ham-steaks-lombardi.htm</t>
  </si>
  <si>
    <t>broiled ham steak</t>
  </si>
  <si>
    <t>illegal sports</t>
  </si>
  <si>
    <t>https://www.topendsports.com/sport/new/gladiator.htm</t>
  </si>
  <si>
    <t>gladiator martial arts</t>
  </si>
  <si>
    <t>https://www.topendsports.com/athletes/football-soccer/index.htm</t>
  </si>
  <si>
    <t>football profile</t>
  </si>
  <si>
    <t>https://www.topendsports.com/medicine/stretches/wrist-flexion.htm</t>
  </si>
  <si>
    <t>wrist flexion stretch</t>
  </si>
  <si>
    <t>https://www.topendsports.com/events/summer/medal-tally/predicted-2024.htm</t>
  </si>
  <si>
    <t>https://www.topendsports.com/weight-loss/diets/south-beach.htm</t>
  </si>
  <si>
    <t>whats a south beach diet</t>
  </si>
  <si>
    <t>https://www.topendsports.com/world/lists/earnings/athletes-paid-sports.php</t>
  </si>
  <si>
    <t>list 3 professional athletes (in 3 different sports) and the dollar amounts of their contracts</t>
  </si>
  <si>
    <t>https://www.topendsports.com/world/countries/jordan.php</t>
  </si>
  <si>
    <t>what sport does jordan play</t>
  </si>
  <si>
    <t>https://www.topendsports.com/events/tour-de-france/mountains.htm</t>
  </si>
  <si>
    <t>tour de france mountains</t>
  </si>
  <si>
    <t>https://www.topendsports.com/sport/list/slap-fighting.htm</t>
  </si>
  <si>
    <t>face slap sport</t>
  </si>
  <si>
    <t>https://www.topendsports.com/sport/list/chase-tag.htm</t>
  </si>
  <si>
    <t>is tag a sport</t>
  </si>
  <si>
    <t>https://www.topendsports.com/health/tests/bone-density.htm</t>
  </si>
  <si>
    <t>bone density blood test</t>
  </si>
  <si>
    <t>https://www.topendsports.com/athletes/gymnastics/index.htm</t>
  </si>
  <si>
    <t>gymnastics profile</t>
  </si>
  <si>
    <t>https://www.topendsports.com/world/countries/congo-democratic.htm</t>
  </si>
  <si>
    <t>drc sports</t>
  </si>
  <si>
    <t>https://www.topendsports.com/fitness/aerobic/cardio-tips.htm</t>
  </si>
  <si>
    <t>cardio tips</t>
  </si>
  <si>
    <t>https://www.topendsports.com/events/summer/countries/yugoslavia.htm</t>
  </si>
  <si>
    <t>https://www.topendsports.com/rob/fitness/what-makes-a-champion/</t>
  </si>
  <si>
    <t>what makes a champion</t>
  </si>
  <si>
    <t>https://www.topendsports.com/sport/soccer/fitness.php</t>
  </si>
  <si>
    <t>is soccer anaerobic or aerobic</t>
  </si>
  <si>
    <t>https://www.topendsports.com/study/institutions/sports-programs.htm</t>
  </si>
  <si>
    <t>sport university in usa</t>
  </si>
  <si>
    <t>https://www.topendsports.com/testing/warm-up-sprints.htm</t>
  </si>
  <si>
    <t>warm up for sprints</t>
  </si>
  <si>
    <t>https://www.topendsports.com/world/lists/annual-awards/index.htm</t>
  </si>
  <si>
    <t>annual sports awards</t>
  </si>
  <si>
    <t>https://www.topendsports.com/events/mascots.htm</t>
  </si>
  <si>
    <t>sport mascots</t>
  </si>
  <si>
    <t>https://www.topendsports.com/sport/badminton/speed-badminton.htm</t>
  </si>
  <si>
    <t>speed badminton</t>
  </si>
  <si>
    <t>https://www.topendsports.com/medicine/stretches/shoulder-flexion.htm</t>
  </si>
  <si>
    <t>shoulder flexion stretch</t>
  </si>
  <si>
    <t>https://www.topendsports.com/world/countries/australia/events/olympics/trivia.htm</t>
  </si>
  <si>
    <t>australian trivia</t>
  </si>
  <si>
    <t>https://www.topendsports.com/events/worldcupsoccer/hosts/russia-2018/venues.htm</t>
  </si>
  <si>
    <t>russia world cup stadiums</t>
  </si>
  <si>
    <t>https://www.topendsports.com/events/rugby-world-cup/hosts/2023-france/index.htm</t>
  </si>
  <si>
    <t>https://www.topendsports.com/fitness/walking/workout.htm</t>
  </si>
  <si>
    <t>beginner walking workout</t>
  </si>
  <si>
    <t>https://www.topendsports.com/image/album/warning-signs/boating/target2.html</t>
  </si>
  <si>
    <t>no power vessels boat sign</t>
  </si>
  <si>
    <t>https://www.topendsports.com/sport/soccer/physics.htm</t>
  </si>
  <si>
    <t>soccer ball physics</t>
  </si>
  <si>
    <t>https://www.topendsports.com/events/winter/hosts/innsbruck.htm</t>
  </si>
  <si>
    <t>1964 winter olympics</t>
  </si>
  <si>
    <t>https://www.topendsports.com/study/institutions/usa.php</t>
  </si>
  <si>
    <t>sports sciences</t>
  </si>
  <si>
    <t>https://www.topendsports.com/sport/unusual/conker-smashing.htm</t>
  </si>
  <si>
    <t>conker nut</t>
  </si>
  <si>
    <t>https://www.topendsports.com/sport/unusual/birdman.htm</t>
  </si>
  <si>
    <t>birdman rally</t>
  </si>
  <si>
    <t>https://www.topendsports.com/testing/results/3km-run.htm</t>
  </si>
  <si>
    <t>3 km =</t>
  </si>
  <si>
    <t>https://www.topendsports.com/testing/products/myotape.htm</t>
  </si>
  <si>
    <t>measuring tape for body measurements</t>
  </si>
  <si>
    <t>when was the nba finals</t>
  </si>
  <si>
    <t>https://www.topendsports.com/testing/tests/thomas-test.htm</t>
  </si>
  <si>
    <t>modified thomas</t>
  </si>
  <si>
    <t>treadmill electricity bill calculator</t>
  </si>
  <si>
    <t>https://www.topendsports.com/sport/list/over-the-line.htm</t>
  </si>
  <si>
    <t>over the line game</t>
  </si>
  <si>
    <t>https://www.topendsports.com/sport/new/smashball.htm</t>
  </si>
  <si>
    <t>what is smash ball</t>
  </si>
  <si>
    <t>https://www.topendsports.com/sport/list/tower-running.htm</t>
  </si>
  <si>
    <t>tower running</t>
  </si>
  <si>
    <t>https://www.topendsports.com/events/summer/medal-tally/rankings-sports-archery.htm</t>
  </si>
  <si>
    <t>archery olympics winners</t>
  </si>
  <si>
    <t>https://www.topendsports.com/fitness/holidays.htm</t>
  </si>
  <si>
    <t>holiday fitness</t>
  </si>
  <si>
    <t>https://www.topendsports.com/events/worldcupsoccer/women/countries/england.htm</t>
  </si>
  <si>
    <t>england women's national football team women’s world cup games</t>
  </si>
  <si>
    <t>https://www.topendsports.com/sport/list/canoeing-outrigger.htm</t>
  </si>
  <si>
    <t>what is an outrigger canoe</t>
  </si>
  <si>
    <t>https://www.topendsports.com/testing/tests/balance-walk-and-turn.php</t>
  </si>
  <si>
    <t>walk in a straight line test</t>
  </si>
  <si>
    <t>https://www.topendsports.com/sport/cricket/profiles/jaques-phil.htm</t>
  </si>
  <si>
    <t>phil jaques</t>
  </si>
  <si>
    <t>https://www.topendsports.com/events/worldcupsoccer/countries/zambia.htm</t>
  </si>
  <si>
    <t>zambia world cup</t>
  </si>
  <si>
    <t>https://www.topendsports.com/sport/athletics/nutrition-marathon.htm</t>
  </si>
  <si>
    <t>how much sodium during marathon</t>
  </si>
  <si>
    <t>who invented parkour</t>
  </si>
  <si>
    <t>https://www.topendsports.com/sport/list/wrestling-sorro.htm</t>
  </si>
  <si>
    <t>sorro</t>
  </si>
  <si>
    <t>https://www.topendsports.com/events/summer/traditions/torch-relay-transportation.htm</t>
  </si>
  <si>
    <t>torch logistics</t>
  </si>
  <si>
    <t>https://www.topendsports.com/resources/centres/france.htm</t>
  </si>
  <si>
    <t>insep</t>
  </si>
  <si>
    <t>https://www.topendsports.com/nutrition/resources/shopping-scavenger-hunt.htm</t>
  </si>
  <si>
    <t>supermarket scavenger hunt</t>
  </si>
  <si>
    <t>https://www.topendsports.com/psychology/mental-health/impact-of-sports.htm</t>
  </si>
  <si>
    <t>mental health benefits of sports</t>
  </si>
  <si>
    <t>https://www.topendsports.com/sport/table-tennis/fitness.htm</t>
  </si>
  <si>
    <t>is ping pong exercise</t>
  </si>
  <si>
    <t>https://www.topendsports.com/fitness/strength/seated-leg-extension.htm</t>
  </si>
  <si>
    <t>seated quad exercises</t>
  </si>
  <si>
    <t>tapping speed test</t>
  </si>
  <si>
    <t>https://www.topendsports.com/world/lists/popular-sport/countries/denmark.htm</t>
  </si>
  <si>
    <t>popular sports in denmark</t>
  </si>
  <si>
    <t>https://www.topendsports.com/sport/list/cestoball.htm</t>
  </si>
  <si>
    <t>cestoball</t>
  </si>
  <si>
    <t>https://www.topendsports.com/events/baseball-world-classic/trivia.htm</t>
  </si>
  <si>
    <t>1938 trivia</t>
  </si>
  <si>
    <t>https://www.topendsports.com/videos/sports/soccer/1958-fifa-world-cup-sweden/</t>
  </si>
  <si>
    <t>sweden vs south africa highlights</t>
  </si>
  <si>
    <t>https://www.topendsports.com/medicine/stretching-methods.htm</t>
  </si>
  <si>
    <t>methods of stretching</t>
  </si>
  <si>
    <t>https://www.topendsports.com/sport/new/ringer.htm</t>
  </si>
  <si>
    <t>what is a ringer in football</t>
  </si>
  <si>
    <t>https://www.topendsports.com/fitness/dating/couples.htm</t>
  </si>
  <si>
    <t>couple fitness goals</t>
  </si>
  <si>
    <t>https://www.topendsports.com/events/winter-sports/index.htm</t>
  </si>
  <si>
    <t>list of winter sports</t>
  </si>
  <si>
    <t>https://www.topendsports.com/testing/products/fat-calculator/instructions.htm</t>
  </si>
  <si>
    <t>7 point body fat calculator</t>
  </si>
  <si>
    <t>https://www.topendsports.com/testing/anthropometry-sports.htm</t>
  </si>
  <si>
    <t>anthropometric measurements include:</t>
  </si>
  <si>
    <t>https://www.topendsports.com/sport/tenpin/trivia.htm</t>
  </si>
  <si>
    <t>bowling trivia questions</t>
  </si>
  <si>
    <t>https://www.topendsports.com/sport/golf/technique.htm</t>
  </si>
  <si>
    <t>golfing technique</t>
  </si>
  <si>
    <t>https://www.topendsports.com/world/countries/australia/events/olympics/quotes.htm</t>
  </si>
  <si>
    <t>famous australian quotes</t>
  </si>
  <si>
    <t>https://www.topendsports.com/events/soccer/football-asian-cup/history.htm</t>
  </si>
  <si>
    <t>afc asian cup history</t>
  </si>
  <si>
    <t>https://www.topendsports.com/events/cricket/index.htm</t>
  </si>
  <si>
    <t>cricket tournaments</t>
  </si>
  <si>
    <t>https://www.topendsports.com/sport/cricket/quotes.htm</t>
  </si>
  <si>
    <t>cricket quotes</t>
  </si>
  <si>
    <t>https://www.topendsports.com/world/timeline/1939.htm</t>
  </si>
  <si>
    <t>events in 1939</t>
  </si>
  <si>
    <t>https://www.topendsports.com/events/summer/sports/lists.htm</t>
  </si>
  <si>
    <t>list of summer olympic games</t>
  </si>
  <si>
    <t>https://www.topendsports.com/nutrition/travel/travel-food-guide-costa-rica.htm</t>
  </si>
  <si>
    <t>foods to avoid in costa rica</t>
  </si>
  <si>
    <t>https://www.topendsports.com/events/rugby-league/index.htm</t>
  </si>
  <si>
    <t>international rugby league</t>
  </si>
  <si>
    <t>https://www.topendsports.com/events/winter/hosts/vancouver/trivia.htm</t>
  </si>
  <si>
    <t>club world cup 2025 teams</t>
  </si>
  <si>
    <t>https://www.topendsports.com/athletes/boxing/tyson-mike.htm</t>
  </si>
  <si>
    <t>mike tyson achievements</t>
  </si>
  <si>
    <t>https://www.topendsports.com/sport/extinct/quintain.htm</t>
  </si>
  <si>
    <t>what is a quintain</t>
  </si>
  <si>
    <t>https://www.topendsports.com/events/soccer/beach-world-cup/index.htm</t>
  </si>
  <si>
    <t>beach soccer world cup winners list</t>
  </si>
  <si>
    <t>https://www.topendsports.com/sport/icehockey/quotes.htm</t>
  </si>
  <si>
    <t>good hockey quotes</t>
  </si>
  <si>
    <t>https://www.topendsports.com/sport/list/luge.htm</t>
  </si>
  <si>
    <t>olympic sport luge</t>
  </si>
  <si>
    <t>https://www.topendsports.com/athletes/football-american/jerry-rice.htm</t>
  </si>
  <si>
    <t>how many super bowl rings does jerry rice have</t>
  </si>
  <si>
    <t>https://www.topendsports.com/events/worldcupsoccer/women/hosts/1999-usa.htm</t>
  </si>
  <si>
    <t>1999 women's world cup usa roster</t>
  </si>
  <si>
    <t>https://www.topendsports.com/nutrition/exercise/during-exercise.htm</t>
  </si>
  <si>
    <t>the importance of nutrition during exercise</t>
  </si>
  <si>
    <t>https://www.topendsports.com/sport/list/motorsport-endurance.htm</t>
  </si>
  <si>
    <t>what is endurance racing</t>
  </si>
  <si>
    <t>https://www.topendsports.com/events/worldcupsoccer/prediction-2022.htm</t>
  </si>
  <si>
    <t>fifa world cup 2022 predictions</t>
  </si>
  <si>
    <t>https://www.topendsports.com/world/countries/mozambique.htm</t>
  </si>
  <si>
    <t>mozambique basketball</t>
  </si>
  <si>
    <t>https://www.topendsports.com/world/countries/slovenia.htm</t>
  </si>
  <si>
    <t>https://www.topendsports.com/events/super-bowl/hosts/2028.htm</t>
  </si>
  <si>
    <t>super bowl 2028 date</t>
  </si>
  <si>
    <t>https://www.topendsports.com/testing/products/shoe-testing.htm</t>
  </si>
  <si>
    <t>nike sparq training equipment</t>
  </si>
  <si>
    <t>https://www.topendsports.com/psychology/factors-of-success.htm</t>
  </si>
  <si>
    <t>https://www.topendsports.com/sport/list/equestrian-vaulting.php</t>
  </si>
  <si>
    <t>equestrian acrobatics</t>
  </si>
  <si>
    <t>https://www.topendsports.com/events/worldcupsoccer/women/hosts/1991-china.htm</t>
  </si>
  <si>
    <t>1991 women's world cup</t>
  </si>
  <si>
    <t>https://www.topendsports.com/sport/list/banger-racing.htm</t>
  </si>
  <si>
    <t>banger racing</t>
  </si>
  <si>
    <t>https://www.topendsports.com/sport/unusual/list-usa.htm</t>
  </si>
  <si>
    <t>uncommon sports in the us</t>
  </si>
  <si>
    <t>https://www.topendsports.com/events/summer/medal-tally/rankings-sports-basketball.htm</t>
  </si>
  <si>
    <t>best basketball ever</t>
  </si>
  <si>
    <t>https://www.topendsports.com/sport/golf/testing.htm</t>
  </si>
  <si>
    <t>golfers test</t>
  </si>
  <si>
    <t>is powerlifting an olympic sport</t>
  </si>
  <si>
    <t>https://www.topendsports.com/sport/list/gymnastics-balance-beam.php</t>
  </si>
  <si>
    <t>beam in gymnastics</t>
  </si>
  <si>
    <t>https://www.topendsports.com/psychology/performance-enhancement.htm</t>
  </si>
  <si>
    <t>performance and sports psychology</t>
  </si>
  <si>
    <t>https://www.topendsports.com/sport/volleyball/difference-indoor-and-beach.htm</t>
  </si>
  <si>
    <t>beach vs indoor volleyball</t>
  </si>
  <si>
    <t>https://www.topendsports.com/sport/new/wheelchair-racing.htm</t>
  </si>
  <si>
    <t>electric push wheelchair</t>
  </si>
  <si>
    <t>https://www.topendsports.com/events/summer/countries/nauru.htm</t>
  </si>
  <si>
    <t>https://www.topendsports.com/events/winter/sports/nordic-combined.htm</t>
  </si>
  <si>
    <t>https://www.topendsports.com/fitness/products/reaction-time.htm</t>
  </si>
  <si>
    <t>reaction training equipment</t>
  </si>
  <si>
    <t>https://www.topendsports.com/events/worldcupsoccer/prediction-2018.htm</t>
  </si>
  <si>
    <t>world cup 2018 predictor</t>
  </si>
  <si>
    <t>when is the confederations cup</t>
  </si>
  <si>
    <t>https://www.topendsports.com/events/winter/medal-tally/1956.htm</t>
  </si>
  <si>
    <t>https://www.topendsports.com/resources/media/movies-for-kids.htm</t>
  </si>
  <si>
    <t>kid friendly sports movies</t>
  </si>
  <si>
    <t>https://www.topendsports.com/sport/golf/women-versus-men.htm</t>
  </si>
  <si>
    <t>best women's golfer ever</t>
  </si>
  <si>
    <t>https://www.topendsports.com/testing/tests/groin-flexibility.php</t>
  </si>
  <si>
    <t>https://www.topendsports.com/events/winter/countries/canada.htm</t>
  </si>
  <si>
    <t>canadian winter olympics</t>
  </si>
  <si>
    <t>https://www.topendsports.com/sport/athletics/testing.htm</t>
  </si>
  <si>
    <t>how to test athleticism</t>
  </si>
  <si>
    <t>https://www.topendsports.com/sport/list/kendo.php</t>
  </si>
  <si>
    <t>what is kendo martial arts</t>
  </si>
  <si>
    <t>mason cox height</t>
  </si>
  <si>
    <t>step test at home</t>
  </si>
  <si>
    <t>https://www.topendsports.com/quiz/olympics/australia.htm</t>
  </si>
  <si>
    <t>for what did edwin flack become famous for in 1896?</t>
  </si>
  <si>
    <t>https://www.topendsports.com/sport/surfing/why.htm</t>
  </si>
  <si>
    <t>why is surfing fun</t>
  </si>
  <si>
    <t>https://www.topendsports.com/sport/list/ice-yachting.htm</t>
  </si>
  <si>
    <t>ice yachting</t>
  </si>
  <si>
    <t>https://www.topendsports.com/sport/list/weightlifting-olympic.htm</t>
  </si>
  <si>
    <t>list of olympic lifts</t>
  </si>
  <si>
    <t>https://www.topendsports.com/sport/list/speed-skating-shorttrack.htm</t>
  </si>
  <si>
    <t>short track</t>
  </si>
  <si>
    <t>https://www.topendsports.com/sport/tenpin/store-books.htm</t>
  </si>
  <si>
    <t>best bowling books</t>
  </si>
  <si>
    <t>https://www.topendsports.com/events/discontinued/figure-skating.htm</t>
  </si>
  <si>
    <t>is figure skating in the olympics</t>
  </si>
  <si>
    <t>https://www.topendsports.com/events/summer/sports/sailing.htm</t>
  </si>
  <si>
    <t>is sailing an olympic sport</t>
  </si>
  <si>
    <t>https://www.topendsports.com/sport/list/sipa.php</t>
  </si>
  <si>
    <t>national sport of the philippines</t>
  </si>
  <si>
    <t>https://www.topendsports.com/sport/gridiron/nfl-draft-results-2022.htm</t>
  </si>
  <si>
    <t>2022 nfl combine</t>
  </si>
  <si>
    <t>https://www.topendsports.com/events/worldcupsoccer/countries/ukraine.htm</t>
  </si>
  <si>
    <t>ukraine world cup</t>
  </si>
  <si>
    <t>https://www.topendsports.com/weight-loss/bmr.htm</t>
  </si>
  <si>
    <t>what is bmr in nutrition</t>
  </si>
  <si>
    <t>https://www.topendsports.com/videos/sports/unusual/bo-taoshi-japanese-sport/</t>
  </si>
  <si>
    <t>https://www.topendsports.com/sport/list/ski-mountaineering.htm</t>
  </si>
  <si>
    <t>ski mountaineering</t>
  </si>
  <si>
    <t>https://www.topendsports.com/medicine/stretching-active.php</t>
  </si>
  <si>
    <t>active stretch</t>
  </si>
  <si>
    <t>https://www.topendsports.com/events/rugby-world-cup/hosts/2027-australia/index.php</t>
  </si>
  <si>
    <t>2027 rugby world cup host</t>
  </si>
  <si>
    <t>https://www.topendsports.com/testing/fitness-index.htm</t>
  </si>
  <si>
    <t>fitness measurement</t>
  </si>
  <si>
    <t>https://www.topendsports.com/events/winter/science/anthropometry-2014.htm</t>
  </si>
  <si>
    <t>average figure skater height</t>
  </si>
  <si>
    <t>is dance sport</t>
  </si>
  <si>
    <t>https://www.topendsports.com/fitness/home/working-from-home.htm</t>
  </si>
  <si>
    <t>how to stay active while working from home</t>
  </si>
  <si>
    <t>https://www.topendsports.com/sport/list/hockey-ice.php</t>
  </si>
  <si>
    <t>field hockey on ice</t>
  </si>
  <si>
    <t>https://www.topendsports.com/sport/basketball/nba-combine-participants-2022.htm</t>
  </si>
  <si>
    <t>nba draft combine invites</t>
  </si>
  <si>
    <t>sports facilities examples</t>
  </si>
  <si>
    <t>boxing world championship</t>
  </si>
  <si>
    <t>https://www.topendsports.com/testing/rpe-intensity.htm</t>
  </si>
  <si>
    <t>borg cr10 scale</t>
  </si>
  <si>
    <t>https://www.topendsports.com/testing/work/navy/usa.htm</t>
  </si>
  <si>
    <t>navy physical fitness test</t>
  </si>
  <si>
    <t>what is a reaction force</t>
  </si>
  <si>
    <t>https://www.topendsports.com/testing/bodycomp.php</t>
  </si>
  <si>
    <t>ways to test body composition</t>
  </si>
  <si>
    <t>https://www.topendsports.com/testing/alpha.htm</t>
  </si>
  <si>
    <t>physical test battery</t>
  </si>
  <si>
    <t>https://www.topendsports.com/sport/softball/warm-up.htm</t>
  </si>
  <si>
    <t>softball warm up drills</t>
  </si>
  <si>
    <t>https://www.topendsports.com/health/nutrition/analysis/healthy-eating-quiz.htm</t>
  </si>
  <si>
    <t>how healthy do i eat quiz</t>
  </si>
  <si>
    <t>https://www.topendsports.com/sport/swimming/fitness.htm</t>
  </si>
  <si>
    <t>https://www.topendsports.com/sport/list/footpool.htm</t>
  </si>
  <si>
    <t>foot pool</t>
  </si>
  <si>
    <t>https://www.topendsports.com/sport/list/aerobatics.php</t>
  </si>
  <si>
    <t>aerial aerobatics</t>
  </si>
  <si>
    <t>https://www.topendsports.com/events/winter/hosts/lillehammer.htm</t>
  </si>
  <si>
    <t>1994 olympics host city</t>
  </si>
  <si>
    <t>https://www.topendsports.com/medicine/warmup.htm</t>
  </si>
  <si>
    <t>sports warmups</t>
  </si>
  <si>
    <t>https://www.topendsports.com/sport/list/esports-gaming.htm</t>
  </si>
  <si>
    <t>sport gaming</t>
  </si>
  <si>
    <t>https://www.topendsports.com/sport/list/canoe-extreme-slalom.htm</t>
  </si>
  <si>
    <t>extreme kayak</t>
  </si>
  <si>
    <t>https://www.topendsports.com/resources/media/network-throttling.php</t>
  </si>
  <si>
    <t>how to beat isp throttling</t>
  </si>
  <si>
    <t>https://www.topendsports.com/study/institutions/best.htm</t>
  </si>
  <si>
    <t>top sports science universities</t>
  </si>
  <si>
    <t>https://www.topendsports.com/sport/tennis/quotes.htm</t>
  </si>
  <si>
    <t>https://www.topendsports.com/athletes/cricket/walsh-courtney.htm</t>
  </si>
  <si>
    <t>courtney walsh</t>
  </si>
  <si>
    <t>https://www.topendsports.com/testing/products/treadmills.htm</t>
  </si>
  <si>
    <t>treadmill ergometer</t>
  </si>
  <si>
    <t>https://www.topendsports.com/events/worldcupsoccer/countries/peru.htm</t>
  </si>
  <si>
    <t>peru world cup</t>
  </si>
  <si>
    <t>https://www.topendsports.com/sport/motorcycle-sports.htm</t>
  </si>
  <si>
    <t>is motorcycling a sport</t>
  </si>
  <si>
    <t>https://www.topendsports.com/events/worldcupsoccer/hosts/england-1966.htm</t>
  </si>
  <si>
    <t>1966 fifa world cup schedule</t>
  </si>
  <si>
    <t>https://www.topendsports.com/medicine/stretches/hamstring-standing.htm</t>
  </si>
  <si>
    <t>standing hamstring stretch</t>
  </si>
  <si>
    <t>https://www.topendsports.com/world/countries/grenada.htm</t>
  </si>
  <si>
    <t>grenada sports complex</t>
  </si>
  <si>
    <t>https://www.topendsports.com/medicine/health/hair-loss.htm</t>
  </si>
  <si>
    <t>athletes with alopecia</t>
  </si>
  <si>
    <t>https://www.topendsports.com/testing/work/police/usa-new-york.htm</t>
  </si>
  <si>
    <t>state trooper ny requirements</t>
  </si>
  <si>
    <t>https://www.topendsports.com/sport/esports/list/cod.htm</t>
  </si>
  <si>
    <t>stanley cup call of duty</t>
  </si>
  <si>
    <t>the open championship logo</t>
  </si>
  <si>
    <t>https://www.topendsports.com/events/summer/sports/1984.htm</t>
  </si>
  <si>
    <t>https://www.topendsports.com/testing/tests/straight-leg-raise.htm</t>
  </si>
  <si>
    <t>90/90 straight leg raise test</t>
  </si>
  <si>
    <t>https://www.topendsports.com/testing/p90x-fitness-test.htm</t>
  </si>
  <si>
    <t>what is p90x</t>
  </si>
  <si>
    <t>https://www.topendsports.com/world/timeline/1973.htm</t>
  </si>
  <si>
    <t>1973 highlights</t>
  </si>
  <si>
    <t>https://www.topendsports.com/health/nutrition/diet/pyramid.htm</t>
  </si>
  <si>
    <t>balanced diet food pyramid</t>
  </si>
  <si>
    <t>https://www.topendsports.com/events/summer/countries/peru.htm</t>
  </si>
  <si>
    <t>what sports do they play in peru</t>
  </si>
  <si>
    <t>https://www.topendsports.com/sport/cricket/technique/bowling-fast-grips.htm</t>
  </si>
  <si>
    <t>types of bowling in cricket</t>
  </si>
  <si>
    <t>https://www.topendsports.com/athletes/cycling/merckx-eddy.htm</t>
  </si>
  <si>
    <t>eddy merckx nickname</t>
  </si>
  <si>
    <t>https://www.topendsports.com/sport/martial-arts/anthropometry.htm</t>
  </si>
  <si>
    <t>martial height</t>
  </si>
  <si>
    <t>https://www.topendsports.com/sport/list/broomball.htm</t>
  </si>
  <si>
    <t>is broomball an olympic sport</t>
  </si>
  <si>
    <t>https://www.topendsports.com/sport/new/alsport.htm</t>
  </si>
  <si>
    <t>alsports</t>
  </si>
  <si>
    <t>https://www.topendsports.com/nutrition/hydration/sports-drinks-runners.htm</t>
  </si>
  <si>
    <t>best drink for runners</t>
  </si>
  <si>
    <t>https://www.topendsports.com/sport/new/matball.htm</t>
  </si>
  <si>
    <t>mat ball rules</t>
  </si>
  <si>
    <t>https://www.topendsports.com/medicine/stretches/hamstring-sitting.htm</t>
  </si>
  <si>
    <t>hamstring stretch in sitting</t>
  </si>
  <si>
    <t>https://www.topendsports.com/testing/greatest-athlete-australia.htm</t>
  </si>
  <si>
    <t>https://www.topendsports.com/medicine/stretches/quads-standing.php</t>
  </si>
  <si>
    <t>quad stretch standing</t>
  </si>
  <si>
    <t>https://www.topendsports.com/nutrition/groups/elite-phelps.htm</t>
  </si>
  <si>
    <t>michael phelps diet myth</t>
  </si>
  <si>
    <t>https://www.topendsports.com/events/worldcupsoccer/women/trivia-firsts.htm</t>
  </si>
  <si>
    <t>womens world cup trivia</t>
  </si>
  <si>
    <t>https://www.topendsports.com/sport/gridiron/nfl-draft-results-2011.htm</t>
  </si>
  <si>
    <t>https://www.topendsports.com/events/summer/hosts/helsinki.htm</t>
  </si>
  <si>
    <t>helsinki olympics</t>
  </si>
  <si>
    <t>https://www.topendsports.com/videos/sports/soccer/1974-world-cup-final-germany-netherlands/</t>
  </si>
  <si>
    <t>1974 wc final</t>
  </si>
  <si>
    <t>https://www.topendsports.com/testing/work/police/usa-texas.htm</t>
  </si>
  <si>
    <t>texas state trooper physical requirements</t>
  </si>
  <si>
    <t>https://www.topendsports.com/world/countries/botswana.htm</t>
  </si>
  <si>
    <t>botswana track and field</t>
  </si>
  <si>
    <t>bench pull</t>
  </si>
  <si>
    <t>https://www.topendsports.com/sport/new/dischoops.htm</t>
  </si>
  <si>
    <t>disc hoops</t>
  </si>
  <si>
    <t>https://www.topendsports.com/resources/stadiums/usa/st-louis-francis-field.htm</t>
  </si>
  <si>
    <t>saint francis football stadium</t>
  </si>
  <si>
    <t>https://www.topendsports.com/events/soccer/africa-cup-nations/index.php</t>
  </si>
  <si>
    <t>when is the african cup of nations</t>
  </si>
  <si>
    <t>https://www.topendsports.com/events/calendar-2018.htm</t>
  </si>
  <si>
    <t>major events 2018</t>
  </si>
  <si>
    <t>https://www.topendsports.com/events/soccer/uefa-champions/2001.htm</t>
  </si>
  <si>
    <t>champions league 2001</t>
  </si>
  <si>
    <t>what is sport climbing</t>
  </si>
  <si>
    <t>https://www.topendsports.com/events/tour-de-france/tours/2016.htm</t>
  </si>
  <si>
    <t>2016 tour de france</t>
  </si>
  <si>
    <t>https://www.topendsports.com/sport/list/croquet-association.htm</t>
  </si>
  <si>
    <t>is croquet a sport</t>
  </si>
  <si>
    <t>https://www.topendsports.com/sport/athletics/profiles/jones-marion.htm</t>
  </si>
  <si>
    <t>marion jones olympics</t>
  </si>
  <si>
    <t>https://www.topendsports.com/events/summer/quotes.htm</t>
  </si>
  <si>
    <t>olympic slogans</t>
  </si>
  <si>
    <t>https://www.topendsports.com/events/demonstration/dog-sled-racing.htm</t>
  </si>
  <si>
    <t>https://www.topendsports.com/events/summer/medal-tally/rankings-sports-boxing.htm</t>
  </si>
  <si>
    <t>boxing olympics winners</t>
  </si>
  <si>
    <t>https://www.topendsports.com/world/timeline/1956.htm</t>
  </si>
  <si>
    <t>events in 1956</t>
  </si>
  <si>
    <t>https://www.topendsports.com/weight-loss/diets/nutrisystem.htm</t>
  </si>
  <si>
    <t>is the nutrisystem diet healthy</t>
  </si>
  <si>
    <t>https://www.topendsports.com/events/commonwealth-games/hosts/2030/index.htm</t>
  </si>
  <si>
    <t>2030 commonwealth games</t>
  </si>
  <si>
    <t>https://www.topendsports.com/nutrition/fitness-versus-wellness.htm</t>
  </si>
  <si>
    <t>fitness vs wellness</t>
  </si>
  <si>
    <t>https://www.topendsports.com/testing/activitygram.htm</t>
  </si>
  <si>
    <t>activity assessment</t>
  </si>
  <si>
    <t>https://www.topendsports.com/sport/unusual/list-australia.htm</t>
  </si>
  <si>
    <t>australian cockroach florida</t>
  </si>
  <si>
    <t>https://www.topendsports.com/sport/list/football-association.htm</t>
  </si>
  <si>
    <t>history of association football</t>
  </si>
  <si>
    <t>https://www.topendsports.com/world/timeline/1936.htm</t>
  </si>
  <si>
    <t>tony manero golfer</t>
  </si>
  <si>
    <t>https://www.topendsports.com/sport/list/brannboll.htm</t>
  </si>
  <si>
    <t>brennball</t>
  </si>
  <si>
    <t>https://www.topendsports.com/events/baseball-world-classic/countries/puerto-rico.htm</t>
  </si>
  <si>
    <t>baseball world cup puerto rico</t>
  </si>
  <si>
    <t>https://www.topendsports.com/health/tests/concussion-sac.htm</t>
  </si>
  <si>
    <t>sac concussion</t>
  </si>
  <si>
    <t>https://www.topendsports.com/events/winter/medal-tally/1952.htm</t>
  </si>
  <si>
    <t>https://www.topendsports.com/testing/skinfold-iliac-crest.php</t>
  </si>
  <si>
    <t>iliac crest.</t>
  </si>
  <si>
    <t>https://www.topendsports.com/resources/polls/sport/basketball/greatest-of-all-time.htm</t>
  </si>
  <si>
    <t>greatest basketball player of all time poll</t>
  </si>
  <si>
    <t>Keyword</t>
  </si>
  <si>
    <t>Current URL</t>
  </si>
  <si>
    <t>karvonen formula</t>
  </si>
  <si>
    <t>who won the world cup</t>
  </si>
  <si>
    <t>world cup winners history</t>
  </si>
  <si>
    <t>world cup winners list</t>
  </si>
  <si>
    <t>ballon dor winners</t>
  </si>
  <si>
    <t>biggest sports in the world</t>
  </si>
  <si>
    <t>who won the last world cup</t>
  </si>
  <si>
    <t>world record vertical jump</t>
  </si>
  <si>
    <t>copa america winners list</t>
  </si>
  <si>
    <t>all world cup winners</t>
  </si>
  <si>
    <t>world cup champions list</t>
  </si>
  <si>
    <t>super bowl winners by year</t>
  </si>
  <si>
    <t>illinois agility run</t>
  </si>
  <si>
    <t>last world cup winners</t>
  </si>
  <si>
    <t>most watched sports in the world</t>
  </si>
  <si>
    <t>sports list</t>
  </si>
  <si>
    <t>grip strength chart</t>
  </si>
  <si>
    <t>who won the last 10 super bowls</t>
  </si>
  <si>
    <t>list of world cup winners</t>
  </si>
  <si>
    <t>ballon d or winner</t>
  </si>
  <si>
    <t>world cup champions</t>
  </si>
  <si>
    <t>what is the average vertical jump</t>
  </si>
  <si>
    <t>most popular sports</t>
  </si>
  <si>
    <t>how many sports are there in the world</t>
  </si>
  <si>
    <t>karvonen method</t>
  </si>
  <si>
    <t>fifa world cup winners list</t>
  </si>
  <si>
    <t>average male grip strength</t>
  </si>
  <si>
    <t>who is the tallest soccer player</t>
  </si>
  <si>
    <t>who won the super bowl 2023</t>
  </si>
  <si>
    <t>has mexico ever won a copa america</t>
  </si>
  <si>
    <t>us open venues</t>
  </si>
  <si>
    <t>sit and reach</t>
  </si>
  <si>
    <t>who was the last 10 super bowl winners?</t>
  </si>
  <si>
    <t>all ballon d'or winners</t>
  </si>
  <si>
    <t>highest paid athlete 2024</t>
  </si>
  <si>
    <t>who won world cup</t>
  </si>
  <si>
    <t>what is the most popular sport in the world</t>
  </si>
  <si>
    <t>top 10 sports in the world</t>
  </si>
  <si>
    <t>world cup winner</t>
  </si>
  <si>
    <t>track and field events</t>
  </si>
  <si>
    <t>world's most popular sport</t>
  </si>
  <si>
    <t>ballon d'or list</t>
  </si>
  <si>
    <t>when is the next major horse race</t>
  </si>
  <si>
    <t>grip strength norms</t>
  </si>
  <si>
    <t>average grip strength by age</t>
  </si>
  <si>
    <t>every sport in the world</t>
  </si>
  <si>
    <t>euro winners list</t>
  </si>
  <si>
    <t>world record push ups</t>
  </si>
  <si>
    <t>all super bowl winners 1967 to 2020</t>
  </si>
  <si>
    <t>most watched sports</t>
  </si>
  <si>
    <t>ronaldo ballon d'or</t>
  </si>
  <si>
    <t>who has the highest vertical in the world</t>
  </si>
  <si>
    <t>average vertical jump male</t>
  </si>
  <si>
    <t>tallest soccer player</t>
  </si>
  <si>
    <t>tour de france winners last 10 years</t>
  </si>
  <si>
    <t>euros winners</t>
  </si>
  <si>
    <t>masters winners by year</t>
  </si>
  <si>
    <t>highest vertical jump nba</t>
  </si>
  <si>
    <t>super bowl 2023 winner</t>
  </si>
  <si>
    <t>who won last world cup</t>
  </si>
  <si>
    <t>random sports</t>
  </si>
  <si>
    <t>good vertical jump</t>
  </si>
  <si>
    <t>champions league winners by year</t>
  </si>
  <si>
    <t>lightest person in the world</t>
  </si>
  <si>
    <t>balon de oro winners</t>
  </si>
  <si>
    <t>what is the highest vertical jump</t>
  </si>
  <si>
    <t>super bowl winners since 2000</t>
  </si>
  <si>
    <t>ballon d or winners</t>
  </si>
  <si>
    <t>what is a good vertical jump</t>
  </si>
  <si>
    <t>tallest soccer players</t>
  </si>
  <si>
    <t>highest paid sport in the world</t>
  </si>
  <si>
    <t>past world cup winners</t>
  </si>
  <si>
    <t>how many people watch soccer</t>
  </si>
  <si>
    <t>vince carter vertical</t>
  </si>
  <si>
    <t>how many ballon d'ors does ronaldo have</t>
  </si>
  <si>
    <t>golden ball winners</t>
  </si>
  <si>
    <t>world's most popular sports</t>
  </si>
  <si>
    <t>nfl super bowl winners</t>
  </si>
  <si>
    <t>average grip strength female</t>
  </si>
  <si>
    <t>us open golf courses</t>
  </si>
  <si>
    <t>superbowl host</t>
  </si>
  <si>
    <t>whos the tallest soccer player</t>
  </si>
  <si>
    <t>whats a good broad jump</t>
  </si>
  <si>
    <t>list of ballon d'or winners</t>
  </si>
  <si>
    <t>ymca 3 minute step test</t>
  </si>
  <si>
    <t>highest vertical jump ever</t>
  </si>
  <si>
    <t>different track events</t>
  </si>
  <si>
    <t>short soccer player</t>
  </si>
  <si>
    <t>where is cricket popular</t>
  </si>
  <si>
    <t>how many people watch cricket</t>
  </si>
  <si>
    <t>sports around the world</t>
  </si>
  <si>
    <t>who won the super bowl 2021</t>
  </si>
  <si>
    <t>average male vertical jump</t>
  </si>
  <si>
    <t>dominique wilkins vertical</t>
  </si>
  <si>
    <t>past super bowl winners</t>
  </si>
  <si>
    <t>super bowls winners</t>
  </si>
  <si>
    <t>messi ballon d'or</t>
  </si>
  <si>
    <t>who is the shortest soccer player</t>
  </si>
  <si>
    <t>what is the biggest sport in the world</t>
  </si>
  <si>
    <t>la liga champions by year</t>
  </si>
  <si>
    <t>whats a good vertical jump</t>
  </si>
  <si>
    <t>sports categories</t>
  </si>
  <si>
    <t>top 10 most popular sports in the world</t>
  </si>
  <si>
    <t>tall soccer players</t>
  </si>
  <si>
    <t>ballon d or list</t>
  </si>
  <si>
    <t>who won the ballon d'or</t>
  </si>
  <si>
    <t>all sports in the world</t>
  </si>
  <si>
    <t>suprailiac skinfold</t>
  </si>
  <si>
    <t>how many copa america has mexico won</t>
  </si>
  <si>
    <t>first ever soccer game</t>
  </si>
  <si>
    <t>track positions</t>
  </si>
  <si>
    <t>every copa america winner</t>
  </si>
  <si>
    <t>shortest soccer player</t>
  </si>
  <si>
    <t>jump test</t>
  </si>
  <si>
    <t>super bowl locations by year</t>
  </si>
  <si>
    <t>what is the most popular sport</t>
  </si>
  <si>
    <t>highest recorded vo2 max</t>
  </si>
  <si>
    <t>weirdest sports</t>
  </si>
  <si>
    <t>first soccer game</t>
  </si>
  <si>
    <t>sports starting with d</t>
  </si>
  <si>
    <t>winners of the masters since 2000</t>
  </si>
  <si>
    <t>highest paying sports</t>
  </si>
  <si>
    <t>world record for most push ups in a row</t>
  </si>
  <si>
    <t>superbowl location</t>
  </si>
  <si>
    <t>list of super bowl winners by year</t>
  </si>
  <si>
    <t>broad jump average by age</t>
  </si>
  <si>
    <t>highest vo2 max recorded</t>
  </si>
  <si>
    <t>all ucl winners</t>
  </si>
  <si>
    <t>how many fans does soccer have</t>
  </si>
  <si>
    <t>superbowl hosts</t>
  </si>
  <si>
    <t>who won the euro cup</t>
  </si>
  <si>
    <t>ryder cup venues</t>
  </si>
  <si>
    <t>top 5 most popular sports in the world</t>
  </si>
  <si>
    <t>how many ballon d'or does messi have</t>
  </si>
  <si>
    <t>tallest soccer player right now</t>
  </si>
  <si>
    <t>ucl winners by year</t>
  </si>
  <si>
    <t>pole vault world record</t>
  </si>
  <si>
    <t>how many ballon d'ors does messi have</t>
  </si>
  <si>
    <t>vertical jump record</t>
  </si>
  <si>
    <t>nba average vertical</t>
  </si>
  <si>
    <t>every ballon d'or winner</t>
  </si>
  <si>
    <t>world record for pushups</t>
  </si>
  <si>
    <t>tallest professional soccer player</t>
  </si>
  <si>
    <t>average vertical</t>
  </si>
  <si>
    <t>who won the last ballon d'or</t>
  </si>
  <si>
    <t>ucl winners list</t>
  </si>
  <si>
    <t>history of soccer timeline</t>
  </si>
  <si>
    <t>2003 ballon d'or winner</t>
  </si>
  <si>
    <t>short soccer players</t>
  </si>
  <si>
    <t>field events in track</t>
  </si>
  <si>
    <t>horseshoe stadium capacity</t>
  </si>
  <si>
    <t>super bowl wins by year</t>
  </si>
  <si>
    <t>ballon d'or winners by year</t>
  </si>
  <si>
    <t>us open courses</t>
  </si>
  <si>
    <t>most viewed sports in the world</t>
  </si>
  <si>
    <t>unique sports</t>
  </si>
  <si>
    <t>all the sports in the world</t>
  </si>
  <si>
    <t>super bowl champions by year</t>
  </si>
  <si>
    <t>last 5 super bowls</t>
  </si>
  <si>
    <t>what is an average vertical jump</t>
  </si>
  <si>
    <t>uefa champions league winners list</t>
  </si>
  <si>
    <t>us open sites</t>
  </si>
  <si>
    <t>the horseshoe capacity</t>
  </si>
  <si>
    <t>last 10 super bowl winners</t>
  </si>
  <si>
    <t>timeline of soccer</t>
  </si>
  <si>
    <t>sports to play</t>
  </si>
  <si>
    <t>largest football stadium in the us</t>
  </si>
  <si>
    <t>has mexico won copa america</t>
  </si>
  <si>
    <t>most watched sport in the world</t>
  </si>
  <si>
    <t>world cup wins</t>
  </si>
  <si>
    <t>puskas award winners</t>
  </si>
  <si>
    <t>good broad jump</t>
  </si>
  <si>
    <t>what is the karvonen formula used to calculate</t>
  </si>
  <si>
    <t>what is the most watched sport in the world</t>
  </si>
  <si>
    <t>all champions league winners</t>
  </si>
  <si>
    <t>us open golf location</t>
  </si>
  <si>
    <t>average human vertical jump</t>
  </si>
  <si>
    <t>how popular is cricket</t>
  </si>
  <si>
    <t>top 5 highest paid sports</t>
  </si>
  <si>
    <t>most majors in golf</t>
  </si>
  <si>
    <t>fifa ballon d'or winners</t>
  </si>
  <si>
    <t>karvonen heart rate calculator</t>
  </si>
  <si>
    <t>who has the most ballon d'or</t>
  </si>
  <si>
    <t>broad jump test</t>
  </si>
  <si>
    <t>euros winners list</t>
  </si>
  <si>
    <t>what sport has the most fans</t>
  </si>
  <si>
    <t>biggest sport in the world</t>
  </si>
  <si>
    <t>normal grip strength for males</t>
  </si>
  <si>
    <t>what sport is the most popular in the world</t>
  </si>
  <si>
    <t>top 5 most-watched sports in the world</t>
  </si>
  <si>
    <t>how many world cup argentina won</t>
  </si>
  <si>
    <t>super bowl winners list</t>
  </si>
  <si>
    <t>who won ballon dor</t>
  </si>
  <si>
    <t>1rm calculator</t>
  </si>
  <si>
    <t>what is the number one sport in the world</t>
  </si>
  <si>
    <t>euro champions</t>
  </si>
  <si>
    <t>foreign sports</t>
  </si>
  <si>
    <t>us open womens</t>
  </si>
  <si>
    <t>what sport pays the most</t>
  </si>
  <si>
    <t>last super bowl winners</t>
  </si>
  <si>
    <t>what's the average vertical</t>
  </si>
  <si>
    <t>lightest weight</t>
  </si>
  <si>
    <t>kobe bryant vertical</t>
  </si>
  <si>
    <t>previous masters winners</t>
  </si>
  <si>
    <t>highest paid sports in the world</t>
  </si>
  <si>
    <t>shortest soccer player ever</t>
  </si>
  <si>
    <t>rules in soccer</t>
  </si>
  <si>
    <t>past ballon d'or winners</t>
  </si>
  <si>
    <t>every sport</t>
  </si>
  <si>
    <t>how many ballon d'or does ronaldo have</t>
  </si>
  <si>
    <t>what are the most popular sports in the world</t>
  </si>
  <si>
    <t>soccer history timeline</t>
  </si>
  <si>
    <t>sports category</t>
  </si>
  <si>
    <t>when was the super bowl in houston</t>
  </si>
  <si>
    <t>who won wimbledon</t>
  </si>
  <si>
    <t>world cup golden boot</t>
  </si>
  <si>
    <t>obscure sports</t>
  </si>
  <si>
    <t>10 most unusual sports</t>
  </si>
  <si>
    <t>wheres the superbowl this year</t>
  </si>
  <si>
    <t>roland garros winners</t>
  </si>
  <si>
    <t>us open golf venues</t>
  </si>
  <si>
    <t>karvonen's formula</t>
  </si>
  <si>
    <t>karvonen method calculator</t>
  </si>
  <si>
    <t>olympics locations</t>
  </si>
  <si>
    <t>who won the ballon d'or this year</t>
  </si>
  <si>
    <t>curl up test</t>
  </si>
  <si>
    <t>fa cup champions</t>
  </si>
  <si>
    <t>how many people like basketball</t>
  </si>
  <si>
    <t>who has the highest vertical</t>
  </si>
  <si>
    <t>rules for soccer</t>
  </si>
  <si>
    <t>average amount of pushups a man can do</t>
  </si>
  <si>
    <t>what is the average vertical jump for a man</t>
  </si>
  <si>
    <t>olympics sports list</t>
  </si>
  <si>
    <t>funny sports</t>
  </si>
  <si>
    <t>ymca test</t>
  </si>
  <si>
    <t>fitnessgram curl up</t>
  </si>
  <si>
    <t>how many sports are there</t>
  </si>
  <si>
    <t>number 1 sport</t>
  </si>
  <si>
    <t>us open location</t>
  </si>
  <si>
    <t>how many push ups should i be able to do</t>
  </si>
  <si>
    <t>super bowl winners in order</t>
  </si>
  <si>
    <t>average nba vertical</t>
  </si>
  <si>
    <t>when was soccer first played</t>
  </si>
  <si>
    <t>champions league winners list</t>
  </si>
  <si>
    <t>peter jackman</t>
  </si>
  <si>
    <t>tallest goalkeeper in the world</t>
  </si>
  <si>
    <t>super bowl arena</t>
  </si>
  <si>
    <t>biggest football stadium in us</t>
  </si>
  <si>
    <t>fa cup winners</t>
  </si>
  <si>
    <t>tour de france winner</t>
  </si>
  <si>
    <t>badminton terms</t>
  </si>
  <si>
    <t>grip strength test by age</t>
  </si>
  <si>
    <t>who won the last 5 super bowls</t>
  </si>
  <si>
    <t>biggest sports stadium in the world</t>
  </si>
  <si>
    <t>how many pushups can the average man do</t>
  </si>
  <si>
    <t>largest sports stadium in the world</t>
  </si>
  <si>
    <t>cricket popularity by country</t>
  </si>
  <si>
    <t>world record pushups in a row</t>
  </si>
  <si>
    <t>euros champions</t>
  </si>
  <si>
    <t>sports with rackets</t>
  </si>
  <si>
    <t>who is the tallest football player</t>
  </si>
  <si>
    <t>what is the average grip strength of a man</t>
  </si>
  <si>
    <t>world record long jump</t>
  </si>
  <si>
    <t>explain why static flexibility tests are more common than dynamic flexibility tests.</t>
  </si>
  <si>
    <t>first sport invented</t>
  </si>
  <si>
    <t>list of euro winners</t>
  </si>
  <si>
    <t>uefa nations league winners</t>
  </si>
  <si>
    <t>the first soccer game</t>
  </si>
  <si>
    <t>last champions league winners</t>
  </si>
  <si>
    <t>sports that starts with k</t>
  </si>
  <si>
    <t>name a sport</t>
  </si>
  <si>
    <t>basic rules of soccer</t>
  </si>
  <si>
    <t>aerobic capacity test</t>
  </si>
  <si>
    <t>largest football stadiums in the us</t>
  </si>
  <si>
    <t>paralympics wrestling</t>
  </si>
  <si>
    <t>most physically demanding sport</t>
  </si>
  <si>
    <t>hand eye coordination test</t>
  </si>
  <si>
    <t>fifa world cup winners</t>
  </si>
  <si>
    <t>drop jump test</t>
  </si>
  <si>
    <t>sports from around the world</t>
  </si>
  <si>
    <t>where is the super bowl hosted</t>
  </si>
  <si>
    <t>america's cup winners since 1983</t>
  </si>
  <si>
    <t>is motocross the most physically demanding sport</t>
  </si>
  <si>
    <t>which sport requires the most stamina</t>
  </si>
  <si>
    <t>how tall is the tallest soccer player</t>
  </si>
  <si>
    <t>last years superbowl</t>
  </si>
  <si>
    <t>how many push ups can the average person do</t>
  </si>
  <si>
    <t>highest-paid sports in order</t>
  </si>
  <si>
    <t>countries where baseball is popular</t>
  </si>
  <si>
    <t>us open locations</t>
  </si>
  <si>
    <t>highest-paid athletes 2024</t>
  </si>
  <si>
    <t>olympic summer sports</t>
  </si>
  <si>
    <t>who is the tallest soccer player in the world</t>
  </si>
  <si>
    <t>average vert</t>
  </si>
  <si>
    <t>different types of sports</t>
  </si>
  <si>
    <t>muscular strength test</t>
  </si>
  <si>
    <t>all sports list</t>
  </si>
  <si>
    <t>list of all sports</t>
  </si>
  <si>
    <t>most athletic sport</t>
  </si>
  <si>
    <t>most popular sports in world</t>
  </si>
  <si>
    <t>world record vo2 max</t>
  </si>
  <si>
    <t>funniest sports</t>
  </si>
  <si>
    <t>average vertical jump nba</t>
  </si>
  <si>
    <t>past champions league winners</t>
  </si>
  <si>
    <t>fake sports</t>
  </si>
  <si>
    <t>america's cup winners</t>
  </si>
  <si>
    <t>whats the best sport</t>
  </si>
  <si>
    <t>yashin trophy winners</t>
  </si>
  <si>
    <t>normal vertical jump</t>
  </si>
  <si>
    <t>masters champions by year</t>
  </si>
  <si>
    <t>what year was the super bowl in minnesota</t>
  </si>
  <si>
    <t>what is the second most popular sport in the world</t>
  </si>
  <si>
    <t>tallest football player</t>
  </si>
  <si>
    <t>how many fans does basketball have</t>
  </si>
  <si>
    <t>where was the first soccer game played</t>
  </si>
  <si>
    <t>fencing sport rules</t>
  </si>
  <si>
    <t>world cup golden ball</t>
  </si>
  <si>
    <t>pga championship sites</t>
  </si>
  <si>
    <t>who won the most copa america</t>
  </si>
  <si>
    <t>most push ups in a row</t>
  </si>
  <si>
    <t>ballon d or winners list</t>
  </si>
  <si>
    <t>icc world cup winners list</t>
  </si>
  <si>
    <t>fifa club world cup winners list</t>
  </si>
  <si>
    <t>bip test</t>
  </si>
  <si>
    <t>highest vertical jump world record</t>
  </si>
  <si>
    <t>made up sports</t>
  </si>
  <si>
    <t>farthest football throw</t>
  </si>
  <si>
    <t>push up standards</t>
  </si>
  <si>
    <t>what is the most watched sport</t>
  </si>
  <si>
    <t>champions league winners list by year</t>
  </si>
  <si>
    <t>what country is basketball most popular in</t>
  </si>
  <si>
    <t>average female vertical jump</t>
  </si>
  <si>
    <t>masters winners list</t>
  </si>
  <si>
    <t>ballondor winner</t>
  </si>
  <si>
    <t>mexico copa america wins</t>
  </si>
  <si>
    <t>sit and reach average</t>
  </si>
  <si>
    <t>what is the average 40 yard dash</t>
  </si>
  <si>
    <t>what is the most famous sport in the world</t>
  </si>
  <si>
    <t>the lightest person in the world</t>
  </si>
  <si>
    <t>master winners</t>
  </si>
  <si>
    <t>winter olympic games list</t>
  </si>
  <si>
    <t>which city has hosted 11 super bowls</t>
  </si>
  <si>
    <t>broad jump standards</t>
  </si>
  <si>
    <t>highest vertical</t>
  </si>
  <si>
    <t>what's the biggest sport in the world</t>
  </si>
  <si>
    <t>longest football throw world record</t>
  </si>
  <si>
    <t>olympic games list</t>
  </si>
  <si>
    <t>sports starting with j</t>
  </si>
  <si>
    <t>super bowl place</t>
  </si>
  <si>
    <t>olympic sports list</t>
  </si>
  <si>
    <t>bleep test</t>
  </si>
  <si>
    <t>what is the biggest stadium in the us</t>
  </si>
  <si>
    <t>pga championship locations</t>
  </si>
  <si>
    <t>grip strength average</t>
  </si>
  <si>
    <t>how many soccer fans are there in the world</t>
  </si>
  <si>
    <t>what is the most physically demanding sport</t>
  </si>
  <si>
    <t>what is gurning</t>
  </si>
  <si>
    <t>karvonen heart rate zones</t>
  </si>
  <si>
    <t>pga championship courses</t>
  </si>
  <si>
    <t>super bowl location</t>
  </si>
  <si>
    <t>grip strength tester chart</t>
  </si>
  <si>
    <t>average nba vert</t>
  </si>
  <si>
    <t>what is the best sport in the world</t>
  </si>
  <si>
    <t>shortest soccer players</t>
  </si>
  <si>
    <t>what is the healthiest sport</t>
  </si>
  <si>
    <t>convert cm to inches and feet</t>
  </si>
  <si>
    <t>last super bowl in houston</t>
  </si>
  <si>
    <t>world record for push ups in a row</t>
  </si>
  <si>
    <t>2nd most popular sport in the world</t>
  </si>
  <si>
    <t>panama sports</t>
  </si>
  <si>
    <t>super ballon d'or winners list</t>
  </si>
  <si>
    <t>average grip strength male by age</t>
  </si>
  <si>
    <t>how often is the euro cup</t>
  </si>
  <si>
    <t>2022 ballon d'or winner</t>
  </si>
  <si>
    <t>ymca 3-minute step test</t>
  </si>
  <si>
    <t>what is the puskas award</t>
  </si>
  <si>
    <t>worlds most popular sports</t>
  </si>
  <si>
    <t>world record push ups in a row</t>
  </si>
  <si>
    <t>la liga champions list</t>
  </si>
  <si>
    <t>what is average vertical jump</t>
  </si>
  <si>
    <t>newest sports</t>
  </si>
  <si>
    <t>track options</t>
  </si>
  <si>
    <t>what is a good grip strength for a man</t>
  </si>
  <si>
    <t>soccer timeline</t>
  </si>
  <si>
    <t>famous track athletes</t>
  </si>
  <si>
    <t>what is a good grip strength</t>
  </si>
  <si>
    <t>is poker a sport</t>
  </si>
  <si>
    <t>who's hosting the super bowl this year</t>
  </si>
  <si>
    <t>how heavy is a rugby ball</t>
  </si>
  <si>
    <t>healthiest sports</t>
  </si>
  <si>
    <t>all track and field events</t>
  </si>
  <si>
    <t>how many soccer fans are there</t>
  </si>
  <si>
    <t>tallest goalkeeper</t>
  </si>
  <si>
    <t>what's a good vertical jump</t>
  </si>
  <si>
    <t>all super bowl winners</t>
  </si>
  <si>
    <t>when was the first soccer game played</t>
  </si>
  <si>
    <t>youngest soccer player in world cup</t>
  </si>
  <si>
    <t>what is the pole vault world record</t>
  </si>
  <si>
    <t>how many winter olympic sports are there</t>
  </si>
  <si>
    <t>champion league winners</t>
  </si>
  <si>
    <t>top 10 highest-paid sport in the world</t>
  </si>
  <si>
    <t>who won the balon dor</t>
  </si>
  <si>
    <t>2018 world cup winners</t>
  </si>
  <si>
    <t>golden boot award</t>
  </si>
  <si>
    <t>bucket list sporting events</t>
  </si>
  <si>
    <t>last 10 champions league winners</t>
  </si>
  <si>
    <t>what is more popular soccer or basketball</t>
  </si>
  <si>
    <t>who won the first soccer game</t>
  </si>
  <si>
    <t>how many pushups should a man be able to do</t>
  </si>
  <si>
    <t>tallest athlete</t>
  </si>
  <si>
    <t>men's 200m world record</t>
  </si>
  <si>
    <t>most copa america winners</t>
  </si>
  <si>
    <t>hand span measurement</t>
  </si>
  <si>
    <t>sb winners</t>
  </si>
  <si>
    <t>how much ballon d'or does ronaldo have</t>
  </si>
  <si>
    <t>second most popular sport in the world</t>
  </si>
  <si>
    <t>super bowl sites by year</t>
  </si>
  <si>
    <t>sports starting with a</t>
  </si>
  <si>
    <t>who has the most copa americas</t>
  </si>
  <si>
    <t>who was in the last super bowl</t>
  </si>
  <si>
    <t>categories of sports</t>
  </si>
  <si>
    <t>how high can the average person jump</t>
  </si>
  <si>
    <t>bolivia sports</t>
  </si>
  <si>
    <t>nba finals mvp list</t>
  </si>
  <si>
    <t>who won the ballondor</t>
  </si>
  <si>
    <t>what is a good vertical</t>
  </si>
  <si>
    <t>the rules of soccer</t>
  </si>
  <si>
    <t>what is a good sit and reach score</t>
  </si>
  <si>
    <t>past tour de france winners</t>
  </si>
  <si>
    <t>vertical jump chart</t>
  </si>
  <si>
    <t>grip strength test chart</t>
  </si>
  <si>
    <t>list of super bowl winners</t>
  </si>
  <si>
    <t>top sports in the world</t>
  </si>
  <si>
    <t>ecuador sports</t>
  </si>
  <si>
    <t>who won the champions league last year</t>
  </si>
  <si>
    <t>every masters winner</t>
  </si>
  <si>
    <t>olympic games host cities</t>
  </si>
  <si>
    <t>cricket world cup champions</t>
  </si>
  <si>
    <t>sports from other countries</t>
  </si>
  <si>
    <t>newest sport</t>
  </si>
  <si>
    <t>super bowl location list</t>
  </si>
  <si>
    <t>which sport has the most fans</t>
  </si>
  <si>
    <t>unknown sports</t>
  </si>
  <si>
    <t>brockport fitness test</t>
  </si>
  <si>
    <t>where is cricket most popular</t>
  </si>
  <si>
    <t>who won this year's ballon d'or</t>
  </si>
  <si>
    <t>what are all the olympic sports</t>
  </si>
  <si>
    <t>how many people like soccer</t>
  </si>
  <si>
    <t>sports in alphabetical order</t>
  </si>
  <si>
    <t>average sit and reach score</t>
  </si>
  <si>
    <t>highest vertical ever</t>
  </si>
  <si>
    <t>dynamometer grip strength norms</t>
  </si>
  <si>
    <t>shortest athlete ever</t>
  </si>
  <si>
    <t>beep teat</t>
  </si>
  <si>
    <t>roller skating sports</t>
  </si>
  <si>
    <t>push up world record in a row</t>
  </si>
  <si>
    <t>tallest football player not goalkeeper</t>
  </si>
  <si>
    <t>lightest person ever</t>
  </si>
  <si>
    <t>all masters winners</t>
  </si>
  <si>
    <t>british open venues</t>
  </si>
  <si>
    <t>sitzball</t>
  </si>
  <si>
    <t>has mexico ever won the copa america</t>
  </si>
  <si>
    <t>what is the highest paying sport</t>
  </si>
  <si>
    <t>egypt popular sports</t>
  </si>
  <si>
    <t>when did minnesota host the super bowl</t>
  </si>
  <si>
    <t>most popular sport in russia</t>
  </si>
  <si>
    <t>what is the world record for pole vault</t>
  </si>
  <si>
    <t>unpopular sports</t>
  </si>
  <si>
    <t>best boxing record</t>
  </si>
  <si>
    <t>list of sports a to z</t>
  </si>
  <si>
    <t>flex arm hang</t>
  </si>
  <si>
    <t>max vertical jump</t>
  </si>
  <si>
    <t>italian sports</t>
  </si>
  <si>
    <t>vertical test</t>
  </si>
  <si>
    <t>basketball popularity by country</t>
  </si>
  <si>
    <t>standing broad jump test</t>
  </si>
  <si>
    <t>tour de france champions</t>
  </si>
  <si>
    <t>beep test rules</t>
  </si>
  <si>
    <t>which southern city has hosted a record 11 super bowls</t>
  </si>
  <si>
    <t>nfl combine testing</t>
  </si>
  <si>
    <t>what are the olympic sports</t>
  </si>
  <si>
    <t>list of us open winners</t>
  </si>
  <si>
    <t>who was the last 10 super bowl winners</t>
  </si>
  <si>
    <t>longest football throw</t>
  </si>
  <si>
    <t>jon brower minnoch height</t>
  </si>
  <si>
    <t>michael jordan's vertical jump</t>
  </si>
  <si>
    <t>who is the tallest soccer player in history</t>
  </si>
  <si>
    <t>best vo2 max</t>
  </si>
  <si>
    <t>when was the last copa america</t>
  </si>
  <si>
    <t>vertical jump height</t>
  </si>
  <si>
    <t>what is the farthest football throw</t>
  </si>
  <si>
    <t>top 10 sports</t>
  </si>
  <si>
    <t>how many world cups has argentina won</t>
  </si>
  <si>
    <t>what is the average vertical</t>
  </si>
  <si>
    <t>curl ups fitnessgram</t>
  </si>
  <si>
    <t>3 cone drill</t>
  </si>
  <si>
    <t>what is a sit and reach test</t>
  </si>
  <si>
    <t>whats the highest vertical jump</t>
  </si>
  <si>
    <t>china sports</t>
  </si>
  <si>
    <t>vertical jump world record</t>
  </si>
  <si>
    <t>tdf winners</t>
  </si>
  <si>
    <t>medicine ball throw test</t>
  </si>
  <si>
    <t>whats a good grip strength score</t>
  </si>
  <si>
    <t>basic soccer rules</t>
  </si>
  <si>
    <t>how many world cups does germany have</t>
  </si>
  <si>
    <t>baseball popularity by country</t>
  </si>
  <si>
    <t>ball sizes</t>
  </si>
  <si>
    <t>when did soccer become a sport</t>
  </si>
  <si>
    <t>pga winners</t>
  </si>
  <si>
    <t>super bowl winner history</t>
  </si>
  <si>
    <t>what is the highest vo2 max</t>
  </si>
  <si>
    <t>average standing vertical jump</t>
  </si>
  <si>
    <t>copa américa winners</t>
  </si>
  <si>
    <t>top 5 sports</t>
  </si>
  <si>
    <t>super bowl.champions</t>
  </si>
  <si>
    <t>sports starting with i</t>
  </si>
  <si>
    <t>average vertical jump height</t>
  </si>
  <si>
    <t>agility testing</t>
  </si>
  <si>
    <t>average jump height</t>
  </si>
  <si>
    <t>the most popular sport in the world</t>
  </si>
  <si>
    <t>what was the first soccer game</t>
  </si>
  <si>
    <t>push up world record</t>
  </si>
  <si>
    <t>karvonen method formula</t>
  </si>
  <si>
    <t>what is the best sport ever</t>
  </si>
  <si>
    <t>miami super bowl host</t>
  </si>
  <si>
    <t>most sit ups in a row</t>
  </si>
  <si>
    <t>larry bird vertical</t>
  </si>
  <si>
    <t>different ball sizes</t>
  </si>
  <si>
    <t>golfers with most majors</t>
  </si>
  <si>
    <t>list of women's world cup winners</t>
  </si>
  <si>
    <t>whats a good vertical</t>
  </si>
  <si>
    <t>popular sports in ecuador</t>
  </si>
  <si>
    <t>highest nba vertical</t>
  </si>
  <si>
    <t>most goals scored in a world cup</t>
  </si>
  <si>
    <t>last 20 masters winners</t>
  </si>
  <si>
    <t>where is the super bowl stadium</t>
  </si>
  <si>
    <t>crazy sports</t>
  </si>
  <si>
    <t>sports that require speed</t>
  </si>
  <si>
    <t>who has the highest vertical jump</t>
  </si>
  <si>
    <t>sports that require coordination</t>
  </si>
  <si>
    <t>sports starting with y</t>
  </si>
  <si>
    <t>ballon d'or winner</t>
  </si>
  <si>
    <t>vince carter vertical jump</t>
  </si>
  <si>
    <t>balon dor list</t>
  </si>
  <si>
    <t>biggest stadiums in the us</t>
  </si>
  <si>
    <t>list of olympic cities</t>
  </si>
  <si>
    <t>average standing vertical</t>
  </si>
  <si>
    <t>tennis ball diameter</t>
  </si>
  <si>
    <t>top 10 highest paid sports</t>
  </si>
  <si>
    <t>highest paid sports</t>
  </si>
  <si>
    <t>how popular is cricket in the world</t>
  </si>
  <si>
    <t>portugal world cup history</t>
  </si>
  <si>
    <t>types of sports in the world</t>
  </si>
  <si>
    <t>sports that starts with y</t>
  </si>
  <si>
    <t>silly sports</t>
  </si>
  <si>
    <t>what is the largest stadium in the world</t>
  </si>
  <si>
    <t>top 10 most popular sports</t>
  </si>
  <si>
    <t>karvonen formula example</t>
  </si>
  <si>
    <t>most played sports in the world</t>
  </si>
  <si>
    <t>basic rules of cricket</t>
  </si>
  <si>
    <t>uefa nations league winners list</t>
  </si>
  <si>
    <t>world record standing vertical jump</t>
  </si>
  <si>
    <t>major horse racing events</t>
  </si>
  <si>
    <t>grip strength test average</t>
  </si>
  <si>
    <t>nfl super bowl winners by year</t>
  </si>
  <si>
    <t>nfl super bowl champions by year</t>
  </si>
  <si>
    <t>super ballon d'or winner</t>
  </si>
  <si>
    <t>sports in other countries</t>
  </si>
  <si>
    <t>vo2 max athletes</t>
  </si>
  <si>
    <t>when was the first professional soccer game played</t>
  </si>
  <si>
    <t>serie a champions by year</t>
  </si>
  <si>
    <t>what sport has the fittest athletes</t>
  </si>
  <si>
    <t>sports balls by size</t>
  </si>
  <si>
    <t>how many copa americas has mexico won</t>
  </si>
  <si>
    <t>what is the gerd muller trophy</t>
  </si>
  <si>
    <t>list of summer olympic events</t>
  </si>
  <si>
    <t>who was the first person to play soccer</t>
  </si>
  <si>
    <t>what sport gets paid the most</t>
  </si>
  <si>
    <t>sports starting with n</t>
  </si>
  <si>
    <t>7 ways to get on first base</t>
  </si>
  <si>
    <t>olympics categories</t>
  </si>
  <si>
    <t>balon d or winner</t>
  </si>
  <si>
    <t>what's the most popular sport in the world</t>
  </si>
  <si>
    <t>women world cup winners list</t>
  </si>
  <si>
    <t>ball size comparison</t>
  </si>
  <si>
    <t>uefa euro winners</t>
  </si>
  <si>
    <t>countries where cricket is popular</t>
  </si>
  <si>
    <t>running beep test</t>
  </si>
  <si>
    <t>what countries play basketball</t>
  </si>
  <si>
    <t>how many american football fans are there in the world</t>
  </si>
  <si>
    <t>grip strength by age</t>
  </si>
  <si>
    <t>vertical jump tester</t>
  </si>
  <si>
    <t>what was the first sport</t>
  </si>
  <si>
    <t>shortest soccer player right now</t>
  </si>
  <si>
    <t>ballon d'or winner list</t>
  </si>
  <si>
    <t>is baseball the highest paid sport</t>
  </si>
  <si>
    <t>top 3 sports in the world</t>
  </si>
  <si>
    <t>types of track</t>
  </si>
  <si>
    <t>the tallest soccer player</t>
  </si>
  <si>
    <t>top 5 most popular sports</t>
  </si>
  <si>
    <t>when did soccer start</t>
  </si>
  <si>
    <t>who won the ballon d'or today</t>
  </si>
  <si>
    <t>hand grip strength chart</t>
  </si>
  <si>
    <t>champions league winner</t>
  </si>
  <si>
    <t>thailand sports</t>
  </si>
  <si>
    <t>sit and reach test results in cm</t>
  </si>
  <si>
    <t>copa america 2022 winner</t>
  </si>
  <si>
    <t>first soccer match</t>
  </si>
  <si>
    <t>who has the fastest reaction time</t>
  </si>
  <si>
    <t>winter olympics locations</t>
  </si>
  <si>
    <t>nfl super bowl locations</t>
  </si>
  <si>
    <t>master champions</t>
  </si>
  <si>
    <t>average sit and reach score inches</t>
  </si>
  <si>
    <t>ballon d'or trophy</t>
  </si>
  <si>
    <t>how many golden boots does messi have</t>
  </si>
  <si>
    <t>superbowl.winners by year</t>
  </si>
  <si>
    <t>sports in china</t>
  </si>
  <si>
    <t>standing long jump</t>
  </si>
  <si>
    <t>sit and reach test procedure</t>
  </si>
  <si>
    <t>sport that starts with y</t>
  </si>
  <si>
    <t>uncommon sports</t>
  </si>
  <si>
    <t>last 10 masters winners</t>
  </si>
  <si>
    <t>winter olympics schedule years</t>
  </si>
  <si>
    <t>top 10 ballon d'or winners</t>
  </si>
  <si>
    <t>vo2 max norms</t>
  </si>
  <si>
    <t>ballon d'or 2022 winner</t>
  </si>
  <si>
    <t>2021 ballon d'or winner</t>
  </si>
  <si>
    <t>list of tour de france winners</t>
  </si>
  <si>
    <t>tall football players</t>
  </si>
  <si>
    <t>2023 super bowl winner</t>
  </si>
  <si>
    <t>average person vertical jump</t>
  </si>
  <si>
    <t>what events are in track</t>
  </si>
  <si>
    <t>trunklift</t>
  </si>
  <si>
    <t>golf major winners list</t>
  </si>
  <si>
    <t>what's the average vertical jump</t>
  </si>
  <si>
    <t>highest vo2 max ever recorded</t>
  </si>
  <si>
    <t>olympic schedule years</t>
  </si>
  <si>
    <t>world cup host cities</t>
  </si>
  <si>
    <t>pacer test distance</t>
  </si>
  <si>
    <t>handgrip test</t>
  </si>
  <si>
    <t>beep test vo2 max</t>
  </si>
  <si>
    <t>sports played in peru</t>
  </si>
  <si>
    <t>who hosted 11 super bowls</t>
  </si>
  <si>
    <t>all track events</t>
  </si>
  <si>
    <t>sports in the world</t>
  </si>
  <si>
    <t>golden boot world cup</t>
  </si>
  <si>
    <t>highest recorded vertical jump</t>
  </si>
  <si>
    <t>how many sit ups in a minute</t>
  </si>
  <si>
    <t>highest vert</t>
  </si>
  <si>
    <t>last 15 super bowl winners</t>
  </si>
  <si>
    <t>where and when were the last two winter olympic games?</t>
  </si>
  <si>
    <t>sport ball sizes</t>
  </si>
  <si>
    <t>gerd muller award</t>
  </si>
  <si>
    <t>name a famous sport that is played in teams</t>
  </si>
  <si>
    <t>sports in argentina</t>
  </si>
  <si>
    <t>sports that starts with x</t>
  </si>
  <si>
    <t>masters winner by year</t>
  </si>
  <si>
    <t>who won the champions league</t>
  </si>
  <si>
    <t>pga championship winners</t>
  </si>
  <si>
    <t>most pushups done in a row</t>
  </si>
  <si>
    <t>10 examples of track events</t>
  </si>
  <si>
    <t>when is the next big horse race</t>
  </si>
  <si>
    <t>what's the highest paid sport</t>
  </si>
  <si>
    <t>liv golf vs pga</t>
  </si>
  <si>
    <t>major sporting events in 1960s</t>
  </si>
  <si>
    <t>vertical jump testing</t>
  </si>
  <si>
    <t>what's the highest vo2 max</t>
  </si>
  <si>
    <t>kobe bryant vertical jump</t>
  </si>
  <si>
    <t>what is the highest vertical in the world</t>
  </si>
  <si>
    <t>how many ballon d'or ronaldo have</t>
  </si>
  <si>
    <t>masters previous winners</t>
  </si>
  <si>
    <t>who is hosting the super bowl this year</t>
  </si>
  <si>
    <t>grip strength standards</t>
  </si>
  <si>
    <t>kayak sport</t>
  </si>
  <si>
    <t>top 10 most watched sports in the world</t>
  </si>
  <si>
    <t>messi ballon dor</t>
  </si>
  <si>
    <t>has mexico ever won copa america</t>
  </si>
  <si>
    <t>ligue 1 winners by year</t>
  </si>
  <si>
    <t>who's the tallest soccer player</t>
  </si>
  <si>
    <t>la liga winners by year</t>
  </si>
  <si>
    <t>highest vert ever</t>
  </si>
  <si>
    <t>best boxing records of all time</t>
  </si>
  <si>
    <t>tallest sports player ever</t>
  </si>
  <si>
    <t>what is the most popular olympic sport</t>
  </si>
  <si>
    <t>200 m world record</t>
  </si>
  <si>
    <t>nudist olympics</t>
  </si>
  <si>
    <t>what track and field events are in the olympics</t>
  </si>
  <si>
    <t>mlb combine</t>
  </si>
  <si>
    <t>audio reaction time test</t>
  </si>
  <si>
    <t>sports in ecuador</t>
  </si>
  <si>
    <t>all of the sports in the world</t>
  </si>
  <si>
    <t>world record broad jump</t>
  </si>
  <si>
    <t>vertical jump average</t>
  </si>
  <si>
    <t>most tour de france wins</t>
  </si>
  <si>
    <t>largest sports stadium in the us</t>
  </si>
  <si>
    <t>catch ball</t>
  </si>
  <si>
    <t>pole vault wr</t>
  </si>
  <si>
    <t>average female grip strength</t>
  </si>
  <si>
    <t>highest v02 max</t>
  </si>
  <si>
    <t>whats the oldest sport</t>
  </si>
  <si>
    <t>where were the last winter olympics held</t>
  </si>
  <si>
    <t>what is the average jump height</t>
  </si>
  <si>
    <t>the most watched sport in the world</t>
  </si>
  <si>
    <t>grip strength norms chart</t>
  </si>
  <si>
    <t>sports in india</t>
  </si>
  <si>
    <t>copa america 2020 winner</t>
  </si>
  <si>
    <t>100m world record men</t>
  </si>
  <si>
    <t>us open women's champions</t>
  </si>
  <si>
    <t>average running vertical jump</t>
  </si>
  <si>
    <t>kobe vertical</t>
  </si>
  <si>
    <t>list of fa cup winners</t>
  </si>
  <si>
    <t>marathon records</t>
  </si>
  <si>
    <t>average broad jump nfl</t>
  </si>
  <si>
    <t>best vertical jump</t>
  </si>
  <si>
    <t>fifa women's world cup winners</t>
  </si>
  <si>
    <t>sports with a</t>
  </si>
  <si>
    <t>sports start with k</t>
  </si>
  <si>
    <t>superbowl winners</t>
  </si>
  <si>
    <t>how many sports are there in the olympics</t>
  </si>
  <si>
    <t>european championship winners</t>
  </si>
  <si>
    <t>who won super bowl last year</t>
  </si>
  <si>
    <t>what's the best sport</t>
  </si>
  <si>
    <t>tallest footballers</t>
  </si>
  <si>
    <t>list of winter olympics locations</t>
  </si>
  <si>
    <t>track event</t>
  </si>
  <si>
    <t>who won the last super bowl</t>
  </si>
  <si>
    <t>different olympic sports</t>
  </si>
  <si>
    <t>505 test</t>
  </si>
  <si>
    <t>what step cadence is used during the ymca 3-minute step test?</t>
  </si>
  <si>
    <t>which sport pays the most</t>
  </si>
  <si>
    <t>highest high jump</t>
  </si>
  <si>
    <t>horse races 2024</t>
  </si>
  <si>
    <t>ball weights</t>
  </si>
  <si>
    <t>grip strength scale</t>
  </si>
  <si>
    <t>ballon d'or ronaldo</t>
  </si>
  <si>
    <t>list of golf major winners</t>
  </si>
  <si>
    <t>broad jump average</t>
  </si>
  <si>
    <t>costa rica popular sports</t>
  </si>
  <si>
    <t>super bowl winner</t>
  </si>
  <si>
    <t>muscular strength sports</t>
  </si>
  <si>
    <t>us open golf sites</t>
  </si>
  <si>
    <t>russia national sport</t>
  </si>
  <si>
    <t>seven ways to reach first base</t>
  </si>
  <si>
    <t>what is track and field</t>
  </si>
  <si>
    <t>what is the average grip strength of a 15 year old</t>
  </si>
  <si>
    <t>tallest soccer player in history</t>
  </si>
  <si>
    <t>grip strength averages</t>
  </si>
  <si>
    <t>what is the farthest a football has been thrown</t>
  </si>
  <si>
    <t>boxing rules and regulations</t>
  </si>
  <si>
    <t>world record for highest vertical jump</t>
  </si>
  <si>
    <t>all ballon dor winners</t>
  </si>
  <si>
    <t>what was vince carter's vertical</t>
  </si>
  <si>
    <t>team sports list</t>
  </si>
  <si>
    <t>flexibility test</t>
  </si>
  <si>
    <t>nfl super bowl location</t>
  </si>
  <si>
    <t>average standing long jump</t>
  </si>
  <si>
    <t>lance armstrong vo2 max</t>
  </si>
  <si>
    <t>most famous sports</t>
  </si>
  <si>
    <t>guadalajara stadium</t>
  </si>
  <si>
    <t>list of olympic games host cities</t>
  </si>
  <si>
    <t>last world cup</t>
  </si>
  <si>
    <t>argentina popular sports</t>
  </si>
  <si>
    <t>is kayaking a sport</t>
  </si>
  <si>
    <t>major sporting events</t>
  </si>
  <si>
    <t>how many world cups have there been</t>
  </si>
  <si>
    <t>sports with d</t>
  </si>
  <si>
    <t>top 5 sports in the world</t>
  </si>
  <si>
    <t>us open men's winner</t>
  </si>
  <si>
    <t>mexico most popular sport</t>
  </si>
  <si>
    <t>aerobic endurance test</t>
  </si>
  <si>
    <t>brockport assessment</t>
  </si>
  <si>
    <t>beep running test</t>
  </si>
  <si>
    <t>lightest person on earth</t>
  </si>
  <si>
    <t>sports that use coordination</t>
  </si>
  <si>
    <t>highest paying sports in the world</t>
  </si>
  <si>
    <t>coordination test</t>
  </si>
  <si>
    <t>sports that begin with d</t>
  </si>
  <si>
    <t>speed in sports</t>
  </si>
  <si>
    <t>agility tests</t>
  </si>
  <si>
    <t>300 yard shuttle test</t>
  </si>
  <si>
    <t>ymca submaximal cycle test</t>
  </si>
  <si>
    <t>world's lightest person</t>
  </si>
  <si>
    <t>greece sports</t>
  </si>
  <si>
    <t>european golden boot winners</t>
  </si>
  <si>
    <t>eurocup winners</t>
  </si>
  <si>
    <t>other sports</t>
  </si>
  <si>
    <t>sports that use power</t>
  </si>
  <si>
    <t>how many puskas does ronaldo have</t>
  </si>
  <si>
    <t>world cup years list</t>
  </si>
  <si>
    <t>copa america all winners</t>
  </si>
  <si>
    <t>all types of sports</t>
  </si>
  <si>
    <t>what is the average male vertical jump</t>
  </si>
  <si>
    <t>former olympic sports</t>
  </si>
  <si>
    <t>most popular sport</t>
  </si>
  <si>
    <t>ohio stadium attendance record</t>
  </si>
  <si>
    <t>when was the first game of soccer played</t>
  </si>
  <si>
    <t>when was the first ever soccer game</t>
  </si>
  <si>
    <t>every super bowl location</t>
  </si>
  <si>
    <t>racket sports</t>
  </si>
  <si>
    <t>largest sports venue in the world</t>
  </si>
  <si>
    <t>has mexico won the copa america</t>
  </si>
  <si>
    <t>all the sports</t>
  </si>
  <si>
    <t>longest long jump</t>
  </si>
  <si>
    <t>sport types</t>
  </si>
  <si>
    <t>what is the sit and reach test</t>
  </si>
  <si>
    <t>usa women's world cup wins</t>
  </si>
  <si>
    <t>winter olympic sports</t>
  </si>
  <si>
    <t>track sport</t>
  </si>
  <si>
    <t>fifa ballon d'or</t>
  </si>
  <si>
    <t>ligue 1 champions by year</t>
  </si>
  <si>
    <t>3-minute step test</t>
  </si>
  <si>
    <t>history of super bowl winners</t>
  </si>
  <si>
    <t>super bowl host</t>
  </si>
  <si>
    <t>who has won the most copa americas</t>
  </si>
  <si>
    <t>sports in mexico</t>
  </si>
  <si>
    <t>how many ballon does messi have</t>
  </si>
  <si>
    <t>tall athletes</t>
  </si>
  <si>
    <t>super bowl venues by year</t>
  </si>
  <si>
    <t>who was the first soccer player</t>
  </si>
  <si>
    <t>number one sport in the world</t>
  </si>
  <si>
    <t>list of team sports</t>
  </si>
  <si>
    <t>horse racing events</t>
  </si>
  <si>
    <t>what southern city has hosted 11 super bowls</t>
  </si>
  <si>
    <t>fastest sport in the world</t>
  </si>
  <si>
    <t>british open winners since 1960</t>
  </si>
  <si>
    <t>big horse races coming up</t>
  </si>
  <si>
    <t>ballon d'or results</t>
  </si>
  <si>
    <t>world record vertical</t>
  </si>
  <si>
    <t>world record long jump in feet</t>
  </si>
  <si>
    <t>step drop test</t>
  </si>
  <si>
    <t>weird sports around the world</t>
  </si>
  <si>
    <t>world cup trophy name</t>
  </si>
  <si>
    <t>who has won the most golf majors</t>
  </si>
  <si>
    <t>2020 ballon d'or winner</t>
  </si>
  <si>
    <t>most push ups done in a row</t>
  </si>
  <si>
    <t>timeline of sports</t>
  </si>
  <si>
    <t>the shortest soccer player</t>
  </si>
  <si>
    <t>most watched sport</t>
  </si>
  <si>
    <t>standing vertical jump record</t>
  </si>
  <si>
    <t>highest standing vertical jump</t>
  </si>
  <si>
    <t>2001 ballon d'or</t>
  </si>
  <si>
    <t>peru popular sports</t>
  </si>
  <si>
    <t>super bowl champion list</t>
  </si>
  <si>
    <t>who has the most finals mvps</t>
  </si>
  <si>
    <t>most pga major wins</t>
  </si>
  <si>
    <t>ballon d'or rankings</t>
  </si>
  <si>
    <t>uefa euro winners list</t>
  </si>
  <si>
    <t>every champions league winner</t>
  </si>
  <si>
    <t>open championship venues</t>
  </si>
  <si>
    <t>super bowl sites</t>
  </si>
  <si>
    <t>nicaragua sport</t>
  </si>
  <si>
    <t>tall soccer player</t>
  </si>
  <si>
    <t>all euro winners</t>
  </si>
  <si>
    <t>rugby ball weight</t>
  </si>
  <si>
    <t>most popular sports ranked</t>
  </si>
  <si>
    <t>3 most popular sports in chile</t>
  </si>
  <si>
    <t>famous sport played in teams</t>
  </si>
  <si>
    <t>upcoming winter olympics locations</t>
  </si>
  <si>
    <t>ballon dor winners list</t>
  </si>
  <si>
    <t>how old is soccer</t>
  </si>
  <si>
    <t>ballon d'ors</t>
  </si>
  <si>
    <t>biggest football stadium in america</t>
  </si>
  <si>
    <t>super bowl champs by year</t>
  </si>
  <si>
    <t>rules of fencing</t>
  </si>
  <si>
    <t>fifa world cup champions list</t>
  </si>
  <si>
    <t>european golden shoe winners</t>
  </si>
  <si>
    <t>l drill times</t>
  </si>
  <si>
    <t>whats the average vertical</t>
  </si>
  <si>
    <t>speed in physical fitness</t>
  </si>
  <si>
    <t>pga tournament winners</t>
  </si>
  <si>
    <t>superbowl place</t>
  </si>
  <si>
    <t>top 10 sports in russia</t>
  </si>
  <si>
    <t>lacrosse ball size comparison</t>
  </si>
  <si>
    <t>what is the lightest weight</t>
  </si>
  <si>
    <t>is boxing the highest paid sport</t>
  </si>
  <si>
    <t>how many people watch volleyball</t>
  </si>
  <si>
    <t>masters golf winners</t>
  </si>
  <si>
    <t>how big is the goalie box in soccer</t>
  </si>
  <si>
    <t>sports in honduras</t>
  </si>
  <si>
    <t>pole vault world record male</t>
  </si>
  <si>
    <t>most golf majors won</t>
  </si>
  <si>
    <t>super bowl all winners</t>
  </si>
  <si>
    <t>average vertical jump for a man</t>
  </si>
  <si>
    <t>200m men's world record</t>
  </si>
  <si>
    <t>men's 200m record</t>
  </si>
  <si>
    <t>super bowl stadium</t>
  </si>
  <si>
    <t>soccer penalty box dimensions</t>
  </si>
  <si>
    <t>tallest soccer player of all time</t>
  </si>
  <si>
    <t>italy world cup wins</t>
  </si>
  <si>
    <t>top 10 most popular sports in america</t>
  </si>
  <si>
    <t>most viewed sport in the world</t>
  </si>
  <si>
    <t>most intense sport</t>
  </si>
  <si>
    <t>interesting sports</t>
  </si>
  <si>
    <t>average nba vertical jump</t>
  </si>
  <si>
    <t>standing broad jump</t>
  </si>
  <si>
    <t>chinese sport</t>
  </si>
  <si>
    <t>world record football throw</t>
  </si>
  <si>
    <t>what is a good standing vertical jump</t>
  </si>
  <si>
    <t>average beep test score</t>
  </si>
  <si>
    <t>who won the last masters</t>
  </si>
  <si>
    <t>what's a good broad jump</t>
  </si>
  <si>
    <t>1999 ballon d'or winner</t>
  </si>
  <si>
    <t>italian sport</t>
  </si>
  <si>
    <t>sports in egypt</t>
  </si>
  <si>
    <t>women's fifa world cup winners</t>
  </si>
  <si>
    <t>normal grip strength</t>
  </si>
  <si>
    <t>shortest athlete</t>
  </si>
  <si>
    <t>what is football called in other countries</t>
  </si>
  <si>
    <t>the masters winners</t>
  </si>
  <si>
    <t>where is the superbowl held</t>
  </si>
  <si>
    <t>how tall was shaq at age 10</t>
  </si>
  <si>
    <t>1rpm calc</t>
  </si>
  <si>
    <t>beep test scores</t>
  </si>
  <si>
    <t>shawn kemp vertical</t>
  </si>
  <si>
    <t>vo2max norms</t>
  </si>
  <si>
    <t>kobe bryant vert</t>
  </si>
  <si>
    <t>where is basketball popular</t>
  </si>
  <si>
    <t>every single sport</t>
  </si>
  <si>
    <t>how many football fans are there</t>
  </si>
  <si>
    <t>biggest football stadium in the us</t>
  </si>
  <si>
    <t>biggest arena in the us</t>
  </si>
  <si>
    <t>average 800 meter time</t>
  </si>
  <si>
    <t>ball size chart</t>
  </si>
  <si>
    <t>is the euros every 4 years</t>
  </si>
  <si>
    <t>who won women's us open</t>
  </si>
  <si>
    <t>puskas winners</t>
  </si>
  <si>
    <t>shaq size</t>
  </si>
  <si>
    <t>wimbledon women's champions</t>
  </si>
  <si>
    <t>british open courses</t>
  </si>
  <si>
    <t>best sporting events to attend</t>
  </si>
  <si>
    <t>international sporting events</t>
  </si>
  <si>
    <t>soccer box dimensions</t>
  </si>
  <si>
    <t>who is the tallest soccer player ever</t>
  </si>
  <si>
    <t>what is the most popular sport in peru</t>
  </si>
  <si>
    <t>rules about soccer</t>
  </si>
  <si>
    <t>how tall was shaq when he was 10</t>
  </si>
  <si>
    <t>where have the winter olympics been held</t>
  </si>
  <si>
    <t>sports that require strength</t>
  </si>
  <si>
    <t>olympics years and locations</t>
  </si>
  <si>
    <t>what is the uefa super cup</t>
  </si>
  <si>
    <t>longest throw in nfl history</t>
  </si>
  <si>
    <t>what events are in the olympics</t>
  </si>
  <si>
    <t>average man vertical jump</t>
  </si>
  <si>
    <t>tour de france past winners</t>
  </si>
  <si>
    <t>past pga championship winners</t>
  </si>
  <si>
    <t>tallest football players</t>
  </si>
  <si>
    <t>past masters champions</t>
  </si>
  <si>
    <t>tallest pro soccer player</t>
  </si>
  <si>
    <t>what is vince carter's vertical</t>
  </si>
  <si>
    <t>sports played in mexico</t>
  </si>
  <si>
    <t>winter olympics in usa</t>
  </si>
  <si>
    <t>sports stadiums</t>
  </si>
  <si>
    <t>gurning competition</t>
  </si>
  <si>
    <t>cricket basic rules</t>
  </si>
  <si>
    <t>sit up world record</t>
  </si>
  <si>
    <t>super bowl host city</t>
  </si>
  <si>
    <t>is motocross physically demanding</t>
  </si>
  <si>
    <t>top 50 hardest sports</t>
  </si>
  <si>
    <t>most famous sport in the world</t>
  </si>
  <si>
    <t>ecuador popular sports</t>
  </si>
  <si>
    <t>what's the most watched sport</t>
  </si>
  <si>
    <t>what is the highest paying sport in the world</t>
  </si>
  <si>
    <t>random sport</t>
  </si>
  <si>
    <t>pga championship past winners</t>
  </si>
  <si>
    <t>stanley cup champions list</t>
  </si>
  <si>
    <t>pole vaulting world record</t>
  </si>
  <si>
    <t>what is ballon d'or</t>
  </si>
  <si>
    <t>100 sports</t>
  </si>
  <si>
    <t>soccer world cup winners list</t>
  </si>
  <si>
    <t>r9 ballon d'or</t>
  </si>
  <si>
    <t>british open winning scores</t>
  </si>
  <si>
    <t>nicaraguan sports</t>
  </si>
  <si>
    <t>masters winners history</t>
  </si>
  <si>
    <t>t-test agility</t>
  </si>
  <si>
    <t>last world cup winner</t>
  </si>
  <si>
    <t>nba vertical jump record</t>
  </si>
  <si>
    <t>previous super bowls</t>
  </si>
  <si>
    <t>superbowl awards</t>
  </si>
  <si>
    <t>olympics past locations</t>
  </si>
  <si>
    <t>euro winner</t>
  </si>
  <si>
    <t>top 3 most popular sports in the world</t>
  </si>
  <si>
    <t>first soccer game ever</t>
  </si>
  <si>
    <t>2023 ballon d'or winners</t>
  </si>
  <si>
    <t>tallest footballer</t>
  </si>
  <si>
    <t>sport in italy</t>
  </si>
  <si>
    <t>who won ballon d'or 2023</t>
  </si>
  <si>
    <t>women ballon d'or</t>
  </si>
  <si>
    <t>copa america winner list</t>
  </si>
  <si>
    <t>how many sports are in the winter olympics</t>
  </si>
  <si>
    <t>yo-yo test levels</t>
  </si>
  <si>
    <t>cycle ergometer test</t>
  </si>
  <si>
    <t>average nba player vertical</t>
  </si>
  <si>
    <t>ecuador national sport</t>
  </si>
  <si>
    <t>karvonen equation</t>
  </si>
  <si>
    <t>biggest sports stadium in the us</t>
  </si>
  <si>
    <t>olympic activities</t>
  </si>
  <si>
    <t>pga tour vs liv golf</t>
  </si>
  <si>
    <t>what were 3 major sporting events in the 1960s</t>
  </si>
  <si>
    <t>what were three major sporting events in the 1960s</t>
  </si>
  <si>
    <t>what is the average vertical jump for a 13 year old</t>
  </si>
  <si>
    <t>sports that need speed</t>
  </si>
  <si>
    <t>astrand-rhyming cycle ergometer test</t>
  </si>
  <si>
    <t>track and field olympic events</t>
  </si>
  <si>
    <t>technology in soccer</t>
  </si>
  <si>
    <t>ronaldo ballon d'ors</t>
  </si>
  <si>
    <t>cooper 1.5 mile run test chart</t>
  </si>
  <si>
    <t>800 meter running time</t>
  </si>
  <si>
    <t>who won last years masters</t>
  </si>
  <si>
    <t>who is the shortest soccer player in the world</t>
  </si>
  <si>
    <t>5-0-5 agility test</t>
  </si>
  <si>
    <t>what is the karvonen formula used to calculate?</t>
  </si>
  <si>
    <t>what is a sit and reach</t>
  </si>
  <si>
    <t>200m world record male</t>
  </si>
  <si>
    <t>wimbledon winners list</t>
  </si>
  <si>
    <t>list of olympic locations</t>
  </si>
  <si>
    <t>who played in the last super bowl</t>
  </si>
  <si>
    <t>who won balon dor</t>
  </si>
  <si>
    <t>stork stand test</t>
  </si>
  <si>
    <t>ballon d'or 2021</t>
  </si>
  <si>
    <t>which sport has the fittest athletes</t>
  </si>
  <si>
    <t>karvonen formula used to calculate</t>
  </si>
  <si>
    <t>sports beginning with c</t>
  </si>
  <si>
    <t>euro cup winner</t>
  </si>
  <si>
    <t>when was the first sport invented</t>
  </si>
  <si>
    <t>what is the most popular sport in ecuador</t>
  </si>
  <si>
    <t>what sports are there</t>
  </si>
  <si>
    <t>track running events</t>
  </si>
  <si>
    <t>what is the world record vertical jump</t>
  </si>
  <si>
    <t>how many ballon dors does ronaldo have</t>
  </si>
  <si>
    <t>sports types</t>
  </si>
  <si>
    <t>most golf majors list</t>
  </si>
  <si>
    <t>fastest 3 cone drill</t>
  </si>
  <si>
    <t>us open location golf</t>
  </si>
  <si>
    <t>list of masters champions</t>
  </si>
  <si>
    <t>what is considered a good vertical jump</t>
  </si>
  <si>
    <t>countries that won the world cup</t>
  </si>
  <si>
    <t>super bowl champions list by year</t>
  </si>
  <si>
    <t>super bowl winner list</t>
  </si>
  <si>
    <t>what is the average standing vertical jump</t>
  </si>
  <si>
    <t>what is the number 1 sport in the world</t>
  </si>
  <si>
    <t>chile sports</t>
  </si>
  <si>
    <t>sports in bolivia</t>
  </si>
  <si>
    <t>superbowl cities</t>
  </si>
  <si>
    <t>biggest stadium in world</t>
  </si>
  <si>
    <t>200 meter record</t>
  </si>
  <si>
    <t>balke protocol</t>
  </si>
  <si>
    <t>vertical jump standards</t>
  </si>
  <si>
    <t>sports start with d</t>
  </si>
  <si>
    <t>sports with s</t>
  </si>
  <si>
    <t>yo yo test scores</t>
  </si>
  <si>
    <t>all winter olympic sports</t>
  </si>
  <si>
    <t>list of olympic events</t>
  </si>
  <si>
    <t>what is the socrates award</t>
  </si>
  <si>
    <t>olympic years list</t>
  </si>
  <si>
    <t>cristiano ronaldo ballon d'or</t>
  </si>
  <si>
    <t>what is a high vertical jump</t>
  </si>
  <si>
    <t>sports in hungary</t>
  </si>
  <si>
    <t>who won last euro cup</t>
  </si>
  <si>
    <t>all the world cup winners</t>
  </si>
  <si>
    <t>whos the tallest soccer player ever</t>
  </si>
  <si>
    <t>how many sports fans are there in the world</t>
  </si>
  <si>
    <t>endurance tests</t>
  </si>
  <si>
    <t>olympics city schedule</t>
  </si>
  <si>
    <t>top ten most popular sports in the world</t>
  </si>
  <si>
    <t>list of stretches</t>
  </si>
  <si>
    <t>where have the olympics been held</t>
  </si>
  <si>
    <t>sport that starts with z</t>
  </si>
  <si>
    <t>last 5 masters winners</t>
  </si>
  <si>
    <t>sports with horses</t>
  </si>
  <si>
    <t>what are the rules for soccer</t>
  </si>
  <si>
    <t>what city is hosting the super bowl this year</t>
  </si>
  <si>
    <t>vertical testing</t>
  </si>
  <si>
    <t>who has the highest vo2 max</t>
  </si>
  <si>
    <t>good 800m time</t>
  </si>
  <si>
    <t>super bowl cities</t>
  </si>
  <si>
    <t>300 yard shuttle run</t>
  </si>
  <si>
    <t>whats the most popular sport in the world</t>
  </si>
  <si>
    <t>list of most popular sports</t>
  </si>
  <si>
    <t>balon d or winners</t>
  </si>
  <si>
    <t>british open golf courses</t>
  </si>
  <si>
    <t>major horse races 2024</t>
  </si>
  <si>
    <t>who has won the most masters</t>
  </si>
  <si>
    <t>ballon d'or feminin</t>
  </si>
  <si>
    <t>where superbowl</t>
  </si>
  <si>
    <t>who has the second most olympic medals</t>
  </si>
  <si>
    <t>sports not in the olympics</t>
  </si>
  <si>
    <t>top 10 most decorated olympian</t>
  </si>
  <si>
    <t>ryder cup future sites</t>
  </si>
  <si>
    <t>michael jordan vertical</t>
  </si>
  <si>
    <t>is soccer the most popular sport</t>
  </si>
  <si>
    <t>most popular sports worldwide</t>
  </si>
  <si>
    <t>how many olympic sports are there</t>
  </si>
  <si>
    <t>beep test standards</t>
  </si>
  <si>
    <t>who has the most majors in golf</t>
  </si>
  <si>
    <t>popular sport in peru</t>
  </si>
  <si>
    <t>vertical jump percentiles</t>
  </si>
  <si>
    <t>aerobic capacity tests</t>
  </si>
  <si>
    <t>biggest soccer player</t>
  </si>
  <si>
    <t>first sport</t>
  </si>
  <si>
    <t>past master winners</t>
  </si>
  <si>
    <t>most majors golf</t>
  </si>
  <si>
    <t>shuttle test</t>
  </si>
  <si>
    <t>us open venues golf</t>
  </si>
  <si>
    <t>what was the first sport ever</t>
  </si>
  <si>
    <t>sports of argentina</t>
  </si>
  <si>
    <t>three cone drill</t>
  </si>
  <si>
    <t>olympic field events</t>
  </si>
  <si>
    <t>what countries is cricket popular in</t>
  </si>
  <si>
    <t>back saver sit and reach average</t>
  </si>
  <si>
    <t>what's the average amount of push ups a man can do</t>
  </si>
  <si>
    <t>farthest a football has been thrown</t>
  </si>
  <si>
    <t>famous athletes vo2 max</t>
  </si>
  <si>
    <t>most pushups</t>
  </si>
  <si>
    <t>world record most push ups in a row</t>
  </si>
  <si>
    <t>olympics schedule years</t>
  </si>
  <si>
    <t>sports ranked by popularity</t>
  </si>
  <si>
    <t>italy world cup</t>
  </si>
  <si>
    <t>what is the beep test</t>
  </si>
  <si>
    <t>popular sports in venezuela</t>
  </si>
  <si>
    <t>european championship football</t>
  </si>
  <si>
    <t>highest vo2 max ever</t>
  </si>
  <si>
    <t>how many world cups has mexico won</t>
  </si>
  <si>
    <t>what are the rules in soccer</t>
  </si>
  <si>
    <t>last 10 world cup winners</t>
  </si>
  <si>
    <t>what is the highest paid sport in the world</t>
  </si>
  <si>
    <t>ecuador sport</t>
  </si>
  <si>
    <t>world cup history winners</t>
  </si>
  <si>
    <t>first ever sport</t>
  </si>
  <si>
    <t>fifa womens world cup winners</t>
  </si>
  <si>
    <t>whats a good grip strength</t>
  </si>
  <si>
    <t>how many ballon d'or does pele have</t>
  </si>
  <si>
    <t>sports ball size chart</t>
  </si>
  <si>
    <t>sports start with c</t>
  </si>
  <si>
    <t>2018 ballon d'or rankings</t>
  </si>
  <si>
    <t>what is the average broad jump</t>
  </si>
  <si>
    <t>what sport has the tallest players</t>
  </si>
  <si>
    <t>average standing vert</t>
  </si>
  <si>
    <t>how many ballon does ronaldo have</t>
  </si>
  <si>
    <t>what is the golden boot</t>
  </si>
  <si>
    <t>top ten sports in the world</t>
  </si>
  <si>
    <t>18 yard box dimensions</t>
  </si>
  <si>
    <t>how many countries play basketball</t>
  </si>
  <si>
    <t>sports played in teams</t>
  </si>
  <si>
    <t>track field</t>
  </si>
  <si>
    <t>360 ball</t>
  </si>
  <si>
    <t>olympic games list with pictures</t>
  </si>
  <si>
    <t>vertical leap record</t>
  </si>
  <si>
    <t>tallest soccer player in the world</t>
  </si>
  <si>
    <t>different types of track</t>
  </si>
  <si>
    <t>last 10 ballon d'or winners</t>
  </si>
  <si>
    <t>karvonen heart rate formula</t>
  </si>
  <si>
    <t>us open golf champions</t>
  </si>
  <si>
    <t>most popular sport in ecuador</t>
  </si>
  <si>
    <t>winter olympics sites</t>
  </si>
  <si>
    <t>superbowl location by year</t>
  </si>
  <si>
    <t>whats the average grip strength of a man</t>
  </si>
  <si>
    <t>where was last winter olympics</t>
  </si>
  <si>
    <t>most popular sport in argentina</t>
  </si>
  <si>
    <t>top 5 highest-paid sports</t>
  </si>
  <si>
    <t>what is soccer called in europe</t>
  </si>
  <si>
    <t>all time golf major winners</t>
  </si>
  <si>
    <t>push up test chart</t>
  </si>
  <si>
    <t>sports that starts with 'z</t>
  </si>
  <si>
    <t>where is basketball most popular in the world</t>
  </si>
  <si>
    <t>beep test levels</t>
  </si>
  <si>
    <t>last 5 years super bowl winners</t>
  </si>
  <si>
    <t>weight of cricket ball</t>
  </si>
  <si>
    <t>america's cup history</t>
  </si>
  <si>
    <t>what is the most amount of push ups done in a row</t>
  </si>
  <si>
    <t>wall toss test</t>
  </si>
  <si>
    <t>world's longest football throw</t>
  </si>
  <si>
    <t>thigh skinfold measurement</t>
  </si>
  <si>
    <t>grip strength psi</t>
  </si>
  <si>
    <t>sports with q</t>
  </si>
  <si>
    <t>what countries is baseball popular in</t>
  </si>
  <si>
    <t>bruce treadmill protocol</t>
  </si>
  <si>
    <t>sports.a</t>
  </si>
  <si>
    <t>100m dash world record</t>
  </si>
  <si>
    <t>who won the super bowl 3 years ago</t>
  </si>
  <si>
    <t>back saver sit and reach test</t>
  </si>
  <si>
    <t>hockey not on ice</t>
  </si>
  <si>
    <t>fa cup winners by year</t>
  </si>
  <si>
    <t>sports that require muscular strength</t>
  </si>
  <si>
    <t>average grip strength in kg</t>
  </si>
  <si>
    <t>what sports aren't in the olympics</t>
  </si>
  <si>
    <t>3 cone shuttle</t>
  </si>
  <si>
    <t>2005 stanley cup</t>
  </si>
  <si>
    <t>what is the most push ups done in a row</t>
  </si>
  <si>
    <t>what is the most physical sport</t>
  </si>
  <si>
    <t>vert calculator</t>
  </si>
  <si>
    <t>who won the most world cups</t>
  </si>
  <si>
    <t>1.5 mile test</t>
  </si>
  <si>
    <t>2022 ballon d'or</t>
  </si>
  <si>
    <t>how many sports are in the olympics</t>
  </si>
  <si>
    <t>most paid sports</t>
  </si>
  <si>
    <t>wimbledon winners list male</t>
  </si>
  <si>
    <t>fifa world cup hosts</t>
  </si>
  <si>
    <t>future ryder cup sites</t>
  </si>
  <si>
    <t>how many ballon d'or does ronaldinho have</t>
  </si>
  <si>
    <t>top paying sports</t>
  </si>
  <si>
    <t>sports examples</t>
  </si>
  <si>
    <t>what are all the sports</t>
  </si>
  <si>
    <t>u.s. open golf winners</t>
  </si>
  <si>
    <t>mexico's most popular sport</t>
  </si>
  <si>
    <t>male water polo players body</t>
  </si>
  <si>
    <t>how tall is the shortest soccer player</t>
  </si>
  <si>
    <t>fifa the best winners</t>
  </si>
  <si>
    <t>the open locations</t>
  </si>
  <si>
    <t>speed sports examples</t>
  </si>
  <si>
    <t>uswnt world cup wins</t>
  </si>
  <si>
    <t>the best sport in the world</t>
  </si>
  <si>
    <t>who won 11 super bowls?</t>
  </si>
  <si>
    <t>previous ballon d'or winners</t>
  </si>
  <si>
    <t>whats the biggest sport in the world</t>
  </si>
  <si>
    <t>who won the last champions league</t>
  </si>
  <si>
    <t>acsm vo2 max chart</t>
  </si>
  <si>
    <t>40 yard sprint test</t>
  </si>
  <si>
    <t>karvonen formula zone 2</t>
  </si>
  <si>
    <t>cardiovascular endurance tests</t>
  </si>
  <si>
    <t>youngest world cup winner</t>
  </si>
  <si>
    <t>british open sites</t>
  </si>
  <si>
    <t>short football players</t>
  </si>
  <si>
    <t>lacrosse ball vs tennis ball size</t>
  </si>
  <si>
    <t>timeline of soccer history</t>
  </si>
  <si>
    <t>softball size tennis ball</t>
  </si>
  <si>
    <t>best sport of all time</t>
  </si>
  <si>
    <t>serbia sports</t>
  </si>
  <si>
    <t>hosted 11 super bowls</t>
  </si>
  <si>
    <t>famous sports played in teams</t>
  </si>
  <si>
    <t>ballon d'or meaning</t>
  </si>
  <si>
    <t>list of bundesliga champions</t>
  </si>
  <si>
    <t>sports that starts with i</t>
  </si>
  <si>
    <t>different iq tests</t>
  </si>
  <si>
    <t>super bowl winners history</t>
  </si>
  <si>
    <t>rules of soccer game</t>
  </si>
  <si>
    <t>where is the super bowl hosted this year</t>
  </si>
  <si>
    <t>british open location</t>
  </si>
  <si>
    <t>2021 ballon d'or</t>
  </si>
  <si>
    <t>tallest tour de france rider</t>
  </si>
  <si>
    <t>list of olympic hosts</t>
  </si>
  <si>
    <t>list of olympics locations</t>
  </si>
  <si>
    <t>grip strength norms for males</t>
  </si>
  <si>
    <t>sport myanmar</t>
  </si>
  <si>
    <t>bundesliga champions list</t>
  </si>
  <si>
    <t>sport that starts with n</t>
  </si>
  <si>
    <t>what is puskas award</t>
  </si>
  <si>
    <t>who has the highest vertical jump in the world</t>
  </si>
  <si>
    <t>copa america 2012</t>
  </si>
  <si>
    <t>us open past winners</t>
  </si>
  <si>
    <t>super bowl win history</t>
  </si>
  <si>
    <t>how many people watch sports in the world</t>
  </si>
  <si>
    <t>highest paying sport in the world</t>
  </si>
  <si>
    <t>track and field legends</t>
  </si>
  <si>
    <t>largest capacity stadium in us</t>
  </si>
  <si>
    <t>world record highest vertical jump</t>
  </si>
  <si>
    <t>who's hosting the super bowl</t>
  </si>
  <si>
    <t>sports in the winter olympics</t>
  </si>
  <si>
    <t>top watched sports in the world</t>
  </si>
  <si>
    <t>sports in morocco</t>
  </si>
  <si>
    <t>world record men's pole vault</t>
  </si>
  <si>
    <t>la liga winners since 2000</t>
  </si>
  <si>
    <t>is soccer the highest paid sport</t>
  </si>
  <si>
    <t>highest paid sport in america</t>
  </si>
  <si>
    <t>la liga titles</t>
  </si>
  <si>
    <t>vertical jump test score chart</t>
  </si>
  <si>
    <t>push-up test</t>
  </si>
  <si>
    <t>usain bolt vo2 max</t>
  </si>
  <si>
    <t>average olympic 100m time</t>
  </si>
  <si>
    <t>who won the men's wimbledon</t>
  </si>
  <si>
    <t>pole vault world record female</t>
  </si>
  <si>
    <t>nicaragua sports</t>
  </si>
  <si>
    <t>nicaragua national sport</t>
  </si>
  <si>
    <t>what sport has the most fit athletes</t>
  </si>
  <si>
    <t>agility t test</t>
  </si>
  <si>
    <t>every euro winner</t>
  </si>
  <si>
    <t>past olympics locations</t>
  </si>
  <si>
    <t>diffrent sports</t>
  </si>
  <si>
    <t>open championship courses</t>
  </si>
  <si>
    <t>ballon d'or awards</t>
  </si>
  <si>
    <t>wc winners</t>
  </si>
  <si>
    <t>summer olympic games locations</t>
  </si>
  <si>
    <t>hand dynamometer chart</t>
  </si>
  <si>
    <t>athletes with highest vo2 max</t>
  </si>
  <si>
    <t>most popular sport in peru</t>
  </si>
  <si>
    <t>highest vertical leap</t>
  </si>
  <si>
    <t>average soccer player height and weight</t>
  </si>
  <si>
    <t>ymca protocol</t>
  </si>
  <si>
    <t>aerobic test</t>
  </si>
  <si>
    <t>what is the average male grip strength</t>
  </si>
  <si>
    <t>when was super bowl in minneapolis</t>
  </si>
  <si>
    <t>ballon d'or 2024 winner</t>
  </si>
  <si>
    <t>soccer rule</t>
  </si>
  <si>
    <t>sports anxiety scale</t>
  </si>
  <si>
    <t>vo2 max elite athletes</t>
  </si>
  <si>
    <t>what is the illinois agility run</t>
  </si>
  <si>
    <t>world record for pushups in a row</t>
  </si>
  <si>
    <t>who is the tallest professional soccer player</t>
  </si>
  <si>
    <t>best sport ever</t>
  </si>
  <si>
    <t>how many fans does american football have</t>
  </si>
  <si>
    <t>top 10 highest paid sport in the world</t>
  </si>
  <si>
    <t>messi golden boots</t>
  </si>
  <si>
    <t>average grip strength for men</t>
  </si>
  <si>
    <t>open venues</t>
  </si>
  <si>
    <t>track sports</t>
  </si>
  <si>
    <t>vert tester</t>
  </si>
  <si>
    <t>women's wimbledon winner</t>
  </si>
  <si>
    <t>what is a good standing broad jump</t>
  </si>
  <si>
    <t>sports of peru</t>
  </si>
  <si>
    <t>raquet sports</t>
  </si>
  <si>
    <t>summer olympics location</t>
  </si>
  <si>
    <t>nudist sports</t>
  </si>
  <si>
    <t>super bowl stadium this year</t>
  </si>
  <si>
    <t>list of uefa champions league winners</t>
  </si>
  <si>
    <t>sit and reach average inches</t>
  </si>
  <si>
    <t>sports start with i</t>
  </si>
  <si>
    <t>average standing broad jump</t>
  </si>
  <si>
    <t>how much does a rugby ball weigh</t>
  </si>
  <si>
    <t>super bowl winners 2023</t>
  </si>
  <si>
    <t>sports in australia</t>
  </si>
  <si>
    <t>what is the super ballon d'or</t>
  </si>
  <si>
    <t>balon de oro winners list</t>
  </si>
  <si>
    <t>list of past super bowl winners</t>
  </si>
  <si>
    <t>highest pole vault record</t>
  </si>
  <si>
    <t>jonas vingegaard weight and height</t>
  </si>
  <si>
    <t>where will the super bowl be hosted this year</t>
  </si>
  <si>
    <t>coordination meaning in physical fitness</t>
  </si>
  <si>
    <t>100 meter dash record</t>
  </si>
  <si>
    <t>whats the biggest stadium in the us</t>
  </si>
  <si>
    <t>what is the average grip strength of a man in kg</t>
  </si>
  <si>
    <t>events in the olympics</t>
  </si>
  <si>
    <t>what is a vertec</t>
  </si>
  <si>
    <t>how far is the penalty spot from the goal</t>
  </si>
  <si>
    <t>popular sports in honduras</t>
  </si>
  <si>
    <t>tallest cricket player</t>
  </si>
  <si>
    <t>sports starting with o</t>
  </si>
  <si>
    <t>what is the average vert</t>
  </si>
  <si>
    <t>list of super bowl locations</t>
  </si>
  <si>
    <t>peru sports</t>
  </si>
  <si>
    <t>dynamometer norms</t>
  </si>
  <si>
    <t>euro cup 2021</t>
  </si>
  <si>
    <t>how to test vertical jump</t>
  </si>
  <si>
    <t>shortest pro soccer player</t>
  </si>
  <si>
    <t>sports that starts with v</t>
  </si>
  <si>
    <t>coordination fitness definition</t>
  </si>
  <si>
    <t>average standing long jump for 18 year-old</t>
  </si>
  <si>
    <t>masters champions list</t>
  </si>
  <si>
    <t>football world cup winners list</t>
  </si>
  <si>
    <t>whats the highest paying sport</t>
  </si>
  <si>
    <t>push up test cadence</t>
  </si>
  <si>
    <t>olympics location schedule</t>
  </si>
  <si>
    <t>puskas trophy</t>
  </si>
  <si>
    <t>how big is the world cup trophy</t>
  </si>
  <si>
    <t>most random sports</t>
  </si>
  <si>
    <t>what year did soccer start</t>
  </si>
  <si>
    <t>what is a normal vertical jump</t>
  </si>
  <si>
    <t>past masters winners</t>
  </si>
  <si>
    <t>masters winners list by year</t>
  </si>
  <si>
    <t>what city hosted 11 super bowls</t>
  </si>
  <si>
    <t>soccer goal box dimensions</t>
  </si>
  <si>
    <t>the tallest soccer player in the world</t>
  </si>
  <si>
    <t>most watched sports worldwide</t>
  </si>
  <si>
    <t>highest basketball vertical</t>
  </si>
  <si>
    <t>richest sport in the world</t>
  </si>
  <si>
    <t>master winners by year</t>
  </si>
  <si>
    <t>when did detroit host the super bowl</t>
  </si>
  <si>
    <t>who was superbowl mvp</t>
  </si>
  <si>
    <t>super bowl champions</t>
  </si>
  <si>
    <t>how tall are soccer players</t>
  </si>
  <si>
    <t>standing long jump test</t>
  </si>
  <si>
    <t>what sport requires the most endurance</t>
  </si>
  <si>
    <t>baseball vs tennis ball size</t>
  </si>
  <si>
    <t>workout dice online</t>
  </si>
  <si>
    <t>most popular sports in egypt</t>
  </si>
  <si>
    <t>how much does the lightest person weigh</t>
  </si>
  <si>
    <t>first game of soccer</t>
  </si>
  <si>
    <t>when was the first soccer match</t>
  </si>
  <si>
    <t>sports with z</t>
  </si>
  <si>
    <t>what are the best sports</t>
  </si>
  <si>
    <t>track activities</t>
  </si>
  <si>
    <t>grip strength rating</t>
  </si>
  <si>
    <t>farthest football ever thrown</t>
  </si>
  <si>
    <t>uefa champions league winners by year</t>
  </si>
  <si>
    <t>lightest person</t>
  </si>
  <si>
    <t>normal grip</t>
  </si>
  <si>
    <t>goalie box dimensions</t>
  </si>
  <si>
    <t>world cup list</t>
  </si>
  <si>
    <t>horse riding sports</t>
  </si>
  <si>
    <t>top 5 most watched sports</t>
  </si>
  <si>
    <t>townball</t>
  </si>
  <si>
    <t>what country is cricket most popular in</t>
  </si>
  <si>
    <t>who won the ballon d or</t>
  </si>
  <si>
    <t>what country is tennis most popular in</t>
  </si>
  <si>
    <t>top 10 most paid sports</t>
  </si>
  <si>
    <t>best track athletes of all time</t>
  </si>
  <si>
    <t>ballon d'or 2001</t>
  </si>
  <si>
    <t>the ballon d'or</t>
  </si>
  <si>
    <t>most fit athletes by sport</t>
  </si>
  <si>
    <t>names of horse races</t>
  </si>
  <si>
    <t>how much does mma fighters make</t>
  </si>
  <si>
    <t>shaq vertical jump</t>
  </si>
  <si>
    <t>team sports examples</t>
  </si>
  <si>
    <t>what is the average grip strength of a woman</t>
  </si>
  <si>
    <t>who has won the most olympic medals</t>
  </si>
  <si>
    <t>whats the most popular sport</t>
  </si>
  <si>
    <t>men's high jump record</t>
  </si>
  <si>
    <t>super bowl.locations</t>
  </si>
  <si>
    <t>arsenal fa cup wins</t>
  </si>
  <si>
    <t>copa champions</t>
  </si>
  <si>
    <t>who holds the 200m world record</t>
  </si>
  <si>
    <t>track categories</t>
  </si>
  <si>
    <t>events in track</t>
  </si>
  <si>
    <t>balls smaller than a baseball</t>
  </si>
  <si>
    <t>nike sparq beep test</t>
  </si>
  <si>
    <t>most ballon d'or winners list</t>
  </si>
  <si>
    <t>balon de oro 2014</t>
  </si>
  <si>
    <t>click when green</t>
  </si>
  <si>
    <t>tallest striker in soccer</t>
  </si>
  <si>
    <t>whats the most watched sport</t>
  </si>
  <si>
    <t>the karvonen formula</t>
  </si>
  <si>
    <t>what is a good standing long jump</t>
  </si>
  <si>
    <t>chile sport</t>
  </si>
  <si>
    <t>average 800m time</t>
  </si>
  <si>
    <t>18 yard box</t>
  </si>
  <si>
    <t>weirdest sport</t>
  </si>
  <si>
    <t>dynamometer grip strength chart</t>
  </si>
  <si>
    <t>sit and reach average for 14 year old</t>
  </si>
  <si>
    <t>7 ways to get to first base</t>
  </si>
  <si>
    <t>swolf swimming</t>
  </si>
  <si>
    <t>champions league winners all time</t>
  </si>
  <si>
    <t>ballon d'or 2023 winner</t>
  </si>
  <si>
    <t>tallest cricketer</t>
  </si>
  <si>
    <t>olympics location history</t>
  </si>
  <si>
    <t>top paid sports</t>
  </si>
  <si>
    <t>what is the hardest sport physically</t>
  </si>
  <si>
    <t>who won the men's french open</t>
  </si>
  <si>
    <t>superbowl sites</t>
  </si>
  <si>
    <t>all super bowl wins</t>
  </si>
  <si>
    <t>largest capacity stadium</t>
  </si>
  <si>
    <t>what sports use coordination</t>
  </si>
  <si>
    <t>best boxing record of all time</t>
  </si>
  <si>
    <t>who won ballon d or</t>
  </si>
  <si>
    <t>sound reaction test</t>
  </si>
  <si>
    <t>what is the average vertical jump for a 15 year old</t>
  </si>
  <si>
    <t>who won the women's australian open</t>
  </si>
  <si>
    <t>women's wimbledon champion</t>
  </si>
  <si>
    <t>last ballon d'or winner</t>
  </si>
  <si>
    <t>average grip strength by age in pounds</t>
  </si>
  <si>
    <t>what is the highest vo2 max ever recorded</t>
  </si>
  <si>
    <t>kinds of sports</t>
  </si>
  <si>
    <t>who won the world cup last year</t>
  </si>
  <si>
    <t>grip strength norms for females</t>
  </si>
  <si>
    <t>sports in finland</t>
  </si>
  <si>
    <t>is a 20 inch vertical good</t>
  </si>
  <si>
    <t>popular sports in morocco</t>
  </si>
  <si>
    <t>who was the tallest soccer player ever</t>
  </si>
  <si>
    <t>catch ball game</t>
  </si>
  <si>
    <t>last super bowl in minnesota</t>
  </si>
  <si>
    <t>what sport takes the most endurance</t>
  </si>
  <si>
    <t>who is the tallest soccer player right now</t>
  </si>
  <si>
    <t>what is the second highest paid sport</t>
  </si>
  <si>
    <t>shortest cricketer</t>
  </si>
  <si>
    <t>what is the best sports</t>
  </si>
  <si>
    <t>sports in monaco</t>
  </si>
  <si>
    <t>sports played in egypt</t>
  </si>
  <si>
    <t>lots of sports</t>
  </si>
  <si>
    <t>every superbowl winner</t>
  </si>
  <si>
    <t>who won the women's wimbledon</t>
  </si>
  <si>
    <t>where is the super bowl held</t>
  </si>
  <si>
    <t>popular sport in ecuador</t>
  </si>
  <si>
    <t>sports in the olympics</t>
  </si>
  <si>
    <t>average long jump distance</t>
  </si>
  <si>
    <t>stork standing test</t>
  </si>
  <si>
    <t>super bowl destinations</t>
  </si>
  <si>
    <t>sit reach</t>
  </si>
  <si>
    <t>grip strength levels</t>
  </si>
  <si>
    <t>summer olympic sites</t>
  </si>
  <si>
    <t>former masters winners</t>
  </si>
  <si>
    <t>open championship locations</t>
  </si>
  <si>
    <t>which sport is the most popular in the world</t>
  </si>
  <si>
    <t>copa america 2022</t>
  </si>
  <si>
    <t>equatorial guinea sports</t>
  </si>
  <si>
    <t>all kinds of sports</t>
  </si>
  <si>
    <t>where were the last olympics held</t>
  </si>
  <si>
    <t>popular sports in peru</t>
  </si>
  <si>
    <t>average male grip strength (kg)</t>
  </si>
  <si>
    <t>sit and reach test norms</t>
  </si>
  <si>
    <t>how many people watch soccer in the world</t>
  </si>
  <si>
    <t>who won the most tour de france</t>
  </si>
  <si>
    <t>trunk lift fitnessgram</t>
  </si>
  <si>
    <t>tallest player in soccer</t>
  </si>
  <si>
    <t>australian open winners female</t>
  </si>
  <si>
    <t>original world cup trophy</t>
  </si>
  <si>
    <t>vince carter vert</t>
  </si>
  <si>
    <t>sports in venezuela</t>
  </si>
  <si>
    <t>world cup host</t>
  </si>
  <si>
    <t>futball or football</t>
  </si>
  <si>
    <t>number 1 sport in the world</t>
  </si>
  <si>
    <t>shortest gymnast</t>
  </si>
  <si>
    <t>nba vertical jump</t>
  </si>
  <si>
    <t>karvonens formula</t>
  </si>
  <si>
    <t>most physical sport</t>
  </si>
  <si>
    <t>karvonen heart rate</t>
  </si>
  <si>
    <t>coast guard fitness requirements</t>
  </si>
  <si>
    <t>who won super bowl 2021</t>
  </si>
  <si>
    <t>who won the last tour de france</t>
  </si>
  <si>
    <t>how tall was shaq at age 13</t>
  </si>
  <si>
    <t>2 minute step test norms</t>
  </si>
  <si>
    <t>akron stadium</t>
  </si>
  <si>
    <t>how many ballon d'ors does ronaldinho have</t>
  </si>
  <si>
    <t>is gymnastics a winter olympic sport</t>
  </si>
  <si>
    <t>who was the last 10 super bowl winners since 2000</t>
  </si>
  <si>
    <t>wimbledon women winners</t>
  </si>
  <si>
    <t>women's french open winners</t>
  </si>
  <si>
    <t>handgrip strength test</t>
  </si>
  <si>
    <t>top ten most popular sports</t>
  </si>
  <si>
    <t>who is the shortest gymnast</t>
  </si>
  <si>
    <t>where is this supper bowl host</t>
  </si>
  <si>
    <t>ronaldo ballon d'or total</t>
  </si>
  <si>
    <t>women's us open winner</t>
  </si>
  <si>
    <t>what is the highest vertical</t>
  </si>
  <si>
    <t>where has the super bowl been played</t>
  </si>
  <si>
    <t>what is an average vertical</t>
  </si>
  <si>
    <t>wall test coordination</t>
  </si>
  <si>
    <t>eliud kipchoge weight</t>
  </si>
  <si>
    <t>superbowl locations</t>
  </si>
  <si>
    <t>what was the first sport made</t>
  </si>
  <si>
    <t>what was the first sport in the world</t>
  </si>
  <si>
    <t>sit and reach norms</t>
  </si>
  <si>
    <t>sweden sports</t>
  </si>
  <si>
    <t>soccer basic rules</t>
  </si>
  <si>
    <t>super bowl over the years</t>
  </si>
  <si>
    <t>who won super bowl 2023</t>
  </si>
  <si>
    <t>best sporting events</t>
  </si>
  <si>
    <t>pga tour vs liv</t>
  </si>
  <si>
    <t>horse racing schedule 2024</t>
  </si>
  <si>
    <t>sit n reach</t>
  </si>
  <si>
    <t>most popular sports in the world ranked</t>
  </si>
  <si>
    <t>who won super bowl 2022</t>
  </si>
  <si>
    <t>what is a good swolf score</t>
  </si>
  <si>
    <t>women's soccer world cup winners</t>
  </si>
  <si>
    <t>average weight of tour de france rider</t>
  </si>
  <si>
    <t>super bowl in minneapolis</t>
  </si>
  <si>
    <t>most major championships golf</t>
  </si>
  <si>
    <t>top five sports in the world</t>
  </si>
  <si>
    <t>what is more popular</t>
  </si>
  <si>
    <t>vertical jump norms</t>
  </si>
  <si>
    <t>aerobic fitness tests</t>
  </si>
  <si>
    <t>when are the horse races</t>
  </si>
  <si>
    <t>track and field events olympics</t>
  </si>
  <si>
    <t>average jump height of a human</t>
  </si>
  <si>
    <t>ronaldo 2008 ballon d'or</t>
  </si>
  <si>
    <t>previous super bowl locations</t>
  </si>
  <si>
    <t>what is demolition derby</t>
  </si>
  <si>
    <t>vertical jump normative data</t>
  </si>
  <si>
    <t>this years super bowl location</t>
  </si>
  <si>
    <t>vertical jump assessment</t>
  </si>
  <si>
    <t>which fitness test measures upper body strength?</t>
  </si>
  <si>
    <t>stork stand</t>
  </si>
  <si>
    <t>what is the world record for sit ups</t>
  </si>
  <si>
    <t>ball smaller than baseball</t>
  </si>
  <si>
    <t>average women's vertical jump</t>
  </si>
  <si>
    <t>tallest cricketers</t>
  </si>
  <si>
    <t>super bowls in minnesota</t>
  </si>
  <si>
    <t>first soccer game in history</t>
  </si>
  <si>
    <t>three strikes in a row is called</t>
  </si>
  <si>
    <t>what sport is russia known for</t>
  </si>
  <si>
    <t>where is this years super bowl</t>
  </si>
  <si>
    <t>olympic locations</t>
  </si>
  <si>
    <t>highest paying professional sport</t>
  </si>
  <si>
    <t>past us open golf winners</t>
  </si>
  <si>
    <t>who won the ballon dior</t>
  </si>
  <si>
    <t>average male broad jump</t>
  </si>
  <si>
    <t>olympics host schedule</t>
  </si>
  <si>
    <t>popular sports in poland</t>
  </si>
  <si>
    <t>world largest stadium</t>
  </si>
  <si>
    <t>who won the last 4 super bowls</t>
  </si>
  <si>
    <t>what teams have won the super bowl</t>
  </si>
  <si>
    <t>world gurning championship</t>
  </si>
  <si>
    <t>how many cricket fans are there</t>
  </si>
  <si>
    <t>back flexibility test</t>
  </si>
  <si>
    <t>swolf score chart</t>
  </si>
  <si>
    <t>what is the karvonen formula</t>
  </si>
  <si>
    <t>which sport is gaining in popularity in chile?</t>
  </si>
  <si>
    <t>fitnessgram curl ups</t>
  </si>
  <si>
    <t>what the most popular sport in the world</t>
  </si>
  <si>
    <t>who votes for ballon d'or</t>
  </si>
  <si>
    <t>wbc winners</t>
  </si>
  <si>
    <t>what are all the sports in the world</t>
  </si>
  <si>
    <t>when was the puskas award made</t>
  </si>
  <si>
    <t>what city has hosted 11 super bowls</t>
  </si>
  <si>
    <t>all super bowl locations</t>
  </si>
  <si>
    <t>sports that start with the letter c</t>
  </si>
  <si>
    <t>water polo ball vs volleyball</t>
  </si>
  <si>
    <t>hurdling</t>
  </si>
  <si>
    <t>world series mvps by year</t>
  </si>
  <si>
    <t>most pga majors</t>
  </si>
  <si>
    <t>sound reaction time test</t>
  </si>
  <si>
    <t>average jump vertical</t>
  </si>
  <si>
    <t>l drill set up</t>
  </si>
  <si>
    <t>list of summer olympics locations</t>
  </si>
  <si>
    <t>golden shoe award</t>
  </si>
  <si>
    <t>high jump world record men</t>
  </si>
  <si>
    <t>lev yashin trophy</t>
  </si>
  <si>
    <t>world record men's high jump</t>
  </si>
  <si>
    <t>how many la ligas does real madrid have</t>
  </si>
  <si>
    <t>bruce protocol treadmill test</t>
  </si>
  <si>
    <t>horseback riding sport</t>
  </si>
  <si>
    <t>who won the first ballon d'or</t>
  </si>
  <si>
    <t>soccer game rules</t>
  </si>
  <si>
    <t>box drills</t>
  </si>
  <si>
    <t>most popular sport in italy</t>
  </si>
  <si>
    <t>who has won the last 5 super bowls</t>
  </si>
  <si>
    <t>venezuela sports</t>
  </si>
  <si>
    <t>most obscure sports</t>
  </si>
  <si>
    <t>which sport makes the most money</t>
  </si>
  <si>
    <t>the first sport</t>
  </si>
  <si>
    <t>popular sports in bolivia</t>
  </si>
  <si>
    <t>male grip strength chart</t>
  </si>
  <si>
    <t>horseback sports</t>
  </si>
  <si>
    <t>sports p</t>
  </si>
  <si>
    <t>list of world cup hosts</t>
  </si>
  <si>
    <t>greatest boxing record</t>
  </si>
  <si>
    <t>how many pushups can the average woman do</t>
  </si>
  <si>
    <t>what is most popular sport in the world</t>
  </si>
  <si>
    <t>worlds biggest stadium</t>
  </si>
  <si>
    <t>fifa world champions</t>
  </si>
  <si>
    <t>superbowl winner</t>
  </si>
  <si>
    <t>which fitness test measures flexibility?</t>
  </si>
  <si>
    <t>biggest stadium capacity in us</t>
  </si>
  <si>
    <t>soccer fitness test</t>
  </si>
  <si>
    <t>how many world cups has usa won</t>
  </si>
  <si>
    <t>winners of the masters</t>
  </si>
  <si>
    <t>push up cadence fitnessgram</t>
  </si>
  <si>
    <t>largest stadium in world</t>
  </si>
  <si>
    <t>pacer test levels chart</t>
  </si>
  <si>
    <t>sports starting with h</t>
  </si>
  <si>
    <t>peru national sport</t>
  </si>
  <si>
    <t>super bowl winners every year</t>
  </si>
  <si>
    <t>sb winners by year</t>
  </si>
  <si>
    <t>who won the super bowl last year 2023</t>
  </si>
  <si>
    <t>is roller skating a sport</t>
  </si>
  <si>
    <t>last three super bowl winners</t>
  </si>
  <si>
    <t>world cup rugby odds</t>
  </si>
  <si>
    <t>who won the super bowl two years ago</t>
  </si>
  <si>
    <t>what is the most popular sport in canada</t>
  </si>
  <si>
    <t>the last 10 super bowl winners</t>
  </si>
  <si>
    <t>which element of fitness does the sit-and-reach test measure?</t>
  </si>
  <si>
    <t>werid sports</t>
  </si>
  <si>
    <t>300 meter sprint</t>
  </si>
  <si>
    <t>#1 sport in the world</t>
  </si>
  <si>
    <t>30 inch vertical</t>
  </si>
  <si>
    <t>ballon dor voting</t>
  </si>
  <si>
    <t>how to measure broad jump</t>
  </si>
  <si>
    <t>laos sports</t>
  </si>
  <si>
    <t>cities that have hosted the olympics</t>
  </si>
  <si>
    <t>last 3 super bowls</t>
  </si>
  <si>
    <t>6 yard box soccer</t>
  </si>
  <si>
    <t>world.cup winners</t>
  </si>
  <si>
    <t>name a sport played on grass</t>
  </si>
  <si>
    <t>summer olympic venues</t>
  </si>
  <si>
    <t>shortest footballers</t>
  </si>
  <si>
    <t>what is a demo derby</t>
  </si>
  <si>
    <t>average male vertical</t>
  </si>
  <si>
    <t>second most popular sport</t>
  </si>
  <si>
    <t>alternate hand wall toss test</t>
  </si>
  <si>
    <t>grip strength chart kg</t>
  </si>
  <si>
    <t>sports for agility</t>
  </si>
  <si>
    <t>illinois agility run test</t>
  </si>
  <si>
    <t>tallest players in soccer</t>
  </si>
  <si>
    <t>different track</t>
  </si>
  <si>
    <t>who's the lightest person in the world</t>
  </si>
  <si>
    <t>is motocross hard</t>
  </si>
  <si>
    <t>what is soccer called around the world</t>
  </si>
  <si>
    <t>push ups record</t>
  </si>
  <si>
    <t>sports that need balance</t>
  </si>
  <si>
    <t>what is the top 10 most paid sports</t>
  </si>
  <si>
    <t>soccer instructions</t>
  </si>
  <si>
    <t>what is the tallest soccer player</t>
  </si>
  <si>
    <t>how far can tom brady throw</t>
  </si>
  <si>
    <t>olympic hosts list</t>
  </si>
  <si>
    <t>plank test</t>
  </si>
  <si>
    <t>how much people watch soccer</t>
  </si>
  <si>
    <t>who has won the last five super bowls</t>
  </si>
  <si>
    <t>sit and reach measurement</t>
  </si>
  <si>
    <t>sit and reach box</t>
  </si>
  <si>
    <t>where was the last winter olympics held</t>
  </si>
  <si>
    <t>what is rer in exercise physiology</t>
  </si>
  <si>
    <t>soccer fitness tests</t>
  </si>
  <si>
    <t>what is the biggest arena in the us</t>
  </si>
  <si>
    <t>average hand grip strength</t>
  </si>
  <si>
    <t>weight lifting sport</t>
  </si>
  <si>
    <t>how long has soccer been around</t>
  </si>
  <si>
    <t>where is the superbowl located</t>
  </si>
  <si>
    <t>who has the highest vertical jump in the nba</t>
  </si>
  <si>
    <t>average vertical jump for a 15 year old</t>
  </si>
  <si>
    <t>largest stadium in the world by capacity</t>
  </si>
  <si>
    <t>what is the longest football throw</t>
  </si>
  <si>
    <t>sport that starts with d</t>
  </si>
  <si>
    <t>ballon d'or list of winners</t>
  </si>
  <si>
    <t>alphabetical list of sports</t>
  </si>
  <si>
    <t>hand dynamometer norms</t>
  </si>
  <si>
    <t>sport categories</t>
  </si>
  <si>
    <t>what is more popular soccer or football</t>
  </si>
  <si>
    <t>grip strength average male</t>
  </si>
  <si>
    <t>what is the average vertical in the nba</t>
  </si>
  <si>
    <t>olympics locations list</t>
  </si>
  <si>
    <t>what does f mean in bowling</t>
  </si>
  <si>
    <t>largest football stadium in america</t>
  </si>
  <si>
    <t>lacrosse ball size</t>
  </si>
  <si>
    <t>ballon d'or criteria</t>
  </si>
  <si>
    <t>ligue 1 winners list</t>
  </si>
  <si>
    <t>messi ballon d'or count</t>
  </si>
  <si>
    <t>how many sports are in the world</t>
  </si>
  <si>
    <t>sports in 2024</t>
  </si>
  <si>
    <t>is wakeboarding an olympic sport</t>
  </si>
  <si>
    <t>rolling sport</t>
  </si>
  <si>
    <t>what is sit and reach</t>
  </si>
  <si>
    <t>smallest soccer player</t>
  </si>
  <si>
    <t>masters past champions</t>
  </si>
  <si>
    <t>first masters winner</t>
  </si>
  <si>
    <t>sports starting with z</t>
  </si>
  <si>
    <t>trunk lift test</t>
  </si>
  <si>
    <t>most wimbledon titles female</t>
  </si>
  <si>
    <t>types of golf</t>
  </si>
  <si>
    <t>marathon record time</t>
  </si>
  <si>
    <t>ballon dior winner</t>
  </si>
  <si>
    <t>messi ballon d'ors</t>
  </si>
  <si>
    <t>what are the largest stadiums in the world</t>
  </si>
  <si>
    <t>largest capacity stadiums in the world</t>
  </si>
  <si>
    <t>average vertical leap</t>
  </si>
  <si>
    <t>whos the tallest football player</t>
  </si>
  <si>
    <t>what is the average nba vertical</t>
  </si>
  <si>
    <t>what is the average vertical for a 13 year old</t>
  </si>
  <si>
    <t>how high is a good vertical jump</t>
  </si>
  <si>
    <t>list of world cup champions</t>
  </si>
  <si>
    <t>sprint speed test</t>
  </si>
  <si>
    <t>when did uruguay win the world cup</t>
  </si>
  <si>
    <t>last summer olympics location</t>
  </si>
  <si>
    <t>who won ballondor</t>
  </si>
  <si>
    <t>ulama game</t>
  </si>
  <si>
    <t>most consecutive push ups</t>
  </si>
  <si>
    <t>trunk lift exercise</t>
  </si>
  <si>
    <t>who has won the most majors in golf</t>
  </si>
  <si>
    <t>sports with paddles</t>
  </si>
  <si>
    <t>best players in soccer</t>
  </si>
  <si>
    <t>most popular sport in canada</t>
  </si>
  <si>
    <t>soccer team nicknames</t>
  </si>
  <si>
    <t>type of sports</t>
  </si>
  <si>
    <t>nfl broad jump average</t>
  </si>
  <si>
    <t>which team sport requires the most stamina</t>
  </si>
  <si>
    <t>marathon world records list</t>
  </si>
  <si>
    <t>poland national sport</t>
  </si>
  <si>
    <t>what is the highest paid sport</t>
  </si>
  <si>
    <t>what sports do they play in mexico</t>
  </si>
  <si>
    <t>nike sparq yoyo test good score</t>
  </si>
  <si>
    <t>us open golf future sites</t>
  </si>
  <si>
    <t>women's wimbledon winners</t>
  </si>
  <si>
    <t>liv golf vs pga tour</t>
  </si>
  <si>
    <t>best record in boxing history</t>
  </si>
  <si>
    <t>past 5 super bowl winners</t>
  </si>
  <si>
    <t>what track and field events are in the modern olympics</t>
  </si>
  <si>
    <t>highest attended sporting event</t>
  </si>
  <si>
    <t>what is the most popular sport in mexico</t>
  </si>
  <si>
    <t>what is the most popular sport in egypt</t>
  </si>
  <si>
    <t>best sports of all time</t>
  </si>
  <si>
    <t>who won the world cup men</t>
  </si>
  <si>
    <t>ronaldo ballon d or</t>
  </si>
  <si>
    <t>football technology</t>
  </si>
  <si>
    <t>the highest paid sport in the world</t>
  </si>
  <si>
    <t>is cricket popular</t>
  </si>
  <si>
    <t>examples of team sports</t>
  </si>
  <si>
    <t>laliga winners</t>
  </si>
  <si>
    <t>famous sports in argentina</t>
  </si>
  <si>
    <t>what is the largest sports stadium in the world</t>
  </si>
  <si>
    <t>what is the most popular sport in argentina</t>
  </si>
  <si>
    <t>most ballon d'or</t>
  </si>
  <si>
    <t>past winter olympic locations</t>
  </si>
  <si>
    <t>top 100 athletes of all time</t>
  </si>
  <si>
    <t>what is a good 800 meter time for a 15 year old</t>
  </si>
  <si>
    <t>nba vertical jump average</t>
  </si>
  <si>
    <t>last euro cup winners</t>
  </si>
  <si>
    <t>t test set up</t>
  </si>
  <si>
    <t>40m dash world record</t>
  </si>
  <si>
    <t>super bowl winners past 10 years</t>
  </si>
  <si>
    <t>what professional sport pays the most</t>
  </si>
  <si>
    <t>plank fitness test</t>
  </si>
  <si>
    <t>where is tennis the most popular</t>
  </si>
  <si>
    <t>sport in peru</t>
  </si>
  <si>
    <t>sports peru</t>
  </si>
  <si>
    <t>whos the tallest soccer player in the world</t>
  </si>
  <si>
    <t>shoulder circumference measurement</t>
  </si>
  <si>
    <t>good grip strength by age</t>
  </si>
  <si>
    <t>syria sports</t>
  </si>
  <si>
    <t>first ever soccer match</t>
  </si>
  <si>
    <t>how many baseball fans are there</t>
  </si>
  <si>
    <t>fastest moving object in sports</t>
  </si>
  <si>
    <t>how high should i be able to jump</t>
  </si>
  <si>
    <t>myanmar sport</t>
  </si>
  <si>
    <t>what is the most popular sport in russia</t>
  </si>
  <si>
    <t>top five most popular sports in the world</t>
  </si>
  <si>
    <t>sit and reach fitnessgram</t>
  </si>
  <si>
    <t>which professional sport pays the most</t>
  </si>
  <si>
    <t>super bowl wins list</t>
  </si>
  <si>
    <t>sport list</t>
  </si>
  <si>
    <t>how big is the penalty box in soccer</t>
  </si>
  <si>
    <t>mexican sports</t>
  </si>
  <si>
    <t>super bowl win list</t>
  </si>
  <si>
    <t>how many ballon d'or messi have</t>
  </si>
  <si>
    <t>balon dor winners</t>
  </si>
  <si>
    <t>handball american</t>
  </si>
  <si>
    <t>best old soccer players</t>
  </si>
  <si>
    <t>copas de coã±ac</t>
  </si>
  <si>
    <t>pushup test</t>
  </si>
  <si>
    <t>ballon d'or all winners</t>
  </si>
  <si>
    <t>masters winner list</t>
  </si>
  <si>
    <t>europa league champions</t>
  </si>
  <si>
    <t>list of most popular sports in the world</t>
  </si>
  <si>
    <t>top 10 most physically demanding sports</t>
  </si>
  <si>
    <t>highest paying sport</t>
  </si>
  <si>
    <t>largest seating capacity stadium</t>
  </si>
  <si>
    <t>ryder cup location</t>
  </si>
  <si>
    <t>lowest heart rate ever recorded</t>
  </si>
  <si>
    <t>t20 world cup venues</t>
  </si>
  <si>
    <t>wimbledon champions list</t>
  </si>
  <si>
    <t>female ballon d'or winners list</t>
  </si>
  <si>
    <t>what is the yashin trophy</t>
  </si>
  <si>
    <t>sport that starts with j</t>
  </si>
  <si>
    <t>karvonen hr calculator</t>
  </si>
  <si>
    <t>vertical.jump test</t>
  </si>
  <si>
    <t>biggest sports stadiums in the world</t>
  </si>
  <si>
    <t>spain champions</t>
  </si>
  <si>
    <t>past super bowl champs</t>
  </si>
  <si>
    <t>la liga winner</t>
  </si>
  <si>
    <t>whos the shortest soccer player</t>
  </si>
  <si>
    <t>most golf major wins</t>
  </si>
  <si>
    <t>how high can an average person jump</t>
  </si>
  <si>
    <t>sports different</t>
  </si>
  <si>
    <t>super bowl.location</t>
  </si>
  <si>
    <t>top 5 most paid sports</t>
  </si>
  <si>
    <t>100 m world record man</t>
  </si>
  <si>
    <t>world series mvp list</t>
  </si>
  <si>
    <t>yoyo intermittent recovery test</t>
  </si>
  <si>
    <t>super bowl two years ago</t>
  </si>
  <si>
    <t>sports names list</t>
  </si>
  <si>
    <t>sports starting with f</t>
  </si>
  <si>
    <t>romania sports</t>
  </si>
  <si>
    <t>ballon d'or history</t>
  </si>
  <si>
    <t>russian sport</t>
  </si>
  <si>
    <t>tallest football player in the world</t>
  </si>
  <si>
    <t>world record pole vault height</t>
  </si>
  <si>
    <t>how much ballon d'ors does ronaldo have</t>
  </si>
  <si>
    <t>balance meaning in physical fitness</t>
  </si>
  <si>
    <t>what are golf games called</t>
  </si>
  <si>
    <t>racquet sports list</t>
  </si>
  <si>
    <t>past world cups</t>
  </si>
  <si>
    <t>hurdle track and field</t>
  </si>
  <si>
    <t>what is the world record for push ups</t>
  </si>
  <si>
    <t>ball smaller than a baseball</t>
  </si>
  <si>
    <t>funny sport</t>
  </si>
  <si>
    <t>women's us open winners</t>
  </si>
  <si>
    <t>soccer goal box</t>
  </si>
  <si>
    <t>youngest olympians</t>
  </si>
  <si>
    <t>newcomb ball</t>
  </si>
  <si>
    <t>biggest football stadiums in the us</t>
  </si>
  <si>
    <t>last 5 super bowl wins</t>
  </si>
  <si>
    <t>best player in soccer</t>
  </si>
  <si>
    <t>20 inch vertical</t>
  </si>
  <si>
    <t>greatest track athletes of all time</t>
  </si>
  <si>
    <t>country with most winter olympic medals</t>
  </si>
  <si>
    <t>bpft</t>
  </si>
  <si>
    <t>french open winners list</t>
  </si>
  <si>
    <t>what is the average vertical for a 14 year old</t>
  </si>
  <si>
    <t>summer olypic sports</t>
  </si>
  <si>
    <t>types sports</t>
  </si>
  <si>
    <t>nfl winners by year</t>
  </si>
  <si>
    <t>apley's scratch test</t>
  </si>
  <si>
    <t>sit and reach chart</t>
  </si>
  <si>
    <t>what is the average vertical jump for a nba player</t>
  </si>
  <si>
    <t>sports that use balance</t>
  </si>
  <si>
    <t>where is the super bowl located</t>
  </si>
  <si>
    <t>who won the super bowl 2 years ago</t>
  </si>
  <si>
    <t>super bowl.champions by year</t>
  </si>
  <si>
    <t>last year super bowl teams</t>
  </si>
  <si>
    <t>what's the highest vertical jump</t>
  </si>
  <si>
    <t>what does the curl up test assess</t>
  </si>
  <si>
    <t>softball size comparison</t>
  </si>
  <si>
    <t>sports for short people</t>
  </si>
  <si>
    <t>fittest athletes in the world by sport</t>
  </si>
  <si>
    <t>what is the average person's vertical jump</t>
  </si>
  <si>
    <t>whats the most paid sport</t>
  </si>
  <si>
    <t>200m record</t>
  </si>
  <si>
    <t>how to test coordination</t>
  </si>
  <si>
    <t>most popular sport in egypt</t>
  </si>
  <si>
    <t>what is a puskas award</t>
  </si>
  <si>
    <t>sit &amp; reach</t>
  </si>
  <si>
    <t>teams that won the super bowl</t>
  </si>
  <si>
    <t>bolas criollas venezuela</t>
  </si>
  <si>
    <t>stork stand exercise</t>
  </si>
  <si>
    <t>coordination sports examples</t>
  </si>
  <si>
    <t>different events in track</t>
  </si>
  <si>
    <t>40 meter dash world record</t>
  </si>
  <si>
    <t>tallest soccer players ever</t>
  </si>
  <si>
    <t>ballon dor results</t>
  </si>
  <si>
    <t>best vertical</t>
  </si>
  <si>
    <t>muscular strength test examples</t>
  </si>
  <si>
    <t>fitness test for muscular strength</t>
  </si>
  <si>
    <t>world push up record</t>
  </si>
  <si>
    <t>agility assessment test</t>
  </si>
  <si>
    <t>roping sport</t>
  </si>
  <si>
    <t>sports with e</t>
  </si>
  <si>
    <t>vo2 max normative data</t>
  </si>
  <si>
    <t>popular sports in equatorial guinea</t>
  </si>
  <si>
    <t>vince carter vertical jump height</t>
  </si>
  <si>
    <t>guadalajara football stadium</t>
  </si>
  <si>
    <t>tennis popularity by country</t>
  </si>
  <si>
    <t>is a baseball bigger than a tennis ball</t>
  </si>
  <si>
    <t>soccer first game</t>
  </si>
  <si>
    <t>ligue 1 champions list</t>
  </si>
  <si>
    <t>world cup champions by year</t>
  </si>
  <si>
    <t>most popular sports in argentina</t>
  </si>
  <si>
    <t>eliud kipchoge weight and height</t>
  </si>
  <si>
    <t>average soccer player weight</t>
  </si>
  <si>
    <t>what step height is used for the ymca 3-minute step test?</t>
  </si>
  <si>
    <t>biggest football stadiums in us</t>
  </si>
  <si>
    <t>what is a good 60 yard dash time</t>
  </si>
  <si>
    <t>grip strength score</t>
  </si>
  <si>
    <t>how much do tour de france riders weigh</t>
  </si>
  <si>
    <t>last 20 super bowl winners</t>
  </si>
  <si>
    <t>the sit and reach test measures</t>
  </si>
  <si>
    <t>sit and reach score</t>
  </si>
  <si>
    <t>the most popular sports in the world</t>
  </si>
  <si>
    <t>different sports list</t>
  </si>
  <si>
    <t>national sport of ecuador</t>
  </si>
  <si>
    <t>how much does a mma fighter make</t>
  </si>
  <si>
    <t>superbiwl winners</t>
  </si>
  <si>
    <t>whats the highest paid sport</t>
  </si>
  <si>
    <t>sit-and-reach test</t>
  </si>
  <si>
    <t>nba average vert</t>
  </si>
  <si>
    <t>top 10 highest vertical jump nba</t>
  </si>
  <si>
    <t>sports in chile</t>
  </si>
  <si>
    <t>supervowl winners</t>
  </si>
  <si>
    <t>balon de oro winner</t>
  </si>
  <si>
    <t>what sports are in the olympics</t>
  </si>
  <si>
    <t>average sit and reach for 16 year old</t>
  </si>
  <si>
    <t>largest stadium by capacity</t>
  </si>
  <si>
    <t>long jump average</t>
  </si>
  <si>
    <t>kayaking sport</t>
  </si>
  <si>
    <t>finnish sports</t>
  </si>
  <si>
    <t>sports that starts with d</t>
  </si>
  <si>
    <t>how many football fans in the world</t>
  </si>
  <si>
    <t>how popular is american football in the world</t>
  </si>
  <si>
    <t>zipper test</t>
  </si>
  <si>
    <t>all super bowl winners 1967 to 2024</t>
  </si>
  <si>
    <t>superbowl winner history</t>
  </si>
  <si>
    <t>winter olympics event</t>
  </si>
  <si>
    <t>who is the tallest goalkeeper</t>
  </si>
  <si>
    <t>past superbowl.winners</t>
  </si>
  <si>
    <t>stephen curry diet</t>
  </si>
  <si>
    <t>what sports are in the winter olympics</t>
  </si>
  <si>
    <t>muscular strength tests</t>
  </si>
  <si>
    <t>what is the highest vertical jump ever</t>
  </si>
  <si>
    <t>most watched sports in america</t>
  </si>
  <si>
    <t>greatest track and field athletes of all time</t>
  </si>
  <si>
    <t>yo-yo intermittent recovery test</t>
  </si>
  <si>
    <t>average trunk lift</t>
  </si>
  <si>
    <t>how many ballon d or does ronaldo have</t>
  </si>
  <si>
    <t>highest vo2</t>
  </si>
  <si>
    <t>winter olympics list</t>
  </si>
  <si>
    <t>girl sports list</t>
  </si>
  <si>
    <t>ballondor winners</t>
  </si>
  <si>
    <t>polo horse sport</t>
  </si>
  <si>
    <t>most.popular sports in the world</t>
  </si>
  <si>
    <t>snowboard cross</t>
  </si>
  <si>
    <t>are softballs softer than baseballs</t>
  </si>
  <si>
    <t>lesser known sports</t>
  </si>
  <si>
    <t>average human grip strength</t>
  </si>
  <si>
    <t>biggest american football stadium in the world</t>
  </si>
  <si>
    <t>the masters winners list</t>
  </si>
  <si>
    <t>sports played in argentina</t>
  </si>
  <si>
    <t>swolf score chart by age</t>
  </si>
  <si>
    <t>pole vault record in feet</t>
  </si>
  <si>
    <t>longest long jump record</t>
  </si>
  <si>
    <t>rules to soccer</t>
  </si>
  <si>
    <t>field events</t>
  </si>
  <si>
    <t>reaction time in physical fitness</t>
  </si>
  <si>
    <t>us open men's tennis results</t>
  </si>
  <si>
    <t>who has won the most wimbledon titles</t>
  </si>
  <si>
    <t>last american man to win us open</t>
  </si>
  <si>
    <t>what is speed in physical fitness</t>
  </si>
  <si>
    <t>how wide is the 18 yard box</t>
  </si>
  <si>
    <t>how many ways to reach first base</t>
  </si>
  <si>
    <t>all fa cup winners</t>
  </si>
  <si>
    <t>sports like hockey</t>
  </si>
  <si>
    <t>sports in the philippines</t>
  </si>
  <si>
    <t>sit and reach exercise</t>
  </si>
  <si>
    <t>what is the most popular sport in the world?</t>
  </si>
  <si>
    <t>past 10 super bowl winners</t>
  </si>
  <si>
    <t>does mexico have a world cup</t>
  </si>
  <si>
    <t>hardest endurance sports</t>
  </si>
  <si>
    <t>top 5 paid sports</t>
  </si>
  <si>
    <t>what sport requires the most fitness</t>
  </si>
  <si>
    <t>shaq vertical</t>
  </si>
  <si>
    <t>sports that starts with z</t>
  </si>
  <si>
    <t>ballon d'or past winners</t>
  </si>
  <si>
    <t>where was the 2021 super bowl played</t>
  </si>
  <si>
    <t>how tall was shaq at 16</t>
  </si>
  <si>
    <t>sports all</t>
  </si>
  <si>
    <t>whats a good long jump</t>
  </si>
  <si>
    <t>is a 28 inch vertical good</t>
  </si>
  <si>
    <t>sports with k</t>
  </si>
  <si>
    <t>ballon dor awards</t>
  </si>
  <si>
    <t>who played super bowl 2023</t>
  </si>
  <si>
    <t>who's the shortest soccer player</t>
  </si>
  <si>
    <t>who has the most olympic gold medals of all time</t>
  </si>
  <si>
    <t>us open tennis most titles male</t>
  </si>
  <si>
    <t>largest stadium capacity in us</t>
  </si>
  <si>
    <t>what is an agility test</t>
  </si>
  <si>
    <t>popular sports in chile</t>
  </si>
  <si>
    <t>strength sports</t>
  </si>
  <si>
    <t>tallest vertical jump</t>
  </si>
  <si>
    <t>longest nfl throw</t>
  </si>
  <si>
    <t>18 yard box soccer</t>
  </si>
  <si>
    <t>us open golf winner</t>
  </si>
  <si>
    <t>where is the british open this year</t>
  </si>
  <si>
    <t>hand dynamometer grip strength norms chart</t>
  </si>
  <si>
    <t>agility t-test</t>
  </si>
  <si>
    <t>international sports events</t>
  </si>
  <si>
    <t>uefa winners</t>
  </si>
  <si>
    <t>most famous athletes of all time</t>
  </si>
  <si>
    <t>vo2 max of elite athletes</t>
  </si>
  <si>
    <t>water polo ball size comparison</t>
  </si>
  <si>
    <t>what is basque pelota</t>
  </si>
  <si>
    <t>top 5 highest paid sport in the world</t>
  </si>
  <si>
    <t>sports in ukraine</t>
  </si>
  <si>
    <t>superbowl stadiums</t>
  </si>
  <si>
    <t>golden boot winner</t>
  </si>
  <si>
    <t>18 yard box dimensions in feet</t>
  </si>
  <si>
    <t>what do they call football in other countries</t>
  </si>
  <si>
    <t>what year was the last world cup</t>
  </si>
  <si>
    <t>sports of ecuador</t>
  </si>
  <si>
    <t>different sport</t>
  </si>
  <si>
    <t>give a brief history of badminton.</t>
  </si>
  <si>
    <t>sit and reach flexibility test</t>
  </si>
  <si>
    <t>push-ups by age chart male</t>
  </si>
  <si>
    <t>super bowl champions last 10 years</t>
  </si>
  <si>
    <t>highest verticals</t>
  </si>
  <si>
    <t>sports balls size comparison</t>
  </si>
  <si>
    <t>sit and reach score chart</t>
  </si>
  <si>
    <t>how to measure sit and reach</t>
  </si>
  <si>
    <t>first sport ever made</t>
  </si>
  <si>
    <t>is polo an olympic sport</t>
  </si>
  <si>
    <t>every sport ever</t>
  </si>
  <si>
    <t>who has the most fans in the world</t>
  </si>
  <si>
    <t>cm to feet and inch</t>
  </si>
  <si>
    <t>what is the average vertical for a 12 year old</t>
  </si>
  <si>
    <t>highest capacity stadiums in the world</t>
  </si>
  <si>
    <t>what is average grip strength for a man</t>
  </si>
  <si>
    <t>durnin womersley formula</t>
  </si>
  <si>
    <t>best boxing record ever</t>
  </si>
  <si>
    <t>good swolf score</t>
  </si>
  <si>
    <t>sports of nicaragua</t>
  </si>
  <si>
    <t>masters winners last 10 years</t>
  </si>
  <si>
    <t>respiratory exchange ratio formula</t>
  </si>
  <si>
    <t>what is the world record for long jump</t>
  </si>
  <si>
    <t>how much do balls weigh</t>
  </si>
  <si>
    <t>most pushups in a minute</t>
  </si>
  <si>
    <t>t test agility drill</t>
  </si>
  <si>
    <t>the history of soccer timeline</t>
  </si>
  <si>
    <t>what sport has the hardest conditioning</t>
  </si>
  <si>
    <t>argentina most popular sport</t>
  </si>
  <si>
    <t>first sport ever created</t>
  </si>
  <si>
    <t>what is speed in physical education</t>
  </si>
  <si>
    <t>beep trst</t>
  </si>
  <si>
    <t>vo2 norms</t>
  </si>
  <si>
    <t>tallest midfielders</t>
  </si>
  <si>
    <t>lacrosse ball vs baseball size</t>
  </si>
  <si>
    <t>who is the tallest football player in the world</t>
  </si>
  <si>
    <t>games played on horseback</t>
  </si>
  <si>
    <t>when was the first official soccer game played</t>
  </si>
  <si>
    <t>tallest gk in the world</t>
  </si>
  <si>
    <t>most pushups ever done in a row</t>
  </si>
  <si>
    <t>pelota sport</t>
  </si>
  <si>
    <t>what track and field events did they have in modern day olympics</t>
  </si>
  <si>
    <t>hawk eye tennis</t>
  </si>
  <si>
    <t>highest vertical jump in the world</t>
  </si>
  <si>
    <t>average beep test score for soccer players</t>
  </si>
  <si>
    <t>tdf winners by year</t>
  </si>
  <si>
    <t>high jump world record male</t>
  </si>
  <si>
    <t>5'7 soccer players</t>
  </si>
  <si>
    <t>what is roof ball</t>
  </si>
  <si>
    <t>popular sport in argentina</t>
  </si>
  <si>
    <t>egypt sports</t>
  </si>
  <si>
    <t>poker sport</t>
  </si>
  <si>
    <t>most recent super bowl winners</t>
  </si>
  <si>
    <t>félix trinidad stats</t>
  </si>
  <si>
    <t>past masters winners by year</t>
  </si>
  <si>
    <t>kipchoge weight</t>
  </si>
  <si>
    <t>average long jump distance in feet</t>
  </si>
  <si>
    <t>average female gymnast height and weight</t>
  </si>
  <si>
    <t>sports with a racket</t>
  </si>
  <si>
    <t>what cities have hosted the super bowl</t>
  </si>
  <si>
    <t>what was shaq's vertical</t>
  </si>
  <si>
    <t>beep test running</t>
  </si>
  <si>
    <t>whats a good vert</t>
  </si>
  <si>
    <t>all the olympic sports</t>
  </si>
  <si>
    <t>super bowl stadiums</t>
  </si>
  <si>
    <t>what is the highest vertical jump in the world</t>
  </si>
  <si>
    <t>how to test muscular strength</t>
  </si>
  <si>
    <t>what is soccer called</t>
  </si>
  <si>
    <t>previous masters champions</t>
  </si>
  <si>
    <t>julius erving vertical jump</t>
  </si>
  <si>
    <t>nude beach competition</t>
  </si>
  <si>
    <t>the masters past winners</t>
  </si>
  <si>
    <t>who won the masters 2022</t>
  </si>
  <si>
    <t>popular sport in canada</t>
  </si>
  <si>
    <t>wushu (sport)</t>
  </si>
  <si>
    <t>define coordination in fitness</t>
  </si>
  <si>
    <t>jackson and pollock 3-site protocol</t>
  </si>
  <si>
    <t>what are the events in track and field</t>
  </si>
  <si>
    <t>sports in south korea</t>
  </si>
  <si>
    <t>tallest indian cricketer</t>
  </si>
  <si>
    <t>national sport of pakistan</t>
  </si>
  <si>
    <t>what sport requires the most strength</t>
  </si>
  <si>
    <t>all euro cup winners</t>
  </si>
  <si>
    <t>past super bowl locations</t>
  </si>
  <si>
    <t>ballon for</t>
  </si>
  <si>
    <t>2017 ballon d'or winner</t>
  </si>
  <si>
    <t>30 meters on a track</t>
  </si>
  <si>
    <t>what year was the last olympics</t>
  </si>
  <si>
    <t>name sports</t>
  </si>
  <si>
    <t>how many golden boots does ronaldo have</t>
  </si>
  <si>
    <t>youngest person to go to the olympics</t>
  </si>
  <si>
    <t>2014 ballon d'or</t>
  </si>
  <si>
    <t>how many basketball fans are there in the world</t>
  </si>
  <si>
    <t>name a ballon d'or winner</t>
  </si>
  <si>
    <t>what is the most viewed sport</t>
  </si>
  <si>
    <t>vertical jump test table</t>
  </si>
  <si>
    <t>biggest stadiums in us</t>
  </si>
  <si>
    <t>list of sports in the world</t>
  </si>
  <si>
    <t>popular sport</t>
  </si>
  <si>
    <t>best track runners</t>
  </si>
  <si>
    <t>average amount of push ups</t>
  </si>
  <si>
    <t>summer olympics venues</t>
  </si>
  <si>
    <t>physical fitness test examples</t>
  </si>
  <si>
    <t>what is the world cup trophy called</t>
  </si>
  <si>
    <t>standing vertical jump average</t>
  </si>
  <si>
    <t>most intense sports</t>
  </si>
  <si>
    <t>countries where basketball is popular</t>
  </si>
  <si>
    <t>how does hawkeye work in tennis</t>
  </si>
  <si>
    <t>water sports kayaking</t>
  </si>
  <si>
    <t>next super bowl locations</t>
  </si>
  <si>
    <t>best boxing records</t>
  </si>
  <si>
    <t>average man grip strength</t>
  </si>
  <si>
    <t>track and field positions</t>
  </si>
  <si>
    <t>how many copa america has brazil won</t>
  </si>
  <si>
    <t>sports that starts with h</t>
  </si>
  <si>
    <t>what teams were in the super bowl last year</t>
  </si>
  <si>
    <t>popular olympic sports</t>
  </si>
  <si>
    <t>highest vertical jump ever recorded</t>
  </si>
  <si>
    <t>grip norms</t>
  </si>
  <si>
    <t>shortest soccer player of all time</t>
  </si>
  <si>
    <t>crew sport</t>
  </si>
  <si>
    <t>female wimbledon winners</t>
  </si>
  <si>
    <t>names of sports</t>
  </si>
  <si>
    <t>who is the shortest soccer player ever</t>
  </si>
  <si>
    <t>where was last summer olympics</t>
  </si>
  <si>
    <t>jackson and pollock 7-site skinfold formula</t>
  </si>
  <si>
    <t>world cup winner list</t>
  </si>
  <si>
    <t>soccer legends list</t>
  </si>
  <si>
    <t>french league winners</t>
  </si>
  <si>
    <t>all la liga winners</t>
  </si>
  <si>
    <t>who was the tallest soccer player</t>
  </si>
  <si>
    <t>definition of coach in sports</t>
  </si>
  <si>
    <t>average jump length</t>
  </si>
  <si>
    <t>running vertical jump average</t>
  </si>
  <si>
    <t>ft and inches to cm</t>
  </si>
  <si>
    <t>who won men's us open</t>
  </si>
  <si>
    <t>super bowl winnings</t>
  </si>
  <si>
    <t>who has won the world cup</t>
  </si>
  <si>
    <t>nastia liukin height</t>
  </si>
  <si>
    <t>fitness gram curl up</t>
  </si>
  <si>
    <t>usain bolt 200m record</t>
  </si>
  <si>
    <t>what city has hosted the most super bowls</t>
  </si>
  <si>
    <t>who won 2019 ballon d'or</t>
  </si>
  <si>
    <t>winter olympics us</t>
  </si>
  <si>
    <t>first sport ever</t>
  </si>
  <si>
    <t>is tennis a popular sport</t>
  </si>
  <si>
    <t>jackson and pollock</t>
  </si>
  <si>
    <t>how much does a baseball weigh in pounds</t>
  </si>
  <si>
    <t>major winners golf</t>
  </si>
  <si>
    <t>200m wr</t>
  </si>
  <si>
    <t>what is the first sport</t>
  </si>
  <si>
    <t>average height of nhl player</t>
  </si>
  <si>
    <t>yoyo test</t>
  </si>
  <si>
    <t>what is the average grip strength</t>
  </si>
  <si>
    <t>michael jordan vertical jump</t>
  </si>
  <si>
    <t>us open winners list</t>
  </si>
  <si>
    <t>average grip strength female kg</t>
  </si>
  <si>
    <t>what countries call it soccer</t>
  </si>
  <si>
    <t>summer olympic events</t>
  </si>
  <si>
    <t>world cup goals record</t>
  </si>
  <si>
    <t>sport that starts with o</t>
  </si>
  <si>
    <t>abdominal skinfold location</t>
  </si>
  <si>
    <t>highest vert in nba</t>
  </si>
  <si>
    <t>moroccan sports</t>
  </si>
  <si>
    <t>us open golf past winners</t>
  </si>
  <si>
    <t>highest vo2max</t>
  </si>
  <si>
    <t>mens high jump record</t>
  </si>
  <si>
    <t>normal grip strength for females</t>
  </si>
  <si>
    <t>how much do ufc fighters get paid</t>
  </si>
  <si>
    <t>what is the #1 sport in the world</t>
  </si>
  <si>
    <t>sports starting with x</t>
  </si>
  <si>
    <t>vertical jump test results</t>
  </si>
  <si>
    <t>winter olympics past locations</t>
  </si>
  <si>
    <t>world cup finals history</t>
  </si>
  <si>
    <t>sports in peru</t>
  </si>
  <si>
    <t>soccer first played</t>
  </si>
  <si>
    <t>yoyo beep test levels</t>
  </si>
  <si>
    <t>what is the most popular sport in el salvador</t>
  </si>
  <si>
    <t>recent ballon d'or winners</t>
  </si>
  <si>
    <t>track games in athletics</t>
  </si>
  <si>
    <t>gerd müller trophy</t>
  </si>
  <si>
    <t>spiderman lunges</t>
  </si>
  <si>
    <t>all super bowl results</t>
  </si>
  <si>
    <t>what are the most watched sports in the world</t>
  </si>
  <si>
    <t>last years super bowl</t>
  </si>
  <si>
    <t>long jump test</t>
  </si>
  <si>
    <t>different kinds of sports</t>
  </si>
  <si>
    <t>verticle jump test</t>
  </si>
  <si>
    <t>who won the euros</t>
  </si>
  <si>
    <t>is soccer the most popular sport in the world</t>
  </si>
  <si>
    <t>100 greatest athletes of all time</t>
  </si>
  <si>
    <t>is a tennis ball bigger than a baseball</t>
  </si>
  <si>
    <t>40m world record</t>
  </si>
  <si>
    <t>standing stork test</t>
  </si>
  <si>
    <t>new sport ideas</t>
  </si>
  <si>
    <t>cm to ft inch</t>
  </si>
  <si>
    <t>what stadium holds the most people</t>
  </si>
  <si>
    <t>average girl vertical jump</t>
  </si>
  <si>
    <t>weird competitive sports</t>
  </si>
  <si>
    <t>abdomen skinfold</t>
  </si>
  <si>
    <t>what sports do they play in egypt</t>
  </si>
  <si>
    <t>poker is a sport</t>
  </si>
  <si>
    <t>push up record in a row</t>
  </si>
  <si>
    <t>sports h</t>
  </si>
  <si>
    <t>last american woman to win us open</t>
  </si>
  <si>
    <t>why do they call it a brooklyn strike</t>
  </si>
  <si>
    <t>socrates award meaning</t>
  </si>
  <si>
    <t>last ten masters winners</t>
  </si>
  <si>
    <t>ecuadorian sports</t>
  </si>
  <si>
    <t>us open locations golf</t>
  </si>
  <si>
    <t>tito trinidad record</t>
  </si>
  <si>
    <t>ballon d'or 2003</t>
  </si>
  <si>
    <t>how much people watch football</t>
  </si>
  <si>
    <t>superbowl venues</t>
  </si>
  <si>
    <t>top 10 most world cup wins</t>
  </si>
  <si>
    <t>who is the palest person in the world</t>
  </si>
  <si>
    <t>reaction time test sound</t>
  </si>
  <si>
    <t>what is the biggest sport</t>
  </si>
  <si>
    <t>fifa cup winners</t>
  </si>
  <si>
    <t>l sports</t>
  </si>
  <si>
    <t>most awarded olympian</t>
  </si>
  <si>
    <t>premier league winners by year</t>
  </si>
  <si>
    <t>list of major winners golf</t>
  </si>
  <si>
    <t>ice sports olympics</t>
  </si>
  <si>
    <t>fifa world player of the year winners</t>
  </si>
  <si>
    <t>tazer ball</t>
  </si>
  <si>
    <t>winner of tour de france</t>
  </si>
  <si>
    <t>average hockey player height</t>
  </si>
  <si>
    <t>who won last 3 super bowls</t>
  </si>
  <si>
    <t>who won the last few super bowls</t>
  </si>
  <si>
    <t>british open rotation</t>
  </si>
  <si>
    <t>what is the average height of a soccer player</t>
  </si>
  <si>
    <t>top most popular sports in the world</t>
  </si>
  <si>
    <t>roland garros winners female</t>
  </si>
  <si>
    <t>men's ballon d'or</t>
  </si>
  <si>
    <t>5 most popular sports in the world</t>
  </si>
  <si>
    <t>famous sport that is played in teams</t>
  </si>
  <si>
    <t>grip strength for men</t>
  </si>
  <si>
    <t>list masters winners</t>
  </si>
  <si>
    <t>what is a 300 meter run</t>
  </si>
  <si>
    <t>where is super bowl 2023</t>
  </si>
  <si>
    <t>which country has the most winter olympic medals</t>
  </si>
  <si>
    <t>super bowl finals</t>
  </si>
  <si>
    <t>is 30 inch vertical good</t>
  </si>
  <si>
    <t>whats a good standing vertical</t>
  </si>
  <si>
    <t>weird professional sports</t>
  </si>
  <si>
    <t>beep fitness test</t>
  </si>
  <si>
    <t>shortest soccer player in the world</t>
  </si>
  <si>
    <t>all of the sports</t>
  </si>
  <si>
    <t>biggest american football stadium</t>
  </si>
  <si>
    <t>what is the highest jump in the world</t>
  </si>
  <si>
    <t>winter olympics sports list</t>
  </si>
  <si>
    <t>last world cup location</t>
  </si>
  <si>
    <t>suoer bowl winners</t>
  </si>
  <si>
    <t>vertical leap test</t>
  </si>
  <si>
    <t>international sports list</t>
  </si>
  <si>
    <t>2005 ballon d'or</t>
  </si>
  <si>
    <t>who won the super bowl the last 5 years</t>
  </si>
  <si>
    <t>shaq height and weight</t>
  </si>
  <si>
    <t>ballon d'or winners all time</t>
  </si>
  <si>
    <t>world's largest stadiums</t>
  </si>
  <si>
    <t>is track a sport</t>
  </si>
  <si>
    <t>kopa trophy meaning</t>
  </si>
  <si>
    <t>good vertical</t>
  </si>
  <si>
    <t>where is the superbowl hosted</t>
  </si>
  <si>
    <t>what are the rules in boxing</t>
  </si>
  <si>
    <t>whats a good vertical for a girl</t>
  </si>
  <si>
    <t>power tests</t>
  </si>
  <si>
    <t>how many people like soccer in the world</t>
  </si>
  <si>
    <t>how long does it take to run 800 meters</t>
  </si>
  <si>
    <t>top 10 most popular sports in mexico</t>
  </si>
  <si>
    <t>tallest current soccer player</t>
  </si>
  <si>
    <t>who is the tallest person in soccer</t>
  </si>
  <si>
    <t>balondor winner</t>
  </si>
  <si>
    <t>how many world cups does mexico have</t>
  </si>
  <si>
    <t>where are the winter olympics</t>
  </si>
  <si>
    <t>most popular sport in bolivia</t>
  </si>
  <si>
    <t>curl up test measures</t>
  </si>
  <si>
    <t>what is the most demanding sport</t>
  </si>
  <si>
    <t>yoyo test levels</t>
  </si>
  <si>
    <t>one day international</t>
  </si>
  <si>
    <t>trunk lift measurement</t>
  </si>
  <si>
    <t>who was the last tour de france maillot jaune winner</t>
  </si>
  <si>
    <t>what boxer has the best record</t>
  </si>
  <si>
    <t>golf ball size comparison</t>
  </si>
  <si>
    <t>superbowl winners history</t>
  </si>
  <si>
    <t>cl winners</t>
  </si>
  <si>
    <t>shortest football player</t>
  </si>
  <si>
    <t>europa league winners list</t>
  </si>
  <si>
    <t>what olympic sports are there</t>
  </si>
  <si>
    <t>super bowl list winners</t>
  </si>
  <si>
    <t>names of stretches</t>
  </si>
  <si>
    <t>bruce protocol stress test</t>
  </si>
  <si>
    <t>what was the first sport ever invented</t>
  </si>
  <si>
    <t>what is the most paid sport in the world</t>
  </si>
  <si>
    <t>what is good grip strength for a man</t>
  </si>
  <si>
    <t>most popular sport in nicaragua</t>
  </si>
  <si>
    <t>lightest man in the world</t>
  </si>
  <si>
    <t>youngest player to play in world cup</t>
  </si>
  <si>
    <t>winter olympics sport</t>
  </si>
  <si>
    <t>kms to miles</t>
  </si>
  <si>
    <t>sport that starts with x</t>
  </si>
  <si>
    <t>all ballon d'or winners male</t>
  </si>
  <si>
    <t>motocross most physically demanding sport</t>
  </si>
  <si>
    <t>national sport of poland</t>
  </si>
  <si>
    <t>next horse racing event</t>
  </si>
  <si>
    <t>soccer field 18 yard box</t>
  </si>
  <si>
    <t>muscular endurance tests</t>
  </si>
  <si>
    <t>average male grip strength lbs</t>
  </si>
  <si>
    <t>newcomb</t>
  </si>
  <si>
    <t>sport with f</t>
  </si>
  <si>
    <t>good 800 meter time</t>
  </si>
  <si>
    <t>vertical tester</t>
  </si>
  <si>
    <t>superbowl 2009</t>
  </si>
  <si>
    <t>what is the average long jump</t>
  </si>
  <si>
    <t>what do other countries call football</t>
  </si>
  <si>
    <t>all nfl super bowl winners</t>
  </si>
  <si>
    <t>top 10 most watched sports</t>
  </si>
  <si>
    <t>what does the sit &amp; reach test assess?</t>
  </si>
  <si>
    <t>who won the 2019 ballon d'or</t>
  </si>
  <si>
    <t>sports starting with q</t>
  </si>
  <si>
    <t>top 10 largest stadiums in the world</t>
  </si>
  <si>
    <t>2012 copa america</t>
  </si>
  <si>
    <t>1974 super bowl winner</t>
  </si>
  <si>
    <t>past super bowls winners</t>
  </si>
  <si>
    <t>who won the us open golf</t>
  </si>
  <si>
    <t>big sporting events</t>
  </si>
  <si>
    <t>record for most pushups in a row</t>
  </si>
  <si>
    <t>super bowl stadiums list</t>
  </si>
  <si>
    <t>highest boxing record</t>
  </si>
  <si>
    <t>ukrainian sports</t>
  </si>
  <si>
    <t>list super bowl winners by year</t>
  </si>
  <si>
    <t>sports starting with k</t>
  </si>
  <si>
    <t>what is t20 cricket</t>
  </si>
  <si>
    <t>what are the rules of fencing</t>
  </si>
  <si>
    <t>premio puskas</t>
  </si>
  <si>
    <t>what is the most paid sport</t>
  </si>
  <si>
    <t>physical requirements for coast guard</t>
  </si>
  <si>
    <t>asia cup winners</t>
  </si>
  <si>
    <t>are soccer players tall</t>
  </si>
  <si>
    <t>list of ligue 1 champions</t>
  </si>
  <si>
    <t>bicep curl test</t>
  </si>
  <si>
    <t>all leagues in soccer</t>
  </si>
  <si>
    <t>average sit and reach</t>
  </si>
  <si>
    <t>super bowl locations list</t>
  </si>
  <si>
    <t>good 40 meter dash time</t>
  </si>
  <si>
    <t>list of nba finals mvps</t>
  </si>
  <si>
    <t>british open future sites</t>
  </si>
  <si>
    <t>ridiculous sports</t>
  </si>
  <si>
    <t>super bowl champs list</t>
  </si>
  <si>
    <t>ways to reach first base</t>
  </si>
  <si>
    <t>winners of the super bowl</t>
  </si>
  <si>
    <t>vo2 max record</t>
  </si>
  <si>
    <t>is a 30 inch vertical good</t>
  </si>
  <si>
    <t>who is performing at the super bowl 2027</t>
  </si>
  <si>
    <t>jonas vingegaard height, weight</t>
  </si>
  <si>
    <t>world record 100 meter dash</t>
  </si>
  <si>
    <t>sports in summer olympics</t>
  </si>
  <si>
    <t>what is the average vertical jump for a 17 year old</t>
  </si>
  <si>
    <t>us masters winners</t>
  </si>
  <si>
    <t>last super bowl winners list</t>
  </si>
  <si>
    <t>last four super bowl winners</t>
  </si>
  <si>
    <t>wierd sports</t>
  </si>
  <si>
    <t>what's the average 40 yard dash</t>
  </si>
  <si>
    <t>whats a good 40 meter dash time</t>
  </si>
  <si>
    <t>100 yard dash record history</t>
  </si>
  <si>
    <t>mma fighter salary</t>
  </si>
  <si>
    <t>ryder cup sites</t>
  </si>
  <si>
    <t>top 5 popular sports in the world</t>
  </si>
  <si>
    <t>how many pushups in a row is good</t>
  </si>
  <si>
    <t>sports with p</t>
  </si>
  <si>
    <t>submaximal cycle ergometer test</t>
  </si>
  <si>
    <t>what is the worlds most popular sport</t>
  </si>
  <si>
    <t>sport played on horses</t>
  </si>
  <si>
    <t>jackson pollock formula</t>
  </si>
  <si>
    <t>professional athlete vo2 max</t>
  </si>
  <si>
    <t>sports that need agility</t>
  </si>
  <si>
    <t>racquetball vs tennis ball size</t>
  </si>
  <si>
    <t>sports on horses</t>
  </si>
  <si>
    <t>sports in maldives</t>
  </si>
  <si>
    <t>world record for most consecutive push ups</t>
  </si>
  <si>
    <t>past la liga winners</t>
  </si>
  <si>
    <t>baseball and basketball combined</t>
  </si>
  <si>
    <t>sport starts with d</t>
  </si>
  <si>
    <t>super bowl venues list</t>
  </si>
  <si>
    <t>most popular sports in russia</t>
  </si>
  <si>
    <t>t agility test</t>
  </si>
  <si>
    <t>who was in the super bowl two years ago</t>
  </si>
  <si>
    <t>what is the highest paid sport in america</t>
  </si>
  <si>
    <t>super bowl locations by year future</t>
  </si>
  <si>
    <t>argentina favorite sport</t>
  </si>
  <si>
    <t>k sports</t>
  </si>
  <si>
    <t>what sport is not in the olympics</t>
  </si>
  <si>
    <t>what is the #1 sport in the world?</t>
  </si>
  <si>
    <t>last 10 super bowl mvps</t>
  </si>
  <si>
    <t>ball sizes chart</t>
  </si>
  <si>
    <t>definition of speed in fitness</t>
  </si>
  <si>
    <t>women's us open tennis winners</t>
  </si>
  <si>
    <t>standing broad jump by age</t>
  </si>
  <si>
    <t>agility run test</t>
  </si>
  <si>
    <t>what is the biggest sports stadium in the world</t>
  </si>
  <si>
    <t>world most popular sports</t>
  </si>
  <si>
    <t>super winners by year</t>
  </si>
  <si>
    <t>countries that compete in the olympics</t>
  </si>
  <si>
    <t>next major horse race</t>
  </si>
  <si>
    <t>messi ballon d or</t>
  </si>
  <si>
    <t>what is a good vert</t>
  </si>
  <si>
    <t>pga championship history</t>
  </si>
  <si>
    <t>history of soccer</t>
  </si>
  <si>
    <t>who won the first puskas award</t>
  </si>
  <si>
    <t>what are the basic rules of soccer</t>
  </si>
  <si>
    <t>most popular sport in venezuela</t>
  </si>
  <si>
    <t>past winter olympics</t>
  </si>
  <si>
    <t>who has the most ballon d'ors</t>
  </si>
  <si>
    <t>which southern city has hosted 11 super bowls</t>
  </si>
  <si>
    <t>highest running vertical jump</t>
  </si>
  <si>
    <t>events in summer olympics</t>
  </si>
  <si>
    <t>most ballon d'or winners</t>
  </si>
  <si>
    <t>average nfl broad jump</t>
  </si>
  <si>
    <t>average height of soccer players</t>
  </si>
  <si>
    <t>tennis majors winners</t>
  </si>
  <si>
    <t>us women's soccer world cup wins</t>
  </si>
  <si>
    <t>track the sport</t>
  </si>
  <si>
    <t>last 10 super bowl locations</t>
  </si>
  <si>
    <t>soccer goalie box dimensions</t>
  </si>
  <si>
    <t>who has the best record in boxing</t>
  </si>
  <si>
    <t>2023 ballon d'or winners list</t>
  </si>
  <si>
    <t>olympic swimming events 2024</t>
  </si>
  <si>
    <t>polish sports</t>
  </si>
  <si>
    <t>guinness world record american football throw male</t>
  </si>
  <si>
    <t>youngest fifa player</t>
  </si>
  <si>
    <t>popular sports in norway</t>
  </si>
  <si>
    <t>who won the tour de france last year</t>
  </si>
  <si>
    <t>what are the highest paying sports</t>
  </si>
  <si>
    <t>different type of sports</t>
  </si>
  <si>
    <t>standing vertical jump</t>
  </si>
  <si>
    <t>kayaking muscles</t>
  </si>
  <si>
    <t>push up record</t>
  </si>
  <si>
    <t>previous tour de france winners</t>
  </si>
  <si>
    <t>largest stadiums in the world by capacity</t>
  </si>
  <si>
    <t>super bowl lovation</t>
  </si>
  <si>
    <t>whats a good swolf</t>
  </si>
  <si>
    <t>how many super bowls have there been</t>
  </si>
  <si>
    <t>what games are in the olympics</t>
  </si>
  <si>
    <t>past olympic cities</t>
  </si>
  <si>
    <t>what is the highest heart rate ever recorded</t>
  </si>
  <si>
    <t>popular sports in mexico</t>
  </si>
  <si>
    <t>russia sports</t>
  </si>
  <si>
    <t>superbowl histories</t>
  </si>
  <si>
    <t>size of sports balls</t>
  </si>
  <si>
    <t>karvonen formula heart rate</t>
  </si>
  <si>
    <t>how far is the beep test</t>
  </si>
  <si>
    <t>sports with agility</t>
  </si>
  <si>
    <t>how many football fans are there in the world</t>
  </si>
  <si>
    <t>rule of soccer</t>
  </si>
  <si>
    <t>how far is a pk in soccer</t>
  </si>
  <si>
    <t>egypt sport</t>
  </si>
  <si>
    <t>list of sb winners</t>
  </si>
  <si>
    <t>sport played in teams</t>
  </si>
  <si>
    <t>list of racket sports</t>
  </si>
  <si>
    <t>who is the tallest player in soccer</t>
  </si>
  <si>
    <t>how big is a goalie box</t>
  </si>
  <si>
    <t>argentina sport</t>
  </si>
  <si>
    <t>what country has won the most world cups</t>
  </si>
  <si>
    <t>stretches names</t>
  </si>
  <si>
    <t>how far can the average person jump</t>
  </si>
  <si>
    <t>netherlands sports</t>
  </si>
  <si>
    <t>world cup winners list cricket</t>
  </si>
  <si>
    <t>shawn kemp vertical jump</t>
  </si>
  <si>
    <t>super bowl.results</t>
  </si>
  <si>
    <t>jordan vert</t>
  </si>
  <si>
    <t>biggest sporting events in the world</t>
  </si>
  <si>
    <t>odds for rugby world cup</t>
  </si>
  <si>
    <t>how did soccer start</t>
  </si>
  <si>
    <t>sport names</t>
  </si>
  <si>
    <t>fencing rules</t>
  </si>
  <si>
    <t>how many fans does cricket have</t>
  </si>
  <si>
    <t>ecuador most popular sport</t>
  </si>
  <si>
    <t>most fit</t>
  </si>
  <si>
    <t>popular sports in new zealand</t>
  </si>
  <si>
    <t>what is the best sport for your body</t>
  </si>
  <si>
    <t>who has the most golf majors</t>
  </si>
  <si>
    <t>when was the super bowl in minnesota</t>
  </si>
  <si>
    <t>how popular is football</t>
  </si>
  <si>
    <t>which city hosted 11 super bowls</t>
  </si>
  <si>
    <t>usa soccer world cup</t>
  </si>
  <si>
    <t>where is the super bowl being hosted</t>
  </si>
  <si>
    <t>mj vertical</t>
  </si>
  <si>
    <t>highest vertical in nba</t>
  </si>
  <si>
    <t>who won the first masters</t>
  </si>
  <si>
    <t>whats a good 800 time</t>
  </si>
  <si>
    <t>which sport was invented first</t>
  </si>
  <si>
    <t>09 super bowl</t>
  </si>
  <si>
    <t>goalie box soccer</t>
  </si>
  <si>
    <t>longest jump</t>
  </si>
  <si>
    <t>what is the highest vertical jump ever recorded</t>
  </si>
  <si>
    <t>relay swimming</t>
  </si>
  <si>
    <t>what was the first sport created</t>
  </si>
  <si>
    <t>us open women's singles results</t>
  </si>
  <si>
    <t>mexico popular sports</t>
  </si>
  <si>
    <t>grip strength chart by age</t>
  </si>
  <si>
    <t>sports starting with r</t>
  </si>
  <si>
    <t>good sit and reach score</t>
  </si>
  <si>
    <t>handgrip dynamometer test</t>
  </si>
  <si>
    <t>sports that start with the letter a</t>
  </si>
  <si>
    <t>who invented sports</t>
  </si>
  <si>
    <t>famous soccer players</t>
  </si>
  <si>
    <t>30 meter sprint</t>
  </si>
  <si>
    <t>french open winner</t>
  </si>
  <si>
    <t>what is a good grip strength in kg</t>
  </si>
  <si>
    <t>popular sports in cuba</t>
  </si>
  <si>
    <t>things to do in track</t>
  </si>
  <si>
    <t>europe cup winners</t>
  </si>
  <si>
    <t>hand eye coordination sports</t>
  </si>
  <si>
    <t>n sports</t>
  </si>
  <si>
    <t>nations league champions</t>
  </si>
  <si>
    <t>super bowl results history</t>
  </si>
  <si>
    <t>super bowls results</t>
  </si>
  <si>
    <t>super bowl winners year by year</t>
  </si>
  <si>
    <t>who has the most gold medals in the world</t>
  </si>
  <si>
    <t>popular sports in nicaragua</t>
  </si>
  <si>
    <t>winter olympic years</t>
  </si>
  <si>
    <t>nigerian sports</t>
  </si>
  <si>
    <t>most popular sports around the world</t>
  </si>
  <si>
    <t>swedish sports</t>
  </si>
  <si>
    <t>famous sports teams</t>
  </si>
  <si>
    <t>curl up pacer test</t>
  </si>
  <si>
    <t>sit reach test</t>
  </si>
  <si>
    <t>how popular is basketball</t>
  </si>
  <si>
    <t>endurance sports examples</t>
  </si>
  <si>
    <t>the puskas award</t>
  </si>
  <si>
    <t>average grip strength kg</t>
  </si>
  <si>
    <t>which sport is the most popular in the world? responses</t>
  </si>
  <si>
    <t>sports ranked</t>
  </si>
  <si>
    <t>what is the most liked sport in the world</t>
  </si>
  <si>
    <t>v sit reach</t>
  </si>
  <si>
    <t>superbowl lovation</t>
  </si>
  <si>
    <t>what is a beep test</t>
  </si>
  <si>
    <t>world cup countries list</t>
  </si>
  <si>
    <t>golden boot winners</t>
  </si>
  <si>
    <t>most popular sport in world</t>
  </si>
  <si>
    <t>15 meter pacer test standards</t>
  </si>
  <si>
    <t>what is the 2nd most popular sport in the world</t>
  </si>
  <si>
    <t>world cup cricket winners</t>
  </si>
  <si>
    <t>what is coordination in fitness</t>
  </si>
  <si>
    <t>soccer goalie box</t>
  </si>
  <si>
    <t>40 yard dash standards</t>
  </si>
  <si>
    <t>average age of tour de france riders</t>
  </si>
  <si>
    <t>sit ups world record</t>
  </si>
  <si>
    <t>3 cone drill football</t>
  </si>
  <si>
    <t>what is the golden boot award in soccer</t>
  </si>
  <si>
    <t>t20 cricket world cup winners list</t>
  </si>
  <si>
    <t>fifa best player award list</t>
  </si>
  <si>
    <t>sports with most fans</t>
  </si>
  <si>
    <t>sport that starts with s</t>
  </si>
  <si>
    <t>top 5 sports worldwide</t>
  </si>
  <si>
    <t>world cup winners over the years</t>
  </si>
  <si>
    <t>highest vert of all time</t>
  </si>
  <si>
    <t>good vertical jump height</t>
  </si>
  <si>
    <t>average female vertical</t>
  </si>
  <si>
    <t>best 3 cone drill times</t>
  </si>
  <si>
    <t>vertical jump scale</t>
  </si>
  <si>
    <t>sports with l</t>
  </si>
  <si>
    <t>sports in myanmar</t>
  </si>
  <si>
    <t>when was the first soccer match played</t>
  </si>
  <si>
    <t>physical strength test</t>
  </si>
  <si>
    <t>weight of a ball</t>
  </si>
  <si>
    <t>jai alai speed of ball</t>
  </si>
  <si>
    <t>tallest strikers</t>
  </si>
  <si>
    <t>best team sports</t>
  </si>
  <si>
    <t>who won us open</t>
  </si>
  <si>
    <t>type of sport</t>
  </si>
  <si>
    <t>super bowls in miami</t>
  </si>
  <si>
    <t>next olympics locations</t>
  </si>
  <si>
    <t>barcelona la liga titles</t>
  </si>
  <si>
    <t>grip strength by age and gender</t>
  </si>
  <si>
    <t>high jump wr</t>
  </si>
  <si>
    <t>most viewed sport</t>
  </si>
  <si>
    <t>longest football throw ever</t>
  </si>
  <si>
    <t>grip strength numbers</t>
  </si>
  <si>
    <t>where is the open being played</t>
  </si>
  <si>
    <t>what is the most popular sport worldwide</t>
  </si>
  <si>
    <t>sports in different countries</t>
  </si>
  <si>
    <t>global sporting events</t>
  </si>
  <si>
    <t>track and field hurdles</t>
  </si>
  <si>
    <t>top popular sports in the world</t>
  </si>
  <si>
    <t>venezuela popular sports</t>
  </si>
  <si>
    <t>average vertical jump female</t>
  </si>
  <si>
    <t>racket game</t>
  </si>
  <si>
    <t>how many different sports are there</t>
  </si>
  <si>
    <t>highest paid sports in order</t>
  </si>
  <si>
    <t>super bowl in minnesota 2018</t>
  </si>
  <si>
    <t>top 10 highest-paid sports</t>
  </si>
  <si>
    <t>where is basketball played</t>
  </si>
  <si>
    <t>what is the next big horse race</t>
  </si>
  <si>
    <t>coordination test examples</t>
  </si>
  <si>
    <t>kobe vert</t>
  </si>
  <si>
    <t>most paid sports in the world</t>
  </si>
  <si>
    <t>trunk stability push up</t>
  </si>
  <si>
    <t>who is the tallest soccer player of all time</t>
  </si>
  <si>
    <t>what sport uses coordination</t>
  </si>
  <si>
    <t>taser ball</t>
  </si>
  <si>
    <t>how high does the average person jump</t>
  </si>
  <si>
    <t>who won the most gold medals in the olympics</t>
  </si>
  <si>
    <t>good standing vertical jump</t>
  </si>
  <si>
    <t>world record push-ups in 24 hours</t>
  </si>
  <si>
    <t>average push ups by age</t>
  </si>
  <si>
    <t>sport that starts with k</t>
  </si>
  <si>
    <t>odd sports</t>
  </si>
  <si>
    <t>average mma fighter salary</t>
  </si>
  <si>
    <t>weirdest sports in the world</t>
  </si>
  <si>
    <t>uefa champions league winners</t>
  </si>
  <si>
    <t>sports with g</t>
  </si>
  <si>
    <t>largest sports in the world</t>
  </si>
  <si>
    <t>superbowl in minnesota</t>
  </si>
  <si>
    <t>estadio akron capacity</t>
  </si>
  <si>
    <t>british open winners by year</t>
  </si>
  <si>
    <t>what do you need for softball</t>
  </si>
  <si>
    <t>who played the super bowl in 2023</t>
  </si>
  <si>
    <t>who is the youngest player to win the world cup</t>
  </si>
  <si>
    <t>list of open championship winners</t>
  </si>
  <si>
    <t>puskás award</t>
  </si>
  <si>
    <t>sport with racket</t>
  </si>
  <si>
    <t>stork standing</t>
  </si>
  <si>
    <t>has the us ever won a world cup</t>
  </si>
  <si>
    <t>super bowl championships</t>
  </si>
  <si>
    <t>what are the top 5 sports in the world</t>
  </si>
  <si>
    <t>push up test norms</t>
  </si>
  <si>
    <t>3 site skinfold calculator</t>
  </si>
  <si>
    <t>what is a trunk lift</t>
  </si>
  <si>
    <t>broad jump record</t>
  </si>
  <si>
    <t>worlds lightest person</t>
  </si>
  <si>
    <t>sports starting with s</t>
  </si>
  <si>
    <t>balon de oro list</t>
  </si>
  <si>
    <t>who has the highest vertical ever</t>
  </si>
  <si>
    <t>football in other countries</t>
  </si>
  <si>
    <t>what is trunk lift</t>
  </si>
  <si>
    <t>where is the super bowl held at this year</t>
  </si>
  <si>
    <t>largest stadium in the us</t>
  </si>
  <si>
    <t>hawkeye tennis</t>
  </si>
  <si>
    <t>vertical jump measurement</t>
  </si>
  <si>
    <t>how many copa america does mexico have</t>
  </si>
  <si>
    <t>who hosts the super bowl this year</t>
  </si>
  <si>
    <t>what does rer mean</t>
  </si>
  <si>
    <t>convertir inches a cm</t>
  </si>
  <si>
    <t>last 30 super bowl winners</t>
  </si>
  <si>
    <t>long jump...?'' average by age</t>
  </si>
  <si>
    <t>us open champions golf</t>
  </si>
  <si>
    <t>previous superbowls</t>
  </si>
  <si>
    <t>sports from different countries</t>
  </si>
  <si>
    <t>us open venues by year</t>
  </si>
  <si>
    <t>russian national sport</t>
  </si>
  <si>
    <t>how many ways to get to first base</t>
  </si>
  <si>
    <t>u.s. open golf winners list</t>
  </si>
  <si>
    <t>super bowl winner list by year</t>
  </si>
  <si>
    <t>width of 18 yard box</t>
  </si>
  <si>
    <t>most famous soccer players of all time</t>
  </si>
  <si>
    <t>what are the sports in the olympics</t>
  </si>
  <si>
    <t>shoulder flexibility test chart</t>
  </si>
  <si>
    <t>good standing long jump</t>
  </si>
  <si>
    <t>who's the highest paid athlete</t>
  </si>
  <si>
    <t>what is a flexed arm hang</t>
  </si>
  <si>
    <t>where is super bowl played</t>
  </si>
  <si>
    <t>good 800 time</t>
  </si>
  <si>
    <t>who won the ballon d'or 2008</t>
  </si>
  <si>
    <t>flexible sports</t>
  </si>
  <si>
    <t>india sports</t>
  </si>
  <si>
    <t>lat pulldown calculator</t>
  </si>
  <si>
    <t>every ucl winner</t>
  </si>
  <si>
    <t>youngest player in the world cup</t>
  </si>
  <si>
    <t>afl grand final</t>
  </si>
  <si>
    <t>super bowl latest champion</t>
  </si>
  <si>
    <t>when was the last time italy won the world cup</t>
  </si>
  <si>
    <t>most major golf wins</t>
  </si>
  <si>
    <t>mens 100m</t>
  </si>
  <si>
    <t>xliii</t>
  </si>
  <si>
    <t>highest bpm ever recorded</t>
  </si>
  <si>
    <t>whats the average grip strength</t>
  </si>
  <si>
    <t>fittest sports</t>
  </si>
  <si>
    <t>heart rate karvonen formula</t>
  </si>
  <si>
    <t>what sports pays the most</t>
  </si>
  <si>
    <t>winter olympic sites</t>
  </si>
  <si>
    <t>ice canoeing</t>
  </si>
  <si>
    <t>1981 super bowl winner</t>
  </si>
  <si>
    <t>2010 ballon d'or</t>
  </si>
  <si>
    <t>olympic dueling</t>
  </si>
  <si>
    <t>hand strength chart</t>
  </si>
  <si>
    <t>how many world cups does uruguay have</t>
  </si>
  <si>
    <t>sit and reach average for 15 year old</t>
  </si>
  <si>
    <t>unusual sports around the world</t>
  </si>
  <si>
    <t>sports that begin with g</t>
  </si>
  <si>
    <t>ballon d'or top 3</t>
  </si>
  <si>
    <t>super bowl winners all time</t>
  </si>
  <si>
    <t>what country has the most winter olympic medals</t>
  </si>
  <si>
    <t>f sports</t>
  </si>
  <si>
    <t>average time for 800 meter run</t>
  </si>
  <si>
    <t>list of master winners</t>
  </si>
  <si>
    <t>who won the last world cup soccer</t>
  </si>
  <si>
    <t>vince carter's vertical</t>
  </si>
  <si>
    <t>highest jump world record</t>
  </si>
  <si>
    <t>name a team sport</t>
  </si>
  <si>
    <t>list of.super bowl winners</t>
  </si>
  <si>
    <t>super bowl places</t>
  </si>
  <si>
    <t>who won womens us open</t>
  </si>
  <si>
    <t>average long jump for 16 year old</t>
  </si>
  <si>
    <t>sports in belgium</t>
  </si>
  <si>
    <t>fastest sport</t>
  </si>
  <si>
    <t>past open champions</t>
  </si>
  <si>
    <t>allen iverson vertical</t>
  </si>
  <si>
    <t>what is a good 800 meter time</t>
  </si>
  <si>
    <t>pga masters winners</t>
  </si>
  <si>
    <t>what is the most paying sport</t>
  </si>
  <si>
    <t>who is in last year's super bowl</t>
  </si>
  <si>
    <t>sport name</t>
  </si>
  <si>
    <t>last years masters winner</t>
  </si>
  <si>
    <t>hand grip strength norms</t>
  </si>
  <si>
    <t>shoulder mobility test</t>
  </si>
  <si>
    <t>who won the 2022 ballon d'or</t>
  </si>
  <si>
    <t>km in miles</t>
  </si>
  <si>
    <t>olympics host</t>
  </si>
  <si>
    <t>average height of tennis player</t>
  </si>
  <si>
    <t>who has the most golden boots</t>
  </si>
  <si>
    <t>golf masters winners</t>
  </si>
  <si>
    <t>what is the highest paid sports in the world</t>
  </si>
  <si>
    <t>who has the highest vert</t>
  </si>
  <si>
    <t>what countries won the world cup</t>
  </si>
  <si>
    <t>japan olympic sport</t>
  </si>
  <si>
    <t>pele ballon d'or</t>
  </si>
  <si>
    <t>sports with f</t>
  </si>
  <si>
    <t>u.s. open winners golf</t>
  </si>
  <si>
    <t>what sports are popular in peru</t>
  </si>
  <si>
    <t>pga us open winners</t>
  </si>
  <si>
    <t>fifa world player</t>
  </si>
  <si>
    <t>how tall is tadej pogacar</t>
  </si>
  <si>
    <t>when are the winter olympics</t>
  </si>
  <si>
    <t>what is the world's most popular sport</t>
  </si>
  <si>
    <t>america's cup winners list by year</t>
  </si>
  <si>
    <t>list of professional sports</t>
  </si>
  <si>
    <t>soccer names for teams</t>
  </si>
  <si>
    <t>tennis players height</t>
  </si>
  <si>
    <t>the open championship locations</t>
  </si>
  <si>
    <t>average professional soccer player height</t>
  </si>
  <si>
    <t>sit and reach test at home</t>
  </si>
  <si>
    <t>who won 2022 ballon d'or</t>
  </si>
  <si>
    <t>what is the ideal height of the step or platform used during the step test assessment?</t>
  </si>
  <si>
    <t>soccer legends players</t>
  </si>
  <si>
    <t>what's the best sport in the world</t>
  </si>
  <si>
    <t>super bowl results list</t>
  </si>
  <si>
    <t>super bowl list of winners</t>
  </si>
  <si>
    <t>beep test length</t>
  </si>
  <si>
    <t>is a 22 inch vertical good</t>
  </si>
  <si>
    <t>how tall is the average soccer player</t>
  </si>
  <si>
    <t>winter olympics cities</t>
  </si>
  <si>
    <t>british open venues by year</t>
  </si>
  <si>
    <t>first sport ever invented</t>
  </si>
  <si>
    <t>sports in cuba</t>
  </si>
  <si>
    <t>previous summer olympics</t>
  </si>
  <si>
    <t>how many people play basketball in the world</t>
  </si>
  <si>
    <t>horseback sport</t>
  </si>
  <si>
    <t>rowing sports</t>
  </si>
  <si>
    <t>what's the most popular sport</t>
  </si>
  <si>
    <t>when were sports invented</t>
  </si>
  <si>
    <t>grip strength dynamometer test</t>
  </si>
  <si>
    <t>sports with c</t>
  </si>
  <si>
    <t>sit and reach average for 16 year old</t>
  </si>
  <si>
    <t>list of wimbledon winners</t>
  </si>
  <si>
    <t>sports biomechanist</t>
  </si>
  <si>
    <t>ballandor winner</t>
  </si>
  <si>
    <t>running speed test</t>
  </si>
  <si>
    <t>who weighs the least in the world</t>
  </si>
  <si>
    <t>wall toss</t>
  </si>
  <si>
    <t>national sports of countries</t>
  </si>
  <si>
    <t>shortest footballer</t>
  </si>
  <si>
    <t>is burning 3000 calories a day good</t>
  </si>
  <si>
    <t>average nba weight</t>
  </si>
  <si>
    <t>la liga trophy</t>
  </si>
  <si>
    <t>top sporting events in the world</t>
  </si>
  <si>
    <t>hurdles in track and field</t>
  </si>
  <si>
    <t>pga tour winners</t>
  </si>
  <si>
    <t>2nd most popular sport</t>
  </si>
  <si>
    <t>300 meters</t>
  </si>
  <si>
    <t>current olympic sports</t>
  </si>
  <si>
    <t>what is the most popular sports in the world</t>
  </si>
  <si>
    <t>super bowl winning</t>
  </si>
  <si>
    <t>sport with k</t>
  </si>
  <si>
    <t>types of olympic sports</t>
  </si>
  <si>
    <t>last couple super bowls</t>
  </si>
  <si>
    <t>soccer events</t>
  </si>
  <si>
    <t>cr7 ballon d'or</t>
  </si>
  <si>
    <t>golf most majors</t>
  </si>
  <si>
    <t>every world cup winner</t>
  </si>
  <si>
    <t>what big horse races are coming up</t>
  </si>
  <si>
    <t>what is the biggest stadium in the world</t>
  </si>
  <si>
    <t>water sports olympics</t>
  </si>
  <si>
    <t>largest stadiums in us</t>
  </si>
  <si>
    <t>highest jump vertical</t>
  </si>
  <si>
    <t>sports that start with an s</t>
  </si>
  <si>
    <t>high school long jump average</t>
  </si>
  <si>
    <t>average number of push ups male</t>
  </si>
  <si>
    <t>sports with the most fans</t>
  </si>
  <si>
    <t>is cricket more popular than soccer</t>
  </si>
  <si>
    <t>world's most watched sport</t>
  </si>
  <si>
    <t>funny sports games</t>
  </si>
  <si>
    <t>how many people follow soccer</t>
  </si>
  <si>
    <t>sports starting with g</t>
  </si>
  <si>
    <t>smallest professional soccer player</t>
  </si>
  <si>
    <t>famous old soccer players</t>
  </si>
  <si>
    <t>greek sport</t>
  </si>
  <si>
    <t>summer olympic activities</t>
  </si>
  <si>
    <t>next olympic games</t>
  </si>
  <si>
    <t>the open winners</t>
  </si>
  <si>
    <t>what is the most popular sport in cuba</t>
  </si>
  <si>
    <t>measuring flexibility</t>
  </si>
  <si>
    <t>the tallest football player</t>
  </si>
  <si>
    <t>football awards list</t>
  </si>
  <si>
    <t>popular sports in panama</t>
  </si>
  <si>
    <t>what is the national sport of russia</t>
  </si>
  <si>
    <t>technology in football</t>
  </si>
  <si>
    <t>average verticle</t>
  </si>
  <si>
    <t>list of super bowls by year</t>
  </si>
  <si>
    <t>biggest stadiums in america</t>
  </si>
  <si>
    <t>karvonen method heart rate</t>
  </si>
  <si>
    <t>pga vs liv</t>
  </si>
  <si>
    <t>sports in the bahamas</t>
  </si>
  <si>
    <t>who is the tallest athlete</t>
  </si>
  <si>
    <t>beep test chart</t>
  </si>
  <si>
    <t>weight of a cricket ball</t>
  </si>
  <si>
    <t>biggest stadium.in the world</t>
  </si>
  <si>
    <t>popular sport in mexico</t>
  </si>
  <si>
    <t>previous superbowl winners</t>
  </si>
  <si>
    <t>how to play soccer rules</t>
  </si>
  <si>
    <t>the open championship courses</t>
  </si>
  <si>
    <t>small soccer players</t>
  </si>
  <si>
    <t>oscar de la hoya belts</t>
  </si>
  <si>
    <t>world's highest vertical jump</t>
  </si>
  <si>
    <t>what's the most watched sport in the world</t>
  </si>
  <si>
    <t>greatest olympic wrestlers of all time</t>
  </si>
  <si>
    <t>whats the biggest stadium in the world</t>
  </si>
  <si>
    <t>how many pushups can the average american do</t>
  </si>
  <si>
    <t>oscar de la hoya achievements</t>
  </si>
  <si>
    <t>who won 2012 super bowl</t>
  </si>
  <si>
    <t>what were three major sporting events and the dates they took place in the 1960s</t>
  </si>
  <si>
    <t>pro cyclist height and weight</t>
  </si>
  <si>
    <t>ballon d'or 2021 winner</t>
  </si>
  <si>
    <t>average vertical in the nba</t>
  </si>
  <si>
    <t>summer olympic years</t>
  </si>
  <si>
    <t>most pushups ever done</t>
  </si>
  <si>
    <t>what is the farthest throw in nfl history</t>
  </si>
  <si>
    <t>list of all masters winners</t>
  </si>
  <si>
    <t>rugby world champions</t>
  </si>
  <si>
    <t>strangest sports</t>
  </si>
  <si>
    <t>800m time</t>
  </si>
  <si>
    <t>history of masters winners</t>
  </si>
  <si>
    <t>last 2 super bowl winners</t>
  </si>
  <si>
    <t>super bowl through the years</t>
  </si>
  <si>
    <t>highest paid professional athlete</t>
  </si>
  <si>
    <t>worlds largest stadiums</t>
  </si>
  <si>
    <t>worlds most popular sport</t>
  </si>
  <si>
    <t>whats the beep test</t>
  </si>
  <si>
    <t>componets of fitness</t>
  </si>
  <si>
    <t>component of fitness</t>
  </si>
  <si>
    <t>superbowl winner by year</t>
  </si>
  <si>
    <t>ballon d'or winners list all time</t>
  </si>
  <si>
    <t>how big is cricket</t>
  </si>
  <si>
    <t>balon d oro</t>
  </si>
  <si>
    <t>sports that use flexibility</t>
  </si>
  <si>
    <t>who won the 2008 ballon d'or</t>
  </si>
  <si>
    <t>popular sports teams</t>
  </si>
  <si>
    <t>what are the top 5 most popular sports in the world</t>
  </si>
  <si>
    <t>most popular sport in mexico</t>
  </si>
  <si>
    <t>san shou</t>
  </si>
  <si>
    <t>us open women winners</t>
  </si>
  <si>
    <t>what are hurdles in track</t>
  </si>
  <si>
    <t>world high jump record</t>
  </si>
  <si>
    <t>exercise dice</t>
  </si>
  <si>
    <t>ohio state stadium nickname</t>
  </si>
  <si>
    <t>what is the most common sport in the world</t>
  </si>
  <si>
    <t>top world sports</t>
  </si>
  <si>
    <t>vertical jump test measures</t>
  </si>
  <si>
    <t>australia most popular sport</t>
  </si>
  <si>
    <t>astrand bike test</t>
  </si>
  <si>
    <t>how popular is tennis in the world</t>
  </si>
  <si>
    <t>best boxers ever</t>
  </si>
  <si>
    <t>costa rican sports</t>
  </si>
  <si>
    <t>nfl super bowls by year</t>
  </si>
  <si>
    <t>weightlifting sport</t>
  </si>
  <si>
    <t>la liga winners list last 10 years</t>
  </si>
  <si>
    <t>australia national sport</t>
  </si>
  <si>
    <t>youngest player in world cup</t>
  </si>
  <si>
    <t>events in track and field</t>
  </si>
  <si>
    <t>average height of a soccer player</t>
  </si>
  <si>
    <t>us open courses by year</t>
  </si>
  <si>
    <t>peru favorite sports</t>
  </si>
  <si>
    <t>world record football throw distance</t>
  </si>
  <si>
    <t>most popular sport in morocco</t>
  </si>
  <si>
    <t>what sports are played in egypt</t>
  </si>
  <si>
    <t>where is super bowl held</t>
  </si>
  <si>
    <t>best divers in the world</t>
  </si>
  <si>
    <t>1986 olympics location</t>
  </si>
  <si>
    <t>are tennis players tall</t>
  </si>
  <si>
    <t>40 meter sprint average time</t>
  </si>
  <si>
    <t>most popular sport in finland</t>
  </si>
  <si>
    <t>past masters champions by year</t>
  </si>
  <si>
    <t>superbowl minnesota</t>
  </si>
  <si>
    <t>cities that hosted the olympics</t>
  </si>
  <si>
    <t>biggest person in the world weight</t>
  </si>
  <si>
    <t>fbi fitness requirements</t>
  </si>
  <si>
    <t>marathon world record time</t>
  </si>
  <si>
    <t>oscar de la hoya record</t>
  </si>
  <si>
    <t>28 inch vertical</t>
  </si>
  <si>
    <t>nfl super bowl list</t>
  </si>
  <si>
    <t>lifting sports</t>
  </si>
  <si>
    <t>is golf the highest paid sport</t>
  </si>
  <si>
    <t>ostrich race</t>
  </si>
  <si>
    <t>most popular sports in italy</t>
  </si>
  <si>
    <t>how tall are olympic gymnasts</t>
  </si>
  <si>
    <t>what sport starts with c</t>
  </si>
  <si>
    <t>sports that need coordination</t>
  </si>
  <si>
    <t>what is considered a high vertical jump</t>
  </si>
  <si>
    <t>rules of soccer</t>
  </si>
  <si>
    <t>recent masters winners</t>
  </si>
  <si>
    <t>which is a test of upper-body muscle fitness?</t>
  </si>
  <si>
    <t>what is soccer called in australia</t>
  </si>
  <si>
    <t>reaction time fitness definition</t>
  </si>
  <si>
    <t>different kind of sports</t>
  </si>
  <si>
    <t>super bowl.champs</t>
  </si>
  <si>
    <t>horse races coming up</t>
  </si>
  <si>
    <t>fifa women's world cup winners list</t>
  </si>
  <si>
    <t>world cup championship</t>
  </si>
  <si>
    <t>sports that starts with j</t>
  </si>
  <si>
    <t>future super bowl locations</t>
  </si>
  <si>
    <t>vertical jump percentile</t>
  </si>
  <si>
    <t>curl up test fitnessgram</t>
  </si>
  <si>
    <t>1960 ballon d'or winner</t>
  </si>
  <si>
    <t>world cup location history</t>
  </si>
  <si>
    <t>mens high jump world record</t>
  </si>
  <si>
    <t>u.s. open golf winners and runner ups</t>
  </si>
  <si>
    <t>sports that start with the letter j</t>
  </si>
  <si>
    <t>who has the highest vertical leap</t>
  </si>
  <si>
    <t>tennis hawkeye</t>
  </si>
  <si>
    <t>all super bowl winners 1967 to 2023</t>
  </si>
  <si>
    <t>standing long jump average by age</t>
  </si>
  <si>
    <t>top 5 biggest sports in the world</t>
  </si>
  <si>
    <t>male grip strength</t>
  </si>
  <si>
    <t>us open golf locations by year</t>
  </si>
  <si>
    <t>types of racket sports</t>
  </si>
  <si>
    <t>nicaragua most popular sport</t>
  </si>
  <si>
    <t>world record push ups without stopping</t>
  </si>
  <si>
    <t>popular sport in nicaragua</t>
  </si>
  <si>
    <t>penalty box dimensions</t>
  </si>
  <si>
    <t>which of the following is a common fitness assessment used for senior fitness clients</t>
  </si>
  <si>
    <t>top ten sports</t>
  </si>
  <si>
    <t>fifa winners list</t>
  </si>
  <si>
    <t>ballon d'or winner 2023</t>
  </si>
  <si>
    <t>liverpool ballon d'or winners</t>
  </si>
  <si>
    <t>heart rate reserve karvonen formula</t>
  </si>
  <si>
    <t>most fit sports</t>
  </si>
  <si>
    <t>most amount of pushups in a row</t>
  </si>
  <si>
    <t>static jump test</t>
  </si>
  <si>
    <t>what sport has the strongest athletes</t>
  </si>
  <si>
    <t>sports that start with the letter y</t>
  </si>
  <si>
    <t>wimbledon winners by year</t>
  </si>
  <si>
    <t>world record 200m men</t>
  </si>
  <si>
    <t>national sports team</t>
  </si>
  <si>
    <t>socrates award winners</t>
  </si>
  <si>
    <t>sports that use agility</t>
  </si>
  <si>
    <t>how many fans does football have</t>
  </si>
  <si>
    <t>fbi push up requirements</t>
  </si>
  <si>
    <t>league 1 winners</t>
  </si>
  <si>
    <t>what is the shortest soccer player</t>
  </si>
  <si>
    <t>box drop test sports physical</t>
  </si>
  <si>
    <t>sports start with a</t>
  </si>
  <si>
    <t>soccer beep test</t>
  </si>
  <si>
    <t>has the us ever won the world cup</t>
  </si>
  <si>
    <t>what is the 200m world record</t>
  </si>
  <si>
    <t>world baseball classic champions</t>
  </si>
  <si>
    <t>who has the best record in boxing history</t>
  </si>
  <si>
    <t>average height of a hockey player</t>
  </si>
  <si>
    <t>how many world cups have italy won</t>
  </si>
  <si>
    <t>largest capacity stadium in the world</t>
  </si>
  <si>
    <t>the open venues</t>
  </si>
  <si>
    <t>world cup top scorer</t>
  </si>
  <si>
    <t>what is the most popular sport in nicaragua</t>
  </si>
  <si>
    <t>what are motorsports</t>
  </si>
  <si>
    <t>soccer 18 yard box</t>
  </si>
  <si>
    <t>soccer league name</t>
  </si>
  <si>
    <t>copas americas</t>
  </si>
  <si>
    <t>nike beep test</t>
  </si>
  <si>
    <t>ballon d'or winner 2022</t>
  </si>
  <si>
    <t>who has won the ballon d'or</t>
  </si>
  <si>
    <t>superbowl location this year</t>
  </si>
  <si>
    <t>what is a good 800m time for a 14 year old</t>
  </si>
  <si>
    <t>super bowl finalists</t>
  </si>
  <si>
    <t>ryder cup locations future</t>
  </si>
  <si>
    <t>world record for pole vault</t>
  </si>
  <si>
    <t>olympic games cities</t>
  </si>
  <si>
    <t>largest sports stadiums</t>
  </si>
  <si>
    <t>all soccer awards</t>
  </si>
  <si>
    <t>who invented soccer in 1863</t>
  </si>
  <si>
    <t>jumping test</t>
  </si>
  <si>
    <t>where were the winter olympics</t>
  </si>
  <si>
    <t>whats the highest vertical</t>
  </si>
  <si>
    <t>what is the longest throw in nfl history</t>
  </si>
  <si>
    <t>tour of france winners</t>
  </si>
  <si>
    <t>highest nba verticals</t>
  </si>
  <si>
    <t>is weight lifting a sport</t>
  </si>
  <si>
    <t>kipchoge height and weight</t>
  </si>
  <si>
    <t>sport on horseback</t>
  </si>
  <si>
    <t>australia popular sports</t>
  </si>
  <si>
    <t>who won the ballon d'or 2022</t>
  </si>
  <si>
    <t>what country is baseball most popular in</t>
  </si>
  <si>
    <t>catch a ball</t>
  </si>
  <si>
    <t>world's tallest football player</t>
  </si>
  <si>
    <t>copa america 2018</t>
  </si>
  <si>
    <t>is weightlifting a sport</t>
  </si>
  <si>
    <t>maximal aerobic speed test</t>
  </si>
  <si>
    <t>average vert in nba</t>
  </si>
  <si>
    <t>2009 ballon d'or winner</t>
  </si>
  <si>
    <t>largest stadiums by capacity</t>
  </si>
  <si>
    <t>ronaldo ballon d'or 2008</t>
  </si>
  <si>
    <t>golf majors record</t>
  </si>
  <si>
    <t>which sports pays the most</t>
  </si>
  <si>
    <t>who has won the last 3 super bowls</t>
  </si>
  <si>
    <t>soccer ball vs volleyball</t>
  </si>
  <si>
    <t>who won superbiwl</t>
  </si>
  <si>
    <t>what is odi cricket</t>
  </si>
  <si>
    <t>venezuela sport</t>
  </si>
  <si>
    <t>sport with horses</t>
  </si>
  <si>
    <t>us open 2023 winner female</t>
  </si>
  <si>
    <t>what does the pacer test measure</t>
  </si>
  <si>
    <t>cricket vs soccer popularity</t>
  </si>
  <si>
    <t>sports that start with an i</t>
  </si>
  <si>
    <t>nude beach sports</t>
  </si>
  <si>
    <t>where is the open played</t>
  </si>
  <si>
    <t>all world cups</t>
  </si>
  <si>
    <t>super bowl matches</t>
  </si>
  <si>
    <t>list of serie a winners</t>
  </si>
  <si>
    <t>burning 3000 calories a day</t>
  </si>
  <si>
    <t>how many world cups has germany won</t>
  </si>
  <si>
    <t>track and field sports list</t>
  </si>
  <si>
    <t>jai alai speed</t>
  </si>
  <si>
    <t>grip test results</t>
  </si>
  <si>
    <t>2019 ballon d'or rankings</t>
  </si>
  <si>
    <t>ballon d'or winners since 2000</t>
  </si>
  <si>
    <t>nba record vertical jump</t>
  </si>
  <si>
    <t>what is american football called in europe</t>
  </si>
  <si>
    <t>worlds most watched sport</t>
  </si>
  <si>
    <t>sports start with z</t>
  </si>
  <si>
    <t>how to measure coordination</t>
  </si>
  <si>
    <t>flexibility assessments</t>
  </si>
  <si>
    <t>how tall was shaquille o'neal when he was 10</t>
  </si>
  <si>
    <t>vo2max normative data</t>
  </si>
  <si>
    <t>what sport has the biggest fan base</t>
  </si>
  <si>
    <t>sport en o</t>
  </si>
  <si>
    <t>funniest sport</t>
  </si>
  <si>
    <t>the most pushups in a row</t>
  </si>
  <si>
    <t>how many american football fans are there</t>
  </si>
  <si>
    <t>bundesliga winners list</t>
  </si>
  <si>
    <t>summer olympic cities</t>
  </si>
  <si>
    <t>modified box drill</t>
  </si>
  <si>
    <t>largest sporting event attendance</t>
  </si>
  <si>
    <t>olympic ice sports</t>
  </si>
  <si>
    <t>who won the balondor</t>
  </si>
  <si>
    <t>athletics events</t>
  </si>
  <si>
    <t>what does track do</t>
  </si>
  <si>
    <t>list of super bowl champions by year</t>
  </si>
  <si>
    <t>next big horse racing event</t>
  </si>
  <si>
    <t>what stadiums can host the super bowl</t>
  </si>
  <si>
    <t>how to do a trunk lift</t>
  </si>
  <si>
    <t>countries national sports</t>
  </si>
  <si>
    <t>womens us open winner</t>
  </si>
  <si>
    <t>what is a 5 percent incline on treadmill</t>
  </si>
  <si>
    <t>famous track star</t>
  </si>
  <si>
    <t>standing reach calculator</t>
  </si>
  <si>
    <t>triple broad jump</t>
  </si>
  <si>
    <t>iceland national sport</t>
  </si>
  <si>
    <t>what state has hosted the most super bowls</t>
  </si>
  <si>
    <t>recent world cup winners</t>
  </si>
  <si>
    <t>who won super bowl</t>
  </si>
  <si>
    <t>who won the 2023 ballon d'or</t>
  </si>
  <si>
    <t>what athlete makes the most money</t>
  </si>
  <si>
    <t>what is average grip strength</t>
  </si>
  <si>
    <t>most popular sports in australia</t>
  </si>
  <si>
    <t>push-ups by age chart female</t>
  </si>
  <si>
    <t>car wrestling</t>
  </si>
  <si>
    <t>what sports do mexicans play</t>
  </si>
  <si>
    <t>what sports are played in argentina</t>
  </si>
  <si>
    <t>who has won the masters the most</t>
  </si>
  <si>
    <t>how won the super bowl</t>
  </si>
  <si>
    <t>usa best world cup finish</t>
  </si>
  <si>
    <t>the shortest soccer player in the world</t>
  </si>
  <si>
    <t>7 ways to get on base in baseball</t>
  </si>
  <si>
    <t>broad jump measurement</t>
  </si>
  <si>
    <t>french open men's winners</t>
  </si>
  <si>
    <t>largest football stadium in us</t>
  </si>
  <si>
    <t>famous sporting events</t>
  </si>
  <si>
    <t>lacrosse ball weight</t>
  </si>
  <si>
    <t>countries that call it soccer</t>
  </si>
  <si>
    <t>yo yo intermittent test</t>
  </si>
  <si>
    <t>fifa world cup winners list from 1930 to 2023</t>
  </si>
  <si>
    <t>average adult male grip strength</t>
  </si>
  <si>
    <t>which sport has the most fit athletes</t>
  </si>
  <si>
    <t>trunk lift fitness test</t>
  </si>
  <si>
    <t>larry bird vertical jump</t>
  </si>
  <si>
    <t>handspan measurement</t>
  </si>
  <si>
    <t>what are soccer rules</t>
  </si>
  <si>
    <t>past 10 masters winners</t>
  </si>
  <si>
    <t>olympics winter sports</t>
  </si>
  <si>
    <t>iranian sports</t>
  </si>
  <si>
    <t>history world cup winners</t>
  </si>
  <si>
    <t>bundesliga champions by year</t>
  </si>
  <si>
    <t>most popular world sports</t>
  </si>
  <si>
    <t>what's the largest stadium in the world</t>
  </si>
  <si>
    <t>stretching exercises names</t>
  </si>
  <si>
    <t>how many years has the super bowl been played</t>
  </si>
  <si>
    <t>1 minute push-up test chart</t>
  </si>
  <si>
    <t>2023 masters winner</t>
  </si>
  <si>
    <t>what is the most popular sport in honduras</t>
  </si>
  <si>
    <t>100 meter record</t>
  </si>
  <si>
    <t>100 yard dash record</t>
  </si>
  <si>
    <t>where was the last summer olympics held</t>
  </si>
  <si>
    <t>guatemala national sport</t>
  </si>
  <si>
    <t>brett favre longest throw</t>
  </si>
  <si>
    <t>what is the average vertical jump for a 12-year old</t>
  </si>
  <si>
    <t>olympics list of sports</t>
  </si>
  <si>
    <t>fastest 200 meter dash</t>
  </si>
  <si>
    <t>most winter olympic medals</t>
  </si>
  <si>
    <t>beeper test</t>
  </si>
  <si>
    <t>normal hand grip strength</t>
  </si>
  <si>
    <t>super bowl dates by year</t>
  </si>
  <si>
    <t>average pushups by age</t>
  </si>
  <si>
    <t>what's the highest paying sport in the world</t>
  </si>
  <si>
    <t>nationalsports</t>
  </si>
  <si>
    <t>what sports are played in mexico</t>
  </si>
  <si>
    <t>grip strength for women</t>
  </si>
  <si>
    <t>penalty box soccer</t>
  </si>
  <si>
    <t>sport starting with d</t>
  </si>
  <si>
    <t>games that start with p</t>
  </si>
  <si>
    <t>superbowl champion</t>
  </si>
  <si>
    <t>what the highest paid sport</t>
  </si>
  <si>
    <t>best record in boxing</t>
  </si>
  <si>
    <t>v sit and reach</t>
  </si>
  <si>
    <t>sports name list</t>
  </si>
  <si>
    <t>what is the world cup trophy made of</t>
  </si>
  <si>
    <t>commissioner's trophy</t>
  </si>
  <si>
    <t>honduras popular sports</t>
  </si>
  <si>
    <t>popular sports in pakistan</t>
  </si>
  <si>
    <t>major championship winners</t>
  </si>
  <si>
    <t>most popular sports world wide</t>
  </si>
  <si>
    <t>pro shuttle test</t>
  </si>
  <si>
    <t>balance tests for athletes</t>
  </si>
  <si>
    <t>ballon d'or who won</t>
  </si>
  <si>
    <t>baseball trophy name</t>
  </si>
  <si>
    <t>who is the smallest soccer player</t>
  </si>
  <si>
    <t>types of car racing</t>
  </si>
  <si>
    <t>t test physical therapy</t>
  </si>
  <si>
    <t>bundesliga winners since 2000</t>
  </si>
  <si>
    <t>ballon dors</t>
  </si>
  <si>
    <t>sports played by teams</t>
  </si>
  <si>
    <t>list of superbowl champs</t>
  </si>
  <si>
    <t>how many sports</t>
  </si>
  <si>
    <t>who is the tallest footballer</t>
  </si>
  <si>
    <t>water sports in the olympics</t>
  </si>
  <si>
    <t>best swimmers of all time</t>
  </si>
  <si>
    <t>when did italy win the world cup</t>
  </si>
  <si>
    <t>nfl combine test</t>
  </si>
  <si>
    <t>biggest stadium in america</t>
  </si>
  <si>
    <t>sports in costa rica</t>
  </si>
  <si>
    <t>definition of coordination in fitness</t>
  </si>
  <si>
    <t>average man's grip strength</t>
  </si>
  <si>
    <t>what is a fast 800m time</t>
  </si>
  <si>
    <t>shortest player in soccer</t>
  </si>
  <si>
    <t>olympic games events</t>
  </si>
  <si>
    <t>how many super bowls has there been</t>
  </si>
  <si>
    <t>how long is a 800 meter run</t>
  </si>
  <si>
    <t>how many copa americas does mexico have</t>
  </si>
  <si>
    <t>where was the olympics held</t>
  </si>
  <si>
    <t>major sporting events in the 1960s</t>
  </si>
  <si>
    <t>1 mile run test</t>
  </si>
  <si>
    <t>1st of may stadium</t>
  </si>
  <si>
    <t>world cup past winners</t>
  </si>
  <si>
    <t>who won the last four super bowls</t>
  </si>
  <si>
    <t>unique sports list</t>
  </si>
  <si>
    <t>past world cup locations</t>
  </si>
  <si>
    <t>most popular sport in honduras</t>
  </si>
  <si>
    <t>most us open wins golf</t>
  </si>
  <si>
    <t>sit and reach test measures</t>
  </si>
  <si>
    <t>highest recorded heart rate</t>
  </si>
  <si>
    <t>pelota game</t>
  </si>
  <si>
    <t>sports with i</t>
  </si>
  <si>
    <t>avg grip strength</t>
  </si>
  <si>
    <t>super bowls locations</t>
  </si>
  <si>
    <t>average pro tennis player height</t>
  </si>
  <si>
    <t>how many pushups can an average man do</t>
  </si>
  <si>
    <t>how much do mma fighters make per fight</t>
  </si>
  <si>
    <t>rarest sports</t>
  </si>
  <si>
    <t>unkown sports</t>
  </si>
  <si>
    <t>cow race</t>
  </si>
  <si>
    <t>sports with m</t>
  </si>
  <si>
    <t>sports that starts with l</t>
  </si>
  <si>
    <t>track and field famous athletes</t>
  </si>
  <si>
    <t>french tour de france winners</t>
  </si>
  <si>
    <t>how many world cups did italy win</t>
  </si>
  <si>
    <t>baseketball rules</t>
  </si>
  <si>
    <t>us open tennis men's singles winners</t>
  </si>
  <si>
    <t>hand grip dynamometer norms</t>
  </si>
  <si>
    <t>most gold medals in olympics country</t>
  </si>
  <si>
    <t>most majors</t>
  </si>
  <si>
    <t>what are all the track events</t>
  </si>
  <si>
    <t>grip strength range</t>
  </si>
  <si>
    <t>world's tallest soccer player</t>
  </si>
  <si>
    <t>what are the events in track</t>
  </si>
  <si>
    <t>events in the summer olympics</t>
  </si>
  <si>
    <t>average long jump</t>
  </si>
  <si>
    <t>what was the first sport to be invented</t>
  </si>
  <si>
    <t>french sports</t>
  </si>
  <si>
    <t>where is tennis popular</t>
  </si>
  <si>
    <t>which country won the world cup</t>
  </si>
  <si>
    <t>speed meaning in physical fitness</t>
  </si>
  <si>
    <t>how many ballon d'ors does cristiano ronaldo have</t>
  </si>
  <si>
    <t>list of stanley cup finals</t>
  </si>
  <si>
    <t>last 10 year super bowl winners</t>
  </si>
  <si>
    <t>marathon record holder</t>
  </si>
  <si>
    <t>nfl super bowl champions</t>
  </si>
  <si>
    <t>how many people watch basketball</t>
  </si>
  <si>
    <t>15 meter pacer test</t>
  </si>
  <si>
    <t>who is the shortest football player</t>
  </si>
  <si>
    <t>has usa won a world cup</t>
  </si>
  <si>
    <t>youngest world cup scorer</t>
  </si>
  <si>
    <t>sports events 2024</t>
  </si>
  <si>
    <t>2023 ballon d or</t>
  </si>
  <si>
    <t>all olympic sports</t>
  </si>
  <si>
    <t>new zealand popular sports</t>
  </si>
  <si>
    <t>what is the largest stadium</t>
  </si>
  <si>
    <t>most majors won in golf</t>
  </si>
  <si>
    <t>best sports for short people</t>
  </si>
  <si>
    <t>marine pft calculator</t>
  </si>
  <si>
    <t>medieval football</t>
  </si>
  <si>
    <t>forbes richest athletes</t>
  </si>
  <si>
    <t>eliud kipchoge height</t>
  </si>
  <si>
    <t>upcoming super bowl locations</t>
  </si>
  <si>
    <t>what is the average sit and reach score</t>
  </si>
  <si>
    <t>what's a good grip strength</t>
  </si>
  <si>
    <t>what is the highest vertical ever</t>
  </si>
  <si>
    <t>how much ballon d'or messi have</t>
  </si>
  <si>
    <t>2024 super bowl winner</t>
  </si>
  <si>
    <t>how many ballon d or does messi have</t>
  </si>
  <si>
    <t>world pole vault record</t>
  </si>
  <si>
    <t>which sport is most popular in the world</t>
  </si>
  <si>
    <t>list of weird sports</t>
  </si>
  <si>
    <t>sports that starts with c</t>
  </si>
  <si>
    <t>average age tour de france</t>
  </si>
  <si>
    <t>good long jump for high school boy</t>
  </si>
  <si>
    <t>popular sports in vietnam</t>
  </si>
  <si>
    <t>most popular sports in ecuador</t>
  </si>
  <si>
    <t>nfl shuttle times</t>
  </si>
  <si>
    <t>ecuador popular sport</t>
  </si>
  <si>
    <t>balance test examples</t>
  </si>
  <si>
    <t>how many people watch soccer worldwide</t>
  </si>
  <si>
    <t>football event</t>
  </si>
  <si>
    <t>800m average time</t>
  </si>
  <si>
    <t>fifa world cup golden ball</t>
  </si>
  <si>
    <t>what was kobe bryant's vertical</t>
  </si>
  <si>
    <t>odi cricket meaning</t>
  </si>
  <si>
    <t>top 5 highest paying sports</t>
  </si>
  <si>
    <t>champions league wins</t>
  </si>
  <si>
    <t>sport in india</t>
  </si>
  <si>
    <t>what is throwball</t>
  </si>
  <si>
    <t>panama national sport</t>
  </si>
  <si>
    <t>highest wimbledon winner female</t>
  </si>
  <si>
    <t>coach meaning in sports</t>
  </si>
  <si>
    <t>nfl super bowl stadium</t>
  </si>
  <si>
    <t>is a 25 inch vertical good</t>
  </si>
  <si>
    <t>super bowl championships by year</t>
  </si>
  <si>
    <t>sacred heart medical diet</t>
  </si>
  <si>
    <t>average height of hockey players</t>
  </si>
  <si>
    <t>arnis philippines</t>
  </si>
  <si>
    <t>most paid sport in the world</t>
  </si>
  <si>
    <t>2003 ballon dor</t>
  </si>
  <si>
    <t>what is the average push-ups for a 15 year-old male</t>
  </si>
  <si>
    <t>new sport</t>
  </si>
  <si>
    <t>how many times has argentina won the world cup</t>
  </si>
  <si>
    <t>who won wimbleton</t>
  </si>
  <si>
    <t>1993 super bowl score</t>
  </si>
  <si>
    <t>where was the last super bowl</t>
  </si>
  <si>
    <t>weight lifting fitness components</t>
  </si>
  <si>
    <t>the first ever soccer game</t>
  </si>
  <si>
    <t>what sport is most popular in the world</t>
  </si>
  <si>
    <t>t test running</t>
  </si>
  <si>
    <t>flying 30m sprint</t>
  </si>
  <si>
    <t>vo2 max records</t>
  </si>
  <si>
    <t>highest jumper in the world</t>
  </si>
  <si>
    <t>summer olympics by year</t>
  </si>
  <si>
    <t>farthest nfl throw</t>
  </si>
  <si>
    <t>sports of costa rica</t>
  </si>
  <si>
    <t>who's the tallest football player</t>
  </si>
  <si>
    <t>ucl winner</t>
  </si>
  <si>
    <t>is a 26 inch vertical good</t>
  </si>
  <si>
    <t>sports that start with the letter e</t>
  </si>
  <si>
    <t>what are the fitness components</t>
  </si>
  <si>
    <t>how far can nfl qbs throw</t>
  </si>
  <si>
    <t>argentina popular sport</t>
  </si>
  <si>
    <t>basque ball</t>
  </si>
  <si>
    <t>when was last summer olympics</t>
  </si>
  <si>
    <t>what sports require coordination</t>
  </si>
  <si>
    <t>is a 32 inch vertical good</t>
  </si>
  <si>
    <t>ohio stadium record attendance</t>
  </si>
  <si>
    <t>what sports do indians play</t>
  </si>
  <si>
    <t>average verticle jump</t>
  </si>
  <si>
    <t>who's won the most olympic medals</t>
  </si>
  <si>
    <t>winners of the tour de france</t>
  </si>
  <si>
    <t>2020 ballon d'or</t>
  </si>
  <si>
    <t>what sport is the highest paid</t>
  </si>
  <si>
    <t>karvonen formula for target heart rate</t>
  </si>
  <si>
    <t>what is karvonen formula used to calculate</t>
  </si>
  <si>
    <t>european soccer tournament</t>
  </si>
  <si>
    <t>all racket sports</t>
  </si>
  <si>
    <t>cricket world cup history</t>
  </si>
  <si>
    <t>popular sports in australia</t>
  </si>
  <si>
    <t>where and when were the last two winter olympic games</t>
  </si>
  <si>
    <t>underhand grip</t>
  </si>
  <si>
    <t>sanda martial arts</t>
  </si>
  <si>
    <t>when was the last world cup</t>
  </si>
  <si>
    <t>who won the last rugby world cup</t>
  </si>
  <si>
    <t>serie a winners list</t>
  </si>
  <si>
    <t>past sb winners</t>
  </si>
  <si>
    <t>past master champions</t>
  </si>
  <si>
    <t>hand grip tester</t>
  </si>
  <si>
    <t>major sports in australia</t>
  </si>
  <si>
    <t>chivas stadium capacity</t>
  </si>
  <si>
    <t>how to test agility</t>
  </si>
  <si>
    <t>sports of the world</t>
  </si>
  <si>
    <t>what track events are there</t>
  </si>
  <si>
    <t>t test strength and conditioning</t>
  </si>
  <si>
    <t>bolivian sports</t>
  </si>
  <si>
    <t>basic cricket rules</t>
  </si>
  <si>
    <t>average grip strength for 14 year old</t>
  </si>
  <si>
    <t>how big is the goal box in soccer</t>
  </si>
  <si>
    <t>super ballondor</t>
  </si>
  <si>
    <t>largest sport stadium in the world</t>
  </si>
  <si>
    <t>who has the longest throw in nfl history</t>
  </si>
  <si>
    <t>how tall was shaq at 12</t>
  </si>
  <si>
    <t>fa cup winner</t>
  </si>
  <si>
    <t>jonas vingegaard height and weight</t>
  </si>
  <si>
    <t>the brockport physical fitness test</t>
  </si>
  <si>
    <t>world cup results by year</t>
  </si>
  <si>
    <t>3 most popular sports in el salvador</t>
  </si>
  <si>
    <t>indoor racket sports</t>
  </si>
  <si>
    <t>sports with h</t>
  </si>
  <si>
    <t>old school soccer players</t>
  </si>
  <si>
    <t>honduras national sport</t>
  </si>
  <si>
    <t>cardiovascular endurance test</t>
  </si>
  <si>
    <t>cricket ball diameter</t>
  </si>
  <si>
    <t>golf green jacket winners</t>
  </si>
  <si>
    <t>back-saver sit and reach</t>
  </si>
  <si>
    <t>tall athlete</t>
  </si>
  <si>
    <t>nfl combine top performers</t>
  </si>
  <si>
    <t>weirdest professional sports</t>
  </si>
  <si>
    <t>who won last two super bowls</t>
  </si>
  <si>
    <t>weird sport</t>
  </si>
  <si>
    <t>super bowl winning teams by year</t>
  </si>
  <si>
    <t>where were the last summer olympics held</t>
  </si>
  <si>
    <t>horse races names</t>
  </si>
  <si>
    <t>famous sports in france</t>
  </si>
  <si>
    <t>vertical jump measurement tool</t>
  </si>
  <si>
    <t>what is the largest arena in the us</t>
  </si>
  <si>
    <t>when was the super bowl in miami</t>
  </si>
  <si>
    <t>what state is the super bowl in</t>
  </si>
  <si>
    <t>philippines sports</t>
  </si>
  <si>
    <t>rer meaning</t>
  </si>
  <si>
    <t>average grip strength male kg</t>
  </si>
  <si>
    <t>sports letter a</t>
  </si>
  <si>
    <t>what years did ronaldo win the ballon d'or</t>
  </si>
  <si>
    <t>how popular is soccer in the world</t>
  </si>
  <si>
    <t>1 rm test</t>
  </si>
  <si>
    <t>how many ways to get on first base</t>
  </si>
  <si>
    <t>types of team sports</t>
  </si>
  <si>
    <t>popular sports in algeria</t>
  </si>
  <si>
    <t>all team sports</t>
  </si>
  <si>
    <t>vertical record</t>
  </si>
  <si>
    <t>who won the most recent world cup</t>
  </si>
  <si>
    <t>world cup best goalkeeper</t>
  </si>
  <si>
    <t>greatest swimmer of all time</t>
  </si>
  <si>
    <t>biggest baseball countries</t>
  </si>
  <si>
    <t>sports played around the world</t>
  </si>
  <si>
    <t>sports for speed</t>
  </si>
  <si>
    <t>sports with coordination</t>
  </si>
  <si>
    <t>norway national sport</t>
  </si>
  <si>
    <t>sports with b</t>
  </si>
  <si>
    <t>169 cm in feet ideal weight</t>
  </si>
  <si>
    <t>all balon dor winners</t>
  </si>
  <si>
    <t>the tallest soccer player in history</t>
  </si>
  <si>
    <t>la liga titles by year</t>
  </si>
  <si>
    <t>activities that require speed</t>
  </si>
  <si>
    <t>fronton sport in english</t>
  </si>
  <si>
    <t>record for highest vertical jump</t>
  </si>
  <si>
    <t>how do you get the super ballon d'or</t>
  </si>
  <si>
    <t>what sport has the most viewers</t>
  </si>
  <si>
    <t>lists of sports</t>
  </si>
  <si>
    <t>us open golf history</t>
  </si>
  <si>
    <t>sargent jump test</t>
  </si>
  <si>
    <t>who won the open last year</t>
  </si>
  <si>
    <t>how many world cup germany won</t>
  </si>
  <si>
    <t>world cup locations by year</t>
  </si>
  <si>
    <t>summer olympics list</t>
  </si>
  <si>
    <t>best track stars</t>
  </si>
  <si>
    <t>what is the most popular sport in bolivia</t>
  </si>
  <si>
    <t>is cricket the most popular sport</t>
  </si>
  <si>
    <t>push-up cadence</t>
  </si>
  <si>
    <t>sporting events 2024</t>
  </si>
  <si>
    <t>the open championship venues</t>
  </si>
  <si>
    <t>previous world cups</t>
  </si>
  <si>
    <t>most watch sport</t>
  </si>
  <si>
    <t>world series mvps</t>
  </si>
  <si>
    <t>5'5 soccer players</t>
  </si>
  <si>
    <t>differnt sports</t>
  </si>
  <si>
    <t>track field events</t>
  </si>
  <si>
    <t>what is a test match in cricket</t>
  </si>
  <si>
    <t>where does the super bowl take place</t>
  </si>
  <si>
    <t>what is the farthest mexico made it in the world cup</t>
  </si>
  <si>
    <t>wierdest sports</t>
  </si>
  <si>
    <t>every super bowl champion</t>
  </si>
  <si>
    <t>rules soccer</t>
  </si>
  <si>
    <t>what is a good swolf score 25m</t>
  </si>
  <si>
    <t>3 cone drill set up</t>
  </si>
  <si>
    <t>list of.masters winners</t>
  </si>
  <si>
    <t>highest paid sport in the us</t>
  </si>
  <si>
    <t>iq test types</t>
  </si>
  <si>
    <t>average 800 time</t>
  </si>
  <si>
    <t>different types of iq tests</t>
  </si>
  <si>
    <t>marine pft score</t>
  </si>
  <si>
    <t>reach test</t>
  </si>
  <si>
    <t>rugby world cup winners list by year</t>
  </si>
  <si>
    <t>t test fitness</t>
  </si>
  <si>
    <t>why is 3 strikes called a turkey</t>
  </si>
  <si>
    <t>flying 30m sprint chart</t>
  </si>
  <si>
    <t>the most popular sport</t>
  </si>
  <si>
    <t>what does track and field consist of</t>
  </si>
  <si>
    <t>list of world series mvps</t>
  </si>
  <si>
    <t>average men's vertical jump</t>
  </si>
  <si>
    <t>how many teams have won the world cup</t>
  </si>
  <si>
    <t>best current soccer players</t>
  </si>
  <si>
    <t>ft inch to cm</t>
  </si>
  <si>
    <t>average high school long jump</t>
  </si>
  <si>
    <t>mexican sport</t>
  </si>
  <si>
    <t>hurdles in track</t>
  </si>
  <si>
    <t>popular australian sports</t>
  </si>
  <si>
    <t>football team nicknames</t>
  </si>
  <si>
    <t>rules of sports</t>
  </si>
  <si>
    <t>average height of soccer player</t>
  </si>
  <si>
    <t>what are the top 10 sports in the world</t>
  </si>
  <si>
    <t>tokyo 2021 olympics</t>
  </si>
  <si>
    <t>what is the world record for a marathon</t>
  </si>
  <si>
    <t>what's the average grip strength for a man</t>
  </si>
  <si>
    <t>rep max calculator</t>
  </si>
  <si>
    <t>sports similar to volleyball</t>
  </si>
  <si>
    <t>honduras sport</t>
  </si>
  <si>
    <t>nicaragua popular sport</t>
  </si>
  <si>
    <t>what are the biggest sports in the world</t>
  </si>
  <si>
    <t>sit and reach test normative data</t>
  </si>
  <si>
    <t>important sports events</t>
  </si>
  <si>
    <t>average long jump for 13 year old</t>
  </si>
  <si>
    <t>20-yard shuttle</t>
  </si>
  <si>
    <t>highest pole vault</t>
  </si>
  <si>
    <t>what should my grip strength be</t>
  </si>
  <si>
    <t>unconventional sports</t>
  </si>
  <si>
    <t>wimbledon womens finals</t>
  </si>
  <si>
    <t>how much does an mma fighter make</t>
  </si>
  <si>
    <t>2032 euros</t>
  </si>
  <si>
    <t>when did soccer come out</t>
  </si>
  <si>
    <t>soccer ball vs basketball size</t>
  </si>
  <si>
    <t>average 40m sprint time</t>
  </si>
  <si>
    <t>short athletes</t>
  </si>
  <si>
    <t>how tall are football players</t>
  </si>
  <si>
    <t>100 m dash world record</t>
  </si>
  <si>
    <t>60 yard dash</t>
  </si>
  <si>
    <t>most popular sports in venezuela</t>
  </si>
  <si>
    <t>how many olympic training centers are there</t>
  </si>
  <si>
    <t>list of fa cup finals</t>
  </si>
  <si>
    <t>famous sports in costa rica</t>
  </si>
  <si>
    <t>bundesliga winners by year</t>
  </si>
  <si>
    <t>what are the soccer rules</t>
  </si>
  <si>
    <t>20 yard shuttle record</t>
  </si>
  <si>
    <t>what is the most popular sport in thailand</t>
  </si>
  <si>
    <t>list of summer olympic cities</t>
  </si>
  <si>
    <t>french open female winners</t>
  </si>
  <si>
    <t>olympic places</t>
  </si>
  <si>
    <t>who was the heaviest person ever</t>
  </si>
  <si>
    <t>jackson and pollock 7 site formula</t>
  </si>
  <si>
    <t>what events are there in track</t>
  </si>
  <si>
    <t>british open courses by year</t>
  </si>
  <si>
    <t>senior fitness assessment</t>
  </si>
  <si>
    <t>audio reaction time</t>
  </si>
  <si>
    <t>who threw the farthest football</t>
  </si>
  <si>
    <t>past ucl winners</t>
  </si>
  <si>
    <t>afc asian cup winners list</t>
  </si>
  <si>
    <t>female gymnast weight</t>
  </si>
  <si>
    <t>what countries is basketball popular in</t>
  </si>
  <si>
    <t>greatest athlete of the 20th century</t>
  </si>
  <si>
    <t>highest paid athlete by year</t>
  </si>
  <si>
    <t>balls weight</t>
  </si>
  <si>
    <t>penalty box size</t>
  </si>
  <si>
    <t>uefa nations league winner</t>
  </si>
  <si>
    <t>what is the world record for most push ups</t>
  </si>
  <si>
    <t>golf popularity by country</t>
  </si>
  <si>
    <t>over hand grip</t>
  </si>
  <si>
    <t>t test athletics</t>
  </si>
  <si>
    <t>el salvador sport</t>
  </si>
  <si>
    <t>which is more popular soccer or basketball</t>
  </si>
  <si>
    <t>who played in the last three super bowls</t>
  </si>
  <si>
    <t>what is the golden boot award</t>
  </si>
  <si>
    <t>how much golden boots does messi have</t>
  </si>
  <si>
    <t>2024 sporting events</t>
  </si>
  <si>
    <t>2019 superbowl</t>
  </si>
  <si>
    <t>sports kinds</t>
  </si>
  <si>
    <t>world record pole vault in feet</t>
  </si>
  <si>
    <t>highest vertical in history</t>
  </si>
  <si>
    <t>who won 2022 super bowl</t>
  </si>
  <si>
    <t>shortest sports player</t>
  </si>
  <si>
    <t>soccer players height and weight</t>
  </si>
  <si>
    <t>normal sit and reach results</t>
  </si>
  <si>
    <t>where is the largest stadium in the world</t>
  </si>
  <si>
    <t>biggest venue in the world</t>
  </si>
  <si>
    <t>last 25 super bowl winners</t>
  </si>
  <si>
    <t>coast guard requirements physical</t>
  </si>
  <si>
    <t>summer olympics hosts</t>
  </si>
  <si>
    <t>shaquille o'neal height</t>
  </si>
  <si>
    <t>t20 world cup winners list year wise</t>
  </si>
  <si>
    <t>winter olympics location</t>
  </si>
  <si>
    <t>masters winner</t>
  </si>
  <si>
    <t>what is the most common sport</t>
  </si>
  <si>
    <t>who has won the most olympic gold medals</t>
  </si>
  <si>
    <t>what is the average 800 meter time</t>
  </si>
  <si>
    <t>ball size</t>
  </si>
  <si>
    <t>whats the most watched sport in the world</t>
  </si>
  <si>
    <t>popular sports in luxembourg</t>
  </si>
  <si>
    <t>most popular sports in peru</t>
  </si>
  <si>
    <t>who has the best boxing record of all time</t>
  </si>
  <si>
    <t>famous sports in peru</t>
  </si>
  <si>
    <t>who won la liga last year</t>
  </si>
  <si>
    <t>2024 sport</t>
  </si>
  <si>
    <t>argentine sports</t>
  </si>
  <si>
    <t>when was the super bowl in mn</t>
  </si>
  <si>
    <t>superbowl venue</t>
  </si>
  <si>
    <t>sport p</t>
  </si>
  <si>
    <t>log throwing scotland</t>
  </si>
  <si>
    <t>top 100 soccer players of all time</t>
  </si>
  <si>
    <t>largest stadium capacity in the world</t>
  </si>
  <si>
    <t>high vertical jump</t>
  </si>
  <si>
    <t>best vertical jump nba</t>
  </si>
  <si>
    <t>high vo2 max</t>
  </si>
  <si>
    <t>who won ballon d'or 2022</t>
  </si>
  <si>
    <t>jonas vingegaard weight</t>
  </si>
  <si>
    <t>2009 superbowl</t>
  </si>
  <si>
    <t>most popular global sports</t>
  </si>
  <si>
    <t>what is normal grip strength</t>
  </si>
  <si>
    <t>masters history winners</t>
  </si>
  <si>
    <t>average swolf</t>
  </si>
  <si>
    <t>masters winner last year</t>
  </si>
  <si>
    <t>most unknown sports</t>
  </si>
  <si>
    <t>2023 super bowl winners</t>
  </si>
  <si>
    <t>where's the super bowl played at this year</t>
  </si>
  <si>
    <t>average 60 yard dash mlb</t>
  </si>
  <si>
    <t>84 super bowl</t>
  </si>
  <si>
    <t>eliud kipchoge height weight</t>
  </si>
  <si>
    <t>shaq height in cm</t>
  </si>
  <si>
    <t>marathon wr</t>
  </si>
  <si>
    <t>world record pushups</t>
  </si>
  <si>
    <t>golf major winners by year</t>
  </si>
  <si>
    <t>rugby world cup winner odds</t>
  </si>
  <si>
    <t>popular sports in thailand</t>
  </si>
  <si>
    <t>teams that have won the super bowl</t>
  </si>
  <si>
    <t>all time major winners golf</t>
  </si>
  <si>
    <t>treadmill incline percentage</t>
  </si>
  <si>
    <t>women's pole vault world record</t>
  </si>
  <si>
    <t>good beep test score</t>
  </si>
  <si>
    <t>average human grip strength psi</t>
  </si>
  <si>
    <t>what was last years super bowl</t>
  </si>
  <si>
    <t>years of the olympics</t>
  </si>
  <si>
    <t>last two super bowls</t>
  </si>
  <si>
    <t>who has the most wins in boxing</t>
  </si>
  <si>
    <t>track things</t>
  </si>
  <si>
    <t>repeated sprint ability test</t>
  </si>
  <si>
    <t>sports that start with the letter s</t>
  </si>
  <si>
    <t>what is sport fishing</t>
  </si>
  <si>
    <t>coordination in physical fitness</t>
  </si>
  <si>
    <t>average sit and reach for 15 year old</t>
  </si>
  <si>
    <t>sports starting with c</t>
  </si>
  <si>
    <t>super bowl venue</t>
  </si>
  <si>
    <t>us winter olympics</t>
  </si>
  <si>
    <t>american tour de france winners</t>
  </si>
  <si>
    <t>who won superbowl</t>
  </si>
  <si>
    <t>whats an average vertical jump</t>
  </si>
  <si>
    <t>countries with the most gold medals</t>
  </si>
  <si>
    <t>average vertical for a 15 year old</t>
  </si>
  <si>
    <t>coordination definition fitness</t>
  </si>
  <si>
    <t>tour the france winners</t>
  </si>
  <si>
    <t>olympics in order</t>
  </si>
  <si>
    <t>sports in el salvador</t>
  </si>
  <si>
    <t>pur country abbreviation</t>
  </si>
  <si>
    <t>how many events are in the winter olympics</t>
  </si>
  <si>
    <t>lowest recorded resting heart rate</t>
  </si>
  <si>
    <t>track and field sports</t>
  </si>
  <si>
    <t>craziest sports</t>
  </si>
  <si>
    <t>how much does usain bolt weight</t>
  </si>
  <si>
    <t>trunk lift flexibility test</t>
  </si>
  <si>
    <t>sport that starts with f</t>
  </si>
  <si>
    <t>us open men's champions</t>
  </si>
  <si>
    <t>ryder cup locations past</t>
  </si>
  <si>
    <t>what is speed in fitness</t>
  </si>
  <si>
    <t>astrand cycle test</t>
  </si>
  <si>
    <t>coordination tests</t>
  </si>
  <si>
    <t>how to do sit and reach</t>
  </si>
  <si>
    <t>who is the best volleyball player in the world female</t>
  </si>
  <si>
    <t>sport that starts with m</t>
  </si>
  <si>
    <t>who is the greatest track and field athlete of all time</t>
  </si>
  <si>
    <t>ballon d'or 2010</t>
  </si>
  <si>
    <t>what is the average sit and reach</t>
  </si>
  <si>
    <t>2019 ballon dor</t>
  </si>
  <si>
    <t>men's us open winner</t>
  </si>
  <si>
    <t>what's the most played sport in the world</t>
  </si>
  <si>
    <t>fitnessgram trunk lift</t>
  </si>
  <si>
    <t>7 ways to get on base</t>
  </si>
  <si>
    <t>ligue 1 winner</t>
  </si>
  <si>
    <t>how to find rer</t>
  </si>
  <si>
    <t>speed definition in sport</t>
  </si>
  <si>
    <t>master champions list</t>
  </si>
  <si>
    <t>laliga champions</t>
  </si>
  <si>
    <t>how high can a normal person jump</t>
  </si>
  <si>
    <t>tour de france list of winners</t>
  </si>
  <si>
    <t>the shoe capacity</t>
  </si>
  <si>
    <t>ballon dor 2003</t>
  </si>
  <si>
    <t>yo yo test soccer</t>
  </si>
  <si>
    <t>standing long jump average</t>
  </si>
  <si>
    <t>upcoming winter olympic locations</t>
  </si>
  <si>
    <t>golden ball 2022</t>
  </si>
  <si>
    <t>horse sports list</t>
  </si>
  <si>
    <t>average male jump height</t>
  </si>
  <si>
    <t>average sit and reach for 14 year old</t>
  </si>
  <si>
    <t>what is the largest football stadium in the united states</t>
  </si>
  <si>
    <t>world cup wins by country</t>
  </si>
  <si>
    <t>1974 superbowl</t>
  </si>
  <si>
    <t>list of past super bowls</t>
  </si>
  <si>
    <t>l cone drill</t>
  </si>
  <si>
    <t>average male grip strength kg</t>
  </si>
  <si>
    <t>all world cup winners list</t>
  </si>
  <si>
    <t>sports that starts with f</t>
  </si>
  <si>
    <t>sport starts with c</t>
  </si>
  <si>
    <t>longest throw in football</t>
  </si>
  <si>
    <t>most popular sport in thailand</t>
  </si>
  <si>
    <t>super bowl mvps since 1999</t>
  </si>
  <si>
    <t>what is a good grip strength for a woman</t>
  </si>
  <si>
    <t>zidane balon de oro</t>
  </si>
  <si>
    <t>morocco sport</t>
  </si>
  <si>
    <t>18 box soccer</t>
  </si>
  <si>
    <t>sport in argentina</t>
  </si>
  <si>
    <t>countries that have won the fifa world cup</t>
  </si>
  <si>
    <t>highest paid sports in the us</t>
  </si>
  <si>
    <t>argentina's sports</t>
  </si>
  <si>
    <t>sports argentina</t>
  </si>
  <si>
    <t>who won the women's us open tennis</t>
  </si>
  <si>
    <t>the rules of boxing</t>
  </si>
  <si>
    <t>average jumping height</t>
  </si>
  <si>
    <t>what is a good beep test score</t>
  </si>
  <si>
    <t>fa cup past winners</t>
  </si>
  <si>
    <t>how popular is basketball in the world</t>
  </si>
  <si>
    <t>highest paid professional sport</t>
  </si>
  <si>
    <t>usain bolt weight</t>
  </si>
  <si>
    <t>multi-stage fitness test</t>
  </si>
  <si>
    <t>cardio zones calculator</t>
  </si>
  <si>
    <t>suoerbowl winners</t>
  </si>
  <si>
    <t>top 10 highest paying sports</t>
  </si>
  <si>
    <t>us coast guard physical requirements</t>
  </si>
  <si>
    <t>the masters winners by year</t>
  </si>
  <si>
    <t>which southern city has hosted a record 11 super bowl</t>
  </si>
  <si>
    <t>biggest sports</t>
  </si>
  <si>
    <t>wheres the super bowl this year</t>
  </si>
  <si>
    <t>golf ball circumference</t>
  </si>
  <si>
    <t>average 40 yard dash time by age chart</t>
  </si>
  <si>
    <t>when was the super bowl last year</t>
  </si>
  <si>
    <t>what's an average vertical jump</t>
  </si>
  <si>
    <t>fa cup finals</t>
  </si>
  <si>
    <t>world cup winners by country</t>
  </si>
  <si>
    <t>superbowl stadium</t>
  </si>
  <si>
    <t>british open winners list</t>
  </si>
  <si>
    <t>winners tour de france</t>
  </si>
  <si>
    <t>balance fitness definition</t>
  </si>
  <si>
    <t>list of la liga winners</t>
  </si>
  <si>
    <t>wr vertical jump</t>
  </si>
  <si>
    <t>famous track stars male</t>
  </si>
  <si>
    <t>biggest capacity stadium in us</t>
  </si>
  <si>
    <t>what was michael jordan's vertical</t>
  </si>
  <si>
    <t>who won the super bowl this year</t>
  </si>
  <si>
    <t>super bowl city schedule</t>
  </si>
  <si>
    <t>who won the 2003 ballon d'or</t>
  </si>
  <si>
    <t>pro shuttle assessment</t>
  </si>
  <si>
    <t>past nfl champions</t>
  </si>
  <si>
    <t>national sport of peru</t>
  </si>
  <si>
    <t>bruce protocol stages</t>
  </si>
  <si>
    <t>trunk life</t>
  </si>
  <si>
    <t>for which population is the 1.5-mile (2.4-km) run test considered most valid?</t>
  </si>
  <si>
    <t>flexibility assessment</t>
  </si>
  <si>
    <t>world record for heaviest person</t>
  </si>
  <si>
    <t>horse riding sport</t>
  </si>
  <si>
    <t>what are the 3 most popular sports in argentina</t>
  </si>
  <si>
    <t>best nfl combine performances</t>
  </si>
  <si>
    <t>puska award</t>
  </si>
  <si>
    <t>who was super bowl 2023</t>
  </si>
  <si>
    <t>who wins super bowl</t>
  </si>
  <si>
    <t>what sports do they play in china</t>
  </si>
  <si>
    <t>super bowl each year</t>
  </si>
  <si>
    <t>jai alai ball speed</t>
  </si>
  <si>
    <t>highest vert in the world</t>
  </si>
  <si>
    <t>who won the super bowl 1996</t>
  </si>
  <si>
    <t>most viewed sports</t>
  </si>
  <si>
    <t>largest venue in the world</t>
  </si>
  <si>
    <t>pga vs liv golf</t>
  </si>
  <si>
    <t>big horse racing events</t>
  </si>
  <si>
    <t>what are the track and field events</t>
  </si>
  <si>
    <t>what does ballon d'or mean</t>
  </si>
  <si>
    <t>past masters winner</t>
  </si>
  <si>
    <t>who won every super bowl</t>
  </si>
  <si>
    <t>this year's super bowl location</t>
  </si>
  <si>
    <t>sports in algeria</t>
  </si>
  <si>
    <t>what's the farthest mexico world cup</t>
  </si>
  <si>
    <t>nfl super bowl sites</t>
  </si>
  <si>
    <t>when was the super bowl in 2018</t>
  </si>
  <si>
    <t>what is motorsport</t>
  </si>
  <si>
    <t>super bowl champions in order</t>
  </si>
  <si>
    <t>how far is a 300 meter run</t>
  </si>
  <si>
    <t>names of stadiums</t>
  </si>
  <si>
    <t>what sports make the most money</t>
  </si>
  <si>
    <t>most popular to least popular sports</t>
  </si>
  <si>
    <t>7 foot soccer player</t>
  </si>
  <si>
    <t>who has the highest vert in the nba</t>
  </si>
  <si>
    <t>how do you measure flexibility</t>
  </si>
  <si>
    <t>basque sport</t>
  </si>
  <si>
    <t>what is considered strong grip strength</t>
  </si>
  <si>
    <t>last 5 world cup winners</t>
  </si>
  <si>
    <t>super bowl 3 years ago</t>
  </si>
  <si>
    <t>variety of sports</t>
  </si>
  <si>
    <t>copa trophy</t>
  </si>
  <si>
    <t>what muscle group does the curl-up (sit-up) measure?</t>
  </si>
  <si>
    <t>sport that starts with h</t>
  </si>
  <si>
    <t>how popular is tennis</t>
  </si>
  <si>
    <t>superbowl winners last 5 years</t>
  </si>
  <si>
    <t>how long has soccer been a sport</t>
  </si>
  <si>
    <t>shoulder stretch fitnessgram</t>
  </si>
  <si>
    <t>past us open courses</t>
  </si>
  <si>
    <t>sports in romania</t>
  </si>
  <si>
    <t>what does the trunk lift test measure</t>
  </si>
  <si>
    <t>what is the most popular sport in the world 2022</t>
  </si>
  <si>
    <t>egypt national sport</t>
  </si>
  <si>
    <t>afl grand final winners</t>
  </si>
  <si>
    <t>what's more popular soccer or football</t>
  </si>
  <si>
    <t>where is baseball popular</t>
  </si>
  <si>
    <t>largest football stadium in usa</t>
  </si>
  <si>
    <t>isometric stretch</t>
  </si>
  <si>
    <t>how is rer calculated</t>
  </si>
  <si>
    <t>average woman grip strength</t>
  </si>
  <si>
    <t>how many soccer fans in the world</t>
  </si>
  <si>
    <t>cities that have hosted the super bowl</t>
  </si>
  <si>
    <t>7 ways a batter can get on base</t>
  </si>
  <si>
    <t>ligue 1 past winners</t>
  </si>
  <si>
    <t>nba verticals</t>
  </si>
  <si>
    <t>step test heart rate</t>
  </si>
  <si>
    <t>india sport</t>
  </si>
  <si>
    <t>popular sport in the world</t>
  </si>
  <si>
    <t>sports no one knows about</t>
  </si>
  <si>
    <t>who played in the super bowl two years ago</t>
  </si>
  <si>
    <t>tracks sport</t>
  </si>
  <si>
    <t>norway sports</t>
  </si>
  <si>
    <t>whats the average vertical jump</t>
  </si>
  <si>
    <t>3rd most popular sport in the world</t>
  </si>
  <si>
    <t>olympic track events</t>
  </si>
  <si>
    <t>ballon d'or 2017</t>
  </si>
  <si>
    <t>what track and field events are in the modern day olympics</t>
  </si>
  <si>
    <t>sofi capacity</t>
  </si>
  <si>
    <t>stork test balance</t>
  </si>
  <si>
    <t>og soccer players</t>
  </si>
  <si>
    <t>what is considered good grip strength</t>
  </si>
  <si>
    <t>last american to win wimbledon</t>
  </si>
  <si>
    <t>super bowl past years</t>
  </si>
  <si>
    <t>latest super bowl winners</t>
  </si>
  <si>
    <t>all superbowl wins</t>
  </si>
  <si>
    <t>masters winners over the years</t>
  </si>
  <si>
    <t>olympic swimming distances</t>
  </si>
  <si>
    <t>whats the highest vertical ever</t>
  </si>
  <si>
    <t>where is baseball the most popular</t>
  </si>
  <si>
    <t>upper body strength test</t>
  </si>
  <si>
    <t>highest vertical leap ever recorded</t>
  </si>
  <si>
    <t>fitness speed</t>
  </si>
  <si>
    <t>abdominal skin fold</t>
  </si>
  <si>
    <t>smallest soccer players</t>
  </si>
  <si>
    <t>muscle fiber test</t>
  </si>
  <si>
    <t>how famous is soccer</t>
  </si>
  <si>
    <t>who played in the super bowl in minneapolis</t>
  </si>
  <si>
    <t>what was allen iverson's vertical</t>
  </si>
  <si>
    <t>weight of golf ball in kg</t>
  </si>
  <si>
    <t>hurdle sport</t>
  </si>
  <si>
    <t>shoulder reach</t>
  </si>
  <si>
    <t>sports that are not in the olympics</t>
  </si>
  <si>
    <t>us open mens winner</t>
  </si>
  <si>
    <t>1996 super bowl winner</t>
  </si>
  <si>
    <t>how fast do sprinters run</t>
  </si>
  <si>
    <t>beep test times</t>
  </si>
  <si>
    <t>fronton game</t>
  </si>
  <si>
    <t>olympic destinations</t>
  </si>
  <si>
    <t>what is the most conditioned sport</t>
  </si>
  <si>
    <t>popular sports in italy</t>
  </si>
  <si>
    <t>iceland sports</t>
  </si>
  <si>
    <t>whats a good 40 yard dash time</t>
  </si>
  <si>
    <t>yo yo fitness test</t>
  </si>
  <si>
    <t>who won the ballon d'or 2003</t>
  </si>
  <si>
    <t>strange sports</t>
  </si>
  <si>
    <t>teams that have won a superbowl</t>
  </si>
  <si>
    <t>michael jordan vertical jump height</t>
  </si>
  <si>
    <t>4 types of sports</t>
  </si>
  <si>
    <t>arena vs stadium capacity</t>
  </si>
  <si>
    <t>different stretches names</t>
  </si>
  <si>
    <t>how long is a 300 meter run</t>
  </si>
  <si>
    <t>30 yard dash times by age</t>
  </si>
  <si>
    <t>list of pga championship winners</t>
  </si>
  <si>
    <t>5'6 soccer players</t>
  </si>
  <si>
    <t>how far has mexico gone in the world cup</t>
  </si>
  <si>
    <t>popular sport in honduras</t>
  </si>
  <si>
    <t>top ten most watched sports</t>
  </si>
  <si>
    <t>10 team sports</t>
  </si>
  <si>
    <t>olympics games locations</t>
  </si>
  <si>
    <t>super bowl award</t>
  </si>
  <si>
    <t>average pushups in a minute</t>
  </si>
  <si>
    <t>how many world cups has portugal won</t>
  </si>
  <si>
    <t>what is the high jump world record</t>
  </si>
  <si>
    <t>which pro sport pays the most</t>
  </si>
  <si>
    <t>average grip strength men</t>
  </si>
  <si>
    <t>what teams have won a superbowl</t>
  </si>
  <si>
    <t>palest person in the world guinness</t>
  </si>
  <si>
    <t>where was the super bowl</t>
  </si>
  <si>
    <t>michael jordan vert</t>
  </si>
  <si>
    <t>how old is julio cesar chavez</t>
  </si>
  <si>
    <t>list of ballon dor winners</t>
  </si>
  <si>
    <t>ryder cup venues past</t>
  </si>
  <si>
    <t>soccer world cup champions</t>
  </si>
  <si>
    <t>golden shoe winners</t>
  </si>
  <si>
    <t>list of rugby world cup winners</t>
  </si>
  <si>
    <t>la liga past winners</t>
  </si>
  <si>
    <t>why is it called a turkey in bowling</t>
  </si>
  <si>
    <t>belgium sports</t>
  </si>
  <si>
    <t>where was the super bowl played</t>
  </si>
  <si>
    <t>what sport pays the most money</t>
  </si>
  <si>
    <t>national sport of nicaragua</t>
  </si>
  <si>
    <t>mma salary</t>
  </si>
  <si>
    <t>premier league champions by year</t>
  </si>
  <si>
    <t>most popular sports in mexico</t>
  </si>
  <si>
    <t>what is the national sport of canada</t>
  </si>
  <si>
    <t>youngest soccer player in fifa</t>
  </si>
  <si>
    <t>medicine ball overhead throw</t>
  </si>
  <si>
    <t>olympics destinations</t>
  </si>
  <si>
    <t>who won the mens us open</t>
  </si>
  <si>
    <t>how many finals mvps does lebron have</t>
  </si>
  <si>
    <t>the biggest sport in the world</t>
  </si>
  <si>
    <t>most followed sports in the world</t>
  </si>
  <si>
    <t>pga championship location</t>
  </si>
  <si>
    <t>world cups winners</t>
  </si>
  <si>
    <t>how many events are in track and field</t>
  </si>
  <si>
    <t>what is the most someone has ever weighed</t>
  </si>
  <si>
    <t>which southern city has hosted a record of 11 super bowls</t>
  </si>
  <si>
    <t>whats a good standing long jump</t>
  </si>
  <si>
    <t>balance in sports</t>
  </si>
  <si>
    <t>what are the most watched sports</t>
  </si>
  <si>
    <t>measuring hand span</t>
  </si>
  <si>
    <t>female olympic gold medalist</t>
  </si>
  <si>
    <t>who has won the most tour de france</t>
  </si>
  <si>
    <t>l drill football</t>
  </si>
  <si>
    <t>lightest human ever</t>
  </si>
  <si>
    <t>oscar de la hoya weight class</t>
  </si>
  <si>
    <t>golf us open locations</t>
  </si>
  <si>
    <t>most popular sports in the world by viewership</t>
  </si>
  <si>
    <t>most popular team sports</t>
  </si>
  <si>
    <t>us open winner golf</t>
  </si>
  <si>
    <t>australia sports</t>
  </si>
  <si>
    <t>british open past winners</t>
  </si>
  <si>
    <t>sport that starts with a</t>
  </si>
  <si>
    <t>super bowl all time winners</t>
  </si>
  <si>
    <t>biggest football stadium in usa</t>
  </si>
  <si>
    <t>super biwl winners</t>
  </si>
  <si>
    <t>olympic sprinter speed</t>
  </si>
  <si>
    <t>gurning champion</t>
  </si>
  <si>
    <t>most olympic golds</t>
  </si>
  <si>
    <t>whos the most paid athlete</t>
  </si>
  <si>
    <t>average height of pro tennis player</t>
  </si>
  <si>
    <t>what is a average vertical jump</t>
  </si>
  <si>
    <t>world record vert</t>
  </si>
  <si>
    <t>vertical jump norms by age</t>
  </si>
  <si>
    <t>how high can the average person jump in feet</t>
  </si>
  <si>
    <t>what sports are played in ecuador</t>
  </si>
  <si>
    <t>national sports</t>
  </si>
  <si>
    <t>olympic weight classes wrestling</t>
  </si>
  <si>
    <t>nfl combine 3 cone drill</t>
  </si>
  <si>
    <t>sacred heart diet</t>
  </si>
  <si>
    <t>most famous track athletes</t>
  </si>
  <si>
    <t>what sports does mexico play</t>
  </si>
  <si>
    <t>who won the super bowl the last 2 years</t>
  </si>
  <si>
    <t>what number was the last super bowl</t>
  </si>
  <si>
    <t>1960s major sporting events</t>
  </si>
  <si>
    <t>super bowl mvp history</t>
  </si>
  <si>
    <t>sports in netherlands</t>
  </si>
  <si>
    <t>longest thrown football ever</t>
  </si>
  <si>
    <t>popular sports in nigeria</t>
  </si>
  <si>
    <t>which state has hosted the most super bowls</t>
  </si>
  <si>
    <t>where is basketball played in the world</t>
  </si>
  <si>
    <t>what is the most popular sport in morocco</t>
  </si>
  <si>
    <t>sports that use rackets</t>
  </si>
  <si>
    <t>sports with w</t>
  </si>
  <si>
    <t>winner tour de france</t>
  </si>
  <si>
    <t>jonas vingegaard height weight</t>
  </si>
  <si>
    <t>who won 2023 ballon d'or</t>
  </si>
  <si>
    <t>ballon d'or 2005</t>
  </si>
  <si>
    <t>who won ballon d'or 2024</t>
  </si>
  <si>
    <t>paraguay popular sports</t>
  </si>
  <si>
    <t>golf ball size chart</t>
  </si>
  <si>
    <t>argentina world cup history</t>
  </si>
  <si>
    <t>fitness componets</t>
  </si>
  <si>
    <t>jason holder height</t>
  </si>
  <si>
    <t>sports played in costa rica</t>
  </si>
  <si>
    <t>2021 euros</t>
  </si>
  <si>
    <t>illinois run</t>
  </si>
  <si>
    <t>lightest person in the world alive</t>
  </si>
  <si>
    <t>which sport gets paid the most</t>
  </si>
  <si>
    <t>average standing long jump for 14 year old</t>
  </si>
  <si>
    <t>ballon d'or by year</t>
  </si>
  <si>
    <t>1984 super bowl winner</t>
  </si>
  <si>
    <t>tallest sports player</t>
  </si>
  <si>
    <t>which element of fitness does the sit-and-reach test measure</t>
  </si>
  <si>
    <t>superbowls winners</t>
  </si>
  <si>
    <t>biggest stadium in north america</t>
  </si>
  <si>
    <t>olympic games 2021</t>
  </si>
  <si>
    <t>men high jump world record</t>
  </si>
  <si>
    <t>is a rugby ball bigger than a football</t>
  </si>
  <si>
    <t>super bowl list of games</t>
  </si>
  <si>
    <t>fitness assessments</t>
  </si>
  <si>
    <t>germany world cup win</t>
  </si>
  <si>
    <t>what's the average 40 yard dash time</t>
  </si>
  <si>
    <t>what's the number one sport in the world</t>
  </si>
  <si>
    <t>multi stage fitness test</t>
  </si>
  <si>
    <t>what is the average height for a soccer player</t>
  </si>
  <si>
    <t>where was the 1993 super bowl played</t>
  </si>
  <si>
    <t>fastest 20 yard dash</t>
  </si>
  <si>
    <t>who won the women's wimbledon final</t>
  </si>
  <si>
    <t>best two-sport professional athletes</t>
  </si>
  <si>
    <t>what is the world cup made of</t>
  </si>
  <si>
    <t>is cycling a sport</t>
  </si>
  <si>
    <t>akron stadium capacity</t>
  </si>
  <si>
    <t>which athlete makes the most money</t>
  </si>
  <si>
    <t>biggest sport in canada</t>
  </si>
  <si>
    <t>cycling sport</t>
  </si>
  <si>
    <t>super bowl by year</t>
  </si>
  <si>
    <t>who has more ballon d'or messi or ronaldo</t>
  </si>
  <si>
    <t>who won the super bowl last year 2022</t>
  </si>
  <si>
    <t>where is the us open golf</t>
  </si>
  <si>
    <t>us world cup history</t>
  </si>
  <si>
    <t>biggest sports stadium</t>
  </si>
  <si>
    <t>most popular sports in order</t>
  </si>
  <si>
    <t>epl winners list</t>
  </si>
  <si>
    <t>why is three strikes called a turkey</t>
  </si>
  <si>
    <t>what is swolf</t>
  </si>
  <si>
    <t>is a 21 inch vertical good</t>
  </si>
  <si>
    <t>average 40 meter dash time</t>
  </si>
  <si>
    <t>top 10 most popular sports worldwide</t>
  </si>
  <si>
    <t>who has the most world cup wins</t>
  </si>
  <si>
    <t>who won the superbowl in 2022</t>
  </si>
  <si>
    <t>tdf winner</t>
  </si>
  <si>
    <t>who won the ballon de oro</t>
  </si>
  <si>
    <t>jump testing</t>
  </si>
  <si>
    <t>vo2 max averages</t>
  </si>
  <si>
    <t>famous sports in ecuador</t>
  </si>
  <si>
    <t>what is the national sport of ecuador</t>
  </si>
  <si>
    <t>big stadiums</t>
  </si>
  <si>
    <t>two word sports</t>
  </si>
  <si>
    <t>what component of fitness is weight lifting</t>
  </si>
  <si>
    <t>what can you do in track</t>
  </si>
  <si>
    <t>what country won the world cup</t>
  </si>
  <si>
    <t>which sport pays more</t>
  </si>
  <si>
    <t>popular russian sports</t>
  </si>
  <si>
    <t>gurn face</t>
  </si>
  <si>
    <t>shaquille o'neal vertical</t>
  </si>
  <si>
    <t>what is the most popular sport in costa rica</t>
  </si>
  <si>
    <t>highest vertical in the world</t>
  </si>
  <si>
    <t>largest sport in the world</t>
  </si>
  <si>
    <t>rockport one mile walk test</t>
  </si>
  <si>
    <t>the most paid sport</t>
  </si>
  <si>
    <t>what year was soccer made</t>
  </si>
  <si>
    <t>superbowl champions</t>
  </si>
  <si>
    <t>super bowl games last 10 years</t>
  </si>
  <si>
    <t>how high can lebron jump</t>
  </si>
  <si>
    <t>workd cup winners</t>
  </si>
  <si>
    <t>euro cup winners list</t>
  </si>
  <si>
    <t>300 meter shuttle run</t>
  </si>
  <si>
    <t>men's wimbledon winners</t>
  </si>
  <si>
    <t>ballon d'or 2023</t>
  </si>
  <si>
    <t>what is bandy sport</t>
  </si>
  <si>
    <t>who has the most champions league titles</t>
  </si>
  <si>
    <t>mens world cup winners</t>
  </si>
  <si>
    <t>sport with m</t>
  </si>
  <si>
    <t>grip strength men</t>
  </si>
  <si>
    <t>sport played on grass</t>
  </si>
  <si>
    <t>isometric stretching definition</t>
  </si>
  <si>
    <t>short footballers</t>
  </si>
  <si>
    <t>messi ballon dors</t>
  </si>
  <si>
    <t>biggest football stadium usa</t>
  </si>
  <si>
    <t>uefa europa league champions</t>
  </si>
  <si>
    <t>why are tennis players so tall</t>
  </si>
  <si>
    <t>what sports are popular in argentina</t>
  </si>
  <si>
    <t>wimbledon women's winner</t>
  </si>
  <si>
    <t>100m men's world record</t>
  </si>
  <si>
    <t>years of olympics</t>
  </si>
  <si>
    <t>super.bowl locations</t>
  </si>
  <si>
    <t>average height soccer player</t>
  </si>
  <si>
    <t>who can throw the farthest in the nfl</t>
  </si>
  <si>
    <t>british open schedule</t>
  </si>
  <si>
    <t>what is canada's national sport</t>
  </si>
  <si>
    <t>size of golf ball in cm</t>
  </si>
  <si>
    <t>grip test average</t>
  </si>
  <si>
    <t>winter olympics venues</t>
  </si>
  <si>
    <t>when did germany win the world cup</t>
  </si>
  <si>
    <t>what sport makes the most money</t>
  </si>
  <si>
    <t>super bowl winners last 20 years</t>
  </si>
  <si>
    <t>top paying professional sports</t>
  </si>
  <si>
    <t>who is the tallest goalkeeper in the world</t>
  </si>
  <si>
    <t>sports that require reaction time</t>
  </si>
  <si>
    <t>who won the 1974 super bowl</t>
  </si>
  <si>
    <t>dutch sports</t>
  </si>
  <si>
    <t>what is a good 800m time for high school girl</t>
  </si>
  <si>
    <t>800 time</t>
  </si>
  <si>
    <t>mexico a ganado copa america</t>
  </si>
  <si>
    <t>how high is the average vertical jump</t>
  </si>
  <si>
    <t>egyptian sports</t>
  </si>
  <si>
    <t>what are the most popular sports</t>
  </si>
  <si>
    <t>ballon d'or 2007</t>
  </si>
  <si>
    <t>what is the biggest stadium in the united states</t>
  </si>
  <si>
    <t>best track and field athletes of all time</t>
  </si>
  <si>
    <t>is a 27 inch vertical good</t>
  </si>
  <si>
    <t>what are the top sports in the world</t>
  </si>
  <si>
    <t>speed in fitness</t>
  </si>
  <si>
    <t>what were major sporting events in the 1960s</t>
  </si>
  <si>
    <t>average dynamometer grip strength</t>
  </si>
  <si>
    <t>best goalkeeper in the world cup</t>
  </si>
  <si>
    <t>goal box soccer</t>
  </si>
  <si>
    <t>world record longest football throw</t>
  </si>
  <si>
    <t>vo2 max highest</t>
  </si>
  <si>
    <t>olympiastadion munich capacity</t>
  </si>
  <si>
    <t>chivas home stadium</t>
  </si>
  <si>
    <t>list of the most popular sports in the world</t>
  </si>
  <si>
    <t>singapore sports</t>
  </si>
  <si>
    <t>kilometres to miles</t>
  </si>
  <si>
    <t>soccer golden ball</t>
  </si>
  <si>
    <t>last 4 super bowl teams</t>
  </si>
  <si>
    <t>what is a trunk lift exercise</t>
  </si>
  <si>
    <t>how tall is the average hockey player</t>
  </si>
  <si>
    <t>nfl winners list</t>
  </si>
  <si>
    <t>rules on soccer</t>
  </si>
  <si>
    <t>fitness assessment test</t>
  </si>
  <si>
    <t>ballon d'or award</t>
  </si>
  <si>
    <t>sports in america</t>
  </si>
  <si>
    <t>last 20 super bowl champions</t>
  </si>
  <si>
    <t>champions league last year</t>
  </si>
  <si>
    <t>estadio azteca capacity</t>
  </si>
  <si>
    <t>what is a bleep test</t>
  </si>
  <si>
    <t>women's fifa world cup winners list</t>
  </si>
  <si>
    <t>cross country horse racing</t>
  </si>
  <si>
    <t>what qb can throw the farthest</t>
  </si>
  <si>
    <t>track and field sport</t>
  </si>
  <si>
    <t>what is the largest stadium in the us</t>
  </si>
  <si>
    <t>lowest resting heart rate athlete</t>
  </si>
  <si>
    <t>t20 world cup champions list</t>
  </si>
  <si>
    <t>where is the us open golf played</t>
  </si>
  <si>
    <t>winners of masters</t>
  </si>
  <si>
    <t>where's the super bowl played at</t>
  </si>
  <si>
    <t>300 in track</t>
  </si>
  <si>
    <t>summer olympics schedule years</t>
  </si>
  <si>
    <t>why is base jumping so dangerous</t>
  </si>
  <si>
    <t>most watched sports globally</t>
  </si>
  <si>
    <t>highest standing vertical jump nba</t>
  </si>
  <si>
    <t>ballon dor winner</t>
  </si>
  <si>
    <t>years of summer olympics</t>
  </si>
  <si>
    <t>who won the masters this year</t>
  </si>
  <si>
    <t>sport that starts with e</t>
  </si>
  <si>
    <t>pogacar height</t>
  </si>
  <si>
    <t>winners of ballon d'or</t>
  </si>
  <si>
    <t>a sport that starts with a</t>
  </si>
  <si>
    <t>sport starting with c</t>
  </si>
  <si>
    <t>track events in athletics</t>
  </si>
  <si>
    <t>wimbledon men's final results</t>
  </si>
  <si>
    <t>vertical world record</t>
  </si>
  <si>
    <t>each super bowl winner</t>
  </si>
  <si>
    <t>how tall are tennis players</t>
  </si>
  <si>
    <t>how many push-ups can the average man do</t>
  </si>
  <si>
    <t>masters champs</t>
  </si>
  <si>
    <t>lightest adult ever</t>
  </si>
  <si>
    <t>name of stretches</t>
  </si>
  <si>
    <t>800 meter average time</t>
  </si>
  <si>
    <t>superbowl wins by year</t>
  </si>
  <si>
    <t>famous olympic divers</t>
  </si>
  <si>
    <t>official summer sport of canada</t>
  </si>
  <si>
    <t>who won the most recent super bowl</t>
  </si>
  <si>
    <t>super bowl wins last 10 years</t>
  </si>
  <si>
    <t>superbowl 1974</t>
  </si>
  <si>
    <t>who has won the super bowl the last 5 years</t>
  </si>
  <si>
    <t>sports that start with the letter d</t>
  </si>
  <si>
    <t>push-up world record</t>
  </si>
  <si>
    <t>all superbowl scores</t>
  </si>
  <si>
    <t>events for track</t>
  </si>
  <si>
    <t>what does australia call soccer</t>
  </si>
  <si>
    <t>whats track sport</t>
  </si>
  <si>
    <t>where was superbowl</t>
  </si>
  <si>
    <t>whats the biggest stadium</t>
  </si>
  <si>
    <t>sports that starts with n</t>
  </si>
  <si>
    <t>athletic events</t>
  </si>
  <si>
    <t>world record reaction time</t>
  </si>
  <si>
    <t>champions league past winners</t>
  </si>
  <si>
    <t>average vertical jump by height</t>
  </si>
  <si>
    <t>all time ballon d'or winners</t>
  </si>
  <si>
    <t>best cricket player ever</t>
  </si>
  <si>
    <t>highest paying sport in america</t>
  </si>
  <si>
    <t>best cricket player</t>
  </si>
  <si>
    <t>winter olympics united states</t>
  </si>
  <si>
    <t>who won wimbeldon</t>
  </si>
  <si>
    <t>ballon d'or 2008</t>
  </si>
  <si>
    <t>all olympics locations</t>
  </si>
  <si>
    <t>richest sports in the world</t>
  </si>
  <si>
    <t>how many sports are in the summer olympics</t>
  </si>
  <si>
    <t>world cup golden glove</t>
  </si>
  <si>
    <t>broad jump by age</t>
  </si>
  <si>
    <t>pacer test time intervals</t>
  </si>
  <si>
    <t>most played sport</t>
  </si>
  <si>
    <t>nfl tests</t>
  </si>
  <si>
    <t>wimbledon women's champion</t>
  </si>
  <si>
    <t>how many laliga has real madrid won</t>
  </si>
  <si>
    <t>olympic relay race</t>
  </si>
  <si>
    <t>the average vertical jump</t>
  </si>
  <si>
    <t>last olympics location</t>
  </si>
  <si>
    <t>heart rate reserve calculator</t>
  </si>
  <si>
    <t>is football the most popular sport</t>
  </si>
  <si>
    <t>who has the most major wins in golf</t>
  </si>
  <si>
    <t>last super bowl in miami</t>
  </si>
  <si>
    <t>all sports names</t>
  </si>
  <si>
    <t>highest v02 max recorded</t>
  </si>
  <si>
    <t>what are the world's most popular sports</t>
  </si>
  <si>
    <t>all fifa world cup winners</t>
  </si>
  <si>
    <t>most fa cup wins</t>
  </si>
  <si>
    <t>wimbledon champion</t>
  </si>
  <si>
    <t>strength test</t>
  </si>
  <si>
    <t>most liked sport</t>
  </si>
  <si>
    <t>longest football thrown</t>
  </si>
  <si>
    <t>are curl ups muscular strength or endurance</t>
  </si>
  <si>
    <t>hurdling track</t>
  </si>
  <si>
    <t>fitnessmatten test</t>
  </si>
  <si>
    <t>average vertical jump for a 13 year old</t>
  </si>
  <si>
    <t>jordan vertical</t>
  </si>
  <si>
    <t>first world cup trophy</t>
  </si>
  <si>
    <t>has america ever won the world cup</t>
  </si>
  <si>
    <t>superbowl past</t>
  </si>
  <si>
    <t>famous retired soccer players</t>
  </si>
  <si>
    <t>olympic team sports</t>
  </si>
  <si>
    <t>who won the british open last year</t>
  </si>
  <si>
    <t>sports that aren't in the olympics</t>
  </si>
  <si>
    <t>what stadium is the super bowl in</t>
  </si>
  <si>
    <t>who plays in the copa america</t>
  </si>
  <si>
    <t>ballon d'or winners 2023</t>
  </si>
  <si>
    <t>what athletes have the highest vo2 max</t>
  </si>
  <si>
    <t>4 types of relay race</t>
  </si>
  <si>
    <t>10 largest stadiums in the world</t>
  </si>
  <si>
    <t>us tour de france winners</t>
  </si>
  <si>
    <t>what sports are played in italy</t>
  </si>
  <si>
    <t>sports played in ireland</t>
  </si>
  <si>
    <t>super bowl lists</t>
  </si>
  <si>
    <t>masters list of winners</t>
  </si>
  <si>
    <t>martin brady heart rate</t>
  </si>
  <si>
    <t>olympic host countries</t>
  </si>
  <si>
    <t>3 cone drill nfl combine</t>
  </si>
  <si>
    <t>average human vertical</t>
  </si>
  <si>
    <t>countries in the world cup</t>
  </si>
  <si>
    <t>average height for soccer players</t>
  </si>
  <si>
    <t>icc t20 world cup winners list</t>
  </si>
  <si>
    <t>5 minute step test</t>
  </si>
  <si>
    <t>golf career grand slam</t>
  </si>
  <si>
    <t>what is the average vertical jump for a 10 year old boy</t>
  </si>
  <si>
    <t>hand grip strength test</t>
  </si>
  <si>
    <t>hand grip norms</t>
  </si>
  <si>
    <t>men's grip strength chart</t>
  </si>
  <si>
    <t>female only sports</t>
  </si>
  <si>
    <t>wacky sports</t>
  </si>
  <si>
    <t>furthest football throw</t>
  </si>
  <si>
    <t>super bowl in atlanta 2019</t>
  </si>
  <si>
    <t>superbowl lists</t>
  </si>
  <si>
    <t>ways to get on base in baseball</t>
  </si>
  <si>
    <t>list of ligue 1 winners</t>
  </si>
  <si>
    <t>what are all the events in track</t>
  </si>
  <si>
    <t>average grip strength by age female</t>
  </si>
  <si>
    <t>speed fitness definition</t>
  </si>
  <si>
    <t>what is karvonen formula</t>
  </si>
  <si>
    <t>past fa cup winners</t>
  </si>
  <si>
    <t>who's the tallest soccer player in the world</t>
  </si>
  <si>
    <t>super bowl this year location</t>
  </si>
  <si>
    <t>which countries call it soccer</t>
  </si>
  <si>
    <t>the open golf courses</t>
  </si>
  <si>
    <t>olympics dates and locations</t>
  </si>
  <si>
    <t>popular sports in the philippines</t>
  </si>
  <si>
    <t>what is the history of soccer</t>
  </si>
  <si>
    <t>list if sports</t>
  </si>
  <si>
    <t>what is the best vo2 max</t>
  </si>
  <si>
    <t>what is the main sport in mexico</t>
  </si>
  <si>
    <t>ballon d'or 2012</t>
  </si>
  <si>
    <t>sports that starts with s</t>
  </si>
  <si>
    <t>popular sports in the world</t>
  </si>
  <si>
    <t>world 100m record</t>
  </si>
  <si>
    <t>what does the curl-up test assess</t>
  </si>
  <si>
    <t>what's the average vertical for a 13 year old</t>
  </si>
  <si>
    <t>what's the most push ups done in a row</t>
  </si>
  <si>
    <t>fifa world cup trophy winners list</t>
  </si>
  <si>
    <t>volleyball with feet</t>
  </si>
  <si>
    <t>who won the super bowl in 2005</t>
  </si>
  <si>
    <t>world's most watched sports</t>
  </si>
  <si>
    <t>the curl-up test is a good assessment of?</t>
  </si>
  <si>
    <t>how high can a basketball player jump</t>
  </si>
  <si>
    <t>stork stand balance test</t>
  </si>
  <si>
    <t>the biggest american football stadium in the world</t>
  </si>
  <si>
    <t>sports with weights</t>
  </si>
  <si>
    <t>is a 31 inch vertical good</t>
  </si>
  <si>
    <t>how many people in the world watch soccer</t>
  </si>
  <si>
    <t>who won the fa cup last year</t>
  </si>
  <si>
    <t>all puskas award winners</t>
  </si>
  <si>
    <t>good swolf</t>
  </si>
  <si>
    <t>summer olympics activities</t>
  </si>
  <si>
    <t>a 1 rm strength test measures</t>
  </si>
  <si>
    <t>good 3 cone drill time</t>
  </si>
  <si>
    <t>super bowls by year</t>
  </si>
  <si>
    <t>shoulder girth measurement</t>
  </si>
  <si>
    <t>who is the youngest soccer player in the world</t>
  </si>
  <si>
    <t>average height for hockey players</t>
  </si>
  <si>
    <t>average male grip strength lb</t>
  </si>
  <si>
    <t>what countries play baseball the most</t>
  </si>
  <si>
    <t>bayern ballon d'or winners</t>
  </si>
  <si>
    <t>average athlete vertical jump</t>
  </si>
  <si>
    <t>sports beginning with b</t>
  </si>
  <si>
    <t>top verticals in nba history</t>
  </si>
  <si>
    <t>champions league winners since 2000</t>
  </si>
  <si>
    <t>the newest sport</t>
  </si>
  <si>
    <t>sports like golf</t>
  </si>
  <si>
    <t>swim relays</t>
  </si>
  <si>
    <t>how many fans does hockey have</t>
  </si>
  <si>
    <t>richest athlete in the world 2023</t>
  </si>
  <si>
    <t>sport with c</t>
  </si>
  <si>
    <t>how tall was shaquille o'neal at 10 years old</t>
  </si>
  <si>
    <t>golf ball vs ping pong ball size</t>
  </si>
  <si>
    <t>p sports</t>
  </si>
  <si>
    <t>last american man to win us open tennis</t>
  </si>
  <si>
    <t>super bowl champions list</t>
  </si>
  <si>
    <t>sports in vietnam</t>
  </si>
  <si>
    <t>cricket types</t>
  </si>
  <si>
    <t>yo yo beep test</t>
  </si>
  <si>
    <t>most champions league winners list</t>
  </si>
  <si>
    <t>46 vo2 max</t>
  </si>
  <si>
    <t>rollersports</t>
  </si>
  <si>
    <t>highest vertical ever recorded</t>
  </si>
  <si>
    <t>hurdle in track</t>
  </si>
  <si>
    <t>100 m world record</t>
  </si>
  <si>
    <t>polo sport horse</t>
  </si>
  <si>
    <t>components of fitness definition</t>
  </si>
  <si>
    <t>what sports do they play in argentina</t>
  </si>
  <si>
    <t>last masters winner</t>
  </si>
  <si>
    <t>what is the most famous sport in mexico</t>
  </si>
  <si>
    <t>18 yard line soccer</t>
  </si>
  <si>
    <t>tennis player heights</t>
  </si>
  <si>
    <t>what do you need to play softball</t>
  </si>
  <si>
    <t>list of past masters winners</t>
  </si>
  <si>
    <t>types of cricket matches</t>
  </si>
  <si>
    <t>who won last year's masters</t>
  </si>
  <si>
    <t>who won wimbledon this year</t>
  </si>
  <si>
    <t>vietnamese sports</t>
  </si>
  <si>
    <t>recent tour de france winners</t>
  </si>
  <si>
    <t>coast guard pt requirements</t>
  </si>
  <si>
    <t>sport a</t>
  </si>
  <si>
    <t>winter olympics future locations</t>
  </si>
  <si>
    <t>french open tennis results</t>
  </si>
  <si>
    <t>what type of muscular assessment is the bench press test?</t>
  </si>
  <si>
    <t>average broad jump for 14 year old</t>
  </si>
  <si>
    <t>vertical jump pole</t>
  </si>
  <si>
    <t>the highest vertical jump</t>
  </si>
  <si>
    <t>sports that start with an n</t>
  </si>
  <si>
    <t>plank time chart</t>
  </si>
  <si>
    <t>cadence push ups</t>
  </si>
  <si>
    <t>womens fifa world cup winners</t>
  </si>
  <si>
    <t>top 10 best sports</t>
  </si>
  <si>
    <t>who won the last 5 superbowls</t>
  </si>
  <si>
    <t>copa america 2023 final</t>
  </si>
  <si>
    <t>what is the average push ups</t>
  </si>
  <si>
    <t>the most watched sport</t>
  </si>
  <si>
    <t>who won last women's world cup</t>
  </si>
  <si>
    <t>who.won the super bowl</t>
  </si>
  <si>
    <t>what sports makes the most money</t>
  </si>
  <si>
    <t>what is typically the favorite sport in puerto rico? baseball soccer volleyball basketball</t>
  </si>
  <si>
    <t>winner of the tour de france</t>
  </si>
  <si>
    <t>super bowl winners through the years</t>
  </si>
  <si>
    <t>supervowl location</t>
  </si>
  <si>
    <t>superbowl champs by year</t>
  </si>
  <si>
    <t>most golf majors all time</t>
  </si>
  <si>
    <t>1896 olympic games</t>
  </si>
  <si>
    <t>how many people play sports in the world</t>
  </si>
  <si>
    <t>ballon d'or 2023 rankings list</t>
  </si>
  <si>
    <t>sports in austria</t>
  </si>
  <si>
    <t>popular sports in russia</t>
  </si>
  <si>
    <t>sports starting with l</t>
  </si>
  <si>
    <t>grip strength results</t>
  </si>
  <si>
    <t>the sit and reach measures the flexibility of your</t>
  </si>
  <si>
    <t>us open golf course</t>
  </si>
  <si>
    <t>big sporting events 2024</t>
  </si>
  <si>
    <t>where was last olympics held</t>
  </si>
  <si>
    <t>superbowl timeline</t>
  </si>
  <si>
    <t>what sports use muscular strength</t>
  </si>
  <si>
    <t>mexico main sport</t>
  </si>
  <si>
    <t>types of iq tests for adults</t>
  </si>
  <si>
    <t>2013 ballon d'or</t>
  </si>
  <si>
    <t>what is the number one sport</t>
  </si>
  <si>
    <t>best boxer ever</t>
  </si>
  <si>
    <t>sit and reach box test</t>
  </si>
  <si>
    <t>what is the third most popular sport in the world</t>
  </si>
  <si>
    <t>newest sport invented</t>
  </si>
  <si>
    <t>jackson &amp; pollock</t>
  </si>
  <si>
    <t>old world cup trophy</t>
  </si>
  <si>
    <t>where was soccer first played</t>
  </si>
  <si>
    <t>where is this year's super bowl being held</t>
  </si>
  <si>
    <t>sports a to z</t>
  </si>
  <si>
    <t>masters last year</t>
  </si>
  <si>
    <t>world cups in order</t>
  </si>
  <si>
    <t>vertical jump percentile calculator</t>
  </si>
  <si>
    <t>coast guard pft</t>
  </si>
  <si>
    <t>average height of professional soccer player</t>
  </si>
  <si>
    <t>tennis popularity</t>
  </si>
  <si>
    <t>famous sports in mexico</t>
  </si>
  <si>
    <t>average height for soccer player</t>
  </si>
  <si>
    <t>premier league champions list</t>
  </si>
  <si>
    <t>wimbledon final results</t>
  </si>
  <si>
    <t>how to calculate vertical</t>
  </si>
  <si>
    <t>3 spares in a row</t>
  </si>
  <si>
    <t>china sport</t>
  </si>
  <si>
    <t>most paid sport in america</t>
  </si>
  <si>
    <t>every super bowl win</t>
  </si>
  <si>
    <t>popular sports in iceland</t>
  </si>
  <si>
    <t>women's world record 100m</t>
  </si>
  <si>
    <t>t test drill</t>
  </si>
  <si>
    <t>who won the ballon dor today</t>
  </si>
  <si>
    <t>minnesota super bowl host</t>
  </si>
  <si>
    <t>different sports around the world</t>
  </si>
  <si>
    <t>good vert</t>
  </si>
  <si>
    <t>mas testing</t>
  </si>
  <si>
    <t>countries that won world cup</t>
  </si>
  <si>
    <t>champions leavue winners</t>
  </si>
  <si>
    <t>whats the newest sport</t>
  </si>
  <si>
    <t>whats the longest football throw</t>
  </si>
  <si>
    <t>resting heart rate fitness chart</t>
  </si>
  <si>
    <t>cuba sport</t>
  </si>
  <si>
    <t>sports ecuador</t>
  </si>
  <si>
    <t>sports played with a racket</t>
  </si>
  <si>
    <t>every sports</t>
  </si>
  <si>
    <t>ecuador favorite sport</t>
  </si>
  <si>
    <t>soccer games rules</t>
  </si>
  <si>
    <t>when's the next big horse race</t>
  </si>
  <si>
    <t>how wide is the 18 yard box in soccer</t>
  </si>
  <si>
    <t>top paying sports in america</t>
  </si>
  <si>
    <t>afl premiership winners</t>
  </si>
  <si>
    <t>short strikers in soccer</t>
  </si>
  <si>
    <t>best v02 max</t>
  </si>
  <si>
    <t>uefa champions league past winners</t>
  </si>
  <si>
    <t>ring hockey</t>
  </si>
  <si>
    <t>5 track events</t>
  </si>
  <si>
    <t>what's more popular soccer or basketball</t>
  </si>
  <si>
    <t>ways to get on first base</t>
  </si>
  <si>
    <t>premio socrates</t>
  </si>
  <si>
    <t>past superbowl locations</t>
  </si>
  <si>
    <t>old good soccer players</t>
  </si>
  <si>
    <t>how many people in the world play american football</t>
  </si>
  <si>
    <t>popular sport in egypt</t>
  </si>
  <si>
    <t>what is the farthest someone has thrown a football</t>
  </si>
  <si>
    <t>what do other countries call soccer</t>
  </si>
  <si>
    <t>largest football stadiums in us</t>
  </si>
  <si>
    <t>what can you run in track</t>
  </si>
  <si>
    <t>best volleyball player ever</t>
  </si>
  <si>
    <t>past masters champions list</t>
  </si>
  <si>
    <t>the sit-and-reach test assesses hamstring flexibility.</t>
  </si>
  <si>
    <t>sports start with y</t>
  </si>
  <si>
    <t>most popular olympic sport</t>
  </si>
  <si>
    <t>who won the super bowl 2022</t>
  </si>
  <si>
    <t>30-15 intermittent fitness test</t>
  </si>
  <si>
    <t>steeplechase track and field</t>
  </si>
  <si>
    <t>who has the highest vertical in nba history</t>
  </si>
  <si>
    <t>what is canadas national sport</t>
  </si>
  <si>
    <t>sport that starts with i</t>
  </si>
  <si>
    <t>sports that start with the letter i</t>
  </si>
  <si>
    <t>who won the ballon d'or 2020</t>
  </si>
  <si>
    <t>patriots super bowl mvps</t>
  </si>
  <si>
    <t>curl up fitness test</t>
  </si>
  <si>
    <t>olympic games years</t>
  </si>
  <si>
    <t>scat questionnaire</t>
  </si>
  <si>
    <t>is open winners</t>
  </si>
  <si>
    <t>what is considered a strong grip strength</t>
  </si>
  <si>
    <t>when did soccer originate</t>
  </si>
  <si>
    <t>who played in last years superbowl</t>
  </si>
  <si>
    <t>most popular sport in el salvador</t>
  </si>
  <si>
    <t>soccer awards list</t>
  </si>
  <si>
    <t>upcoming olympic games</t>
  </si>
  <si>
    <t>type of cricket</t>
  </si>
  <si>
    <t>tallest player in soccer history</t>
  </si>
  <si>
    <t>how much does the biggest person in the world weigh</t>
  </si>
  <si>
    <t>who has the most tour de france wins</t>
  </si>
  <si>
    <t>audio reaction test</t>
  </si>
  <si>
    <t>past masters winners list</t>
  </si>
  <si>
    <t>800 meter times</t>
  </si>
  <si>
    <t>have mexico won a world cup</t>
  </si>
  <si>
    <t>sound reaction time</t>
  </si>
  <si>
    <t>us open past locations</t>
  </si>
  <si>
    <t>minnesota rate of manipulation</t>
  </si>
  <si>
    <t>how wide is an 18 yard box</t>
  </si>
  <si>
    <t>1 minute squat test chart</t>
  </si>
  <si>
    <t>how big is the 18 yard box in soccer</t>
  </si>
  <si>
    <t>type of car racing</t>
  </si>
  <si>
    <t>super bowl winners chart</t>
  </si>
  <si>
    <t>what is the highest paying professional sport</t>
  </si>
  <si>
    <t>1960s sporting events</t>
  </si>
  <si>
    <t>sports list all</t>
  </si>
  <si>
    <t>ringette hockey</t>
  </si>
  <si>
    <t>300m sprint</t>
  </si>
  <si>
    <t>how much do gymnasts weigh</t>
  </si>
  <si>
    <t>sports in the dominican republic</t>
  </si>
  <si>
    <t>biggest us football stadium</t>
  </si>
  <si>
    <t>800 meter time</t>
  </si>
  <si>
    <t>masters winner history</t>
  </si>
  <si>
    <t>north korea stadium</t>
  </si>
  <si>
    <t>italy sports</t>
  </si>
  <si>
    <t>most played sport in the world</t>
  </si>
  <si>
    <t>what does the push up test measure</t>
  </si>
  <si>
    <t>nhl combine results</t>
  </si>
  <si>
    <t>what country has the most olympic gold medals of all time</t>
  </si>
  <si>
    <t>miami super bowl</t>
  </si>
  <si>
    <t>champions league titles</t>
  </si>
  <si>
    <t>last 10 super bowls winners</t>
  </si>
  <si>
    <t>how tall is the tallest football player</t>
  </si>
  <si>
    <t>top 3 sports</t>
  </si>
  <si>
    <t>how many pushups should a woman be able to do</t>
  </si>
  <si>
    <t>superbowl arena</t>
  </si>
  <si>
    <t>uruguay nickname</t>
  </si>
  <si>
    <t>when did sports start</t>
  </si>
  <si>
    <t>what is a good 800 time</t>
  </si>
  <si>
    <t>luxembourg sports</t>
  </si>
  <si>
    <t>last winter olympics</t>
  </si>
  <si>
    <t>how many grams is a baseball</t>
  </si>
  <si>
    <t>ligue 1 winners since 2000</t>
  </si>
  <si>
    <t>largest stadium.in the world</t>
  </si>
  <si>
    <t>is soccer more popular than basketball</t>
  </si>
  <si>
    <t>obscure sport</t>
  </si>
  <si>
    <t>sunil gavaskar height</t>
  </si>
  <si>
    <t>former masters champions</t>
  </si>
  <si>
    <t>what is the highest paying sports in the world</t>
  </si>
  <si>
    <t>famous sport teams</t>
  </si>
  <si>
    <t>coast guard push up requirements</t>
  </si>
  <si>
    <t>last super bowl champions</t>
  </si>
  <si>
    <t>how does nfl measure arm length</t>
  </si>
  <si>
    <t>british open course</t>
  </si>
  <si>
    <t>sit and stretch test</t>
  </si>
  <si>
    <t>russian diet</t>
  </si>
  <si>
    <t>diy sit and reach box</t>
  </si>
  <si>
    <t>basketball vs tennis</t>
  </si>
  <si>
    <t>what countries say soccer</t>
  </si>
  <si>
    <t>fastest 100m times</t>
  </si>
  <si>
    <t>olympic disciplines</t>
  </si>
  <si>
    <t>v sit and reach test</t>
  </si>
  <si>
    <t>200 world record</t>
  </si>
  <si>
    <t>push up assessment</t>
  </si>
  <si>
    <t>most champions league wins</t>
  </si>
  <si>
    <t>men's high jump world record</t>
  </si>
  <si>
    <t>famous track runners</t>
  </si>
  <si>
    <t>do they call it soccer in australia</t>
  </si>
  <si>
    <t>what is the popular sport</t>
  </si>
  <si>
    <t>fittest sport</t>
  </si>
  <si>
    <t>karvonen formula target heart rate</t>
  </si>
  <si>
    <t>portugal sports</t>
  </si>
  <si>
    <t>what countries have won the world cup</t>
  </si>
  <si>
    <t>super bowl past scores</t>
  </si>
  <si>
    <t>who.won the superbowl</t>
  </si>
  <si>
    <t>long jump average by age</t>
  </si>
  <si>
    <t>pga championship winners list</t>
  </si>
  <si>
    <t>super locations</t>
  </si>
  <si>
    <t>sports played on horseback</t>
  </si>
  <si>
    <t>italy sport</t>
  </si>
  <si>
    <t>measure vertical jump</t>
  </si>
  <si>
    <t>recent super bowls</t>
  </si>
  <si>
    <t>nfl past super bowls</t>
  </si>
  <si>
    <t>all soccer rules</t>
  </si>
  <si>
    <t>bolivia popular sports</t>
  </si>
  <si>
    <t>greatest swimmers of all time</t>
  </si>
  <si>
    <t>how much ballon d'or does pele have</t>
  </si>
  <si>
    <t>2023 ballon d'or winner</t>
  </si>
  <si>
    <t>ballon d'or what is it</t>
  </si>
  <si>
    <t>sports like football</t>
  </si>
  <si>
    <t>hurdles sports</t>
  </si>
  <si>
    <t>fittest athletes</t>
  </si>
  <si>
    <t>paraguay world cup wins</t>
  </si>
  <si>
    <t>sports played in france</t>
  </si>
  <si>
    <t>cardio fitness test</t>
  </si>
  <si>
    <t>whos hosting the super bowl</t>
  </si>
  <si>
    <t>all super bowl champions</t>
  </si>
  <si>
    <t>track events examples</t>
  </si>
  <si>
    <t>is lifting a sport</t>
  </si>
  <si>
    <t>who won the first five super bowls</t>
  </si>
  <si>
    <t>1999 ballon dor</t>
  </si>
  <si>
    <t>shortest male gymnast</t>
  </si>
  <si>
    <t>super bowl most valuable player award</t>
  </si>
  <si>
    <t>what is mexico's favorite sport</t>
  </si>
  <si>
    <t>coordination fitness</t>
  </si>
  <si>
    <t>what are the biggest stadiums in the world</t>
  </si>
  <si>
    <t>what is the second most popular sport</t>
  </si>
  <si>
    <t>sports not in olympics</t>
  </si>
  <si>
    <t>top 10 sports worldwide</t>
  </si>
  <si>
    <t>scotland sports</t>
  </si>
  <si>
    <t>whats the largest stadium in the world</t>
  </si>
  <si>
    <t>testing vertical jump</t>
  </si>
  <si>
    <t>top 3 sports in mexico</t>
  </si>
  <si>
    <t>past 20 super bowl winners</t>
  </si>
  <si>
    <t>past super bowl sites</t>
  </si>
  <si>
    <t>how far can nfl quarterbacks throw</t>
  </si>
  <si>
    <t>top sports in mexico</t>
  </si>
  <si>
    <t>basic rules for soccer</t>
  </si>
  <si>
    <t>super bowl past locations</t>
  </si>
  <si>
    <t>who won each super bowl</t>
  </si>
  <si>
    <t>different sports teams</t>
  </si>
  <si>
    <t>sports with teams</t>
  </si>
  <si>
    <t>golf courses british open</t>
  </si>
  <si>
    <t>super bowl finals history</t>
  </si>
  <si>
    <t>how much ballon d'or does messi have</t>
  </si>
  <si>
    <t>how high can the average human jump</t>
  </si>
  <si>
    <t>who won the super bowl 1984</t>
  </si>
  <si>
    <t>pro mma fighter salary</t>
  </si>
  <si>
    <t>best track runners of all time</t>
  </si>
  <si>
    <t>what is a good beep test score for soccer</t>
  </si>
  <si>
    <t>ergometer test</t>
  </si>
  <si>
    <t>cristiano ronaldo ballon d'or count</t>
  </si>
  <si>
    <t>games played with a racket</t>
  </si>
  <si>
    <t>absurd sports</t>
  </si>
  <si>
    <t>catchball game</t>
  </si>
  <si>
    <t>body composition test examples</t>
  </si>
  <si>
    <t>arnis sports</t>
  </si>
  <si>
    <t>how many nfl fans are there in the world</t>
  </si>
  <si>
    <t>who has hosted 11 super bowls</t>
  </si>
  <si>
    <t>sports that are played in teams</t>
  </si>
  <si>
    <t>how far is the penalty spot</t>
  </si>
  <si>
    <t>what's the next big horse race</t>
  </si>
  <si>
    <t>odi full form in cricket</t>
  </si>
  <si>
    <t>how many people like football</t>
  </si>
  <si>
    <t>what's a good vertical</t>
  </si>
  <si>
    <t>goal box dimensions</t>
  </si>
  <si>
    <t>how to measure handspan</t>
  </si>
  <si>
    <t>which countries won the world cup</t>
  </si>
  <si>
    <t>evolution of soccer</t>
  </si>
  <si>
    <t>tallest player in the world</t>
  </si>
  <si>
    <t>backsaver sit and reach</t>
  </si>
  <si>
    <t>sports of australia</t>
  </si>
  <si>
    <t>boxing quotes</t>
  </si>
  <si>
    <t>last 7 super bowl winners</t>
  </si>
  <si>
    <t>who won the tour de france this year</t>
  </si>
  <si>
    <t>super bowls over the years</t>
  </si>
  <si>
    <t>what sport makes you the strongest</t>
  </si>
  <si>
    <t>what is the most played sport</t>
  </si>
  <si>
    <t>mexico city stadium capacity</t>
  </si>
  <si>
    <t>has netherlands won a world cup</t>
  </si>
  <si>
    <t>what is the first sport ever</t>
  </si>
  <si>
    <t>normative data</t>
  </si>
  <si>
    <t>baseball popularity worldwide</t>
  </si>
  <si>
    <t>british open scores history</t>
  </si>
  <si>
    <t>list sports</t>
  </si>
  <si>
    <t>smallest football player</t>
  </si>
  <si>
    <t>sports of mexico</t>
  </si>
  <si>
    <t>martial arts sports</t>
  </si>
  <si>
    <t>tallest ever soccer player</t>
  </si>
  <si>
    <t>uefa euro</t>
  </si>
  <si>
    <t>t drill agility test</t>
  </si>
  <si>
    <t>what is the most loved sport in the world</t>
  </si>
  <si>
    <t>average grip strength psi</t>
  </si>
  <si>
    <t>what was the first sport ever created</t>
  </si>
  <si>
    <t>world record for push ups</t>
  </si>
  <si>
    <t>what's the biggest stadium</t>
  </si>
  <si>
    <t>what's the highest paid sport in america</t>
  </si>
  <si>
    <t>marathon world records</t>
  </si>
  <si>
    <t>what is the most popular sport in the olympics</t>
  </si>
  <si>
    <t>open locations</t>
  </si>
  <si>
    <t>2024 ballon d'or winner</t>
  </si>
  <si>
    <t>world player of the year</t>
  </si>
  <si>
    <t>sit and reach stretch</t>
  </si>
  <si>
    <t>country that hosted olympics</t>
  </si>
  <si>
    <t>all wc winners</t>
  </si>
  <si>
    <t>sports in russia</t>
  </si>
  <si>
    <t>volleyball vs soccer ball</t>
  </si>
  <si>
    <t>who is the best gymnast of all time</t>
  </si>
  <si>
    <t>cm to foot inch</t>
  </si>
  <si>
    <t>la liga history</t>
  </si>
  <si>
    <t>simone biles height weight</t>
  </si>
  <si>
    <t>what's the average grip strength</t>
  </si>
  <si>
    <t>basketball weight in grams</t>
  </si>
  <si>
    <t>the open courses</t>
  </si>
  <si>
    <t>ladies wimbledon champions</t>
  </si>
  <si>
    <t>vertical jump test average</t>
  </si>
  <si>
    <t>sport that starts with t</t>
  </si>
  <si>
    <t>sport with d</t>
  </si>
  <si>
    <t>highest verticle</t>
  </si>
  <si>
    <t>which sport has the most viewers</t>
  </si>
  <si>
    <t>what sports require flexibility</t>
  </si>
  <si>
    <t>is a 29 inch vertical good</t>
  </si>
  <si>
    <t>jump height calculator</t>
  </si>
  <si>
    <t>goal area soccer</t>
  </si>
  <si>
    <t>super bowl.winners by year</t>
  </si>
  <si>
    <t>how many pushups is good</t>
  </si>
  <si>
    <t>list of racquet sports</t>
  </si>
  <si>
    <t>hand grip test</t>
  </si>
  <si>
    <t>usmnt best world cup finish</t>
  </si>
  <si>
    <t>who's won the last five super bowls</t>
  </si>
  <si>
    <t>diameter of a softball</t>
  </si>
  <si>
    <t>t20 world cup venue</t>
  </si>
  <si>
    <t>list of superbowl</t>
  </si>
  <si>
    <t>super bowl wins in order</t>
  </si>
  <si>
    <t>the most paid sport in the world</t>
  </si>
  <si>
    <t>afghanistan national sport</t>
  </si>
  <si>
    <t>when and where was soccer first played</t>
  </si>
  <si>
    <t>most popular sports by viewership</t>
  </si>
  <si>
    <t>cardiovascular endurance test examples</t>
  </si>
  <si>
    <t>ugly face contest</t>
  </si>
  <si>
    <t>history of world cup winners</t>
  </si>
  <si>
    <t>sports with o</t>
  </si>
  <si>
    <t>racquetball size compared to tennis ball</t>
  </si>
  <si>
    <t>top end sports</t>
  </si>
  <si>
    <t>grasp overhand</t>
  </si>
  <si>
    <t>us open womens winners</t>
  </si>
  <si>
    <t>how far is the box in soccer</t>
  </si>
  <si>
    <t>superbowl host cities</t>
  </si>
  <si>
    <t>ballon d or 2022</t>
  </si>
  <si>
    <t>what is the newest sport invented</t>
  </si>
  <si>
    <t>racket games</t>
  </si>
  <si>
    <t>average vertical for 13 year old</t>
  </si>
  <si>
    <t>what is the most popular sport in russia?</t>
  </si>
  <si>
    <t>most popular worldwide sports</t>
  </si>
  <si>
    <t>largest american football stadium in the world</t>
  </si>
  <si>
    <t>who has the most wimbledon titles</t>
  </si>
  <si>
    <t>where is the superbowl being held</t>
  </si>
  <si>
    <t>beep test instructions</t>
  </si>
  <si>
    <t>euro 2021 groups</t>
  </si>
  <si>
    <t>what are olympic sports</t>
  </si>
  <si>
    <t>is a soccer ball bigger than a basketball</t>
  </si>
  <si>
    <t>british open locations by year</t>
  </si>
  <si>
    <t>smallest ball</t>
  </si>
  <si>
    <t>cardiorespiratory endurance tests</t>
  </si>
  <si>
    <t>what does the push up test assess</t>
  </si>
  <si>
    <t>10% incline on treadmill in degrees</t>
  </si>
  <si>
    <t>when's the next horse race</t>
  </si>
  <si>
    <t>highest paid sport in world</t>
  </si>
  <si>
    <t>location of superbowl</t>
  </si>
  <si>
    <t>what sport is watched the most</t>
  </si>
  <si>
    <t>tour de france wins</t>
  </si>
  <si>
    <t>honduran sports</t>
  </si>
  <si>
    <t>what is the rarest sport</t>
  </si>
  <si>
    <t>all uefa champions league winners</t>
  </si>
  <si>
    <t>russia popular sports</t>
  </si>
  <si>
    <t>previous olympics locations</t>
  </si>
  <si>
    <t>olympic game locations</t>
  </si>
  <si>
    <t>fifa women world cup winners</t>
  </si>
  <si>
    <t>2011 ballon d'or</t>
  </si>
  <si>
    <t>messi ballon d'or 2011</t>
  </si>
  <si>
    <t>weight of lacrosse ball</t>
  </si>
  <si>
    <t>national sport of dominican republic</t>
  </si>
  <si>
    <t>1978 superbowl</t>
  </si>
  <si>
    <t>olympics 2024 games list</t>
  </si>
  <si>
    <t>previous super bowl games</t>
  </si>
  <si>
    <t>explain why static flexibility tests are more common than dynamic flexibility tests</t>
  </si>
  <si>
    <t>where is the pga championship played</t>
  </si>
  <si>
    <t>highest capacity stadium usa</t>
  </si>
  <si>
    <t>argentina famous sports</t>
  </si>
  <si>
    <t>who was the lightest person ever</t>
  </si>
  <si>
    <t>suprailiac skinfold measurement</t>
  </si>
  <si>
    <t>top sports in australia</t>
  </si>
  <si>
    <t>what do they call american football in other countries</t>
  </si>
  <si>
    <t>who has the most gold olympic medals</t>
  </si>
  <si>
    <t>super bowl miami</t>
  </si>
  <si>
    <t>sports current events 2024</t>
  </si>
  <si>
    <t>top sport in the world</t>
  </si>
  <si>
    <t>average ufc fighter salary</t>
  </si>
  <si>
    <t>what is the popular sport in the world</t>
  </si>
  <si>
    <t>sports beginning with f</t>
  </si>
  <si>
    <t>relay in track</t>
  </si>
  <si>
    <t>who won the supper bowl</t>
  </si>
  <si>
    <t>who win the superbowl</t>
  </si>
  <si>
    <t>past 5 superbowls</t>
  </si>
  <si>
    <t>how many people in the world play basketball</t>
  </si>
  <si>
    <t>who is the best swimmer in the world</t>
  </si>
  <si>
    <t>sport with p</t>
  </si>
  <si>
    <t>what is the average vertical jump for a 16 year old</t>
  </si>
  <si>
    <t>big sports events</t>
  </si>
  <si>
    <t>richest athletes in the world</t>
  </si>
  <si>
    <t>all olympic years</t>
  </si>
  <si>
    <t>average vertical for 14 year old</t>
  </si>
  <si>
    <t>fbi fitness test requirements</t>
  </si>
  <si>
    <t>list of super bowl results</t>
  </si>
  <si>
    <t>highest vert in the nba</t>
  </si>
  <si>
    <t>winners of last 5 super bowls</t>
  </si>
  <si>
    <t>last super bowl wins</t>
  </si>
  <si>
    <t>famous sports team</t>
  </si>
  <si>
    <t>what is the most watched sports</t>
  </si>
  <si>
    <t>beep test score</t>
  </si>
  <si>
    <t>ranked sports</t>
  </si>
  <si>
    <t>1.5 mile run test chart</t>
  </si>
  <si>
    <t>largest us stadium capacity</t>
  </si>
  <si>
    <t>1942 world cup</t>
  </si>
  <si>
    <t>how many pushups can the average person do in a row</t>
  </si>
  <si>
    <t>what is a sport that starts with c</t>
  </si>
  <si>
    <t>is cricket bigger than soccer</t>
  </si>
  <si>
    <t>average vert for 15 year old</t>
  </si>
  <si>
    <t>football team names in world</t>
  </si>
  <si>
    <t>what is the most liked sport</t>
  </si>
  <si>
    <t>super bowl winners the last 10 years</t>
  </si>
  <si>
    <t>past five super bowls</t>
  </si>
  <si>
    <t>gym test</t>
  </si>
  <si>
    <t>british open course rotation</t>
  </si>
  <si>
    <t>nfl super bowl results</t>
  </si>
  <si>
    <t>how much money do mma fighters make</t>
  </si>
  <si>
    <t>pga most major wins</t>
  </si>
  <si>
    <t>past super bowl winners by year</t>
  </si>
  <si>
    <t>sports ranking</t>
  </si>
  <si>
    <t>sporting events in the 1960s</t>
  </si>
  <si>
    <t>future superbowl locations</t>
  </si>
  <si>
    <t>how high can average person jump</t>
  </si>
  <si>
    <t>all countries that won the world cup</t>
  </si>
  <si>
    <t>sports that involve horses</t>
  </si>
  <si>
    <t>sporting competitions</t>
  </si>
  <si>
    <t>sport in england</t>
  </si>
  <si>
    <t>world cup wins by year</t>
  </si>
  <si>
    <t>jackson and pollock 3-site skinfold equation</t>
  </si>
  <si>
    <t>sports involving horses</t>
  </si>
  <si>
    <t>tennis ball vs baseball size</t>
  </si>
  <si>
    <t>sports in kazakhstan</t>
  </si>
  <si>
    <t>laos national sport</t>
  </si>
  <si>
    <t>syrian sports</t>
  </si>
  <si>
    <t>box drill football</t>
  </si>
  <si>
    <t>sports that use a racket</t>
  </si>
  <si>
    <t>who won the last soccer world cup</t>
  </si>
  <si>
    <t>things to run in track</t>
  </si>
  <si>
    <t>most popular sport in panama</t>
  </si>
  <si>
    <t>sweden sport</t>
  </si>
  <si>
    <t>when are horse races</t>
  </si>
  <si>
    <t>popular sport in cuba</t>
  </si>
  <si>
    <t>athletic event</t>
  </si>
  <si>
    <t>cuba popular sports</t>
  </si>
  <si>
    <t>the open championship past winners</t>
  </si>
  <si>
    <t>pool mini golf</t>
  </si>
  <si>
    <t>us open 2023 winner male</t>
  </si>
  <si>
    <t>famous sports in italy</t>
  </si>
  <si>
    <t>whats a good sit and reach score</t>
  </si>
  <si>
    <t>soccer legends of all time</t>
  </si>
  <si>
    <t>when did the ballon d'or start</t>
  </si>
  <si>
    <t>tour winners</t>
  </si>
  <si>
    <t>major sport events</t>
  </si>
  <si>
    <t>list of british open winners</t>
  </si>
  <si>
    <t>cooper test calculator</t>
  </si>
  <si>
    <t>venezuelan sports</t>
  </si>
  <si>
    <t>2026 world cup winner</t>
  </si>
  <si>
    <t>popular sports in costa rica</t>
  </si>
  <si>
    <t>roof ball game</t>
  </si>
  <si>
    <t>caeleb dressel weight</t>
  </si>
  <si>
    <t>nba mvp list by year</t>
  </si>
  <si>
    <t>ballon d'or rankings 2024</t>
  </si>
  <si>
    <t>what is the karvonen formula used to calculate issa</t>
  </si>
  <si>
    <t>major golf winners</t>
  </si>
  <si>
    <t>world marathon record</t>
  </si>
  <si>
    <t>next winter olympics location</t>
  </si>
  <si>
    <t>liv vs pga tour</t>
  </si>
  <si>
    <t>who won the super bowl 1993</t>
  </si>
  <si>
    <t>wimbledon men's champions</t>
  </si>
  <si>
    <t>what were three major sporting events and the dates they took place</t>
  </si>
  <si>
    <t>track and field categories</t>
  </si>
  <si>
    <t>superbowl winnings</t>
  </si>
  <si>
    <t>list of nfl super bowl champions</t>
  </si>
  <si>
    <t>european championship 2021</t>
  </si>
  <si>
    <t>what is a good swolf score 25 yard pool</t>
  </si>
  <si>
    <t>list all super bowl winners</t>
  </si>
  <si>
    <t>who won the fa cup</t>
  </si>
  <si>
    <t>all rules of soccer</t>
  </si>
  <si>
    <t>liv versus pga</t>
  </si>
  <si>
    <t>how much do pro mma fighters make</t>
  </si>
  <si>
    <t>weightlifting sports</t>
  </si>
  <si>
    <t>female dominated sports</t>
  </si>
  <si>
    <t>keep the balloon up game</t>
  </si>
  <si>
    <t>which city has hosted the most super bowls</t>
  </si>
  <si>
    <t>who won the ballon d'or 2021</t>
  </si>
  <si>
    <t>durnin womersley protocol</t>
  </si>
  <si>
    <t>how many times has portugal won the world cup</t>
  </si>
  <si>
    <t>static vertical jump</t>
  </si>
  <si>
    <t>wimbledon men's singles winners</t>
  </si>
  <si>
    <t>ft inches to cm</t>
  </si>
  <si>
    <t>vertical jump test normative data</t>
  </si>
  <si>
    <t>list of olympic venues</t>
  </si>
  <si>
    <t>what is an average 40 yard dash time</t>
  </si>
  <si>
    <t>average number of push ups</t>
  </si>
  <si>
    <t>most paying sport in the world</t>
  </si>
  <si>
    <t>avg swolf</t>
  </si>
  <si>
    <t>super bowl winners 2022</t>
  </si>
  <si>
    <t>us open course schedule</t>
  </si>
  <si>
    <t>last few super bowl winners</t>
  </si>
  <si>
    <t>highest paid athlete 2023</t>
  </si>
  <si>
    <t>track &amp; field events</t>
  </si>
  <si>
    <t>tadej pogacar height</t>
  </si>
  <si>
    <t>5-10-5 shuttle times by age</t>
  </si>
  <si>
    <t>prior super bowl winners</t>
  </si>
  <si>
    <t>how big is a ball</t>
  </si>
  <si>
    <t>sports with j</t>
  </si>
  <si>
    <t>best boxing record in history</t>
  </si>
  <si>
    <t>sports similar to golf</t>
  </si>
  <si>
    <t>sports n</t>
  </si>
  <si>
    <t>resting heart rate percentile</t>
  </si>
  <si>
    <t>what is the second highest paying sport</t>
  </si>
  <si>
    <t>ronaldo ballon dors</t>
  </si>
  <si>
    <t>highest nba vert</t>
  </si>
  <si>
    <t>where was the super bowl at</t>
  </si>
  <si>
    <t>biking sport</t>
  </si>
  <si>
    <t>official summer sport in canada</t>
  </si>
  <si>
    <t>how many world cups has brazil won</t>
  </si>
  <si>
    <t>what's the biggest stadium in the united states</t>
  </si>
  <si>
    <t>what sports do they play in france</t>
  </si>
  <si>
    <t>chuck wagon horse</t>
  </si>
  <si>
    <t>what was the very first sport</t>
  </si>
  <si>
    <t>how long is the penalty box in soccer</t>
  </si>
  <si>
    <t>cristiano ronaldo ballon d or</t>
  </si>
  <si>
    <t>3 major sporting events</t>
  </si>
  <si>
    <t>soccer in other countries</t>
  </si>
  <si>
    <t>what country is golf most popular in</t>
  </si>
  <si>
    <t>who is the shortest professional soccer player</t>
  </si>
  <si>
    <t>average amount of pushups</t>
  </si>
  <si>
    <t>what teams won the super bowl</t>
  </si>
  <si>
    <t>2024 sports calendar</t>
  </si>
  <si>
    <t>ecuavoley ecuador</t>
  </si>
  <si>
    <t>who won the super bowl in 1997</t>
  </si>
  <si>
    <t>usa winter olympics</t>
  </si>
  <si>
    <t>olympics water sports</t>
  </si>
  <si>
    <t>biggest us stadium</t>
  </si>
  <si>
    <t>sunisa lee height</t>
  </si>
  <si>
    <t>flexed arm</t>
  </si>
  <si>
    <t>top 10 biggest sports in the world</t>
  </si>
  <si>
    <t>what is the average man's grip strength</t>
  </si>
  <si>
    <t>popular sport in italy</t>
  </si>
  <si>
    <t>top 5 most watched sports in the world</t>
  </si>
  <si>
    <t>two minute step test</t>
  </si>
  <si>
    <t>usain bolt top speed m/s</t>
  </si>
  <si>
    <t>tallest goalie in soccer</t>
  </si>
  <si>
    <t>what sports are popular in costa rica</t>
  </si>
  <si>
    <t>pyongyang stadium capacity</t>
  </si>
  <si>
    <t>oscar de la hoya division</t>
  </si>
  <si>
    <t>throwball game</t>
  </si>
  <si>
    <t>who has the most puskas award</t>
  </si>
  <si>
    <t>masters all time winners</t>
  </si>
  <si>
    <t>what stadium is the super bowl</t>
  </si>
  <si>
    <t>what is gradient on treadmill</t>
  </si>
  <si>
    <t>memorial coliseum capacity</t>
  </si>
  <si>
    <t>who win super bowl</t>
  </si>
  <si>
    <t>km to.mi</t>
  </si>
  <si>
    <t>average sit and reach test</t>
  </si>
  <si>
    <t>olympics by year</t>
  </si>
  <si>
    <t>how many world cup uruguay won</t>
  </si>
  <si>
    <t>who is the youngest person to win the world cup</t>
  </si>
  <si>
    <t>top paying sports in the world</t>
  </si>
  <si>
    <t>bruce treadmill test</t>
  </si>
  <si>
    <t>calories burned playing pickleball</t>
  </si>
  <si>
    <t>how much do amateur mma fighters make</t>
  </si>
  <si>
    <t>popularity of sports worldwide</t>
  </si>
  <si>
    <t>2024 summer olympics events</t>
  </si>
  <si>
    <t>world cup list of winners</t>
  </si>
  <si>
    <t>field sports list</t>
  </si>
  <si>
    <t>when will detroit host the super bowl</t>
  </si>
  <si>
    <t>average pushups by age male</t>
  </si>
  <si>
    <t>biggest sports in australia</t>
  </si>
  <si>
    <t>water skiing olympics</t>
  </si>
  <si>
    <t>asia cup winners list</t>
  </si>
  <si>
    <t>whats a good 800 meter time</t>
  </si>
  <si>
    <t>best female football player</t>
  </si>
  <si>
    <t>diameter of lacrosse ball</t>
  </si>
  <si>
    <t>football terminology list</t>
  </si>
  <si>
    <t>the last 3 super bowls</t>
  </si>
  <si>
    <t>highest capacity stadium in the world</t>
  </si>
  <si>
    <t>olympic winners name list</t>
  </si>
  <si>
    <t>biggest sports ball</t>
  </si>
  <si>
    <t>2009 ballon d'or</t>
  </si>
  <si>
    <t>country that has hosted the olympics</t>
  </si>
  <si>
    <t>who won the us open last year</t>
  </si>
  <si>
    <t>sport starting with k</t>
  </si>
  <si>
    <t>past superbowl</t>
  </si>
  <si>
    <t>shaq weight and height</t>
  </si>
  <si>
    <t>world cup football winners</t>
  </si>
  <si>
    <t>3 site skinfold formula</t>
  </si>
  <si>
    <t>naked sports teams</t>
  </si>
  <si>
    <t>what is the greatest sport of all time</t>
  </si>
  <si>
    <t>ballon d'or 2024 rankings</t>
  </si>
  <si>
    <t>20 yd shuttle</t>
  </si>
  <si>
    <t>all time super bowl winners</t>
  </si>
  <si>
    <t>squash ball size</t>
  </si>
  <si>
    <t>who won the super bowl in 1987</t>
  </si>
  <si>
    <t>world cup winners list football</t>
  </si>
  <si>
    <t>marine physical fitness test scoring</t>
  </si>
  <si>
    <t>standing broad jumps</t>
  </si>
  <si>
    <t>what is the most favorite sport</t>
  </si>
  <si>
    <t>top 3 hardest sports</t>
  </si>
  <si>
    <t>all super bowl</t>
  </si>
  <si>
    <t>42 vo2 max</t>
  </si>
  <si>
    <t>nfl 5-10-5 times</t>
  </si>
  <si>
    <t>average 15 year old vertical</t>
  </si>
  <si>
    <t>max heart rate for 16 year old</t>
  </si>
  <si>
    <t>maximum heart rate for 16 year old</t>
  </si>
  <si>
    <t>what is shaq's vertical</t>
  </si>
  <si>
    <t>super bowls champions</t>
  </si>
  <si>
    <t>main rules of soccer</t>
  </si>
  <si>
    <t>how heavy is the world cup trophy</t>
  </si>
  <si>
    <t>who won the super bowl 1974</t>
  </si>
  <si>
    <t>the rules for soccer</t>
  </si>
  <si>
    <t>what sports require balance</t>
  </si>
  <si>
    <t>most watch sports</t>
  </si>
  <si>
    <t>sports in 2010</t>
  </si>
  <si>
    <t>balance definition in sport</t>
  </si>
  <si>
    <t>who played soccer first</t>
  </si>
  <si>
    <t>km to.mile</t>
  </si>
  <si>
    <t>whats the biggest sport</t>
  </si>
  <si>
    <t>tour de france winner by year</t>
  </si>
  <si>
    <t>major sports events 2024</t>
  </si>
  <si>
    <t>eye coordination test</t>
  </si>
  <si>
    <t>the sport track</t>
  </si>
  <si>
    <t>beeptest</t>
  </si>
  <si>
    <t>short female athletes</t>
  </si>
  <si>
    <t>how many miles is a 2k run</t>
  </si>
  <si>
    <t>who was the first ballon d'or winner</t>
  </si>
  <si>
    <t>ballon dor history</t>
  </si>
  <si>
    <t>superbowl 68</t>
  </si>
  <si>
    <t>where and when were the last two summer olympic games</t>
  </si>
  <si>
    <t>300 meter sprint average time</t>
  </si>
  <si>
    <t>how popular is soccer</t>
  </si>
  <si>
    <t>normal male grip strength</t>
  </si>
  <si>
    <t>winning the world cup</t>
  </si>
  <si>
    <t>grip strength average by age</t>
  </si>
  <si>
    <t>jackson pollock method</t>
  </si>
  <si>
    <t>soccer facts and rules</t>
  </si>
  <si>
    <t>average grip strength for women</t>
  </si>
  <si>
    <t>ecuador volleyball</t>
  </si>
  <si>
    <t>where does david beckham rank all time</t>
  </si>
  <si>
    <t>how much people like soccer</t>
  </si>
  <si>
    <t>champions leage winners</t>
  </si>
  <si>
    <t>sports for muscular strength</t>
  </si>
  <si>
    <t>puskas winner</t>
  </si>
  <si>
    <t>sports in the usa</t>
  </si>
  <si>
    <t>what year did detroit host the super bowl</t>
  </si>
  <si>
    <t>what sport uses the most muscles</t>
  </si>
  <si>
    <t>traditional sports in italy</t>
  </si>
  <si>
    <t>what sports do they play in australia</t>
  </si>
  <si>
    <t>what is the average vertical jump for a 12 year old boy</t>
  </si>
  <si>
    <t>top paid athletes in the world</t>
  </si>
  <si>
    <t>12 minute cooper test</t>
  </si>
  <si>
    <t>men's wimbledon finals</t>
  </si>
  <si>
    <t>15 rules of cricket</t>
  </si>
  <si>
    <t>where super bowl this year</t>
  </si>
  <si>
    <t>what sport pays the highest</t>
  </si>
  <si>
    <t>mexico's sports</t>
  </si>
  <si>
    <t>2023 copa américa</t>
  </si>
  <si>
    <t>how many super bowls have there been in the nfl</t>
  </si>
  <si>
    <t>biggest sport in india</t>
  </si>
  <si>
    <t>who won the ucl</t>
  </si>
  <si>
    <t>world cup golden boot winners</t>
  </si>
  <si>
    <t>2024 super bowl champs</t>
  </si>
  <si>
    <t>where is the british open being played this year</t>
  </si>
  <si>
    <t>wimbeldon winner</t>
  </si>
  <si>
    <t>1990 olympics location</t>
  </si>
  <si>
    <t>most physical sports</t>
  </si>
  <si>
    <t>south africa sports</t>
  </si>
  <si>
    <t>soccer ball size comparison</t>
  </si>
  <si>
    <t>highest nba vertical jump</t>
  </si>
  <si>
    <t>how much does eliud kipchoge weight</t>
  </si>
  <si>
    <t>what is the game skittles</t>
  </si>
  <si>
    <t>what is the maximum heart rate for a 16 year old</t>
  </si>
  <si>
    <t>what sport is china known for</t>
  </si>
  <si>
    <t>how many years has soccer been around</t>
  </si>
  <si>
    <t>stretches with names</t>
  </si>
  <si>
    <t>rm test</t>
  </si>
  <si>
    <t>what sport is the most watched</t>
  </si>
  <si>
    <t>what's the second most popular sport in the world</t>
  </si>
  <si>
    <t>the open championship location</t>
  </si>
  <si>
    <t>body composition tests</t>
  </si>
  <si>
    <t>who has won the super ballon d'or</t>
  </si>
  <si>
    <t>40 meters on a track</t>
  </si>
  <si>
    <t>wimbledon ladies winners</t>
  </si>
  <si>
    <t>sport popularity ranking</t>
  </si>
  <si>
    <t>is a 36 inch vertical good</t>
  </si>
  <si>
    <t>all olympic locations</t>
  </si>
  <si>
    <t>what is level 3 incline on treadmill</t>
  </si>
  <si>
    <t>who was the finals mvp</t>
  </si>
  <si>
    <t>hobbies that start with o</t>
  </si>
  <si>
    <t>what sports are played in peru</t>
  </si>
  <si>
    <t>wingate cycle test</t>
  </si>
  <si>
    <t>what sports are popular in ecuador</t>
  </si>
  <si>
    <t>top three sports in the world</t>
  </si>
  <si>
    <t>how hard is motocross</t>
  </si>
  <si>
    <t>shaq vert</t>
  </si>
  <si>
    <t>superbowl.winners list</t>
  </si>
  <si>
    <t>all super bowl winners 1967 to 2020 nfl</t>
  </si>
  <si>
    <t>largest football stadiums in america</t>
  </si>
  <si>
    <t>paraguay national sport</t>
  </si>
  <si>
    <t>sport played on horseback</t>
  </si>
  <si>
    <t>sports in uae</t>
  </si>
  <si>
    <t>do australians say soccer</t>
  </si>
  <si>
    <t>olympics sites</t>
  </si>
  <si>
    <t>sports with t</t>
  </si>
  <si>
    <t>vertical leap tester</t>
  </si>
  <si>
    <t>elite vo2 max</t>
  </si>
  <si>
    <t>soccer penalty area</t>
  </si>
  <si>
    <t>ohio state horseshoe capacity</t>
  </si>
  <si>
    <t>world cup last year</t>
  </si>
  <si>
    <t>what is sportfishing</t>
  </si>
  <si>
    <t>main sport in mexico</t>
  </si>
  <si>
    <t>biggest sporting event in the world</t>
  </si>
  <si>
    <t>famous track stars</t>
  </si>
  <si>
    <t>most athletic sports ranked</t>
  </si>
  <si>
    <t>multi-sport athlete</t>
  </si>
  <si>
    <t>when will the super bowl be in miami</t>
  </si>
  <si>
    <t>top paying sport</t>
  </si>
  <si>
    <t>who was the tallest football player ever</t>
  </si>
  <si>
    <t>average weight of nba player</t>
  </si>
  <si>
    <t>where was the last olympics held 2022</t>
  </si>
  <si>
    <t>all events in track and field</t>
  </si>
  <si>
    <t>how far is a shuttle run</t>
  </si>
  <si>
    <t>major sporting events in the 60s</t>
  </si>
  <si>
    <t>sporting events 2021</t>
  </si>
  <si>
    <t>how many baseball fans are there in the world</t>
  </si>
  <si>
    <t>sport with z</t>
  </si>
  <si>
    <t>how many fans does volleyball have</t>
  </si>
  <si>
    <t>2023 super bowl champs</t>
  </si>
  <si>
    <t>broad jump vs long jump</t>
  </si>
  <si>
    <t>cm to foot and inches</t>
  </si>
  <si>
    <t>1971 super bowl</t>
  </si>
  <si>
    <t>who has the second most gold medals</t>
  </si>
  <si>
    <t>30 inch vert</t>
  </si>
  <si>
    <t>what is the curl up test</t>
  </si>
  <si>
    <t>summer olympics games list</t>
  </si>
  <si>
    <t>nfl pro agility times</t>
  </si>
  <si>
    <t>when was soccer</t>
  </si>
  <si>
    <t>what's a normal vertical jump</t>
  </si>
  <si>
    <t>who won the masters 2024</t>
  </si>
  <si>
    <t>women 100m world record</t>
  </si>
  <si>
    <t>what sports do they play in ecuador</t>
  </si>
  <si>
    <t>most popular sport in france</t>
  </si>
  <si>
    <t>boxing vs wrestling</t>
  </si>
  <si>
    <t>most popular sports list</t>
  </si>
  <si>
    <t>average weight of a soccer player</t>
  </si>
  <si>
    <t>who won the most wimbledon titles female</t>
  </si>
  <si>
    <t>what is the most popular sport?</t>
  </si>
  <si>
    <t>list of wimbledon champions</t>
  </si>
  <si>
    <t>list of la liga champions</t>
  </si>
  <si>
    <t>fitness assessment exercises</t>
  </si>
  <si>
    <t>a list of sports</t>
  </si>
  <si>
    <t>famous sport in mexico</t>
  </si>
  <si>
    <t>bizarre sports</t>
  </si>
  <si>
    <t>how many push ups can the average american do</t>
  </si>
  <si>
    <t>chanpions league winners</t>
  </si>
  <si>
    <t>top paid sport</t>
  </si>
  <si>
    <t>super bowl.winner</t>
  </si>
  <si>
    <t>how far can a football be thrown</t>
  </si>
  <si>
    <t>masters champion by year</t>
  </si>
  <si>
    <t>what is the national sport of nicaragua</t>
  </si>
  <si>
    <t>all the masters winners</t>
  </si>
  <si>
    <t>what is catchball</t>
  </si>
  <si>
    <t>teams who have won a superbowl</t>
  </si>
  <si>
    <t>soccer field penalty area</t>
  </si>
  <si>
    <t>guadalajara stadium capacity</t>
  </si>
  <si>
    <t>shortest female gymnast</t>
  </si>
  <si>
    <t>fastest reaction time in the world</t>
  </si>
  <si>
    <t>who won the masters golf</t>
  </si>
  <si>
    <t>what's the most famous sport</t>
  </si>
  <si>
    <t>next super bowl cities</t>
  </si>
  <si>
    <t>average plank time</t>
  </si>
  <si>
    <t>stanley cup winners last 10 years</t>
  </si>
  <si>
    <t>how high can the average man jump</t>
  </si>
  <si>
    <t>what is the national sport of canada?</t>
  </si>
  <si>
    <t>most demanding sports</t>
  </si>
  <si>
    <t>champions league finals history</t>
  </si>
  <si>
    <t>average number of pushups</t>
  </si>
  <si>
    <t>what is overhand grip</t>
  </si>
  <si>
    <t>who won the men's wimbledon championship</t>
  </si>
  <si>
    <t>is the world cup trophy real gold</t>
  </si>
  <si>
    <t>mlb draft combine results</t>
  </si>
  <si>
    <t>how many world cups has there been</t>
  </si>
  <si>
    <t>list of golf majors</t>
  </si>
  <si>
    <t>t test sports</t>
  </si>
  <si>
    <t>all tour de france winners</t>
  </si>
  <si>
    <t>what are the top 10 most popular sports in the world</t>
  </si>
  <si>
    <t>rockport fitness walking test</t>
  </si>
  <si>
    <t>men's 200 meter world record</t>
  </si>
  <si>
    <t>upcoming us open venues</t>
  </si>
  <si>
    <t>who has most world cup wins</t>
  </si>
  <si>
    <t>cork ball game</t>
  </si>
  <si>
    <t>when and where is the british open</t>
  </si>
  <si>
    <t>marcell jacobs height</t>
  </si>
  <si>
    <t>womens ballon dor</t>
  </si>
  <si>
    <t>what is the most favorite sport in the world</t>
  </si>
  <si>
    <t>20 yard shuttle times</t>
  </si>
  <si>
    <t>how tall.is shaq</t>
  </si>
  <si>
    <t>how tall is jonas vingegaard</t>
  </si>
  <si>
    <t>biggest sports in world</t>
  </si>
  <si>
    <t>world record for marathon</t>
  </si>
  <si>
    <t>100 m dash record</t>
  </si>
  <si>
    <t>olympic medals per country</t>
  </si>
  <si>
    <t>list of major golf winners</t>
  </si>
  <si>
    <t>list of endurance sports</t>
  </si>
  <si>
    <t>top 10 most physical sports</t>
  </si>
  <si>
    <t>popular sports in austria</t>
  </si>
  <si>
    <t>where is soccer from</t>
  </si>
  <si>
    <t>uefa euro 2021</t>
  </si>
  <si>
    <t>wimbledon mens winner</t>
  </si>
  <si>
    <t>best olympic countries</t>
  </si>
  <si>
    <t>shuttle run score sheet</t>
  </si>
  <si>
    <t>largest stadium in us</t>
  </si>
  <si>
    <t>us open champ</t>
  </si>
  <si>
    <t>5 0 5 agility test</t>
  </si>
  <si>
    <t>who can jump the highest in the nba</t>
  </si>
  <si>
    <t>what sports are played in costa rica</t>
  </si>
  <si>
    <t>what events are in the winter olympics</t>
  </si>
  <si>
    <t>olympia stadium munich</t>
  </si>
  <si>
    <t>what sport get paid the most</t>
  </si>
  <si>
    <t>super bowl site</t>
  </si>
  <si>
    <t>is basketball a summer olympic sport</t>
  </si>
  <si>
    <t>ryder cup winners</t>
  </si>
  <si>
    <t>what is the world record for vertical jump</t>
  </si>
  <si>
    <t>last years super bowl teams</t>
  </si>
  <si>
    <t>800m times</t>
  </si>
  <si>
    <t>olympic freestyle wrestling weight classes</t>
  </si>
  <si>
    <t>list super bowl winners</t>
  </si>
  <si>
    <t>ligue 1 winners last 10 years</t>
  </si>
  <si>
    <t>who won the 2020 ballon d'or</t>
  </si>
  <si>
    <t>what is the first sport ever made</t>
  </si>
  <si>
    <t>previous stanley cup winners</t>
  </si>
  <si>
    <t>how many countries play baseball</t>
  </si>
  <si>
    <t>the sit and reach test</t>
  </si>
  <si>
    <t>popular sports in guatemala</t>
  </si>
  <si>
    <t>push ups world record</t>
  </si>
  <si>
    <t>most wimbledon titles male</t>
  </si>
  <si>
    <t>world's largest sports stadium</t>
  </si>
  <si>
    <t>rules in sports</t>
  </si>
  <si>
    <t>world cup champion list</t>
  </si>
  <si>
    <t>fifa world cup winners list from 1930 to 2018</t>
  </si>
  <si>
    <t>the bleep test</t>
  </si>
  <si>
    <t>how much does a soccer ball weigh in pounds</t>
  </si>
  <si>
    <t>most popular sports teams in the world</t>
  </si>
  <si>
    <t>hand grip strength normal values</t>
  </si>
  <si>
    <t>male average grip strength</t>
  </si>
  <si>
    <t>what teams have won the world cup</t>
  </si>
  <si>
    <t>grip strength age norms</t>
  </si>
  <si>
    <t>what is the name of the world cup trophy</t>
  </si>
  <si>
    <t>tallest person in soccer</t>
  </si>
  <si>
    <t>human grip psi</t>
  </si>
  <si>
    <t>sports with n</t>
  </si>
  <si>
    <t>national sport of paraguay</t>
  </si>
  <si>
    <t>fitnessgram shoulder stretch</t>
  </si>
  <si>
    <t>sports like badminton</t>
  </si>
  <si>
    <t>what is professional wrestling</t>
  </si>
  <si>
    <t>little known sports</t>
  </si>
  <si>
    <t>a famous sport that is played in teams</t>
  </si>
  <si>
    <t>what is russia's national sport</t>
  </si>
  <si>
    <t>weight lifting sports</t>
  </si>
  <si>
    <t>how is the tallest soccer player</t>
  </si>
  <si>
    <t>newcomb sport</t>
  </si>
  <si>
    <t>single leg squat test scoring</t>
  </si>
  <si>
    <t>various sports</t>
  </si>
  <si>
    <t>venezuela national sport</t>
  </si>
  <si>
    <t>last 10 winners of the masters</t>
  </si>
  <si>
    <t>shaq's vertical</t>
  </si>
  <si>
    <t>most random sport</t>
  </si>
  <si>
    <t>who is the shortest soccer player in history</t>
  </si>
  <si>
    <t>arsenal ballon d'or winners</t>
  </si>
  <si>
    <t>olympic roller skating</t>
  </si>
  <si>
    <t>overhand grasp</t>
  </si>
  <si>
    <t>afl grand final results</t>
  </si>
  <si>
    <t>modified bruce protocol</t>
  </si>
  <si>
    <t>women's finals wimbledon</t>
  </si>
  <si>
    <t>who won the last two superbowls</t>
  </si>
  <si>
    <t>how many times have the u.s. women’s soccer team won the world cup?</t>
  </si>
  <si>
    <t>felix trinidad wife</t>
  </si>
  <si>
    <t>tadej pogačar height and weight</t>
  </si>
  <si>
    <t>shuffling sport</t>
  </si>
  <si>
    <t>what is competitive swimming</t>
  </si>
  <si>
    <t>goat of american football</t>
  </si>
  <si>
    <t>who won the super bowl 5 years ago</t>
  </si>
  <si>
    <t>super bowl in texas</t>
  </si>
  <si>
    <t>all time pga major wins</t>
  </si>
  <si>
    <t>nicaragua popular sports</t>
  </si>
  <si>
    <t>best women athletes</t>
  </si>
  <si>
    <t>the highest paying sport</t>
  </si>
  <si>
    <t>ronaldo with ballon d'or</t>
  </si>
  <si>
    <t>rer exercise physiology</t>
  </si>
  <si>
    <t>world cup top goal scorers</t>
  </si>
  <si>
    <t>soccer ball diameter</t>
  </si>
  <si>
    <t>what is the vertical jump test</t>
  </si>
  <si>
    <t>sit and reach scores</t>
  </si>
  <si>
    <t>what is the most watched sports in the world</t>
  </si>
  <si>
    <t>when is the ballon d'or announced</t>
  </si>
  <si>
    <t>standing long jumps</t>
  </si>
  <si>
    <t>marathon world record holder</t>
  </si>
  <si>
    <t>wimbledon champions by year</t>
  </si>
  <si>
    <t>when was the last super bowl in minnesota</t>
  </si>
  <si>
    <t>tricep skinfold measurement</t>
  </si>
  <si>
    <t>farthest throw in nfl</t>
  </si>
  <si>
    <t>l drills</t>
  </si>
  <si>
    <t>whats rowing</t>
  </si>
  <si>
    <t>top 100 hardest sports</t>
  </si>
  <si>
    <t>super bowl wins over the years</t>
  </si>
  <si>
    <t>polo with horses</t>
  </si>
  <si>
    <t>lance armstrong tour de france wins</t>
  </si>
  <si>
    <t>how many people watch baseball</t>
  </si>
  <si>
    <t>canada's official summer sport</t>
  </si>
  <si>
    <t>when is the next super bowl in miami</t>
  </si>
  <si>
    <t>most major wins</t>
  </si>
  <si>
    <t>what is a decathlon events</t>
  </si>
  <si>
    <t>women's 100m world record</t>
  </si>
  <si>
    <t>last super bowl teams</t>
  </si>
  <si>
    <t>who won the men's world cup</t>
  </si>
  <si>
    <t>basketball popularity</t>
  </si>
  <si>
    <t>countries that have won the world cup</t>
  </si>
  <si>
    <t>suprailiac location</t>
  </si>
  <si>
    <t>history of super bowl scores</t>
  </si>
  <si>
    <t>world cup trophies</t>
  </si>
  <si>
    <t>biggest sport</t>
  </si>
  <si>
    <t>what sport has the shortest players</t>
  </si>
  <si>
    <t>ball catching game</t>
  </si>
  <si>
    <t>most popular sports globally</t>
  </si>
  <si>
    <t>women's t20 world cup winners list</t>
  </si>
  <si>
    <t>youngest person to play in the world cup</t>
  </si>
  <si>
    <t>measuring vertical jump</t>
  </si>
  <si>
    <t>2 min step test</t>
  </si>
  <si>
    <t>largest stadiums in america</t>
  </si>
  <si>
    <t>ut football stadium capacity</t>
  </si>
  <si>
    <t>coliseum stadium capacity</t>
  </si>
  <si>
    <t>last 5 super bowl champs</t>
  </si>
  <si>
    <t>highest earning sports</t>
  </si>
  <si>
    <t>superbowl 1971</t>
  </si>
  <si>
    <t>good 800m time for high school boy</t>
  </si>
  <si>
    <t>mexico wins world cup</t>
  </si>
  <si>
    <t>300m run</t>
  </si>
  <si>
    <t>who won the super bowls</t>
  </si>
  <si>
    <t>how would you measure and compare the sizes of the two balls?</t>
  </si>
  <si>
    <t>who won last 10 super bowls</t>
  </si>
  <si>
    <t>how many world cups has the us won</t>
  </si>
  <si>
    <t>summer olympic sport</t>
  </si>
  <si>
    <t>what is the world record for high jump</t>
  </si>
  <si>
    <t>why are 3 strikes called a turkey</t>
  </si>
  <si>
    <t>last superbowl teams</t>
  </si>
  <si>
    <t>super bowl winner last year</t>
  </si>
  <si>
    <t>female ballon d'or winners</t>
  </si>
  <si>
    <t>felix trinidad 3 losses</t>
  </si>
  <si>
    <t>rir gym</t>
  </si>
  <si>
    <t>where's the super bowl held this year</t>
  </si>
  <si>
    <t>us open history</t>
  </si>
  <si>
    <t>who are the fittest athletes</t>
  </si>
  <si>
    <t>largest stadium in america</t>
  </si>
  <si>
    <t>next superbowl location</t>
  </si>
  <si>
    <t>tallest stadium</t>
  </si>
  <si>
    <t>sport that starts with q</t>
  </si>
  <si>
    <t>olympic medal count all-time</t>
  </si>
  <si>
    <t>ballon d or winner list</t>
  </si>
  <si>
    <t>sports that starts with t</t>
  </si>
  <si>
    <t>world cup youngest player</t>
  </si>
  <si>
    <t>sport starting with f</t>
  </si>
  <si>
    <t>last 10 world series winners</t>
  </si>
  <si>
    <t>most watched sports in world</t>
  </si>
  <si>
    <t>auditory reaction time</t>
  </si>
  <si>
    <t>average pro soccer player height</t>
  </si>
  <si>
    <t>most popular sport in each country</t>
  </si>
  <si>
    <t>where the super bowl at this year</t>
  </si>
  <si>
    <t>who is the tallest footballer in the world</t>
  </si>
  <si>
    <t>sports in olympics</t>
  </si>
  <si>
    <t>brazil winning world cup</t>
  </si>
  <si>
    <t>previous champions league winners</t>
  </si>
  <si>
    <t>soccer world cup winners</t>
  </si>
  <si>
    <t>yoga sport</t>
  </si>
  <si>
    <t>who won the world cup this year</t>
  </si>
  <si>
    <t>balance sports examples</t>
  </si>
  <si>
    <t>nfl combine broad jump average</t>
  </si>
  <si>
    <t>what is the largest stadium in the united states</t>
  </si>
  <si>
    <t>which sport</t>
  </si>
  <si>
    <t>vertical jumps</t>
  </si>
  <si>
    <t>basketball popularity worldwide</t>
  </si>
  <si>
    <t>sport type</t>
  </si>
  <si>
    <t>what's the highest vertical jump ever</t>
  </si>
  <si>
    <t>all masters champions</t>
  </si>
  <si>
    <t>football or futbol</t>
  </si>
  <si>
    <t>world record push ups in a minute</t>
  </si>
  <si>
    <t>winners of past super bowls</t>
  </si>
  <si>
    <t>who has won the masters</t>
  </si>
  <si>
    <t>10 most popular sports</t>
  </si>
  <si>
    <t>list of winners of the masters</t>
  </si>
  <si>
    <t>all super bowl winners list</t>
  </si>
  <si>
    <t>list of the masters winners</t>
  </si>
  <si>
    <t>lowest heart rate recorded</t>
  </si>
  <si>
    <t>ronaldo balon de oro</t>
  </si>
  <si>
    <t>personal fitness requirements</t>
  </si>
  <si>
    <t>world cup history locations</t>
  </si>
  <si>
    <t>super bowl mvp winners</t>
  </si>
  <si>
    <t>locations of olympics</t>
  </si>
  <si>
    <t>highest possible vo2 max</t>
  </si>
  <si>
    <t>world record push ups in 24 hours</t>
  </si>
  <si>
    <t>horse sport</t>
  </si>
  <si>
    <t>reaction time meaning in physical fitness</t>
  </si>
  <si>
    <t>when was the last summer olympics held</t>
  </si>
  <si>
    <t>skin fold test</t>
  </si>
  <si>
    <t>italy popular sports</t>
  </si>
  <si>
    <t>how many sit ups should i be able to do</t>
  </si>
  <si>
    <t>hurdle events in track and field</t>
  </si>
  <si>
    <t>who has the highest vertical in nba</t>
  </si>
  <si>
    <t>country with most gold medals</t>
  </si>
  <si>
    <t>sport start with c</t>
  </si>
  <si>
    <t>who won the ballon d'or in 2020</t>
  </si>
  <si>
    <t>vertical jump power calculator</t>
  </si>
  <si>
    <t>sport that starts with v</t>
  </si>
  <si>
    <t>sports with y</t>
  </si>
  <si>
    <t>2018 ballon d or winner</t>
  </si>
  <si>
    <t>sports played in australia</t>
  </si>
  <si>
    <t>average human jump height</t>
  </si>
  <si>
    <t>mind sports</t>
  </si>
  <si>
    <t>youngest soccer player</t>
  </si>
  <si>
    <t>italy world cup history</t>
  </si>
  <si>
    <t>usc coliseum capacity</t>
  </si>
  <si>
    <t>who won the ballon d or 2024</t>
  </si>
  <si>
    <t>where is the super bowl played at</t>
  </si>
  <si>
    <t>country mal</t>
  </si>
  <si>
    <t>odi world cup winners</t>
  </si>
  <si>
    <t>us open winners tennis</t>
  </si>
  <si>
    <t>mad muscles app review</t>
  </si>
  <si>
    <t>how tall is the average tennis player</t>
  </si>
  <si>
    <t>cricket world cup venues</t>
  </si>
  <si>
    <t>is a 3 foot vertical good</t>
  </si>
  <si>
    <t>nude sporting events</t>
  </si>
  <si>
    <t>brazil last world cup win</t>
  </si>
  <si>
    <t>average vertical for men</t>
  </si>
  <si>
    <t>who won the masters last year?</t>
  </si>
  <si>
    <t>super bowl winners for the last 10 years</t>
  </si>
  <si>
    <t>measure hand span</t>
  </si>
  <si>
    <t>when was last winter olympics</t>
  </si>
  <si>
    <t>sporting events in the 60s</t>
  </si>
  <si>
    <t>sports that starts with e</t>
  </si>
  <si>
    <t>sit and reach normative data</t>
  </si>
  <si>
    <t>name a sport beginning with f</t>
  </si>
  <si>
    <t>who is the tallest player in the world</t>
  </si>
  <si>
    <t>popular sports in ukraine</t>
  </si>
  <si>
    <t>real madrid la liga titles</t>
  </si>
  <si>
    <t>women's long jump world record</t>
  </si>
  <si>
    <t>who played superbowl last year</t>
  </si>
  <si>
    <t>hr equation</t>
  </si>
  <si>
    <t>men's marathon record</t>
  </si>
  <si>
    <t>ronaldo ballon d'or count</t>
  </si>
  <si>
    <t>sports that use muscular strength</t>
  </si>
  <si>
    <t>first sport in the world</t>
  </si>
  <si>
    <t>sport of peru</t>
  </si>
  <si>
    <t>sports that starts with a</t>
  </si>
  <si>
    <t>what does trunk lift measure</t>
  </si>
  <si>
    <t>top 3 most watched sports in the world</t>
  </si>
  <si>
    <t>shortest soccer player in history</t>
  </si>
  <si>
    <t>test coordination</t>
  </si>
  <si>
    <t>lost of sports</t>
  </si>
  <si>
    <t>sports like racquetball</t>
  </si>
  <si>
    <t>grip strength dynamometer norms</t>
  </si>
  <si>
    <t>coordination physical fitness</t>
  </si>
  <si>
    <t>basic sports list</t>
  </si>
  <si>
    <t>what is the average amount of push ups</t>
  </si>
  <si>
    <t>agility sports examples</t>
  </si>
  <si>
    <t>top 10 most athletic sports</t>
  </si>
  <si>
    <t>balance in sport</t>
  </si>
  <si>
    <t>who can throw a football the farthest</t>
  </si>
  <si>
    <t>what does the ballon d'or mean</t>
  </si>
  <si>
    <t>who was the first ever soccer player</t>
  </si>
  <si>
    <t>how far has mexico made it in the world cup</t>
  </si>
  <si>
    <t>upcoming big horse races</t>
  </si>
  <si>
    <t>master golf winners</t>
  </si>
  <si>
    <t>gurning face</t>
  </si>
  <si>
    <t>athleticism sport</t>
  </si>
  <si>
    <t>super bowl location schedule</t>
  </si>
  <si>
    <t>what city is the super bowl played in this year</t>
  </si>
  <si>
    <t>how heavy is a baseball in pounds</t>
  </si>
  <si>
    <t>how much does the world cup trophy weigh</t>
  </si>
  <si>
    <t>has the netherlands won a world cup</t>
  </si>
  <si>
    <t>5 cm ball</t>
  </si>
  <si>
    <t>average male push ups</t>
  </si>
  <si>
    <t>similarities between softball and baseball</t>
  </si>
  <si>
    <t>who is the shortest player in soccer</t>
  </si>
  <si>
    <t>tallest player in football</t>
  </si>
  <si>
    <t>morocco national sport</t>
  </si>
  <si>
    <t>u.s. open golf locations</t>
  </si>
  <si>
    <t>rafting sport</t>
  </si>
  <si>
    <t>past ryder cup locations</t>
  </si>
  <si>
    <t>is shuffleboard a sport</t>
  </si>
  <si>
    <t>what are the rules for boxing</t>
  </si>
  <si>
    <t>baseball weight in pounds</t>
  </si>
  <si>
    <t>5-10-5 agility test average</t>
  </si>
  <si>
    <t>who is the best swimmer of all time</t>
  </si>
  <si>
    <t>highest jump in basketball</t>
  </si>
  <si>
    <t>old soccer legends</t>
  </si>
  <si>
    <t>list of winter olympic sports</t>
  </si>
  <si>
    <t>female ballon d'or</t>
  </si>
  <si>
    <t>wimbledon ladies</t>
  </si>
  <si>
    <t>how many people play cricket</t>
  </si>
  <si>
    <t>who was in the last superbowl</t>
  </si>
  <si>
    <t>the most physically demanding sport</t>
  </si>
  <si>
    <t>ballon d'or voting results</t>
  </si>
  <si>
    <t>past superbowl games</t>
  </si>
  <si>
    <t>the biggest stadium in the us</t>
  </si>
  <si>
    <t>wheres the superbowl</t>
  </si>
  <si>
    <t>afghanistan sports</t>
  </si>
  <si>
    <t>racquet sport</t>
  </si>
  <si>
    <t>how tall is david beckham</t>
  </si>
  <si>
    <t>super champions</t>
  </si>
  <si>
    <t>sport starting with a</t>
  </si>
  <si>
    <t>ballon de or</t>
  </si>
  <si>
    <t>how many sit ups a day to see results</t>
  </si>
  <si>
    <t>countries that won fifa world cup</t>
  </si>
  <si>
    <t>the sit-and-reach test measures the strength of your lower back and hamstring muscles.</t>
  </si>
  <si>
    <t>300 meter race</t>
  </si>
  <si>
    <t>superbowl in mn</t>
  </si>
  <si>
    <t>3 most popular sports in the world</t>
  </si>
  <si>
    <t>average jump</t>
  </si>
  <si>
    <t>have the panthers won a superbowl</t>
  </si>
  <si>
    <t>top vo2 max</t>
  </si>
  <si>
    <t>fitness beep test</t>
  </si>
  <si>
    <t>how old is the game of soccer</t>
  </si>
  <si>
    <t>what is football called in europe</t>
  </si>
  <si>
    <t>how big are tennis balls</t>
  </si>
  <si>
    <t>champions league all time winners</t>
  </si>
  <si>
    <t>grip dynamometer norms</t>
  </si>
  <si>
    <t>open championship past winners</t>
  </si>
  <si>
    <t>list of us open winners golf</t>
  </si>
  <si>
    <t>popular sports in laos</t>
  </si>
  <si>
    <t>sit up standards</t>
  </si>
  <si>
    <t>highest paying sports in order</t>
  </si>
  <si>
    <t>when are the big horse races</t>
  </si>
  <si>
    <t>reaction time ruler</t>
  </si>
  <si>
    <t>the rules in soccer</t>
  </si>
  <si>
    <t>reaction time ruler drop test</t>
  </si>
  <si>
    <t>national sport of panama</t>
  </si>
  <si>
    <t>national sport of egypt</t>
  </si>
  <si>
    <t>us open host sites</t>
  </si>
  <si>
    <t>norway popular sports</t>
  </si>
  <si>
    <t>who won the last fifa world cup</t>
  </si>
  <si>
    <t>us open women's champion</t>
  </si>
  <si>
    <t>ballon d'or cristiano ronaldo</t>
  </si>
  <si>
    <t>40 meter dash average time</t>
  </si>
  <si>
    <t>average 60 yard dash</t>
  </si>
  <si>
    <t>next 10 super bowl locations</t>
  </si>
  <si>
    <t>world record pushups in 60 seconds</t>
  </si>
  <si>
    <t>what is the average 40 yard dash time</t>
  </si>
  <si>
    <t>how big is a polo ball</t>
  </si>
  <si>
    <t>how many push ups can the average woman do</t>
  </si>
  <si>
    <t>is tennis popular</t>
  </si>
  <si>
    <t>rer values</t>
  </si>
  <si>
    <t>good time for 800 meter run</t>
  </si>
  <si>
    <t>augusta masters winners</t>
  </si>
  <si>
    <t>last 4 super bowl winners</t>
  </si>
  <si>
    <t>top female athletes of all time</t>
  </si>
  <si>
    <t>whats a trunk lift</t>
  </si>
  <si>
    <t>t test exercise</t>
  </si>
  <si>
    <t>what's the highest paying sport</t>
  </si>
  <si>
    <t>women's heptathlon events</t>
  </si>
  <si>
    <t>sports that need flexibility</t>
  </si>
  <si>
    <t>golden ball soccer award</t>
  </si>
  <si>
    <t>world cup years past</t>
  </si>
  <si>
    <t>scudetto winners</t>
  </si>
  <si>
    <t>2023 fifa world cup winner</t>
  </si>
  <si>
    <t>all super bowls in order</t>
  </si>
  <si>
    <t>how many squats can the average person do</t>
  </si>
  <si>
    <t>what sports gets paid the most</t>
  </si>
  <si>
    <t>ice skating sports</t>
  </si>
  <si>
    <t>green jacket winners</t>
  </si>
  <si>
    <t>the most popular sports</t>
  </si>
  <si>
    <t>when was sports invented</t>
  </si>
  <si>
    <t>good 800 meter time high school</t>
  </si>
  <si>
    <t>sb champions by year</t>
  </si>
  <si>
    <t>lowest recorded heart rate</t>
  </si>
  <si>
    <t>best track and field athletes</t>
  </si>
  <si>
    <t>every ballon dor winner</t>
  </si>
  <si>
    <t>3-cone drill times by position</t>
  </si>
  <si>
    <t>biggest sports stadiums</t>
  </si>
  <si>
    <t>combine testing</t>
  </si>
  <si>
    <t>fifa world cup winners list last 10 years</t>
  </si>
  <si>
    <t>draw in soccer</t>
  </si>
  <si>
    <t>what is the highest paid professional sport</t>
  </si>
  <si>
    <t>sports that start with the letter z</t>
  </si>
  <si>
    <t>does australia call it soccer</t>
  </si>
  <si>
    <t>bib test</t>
  </si>
  <si>
    <t>what sport uses balance</t>
  </si>
  <si>
    <t>catchball sport</t>
  </si>
  <si>
    <t>where was the first game of soccer played</t>
  </si>
  <si>
    <t>how many people are fans of soccer</t>
  </si>
  <si>
    <t>world cup winners all time</t>
  </si>
  <si>
    <t>how much fans does soccer have</t>
  </si>
  <si>
    <t>us open female winners</t>
  </si>
  <si>
    <t>us open tennis winners female</t>
  </si>
  <si>
    <t>what is the average grip strength of a 13 year old</t>
  </si>
  <si>
    <t>world cup winner history</t>
  </si>
  <si>
    <t>sports in haiti</t>
  </si>
  <si>
    <t>how long is the box in soccer</t>
  </si>
  <si>
    <t>nba mvps by year</t>
  </si>
  <si>
    <t>who was the youngest player to win the world cup</t>
  </si>
  <si>
    <t>french open past winners</t>
  </si>
  <si>
    <t>top 10 sports in australia</t>
  </si>
  <si>
    <t>most famous female athletes</t>
  </si>
  <si>
    <t>what sport is played on horseback with a ball</t>
  </si>
  <si>
    <t>how long is a 2k run</t>
  </si>
  <si>
    <t>sport in australia</t>
  </si>
  <si>
    <t>who won the world cup 2022</t>
  </si>
  <si>
    <t>super bowl history results</t>
  </si>
  <si>
    <t>how to test hand eye coordination</t>
  </si>
  <si>
    <t>push up chart by age</t>
  </si>
  <si>
    <t>superbowl 1978</t>
  </si>
  <si>
    <t>most olympic medals country</t>
  </si>
  <si>
    <t>rarest sport</t>
  </si>
  <si>
    <t>what city hosted the most super bowls</t>
  </si>
  <si>
    <t>what is the average vertical for a 15 year old</t>
  </si>
  <si>
    <t>u.s. women's soccer team world cup wins</t>
  </si>
  <si>
    <t>pogacar height weight</t>
  </si>
  <si>
    <t>a winter olympic sport</t>
  </si>
  <si>
    <t>what is a good vertical jump for a girl</t>
  </si>
  <si>
    <t>track schedule of events</t>
  </si>
  <si>
    <t>popular sports in haiti</t>
  </si>
  <si>
    <t>tallest football player of all time</t>
  </si>
  <si>
    <t>what are the different events in track</t>
  </si>
  <si>
    <t>ucl winners every year</t>
  </si>
  <si>
    <t>different things in track</t>
  </si>
  <si>
    <t>sports start with s</t>
  </si>
  <si>
    <t>sport with q</t>
  </si>
  <si>
    <t>weird sports on tv</t>
  </si>
  <si>
    <t>50 terminologies in badminton</t>
  </si>
  <si>
    <t>shaquille o'neal growth chart</t>
  </si>
  <si>
    <t>what is the world record for the most pushups in a row</t>
  </si>
  <si>
    <t>steve prefontaine vo2 max</t>
  </si>
  <si>
    <t>sports that use reaction time</t>
  </si>
  <si>
    <t>top paid sport in the world</t>
  </si>
  <si>
    <t>masters champion list</t>
  </si>
  <si>
    <t>italian world cup wins</t>
  </si>
  <si>
    <t>what course is the us open played on</t>
  </si>
  <si>
    <t>are soccer players short</t>
  </si>
  <si>
    <t>who won the us open men's final</t>
  </si>
  <si>
    <t>fitnessgram curl up test instructions</t>
  </si>
  <si>
    <t>who has the highest vertical leap in the nba</t>
  </si>
  <si>
    <t>whats the number 1 sport in the world</t>
  </si>
  <si>
    <t>is 24 inch vertical good</t>
  </si>
  <si>
    <t>icc t20 world cup winners</t>
  </si>
  <si>
    <t>tour de france rider weight</t>
  </si>
  <si>
    <t>olympic motto</t>
  </si>
  <si>
    <t>popular sports in the netherlands</t>
  </si>
  <si>
    <t>popular sports in bangladesh</t>
  </si>
  <si>
    <t>most payed sports</t>
  </si>
  <si>
    <t>300 meter sprint on track</t>
  </si>
  <si>
    <t>what sport is the most athletic</t>
  </si>
  <si>
    <t>olympics over the years</t>
  </si>
  <si>
    <t>fifa golden glove</t>
  </si>
  <si>
    <t>water polo body</t>
  </si>
  <si>
    <t>50 meter sprint time by age</t>
  </si>
  <si>
    <t>biggest stadium in the united states</t>
  </si>
  <si>
    <t>madters winners</t>
  </si>
  <si>
    <t>t20 world cup champions</t>
  </si>
  <si>
    <t>rockport 1-mile walk test</t>
  </si>
  <si>
    <t>what are the track events</t>
  </si>
  <si>
    <t>what is hurdles in track and field</t>
  </si>
  <si>
    <t>who was the shortest soccer player</t>
  </si>
  <si>
    <t>all the rules of soccer</t>
  </si>
  <si>
    <t>who won soccer world cup 2023</t>
  </si>
  <si>
    <t>how much does david beckham weigh</t>
  </si>
  <si>
    <t>sepak takraw in english</t>
  </si>
  <si>
    <t>superbowl winners every year</t>
  </si>
  <si>
    <t>mexico famous sports</t>
  </si>
  <si>
    <t>all sports name</t>
  </si>
  <si>
    <t>games like racquetball</t>
  </si>
  <si>
    <t>who votes for the ballon d'or</t>
  </si>
  <si>
    <t>eliud kipchoge height and weight</t>
  </si>
  <si>
    <t>past superbowl champs</t>
  </si>
  <si>
    <t>soccer or futbol</t>
  </si>
  <si>
    <t>highest paid sport in us</t>
  </si>
  <si>
    <t>previous master winners</t>
  </si>
  <si>
    <t>2012 ballon d'or</t>
  </si>
  <si>
    <t>fronton ball</t>
  </si>
  <si>
    <t>french open 2023 winner female</t>
  </si>
  <si>
    <t>best track athletes</t>
  </si>
  <si>
    <t>longest jump ever</t>
  </si>
  <si>
    <t>is soccer the biggest sport in the world</t>
  </si>
  <si>
    <t>sports that starts with o</t>
  </si>
  <si>
    <t>how many winter olympics have there been</t>
  </si>
  <si>
    <t>biggest stadiums by capacity</t>
  </si>
  <si>
    <t>push-ups by age chart</t>
  </si>
  <si>
    <t>how many push ups is average</t>
  </si>
  <si>
    <t>how far can the average person jump horizontally</t>
  </si>
  <si>
    <t>fastest projectile in sports</t>
  </si>
  <si>
    <t>208 - (0.7 x age)</t>
  </si>
  <si>
    <t>what sports are played in nicaragua</t>
  </si>
  <si>
    <t>shortest fifa player</t>
  </si>
  <si>
    <t>who won the puskas award</t>
  </si>
  <si>
    <t>sports in the uae</t>
  </si>
  <si>
    <t>5cm ball</t>
  </si>
  <si>
    <t>what are relays in track</t>
  </si>
  <si>
    <t>nba winners list</t>
  </si>
  <si>
    <t>winner us open</t>
  </si>
  <si>
    <t>all premier league winners</t>
  </si>
  <si>
    <t>has the us won a world cup</t>
  </si>
  <si>
    <t>super bowl championships by team</t>
  </si>
  <si>
    <t>which of the following sports are not among the top 10 worldwide?</t>
  </si>
  <si>
    <t>super bowl last 3 years</t>
  </si>
  <si>
    <t>mexico favorite sport</t>
  </si>
  <si>
    <t>what is canada national sport</t>
  </si>
  <si>
    <t>is football more popular than basketball</t>
  </si>
  <si>
    <t>how much does a water polo ball weigh</t>
  </si>
  <si>
    <t>is a 24 inch vertical good</t>
  </si>
  <si>
    <t>how many stadiums are in the us</t>
  </si>
  <si>
    <t>who won the super bowl last year</t>
  </si>
  <si>
    <t>rugby odds world cup</t>
  </si>
  <si>
    <t>women's 100m record</t>
  </si>
  <si>
    <t>world cup titles</t>
  </si>
  <si>
    <t>last four super bowls</t>
  </si>
  <si>
    <t>pro athlete vo2 max</t>
  </si>
  <si>
    <t>tour de france american winners</t>
  </si>
  <si>
    <t>what is the highest vert</t>
  </si>
  <si>
    <t>ballon d'or 2023 rankings</t>
  </si>
  <si>
    <t>highest high jump world record</t>
  </si>
  <si>
    <t>major sports in italy</t>
  </si>
  <si>
    <t>history about soccer</t>
  </si>
  <si>
    <t>how high can michael jordan jump</t>
  </si>
  <si>
    <t>dusseldorf stadium</t>
  </si>
  <si>
    <t>how many countries won the world cup</t>
  </si>
  <si>
    <t>soccor rules</t>
  </si>
  <si>
    <t>what is a good trunk lift score</t>
  </si>
  <si>
    <t>messi all ballon d'or</t>
  </si>
  <si>
    <t>how tall is suni lee</t>
  </si>
  <si>
    <t>bo jackson 40</t>
  </si>
  <si>
    <t>fitness gram push up cadence</t>
  </si>
  <si>
    <t>definition of balance in fitness</t>
  </si>
  <si>
    <t>1974 super bowl</t>
  </si>
  <si>
    <t>is motocross harder than football</t>
  </si>
  <si>
    <t>skin fold sites</t>
  </si>
  <si>
    <t>balondor winners</t>
  </si>
  <si>
    <t>when is the next horse race</t>
  </si>
  <si>
    <t>technology in sports</t>
  </si>
  <si>
    <t>kraus-weber test</t>
  </si>
  <si>
    <t>who won ballon d'or 2020</t>
  </si>
  <si>
    <t>is ice skating an olympic sport</t>
  </si>
  <si>
    <t>target heart rate karvonen formula</t>
  </si>
  <si>
    <t>who has the most world cup goals</t>
  </si>
  <si>
    <t>sprint running</t>
  </si>
  <si>
    <t>what pro sport pays the most</t>
  </si>
  <si>
    <t>wimbledon women's finals</t>
  </si>
  <si>
    <t>stork stance</t>
  </si>
  <si>
    <t>all countries that have won the world cup</t>
  </si>
  <si>
    <t>most viewed olympic sports</t>
  </si>
  <si>
    <t>most common sports</t>
  </si>
  <si>
    <t>what is the biggest football stadium in the us</t>
  </si>
  <si>
    <t>u.s. open courses last 10 years</t>
  </si>
  <si>
    <t>gacon fitness test</t>
  </si>
  <si>
    <t>3 sporting events in the 1960s</t>
  </si>
  <si>
    <t>brazil world cup trophy</t>
  </si>
  <si>
    <t>how many people play baseball in the world</t>
  </si>
  <si>
    <t>what is balance in physical fitness</t>
  </si>
  <si>
    <t>sports in turkey</t>
  </si>
  <si>
    <t>british open history sites</t>
  </si>
  <si>
    <t>who were the last 5 super bowl winners</t>
  </si>
  <si>
    <t>past winners of the masters</t>
  </si>
  <si>
    <t>what is a good 300m time for a 14 year old</t>
  </si>
  <si>
    <t>who won the last 3 superbowls</t>
  </si>
  <si>
    <t>1.5 mile vo2 max test</t>
  </si>
  <si>
    <t>top nba verticals</t>
  </si>
  <si>
    <t>what is the most watched sport in the olympics</t>
  </si>
  <si>
    <t>colombian sports</t>
  </si>
  <si>
    <t>average 40 yard dash time by age</t>
  </si>
  <si>
    <t>how many basketball fans are there</t>
  </si>
  <si>
    <t>highest seating capacity stadium</t>
  </si>
  <si>
    <t>sport test</t>
  </si>
  <si>
    <t>popular racket sports</t>
  </si>
  <si>
    <t>5-0-5 test</t>
  </si>
  <si>
    <t>superbowl champs list</t>
  </si>
  <si>
    <t>superbowl champion list</t>
  </si>
  <si>
    <t>us open golf winners history</t>
  </si>
  <si>
    <t>kobe bryant vertical jump height</t>
  </si>
  <si>
    <t>what is the most popular sport in panama</t>
  </si>
  <si>
    <t>iran national sport</t>
  </si>
  <si>
    <t>ruler drop test reaction time</t>
  </si>
  <si>
    <t>2001 ballon dor</t>
  </si>
  <si>
    <t>what does vertical jump test measure</t>
  </si>
  <si>
    <t>nfl super bowls winners</t>
  </si>
  <si>
    <t>what is the most popular sport in israel</t>
  </si>
  <si>
    <t>how many fans does baseball have</t>
  </si>
  <si>
    <t>nrl grand final winners</t>
  </si>
  <si>
    <t>who won 2008 ballon d'or</t>
  </si>
  <si>
    <t>strongest sports</t>
  </si>
  <si>
    <t>greatest sport of all time</t>
  </si>
  <si>
    <t>is soccer or basketball more popular</t>
  </si>
  <si>
    <t>who is the biggest soccer player</t>
  </si>
  <si>
    <t>all world cup winner</t>
  </si>
  <si>
    <t>which extreme sport is a variation of paragliding?</t>
  </si>
  <si>
    <t>odi meaning cricket</t>
  </si>
  <si>
    <t>what southern city hosted 11 super bowls</t>
  </si>
  <si>
    <t>prior masters winners</t>
  </si>
  <si>
    <t>steelers super bowl wins list</t>
  </si>
  <si>
    <t>super bowl past</t>
  </si>
  <si>
    <t>youngest football player</t>
  </si>
  <si>
    <t>where's the super bowl played this year</t>
  </si>
  <si>
    <t>mvp of world series</t>
  </si>
  <si>
    <t>best female volleyball player of all time</t>
  </si>
  <si>
    <t>tall strikers</t>
  </si>
  <si>
    <t>most popular sports in nicaragua</t>
  </si>
  <si>
    <t>traditional sports in ecuador</t>
  </si>
  <si>
    <t>us open winning score</t>
  </si>
  <si>
    <t>mastwrs winners</t>
  </si>
  <si>
    <t>the masters previous winners</t>
  </si>
  <si>
    <t>different track races</t>
  </si>
  <si>
    <t>most women's wimbledon titles</t>
  </si>
  <si>
    <t>icelandic sports</t>
  </si>
  <si>
    <t>what is skittles game</t>
  </si>
  <si>
    <t>super bowl past champions</t>
  </si>
  <si>
    <t>isometric stretching examples</t>
  </si>
  <si>
    <t>nba players vertical jump</t>
  </si>
  <si>
    <t>list of super bowl winning teams</t>
  </si>
  <si>
    <t>super bowl order</t>
  </si>
  <si>
    <t>algerian sports</t>
  </si>
  <si>
    <t>teams who won the super bowl</t>
  </si>
  <si>
    <t>what is sports fishing</t>
  </si>
  <si>
    <t>average 13 year old vertical</t>
  </si>
  <si>
    <t>who won the 2021 ballon d'or</t>
  </si>
  <si>
    <t>what's more popular</t>
  </si>
  <si>
    <t>who won the super bowl in 2023</t>
  </si>
  <si>
    <t>past us open winners</t>
  </si>
  <si>
    <t>mn super bowl</t>
  </si>
  <si>
    <t>types of motorsports</t>
  </si>
  <si>
    <t>foot and inches to cm</t>
  </si>
  <si>
    <t>what is a vertical jump test</t>
  </si>
  <si>
    <t>shoulder circumference</t>
  </si>
  <si>
    <t>how many pushups should you be able to do</t>
  </si>
  <si>
    <t>average soccer height</t>
  </si>
  <si>
    <t>last world cup year</t>
  </si>
  <si>
    <t>previous world cup locations</t>
  </si>
  <si>
    <t>european cup winners list</t>
  </si>
  <si>
    <t>terms in football</t>
  </si>
  <si>
    <t>average v02 max</t>
  </si>
  <si>
    <t>euro cup trophy</t>
  </si>
  <si>
    <t>who won euro cup</t>
  </si>
  <si>
    <t>the sit and reach test assesses hamstring flexibility</t>
  </si>
  <si>
    <t>good grip strength lbs</t>
  </si>
  <si>
    <t>grip strength norms in lbs</t>
  </si>
  <si>
    <t>caber toss rules</t>
  </si>
  <si>
    <t>what's the most popular sport in australia</t>
  </si>
  <si>
    <t>us olympic host cities</t>
  </si>
  <si>
    <t>most popular sport in colombia</t>
  </si>
  <si>
    <t>marine pft standards</t>
  </si>
  <si>
    <t>where the super bowl this year</t>
  </si>
  <si>
    <t>bolivia most popular sport</t>
  </si>
  <si>
    <t>what are the most popular olympic sports</t>
  </si>
  <si>
    <t>largest american football stadium</t>
  </si>
  <si>
    <t>average height of gymnast (male)</t>
  </si>
  <si>
    <t>navy bca standards</t>
  </si>
  <si>
    <t>whats a good verticle</t>
  </si>
  <si>
    <t>biggest sports arena in the us</t>
  </si>
  <si>
    <t>sports starting with e</t>
  </si>
  <si>
    <t>sit and reach test with tape measure</t>
  </si>
  <si>
    <t>olympics 1900</t>
  </si>
  <si>
    <t>usain bolt height and weight</t>
  </si>
  <si>
    <t>how is vertical jump measured</t>
  </si>
  <si>
    <t>when did ronaldo win his first ballon d'or</t>
  </si>
  <si>
    <t>popular sport teams</t>
  </si>
  <si>
    <t>sport in mexico</t>
  </si>
  <si>
    <t>whats the highest paid sport in the world</t>
  </si>
  <si>
    <t>when was the last super bowl in miami</t>
  </si>
  <si>
    <t>average shuttle run time</t>
  </si>
  <si>
    <t>formula de karvonen</t>
  </si>
  <si>
    <t>upcoming olympic host cities</t>
  </si>
  <si>
    <t>sports that start with the letter k</t>
  </si>
  <si>
    <t>tallest athlete in the world</t>
  </si>
  <si>
    <t>what is the golden ball award</t>
  </si>
  <si>
    <t>cardiovascular fitness test</t>
  </si>
  <si>
    <t>sport viewership statistics world</t>
  </si>
  <si>
    <t>highest standing vertical</t>
  </si>
  <si>
    <t>average number of pushups by age</t>
  </si>
  <si>
    <t>fitness testing exercises</t>
  </si>
  <si>
    <t>where was the 2018 super bowl played</t>
  </si>
  <si>
    <t>british open course history</t>
  </si>
  <si>
    <t>sport that pays the most</t>
  </si>
  <si>
    <t>horse polo sport</t>
  </si>
  <si>
    <t>super bowl wonners</t>
  </si>
  <si>
    <t>t-ball vs baseball size</t>
  </si>
  <si>
    <t>what years did italy win the world cup</t>
  </si>
  <si>
    <t>how many countries play basketball in the world</t>
  </si>
  <si>
    <t>manchester united fa cup wins</t>
  </si>
  <si>
    <t>non mainstream sports</t>
  </si>
  <si>
    <t>sport in china</t>
  </si>
  <si>
    <t>who won the us open last year golf</t>
  </si>
  <si>
    <t>2021 ballon d'or ranking</t>
  </si>
  <si>
    <t>super bowl hosting cities</t>
  </si>
  <si>
    <t>champions league previous winners</t>
  </si>
  <si>
    <t>first women in sports</t>
  </si>
  <si>
    <t>when is the puskas award given</t>
  </si>
  <si>
    <t>list of.sports</t>
  </si>
  <si>
    <t>superbowl winners each year</t>
  </si>
  <si>
    <t>sports that arent sports</t>
  </si>
  <si>
    <t>balon d'or winners</t>
  </si>
  <si>
    <t>funniest sports names</t>
  </si>
  <si>
    <t>lionel messi ballon d'or</t>
  </si>
  <si>
    <t>history of sport</t>
  </si>
  <si>
    <t>what's the average jump height</t>
  </si>
  <si>
    <t>vo2 max normal range</t>
  </si>
  <si>
    <t>1940 summer olympics</t>
  </si>
  <si>
    <t>soccer player heights</t>
  </si>
  <si>
    <t>copa america past winners</t>
  </si>
  <si>
    <t>unusual sport</t>
  </si>
  <si>
    <t>list of all sports in the world</t>
  </si>
  <si>
    <t>what are some track events</t>
  </si>
  <si>
    <t>psi grip strength</t>
  </si>
  <si>
    <t>record pole vault</t>
  </si>
  <si>
    <t>what is the second most watched sport in the world</t>
  </si>
  <si>
    <t>world cup winner by year</t>
  </si>
  <si>
    <t>100 greatest athletes of the 20th century</t>
  </si>
  <si>
    <t>the physics of bowling</t>
  </si>
  <si>
    <t>vertical jump average by age</t>
  </si>
  <si>
    <t>track and field stars</t>
  </si>
  <si>
    <t>how many world cups did uruguay win</t>
  </si>
  <si>
    <t>golden ball world cup</t>
  </si>
  <si>
    <t>nfl super bowl champions list</t>
  </si>
  <si>
    <t>sport ball size comparison</t>
  </si>
  <si>
    <t>sport starting with y</t>
  </si>
  <si>
    <t>world record running speed</t>
  </si>
  <si>
    <t>uefa cup winners list</t>
  </si>
  <si>
    <t>puerto rico sports</t>
  </si>
  <si>
    <t>who won the last 20 super bowls</t>
  </si>
  <si>
    <t>human running speed record</t>
  </si>
  <si>
    <t>who won last three super bowls</t>
  </si>
  <si>
    <t>superbowl win history</t>
  </si>
  <si>
    <t>what are the highest paid sports</t>
  </si>
  <si>
    <t>biggest stadium in the workd</t>
  </si>
  <si>
    <t>treadmill gradient</t>
  </si>
  <si>
    <t>previous winter olympics</t>
  </si>
  <si>
    <t>kobe vertical jump</t>
  </si>
  <si>
    <t>wimbledon 2023 winner female</t>
  </si>
  <si>
    <t>beep test scoring</t>
  </si>
  <si>
    <t>highest recorded vertical</t>
  </si>
  <si>
    <t>ballon d'or 2006</t>
  </si>
  <si>
    <t>tom brady longest throw</t>
  </si>
  <si>
    <t>popular sport in colombia</t>
  </si>
  <si>
    <t>definition of a coach in sports</t>
  </si>
  <si>
    <t>worlds largest stadium</t>
  </si>
  <si>
    <t>where was last years super bowl</t>
  </si>
  <si>
    <t>el salvador most popular sport</t>
  </si>
  <si>
    <t>fiba world cup</t>
  </si>
  <si>
    <t>superbowl teams</t>
  </si>
  <si>
    <t>who is the youngest player to win a world cup</t>
  </si>
  <si>
    <t>what is a base jumper</t>
  </si>
  <si>
    <t>ice olympic games</t>
  </si>
  <si>
    <t>what's the most viewed sport</t>
  </si>
  <si>
    <t>average broad jump for 16 year old</t>
  </si>
  <si>
    <t>why are three strikes called a turkey</t>
  </si>
  <si>
    <t>what is the pentathlon</t>
  </si>
  <si>
    <t>best olympic swimmers of all time</t>
  </si>
  <si>
    <t>world record high jump in feet</t>
  </si>
  <si>
    <t>top 10 highest paid athletes</t>
  </si>
  <si>
    <t>nedved ballon d'or</t>
  </si>
  <si>
    <t>major sporting events 1960s</t>
  </si>
  <si>
    <t>popular sports in ethiopia</t>
  </si>
  <si>
    <t>fifa golden ball</t>
  </si>
  <si>
    <t>highest jump in the world record</t>
  </si>
  <si>
    <t>what quarterback can throw the farthest</t>
  </si>
  <si>
    <t>games like squash</t>
  </si>
  <si>
    <t>which boxer has the best record</t>
  </si>
  <si>
    <t>underwater sport</t>
  </si>
  <si>
    <t>handballfeld</t>
  </si>
  <si>
    <t>afl grand finals</t>
  </si>
  <si>
    <t>what day was soccer invented</t>
  </si>
  <si>
    <t>how to calculate respiratory exchange ratio</t>
  </si>
  <si>
    <t>pro cyclist physique</t>
  </si>
  <si>
    <t>who won the super bowl every year</t>
  </si>
  <si>
    <t>is jet skiing a sport</t>
  </si>
  <si>
    <t>tallest gk</t>
  </si>
  <si>
    <t>usa world cup appearances</t>
  </si>
  <si>
    <t>how many pushups can the average male do</t>
  </si>
  <si>
    <t>nicaragua favorite sports</t>
  </si>
  <si>
    <t>what is argentina's favorite sport</t>
  </si>
  <si>
    <t>highest attendance sporting event</t>
  </si>
  <si>
    <t>tadej pogacar height weight</t>
  </si>
  <si>
    <t>is tennis an olympic sport</t>
  </si>
  <si>
    <t>may day stadium</t>
  </si>
  <si>
    <t>previous us open winners</t>
  </si>
  <si>
    <t>what is the first sport invented</t>
  </si>
  <si>
    <t>who has the most wins in boxing history</t>
  </si>
  <si>
    <t>average height of pro soccer player</t>
  </si>
  <si>
    <t>type sports</t>
  </si>
  <si>
    <t>the palest person in the world</t>
  </si>
  <si>
    <t>olympic training centers</t>
  </si>
  <si>
    <t>what is a good 800m time for high school boy</t>
  </si>
  <si>
    <t>best short soccer players</t>
  </si>
  <si>
    <t>how tall was shaq at 15</t>
  </si>
  <si>
    <t>last world cups</t>
  </si>
  <si>
    <t>what is a good time for 800m</t>
  </si>
  <si>
    <t>super bowl lovations</t>
  </si>
  <si>
    <t>mini golf pool table</t>
  </si>
  <si>
    <t>past super bowl.winners</t>
  </si>
  <si>
    <t>new winter olympic sports</t>
  </si>
  <si>
    <t>how much does a cricket ball weigh</t>
  </si>
  <si>
    <t>wimbledon 2022 winner</t>
  </si>
  <si>
    <t>what is the kopa trophy award</t>
  </si>
  <si>
    <t>who won last 5 super bowls</t>
  </si>
  <si>
    <t>rir meaning workout</t>
  </si>
  <si>
    <t>how many world cups does brazil have</t>
  </si>
  <si>
    <t>different names for soccer around the world</t>
  </si>
  <si>
    <t>physical fitness merit badge requirements</t>
  </si>
  <si>
    <t>bo jackson bench press combine</t>
  </si>
  <si>
    <t>is a basketball bigger than a soccer ball</t>
  </si>
  <si>
    <t>bo jackson combine results</t>
  </si>
  <si>
    <t>karvonen heart rate method</t>
  </si>
  <si>
    <t>3 most popular sports in morocco</t>
  </si>
  <si>
    <t>t drill test</t>
  </si>
  <si>
    <t>what is a good broad jump for college football</t>
  </si>
  <si>
    <t>which athlete has won the most olympic medals</t>
  </si>
  <si>
    <t>super bowl champions 2024</t>
  </si>
  <si>
    <t>turkey bowling term</t>
  </si>
  <si>
    <t>olympics baseball</t>
  </si>
  <si>
    <t>champions league winners history</t>
  </si>
  <si>
    <t>top 10 world sports</t>
  </si>
  <si>
    <t>what a good vertical jump</t>
  </si>
  <si>
    <t>who has the highest nba vertical</t>
  </si>
  <si>
    <t>average pushups</t>
  </si>
  <si>
    <t>who won the super bowl the last 3 years</t>
  </si>
  <si>
    <t>what the biggest stadium in the world</t>
  </si>
  <si>
    <t>who who won the super bowl</t>
  </si>
  <si>
    <t>all europa league winners</t>
  </si>
  <si>
    <t>most push ups in a minute</t>
  </si>
  <si>
    <t>vertec jump test</t>
  </si>
  <si>
    <t>average vertical for a 13 year old</t>
  </si>
  <si>
    <t>bandy deporte</t>
  </si>
  <si>
    <t>what sport takes the most stamina</t>
  </si>
  <si>
    <t>3 minute step test norms</t>
  </si>
  <si>
    <t>all the super bowl winners</t>
  </si>
  <si>
    <t>how tall is the average male gymnast</t>
  </si>
  <si>
    <t>puskas award trophy</t>
  </si>
  <si>
    <t>how many people in the world like soccer</t>
  </si>
  <si>
    <t>world cup winning countries</t>
  </si>
  <si>
    <t>most endurance sports</t>
  </si>
  <si>
    <t>high endurance sports</t>
  </si>
  <si>
    <t>who is the shortest person in soccer</t>
  </si>
  <si>
    <t>the average time for a female to run 300 meters</t>
  </si>
  <si>
    <t>womens wimbledon winner</t>
  </si>
  <si>
    <t>team sport examples</t>
  </si>
  <si>
    <t>heaviest sprinters</t>
  </si>
  <si>
    <t>french open women winners</t>
  </si>
  <si>
    <t>ecua volley</t>
  </si>
  <si>
    <t>measure shoulder circumference</t>
  </si>
  <si>
    <t>how many ways can a batter reach first base</t>
  </si>
  <si>
    <t>ecuador sports teams</t>
  </si>
  <si>
    <t>sports of america</t>
  </si>
  <si>
    <t>soccer field box dimensions</t>
  </si>
  <si>
    <t>allen iverson vertical jump</t>
  </si>
  <si>
    <t>sports in afghanistan</t>
  </si>
  <si>
    <t>most popular sport in laos</t>
  </si>
  <si>
    <t>russia's national sport</t>
  </si>
  <si>
    <t>martina navratilova height</t>
  </si>
  <si>
    <t>what teams played in the last super bowl</t>
  </si>
  <si>
    <t>vo2 max average</t>
  </si>
  <si>
    <t>the super ballon d'or</t>
  </si>
  <si>
    <t>ballon dor 1999</t>
  </si>
  <si>
    <t>what is the average vertical jump for a 11 year old</t>
  </si>
  <si>
    <t>popular sports in argentina</t>
  </si>
  <si>
    <t>highest vertical of all time</t>
  </si>
  <si>
    <t>list of stadiums</t>
  </si>
  <si>
    <t>reaction time examples in physical fitness</t>
  </si>
  <si>
    <t>pro soccer field</t>
  </si>
  <si>
    <t>freestyle wrestling weight classes</t>
  </si>
  <si>
    <t>who has the highest vert in the world</t>
  </si>
  <si>
    <t>who won the ballon d'or 2018</t>
  </si>
  <si>
    <t>sports that starts with w</t>
  </si>
  <si>
    <t>what does the karvonen formula calculate</t>
  </si>
  <si>
    <t>ecuador main sport</t>
  </si>
  <si>
    <t>what is the famous sport in the world</t>
  </si>
  <si>
    <t>whats a high vertical</t>
  </si>
  <si>
    <t>what is the tallest football player</t>
  </si>
  <si>
    <t>what's the highest paid sport in the world</t>
  </si>
  <si>
    <t>most loved sport in the world</t>
  </si>
  <si>
    <t>stork balance stand test</t>
  </si>
  <si>
    <t>1990s super bowl winners</t>
  </si>
  <si>
    <t>famous sports in nicaragua</t>
  </si>
  <si>
    <t>types of track races</t>
  </si>
  <si>
    <t>stadium super bowl</t>
  </si>
  <si>
    <t>name a health-related component of fitness and a sport that develops that component.</t>
  </si>
  <si>
    <t>uscg physical requirements</t>
  </si>
  <si>
    <t>new sports to try</t>
  </si>
  <si>
    <t>how much do professional fighters make</t>
  </si>
  <si>
    <t>how many people play american football in the world</t>
  </si>
  <si>
    <t>farthest football throw guinness world record</t>
  </si>
  <si>
    <t>biggest sport in france</t>
  </si>
  <si>
    <t>scottish pole throwing</t>
  </si>
  <si>
    <t>what is the average soccer player height</t>
  </si>
  <si>
    <t>pro cyclist body</t>
  </si>
  <si>
    <t>famous sports in australia</t>
  </si>
  <si>
    <t>cooper test table</t>
  </si>
  <si>
    <t>soccer time line</t>
  </si>
  <si>
    <t>167 cm in feet ideal weight</t>
  </si>
  <si>
    <t>how tall is the tallest goalkeeper</t>
  </si>
  <si>
    <t>burpee test</t>
  </si>
  <si>
    <t>how many ballon d'or does cristiano ronaldo have</t>
  </si>
  <si>
    <t>endurance test examples</t>
  </si>
  <si>
    <t>queens college step test calculator</t>
  </si>
  <si>
    <t>mvp of the super bowl</t>
  </si>
  <si>
    <t>which country won the last world cup</t>
  </si>
  <si>
    <t>sports with balance</t>
  </si>
  <si>
    <t>what is a good vertical for a 15 year old</t>
  </si>
  <si>
    <t>highest jump record</t>
  </si>
  <si>
    <t>men 100m world record</t>
  </si>
  <si>
    <t>who has the best vertical in the nba</t>
  </si>
  <si>
    <t>sports that starts with m</t>
  </si>
  <si>
    <t>winning world cup</t>
  </si>
  <si>
    <t>how popular is volleyball in the world</t>
  </si>
  <si>
    <t>paralympics events</t>
  </si>
  <si>
    <t>cardiorespiratory endurance test</t>
  </si>
  <si>
    <t>summer olympics sites</t>
  </si>
  <si>
    <t>what's the farthest a football has been thrown</t>
  </si>
  <si>
    <t>different racket sports</t>
  </si>
  <si>
    <t>puskas award winner</t>
  </si>
  <si>
    <t>soccer popularity in the world</t>
  </si>
  <si>
    <t>penalty spot distance in feet</t>
  </si>
  <si>
    <t>shaq's vertical jump</t>
  </si>
  <si>
    <t>tallest football player in history</t>
  </si>
  <si>
    <t>best boxer record</t>
  </si>
  <si>
    <t>sports in philippines</t>
  </si>
  <si>
    <t>list of nfl super bowl winners</t>
  </si>
  <si>
    <t>current marathon world record</t>
  </si>
  <si>
    <t>rer meaning exercise</t>
  </si>
  <si>
    <t>olympic abbreviation</t>
  </si>
  <si>
    <t>the open championship course</t>
  </si>
  <si>
    <t>women's world cup winner</t>
  </si>
  <si>
    <t>wimbledon finals men</t>
  </si>
  <si>
    <t>average high jump</t>
  </si>
  <si>
    <t>brooklyn strike meaning</t>
  </si>
  <si>
    <t>highest-paid athletes of all time</t>
  </si>
  <si>
    <t>what is reaction time in physical fitness</t>
  </si>
  <si>
    <t>all past super bowls</t>
  </si>
  <si>
    <t>endurance sport</t>
  </si>
  <si>
    <t>back to back world cup winners</t>
  </si>
  <si>
    <t>winning masters scores last 10 years</t>
  </si>
  <si>
    <t>largest stadium in the united states</t>
  </si>
  <si>
    <t>kilo to miles calculator</t>
  </si>
  <si>
    <t>30 / 15</t>
  </si>
  <si>
    <t>what is the most popular sport in france</t>
  </si>
  <si>
    <t>winners of the last 10 super bowls</t>
  </si>
  <si>
    <t>panama sport</t>
  </si>
  <si>
    <t>highest paying sports in america</t>
  </si>
  <si>
    <t>multi sport pro athletes</t>
  </si>
  <si>
    <t>who has the most world cups in soccer</t>
  </si>
  <si>
    <t>winter olympics 2024 events</t>
  </si>
  <si>
    <t>professional cyclist body</t>
  </si>
  <si>
    <t>who is the tallest</t>
  </si>
  <si>
    <t>olympic host</t>
  </si>
  <si>
    <t>super bowl in houston</t>
  </si>
  <si>
    <t>winter olympics 2024 host country</t>
  </si>
  <si>
    <t>us open previous winners</t>
  </si>
  <si>
    <t>average height for a soccer player</t>
  </si>
  <si>
    <t>biggest stadium by capacity</t>
  </si>
  <si>
    <t>what country has most gold medals</t>
  </si>
  <si>
    <t>best golf players of all time</t>
  </si>
  <si>
    <t>most popular sport in the world list</t>
  </si>
  <si>
    <t>what sports pay the most</t>
  </si>
  <si>
    <t>what does rer stand for in exercise physiology</t>
  </si>
  <si>
    <t>what is the most popular sport in the world? what percentage of the world watches it?</t>
  </si>
  <si>
    <t>what sport has the best physique</t>
  </si>
  <si>
    <t>5'4 soccer players</t>
  </si>
  <si>
    <t>best fifa player in the world</t>
  </si>
  <si>
    <t>the basic rules of soccer</t>
  </si>
  <si>
    <t>what is the stork test</t>
  </si>
  <si>
    <t>european cup 2021</t>
  </si>
  <si>
    <t>messi vs ronaldo ballon d'or</t>
  </si>
  <si>
    <t>golf all time major winners</t>
  </si>
  <si>
    <t>how many push-ups can the average person do</t>
  </si>
  <si>
    <t>sports competition anxiety test</t>
  </si>
  <si>
    <t>simone biles height and weight</t>
  </si>
  <si>
    <t>18 inch vertical jump</t>
  </si>
  <si>
    <t>world cup locations history</t>
  </si>
  <si>
    <t>best female soccer player in the world</t>
  </si>
  <si>
    <t>marathon world record</t>
  </si>
  <si>
    <t>1996 superbowl</t>
  </si>
  <si>
    <t>60 yard dash times</t>
  </si>
  <si>
    <t>when did snowboarding become an olympic sport</t>
  </si>
  <si>
    <t>pga location</t>
  </si>
  <si>
    <t>every country that won the world cup</t>
  </si>
  <si>
    <t>popular sports in netherlands</t>
  </si>
  <si>
    <t>which player has the most world cup wins</t>
  </si>
  <si>
    <t>ymca step test protocol</t>
  </si>
  <si>
    <t>coordination in sports</t>
  </si>
  <si>
    <t>youngest olympic gymnast</t>
  </si>
  <si>
    <t>how many super bowls have their been</t>
  </si>
  <si>
    <t>golden glove soccer</t>
  </si>
  <si>
    <t>has ireland ever won the world cup</t>
  </si>
  <si>
    <t>college long jump average</t>
  </si>
  <si>
    <t>average vertical for 12 year old</t>
  </si>
  <si>
    <t>average standing reach by height</t>
  </si>
  <si>
    <t>superbowls by year</t>
  </si>
  <si>
    <t>how high can a human jump vertically</t>
  </si>
  <si>
    <t>winter olympics medals by country</t>
  </si>
  <si>
    <t>summer olympics 2024 events</t>
  </si>
  <si>
    <t>mac heart rate</t>
  </si>
  <si>
    <t>winner of wimbledon</t>
  </si>
  <si>
    <t>stanley cup winner</t>
  </si>
  <si>
    <t>olympic ski events</t>
  </si>
  <si>
    <t>largest stadium ever</t>
  </si>
  <si>
    <t>girth measurement</t>
  </si>
  <si>
    <t>sport competitions</t>
  </si>
  <si>
    <t>sports of italy</t>
  </si>
  <si>
    <t>super bowl winners 2020</t>
  </si>
  <si>
    <t>who won the wimbledon women's final</t>
  </si>
  <si>
    <t>is open location</t>
  </si>
  <si>
    <t>osu horseshoe capacity</t>
  </si>
  <si>
    <t>how much does jonas vingegaard weight</t>
  </si>
  <si>
    <t>what is the highest paying sport in the us</t>
  </si>
  <si>
    <t>list of all the super bowls</t>
  </si>
  <si>
    <t>how much do mma fighters get paid</t>
  </si>
  <si>
    <t>superbowl wonners</t>
  </si>
  <si>
    <t>super bowl teams list by year</t>
  </si>
  <si>
    <t>horse back riding sport</t>
  </si>
  <si>
    <t>what is a good time for 800m girl</t>
  </si>
  <si>
    <t>what city is hosting the super bowl</t>
  </si>
  <si>
    <t>a sport involving weights</t>
  </si>
  <si>
    <t>cooper 12 minute run test</t>
  </si>
  <si>
    <t>average home to first time baseball 16 year old</t>
  </si>
  <si>
    <t>ranking sports</t>
  </si>
  <si>
    <t>the open course rotation</t>
  </si>
  <si>
    <t>previous world cup winners</t>
  </si>
  <si>
    <t>what were three major sporting events in the 1960s and the dates they took place</t>
  </si>
  <si>
    <t>what boxer has the most wins</t>
  </si>
  <si>
    <t>messi with ballon d'or</t>
  </si>
  <si>
    <t>south african sports</t>
  </si>
  <si>
    <t>women wimbledon winners</t>
  </si>
  <si>
    <t>sports team list</t>
  </si>
  <si>
    <t>how long is the beep test</t>
  </si>
  <si>
    <t>good l drill time</t>
  </si>
  <si>
    <t>most popular sport in pakistan</t>
  </si>
  <si>
    <t>sit and reach test chart</t>
  </si>
  <si>
    <t>next ryder cup location</t>
  </si>
  <si>
    <t>legendary soccer players</t>
  </si>
  <si>
    <t>all different types of sports</t>
  </si>
  <si>
    <t>sports in aruba</t>
  </si>
  <si>
    <t>soccer vs basketball popularity</t>
  </si>
  <si>
    <t>world record for pole vault in feet</t>
  </si>
  <si>
    <t>brazil world cup win</t>
  </si>
  <si>
    <t>grip strength measurement chart</t>
  </si>
  <si>
    <t>sport starting with s</t>
  </si>
  <si>
    <t>germany world cup history</t>
  </si>
  <si>
    <t>united kingdom sports</t>
  </si>
  <si>
    <t>most conditioned sport</t>
  </si>
  <si>
    <t>sports with r</t>
  </si>
  <si>
    <t>sports with highest vo2 max</t>
  </si>
  <si>
    <t>football l drill</t>
  </si>
  <si>
    <t>all time tennis grand slam winners</t>
  </si>
  <si>
    <t>open championship location</t>
  </si>
  <si>
    <t>ballon d or nominees</t>
  </si>
  <si>
    <t>list of stadiums by capacity</t>
  </si>
  <si>
    <t>list of golfers with most majors</t>
  </si>
  <si>
    <t>who won the ballon d'or 2024</t>
  </si>
  <si>
    <t>national sport of every country</t>
  </si>
  <si>
    <t>world cup previous winners</t>
  </si>
  <si>
    <t>national sport by country</t>
  </si>
  <si>
    <t>who's the tallest soccer player ever</t>
  </si>
  <si>
    <t>grip strength norm</t>
  </si>
  <si>
    <t>how many world cups did germany win</t>
  </si>
  <si>
    <t>past olympic games</t>
  </si>
  <si>
    <t>nba finals mvp trophy</t>
  </si>
  <si>
    <t>national sport of iran</t>
  </si>
  <si>
    <t>strongman sport</t>
  </si>
  <si>
    <t>how much does a softball weigh in pounds</t>
  </si>
  <si>
    <t>coach in sports</t>
  </si>
  <si>
    <t>what american sport pays the most</t>
  </si>
  <si>
    <t>average high school vertical</t>
  </si>
  <si>
    <t>speed fitness test</t>
  </si>
  <si>
    <t>world record for most push ups</t>
  </si>
  <si>
    <t>aquabiking</t>
  </si>
  <si>
    <t>yo yo test distance</t>
  </si>
  <si>
    <t>average height tennis player</t>
  </si>
  <si>
    <t>how high can a average person jump</t>
  </si>
  <si>
    <t>2006 ballon d'or</t>
  </si>
  <si>
    <t>most popular sport in hungary</t>
  </si>
  <si>
    <t>is a 40 inch vertical good</t>
  </si>
  <si>
    <t>when did soccer begin</t>
  </si>
  <si>
    <t>2 rir meaning</t>
  </si>
  <si>
    <t>is it possible to burn 3000 calories a day</t>
  </si>
  <si>
    <t>what is a biomechanist</t>
  </si>
  <si>
    <t>fastest 10 yard split</t>
  </si>
  <si>
    <t>tennis player average height</t>
  </si>
  <si>
    <t>top viewed sports in the world</t>
  </si>
  <si>
    <t>sport start with f</t>
  </si>
  <si>
    <t>sport that start with h</t>
  </si>
  <si>
    <t>has portugal won a world cup</t>
  </si>
  <si>
    <t>what is the most popular sport in mexico?</t>
  </si>
  <si>
    <t>which sport is gaining in popularity in chile</t>
  </si>
  <si>
    <t>yoyo test scores</t>
  </si>
  <si>
    <t>past years super bowl winners</t>
  </si>
  <si>
    <t>what are the top five sports in the world</t>
  </si>
  <si>
    <t>long jump high school average</t>
  </si>
  <si>
    <t>how fast do olympic sprinters run</t>
  </si>
  <si>
    <t>superbowl 1987</t>
  </si>
  <si>
    <t>michael jordan vertical leap</t>
  </si>
  <si>
    <t>beep test score sheet</t>
  </si>
  <si>
    <t>1978 super bowl winner</t>
  </si>
  <si>
    <t>what is a normal grip strength</t>
  </si>
  <si>
    <t>last 10 years of super bowl winners</t>
  </si>
  <si>
    <t>most paid sport</t>
  </si>
  <si>
    <t>the last 5 super bowl winners</t>
  </si>
  <si>
    <t>how high can i jump</t>
  </si>
  <si>
    <t>what does the vertical jump test measure</t>
  </si>
  <si>
    <t>has japan won a world cup</t>
  </si>
  <si>
    <t>best vertical in the nba</t>
  </si>
  <si>
    <t>mob ball</t>
  </si>
  <si>
    <t>who has the highest vertical jump ever</t>
  </si>
  <si>
    <t>list of us open golf winners</t>
  </si>
  <si>
    <t>standing stork</t>
  </si>
  <si>
    <t>biggest sports arena in the world</t>
  </si>
  <si>
    <t>sport in the world</t>
  </si>
  <si>
    <t>average male.grip strength</t>
  </si>
  <si>
    <t>beap test</t>
  </si>
  <si>
    <t>fastest shuttle time</t>
  </si>
  <si>
    <t>italy main sport</t>
  </si>
  <si>
    <t>sport in ecuador</t>
  </si>
  <si>
    <t>most unusual sports</t>
  </si>
  <si>
    <t>list of us open golf courses</t>
  </si>
  <si>
    <t>who won the award for best goalkeeper in football world cup 2006</t>
  </si>
  <si>
    <t>open championship golf courses</t>
  </si>
  <si>
    <t>track and field event</t>
  </si>
  <si>
    <t>what is the trunk lift test</t>
  </si>
  <si>
    <t>every super bowl winner since 2000</t>
  </si>
  <si>
    <t>what is argentina's most popular sport</t>
  </si>
  <si>
    <t>what is ecuador's national sport</t>
  </si>
  <si>
    <t>what sport uses agility</t>
  </si>
  <si>
    <t>sports starting with m</t>
  </si>
  <si>
    <t>version of golf</t>
  </si>
  <si>
    <t>indonesia sports</t>
  </si>
  <si>
    <t>last tour de france winner</t>
  </si>
  <si>
    <t>all puskas winners</t>
  </si>
  <si>
    <t>bike riding sport</t>
  </si>
  <si>
    <t>sports of honduras</t>
  </si>
  <si>
    <t>who makes the world cup trophy</t>
  </si>
  <si>
    <t>equipment needed for ultimate frisbee</t>
  </si>
  <si>
    <t>world record for most pushups in a row</t>
  </si>
  <si>
    <t>list of superbowl.winners</t>
  </si>
  <si>
    <t>list super bowl champions</t>
  </si>
  <si>
    <t>rer of 1.0</t>
  </si>
  <si>
    <t>sports from china</t>
  </si>
  <si>
    <t>normal grip strength for females by age</t>
  </si>
  <si>
    <t>what is kite fighting</t>
  </si>
  <si>
    <t>prone plank hold</t>
  </si>
  <si>
    <t>average grip strength women</t>
  </si>
  <si>
    <t>what are the rules of soccer?</t>
  </si>
  <si>
    <t>randall cunningham longest throw</t>
  </si>
  <si>
    <t>nfl combine requirements</t>
  </si>
  <si>
    <t>average swolf swimming</t>
  </si>
  <si>
    <t>basic rules in soccer</t>
  </si>
  <si>
    <t>all ligue 1 winners</t>
  </si>
  <si>
    <t>wimbledon mens results</t>
  </si>
  <si>
    <t>what are the most popular sports in argentina</t>
  </si>
  <si>
    <t>what super bowl was in minnesota</t>
  </si>
  <si>
    <t>usain bolt average speed</t>
  </si>
  <si>
    <t>who won world cup last year</t>
  </si>
  <si>
    <t>champion league winners by year</t>
  </si>
  <si>
    <t>super bowl chanpions</t>
  </si>
  <si>
    <t>last super bowl location</t>
  </si>
  <si>
    <t>800 meter dash average time</t>
  </si>
  <si>
    <t>fa cup last year</t>
  </si>
  <si>
    <t>messi's ballon d'ors</t>
  </si>
  <si>
    <t>top sports in russia</t>
  </si>
  <si>
    <t>what was michael jordan's vertical jump</t>
  </si>
  <si>
    <t>rer test</t>
  </si>
  <si>
    <t>super bowl winner every year</t>
  </si>
  <si>
    <t>resting heart rate by weight</t>
  </si>
  <si>
    <t>nfl superbowl champs</t>
  </si>
  <si>
    <t>fbi physical fitness test minimum requirements</t>
  </si>
  <si>
    <t>north korea soccer stadium</t>
  </si>
  <si>
    <t>masters winning scores last 10 years</t>
  </si>
  <si>
    <t>last american woman to win a grand slam</t>
  </si>
  <si>
    <t>super ballon de oro</t>
  </si>
  <si>
    <t>mid distance track</t>
  </si>
  <si>
    <t>who won the last 5 super bowls since 2000</t>
  </si>
  <si>
    <t>soccer 6 yard box</t>
  </si>
  <si>
    <t>rodeo sports</t>
  </si>
  <si>
    <t>mid distance running</t>
  </si>
  <si>
    <t>what's a good 800m time</t>
  </si>
  <si>
    <t>super bowl champion by year</t>
  </si>
  <si>
    <t>michael jordan jump height</t>
  </si>
  <si>
    <t>list of us open tennis winners</t>
  </si>
  <si>
    <t>balon de oro 2016</t>
  </si>
  <si>
    <t>italy national sport</t>
  </si>
  <si>
    <t>what is the most popular sport in new zealand</t>
  </si>
  <si>
    <t>mexico city soccer stadium</t>
  </si>
  <si>
    <t>super bowl champ</t>
  </si>
  <si>
    <t>who won the last five super bowls</t>
  </si>
  <si>
    <t>average person 40 yard dash</t>
  </si>
  <si>
    <t>rungrado may day stadium capacity</t>
  </si>
  <si>
    <t>all summer olympics</t>
  </si>
  <si>
    <t>pushup record</t>
  </si>
  <si>
    <t>list of fifa world cup winners</t>
  </si>
  <si>
    <t>tour de france most wins</t>
  </si>
  <si>
    <t>best paid sport</t>
  </si>
  <si>
    <t>sports that start with an a</t>
  </si>
  <si>
    <t>sport starting with q</t>
  </si>
  <si>
    <t>who has hosted the most super bowls</t>
  </si>
  <si>
    <t>suni lee weight</t>
  </si>
  <si>
    <t>list different types of sports</t>
  </si>
  <si>
    <t>avg vertical</t>
  </si>
  <si>
    <t>major soccer tournaments</t>
  </si>
  <si>
    <t>vert mat</t>
  </si>
  <si>
    <t>what is average male grip strength</t>
  </si>
  <si>
    <t>past open championship winners</t>
  </si>
  <si>
    <t>vo2 max by sport</t>
  </si>
  <si>
    <t>what sports do italians play</t>
  </si>
  <si>
    <t>sports that aren't sports</t>
  </si>
  <si>
    <t>who won past super bowls</t>
  </si>
  <si>
    <t>zico teams</t>
  </si>
  <si>
    <t>most recent masters winners</t>
  </si>
  <si>
    <t>nfl super bowl winner</t>
  </si>
  <si>
    <t>american football goat</t>
  </si>
  <si>
    <t>women's wimbledon finals</t>
  </si>
  <si>
    <t>world cup 2026 winner</t>
  </si>
  <si>
    <t>what year was super bowl 43</t>
  </si>
  <si>
    <t>teams sports</t>
  </si>
  <si>
    <t>ballon d'or pele</t>
  </si>
  <si>
    <t>who played last super bowl</t>
  </si>
  <si>
    <t>biggest stadium usa</t>
  </si>
  <si>
    <t>the first world cup</t>
  </si>
  <si>
    <t>record vertical jump</t>
  </si>
  <si>
    <t>top 3 sports in india</t>
  </si>
  <si>
    <t>3 most popular sports in costa rica</t>
  </si>
  <si>
    <t>which sport pays the most money</t>
  </si>
  <si>
    <t>what are some winter sports</t>
  </si>
  <si>
    <t>what is the highest standing vertical jump</t>
  </si>
  <si>
    <t>african cup of nations winners list</t>
  </si>
  <si>
    <t>messi ballon d'or 2009</t>
  </si>
  <si>
    <t>countries that won the fifa world cup</t>
  </si>
  <si>
    <t>america's cup winners by year</t>
  </si>
  <si>
    <t>stadium seating capacity</t>
  </si>
  <si>
    <t>tallest players</t>
  </si>
  <si>
    <t>what is the most paying sport in the world</t>
  </si>
  <si>
    <t>cricket world cup winner</t>
  </si>
  <si>
    <t>past superbowl champions</t>
  </si>
  <si>
    <t>cameron green height</t>
  </si>
  <si>
    <t>portugal national sport</t>
  </si>
  <si>
    <t>ohio state football stadium nickname</t>
  </si>
  <si>
    <t>who has won the most champions leagues</t>
  </si>
  <si>
    <t>augusta winners</t>
  </si>
  <si>
    <t>spud webb vert</t>
  </si>
  <si>
    <t>the highest paid sport</t>
  </si>
  <si>
    <t>1960 sports</t>
  </si>
  <si>
    <t>fbi pft requirements</t>
  </si>
  <si>
    <t>ber country</t>
  </si>
  <si>
    <t>what are the top ten most popular sports in the world</t>
  </si>
  <si>
    <t>olympic water sports</t>
  </si>
  <si>
    <t>vertical jump percentile chart</t>
  </si>
  <si>
    <t>sports start with q</t>
  </si>
  <si>
    <t>sports start with j</t>
  </si>
  <si>
    <t>nfl 3 cone drill</t>
  </si>
  <si>
    <t>wimbledon 2020</t>
  </si>
  <si>
    <t>most popular sport in india</t>
  </si>
  <si>
    <t>average 40m dash time</t>
  </si>
  <si>
    <t>shortest tennis player</t>
  </si>
  <si>
    <t>pft test marines</t>
  </si>
  <si>
    <t>top 10 olympic sports</t>
  </si>
  <si>
    <t>the most viewed sport in the world</t>
  </si>
  <si>
    <t>last superbowl scores</t>
  </si>
  <si>
    <t>what is highest paid sport</t>
  </si>
  <si>
    <t>anaerobic power test</t>
  </si>
  <si>
    <t>2013 ballon d'or winner</t>
  </si>
  <si>
    <t>indoor racquet sports</t>
  </si>
  <si>
    <t>what sports do mexico play</t>
  </si>
  <si>
    <t>sports v</t>
  </si>
  <si>
    <t>what pro sport makes the most money</t>
  </si>
  <si>
    <t>top 5 highest paid athletes</t>
  </si>
  <si>
    <t>what professional sport makes the most money</t>
  </si>
  <si>
    <t>who has a super ballon d'or</t>
  </si>
  <si>
    <t>how many people can do a push up</t>
  </si>
  <si>
    <t>100m record</t>
  </si>
  <si>
    <t>what country has won the most gold medals in the olympics</t>
  </si>
  <si>
    <t>mud sports</t>
  </si>
  <si>
    <t>sports events list</t>
  </si>
  <si>
    <t>30 yard dash times</t>
  </si>
  <si>
    <t>who won the last 6 super bowls</t>
  </si>
  <si>
    <t>what is the role of a coach</t>
  </si>
  <si>
    <t>golf majors list</t>
  </si>
  <si>
    <t>how many pounds is a baseball</t>
  </si>
  <si>
    <t>super bowl teams over the years</t>
  </si>
  <si>
    <t>how many cricket world cup india won</t>
  </si>
  <si>
    <t>who won the super bowl in 2021</t>
  </si>
  <si>
    <t>flexed-arm hang</t>
  </si>
  <si>
    <t>who won super ballon d'or</t>
  </si>
  <si>
    <t>is soccer the most watched sport</t>
  </si>
  <si>
    <t>who holds the most gold medals</t>
  </si>
  <si>
    <t>the open location</t>
  </si>
  <si>
    <t>masters winners scores</t>
  </si>
  <si>
    <t>biggest sports worldwide</t>
  </si>
  <si>
    <t>popular sports in china</t>
  </si>
  <si>
    <t>physical requirements for fbi</t>
  </si>
  <si>
    <t>name a country that usually does well in the olympics</t>
  </si>
  <si>
    <t>sit and reach board</t>
  </si>
  <si>
    <t>highest recorded vertical leap</t>
  </si>
  <si>
    <t>sports in switzerland</t>
  </si>
  <si>
    <t>vingegaard height</t>
  </si>
  <si>
    <t>all the track events</t>
  </si>
  <si>
    <t>every track and field event</t>
  </si>
  <si>
    <t>the first sport invented</t>
  </si>
  <si>
    <t>all field events</t>
  </si>
  <si>
    <t>using the tanaka formula for maxhr, what is the maxhr for a 25-year-old?</t>
  </si>
  <si>
    <t>exercise dice online</t>
  </si>
  <si>
    <t>soccer individual awards</t>
  </si>
  <si>
    <t>british open golf course</t>
  </si>
  <si>
    <t>who are the super bowl champions</t>
  </si>
  <si>
    <t>popular sports in nepal</t>
  </si>
  <si>
    <t>how many ballon dors does messi have</t>
  </si>
  <si>
    <t>average male 40 yard dash</t>
  </si>
  <si>
    <t>who is the greatest gymnast of all time</t>
  </si>
  <si>
    <t>who are the highest paid athletes</t>
  </si>
  <si>
    <t>what is the largest sport in the world</t>
  </si>
  <si>
    <t>1991 super bowl winner</t>
  </si>
  <si>
    <t>what is the karvonen method</t>
  </si>
  <si>
    <t>when did soccer first start</t>
  </si>
  <si>
    <t>old famous soccer players</t>
  </si>
  <si>
    <t>nba players with the highest vertical</t>
  </si>
  <si>
    <t>what is the most popular sport in argentina?</t>
  </si>
  <si>
    <t>what are the major horse races</t>
  </si>
  <si>
    <t>elite athlete vo2 max</t>
  </si>
  <si>
    <t>last five super bowl champions</t>
  </si>
  <si>
    <t>who has the highest vertical of all time</t>
  </si>
  <si>
    <t>calf training shoes</t>
  </si>
  <si>
    <t>cm feet</t>
  </si>
  <si>
    <t>biggest sport in russia</t>
  </si>
  <si>
    <t>what are some tests you can use to assess and rate your muscle fitness</t>
  </si>
  <si>
    <t>biggest stadium seating capacity</t>
  </si>
  <si>
    <t>rugby world cup history</t>
  </si>
  <si>
    <t>julio cesar chavez boxing record</t>
  </si>
  <si>
    <t>most watched sport worldwide</t>
  </si>
  <si>
    <t>vo2 max of athletes</t>
  </si>
  <si>
    <t>jackson and pollock skinfold method</t>
  </si>
  <si>
    <t>athletes vo2 max</t>
  </si>
  <si>
    <t>top 10 popular sports in the world</t>
  </si>
  <si>
    <t>sports ranking in the world</t>
  </si>
  <si>
    <t>straight arm hang</t>
  </si>
  <si>
    <t>bruce protocol test</t>
  </si>
  <si>
    <t>biggest stadiums in the world by capacity</t>
  </si>
  <si>
    <t>volleyball vs water polo ball</t>
  </si>
  <si>
    <t>what was the longest throw in nfl history</t>
  </si>
  <si>
    <t>all fitness components</t>
  </si>
  <si>
    <t>super bowls winners list</t>
  </si>
  <si>
    <t>all past super bowl winners</t>
  </si>
  <si>
    <t>sports of india</t>
  </si>
  <si>
    <t>how many ballon dors does pele have</t>
  </si>
  <si>
    <t>boxer with best record</t>
  </si>
  <si>
    <t>australian open tennis champions</t>
  </si>
  <si>
    <t>super.bowl location</t>
  </si>
  <si>
    <t>the tallest goalkeeper in the world</t>
  </si>
  <si>
    <t>what was kobe's vertical</t>
  </si>
  <si>
    <t>who won the europa league last year</t>
  </si>
  <si>
    <t>last 50 super bowl winners</t>
  </si>
  <si>
    <t>what is a strongman competition</t>
  </si>
  <si>
    <t>cricket population</t>
  </si>
  <si>
    <t>many sports</t>
  </si>
  <si>
    <t>sport h</t>
  </si>
  <si>
    <t>tallest cricketer in india</t>
  </si>
  <si>
    <t>egypt most popular sport</t>
  </si>
  <si>
    <t>wall pong game</t>
  </si>
  <si>
    <t>world record for running speed</t>
  </si>
  <si>
    <t>who's won the most majors in golf</t>
  </si>
  <si>
    <t>how many champions did julio cesar chavez beat</t>
  </si>
  <si>
    <t>sport romania</t>
  </si>
  <si>
    <t>simple soccer rules</t>
  </si>
  <si>
    <t>super bowl wins history</t>
  </si>
  <si>
    <t>last 5 super bowls winners</t>
  </si>
  <si>
    <t>what is a fat flush</t>
  </si>
  <si>
    <t>biggest sport in mexico</t>
  </si>
  <si>
    <t>how much does a golf ball weigh in pounds</t>
  </si>
  <si>
    <t>how much does the average mma fighter make</t>
  </si>
  <si>
    <t>nfl rules for beginners</t>
  </si>
  <si>
    <t>last year masters winner</t>
  </si>
  <si>
    <t>hrr calculator</t>
  </si>
  <si>
    <t>what is the average long jump for a 14 year old</t>
  </si>
  <si>
    <t>which sport pays players the most</t>
  </si>
  <si>
    <t>who keeps the world cup trophy</t>
  </si>
  <si>
    <t>fastest football throw ever recorded</t>
  </si>
  <si>
    <t>shaq height</t>
  </si>
  <si>
    <t>pacer test chart</t>
  </si>
  <si>
    <t>top goal scorer in the world</t>
  </si>
  <si>
    <t>least popular sport</t>
  </si>
  <si>
    <t>what is sipa</t>
  </si>
  <si>
    <t>what two teams played in the super bowl last year</t>
  </si>
  <si>
    <t>highest heart rate ever</t>
  </si>
  <si>
    <t>dynamometer test</t>
  </si>
  <si>
    <t>ballon d'or 2002</t>
  </si>
  <si>
    <t>nfl combine times</t>
  </si>
  <si>
    <t>what is the average grip strength for a man</t>
  </si>
  <si>
    <t>super bowl sites future</t>
  </si>
  <si>
    <t>best olympic athletes</t>
  </si>
  <si>
    <t>what is the first sport in the world</t>
  </si>
  <si>
    <t>the most watched sports in the world</t>
  </si>
  <si>
    <t>what is the ballon dor</t>
  </si>
  <si>
    <t>largest sports arena in the us</t>
  </si>
  <si>
    <t>steeplechase track</t>
  </si>
  <si>
    <t>men's world record marathon</t>
  </si>
  <si>
    <t>portugal sport</t>
  </si>
  <si>
    <t>when was the last olympics held</t>
  </si>
  <si>
    <t>push up cadence test</t>
  </si>
  <si>
    <t>how many times has italy won the world cup</t>
  </si>
  <si>
    <t>what was the first sport ever played</t>
  </si>
  <si>
    <t>who is the shortest soccer player of all time</t>
  </si>
  <si>
    <t>biggest sporting events</t>
  </si>
  <si>
    <t>thailand national sport</t>
  </si>
  <si>
    <t>what's the highest paid professional sport</t>
  </si>
  <si>
    <t>how to do trunk lift</t>
  </si>
  <si>
    <t>what sports are played in france</t>
  </si>
  <si>
    <t>super bowl winner history by year</t>
  </si>
  <si>
    <t>under water sports</t>
  </si>
  <si>
    <t>euro football 2021</t>
  </si>
  <si>
    <t>what is impulse in biomechanics</t>
  </si>
  <si>
    <t>longest throw in football history</t>
  </si>
  <si>
    <t>name a sport that is played by teams</t>
  </si>
  <si>
    <t>how fast should a 14 year old run to first base</t>
  </si>
  <si>
    <t>how to measure chest girth</t>
  </si>
  <si>
    <t>history super bowl winners</t>
  </si>
  <si>
    <t>sports played in nicaragua</t>
  </si>
  <si>
    <t>nfl super bowl mvp</t>
  </si>
  <si>
    <t>flexibility test at home</t>
  </si>
  <si>
    <t>past winners of tour de france</t>
  </si>
  <si>
    <t>masters golf champions</t>
  </si>
  <si>
    <t>last years masters</t>
  </si>
  <si>
    <t>super bowls through the years</t>
  </si>
  <si>
    <t>who won super bowl last 5 years</t>
  </si>
  <si>
    <t>national game of pakistan</t>
  </si>
  <si>
    <t>how many nfl fans are there</t>
  </si>
  <si>
    <t>last 10 nfl champions</t>
  </si>
  <si>
    <t>super. bowl winners</t>
  </si>
  <si>
    <t>sports that starts with r</t>
  </si>
  <si>
    <t>highest high jump ever</t>
  </si>
  <si>
    <t>fa cup list of winners</t>
  </si>
  <si>
    <t>top 10 olympic runners in the 100-meter dash</t>
  </si>
  <si>
    <t>paleo exercise</t>
  </si>
  <si>
    <t>tallest athlete of all time</t>
  </si>
  <si>
    <t>world cup award</t>
  </si>
  <si>
    <t>buckeye stadium capacity</t>
  </si>
  <si>
    <t>can you tie in soccer</t>
  </si>
  <si>
    <t>epl winners by year</t>
  </si>
  <si>
    <t>ucl champions list</t>
  </si>
  <si>
    <t>when was super bowl 2023</t>
  </si>
  <si>
    <t>super bowl champs last 10 years</t>
  </si>
  <si>
    <t>who won the most majors in golf</t>
  </si>
  <si>
    <t>what is the lowest heart rate ever recorded</t>
  </si>
  <si>
    <t>t20 champions</t>
  </si>
  <si>
    <t>where is the 2023 british open being held</t>
  </si>
  <si>
    <t>sports from mexico</t>
  </si>
  <si>
    <t>which is the most popular sport in the world</t>
  </si>
  <si>
    <t>most popular sports in the us</t>
  </si>
  <si>
    <t>average height of male gymnast</t>
  </si>
  <si>
    <t>what is a good verticle</t>
  </si>
  <si>
    <t>world cup all winners</t>
  </si>
  <si>
    <t>who has the most medals in the world</t>
  </si>
  <si>
    <t>shinty vs field hockey</t>
  </si>
  <si>
    <t>who won wimbledon men's</t>
  </si>
  <si>
    <t>copa america champions list</t>
  </si>
  <si>
    <t>fa cup champions list</t>
  </si>
  <si>
    <t>who is the highest paid sports player</t>
  </si>
  <si>
    <t>paris 2024 sports</t>
  </si>
  <si>
    <t>which boxer has the most wins</t>
  </si>
  <si>
    <t>world.cup winners list</t>
  </si>
  <si>
    <t>list of all the sports in the world</t>
  </si>
  <si>
    <t>back saver sit</t>
  </si>
  <si>
    <t>us open pga winners</t>
  </si>
  <si>
    <t>super winners</t>
  </si>
  <si>
    <t>whats a sit and reach</t>
  </si>
  <si>
    <t>all time world cup winners</t>
  </si>
  <si>
    <t>what ball is smaller than a baseball</t>
  </si>
  <si>
    <t>national norms</t>
  </si>
  <si>
    <t>world cup winning teams</t>
  </si>
  <si>
    <t>what sport requires the most hand eye coordination</t>
  </si>
  <si>
    <t>us open golf courses list</t>
  </si>
  <si>
    <t>what is mexicos most popular sport</t>
  </si>
  <si>
    <t>list of track and field events</t>
  </si>
  <si>
    <t>who won womens wimbledon</t>
  </si>
  <si>
    <t>horses sports</t>
  </si>
  <si>
    <t>guyana national sport</t>
  </si>
  <si>
    <t>dally m winners</t>
  </si>
  <si>
    <t>who is tallest soccer player</t>
  </si>
  <si>
    <t>how many countries have soccer as their national sport</t>
  </si>
  <si>
    <t>what is kobe bryant's vertical</t>
  </si>
  <si>
    <t>who is the shortest soccer player right now</t>
  </si>
  <si>
    <t>asian cup winners list</t>
  </si>
  <si>
    <t>sports on horseback</t>
  </si>
  <si>
    <t>average push up</t>
  </si>
  <si>
    <t>beep tests</t>
  </si>
  <si>
    <t>messi ballon d'or years</t>
  </si>
  <si>
    <t>relay ball</t>
  </si>
  <si>
    <t>how many soccer fans</t>
  </si>
  <si>
    <t>jai alai ball weight</t>
  </si>
  <si>
    <t>sport starting with z</t>
  </si>
  <si>
    <t>weight sports</t>
  </si>
  <si>
    <t>what is the world record for push ups in a row</t>
  </si>
  <si>
    <t>relay swim</t>
  </si>
  <si>
    <t>game on horses</t>
  </si>
  <si>
    <t>world cup mvp trophy</t>
  </si>
  <si>
    <t>sport g</t>
  </si>
  <si>
    <t>who won the world cup soccer</t>
  </si>
  <si>
    <t>every fa cup winner</t>
  </si>
  <si>
    <t>soccer 18 yard box dimensions</t>
  </si>
  <si>
    <t>popular sports in monaco</t>
  </si>
  <si>
    <t>female grip strength</t>
  </si>
  <si>
    <t>random exercise</t>
  </si>
  <si>
    <t>football world cup trophy</t>
  </si>
  <si>
    <t>world record vertical leap</t>
  </si>
  <si>
    <t>brazil world cup history</t>
  </si>
  <si>
    <t>when did ballon d'or start</t>
  </si>
  <si>
    <t>who won the ballon door</t>
  </si>
  <si>
    <t>soccer ballon d'or</t>
  </si>
  <si>
    <t>historical sporting events</t>
  </si>
  <si>
    <t>winning scores at the masters</t>
  </si>
  <si>
    <t>france sports</t>
  </si>
  <si>
    <t>are hockey players tall</t>
  </si>
  <si>
    <t>how many times have england won the world cup</t>
  </si>
  <si>
    <t>cricket world cup host countries</t>
  </si>
  <si>
    <t>vince carter vertical leap</t>
  </si>
  <si>
    <t>2024 major sporting events</t>
  </si>
  <si>
    <t>the highest jump in the world</t>
  </si>
  <si>
    <t>short athletes female</t>
  </si>
  <si>
    <t>how tall are professional soccer players</t>
  </si>
  <si>
    <t>us open finals women</t>
  </si>
  <si>
    <t>2 minute step test chart</t>
  </si>
  <si>
    <t>what do the flags on the world series trophy represent</t>
  </si>
  <si>
    <t>europa league winner</t>
  </si>
  <si>
    <t>where is the penalty area in soccer</t>
  </si>
  <si>
    <t>super bowl lineup history</t>
  </si>
  <si>
    <t>who won the last super bowls</t>
  </si>
  <si>
    <t>masters winning score</t>
  </si>
  <si>
    <t>12 minute cooper run</t>
  </si>
  <si>
    <t>how many times uruguay won world cup</t>
  </si>
  <si>
    <t>what types of sports are there</t>
  </si>
  <si>
    <t>super ballon d'or trophy</t>
  </si>
  <si>
    <t>guatemala sports</t>
  </si>
  <si>
    <t>which player has won the most world cups</t>
  </si>
  <si>
    <t>what sports do they play in italy</t>
  </si>
  <si>
    <t>who has won the most ballon d'ors</t>
  </si>
  <si>
    <t>what is normal grip strength for a man</t>
  </si>
  <si>
    <t>90s super bowl winners</t>
  </si>
  <si>
    <t>what should your grip strength be</t>
  </si>
  <si>
    <t>2 minute push-up test chart</t>
  </si>
  <si>
    <t>pushups world record</t>
  </si>
  <si>
    <t>horse race coming up</t>
  </si>
  <si>
    <t>what is roofball</t>
  </si>
  <si>
    <t>swimming as a sport</t>
  </si>
  <si>
    <t>how much does a football weigh in pounds</t>
  </si>
  <si>
    <t>what are girl sports</t>
  </si>
  <si>
    <t>biggest horse racing events</t>
  </si>
  <si>
    <t>sports in bangladesh</t>
  </si>
  <si>
    <t>list of previous super bowl winners</t>
  </si>
  <si>
    <t>what is the golden ball</t>
  </si>
  <si>
    <t>what is aquabike</t>
  </si>
  <si>
    <t>how to do a sit and reach</t>
  </si>
  <si>
    <t>how tall is the average volleyball player</t>
  </si>
  <si>
    <t>how has the most olympic medals</t>
  </si>
  <si>
    <t>cotton bowl capacity</t>
  </si>
  <si>
    <t>netherlands popular sports</t>
  </si>
  <si>
    <t>most popular international sports</t>
  </si>
  <si>
    <t>what is the highest vertical ever recorded</t>
  </si>
  <si>
    <t>world cup past locations</t>
  </si>
  <si>
    <t>pacer test scoring</t>
  </si>
  <si>
    <t>biggest sport stadium in the us</t>
  </si>
  <si>
    <t>normal 40 yard dash time</t>
  </si>
  <si>
    <t>nfl combine 3 cone drill times</t>
  </si>
  <si>
    <t>most olympic gold medals by person</t>
  </si>
  <si>
    <t>germany world cups</t>
  </si>
  <si>
    <t>first champions league</t>
  </si>
  <si>
    <t>where is the super bowl being held at</t>
  </si>
  <si>
    <t>shuttle drill</t>
  </si>
  <si>
    <t>top sporting events</t>
  </si>
  <si>
    <t>trunk lift average</t>
  </si>
  <si>
    <t>2022 ballon d'or winners</t>
  </si>
  <si>
    <t>how many world cup does germany have</t>
  </si>
  <si>
    <t>pro agility test times</t>
  </si>
  <si>
    <t>what are some sports in mexico</t>
  </si>
  <si>
    <t>2009 nfl super bowl</t>
  </si>
  <si>
    <t>polo horse game</t>
  </si>
  <si>
    <t>masters chanpions</t>
  </si>
  <si>
    <t>40 meter dash record</t>
  </si>
  <si>
    <t>distance for beep test</t>
  </si>
  <si>
    <t>three spares in a row</t>
  </si>
  <si>
    <t>master past winners</t>
  </si>
  <si>
    <t>what are the most popular sports in mexico</t>
  </si>
  <si>
    <t>most golden boots</t>
  </si>
  <si>
    <t>good 800 times</t>
  </si>
  <si>
    <t>what is a super ballon d'or</t>
  </si>
  <si>
    <t>world record 200 m</t>
  </si>
  <si>
    <t>what sport pays more</t>
  </si>
  <si>
    <t>where was 2006 world cup</t>
  </si>
  <si>
    <t>super bowl winners 2021</t>
  </si>
  <si>
    <t>who won the pga championship</t>
  </si>
  <si>
    <t>what were the cities and years of the olympic games</t>
  </si>
  <si>
    <t>what is the most watch sport</t>
  </si>
  <si>
    <t>popular sports in el salvador</t>
  </si>
  <si>
    <t>what are some olympic sports</t>
  </si>
  <si>
    <t>what are some tests you can use to assess and rate your muscle fitness?</t>
  </si>
  <si>
    <t>mens fastest 100m</t>
  </si>
  <si>
    <t>golf grand slam winners by year</t>
  </si>
  <si>
    <t>how to measure trunk lift</t>
  </si>
  <si>
    <t>kopa trophy 2023</t>
  </si>
  <si>
    <t>list of all the super bowl winners</t>
  </si>
  <si>
    <t>all of the super bowl winners</t>
  </si>
  <si>
    <t>boxer with the best record</t>
  </si>
  <si>
    <t>simple rules of soccer</t>
  </si>
  <si>
    <t>goat of football american</t>
  </si>
  <si>
    <t>location super bowl</t>
  </si>
  <si>
    <t>super bowl champs history</t>
  </si>
  <si>
    <t>what is arm span</t>
  </si>
  <si>
    <t>what are some team sports</t>
  </si>
  <si>
    <t>sports added to olympics</t>
  </si>
  <si>
    <t>champions league champions by year</t>
  </si>
  <si>
    <t>ballon d'or 2016</t>
  </si>
  <si>
    <t>simone biles weight</t>
  </si>
  <si>
    <t>fitness testing standards by age</t>
  </si>
  <si>
    <t>city with most super bowls</t>
  </si>
  <si>
    <t>300 meter</t>
  </si>
  <si>
    <t>chivas stadium</t>
  </si>
  <si>
    <t>what is euro cup</t>
  </si>
  <si>
    <t>what is the largest sports stadium in the united states</t>
  </si>
  <si>
    <t>most popular sport in ireland</t>
  </si>
  <si>
    <t>hardest sport in the world</t>
  </si>
  <si>
    <t>past summer olympics</t>
  </si>
  <si>
    <t>what is the most popular sport in equatorial guinea</t>
  </si>
  <si>
    <t>diy vertical jump tester</t>
  </si>
  <si>
    <t>list of european cup winners</t>
  </si>
  <si>
    <t>most common sport</t>
  </si>
  <si>
    <t>who won 2018 ballon d'or</t>
  </si>
  <si>
    <t>sports biomechanics jobs</t>
  </si>
  <si>
    <t>where are the super bowls for the next 10 years?</t>
  </si>
  <si>
    <t>michael jordan's vertical</t>
  </si>
  <si>
    <t>what sport pays the most in bitlife</t>
  </si>
  <si>
    <t>oscar de la hoya fight record</t>
  </si>
  <si>
    <t>what sports use reaction time</t>
  </si>
  <si>
    <t>max heart rate for 17 year old</t>
  </si>
  <si>
    <t>who won super bowl mvp last year</t>
  </si>
  <si>
    <t>fa cup final results</t>
  </si>
  <si>
    <t>what can u run in track</t>
  </si>
  <si>
    <t>what are the most physically demanding sports</t>
  </si>
  <si>
    <t>what country won the last world cup</t>
  </si>
  <si>
    <t>chivas soccer stadium</t>
  </si>
  <si>
    <t>national sport of guatemala</t>
  </si>
  <si>
    <t>best track star</t>
  </si>
  <si>
    <t>chris evert height</t>
  </si>
  <si>
    <t>last 5 nfl champions</t>
  </si>
  <si>
    <t>winter olympic venues</t>
  </si>
  <si>
    <t>most physical sports ranked</t>
  </si>
  <si>
    <t>nba finals most valuable player award</t>
  </si>
  <si>
    <t>2021 summer olympics</t>
  </si>
  <si>
    <t>chinese kickboxing</t>
  </si>
  <si>
    <t>sport that starts with g</t>
  </si>
  <si>
    <t>highest watched sports in the world</t>
  </si>
  <si>
    <t>americas cup winners</t>
  </si>
  <si>
    <t>which southern city hosted 11 super bowls</t>
  </si>
  <si>
    <t>how to measure 40 yards</t>
  </si>
  <si>
    <t>who won the super bowl 25</t>
  </si>
  <si>
    <t>who won the super bow</t>
  </si>
  <si>
    <t>sports for balance</t>
  </si>
  <si>
    <t>2020 super bowl champs</t>
  </si>
  <si>
    <t>rungrado 1st of may</t>
  </si>
  <si>
    <t>warriors finals mvps</t>
  </si>
  <si>
    <t>which stadium has hosted the most super bowls</t>
  </si>
  <si>
    <t>what is the ballon d or</t>
  </si>
  <si>
    <t>world cup destinations</t>
  </si>
  <si>
    <t>which sports make the most money</t>
  </si>
  <si>
    <t>baloon d or</t>
  </si>
  <si>
    <t>what is the biggest sport in australia</t>
  </si>
  <si>
    <t>triple broad jump standards</t>
  </si>
  <si>
    <t>the sit &amp; reach test measures flexibility of what muscle?</t>
  </si>
  <si>
    <t>who has the highest jump in the world</t>
  </si>
  <si>
    <t>olympic bench press record</t>
  </si>
  <si>
    <t>who won la liga 2023</t>
  </si>
  <si>
    <t>which sport requires the most fitness</t>
  </si>
  <si>
    <t>super bowls last 5 years</t>
  </si>
  <si>
    <t>who.won.the superbowl</t>
  </si>
  <si>
    <t>fastest football ever thrown</t>
  </si>
  <si>
    <t>highest paying professional sports</t>
  </si>
  <si>
    <t>whats a grand slam in golf</t>
  </si>
  <si>
    <t>who has the most majors</t>
  </si>
  <si>
    <t>nfl.super bowl winners</t>
  </si>
  <si>
    <t>what is a good 800m time</t>
  </si>
  <si>
    <t>most popular team sports in the world</t>
  </si>
  <si>
    <t>sit and reach test equipment</t>
  </si>
  <si>
    <t>who hosted the first world cup</t>
  </si>
  <si>
    <t>average male hand grip strength</t>
  </si>
  <si>
    <t>vertical test jump</t>
  </si>
  <si>
    <t>most famous sport in argentina</t>
  </si>
  <si>
    <t>goofiest sports</t>
  </si>
  <si>
    <t>ecuador sports and activities</t>
  </si>
  <si>
    <t>the alternate handball throw test measures</t>
  </si>
  <si>
    <t>nepal sport</t>
  </si>
  <si>
    <t>how long is the 18 yard box</t>
  </si>
  <si>
    <t>most popular sport in nigeria</t>
  </si>
  <si>
    <t>dimensions of 18 yard box</t>
  </si>
  <si>
    <t>last ucl winners</t>
  </si>
  <si>
    <t>who was the first woman to win an olympic gold medal</t>
  </si>
  <si>
    <t>how many pushups is average</t>
  </si>
  <si>
    <t>poland world cup history</t>
  </si>
  <si>
    <t>6-yard box soccer</t>
  </si>
  <si>
    <t>lightest person alive</t>
  </si>
  <si>
    <t>us open men's final results</t>
  </si>
  <si>
    <t>sb winners list</t>
  </si>
  <si>
    <t>epley formula calculator</t>
  </si>
  <si>
    <t>largest football stadiums in usa</t>
  </si>
  <si>
    <t>800 meter run times</t>
  </si>
  <si>
    <t>fitness test for body composition</t>
  </si>
  <si>
    <t>el salvador popular sports</t>
  </si>
  <si>
    <t>what is considered a high vertical</t>
  </si>
  <si>
    <t>sport that starts with l</t>
  </si>
  <si>
    <t>what year did france win the world cup</t>
  </si>
  <si>
    <t>how many world cups have mexico won</t>
  </si>
  <si>
    <t>40 meter sprint average time by age</t>
  </si>
  <si>
    <t>world cup netherlands</t>
  </si>
  <si>
    <t>what is base jumping sport</t>
  </si>
  <si>
    <t>ferret legging sport</t>
  </si>
  <si>
    <t>how many track and field events are there</t>
  </si>
  <si>
    <t>fifa men's player of the year</t>
  </si>
  <si>
    <t>average grip strength for a man</t>
  </si>
  <si>
    <t>the highest paying sport in the world</t>
  </si>
  <si>
    <t>jimmy connors height</t>
  </si>
  <si>
    <t>uefa nations league champions</t>
  </si>
  <si>
    <t>how many pushups can average man do</t>
  </si>
  <si>
    <t>biggest stadiums in the united states</t>
  </si>
  <si>
    <t>what course is the us open at</t>
  </si>
  <si>
    <t>fbi requirements physical</t>
  </si>
  <si>
    <t>average male tennis player height</t>
  </si>
  <si>
    <t>list of recent super bowl winners</t>
  </si>
  <si>
    <t>flying sprint</t>
  </si>
  <si>
    <t>nba players with highest vertical</t>
  </si>
  <si>
    <t>physical fitness testing</t>
  </si>
  <si>
    <t>wimbeldon mens finals</t>
  </si>
  <si>
    <t>most majors won</t>
  </si>
  <si>
    <t>biggest football stadium us</t>
  </si>
  <si>
    <t>trunk test</t>
  </si>
  <si>
    <t>record marathon time</t>
  </si>
  <si>
    <t>famous track runners male</t>
  </si>
  <si>
    <t>what is a good vertical jump for a 14 year old</t>
  </si>
  <si>
    <t>larry joe bird</t>
  </si>
  <si>
    <t>average height of a tennis player</t>
  </si>
  <si>
    <t>coopers test</t>
  </si>
  <si>
    <t>sports science conference</t>
  </si>
  <si>
    <t>highest heart rate recorded</t>
  </si>
  <si>
    <t>where are the next 10 super bowl locations</t>
  </si>
  <si>
    <t>strength shoe</t>
  </si>
  <si>
    <t>who won the rugby world cup</t>
  </si>
  <si>
    <t>where was the 2009 super bowl played</t>
  </si>
  <si>
    <t>different horse sports</t>
  </si>
  <si>
    <t>average soccer player height by position</t>
  </si>
  <si>
    <t>which country has the most medals in the olympics</t>
  </si>
  <si>
    <t>what's the average vertical for a 15 year old</t>
  </si>
  <si>
    <t>how far can the average human jump</t>
  </si>
  <si>
    <t>world's biggest stadium</t>
  </si>
  <si>
    <t>hurdling sport</t>
  </si>
  <si>
    <t>largest seating capacity stadium in us</t>
  </si>
  <si>
    <t>famous olympic swimmer</t>
  </si>
  <si>
    <t>what is steeplechase</t>
  </si>
  <si>
    <t>olympic categories</t>
  </si>
  <si>
    <t>what are the most popular sports in australia</t>
  </si>
  <si>
    <t>how tall is the vertical jump test</t>
  </si>
  <si>
    <t>french open winners by year</t>
  </si>
  <si>
    <t>mad muscles workout plan</t>
  </si>
  <si>
    <t>is dirt bike racing a sport</t>
  </si>
  <si>
    <t>who is the best athlete of all time</t>
  </si>
  <si>
    <t>euro golden boot</t>
  </si>
  <si>
    <t>super bowls in order</t>
  </si>
  <si>
    <t>us women's open winners</t>
  </si>
  <si>
    <t>what year did badminton become an olympic sport?</t>
  </si>
  <si>
    <t>has detroit hosted a super bowl</t>
  </si>
  <si>
    <t>what's the world record for high jump</t>
  </si>
  <si>
    <t>uefa euro trophy</t>
  </si>
  <si>
    <t>super bowl in order</t>
  </si>
  <si>
    <t>what does a biomechanist do</t>
  </si>
  <si>
    <t>where was last year's super bowl played</t>
  </si>
  <si>
    <t>master winners list</t>
  </si>
  <si>
    <t>what sport earns the most money</t>
  </si>
  <si>
    <t>past 5 years super bowl winners</t>
  </si>
  <si>
    <t>super bowl in minnesota</t>
  </si>
  <si>
    <t>olympic nudity</t>
  </si>
  <si>
    <t>what is the mass of a golf ball in kg</t>
  </si>
  <si>
    <t>ryder cup venue</t>
  </si>
  <si>
    <t>300 shuttle</t>
  </si>
  <si>
    <t>best woman football player</t>
  </si>
  <si>
    <t>winter olympic games locations</t>
  </si>
  <si>
    <t>best nba vertical</t>
  </si>
  <si>
    <t>us marine fitness test</t>
  </si>
  <si>
    <t>past olympic locations</t>
  </si>
  <si>
    <t>is yoga a sport</t>
  </si>
  <si>
    <t>largest sporting event in the world by attendance</t>
  </si>
  <si>
    <t>masters golf winner</t>
  </si>
  <si>
    <t>90s super bowls</t>
  </si>
  <si>
    <t>british open rota</t>
  </si>
  <si>
    <t>who won women's french open</t>
  </si>
  <si>
    <t>what year did badminton become an olympic sport</t>
  </si>
  <si>
    <t>who played in the last superbowl</t>
  </si>
  <si>
    <t>british open results history</t>
  </si>
  <si>
    <t>what is the most highest paying sport</t>
  </si>
  <si>
    <t>la liga title winners list</t>
  </si>
  <si>
    <t>prithvi shaw height</t>
  </si>
  <si>
    <t>past 5 super bowl champions</t>
  </si>
  <si>
    <t>shaq height cm</t>
  </si>
  <si>
    <t>sports starting with b</t>
  </si>
  <si>
    <t>who played in the super bowl 2 years ago</t>
  </si>
  <si>
    <t>past nba mvps</t>
  </si>
  <si>
    <t>tennis related sports</t>
  </si>
  <si>
    <t>mens us open winner</t>
  </si>
  <si>
    <t>average vertical of nba player</t>
  </si>
  <si>
    <t>fastest 5-10-5 shuttle</t>
  </si>
  <si>
    <t>most ridiculous sports</t>
  </si>
  <si>
    <t>lacrosse ball vs baseball</t>
  </si>
  <si>
    <t>types of track and field</t>
  </si>
  <si>
    <t>first ever soccer player</t>
  </si>
  <si>
    <t>tallest goalkeeper ever</t>
  </si>
  <si>
    <t>french sport</t>
  </si>
  <si>
    <t>big sport events</t>
  </si>
  <si>
    <t>belgian sports</t>
  </si>
  <si>
    <t>nfl sb winners</t>
  </si>
  <si>
    <t>how do you measure hand span</t>
  </si>
  <si>
    <t>number one watched sport in the world</t>
  </si>
  <si>
    <t>highest vertical jump in history</t>
  </si>
  <si>
    <t>nfl superbowl list</t>
  </si>
  <si>
    <t>past super bowl venues</t>
  </si>
  <si>
    <t>super bowl results year by year</t>
  </si>
  <si>
    <t>most popular sport worldwide</t>
  </si>
  <si>
    <t>pole vaulting record</t>
  </si>
  <si>
    <t>super biwl mvp</t>
  </si>
  <si>
    <t>past winners of the tour de france</t>
  </si>
  <si>
    <t>average vertical for a 14 year old</t>
  </si>
  <si>
    <t>what's the newest sport</t>
  </si>
  <si>
    <t>most common sport in the world</t>
  </si>
  <si>
    <t>world cup year</t>
  </si>
  <si>
    <t>what are the most famous sports in the world</t>
  </si>
  <si>
    <t>top five most popular sports</t>
  </si>
  <si>
    <t>how tall was usain bolt</t>
  </si>
  <si>
    <t>ballon d'or nominees</t>
  </si>
  <si>
    <t>power fitness test</t>
  </si>
  <si>
    <t>olympic years past</t>
  </si>
  <si>
    <t>sport that starts with r</t>
  </si>
  <si>
    <t>sports that starts with p</t>
  </si>
  <si>
    <t>most medals in olympics by a single person</t>
  </si>
  <si>
    <t>what is considered a good grip strength</t>
  </si>
  <si>
    <t>beep test fitness</t>
  </si>
  <si>
    <t>ryder cup history locations</t>
  </si>
  <si>
    <t>what is socrates award</t>
  </si>
  <si>
    <t>how much does tadej pogacar weight</t>
  </si>
  <si>
    <t>what is kayaking sport</t>
  </si>
  <si>
    <t>pushup standards</t>
  </si>
  <si>
    <t>lightest adult</t>
  </si>
  <si>
    <t>farthest football thrown</t>
  </si>
  <si>
    <t>sports of china</t>
  </si>
  <si>
    <t>scuba diving competition</t>
  </si>
  <si>
    <t>what are the different track events</t>
  </si>
  <si>
    <t>what sports use balance</t>
  </si>
  <si>
    <t>long sport names</t>
  </si>
  <si>
    <t>rugby teams names</t>
  </si>
  <si>
    <t>soccer fans worldwide</t>
  </si>
  <si>
    <t>the longest football throw</t>
  </si>
  <si>
    <t>andorra sports</t>
  </si>
  <si>
    <t>volleyball in ecuador</t>
  </si>
  <si>
    <t>what percent incline is 12</t>
  </si>
  <si>
    <t>different team sports</t>
  </si>
  <si>
    <t>who won wimbledon women's final</t>
  </si>
  <si>
    <t>average women's grip strength</t>
  </si>
  <si>
    <t>winter olympics activities</t>
  </si>
  <si>
    <t>countries who won the world cup</t>
  </si>
  <si>
    <t>world cup hosts</t>
  </si>
  <si>
    <t>famous track people</t>
  </si>
  <si>
    <t>nba draft combine results</t>
  </si>
  <si>
    <t>previous world series winners</t>
  </si>
  <si>
    <t>average vertical jump for a 12 year old</t>
  </si>
  <si>
    <t>biggest us stadiums</t>
  </si>
  <si>
    <t>jamaica sports</t>
  </si>
  <si>
    <t>ballon d'or stats</t>
  </si>
  <si>
    <t>all different sports</t>
  </si>
  <si>
    <t>who won the last 10 superbowls</t>
  </si>
  <si>
    <t>last superbowl wins</t>
  </si>
  <si>
    <t>how popular is field hockey</t>
  </si>
  <si>
    <t>masters golf tournament winners</t>
  </si>
  <si>
    <t>superbowl winners in order</t>
  </si>
  <si>
    <t>scuba diving sport</t>
  </si>
  <si>
    <t>top global sports</t>
  </si>
  <si>
    <t>nude blacks rugby</t>
  </si>
  <si>
    <t>last six super bowls</t>
  </si>
  <si>
    <t>what is the average vo2 max</t>
  </si>
  <si>
    <t>world record for long jump</t>
  </si>
  <si>
    <t>winter olympic sports list</t>
  </si>
  <si>
    <t>average human long jump</t>
  </si>
  <si>
    <t>vo2 max 48</t>
  </si>
  <si>
    <t>last 5 year super bowl winners</t>
  </si>
  <si>
    <t>fencing rules and regulations</t>
  </si>
  <si>
    <t>country with most olympic gold medals</t>
  </si>
  <si>
    <t>world cup soccer winners list</t>
  </si>
  <si>
    <t>ryder cup winners by year</t>
  </si>
  <si>
    <t>how big is shaqs pp</t>
  </si>
  <si>
    <t>the reaction time test</t>
  </si>
  <si>
    <t>what does the pacer test measure?</t>
  </si>
  <si>
    <t>major sports events in the 1960s</t>
  </si>
  <si>
    <t>what is ballon dor</t>
  </si>
  <si>
    <t>what is the fastest speed ever recorded</t>
  </si>
  <si>
    <t>next 5 super bowl locations</t>
  </si>
  <si>
    <t>sun mingming weight</t>
  </si>
  <si>
    <t>average wall sit</t>
  </si>
  <si>
    <t>average plank</t>
  </si>
  <si>
    <t>is baseball the highest paying sport</t>
  </si>
  <si>
    <t>winner of super bowl</t>
  </si>
  <si>
    <t>most cricket world cup wins</t>
  </si>
  <si>
    <t>tour de france team winners</t>
  </si>
  <si>
    <t>how many types of sports are there</t>
  </si>
  <si>
    <t>ways to test reaction time</t>
  </si>
  <si>
    <t>tallest striker</t>
  </si>
  <si>
    <t>morocco popular sports</t>
  </si>
  <si>
    <t>football euro 2021</t>
  </si>
  <si>
    <t>good time for 800m</t>
  </si>
  <si>
    <t>how wide is a tennis ball</t>
  </si>
  <si>
    <t>what is super cup</t>
  </si>
  <si>
    <t>how high can an average human jump</t>
  </si>
  <si>
    <t>popular french sports</t>
  </si>
  <si>
    <t>super bowl 84</t>
  </si>
  <si>
    <t>golf us open winners</t>
  </si>
  <si>
    <t>underwater fishing</t>
  </si>
  <si>
    <t>wimbledon female winners</t>
  </si>
  <si>
    <t>list of sport</t>
  </si>
  <si>
    <t>what stadium is the super bowl this year</t>
  </si>
  <si>
    <t>the first world cup trophy</t>
  </si>
  <si>
    <t>how heavy is a baseball in grams</t>
  </si>
  <si>
    <t>who won the last ten super bowls</t>
  </si>
  <si>
    <t>what sport do players make the most money</t>
  </si>
  <si>
    <t>top ten biggest stadiums in the world</t>
  </si>
  <si>
    <t>where is the world cup held</t>
  </si>
  <si>
    <t>ethiopian sports</t>
  </si>
  <si>
    <t>average psi grip strength</t>
  </si>
  <si>
    <t>farthest qb throw</t>
  </si>
  <si>
    <t>how tall is the tallest soccer player ever</t>
  </si>
  <si>
    <t>ball diameter</t>
  </si>
  <si>
    <t>female grip strength norms</t>
  </si>
  <si>
    <t>obscure professional sports</t>
  </si>
  <si>
    <t>what's the average grip strength of a 14 year old</t>
  </si>
  <si>
    <t>sports olympics</t>
  </si>
  <si>
    <t>is a 23 inch vertical good</t>
  </si>
  <si>
    <t>country with most olympic medals</t>
  </si>
  <si>
    <t>sports games list</t>
  </si>
  <si>
    <t>all stanley cup winners</t>
  </si>
  <si>
    <t>ronaldinho ballon d'or</t>
  </si>
  <si>
    <t>youngest olympian ever</t>
  </si>
  <si>
    <t>explain why the wall test is best considered a coordination test</t>
  </si>
  <si>
    <t>wingate anaerobic test</t>
  </si>
  <si>
    <t>what are the most viewed sports in the world</t>
  </si>
  <si>
    <t>reach behind back test</t>
  </si>
  <si>
    <t>top 5 best sports in the world</t>
  </si>
  <si>
    <t>ryder cup past locations</t>
  </si>
  <si>
    <t>pacer push up test</t>
  </si>
  <si>
    <t>super bowl games history</t>
  </si>
  <si>
    <t>last world cup soccer</t>
  </si>
  <si>
    <t>what are three major sporting events in the 1960s</t>
  </si>
  <si>
    <t>first world cup winners</t>
  </si>
  <si>
    <t>world's biggest sports stadium</t>
  </si>
  <si>
    <t>best female soccer players in the world</t>
  </si>
  <si>
    <t>most popular sport in norway</t>
  </si>
  <si>
    <t>best cricket player in the world all time</t>
  </si>
  <si>
    <t>most popular in the world</t>
  </si>
  <si>
    <t>stork test</t>
  </si>
  <si>
    <t>most known sports</t>
  </si>
  <si>
    <t>youngest player in world cup 2022</t>
  </si>
  <si>
    <t>sports beginning with n</t>
  </si>
  <si>
    <t>what's the kopa trophy</t>
  </si>
  <si>
    <t>sports that start with the letter h</t>
  </si>
  <si>
    <t>largest attended sporting event in the world</t>
  </si>
  <si>
    <t>suprailiac crest</t>
  </si>
  <si>
    <t>ballon d'or winner 2020</t>
  </si>
  <si>
    <t>average male grip strenght</t>
  </si>
  <si>
    <t>obsure sports</t>
  </si>
  <si>
    <t>track and field types</t>
  </si>
  <si>
    <t>who won the world cup in soccer</t>
  </si>
  <si>
    <t>sport in russia</t>
  </si>
  <si>
    <t>what are rules of soccer</t>
  </si>
  <si>
    <t>the best boxing record</t>
  </si>
  <si>
    <t>world record for longest football throw</t>
  </si>
  <si>
    <t>ligue 1 titles</t>
  </si>
  <si>
    <t>peru sports and activities</t>
  </si>
  <si>
    <t>5 7 soccer players</t>
  </si>
  <si>
    <t>tour de france rules and regulations</t>
  </si>
  <si>
    <t>sports you didn't know existed</t>
  </si>
  <si>
    <t>rockport walking test</t>
  </si>
  <si>
    <t>how many people does the la coliseum hold</t>
  </si>
  <si>
    <t>sports popularity</t>
  </si>
  <si>
    <t>is 25 pushups in a row good</t>
  </si>
  <si>
    <t>what is 9 strikes in a row called</t>
  </si>
  <si>
    <t>which sport makes more money</t>
  </si>
  <si>
    <t>who won 2020 ballon d'or</t>
  </si>
  <si>
    <t>who is the world's best soccer player</t>
  </si>
  <si>
    <t>last brazil world cup win</t>
  </si>
  <si>
    <t>what years did germany win the world cup</t>
  </si>
  <si>
    <t>the open winners list</t>
  </si>
  <si>
    <t>combine rankings</t>
  </si>
  <si>
    <t>the highest vertical in the world</t>
  </si>
  <si>
    <t>1 sport in the world</t>
  </si>
  <si>
    <t>when was the last world cup soccer</t>
  </si>
  <si>
    <t>list of sporting events</t>
  </si>
  <si>
    <t>2nd most watched sport in the world</t>
  </si>
  <si>
    <t>the masters champions</t>
  </si>
  <si>
    <t>cricket ball size</t>
  </si>
  <si>
    <t>detroit super bowl host</t>
  </si>
  <si>
    <t>has the usa ever won a world cup</t>
  </si>
  <si>
    <t>where is the british open held</t>
  </si>
  <si>
    <t>who has the most world cups</t>
  </si>
  <si>
    <t>jump rope sport</t>
  </si>
  <si>
    <t>what is the weight of basketball in kg</t>
  </si>
  <si>
    <t>can the average person do a push up</t>
  </si>
  <si>
    <t>canada's official sport</t>
  </si>
  <si>
    <t>american football popularity worldwide</t>
  </si>
  <si>
    <t>average 800m time high school</t>
  </si>
  <si>
    <t>largest football stadium in the united states</t>
  </si>
  <si>
    <t>who won the super bowl in the last 5 years</t>
  </si>
  <si>
    <t>superbowl past years</t>
  </si>
  <si>
    <t>last 3 superbowl winners</t>
  </si>
  <si>
    <t>stuart broad height</t>
  </si>
  <si>
    <t>how much does a soccer ball weigh</t>
  </si>
  <si>
    <t>when was the last women's world cup</t>
  </si>
  <si>
    <t>nfl combine shuttle times</t>
  </si>
  <si>
    <t>softball vs tennis ball</t>
  </si>
  <si>
    <t>atp system</t>
  </si>
  <si>
    <t>super ballon d'or date</t>
  </si>
  <si>
    <t>who's the best soccer player of all time</t>
  </si>
  <si>
    <t>euros history</t>
  </si>
  <si>
    <t>all olympic games</t>
  </si>
  <si>
    <t>unique sports around the world</t>
  </si>
  <si>
    <t>definition of agility in fitness</t>
  </si>
  <si>
    <t>best olympic wrestlers of all time</t>
  </si>
  <si>
    <t>average height for male gymnast</t>
  </si>
  <si>
    <t>major sporting events in the 1960s with dates</t>
  </si>
  <si>
    <t>team sports name</t>
  </si>
  <si>
    <t>all sports in america</t>
  </si>
  <si>
    <t>3 minute step test metronome</t>
  </si>
  <si>
    <t>peru's sports</t>
  </si>
  <si>
    <t>all the rules in soccer</t>
  </si>
  <si>
    <t>rules of tour de france</t>
  </si>
  <si>
    <t>what is average swolf</t>
  </si>
  <si>
    <t>super bowl host sites</t>
  </si>
  <si>
    <t>nicaragua main sport</t>
  </si>
  <si>
    <t>italy world cup champions</t>
  </si>
  <si>
    <t>if i burn 3000 calories a day and eat 2000</t>
  </si>
  <si>
    <t>previous super bowl champions</t>
  </si>
  <si>
    <t>relay dive</t>
  </si>
  <si>
    <t>mma salaries</t>
  </si>
  <si>
    <t>who has the best boxing record ever</t>
  </si>
  <si>
    <t>how long to run 800 meters</t>
  </si>
  <si>
    <t>american football fans worldwide</t>
  </si>
  <si>
    <t>soccer penalty spot distance</t>
  </si>
  <si>
    <t>highest paid sports in usa</t>
  </si>
  <si>
    <t>average push ups</t>
  </si>
  <si>
    <t>canoe sports</t>
  </si>
  <si>
    <t>what is the highest paying sports</t>
  </si>
  <si>
    <t>small baseball</t>
  </si>
  <si>
    <t>has colombia won a world cup</t>
  </si>
  <si>
    <t>list world series winners</t>
  </si>
  <si>
    <t>basketball vs soccer ball size</t>
  </si>
  <si>
    <t>body fat pinch test</t>
  </si>
  <si>
    <t>sports in september</t>
  </si>
  <si>
    <t>who was the mvp of the nba finals</t>
  </si>
  <si>
    <t>tony mandarich stats</t>
  </si>
  <si>
    <t>champions league trophies</t>
  </si>
  <si>
    <t>lista de champions</t>
  </si>
  <si>
    <t>what is the origin of soccer</t>
  </si>
  <si>
    <t>ballon d'or 2018 winner</t>
  </si>
  <si>
    <t>origin of sports</t>
  </si>
  <si>
    <t>speed component of fitness</t>
  </si>
  <si>
    <t>average grip strength of a man</t>
  </si>
  <si>
    <t>male gymnast height</t>
  </si>
  <si>
    <t>how many ballon d'or has ronaldo won</t>
  </si>
  <si>
    <t>what is the average vertical jump for a 12 year old</t>
  </si>
  <si>
    <t>worlds biggest sports</t>
  </si>
  <si>
    <t>ballon dor 2023</t>
  </si>
  <si>
    <t>2nd biggest sport in the world</t>
  </si>
  <si>
    <t>rockport mile test</t>
  </si>
  <si>
    <t>most popular sports in the workd</t>
  </si>
  <si>
    <t>highest vertical jump record</t>
  </si>
  <si>
    <t>types of athletics</t>
  </si>
  <si>
    <t>2000s super bowl winners</t>
  </si>
  <si>
    <t>shin kicking sport</t>
  </si>
  <si>
    <t>super bowl in mn</t>
  </si>
  <si>
    <t>what are the rules to soccer</t>
  </si>
  <si>
    <t>italy world cup win</t>
  </si>
  <si>
    <t>puskas awards</t>
  </si>
  <si>
    <t>names of stretches with pictures</t>
  </si>
  <si>
    <t>competitive sports list</t>
  </si>
  <si>
    <t>all components of fitness</t>
  </si>
  <si>
    <t>how much do mma fighters make a year</t>
  </si>
  <si>
    <t>where do they play the british open</t>
  </si>
  <si>
    <t>weird sport names</t>
  </si>
  <si>
    <t>sports beginning with p</t>
  </si>
  <si>
    <t>women's olympic wrestling weight classes</t>
  </si>
  <si>
    <t>who won the super bo</t>
  </si>
  <si>
    <t>what countries play football</t>
  </si>
  <si>
    <t>highest goal scorer in world cup</t>
  </si>
  <si>
    <t>who won us open golf</t>
  </si>
  <si>
    <t>super bowl winners in the 90s</t>
  </si>
  <si>
    <t>winners of the last five super bowls</t>
  </si>
  <si>
    <t>what is a popular sport in mexico</t>
  </si>
  <si>
    <t>netball positions</t>
  </si>
  <si>
    <t>skinfold test sites</t>
  </si>
  <si>
    <t>where are the next 5 super bowls</t>
  </si>
  <si>
    <t>open championship rotation</t>
  </si>
  <si>
    <t>40 meters</t>
  </si>
  <si>
    <t>whats a good broad jump for high school</t>
  </si>
  <si>
    <t>sports that start with an f</t>
  </si>
  <si>
    <t>muscular endurance test</t>
  </si>
  <si>
    <t>finals mvp list</t>
  </si>
  <si>
    <t>balance in physical fitness</t>
  </si>
  <si>
    <t>top 5 best sports</t>
  </si>
  <si>
    <t>cuba sports</t>
  </si>
  <si>
    <t>what was the farthest football throw</t>
  </si>
  <si>
    <t>who has the most fifa best player award</t>
  </si>
  <si>
    <t>nba combine records</t>
  </si>
  <si>
    <t>most popular sport in vietnam</t>
  </si>
  <si>
    <t>average 40 yard dash time for a normal person</t>
  </si>
  <si>
    <t>grip dynamometer test</t>
  </si>
  <si>
    <t>most fit athletes</t>
  </si>
  <si>
    <t>super bowl teams last 5 years</t>
  </si>
  <si>
    <t>what is a good vertical leap</t>
  </si>
  <si>
    <t>guatemala popular sports</t>
  </si>
  <si>
    <t>who won the ballon d'or 1999</t>
  </si>
  <si>
    <t>bowling term</t>
  </si>
  <si>
    <t>what country made soccer</t>
  </si>
  <si>
    <t>name an event in the summer olympics</t>
  </si>
  <si>
    <t>average 14 year old vertical</t>
  </si>
  <si>
    <t>track sport events</t>
  </si>
  <si>
    <t>sport with e</t>
  </si>
  <si>
    <t>dominique wilkins vertical leap</t>
  </si>
  <si>
    <t>what the highest vertical jump</t>
  </si>
  <si>
    <t>ballan dor</t>
  </si>
  <si>
    <t>where's the super bowl being played at</t>
  </si>
  <si>
    <t>michael phelps feet size</t>
  </si>
  <si>
    <t>last three superbowls</t>
  </si>
  <si>
    <t>liv vs pga golf</t>
  </si>
  <si>
    <t>capacity of cotton bowl</t>
  </si>
  <si>
    <t>futbol or football</t>
  </si>
  <si>
    <t>how much do fighters make</t>
  </si>
  <si>
    <t>hamster racing</t>
  </si>
  <si>
    <t>golf ball weight chart</t>
  </si>
  <si>
    <t>largest stadium in mexico</t>
  </si>
  <si>
    <t>the richest sport in the world</t>
  </si>
  <si>
    <t>gradient on treadmill</t>
  </si>
  <si>
    <t>hoghest paying sport</t>
  </si>
  <si>
    <t>world record for most push-ups in 1 minute</t>
  </si>
  <si>
    <t>champions league winner list</t>
  </si>
  <si>
    <t>super bowl location this year</t>
  </si>
  <si>
    <t>most rugby world cup wins</t>
  </si>
  <si>
    <t>shawn kemp vertical leap</t>
  </si>
  <si>
    <t>how much does usain bolt weigh</t>
  </si>
  <si>
    <t>what is the highest paying sport in america</t>
  </si>
  <si>
    <t>where is the next ryder cup</t>
  </si>
  <si>
    <t>fastest football throw</t>
  </si>
  <si>
    <t>previous masters results</t>
  </si>
  <si>
    <t>ergo tests</t>
  </si>
  <si>
    <t>heaviest sprinter</t>
  </si>
  <si>
    <t>best gymnast</t>
  </si>
  <si>
    <t>fbi agent physical requirements</t>
  </si>
  <si>
    <t>last american to win us open tennis</t>
  </si>
  <si>
    <t>best sport in the world</t>
  </si>
  <si>
    <t>2022 olympic medal count</t>
  </si>
  <si>
    <t>ballon d</t>
  </si>
  <si>
    <t>defenders who won ballon d'or</t>
  </si>
  <si>
    <t>what is the most popular sport in bangladesh</t>
  </si>
  <si>
    <t>copa américa 2023</t>
  </si>
  <si>
    <t>all rules in soccer</t>
  </si>
  <si>
    <t>rer in exercise physiology</t>
  </si>
  <si>
    <t>every olympics</t>
  </si>
  <si>
    <t>record for vertical jump</t>
  </si>
  <si>
    <t>sport with r</t>
  </si>
  <si>
    <t>reaction test game</t>
  </si>
  <si>
    <t>countries won world cup</t>
  </si>
  <si>
    <t>most athletic sports</t>
  </si>
  <si>
    <t>sport that starts with u</t>
  </si>
  <si>
    <t>sport with t</t>
  </si>
  <si>
    <t>largest spectator sport in the world</t>
  </si>
  <si>
    <t>how to do the beep test</t>
  </si>
  <si>
    <t>cuba most popular sport</t>
  </si>
  <si>
    <t>ballon d'or 2024</t>
  </si>
  <si>
    <t>finland baseball</t>
  </si>
  <si>
    <t>tennis grand slam leaders</t>
  </si>
  <si>
    <t>where was the last winter olympics</t>
  </si>
  <si>
    <t>most popular sports in cuba</t>
  </si>
  <si>
    <t>cadence test</t>
  </si>
  <si>
    <t>average pushups in a row</t>
  </si>
  <si>
    <t>soccer average height</t>
  </si>
  <si>
    <t>average 30 yard dash time</t>
  </si>
  <si>
    <t>most cardio intensive sports</t>
  </si>
  <si>
    <t>british open sites by year</t>
  </si>
  <si>
    <t>largest sporting venue in the world</t>
  </si>
  <si>
    <t>super bowl winner 2022</t>
  </si>
  <si>
    <t>panama popular sports</t>
  </si>
  <si>
    <t>ping pong ball vs golf ball size</t>
  </si>
  <si>
    <t>which quarterback can throw the farthest</t>
  </si>
  <si>
    <t>how many ballon d'ors does ronaldo</t>
  </si>
  <si>
    <t>sports that shouldn't be sports</t>
  </si>
  <si>
    <t>sports in niger</t>
  </si>
  <si>
    <t>famous sports in russia</t>
  </si>
  <si>
    <t>how many fans does tennis have</t>
  </si>
  <si>
    <t>field events track</t>
  </si>
  <si>
    <t>definition of speed in sport</t>
  </si>
  <si>
    <t>bundesliga winners last 10 years</t>
  </si>
  <si>
    <t>masters winners golf</t>
  </si>
  <si>
    <t>local muscular endurance tests</t>
  </si>
  <si>
    <t>monaco sport</t>
  </si>
  <si>
    <t>el salvador national sport</t>
  </si>
  <si>
    <t>superbowl chanpions</t>
  </si>
  <si>
    <t>flexibility measurement</t>
  </si>
  <si>
    <t>test for power</t>
  </si>
  <si>
    <t>ronaldo balon dor</t>
  </si>
  <si>
    <t>fishing sports</t>
  </si>
  <si>
    <t>marine pt test standards</t>
  </si>
  <si>
    <t>big races</t>
  </si>
  <si>
    <t>wimbleton winner</t>
  </si>
  <si>
    <t>last american man to win wimbledon</t>
  </si>
  <si>
    <t>list of football leagues</t>
  </si>
  <si>
    <t>best vertical in nba history</t>
  </si>
  <si>
    <t>tour de.france winners</t>
  </si>
  <si>
    <t>usa tour de france winners</t>
  </si>
  <si>
    <t>how many ballon d'ors would pele have won</t>
  </si>
  <si>
    <t>olympic running events</t>
  </si>
  <si>
    <t>who is the youngest player to score in the world cup</t>
  </si>
  <si>
    <t>highest payed sport</t>
  </si>
  <si>
    <t>unusal sports</t>
  </si>
  <si>
    <t>ballon d'ors winners</t>
  </si>
  <si>
    <t>iliac crest skinfold</t>
  </si>
  <si>
    <t>famous french sports</t>
  </si>
  <si>
    <t>superbowl wind</t>
  </si>
  <si>
    <t>how much does kipchoge weight</t>
  </si>
  <si>
    <t>what's the next horse race</t>
  </si>
  <si>
    <t>nba players weight</t>
  </si>
  <si>
    <t>where was the 1986 world cup held</t>
  </si>
  <si>
    <t>super bowl location 2021</t>
  </si>
  <si>
    <t>average male gymnast height</t>
  </si>
  <si>
    <t>best soccer player of all time</t>
  </si>
  <si>
    <t>how many olympic events are there</t>
  </si>
  <si>
    <t>is a 35 inch vertical good</t>
  </si>
  <si>
    <t>push ups cadence</t>
  </si>
  <si>
    <t>how many calories do you burn playing pickleball</t>
  </si>
  <si>
    <t>90/90 hamstring test</t>
  </si>
  <si>
    <t>average long jump for 14 year old</t>
  </si>
  <si>
    <t>rugby world cup odds</t>
  </si>
  <si>
    <t>what step height is used for the ymca 3-minute step test</t>
  </si>
  <si>
    <t>who won the superbiwl</t>
  </si>
  <si>
    <t>list of field events</t>
  </si>
  <si>
    <t>who has the most ballon d'ors in history</t>
  </si>
  <si>
    <t>sports that start with the letter g</t>
  </si>
  <si>
    <t>biggest stadium in south korea</t>
  </si>
  <si>
    <t>super bowl past 5 years</t>
  </si>
  <si>
    <t>wrestling and boxing</t>
  </si>
  <si>
    <t>highest paid male athlete</t>
  </si>
  <si>
    <t>most popular sports team</t>
  </si>
  <si>
    <t>why do they call 3 strikes a turkey</t>
  </si>
  <si>
    <t>harvard step test calculator</t>
  </si>
  <si>
    <t>list of every super bowl</t>
  </si>
  <si>
    <t>what is the most high paying sport</t>
  </si>
  <si>
    <t>curtly ambrose height</t>
  </si>
  <si>
    <t>most paying sport</t>
  </si>
  <si>
    <t>how many consecutive push ups is good</t>
  </si>
  <si>
    <t>number 1 watched sport in the world</t>
  </si>
  <si>
    <t>shortest gymnasts</t>
  </si>
  <si>
    <t>top viewed sports</t>
  </si>
  <si>
    <t>tell me a ball that smaller than a baseball</t>
  </si>
  <si>
    <t>22 inch vertical</t>
  </si>
  <si>
    <t>list of all olympic sports</t>
  </si>
  <si>
    <t>what do all sports have in common</t>
  </si>
  <si>
    <t>different sports to play</t>
  </si>
  <si>
    <t>countries that have won world cup</t>
  </si>
  <si>
    <t>largest vertical jump</t>
  </si>
  <si>
    <t>open championship course rotation</t>
  </si>
  <si>
    <t>list of every sport</t>
  </si>
  <si>
    <t>what is a standing long jump</t>
  </si>
  <si>
    <t>us open golf winners by year</t>
  </si>
  <si>
    <t>what sports does italy play</t>
  </si>
  <si>
    <t>world cup 2020 winner</t>
  </si>
  <si>
    <t>what's the most athletic sport</t>
  </si>
  <si>
    <t>super bowl winners by year list</t>
  </si>
  <si>
    <t>track and field field events</t>
  </si>
  <si>
    <t>who is the first person to play soccer</t>
  </si>
  <si>
    <t>super bowl champions year by year</t>
  </si>
  <si>
    <t>what is track about</t>
  </si>
  <si>
    <t>what is the normal grip strength for a man</t>
  </si>
  <si>
    <t>super bowl by years</t>
  </si>
  <si>
    <t>who has won the super bowl</t>
  </si>
  <si>
    <t>the soccer rules</t>
  </si>
  <si>
    <t>sports from italy</t>
  </si>
  <si>
    <t>what is nicaragua's national sport</t>
  </si>
  <si>
    <t>athletic ability examples</t>
  </si>
  <si>
    <t>super bowls by years</t>
  </si>
  <si>
    <t>mma salary per fight</t>
  </si>
  <si>
    <t>is open locations</t>
  </si>
  <si>
    <t>800m run time</t>
  </si>
  <si>
    <t>sports nicaragua</t>
  </si>
  <si>
    <t>who is the tallest football player of all time</t>
  </si>
  <si>
    <t>national sport of morocco</t>
  </si>
  <si>
    <t>what is football in other countries</t>
  </si>
  <si>
    <t>baseketball sport</t>
  </si>
  <si>
    <t>300 meters run</t>
  </si>
  <si>
    <t>o sports</t>
  </si>
  <si>
    <t>what sports are popular in russia</t>
  </si>
  <si>
    <t>largest football stadiums in the united states</t>
  </si>
  <si>
    <t>lightest adult in the world</t>
  </si>
  <si>
    <t>bundesliga past winners</t>
  </si>
  <si>
    <t>how big is the la coliseum</t>
  </si>
  <si>
    <t>names of different stretches</t>
  </si>
  <si>
    <t>american football vs australian football</t>
  </si>
  <si>
    <t>sports e</t>
  </si>
  <si>
    <t>super boel winners</t>
  </si>
  <si>
    <t>pato ball</t>
  </si>
  <si>
    <t>highest ever vertical jump</t>
  </si>
  <si>
    <t>largest football stadium us</t>
  </si>
  <si>
    <t>countries without olympic medals</t>
  </si>
  <si>
    <t>men's us open tennis results</t>
  </si>
  <si>
    <t>centenario stadium</t>
  </si>
  <si>
    <t>biggest stadiums in the usa</t>
  </si>
  <si>
    <t>afcon winners list by year</t>
  </si>
  <si>
    <t>trunk rotation is the most common static flexibility assessment</t>
  </si>
  <si>
    <t>colombia popular sports</t>
  </si>
  <si>
    <t>bpm graph</t>
  </si>
  <si>
    <t>avg bom</t>
  </si>
  <si>
    <t>1968 superbowl</t>
  </si>
  <si>
    <t>is pro wrestling a sport</t>
  </si>
  <si>
    <t>what is golden boot</t>
  </si>
  <si>
    <t>winners of the open championship</t>
  </si>
  <si>
    <t>stretches and their names</t>
  </si>
  <si>
    <t>40 yard dash world record</t>
  </si>
  <si>
    <t>most nba finals mvps</t>
  </si>
  <si>
    <t>how many grams does a baseball weigh</t>
  </si>
  <si>
    <t>types of spirts</t>
  </si>
  <si>
    <t>how many champions league has real madrid won</t>
  </si>
  <si>
    <t>nba players height and weight</t>
  </si>
  <si>
    <t>shuttle run test scoring</t>
  </si>
  <si>
    <t>who won the superbo</t>
  </si>
  <si>
    <t>what is speedball game</t>
  </si>
  <si>
    <t>top 10 biggest stadiums in the world</t>
  </si>
  <si>
    <t>top watched sports</t>
  </si>
  <si>
    <t>olympic list</t>
  </si>
  <si>
    <t>sport start with s</t>
  </si>
  <si>
    <t>history of super bowls</t>
  </si>
  <si>
    <t>nfl combine scores</t>
  </si>
  <si>
    <t>how many times did mexico win the world cup</t>
  </si>
  <si>
    <t>what teams went to the super bowl last year</t>
  </si>
  <si>
    <t>super bowl winnets</t>
  </si>
  <si>
    <t>world record pushups in 1 minute</t>
  </si>
  <si>
    <t>most popular sport in belgium</t>
  </si>
  <si>
    <t>most unknown sport</t>
  </si>
  <si>
    <t>who are the most fit athletes</t>
  </si>
  <si>
    <t>how many times did germany win the world cup</t>
  </si>
  <si>
    <t>sports with u</t>
  </si>
  <si>
    <t>tour de france race weight</t>
  </si>
  <si>
    <t>tour de france previous winners</t>
  </si>
  <si>
    <t>what is the highest vertical jump in the nba</t>
  </si>
  <si>
    <t>track sports list</t>
  </si>
  <si>
    <t>golden ball winner</t>
  </si>
  <si>
    <t>historical sports events</t>
  </si>
  <si>
    <t>sports beginning with o</t>
  </si>
  <si>
    <t>what is the average height of a professional soccer player</t>
  </si>
  <si>
    <t>what sport is more popular</t>
  </si>
  <si>
    <t>why is the wall test considered a coordination test</t>
  </si>
  <si>
    <t>what is a sport that starts with o</t>
  </si>
  <si>
    <t>serie a winners list last 10 years</t>
  </si>
  <si>
    <t>superbowl winners last 10 years</t>
  </si>
  <si>
    <t>what sport makes the most money in the world</t>
  </si>
  <si>
    <t>where was the super bowl played last year</t>
  </si>
  <si>
    <t>nfl past champions</t>
  </si>
  <si>
    <t>brief history of badminton</t>
  </si>
  <si>
    <t>nba player with highest vertical</t>
  </si>
  <si>
    <t>when was super bowl last year</t>
  </si>
  <si>
    <t>cricket explained simply</t>
  </si>
  <si>
    <t>italy world cup winners</t>
  </si>
  <si>
    <t>scootering</t>
  </si>
  <si>
    <t>girth test</t>
  </si>
  <si>
    <t>nba draft combine 2024</t>
  </si>
  <si>
    <t>most watched professional sports in the world</t>
  </si>
  <si>
    <t>who is the youngest world cup winner</t>
  </si>
  <si>
    <t>last us man to win us open</t>
  </si>
  <si>
    <t>player of the year</t>
  </si>
  <si>
    <t>average vertical jump for a 14 year old</t>
  </si>
  <si>
    <t>masters winning scores by year</t>
  </si>
  <si>
    <t>highest paid american sport</t>
  </si>
  <si>
    <t>when is the euro cup</t>
  </si>
  <si>
    <t>how many world cups do germany have</t>
  </si>
  <si>
    <t>intermittent fasting and weight lifting</t>
  </si>
  <si>
    <t>is 20 inch vertical good</t>
  </si>
  <si>
    <t>beep test results</t>
  </si>
  <si>
    <t>smallest sports ball</t>
  </si>
  <si>
    <t>sport with s</t>
  </si>
  <si>
    <t>sports for coordination</t>
  </si>
  <si>
    <t>all golden boot winners</t>
  </si>
  <si>
    <t>3 site skinfold equation</t>
  </si>
  <si>
    <t>french open women's winners</t>
  </si>
  <si>
    <t>world cup final results</t>
  </si>
  <si>
    <t>sports in chad</t>
  </si>
  <si>
    <t>past ryder cup venues</t>
  </si>
  <si>
    <t>broad jump world record</t>
  </si>
  <si>
    <t>1990 super bowl champions</t>
  </si>
  <si>
    <t>who won the last super bowl?</t>
  </si>
  <si>
    <t>superbowl teams by year</t>
  </si>
  <si>
    <t>what sport make the most money</t>
  </si>
  <si>
    <t>what is 10 strikes in a row called</t>
  </si>
  <si>
    <t>number of olympic medals by country</t>
  </si>
  <si>
    <t>1970 super bowl winner</t>
  </si>
  <si>
    <t>what was the last olympics</t>
  </si>
  <si>
    <t>sports competitions</t>
  </si>
  <si>
    <t>how many push ups should a man be able to do</t>
  </si>
  <si>
    <t>world record of push ups</t>
  </si>
  <si>
    <t>pelota basque</t>
  </si>
  <si>
    <t>300 yard shuttle times</t>
  </si>
  <si>
    <t>tour de france results by year</t>
  </si>
  <si>
    <t>what is canada's official summer sport</t>
  </si>
  <si>
    <t>which sport pays the highest</t>
  </si>
  <si>
    <t>worlds heaviest man</t>
  </si>
  <si>
    <t>where was super bowl 2023</t>
  </si>
  <si>
    <t>funny sport names</t>
  </si>
  <si>
    <t>average vertical for a 12 year old</t>
  </si>
  <si>
    <t>what is pelota</t>
  </si>
  <si>
    <t>what is a good vertical for a 13 year old</t>
  </si>
  <si>
    <t>what are the top ten sports in the world</t>
  </si>
  <si>
    <t>most played sport in australia</t>
  </si>
  <si>
    <t>british open champions list</t>
  </si>
  <si>
    <t>what is a good vertical jump for football</t>
  </si>
  <si>
    <t>how many people like baseball</t>
  </si>
  <si>
    <t>european champions</t>
  </si>
  <si>
    <t>sports for flexibility</t>
  </si>
  <si>
    <t>roller skating sport</t>
  </si>
  <si>
    <t>most watched sports event in the world</t>
  </si>
  <si>
    <t>sports with v</t>
  </si>
  <si>
    <t>sports that begin with b</t>
  </si>
  <si>
    <t>what sports start with s</t>
  </si>
  <si>
    <t>what are some track and field events</t>
  </si>
  <si>
    <t>all of the world cup winners</t>
  </si>
  <si>
    <t>dominique wilkins vertical jump</t>
  </si>
  <si>
    <t>what is allen iverson's vertical</t>
  </si>
  <si>
    <t>how high do basketball players jump</t>
  </si>
  <si>
    <t>what is a thigh fold</t>
  </si>
  <si>
    <t>lowest weight</t>
  </si>
  <si>
    <t>second highest paid sport</t>
  </si>
  <si>
    <t>most pushups in a row world record</t>
  </si>
  <si>
    <t>how many pushups can an average american do</t>
  </si>
  <si>
    <t>sport that start with a</t>
  </si>
  <si>
    <t>trinidad and tobago sports</t>
  </si>
  <si>
    <t>marine pft scoring</t>
  </si>
  <si>
    <t>ymca step test chart</t>
  </si>
  <si>
    <t>who played in the super bowl last year?</t>
  </si>
  <si>
    <t>what is a good vertical jump for a 15 year old</t>
  </si>
  <si>
    <t>whats track and field</t>
  </si>
  <si>
    <t>super bowl locations</t>
  </si>
  <si>
    <t>how tall is shaq in feet</t>
  </si>
  <si>
    <t>how many sit ups per day</t>
  </si>
  <si>
    <t>human grip strength psi</t>
  </si>
  <si>
    <t>whats the most played sport</t>
  </si>
  <si>
    <t>highest standing vert</t>
  </si>
  <si>
    <t>highest paid pro sport</t>
  </si>
  <si>
    <t>2023 ballon d'or ranking</t>
  </si>
  <si>
    <t>draft combine mlb</t>
  </si>
  <si>
    <t>90-90 hamstring test</t>
  </si>
  <si>
    <t>soccer is the most popular sport in the world</t>
  </si>
  <si>
    <t>past 4 super bowls</t>
  </si>
  <si>
    <t>the last five super bowl winners</t>
  </si>
  <si>
    <t>wimbledon men's singles final</t>
  </si>
  <si>
    <t>largest stadiums in world</t>
  </si>
  <si>
    <t>champions winners</t>
  </si>
  <si>
    <t>durnin-womersley protocol?</t>
  </si>
  <si>
    <t>golf major events</t>
  </si>
  <si>
    <t>when was the last olympics</t>
  </si>
  <si>
    <t>most gold medals ever</t>
  </si>
  <si>
    <t>how many events are in track</t>
  </si>
  <si>
    <t>most ballon d'ors</t>
  </si>
  <si>
    <t>austrian sports</t>
  </si>
  <si>
    <t>biggest seating capacity stadium</t>
  </si>
  <si>
    <t>all type of sports</t>
  </si>
  <si>
    <t>whats a good 800 time for a girl</t>
  </si>
  <si>
    <t>messi winning ballon d'or</t>
  </si>
  <si>
    <t>american culture sports</t>
  </si>
  <si>
    <t>how many yards can tom brady throw</t>
  </si>
  <si>
    <t>last ten superbowl winners</t>
  </si>
  <si>
    <t>first soccer</t>
  </si>
  <si>
    <t>best female footballer in the world</t>
  </si>
  <si>
    <t>champions league winners 2018</t>
  </si>
  <si>
    <t>kobe's vertical</t>
  </si>
  <si>
    <t>1970 sports</t>
  </si>
  <si>
    <t>how high can shaq jump</t>
  </si>
  <si>
    <t>jimmy butler vertical jump</t>
  </si>
  <si>
    <t>longest qb throw</t>
  </si>
  <si>
    <t>who won the men's singles at wimbledon</t>
  </si>
  <si>
    <t>who played in the 1996 super bowl</t>
  </si>
  <si>
    <t>what are the main rules of soccer</t>
  </si>
  <si>
    <t>what are some girl sports</t>
  </si>
  <si>
    <t>who won mens wimbledon</t>
  </si>
  <si>
    <t>the tallest football player ever</t>
  </si>
  <si>
    <t>what is the next horse race</t>
  </si>
  <si>
    <t>cart racing horses</t>
  </si>
  <si>
    <t>is rowing a sport</t>
  </si>
  <si>
    <t>super bowl victories by year</t>
  </si>
  <si>
    <t>rer at rest</t>
  </si>
  <si>
    <t>how much do professional mma fighters make</t>
  </si>
  <si>
    <t>super bow winners</t>
  </si>
  <si>
    <t>grip strength norms by age and gender</t>
  </si>
  <si>
    <t>damian lillard vertical jump</t>
  </si>
  <si>
    <t>list of horse races</t>
  </si>
  <si>
    <t>sprinter top speed</t>
  </si>
  <si>
    <t>last year champions league</t>
  </si>
  <si>
    <t>super bowl stadium name</t>
  </si>
  <si>
    <t>countries that play football</t>
  </si>
  <si>
    <t>superbowl winners 2023</t>
  </si>
  <si>
    <t>shaq measurements</t>
  </si>
  <si>
    <t>famous olympic runners</t>
  </si>
  <si>
    <t>balls size comparison</t>
  </si>
  <si>
    <t>sporting events in 2024</t>
  </si>
  <si>
    <t>super bowl participants by year</t>
  </si>
  <si>
    <t>what sports get paid the most</t>
  </si>
  <si>
    <t>t20 wc winners</t>
  </si>
  <si>
    <t>how many mph does usain bolt run</t>
  </si>
  <si>
    <t>whats a good time for a 40 yard dash</t>
  </si>
  <si>
    <t>when did germany last win the world cup</t>
  </si>
  <si>
    <t>all olympics</t>
  </si>
  <si>
    <t>record for high jump</t>
  </si>
  <si>
    <t>what is the least popular sport in the world</t>
  </si>
  <si>
    <t>olympics nude</t>
  </si>
  <si>
    <t>superbowl victories</t>
  </si>
  <si>
    <t>us open winners by year</t>
  </si>
  <si>
    <t>which countries have won the world cup</t>
  </si>
  <si>
    <t>rugby world cup favourites</t>
  </si>
  <si>
    <t>summer olympics swimming</t>
  </si>
  <si>
    <t>swimming sports</t>
  </si>
  <si>
    <t>100m world record women</t>
  </si>
  <si>
    <t>cm to ft in</t>
  </si>
  <si>
    <t>what is a good running vertical jump</t>
  </si>
  <si>
    <t>pinch test</t>
  </si>
  <si>
    <t>world best player</t>
  </si>
  <si>
    <t>sporting events in 1960s</t>
  </si>
  <si>
    <t>who won superbowl?</t>
  </si>
  <si>
    <t>sports random</t>
  </si>
  <si>
    <t>how many knee push-ups equal 1 pushup</t>
  </si>
  <si>
    <t>average men grip strength</t>
  </si>
  <si>
    <t>superbowl wins list</t>
  </si>
  <si>
    <t>how long has soccer been played</t>
  </si>
  <si>
    <t>serie a past winners</t>
  </si>
  <si>
    <t>super bowl titles by year</t>
  </si>
  <si>
    <t>5 5 soccer players</t>
  </si>
  <si>
    <t>sports points</t>
  </si>
  <si>
    <t>germany world cup winners</t>
  </si>
  <si>
    <t>where the olympics</t>
  </si>
  <si>
    <t>the best fifa goalkeeper</t>
  </si>
  <si>
    <t>how much do pro fighters make</t>
  </si>
  <si>
    <t>describe how a multistage fitness test works</t>
  </si>
  <si>
    <t>olympic sports winter</t>
  </si>
  <si>
    <t>average male grip strength psi</t>
  </si>
  <si>
    <t>which one is more popular</t>
  </si>
  <si>
    <t>us open tennis winners by year</t>
  </si>
  <si>
    <t>how many world cups do italy have</t>
  </si>
  <si>
    <t>average grip strength male lbs</t>
  </si>
  <si>
    <t>who's won the super bowl</t>
  </si>
  <si>
    <t>golfers with most major wins</t>
  </si>
  <si>
    <t>usian bolt weight</t>
  </si>
  <si>
    <t>top 10 biggest stadium in the us</t>
  </si>
  <si>
    <t>coordination in fitness</t>
  </si>
  <si>
    <t>who is the best boxer in the world</t>
  </si>
  <si>
    <t>balon de oro 2023 winner</t>
  </si>
  <si>
    <t>current soccer tournaments</t>
  </si>
  <si>
    <t>what are trunk lifts</t>
  </si>
  <si>
    <t>ballon d'or 2004</t>
  </si>
  <si>
    <t>how to test reaction time</t>
  </si>
  <si>
    <t>ryder cup winners list by year</t>
  </si>
  <si>
    <t>sport that starts with p</t>
  </si>
  <si>
    <t>suprailliac</t>
  </si>
  <si>
    <t>cricket world cup hosts</t>
  </si>
  <si>
    <t>reigning super bowl champs</t>
  </si>
  <si>
    <t>hand tennis game</t>
  </si>
  <si>
    <t>2000 ballon d'or</t>
  </si>
  <si>
    <t>hurdles track and field</t>
  </si>
  <si>
    <t>world cup rugby winners</t>
  </si>
  <si>
    <t>us open mens champion</t>
  </si>
  <si>
    <t>usa world cup record</t>
  </si>
  <si>
    <t>who won super bowl 1996</t>
  </si>
  <si>
    <t>what is the world record marathon time</t>
  </si>
  <si>
    <t>middle-distance running</t>
  </si>
  <si>
    <t>1983 super bowl winner</t>
  </si>
  <si>
    <t>every premier league winner</t>
  </si>
  <si>
    <t>marathon world.record</t>
  </si>
  <si>
    <t>english game skittles</t>
  </si>
  <si>
    <t>highest goal scorer in the world</t>
  </si>
  <si>
    <t>who won the ballandor</t>
  </si>
  <si>
    <t>is go karting a sport</t>
  </si>
  <si>
    <t>copa américa 2022</t>
  </si>
  <si>
    <t>200 wr</t>
  </si>
  <si>
    <t>what is the highest paid sport in the us</t>
  </si>
  <si>
    <t>champions league all winners</t>
  </si>
  <si>
    <t>most highest paid sport</t>
  </si>
  <si>
    <t>shaq weight kg</t>
  </si>
  <si>
    <t>which sports get paid the most</t>
  </si>
  <si>
    <t>highest paid pro sports</t>
  </si>
  <si>
    <t>60 yard dash baseball</t>
  </si>
  <si>
    <t>richest athletes in the world 2024</t>
  </si>
  <si>
    <t>ryder cup past venues</t>
  </si>
  <si>
    <t>82 super bowl</t>
  </si>
  <si>
    <t>what nfl qb can throw the farthest</t>
  </si>
  <si>
    <t>what's the most viewed sport in the world</t>
  </si>
  <si>
    <t>spanish dortmund players</t>
  </si>
  <si>
    <t>how many countries play in the world cup</t>
  </si>
  <si>
    <t>sports starting with v</t>
  </si>
  <si>
    <t>most liked sports</t>
  </si>
  <si>
    <t>past world cup</t>
  </si>
  <si>
    <t>sports a</t>
  </si>
  <si>
    <t>what is the largest sports venue in the world</t>
  </si>
  <si>
    <t>4 letter sports that start with t</t>
  </si>
  <si>
    <t>world cup final history</t>
  </si>
  <si>
    <t>how can you measure flexibility</t>
  </si>
  <si>
    <t>what is the most popular sport in ethiopia</t>
  </si>
  <si>
    <t>top sports globally</t>
  </si>
  <si>
    <t>european soccer championship 2021</t>
  </si>
  <si>
    <t>thailand most popular sport</t>
  </si>
  <si>
    <t>push up count</t>
  </si>
  <si>
    <t>ruler test reaction time</t>
  </si>
  <si>
    <t>cuba favorite sport</t>
  </si>
  <si>
    <t>sports that require hand eye coordination</t>
  </si>
  <si>
    <t>what is the most famous sport in argentina</t>
  </si>
  <si>
    <t>us golf open winners</t>
  </si>
  <si>
    <t>soccer popularity worldwide</t>
  </si>
  <si>
    <t>last world cup champion</t>
  </si>
  <si>
    <t>sport starting with o</t>
  </si>
  <si>
    <t>normal grip strength by age</t>
  </si>
  <si>
    <t>how many soccer fans are in the world</t>
  </si>
  <si>
    <t>afl grand final winners list</t>
  </si>
  <si>
    <t>most consecutive pushups</t>
  </si>
  <si>
    <t>rugby world cup past winners</t>
  </si>
  <si>
    <t>paleta fronton</t>
  </si>
  <si>
    <t>albanian sports</t>
  </si>
  <si>
    <t>equatorial guinea national sport</t>
  </si>
  <si>
    <t>sport beginning with f</t>
  </si>
  <si>
    <t>sports in malaysia</t>
  </si>
  <si>
    <t>paleta frontón</t>
  </si>
  <si>
    <t>mexico wins copa america</t>
  </si>
  <si>
    <t>cricket vs baseball popularity</t>
  </si>
  <si>
    <t>record football throw</t>
  </si>
  <si>
    <t>most popular sports in the world 2022</t>
  </si>
  <si>
    <t>muller trophy</t>
  </si>
  <si>
    <t>pushups standards</t>
  </si>
  <si>
    <t>fa cup winner list</t>
  </si>
  <si>
    <t>sport with l</t>
  </si>
  <si>
    <t>racketsports</t>
  </si>
  <si>
    <t>popular sport in morocco</t>
  </si>
  <si>
    <t>superbowl win list</t>
  </si>
  <si>
    <t>who won ligue 1</t>
  </si>
  <si>
    <t>wagon racing</t>
  </si>
  <si>
    <t>sports in indonesia</t>
  </si>
  <si>
    <t>league 1 champions</t>
  </si>
  <si>
    <t>super.bowl champions</t>
  </si>
  <si>
    <t>world record farthest football throw</t>
  </si>
  <si>
    <t>most popular sports in morocco</t>
  </si>
  <si>
    <t>us open finalists</t>
  </si>
  <si>
    <t>who won 2005 super bowl</t>
  </si>
  <si>
    <t>who is the best female soccer player in the world</t>
  </si>
  <si>
    <t>ballon d'or qualifications</t>
  </si>
  <si>
    <t>how many world cups does argentina have</t>
  </si>
  <si>
    <t>how to measure arm length nfl</t>
  </si>
  <si>
    <t>versions of golf</t>
  </si>
  <si>
    <t>baseball speed test</t>
  </si>
  <si>
    <t>vertical test pole</t>
  </si>
  <si>
    <t>how many golden balls does messi have</t>
  </si>
  <si>
    <t>where is the british open played</t>
  </si>
  <si>
    <t>best volleyball players of all time</t>
  </si>
  <si>
    <t>220-age is the formula to calculate:</t>
  </si>
  <si>
    <t>biggest stadium in korea</t>
  </si>
  <si>
    <t>cross country horse race</t>
  </si>
  <si>
    <t>where is super bowl being held</t>
  </si>
  <si>
    <t>nba highest vertical jump</t>
  </si>
  <si>
    <t>who.won superbowl</t>
  </si>
  <si>
    <t>most followed sports</t>
  </si>
  <si>
    <t>simon biles weight</t>
  </si>
  <si>
    <t>australian open champions</t>
  </si>
  <si>
    <t>past world series winners</t>
  </si>
  <si>
    <t>winter olympics dates</t>
  </si>
  <si>
    <t>average hockey player weight</t>
  </si>
  <si>
    <t>previous masters winning scores</t>
  </si>
  <si>
    <t>what stadium is the super bowl at</t>
  </si>
  <si>
    <t>how many track events are there</t>
  </si>
  <si>
    <t>25 inch vertical</t>
  </si>
  <si>
    <t>who won the wimbledon</t>
  </si>
  <si>
    <t>next super bowl location</t>
  </si>
  <si>
    <t>chinas sports</t>
  </si>
  <si>
    <t>300 shuttle run</t>
  </si>
  <si>
    <t>who won the super bowl last 5 years</t>
  </si>
  <si>
    <t>diameter of a racquetball</t>
  </si>
  <si>
    <t>who played in the 2023 superbowl</t>
  </si>
  <si>
    <t>messi with his ballon d'ors</t>
  </si>
  <si>
    <t>test cricket format</t>
  </si>
  <si>
    <t>highest paid athlete 2022</t>
  </si>
  <si>
    <t>what is the 100 meter world record</t>
  </si>
  <si>
    <t>210 heart rate</t>
  </si>
  <si>
    <t>sport start with d</t>
  </si>
  <si>
    <t>us open mens winners</t>
  </si>
  <si>
    <t>how many wc does germany have</t>
  </si>
  <si>
    <t>who won the wimbledon men's final</t>
  </si>
  <si>
    <t>past stanley cup champions</t>
  </si>
  <si>
    <t>topend sports</t>
  </si>
  <si>
    <t>world cup winners in order</t>
  </si>
  <si>
    <t>nfl combine results history</t>
  </si>
  <si>
    <t>the open winning scores</t>
  </si>
  <si>
    <t>olympic games sports</t>
  </si>
  <si>
    <t>group sports</t>
  </si>
  <si>
    <t>last french winner of tour de france</t>
  </si>
  <si>
    <t>horse riding sport name</t>
  </si>
  <si>
    <t>pickleball calories</t>
  </si>
  <si>
    <t>the best soccer player in the world</t>
  </si>
  <si>
    <t>average sprint speed</t>
  </si>
  <si>
    <t>afcon winner</t>
  </si>
  <si>
    <t>golfer with most majors</t>
  </si>
  <si>
    <t>largest stadiums in the united states</t>
  </si>
  <si>
    <t>fitness components definition</t>
  </si>
  <si>
    <t>sport to play</t>
  </si>
  <si>
    <t>fastest speed ran</t>
  </si>
  <si>
    <t>world champion soccer</t>
  </si>
  <si>
    <t>winners of british open</t>
  </si>
  <si>
    <t>what's the highest paying professional sport</t>
  </si>
  <si>
    <t>1992 euro</t>
  </si>
  <si>
    <t>famous track players</t>
  </si>
  <si>
    <t>olympics places</t>
  </si>
  <si>
    <t>icc champions trophy winners list</t>
  </si>
  <si>
    <t>how does the beep test work</t>
  </si>
  <si>
    <t>sports in the uk</t>
  </si>
  <si>
    <t>winners of all super bowls</t>
  </si>
  <si>
    <t>who is hosting the super bowl</t>
  </si>
  <si>
    <t>horseback polo</t>
  </si>
  <si>
    <t>who won previous super bowls</t>
  </si>
  <si>
    <t>average mma salary</t>
  </si>
  <si>
    <t>what is a test in cricket</t>
  </si>
  <si>
    <t>ryder cup.locations</t>
  </si>
  <si>
    <t>atp grand slam winners</t>
  </si>
  <si>
    <t>superbow winners</t>
  </si>
  <si>
    <t>last 5 super bowl mvps</t>
  </si>
  <si>
    <t>distance of penalty spot from goal line in football</t>
  </si>
  <si>
    <t>winter olympic gold medalists</t>
  </si>
  <si>
    <t>running speed record</t>
  </si>
  <si>
    <t>is basketball more popular than soccer</t>
  </si>
  <si>
    <t>most important soccer tournaments</t>
  </si>
  <si>
    <t>turkey sport</t>
  </si>
  <si>
    <t>800 m times</t>
  </si>
  <si>
    <t>last super bowl mvps</t>
  </si>
  <si>
    <t>world record 100m dash</t>
  </si>
  <si>
    <t>sports start with e</t>
  </si>
  <si>
    <t>how to measure vertical jump with vertec</t>
  </si>
  <si>
    <t>what sport pays the most in the world</t>
  </si>
  <si>
    <t>who won super bowl?</t>
  </si>
  <si>
    <t>super bowl winner 2020</t>
  </si>
  <si>
    <t>super bowl champions 2023</t>
  </si>
  <si>
    <t>düsseldorf arena</t>
  </si>
  <si>
    <t>biggest stadiums in world</t>
  </si>
  <si>
    <t>capacity of la coliseum</t>
  </si>
  <si>
    <t>best players in the world soccer</t>
  </si>
  <si>
    <t>micheal jordan vert</t>
  </si>
  <si>
    <t>good 60 yard dash time</t>
  </si>
  <si>
    <t>2006 world cup location</t>
  </si>
  <si>
    <t>is a 33 inch vertical good</t>
  </si>
  <si>
    <t>all world series winners</t>
  </si>
  <si>
    <t>what are motor sports</t>
  </si>
  <si>
    <t>super bowl recent winners</t>
  </si>
  <si>
    <t>when did soccer became an olympic sport</t>
  </si>
  <si>
    <t>oscar de la hoya nationality</t>
  </si>
  <si>
    <t>future olympic games</t>
  </si>
  <si>
    <t>highest viewed sports in the world</t>
  </si>
  <si>
    <t>average height of tennis players</t>
  </si>
  <si>
    <t>sport team</t>
  </si>
  <si>
    <t>sports starting with t</t>
  </si>
  <si>
    <t>italy's national sport</t>
  </si>
  <si>
    <t>copa america honduras</t>
  </si>
  <si>
    <t>what is highest paying sport</t>
  </si>
  <si>
    <t>david beckham full name</t>
  </si>
  <si>
    <t>sports in paraguay</t>
  </si>
  <si>
    <t>fifa club world cup winners</t>
  </si>
  <si>
    <t>grip strength grading</t>
  </si>
  <si>
    <t>average standing reach</t>
  </si>
  <si>
    <t>is copa america every year</t>
  </si>
  <si>
    <t>what are ballon d'ors</t>
  </si>
  <si>
    <t>equatorial guinea popular sports</t>
  </si>
  <si>
    <t>olympics hosts</t>
  </si>
  <si>
    <t>stanley cup finals list</t>
  </si>
  <si>
    <t>what is a girth measurement</t>
  </si>
  <si>
    <t>australia most popular sports</t>
  </si>
  <si>
    <t>list of premier league winners</t>
  </si>
  <si>
    <t>popular sports in colombia</t>
  </si>
  <si>
    <t>most major golf championships</t>
  </si>
  <si>
    <t>akron football stadium capacity</t>
  </si>
  <si>
    <t>who was sb mvp</t>
  </si>
  <si>
    <t>vo2 max chart men</t>
  </si>
  <si>
    <t>average male grip strength in lbs</t>
  </si>
  <si>
    <t>the number 1 sport in the world</t>
  </si>
  <si>
    <t>highest vertical recorded</t>
  </si>
  <si>
    <t>10 most popular sports in the world</t>
  </si>
  <si>
    <t>mens marathon world record</t>
  </si>
  <si>
    <t>beep test measurements</t>
  </si>
  <si>
    <t>what is the most popular sports</t>
  </si>
  <si>
    <t>rugby events</t>
  </si>
  <si>
    <t>types of auto racing</t>
  </si>
  <si>
    <t>name of sports</t>
  </si>
  <si>
    <t>history of futbol</t>
  </si>
  <si>
    <t>which sports pays the most money</t>
  </si>
  <si>
    <t>tsu chu soccer</t>
  </si>
  <si>
    <t>what sport pay the most money</t>
  </si>
  <si>
    <t>super bowl teams last year</t>
  </si>
  <si>
    <t>famous athletes from el salvador</t>
  </si>
  <si>
    <t>36 vo2 max</t>
  </si>
  <si>
    <t>how far is penalty spot from goal</t>
  </si>
  <si>
    <t>is football or basketball more popular</t>
  </si>
  <si>
    <t>hand grip dynamometer</t>
  </si>
  <si>
    <t>nfl combine rankings</t>
  </si>
  <si>
    <t>medium size ball</t>
  </si>
  <si>
    <t>sports that no one knows about</t>
  </si>
  <si>
    <t>horseball game</t>
  </si>
  <si>
    <t>3 popular sports in mexico</t>
  </si>
  <si>
    <t>superbowl winners over the years</t>
  </si>
  <si>
    <t>obscure team sports</t>
  </si>
  <si>
    <t>red light green light reaction time test</t>
  </si>
  <si>
    <t>most popular sport in serbia</t>
  </si>
  <si>
    <t>intresting sports</t>
  </si>
  <si>
    <t>cm in feet inch</t>
  </si>
  <si>
    <t>sprint track and field</t>
  </si>
  <si>
    <t>mass of golf ball in kg</t>
  </si>
  <si>
    <t>how many puskas awards does ronaldo have</t>
  </si>
  <si>
    <t>how much does the world cup weigh</t>
  </si>
  <si>
    <t>youngest world cup goalscorer</t>
  </si>
  <si>
    <t>300 m sprint</t>
  </si>
  <si>
    <t>rules to play soccer</t>
  </si>
  <si>
    <t>first person to play soccer</t>
  </si>
  <si>
    <t>joel garner height</t>
  </si>
  <si>
    <t>kaka parents</t>
  </si>
  <si>
    <t>first woman to win olympic gold medal</t>
  </si>
  <si>
    <t>atp systems</t>
  </si>
  <si>
    <t>step in place</t>
  </si>
  <si>
    <t>relays sport</t>
  </si>
  <si>
    <t>vertical jump by age</t>
  </si>
  <si>
    <t>how to measure vertical leap</t>
  </si>
  <si>
    <t>who won super bowl in 2005</t>
  </si>
  <si>
    <t>football combine</t>
  </si>
  <si>
    <t>what is the shuttle run</t>
  </si>
  <si>
    <t>whats the average male grip strength</t>
  </si>
  <si>
    <t>i am 32 years old. what is my age-related maximum heart rate?</t>
  </si>
  <si>
    <t>cow races</t>
  </si>
  <si>
    <t>superbowl winning</t>
  </si>
  <si>
    <t>sports in 1960</t>
  </si>
  <si>
    <t>list super bowls</t>
  </si>
  <si>
    <t>is 140 grip strength good</t>
  </si>
  <si>
    <t>masters winnera</t>
  </si>
  <si>
    <t>how to play baseketball</t>
  </si>
  <si>
    <t>top 10 popular sports</t>
  </si>
  <si>
    <t>who won last champions league</t>
  </si>
  <si>
    <t>astrand rhyming nomogram</t>
  </si>
  <si>
    <t>biking sports</t>
  </si>
  <si>
    <t>wimbledon 2022 winner female</t>
  </si>
  <si>
    <t>hobbies starting with o</t>
  </si>
  <si>
    <t>trunk lifts exercise</t>
  </si>
  <si>
    <t>acsm vo2max chart</t>
  </si>
  <si>
    <t>strength shoes basketball</t>
  </si>
  <si>
    <t>where us the super bowl</t>
  </si>
  <si>
    <t>field hockey popularity</t>
  </si>
  <si>
    <t>what is the most popular sport in america</t>
  </si>
  <si>
    <t>sports beginning with l</t>
  </si>
  <si>
    <t>twenty20 cricket</t>
  </si>
  <si>
    <t>list of american sports</t>
  </si>
  <si>
    <t>what are fitness components</t>
  </si>
  <si>
    <t>highest vertical jump nba history</t>
  </si>
  <si>
    <t>what is the marathon world record</t>
  </si>
  <si>
    <t>2023 nfl champions</t>
  </si>
  <si>
    <t>superbowl mcp</t>
  </si>
  <si>
    <t>how many world cups has mexico been in</t>
  </si>
  <si>
    <t>what is michael jordan's vertical</t>
  </si>
  <si>
    <t>world cup victories</t>
  </si>
  <si>
    <t>youngest person to win the world cup</t>
  </si>
  <si>
    <t>ballon d'or 2014</t>
  </si>
  <si>
    <t>who won the 1999 ballon d'or</t>
  </si>
  <si>
    <t>average sit and reach measurement</t>
  </si>
  <si>
    <t>how long has soccer been in the olympics</t>
  </si>
  <si>
    <t>sport beginning with t</t>
  </si>
  <si>
    <t>most popular sport australia</t>
  </si>
  <si>
    <t>throw ball game</t>
  </si>
  <si>
    <t>what sport has the highest paid athletes</t>
  </si>
  <si>
    <t>all world cup wins</t>
  </si>
  <si>
    <t>who was the tallest football player</t>
  </si>
  <si>
    <t>popular sports in india</t>
  </si>
  <si>
    <t>cristiano ronaldo balon de oro</t>
  </si>
  <si>
    <t>uefa champions league trophy</t>
  </si>
  <si>
    <t>most viewed sports worldwide</t>
  </si>
  <si>
    <t>good shuttle time</t>
  </si>
  <si>
    <t>previous super bowl winners</t>
  </si>
  <si>
    <t>1986 world cup location</t>
  </si>
  <si>
    <t>old ballon d'or</t>
  </si>
  <si>
    <t>the push up test</t>
  </si>
  <si>
    <t>1969 super bowl score</t>
  </si>
  <si>
    <t>super bowl new orleans 1997</t>
  </si>
  <si>
    <t>rules of soccor</t>
  </si>
  <si>
    <t>how much does a lacrosse ball weigh</t>
  </si>
  <si>
    <t>most men's wimbledon titles</t>
  </si>
  <si>
    <t>30 second arm curl test</t>
  </si>
  <si>
    <t>what's the biggest stadium in america</t>
  </si>
  <si>
    <t>has detroit ever won a superbowl</t>
  </si>
  <si>
    <t>which athletes are the most fit</t>
  </si>
  <si>
    <t>largest capacity stadiums</t>
  </si>
  <si>
    <t>best cricket players of all time</t>
  </si>
  <si>
    <t>super bowl game list</t>
  </si>
  <si>
    <t>winner british open</t>
  </si>
  <si>
    <t>commissioner trophy</t>
  </si>
  <si>
    <t>list world cup winners</t>
  </si>
  <si>
    <t>where are the super bowls for the next 10 years</t>
  </si>
  <si>
    <t>what is the most watched sport in the world?</t>
  </si>
  <si>
    <t>world series past winners</t>
  </si>
  <si>
    <t>past winners of the super bowl</t>
  </si>
  <si>
    <t>how many countries are in the world cup</t>
  </si>
  <si>
    <t>how many world champions did julio cesar chavez beat</t>
  </si>
  <si>
    <t>home to first</t>
  </si>
  <si>
    <t>south korean sports</t>
  </si>
  <si>
    <t>pga championship golf courses</t>
  </si>
  <si>
    <t>kobe bryant standing reach</t>
  </si>
  <si>
    <t>super bowl.list</t>
  </si>
  <si>
    <t>pittsburgh arizona super bowl</t>
  </si>
  <si>
    <t>18 yard box in soccer</t>
  </si>
  <si>
    <t>what is a good time for a 800m</t>
  </si>
  <si>
    <t>what year did soccer come out</t>
  </si>
  <si>
    <t>super bowl winning scores</t>
  </si>
  <si>
    <t>what's a normal grip strength</t>
  </si>
  <si>
    <t>who played in the super bowl in 1993</t>
  </si>
  <si>
    <t>which sports team has the most fans in the world</t>
  </si>
  <si>
    <t>sports rank</t>
  </si>
  <si>
    <t>next miami super bowl</t>
  </si>
  <si>
    <t>sports all over the world</t>
  </si>
  <si>
    <t>third most popular sport in the world</t>
  </si>
  <si>
    <t>sports with x</t>
  </si>
  <si>
    <t>sport with n</t>
  </si>
  <si>
    <t>super bowl stadium list</t>
  </si>
  <si>
    <t>wimbledon winners female</t>
  </si>
  <si>
    <t>1980 super bowl winner</t>
  </si>
  <si>
    <t>1982 superbowl</t>
  </si>
  <si>
    <t>world cup country hosts</t>
  </si>
  <si>
    <t>baseball combine</t>
  </si>
  <si>
    <t>whos the highest paid athlete</t>
  </si>
  <si>
    <t>most golden boot winners list</t>
  </si>
  <si>
    <t>heart rate reserve formula</t>
  </si>
  <si>
    <t>gymnast height</t>
  </si>
  <si>
    <t>super bowl.last year</t>
  </si>
  <si>
    <t>what is the average vertical jump for a 14-year old</t>
  </si>
  <si>
    <t>100m sprint world record</t>
  </si>
  <si>
    <t>world record for sit-ups in 1 minute</t>
  </si>
  <si>
    <t>top 5 world sports</t>
  </si>
  <si>
    <t>wimbledon past winners</t>
  </si>
  <si>
    <t>sports beginning with t</t>
  </si>
  <si>
    <t>heaviest pro cyclist</t>
  </si>
  <si>
    <t>men's tennis major winners</t>
  </si>
  <si>
    <t>who has won a superbowl</t>
  </si>
  <si>
    <t>arm curl test for seniors</t>
  </si>
  <si>
    <t>highest vert ever recorded</t>
  </si>
  <si>
    <t>good broad jump for high school</t>
  </si>
  <si>
    <t>is football the most popular sport in the world</t>
  </si>
  <si>
    <t>average flexibility</t>
  </si>
  <si>
    <t>world cup gold</t>
  </si>
  <si>
    <t>soccer ball size difference</t>
  </si>
  <si>
    <t>push up average</t>
  </si>
  <si>
    <t>football super bowl winners</t>
  </si>
  <si>
    <t>thailand sport</t>
  </si>
  <si>
    <t>6 yard box dimensions</t>
  </si>
  <si>
    <t>united arab emirates sports</t>
  </si>
  <si>
    <t>164 cm in feet ideal weight</t>
  </si>
  <si>
    <t>shaquille o'neal vertical jump</t>
  </si>
  <si>
    <t>masters championship winners</t>
  </si>
  <si>
    <t>do other countries play basketball</t>
  </si>
  <si>
    <t>how long is the goal line in soccer</t>
  </si>
  <si>
    <t>list of masters golf winners</t>
  </si>
  <si>
    <t>us open golf winners and runner ups</t>
  </si>
  <si>
    <t>lightest woman in the world</t>
  </si>
  <si>
    <t>wbc winner</t>
  </si>
  <si>
    <t>man utd fa cup wins</t>
  </si>
  <si>
    <t>superbowl winners all time</t>
  </si>
  <si>
    <t>sports worldwide</t>
  </si>
  <si>
    <t>all sports ranked</t>
  </si>
  <si>
    <t>fastest object in sports</t>
  </si>
  <si>
    <t>racquetball diameter</t>
  </si>
  <si>
    <t>living masters champions</t>
  </si>
  <si>
    <t>fitnessgram curl up cadence</t>
  </si>
  <si>
    <t>sit and reach box dimensions</t>
  </si>
  <si>
    <t>fastest goal in world cup history</t>
  </si>
  <si>
    <t>is basketball the most popular sport in the world</t>
  </si>
  <si>
    <t>who won the last 10 super bowls since 2000</t>
  </si>
  <si>
    <t>vo2 normal range</t>
  </si>
  <si>
    <t>most popular sport in iceland</t>
  </si>
  <si>
    <t>ulama (game)</t>
  </si>
  <si>
    <t>what is the difference between boxing and wrestling</t>
  </si>
  <si>
    <t>what golfer has won the most majors</t>
  </si>
  <si>
    <t>top five sports</t>
  </si>
  <si>
    <t>best combine performances</t>
  </si>
  <si>
    <t>2023 superbowl winners</t>
  </si>
  <si>
    <t>past 10 years super bowl winners</t>
  </si>
  <si>
    <t>iso hold push ups</t>
  </si>
  <si>
    <t>tredemølle test</t>
  </si>
  <si>
    <t>list of europa league winners</t>
  </si>
  <si>
    <t>volleyball player height</t>
  </si>
  <si>
    <t>shortest football players</t>
  </si>
  <si>
    <t>irish sports teams</t>
  </si>
  <si>
    <t>major horse races</t>
  </si>
  <si>
    <t>who won the superbowl in 1981</t>
  </si>
  <si>
    <t>most popular sports in the world list</t>
  </si>
  <si>
    <t>which of the following tests is used to measure lateral speed and agility</t>
  </si>
  <si>
    <t>what is 4 strikes in a row called in bowling</t>
  </si>
  <si>
    <t>most popular australian sports</t>
  </si>
  <si>
    <t>suprailiac skinfold female</t>
  </si>
  <si>
    <t>scratch test shoulder</t>
  </si>
  <si>
    <t>monterrey stadium capacity</t>
  </si>
  <si>
    <t>where is the super bowl being held?</t>
  </si>
  <si>
    <t>is cricket popular in india</t>
  </si>
  <si>
    <t>sport in ireland</t>
  </si>
  <si>
    <t>past superbowl mvps</t>
  </si>
  <si>
    <t>second biggest sport in the world</t>
  </si>
  <si>
    <t>roque mallet</t>
  </si>
  <si>
    <t>sports different types</t>
  </si>
  <si>
    <t>what sports are in italy</t>
  </si>
  <si>
    <t>pga championship location history</t>
  </si>
  <si>
    <t>sports in korea</t>
  </si>
  <si>
    <t>most career majors golf</t>
  </si>
  <si>
    <t>what is a modified push up</t>
  </si>
  <si>
    <t>how many puskas award does ronaldo have</t>
  </si>
  <si>
    <t>mn superbowl</t>
  </si>
  <si>
    <t>bundesliga winner</t>
  </si>
  <si>
    <t>rungrado 1st of may stadium full</t>
  </si>
  <si>
    <t>who won the stanley cup in 2005</t>
  </si>
  <si>
    <t>who won masters last year</t>
  </si>
  <si>
    <t>super bowl runner ups</t>
  </si>
  <si>
    <t>average long jump for high school boy</t>
  </si>
  <si>
    <t>who played in the 1978 super bowl</t>
  </si>
  <si>
    <t>sit and reach test results in inches</t>
  </si>
  <si>
    <t>biggest sports in the workd</t>
  </si>
  <si>
    <t>what countries are banned from the world cup</t>
  </si>
  <si>
    <t>list of world cup finals</t>
  </si>
  <si>
    <t>the number to cricket</t>
  </si>
  <si>
    <t>world fitness calculator</t>
  </si>
  <si>
    <t>fastest 20 yard shuttle</t>
  </si>
  <si>
    <t>most unique sports</t>
  </si>
  <si>
    <t>hockey player height</t>
  </si>
  <si>
    <t>last super bowl games</t>
  </si>
  <si>
    <t>2021 olympic games</t>
  </si>
  <si>
    <t>highest paid athlete 2021</t>
  </si>
  <si>
    <t>what is the top paying sport</t>
  </si>
  <si>
    <t>what years did argentina win the world cup</t>
  </si>
  <si>
    <t>ballon d or messi</t>
  </si>
  <si>
    <t>6'8 football players</t>
  </si>
  <si>
    <t>putt putt pool</t>
  </si>
  <si>
    <t>vo2 max chart women</t>
  </si>
  <si>
    <t>how many times has uruguay won the world cup</t>
  </si>
  <si>
    <t>best sport bible verses</t>
  </si>
  <si>
    <t>teams that won the world cup</t>
  </si>
  <si>
    <t>highest verticle jump</t>
  </si>
  <si>
    <t>sports of cuba</t>
  </si>
  <si>
    <t>women's french open winner</t>
  </si>
  <si>
    <t>when did italy host the world cup</t>
  </si>
  <si>
    <t>what is the world record for most push ups in a row</t>
  </si>
  <si>
    <t>how many countries is basketball played in</t>
  </si>
  <si>
    <t>the original world cup trophy</t>
  </si>
  <si>
    <t>fa cup final winners</t>
  </si>
  <si>
    <t>sport that is played in teams</t>
  </si>
  <si>
    <t>most wins in boxing history</t>
  </si>
  <si>
    <t>basketball world cup winners</t>
  </si>
  <si>
    <t>sports that start with an e</t>
  </si>
  <si>
    <t>world cup leading scorers</t>
  </si>
  <si>
    <t>mens world record marathon</t>
  </si>
  <si>
    <t>us open women</t>
  </si>
  <si>
    <t>world's hardest sport</t>
  </si>
  <si>
    <t>heaviest person ever weight</t>
  </si>
  <si>
    <t>how many times italy won world cup</t>
  </si>
  <si>
    <t>olympics where</t>
  </si>
  <si>
    <t>olympic location</t>
  </si>
  <si>
    <t>teams that have won the world cup</t>
  </si>
  <si>
    <t>best sports in the world</t>
  </si>
  <si>
    <t>where did bowling originate</t>
  </si>
  <si>
    <t>worlds lightest man</t>
  </si>
  <si>
    <t>list superbowl winners</t>
  </si>
  <si>
    <t>the world's lightest man</t>
  </si>
  <si>
    <t>equestrian sport</t>
  </si>
  <si>
    <t>richest sport</t>
  </si>
  <si>
    <t>what sport gives the most money</t>
  </si>
  <si>
    <t>mexico world cups</t>
  </si>
  <si>
    <t>ballon soccer</t>
  </si>
  <si>
    <t>chest girth</t>
  </si>
  <si>
    <t>most popular sport in the workd</t>
  </si>
  <si>
    <t>first ballon d'or</t>
  </si>
  <si>
    <t>nike sparq test</t>
  </si>
  <si>
    <t>us open tennis winner</t>
  </si>
  <si>
    <t>average grip</t>
  </si>
  <si>
    <t>highest human vertical jump</t>
  </si>
  <si>
    <t>norms for grip strength</t>
  </si>
  <si>
    <t>strange and fun sports</t>
  </si>
  <si>
    <t>what are some popular sports in mexico</t>
  </si>
  <si>
    <t>who won the nations league</t>
  </si>
  <si>
    <t>boxers with the best records</t>
  </si>
  <si>
    <t>list of stretches for every muscle</t>
  </si>
  <si>
    <t>what sport has the most athletic players</t>
  </si>
  <si>
    <t>world's biggest sports</t>
  </si>
  <si>
    <t>how many pushups can a average man do</t>
  </si>
  <si>
    <t>list of the super bowl winners</t>
  </si>
  <si>
    <t>every year super bowl winners</t>
  </si>
  <si>
    <t>chad sports</t>
  </si>
  <si>
    <t>l drill agility</t>
  </si>
  <si>
    <t>female athlete weight chart</t>
  </si>
  <si>
    <t>sport fishing definition</t>
  </si>
  <si>
    <t>all sb winners</t>
  </si>
  <si>
    <t>most popular sport in indonesia</t>
  </si>
  <si>
    <t>ucl winners history</t>
  </si>
  <si>
    <t>how many push ups can an average person do</t>
  </si>
  <si>
    <t>20 yard shuttle nfl combine</t>
  </si>
  <si>
    <t>what is the ideal height of the step or platform used during the step test assessment</t>
  </si>
  <si>
    <t>who won the super owl</t>
  </si>
  <si>
    <t>boxer with the most wins</t>
  </si>
  <si>
    <t>highest vertical nba</t>
  </si>
  <si>
    <t>how many people have won the masters</t>
  </si>
  <si>
    <t>number one sport</t>
  </si>
  <si>
    <t>cotton bowl seating capacity</t>
  </si>
  <si>
    <t>canada national sport</t>
  </si>
  <si>
    <t>super balon de oro winner</t>
  </si>
  <si>
    <t>greatest cricket players of all time</t>
  </si>
  <si>
    <t>bruce stress test</t>
  </si>
  <si>
    <t>what's the average height for a soccer player</t>
  </si>
  <si>
    <t>single leg squat test</t>
  </si>
  <si>
    <t>1971 super bowl winner</t>
  </si>
  <si>
    <t>cm to jnches</t>
  </si>
  <si>
    <t>how tall is eliud kipchoge</t>
  </si>
  <si>
    <t>who won the 1981 super bowl</t>
  </si>
  <si>
    <t>typical grip strength</t>
  </si>
  <si>
    <t>euro 1992</t>
  </si>
  <si>
    <t>has a defender ever won the ballon d'or</t>
  </si>
  <si>
    <t>soccer legends names</t>
  </si>
  <si>
    <t>which qb can throw the farthest</t>
  </si>
  <si>
    <t>fifa ballon d or</t>
  </si>
  <si>
    <t>power component of fitness</t>
  </si>
  <si>
    <t>gold ball size</t>
  </si>
  <si>
    <t>harvard steps</t>
  </si>
  <si>
    <t>what is the 40 yard dash</t>
  </si>
  <si>
    <t>last six super bowl winners</t>
  </si>
  <si>
    <t>world's most popular</t>
  </si>
  <si>
    <t>name of super bowl stadium</t>
  </si>
  <si>
    <t>past masters winners scores</t>
  </si>
  <si>
    <t>what are some water sports</t>
  </si>
  <si>
    <t>past nfl super bowls</t>
  </si>
  <si>
    <t>football player height</t>
  </si>
  <si>
    <t>400 kph to mph</t>
  </si>
  <si>
    <t>what major sporting events happened in the 1960s</t>
  </si>
  <si>
    <t>who in the nba has the highest vertical</t>
  </si>
  <si>
    <t>what is a step test</t>
  </si>
  <si>
    <t>sports in world</t>
  </si>
  <si>
    <t>womens wimbledon champion</t>
  </si>
  <si>
    <t>famous sports in cuba</t>
  </si>
  <si>
    <t>ethiopia national sport</t>
  </si>
  <si>
    <t>most populat sports in the world</t>
  </si>
  <si>
    <t>what is the most important sport in mexico</t>
  </si>
  <si>
    <t>ballon d'or winners 2020</t>
  </si>
  <si>
    <t>what is the most physical sport in the world</t>
  </si>
  <si>
    <t>greatest sport in the world</t>
  </si>
  <si>
    <t>list of stadiums in usa</t>
  </si>
  <si>
    <t>el salvador popular sport</t>
  </si>
  <si>
    <t>popular sports in switzerland</t>
  </si>
  <si>
    <t>where was the last ryder cup played</t>
  </si>
  <si>
    <t>how long does it take to run 800m</t>
  </si>
  <si>
    <t>mma average salary</t>
  </si>
  <si>
    <t>gradient treadmill</t>
  </si>
  <si>
    <t>all the super bowl wins</t>
  </si>
  <si>
    <t>how much does a mma fighter make per fight</t>
  </si>
  <si>
    <t>wimbledon 2022 winner male</t>
  </si>
  <si>
    <t>is competitive eating a sport</t>
  </si>
  <si>
    <t>172 cm in feet ideal weight</t>
  </si>
  <si>
    <t>last super bowl results</t>
  </si>
  <si>
    <t>whats the most played sport in the world</t>
  </si>
  <si>
    <t>who weighed the most in the world</t>
  </si>
  <si>
    <t>winners of the masters golf tournament</t>
  </si>
  <si>
    <t>national sports teams</t>
  </si>
  <si>
    <t>the master winners</t>
  </si>
  <si>
    <t>major sports in mexico</t>
  </si>
  <si>
    <t>olympic year</t>
  </si>
  <si>
    <t>who has the biggest football stadium in the united states</t>
  </si>
  <si>
    <t>who won the super bowl 4 years ago</t>
  </si>
  <si>
    <t>super bowl previous years</t>
  </si>
  <si>
    <t>all superbowl games</t>
  </si>
  <si>
    <t>pga grand slam</t>
  </si>
  <si>
    <t>richest athletes of all time</t>
  </si>
  <si>
    <t>winter olympic locations future</t>
  </si>
  <si>
    <t>what's the most paid sport</t>
  </si>
  <si>
    <t>superbowl matches</t>
  </si>
  <si>
    <t>super bowl next 10 years</t>
  </si>
  <si>
    <t>fastest thrown football</t>
  </si>
  <si>
    <t>who is the best cricket player of all time</t>
  </si>
  <si>
    <t>olympics location</t>
  </si>
  <si>
    <t>pakistan sports</t>
  </si>
  <si>
    <t>what is the 100m world record</t>
  </si>
  <si>
    <t>sit and reach workout</t>
  </si>
  <si>
    <t>lifting while fasting</t>
  </si>
  <si>
    <t>what sport is the most popular</t>
  </si>
  <si>
    <t>most watched sport in world</t>
  </si>
  <si>
    <t>highest pay sport</t>
  </si>
  <si>
    <t>rugby world cup semi final odds</t>
  </si>
  <si>
    <t>polo the sport</t>
  </si>
  <si>
    <t>beatball</t>
  </si>
  <si>
    <t>top 3 most popular sports</t>
  </si>
  <si>
    <t>average gymnast height</t>
  </si>
  <si>
    <t>world popular sports</t>
  </si>
  <si>
    <t>fa cup winners table</t>
  </si>
  <si>
    <t>coast guard pt test by age</t>
  </si>
  <si>
    <t>141.4 lbs to kg</t>
  </si>
  <si>
    <t>last 10 sb winners</t>
  </si>
  <si>
    <t>super owl winners</t>
  </si>
  <si>
    <t>biggest venues in the us</t>
  </si>
  <si>
    <t>what is a cricket test match</t>
  </si>
  <si>
    <t>unheard of sports</t>
  </si>
  <si>
    <t>the biggest stadiums in the world</t>
  </si>
  <si>
    <t>super bowl winning history</t>
  </si>
  <si>
    <t>sport in usa</t>
  </si>
  <si>
    <t>rounders uk</t>
  </si>
  <si>
    <t>foot wrestling</t>
  </si>
  <si>
    <t>what sports are popular in mexico</t>
  </si>
  <si>
    <t>stretch list</t>
  </si>
  <si>
    <t>who won mens us open</t>
  </si>
  <si>
    <t>most famous soccer players</t>
  </si>
  <si>
    <t>fastest 200m time</t>
  </si>
  <si>
    <t>last women's world cup</t>
  </si>
  <si>
    <t>who won ballon d'or 2018</t>
  </si>
  <si>
    <t>sports that starts with g</t>
  </si>
  <si>
    <t>what should grip strength be</t>
  </si>
  <si>
    <t>last year superbowl teams</t>
  </si>
  <si>
    <t>which sport has the most money</t>
  </si>
  <si>
    <t>1.5 mile run</t>
  </si>
  <si>
    <t>average height of gymnast female</t>
  </si>
  <si>
    <t>icc cricket world cup winners list</t>
  </si>
  <si>
    <t>paris 2024 events</t>
  </si>
  <si>
    <t>best sports teams</t>
  </si>
  <si>
    <t>stadiums in japan</t>
  </si>
  <si>
    <t>what athletes are in the best shape</t>
  </si>
  <si>
    <t>olympic games sites</t>
  </si>
  <si>
    <t>sit and reach test results</t>
  </si>
  <si>
    <t>best nba vertical jump</t>
  </si>
  <si>
    <t>different types of car racing</t>
  </si>
  <si>
    <t>last 5 super bowl teams</t>
  </si>
  <si>
    <t>metronome test</t>
  </si>
  <si>
    <t>american football rules</t>
  </si>
  <si>
    <t>who is the tallest athlete in the world</t>
  </si>
  <si>
    <t>what is the most payed sport</t>
  </si>
  <si>
    <t>who was in the last 10 super bowls</t>
  </si>
  <si>
    <t>where's the super bowl played</t>
  </si>
  <si>
    <t>longest recorded football throw</t>
  </si>
  <si>
    <t>who played in 1993 super bowl</t>
  </si>
  <si>
    <t>how much sports are there</t>
  </si>
  <si>
    <t>world record 40 meter dash</t>
  </si>
  <si>
    <t>polo on horse</t>
  </si>
  <si>
    <t>800 meter run</t>
  </si>
  <si>
    <t>what's the average nba vertical</t>
  </si>
  <si>
    <t>most famous sport</t>
  </si>
  <si>
    <t>2005 super bowl score</t>
  </si>
  <si>
    <t>sports in usa</t>
  </si>
  <si>
    <t>waterball</t>
  </si>
  <si>
    <t>rules in boxing</t>
  </si>
  <si>
    <t>super bowl venues future</t>
  </si>
  <si>
    <t>who won the first ever world cup</t>
  </si>
  <si>
    <t>whats the number one sport in the world</t>
  </si>
  <si>
    <t>who won champions league</t>
  </si>
  <si>
    <t>super bowl teams last 10 years</t>
  </si>
  <si>
    <t>us open men winners</t>
  </si>
  <si>
    <t>sport with g</t>
  </si>
  <si>
    <t>second most watched sport in the world</t>
  </si>
  <si>
    <t>t agility drill</t>
  </si>
  <si>
    <t>greek sports</t>
  </si>
  <si>
    <t>name a country that hosted the olympics</t>
  </si>
  <si>
    <t>yo yo test results</t>
  </si>
  <si>
    <t>golden gloves winners</t>
  </si>
  <si>
    <t>ballon dr</t>
  </si>
  <si>
    <t>what is the maximum heart rate for a 24-year-old?</t>
  </si>
  <si>
    <t>average adult grip strength</t>
  </si>
  <si>
    <t>super bowl.wins</t>
  </si>
  <si>
    <t>sports to play as a girl</t>
  </si>
  <si>
    <t>past super bowls teams</t>
  </si>
  <si>
    <t>portuguese sports</t>
  </si>
  <si>
    <t>ucl champions league winners</t>
  </si>
  <si>
    <t>al bayt stadium capacity</t>
  </si>
  <si>
    <t>where were the last summer olympics</t>
  </si>
  <si>
    <t>top sports in canada</t>
  </si>
  <si>
    <t>historical soccer players</t>
  </si>
  <si>
    <t>messi with ballon dor</t>
  </si>
  <si>
    <t>different types of tracks</t>
  </si>
  <si>
    <t>what sport gets paid the most money</t>
  </si>
  <si>
    <t>skeleton sport deaths</t>
  </si>
  <si>
    <t>what is a power test</t>
  </si>
  <si>
    <t>polo on horses</t>
  </si>
  <si>
    <t>champions league most winners</t>
  </si>
  <si>
    <t>trunk lift average inches</t>
  </si>
  <si>
    <t>which stadium is the super bowl this year</t>
  </si>
  <si>
    <t>highest-paid sport in the world</t>
  </si>
  <si>
    <t>how much do one fighters make</t>
  </si>
  <si>
    <t>fastest recorded running speed</t>
  </si>
  <si>
    <t>us open rotation</t>
  </si>
  <si>
    <t>4 site skinfold calculator</t>
  </si>
  <si>
    <t>game of rounders</t>
  </si>
  <si>
    <t>traditional mexican sports</t>
  </si>
  <si>
    <t>what's the most popular sports in the world</t>
  </si>
  <si>
    <t>who is the tallest football player ever</t>
  </si>
  <si>
    <t>average striker height</t>
  </si>
  <si>
    <t>what is the second most popular sport in mexico</t>
  </si>
  <si>
    <t>women's 200m world record</t>
  </si>
  <si>
    <t>intermittent fasting weight lifting</t>
  </si>
  <si>
    <t>crazy sports names</t>
  </si>
  <si>
    <t>top 5 watched sports in the world</t>
  </si>
  <si>
    <t>how tall is the average professional soccer player</t>
  </si>
  <si>
    <t>what is the national sport of iceland</t>
  </si>
  <si>
    <t>what is the average plank time</t>
  </si>
  <si>
    <t>motocross bmx</t>
  </si>
  <si>
    <t>super bowl wind</t>
  </si>
  <si>
    <t>who won ladies wimbledon</t>
  </si>
  <si>
    <t>flexibility test chart</t>
  </si>
  <si>
    <t>does australia call it soccer or football</t>
  </si>
  <si>
    <t>top 5 most famous sports</t>
  </si>
  <si>
    <t>football popularity</t>
  </si>
  <si>
    <t>what's copa america</t>
  </si>
  <si>
    <t>has usa won the world cup</t>
  </si>
  <si>
    <t>whats the best sport in the world</t>
  </si>
  <si>
    <t>nfl superbowl champions</t>
  </si>
  <si>
    <t>tour de feance winners</t>
  </si>
  <si>
    <t>biggest stadium in the us capacity</t>
  </si>
  <si>
    <t>who won the first fifa world cup</t>
  </si>
  <si>
    <t>world's most popular sports ranked</t>
  </si>
  <si>
    <t>are hurdles a field event</t>
  </si>
  <si>
    <t>who won the super bowl 2003</t>
  </si>
  <si>
    <t>popular chinese sports</t>
  </si>
  <si>
    <t>soccer world champions</t>
  </si>
  <si>
    <t>the average grip strength</t>
  </si>
  <si>
    <t>sporting events in march</t>
  </si>
  <si>
    <t>golf major winners most</t>
  </si>
  <si>
    <t>us open finals mens</t>
  </si>
  <si>
    <t>what are popular sports in mexico</t>
  </si>
  <si>
    <t>horse soccer</t>
  </si>
  <si>
    <t>popular sports in qatar</t>
  </si>
  <si>
    <t>female athletes height and weight chart</t>
  </si>
  <si>
    <t>sports with racket</t>
  </si>
  <si>
    <t>all world cup champions</t>
  </si>
  <si>
    <t>what does the trunk lift measure</t>
  </si>
  <si>
    <t>racquetball vs lacrosse ball</t>
  </si>
  <si>
    <t>ostrich racing rules</t>
  </si>
  <si>
    <t>all club world cup winners</t>
  </si>
  <si>
    <t>first woman to win an olympic gold medal</t>
  </si>
  <si>
    <t>weight sport</t>
  </si>
  <si>
    <t>sport in france</t>
  </si>
  <si>
    <t>how many mm is a baseball</t>
  </si>
  <si>
    <t>who won the men's us open tennis</t>
  </si>
  <si>
    <t>crazy sport</t>
  </si>
  <si>
    <t>retired soccer legends</t>
  </si>
  <si>
    <t>baseball and softball similarities</t>
  </si>
  <si>
    <t>7 components of fitness</t>
  </si>
  <si>
    <t>national sport of el salvador</t>
  </si>
  <si>
    <t>pga winners list</t>
  </si>
  <si>
    <t>how many yards is a professional soccer field</t>
  </si>
  <si>
    <t>how long is the 800 meter run</t>
  </si>
  <si>
    <t>nastia liukin height and weight</t>
  </si>
  <si>
    <t>how many times has mexico been in the world cup</t>
  </si>
  <si>
    <t>last 10 super bowls</t>
  </si>
  <si>
    <t>how high could michael jordan jump</t>
  </si>
  <si>
    <t>whats a good long jump for high school girl</t>
  </si>
  <si>
    <t>dynamometer grip strength test</t>
  </si>
  <si>
    <t>ballon dor 2021</t>
  </si>
  <si>
    <t>pushup world record</t>
  </si>
  <si>
    <t>top olympic countries</t>
  </si>
  <si>
    <t>km to mil</t>
  </si>
  <si>
    <t>super bowl winner last 10 years</t>
  </si>
  <si>
    <t>karate sports</t>
  </si>
  <si>
    <t>sports for females</t>
  </si>
  <si>
    <t>defending super bowl champs</t>
  </si>
  <si>
    <t>who won the super bowl 1987</t>
  </si>
  <si>
    <t>fastest men's 100m</t>
  </si>
  <si>
    <t>average 40 yard dash time by age chart male</t>
  </si>
  <si>
    <t>can a soccer game end in a tie</t>
  </si>
  <si>
    <t>what is canoeing</t>
  </si>
  <si>
    <t>tallest stadium in the world</t>
  </si>
  <si>
    <t>best golf player of all time</t>
  </si>
  <si>
    <t>average vert for a 13 year old</t>
  </si>
  <si>
    <t>greatest volleyball player of all time</t>
  </si>
  <si>
    <t>ireland sports</t>
  </si>
  <si>
    <t>list of sports numbered</t>
  </si>
  <si>
    <t>who won the last super ballon d'or</t>
  </si>
  <si>
    <t>635 kg</t>
  </si>
  <si>
    <t>what countries call football soccer</t>
  </si>
  <si>
    <t>vo2 max 46</t>
  </si>
  <si>
    <t>who is the best female athlete of all time</t>
  </si>
  <si>
    <t>strange sports around the world</t>
  </si>
  <si>
    <t>sports words that start with r</t>
  </si>
  <si>
    <t>sports in colombia</t>
  </si>
  <si>
    <t>what does the curl-up test measure?</t>
  </si>
  <si>
    <t>tallest football player ever</t>
  </si>
  <si>
    <t>highest jump in history</t>
  </si>
  <si>
    <t>world record for high jump</t>
  </si>
  <si>
    <t>how many pushups should i be able to do in a minute</t>
  </si>
  <si>
    <t>rockport 1 mile test</t>
  </si>
  <si>
    <t>dominican republic national sport</t>
  </si>
  <si>
    <t>world cup champions history</t>
  </si>
  <si>
    <t>americas cup history</t>
  </si>
  <si>
    <t>world cup 2010 stadiums</t>
  </si>
  <si>
    <t>2023 ballon dor</t>
  </si>
  <si>
    <t>grip strength of average male</t>
  </si>
  <si>
    <t>what is the most unknown sport</t>
  </si>
  <si>
    <t>max heart rate for 14 year old</t>
  </si>
  <si>
    <t>normal ankle girth measurements</t>
  </si>
  <si>
    <t>flexibility standards</t>
  </si>
  <si>
    <t>superbowl history winners</t>
  </si>
  <si>
    <t>physical fitness tests</t>
  </si>
  <si>
    <t>all about cricket</t>
  </si>
  <si>
    <t>types of racquet sports</t>
  </si>
  <si>
    <t>165 cm in feet ideal weight</t>
  </si>
  <si>
    <t>list of last 10 super bowl winners</t>
  </si>
  <si>
    <t>fat flush supplements</t>
  </si>
  <si>
    <t>name all sports</t>
  </si>
  <si>
    <t>type of track</t>
  </si>
  <si>
    <t>past superbowl wins</t>
  </si>
  <si>
    <t>top sports in world</t>
  </si>
  <si>
    <t>highest paid sport in the usa</t>
  </si>
  <si>
    <t>what sports do girls play</t>
  </si>
  <si>
    <t>miguel indurain vo2 max</t>
  </si>
  <si>
    <t>ymca 3 minute step test nasm</t>
  </si>
  <si>
    <t>warm up gymnastic stretches</t>
  </si>
  <si>
    <t>club world cup champions</t>
  </si>
  <si>
    <t>most famous sport in mexico</t>
  </si>
  <si>
    <t>how tall was shaq at 5</t>
  </si>
  <si>
    <t>which teams have won the super bowl</t>
  </si>
  <si>
    <t>vertical jump nba</t>
  </si>
  <si>
    <t>the weirdest sports</t>
  </si>
  <si>
    <t>what stadium was the super bowl played in</t>
  </si>
  <si>
    <t>general rules of soccer</t>
  </si>
  <si>
    <t>nba player vertical jump</t>
  </si>
  <si>
    <t>super bowl victors</t>
  </si>
  <si>
    <t>how tall was shaq when he was 12</t>
  </si>
  <si>
    <t>smallest soccer player ever</t>
  </si>
  <si>
    <t>jai alai racket</t>
  </si>
  <si>
    <t>a sport where you race in water</t>
  </si>
  <si>
    <t>what are the top 3 sports in the world</t>
  </si>
  <si>
    <t>the super bowl winners</t>
  </si>
  <si>
    <t>midget tossing olympics</t>
  </si>
  <si>
    <t>the smallest soccer player</t>
  </si>
  <si>
    <t>all fifa world cups</t>
  </si>
  <si>
    <t>messi and ronaldo ballon d'or</t>
  </si>
  <si>
    <t>rer scale</t>
  </si>
  <si>
    <t>most watched summer olympic sport</t>
  </si>
  <si>
    <t>baseball sprint speed</t>
  </si>
  <si>
    <t>recent masters champions</t>
  </si>
  <si>
    <t>italian league winners</t>
  </si>
  <si>
    <t>at home fitness test</t>
  </si>
  <si>
    <t>nfl superbowl winner</t>
  </si>
  <si>
    <t>sports l</t>
  </si>
  <si>
    <t>whats a good time for 800m</t>
  </si>
  <si>
    <t>fbi running test</t>
  </si>
  <si>
    <t>who throws the farthest in the nfl</t>
  </si>
  <si>
    <t>roller skating olympics</t>
  </si>
  <si>
    <t>biomechanist job description</t>
  </si>
  <si>
    <t>top 10 most famous sports</t>
  </si>
  <si>
    <t>tallest football position</t>
  </si>
  <si>
    <t>how long is a 40 yard dash</t>
  </si>
  <si>
    <t>winter sport with brooms</t>
  </si>
  <si>
    <t>british open golf winners</t>
  </si>
  <si>
    <t>who is the best swimmer</t>
  </si>
  <si>
    <t>world record sprint</t>
  </si>
  <si>
    <t>winners of world cup</t>
  </si>
  <si>
    <t>all-time olympic medal table</t>
  </si>
  <si>
    <t>all world cup years</t>
  </si>
  <si>
    <t>golf types</t>
  </si>
  <si>
    <t>who won the 1971 super bowl</t>
  </si>
  <si>
    <t>how long is an odi match</t>
  </si>
  <si>
    <t>average long jump for high school girl</t>
  </si>
  <si>
    <t>difference between wrestling and boxing</t>
  </si>
  <si>
    <t>who won the super bowl the last 10 years</t>
  </si>
  <si>
    <t>2 km walking time</t>
  </si>
  <si>
    <t>olivier rioux weight</t>
  </si>
  <si>
    <t>average height male gymnast</t>
  </si>
  <si>
    <t>american football description</t>
  </si>
  <si>
    <t>highest vertical in nba history</t>
  </si>
  <si>
    <t>last ten superbowls</t>
  </si>
  <si>
    <t>what is the highest paid sports</t>
  </si>
  <si>
    <t>world record weight</t>
  </si>
  <si>
    <t>beep test time</t>
  </si>
  <si>
    <t>midaxillary skinfold</t>
  </si>
  <si>
    <t>tricep skinfold</t>
  </si>
  <si>
    <t>sit to stand test norms</t>
  </si>
  <si>
    <t>youngest person to score in world cup</t>
  </si>
  <si>
    <t>up test</t>
  </si>
  <si>
    <t>highest paying pro sport</t>
  </si>
  <si>
    <t>whats the highest paid professional sport</t>
  </si>
  <si>
    <t>us open golf winners list</t>
  </si>
  <si>
    <t>highest oaying sport</t>
  </si>
  <si>
    <t>what's more popular football or basketball</t>
  </si>
  <si>
    <t>is the british open a major</t>
  </si>
  <si>
    <t>how many world cups have their been</t>
  </si>
  <si>
    <t>sports events 2023</t>
  </si>
  <si>
    <t>europe champion</t>
  </si>
  <si>
    <t>has england ever won a world cup</t>
  </si>
  <si>
    <t>fastest sprint speed</t>
  </si>
  <si>
    <t>how many feet is the beep test</t>
  </si>
  <si>
    <t>who won the super bowl in 2004</t>
  </si>
  <si>
    <t>average vertical for a man</t>
  </si>
  <si>
    <t>sports that involve balance</t>
  </si>
  <si>
    <t>convert cm to ft and inches</t>
  </si>
  <si>
    <t>us open champion</t>
  </si>
  <si>
    <t>what state is the super bowl in this year</t>
  </si>
  <si>
    <t>greatest cricket player of all time</t>
  </si>
  <si>
    <t>who won the 2018 ballon d'or</t>
  </si>
  <si>
    <t>what is the biggest american football stadium in the world</t>
  </si>
  <si>
    <t>us open winners today</t>
  </si>
  <si>
    <t>sports of puerto rico</t>
  </si>
  <si>
    <t>pickleball calories burned</t>
  </si>
  <si>
    <t>world cup every how many years</t>
  </si>
  <si>
    <t>baseball world cup winners</t>
  </si>
  <si>
    <t>italy most popular sport</t>
  </si>
  <si>
    <t>flexibility test box</t>
  </si>
  <si>
    <t>what is the biggest stadium in america</t>
  </si>
  <si>
    <t>national sport of russia</t>
  </si>
  <si>
    <t>what is an average grip strength</t>
  </si>
  <si>
    <t>nfl combine numbers</t>
  </si>
  <si>
    <t>baseball diameter in cm</t>
  </si>
  <si>
    <t>champion winner</t>
  </si>
  <si>
    <t>what is more popular football or basketball</t>
  </si>
  <si>
    <t>serie a winner</t>
  </si>
  <si>
    <t>how tall is chris evert</t>
  </si>
  <si>
    <t>superbowl this year location</t>
  </si>
  <si>
    <t>soccer's history</t>
  </si>
  <si>
    <t>super bowl past 10 years</t>
  </si>
  <si>
    <t>where is the british open played this year</t>
  </si>
  <si>
    <t>what is the name of the world series trophy</t>
  </si>
  <si>
    <t>whats the most paying sport</t>
  </si>
  <si>
    <t>who is the best player in soccer</t>
  </si>
  <si>
    <t>what is a good 40 yard dash time</t>
  </si>
  <si>
    <t>winter olympic medals</t>
  </si>
  <si>
    <t>speed fitness</t>
  </si>
  <si>
    <t>mj vert</t>
  </si>
  <si>
    <t>winter olympics sports</t>
  </si>
  <si>
    <t>hardest sports</t>
  </si>
  <si>
    <t>what was the first sport played</t>
  </si>
  <si>
    <t>olympic medal by country</t>
  </si>
  <si>
    <t>average pacer test score by age</t>
  </si>
  <si>
    <t>us open championship winners</t>
  </si>
  <si>
    <t>what years did messi win the ballon d'or</t>
  </si>
  <si>
    <t>whats the highest high jump</t>
  </si>
  <si>
    <t>cm to inches feet</t>
  </si>
  <si>
    <t>world cup winners every year</t>
  </si>
  <si>
    <t>highest paid female athlete of all time</t>
  </si>
  <si>
    <t>what is a good shuttle time</t>
  </si>
  <si>
    <t>who is the heaviest person in the world</t>
  </si>
  <si>
    <t>brazil world cup wins</t>
  </si>
  <si>
    <t>list of track events</t>
  </si>
  <si>
    <t>what is a popular sport in australia</t>
  </si>
  <si>
    <t>max grip strength</t>
  </si>
  <si>
    <t>champions league winners every year</t>
  </si>
  <si>
    <t>fa cup winners list all-time</t>
  </si>
  <si>
    <t>reaction time ruler test</t>
  </si>
  <si>
    <t>la liga history winners</t>
  </si>
  <si>
    <t>nude sports league</t>
  </si>
  <si>
    <t>most popular sports of all time</t>
  </si>
  <si>
    <t>high jump records</t>
  </si>
  <si>
    <t>sports in lebanon</t>
  </si>
  <si>
    <t>sport.a</t>
  </si>
  <si>
    <t>a sport that starts with c</t>
  </si>
  <si>
    <t>name of world cup trophy</t>
  </si>
  <si>
    <t>how many feet is the penalty spot from the goal line</t>
  </si>
  <si>
    <t>fa cup history winners</t>
  </si>
  <si>
    <t>paraguay sport</t>
  </si>
  <si>
    <t>longest football ever thrown</t>
  </si>
  <si>
    <t>abdominal strength and endurance is measured in which part of the fitnessgram physical fitness test?</t>
  </si>
  <si>
    <t>things in track</t>
  </si>
  <si>
    <t>bowling physics</t>
  </si>
  <si>
    <t>outdoor activities that start with e</t>
  </si>
  <si>
    <t>every la liga winner</t>
  </si>
  <si>
    <t>champions league winners over the years</t>
  </si>
  <si>
    <t>ulama game rules</t>
  </si>
  <si>
    <t>mexico favorite sports</t>
  </si>
  <si>
    <t>vo2 max for elite athletes</t>
  </si>
  <si>
    <t>who won super bowl 1974</t>
  </si>
  <si>
    <t>rules of bossaball</t>
  </si>
  <si>
    <t>list of female sports</t>
  </si>
  <si>
    <t>how many times did uruguay win the world cup</t>
  </si>
  <si>
    <t>top 10 most viewed sports</t>
  </si>
  <si>
    <t>uncommon sport</t>
  </si>
  <si>
    <t>sit and reach at home</t>
  </si>
  <si>
    <t>best player of the year</t>
  </si>
  <si>
    <t>ohio state stadium capacity</t>
  </si>
  <si>
    <t>what year did italy win the world cup</t>
  </si>
  <si>
    <t>how popular is golf</t>
  </si>
  <si>
    <t>average weight of soccer players</t>
  </si>
  <si>
    <t>1980s super bowl winners</t>
  </si>
  <si>
    <t>is 30 pushups in a row good</t>
  </si>
  <si>
    <t>world top sports</t>
  </si>
  <si>
    <t>most watched sports in the us</t>
  </si>
  <si>
    <t>what does the push-up test measure?</t>
  </si>
  <si>
    <t>is girth circumference</t>
  </si>
  <si>
    <t>terms used in tennis</t>
  </si>
  <si>
    <t>who has the most boxing wins</t>
  </si>
  <si>
    <t>where is this year's super bowl at</t>
  </si>
  <si>
    <t>top 10 richest sportsman in the world all time</t>
  </si>
  <si>
    <t>what is a popular sport in italy</t>
  </si>
  <si>
    <t>whats the highest heart rate ever recorded</t>
  </si>
  <si>
    <t>olympic winter sports</t>
  </si>
  <si>
    <t>curl up test cadence</t>
  </si>
  <si>
    <t>test for seniors</t>
  </si>
  <si>
    <t>future winter olympics locations</t>
  </si>
  <si>
    <t>sport starting with v</t>
  </si>
  <si>
    <t>which sport pays the most in america</t>
  </si>
  <si>
    <t>how to measure standing reach</t>
  </si>
  <si>
    <t>future ryder cup locations</t>
  </si>
  <si>
    <t>sports m</t>
  </si>
  <si>
    <t>2024 horse racing schedule</t>
  </si>
  <si>
    <t>km to.miles calculator</t>
  </si>
  <si>
    <t>how many world cups have been played</t>
  </si>
  <si>
    <t>upcoming sports events worldwide</t>
  </si>
  <si>
    <t>biceps curl test</t>
  </si>
  <si>
    <t>highest paid athletes of all time</t>
  </si>
  <si>
    <t>wimbledon champs</t>
  </si>
  <si>
    <t>world's lightest man</t>
  </si>
  <si>
    <t>is cricket the most popular sport in the world</t>
  </si>
  <si>
    <t>ft in to cm</t>
  </si>
  <si>
    <t>average olympic sprinter height</t>
  </si>
  <si>
    <t>who won last year superbowl</t>
  </si>
  <si>
    <t>olympic mascots list</t>
  </si>
  <si>
    <t>countries by olympic medals</t>
  </si>
  <si>
    <t>basque handball</t>
  </si>
  <si>
    <t>olympic women's wrestling weight classes</t>
  </si>
  <si>
    <t>who has played in the last 5 super bowls</t>
  </si>
  <si>
    <t>c sports</t>
  </si>
  <si>
    <t>cricket car</t>
  </si>
  <si>
    <t>how many pushups can the average person do in a minute</t>
  </si>
  <si>
    <t>most liked sport in the world</t>
  </si>
  <si>
    <t>average time for a 40 yard dash</t>
  </si>
  <si>
    <t>fbi mile time</t>
  </si>
  <si>
    <t>6'2 soccer players</t>
  </si>
  <si>
    <t>muscular strength sport</t>
  </si>
  <si>
    <t>2nd largest stadium in the world</t>
  </si>
  <si>
    <t>superbowl resilts</t>
  </si>
  <si>
    <t>who won the first fa cup</t>
  </si>
  <si>
    <t>bahamas sports</t>
  </si>
  <si>
    <t>sports greece</t>
  </si>
  <si>
    <t>types of horse sports</t>
  </si>
  <si>
    <t>c 10 cricket</t>
  </si>
  <si>
    <t>40 meters compared to human</t>
  </si>
  <si>
    <t>supper bowl winners</t>
  </si>
  <si>
    <t>which of the following sports is most popular worldwide</t>
  </si>
  <si>
    <t>where was the 2021 super bowl</t>
  </si>
  <si>
    <t>2000 masters winner</t>
  </si>
  <si>
    <t>last 5 years of super bowl winners</t>
  </si>
  <si>
    <t>nudesports</t>
  </si>
  <si>
    <t>capacity of the horseshoe</t>
  </si>
  <si>
    <t>when was soccer introduced</t>
  </si>
  <si>
    <t>who played in each super bowl</t>
  </si>
  <si>
    <t>track and field running events</t>
  </si>
  <si>
    <t>what do you run in track</t>
  </si>
  <si>
    <t>what are the top 10 sports</t>
  </si>
  <si>
    <t>boxes in soccer</t>
  </si>
  <si>
    <t>the past super bowl winners</t>
  </si>
  <si>
    <t>what is mexico's popular sport</t>
  </si>
  <si>
    <t>the most popular sport in mexico</t>
  </si>
  <si>
    <t>3 major sporting events in the 1960s with dates</t>
  </si>
  <si>
    <t>auper bowl winners</t>
  </si>
  <si>
    <t>winners of the british open</t>
  </si>
  <si>
    <t>wingate bike</t>
  </si>
  <si>
    <t>what is a 300 in track</t>
  </si>
  <si>
    <t>what professional sport gets paid the most</t>
  </si>
  <si>
    <t>male gymnasts height</t>
  </si>
  <si>
    <t>what sport has the most contact</t>
  </si>
  <si>
    <t>uefa europa league winners</t>
  </si>
  <si>
    <t>largest us football stadiums</t>
  </si>
  <si>
    <t>whats a good 800m time</t>
  </si>
  <si>
    <t>future british open sites</t>
  </si>
  <si>
    <t>how is a vertical jump measured</t>
  </si>
  <si>
    <t>average vertical by age</t>
  </si>
  <si>
    <t>main sport in italy</t>
  </si>
  <si>
    <t>what is shaq's height</t>
  </si>
  <si>
    <t>when was bryant denny stadium built</t>
  </si>
  <si>
    <t>nfl.combine results</t>
  </si>
  <si>
    <t>sports beginning with m</t>
  </si>
  <si>
    <t>most british open wins</t>
  </si>
  <si>
    <t>ballon d'or rankings 2023</t>
  </si>
  <si>
    <t>best superbowl of all time</t>
  </si>
  <si>
    <t>how tall are hockey players</t>
  </si>
  <si>
    <t>famous female athletes in history</t>
  </si>
  <si>
    <t>most push ups</t>
  </si>
  <si>
    <t>world cup top scorers of all time</t>
  </si>
  <si>
    <t>sport starting with t</t>
  </si>
  <si>
    <t>what's the number 1 sport in the world</t>
  </si>
  <si>
    <t>what is the most popular sport right now</t>
  </si>
  <si>
    <t>sport beginning with p</t>
  </si>
  <si>
    <t>average plank time by age</t>
  </si>
  <si>
    <t>who won stanley cup last year</t>
  </si>
  <si>
    <t>centimeters to inches and feet</t>
  </si>
  <si>
    <t>what sport was made first</t>
  </si>
  <si>
    <t>fifa world cup list</t>
  </si>
  <si>
    <t>nfl super bowl matchups</t>
  </si>
  <si>
    <t>popular sports worldwide</t>
  </si>
  <si>
    <t>name types of sports</t>
  </si>
  <si>
    <t>darrell k royal stadium capacity</t>
  </si>
  <si>
    <t>first sport created</t>
  </si>
  <si>
    <t>who is the best track runner of all time</t>
  </si>
  <si>
    <t>what is the national sport in canada</t>
  </si>
  <si>
    <t>average amount of pushups in a minute</t>
  </si>
  <si>
    <t>what is the bleep test</t>
  </si>
  <si>
    <t>1970s super bowl winners</t>
  </si>
  <si>
    <t>wiki messi</t>
  </si>
  <si>
    <t>highest-paid athlete 2024</t>
  </si>
  <si>
    <t>top 5 biggest stadiums in the world</t>
  </si>
  <si>
    <t>which professional sport makes the most money</t>
  </si>
  <si>
    <t>what sport makes more money</t>
  </si>
  <si>
    <t>when was kaka born</t>
  </si>
  <si>
    <t>the highest paid sports</t>
  </si>
  <si>
    <t>who won the suoer bowl</t>
  </si>
  <si>
    <t>previous super bowl mvps</t>
  </si>
  <si>
    <t>icc cricket world cup winners</t>
  </si>
  <si>
    <t>durnin and womersley skinfold method</t>
  </si>
  <si>
    <t>muscular strength assessment</t>
  </si>
  <si>
    <t>most seats in a stadium</t>
  </si>
  <si>
    <t>convert cm to feet inches</t>
  </si>
  <si>
    <t>what sport is the best</t>
  </si>
  <si>
    <t>is soccer more popular than football</t>
  </si>
  <si>
    <t>us open golf course schedule</t>
  </si>
  <si>
    <t>finalissima 2023</t>
  </si>
  <si>
    <t>athletes usually have short</t>
  </si>
  <si>
    <t>biggest stafium in the world</t>
  </si>
  <si>
    <t>tour de france quads</t>
  </si>
  <si>
    <t>kobe bryant vertical leap</t>
  </si>
  <si>
    <t>cricket ball dimensions</t>
  </si>
  <si>
    <t>top running speed</t>
  </si>
  <si>
    <t>historic soccer players</t>
  </si>
  <si>
    <t>previous winners of the masters</t>
  </si>
  <si>
    <t>sports in samoa</t>
  </si>
  <si>
    <t>average height in soccer</t>
  </si>
  <si>
    <t>golden glove world cup</t>
  </si>
  <si>
    <t>bow and arrow sport name</t>
  </si>
  <si>
    <t>how long is a shuttle run</t>
  </si>
  <si>
    <t>ballon d or voting</t>
  </si>
  <si>
    <t>curl-up test</t>
  </si>
  <si>
    <t>cooper's test</t>
  </si>
  <si>
    <t>highest verticals in nba history</t>
  </si>
  <si>
    <t>sport starts with o</t>
  </si>
  <si>
    <t>what's the average vertical for a 14 year old</t>
  </si>
  <si>
    <t>famous athletes from dominican republic</t>
  </si>
  <si>
    <t>british open venues next 10 years</t>
  </si>
  <si>
    <t>highest paying american sport</t>
  </si>
  <si>
    <t>shooting sport with clay pigeons</t>
  </si>
  <si>
    <t>where has the world cup been held</t>
  </si>
  <si>
    <t>average midfielder height</t>
  </si>
  <si>
    <t>where is the super bowl taking place this year</t>
  </si>
  <si>
    <t>sport start with a</t>
  </si>
  <si>
    <t>a sport that starts with o</t>
  </si>
  <si>
    <t>sports with the letter e</t>
  </si>
  <si>
    <t>what is a sport that starts with f</t>
  </si>
  <si>
    <t>a sport that starts with f</t>
  </si>
  <si>
    <t>sport starts with f</t>
  </si>
  <si>
    <t>sports start with t</t>
  </si>
  <si>
    <t>sport that starts with w</t>
  </si>
  <si>
    <t>shuttle run times</t>
  </si>
  <si>
    <t>estadio azteca capacity record</t>
  </si>
  <si>
    <t>nepal national sport</t>
  </si>
  <si>
    <t>average 100 meter dash</t>
  </si>
  <si>
    <t>short football</t>
  </si>
  <si>
    <t>past premier league champions</t>
  </si>
  <si>
    <t>next super bowl in miami</t>
  </si>
  <si>
    <t>copa america 2028</t>
  </si>
  <si>
    <t>worlds most watched sports</t>
  </si>
  <si>
    <t>km to miles calculator</t>
  </si>
  <si>
    <t>what is the most popular sport in canada?</t>
  </si>
  <si>
    <t>what percentage of the world watches soccer</t>
  </si>
  <si>
    <t>who was in super bowl 2021</t>
  </si>
  <si>
    <t>what is the most intense sport</t>
  </si>
  <si>
    <t>scores of past super bowls</t>
  </si>
  <si>
    <t>is basketball more popular than football</t>
  </si>
  <si>
    <t>average vertical jump for 16 year old</t>
  </si>
  <si>
    <t>olympic ice games</t>
  </si>
  <si>
    <t>the most watched sports</t>
  </si>
  <si>
    <t>famous sports in the world</t>
  </si>
  <si>
    <t>cooper test chart</t>
  </si>
  <si>
    <t>identify two sports that are popular in australia</t>
  </si>
  <si>
    <t>player with most world cup wins</t>
  </si>
  <si>
    <t>when did julio cesar chavez start boxing</t>
  </si>
  <si>
    <t>what the best sport</t>
  </si>
  <si>
    <t>countries in world cup</t>
  </si>
  <si>
    <t>previous world cup</t>
  </si>
  <si>
    <t>most popular sport ever</t>
  </si>
  <si>
    <t>sport that start with f</t>
  </si>
  <si>
    <t>popular sport in russia</t>
  </si>
  <si>
    <t>avg male grip strength</t>
  </si>
  <si>
    <t>what's the most popular sports</t>
  </si>
  <si>
    <t>what sports are played in russia</t>
  </si>
  <si>
    <t>whats the most athletic sport</t>
  </si>
  <si>
    <t>is soccer the king of sports</t>
  </si>
  <si>
    <t>types of track and field events</t>
  </si>
  <si>
    <t>farthest football throw ever</t>
  </si>
  <si>
    <t>frisbee sports</t>
  </si>
  <si>
    <t>weird team sports</t>
  </si>
  <si>
    <t>basketball is the national game of which country</t>
  </si>
  <si>
    <t>archery biathlon</t>
  </si>
  <si>
    <t>super bowl past winners list</t>
  </si>
  <si>
    <t>rules for playing soccer</t>
  </si>
  <si>
    <t>euros soccer 2021</t>
  </si>
  <si>
    <t>exercise randomizer</t>
  </si>
  <si>
    <t>track and field sprint</t>
  </si>
  <si>
    <t>greece national sport</t>
  </si>
  <si>
    <t>average time for 800m run</t>
  </si>
  <si>
    <t>winning super bowl teams</t>
  </si>
  <si>
    <t>stork stance test</t>
  </si>
  <si>
    <t>who has won the superbowl</t>
  </si>
  <si>
    <t>soccer basics rules</t>
  </si>
  <si>
    <t>every sb winner</t>
  </si>
  <si>
    <t>what is mexico's main sport</t>
  </si>
  <si>
    <t>the most famous sports in the world</t>
  </si>
  <si>
    <t>traditional italian sports</t>
  </si>
  <si>
    <t>highest paid athlete in 2023</t>
  </si>
  <si>
    <t>paleo diet exercise</t>
  </si>
  <si>
    <t>all bundesliga winners</t>
  </si>
  <si>
    <t>can you slap in boxing</t>
  </si>
  <si>
    <t>whos the tallest goalkeeper</t>
  </si>
  <si>
    <t>sports in bhutan</t>
  </si>
  <si>
    <t>157 cm in feet ideal weight</t>
  </si>
  <si>
    <t>cuba popular sport</t>
  </si>
  <si>
    <t>what are events in track</t>
  </si>
  <si>
    <t>record for longest football throw</t>
  </si>
  <si>
    <t>how much does a mma fighter make a year</t>
  </si>
  <si>
    <t>sports in albania</t>
  </si>
  <si>
    <t>1960 major sporting events</t>
  </si>
  <si>
    <t>afl grand final scores</t>
  </si>
  <si>
    <t>what is russia's favorite sport</t>
  </si>
  <si>
    <t>record running speed</t>
  </si>
  <si>
    <t>sports in cyprus</t>
  </si>
  <si>
    <t>lightest human</t>
  </si>
  <si>
    <t>vince carter standing reach</t>
  </si>
  <si>
    <t>coupe jules rimet</t>
  </si>
  <si>
    <t>archery equipment names</t>
  </si>
  <si>
    <t>cms to inches and feet</t>
  </si>
  <si>
    <t>fa cup.winners</t>
  </si>
  <si>
    <t>who was the first female athlete</t>
  </si>
  <si>
    <t>2018 ballon dor</t>
  </si>
  <si>
    <t>super bowl team winners</t>
  </si>
  <si>
    <t>what are soccer rules?</t>
  </si>
  <si>
    <t>all teams that have won a superbowl</t>
  </si>
  <si>
    <t>michael jordan vertical jump inches</t>
  </si>
  <si>
    <t>how to calculate body density from skinfold</t>
  </si>
  <si>
    <t>what sport requires balance</t>
  </si>
  <si>
    <t>what step cadence is used during the ymca 3-minute step test? nasm</t>
  </si>
  <si>
    <t>us open chicago</t>
  </si>
  <si>
    <t>average 800m run time by age</t>
  </si>
  <si>
    <t>what is shaq's vertical jump</t>
  </si>
  <si>
    <t>most popular sports in the world ranking</t>
  </si>
  <si>
    <t>where is the chivas stadium located</t>
  </si>
  <si>
    <t>10 activities that require reaction time</t>
  </si>
  <si>
    <t>dutch sport</t>
  </si>
  <si>
    <t>sports events in the 1960s</t>
  </si>
  <si>
    <t>every europa league winner</t>
  </si>
  <si>
    <t>greatest boxing records</t>
  </si>
  <si>
    <t>agility sports</t>
  </si>
  <si>
    <t>is swimming a summer olympic sport</t>
  </si>
  <si>
    <t>what's the average height of a soccer player</t>
  </si>
  <si>
    <t>top scorer world cup</t>
  </si>
  <si>
    <t>800m run</t>
  </si>
  <si>
    <t>wheres the next olympics</t>
  </si>
  <si>
    <t>3 most popular sports in italy</t>
  </si>
  <si>
    <t>who won superball</t>
  </si>
  <si>
    <t>whats the world record bench</t>
  </si>
  <si>
    <t>darrell royal stadium capacity</t>
  </si>
  <si>
    <t>jamsil stadium capacity</t>
  </si>
  <si>
    <t>every super bowl mvp</t>
  </si>
  <si>
    <t>largest stadiums in the usa</t>
  </si>
  <si>
    <t>back to back super bowl winners</t>
  </si>
  <si>
    <t>how many sit ups can the average person do</t>
  </si>
  <si>
    <t>what sport starts with o</t>
  </si>
  <si>
    <t>testing reaction time</t>
  </si>
  <si>
    <t>michael jordan highest jump</t>
  </si>
  <si>
    <t>what sports are in the summer</t>
  </si>
  <si>
    <t>sports of equatorial guinea</t>
  </si>
  <si>
    <t>super bowl 1996</t>
  </si>
  <si>
    <t>vo2 max ratings</t>
  </si>
  <si>
    <t>what is the world's largest stadium</t>
  </si>
  <si>
    <t>fbi 1.5 mile run time</t>
  </si>
  <si>
    <t>who has more ballon d'or</t>
  </si>
  <si>
    <t>grand slam winners tennis</t>
  </si>
  <si>
    <t>cm to ft and inch</t>
  </si>
  <si>
    <t>higest paid sports</t>
  </si>
  <si>
    <t>who's won the last three super bowls</t>
  </si>
  <si>
    <t>who has the farthest throw in nfl history</t>
  </si>
  <si>
    <t>2023 copa america</t>
  </si>
  <si>
    <t>5'10 soccer players</t>
  </si>
  <si>
    <t>rules of the game soccer</t>
  </si>
  <si>
    <t>america cup winners</t>
  </si>
  <si>
    <t>1996 super bowl score</t>
  </si>
  <si>
    <t>a professional football player’s multi-stage fitness tests results range is</t>
  </si>
  <si>
    <t>hand dynamometer test</t>
  </si>
  <si>
    <t>who won the super ballon dor</t>
  </si>
  <si>
    <t>list of all super bowls</t>
  </si>
  <si>
    <t>how many world cups uruguay won</t>
  </si>
  <si>
    <t>whi won the super bowl</t>
  </si>
  <si>
    <t>swimming events</t>
  </si>
  <si>
    <t>is 35 pushups in a row good</t>
  </si>
  <si>
    <t>300m shuttle run</t>
  </si>
  <si>
    <t>when did soccer become an official olympic sport?</t>
  </si>
  <si>
    <t>what teams made it to the super bowl</t>
  </si>
  <si>
    <t>how old is the sport of soccer</t>
  </si>
  <si>
    <t>reaction time testing</t>
  </si>
  <si>
    <t>definition of agility in sport</t>
  </si>
  <si>
    <t>michael jordan vertical jump record</t>
  </si>
  <si>
    <t>last 4 superbowls</t>
  </si>
  <si>
    <t>summer olympics years</t>
  </si>
  <si>
    <t>sports that involve flexibility</t>
  </si>
  <si>
    <t>sports that begin with p</t>
  </si>
  <si>
    <t>sports that begin with s</t>
  </si>
  <si>
    <t>list of t20 world cup winners</t>
  </si>
  <si>
    <t>other names for soccer</t>
  </si>
  <si>
    <t>what is the fitness gram</t>
  </si>
  <si>
    <t>uruguay 1930</t>
  </si>
  <si>
    <t>racquet or racket sports</t>
  </si>
  <si>
    <t>what is the worst sport in the world</t>
  </si>
  <si>
    <t>highest paid athletes 2021</t>
  </si>
  <si>
    <t>super bowl results last 10 years</t>
  </si>
  <si>
    <t>gary payton ii vertical jump</t>
  </si>
  <si>
    <t>super bowls list by year</t>
  </si>
  <si>
    <t>sports in belize</t>
  </si>
  <si>
    <t>who won last masters</t>
  </si>
  <si>
    <t>list of all superbowls</t>
  </si>
  <si>
    <t>super bowl competitors</t>
  </si>
  <si>
    <t>who played in super bowl 43</t>
  </si>
  <si>
    <t>5 basic rules of football</t>
  </si>
  <si>
    <t>what is sepak takraw</t>
  </si>
  <si>
    <t>tamirat tola height</t>
  </si>
  <si>
    <t>how tall is kipchoge</t>
  </si>
  <si>
    <t>what is the biggest soccer ball size</t>
  </si>
  <si>
    <t>best paying sport</t>
  </si>
  <si>
    <t>what sport has the highest salary</t>
  </si>
  <si>
    <t>uscg physical fitness test</t>
  </si>
  <si>
    <t>last five super bowl teams</t>
  </si>
  <si>
    <t>83 super bowl</t>
  </si>
  <si>
    <t>who won the us open women's final</t>
  </si>
  <si>
    <t>can you burn 3000 calories a day</t>
  </si>
  <si>
    <t>list of tour de france winners stripped of title</t>
  </si>
  <si>
    <t>honduras en copa america</t>
  </si>
  <si>
    <t>what are the main sports</t>
  </si>
  <si>
    <t>florida super bowl</t>
  </si>
  <si>
    <t>average sprinting speed</t>
  </si>
  <si>
    <t>skating sport</t>
  </si>
  <si>
    <t>sport bandy</t>
  </si>
  <si>
    <t>coordination testing</t>
  </si>
  <si>
    <t>how does jumping work</t>
  </si>
  <si>
    <t>the number one sport in the world</t>
  </si>
  <si>
    <t>superbowl winnets</t>
  </si>
  <si>
    <t>how much mma fighters make</t>
  </si>
  <si>
    <t>belgium national sport</t>
  </si>
  <si>
    <t>keep balloon in the air game</t>
  </si>
  <si>
    <t>upcoming world cups</t>
  </si>
  <si>
    <t>kaká height and weight</t>
  </si>
  <si>
    <t>champions leauge winners</t>
  </si>
  <si>
    <t>what is soft tennis</t>
  </si>
  <si>
    <t>when compared to the average patient, the expected resting pulse of a marathon runner would be:</t>
  </si>
  <si>
    <t>how to calculate mas</t>
  </si>
  <si>
    <t>5 rules of soccer</t>
  </si>
  <si>
    <t>what sport starts with a</t>
  </si>
  <si>
    <t>football players height</t>
  </si>
  <si>
    <t>rackets sport</t>
  </si>
  <si>
    <t>top 20 sports</t>
  </si>
  <si>
    <t>what is a 40 yard dash</t>
  </si>
  <si>
    <t>what is the highest bpm ever recorded</t>
  </si>
  <si>
    <t>last super bowl in houston texas</t>
  </si>
  <si>
    <t>who won the french open today</t>
  </si>
  <si>
    <t>siri equation calculator</t>
  </si>
  <si>
    <t>sport that start with d</t>
  </si>
  <si>
    <t>football european championship</t>
  </si>
  <si>
    <t>best track runner</t>
  </si>
  <si>
    <t>winter olympics date</t>
  </si>
  <si>
    <t>height of soccer players</t>
  </si>
  <si>
    <t>fa cup winners since 1946</t>
  </si>
  <si>
    <t>how many times have the olympics been in the us</t>
  </si>
  <si>
    <t>sports 2024</t>
  </si>
  <si>
    <t>world cup places</t>
  </si>
  <si>
    <t>recent super bowl scores</t>
  </si>
  <si>
    <t>90-90 straight leg raise test</t>
  </si>
  <si>
    <t>australia popular sport</t>
  </si>
  <si>
    <t>most popular sports in france</t>
  </si>
  <si>
    <t>sports starting with u</t>
  </si>
  <si>
    <t>balon de messi</t>
  </si>
  <si>
    <t>sports listed</t>
  </si>
  <si>
    <t>mexicos most popular sport</t>
  </si>
  <si>
    <t>last t20 world cup winners</t>
  </si>
  <si>
    <t>2003 super bowl mvp</t>
  </si>
  <si>
    <t>what is a 2k run</t>
  </si>
  <si>
    <t>what is the golden boot in soccer</t>
  </si>
  <si>
    <t>who is the best boxer of all time</t>
  </si>
  <si>
    <t>is ballon d'or only for european players</t>
  </si>
  <si>
    <t>soccer trophy ballon d'or</t>
  </si>
  <si>
    <t>sport beginning with b</t>
  </si>
  <si>
    <t>is the ballon d'or every year</t>
  </si>
  <si>
    <t>track hurdler</t>
  </si>
  <si>
    <t>highest male vertical jump</t>
  </si>
  <si>
    <t>sport that start with s</t>
  </si>
  <si>
    <t>6 foot soccer players</t>
  </si>
  <si>
    <t>tennis slam winners</t>
  </si>
  <si>
    <t>name a sport beginning with b</t>
  </si>
  <si>
    <t>how to calculate rer from vo2</t>
  </si>
  <si>
    <t>track wvents</t>
  </si>
  <si>
    <t>outdoor track events</t>
  </si>
  <si>
    <t>right arm curl test</t>
  </si>
  <si>
    <t>10 terminologies used in badminton</t>
  </si>
  <si>
    <t>club of the year 2023</t>
  </si>
  <si>
    <t>who has the fastest 100 meter dash</t>
  </si>
  <si>
    <t>cl to inches</t>
  </si>
  <si>
    <t>1984 world cup</t>
  </si>
  <si>
    <t>world sporting events</t>
  </si>
  <si>
    <t>is baseball an olympic sport</t>
  </si>
  <si>
    <t>biggest sport in world</t>
  </si>
  <si>
    <t>popular female athletes</t>
  </si>
  <si>
    <t>women wimbledon</t>
  </si>
  <si>
    <t>most recent winter olympics</t>
  </si>
  <si>
    <t>what is the highest recorded vertical jump</t>
  </si>
  <si>
    <t>most popular sports world</t>
  </si>
  <si>
    <t>women 200m world record</t>
  </si>
  <si>
    <t>az cardinals super bowl</t>
  </si>
  <si>
    <t>rockport fitness test</t>
  </si>
  <si>
    <t>highest vertical jump of all time</t>
  </si>
  <si>
    <t>highest vertical jump recorded</t>
  </si>
  <si>
    <t>soccer player awards</t>
  </si>
  <si>
    <t>1990 us open golf</t>
  </si>
  <si>
    <t>what sport has the most money</t>
  </si>
  <si>
    <t>which sports makes the most money</t>
  </si>
  <si>
    <t>draft combine 2024</t>
  </si>
  <si>
    <t>most popular sport in europe</t>
  </si>
  <si>
    <t>crossfit games winners list</t>
  </si>
  <si>
    <t>what are team sports</t>
  </si>
  <si>
    <t>upcoming ryder cup venues</t>
  </si>
  <si>
    <t>winter olympic medals by country</t>
  </si>
  <si>
    <t>previous british open winners</t>
  </si>
  <si>
    <t>step drop test sports physical</t>
  </si>
  <si>
    <t>karate a sport</t>
  </si>
  <si>
    <t>super bowl last winners</t>
  </si>
  <si>
    <t>ukraine national sport</t>
  </si>
  <si>
    <t>past super bowl winners list</t>
  </si>
  <si>
    <t>grip strength weight</t>
  </si>
  <si>
    <t>sport on horses</t>
  </si>
  <si>
    <t>how many people like american football</t>
  </si>
  <si>
    <t>who played in the last world cup</t>
  </si>
  <si>
    <t>where are summer olympics</t>
  </si>
  <si>
    <t>ping pong ball size in cm</t>
  </si>
  <si>
    <t>superbowl winnera</t>
  </si>
  <si>
    <t>historical super bowl winners</t>
  </si>
  <si>
    <t>largest football stadium usa</t>
  </si>
  <si>
    <t>what is 3 spares in a row called</t>
  </si>
  <si>
    <t>italian serie a winners</t>
  </si>
  <si>
    <t>jackson pollock 3 site</t>
  </si>
  <si>
    <t>serie a league winners</t>
  </si>
  <si>
    <t>list of italian football champions</t>
  </si>
  <si>
    <t>nudity at sporting events</t>
  </si>
  <si>
    <t>super bowl champion history</t>
  </si>
  <si>
    <t>the last 20 super bowl winners</t>
  </si>
  <si>
    <t>wimbledon finals women</t>
  </si>
  <si>
    <t>china's sports</t>
  </si>
  <si>
    <t>golf major leaders</t>
  </si>
  <si>
    <t>north korea in world cup</t>
  </si>
  <si>
    <t>coast guard physical requirement</t>
  </si>
  <si>
    <t>ake test</t>
  </si>
  <si>
    <t>shortest olympic swimmer</t>
  </si>
  <si>
    <t>who is the most famous soccer player</t>
  </si>
  <si>
    <t>what kind of sports are there</t>
  </si>
  <si>
    <t>nfl 3 cone drill times</t>
  </si>
  <si>
    <t>epley equation</t>
  </si>
  <si>
    <t>motocross sport</t>
  </si>
  <si>
    <t>the most famous sport</t>
  </si>
  <si>
    <t>list of most watched sports</t>
  </si>
  <si>
    <t>winter olympics by year</t>
  </si>
  <si>
    <t>sports in canada</t>
  </si>
  <si>
    <t>best sport for health</t>
  </si>
  <si>
    <t>whats the pacer test</t>
  </si>
  <si>
    <t>is 60 kg grip strength good</t>
  </si>
  <si>
    <t>track and field races</t>
  </si>
  <si>
    <t>what sport has 6 players on a team</t>
  </si>
  <si>
    <t>ulama ball</t>
  </si>
  <si>
    <t>how long is an 800 meter run</t>
  </si>
  <si>
    <t>games in the olympics</t>
  </si>
  <si>
    <t>hockey player average height</t>
  </si>
  <si>
    <t>superbowl winners quiz</t>
  </si>
  <si>
    <t>cycle ball bike</t>
  </si>
  <si>
    <t>rsi testing</t>
  </si>
  <si>
    <t>highest paid team sports</t>
  </si>
  <si>
    <t>is jump roping a sport</t>
  </si>
  <si>
    <t>table tennis vs tennis</t>
  </si>
  <si>
    <t>football terms list</t>
  </si>
  <si>
    <t>how many world cups has america won</t>
  </si>
  <si>
    <t>bo jackson 40 time</t>
  </si>
  <si>
    <t>winners of the open</t>
  </si>
  <si>
    <t>highest paid professional sports</t>
  </si>
  <si>
    <t>biggest stadium in us</t>
  </si>
  <si>
    <t>lunge stretches</t>
  </si>
  <si>
    <t>hardest sports in the world top 10</t>
  </si>
  <si>
    <t>who win superbowl</t>
  </si>
  <si>
    <t>f in bowling</t>
  </si>
  <si>
    <t>playing sports naked</t>
  </si>
  <si>
    <t>heaviest person of all time</t>
  </si>
  <si>
    <t>most us open titles</t>
  </si>
  <si>
    <t>most popular sports in costa rica</t>
  </si>
  <si>
    <t>whats the highest paying professional sport</t>
  </si>
  <si>
    <t>what sport gets the most money</t>
  </si>
  <si>
    <t>soccer field goalie box</t>
  </si>
  <si>
    <t>biggest arena in america</t>
  </si>
  <si>
    <t>tracking field</t>
  </si>
  <si>
    <t>farthest long jump</t>
  </si>
  <si>
    <t>what is beep test</t>
  </si>
  <si>
    <t>when was the last olympic</t>
  </si>
  <si>
    <t>bowling terms turkey</t>
  </si>
  <si>
    <t>best soccer players list</t>
  </si>
  <si>
    <t>biggest capacity stadium</t>
  </si>
  <si>
    <t>ballon d'or standings</t>
  </si>
  <si>
    <t>best athletes ever</t>
  </si>
  <si>
    <t>spain national sport</t>
  </si>
  <si>
    <t>most olympic gold medals by country in one year</t>
  </si>
  <si>
    <t>sports played in england</t>
  </si>
  <si>
    <t>sports that start with the letter n</t>
  </si>
  <si>
    <t>top sports worldwide</t>
  </si>
  <si>
    <t>soccer players weight</t>
  </si>
  <si>
    <t>2023 ballon d or winners list</t>
  </si>
  <si>
    <t>world cup country list</t>
  </si>
  <si>
    <t>2023 sports events</t>
  </si>
  <si>
    <t>average weight in nba</t>
  </si>
  <si>
    <t>skiing events olympics</t>
  </si>
  <si>
    <t>ski events olympics</t>
  </si>
  <si>
    <t>uruguay world cup win</t>
  </si>
  <si>
    <t>where was the first world cup held</t>
  </si>
  <si>
    <t>who won the superbowl this year</t>
  </si>
  <si>
    <t>tennis grand slams winners</t>
  </si>
  <si>
    <t>ballon d or 2021</t>
  </si>
  <si>
    <t>pole ball</t>
  </si>
  <si>
    <t>ryder cup future venues</t>
  </si>
  <si>
    <t>wr combine results</t>
  </si>
  <si>
    <t>dominican republic athletes</t>
  </si>
  <si>
    <t>number one sports</t>
  </si>
  <si>
    <t>how fast does an olympic sprinter run</t>
  </si>
  <si>
    <t>list of major champions golf</t>
  </si>
  <si>
    <t>lance armstrong resting heart rate</t>
  </si>
  <si>
    <t>what's the second most popular sport</t>
  </si>
  <si>
    <t>famous sport in australia</t>
  </si>
  <si>
    <t>balon dor nominees</t>
  </si>
  <si>
    <t>what is the most popular sport in iceland</t>
  </si>
  <si>
    <t>goal box in soccer</t>
  </si>
  <si>
    <t>who won the super bowl 1971</t>
  </si>
  <si>
    <t>most international sports</t>
  </si>
  <si>
    <t>how many countries play soccer</t>
  </si>
  <si>
    <t>countries who have won the world cup</t>
  </si>
  <si>
    <t>what two teams were in the super bowl last year</t>
  </si>
  <si>
    <t>last years masters results</t>
  </si>
  <si>
    <t>us open site</t>
  </si>
  <si>
    <t>best footballer</t>
  </si>
  <si>
    <t>sports in the united states</t>
  </si>
  <si>
    <t>where was the super bowl 2021</t>
  </si>
  <si>
    <t>what are endurance sports</t>
  </si>
  <si>
    <t>slap fighting rules</t>
  </si>
  <si>
    <t>ryder cup future locations</t>
  </si>
  <si>
    <t>2 years ago super bowl</t>
  </si>
  <si>
    <t>who won the super bowl in 1979</t>
  </si>
  <si>
    <t>exercise tests</t>
  </si>
  <si>
    <t>messi with all ballon d'or</t>
  </si>
  <si>
    <t>afl premierships</t>
  </si>
  <si>
    <t>nfl combine 5-10-5 times</t>
  </si>
  <si>
    <t>mma pay</t>
  </si>
  <si>
    <t>golfers by major wins</t>
  </si>
  <si>
    <t>us open men's singles final</t>
  </si>
  <si>
    <t>european championship trophy</t>
  </si>
  <si>
    <t>fbi sit up requirements</t>
  </si>
  <si>
    <t>who won the last 10 years of super bowl</t>
  </si>
  <si>
    <t>felix tito trinidad record</t>
  </si>
  <si>
    <t>trinidad record</t>
  </si>
  <si>
    <t>south africa world cup stadiums</t>
  </si>
  <si>
    <t>terms used in football</t>
  </si>
  <si>
    <t>cricket world cup winners by year</t>
  </si>
  <si>
    <t>average 800 meter time for high school girl</t>
  </si>
  <si>
    <t>super bowl winners.</t>
  </si>
  <si>
    <t>best cricket players ever</t>
  </si>
  <si>
    <t>what muscles do kayaks work</t>
  </si>
  <si>
    <t>largest arena in the us</t>
  </si>
  <si>
    <t>world cup winners list 1975 to 2019</t>
  </si>
  <si>
    <t>20 meter shuttle run test</t>
  </si>
  <si>
    <t>all horse sports</t>
  </si>
  <si>
    <t>us open sites by year</t>
  </si>
  <si>
    <t>8 ballon d'ors</t>
  </si>
  <si>
    <t>superbowl winners since 2000</t>
  </si>
  <si>
    <t>bhutan sport</t>
  </si>
  <si>
    <t>longest football throw in the air</t>
  </si>
  <si>
    <t>how much people like football</t>
  </si>
  <si>
    <t>fa cup winners history</t>
  </si>
  <si>
    <t>popular cuban sports</t>
  </si>
  <si>
    <t>nfl draft test</t>
  </si>
  <si>
    <t>tallest indian cricketers</t>
  </si>
  <si>
    <t>sports in fiji</t>
  </si>
  <si>
    <t>last fifa world cup winners</t>
  </si>
  <si>
    <t>who won the world cup?</t>
  </si>
  <si>
    <t>super bowl host cities history</t>
  </si>
  <si>
    <t>who won the super bowl.</t>
  </si>
  <si>
    <t>last year's super bowl winner</t>
  </si>
  <si>
    <t>largest sporting event in the world</t>
  </si>
  <si>
    <t>sports start with h</t>
  </si>
  <si>
    <t>sports that start with the letter p</t>
  </si>
  <si>
    <t>what is the uefa nations league</t>
  </si>
  <si>
    <t>hand span</t>
  </si>
  <si>
    <t>what is a pentathlon in track and field</t>
  </si>
  <si>
    <t>super bowl contestants</t>
  </si>
  <si>
    <t>ball dior</t>
  </si>
  <si>
    <t>100 meter world record male</t>
  </si>
  <si>
    <t>superbowl 1982</t>
  </si>
  <si>
    <t>popular sports in jamaica</t>
  </si>
  <si>
    <t>euro soccer 2021</t>
  </si>
  <si>
    <t>what sport uses reaction time</t>
  </si>
  <si>
    <t>list of all superbowl winners</t>
  </si>
  <si>
    <t>how much does a pro mma fighter make</t>
  </si>
  <si>
    <t>what is the weight of cricket ball</t>
  </si>
  <si>
    <t>tallest soccer goalie</t>
  </si>
  <si>
    <t>list of superbowl wins</t>
  </si>
  <si>
    <t>how do you win the super ballon d'or</t>
  </si>
  <si>
    <t>super bowl winning list</t>
  </si>
  <si>
    <t>bio mechanist</t>
  </si>
  <si>
    <t>nba player verticals</t>
  </si>
  <si>
    <t>former super bowl winners</t>
  </si>
  <si>
    <t>strength definition in sport</t>
  </si>
  <si>
    <t>wimbledon ladies finals</t>
  </si>
  <si>
    <t>what's the longest throw in nfl history</t>
  </si>
  <si>
    <t>vietnam national sport</t>
  </si>
  <si>
    <t>golf major winners all time</t>
  </si>
  <si>
    <t>list of soccer rules</t>
  </si>
  <si>
    <t>nrl grand finals</t>
  </si>
  <si>
    <t>superbowls wins</t>
  </si>
  <si>
    <t>how many times has mexico qualified for the world cup</t>
  </si>
  <si>
    <t>how tall is shaq in cm</t>
  </si>
  <si>
    <t>top 10 most viewed sports in the world</t>
  </si>
  <si>
    <t>oldest soccer player in world cup</t>
  </si>
  <si>
    <t>anaerobic capacity</t>
  </si>
  <si>
    <t>how to calculate vertical jump</t>
  </si>
  <si>
    <t>sports k</t>
  </si>
  <si>
    <t>world's highest paid athlete</t>
  </si>
  <si>
    <t>list of pga tour winners</t>
  </si>
  <si>
    <t>biggest venue in the us</t>
  </si>
  <si>
    <t>is a 19 inch vertical good</t>
  </si>
  <si>
    <t>sport like hockey</t>
  </si>
  <si>
    <t>average height hockey player</t>
  </si>
  <si>
    <t>6'3 soccer players</t>
  </si>
  <si>
    <t>where is the british open being held</t>
  </si>
  <si>
    <t>who won last year's super bowl?</t>
  </si>
  <si>
    <t>where is the super bo</t>
  </si>
  <si>
    <t>supervowl results</t>
  </si>
  <si>
    <t>how high did michael jordan jump</t>
  </si>
  <si>
    <t>horse racing with cart</t>
  </si>
  <si>
    <t>types of football games</t>
  </si>
  <si>
    <t>italy world cups</t>
  </si>
  <si>
    <t>world record for bench</t>
  </si>
  <si>
    <t>sport with o</t>
  </si>
  <si>
    <t>average height of female gymnast</t>
  </si>
  <si>
    <t>what is the fastest reaction time</t>
  </si>
  <si>
    <t>who won british open</t>
  </si>
  <si>
    <t>what sport is popular in australia</t>
  </si>
  <si>
    <t>how much ballon d'ors does messi have</t>
  </si>
  <si>
    <t>sports by viewership</t>
  </si>
  <si>
    <t>mexico popular sport</t>
  </si>
  <si>
    <t>dice workout</t>
  </si>
  <si>
    <t>ut austin stadium capacity</t>
  </si>
  <si>
    <t>how many world cups has netherlands won</t>
  </si>
  <si>
    <t>apley scratch test shoulder</t>
  </si>
  <si>
    <t>81 super bowl</t>
  </si>
  <si>
    <t>what's the world's most popular sport</t>
  </si>
  <si>
    <t>what's usain bolt's top speed</t>
  </si>
  <si>
    <t>tall tennis player</t>
  </si>
  <si>
    <t>who is the skinniest person in the world weight</t>
  </si>
  <si>
    <t>best 10 yard split nfl combine</t>
  </si>
  <si>
    <t>super bowl 23 winner</t>
  </si>
  <si>
    <t>which fitness test measure your body composition?</t>
  </si>
  <si>
    <t>small football players</t>
  </si>
  <si>
    <t>most us open golf wins</t>
  </si>
  <si>
    <t>who got super bowl mvp 2024</t>
  </si>
  <si>
    <t>what is the maximum heart rate for a 17 year old</t>
  </si>
  <si>
    <t>olympics year</t>
  </si>
  <si>
    <t>what are the different sports</t>
  </si>
  <si>
    <t>singapore sport</t>
  </si>
  <si>
    <t>average height for a hockey player</t>
  </si>
  <si>
    <t>super bowl last 4 years</t>
  </si>
  <si>
    <t>football player heights</t>
  </si>
  <si>
    <t>last 8 super bowl winners</t>
  </si>
  <si>
    <t>drop jump exercise</t>
  </si>
  <si>
    <t>all super bowls winners</t>
  </si>
  <si>
    <t>small sports balls</t>
  </si>
  <si>
    <t>is professional wrestling a sport</t>
  </si>
  <si>
    <t>lowest resting heart rate ever</t>
  </si>
  <si>
    <t>super bowl resukts</t>
  </si>
  <si>
    <t>uefa champions league winners table</t>
  </si>
  <si>
    <t>jules rimet cup</t>
  </si>
  <si>
    <t>average vertical for 13 year old boy</t>
  </si>
  <si>
    <t>how many push ups can the average person do in a row</t>
  </si>
  <si>
    <t>what are the top 10 most watched sports</t>
  </si>
  <si>
    <t>super bowl champion</t>
  </si>
  <si>
    <t>ballon d'or votes by country</t>
  </si>
  <si>
    <t>every super bowl winner</t>
  </si>
  <si>
    <t>houston superbowl</t>
  </si>
  <si>
    <t>winter olympic medalists</t>
  </si>
  <si>
    <t>how much people watch basketball</t>
  </si>
  <si>
    <t>last five years super bowl winners</t>
  </si>
  <si>
    <t>who won the master last year</t>
  </si>
  <si>
    <t>last season super bowl</t>
  </si>
  <si>
    <t>english ballon d'or winners</t>
  </si>
  <si>
    <t>where was last years superbowl</t>
  </si>
  <si>
    <t>cricket ball weight in grams</t>
  </si>
  <si>
    <t>who won champions league 2023</t>
  </si>
  <si>
    <t>texas longhorns new stadium capacity</t>
  </si>
  <si>
    <t>what the biggest sport in the world</t>
  </si>
  <si>
    <t>grip strength average man</t>
  </si>
  <si>
    <t>countries who have won the fifa world cup</t>
  </si>
  <si>
    <t>sit up results</t>
  </si>
  <si>
    <t>the most athletic sport</t>
  </si>
  <si>
    <t>hand dynamometer</t>
  </si>
  <si>
    <t>ucl winner list</t>
  </si>
  <si>
    <t>ronaldo with his ballon d'ors</t>
  </si>
  <si>
    <t>sports similar to badminton</t>
  </si>
  <si>
    <t>sports w</t>
  </si>
  <si>
    <t>what was the first world cup trophy called</t>
  </si>
  <si>
    <t>albania sports</t>
  </si>
  <si>
    <t>highest vertical leap ever</t>
  </si>
  <si>
    <t>adidas golden ball</t>
  </si>
  <si>
    <t>xl111 super bowl</t>
  </si>
  <si>
    <t>rimet cup</t>
  </si>
  <si>
    <t>where was the super bowl held</t>
  </si>
  <si>
    <t>us men's soccer world cup history</t>
  </si>
  <si>
    <t>how tall is 100m</t>
  </si>
  <si>
    <t>de la hoya weight class</t>
  </si>
  <si>
    <t>badminton terms list</t>
  </si>
  <si>
    <t>the masters past champions</t>
  </si>
  <si>
    <t>good grip strength</t>
  </si>
  <si>
    <t>vertical jump form</t>
  </si>
  <si>
    <t>how many world cups mexico won</t>
  </si>
  <si>
    <t>who's the fattest person in the world</t>
  </si>
  <si>
    <t>superbowl in miami</t>
  </si>
  <si>
    <t>what sport requires the most athleticism</t>
  </si>
  <si>
    <t>david beckham height weight</t>
  </si>
  <si>
    <t>richest athlete</t>
  </si>
  <si>
    <t>olympic marathon runners</t>
  </si>
  <si>
    <t>fbi physical fitness requirements</t>
  </si>
  <si>
    <t>who won the men's final at wimbledon</t>
  </si>
  <si>
    <t>roland garros finals</t>
  </si>
  <si>
    <t>sports that begin with r</t>
  </si>
  <si>
    <t>who has won a world cup</t>
  </si>
  <si>
    <t>list of ballon d'or</t>
  </si>
  <si>
    <t>every world cup winners</t>
  </si>
  <si>
    <t>fifa world cup history winners</t>
  </si>
  <si>
    <t>ucl winner by year</t>
  </si>
  <si>
    <t>what are all the track and field events</t>
  </si>
  <si>
    <t>superbowl games</t>
  </si>
  <si>
    <t>womens fifa winners</t>
  </si>
  <si>
    <t>sports starting with p</t>
  </si>
  <si>
    <t>popular sports in africa</t>
  </si>
  <si>
    <t>1968 super bowl</t>
  </si>
  <si>
    <t>if i burn 3000 calories a day, how much weight will i lose</t>
  </si>
  <si>
    <t>upcoming superbowl locations</t>
  </si>
  <si>
    <t>number 2 sport in the world</t>
  </si>
  <si>
    <t>past wimbledon winners</t>
  </si>
  <si>
    <t>us open champs</t>
  </si>
  <si>
    <t>what are the most popular sports in the world?</t>
  </si>
  <si>
    <t>what's the biggest stadium in the us</t>
  </si>
  <si>
    <t>mens marathon record</t>
  </si>
  <si>
    <t>unsual sports</t>
  </si>
  <si>
    <t>3 major sporting events in the 60s</t>
  </si>
  <si>
    <t>how often is the ballon d'or</t>
  </si>
  <si>
    <t>29 inch vertical</t>
  </si>
  <si>
    <t>2000 super bowl champs</t>
  </si>
  <si>
    <t>where is the open</t>
  </si>
  <si>
    <t>field and track events</t>
  </si>
  <si>
    <t>every sport in america</t>
  </si>
  <si>
    <t>slopestyle snowboard</t>
  </si>
  <si>
    <t>list of serie a champions</t>
  </si>
  <si>
    <t>the masters history winners</t>
  </si>
  <si>
    <t>who won the last three superbowls</t>
  </si>
  <si>
    <t>superbowl two years ago</t>
  </si>
  <si>
    <t>who won the last couple super bowls</t>
  </si>
  <si>
    <t>minoru yoshida pushups</t>
  </si>
  <si>
    <t>longest long jump ever</t>
  </si>
  <si>
    <t>newcomb volleyball</t>
  </si>
  <si>
    <t>badmitton terms</t>
  </si>
  <si>
    <t>what is three spares in a row called</t>
  </si>
  <si>
    <t>what does the f mean in bowling</t>
  </si>
  <si>
    <t>roll the dice workout</t>
  </si>
  <si>
    <t>most watched sport in america</t>
  </si>
  <si>
    <t>what is the national summer sport of canada</t>
  </si>
  <si>
    <t>200 meter dash world record</t>
  </si>
  <si>
    <t>name a sport beginning with t</t>
  </si>
  <si>
    <t>sports that begin with n</t>
  </si>
  <si>
    <t>3-minute step test scoring</t>
  </si>
  <si>
    <t>how long does the beep test take</t>
  </si>
  <si>
    <t>whats a good 3 cone drill time</t>
  </si>
  <si>
    <t>how many world cups has us women's soccer won</t>
  </si>
  <si>
    <t>ballon d or 2008</t>
  </si>
  <si>
    <t>who won the 1994 super bowl</t>
  </si>
  <si>
    <t>beach ball sport</t>
  </si>
  <si>
    <t>past super bowls scores</t>
  </si>
  <si>
    <t>highest paid sports in america</t>
  </si>
  <si>
    <t>coast guard pft requirements</t>
  </si>
  <si>
    <t>superbowl champ</t>
  </si>
  <si>
    <t>what is canada’s national sport?</t>
  </si>
  <si>
    <t>hardest sport ranking</t>
  </si>
  <si>
    <t>superbowl game history</t>
  </si>
  <si>
    <t>what is the most athletic sport in the world</t>
  </si>
  <si>
    <t>worldwide sporting events</t>
  </si>
  <si>
    <t>super bowl winners past</t>
  </si>
  <si>
    <t>standard ball size</t>
  </si>
  <si>
    <t>world record for football throw</t>
  </si>
  <si>
    <t>weight of a golf ball in kg</t>
  </si>
  <si>
    <t>golden shoe trophy</t>
  </si>
  <si>
    <t>all world sports</t>
  </si>
  <si>
    <t>popular sports in canada</t>
  </si>
  <si>
    <t>is wakeboarding a sport</t>
  </si>
  <si>
    <t>how many super bowls</t>
  </si>
  <si>
    <t>world cup soccer usa</t>
  </si>
  <si>
    <t>tetherball tennis</t>
  </si>
  <si>
    <t>all nba mvps</t>
  </si>
  <si>
    <t>who played in last year's super bowl</t>
  </si>
  <si>
    <t>fifa women's world cup champions</t>
  </si>
  <si>
    <t>how much caffeine in pepsi</t>
  </si>
  <si>
    <t>at&amp;t stadium concert capacity</t>
  </si>
  <si>
    <t>how many world cups did mexico win</t>
  </si>
  <si>
    <t>most ballon d'or winner</t>
  </si>
  <si>
    <t>some sports</t>
  </si>
  <si>
    <t>super bowl winners the last 5 years</t>
  </si>
  <si>
    <t>the best sports in the world</t>
  </si>
  <si>
    <t>all women's world cup winners</t>
  </si>
  <si>
    <t>the sacred heart diet</t>
  </si>
  <si>
    <t>what year was soccer founded</t>
  </si>
  <si>
    <t>how many push-ups can the average american do</t>
  </si>
  <si>
    <t>last 10 super bowl wins</t>
  </si>
  <si>
    <t>world record 200m dash</t>
  </si>
  <si>
    <t>nfl champions last 10 years</t>
  </si>
  <si>
    <t>did to win a super bowl</t>
  </si>
  <si>
    <t>sports played in china</t>
  </si>
  <si>
    <t>europa league all winners</t>
  </si>
  <si>
    <t>european football championship</t>
  </si>
  <si>
    <t>sport m</t>
  </si>
  <si>
    <t>ancient greek chariot racing</t>
  </si>
  <si>
    <t>best golfer in history</t>
  </si>
  <si>
    <t>fastest 200m times ever</t>
  </si>
  <si>
    <t>last 5 super bowl</t>
  </si>
  <si>
    <t>sports that make the most money</t>
  </si>
  <si>
    <t>most masters championships</t>
  </si>
  <si>
    <t>what is aerobic endurance</t>
  </si>
  <si>
    <t>which country won the first world cup</t>
  </si>
  <si>
    <t>world cup soccer winners</t>
  </si>
  <si>
    <t>who is in the super bowl this year</t>
  </si>
  <si>
    <t>pakistan national sport</t>
  </si>
  <si>
    <t>list of pga major winners</t>
  </si>
  <si>
    <t>what is the best paid sport</t>
  </si>
  <si>
    <t>sports in saudi arabia</t>
  </si>
  <si>
    <t>superbowl record</t>
  </si>
  <si>
    <t>who won la liga</t>
  </si>
  <si>
    <t>which sport makes most money</t>
  </si>
  <si>
    <t>average hand grip strength in lbs</t>
  </si>
  <si>
    <t>reation time test</t>
  </si>
  <si>
    <t>is horse riding a sport</t>
  </si>
  <si>
    <t>draft test</t>
  </si>
  <si>
    <t>diffrent types of sports</t>
  </si>
  <si>
    <t>who is the highest jumper in the world 2021</t>
  </si>
  <si>
    <t>what are different sports</t>
  </si>
  <si>
    <t>who has more fans</t>
  </si>
  <si>
    <t>ancient greece chariot racing</t>
  </si>
  <si>
    <t>europa league past winners</t>
  </si>
  <si>
    <t>masters top 10 last 5 years</t>
  </si>
  <si>
    <t>germany won world cup</t>
  </si>
  <si>
    <t>who gets paid more soccer or baseball</t>
  </si>
  <si>
    <t>how much did usain bolt weight</t>
  </si>
  <si>
    <t>average mlb 60 yard dash</t>
  </si>
  <si>
    <t>what's more popular basketball or football</t>
  </si>
  <si>
    <t>superbowl mn</t>
  </si>
  <si>
    <t>30 15 fitness test</t>
  </si>
  <si>
    <t>what is puskas</t>
  </si>
  <si>
    <t>lifting sport</t>
  </si>
  <si>
    <t>which sport is the highest paid</t>
  </si>
  <si>
    <t>what is ypk raye vertical</t>
  </si>
  <si>
    <t>last 10 wimbledon winners</t>
  </si>
  <si>
    <t>balon de oro 2010</t>
  </si>
  <si>
    <t>average soccer player</t>
  </si>
  <si>
    <t>world record marathon man</t>
  </si>
  <si>
    <t>what are some popular sports in australia</t>
  </si>
  <si>
    <t>second most popular sport in mexico</t>
  </si>
  <si>
    <t>super golden ball</t>
  </si>
  <si>
    <t>messi ballondor</t>
  </si>
  <si>
    <t>40 yard world record</t>
  </si>
  <si>
    <t>sport raquette</t>
  </si>
  <si>
    <t>did matt ryan win a superbowl</t>
  </si>
  <si>
    <t>betting odds on rugby world cup</t>
  </si>
  <si>
    <t>nfl super bowl wins by team</t>
  </si>
  <si>
    <t>03 super bowl</t>
  </si>
  <si>
    <t>fiba world cup winners list</t>
  </si>
  <si>
    <t>what is the grand slam in golf</t>
  </si>
  <si>
    <t>top 10 greatest female athletes of all time</t>
  </si>
  <si>
    <t>ballon doré</t>
  </si>
  <si>
    <t>super bowl scores by year</t>
  </si>
  <si>
    <t>2008 ballon dor</t>
  </si>
  <si>
    <t>name of world series trophy</t>
  </si>
  <si>
    <t>super bowl scores last 5 years</t>
  </si>
  <si>
    <t>1982 olympics location</t>
  </si>
  <si>
    <t>crazy sports games</t>
  </si>
  <si>
    <t>where is the superbowl?</t>
  </si>
  <si>
    <t>when did beach volleyball became an olympic sport</t>
  </si>
  <si>
    <t>highest jump in nba</t>
  </si>
  <si>
    <t>sports in the summer olympics</t>
  </si>
  <si>
    <t>what is michael jordan's vertical jump</t>
  </si>
  <si>
    <t>general soccer rules</t>
  </si>
  <si>
    <t>water polo player physique</t>
  </si>
  <si>
    <t>warm up for badminton</t>
  </si>
  <si>
    <t>uniqe sports</t>
  </si>
  <si>
    <t>where was the last superbowl</t>
  </si>
  <si>
    <t>how many world cups have uruguay won</t>
  </si>
  <si>
    <t>best cricket player in the world</t>
  </si>
  <si>
    <t>us championship golf</t>
  </si>
  <si>
    <t>what is the kopa award</t>
  </si>
  <si>
    <t>what is the world series trophy called</t>
  </si>
  <si>
    <t>1 mile run fitness test chart</t>
  </si>
  <si>
    <t>football world cup winners</t>
  </si>
  <si>
    <t>heaviest man ever</t>
  </si>
  <si>
    <t>who holds the most olympic medals</t>
  </si>
  <si>
    <t>how much world cups does mexico have</t>
  </si>
  <si>
    <t>pacer test grading scale</t>
  </si>
  <si>
    <t>in which country is baseball more popular than soccer?</t>
  </si>
  <si>
    <t>tallest player</t>
  </si>
  <si>
    <t>where will the next super bowl be held</t>
  </si>
  <si>
    <t>fastest top speed human</t>
  </si>
  <si>
    <t>high paying sports</t>
  </si>
  <si>
    <t>bangladesh most popular sport</t>
  </si>
  <si>
    <t>1984 super bowl champs</t>
  </si>
  <si>
    <t>how many summer olympics have there been</t>
  </si>
  <si>
    <t>cuba's sports</t>
  </si>
  <si>
    <t>olympic games winter</t>
  </si>
  <si>
    <t>world cup trophy history</t>
  </si>
  <si>
    <t>world series winners since 2000</t>
  </si>
  <si>
    <t>volleyball ball size chart</t>
  </si>
  <si>
    <t>super bowl wins by team list</t>
  </si>
  <si>
    <t>victor wembanyama bench press</t>
  </si>
  <si>
    <t>top 10 most popular sport in the world</t>
  </si>
  <si>
    <t>how much did usain bolt weigh</t>
  </si>
  <si>
    <t>australia national game</t>
  </si>
  <si>
    <t>us open tennis women's results</t>
  </si>
  <si>
    <t>hoghest paid sports</t>
  </si>
  <si>
    <t>super bowl winners in the last 10 years</t>
  </si>
  <si>
    <t>reaction time definition in sport</t>
  </si>
  <si>
    <t>most golf major championships</t>
  </si>
  <si>
    <t>list of biggest stadiums in the world</t>
  </si>
  <si>
    <t>most watched olympic event</t>
  </si>
  <si>
    <t>golf ball size cm</t>
  </si>
  <si>
    <t>horse sport name</t>
  </si>
  <si>
    <t>where were the olympics held</t>
  </si>
  <si>
    <t>monterrey mexico stadium</t>
  </si>
  <si>
    <t>olympic summer events</t>
  </si>
  <si>
    <t>who's winning the us open</t>
  </si>
  <si>
    <t>fifa world cup history</t>
  </si>
  <si>
    <t>tennis ball vs baseball</t>
  </si>
  <si>
    <t>all superbowl matchups</t>
  </si>
  <si>
    <t>ballondor ceremony</t>
  </si>
  <si>
    <t>last 10 super bowl teams</t>
  </si>
  <si>
    <t>skiing olympic events</t>
  </si>
  <si>
    <t>past us open tennis winners</t>
  </si>
  <si>
    <t>reaction time sports</t>
  </si>
  <si>
    <t>1930 world cup teams</t>
  </si>
  <si>
    <t>game like squash</t>
  </si>
  <si>
    <t>at&amp;t stadium capacity record</t>
  </si>
  <si>
    <t>world record 100m female</t>
  </si>
  <si>
    <t>1993 super bowl location</t>
  </si>
  <si>
    <t>whats the average 40 yard dash time</t>
  </si>
  <si>
    <t>speed examples in sport</t>
  </si>
  <si>
    <t>tennis wimbledon winners</t>
  </si>
  <si>
    <t>how many ballon d'ors did pele win</t>
  </si>
  <si>
    <t>what is australia's most popular sport</t>
  </si>
  <si>
    <t>average height of a pro soccer player</t>
  </si>
  <si>
    <t>boule sport</t>
  </si>
  <si>
    <t>world's most famous sport</t>
  </si>
  <si>
    <t>the biggest stadium in the world</t>
  </si>
  <si>
    <t>simone biles measurements</t>
  </si>
  <si>
    <t>what is the world's favorite sport</t>
  </si>
  <si>
    <t>1991 super bowl mvp</t>
  </si>
  <si>
    <t>longest throw nfl history</t>
  </si>
  <si>
    <t>science of bowling</t>
  </si>
  <si>
    <t>how many yards is the penalty spot</t>
  </si>
  <si>
    <t>australian national sport</t>
  </si>
  <si>
    <t>how many countries play tennis</t>
  </si>
  <si>
    <t>is wwe the most watched sport</t>
  </si>
  <si>
    <t>current masters champion</t>
  </si>
  <si>
    <t>past superbowl winner</t>
  </si>
  <si>
    <t>ballon d'or definition</t>
  </si>
  <si>
    <t>what sport came first</t>
  </si>
  <si>
    <t>how fast should a 12 year old run to first base</t>
  </si>
  <si>
    <t>oscar de la hoya titles</t>
  </si>
  <si>
    <t>popular sports in uruguay</t>
  </si>
  <si>
    <t>cristiano ballon d'or</t>
  </si>
  <si>
    <t>marine physical test</t>
  </si>
  <si>
    <t>youngest olympic gold medalist</t>
  </si>
  <si>
    <t>who won mvp of the super bowl</t>
  </si>
  <si>
    <t>who won the super bowl in 2011</t>
  </si>
  <si>
    <t>how many finals mvp does kobe have</t>
  </si>
  <si>
    <t>when is the ballon d'or winner announced</t>
  </si>
  <si>
    <t>who has the highest vertical in the nba right now</t>
  </si>
  <si>
    <t>sports start with f</t>
  </si>
  <si>
    <t>sport starting with n</t>
  </si>
  <si>
    <t>out in cricket</t>
  </si>
  <si>
    <t>ballon d'or finalists</t>
  </si>
  <si>
    <t>how many us opens have there been</t>
  </si>
  <si>
    <t>name a country who have won the fifa world cup</t>
  </si>
  <si>
    <t>super bowl 65</t>
  </si>
  <si>
    <t>made up sports ideas</t>
  </si>
  <si>
    <t>1987 super bowl winner</t>
  </si>
  <si>
    <t>05 super bowl</t>
  </si>
  <si>
    <t>is 50 pushups in a row good</t>
  </si>
  <si>
    <t>what is a golf grand slam</t>
  </si>
  <si>
    <t>when did brazil win the world cup</t>
  </si>
  <si>
    <t>one rep max bench</t>
  </si>
  <si>
    <t>list of popular sports</t>
  </si>
  <si>
    <t>super bowl winners last year</t>
  </si>
  <si>
    <t>arizona super bowl 2023</t>
  </si>
  <si>
    <t>4cm ball</t>
  </si>
  <si>
    <t>how tall was shaq at age 14</t>
  </si>
  <si>
    <t>how popular is baseball</t>
  </si>
  <si>
    <t>ricky henderson teams</t>
  </si>
  <si>
    <t>men's tennis french open</t>
  </si>
  <si>
    <t>what do you do in track and field</t>
  </si>
  <si>
    <t>most global sports</t>
  </si>
  <si>
    <t>simple rules of football</t>
  </si>
  <si>
    <t>usain bolt world record 200m</t>
  </si>
  <si>
    <t>usopen winner</t>
  </si>
  <si>
    <t>largest arena in the world</t>
  </si>
  <si>
    <t>list of world cups</t>
  </si>
  <si>
    <t>what are the most played sports in the world</t>
  </si>
  <si>
    <t>next t20 world cup</t>
  </si>
  <si>
    <t>what is the biggest sport in america</t>
  </si>
  <si>
    <t>average vertical for 15 year old</t>
  </si>
  <si>
    <t>most uncommon sports</t>
  </si>
  <si>
    <t>popular sports list</t>
  </si>
  <si>
    <t>40 yards on a track</t>
  </si>
  <si>
    <t>world baseball classic winners list</t>
  </si>
  <si>
    <t>what are the sports</t>
  </si>
  <si>
    <t>what are popular sports in australia</t>
  </si>
  <si>
    <t>weight of a lacrosse ball</t>
  </si>
  <si>
    <t>the most famous soccer player</t>
  </si>
  <si>
    <t>highest payed sports</t>
  </si>
  <si>
    <t>how many world cups have argentina won</t>
  </si>
  <si>
    <t>ballon d or 2018</t>
  </si>
  <si>
    <t>mexico world cup results</t>
  </si>
  <si>
    <t>who was in last years superbowl</t>
  </si>
  <si>
    <t>sports of france</t>
  </si>
  <si>
    <t>who was the super bowl mvp</t>
  </si>
  <si>
    <t>olympic game list</t>
  </si>
  <si>
    <t>what is the golden ball award in soccer</t>
  </si>
  <si>
    <t>soccer penalty box</t>
  </si>
  <si>
    <t>greatest female track athletes of all time</t>
  </si>
  <si>
    <t>which is the most watched sport in the world</t>
  </si>
  <si>
    <t>body density calculator</t>
  </si>
  <si>
    <t>highest watched sports</t>
  </si>
  <si>
    <t>most obscure sport</t>
  </si>
  <si>
    <t>past us open champions</t>
  </si>
  <si>
    <t>what are the top 10 most popular sports</t>
  </si>
  <si>
    <t>reaction time tets</t>
  </si>
  <si>
    <t>mexico biggest stadium</t>
  </si>
  <si>
    <t>super bowl winners past 5 years</t>
  </si>
  <si>
    <t>tennis racket games</t>
  </si>
  <si>
    <t>how many ballon d'ors does cruyff have</t>
  </si>
  <si>
    <t>bruce submaximal treadmill test</t>
  </si>
  <si>
    <t>national sport of venezuela</t>
  </si>
  <si>
    <t>golden boot awards</t>
  </si>
  <si>
    <t>major horse racing events 2019</t>
  </si>
  <si>
    <t>different components of fitness</t>
  </si>
  <si>
    <t>most popular sport in nepal</t>
  </si>
  <si>
    <t>componenets of fitness</t>
  </si>
  <si>
    <t>what percent of the world watches soccer</t>
  </si>
  <si>
    <t>multisport athletes</t>
  </si>
  <si>
    <t>wimbledon finalists</t>
  </si>
  <si>
    <t>what is the 18 yard box in soccer</t>
  </si>
  <si>
    <t>superbowl in minneapolis</t>
  </si>
  <si>
    <t>box drill exercise</t>
  </si>
  <si>
    <t>upcoming sports seasons</t>
  </si>
  <si>
    <t>define coach in sports</t>
  </si>
  <si>
    <t>resting heart rate table</t>
  </si>
  <si>
    <t>test for coordination</t>
  </si>
  <si>
    <t>800m good time</t>
  </si>
  <si>
    <t>biggest staduim in the world</t>
  </si>
  <si>
    <t>superbowl past teams</t>
  </si>
  <si>
    <t>auperbowl winners</t>
  </si>
  <si>
    <t>list of iq tests</t>
  </si>
  <si>
    <t>ucl past winners</t>
  </si>
  <si>
    <t>most watch sport in the world</t>
  </si>
  <si>
    <t>super bowl title</t>
  </si>
  <si>
    <t>famous pole vaulter</t>
  </si>
  <si>
    <t>did beckham won a ballon d'or</t>
  </si>
  <si>
    <t>us open tennis women's champions</t>
  </si>
  <si>
    <t>wimbleton mens finals</t>
  </si>
  <si>
    <t>who won super bowls</t>
  </si>
  <si>
    <t>largest us football stadium</t>
  </si>
  <si>
    <t>winners of every super bowl</t>
  </si>
  <si>
    <t>past winners of masters</t>
  </si>
  <si>
    <t>eurocup 2021 football</t>
  </si>
  <si>
    <t>fbi pt requirements</t>
  </si>
  <si>
    <t>height of tennis players</t>
  </si>
  <si>
    <t>indian cricketers height</t>
  </si>
  <si>
    <t>la liga golden boot winners</t>
  </si>
  <si>
    <t>fitness factors</t>
  </si>
  <si>
    <t>famous sport team</t>
  </si>
  <si>
    <t>how many defenders have won the ballon d'or</t>
  </si>
  <si>
    <t>women boxing men</t>
  </si>
  <si>
    <t>what is the world record for running speed</t>
  </si>
  <si>
    <t>kobe vertical leap</t>
  </si>
  <si>
    <t>african cup winners</t>
  </si>
  <si>
    <t>the last ten super bowl winners</t>
  </si>
  <si>
    <t>super wins</t>
  </si>
  <si>
    <t>good long jump for high school girl</t>
  </si>
  <si>
    <t>golden glove winners list</t>
  </si>
  <si>
    <t>nba vertical</t>
  </si>
  <si>
    <t>average vertical jump for a 16 year old</t>
  </si>
  <si>
    <t>best player soccer</t>
  </si>
  <si>
    <t>usmnt world cup results</t>
  </si>
  <si>
    <t>is airsoft a sport</t>
  </si>
  <si>
    <t>gaelic handball</t>
  </si>
  <si>
    <t>who hosted the most super bowls</t>
  </si>
  <si>
    <t>least popular sport in the world</t>
  </si>
  <si>
    <t>where was the superbowl last year</t>
  </si>
  <si>
    <t>who won mvp of super bowl</t>
  </si>
  <si>
    <t>average person grip strength</t>
  </si>
  <si>
    <t>equine sports</t>
  </si>
  <si>
    <t>how many golf majors are there</t>
  </si>
  <si>
    <t>french open men's results</t>
  </si>
  <si>
    <t>most popular sports australia</t>
  </si>
  <si>
    <t>which country has won the most fifa world cups</t>
  </si>
  <si>
    <t>how long has soccer been around for</t>
  </si>
  <si>
    <t>football simple</t>
  </si>
  <si>
    <t>super bowls past</t>
  </si>
  <si>
    <t>stationary cycle ergometer</t>
  </si>
  <si>
    <t>best men's volleyball player</t>
  </si>
  <si>
    <t>julio cesar chavez fight record</t>
  </si>
  <si>
    <t>average weight in the nba</t>
  </si>
  <si>
    <t>lance armstrong height weight</t>
  </si>
  <si>
    <t>last olympics held</t>
  </si>
  <si>
    <t>how many people does the alabama stadium hold</t>
  </si>
  <si>
    <t>bandy game</t>
  </si>
  <si>
    <t>an example of a normative male results for a 30 m sprint would be</t>
  </si>
  <si>
    <t>is soccer a olympic sport</t>
  </si>
  <si>
    <t>have the seahawks ever won a superbowl</t>
  </si>
  <si>
    <t>who won the super bowl 1992</t>
  </si>
  <si>
    <t>best athlete in the world</t>
  </si>
  <si>
    <t>when did the last world cup happen</t>
  </si>
  <si>
    <t>world's heaviest human</t>
  </si>
  <si>
    <t>all stretches</t>
  </si>
  <si>
    <t>australian open mens finals</t>
  </si>
  <si>
    <t>what's the highest paid sports</t>
  </si>
  <si>
    <t>major champions golf</t>
  </si>
  <si>
    <t>who has most majors in golf</t>
  </si>
  <si>
    <t>major wins golf</t>
  </si>
  <si>
    <t>the sport polo</t>
  </si>
  <si>
    <t>football timeline</t>
  </si>
  <si>
    <t>who won us open last year</t>
  </si>
  <si>
    <t>fifa fair play award</t>
  </si>
  <si>
    <t>russia favorite sport</t>
  </si>
  <si>
    <t>larry bird alive</t>
  </si>
  <si>
    <t>presidential physical fitness award</t>
  </si>
  <si>
    <t>who won world series mvp</t>
  </si>
  <si>
    <t>reaction time calculator</t>
  </si>
  <si>
    <t>how many sit ups a day</t>
  </si>
  <si>
    <t>how old is oscar de la hoya</t>
  </si>
  <si>
    <t>mid thigh measurement</t>
  </si>
  <si>
    <t>stadium australia</t>
  </si>
  <si>
    <t>champion league 2024</t>
  </si>
  <si>
    <t>the open golf winners</t>
  </si>
  <si>
    <t>mad muscles review</t>
  </si>
  <si>
    <t>last olympic games</t>
  </si>
  <si>
    <t>madagascar sports</t>
  </si>
  <si>
    <t>40 yard dash average</t>
  </si>
  <si>
    <t>most popular summer olympic sports</t>
  </si>
  <si>
    <t>previous olympics</t>
  </si>
  <si>
    <t>three major sporting events in the 60s</t>
  </si>
  <si>
    <t>best reaction time</t>
  </si>
  <si>
    <t>types of sports games</t>
  </si>
  <si>
    <t>horse racing with carriage</t>
  </si>
  <si>
    <t>what is the average push-ups for a 12 year old boy</t>
  </si>
  <si>
    <t>women's singles us open</t>
  </si>
  <si>
    <t>is basketball or football more popular</t>
  </si>
  <si>
    <t>what is bossaball</t>
  </si>
  <si>
    <t>who won this years super bowl</t>
  </si>
  <si>
    <t>top ten highest paid athletes</t>
  </si>
  <si>
    <t>how tall is martina navratilova</t>
  </si>
  <si>
    <t>is air hockey an olympic sport</t>
  </si>
  <si>
    <t>fitness merit badge requirements</t>
  </si>
  <si>
    <t>what is the capacity of the cotton bowl</t>
  </si>
  <si>
    <t>difference between liv and pga</t>
  </si>
  <si>
    <t>highland game events</t>
  </si>
  <si>
    <t>where is the suoerbowl</t>
  </si>
  <si>
    <t>combine scores</t>
  </si>
  <si>
    <t>polo sport game</t>
  </si>
  <si>
    <t>sports that end in ball</t>
  </si>
  <si>
    <t>where was the world cup held</t>
  </si>
  <si>
    <t>women's world cup hosts</t>
  </si>
  <si>
    <t>best player in the world soccer</t>
  </si>
  <si>
    <t>unique sports to play</t>
  </si>
  <si>
    <t>what is rowing</t>
  </si>
  <si>
    <t>what is americas sport</t>
  </si>
  <si>
    <t>athletics games list</t>
  </si>
  <si>
    <t>what is usain bolt top speed</t>
  </si>
  <si>
    <t>what are the 3 most popular sports</t>
  </si>
  <si>
    <t>cms to feet and inches</t>
  </si>
  <si>
    <t>most watched sports list</t>
  </si>
  <si>
    <t>average time for 40 yard dash</t>
  </si>
  <si>
    <t>1984 super bowl champions</t>
  </si>
  <si>
    <t>sports start with m</t>
  </si>
  <si>
    <t>rm testing</t>
  </si>
  <si>
    <t>tests for coordination</t>
  </si>
  <si>
    <t>bowling warm up exercises</t>
  </si>
  <si>
    <t>which sport is the most athletic</t>
  </si>
  <si>
    <t>what is a biathlon running and swimming</t>
  </si>
  <si>
    <t>peru most popular sports</t>
  </si>
  <si>
    <t>cuba's most popular sport</t>
  </si>
  <si>
    <t>hawk-eye live</t>
  </si>
  <si>
    <t>cuban sport</t>
  </si>
  <si>
    <t>shaquille o'neal height at 10</t>
  </si>
  <si>
    <t>whats a demolition derby</t>
  </si>
  <si>
    <t>who made the world cup trophy</t>
  </si>
  <si>
    <t>2004 ballon d'or</t>
  </si>
  <si>
    <t>is toe wrestling a sport</t>
  </si>
  <si>
    <t>connor mcdavid 40 yard dash time</t>
  </si>
  <si>
    <t>how many soccer fans worldwide</t>
  </si>
  <si>
    <t>afc asian cup winners</t>
  </si>
  <si>
    <t>obscure sports teams</t>
  </si>
  <si>
    <t>super bowl cities history</t>
  </si>
  <si>
    <t>what is a good swolf score for 1500 meters</t>
  </si>
  <si>
    <t>how much push ups can the average man do</t>
  </si>
  <si>
    <t>ballon d or ronaldo</t>
  </si>
  <si>
    <t>what fitness test measures cardiovascular endurance</t>
  </si>
  <si>
    <t>world cup who won</t>
  </si>
  <si>
    <t>nfl super bowl champs</t>
  </si>
  <si>
    <t>most watched sports ranked</t>
  </si>
  <si>
    <t>super bowl champion list by year</t>
  </si>
  <si>
    <t>champions super bowl</t>
  </si>
  <si>
    <t>top 10 biggest sports</t>
  </si>
  <si>
    <t>how far is the pk spot</t>
  </si>
  <si>
    <t>158 cm in feet ideal weight</t>
  </si>
  <si>
    <t>what is the most popular sport in nigeria</t>
  </si>
  <si>
    <t>uefa champions league winners history</t>
  </si>
  <si>
    <t>past europa league winners</t>
  </si>
  <si>
    <t>famous sports in greece</t>
  </si>
  <si>
    <t>list of super bowl winner</t>
  </si>
  <si>
    <t>intermittent fasting while lifting weights</t>
  </si>
  <si>
    <t>winners of wimbledon</t>
  </si>
  <si>
    <t>what is a good average swolf</t>
  </si>
  <si>
    <t>sports of el salvador</t>
  </si>
  <si>
    <t>every nfl super bowl winner</t>
  </si>
  <si>
    <t>wimbledon womens champion</t>
  </si>
  <si>
    <t>did beckham win ballon d'or</t>
  </si>
  <si>
    <t>male gymnast average height</t>
  </si>
  <si>
    <t>what is the top sport in the world</t>
  </si>
  <si>
    <t>the last five super bowls</t>
  </si>
  <si>
    <t>how much does a professional mma fighter make</t>
  </si>
  <si>
    <t>overhand vs underhand grip</t>
  </si>
  <si>
    <t>kaka weight and height</t>
  </si>
  <si>
    <t>what's a good 40 yard dash time</t>
  </si>
  <si>
    <t>what is the national sport of italy</t>
  </si>
  <si>
    <t>sport starting with j</t>
  </si>
  <si>
    <t>sport starting with h</t>
  </si>
  <si>
    <t>how fast is the fastest runner</t>
  </si>
  <si>
    <t>what are the events in a decathlon</t>
  </si>
  <si>
    <t>future super bowl hosts</t>
  </si>
  <si>
    <t>when did germany win world cup</t>
  </si>
  <si>
    <t>mj vertical jump</t>
  </si>
  <si>
    <t>table tennis sport</t>
  </si>
  <si>
    <t>horse racing calendar 2024</t>
  </si>
  <si>
    <t>zico football</t>
  </si>
  <si>
    <t>who makes the world series trophy</t>
  </si>
  <si>
    <t>mlb commissioner's trophy</t>
  </si>
  <si>
    <t>pacer test 15 meter</t>
  </si>
  <si>
    <t>10 examples of track events in the olympics</t>
  </si>
  <si>
    <t>stade de france capacity</t>
  </si>
  <si>
    <t>97 super bowl</t>
  </si>
  <si>
    <t>women wimbledon final</t>
  </si>
  <si>
    <t>who is winning in the super bowl</t>
  </si>
  <si>
    <t>who won the super bowl in 1994</t>
  </si>
  <si>
    <t>2016 ballon d'or</t>
  </si>
  <si>
    <t>winners of the world cup</t>
  </si>
  <si>
    <t>grand slam winners female</t>
  </si>
  <si>
    <t>jump height</t>
  </si>
  <si>
    <t>48 vo2 max</t>
  </si>
  <si>
    <t>what is the most popular sport in belgium</t>
  </si>
  <si>
    <t>20 inch vertical jump</t>
  </si>
  <si>
    <t>america finals</t>
  </si>
  <si>
    <t>cricket vs soccer</t>
  </si>
  <si>
    <t>most recent super bowl</t>
  </si>
  <si>
    <t>largest us stadiums</t>
  </si>
  <si>
    <t>what is copa</t>
  </si>
  <si>
    <t>wheelbarrow races</t>
  </si>
  <si>
    <t>average 800m time by age 12</t>
  </si>
  <si>
    <t>swimming at the olympics</t>
  </si>
  <si>
    <t>scores of the last 10 super bowls</t>
  </si>
  <si>
    <t>world record for a marathon</t>
  </si>
  <si>
    <t>kayaking muscles worked</t>
  </si>
  <si>
    <t>next horse race</t>
  </si>
  <si>
    <t>what events are in a decathlon</t>
  </si>
  <si>
    <t>sports that start with the letter t</t>
  </si>
  <si>
    <t>summer olympics date</t>
  </si>
  <si>
    <t>where's this year's super bowl</t>
  </si>
  <si>
    <t>how much does the skinniest person in the world weigh</t>
  </si>
  <si>
    <t>3 most popular sports</t>
  </si>
  <si>
    <t>biggest stadiums in japan</t>
  </si>
  <si>
    <t>best team nicknames</t>
  </si>
  <si>
    <t>open winners golf</t>
  </si>
  <si>
    <t>where are the olympics held</t>
  </si>
  <si>
    <t>golf winners</t>
  </si>
  <si>
    <t>biggest stadium.in the us</t>
  </si>
  <si>
    <t>what is the most known sport in the world</t>
  </si>
  <si>
    <t>what are the most famous sports</t>
  </si>
  <si>
    <t>who won nba finals last year</t>
  </si>
  <si>
    <t>who has won the most majors</t>
  </si>
  <si>
    <t>which is the highest paid sport</t>
  </si>
  <si>
    <t>the world's most popular sport</t>
  </si>
  <si>
    <t>ballon o dor</t>
  </si>
  <si>
    <t>open championship winners</t>
  </si>
  <si>
    <t>average vert for 14 year old</t>
  </si>
  <si>
    <t>highest attended sporting event ever</t>
  </si>
  <si>
    <t>biggest stadiums usa</t>
  </si>
  <si>
    <t>what team has the most world cup wins</t>
  </si>
  <si>
    <t>men's average grip strength</t>
  </si>
  <si>
    <t>where is soccer most popular</t>
  </si>
  <si>
    <t>super bowl 2023 stadium</t>
  </si>
  <si>
    <t>who won the australian open</t>
  </si>
  <si>
    <t>if you are 18 years of age, what is your maximum heart rate?</t>
  </si>
  <si>
    <t>who has the most nba finals mvps</t>
  </si>
  <si>
    <t>1982 super bowl champions</t>
  </si>
  <si>
    <t>is kabaddi in olympics</t>
  </si>
  <si>
    <t>super bowl last 20 years</t>
  </si>
  <si>
    <t>what is canada's national sport?</t>
  </si>
  <si>
    <t>who played in super bowl 26</t>
  </si>
  <si>
    <t>who has the most pga major wins</t>
  </si>
  <si>
    <t>walter hudson height</t>
  </si>
  <si>
    <t>rhp chance bowling</t>
  </si>
  <si>
    <t>who won last five super bowls</t>
  </si>
  <si>
    <t>highest verticals in the nba</t>
  </si>
  <si>
    <t>this year super bowl location</t>
  </si>
  <si>
    <t>what is the most someone has weighed</t>
  </si>
  <si>
    <t>last ten years super bowl winners</t>
  </si>
  <si>
    <t>mexico's favorite sport</t>
  </si>
  <si>
    <t>1 mile walk test</t>
  </si>
  <si>
    <t>new pole vault world record</t>
  </si>
  <si>
    <t>reaciton time test</t>
  </si>
  <si>
    <t>2021 ballon d'or stats</t>
  </si>
  <si>
    <t>rwc winners</t>
  </si>
  <si>
    <t>on this date in sports history</t>
  </si>
  <si>
    <t>how many times germany won world cup</t>
  </si>
  <si>
    <t>best soccer players all time</t>
  </si>
  <si>
    <t>how to measure arm span</t>
  </si>
  <si>
    <t>which country won the most world cups</t>
  </si>
  <si>
    <t>average volleyball player height male</t>
  </si>
  <si>
    <t>where was last world cup</t>
  </si>
  <si>
    <t>favorite sports</t>
  </si>
  <si>
    <t>meters and centimeters to feet and inches</t>
  </si>
  <si>
    <t>sb champions</t>
  </si>
  <si>
    <t>average height for pro soccer player</t>
  </si>
  <si>
    <t>sports that start with the letter o</t>
  </si>
  <si>
    <t>womens world cup history</t>
  </si>
  <si>
    <t>partial curl up test</t>
  </si>
  <si>
    <t>how do you win the ballon d'or</t>
  </si>
  <si>
    <t>how many world cups has each country won</t>
  </si>
  <si>
    <t>wimbledon ladies final</t>
  </si>
  <si>
    <t>last ten super bowls</t>
  </si>
  <si>
    <t>what's the average vertical for a 12 year old</t>
  </si>
  <si>
    <t>2006 champions league winner</t>
  </si>
  <si>
    <t>is motorcross a sport</t>
  </si>
  <si>
    <t>biggest football stadium in the united states</t>
  </si>
  <si>
    <t>what is the top 5 sports in the world</t>
  </si>
  <si>
    <t>biggest attendance ever</t>
  </si>
  <si>
    <t>what is the most famous sport</t>
  </si>
  <si>
    <t>bench gym meaning</t>
  </si>
  <si>
    <t>what is the most loved sport</t>
  </si>
  <si>
    <t>superbowl.last year</t>
  </si>
  <si>
    <t>2024 draft combine</t>
  </si>
  <si>
    <t>what is the average human grip strength</t>
  </si>
  <si>
    <t>favorite sport in mexico</t>
  </si>
  <si>
    <t>the longest throw in nfl history</t>
  </si>
  <si>
    <t>rockport walk test formula</t>
  </si>
  <si>
    <t>siper bowl winners</t>
  </si>
  <si>
    <t>superboel winners</t>
  </si>
  <si>
    <t>what is the most paid sport in the us</t>
  </si>
  <si>
    <t>how is hand span measured</t>
  </si>
  <si>
    <t>la coliseum stadium capacity</t>
  </si>
  <si>
    <t>who won nations league 2023</t>
  </si>
  <si>
    <t>wimbledon women's championship</t>
  </si>
  <si>
    <t>akron stadium mexico</t>
  </si>
  <si>
    <t>netball positions on court</t>
  </si>
  <si>
    <t>most exhausting sports</t>
  </si>
  <si>
    <t>is hurdles a field event</t>
  </si>
  <si>
    <t>biggest arena in usa</t>
  </si>
  <si>
    <t>what countries play cricket</t>
  </si>
  <si>
    <t>shaqs height</t>
  </si>
  <si>
    <t>what is a decathalon</t>
  </si>
  <si>
    <t>modern olympic sports</t>
  </si>
  <si>
    <t>how many sports are there in america</t>
  </si>
  <si>
    <t>bolivia favorite sports</t>
  </si>
  <si>
    <t>how many ballon d'ors does maradona have</t>
  </si>
  <si>
    <t>how tall is oscar de la hoya</t>
  </si>
  <si>
    <t>the largest stadium in the us</t>
  </si>
  <si>
    <t>tallest pro cyclist</t>
  </si>
  <si>
    <t>when did soccer start in the world</t>
  </si>
  <si>
    <t>micheal jordan vertical</t>
  </si>
  <si>
    <t>north korea largest stadium</t>
  </si>
  <si>
    <t>short football player</t>
  </si>
  <si>
    <t>zico brazilian soccer player</t>
  </si>
  <si>
    <t>zico player</t>
  </si>
  <si>
    <t>top world cup goal scorers</t>
  </si>
  <si>
    <t>womens us open tennis</t>
  </si>
  <si>
    <t>what sports are in the 2024 olympics</t>
  </si>
  <si>
    <t>ballon dor trophy</t>
  </si>
  <si>
    <t>what is the most watched sport worldwide</t>
  </si>
  <si>
    <t>chuckwagon races</t>
  </si>
  <si>
    <t>types of car races</t>
  </si>
  <si>
    <t>women's world cup usa wins</t>
  </si>
  <si>
    <t>tokyo 2021</t>
  </si>
  <si>
    <t>who is winning superbowl</t>
  </si>
  <si>
    <t>how many world cups have germany won</t>
  </si>
  <si>
    <t>super bowl 94</t>
  </si>
  <si>
    <t>when is the next ballon d'or 2024</t>
  </si>
  <si>
    <t>athlete vo2 max</t>
  </si>
  <si>
    <t>whi won the superbowl</t>
  </si>
  <si>
    <t>super bowl 24 winner</t>
  </si>
  <si>
    <t>tie in soccer</t>
  </si>
  <si>
    <t>won euro</t>
  </si>
  <si>
    <t>how many wc does uruguay have</t>
  </si>
  <si>
    <t>national sport of finland</t>
  </si>
  <si>
    <t>rhr calculator</t>
  </si>
  <si>
    <t>height of gymnasts</t>
  </si>
  <si>
    <t>sports for disabled people</t>
  </si>
  <si>
    <t>most paying sports</t>
  </si>
  <si>
    <t>what sport pays players the most</t>
  </si>
  <si>
    <t>how many ballon d'or has messi won</t>
  </si>
  <si>
    <t>france famous sports</t>
  </si>
  <si>
    <t>kinds of sport</t>
  </si>
  <si>
    <t>where is the british open</t>
  </si>
  <si>
    <t>popular sports in the dominican republic</t>
  </si>
  <si>
    <t>what is the most popular sport in the whole world</t>
  </si>
  <si>
    <t>what is the world's most famous sport</t>
  </si>
  <si>
    <t>2024 ballon d'or ranking</t>
  </si>
  <si>
    <t>where will the super bowl be held</t>
  </si>
  <si>
    <t>average middle school long jump distance</t>
  </si>
  <si>
    <t>how much people watch baseball</t>
  </si>
  <si>
    <t>what is the world most popular sport</t>
  </si>
  <si>
    <t>golf variations</t>
  </si>
  <si>
    <t>super bowl timeline</t>
  </si>
  <si>
    <t>nicknames for soccer</t>
  </si>
  <si>
    <t>what is the most popular sport ever</t>
  </si>
  <si>
    <t>most us open titles male</t>
  </si>
  <si>
    <t>what's the average grip strength of a man</t>
  </si>
  <si>
    <t>who won the world cup mens</t>
  </si>
  <si>
    <t>longest quarterback throw</t>
  </si>
  <si>
    <t>vietnam popular sports</t>
  </si>
  <si>
    <t>top 10 most famous sports in the world</t>
  </si>
  <si>
    <t>kmph to mph</t>
  </si>
  <si>
    <t>every world cup year</t>
  </si>
  <si>
    <t>how much ballon d'ors does pele have</t>
  </si>
  <si>
    <t>who has most ballon d or</t>
  </si>
  <si>
    <t>what sports require reaction time</t>
  </si>
  <si>
    <t>what is the most popular sport in</t>
  </si>
  <si>
    <t>superbowl winners past years</t>
  </si>
  <si>
    <t>what type of sports</t>
  </si>
  <si>
    <t>super bowl winners per year</t>
  </si>
  <si>
    <t>how often are the euros</t>
  </si>
  <si>
    <t>plank standards</t>
  </si>
  <si>
    <t>serie a title winners</t>
  </si>
  <si>
    <t>what are the most popular sports worldwide</t>
  </si>
  <si>
    <t>us open hosts</t>
  </si>
  <si>
    <t>is cup pong a sport</t>
  </si>
  <si>
    <t>superbowl champa</t>
  </si>
  <si>
    <t>italys sports</t>
  </si>
  <si>
    <t>chariot racing ancient greece olympics</t>
  </si>
  <si>
    <t>national sport of ukraine</t>
  </si>
  <si>
    <t>the most recent super bowls mvp award went to</t>
  </si>
  <si>
    <t>last 20 super bowl mvps</t>
  </si>
  <si>
    <t>different iq test</t>
  </si>
  <si>
    <t>world's shortest soccer player</t>
  </si>
  <si>
    <t>how far apart are soccer goals</t>
  </si>
  <si>
    <t>rules of futbol</t>
  </si>
  <si>
    <t>most majors all time</t>
  </si>
  <si>
    <t>superbowl destinations</t>
  </si>
  <si>
    <t>biggest sports in the world ranked</t>
  </si>
  <si>
    <t>world record most push ups</t>
  </si>
  <si>
    <t>who played in the 1974 super bowl</t>
  </si>
  <si>
    <t>average marathon runner height</t>
  </si>
  <si>
    <t>h sports</t>
  </si>
  <si>
    <t>types of fitness components</t>
  </si>
  <si>
    <t>kobe bryant's vertical</t>
  </si>
  <si>
    <t>cricket ball weight in kg</t>
  </si>
  <si>
    <t>bolivia national sport</t>
  </si>
  <si>
    <t>gavaskar height</t>
  </si>
  <si>
    <t>sports from france</t>
  </si>
  <si>
    <t>strike spare</t>
  </si>
  <si>
    <t>professional mma fighter salary</t>
  </si>
  <si>
    <t>fa cup records</t>
  </si>
  <si>
    <t>using the max hr formula, what is the max hr for a 24-year-old?</t>
  </si>
  <si>
    <t>super bowl xl111</t>
  </si>
  <si>
    <t>hydrostatic weighing pros and cons</t>
  </si>
  <si>
    <t>winners of super bowl</t>
  </si>
  <si>
    <t>goalkeeper height list</t>
  </si>
  <si>
    <t>fa cup final stadium</t>
  </si>
  <si>
    <t>balance definition in fitness</t>
  </si>
  <si>
    <t>fbi fitness test standards</t>
  </si>
  <si>
    <t>list of nfl super bowls</t>
  </si>
  <si>
    <t>who has the most major wins</t>
  </si>
  <si>
    <t>champions league current champion</t>
  </si>
  <si>
    <t>cm to inches to feet and inches</t>
  </si>
  <si>
    <t>highest paying sport in usa</t>
  </si>
  <si>
    <t>football 3 cone drill</t>
  </si>
  <si>
    <t>most famous sport in australia</t>
  </si>
  <si>
    <t>list of olympic sports</t>
  </si>
  <si>
    <t>how many ballon d'or pele have</t>
  </si>
  <si>
    <t>big sports events coming up</t>
  </si>
  <si>
    <t>largest stadium in the world by area</t>
  </si>
  <si>
    <t>who won suoerbowl</t>
  </si>
  <si>
    <t>olympic high jump world record</t>
  </si>
  <si>
    <t>paralympic winter sports</t>
  </si>
  <si>
    <t>national game of australia</t>
  </si>
  <si>
    <t>average height for professional soccer player</t>
  </si>
  <si>
    <t>number 1 sport in canada</t>
  </si>
  <si>
    <t>sports in guinea ecuatorial</t>
  </si>
  <si>
    <t>what sport has the most players</t>
  </si>
  <si>
    <t>texas longhorn stadium capacity</t>
  </si>
  <si>
    <t>copa america participants</t>
  </si>
  <si>
    <t>where was zidane born</t>
  </si>
  <si>
    <t>who is the greatest female athlete of all time</t>
  </si>
  <si>
    <t>why the wall test is best considered a coordination test.</t>
  </si>
  <si>
    <t>naked olympics</t>
  </si>
  <si>
    <t>where is the open championship played</t>
  </si>
  <si>
    <t>israel sports</t>
  </si>
  <si>
    <t>what are the different types of sports</t>
  </si>
  <si>
    <t>women's ballon d'or 2023</t>
  </si>
  <si>
    <t>highest paid american athlete</t>
  </si>
  <si>
    <t>game like racquetball</t>
  </si>
  <si>
    <t>baseball basic rules</t>
  </si>
  <si>
    <t>which is the highest paying sports</t>
  </si>
  <si>
    <t>us open women's championship</t>
  </si>
  <si>
    <t>women's 100 meter world record</t>
  </si>
  <si>
    <t>sports that start with an h</t>
  </si>
  <si>
    <t>india world cup winners list</t>
  </si>
  <si>
    <t>olympic sledding events</t>
  </si>
  <si>
    <t>average weight nba player</t>
  </si>
  <si>
    <t>what is the famous sport</t>
  </si>
  <si>
    <t>highest vertical jump nba combine</t>
  </si>
  <si>
    <t>world cup every year</t>
  </si>
  <si>
    <t>how many world cups germany won</t>
  </si>
  <si>
    <t>2023 sporting events</t>
  </si>
  <si>
    <t>what is a good vertical jump for basketball</t>
  </si>
  <si>
    <t>combine nfl results</t>
  </si>
  <si>
    <t>10 biggest stadiums in the world</t>
  </si>
  <si>
    <t>how is the ballon d'or winner selected</t>
  </si>
  <si>
    <t>best female athlete of all time</t>
  </si>
  <si>
    <t>how is muscular strength assessed</t>
  </si>
  <si>
    <t>what is the best paying sport</t>
  </si>
  <si>
    <t>european cup champions</t>
  </si>
  <si>
    <t>who won at the super bowl</t>
  </si>
  <si>
    <t>where is the superbowl being held this year</t>
  </si>
  <si>
    <t>shaq.height</t>
  </si>
  <si>
    <t>ronaldo ballon d'or 5</t>
  </si>
  <si>
    <t>what athlete gets paid the most</t>
  </si>
  <si>
    <t>texas longhorn football stadium capacity</t>
  </si>
  <si>
    <t>where us the super bowl this year</t>
  </si>
  <si>
    <t>tall football player</t>
  </si>
  <si>
    <t>calendario pesapallo</t>
  </si>
  <si>
    <t>master tournament winners</t>
  </si>
  <si>
    <t>what sport pays the best</t>
  </si>
  <si>
    <t>what the most paid sport</t>
  </si>
  <si>
    <t>french open women's finals</t>
  </si>
  <si>
    <t>fbi agent fitness test</t>
  </si>
  <si>
    <t>past british open champions</t>
  </si>
  <si>
    <t>bandy sports</t>
  </si>
  <si>
    <t>is track an olympic sport</t>
  </si>
  <si>
    <t>nfl longest throw</t>
  </si>
  <si>
    <t>three sporting events in america in the 1960s</t>
  </si>
  <si>
    <t>super bowl winners and losers by year</t>
  </si>
  <si>
    <t>year by year super bowl winners</t>
  </si>
  <si>
    <t>us navy bca standards</t>
  </si>
  <si>
    <t>which is the biggest stadium in the us</t>
  </si>
  <si>
    <t>what sport is the highest paying sport</t>
  </si>
  <si>
    <t>what sport has highest paid athletes</t>
  </si>
  <si>
    <t>body composition sports</t>
  </si>
  <si>
    <t>super ballon d'or nominees</t>
  </si>
  <si>
    <t>england sports</t>
  </si>
  <si>
    <t>how many push ups in a row is good</t>
  </si>
  <si>
    <t>rir meaning</t>
  </si>
  <si>
    <t>wimbleton winners</t>
  </si>
  <si>
    <t>top sports watched in the world</t>
  </si>
  <si>
    <t>world cup winers</t>
  </si>
  <si>
    <t>the last 5 super bowls</t>
  </si>
  <si>
    <t>world cup win list</t>
  </si>
  <si>
    <t>1992 super bowl champions</t>
  </si>
  <si>
    <t>how many countries in the world cup</t>
  </si>
  <si>
    <t>how many push ups by age</t>
  </si>
  <si>
    <t>who won the masters golf tournament</t>
  </si>
  <si>
    <t>olympic gold medalists</t>
  </si>
  <si>
    <t>how many superbowls has there been</t>
  </si>
  <si>
    <t>is mad muscle legit</t>
  </si>
  <si>
    <t>rungrado</t>
  </si>
  <si>
    <t>sports that pay the most</t>
  </si>
  <si>
    <t>how did soccer begin</t>
  </si>
  <si>
    <t>apley's scratch</t>
  </si>
  <si>
    <t>shortest tennis players</t>
  </si>
  <si>
    <t>who won the world cup in 2018</t>
  </si>
  <si>
    <t>world cup wins list</t>
  </si>
  <si>
    <t>fifa world cup past winners</t>
  </si>
  <si>
    <t>2000 super bowl mvp</t>
  </si>
  <si>
    <t>heaviest human ever</t>
  </si>
  <si>
    <t>fa winners</t>
  </si>
  <si>
    <t>type of track events</t>
  </si>
  <si>
    <t>who won in the world cup</t>
  </si>
  <si>
    <t>previous ryder cup venues</t>
  </si>
  <si>
    <t>is colorgaurd a sport</t>
  </si>
  <si>
    <t>world record most pushups in a row</t>
  </si>
  <si>
    <t>winner of world cup</t>
  </si>
  <si>
    <t>highest hurdle jump</t>
  </si>
  <si>
    <t>super bowl 09</t>
  </si>
  <si>
    <t>cardinals steelers super bowl</t>
  </si>
  <si>
    <t>australia favorite sport</t>
  </si>
  <si>
    <t>career grand slams golf</t>
  </si>
  <si>
    <t>when did mexico host the world cup</t>
  </si>
  <si>
    <t>world cup awards</t>
  </si>
  <si>
    <t>what is the richest sport</t>
  </si>
  <si>
    <t>is there dance in the olympics</t>
  </si>
  <si>
    <t>where is the penalty box in soccer</t>
  </si>
  <si>
    <t>how big is the center circle on a soccer field</t>
  </si>
  <si>
    <t>greco roman wrestling weight classes</t>
  </si>
  <si>
    <t>sports in guatemala</t>
  </si>
  <si>
    <t>what is slalom skiing</t>
  </si>
  <si>
    <t>winter olympics next locations</t>
  </si>
  <si>
    <t>mexico world cup win</t>
  </si>
  <si>
    <t>south korea sports</t>
  </si>
  <si>
    <t>jamsil olympic stadium</t>
  </si>
  <si>
    <t>minneapolis superbowl</t>
  </si>
  <si>
    <t>cm to inch and feet</t>
  </si>
  <si>
    <t>average vertical jump by age</t>
  </si>
  <si>
    <t>44 inch vertical</t>
  </si>
  <si>
    <t>tennis hand game</t>
  </si>
  <si>
    <t>how to measure neck circumference</t>
  </si>
  <si>
    <t>fifa women's winners list</t>
  </si>
  <si>
    <t>what is the purpose of fitness testing</t>
  </si>
  <si>
    <t>average broad jump for college football player</t>
  </si>
  <si>
    <t>hand-eye coordination test</t>
  </si>
  <si>
    <t>who won the first three super bowls</t>
  </si>
  <si>
    <t>horse racing with buggy</t>
  </si>
  <si>
    <t>last time germany won the world cup</t>
  </si>
  <si>
    <t>what countries have won the women's world cup</t>
  </si>
  <si>
    <t>what's the largest stadium in the united states</t>
  </si>
  <si>
    <t>ulama ball game</t>
  </si>
  <si>
    <t>hand grip strength tester</t>
  </si>
  <si>
    <t>most world cups by country</t>
  </si>
  <si>
    <t>horse race with buggy</t>
  </si>
  <si>
    <t>who played in the first world cup</t>
  </si>
  <si>
    <t>color reaction test</t>
  </si>
  <si>
    <t>apley's test shoulder</t>
  </si>
  <si>
    <t>rir workout meaning</t>
  </si>
  <si>
    <t>coast guard physical test</t>
  </si>
  <si>
    <t>premier league winners history</t>
  </si>
  <si>
    <t>sports start with o</t>
  </si>
  <si>
    <t>masters results by year</t>
  </si>
  <si>
    <t>where is us open this year</t>
  </si>
  <si>
    <t>history behind soccer</t>
  </si>
  <si>
    <t>sports mexico</t>
  </si>
  <si>
    <t>future winter olympic sites</t>
  </si>
  <si>
    <t>which fitness test measures your cardiovascular system?</t>
  </si>
  <si>
    <t>how many teams have won a superbowl</t>
  </si>
  <si>
    <t>where is baseball most popular in the us</t>
  </si>
  <si>
    <t>david beckham ballon d'or 1999</t>
  </si>
  <si>
    <t>lowest resting heart rate recorded</t>
  </si>
  <si>
    <t>super bowl winners last five years</t>
  </si>
  <si>
    <t>super bowl winners last ten years</t>
  </si>
  <si>
    <t>what is the number 1 sport</t>
  </si>
  <si>
    <t>whats american football</t>
  </si>
  <si>
    <t>super bowl winnera</t>
  </si>
  <si>
    <t>how to win the super ballon d'or</t>
  </si>
  <si>
    <t>superball winner</t>
  </si>
  <si>
    <t>super bowel winners</t>
  </si>
  <si>
    <t>5'3 soccer players</t>
  </si>
  <si>
    <t>professional sports list</t>
  </si>
  <si>
    <t>winner super bowl</t>
  </si>
  <si>
    <t>6.9 60 yard dash</t>
  </si>
  <si>
    <t>europa cup winners</t>
  </si>
  <si>
    <t>every superbowl win</t>
  </si>
  <si>
    <t>what was the first nfl team to win six super bowls</t>
  </si>
  <si>
    <t>who was the youngest person to win the world cup</t>
  </si>
  <si>
    <t>highest standing vertical jump ever</t>
  </si>
  <si>
    <t>nudist beach competition</t>
  </si>
  <si>
    <t>what is a popular sport in argentina</t>
  </si>
  <si>
    <t>how far is the penalty spot from the goal line in soccer</t>
  </si>
  <si>
    <t>do mma fighters get paid</t>
  </si>
  <si>
    <t>bruce protocol stage 4</t>
  </si>
  <si>
    <t>mexico top sports</t>
  </si>
  <si>
    <t>how was soccer first played</t>
  </si>
  <si>
    <t>when was basketball added to the olympics</t>
  </si>
  <si>
    <t>penguins stanley cup opponents</t>
  </si>
  <si>
    <t>ballon d'or presentation</t>
  </si>
  <si>
    <t>what is the fastest 100 meter dash</t>
  </si>
  <si>
    <t>what does agility mean in fitness</t>
  </si>
  <si>
    <t>list of stadiums in the us</t>
  </si>
  <si>
    <t>test match cricket</t>
  </si>
  <si>
    <t>worlds biggest stadiums</t>
  </si>
  <si>
    <t>lance armstrong resting heart</t>
  </si>
  <si>
    <t>who won the auperbowl</t>
  </si>
  <si>
    <t>summer sports list</t>
  </si>
  <si>
    <t>largest stadium seating capacity</t>
  </si>
  <si>
    <t>masters tournament champions</t>
  </si>
  <si>
    <t>what does steph curry eat</t>
  </si>
  <si>
    <t>argentina sports teams</t>
  </si>
  <si>
    <t>who won the last superbowls</t>
  </si>
  <si>
    <t>basic rules of boxing</t>
  </si>
  <si>
    <t>when did people start playing soccer</t>
  </si>
  <si>
    <t>goalie box in soccer</t>
  </si>
  <si>
    <t>if i burn 3000 calories a day</t>
  </si>
  <si>
    <t>super bowl last five years</t>
  </si>
  <si>
    <t>living masters winners</t>
  </si>
  <si>
    <t>world cup top scorers all time</t>
  </si>
  <si>
    <t>national sport of uruguay</t>
  </si>
  <si>
    <t>past super bowl teams</t>
  </si>
  <si>
    <t>best swimmer ever</t>
  </si>
  <si>
    <t>world cup future locations</t>
  </si>
  <si>
    <t>where did soccer start</t>
  </si>
  <si>
    <t>fifa world cup winner list</t>
  </si>
  <si>
    <t>largest stadium in the usa</t>
  </si>
  <si>
    <t>track events list</t>
  </si>
  <si>
    <t>sport starting with l</t>
  </si>
  <si>
    <t>what sport is mexico known for</t>
  </si>
  <si>
    <t>top 20 hardest sports</t>
  </si>
  <si>
    <t>who won 2010 super bowl</t>
  </si>
  <si>
    <t>how many countries play football</t>
  </si>
  <si>
    <t>greece sport</t>
  </si>
  <si>
    <t>what is the skittles game</t>
  </si>
  <si>
    <t>pentathlon track</t>
  </si>
  <si>
    <t>roland garros champions</t>
  </si>
  <si>
    <t>africa cup of nations winners</t>
  </si>
  <si>
    <t>la liga title winners</t>
  </si>
  <si>
    <t>horseball</t>
  </si>
  <si>
    <t>list of upcoming olympics</t>
  </si>
  <si>
    <t>countries that have never won an olympic medal</t>
  </si>
  <si>
    <t>cricket world cup champions list</t>
  </si>
  <si>
    <t>what sport is australia known for</t>
  </si>
  <si>
    <t>sports that start with an m</t>
  </si>
  <si>
    <t>the greatest number of countries participated in the program in .</t>
  </si>
  <si>
    <t>usain bolt sprint speed</t>
  </si>
  <si>
    <t>have the jaguars won a superbowl</t>
  </si>
  <si>
    <t>what year is the world cup</t>
  </si>
  <si>
    <t>is beach volleyball an olympic sport</t>
  </si>
  <si>
    <t>km to.mph</t>
  </si>
  <si>
    <t>what's in a decathlon</t>
  </si>
  <si>
    <t>how many world cups does france have</t>
  </si>
  <si>
    <t>2019 ballon d'or</t>
  </si>
  <si>
    <t>sit and reach machine</t>
  </si>
  <si>
    <t>ladies wimbledon</t>
  </si>
  <si>
    <t>60 yard dash record</t>
  </si>
  <si>
    <t>who played last superbowl</t>
  </si>
  <si>
    <t>womens soccer world cup winners</t>
  </si>
  <si>
    <t>ballon d'or 2018 rankings</t>
  </si>
  <si>
    <t>2k run</t>
  </si>
  <si>
    <t>2023 ballon dor winner</t>
  </si>
  <si>
    <t>girth size</t>
  </si>
  <si>
    <t>top 5 most played sports in the world</t>
  </si>
  <si>
    <t>suprailiac measurement</t>
  </si>
  <si>
    <t>top 4 sports in the world</t>
  </si>
  <si>
    <t>which sport is more popular</t>
  </si>
  <si>
    <t>highest athlete salary</t>
  </si>
  <si>
    <t>21 super bowl</t>
  </si>
  <si>
    <t>intermittent fasting and weight training</t>
  </si>
  <si>
    <t>the open champions</t>
  </si>
  <si>
    <t>official winter sport of canada</t>
  </si>
  <si>
    <t>steeplechase track event</t>
  </si>
  <si>
    <t>евро 2021</t>
  </si>
  <si>
    <t>motorcycle polo</t>
  </si>
  <si>
    <t>national sport in canada</t>
  </si>
  <si>
    <t>how far can you throw a football</t>
  </si>
  <si>
    <t>finales de super bowl</t>
  </si>
  <si>
    <t>what sport athletes make the most money</t>
  </si>
  <si>
    <t>famous female olympic divers</t>
  </si>
  <si>
    <t>trunk lift score</t>
  </si>
  <si>
    <t>super bowl matchups all time</t>
  </si>
  <si>
    <t>nhl combine 2023 results</t>
  </si>
  <si>
    <t>power test examples</t>
  </si>
  <si>
    <t>is mlb the highest paid sport</t>
  </si>
  <si>
    <t>when did the 2010 world cup start</t>
  </si>
  <si>
    <t>mma fighters salary</t>
  </si>
  <si>
    <t>how many la ligas has real madrid won</t>
  </si>
  <si>
    <t>top popular sports</t>
  </si>
  <si>
    <t>pga championship history winners</t>
  </si>
  <si>
    <t>what does the t test measure</t>
  </si>
  <si>
    <t>messi 8 ballon d'ors</t>
  </si>
  <si>
    <t>fast 800m time</t>
  </si>
  <si>
    <t>marine fitness test scoring</t>
  </si>
  <si>
    <t>how many masters champions are there</t>
  </si>
  <si>
    <t>the open rotation</t>
  </si>
  <si>
    <t>fbi 300 meter sprint time</t>
  </si>
  <si>
    <t>biggest cricket player in the world</t>
  </si>
  <si>
    <t>what is the difference between wrestling and boxing</t>
  </si>
  <si>
    <t>what is the top 10 sports in the world</t>
  </si>
  <si>
    <t>what events are in track and field</t>
  </si>
  <si>
    <t>mcg stadium</t>
  </si>
  <si>
    <t>what is the most sport in the world</t>
  </si>
  <si>
    <t>golden ball fifa</t>
  </si>
  <si>
    <t>what is the most popular sport in pakistan</t>
  </si>
  <si>
    <t>nhl average height</t>
  </si>
  <si>
    <t>how to measure shoulder girth</t>
  </si>
  <si>
    <t>who won the ballon d'or 2017</t>
  </si>
  <si>
    <t>ballon d'or winners 2022</t>
  </si>
  <si>
    <t>how high is the highest vertical jump</t>
  </si>
  <si>
    <t>the tallest soccer player ever</t>
  </si>
  <si>
    <t>sports that begin with t</t>
  </si>
  <si>
    <t>160cm weight</t>
  </si>
  <si>
    <t>trophee kopa</t>
  </si>
  <si>
    <t>who won the world.cup</t>
  </si>
  <si>
    <t>winter olympic skiing events</t>
  </si>
  <si>
    <t>how many yards is the penalty spot from the goal line</t>
  </si>
  <si>
    <t>super bowl wins each year</t>
  </si>
  <si>
    <t>top boxing records</t>
  </si>
  <si>
    <t>teqball history</t>
  </si>
  <si>
    <t>basketball vs soccer popularity</t>
  </si>
  <si>
    <t>last 10 la liga winners</t>
  </si>
  <si>
    <t>top 5 most popular sports worldwide</t>
  </si>
  <si>
    <t>panama most popular sport</t>
  </si>
  <si>
    <t>what is russia's most popular sport</t>
  </si>
  <si>
    <t>jackson/pollock 7 caliper method</t>
  </si>
  <si>
    <t>teqball origin</t>
  </si>
  <si>
    <t>afl premiers</t>
  </si>
  <si>
    <t>indonesian sports</t>
  </si>
  <si>
    <t>what country has competed the most times in the summer olympics yet hasn’t won a gold medal?</t>
  </si>
  <si>
    <t>the most popular sport in australia</t>
  </si>
  <si>
    <t>fattest man to ever live</t>
  </si>
  <si>
    <t>how much does sofi stadium hold</t>
  </si>
  <si>
    <t>longest throw nfl</t>
  </si>
  <si>
    <t>grand slam in golf</t>
  </si>
  <si>
    <t>what is normal hand grip strength</t>
  </si>
  <si>
    <t>worlds biggest sport</t>
  </si>
  <si>
    <t>top 10 watched sports</t>
  </si>
  <si>
    <t>how many world cups does england have</t>
  </si>
  <si>
    <t>is there only one world cup trophy</t>
  </si>
  <si>
    <t>cooper's 12 minute run</t>
  </si>
  <si>
    <t>biggest soccer tournaments in the world</t>
  </si>
  <si>
    <t>winner of the masters</t>
  </si>
  <si>
    <t>wimbledon men's results</t>
  </si>
  <si>
    <t>top verticals in the nba</t>
  </si>
  <si>
    <t>90's super bowl winners</t>
  </si>
  <si>
    <t>good 800 m time</t>
  </si>
  <si>
    <t>sports words that start with o</t>
  </si>
  <si>
    <t>classement ballon d'or 2022</t>
  </si>
  <si>
    <t>best records in boxing</t>
  </si>
  <si>
    <t>2021 super bowl winners</t>
  </si>
  <si>
    <t>how popular is cricket in india</t>
  </si>
  <si>
    <t>how many times has australia won the cricket world cup</t>
  </si>
  <si>
    <t>average height of marathon runners</t>
  </si>
  <si>
    <t>women's fifa champions list</t>
  </si>
  <si>
    <t>cyclist physique male</t>
  </si>
  <si>
    <t>what is the national sport of australia</t>
  </si>
  <si>
    <t>whats the most famous sport in the world</t>
  </si>
  <si>
    <t>iceland sport</t>
  </si>
  <si>
    <t>ballon d'or messi vs ronaldo</t>
  </si>
  <si>
    <t>what's the average 800m time</t>
  </si>
  <si>
    <t>super nowl winners</t>
  </si>
  <si>
    <t>richest athletes in the world 2023</t>
  </si>
  <si>
    <t>category sports</t>
  </si>
  <si>
    <t>olympic stadium korea</t>
  </si>
  <si>
    <t>who were the last 20 super bowl winners</t>
  </si>
  <si>
    <t>burn 3000 calories a day</t>
  </si>
  <si>
    <t>wealthiest athletes of all time</t>
  </si>
  <si>
    <t>fbi special agent fitness test</t>
  </si>
  <si>
    <t>jordan vertical jump</t>
  </si>
  <si>
    <t>how heavy is the fattest person in the world</t>
  </si>
  <si>
    <t>canada popular sports</t>
  </si>
  <si>
    <t>bowling turkey meaning</t>
  </si>
  <si>
    <t>female sports list</t>
  </si>
  <si>
    <t>who has won the world cup the most</t>
  </si>
  <si>
    <t>what type of sports are there</t>
  </si>
  <si>
    <t>what is the primary rule of soccer?</t>
  </si>
  <si>
    <t>whats the highest payed sport</t>
  </si>
  <si>
    <t>who was in the last five super bowls</t>
  </si>
  <si>
    <t>skittles pub game</t>
  </si>
  <si>
    <t>girl soccer players names</t>
  </si>
  <si>
    <t>french open women's results</t>
  </si>
  <si>
    <t>car racing types</t>
  </si>
  <si>
    <t>world record sit ups in a minute</t>
  </si>
  <si>
    <t>trofeo kopa</t>
  </si>
  <si>
    <t>list of ball sports</t>
  </si>
  <si>
    <t>us biggest stadium</t>
  </si>
  <si>
    <t>what is the average push-ups for a 11 year old boy</t>
  </si>
  <si>
    <t>what are different types of sports</t>
  </si>
  <si>
    <t>the pacer test measures</t>
  </si>
  <si>
    <t>2010 world cup top scorers</t>
  </si>
  <si>
    <t>who started soccer</t>
  </si>
  <si>
    <t>world's best soccer player</t>
  </si>
  <si>
    <t>wimbledon womens winner</t>
  </si>
  <si>
    <t>average wall sit time for 14 year old</t>
  </si>
  <si>
    <t>what's the most physically demanding sport</t>
  </si>
  <si>
    <t>fitness assessment test examples</t>
  </si>
  <si>
    <t>alabama football capacity</t>
  </si>
  <si>
    <t>rungrado first of may stadium</t>
  </si>
  <si>
    <t>top sports around the world</t>
  </si>
  <si>
    <t>how to do a vertical jump test</t>
  </si>
  <si>
    <t>what percent of people can do a push up</t>
  </si>
  <si>
    <t>national sports of india</t>
  </si>
  <si>
    <t>winners of the last 5 super bowls</t>
  </si>
  <si>
    <t>what is a caber toss</t>
  </si>
  <si>
    <t>when is super ballon d'or</t>
  </si>
  <si>
    <t>field hockey ball vs lacrosse ball</t>
  </si>
  <si>
    <t>deuce and ad side</t>
  </si>
  <si>
    <t>golden ball trophy</t>
  </si>
  <si>
    <t>from cm to feet and inches</t>
  </si>
  <si>
    <t>has mexico won world cup</t>
  </si>
  <si>
    <t>china main sport</t>
  </si>
  <si>
    <t>superbowl over the years</t>
  </si>
  <si>
    <t>running speed world record</t>
  </si>
  <si>
    <t>a draw in soccer</t>
  </si>
  <si>
    <t>what do biomechanists do</t>
  </si>
  <si>
    <t>group sport</t>
  </si>
  <si>
    <t>olympic training center near me</t>
  </si>
  <si>
    <t>marathon time record</t>
  </si>
  <si>
    <t>is dance in the olympics</t>
  </si>
  <si>
    <t>sports in brazil</t>
  </si>
  <si>
    <t>2023 in sports</t>
  </si>
  <si>
    <t>how many super bowls have been played</t>
  </si>
  <si>
    <t>italy winning world cup</t>
  </si>
  <si>
    <t>all the countries that won the world cup</t>
  </si>
  <si>
    <t>sports ranked by athleticism</t>
  </si>
  <si>
    <t>measure chest circumference</t>
  </si>
  <si>
    <t>how many people play basketball worldwide</t>
  </si>
  <si>
    <t>what is a good long jump for high school girl</t>
  </si>
  <si>
    <t>what sport is the highest paying</t>
  </si>
  <si>
    <t>soccer field box</t>
  </si>
  <si>
    <t>where is the british open being held this year</t>
  </si>
  <si>
    <t>what is 8 incline on treadmill</t>
  </si>
  <si>
    <t>ryder cup locations by year</t>
  </si>
  <si>
    <t>fittest man in the world</t>
  </si>
  <si>
    <t>cycling sports</t>
  </si>
  <si>
    <t>last 8 super bowls</t>
  </si>
  <si>
    <t>who won the masters the most</t>
  </si>
  <si>
    <t>fastest speed ever recorded</t>
  </si>
  <si>
    <t>stadium 974</t>
  </si>
  <si>
    <t>bizzare sports</t>
  </si>
  <si>
    <t>horseball sport</t>
  </si>
  <si>
    <t>different types of track and field</t>
  </si>
  <si>
    <t>ecuador's sports</t>
  </si>
  <si>
    <t>super winners list</t>
  </si>
  <si>
    <t>super bowl sites history</t>
  </si>
  <si>
    <t>who won the women's final at wimbledon</t>
  </si>
  <si>
    <t>respiratory exchange ratio equation</t>
  </si>
  <si>
    <t>all superbowl results</t>
  </si>
  <si>
    <t>horse racing big races</t>
  </si>
  <si>
    <t>wall ping pong</t>
  </si>
  <si>
    <t>is it futbol or football</t>
  </si>
  <si>
    <t>lacrosse ball vs racquetball</t>
  </si>
  <si>
    <t>top international sports</t>
  </si>
  <si>
    <t>world cup trophy design</t>
  </si>
  <si>
    <t>cameroon national sport</t>
  </si>
  <si>
    <t>how many world cups does belgium have</t>
  </si>
  <si>
    <t>what is the 2nd most popular sport</t>
  </si>
  <si>
    <t>metabolic fat flush</t>
  </si>
  <si>
    <t>average male pushups</t>
  </si>
  <si>
    <t>who is the highest jumper in the world</t>
  </si>
  <si>
    <t>what years did patriots win super bowl</t>
  </si>
  <si>
    <t>the open future venues</t>
  </si>
  <si>
    <t>superbowl 43</t>
  </si>
  <si>
    <t>how many masters has tiger won</t>
  </si>
  <si>
    <t>athletism</t>
  </si>
  <si>
    <t>squat sit and reach</t>
  </si>
  <si>
    <t>speed examples in physical fitness</t>
  </si>
  <si>
    <t>200m women's world record</t>
  </si>
  <si>
    <t>hot female soccer players 2020</t>
  </si>
  <si>
    <t>60 yard dash world record</t>
  </si>
  <si>
    <t>super bowl win</t>
  </si>
  <si>
    <t>what team won the world cup</t>
  </si>
  <si>
    <t>famous soccer player names</t>
  </si>
  <si>
    <t>standing broad jump record by age</t>
  </si>
  <si>
    <t>average weight for soccer players</t>
  </si>
  <si>
    <t>who got the super ballon d'or</t>
  </si>
  <si>
    <t>what's the biggest sport</t>
  </si>
  <si>
    <t>different track and field events</t>
  </si>
  <si>
    <t>aerobic fitness test</t>
  </si>
  <si>
    <t>famous sports in el salvador</t>
  </si>
  <si>
    <t>who invented teqball</t>
  </si>
  <si>
    <t>all superbowl champions</t>
  </si>
  <si>
    <t>socrates trophy</t>
  </si>
  <si>
    <t>the farthest football throw</t>
  </si>
  <si>
    <t>goofy ahh sports</t>
  </si>
  <si>
    <t>best tall soccer players</t>
  </si>
  <si>
    <t>what is the national sport of panama</t>
  </si>
  <si>
    <t>sports of greece</t>
  </si>
  <si>
    <t>tallest soccer player striker</t>
  </si>
  <si>
    <t>mens vs womens tennis</t>
  </si>
  <si>
    <t>a ball smaller than a baseball</t>
  </si>
  <si>
    <t>who won world.cup</t>
  </si>
  <si>
    <t>what country won the fifa world cup</t>
  </si>
  <si>
    <t>who won workd cup</t>
  </si>
  <si>
    <t>spud webb vertical</t>
  </si>
  <si>
    <t>high jump record in feet</t>
  </si>
  <si>
    <t>what's the biggest arena in the us</t>
  </si>
  <si>
    <t>world cup championships</t>
  </si>
  <si>
    <t>what is the most popular sport in hungary</t>
  </si>
  <si>
    <t>denmark national sport</t>
  </si>
  <si>
    <t>rodeo sport</t>
  </si>
  <si>
    <t>highest human heart rate ever recorded</t>
  </si>
  <si>
    <t>bwf world championship</t>
  </si>
  <si>
    <t>odds rugby world cup</t>
  </si>
  <si>
    <t>football keywords</t>
  </si>
  <si>
    <t>list of largest stadiums in the world</t>
  </si>
  <si>
    <t>how much is the heaviest person in the world</t>
  </si>
  <si>
    <t>famous sports in india</t>
  </si>
  <si>
    <t>who was in last year super bowl</t>
  </si>
  <si>
    <t>superbowl last 10 years</t>
  </si>
  <si>
    <t>average 60 yard dash time</t>
  </si>
  <si>
    <t>fifa women's world cup champions list</t>
  </si>
  <si>
    <t>popularity of sports</t>
  </si>
  <si>
    <t>shortest premier league player</t>
  </si>
  <si>
    <t>world cup odds rugby</t>
  </si>
  <si>
    <t>has houston ever won a superbowl</t>
  </si>
  <si>
    <t>world's biggest stadiums</t>
  </si>
  <si>
    <t>unique sports in the world</t>
  </si>
  <si>
    <t>sports speed</t>
  </si>
  <si>
    <t>6'5 soccer players</t>
  </si>
  <si>
    <t>who won the first cricket world cup</t>
  </si>
  <si>
    <t>bundesliga titles</t>
  </si>
  <si>
    <t>volleyball science</t>
  </si>
  <si>
    <t>last two super bowl winners</t>
  </si>
  <si>
    <t>past super bowl wins</t>
  </si>
  <si>
    <t>last years super bowl winner</t>
  </si>
  <si>
    <t>patriots superbowl mvps</t>
  </si>
  <si>
    <t>800 meter running track</t>
  </si>
  <si>
    <t>where is the world cup trophy kept</t>
  </si>
  <si>
    <t>mexican favorite sport</t>
  </si>
  <si>
    <t>last 20 superbowl winners</t>
  </si>
  <si>
    <t>english soccer terms</t>
  </si>
  <si>
    <t>best two sport athletes</t>
  </si>
  <si>
    <t>usa wins world cup</t>
  </si>
  <si>
    <t>how much caffeine does pepsi have</t>
  </si>
  <si>
    <t>what is a relay in track</t>
  </si>
  <si>
    <t>main sports</t>
  </si>
  <si>
    <t>reactiontime test</t>
  </si>
  <si>
    <t>what is the biggest american football stadium</t>
  </si>
  <si>
    <t>what sport has the highest average salary</t>
  </si>
  <si>
    <t>38 vo2 max</t>
  </si>
  <si>
    <t>last 6 superbowls</t>
  </si>
  <si>
    <t>lance armstrong heart rate</t>
  </si>
  <si>
    <t>average long jump for 15 year old</t>
  </si>
  <si>
    <t>how many defenders won the ballon d'or</t>
  </si>
  <si>
    <t>how to do sit and reach at home</t>
  </si>
  <si>
    <t>who has the most super bowl mvps</t>
  </si>
  <si>
    <t>who won at wimbledon</t>
  </si>
  <si>
    <t>who won super bowl 1981</t>
  </si>
  <si>
    <t>sports science projects</t>
  </si>
  <si>
    <t>most gold medals in olympics by a single person in one year</t>
  </si>
  <si>
    <t>who won the last world cup 2018</t>
  </si>
  <si>
    <t>usain bolt 200m time</t>
  </si>
  <si>
    <t>which country has won the most olympic medals</t>
  </si>
  <si>
    <t>countries with most gold medals</t>
  </si>
  <si>
    <t>units for vo2 max</t>
  </si>
  <si>
    <t>ballon dor time</t>
  </si>
  <si>
    <t>which country has won the most fifa world cups?</t>
  </si>
  <si>
    <t>what is a pelota</t>
  </si>
  <si>
    <t>what is the best sports in the world</t>
  </si>
  <si>
    <t>when is the super bowl in miami</t>
  </si>
  <si>
    <t>top three sports</t>
  </si>
  <si>
    <t>male cyclist physique</t>
  </si>
  <si>
    <t>best olympic swimmers</t>
  </si>
  <si>
    <t>french open womens finals</t>
  </si>
  <si>
    <t>world cup basketball winners</t>
  </si>
  <si>
    <t>three cone</t>
  </si>
  <si>
    <t>list of sports in english</t>
  </si>
  <si>
    <t>when did julio cesar chavez retire</t>
  </si>
  <si>
    <t>stadium 974 - ras abu aboud</t>
  </si>
  <si>
    <t>what's a good long jump distance</t>
  </si>
  <si>
    <t>what is the national sport of venezuela</t>
  </si>
  <si>
    <t>super bowl 78</t>
  </si>
  <si>
    <t>super bowl chanps</t>
  </si>
  <si>
    <t>popular sport in bolivia</t>
  </si>
  <si>
    <t>who won the first 10 super bowls</t>
  </si>
  <si>
    <t>countries that have won a world cup</t>
  </si>
  <si>
    <t>who has highest vertical in nba history</t>
  </si>
  <si>
    <t>football in different countries</t>
  </si>
  <si>
    <t>women's doubles wimbledon</t>
  </si>
  <si>
    <t>uefa euro 1992</t>
  </si>
  <si>
    <t>australian open court</t>
  </si>
  <si>
    <t>1999 super bowl winner</t>
  </si>
  <si>
    <t>average weight of an nba player</t>
  </si>
  <si>
    <t>who won the most super bowls</t>
  </si>
  <si>
    <t>most known sport in the world</t>
  </si>
  <si>
    <t>events in decathlon</t>
  </si>
  <si>
    <t>most popular sport globally</t>
  </si>
  <si>
    <t>list of motorsports</t>
  </si>
  <si>
    <t>biggest stadium in seoul</t>
  </si>
  <si>
    <t>what is a motorsport</t>
  </si>
  <si>
    <t>iceland popular sports</t>
  </si>
  <si>
    <t>what does rer measure</t>
  </si>
  <si>
    <t>dominican republic popular sports</t>
  </si>
  <si>
    <t>peter crouch height in cm</t>
  </si>
  <si>
    <t>top 10 olympic runners in the 100-meter dash year and speed</t>
  </si>
  <si>
    <t>what is the highest paid sport in the united states</t>
  </si>
  <si>
    <t>names of iq tests</t>
  </si>
  <si>
    <t>what is jai alai sport</t>
  </si>
  <si>
    <t>5 basic rules of baseball</t>
  </si>
  <si>
    <t>ricardo kakà height</t>
  </si>
  <si>
    <t>tennis players by height</t>
  </si>
  <si>
    <t>how far is a 2k in miles</t>
  </si>
  <si>
    <t>which sport get paid the most</t>
  </si>
  <si>
    <t>whwre is the superbowl</t>
  </si>
  <si>
    <t>hardest sport list</t>
  </si>
  <si>
    <t>who makes more money soccer or baseball</t>
  </si>
  <si>
    <t>lunges stretch</t>
  </si>
  <si>
    <t>dancing olympics</t>
  </si>
  <si>
    <t>who won the super bowel</t>
  </si>
  <si>
    <t>won super bowl</t>
  </si>
  <si>
    <t>shortest football player in premier league</t>
  </si>
  <si>
    <t>longhorns stadium capacity</t>
  </si>
  <si>
    <t>worldcup winners</t>
  </si>
  <si>
    <t>us stadiums by capacity</t>
  </si>
  <si>
    <t>heart diet soup</t>
  </si>
  <si>
    <t>chinese shuttlecock</t>
  </si>
  <si>
    <t>super bowl 1971</t>
  </si>
  <si>
    <t>world cup goal scorers</t>
  </si>
  <si>
    <t>winter sport</t>
  </si>
  <si>
    <t>is baseball in the olympics</t>
  </si>
  <si>
    <t>2014 world cup winner</t>
  </si>
  <si>
    <t>first nfl team to win 6 super bowls</t>
  </si>
  <si>
    <t>wrestling weight classes olympics</t>
  </si>
  <si>
    <t>rb combine results</t>
  </si>
  <si>
    <t>whats a good 30 yard dash</t>
  </si>
  <si>
    <t>who won 1981 super bowl</t>
  </si>
  <si>
    <t>50 yard dash times by age</t>
  </si>
  <si>
    <t>top earning sports</t>
  </si>
  <si>
    <t>the open past champions</t>
  </si>
  <si>
    <t>acsm grip strength norms</t>
  </si>
  <si>
    <t>miami hard rock stadium capacity</t>
  </si>
  <si>
    <t>how tall is 100 meters</t>
  </si>
  <si>
    <t>how many calories does pickleball burn</t>
  </si>
  <si>
    <t>2nd biggest stadium in the world</t>
  </si>
  <si>
    <t>difference between volleyball and soccer ball</t>
  </si>
  <si>
    <t>every nfl super bowl</t>
  </si>
  <si>
    <t>chempionta liga</t>
  </si>
  <si>
    <t>superbiwl results</t>
  </si>
  <si>
    <t>average speed of olympic sprinter</t>
  </si>
  <si>
    <t>what was michael jordan's vertical leap</t>
  </si>
  <si>
    <t>who won the first ever champions league</t>
  </si>
  <si>
    <t>all serie a winners</t>
  </si>
  <si>
    <t>rare sport</t>
  </si>
  <si>
    <t>all olympics dates</t>
  </si>
  <si>
    <t>sport starting with e</t>
  </si>
  <si>
    <t>sport starts with n</t>
  </si>
  <si>
    <t>sports start with r</t>
  </si>
  <si>
    <t>messi 2009 ballon d'or</t>
  </si>
  <si>
    <t>who has won the most grand slams</t>
  </si>
  <si>
    <t>multi sport event</t>
  </si>
  <si>
    <t>which sport is the most physically demanding</t>
  </si>
  <si>
    <t>intermittent fasting and lifting weights</t>
  </si>
  <si>
    <t>world record for 200m</t>
  </si>
  <si>
    <t>how many teams have won the super bowl</t>
  </si>
  <si>
    <t>top 10 champions league winners</t>
  </si>
  <si>
    <t>us olympic sports</t>
  </si>
  <si>
    <t>new zealand sports</t>
  </si>
  <si>
    <t>who won the 2009 superbowl</t>
  </si>
  <si>
    <t>when was the first sport made</t>
  </si>
  <si>
    <t>top 5 watched sports</t>
  </si>
  <si>
    <t>sports that</t>
  </si>
  <si>
    <t>18-yard box</t>
  </si>
  <si>
    <t>official sports of canada</t>
  </si>
  <si>
    <t>where are the 2024 winter olympics</t>
  </si>
  <si>
    <t>who made it to the super bowl</t>
  </si>
  <si>
    <t>the last olympics</t>
  </si>
  <si>
    <t>open championship venues by year</t>
  </si>
  <si>
    <t>largest stadiums usa</t>
  </si>
  <si>
    <t>average nba height and weight</t>
  </si>
  <si>
    <t>2010 fifa world cup champion</t>
  </si>
  <si>
    <t>who is the highest paid professional athlete</t>
  </si>
  <si>
    <t>where is oscar de la hoya from</t>
  </si>
  <si>
    <t>world record 200 meter dash</t>
  </si>
  <si>
    <t>push ups test</t>
  </si>
  <si>
    <t>olympics wrestling weight classes</t>
  </si>
  <si>
    <t>what is newcomb</t>
  </si>
  <si>
    <t>how do you test coordination</t>
  </si>
  <si>
    <t>super bowl hosts</t>
  </si>
  <si>
    <t>whats the number one sport</t>
  </si>
  <si>
    <t>sports ranked by viewership</t>
  </si>
  <si>
    <t>grip strength assessment</t>
  </si>
  <si>
    <t>sports played in italy</t>
  </si>
  <si>
    <t>2010 world cup winners</t>
  </si>
  <si>
    <t>olympic games 1992</t>
  </si>
  <si>
    <t>sports similar to football</t>
  </si>
  <si>
    <t>athletiscm</t>
  </si>
  <si>
    <t>is snowboarding in the olympics</t>
  </si>
  <si>
    <t>basque pelota ball</t>
  </si>
  <si>
    <t>sydney olympic stadium</t>
  </si>
  <si>
    <t>popular indian sports</t>
  </si>
  <si>
    <t>largest enclosed stadium in the world</t>
  </si>
  <si>
    <t>competitive kayaking</t>
  </si>
  <si>
    <t>oscar de la hoya accomplishments</t>
  </si>
  <si>
    <t>kayaking events</t>
  </si>
  <si>
    <t>what is the biggest football stadium in the united states</t>
  </si>
  <si>
    <t>10 basic rules of cricket</t>
  </si>
  <si>
    <t>recent superbowl winners</t>
  </si>
  <si>
    <t>where is the us olympic training center</t>
  </si>
  <si>
    <t>us men's open finals</t>
  </si>
  <si>
    <t>hobbies that start with q</t>
  </si>
  <si>
    <t>most famous soccer player</t>
  </si>
  <si>
    <t>what is the most watched sport in the us</t>
  </si>
  <si>
    <t>last time italy won world cup</t>
  </si>
  <si>
    <t>world fastest man speed</t>
  </si>
  <si>
    <t>1999 super bowl champions</t>
  </si>
  <si>
    <t>what sport has the most running</t>
  </si>
  <si>
    <t>most.popular sport in the world</t>
  </si>
  <si>
    <t>open golf course</t>
  </si>
  <si>
    <t>english premier league winners</t>
  </si>
  <si>
    <t>2003 super bowl champs</t>
  </si>
  <si>
    <t>sports popularity in the world</t>
  </si>
  <si>
    <t>what is a golden boot in soccer</t>
  </si>
  <si>
    <t>what sports pay the most money</t>
  </si>
  <si>
    <t>italy won world cup</t>
  </si>
  <si>
    <t>average height of a gymnast</t>
  </si>
  <si>
    <t>future superbowl sites</t>
  </si>
  <si>
    <t>women's world cup soccer winners</t>
  </si>
  <si>
    <t>90 90 straight leg raise test</t>
  </si>
  <si>
    <t>all time tennis majors</t>
  </si>
  <si>
    <t>superbowl score history</t>
  </si>
  <si>
    <t>what are the top 5 most popular sports</t>
  </si>
  <si>
    <t>tom brady's longest throw</t>
  </si>
  <si>
    <t>does mad muscles work</t>
  </si>
  <si>
    <t>where is football most popular</t>
  </si>
  <si>
    <t>epl champions list</t>
  </si>
  <si>
    <t>super bowl wins by team 2023</t>
  </si>
  <si>
    <t>what is mexico favorite sport</t>
  </si>
  <si>
    <t>ryder cup courses by year</t>
  </si>
  <si>
    <t>oddest sports</t>
  </si>
  <si>
    <t>top paid sports in the world</t>
  </si>
  <si>
    <t>super bowl all years</t>
  </si>
  <si>
    <t>tall goalkeepers</t>
  </si>
  <si>
    <t>tennis players height list</t>
  </si>
  <si>
    <t>super howl winners</t>
  </si>
  <si>
    <t>sports words that start with p</t>
  </si>
  <si>
    <t>300-meter</t>
  </si>
  <si>
    <t>how far is a penalty</t>
  </si>
  <si>
    <t>how tall is tennis player</t>
  </si>
  <si>
    <t>basketball heros</t>
  </si>
  <si>
    <t>golf majors all time</t>
  </si>
  <si>
    <t>how many fans does the nfl have</t>
  </si>
  <si>
    <t>178 cm in feet ideal weight</t>
  </si>
  <si>
    <t>who won the super bowl each year</t>
  </si>
  <si>
    <t>connor bedard nhl combine</t>
  </si>
  <si>
    <t>top paid professional sports</t>
  </si>
  <si>
    <t>what is cross country riding</t>
  </si>
  <si>
    <t>chuckwagon race</t>
  </si>
  <si>
    <t>14. which country won the first soccer world cup?</t>
  </si>
  <si>
    <t>cart horse racing</t>
  </si>
  <si>
    <t>highest vertical in the nba</t>
  </si>
  <si>
    <t>new sports in olympics</t>
  </si>
  <si>
    <t>a sport that starts with e</t>
  </si>
  <si>
    <t>martial art sports</t>
  </si>
  <si>
    <t>how fast is a sprint</t>
  </si>
  <si>
    <t>which player has the most world cups</t>
  </si>
  <si>
    <t>yashin trophy 2023</t>
  </si>
  <si>
    <t>last american us open winner</t>
  </si>
  <si>
    <t>playing skittles</t>
  </si>
  <si>
    <t>grip strength chart lbs</t>
  </si>
  <si>
    <t>40 yard dash times</t>
  </si>
  <si>
    <t>what is the average vertical for a 10 year old</t>
  </si>
  <si>
    <t>mvp of super bowl</t>
  </si>
  <si>
    <t>109.4 kg to lbs</t>
  </si>
  <si>
    <t>how heavy was the heaviest person</t>
  </si>
  <si>
    <t>azteca stadium capacity 1986</t>
  </si>
  <si>
    <t>hand eye cordination test</t>
  </si>
  <si>
    <t>tennis australian open winners</t>
  </si>
  <si>
    <t>what is agility in fitness</t>
  </si>
  <si>
    <t>what is it called when you kick the ball in football</t>
  </si>
  <si>
    <t>60 yard dash average time</t>
  </si>
  <si>
    <t>hockey players height</t>
  </si>
  <si>
    <t>who won the superbowl in 1983</t>
  </si>
  <si>
    <t>most famous athletes in the world</t>
  </si>
  <si>
    <t>how to get a 50 inch vertical</t>
  </si>
  <si>
    <t>example of agility in physical fitness</t>
  </si>
  <si>
    <t>sports played in puerto rico</t>
  </si>
  <si>
    <t>mj vertical jump height</t>
  </si>
  <si>
    <t>manute bol next to shaq</t>
  </si>
  <si>
    <t>future world cup locations</t>
  </si>
  <si>
    <t>vertec measurements</t>
  </si>
  <si>
    <t>sport with a</t>
  </si>
  <si>
    <t>what does the sit and reach test measure</t>
  </si>
  <si>
    <t>most physical demanding sport</t>
  </si>
  <si>
    <t>12 minute run test</t>
  </si>
  <si>
    <t>who won the super.bowl</t>
  </si>
  <si>
    <t>super bowl past teams</t>
  </si>
  <si>
    <t>crossfit games winners by year</t>
  </si>
  <si>
    <t>what is the world record vertical</t>
  </si>
  <si>
    <t>hardest sports in the world ranked</t>
  </si>
  <si>
    <t>who won the super bowl 1972</t>
  </si>
  <si>
    <t>hand eye coordination tests</t>
  </si>
  <si>
    <t>skinfold measurement chart</t>
  </si>
  <si>
    <t>different types of sport</t>
  </si>
  <si>
    <t>where was 1993 super bowl</t>
  </si>
  <si>
    <t>popular sports</t>
  </si>
  <si>
    <t>average pacer test score 12 year old</t>
  </si>
  <si>
    <t>max heart rate 36 year old male</t>
  </si>
  <si>
    <t>field events in athletics</t>
  </si>
  <si>
    <t>who won the super bowl 1981</t>
  </si>
  <si>
    <t>marine test</t>
  </si>
  <si>
    <t>what is the average person's grip strength</t>
  </si>
  <si>
    <t>sports types list</t>
  </si>
  <si>
    <t>maximum heart rate for 16 year old female</t>
  </si>
  <si>
    <t>top 10 famous sports</t>
  </si>
  <si>
    <t>grip strength tests</t>
  </si>
  <si>
    <t>hockey player bodies</t>
  </si>
  <si>
    <t>super bowls by year list</t>
  </si>
  <si>
    <t>what are the componets of fitness</t>
  </si>
  <si>
    <t>bo jackson vertical</t>
  </si>
  <si>
    <t>calf trainer shoes</t>
  </si>
  <si>
    <t>when was super bowl 2021</t>
  </si>
  <si>
    <t>greatest fencer of all time</t>
  </si>
  <si>
    <t>steeplechase running</t>
  </si>
  <si>
    <t>rir fitness</t>
  </si>
  <si>
    <t>who won the last cricket world cup</t>
  </si>
  <si>
    <t>highest-paid athletes 2021</t>
  </si>
  <si>
    <t>super bowls year by year</t>
  </si>
  <si>
    <t>who won the women's wimbledon championship</t>
  </si>
  <si>
    <t>tour de france yellow jersey winners</t>
  </si>
  <si>
    <t>slap boxing rules</t>
  </si>
  <si>
    <t>super bowl winner last 5 years</t>
  </si>
  <si>
    <t>us open men's championship</t>
  </si>
  <si>
    <t>jianzi shuttlecock</t>
  </si>
  <si>
    <t>when was superbowl 43</t>
  </si>
  <si>
    <t>200 meter dash record</t>
  </si>
  <si>
    <t>sb champs</t>
  </si>
  <si>
    <t>mary lou retton height and weight</t>
  </si>
  <si>
    <t>tennis and basketball</t>
  </si>
  <si>
    <t>nfl super bowl by year</t>
  </si>
  <si>
    <t>who won the super bowl 7 years ago</t>
  </si>
  <si>
    <t>list of fifa world cups</t>
  </si>
  <si>
    <t>winners of last 10 super bowls</t>
  </si>
  <si>
    <t>resting heart rate classification</t>
  </si>
  <si>
    <t>sport in spain</t>
  </si>
  <si>
    <t>last 10 superbowl champs</t>
  </si>
  <si>
    <t>fbi fitness exam</t>
  </si>
  <si>
    <t>super bowl mvp last year</t>
  </si>
  <si>
    <t>push up standards by age</t>
  </si>
  <si>
    <t>superbowl 3 years ago</t>
  </si>
  <si>
    <t>biggest stadiums in united states</t>
  </si>
  <si>
    <t>popularity of basketball</t>
  </si>
  <si>
    <t>is t ball the same as baseball</t>
  </si>
  <si>
    <t>diameter of a football</t>
  </si>
  <si>
    <t>who played in all the super bowls</t>
  </si>
  <si>
    <t>1982 super bowl halftime show</t>
  </si>
  <si>
    <t>when was futbol created</t>
  </si>
  <si>
    <t>who won the ladies final at wimbledon</t>
  </si>
  <si>
    <t>nfl test for rookies</t>
  </si>
  <si>
    <t>bmx motocross</t>
  </si>
  <si>
    <t>track and field definition</t>
  </si>
  <si>
    <t>300 meter run on track</t>
  </si>
  <si>
    <t>super bowl minnesota</t>
  </si>
  <si>
    <t>super bowl results</t>
  </si>
  <si>
    <t>north korean stadium</t>
  </si>
  <si>
    <t>last premier league winners</t>
  </si>
  <si>
    <t>how many world cups has france won</t>
  </si>
  <si>
    <t>agility fitness definition</t>
  </si>
  <si>
    <t>open championship winners by year</t>
  </si>
  <si>
    <t>where is the open this year</t>
  </si>
  <si>
    <t>number 1 sports</t>
  </si>
  <si>
    <t>vo2 max 36</t>
  </si>
  <si>
    <t>what is ulama</t>
  </si>
  <si>
    <t>what sport makes the most</t>
  </si>
  <si>
    <t>who played in the last four super bowls</t>
  </si>
  <si>
    <t>diego maradona achievements</t>
  </si>
  <si>
    <t>most australian open titles</t>
  </si>
  <si>
    <t>texas longhorns football stadium capacity</t>
  </si>
  <si>
    <t>where is the next us open</t>
  </si>
  <si>
    <t>vert calc</t>
  </si>
  <si>
    <t>what is the official summer sport of canada</t>
  </si>
  <si>
    <t>push ups by age</t>
  </si>
  <si>
    <t>who won super bowl in 2022</t>
  </si>
  <si>
    <t>pacer test vs beep test</t>
  </si>
  <si>
    <t>boxer with most wins</t>
  </si>
  <si>
    <t>the open previous winners</t>
  </si>
  <si>
    <t>swolf meaning</t>
  </si>
  <si>
    <t>espn salaries</t>
  </si>
  <si>
    <t>most demanding sport</t>
  </si>
  <si>
    <t>fattest person of all time</t>
  </si>
  <si>
    <t>oldest winner of the masters</t>
  </si>
  <si>
    <t>when was the last time the panthers won a superbowl</t>
  </si>
  <si>
    <t>ryder cup courses</t>
  </si>
  <si>
    <t>57 vo2 max</t>
  </si>
  <si>
    <t>sport starting with p</t>
  </si>
  <si>
    <t>tallest sports</t>
  </si>
  <si>
    <t>every country that has won the world cup</t>
  </si>
  <si>
    <t>most conditioned athletes</t>
  </si>
  <si>
    <t>greatest athlete ever</t>
  </si>
  <si>
    <t>famous male soccer players</t>
  </si>
  <si>
    <t>texas longhorns stadium capacity</t>
  </si>
  <si>
    <t>what countries are in the world cup</t>
  </si>
  <si>
    <t>popular sports around the world</t>
  </si>
  <si>
    <t>who has won the most world cups</t>
  </si>
  <si>
    <t>average pacer test score</t>
  </si>
  <si>
    <t>what is the largest capacity stadium in the world</t>
  </si>
  <si>
    <t>who wins superbowl</t>
  </si>
  <si>
    <t>teqball sport</t>
  </si>
  <si>
    <t>man vs woman boxing</t>
  </si>
  <si>
    <t>when was baseball most popular</t>
  </si>
  <si>
    <t>british tour de france winners</t>
  </si>
  <si>
    <t>women's world record 200m</t>
  </si>
  <si>
    <t>100m dash times</t>
  </si>
  <si>
    <t>vertical measure</t>
  </si>
  <si>
    <t>balon dor rankings</t>
  </si>
  <si>
    <t>flexibility tests for older adults</t>
  </si>
  <si>
    <t>sit and reach calculator</t>
  </si>
  <si>
    <t>germany wc wins</t>
  </si>
  <si>
    <t>pga tour major winners</t>
  </si>
  <si>
    <t>how tall was shaq at age 18</t>
  </si>
  <si>
    <t>when was the last euro cup</t>
  </si>
  <si>
    <t>ballon d'or 2013</t>
  </si>
  <si>
    <t>olympic sports summer</t>
  </si>
  <si>
    <t>what is the national sport of dominican republic</t>
  </si>
  <si>
    <t>past world series champions</t>
  </si>
  <si>
    <t>sofi stadium concert capacity</t>
  </si>
  <si>
    <t>what is hydrostatic weighing</t>
  </si>
  <si>
    <t>what is the most someone has benched</t>
  </si>
  <si>
    <t>vertical jump record nba</t>
  </si>
  <si>
    <t>vo2 max chart by age</t>
  </si>
  <si>
    <t>world.cup champions</t>
  </si>
  <si>
    <t>who won the 2000 world cup</t>
  </si>
  <si>
    <t>what should my vertical be</t>
  </si>
  <si>
    <t>1900 olympic games</t>
  </si>
  <si>
    <t>french open tennis winners</t>
  </si>
  <si>
    <t>three major sporting events in america in the 1960s with dates</t>
  </si>
  <si>
    <t>what's the average push ups in a row</t>
  </si>
  <si>
    <t>who won superbowl.mvp</t>
  </si>
  <si>
    <t>most tennis majors list</t>
  </si>
  <si>
    <t>who won supervowl</t>
  </si>
  <si>
    <t>what is the record bench press</t>
  </si>
  <si>
    <t>how many pounds does a basketball weigh</t>
  </si>
  <si>
    <t>what is the fastest heart rate ever recorded</t>
  </si>
  <si>
    <t>world series.mvp</t>
  </si>
  <si>
    <t>what country is the best at cricket</t>
  </si>
  <si>
    <t>what country won the most world cups</t>
  </si>
  <si>
    <t>spider man lunge</t>
  </si>
  <si>
    <t>women's tennis french open</t>
  </si>
  <si>
    <t>which country is credited with the earliest version of soccer?</t>
  </si>
  <si>
    <t>how is arm length measured nfl</t>
  </si>
  <si>
    <t>liv v pga</t>
  </si>
  <si>
    <t>average height of professional soccer players</t>
  </si>
  <si>
    <t>what is the average push-ups for a 13-year-old male</t>
  </si>
  <si>
    <t>what is a good grip strength in lbs</t>
  </si>
  <si>
    <t>who has most masters wins</t>
  </si>
  <si>
    <t>rir gym meaning</t>
  </si>
  <si>
    <t>what country is chi</t>
  </si>
  <si>
    <t>tour de france.winners</t>
  </si>
  <si>
    <t>ronaldinho ballon d'or how many</t>
  </si>
  <si>
    <t>what is girth measurement</t>
  </si>
  <si>
    <t>the last 10 super bowls</t>
  </si>
  <si>
    <t>list of all the sports</t>
  </si>
  <si>
    <t>super ballon dior</t>
  </si>
  <si>
    <t>game played on horseback</t>
  </si>
  <si>
    <t>what the most watched sport</t>
  </si>
  <si>
    <t>who has the most awards in soccer</t>
  </si>
  <si>
    <t>us world cup wins</t>
  </si>
  <si>
    <t>name a country that has won the fifa world cup</t>
  </si>
  <si>
    <t>euro 2018 winner</t>
  </si>
  <si>
    <t>what is the average sit and reach for a 14 year old</t>
  </si>
  <si>
    <t>wimbledon men's winner</t>
  </si>
  <si>
    <t>who won us open tennis</t>
  </si>
  <si>
    <t>what is the biggest stadium in usa</t>
  </si>
  <si>
    <t>most played sports worldwide</t>
  </si>
  <si>
    <t>3 cone l drill</t>
  </si>
  <si>
    <t>how many world cups did argentina win</t>
  </si>
  <si>
    <t>modified sit and reach test</t>
  </si>
  <si>
    <t>football world champions</t>
  </si>
  <si>
    <t>top 3 biggest sports in the world</t>
  </si>
  <si>
    <t>grip strength norma</t>
  </si>
  <si>
    <t>super bowl wins since 2000</t>
  </si>
  <si>
    <t>racquetball vs squash ball size</t>
  </si>
  <si>
    <t>what sport is most popular in mexico</t>
  </si>
  <si>
    <t>list of german football champions</t>
  </si>
  <si>
    <t>world cup soccer champions</t>
  </si>
  <si>
    <t>is 8 ball a sport</t>
  </si>
  <si>
    <t>dynamometer grip test</t>
  </si>
  <si>
    <t>european football championship 2021</t>
  </si>
  <si>
    <t>a list of all the super bowl winners</t>
  </si>
  <si>
    <t>british open winning score</t>
  </si>
  <si>
    <t>sacred heart hospital diet</t>
  </si>
  <si>
    <t>where were the last 5 super bowls played</t>
  </si>
  <si>
    <t>wall sit time chart</t>
  </si>
  <si>
    <t>r9 ballon dor</t>
  </si>
  <si>
    <t>red light green light reaction test</t>
  </si>
  <si>
    <t>all super bowl winners 1967 to 2022</t>
  </si>
  <si>
    <t>boxers with best records</t>
  </si>
  <si>
    <t>last super bowl winners 2023</t>
  </si>
  <si>
    <t>who designed the world cup trophy</t>
  </si>
  <si>
    <t>bundesliga title winners</t>
  </si>
  <si>
    <t>the best fifa women's player</t>
  </si>
  <si>
    <t>which is the best sport</t>
  </si>
  <si>
    <t>terms in badminton</t>
  </si>
  <si>
    <t>golf major records</t>
  </si>
  <si>
    <t>different types of cricket</t>
  </si>
  <si>
    <t>indonesia popular sports</t>
  </si>
  <si>
    <t>where was the superbowl located</t>
  </si>
  <si>
    <t>intellectual sports</t>
  </si>
  <si>
    <t>national sport of honduras</t>
  </si>
  <si>
    <t>154 cm in feet height weight</t>
  </si>
  <si>
    <t>juggling history</t>
  </si>
  <si>
    <t>michael jordan max vertical</t>
  </si>
  <si>
    <t>track postions</t>
  </si>
  <si>
    <t>australian open winners male</t>
  </si>
  <si>
    <t>us open golf winning scores</t>
  </si>
  <si>
    <t>the first sport ever</t>
  </si>
  <si>
    <t>nfl super bowl past winners</t>
  </si>
  <si>
    <t>highest paid sport in usa</t>
  </si>
  <si>
    <t>fa cup winner by year</t>
  </si>
  <si>
    <t>smallest pro soccer player</t>
  </si>
  <si>
    <t>most popular sport world wide</t>
  </si>
  <si>
    <t>how many world cups argentina won</t>
  </si>
  <si>
    <t>next 3 super bowl locations</t>
  </si>
  <si>
    <t>all sport names</t>
  </si>
  <si>
    <t>how much do mma fighters get paid per fight</t>
  </si>
  <si>
    <t>how far is beep test</t>
  </si>
  <si>
    <t>1992 super bowl winner</t>
  </si>
  <si>
    <t>is cricket in the olympics</t>
  </si>
  <si>
    <t>is baseball the most popular sport</t>
  </si>
  <si>
    <t>what is the average trunk lift score</t>
  </si>
  <si>
    <t>army push up test</t>
  </si>
  <si>
    <t>what is italy's most popular sport</t>
  </si>
  <si>
    <t>africa cup of nations winners list</t>
  </si>
  <si>
    <t>golf most major wins</t>
  </si>
  <si>
    <t>sports audience</t>
  </si>
  <si>
    <t>what the highest paying sport</t>
  </si>
  <si>
    <t>speed is a component of skill-related fitness. what does speed enable you to do?</t>
  </si>
  <si>
    <t>convert centimeters to feet and inches</t>
  </si>
  <si>
    <t>sit and reach definition</t>
  </si>
  <si>
    <t>3 foot vertical jump</t>
  </si>
  <si>
    <t>america's cup sailing winners</t>
  </si>
  <si>
    <t>all ballon d'or</t>
  </si>
  <si>
    <t>how much does a basketball weigh in pounds</t>
  </si>
  <si>
    <t>2019 ballon d'or ranking</t>
  </si>
  <si>
    <t>world cup highest goal scorer</t>
  </si>
  <si>
    <t>vo2 max rankings</t>
  </si>
  <si>
    <t>new sports added to olympics 2024</t>
  </si>
  <si>
    <t>chair stand test by age</t>
  </si>
  <si>
    <t>most popular sports in america by viewers</t>
  </si>
  <si>
    <t>greatest cricketer of all time</t>
  </si>
  <si>
    <t>what is a badminton</t>
  </si>
  <si>
    <t>100 m world record woman</t>
  </si>
  <si>
    <t>who played in superbowl last year</t>
  </si>
  <si>
    <t>olympic 2024 sports</t>
  </si>
  <si>
    <t>top 10 most played sports in the world</t>
  </si>
  <si>
    <t>sports that start with an l</t>
  </si>
  <si>
    <t>world cup holders</t>
  </si>
  <si>
    <t>decathlon sport</t>
  </si>
  <si>
    <t>sport that starts with an o</t>
  </si>
  <si>
    <t>track and field steeplechase</t>
  </si>
  <si>
    <t>who has the highest vertical in history</t>
  </si>
  <si>
    <t>32 inch vertical</t>
  </si>
  <si>
    <t>average person's grip strength</t>
  </si>
  <si>
    <t>how fast is an olympic sprinter</t>
  </si>
  <si>
    <t>winner of british open</t>
  </si>
  <si>
    <t>popular mexican sports</t>
  </si>
  <si>
    <t>past 6 super bowls</t>
  </si>
  <si>
    <t>whats a good 40 yard dash</t>
  </si>
  <si>
    <t>how much did the heaviest person weigh</t>
  </si>
  <si>
    <t>2023 ballon d'or date</t>
  </si>
  <si>
    <t>past super bowl mvps</t>
  </si>
  <si>
    <t>football in different languages</t>
  </si>
  <si>
    <t>most popular sport in greece</t>
  </si>
  <si>
    <t>how to messure chest</t>
  </si>
  <si>
    <t>spare vs strike</t>
  </si>
  <si>
    <t>lionel messi ballon d or</t>
  </si>
  <si>
    <t>the horseshoe stadium capacity</t>
  </si>
  <si>
    <t>most popular sports in the world in order</t>
  </si>
  <si>
    <t>whats the 800 in track</t>
  </si>
  <si>
    <t>super bowl previous</t>
  </si>
  <si>
    <t>who went to superbowl last year</t>
  </si>
  <si>
    <t>national winter sport of canada</t>
  </si>
  <si>
    <t>sports teams that start with s</t>
  </si>
  <si>
    <t>british open venue</t>
  </si>
  <si>
    <t>who won the fifa world cup</t>
  </si>
  <si>
    <t>fiba world cup trophy</t>
  </si>
  <si>
    <t>the last super bowl winners</t>
  </si>
  <si>
    <t>what sports does china play</t>
  </si>
  <si>
    <t>mass of a baseball in grams</t>
  </si>
  <si>
    <t>what is the us national sport</t>
  </si>
  <si>
    <t>the last 6 super bowls</t>
  </si>
  <si>
    <t>chariot racing ancient greece</t>
  </si>
  <si>
    <t>most major wins in pga history</t>
  </si>
  <si>
    <t>drop vertical jump</t>
  </si>
  <si>
    <t>what sport pays the most in america</t>
  </si>
  <si>
    <t>who has won the most masters golf tournaments</t>
  </si>
  <si>
    <t>olympic high jump record</t>
  </si>
  <si>
    <t>whos the heaviest person in the world</t>
  </si>
  <si>
    <t>best olympian of all time</t>
  </si>
  <si>
    <t>largest venue in the us</t>
  </si>
  <si>
    <t>who won the super bowl in 1999</t>
  </si>
  <si>
    <t>is 100 lbs grip strength good</t>
  </si>
  <si>
    <t>what is canada’s most popular sport?</t>
  </si>
  <si>
    <t>how many times have germany won the world cup</t>
  </si>
  <si>
    <t>vertical leap</t>
  </si>
  <si>
    <t>largest stadium usa</t>
  </si>
  <si>
    <t>best male volleyball player</t>
  </si>
  <si>
    <t>highest capacity stadium</t>
  </si>
  <si>
    <t>is world cup every year</t>
  </si>
  <si>
    <t>when was zidane born</t>
  </si>
  <si>
    <t>what is the biggest sport in canada</t>
  </si>
  <si>
    <t>men's soccer world cup winners</t>
  </si>
  <si>
    <t>sports start with l</t>
  </si>
  <si>
    <t>all wimbledon winners</t>
  </si>
  <si>
    <t>thinnest man in the world</t>
  </si>
  <si>
    <t>ligue 1 winners every year</t>
  </si>
  <si>
    <t>copa america 2014</t>
  </si>
  <si>
    <t>what sports are played in australia</t>
  </si>
  <si>
    <t>active knee extension test</t>
  </si>
  <si>
    <t>golf ball diameter in cm</t>
  </si>
  <si>
    <t>where is the open being held</t>
  </si>
  <si>
    <t>all ucl winners list</t>
  </si>
  <si>
    <t>normal dynamometer grip strength</t>
  </si>
  <si>
    <t>ryder cup venues by year</t>
  </si>
  <si>
    <t>upcoming soccer events</t>
  </si>
  <si>
    <t>palla sport</t>
  </si>
  <si>
    <t>la liga winner by year</t>
  </si>
  <si>
    <t>list of america's cup winners</t>
  </si>
  <si>
    <t>1996 super bowl champs</t>
  </si>
  <si>
    <t>whats the most viewed sport</t>
  </si>
  <si>
    <t>who has won a grand slam in golf</t>
  </si>
  <si>
    <t>pacer test average score</t>
  </si>
  <si>
    <t>sport popularity</t>
  </si>
  <si>
    <t>olympic water sport</t>
  </si>
  <si>
    <t>sport start with t</t>
  </si>
  <si>
    <t>netball court positions</t>
  </si>
  <si>
    <t>french open final men's</t>
  </si>
  <si>
    <t>best sports for health</t>
  </si>
  <si>
    <t>1974 super bowl champions</t>
  </si>
  <si>
    <t>how fast are olympic sprinters</t>
  </si>
  <si>
    <t>who won super bowl 1984</t>
  </si>
  <si>
    <t>british open past champions</t>
  </si>
  <si>
    <t>womens tennis us open</t>
  </si>
  <si>
    <t>julio cesar chavez nickname</t>
  </si>
  <si>
    <t>apleys scratch</t>
  </si>
  <si>
    <t>all champion league winners</t>
  </si>
  <si>
    <t>rockport one mile test</t>
  </si>
  <si>
    <t>national sports in canada</t>
  </si>
  <si>
    <t>what is the weight of basketball in grams</t>
  </si>
  <si>
    <t>who played in the super bowl in 1992</t>
  </si>
  <si>
    <t>superbowl mvp history</t>
  </si>
  <si>
    <t>what sports are played in china</t>
  </si>
  <si>
    <t>sport endurance</t>
  </si>
  <si>
    <t>where the superbowl this year</t>
  </si>
  <si>
    <t>most popular sports in vietnam</t>
  </si>
  <si>
    <t>2023 champions league winner</t>
  </si>
  <si>
    <t>who has won the super bowl in the last 10 years</t>
  </si>
  <si>
    <t>indian sports team</t>
  </si>
  <si>
    <t>mexico world cup host</t>
  </si>
  <si>
    <t>list of super bowl.winners</t>
  </si>
  <si>
    <t>upcoming horse racing events</t>
  </si>
  <si>
    <t>ronaldo 5 ballon d'or</t>
  </si>
  <si>
    <t>commisioners trophy</t>
  </si>
  <si>
    <t>sprinter speed</t>
  </si>
  <si>
    <t>super bowl winners and losers</t>
  </si>
  <si>
    <t>how many teams in world cup</t>
  </si>
  <si>
    <t>world record women's 100m</t>
  </si>
  <si>
    <t>how many ballon dor does messi have</t>
  </si>
  <si>
    <t>highest verticle ever</t>
  </si>
  <si>
    <t>all countries in the world cup</t>
  </si>
  <si>
    <t>real madrid champions league titles</t>
  </si>
  <si>
    <t>what countries call soccer football</t>
  </si>
  <si>
    <t>estadio centenario uruguay</t>
  </si>
  <si>
    <t>every super bowl loser</t>
  </si>
  <si>
    <t>average 100m time</t>
  </si>
  <si>
    <t>top 5 hardest sports</t>
  </si>
  <si>
    <t>pushup cadence</t>
  </si>
  <si>
    <t>super bowl xxxviii teams</t>
  </si>
  <si>
    <t>fattest person in the world weight</t>
  </si>
  <si>
    <t>best vertical in nba</t>
  </si>
  <si>
    <t>sports with letter e</t>
  </si>
  <si>
    <t>who won last superbowl</t>
  </si>
  <si>
    <t>nfl combine leaders</t>
  </si>
  <si>
    <t>who is the super bowl mvp this year</t>
  </si>
  <si>
    <t>sports with the letter p</t>
  </si>
  <si>
    <t>consecutive push up world record</t>
  </si>
  <si>
    <t>steelers vs cardinals super bowl</t>
  </si>
  <si>
    <t>the most push ups done in a row</t>
  </si>
  <si>
    <t>sport with letter o</t>
  </si>
  <si>
    <t>masters winners list 2023</t>
  </si>
  <si>
    <t>sport that start with t</t>
  </si>
  <si>
    <t>david beckham weight in lbs</t>
  </si>
  <si>
    <t>fifa world cup 2010 winner</t>
  </si>
  <si>
    <t>superboel mvp</t>
  </si>
  <si>
    <t>cm to feet and in</t>
  </si>
  <si>
    <t>human top speed</t>
  </si>
  <si>
    <t>how many messi ballon d'or</t>
  </si>
  <si>
    <t>australian open winners list</t>
  </si>
  <si>
    <t>man city ballon d'or winners</t>
  </si>
  <si>
    <t>the components of fitness</t>
  </si>
  <si>
    <t>us open golf championship</t>
  </si>
  <si>
    <t>skin fold measurement sites</t>
  </si>
  <si>
    <t>what is the highest vertical jump in history</t>
  </si>
  <si>
    <t>world cup women winners</t>
  </si>
  <si>
    <t>who has won the most rugby world cups</t>
  </si>
  <si>
    <t>what is 5 strikes in a row called</t>
  </si>
  <si>
    <t>super bowl next 5 years</t>
  </si>
  <si>
    <t>mvp finals</t>
  </si>
  <si>
    <t>last ten world series winners</t>
  </si>
  <si>
    <t>summer paralympics</t>
  </si>
  <si>
    <t>wimbledon men's championship</t>
  </si>
  <si>
    <t>marines physical fitness test</t>
  </si>
  <si>
    <t>curl test</t>
  </si>
  <si>
    <t>nba best vertical jump</t>
  </si>
  <si>
    <t>what is the highest nba vertical</t>
  </si>
  <si>
    <t>whats the most popular sport worldwide</t>
  </si>
  <si>
    <t>long jump record</t>
  </si>
  <si>
    <t>overhead medicine ball throws</t>
  </si>
  <si>
    <t>what's the average amount of push ups</t>
  </si>
  <si>
    <t>national sport of austria</t>
  </si>
  <si>
    <t>iceland most popular sport</t>
  </si>
  <si>
    <t>who has won the last 5 superbowls</t>
  </si>
  <si>
    <t>what is a good 800 m time</t>
  </si>
  <si>
    <t>what's the biggest american football stadium</t>
  </si>
  <si>
    <t>basketball weight in pounds</t>
  </si>
  <si>
    <t>respiratory exchange ratio (rer)</t>
  </si>
  <si>
    <t>how to slap box</t>
  </si>
  <si>
    <t>when did france win their first world cup</t>
  </si>
  <si>
    <t>bsa fitness merit badge</t>
  </si>
  <si>
    <t>what team did eusebio play for</t>
  </si>
  <si>
    <t>sports top 10</t>
  </si>
  <si>
    <t>the youngest soccer player in the world</t>
  </si>
  <si>
    <t>serie a title winners list</t>
  </si>
  <si>
    <t>highest paid athletes in the world 2023</t>
  </si>
  <si>
    <t>iq tests types</t>
  </si>
  <si>
    <t>is the super ballon d'or real</t>
  </si>
  <si>
    <t>biggest football stadium in the usa</t>
  </si>
  <si>
    <t>what city is the superbowl in this year</t>
  </si>
  <si>
    <t>what are track and field events</t>
  </si>
  <si>
    <t>how many pushups is a lot</t>
  </si>
  <si>
    <t>baseline in badminton</t>
  </si>
  <si>
    <t>norway sport</t>
  </si>
  <si>
    <t>sport rankings</t>
  </si>
  <si>
    <t>highest paid athlete in the world 2023</t>
  </si>
  <si>
    <t>boxing best record</t>
  </si>
  <si>
    <t>how much money does mma fighters make</t>
  </si>
  <si>
    <t>baseball vs tennis ball</t>
  </si>
  <si>
    <t>which sport is the best</t>
  </si>
  <si>
    <t>gymnastic warm up</t>
  </si>
  <si>
    <t>australia's national sport</t>
  </si>
  <si>
    <t>tito trinidad boxing record</t>
  </si>
  <si>
    <t>usa 3rd place world cup</t>
  </si>
  <si>
    <t>how much does mma pay</t>
  </si>
  <si>
    <t>is swimming in the winter olympics</t>
  </si>
  <si>
    <t>national sport of greece</t>
  </si>
  <si>
    <t>top 6 sports</t>
  </si>
  <si>
    <t>how much money does a mma fighter make</t>
  </si>
  <si>
    <t>rounders uk game</t>
  </si>
  <si>
    <t>army swim test standards</t>
  </si>
  <si>
    <t>super bowl einners</t>
  </si>
  <si>
    <t>supernowl winners</t>
  </si>
  <si>
    <t>nba players vertical</t>
  </si>
  <si>
    <t>wc golden ball</t>
  </si>
  <si>
    <t>history of kickball</t>
  </si>
  <si>
    <t>champions league winners 2023</t>
  </si>
  <si>
    <t>most popular sport in switzerland</t>
  </si>
  <si>
    <t>best cricketer of all time</t>
  </si>
  <si>
    <t>results of super bowl</t>
  </si>
  <si>
    <t>bo-taoshi</t>
  </si>
  <si>
    <t>sport with y</t>
  </si>
  <si>
    <t>2019 balon dor</t>
  </si>
  <si>
    <t>has an american ever won the ballon d'or</t>
  </si>
  <si>
    <t>what is futbol</t>
  </si>
  <si>
    <t>world cup first game</t>
  </si>
  <si>
    <t>arizona cardinals superbowl</t>
  </si>
  <si>
    <t>how many push ups in a minute</t>
  </si>
  <si>
    <t>superbowl last 5 years</t>
  </si>
  <si>
    <t>tennis major</t>
  </si>
  <si>
    <t>what is the thing you hit in badminton called</t>
  </si>
  <si>
    <t>uefa cup of champions</t>
  </si>
  <si>
    <t>average vertical jump for a 14 year old boy</t>
  </si>
  <si>
    <t>big sports balls</t>
  </si>
  <si>
    <t>1977 super bowl</t>
  </si>
  <si>
    <t>france world cup history</t>
  </si>
  <si>
    <t>what is the most popular sport in austria</t>
  </si>
  <si>
    <t>world record for standing on two feet</t>
  </si>
  <si>
    <t>sport that start with e</t>
  </si>
  <si>
    <t>1960 sporting events</t>
  </si>
  <si>
    <t>who won the super bowl 2000</t>
  </si>
  <si>
    <t>non american sports</t>
  </si>
  <si>
    <t>ian thorpe height</t>
  </si>
  <si>
    <t>superbowl 1968</t>
  </si>
  <si>
    <t>narendra modi stadium seating capacity</t>
  </si>
  <si>
    <t>super bowl history games list</t>
  </si>
  <si>
    <t>how many ligue 1 has psg won</t>
  </si>
  <si>
    <t>sport yoga</t>
  </si>
  <si>
    <t>top three hardest sports</t>
  </si>
  <si>
    <t>what sport pays athletes the most</t>
  </si>
  <si>
    <t>list of major winners</t>
  </si>
  <si>
    <t>what is the steeplechase</t>
  </si>
  <si>
    <t>who won 1996 super bowl</t>
  </si>
  <si>
    <t>top 5 soccer players</t>
  </si>
  <si>
    <t>ucl trophy</t>
  </si>
  <si>
    <t>major sporting events coming up</t>
  </si>
  <si>
    <t>european cup soccer</t>
  </si>
  <si>
    <t>the combine nfl</t>
  </si>
  <si>
    <t>sport beginning with o</t>
  </si>
  <si>
    <t>ballon d'or 1998</t>
  </si>
  <si>
    <t>best conditioned athletes</t>
  </si>
  <si>
    <t>most strenuous sport</t>
  </si>
  <si>
    <t>super bowl games list</t>
  </si>
  <si>
    <t>omnilife stadium</t>
  </si>
  <si>
    <t>world record sprint speed</t>
  </si>
  <si>
    <t>youngest player to score in world cup final</t>
  </si>
  <si>
    <t>a version of golf</t>
  </si>
  <si>
    <t>supraliac</t>
  </si>
  <si>
    <t>sport starting with m</t>
  </si>
  <si>
    <t>how fast is usain bolt mph</t>
  </si>
  <si>
    <t>which sport has the strongest athletes</t>
  </si>
  <si>
    <t>ballon d or 2010</t>
  </si>
  <si>
    <t>how many calories burned playing pickleball</t>
  </si>
  <si>
    <t>where was super bowl last year</t>
  </si>
  <si>
    <t>who played at the super bowl last year</t>
  </si>
  <si>
    <t>ipl winner</t>
  </si>
  <si>
    <t>when was the last superbowl</t>
  </si>
  <si>
    <t>super bowl future dates</t>
  </si>
  <si>
    <t>how many world cup portugal won</t>
  </si>
  <si>
    <t>how many pushups should a 60 year old man be able to do</t>
  </si>
  <si>
    <t>standard tennis ball size</t>
  </si>
  <si>
    <t>list of the hardest sports</t>
  </si>
  <si>
    <t>what percent of the world plays soccer</t>
  </si>
  <si>
    <t>superbowl past games</t>
  </si>
  <si>
    <t>the 18 in soccer</t>
  </si>
  <si>
    <t>what is the 40 yard dash world record</t>
  </si>
  <si>
    <t>pickle ball calories</t>
  </si>
  <si>
    <t>where is the us open golf this year</t>
  </si>
  <si>
    <t>where are the next 10 super bowl locations?</t>
  </si>
  <si>
    <t>what are rounders</t>
  </si>
  <si>
    <t>capacity of ohio state stadium</t>
  </si>
  <si>
    <t>american sports culture</t>
  </si>
  <si>
    <t>sacred heart diet 7 day plan</t>
  </si>
  <si>
    <t>china popular sports</t>
  </si>
  <si>
    <t>whats a relay race</t>
  </si>
  <si>
    <t>all nfl super bowls</t>
  </si>
  <si>
    <t>three letter country</t>
  </si>
  <si>
    <t>dancing in the olympics</t>
  </si>
  <si>
    <t>copa america final 2023</t>
  </si>
  <si>
    <t>czechoslovakia world cup</t>
  </si>
  <si>
    <t>all girl sports</t>
  </si>
  <si>
    <t>super bowl 2005 winner</t>
  </si>
  <si>
    <t>canadian national sports</t>
  </si>
  <si>
    <t>300 meters example</t>
  </si>
  <si>
    <t>74 super bowl</t>
  </si>
  <si>
    <t>football mob</t>
  </si>
  <si>
    <t>world record male bench press</t>
  </si>
  <si>
    <t>the heaviest person in the world</t>
  </si>
  <si>
    <t>average vert for a 14 year old</t>
  </si>
  <si>
    <t>who invented the sport</t>
  </si>
  <si>
    <t>who was the last 10 super bowl winners by year</t>
  </si>
  <si>
    <t>which country has most world cups</t>
  </si>
  <si>
    <t>sport k</t>
  </si>
  <si>
    <t>last superbowl winner</t>
  </si>
  <si>
    <t>past five super bowl winners</t>
  </si>
  <si>
    <t>super bowl.games</t>
  </si>
  <si>
    <t>two sports that are popular in australia</t>
  </si>
  <si>
    <t>how popular is cricket in australia</t>
  </si>
  <si>
    <t>national sport of usa</t>
  </si>
  <si>
    <t>fastest shuttle run</t>
  </si>
  <si>
    <t>messi second ballon d'or</t>
  </si>
  <si>
    <t>average 300 meter sprint time female</t>
  </si>
  <si>
    <t>who has won the most medals in the olympics</t>
  </si>
  <si>
    <t>1979 super bowl winner</t>
  </si>
  <si>
    <t>what was the highest vertical jump</t>
  </si>
  <si>
    <t>most popular sport in haiti</t>
  </si>
  <si>
    <t>future ryder cup venues</t>
  </si>
  <si>
    <t>superbowls by team</t>
  </si>
  <si>
    <t>caber throwing</t>
  </si>
  <si>
    <t>jordan's vertical</t>
  </si>
  <si>
    <t>nfl winner</t>
  </si>
  <si>
    <t>rams super bowl 2000</t>
  </si>
  <si>
    <t>role of a coach</t>
  </si>
  <si>
    <t>olympic games list pdf</t>
  </si>
  <si>
    <t>how many ballon dor does ronaldo have</t>
  </si>
  <si>
    <t>sport starts with t</t>
  </si>
  <si>
    <t>sports with the letter a</t>
  </si>
  <si>
    <t>winner of last world cup</t>
  </si>
  <si>
    <t>isometric push up hold</t>
  </si>
  <si>
    <t>bundesliga winners since 2010</t>
  </si>
  <si>
    <t>how old is julio cesar chavez jr</t>
  </si>
  <si>
    <t>which fitness test measures muscular strength?</t>
  </si>
  <si>
    <t>torso girth</t>
  </si>
  <si>
    <t>3 minute step test chart</t>
  </si>
  <si>
    <t>all champions league winners list</t>
  </si>
  <si>
    <t>top 5 most athletic sports</t>
  </si>
  <si>
    <t>bosnia sports</t>
  </si>
  <si>
    <t>field events in track and field</t>
  </si>
  <si>
    <t>us open golf venues by year</t>
  </si>
  <si>
    <t>who one the world cup</t>
  </si>
  <si>
    <t>field events for track</t>
  </si>
  <si>
    <t>sports played in cuba</t>
  </si>
  <si>
    <t>sports d</t>
  </si>
  <si>
    <t>wimbledon men's final winner</t>
  </si>
  <si>
    <t>past us open winners golf</t>
  </si>
  <si>
    <t>who holds the high jump world record</t>
  </si>
  <si>
    <t>define speed in fitness</t>
  </si>
  <si>
    <t>sports played in greece</t>
  </si>
  <si>
    <t>top ends</t>
  </si>
  <si>
    <t>average time to run 800 meters</t>
  </si>
  <si>
    <t>who won every world cup</t>
  </si>
  <si>
    <t>nhl combine 2023</t>
  </si>
  <si>
    <t>box drill agility</t>
  </si>
  <si>
    <t>l agility drill</t>
  </si>
  <si>
    <t>sports of panama</t>
  </si>
  <si>
    <t>ballon d'or 2022 top 10</t>
  </si>
  <si>
    <t>list of all super bowl champions</t>
  </si>
  <si>
    <t>afl winners</t>
  </si>
  <si>
    <t>the real world cup trophy</t>
  </si>
  <si>
    <t>list of sb champs</t>
  </si>
  <si>
    <t>outdoor activities that start with t</t>
  </si>
  <si>
    <t>basketball in other countries</t>
  </si>
  <si>
    <t>who won the us open men's</t>
  </si>
  <si>
    <t>what is panama's national sport</t>
  </si>
  <si>
    <t>asian cup champions</t>
  </si>
  <si>
    <t>what sports are in china</t>
  </si>
  <si>
    <t>squattest</t>
  </si>
  <si>
    <t>good 40 yard dash time</t>
  </si>
  <si>
    <t>how to measure ankle circumference</t>
  </si>
  <si>
    <t>indian sport</t>
  </si>
  <si>
    <t>what is sit and reach exercise</t>
  </si>
  <si>
    <t>is dancing in the olympics</t>
  </si>
  <si>
    <t>navy seal test</t>
  </si>
  <si>
    <t>how much did the fattest person weigh</t>
  </si>
  <si>
    <t>what is a ballon dor</t>
  </si>
  <si>
    <t>where is the olympic training center</t>
  </si>
  <si>
    <t>who won the european cup</t>
  </si>
  <si>
    <t>shaq at 10 years old</t>
  </si>
  <si>
    <t>tennis height</t>
  </si>
  <si>
    <t>best boxers in history</t>
  </si>
  <si>
    <t>where was 2012 olympics held</t>
  </si>
  <si>
    <t>most played sport in mexico</t>
  </si>
  <si>
    <t>patriots super bowl wins and losses</t>
  </si>
  <si>
    <t>200m dash world record</t>
  </si>
  <si>
    <t>usmc fitness test</t>
  </si>
  <si>
    <t>corpulence index</t>
  </si>
  <si>
    <t>nrg stadium super bowl</t>
  </si>
  <si>
    <t>average 40 yd dash time</t>
  </si>
  <si>
    <t>hottest female athletes of all time</t>
  </si>
  <si>
    <t>has pele won a ballon d'or</t>
  </si>
  <si>
    <t>men marathon record</t>
  </si>
  <si>
    <t>pga grand slam of golf</t>
  </si>
  <si>
    <t>most popular sports in puerto rico</t>
  </si>
  <si>
    <t>sports with letter a</t>
  </si>
  <si>
    <t>largest spectator sport</t>
  </si>
  <si>
    <t>who won world cup 2018</t>
  </si>
  <si>
    <t>average height of a male gymnast</t>
  </si>
  <si>
    <t>host countries</t>
  </si>
  <si>
    <t>top 10 female athletes of all time</t>
  </si>
  <si>
    <t>what is kilometers to miles</t>
  </si>
  <si>
    <t>what sport was created first</t>
  </si>
  <si>
    <t>300 meter on track</t>
  </si>
  <si>
    <t>julius erving vertical</t>
  </si>
  <si>
    <t>what is the highest recorded heart rate</t>
  </si>
  <si>
    <t>which sports players make the most money</t>
  </si>
  <si>
    <t>super bowl sites for the next 10 years</t>
  </si>
  <si>
    <t>australian open women's finals</t>
  </si>
  <si>
    <t>what city has hosted the most super bowls?</t>
  </si>
  <si>
    <t>traditional french sports</t>
  </si>
  <si>
    <t>how many super bowls were there</t>
  </si>
  <si>
    <t>what is the maximum heart rate for a 24 year old</t>
  </si>
  <si>
    <t>bruce treadmill</t>
  </si>
  <si>
    <t>multi sports athletes</t>
  </si>
  <si>
    <t>most popular sports ranking</t>
  </si>
  <si>
    <t>what is golden ball</t>
  </si>
  <si>
    <t>all the super bowl</t>
  </si>
  <si>
    <t>cycling vo2 max test</t>
  </si>
  <si>
    <t>past 15 super bowls</t>
  </si>
  <si>
    <t>when did mexico won the world cup</t>
  </si>
  <si>
    <t>where was super bowl 43</t>
  </si>
  <si>
    <t>tennis players heights</t>
  </si>
  <si>
    <t>rounder sport</t>
  </si>
  <si>
    <t>when was the super bowl 2021</t>
  </si>
  <si>
    <t>mexico last world cup win</t>
  </si>
  <si>
    <t>ryder cup upcoming venues</t>
  </si>
  <si>
    <t>800 m time</t>
  </si>
  <si>
    <t>resting rer</t>
  </si>
  <si>
    <t>heaviest person world record</t>
  </si>
  <si>
    <t>best women's soccer player in the world</t>
  </si>
  <si>
    <t>archery accessories list</t>
  </si>
  <si>
    <t>whats the richest sport</t>
  </si>
  <si>
    <t>sports words that start with t</t>
  </si>
  <si>
    <t>when are the next olympic games</t>
  </si>
  <si>
    <t>what is the most popular sport in the netherlands</t>
  </si>
  <si>
    <t>300 m</t>
  </si>
  <si>
    <t>what is the most popular sports game</t>
  </si>
  <si>
    <t>how long does it take to run 100 meters</t>
  </si>
  <si>
    <t>where were the first modern olympic games held</t>
  </si>
  <si>
    <t>what is the most active sport</t>
  </si>
  <si>
    <t>most fit athletes in the world</t>
  </si>
  <si>
    <t>super bowl locations next 5 years</t>
  </si>
  <si>
    <t>list of sports by popularity</t>
  </si>
  <si>
    <t>2023 ballon d'or rankings</t>
  </si>
  <si>
    <t>what is the rockport walk test</t>
  </si>
  <si>
    <t>where was the super bowl last year</t>
  </si>
  <si>
    <t>winter sports games</t>
  </si>
  <si>
    <t>when was last years super bowl</t>
  </si>
  <si>
    <t>rungrado stadium capacity</t>
  </si>
  <si>
    <t>champion league winner</t>
  </si>
  <si>
    <t>what was the last super bowl number</t>
  </si>
  <si>
    <t>world cup north korea</t>
  </si>
  <si>
    <t>yardstick test</t>
  </si>
  <si>
    <t>super bowl champions quiz</t>
  </si>
  <si>
    <t>what stadium is the super bowl on</t>
  </si>
  <si>
    <t>what is the rules of soccer</t>
  </si>
  <si>
    <t>top 10 biggest stadiums in the us</t>
  </si>
  <si>
    <t>long jump distance by age</t>
  </si>
  <si>
    <t>winter olympic dates</t>
  </si>
  <si>
    <t>seven site skinfold</t>
  </si>
  <si>
    <t>all sports events</t>
  </si>
  <si>
    <t>first sport ever played</t>
  </si>
  <si>
    <t>who hosted the last world cup</t>
  </si>
  <si>
    <t>most payed sport</t>
  </si>
  <si>
    <t>womens us open finals</t>
  </si>
  <si>
    <t>how much should a soccer player weight</t>
  </si>
  <si>
    <t>sports that start with the letter m</t>
  </si>
  <si>
    <t>what is baseball called in england</t>
  </si>
  <si>
    <t>athletics sports list</t>
  </si>
  <si>
    <t>venezuela most popular sport</t>
  </si>
  <si>
    <t>1992 superbowl</t>
  </si>
  <si>
    <t>what are hurdles</t>
  </si>
  <si>
    <t>30 yard dash time by age chart</t>
  </si>
  <si>
    <t>top 10 biggest football stadium in us</t>
  </si>
  <si>
    <t>10 most popular sports in brazil</t>
  </si>
  <si>
    <t>what is yo yo test</t>
  </si>
  <si>
    <t>2010 us open winner</t>
  </si>
  <si>
    <t>fitnessgram assessment</t>
  </si>
  <si>
    <t>when was the last winter olympics</t>
  </si>
  <si>
    <t>world cup years and locations</t>
  </si>
  <si>
    <t>what is the most popular sport in norway</t>
  </si>
  <si>
    <t>where is us open golf played</t>
  </si>
  <si>
    <t>mas running</t>
  </si>
  <si>
    <t>bolivia popular sport</t>
  </si>
  <si>
    <t>most popular sport on earth</t>
  </si>
  <si>
    <t>sports words that start with c</t>
  </si>
  <si>
    <t>who's the best boxer in the world</t>
  </si>
  <si>
    <t>worlds highest vertical</t>
  </si>
  <si>
    <t>who the best soccer player in the world</t>
  </si>
  <si>
    <t>26 vo2 max</t>
  </si>
  <si>
    <t>the biggest football stadium in the us</t>
  </si>
  <si>
    <t>sports swimming</t>
  </si>
  <si>
    <t>when did soccer began</t>
  </si>
  <si>
    <t>pacer running test</t>
  </si>
  <si>
    <t>average 40 time</t>
  </si>
  <si>
    <t>rounders british game</t>
  </si>
  <si>
    <t>top world cup winners</t>
  </si>
  <si>
    <t>which nba player has the highest vertical</t>
  </si>
  <si>
    <t>north korea football stadium</t>
  </si>
  <si>
    <t>whi won superbowl</t>
  </si>
  <si>
    <t>how many people watch tennis</t>
  </si>
  <si>
    <t>what was usain bolt's top speed</t>
  </si>
  <si>
    <t>basic rules of american football</t>
  </si>
  <si>
    <t>next big sports event</t>
  </si>
  <si>
    <t>is soccer in the olympics</t>
  </si>
  <si>
    <t>who won the last world cup?</t>
  </si>
  <si>
    <t>ballon d'or most winners</t>
  </si>
  <si>
    <t>what is a good 3 cone drill time</t>
  </si>
  <si>
    <t>who won super bowl last night</t>
  </si>
  <si>
    <t>superbowl 1970</t>
  </si>
  <si>
    <t>athleticsm</t>
  </si>
  <si>
    <t>who won the super biwl</t>
  </si>
  <si>
    <t>the shortest football player</t>
  </si>
  <si>
    <t>future super bowl venues</t>
  </si>
  <si>
    <t>where is the suoer bowl</t>
  </si>
  <si>
    <t>average olympic sprinter speed</t>
  </si>
  <si>
    <t>how to measure ankle</t>
  </si>
  <si>
    <t>bench press world record holder</t>
  </si>
  <si>
    <t>which nfl qb can throw the farthest</t>
  </si>
  <si>
    <t>has germany won a world cup</t>
  </si>
  <si>
    <t>what's the most popular sport in mexico</t>
  </si>
  <si>
    <t>list of sports for girls</t>
  </si>
  <si>
    <t>full marathon record</t>
  </si>
  <si>
    <t>iso push up hold</t>
  </si>
  <si>
    <t>famous badminton player</t>
  </si>
  <si>
    <t>challenging sports</t>
  </si>
  <si>
    <t>average home to first time</t>
  </si>
  <si>
    <t>list of all super bowl scores</t>
  </si>
  <si>
    <t>super bowl wins all time</t>
  </si>
  <si>
    <t>super bowl champs last 5 years</t>
  </si>
  <si>
    <t>when is next horse race</t>
  </si>
  <si>
    <t>standard bruce protocol</t>
  </si>
  <si>
    <t>kickball facts</t>
  </si>
  <si>
    <t>uruguay stadium</t>
  </si>
  <si>
    <t>world's biggest football player</t>
  </si>
  <si>
    <t>does ronaldo have a puskas award</t>
  </si>
  <si>
    <t>popular sports in turkey</t>
  </si>
  <si>
    <t>superbowl 93</t>
  </si>
  <si>
    <t>40m dash</t>
  </si>
  <si>
    <t>super bowls since 2000</t>
  </si>
  <si>
    <t>world cup trophy old</t>
  </si>
  <si>
    <t>2 minute step test age norms</t>
  </si>
  <si>
    <t>ultimate ballon d'or</t>
  </si>
  <si>
    <t>what is the top sport</t>
  </si>
  <si>
    <t>super bowl losers by year</t>
  </si>
  <si>
    <t>how far did mexico get in the world cup</t>
  </si>
  <si>
    <t>super bowl winners since 2010</t>
  </si>
  <si>
    <t>ligue 1 championship</t>
  </si>
  <si>
    <t>baseketball league</t>
  </si>
  <si>
    <t>drop box jump</t>
  </si>
  <si>
    <t>healthy weight for 5'6.5 female</t>
  </si>
  <si>
    <t>is it football or futbol</t>
  </si>
  <si>
    <t>us in the world cup</t>
  </si>
  <si>
    <t>badminton terms and definitions</t>
  </si>
  <si>
    <t>super bowl champions since 2000</t>
  </si>
  <si>
    <t>bundesliga league winners</t>
  </si>
  <si>
    <t>who won the last europa league</t>
  </si>
  <si>
    <t>162 cm in feet ideal weight</t>
  </si>
  <si>
    <t>list all the super bowl winners</t>
  </si>
  <si>
    <t>how tall was shaq at age 12</t>
  </si>
  <si>
    <t>west germany world cup wins</t>
  </si>
  <si>
    <t>world cup stars</t>
  </si>
  <si>
    <t>what are the types of sports</t>
  </si>
  <si>
    <t>auper bowl mvp</t>
  </si>
  <si>
    <t>where is next ryder cup</t>
  </si>
  <si>
    <t>champions league winner 2023</t>
  </si>
  <si>
    <t>why is football called soccer</t>
  </si>
  <si>
    <t>who won the first world cup</t>
  </si>
  <si>
    <t>who won the super bowl in 1993</t>
  </si>
  <si>
    <t>which country has most olympic medals</t>
  </si>
  <si>
    <t>sports with letter o</t>
  </si>
  <si>
    <t>what are the components of fitness</t>
  </si>
  <si>
    <t>what sport is most popular</t>
  </si>
  <si>
    <t>hungary national sport</t>
  </si>
  <si>
    <t>who has the most ballon d'or in history</t>
  </si>
  <si>
    <t>background of soccer</t>
  </si>
  <si>
    <t>who won the super bowl in 1990</t>
  </si>
  <si>
    <t>top 3 biggest stadiums in the world</t>
  </si>
  <si>
    <t>has mexico ever made it to the finals in the world cup</t>
  </si>
  <si>
    <t>800 meters time</t>
  </si>
  <si>
    <t>super bowl winnwrs</t>
  </si>
  <si>
    <t>ulu maika game</t>
  </si>
  <si>
    <t>supwrbowl winners</t>
  </si>
  <si>
    <t>sports attendance</t>
  </si>
  <si>
    <t>5 basic rules of soccer</t>
  </si>
  <si>
    <t>superbiwl winner</t>
  </si>
  <si>
    <t>first champions league winner</t>
  </si>
  <si>
    <t>women's freestyle wrestling weight classes</t>
  </si>
  <si>
    <t>who won the superbowls</t>
  </si>
  <si>
    <t>app to measure speed of moving object</t>
  </si>
  <si>
    <t>men's wimbledon championship</t>
  </si>
  <si>
    <t>super bowl 17 winner</t>
  </si>
  <si>
    <t>stadium olympic</t>
  </si>
  <si>
    <t>who won the last 5 years super bowl?</t>
  </si>
  <si>
    <t>sports that need reaction time</t>
  </si>
  <si>
    <t>winter olympic games</t>
  </si>
  <si>
    <t>who won the last men's world cup</t>
  </si>
  <si>
    <t>number of pushups by age</t>
  </si>
  <si>
    <t>average nba player height and weight</t>
  </si>
  <si>
    <t>soccer players average height</t>
  </si>
  <si>
    <t>ballon dor finalists</t>
  </si>
  <si>
    <t>bjorn borg height</t>
  </si>
  <si>
    <t>superbowl 1977</t>
  </si>
  <si>
    <t>the most paying sport</t>
  </si>
  <si>
    <t>super bowl the last 10 years</t>
  </si>
  <si>
    <t>where is the world cup being held</t>
  </si>
  <si>
    <t>when was soccer first created</t>
  </si>
  <si>
    <t>euro won</t>
  </si>
  <si>
    <t>what do they call football in europe</t>
  </si>
  <si>
    <t>what is the largest stadium in the world?</t>
  </si>
  <si>
    <t>what is more popular basketball or football</t>
  </si>
  <si>
    <t>what is the american sport</t>
  </si>
  <si>
    <t>biggest cricket player</t>
  </si>
  <si>
    <t>200 'm world record woman</t>
  </si>
  <si>
    <t>average arm length</t>
  </si>
  <si>
    <t>what is the highest high jump ever</t>
  </si>
  <si>
    <t>how many world cups has spain won</t>
  </si>
  <si>
    <t>which sports pay the most</t>
  </si>
  <si>
    <t>who was in last super bowl</t>
  </si>
  <si>
    <t>counter movement jumps</t>
  </si>
  <si>
    <t>6'7 football players</t>
  </si>
  <si>
    <t>how much does the skinniest person weigh</t>
  </si>
  <si>
    <t>sporting events in august</t>
  </si>
  <si>
    <t>official winter sport in canada</t>
  </si>
  <si>
    <t>ultimos super bowl</t>
  </si>
  <si>
    <t>last 5 superbowl scores</t>
  </si>
  <si>
    <t>highest viewed sports</t>
  </si>
  <si>
    <t>average female gymnast height</t>
  </si>
  <si>
    <t>average 40-yard dash time</t>
  </si>
  <si>
    <t>what is motocross</t>
  </si>
  <si>
    <t>how many ucls does real madrid have</t>
  </si>
  <si>
    <t>sport starting with g</t>
  </si>
  <si>
    <t>sports start with g</t>
  </si>
  <si>
    <t>a sport that starts with n</t>
  </si>
  <si>
    <t>most watched sport in australia</t>
  </si>
  <si>
    <t>usain bolt top speed mph</t>
  </si>
  <si>
    <t>world cup scorers</t>
  </si>
  <si>
    <t>where is estadio azteca</t>
  </si>
  <si>
    <t>china stadiums</t>
  </si>
  <si>
    <t>what is motocross racing</t>
  </si>
  <si>
    <t>when was soccer started</t>
  </si>
  <si>
    <t>when did portugal win the world cup</t>
  </si>
  <si>
    <t>highest olympic dive</t>
  </si>
  <si>
    <t>1995 ballon d'or</t>
  </si>
  <si>
    <t>is ice skating a sport</t>
  </si>
  <si>
    <t>apply scratch test</t>
  </si>
  <si>
    <t>how to run the beep test</t>
  </si>
  <si>
    <t>average height of gymnast</t>
  </si>
  <si>
    <t>who won superbowl 4</t>
  </si>
  <si>
    <t>most prestigious soccer tournaments</t>
  </si>
  <si>
    <t>which of the following statements describes the abdominal skinfold location</t>
  </si>
  <si>
    <t>what is the cardinal rule of lifting</t>
  </si>
  <si>
    <t>what does gurning mean</t>
  </si>
  <si>
    <t>canada's national summer sport</t>
  </si>
  <si>
    <t>seria a winners</t>
  </si>
  <si>
    <t>all time champions league winners</t>
  </si>
  <si>
    <t>future super bowl dates</t>
  </si>
  <si>
    <t>buccaneers super bowl 2003</t>
  </si>
  <si>
    <t>open championship future venues</t>
  </si>
  <si>
    <t>has the us women's won a world cup</t>
  </si>
  <si>
    <t>fifa world cup 1930 winner</t>
  </si>
  <si>
    <t>biggest sports in italy</t>
  </si>
  <si>
    <t>world cup mvp</t>
  </si>
  <si>
    <t>in which country is baseball more popular than soccer</t>
  </si>
  <si>
    <t>fitness assessment for seniors</t>
  </si>
  <si>
    <t>most popular professional sports in the world</t>
  </si>
  <si>
    <t>bosco izecson pereira leite</t>
  </si>
  <si>
    <t>whats a good 60 yard dash</t>
  </si>
  <si>
    <t>what is the average long jump for a 13 year old</t>
  </si>
  <si>
    <t>hardest sports in order</t>
  </si>
  <si>
    <t>previous super bowl teams</t>
  </si>
  <si>
    <t>what the most famous sport in the world</t>
  </si>
  <si>
    <t>what is a good 5-10-5 shuttle time</t>
  </si>
  <si>
    <t>what's the number one sport</t>
  </si>
  <si>
    <t>number 1 sport in america</t>
  </si>
  <si>
    <t>100m women world record</t>
  </si>
  <si>
    <t>stadiums with most capacity</t>
  </si>
  <si>
    <t>ballon d'or nominees 2022</t>
  </si>
  <si>
    <t>lower back flexibility test</t>
  </si>
  <si>
    <t>how many people love soccer</t>
  </si>
  <si>
    <t>oscar de la hoya championships</t>
  </si>
  <si>
    <t>how much does an average mma fighter make</t>
  </si>
  <si>
    <t>who won the most majors</t>
  </si>
  <si>
    <t>who won the womens french open</t>
  </si>
  <si>
    <t>super bowls teams</t>
  </si>
  <si>
    <t>who won the last fa cup</t>
  </si>
  <si>
    <t>extreme weird sports</t>
  </si>
  <si>
    <t>mma fighter average salary</t>
  </si>
  <si>
    <t>super bowl game winners</t>
  </si>
  <si>
    <t>korean sand wrestling</t>
  </si>
  <si>
    <t>all super bowl winners and losers</t>
  </si>
  <si>
    <t>good time for 800 meter run girl high school</t>
  </si>
  <si>
    <t>racquetball weight</t>
  </si>
  <si>
    <t>who are the best soccer players in the world</t>
  </si>
  <si>
    <t>what is the heaviest person in the world</t>
  </si>
  <si>
    <t>track sports events</t>
  </si>
  <si>
    <t>the most push ups ever done</t>
  </si>
  <si>
    <t>top sports of the world</t>
  </si>
  <si>
    <t>what is the most pushups in a row</t>
  </si>
  <si>
    <t>ballon dor 2022</t>
  </si>
  <si>
    <t>what sport has the biggest field</t>
  </si>
  <si>
    <t>fifa winner</t>
  </si>
  <si>
    <t>who has won the most olympics</t>
  </si>
  <si>
    <t>thr calculator</t>
  </si>
  <si>
    <t>ws mvp</t>
  </si>
  <si>
    <t>what are 3 major sporting events in the 1960s</t>
  </si>
  <si>
    <t>what countries have won a world cup</t>
  </si>
  <si>
    <t>throwball vs volleyball</t>
  </si>
  <si>
    <t>fifa world cup years list</t>
  </si>
  <si>
    <t>world's highest vertical</t>
  </si>
  <si>
    <t>career grand slam golf</t>
  </si>
  <si>
    <t>who has won wimbledon the most</t>
  </si>
  <si>
    <t>major sports in france</t>
  </si>
  <si>
    <t>us open winning scores by year</t>
  </si>
  <si>
    <t>how far can peyton manning throw a football</t>
  </si>
  <si>
    <t>most athletic sport in the world</t>
  </si>
  <si>
    <t>how high can michael jordan jump in feet</t>
  </si>
  <si>
    <t>super champions list</t>
  </si>
  <si>
    <t>us open golf courses by year</t>
  </si>
  <si>
    <t>wimbledon men's champion</t>
  </si>
  <si>
    <t>biggest sports fan base in the world</t>
  </si>
  <si>
    <t>masters golf winners by year</t>
  </si>
  <si>
    <t>what weight class was oscar de la hoya</t>
  </si>
  <si>
    <t>most popular russian sports</t>
  </si>
  <si>
    <t>metal ball sport</t>
  </si>
  <si>
    <t>team sport list</t>
  </si>
  <si>
    <t>super bowl.winners list</t>
  </si>
  <si>
    <t>who played in super bowl 1993</t>
  </si>
  <si>
    <t>past bundesliga winners</t>
  </si>
  <si>
    <t>man united fa cup wins</t>
  </si>
  <si>
    <t>softball and baseball similarities</t>
  </si>
  <si>
    <t>sport d'endurance</t>
  </si>
  <si>
    <t>how many people like sports</t>
  </si>
  <si>
    <t>what does rer stand for</t>
  </si>
  <si>
    <t>2029 ryder cup location</t>
  </si>
  <si>
    <t>national sport of australia</t>
  </si>
  <si>
    <t>old soccer players names</t>
  </si>
  <si>
    <t>masters runner ups</t>
  </si>
  <si>
    <t>what sport takes the most skill</t>
  </si>
  <si>
    <t>the next super bowl locations</t>
  </si>
  <si>
    <t>best olympians</t>
  </si>
  <si>
    <t>next five super bowl locations</t>
  </si>
  <si>
    <t>women's us open finals</t>
  </si>
  <si>
    <t>england rugby world cup win</t>
  </si>
  <si>
    <t>uefa euro 2032</t>
  </si>
  <si>
    <t>how fast do olympic runners run</t>
  </si>
  <si>
    <t>nfl qb challenge</t>
  </si>
  <si>
    <t>4.7 40 yard dash to 100m</t>
  </si>
  <si>
    <t>at&amp;t stadium capacity football</t>
  </si>
  <si>
    <t>5 most popular sports</t>
  </si>
  <si>
    <t>nicknames for football teams</t>
  </si>
  <si>
    <t>max heart rate 37 year old male</t>
  </si>
  <si>
    <t>body girth</t>
  </si>
  <si>
    <t>most followed sport in the world</t>
  </si>
  <si>
    <t>vertical height</t>
  </si>
  <si>
    <t>2008 masters winner</t>
  </si>
  <si>
    <t>has anyone won all 4 majors in one year golf</t>
  </si>
  <si>
    <t>who won the master</t>
  </si>
  <si>
    <t>most known sport</t>
  </si>
  <si>
    <t>senior fitness test pdf</t>
  </si>
  <si>
    <t>push up average by age</t>
  </si>
  <si>
    <t>which of the following tests is used to measure lateral speed and agility?</t>
  </si>
  <si>
    <t>good 800m times</t>
  </si>
  <si>
    <t>the biggest arena in the us</t>
  </si>
  <si>
    <t>nba average weight</t>
  </si>
  <si>
    <t>shortest male tennis player to win a grand slam</t>
  </si>
  <si>
    <t>1960s sports events</t>
  </si>
  <si>
    <t>location of british open</t>
  </si>
  <si>
    <t>how old was julio cesar chavez when he retired</t>
  </si>
  <si>
    <t>pros and cons of hydrostatic weighing</t>
  </si>
  <si>
    <t>resting heart rate graph</t>
  </si>
  <si>
    <t>super bowl history wins</t>
  </si>
  <si>
    <t>quadrathlon events</t>
  </si>
  <si>
    <t>what is the harvard step test</t>
  </si>
  <si>
    <t>jordan vertical leap</t>
  </si>
  <si>
    <t>505 agility test normative data</t>
  </si>
  <si>
    <t>is cycling in the olympics</t>
  </si>
  <si>
    <t>who won the superball</t>
  </si>
  <si>
    <t>largest us stadium</t>
  </si>
  <si>
    <t>top paid athletes of all time</t>
  </si>
  <si>
    <t>super.bowl mvp</t>
  </si>
  <si>
    <t>super bowl future sites</t>
  </si>
  <si>
    <t>speed is an important component of which of the following sports?</t>
  </si>
  <si>
    <t>what is the average time for a 40 yard dash</t>
  </si>
  <si>
    <t>career golf grand slam winners</t>
  </si>
  <si>
    <t>is diving a sport</t>
  </si>
  <si>
    <t>wheel barrow race</t>
  </si>
  <si>
    <t>the most played sport</t>
  </si>
  <si>
    <t>where did soccer begin</t>
  </si>
  <si>
    <t>list of water sports</t>
  </si>
  <si>
    <t>what is equestrian</t>
  </si>
  <si>
    <t>nike sparq yoyo test scores</t>
  </si>
  <si>
    <t>physics in volleyball</t>
  </si>
  <si>
    <t>what is a good 60 yard dash</t>
  </si>
  <si>
    <t>champions league trophy winners</t>
  </si>
  <si>
    <t>who won superbo</t>
  </si>
  <si>
    <t>premier league winners by season</t>
  </si>
  <si>
    <t>espn hardest sports</t>
  </si>
  <si>
    <t>top sports in india</t>
  </si>
  <si>
    <t>1989 super bowl score</t>
  </si>
  <si>
    <t>most competitive sports</t>
  </si>
  <si>
    <t>who.won super bowl</t>
  </si>
  <si>
    <t>respiratory exchange rate</t>
  </si>
  <si>
    <t>who won the super bowl last season</t>
  </si>
  <si>
    <t>what is the fattest person on earth</t>
  </si>
  <si>
    <t>6'9 football players</t>
  </si>
  <si>
    <t>how much does a baseball weigh in lbs</t>
  </si>
  <si>
    <t>good time for 60 yard dash</t>
  </si>
  <si>
    <t>how big is the hard rock stadium</t>
  </si>
  <si>
    <t>pga championship venue</t>
  </si>
  <si>
    <t>how big is a golf ball cm</t>
  </si>
  <si>
    <t>el salvador favorite sport</t>
  </si>
  <si>
    <t>mexico world cup record</t>
  </si>
  <si>
    <t>most common sports in the world</t>
  </si>
  <si>
    <t>swimming sport name</t>
  </si>
  <si>
    <t>average male soccer player height</t>
  </si>
  <si>
    <t>one mile walk test</t>
  </si>
  <si>
    <t>how to test grip strength with a dynamometer</t>
  </si>
  <si>
    <t>usa womens world cup wins</t>
  </si>
  <si>
    <t>mexico world cup final</t>
  </si>
  <si>
    <t>how tall is david beckham in feet</t>
  </si>
  <si>
    <t>what is australia's favorite sport</t>
  </si>
  <si>
    <t>ryder cup destinations</t>
  </si>
  <si>
    <t>pool cue sports</t>
  </si>
  <si>
    <t>sport teams</t>
  </si>
  <si>
    <t>how to measure arm length</t>
  </si>
  <si>
    <t>what sport gets the most views</t>
  </si>
  <si>
    <t>barrel jumping</t>
  </si>
  <si>
    <t>when was the last olympic games</t>
  </si>
  <si>
    <t>what is the biggest stadium in the usa</t>
  </si>
  <si>
    <t>average grip strenght</t>
  </si>
  <si>
    <t>marine corps pft standards</t>
  </si>
  <si>
    <t>single leg wall sit</t>
  </si>
  <si>
    <t>what year was the tokyo olympics</t>
  </si>
  <si>
    <t>major winners</t>
  </si>
  <si>
    <t>300 yard dash</t>
  </si>
  <si>
    <t>national sport of italy</t>
  </si>
  <si>
    <t>previous super bowl scores</t>
  </si>
  <si>
    <t>nepal's national sport</t>
  </si>
  <si>
    <t>who was the fattest person in the world</t>
  </si>
  <si>
    <t>most famous female athletes of all time</t>
  </si>
  <si>
    <t>runners resting heart rate chart</t>
  </si>
  <si>
    <t>what is a baseball combine</t>
  </si>
  <si>
    <t>super bowl resilts</t>
  </si>
  <si>
    <t>last ten super bowl champs</t>
  </si>
  <si>
    <t>is basketball popular</t>
  </si>
  <si>
    <t>sapporo stadium</t>
  </si>
  <si>
    <t>best boxers of all time list</t>
  </si>
  <si>
    <t>list of most majors in golf</t>
  </si>
  <si>
    <t>what was the first female sport</t>
  </si>
  <si>
    <t>average american pushups</t>
  </si>
  <si>
    <t>ulu maika stones</t>
  </si>
  <si>
    <t>famous us athletes</t>
  </si>
  <si>
    <t>golden gloves football</t>
  </si>
  <si>
    <t>ligue 1 title</t>
  </si>
  <si>
    <t>austria national sport</t>
  </si>
  <si>
    <t>most golf.majors</t>
  </si>
  <si>
    <t>how tall was shaq when he was 14</t>
  </si>
  <si>
    <t>who are the super bowl champs</t>
  </si>
  <si>
    <t>vertec jump tester</t>
  </si>
  <si>
    <t>what is the world record high jump</t>
  </si>
  <si>
    <t>when was football soccer invented</t>
  </si>
  <si>
    <t>who won super owl</t>
  </si>
  <si>
    <t>athlete cookbook</t>
  </si>
  <si>
    <t>average hockey player size</t>
  </si>
  <si>
    <t>superbiwl teams</t>
  </si>
  <si>
    <t>whats a beep test</t>
  </si>
  <si>
    <t>origin of field hockey</t>
  </si>
  <si>
    <t>55 vo2 max</t>
  </si>
  <si>
    <t>twenty twenty world cup</t>
  </si>
  <si>
    <t>list of future super bowl locations</t>
  </si>
  <si>
    <t>how many people play football in the world</t>
  </si>
  <si>
    <t>who won the world cup in 2023</t>
  </si>
  <si>
    <t>estadio bbva capacity</t>
  </si>
  <si>
    <t>how many super bowls have there been?</t>
  </si>
  <si>
    <t>bowling scoring explained</t>
  </si>
  <si>
    <t>world's tallest nba player</t>
  </si>
  <si>
    <t>hardest sports ranking</t>
  </si>
  <si>
    <t>timeline of football</t>
  </si>
  <si>
    <t>paris stadium capacity</t>
  </si>
  <si>
    <t>33 vo2 max</t>
  </si>
  <si>
    <t>pga championship course</t>
  </si>
  <si>
    <t>who has won the golf grand slam</t>
  </si>
  <si>
    <t>last year's super bowl score</t>
  </si>
  <si>
    <t>world cup winners list t20</t>
  </si>
  <si>
    <t>copa america 2023</t>
  </si>
  <si>
    <t>who was in the super bowl last year</t>
  </si>
  <si>
    <t>how many world cup mexico won</t>
  </si>
  <si>
    <t>physics of volleyball</t>
  </si>
  <si>
    <t>men's tennis final us open</t>
  </si>
  <si>
    <t>melbourne cup horse race</t>
  </si>
  <si>
    <t>sportsman of the year</t>
  </si>
  <si>
    <t>cricket world cup winner list</t>
  </si>
  <si>
    <t>last frenchman to win the tour de france</t>
  </si>
  <si>
    <t>olympic stadium capacity</t>
  </si>
  <si>
    <t>football physics the force behind those big hits</t>
  </si>
  <si>
    <t>1981 super bowl score</t>
  </si>
  <si>
    <t>tallest gymnast male</t>
  </si>
  <si>
    <t>who is the world series mvp</t>
  </si>
  <si>
    <t>2010 masters winner</t>
  </si>
  <si>
    <t>what's the highest vertical</t>
  </si>
  <si>
    <t>superbowl 1997</t>
  </si>
  <si>
    <t>lowest heart rate athlete</t>
  </si>
  <si>
    <t>where is bandy played</t>
  </si>
  <si>
    <t>highest paying women's sports</t>
  </si>
  <si>
    <t>rir reps</t>
  </si>
  <si>
    <t>average 30 yard dash time for 12 year old</t>
  </si>
  <si>
    <t>superbowl reaults</t>
  </si>
  <si>
    <t>baseball rules simple</t>
  </si>
  <si>
    <t>what are some rules in soccer</t>
  </si>
  <si>
    <t>israeli sports</t>
  </si>
  <si>
    <t>march sporting events</t>
  </si>
  <si>
    <t>munich olympiastadion</t>
  </si>
  <si>
    <t>olympic wrestling history</t>
  </si>
  <si>
    <t>who won the super bowl in the last 10 years</t>
  </si>
  <si>
    <t>most finals mvps</t>
  </si>
  <si>
    <t>coast guard physical fitness test</t>
  </si>
  <si>
    <t>ballon d or 2020</t>
  </si>
  <si>
    <t>australia's most popular sport</t>
  </si>
  <si>
    <t>mexico winning the world cup</t>
  </si>
  <si>
    <t>skinfold test</t>
  </si>
  <si>
    <t>physically demanding sports</t>
  </si>
  <si>
    <t>average height of a professional soccer player</t>
  </si>
  <si>
    <t>what sport has the most teams</t>
  </si>
  <si>
    <t>golden glove award fifa</t>
  </si>
  <si>
    <t>best female soccer player ever</t>
  </si>
  <si>
    <t>where is super bowl at</t>
  </si>
  <si>
    <t>biggest stadium in united states</t>
  </si>
  <si>
    <t>top scorers world cup</t>
  </si>
  <si>
    <t>top 10 largest stadium in the us</t>
  </si>
  <si>
    <t>how tall are gymnasts</t>
  </si>
  <si>
    <t>most paid athlete of all time</t>
  </si>
  <si>
    <t>sports popular in australia</t>
  </si>
  <si>
    <t>who won the masters in 2008</t>
  </si>
  <si>
    <t>what year did germany win the world cup</t>
  </si>
  <si>
    <t>coordination examples in sport</t>
  </si>
  <si>
    <t>most loved sport</t>
  </si>
  <si>
    <t>how many world cup australia won</t>
  </si>
  <si>
    <t>favorite sports in mexico</t>
  </si>
  <si>
    <t>who played in the 2004 super bowl</t>
  </si>
  <si>
    <t>is soccer or football more popular</t>
  </si>
  <si>
    <t>euro world cup</t>
  </si>
  <si>
    <t>brooklyn strike</t>
  </si>
  <si>
    <t>sports that should be in the olympics but aren't</t>
  </si>
  <si>
    <t>average basketball player weight</t>
  </si>
  <si>
    <t>average height of male tennis players</t>
  </si>
  <si>
    <t>vietnam most popular sport</t>
  </si>
  <si>
    <t>best boxer in the world</t>
  </si>
  <si>
    <t>famous swimmers</t>
  </si>
  <si>
    <t>who won the world cup in 2014</t>
  </si>
  <si>
    <t>most popular sports in africa</t>
  </si>
  <si>
    <t>80s super bowls</t>
  </si>
  <si>
    <t>what is the largest stadium in america</t>
  </si>
  <si>
    <t>what countries have won the fifa world cup</t>
  </si>
  <si>
    <t>what country wins the most olympic medals</t>
  </si>
  <si>
    <t>is super bowl every year</t>
  </si>
  <si>
    <t>where is american football most popular</t>
  </si>
  <si>
    <t>messi balon dor</t>
  </si>
  <si>
    <t>where's the british open this year</t>
  </si>
  <si>
    <t>what southern city has hosted a record 11 super bowls</t>
  </si>
  <si>
    <t>how many masters champions are still alive</t>
  </si>
  <si>
    <t>super bowl on location</t>
  </si>
  <si>
    <t>where was the super bowl in 2021</t>
  </si>
  <si>
    <t>who was in the super bowl the last 5 years</t>
  </si>
  <si>
    <t>whose winning the super bowl</t>
  </si>
  <si>
    <t>cable toss</t>
  </si>
  <si>
    <t>world record for 200 meter dash</t>
  </si>
  <si>
    <t>60s sports</t>
  </si>
  <si>
    <t>april sporting events</t>
  </si>
  <si>
    <t>super bowl last ten years</t>
  </si>
  <si>
    <t>rsi jump</t>
  </si>
  <si>
    <t>world record for 100 yard dash</t>
  </si>
  <si>
    <t>national summer sport of canada</t>
  </si>
  <si>
    <t>bruce protocol stages chart</t>
  </si>
  <si>
    <t>soccer nicknames generator</t>
  </si>
  <si>
    <t>what are the hardest sports in the world</t>
  </si>
  <si>
    <t>what is the hardest sport with a ball</t>
  </si>
  <si>
    <t>nations league winner</t>
  </si>
  <si>
    <t>last five superbowls</t>
  </si>
  <si>
    <t>what is the highest jump ever</t>
  </si>
  <si>
    <t>personal fitness mb</t>
  </si>
  <si>
    <t>why does measuring flexibility require more than one test?</t>
  </si>
  <si>
    <t>who has the most gold metals</t>
  </si>
  <si>
    <t>vertical jump test equipment</t>
  </si>
  <si>
    <t>uefa cup winners</t>
  </si>
  <si>
    <t>who won the super bowl 1978</t>
  </si>
  <si>
    <t>has the us hosted the olympics</t>
  </si>
  <si>
    <t>usian bolt top speed</t>
  </si>
  <si>
    <t>super bowl scores over the years</t>
  </si>
  <si>
    <t>best freestyle wrestlers of all time</t>
  </si>
  <si>
    <t>sports words that start with a</t>
  </si>
  <si>
    <t>what is bhutan’s national sport?</t>
  </si>
  <si>
    <t>who won 2014 world cup</t>
  </si>
  <si>
    <t>laliga cup</t>
  </si>
  <si>
    <t>sports start with n</t>
  </si>
  <si>
    <t>what is a flexed-arm hang?</t>
  </si>
  <si>
    <t>who has the most goals in world cup history</t>
  </si>
  <si>
    <t>how many world cup wins does germany have</t>
  </si>
  <si>
    <t>2024 ballon</t>
  </si>
  <si>
    <t>what is a good vertical for a 14 year old</t>
  </si>
  <si>
    <t>what is a pacer test in gym</t>
  </si>
  <si>
    <t>what is the world's highest vertical jump</t>
  </si>
  <si>
    <t>whats the largest stadium in the us</t>
  </si>
  <si>
    <t>what is the most played sport in mexico</t>
  </si>
  <si>
    <t>oscar de la hoya record losses</t>
  </si>
  <si>
    <t>which countries have the most olympic medals</t>
  </si>
  <si>
    <t>the most popular sport worldwide</t>
  </si>
  <si>
    <t>what country has won the most gold medals</t>
  </si>
  <si>
    <t>past winners of the british open</t>
  </si>
  <si>
    <t>super bowl winners last 3 years</t>
  </si>
  <si>
    <t>who won the last five super bowls since 2000</t>
  </si>
  <si>
    <t>what's a trunk lift</t>
  </si>
  <si>
    <t>la liga winners 2023</t>
  </si>
  <si>
    <t>superblwl winners</t>
  </si>
  <si>
    <t>super bowl finals by year</t>
  </si>
  <si>
    <t>longest throw in nfl history in the air</t>
  </si>
  <si>
    <t>who was in the 1993 super bowl</t>
  </si>
  <si>
    <t>olympic freestyle weight classes</t>
  </si>
  <si>
    <t>kung fu sport</t>
  </si>
  <si>
    <t>super bowl games wiki</t>
  </si>
  <si>
    <t>vietnam sport</t>
  </si>
  <si>
    <t>sports china</t>
  </si>
  <si>
    <t>which fitness test measures your cardiovascular system</t>
  </si>
  <si>
    <t>shuttle run definition</t>
  </si>
  <si>
    <t>la liga trophies</t>
  </si>
  <si>
    <t>what is rounders game</t>
  </si>
  <si>
    <t>what is the sport that makes the most money</t>
  </si>
  <si>
    <t>which sport pays the most in the world</t>
  </si>
  <si>
    <t>who won the super bowl 1989</t>
  </si>
  <si>
    <t>julio cesar chavez first wife</t>
  </si>
  <si>
    <t>fittest person in the world</t>
  </si>
  <si>
    <t>womens ballon dor winners</t>
  </si>
  <si>
    <t>sporting events 2023</t>
  </si>
  <si>
    <t>average volleyball player height</t>
  </si>
  <si>
    <t>first ever fifa world cup</t>
  </si>
  <si>
    <t>golden ba</t>
  </si>
  <si>
    <t>is scuba diving a sport</t>
  </si>
  <si>
    <t>superbowl mvp</t>
  </si>
  <si>
    <t>medal chart</t>
  </si>
  <si>
    <t>what teams played in last year's super bowl</t>
  </si>
  <si>
    <t>us open tennis men's results</t>
  </si>
  <si>
    <t>med ball overhead throw</t>
  </si>
  <si>
    <t>most famous sport in italy</t>
  </si>
  <si>
    <t>next euro cup</t>
  </si>
  <si>
    <t>highest bpm ever</t>
  </si>
  <si>
    <t>how many feet is a penalty kick</t>
  </si>
  <si>
    <t>sport swimming</t>
  </si>
  <si>
    <t>pro agility shuttle</t>
  </si>
  <si>
    <t>is frisbee a sport</t>
  </si>
  <si>
    <t>what was the score of last year's super bowl</t>
  </si>
  <si>
    <t>does pickleball burn calories</t>
  </si>
  <si>
    <t>who won 13 super bowls?</t>
  </si>
  <si>
    <t>first of may stadium</t>
  </si>
  <si>
    <t>fastest 40-yard dash olympics</t>
  </si>
  <si>
    <t>canada most popular sport</t>
  </si>
  <si>
    <t>grip strength pounds</t>
  </si>
  <si>
    <t>cricket playing countries</t>
  </si>
  <si>
    <t>30 yard dash</t>
  </si>
  <si>
    <t>72 super bowl</t>
  </si>
  <si>
    <t>what sport pays their players the most</t>
  </si>
  <si>
    <t>who won the auper bowl</t>
  </si>
  <si>
    <t>which city has hosted the most super bowls?</t>
  </si>
  <si>
    <t>icc world cup 2027 host country</t>
  </si>
  <si>
    <t>sport that makes the most money</t>
  </si>
  <si>
    <t>weight in ounces of a baseball</t>
  </si>
  <si>
    <t>what is 3 strikes in a row called in bowling</t>
  </si>
  <si>
    <t>who winning super bowl</t>
  </si>
  <si>
    <t>diameter of golf ball in cm</t>
  </si>
  <si>
    <t>who is the best football player in the world</t>
  </si>
  <si>
    <t>fifa world cup countries</t>
  </si>
  <si>
    <t>good reaction time</t>
  </si>
  <si>
    <t>shoulder mobility tests</t>
  </si>
  <si>
    <t>how many world cups were there</t>
  </si>
  <si>
    <t>all kind of sports</t>
  </si>
  <si>
    <t>how to test shoulder mobility</t>
  </si>
  <si>
    <t>cricket world cup 2027</t>
  </si>
  <si>
    <t>what country has the most olympic medals</t>
  </si>
  <si>
    <t>who has won the tour de france the most times</t>
  </si>
  <si>
    <t>best woman athlete of all time</t>
  </si>
  <si>
    <t>who won the men's world cup 2023</t>
  </si>
  <si>
    <t>average push-ups by age</t>
  </si>
  <si>
    <t>nrl grand final score</t>
  </si>
  <si>
    <t>us open 2022 winner female</t>
  </si>
  <si>
    <t>bruce protocol treadmill</t>
  </si>
  <si>
    <t>who won the super bowl last</t>
  </si>
  <si>
    <t>thai sports</t>
  </si>
  <si>
    <t>in what year did basketball become an olympic sport?</t>
  </si>
  <si>
    <t>calf shoes training</t>
  </si>
  <si>
    <t>super bowl mn</t>
  </si>
  <si>
    <t>is water skiing in the olympics</t>
  </si>
  <si>
    <t>who has been in the last 5 super bowls</t>
  </si>
  <si>
    <t>hunting is a sport</t>
  </si>
  <si>
    <t>how much does a ball weight</t>
  </si>
  <si>
    <t>what is an aquabike</t>
  </si>
  <si>
    <t>what counts as a push up</t>
  </si>
  <si>
    <t>winter ice sports</t>
  </si>
  <si>
    <t>where was super bowl 43 played</t>
  </si>
  <si>
    <t>track competitions</t>
  </si>
  <si>
    <t>which stadium has hosted the most super bowls?</t>
  </si>
  <si>
    <t>300 yd shuttle</t>
  </si>
  <si>
    <t>how tall is the average pro soccer player</t>
  </si>
  <si>
    <t>who won the super bowl 10 years ago</t>
  </si>
  <si>
    <t>la liga championships</t>
  </si>
  <si>
    <t>how many world cup brazil won</t>
  </si>
  <si>
    <t>who won the super bowl last 10 years</t>
  </si>
  <si>
    <t>what is the official summer sport in canada</t>
  </si>
  <si>
    <t>what is more famous</t>
  </si>
  <si>
    <t>soocer rules</t>
  </si>
  <si>
    <t>highest-paid athletes 2023</t>
  </si>
  <si>
    <t>kaka weight</t>
  </si>
  <si>
    <t>pga championship course history</t>
  </si>
  <si>
    <t>last soccer world cup</t>
  </si>
  <si>
    <t>golden boot messi</t>
  </si>
  <si>
    <t>india popular sports</t>
  </si>
  <si>
    <t>last nfl champions</t>
  </si>
  <si>
    <t>what sport is paid the most</t>
  </si>
  <si>
    <t>50 meters example</t>
  </si>
  <si>
    <t>which is more popular football or basketball</t>
  </si>
  <si>
    <t>best goalie in fifa</t>
  </si>
  <si>
    <t>60 yard dash time</t>
  </si>
  <si>
    <t>when was the last summer olympics in the usa</t>
  </si>
  <si>
    <t>masters winers</t>
  </si>
  <si>
    <t>mexico soccer world cup</t>
  </si>
  <si>
    <t>table push ups</t>
  </si>
  <si>
    <t>positions in track</t>
  </si>
  <si>
    <t>ballon do</t>
  </si>
  <si>
    <t>goal area</t>
  </si>
  <si>
    <t>belgium world cup wins</t>
  </si>
  <si>
    <t>where are the next super bowls</t>
  </si>
  <si>
    <t>large stadium</t>
  </si>
  <si>
    <t>world's largest stadium capacity</t>
  </si>
  <si>
    <t>most paid professional sport</t>
  </si>
  <si>
    <t>what is the top paid sport</t>
  </si>
  <si>
    <t>super bowl 99</t>
  </si>
  <si>
    <t>hoghest paid sport</t>
  </si>
  <si>
    <t>who has won the most british opens</t>
  </si>
  <si>
    <t>soccer goal area</t>
  </si>
  <si>
    <t>fastest speed ever ran</t>
  </si>
  <si>
    <t>what sports are popular in italy</t>
  </si>
  <si>
    <t>what is a good 20 yard shuttle time</t>
  </si>
  <si>
    <t>where is superbowl being played</t>
  </si>
  <si>
    <t>100 meter women's world record</t>
  </si>
  <si>
    <t>shortest sport name</t>
  </si>
  <si>
    <t>what track and field events did they have</t>
  </si>
  <si>
    <t>50 m</t>
  </si>
  <si>
    <t>sports that start with the letter r</t>
  </si>
  <si>
    <t>a sport that starts with l</t>
  </si>
  <si>
    <t>largest sports venue in the us</t>
  </si>
  <si>
    <t>ice hockey vs field hockey</t>
  </si>
  <si>
    <t>5-10-5 times</t>
  </si>
  <si>
    <t>average nba height by year</t>
  </si>
  <si>
    <t>worlds fattest human</t>
  </si>
  <si>
    <t>what was the second sport invented</t>
  </si>
  <si>
    <t>super bowl mvp trophy</t>
  </si>
  <si>
    <t>kaka full name</t>
  </si>
  <si>
    <t>super bowl historical scores</t>
  </si>
  <si>
    <t>has the us won the world cup</t>
  </si>
  <si>
    <t>how measure chest</t>
  </si>
  <si>
    <t>rules and regulations of soccer</t>
  </si>
  <si>
    <t>last 5 years super bowl teams</t>
  </si>
  <si>
    <t>texas super bowl</t>
  </si>
  <si>
    <t>t20 winner list</t>
  </si>
  <si>
    <t>what do they call soccer in mexico</t>
  </si>
  <si>
    <t>list of super bowl wins by team</t>
  </si>
  <si>
    <t>who has the highest jump</t>
  </si>
  <si>
    <t>who won super bowl 2020</t>
  </si>
  <si>
    <t>how many fifa the best does ronaldo have</t>
  </si>
  <si>
    <t>richest athlete of all time</t>
  </si>
  <si>
    <t>major sporting events in 2024</t>
  </si>
  <si>
    <t>what is the karvonen formula used to calculate? issa</t>
  </si>
  <si>
    <t>what surface is the australian open played on</t>
  </si>
  <si>
    <t>who won super bowl 26</t>
  </si>
  <si>
    <t>what teams did rickey henderson play for</t>
  </si>
  <si>
    <t>decathletes</t>
  </si>
  <si>
    <t>cycle ball</t>
  </si>
  <si>
    <t>c-10 cricket</t>
  </si>
  <si>
    <t>abdominal skinfold location nasm</t>
  </si>
  <si>
    <t>who has most super bowl wins</t>
  </si>
  <si>
    <t>the fitnessgram push up test</t>
  </si>
  <si>
    <t>mas country</t>
  </si>
  <si>
    <t>what is football called in australia</t>
  </si>
  <si>
    <t>what is the fastest speed</t>
  </si>
  <si>
    <t>ohio state stadium name</t>
  </si>
  <si>
    <t>what's the most physical sport</t>
  </si>
  <si>
    <t>rungrado stadium</t>
  </si>
  <si>
    <t>top 100 football players of all time</t>
  </si>
  <si>
    <t>rer kinesiology</t>
  </si>
  <si>
    <t>fastest 200m</t>
  </si>
  <si>
    <t>average hand strength</t>
  </si>
  <si>
    <t>how many times has messi won the ballon d'or</t>
  </si>
  <si>
    <t>2007 masters winner</t>
  </si>
  <si>
    <t>tallest female olympic gymnast</t>
  </si>
  <si>
    <t>what country invented bowling</t>
  </si>
  <si>
    <t>flexibility definition in fitness</t>
  </si>
  <si>
    <t>so who won the super bowl</t>
  </si>
  <si>
    <t>european golden boot standings</t>
  </si>
  <si>
    <t>who won the 1987 super bowl</t>
  </si>
  <si>
    <t>horse races usa</t>
  </si>
  <si>
    <t>average height of a female tennis player</t>
  </si>
  <si>
    <t>athletisicm</t>
  </si>
  <si>
    <t>what is the fbi physical fitness test</t>
  </si>
  <si>
    <t>nhl stanley cup finals history</t>
  </si>
  <si>
    <t>popular sport in china</t>
  </si>
  <si>
    <t>super bowl hosts future</t>
  </si>
  <si>
    <t>where are the next 5 super bowl locations</t>
  </si>
  <si>
    <t>who invented the first sport</t>
  </si>
  <si>
    <t>43 vo2 max</t>
  </si>
  <si>
    <t>most popular sports in bolivia</t>
  </si>
  <si>
    <t>wimbledon mens champions</t>
  </si>
  <si>
    <t>top 5 boxers of all time</t>
  </si>
  <si>
    <t>winter olympic medal count</t>
  </si>
  <si>
    <t>olympics horse events</t>
  </si>
  <si>
    <t>most soccer world cup wins</t>
  </si>
  <si>
    <t>is madmuscles legit</t>
  </si>
  <si>
    <t>list of super bowl</t>
  </si>
  <si>
    <t>most wins at wimbledon</t>
  </si>
  <si>
    <t>1998 ballon d'or</t>
  </si>
  <si>
    <t>tallest tennis player</t>
  </si>
  <si>
    <t>who won the 1996 super bowl</t>
  </si>
  <si>
    <t>british open 2020</t>
  </si>
  <si>
    <t>which country won the first women's world cup</t>
  </si>
  <si>
    <t>highest paid athlete of all time</t>
  </si>
  <si>
    <t>what are the 5 most popular sports in the world</t>
  </si>
  <si>
    <t>what other countries call it soccer</t>
  </si>
  <si>
    <t>asia cup winner list</t>
  </si>
  <si>
    <t>sport different types of balls with names</t>
  </si>
  <si>
    <t>mens grip strength</t>
  </si>
  <si>
    <t>sports of england</t>
  </si>
  <si>
    <t>flexibility definition in sport</t>
  </si>
  <si>
    <t>thailand popular sports</t>
  </si>
  <si>
    <t>the sport anxiety scale (sas) is an example of a</t>
  </si>
  <si>
    <t>teams that went to the super bowl</t>
  </si>
  <si>
    <t>what is the national game of paraguay</t>
  </si>
  <si>
    <t>is lifting weights a sport</t>
  </si>
  <si>
    <t>last super bowls winners</t>
  </si>
  <si>
    <t>best professional boxing record</t>
  </si>
  <si>
    <t>flexibility sports examples</t>
  </si>
  <si>
    <t>super bowl champa</t>
  </si>
  <si>
    <t>every super bowl since 2000</t>
  </si>
  <si>
    <t>tallest high jump</t>
  </si>
  <si>
    <t>famous fencing players</t>
  </si>
  <si>
    <t>greece popular sports</t>
  </si>
  <si>
    <t>who played the super bowl in 2021</t>
  </si>
  <si>
    <t>which of the following sports requires the greatest amount of power?</t>
  </si>
  <si>
    <t>average man push ups</t>
  </si>
  <si>
    <t>push ups standards</t>
  </si>
  <si>
    <t>how many ballon d'or messi won</t>
  </si>
  <si>
    <t>world's weirdest sports</t>
  </si>
  <si>
    <t>last 4 superbowl winners</t>
  </si>
  <si>
    <t>168 cm in feet ideal weight</t>
  </si>
  <si>
    <t>most majors in golf history</t>
  </si>
  <si>
    <t>who won the super bowl 8 years ago</t>
  </si>
  <si>
    <t>is jumprope a sport</t>
  </si>
  <si>
    <t>poker a sport</t>
  </si>
  <si>
    <t>superbowl titles</t>
  </si>
  <si>
    <t>800 meter times by age</t>
  </si>
  <si>
    <t>past olympic sites</t>
  </si>
  <si>
    <t>what is the most popular sport world wide</t>
  </si>
  <si>
    <t>compare and contrast baseball and softball</t>
  </si>
  <si>
    <t>is gymnastics in the summer olympics</t>
  </si>
  <si>
    <t>what is the average pacer test score</t>
  </si>
  <si>
    <t>types of golfing</t>
  </si>
  <si>
    <t>us open finals men's</t>
  </si>
  <si>
    <t>world record grip strength lbs</t>
  </si>
  <si>
    <t>grip strength percentile</t>
  </si>
  <si>
    <t>what baseball used to be called in england</t>
  </si>
  <si>
    <t>how many pushups should a 50 year old man be able to do</t>
  </si>
  <si>
    <t>calories pickleball</t>
  </si>
  <si>
    <t>how many superbowls have their been</t>
  </si>
  <si>
    <t>what are the most popular sports in canada</t>
  </si>
  <si>
    <t>who won last year's super bowl 2023</t>
  </si>
  <si>
    <t>who played in the super bowl the last 5 years</t>
  </si>
  <si>
    <t>highest paid sports athlete</t>
  </si>
  <si>
    <t>anz stadium</t>
  </si>
  <si>
    <t>acsm push up test norms</t>
  </si>
  <si>
    <t>how many people does the hard rock stadium hold</t>
  </si>
  <si>
    <t>big stadiums in usa</t>
  </si>
  <si>
    <t>what three major sporting events in the 1960s</t>
  </si>
  <si>
    <t>list of afcon winners since 1957</t>
  </si>
  <si>
    <t>who won the us tennis open</t>
  </si>
  <si>
    <t>hamstring 90/90 test</t>
  </si>
  <si>
    <t>what sports are played in summer</t>
  </si>
  <si>
    <t>professional athletes that played two professional sports</t>
  </si>
  <si>
    <t>how many majors has tiger won</t>
  </si>
  <si>
    <t>navy bca</t>
  </si>
  <si>
    <t>how many times did italy win the world cup</t>
  </si>
  <si>
    <t>biggest sports stadiums in the us</t>
  </si>
  <si>
    <t>which type of assessment measures overall strength stability muscular endurance and agility</t>
  </si>
  <si>
    <t>box jump to vertical calculator</t>
  </si>
  <si>
    <t>greatest women athletes</t>
  </si>
  <si>
    <t>sports that begin with e</t>
  </si>
  <si>
    <t>cooper run test chart</t>
  </si>
  <si>
    <t>did uruguay win the world cup</t>
  </si>
  <si>
    <t>who won the most world cups in soccer</t>
  </si>
  <si>
    <t>sport with horse and ball</t>
  </si>
  <si>
    <t>normal daily heart rate graph</t>
  </si>
  <si>
    <t>sporting events in july</t>
  </si>
  <si>
    <t>champions league winner by year</t>
  </si>
  <si>
    <t>who won mvp superbowl</t>
  </si>
  <si>
    <t>golf major championship winners</t>
  </si>
  <si>
    <t>hobbies that start with b</t>
  </si>
  <si>
    <t>100m world record progression</t>
  </si>
  <si>
    <t>1992 super bowl score</t>
  </si>
  <si>
    <t>where was soccer invented</t>
  </si>
  <si>
    <t>the most physical sport</t>
  </si>
  <si>
    <t>sport starting with r</t>
  </si>
  <si>
    <t>50 meter</t>
  </si>
  <si>
    <t>what sport is the most paid</t>
  </si>
  <si>
    <t>sport viewership statistics</t>
  </si>
  <si>
    <t>best female track athletes of all time</t>
  </si>
  <si>
    <t>what is cycling</t>
  </si>
  <si>
    <t>list of contact sports</t>
  </si>
  <si>
    <t>average sprinter speed</t>
  </si>
  <si>
    <t>superbowl location 2023</t>
  </si>
  <si>
    <t>golden ballon d'or</t>
  </si>
  <si>
    <t>world's largest stadium</t>
  </si>
  <si>
    <t>is track and field a sport</t>
  </si>
  <si>
    <t>what's the biggest stadium in the world</t>
  </si>
  <si>
    <t>who won the bundesliga</t>
  </si>
  <si>
    <t>brazil world cups</t>
  </si>
  <si>
    <t>michael jordan standing reach</t>
  </si>
  <si>
    <t>super bowl wins last 5 years</t>
  </si>
  <si>
    <t>super bowl 4 years ago</t>
  </si>
  <si>
    <t>the last 4 super bowls</t>
  </si>
  <si>
    <t>sport f</t>
  </si>
  <si>
    <t>who won 1982 super bowl</t>
  </si>
  <si>
    <t>best soccer player in world</t>
  </si>
  <si>
    <t>pga major winners by year</t>
  </si>
  <si>
    <t>oscar de la hoya career</t>
  </si>
  <si>
    <t>is athleticism a skill</t>
  </si>
  <si>
    <t>marathon runner record</t>
  </si>
  <si>
    <t>coast guard 1.5 mile run time</t>
  </si>
  <si>
    <t>baseball weight grams</t>
  </si>
  <si>
    <t>all time world cup goal scorer</t>
  </si>
  <si>
    <t>last 10 super bowl results</t>
  </si>
  <si>
    <t>who won superbowl 2005</t>
  </si>
  <si>
    <t>sports not played in the us</t>
  </si>
  <si>
    <t>gymnastics warmups</t>
  </si>
  <si>
    <t>best fifa gk</t>
  </si>
  <si>
    <t>masters who won</t>
  </si>
  <si>
    <t>next winter olympics 2024</t>
  </si>
  <si>
    <t>is rowing an olympic sport</t>
  </si>
  <si>
    <t>combine numbers</t>
  </si>
  <si>
    <t>how many world cups has chile won</t>
  </si>
  <si>
    <t>what is the greatest sport in the world</t>
  </si>
  <si>
    <t>world record for fattest person</t>
  </si>
  <si>
    <t>what is 4 strikes in a row called</t>
  </si>
  <si>
    <t>bavuma height</t>
  </si>
  <si>
    <t>most goals in world cup history</t>
  </si>
  <si>
    <t>super bowl 87</t>
  </si>
  <si>
    <t>super bowl 1997</t>
  </si>
  <si>
    <t>super bowl 2004 winner</t>
  </si>
  <si>
    <t>recent stanley cup winners</t>
  </si>
  <si>
    <t>world classic baseball winners</t>
  </si>
  <si>
    <t>the highest vertical</t>
  </si>
  <si>
    <t>world.cup.winners list</t>
  </si>
  <si>
    <t>how many countries participate in the world cup</t>
  </si>
  <si>
    <t>how high can basketball players jump</t>
  </si>
  <si>
    <t>when did italy win world cup</t>
  </si>
  <si>
    <t>upcoming big sporting events</t>
  </si>
  <si>
    <t>1 rep max test</t>
  </si>
  <si>
    <t>highest standing jump</t>
  </si>
  <si>
    <t>what stadium has hosted the most super bowls</t>
  </si>
  <si>
    <t>best paid athletes</t>
  </si>
  <si>
    <t>modified pushup</t>
  </si>
  <si>
    <t>men world cup winners</t>
  </si>
  <si>
    <t>what is a good 40 meter dash time</t>
  </si>
  <si>
    <t>stretches before bowling</t>
  </si>
  <si>
    <t>what's the tallest soccer player</t>
  </si>
  <si>
    <t>super bowl list of champions</t>
  </si>
  <si>
    <t>how won the world cup</t>
  </si>
  <si>
    <t>fa cups winners</t>
  </si>
  <si>
    <t>1rm tests</t>
  </si>
  <si>
    <t>sport where you ride a horses and hit a ball</t>
  </si>
  <si>
    <t>how fast should a 13 year old run to first base</t>
  </si>
  <si>
    <t>how many world champions did chavez beat</t>
  </si>
  <si>
    <t>french open women's champions</t>
  </si>
  <si>
    <t>haiti national sport</t>
  </si>
  <si>
    <t>bosnian sports</t>
  </si>
  <si>
    <t>sports of paraguay</t>
  </si>
  <si>
    <t>famous sports in bolivia</t>
  </si>
  <si>
    <t>sports that begin with f</t>
  </si>
  <si>
    <t>what is the normal grip strength for a woman</t>
  </si>
  <si>
    <t>name a sport that is played in teams</t>
  </si>
  <si>
    <t>best records in boxing history</t>
  </si>
  <si>
    <t>world cup final winner</t>
  </si>
  <si>
    <t>sports calendar 2023</t>
  </si>
  <si>
    <t>1st olympic games</t>
  </si>
  <si>
    <t>most summer olympic medals by country</t>
  </si>
  <si>
    <t>basketball and tennis</t>
  </si>
  <si>
    <t>sport with w</t>
  </si>
  <si>
    <t>men's pole vault world record</t>
  </si>
  <si>
    <t>top 10 stadiums in the world</t>
  </si>
  <si>
    <t>how does hydrostatic weighing work</t>
  </si>
  <si>
    <t>tour de la france</t>
  </si>
  <si>
    <t>whos the youngest soccer player</t>
  </si>
  <si>
    <t>1400 lb man</t>
  </si>
  <si>
    <t>super bowl last 5 years winners</t>
  </si>
  <si>
    <t>2023 super bowl stadium</t>
  </si>
  <si>
    <t>who got world series mvp</t>
  </si>
  <si>
    <t>where is the super bowl?</t>
  </si>
  <si>
    <t>previous super bowl dates</t>
  </si>
  <si>
    <t>every super bowl ever</t>
  </si>
  <si>
    <t>how heavy is cricket ball</t>
  </si>
  <si>
    <t>who won the last year's super bowl</t>
  </si>
  <si>
    <t>masters finishes last 5 years</t>
  </si>
  <si>
    <t>champions league winner history</t>
  </si>
  <si>
    <t>greatest sporting events of all time</t>
  </si>
  <si>
    <t>cycling test</t>
  </si>
  <si>
    <t>mayday stadium</t>
  </si>
  <si>
    <t>superbowl winners 2024</t>
  </si>
  <si>
    <t>super bowl scores in the past</t>
  </si>
  <si>
    <t>who is the highest paid sport</t>
  </si>
  <si>
    <t>masters wins</t>
  </si>
  <si>
    <t>nba players by weight</t>
  </si>
  <si>
    <t>wealthiest athlete in the world</t>
  </si>
  <si>
    <t>most watched sport in the us</t>
  </si>
  <si>
    <t>100m times</t>
  </si>
  <si>
    <t>what years did france win the world cup</t>
  </si>
  <si>
    <t>how many grand slams does tiger have</t>
  </si>
  <si>
    <t>ryder cup wins by year</t>
  </si>
  <si>
    <t>where is the next super bowl at</t>
  </si>
  <si>
    <t>multi athlete</t>
  </si>
  <si>
    <t>current superbowl</t>
  </si>
  <si>
    <t>when was the last fifa world cup</t>
  </si>
  <si>
    <t>are softball fields smaller than baseball</t>
  </si>
  <si>
    <t>187 heart rate</t>
  </si>
  <si>
    <t>famous american athletes</t>
  </si>
  <si>
    <t>teams by super bowl wins</t>
  </si>
  <si>
    <t>what sport makes most money</t>
  </si>
  <si>
    <t>ryder cup champions</t>
  </si>
  <si>
    <t>how many squats should i be able to do</t>
  </si>
  <si>
    <t>sports that start with the letter l</t>
  </si>
  <si>
    <t>highest vertical reach</t>
  </si>
  <si>
    <t>how many superbowls have there been</t>
  </si>
  <si>
    <t>convert feet inches to cm</t>
  </si>
  <si>
    <t>largest capacity stadiums in the us</t>
  </si>
  <si>
    <t>when is the winter olympics</t>
  </si>
  <si>
    <t>navy seal swimming test</t>
  </si>
  <si>
    <t>world cup 2022 winner</t>
  </si>
  <si>
    <t>who won the 1991 super bowl</t>
  </si>
  <si>
    <t>wimbledon list of winners</t>
  </si>
  <si>
    <t>most popular sports game in the world</t>
  </si>
  <si>
    <t>horse sport with ball</t>
  </si>
  <si>
    <t>most popular sports internationally</t>
  </si>
  <si>
    <t>wimbledon 2023 winner male</t>
  </si>
  <si>
    <t>2008 messi</t>
  </si>
  <si>
    <t>how many wc does mexico have</t>
  </si>
  <si>
    <t>most.popular sports</t>
  </si>
  <si>
    <t>what is bandy game</t>
  </si>
  <si>
    <t>normal hand strength</t>
  </si>
  <si>
    <t>tennis champions</t>
  </si>
  <si>
    <t>average human male grip strength</t>
  </si>
  <si>
    <t>what is horseball</t>
  </si>
  <si>
    <t>strength shoes for jumping</t>
  </si>
  <si>
    <t>who gets the world cup trophy</t>
  </si>
  <si>
    <t>lionel messi ballon dor</t>
  </si>
  <si>
    <t>whats the biggest stadium in america</t>
  </si>
  <si>
    <t>what is australia's national sport</t>
  </si>
  <si>
    <t>superbowls over the years</t>
  </si>
  <si>
    <t>whats a high grip strength</t>
  </si>
  <si>
    <t>most golf championships</t>
  </si>
  <si>
    <t>popular sport in vietnam</t>
  </si>
  <si>
    <t>best women football player</t>
  </si>
  <si>
    <t>superball winners</t>
  </si>
  <si>
    <t>aflw finals</t>
  </si>
  <si>
    <t>best quotes about soccer</t>
  </si>
  <si>
    <t>why is pankration not in the olympics</t>
  </si>
  <si>
    <t>best athlete names</t>
  </si>
  <si>
    <t>pga open location</t>
  </si>
  <si>
    <t>lifting weights while intermittent fasting</t>
  </si>
  <si>
    <t>golf majors leaders</t>
  </si>
  <si>
    <t>soccer beginning</t>
  </si>
  <si>
    <t>europa league last year</t>
  </si>
  <si>
    <t>when is rer &lt;0.7?</t>
  </si>
  <si>
    <t>van basten ballon d'or number</t>
  </si>
  <si>
    <t>most popular sports in thailand</t>
  </si>
  <si>
    <t>where was the 1993 super bowl</t>
  </si>
  <si>
    <t>who won the us open golf championship</t>
  </si>
  <si>
    <t>rugby world cup venues</t>
  </si>
  <si>
    <t>highest paid athletes 2022</t>
  </si>
  <si>
    <t>super bowl throughout the years</t>
  </si>
  <si>
    <t>australia famous sports</t>
  </si>
  <si>
    <t>is riding a bike a sport</t>
  </si>
  <si>
    <t>which is heavier baseball or softball</t>
  </si>
  <si>
    <t>the tallest goalkeeper</t>
  </si>
  <si>
    <t>activities that require reaction time</t>
  </si>
  <si>
    <t>whats the most someone has ever weighed</t>
  </si>
  <si>
    <t>how many grams does a basketball weigh</t>
  </si>
  <si>
    <t>female tennis champions</t>
  </si>
  <si>
    <t>pga championship scores history</t>
  </si>
  <si>
    <t>super bowl cardinals vs steelers</t>
  </si>
  <si>
    <t>last couple of super bowls</t>
  </si>
  <si>
    <t>what is american football?</t>
  </si>
  <si>
    <t>what is the sport of canada</t>
  </si>
  <si>
    <t>2022 super bowl winners</t>
  </si>
  <si>
    <t>olympic games locations</t>
  </si>
  <si>
    <t>the curl up</t>
  </si>
  <si>
    <t>what is the average vertical of a 13 year old</t>
  </si>
  <si>
    <t>rpe scale 1-10</t>
  </si>
  <si>
    <t>who wom the super bowl</t>
  </si>
  <si>
    <t>whats a 1k run</t>
  </si>
  <si>
    <t>who invented the world cup</t>
  </si>
  <si>
    <t>average 40 yard dadh</t>
  </si>
  <si>
    <t>2008 ballon d'or rankings</t>
  </si>
  <si>
    <t>biggest sports in america</t>
  </si>
  <si>
    <t>previous open winners</t>
  </si>
  <si>
    <t>32 vo2 max</t>
  </si>
  <si>
    <t>what is a fitness component</t>
  </si>
  <si>
    <t>highest paid athlete per year</t>
  </si>
  <si>
    <t>first nba mvp</t>
  </si>
  <si>
    <t>most popular sports team in the world</t>
  </si>
  <si>
    <t>us open finals results</t>
  </si>
  <si>
    <t>super bowl 1991 winner</t>
  </si>
  <si>
    <t>who won the most medals in the olympics</t>
  </si>
  <si>
    <t>how many times has germany won the world cup</t>
  </si>
  <si>
    <t>bc place capacity</t>
  </si>
  <si>
    <t>the curl up test</t>
  </si>
  <si>
    <t>what's the most famous sport in the world</t>
  </si>
  <si>
    <t>balon door</t>
  </si>
  <si>
    <t>what teams did zidane play for</t>
  </si>
  <si>
    <t>1 ballon</t>
  </si>
  <si>
    <t>has any golfer won the grand slam in one year</t>
  </si>
  <si>
    <t>does england have a world cup</t>
  </si>
  <si>
    <t>most paid sports player</t>
  </si>
  <si>
    <t>greek chariot racing</t>
  </si>
  <si>
    <t>athlete heart rate chart</t>
  </si>
  <si>
    <t>olympic medal country</t>
  </si>
  <si>
    <t>what sports are played in puerto rico</t>
  </si>
  <si>
    <t>soccer rules explained</t>
  </si>
  <si>
    <t>who won womens world cup</t>
  </si>
  <si>
    <t>who got sb mvp</t>
  </si>
  <si>
    <t>how tall is kaka</t>
  </si>
  <si>
    <t>modified bruce protocol chart</t>
  </si>
  <si>
    <t>pentathlon events track</t>
  </si>
  <si>
    <t>icc t20 cricket world cup</t>
  </si>
  <si>
    <t>who won the british open</t>
  </si>
  <si>
    <t>copa america first game</t>
  </si>
  <si>
    <t>australia's sports</t>
  </si>
  <si>
    <t>the world cup trophy</t>
  </si>
  <si>
    <t>superbowl 1980</t>
  </si>
  <si>
    <t>sport with i</t>
  </si>
  <si>
    <t>yoyo test average score</t>
  </si>
  <si>
    <t>madagascar national sport</t>
  </si>
  <si>
    <t>major sports events 2023</t>
  </si>
  <si>
    <t>what is the national sport of spain</t>
  </si>
  <si>
    <t>horse racing pulling cart</t>
  </si>
  <si>
    <t>upcoming super bowl venues</t>
  </si>
  <si>
    <t>difference between netball and basketball</t>
  </si>
  <si>
    <t>toe wrestling champion</t>
  </si>
  <si>
    <t>jai jai sport</t>
  </si>
  <si>
    <t>jackson and pollock 3 site</t>
  </si>
  <si>
    <t>the box in soccer</t>
  </si>
  <si>
    <t>another name for soccer</t>
  </si>
  <si>
    <t>who won tge superbowl</t>
  </si>
  <si>
    <t>what's the most paid sport in the world</t>
  </si>
  <si>
    <t>how to get out in cricket</t>
  </si>
  <si>
    <t>us largest stadium</t>
  </si>
  <si>
    <t>94 super bowl</t>
  </si>
  <si>
    <t>tom brady farthest throw</t>
  </si>
  <si>
    <t>largest capacity stadium in the us</t>
  </si>
  <si>
    <t>when is the ballon d'or</t>
  </si>
  <si>
    <t>can the average american do a push up</t>
  </si>
  <si>
    <t>france sports teams</t>
  </si>
  <si>
    <t>how many superbowls have been played</t>
  </si>
  <si>
    <t>how many seats in the horseshoe stadium</t>
  </si>
  <si>
    <t>plank chart</t>
  </si>
  <si>
    <t>who has been in the super bowl the last 5 years</t>
  </si>
  <si>
    <t>mexico stadium capacity</t>
  </si>
  <si>
    <t>cricket seaside</t>
  </si>
  <si>
    <t>spare and strike</t>
  </si>
  <si>
    <t>who played in past super bowls</t>
  </si>
  <si>
    <t>champions league most wins</t>
  </si>
  <si>
    <t>largest stadium in united states</t>
  </si>
  <si>
    <t>the goat of american football</t>
  </si>
  <si>
    <t>vertical leap calculator</t>
  </si>
  <si>
    <t>crossfit games winners last 10 years</t>
  </si>
  <si>
    <t>list of super bowl dates</t>
  </si>
  <si>
    <t>girth measurement male</t>
  </si>
  <si>
    <t>france most popular sport</t>
  </si>
  <si>
    <t>julio cesar chavez losses</t>
  </si>
  <si>
    <t>average nhl player weight</t>
  </si>
  <si>
    <t>us open women finals</t>
  </si>
  <si>
    <t>fastest 10 meter dash</t>
  </si>
  <si>
    <t>athelticism</t>
  </si>
  <si>
    <t>fifa best player of all-time</t>
  </si>
  <si>
    <t>top 5 most viewed sports</t>
  </si>
  <si>
    <t>who won wimbledon?</t>
  </si>
  <si>
    <t>who won ballon d'or</t>
  </si>
  <si>
    <t>ymca bike test chart</t>
  </si>
  <si>
    <t>normal vo2 max values</t>
  </si>
  <si>
    <t>list of us open courses</t>
  </si>
  <si>
    <t>who's winning wimbledon</t>
  </si>
  <si>
    <t>us open locations by year</t>
  </si>
  <si>
    <t>sport with h</t>
  </si>
  <si>
    <t>sprints in track and field</t>
  </si>
  <si>
    <t>us open winner female</t>
  </si>
  <si>
    <t>who won soccer world cup</t>
  </si>
  <si>
    <t>last la liga winners</t>
  </si>
  <si>
    <t>what sport starts with n</t>
  </si>
  <si>
    <t>previous super bowl champs</t>
  </si>
  <si>
    <t>vatican city sports</t>
  </si>
  <si>
    <t>who won the women's ballon d'or 2023</t>
  </si>
  <si>
    <t>us open womens winner</t>
  </si>
  <si>
    <t>the physics behind bowling</t>
  </si>
  <si>
    <t>super bowls champs</t>
  </si>
  <si>
    <t>how tall was shaq at age 6</t>
  </si>
  <si>
    <t>euro championship 2021</t>
  </si>
  <si>
    <t>sports in tunisia</t>
  </si>
  <si>
    <t>sport in thailand</t>
  </si>
  <si>
    <t>is a swolf of 40 good</t>
  </si>
  <si>
    <t>30 sec sts norms</t>
  </si>
  <si>
    <t>nba finals history list</t>
  </si>
  <si>
    <t>average human grip strength kg</t>
  </si>
  <si>
    <t>fastest home to first times mlb</t>
  </si>
  <si>
    <t>fifa world cup trophy evolution</t>
  </si>
  <si>
    <t>euro tournament</t>
  </si>
  <si>
    <t>whats the most popular sports</t>
  </si>
  <si>
    <t>premier league history winners</t>
  </si>
  <si>
    <t>cricket test</t>
  </si>
  <si>
    <t>average height of volleyball player</t>
  </si>
  <si>
    <t>best boxers of all time ranked</t>
  </si>
  <si>
    <t>cricket ball weight</t>
  </si>
  <si>
    <t>cooper 1.5 mile run test calculator</t>
  </si>
  <si>
    <t>what is a golden boot</t>
  </si>
  <si>
    <t>west germany football</t>
  </si>
  <si>
    <t>what are the top 5 sports</t>
  </si>
  <si>
    <t>where is the us open at this year</t>
  </si>
  <si>
    <t>one day world cup winners list</t>
  </si>
  <si>
    <t>pacer 15 meter</t>
  </si>
  <si>
    <t>national sport of china</t>
  </si>
  <si>
    <t>greatest of all time in football</t>
  </si>
  <si>
    <t>rugby world cup betting odds</t>
  </si>
  <si>
    <t>world cups by country</t>
  </si>
  <si>
    <t>pinch strength norms</t>
  </si>
  <si>
    <t>when was snowboarding added to the olympics</t>
  </si>
  <si>
    <t>apley test shoulder</t>
  </si>
  <si>
    <t>5 10 5 shuttle times</t>
  </si>
  <si>
    <t>when does the ballon d'or start</t>
  </si>
  <si>
    <t>highest viewership sports</t>
  </si>
  <si>
    <t>how many world cup has germany won</t>
  </si>
  <si>
    <t>sports related science fair projects</t>
  </si>
  <si>
    <t>where is the super bowl playing this year</t>
  </si>
  <si>
    <t>what's an average 40 yard dash time</t>
  </si>
  <si>
    <t>how many times did brazil win the world cup</t>
  </si>
  <si>
    <t>pinch test body fat</t>
  </si>
  <si>
    <t>relay sport</t>
  </si>
  <si>
    <t>list of super bowl mvp</t>
  </si>
  <si>
    <t>julio chavez record</t>
  </si>
  <si>
    <t>47 vo2 max</t>
  </si>
  <si>
    <t>other names for american football</t>
  </si>
  <si>
    <t>what is the national sport of the dominican republic</t>
  </si>
  <si>
    <t>ballon d'or nominations</t>
  </si>
  <si>
    <t>wr marathon</t>
  </si>
  <si>
    <t>the best soccer</t>
  </si>
  <si>
    <t>aztec stadium</t>
  </si>
  <si>
    <t>usain bolt sport</t>
  </si>
  <si>
    <t>40 yard dash length</t>
  </si>
  <si>
    <t>stadiums in america</t>
  </si>
  <si>
    <t>hepathalon</t>
  </si>
  <si>
    <t>average height of a football player</t>
  </si>
  <si>
    <t>which team has the most world cup wins</t>
  </si>
  <si>
    <t>5-10-5 test</t>
  </si>
  <si>
    <t>how many world cup does uruguay have</t>
  </si>
  <si>
    <t>average 3 cone drill time</t>
  </si>
  <si>
    <t>longest throws in nfl history</t>
  </si>
  <si>
    <t>last summer olympics 2022</t>
  </si>
  <si>
    <t>who is highest paid athlete</t>
  </si>
  <si>
    <t>pasadena stadium capacity</t>
  </si>
  <si>
    <t>gymnasts height</t>
  </si>
  <si>
    <t>standing reach by height</t>
  </si>
  <si>
    <t>what is it called when a bowler makes three strikes in a row</t>
  </si>
  <si>
    <t>good home to first time</t>
  </si>
  <si>
    <t>top 10 most paid athletes</t>
  </si>
  <si>
    <t>side lunges stretch</t>
  </si>
  <si>
    <t>aztec stadium capacity</t>
  </si>
  <si>
    <t>most populat sports</t>
  </si>
  <si>
    <t>pacer test average</t>
  </si>
  <si>
    <t>ten most popular sports in the world</t>
  </si>
  <si>
    <t>banzai inflatable water slide</t>
  </si>
  <si>
    <t>second biggest stadium in the world</t>
  </si>
  <si>
    <t>1977 super bowl score</t>
  </si>
  <si>
    <t>types if sports</t>
  </si>
  <si>
    <t>average number of push ups by age</t>
  </si>
  <si>
    <t>racquetball ball size</t>
  </si>
  <si>
    <t>combine top performers</t>
  </si>
  <si>
    <t>soccer most popular sport</t>
  </si>
  <si>
    <t>mountain bike sport</t>
  </si>
  <si>
    <t>who played in the super bowl in 2009</t>
  </si>
  <si>
    <t>epley 1rm formula</t>
  </si>
  <si>
    <t>superbowl resukts</t>
  </si>
  <si>
    <t>long ball game</t>
  </si>
  <si>
    <t>superbowl games list</t>
  </si>
  <si>
    <t>is basketball a popular sport</t>
  </si>
  <si>
    <t>84 superbowl</t>
  </si>
  <si>
    <t>israel national sport</t>
  </si>
  <si>
    <t>do strength shoes work</t>
  </si>
  <si>
    <t>france winning world cup</t>
  </si>
  <si>
    <t>liv tour vs pga</t>
  </si>
  <si>
    <t>super bowl champions last 5 years</t>
  </si>
  <si>
    <t>skinfold analysis</t>
  </si>
  <si>
    <t>serie a golden boot winners</t>
  </si>
  <si>
    <t>whats a brooklyn strike</t>
  </si>
  <si>
    <t>who is the current super bowl champion</t>
  </si>
  <si>
    <t>winners of us open golf</t>
  </si>
  <si>
    <t>last three super bowl champions</t>
  </si>
  <si>
    <t>every single super bowl</t>
  </si>
  <si>
    <t>world's skinniest person weight</t>
  </si>
  <si>
    <t>who has won the most masters?</t>
  </si>
  <si>
    <t>ricardo kaka height</t>
  </si>
  <si>
    <t>origin of bowling</t>
  </si>
  <si>
    <t>nfl combine 2024 results</t>
  </si>
  <si>
    <t>why were sports invented</t>
  </si>
  <si>
    <t>the pacer test is a fitness assessment used for what special population?</t>
  </si>
  <si>
    <t>last canadian stanley cup winner</t>
  </si>
  <si>
    <t>fifa world cup years</t>
  </si>
  <si>
    <t>why are softballs bigger than baseballs</t>
  </si>
  <si>
    <t>ball d or</t>
  </si>
  <si>
    <t>highest paying athlete</t>
  </si>
  <si>
    <t>2024 super bowl champions</t>
  </si>
  <si>
    <t>us open finals history</t>
  </si>
  <si>
    <t>italy famous sports</t>
  </si>
  <si>
    <t>where was super bowl</t>
  </si>
  <si>
    <t>sport nude</t>
  </si>
  <si>
    <t>running power calculator</t>
  </si>
  <si>
    <t>basic american football rules</t>
  </si>
  <si>
    <t>intermittent fasting strength training</t>
  </si>
  <si>
    <t>fifa best goalkeeper</t>
  </si>
  <si>
    <t>average hockey player height and weight</t>
  </si>
  <si>
    <t>who won the superbow</t>
  </si>
  <si>
    <t>who won the super bowl in 23</t>
  </si>
  <si>
    <t>all world cup finals</t>
  </si>
  <si>
    <t>greatest judoka of all time</t>
  </si>
  <si>
    <t>coast guard pt test score chart</t>
  </si>
  <si>
    <t>highest paid sport player</t>
  </si>
  <si>
    <t>how many world cup does mexico have</t>
  </si>
  <si>
    <t>who won super bowl 20</t>
  </si>
  <si>
    <t>nba mvp last year</t>
  </si>
  <si>
    <t>which sport makes the most money in america</t>
  </si>
  <si>
    <t>fitness test at home</t>
  </si>
  <si>
    <t>who won the super bowl in 1986</t>
  </si>
  <si>
    <t>top 5 hardest sport in the world</t>
  </si>
  <si>
    <t>who does the quarterback throw the ball to</t>
  </si>
  <si>
    <t>us open final mens</t>
  </si>
  <si>
    <t>switzerland popular sports</t>
  </si>
  <si>
    <t>largest sport stadium in us</t>
  </si>
  <si>
    <t>what is a good long jump for high school</t>
  </si>
  <si>
    <t>when was soccer first made</t>
  </si>
  <si>
    <t>what country is football most popular in</t>
  </si>
  <si>
    <t>nfl super bowl last year</t>
  </si>
  <si>
    <t>where is the biggest stadium in the us</t>
  </si>
  <si>
    <t>grip strength norms in pounds</t>
  </si>
  <si>
    <t>1982 super bowl champs</t>
  </si>
  <si>
    <t>pacer tesr</t>
  </si>
  <si>
    <t>who are the highest paid athletes in the world</t>
  </si>
  <si>
    <t>who is the greatest boxer of all time</t>
  </si>
  <si>
    <t>is slap boxing a sport</t>
  </si>
  <si>
    <t>golden glove winners</t>
  </si>
  <si>
    <t>olympics years past</t>
  </si>
  <si>
    <t>masters final scores</t>
  </si>
  <si>
    <t>vertical jump height calculator</t>
  </si>
  <si>
    <t>euros 2018</t>
  </si>
  <si>
    <t>fifa ballon d'or 2023</t>
  </si>
  <si>
    <t>30 inch vertical jump</t>
  </si>
  <si>
    <t>longest vertical jump</t>
  </si>
  <si>
    <t>is canoeing an olympic sport</t>
  </si>
  <si>
    <t>fitnessgram cadence</t>
  </si>
  <si>
    <t>last 10 superbowl teams</t>
  </si>
  <si>
    <t>what stadium is the super bowl being played in</t>
  </si>
  <si>
    <t>what team won the super bowl last year</t>
  </si>
  <si>
    <t>what sports are played in the summer</t>
  </si>
  <si>
    <t>best rugby players of all time</t>
  </si>
  <si>
    <t>which of the following fitness tests is used to measure anaerobic capacity?</t>
  </si>
  <si>
    <t>who won the tour de france</t>
  </si>
  <si>
    <t>who won super bowl 24</t>
  </si>
  <si>
    <t>worlds fastest reaction time</t>
  </si>
  <si>
    <t>who won the super bowl in 1980</t>
  </si>
  <si>
    <t>curl ups test</t>
  </si>
  <si>
    <t>vertical leap measurement</t>
  </si>
  <si>
    <t>90-90 test</t>
  </si>
  <si>
    <t>belgium most popular sport</t>
  </si>
  <si>
    <t>what is the least popular sport</t>
  </si>
  <si>
    <t>what sports players make the most money</t>
  </si>
  <si>
    <t>what was last year's super bowl</t>
  </si>
  <si>
    <t>bicycle olympics</t>
  </si>
  <si>
    <t>pro agility test norms</t>
  </si>
  <si>
    <t>where is superbowl played</t>
  </si>
  <si>
    <t>coast guard pt test chart</t>
  </si>
  <si>
    <t>what year was the super bowl in atlanta</t>
  </si>
  <si>
    <t>what's the beep test</t>
  </si>
  <si>
    <t>name all the sports</t>
  </si>
  <si>
    <t>best quotes from soccer players</t>
  </si>
  <si>
    <t>top paid athletes 2021</t>
  </si>
  <si>
    <t>average grip.strength</t>
  </si>
  <si>
    <t>super bowl 1999 winner</t>
  </si>
  <si>
    <t>who has the most ligue 1 titles</t>
  </si>
  <si>
    <t>nfl teams that won a superbowl</t>
  </si>
  <si>
    <t>usain bolt current career goals</t>
  </si>
  <si>
    <t>is basketball worldwide</t>
  </si>
  <si>
    <t>last superbowl games</t>
  </si>
  <si>
    <t>10 rules of ultimate frisbee</t>
  </si>
  <si>
    <t>super bowl scores past years</t>
  </si>
  <si>
    <t>what is the most poular sport</t>
  </si>
  <si>
    <t>average height for football player</t>
  </si>
  <si>
    <t>when is the ballon dor ceremony</t>
  </si>
  <si>
    <t>who was in the 2009 super bowl</t>
  </si>
  <si>
    <t>middle distance track</t>
  </si>
  <si>
    <t>super bowl in 2009</t>
  </si>
  <si>
    <t>what is the ballon d'or based on</t>
  </si>
  <si>
    <t>big soccer tournaments</t>
  </si>
  <si>
    <t>super bowl rose bowl 1993</t>
  </si>
  <si>
    <t>the lightest person on earth</t>
  </si>
  <si>
    <t>166 cm in feet ideal weight</t>
  </si>
  <si>
    <t>highest earning athletes 2023</t>
  </si>
  <si>
    <t>super bowl games in order</t>
  </si>
  <si>
    <t>who was the highest paid athlete in 2022</t>
  </si>
  <si>
    <t>300 m dash</t>
  </si>
  <si>
    <t>is cricket more popular than baseball</t>
  </si>
  <si>
    <t>who has super ballon d'or</t>
  </si>
  <si>
    <t>plank exercise plank test by age</t>
  </si>
  <si>
    <t>super bowl since 2000</t>
  </si>
  <si>
    <t>meters and cm to feet and inches</t>
  </si>
  <si>
    <t>silliest sports</t>
  </si>
  <si>
    <t>what sports do china play</t>
  </si>
  <si>
    <t>best sports ranked</t>
  </si>
  <si>
    <t>record time for marathon</t>
  </si>
  <si>
    <t>what woman won the french open in 1990</t>
  </si>
  <si>
    <t>iq 125 jobs</t>
  </si>
  <si>
    <t>shortest player in football</t>
  </si>
  <si>
    <t>super bowl winnders</t>
  </si>
  <si>
    <t>who won the first ucl</t>
  </si>
  <si>
    <t>world record marathon times</t>
  </si>
  <si>
    <t>different runs in track</t>
  </si>
  <si>
    <t>super bowl sites upcoming</t>
  </si>
  <si>
    <t>last five super bowl scores</t>
  </si>
  <si>
    <t>skeleton olympic sport</t>
  </si>
  <si>
    <t>pga championship wiki</t>
  </si>
  <si>
    <t>average vertical for 16 year old</t>
  </si>
  <si>
    <t>how many fifa world cups have there been</t>
  </si>
  <si>
    <t>mb overhead throw</t>
  </si>
  <si>
    <t>who played in the 1991 super bowl</t>
  </si>
  <si>
    <t>reaction time test online</t>
  </si>
  <si>
    <t>which is the best sport in the world</t>
  </si>
  <si>
    <t>pacer test definition</t>
  </si>
  <si>
    <t>european golden boot race</t>
  </si>
  <si>
    <t>what is the best soccer player in the world</t>
  </si>
  <si>
    <t>us open past champions</t>
  </si>
  <si>
    <t>what is the most popular sport in greece</t>
  </si>
  <si>
    <t>top 10 best sports in the world</t>
  </si>
  <si>
    <t>who won the world cup 2023 mens</t>
  </si>
  <si>
    <t>who were the last five super bowl winners</t>
  </si>
  <si>
    <t>best names for a soccer team</t>
  </si>
  <si>
    <t>relay start swimming</t>
  </si>
  <si>
    <t>box drop jump</t>
  </si>
  <si>
    <t>best sports for fitness</t>
  </si>
  <si>
    <t>where was super bowl 1993</t>
  </si>
  <si>
    <t>past 10 superbowl winners</t>
  </si>
  <si>
    <t>tallest fifa player</t>
  </si>
  <si>
    <t>fa cup final history</t>
  </si>
  <si>
    <t>men's french open finals</t>
  </si>
  <si>
    <t>5'5 athletes</t>
  </si>
  <si>
    <t>last 5 sb winners</t>
  </si>
  <si>
    <t>lost of super bowls</t>
  </si>
  <si>
    <t>stadium in guadalajara</t>
  </si>
  <si>
    <t>calories burned playing pickleball calculator</t>
  </si>
  <si>
    <t>all time majors golf</t>
  </si>
  <si>
    <t>what are the basic rules of baseball</t>
  </si>
  <si>
    <t>highest paying pro sports</t>
  </si>
  <si>
    <t>nadia comăneci height</t>
  </si>
  <si>
    <t>percent incline on treadmill</t>
  </si>
  <si>
    <t>average sprinter height</t>
  </si>
  <si>
    <t>what is the national sport of peru</t>
  </si>
  <si>
    <t>first women's world cup</t>
  </si>
  <si>
    <t>when did france win world cup</t>
  </si>
  <si>
    <t>list of world cup locations</t>
  </si>
  <si>
    <t>pinch strength test</t>
  </si>
  <si>
    <t>who won the super bowl 2009</t>
  </si>
  <si>
    <t>is cricket popular in australia</t>
  </si>
  <si>
    <t>all time pga wins</t>
  </si>
  <si>
    <t>who won rhe super bowl</t>
  </si>
  <si>
    <t>where are the super bowls the next 10 years?</t>
  </si>
  <si>
    <t>most world cups won</t>
  </si>
  <si>
    <t>coaching in sports</t>
  </si>
  <si>
    <t>what's a mexicans favorite sport</t>
  </si>
  <si>
    <t>why is it called a brooklyn strike</t>
  </si>
  <si>
    <t>who makes the most money in sports</t>
  </si>
  <si>
    <t>when did softball become an olympic sport</t>
  </si>
  <si>
    <t>popular sports in samoa</t>
  </si>
  <si>
    <t>who was the nba finals mvp</t>
  </si>
  <si>
    <t>92 super bowl champs</t>
  </si>
  <si>
    <t>paris olympics 1900</t>
  </si>
  <si>
    <t>us women's soccer team world cup wins</t>
  </si>
  <si>
    <t>who won the 1977 super bowl</t>
  </si>
  <si>
    <t>3 major horse racing events</t>
  </si>
  <si>
    <t>premier league fitness test</t>
  </si>
  <si>
    <t>usain top speed</t>
  </si>
  <si>
    <t>fat pinch test</t>
  </si>
  <si>
    <t>weird athlete names</t>
  </si>
  <si>
    <t>greatest of all time sports</t>
  </si>
  <si>
    <t>40 yard dash average person</t>
  </si>
  <si>
    <t>differences between baseball and softball</t>
  </si>
  <si>
    <t>how many ballon d'ors has ronaldo won</t>
  </si>
  <si>
    <t>most popular sports in europe</t>
  </si>
  <si>
    <t>superbowl participants</t>
  </si>
  <si>
    <t>what was the first soccer team</t>
  </si>
  <si>
    <t>convert feet to cm</t>
  </si>
  <si>
    <t>most pushups in 2 minutes</t>
  </si>
  <si>
    <t>cadence push up test</t>
  </si>
  <si>
    <t>top ballon d'or winners</t>
  </si>
  <si>
    <t>fitnessmatte test</t>
  </si>
  <si>
    <t>world's best volleyball player</t>
  </si>
  <si>
    <t>2010 world cup standings</t>
  </si>
  <si>
    <t>pistol dueling</t>
  </si>
  <si>
    <t>1976 super bowl</t>
  </si>
  <si>
    <t>is basketball in the winter olympics</t>
  </si>
  <si>
    <t>sports similar to rugby</t>
  </si>
  <si>
    <t>who won the suoerbowl</t>
  </si>
  <si>
    <t>fictional sport in star wars</t>
  </si>
  <si>
    <t>what is the world record for the marathon</t>
  </si>
  <si>
    <t>fastest 10 yard split nfl combine</t>
  </si>
  <si>
    <t>lance armstrong accomplishments</t>
  </si>
  <si>
    <t>work out dice</t>
  </si>
  <si>
    <t>past super bowl.scores</t>
  </si>
  <si>
    <t>how many pushups should a 12 year old be able to do</t>
  </si>
  <si>
    <t>96 superbowl</t>
  </si>
  <si>
    <t>rungrado capacity</t>
  </si>
  <si>
    <t>how often is the world cup held?</t>
  </si>
  <si>
    <t>curl up cadence fitnessgram</t>
  </si>
  <si>
    <t>us open venue</t>
  </si>
  <si>
    <t>paralympic games list</t>
  </si>
  <si>
    <t>world athletics championships</t>
  </si>
  <si>
    <t>rockport walk test</t>
  </si>
  <si>
    <t>who won the u.s. open</t>
  </si>
  <si>
    <t>who played in the 2005 super bowl</t>
  </si>
  <si>
    <t>step test chart</t>
  </si>
  <si>
    <t>2023 sports</t>
  </si>
  <si>
    <t>tug of war origin</t>
  </si>
  <si>
    <t>40 meter dash</t>
  </si>
  <si>
    <t>does a softball weigh more than a baseball</t>
  </si>
  <si>
    <t>normal v02 max</t>
  </si>
  <si>
    <t>last 10 super bowl champs</t>
  </si>
  <si>
    <t>paris 2024 olympics sports</t>
  </si>
  <si>
    <t>sacred heart soup diet: 7 day plan</t>
  </si>
  <si>
    <t>the evolution of soccer</t>
  </si>
  <si>
    <t>soccer ballon</t>
  </si>
  <si>
    <t>impulse sport</t>
  </si>
  <si>
    <t>agility definition in fitness</t>
  </si>
  <si>
    <t>best goalkeeper in fifa</t>
  </si>
  <si>
    <t>american stadium</t>
  </si>
  <si>
    <t>azteca capacity</t>
  </si>
  <si>
    <t>how to do a beep test</t>
  </si>
  <si>
    <t>1981 super bowl champions</t>
  </si>
  <si>
    <t>fifa men's world cup 2023 winner</t>
  </si>
  <si>
    <t>did beckham win the ballon d'or</t>
  </si>
  <si>
    <t>what is most popular sport</t>
  </si>
  <si>
    <t>last masters winners</t>
  </si>
  <si>
    <t>fat flush food list</t>
  </si>
  <si>
    <t>soccer on bikes</t>
  </si>
  <si>
    <t>rules of a soccer game</t>
  </si>
  <si>
    <t>superbowl each year</t>
  </si>
  <si>
    <t>1983 super bowl halftime show</t>
  </si>
  <si>
    <t>who are the super bowl winners</t>
  </si>
  <si>
    <t>what are the top 5 most watched sports</t>
  </si>
  <si>
    <t>biggest soccer stadium in mexico</t>
  </si>
  <si>
    <t>futbol or soccer</t>
  </si>
  <si>
    <t>rugby league world cup results</t>
  </si>
  <si>
    <t>sport n</t>
  </si>
  <si>
    <t>what was the 2021 super bowl</t>
  </si>
  <si>
    <t>suber bowl winners</t>
  </si>
  <si>
    <t>how fast is a 4.6 40 yard dash</t>
  </si>
  <si>
    <t>who won uefa champions league 2023</t>
  </si>
  <si>
    <t>baseball popularity</t>
  </si>
  <si>
    <t>recent world series winners</t>
  </si>
  <si>
    <t>mexico world cup champions</t>
  </si>
  <si>
    <t>events in a decathlon</t>
  </si>
  <si>
    <t>how much caffeine is in coke</t>
  </si>
  <si>
    <t>us national sport</t>
  </si>
  <si>
    <t>biggest crowd in history</t>
  </si>
  <si>
    <t>fastest man in the world km/h</t>
  </si>
  <si>
    <t>#1 watched sport in the world</t>
  </si>
  <si>
    <t>largest stadium</t>
  </si>
  <si>
    <t>odd sports around the world</t>
  </si>
  <si>
    <t>1942 fifa world cup</t>
  </si>
  <si>
    <t>what is the most famous sports in the world</t>
  </si>
  <si>
    <t>whos the richest athlete in the world</t>
  </si>
  <si>
    <t>what is heptathlon</t>
  </si>
  <si>
    <t>grip strength testing</t>
  </si>
  <si>
    <t>list of nba finals winners</t>
  </si>
  <si>
    <t>nfl farthest throw</t>
  </si>
  <si>
    <t>a list of all sports</t>
  </si>
  <si>
    <t>best boxing records all time</t>
  </si>
  <si>
    <t>soccer population</t>
  </si>
  <si>
    <t>radar app for iphone</t>
  </si>
  <si>
    <t>who played super bowl 1993</t>
  </si>
  <si>
    <t>what's the farthest throw in nfl history</t>
  </si>
  <si>
    <t>what sport has the most athletic athletes</t>
  </si>
  <si>
    <t>best 2 sport athletes</t>
  </si>
  <si>
    <t>superbowl chanps</t>
  </si>
  <si>
    <t>popular sport in thailand</t>
  </si>
  <si>
    <t>top 10 most watched sport in the world</t>
  </si>
  <si>
    <t>how many hockey fans are there</t>
  </si>
  <si>
    <t>fa cup winner 2023</t>
  </si>
  <si>
    <t>what is kobe's vertical</t>
  </si>
  <si>
    <t>uel champions</t>
  </si>
  <si>
    <t>average nba point guard weight</t>
  </si>
  <si>
    <t>first soccer world cup</t>
  </si>
  <si>
    <t>super bowl 25 location</t>
  </si>
  <si>
    <t>whats the number 1 sport</t>
  </si>
  <si>
    <t>waist girth</t>
  </si>
  <si>
    <t>summer olympics 2022</t>
  </si>
  <si>
    <t>who won the last ryder cup</t>
  </si>
  <si>
    <t>absolute vo2 max chart</t>
  </si>
  <si>
    <t>whats a vertical in basketball</t>
  </si>
  <si>
    <t>what is normal vo2 max</t>
  </si>
  <si>
    <t>how many people fit in the cowboys stadium</t>
  </si>
  <si>
    <t>who won the super bowl game today</t>
  </si>
  <si>
    <t>el gigante de acero estadio</t>
  </si>
  <si>
    <t>300 meters on track</t>
  </si>
  <si>
    <t>how much caffeine is in a coke</t>
  </si>
  <si>
    <t>skin folds test</t>
  </si>
  <si>
    <t>average male hand strength</t>
  </si>
  <si>
    <t>what is a good l drill time</t>
  </si>
  <si>
    <t>ballon d'or ranking 2023</t>
  </si>
  <si>
    <t>2005 super bowl champions</t>
  </si>
  <si>
    <t>who won the most wimbledon titles</t>
  </si>
  <si>
    <t>list of pga majors</t>
  </si>
  <si>
    <t>what is the average hand grip strength</t>
  </si>
  <si>
    <t>the bruce protocol</t>
  </si>
  <si>
    <t>national sport of nepal</t>
  </si>
  <si>
    <t>whats the most popular sport in mexico</t>
  </si>
  <si>
    <t>2018 world cup champions</t>
  </si>
  <si>
    <t>what is the highest paying sport?</t>
  </si>
  <si>
    <t>is a baseball bigger than a softball</t>
  </si>
  <si>
    <t>where is summer olympics</t>
  </si>
  <si>
    <t>messi with the ballon d'or</t>
  </si>
  <si>
    <t>the beginning of soccer</t>
  </si>
  <si>
    <t>augusta national winners</t>
  </si>
  <si>
    <t>who played in super bowl 17</t>
  </si>
  <si>
    <t>how to calculate reactive strength index</t>
  </si>
  <si>
    <t>what is middle distance running</t>
  </si>
  <si>
    <t>strike turkey</t>
  </si>
  <si>
    <t>how many world cups have spain won</t>
  </si>
  <si>
    <t>upcoming summer olympics</t>
  </si>
  <si>
    <t>nfl 40 yard dash average</t>
  </si>
  <si>
    <t>where is the superbo</t>
  </si>
  <si>
    <t>measuring girth</t>
  </si>
  <si>
    <t>most popular sport in us</t>
  </si>
  <si>
    <t>african cup winners list</t>
  </si>
  <si>
    <t>famous soccer team names</t>
  </si>
  <si>
    <t>what is average 40 yard dash time</t>
  </si>
  <si>
    <t>womans world cup winners</t>
  </si>
  <si>
    <t>nfl.combine tracker</t>
  </si>
  <si>
    <t>highest jumper in nba</t>
  </si>
  <si>
    <t>where did track originate?</t>
  </si>
  <si>
    <t>us open tennis final results</t>
  </si>
  <si>
    <t>52 vo2 max</t>
  </si>
  <si>
    <t>what is the highest vertical in the nba</t>
  </si>
  <si>
    <t>best female volleyball player</t>
  </si>
  <si>
    <t>last five super bowl matchups</t>
  </si>
  <si>
    <t>oscar de la hoya born</t>
  </si>
  <si>
    <t>track and field relays</t>
  </si>
  <si>
    <t>what teams played in the last 5 super bowls</t>
  </si>
  <si>
    <t>soccer player legends</t>
  </si>
  <si>
    <t>the first soccer player</t>
  </si>
  <si>
    <t>10 football rules</t>
  </si>
  <si>
    <t>most finals mvps in nba history</t>
  </si>
  <si>
    <t>how old is eusebio</t>
  </si>
  <si>
    <t>what team has won the most world cups</t>
  </si>
  <si>
    <t>canada official sport</t>
  </si>
  <si>
    <t>where did soccer originate in the world</t>
  </si>
  <si>
    <t>highest pay sports</t>
  </si>
  <si>
    <t>40 yard dash results</t>
  </si>
  <si>
    <t>highest oaid sport</t>
  </si>
  <si>
    <t>largest stadium in japan</t>
  </si>
  <si>
    <t>athletics field events</t>
  </si>
  <si>
    <t>most popular sports in greece</t>
  </si>
  <si>
    <t>as rer values approach 1.0,</t>
  </si>
  <si>
    <t>messi how many ballon d'or</t>
  </si>
  <si>
    <t>chivas stadium name</t>
  </si>
  <si>
    <t>mega ballon d'or</t>
  </si>
  <si>
    <t>cotton bowl size</t>
  </si>
  <si>
    <t>extreme athletes</t>
  </si>
  <si>
    <t>how many world cups have france won</t>
  </si>
  <si>
    <t>where is the open played at</t>
  </si>
  <si>
    <t>most world cup winners</t>
  </si>
  <si>
    <t>how many masters does tiger have</t>
  </si>
  <si>
    <t>sports similar to hockey</t>
  </si>
  <si>
    <t>super bowl 1992</t>
  </si>
  <si>
    <t>highest nba vertical ever</t>
  </si>
  <si>
    <t>most pushups in a day</t>
  </si>
  <si>
    <t>is ryder cup every year</t>
  </si>
  <si>
    <t>sports related to tennis</t>
  </si>
  <si>
    <t>sports words that start with n</t>
  </si>
  <si>
    <t>prior super bowls</t>
  </si>
  <si>
    <t>where was the last super bowl played</t>
  </si>
  <si>
    <t>what team won the last super bowl</t>
  </si>
  <si>
    <t>satba korean</t>
  </si>
  <si>
    <t>last super bowl win</t>
  </si>
  <si>
    <t>national sport of thailand</t>
  </si>
  <si>
    <t>facts about kickball</t>
  </si>
  <si>
    <t>collingwood premierships</t>
  </si>
  <si>
    <t>i burn 3000 calories a day</t>
  </si>
  <si>
    <t>michael jordan's vertical leap</t>
  </si>
  <si>
    <t>weight lifting and intermittent fasting</t>
  </si>
  <si>
    <t>every super bowl winner quiz</t>
  </si>
  <si>
    <t>how much is an 800 in track</t>
  </si>
  <si>
    <t>socer rules</t>
  </si>
  <si>
    <t>track stars male</t>
  </si>
  <si>
    <t>all.super bowl winners</t>
  </si>
  <si>
    <t>which pro sport makes the most money</t>
  </si>
  <si>
    <t>average nhl height and weight</t>
  </si>
  <si>
    <t>big stadium</t>
  </si>
  <si>
    <t>julio césar chávez récord</t>
  </si>
  <si>
    <t>how high is 12 incline on treadmill</t>
  </si>
  <si>
    <t>how many masters winners are there</t>
  </si>
  <si>
    <t>where is rhe superbowl</t>
  </si>
  <si>
    <t>how tall is shak</t>
  </si>
  <si>
    <t>list of superbowl games</t>
  </si>
  <si>
    <t>is swim a sport</t>
  </si>
  <si>
    <t>where is the super.bowl</t>
  </si>
  <si>
    <t>national game of nepal</t>
  </si>
  <si>
    <t>first world cup final</t>
  </si>
  <si>
    <t>air force diet</t>
  </si>
  <si>
    <t>wbc history</t>
  </si>
  <si>
    <t>wilt chamberlain standing reach</t>
  </si>
  <si>
    <t>ronaldo golden ball</t>
  </si>
  <si>
    <t>nfl combine result</t>
  </si>
  <si>
    <t>tour de france jersey winners</t>
  </si>
  <si>
    <t>best olympic sports</t>
  </si>
  <si>
    <t>at&amp;t stadium texas capacity</t>
  </si>
  <si>
    <t>ad side tennis</t>
  </si>
  <si>
    <t>what is canada's official winter sport</t>
  </si>
  <si>
    <t>what is the highest payed sport</t>
  </si>
  <si>
    <t>average pro volleyball player height</t>
  </si>
  <si>
    <t>where is u.s. open golf</t>
  </si>
  <si>
    <t>oldest sport ever</t>
  </si>
  <si>
    <t>fifa world cup 2038 host country</t>
  </si>
  <si>
    <t>average weight of nhl player</t>
  </si>
  <si>
    <t>who win super bowl 2023</t>
  </si>
  <si>
    <t>how to measure a vertical jump</t>
  </si>
  <si>
    <t>93 super bowl</t>
  </si>
  <si>
    <t>sports history</t>
  </si>
  <si>
    <t>golf ball diameter cm</t>
  </si>
  <si>
    <t>largest person in the world</t>
  </si>
  <si>
    <t>nfl combine resukts</t>
  </si>
  <si>
    <t>what is the number one sport in america</t>
  </si>
  <si>
    <t>definition of aerobic endurance</t>
  </si>
  <si>
    <t>types of motorsport</t>
  </si>
  <si>
    <t>how much do one championship fighters make</t>
  </si>
  <si>
    <t>2023 nfl winner</t>
  </si>
  <si>
    <t>who was in the super bowl 3 years ago</t>
  </si>
  <si>
    <t>average speed for 100 meter dash</t>
  </si>
  <si>
    <t>what is the wr bench press</t>
  </si>
  <si>
    <t>super bowl champions by team</t>
  </si>
  <si>
    <t>world cup price</t>
  </si>
  <si>
    <t>track positions names</t>
  </si>
  <si>
    <t>tennis player height</t>
  </si>
  <si>
    <t>in what year did badminton become an olympic sport?</t>
  </si>
  <si>
    <t>womens singles us open</t>
  </si>
  <si>
    <t>super bowls the last 10 years</t>
  </si>
  <si>
    <t>soccer olympics winners</t>
  </si>
  <si>
    <t>what is athleticism</t>
  </si>
  <si>
    <t>messi 2011 ballon d'or</t>
  </si>
  <si>
    <t>most watched olympic sport</t>
  </si>
  <si>
    <t>barclays premier league winners</t>
  </si>
  <si>
    <t>sport that begins with o</t>
  </si>
  <si>
    <t>average time to run 100 meters</t>
  </si>
  <si>
    <t>1rpm calculator</t>
  </si>
  <si>
    <t>what is the highest paid athlete</t>
  </si>
  <si>
    <t>how to measure your vertical</t>
  </si>
  <si>
    <t>2010 world cup location</t>
  </si>
  <si>
    <t>alternative sports list</t>
  </si>
  <si>
    <t>2023 ballon d or winner</t>
  </si>
  <si>
    <t>japan national stadium</t>
  </si>
  <si>
    <t>how many meters is a 40 yard dash</t>
  </si>
  <si>
    <t>most paid athlete in the world</t>
  </si>
  <si>
    <t>what is the average 60 yard dash</t>
  </si>
  <si>
    <t>most pga championship wins</t>
  </si>
  <si>
    <t>where's the us open this year</t>
  </si>
  <si>
    <t>what team won the super bowl</t>
  </si>
  <si>
    <t>multi sport athletes</t>
  </si>
  <si>
    <t>who is the highest paid female athlete</t>
  </si>
  <si>
    <t>sofi stadium max capacity</t>
  </si>
  <si>
    <t>what is the hardest physical sport</t>
  </si>
  <si>
    <t>shuttle drill times</t>
  </si>
  <si>
    <t>longest throw in the nfl</t>
  </si>
  <si>
    <t>how long is the 800 in track</t>
  </si>
  <si>
    <t>cricket most popular sport</t>
  </si>
  <si>
    <t>super bowl future locations</t>
  </si>
  <si>
    <t>marine corp pt test</t>
  </si>
  <si>
    <t>what is the most popular sport in jamaica</t>
  </si>
  <si>
    <t>what sport has the most views</t>
  </si>
  <si>
    <t>who has the most gold medals in the olympics</t>
  </si>
  <si>
    <t>archery sport</t>
  </si>
  <si>
    <t>how much do ufc fighters get paid per fight</t>
  </si>
  <si>
    <t>grand slams winners</t>
  </si>
  <si>
    <t>past super bowl scores</t>
  </si>
  <si>
    <t>what does rir mean</t>
  </si>
  <si>
    <t>national sport of scotland</t>
  </si>
  <si>
    <t>super balon d'or</t>
  </si>
  <si>
    <t>badmitten terms</t>
  </si>
  <si>
    <t>messi ballon d'or 2022</t>
  </si>
  <si>
    <t>what country has won the most olympic medals</t>
  </si>
  <si>
    <t>famous sport in the world</t>
  </si>
  <si>
    <t>top olympic sports</t>
  </si>
  <si>
    <t>fast sport</t>
  </si>
  <si>
    <t>qb throw</t>
  </si>
  <si>
    <t>early soccer</t>
  </si>
  <si>
    <t>vo2 max classification</t>
  </si>
  <si>
    <t>the fat flush plan</t>
  </si>
  <si>
    <t>last 3 super bowl scores</t>
  </si>
  <si>
    <t>akron stadium guadalajara</t>
  </si>
  <si>
    <t>super bowl location next year</t>
  </si>
  <si>
    <t>most watched american sports</t>
  </si>
  <si>
    <t>us tennis open men's final</t>
  </si>
  <si>
    <t>famous diver</t>
  </si>
  <si>
    <t>number one sport in america</t>
  </si>
  <si>
    <t>what is an average 60 yard dash time</t>
  </si>
  <si>
    <t>which is the highest paying sport</t>
  </si>
  <si>
    <t>soccer creation</t>
  </si>
  <si>
    <t>summer 2021 olympics</t>
  </si>
  <si>
    <t>usain bolt km/h</t>
  </si>
  <si>
    <t>sports by popularity in the us</t>
  </si>
  <si>
    <t>super bowls teams by year</t>
  </si>
  <si>
    <t>men's us open finals</t>
  </si>
  <si>
    <t>world cups by year</t>
  </si>
  <si>
    <t>ravens super bowl 2001</t>
  </si>
  <si>
    <t>how much does the heaviest person weigh</t>
  </si>
  <si>
    <t>1994 super bowl score</t>
  </si>
  <si>
    <t>eusebio teams</t>
  </si>
  <si>
    <t>simple football rules</t>
  </si>
  <si>
    <t>who is the second best soccer player</t>
  </si>
  <si>
    <t>which country made soccer</t>
  </si>
  <si>
    <t>golf countries</t>
  </si>
  <si>
    <t>bench meaning gym</t>
  </si>
  <si>
    <t>who won us open last night</t>
  </si>
  <si>
    <t>player with most world cup goals</t>
  </si>
  <si>
    <t>what is an average 40 yard dash</t>
  </si>
  <si>
    <t>badminton world championship</t>
  </si>
  <si>
    <t>when did france win the world cup</t>
  </si>
  <si>
    <t>average weight for nba player</t>
  </si>
  <si>
    <t>where is the ryder cup held</t>
  </si>
  <si>
    <t>biggest international sports</t>
  </si>
  <si>
    <t>where is the masters held</t>
  </si>
  <si>
    <t>what year was super bowl 17</t>
  </si>
  <si>
    <t>who won the us open women's</t>
  </si>
  <si>
    <t>how tall was maradona</t>
  </si>
  <si>
    <t>keep the balloon in the air game</t>
  </si>
  <si>
    <t>steph curry food</t>
  </si>
  <si>
    <t>men's world cup years</t>
  </si>
  <si>
    <t>sport with u</t>
  </si>
  <si>
    <t>average height of olympic sprinters</t>
  </si>
  <si>
    <t>how much world cups does portugal have</t>
  </si>
  <si>
    <t>40m</t>
  </si>
  <si>
    <t>the open venues next 10 years</t>
  </si>
  <si>
    <t>home to first times</t>
  </si>
  <si>
    <t>martial arts sports list</t>
  </si>
  <si>
    <t>mas run</t>
  </si>
  <si>
    <t>super bowl 1994 winner</t>
  </si>
  <si>
    <t>ballon d'or rankings 2022</t>
  </si>
  <si>
    <t>nfl combine 10 yard split</t>
  </si>
  <si>
    <t>90-90 slr test</t>
  </si>
  <si>
    <t>2023 superbowl winner</t>
  </si>
  <si>
    <t>have the raiders won a superbowl</t>
  </si>
  <si>
    <t>super bowl 20 winner</t>
  </si>
  <si>
    <t>what is scat testing</t>
  </si>
  <si>
    <t>national sport of jamaica</t>
  </si>
  <si>
    <t>basque game</t>
  </si>
  <si>
    <t>what is considered a fast 40 yard dash</t>
  </si>
  <si>
    <t>longest nfl throw ever</t>
  </si>
  <si>
    <t>largest sports</t>
  </si>
  <si>
    <t>last 15 superbowls</t>
  </si>
  <si>
    <t>summer sport of canada</t>
  </si>
  <si>
    <t>every super bowl winner and loser</t>
  </si>
  <si>
    <t>top 10 sport</t>
  </si>
  <si>
    <t>what is a fast 800 meter time</t>
  </si>
  <si>
    <t>super ball winner</t>
  </si>
  <si>
    <t>pele 7 ballon d'or</t>
  </si>
  <si>
    <t>stage 4 bruce protocol</t>
  </si>
  <si>
    <t>best names in sports</t>
  </si>
  <si>
    <t>arizona vs pittsburgh super bowl</t>
  </si>
  <si>
    <t>where are the summer olympics held this year</t>
  </si>
  <si>
    <t>nfl last year super bowl</t>
  </si>
  <si>
    <t>equipment for table tennis</t>
  </si>
  <si>
    <t>who won the superbowl 2 years ago</t>
  </si>
  <si>
    <t>what was the first nfl team to win 6 super bowls</t>
  </si>
  <si>
    <t>who gets to keep the world cup trophy</t>
  </si>
  <si>
    <t>most recent super bowls</t>
  </si>
  <si>
    <t>5 8 soccer players</t>
  </si>
  <si>
    <t>highest paid athlete in 2022</t>
  </si>
  <si>
    <t>top paid athletes 2023</t>
  </si>
  <si>
    <t>how many teams played in the first world cup</t>
  </si>
  <si>
    <t>how many people play soccer in the world</t>
  </si>
  <si>
    <t>the open winner</t>
  </si>
  <si>
    <t>what is america's sport</t>
  </si>
  <si>
    <t>biggest stadiums us</t>
  </si>
  <si>
    <t>how many tests are in the presidential fitness challenge</t>
  </si>
  <si>
    <t>what's the most paying sport</t>
  </si>
  <si>
    <t>original golf clubs</t>
  </si>
  <si>
    <t>when was tug of war invented</t>
  </si>
  <si>
    <t>youngest olympic athlete</t>
  </si>
  <si>
    <t>crazy game sports</t>
  </si>
  <si>
    <t>sport events 2023</t>
  </si>
  <si>
    <t>austrailian sports</t>
  </si>
  <si>
    <t>how to measure your vertical jump at home</t>
  </si>
  <si>
    <t>94 superbowl</t>
  </si>
  <si>
    <t>average grip strenth</t>
  </si>
  <si>
    <t>biggest stadium capacity</t>
  </si>
  <si>
    <t>greatest volleyball player</t>
  </si>
  <si>
    <t>what fitnessgram test measures flexibility</t>
  </si>
  <si>
    <t>youngest finals mvp</t>
  </si>
  <si>
    <t>women's world cup winners cricket</t>
  </si>
  <si>
    <t>the history of sports</t>
  </si>
  <si>
    <t>temba bavuma height</t>
  </si>
  <si>
    <t>darius clark vertical</t>
  </si>
  <si>
    <t>what is 3 strikes in a row called</t>
  </si>
  <si>
    <t>euro cup 2023</t>
  </si>
  <si>
    <t>top combine performers</t>
  </si>
  <si>
    <t>super bowl titles</t>
  </si>
  <si>
    <t>is wrestling in the olympics</t>
  </si>
  <si>
    <t>where was the 2020 olympics held</t>
  </si>
  <si>
    <t>sporting events in 2023</t>
  </si>
  <si>
    <t>dallas stadium capacity</t>
  </si>
  <si>
    <t>softball in the olympics</t>
  </si>
  <si>
    <t>how long does it take to burn 3000 calories</t>
  </si>
  <si>
    <t>capacity of the cotton bowl</t>
  </si>
  <si>
    <t>what sport requires the most running</t>
  </si>
  <si>
    <t>ohio state football stadium name</t>
  </si>
  <si>
    <t>sports that start with an o</t>
  </si>
  <si>
    <t>golf grand slam winners</t>
  </si>
  <si>
    <t>what the most popular sport</t>
  </si>
  <si>
    <t>89 super bowl</t>
  </si>
  <si>
    <t>who played in the super bowl last year 2023</t>
  </si>
  <si>
    <t>who won the 1992 super bowl</t>
  </si>
  <si>
    <t>coke zero caffeine content</t>
  </si>
  <si>
    <t>where's the next winter olympics</t>
  </si>
  <si>
    <t>where was the 1930 world cup held</t>
  </si>
  <si>
    <t>ballon d'or 2022 ranking</t>
  </si>
  <si>
    <t>average vo2max by age</t>
  </si>
  <si>
    <t>what is an 800 in track</t>
  </si>
  <si>
    <t>800m dash</t>
  </si>
  <si>
    <t>1994 super bowl champions</t>
  </si>
  <si>
    <t>sports that start with an r</t>
  </si>
  <si>
    <t>when is the super ballon d'or given</t>
  </si>
  <si>
    <t>most tiring sport</t>
  </si>
  <si>
    <t>1991 super bowl score</t>
  </si>
  <si>
    <t>all sports ranked by popularity</t>
  </si>
  <si>
    <t>first world cup game</t>
  </si>
  <si>
    <t>which countries play baseball</t>
  </si>
  <si>
    <t>what's the highest heart rate ever recorded</t>
  </si>
  <si>
    <t>futbol rules</t>
  </si>
  <si>
    <t>toad racing</t>
  </si>
  <si>
    <t>balon d'or ceremony</t>
  </si>
  <si>
    <t>2023 nfl champs</t>
  </si>
  <si>
    <t>how heavy is a soccer ball</t>
  </si>
  <si>
    <t>where was superbowl 2018</t>
  </si>
  <si>
    <t>most nba finals mvp list</t>
  </si>
  <si>
    <t>what sport do athletes make the most money</t>
  </si>
  <si>
    <t>size of tennis ball cm</t>
  </si>
  <si>
    <t>track relay events</t>
  </si>
  <si>
    <t>mexicans favorite sport</t>
  </si>
  <si>
    <t>most skilled sports</t>
  </si>
  <si>
    <t>men vs women boxing</t>
  </si>
  <si>
    <t>what sport is the most physically demanding</t>
  </si>
  <si>
    <t>description of american football</t>
  </si>
  <si>
    <t>most major championships in golf</t>
  </si>
  <si>
    <t>who won the 23 super bowl</t>
  </si>
  <si>
    <t>jordans vertical</t>
  </si>
  <si>
    <t>who are the top 10 super bowl winners</t>
  </si>
  <si>
    <t>british open courses in ireland</t>
  </si>
  <si>
    <t>feild events</t>
  </si>
  <si>
    <t>mens world cup years</t>
  </si>
  <si>
    <t>what are golf tournaments called</t>
  </si>
  <si>
    <t>ad court vs deuce court</t>
  </si>
  <si>
    <t>superbowl resulta</t>
  </si>
  <si>
    <t>super bowl all</t>
  </si>
  <si>
    <t>navy seal screening test</t>
  </si>
  <si>
    <t>marathon workd record</t>
  </si>
  <si>
    <t>scores of previous super bowls</t>
  </si>
  <si>
    <t>bronze silver gold platinum ranking</t>
  </si>
  <si>
    <t>pga championship winners by year</t>
  </si>
  <si>
    <t>is personal fitness eagle required</t>
  </si>
  <si>
    <t>pga championship winning scores</t>
  </si>
  <si>
    <t>what country has won the most world cups?</t>
  </si>
  <si>
    <t>what are the two boxes in soccer</t>
  </si>
  <si>
    <t>6.7 60 yard dash</t>
  </si>
  <si>
    <t>top 5 highest-paid sport in the world 2023</t>
  </si>
  <si>
    <t>lifting rir</t>
  </si>
  <si>
    <t>highland games sports</t>
  </si>
  <si>
    <t>sports words that start with e</t>
  </si>
  <si>
    <t>who won the duperbowl</t>
  </si>
  <si>
    <t>open championship winning scores</t>
  </si>
  <si>
    <t>which country has won the most gold medals</t>
  </si>
  <si>
    <t>superbowl wins by team</t>
  </si>
  <si>
    <t>36 vo2 max female</t>
  </si>
  <si>
    <t>average arm span by height</t>
  </si>
  <si>
    <t>technology in sport</t>
  </si>
  <si>
    <t>what's the difference between wrestling and boxing</t>
  </si>
  <si>
    <t>nba mvp winners by year</t>
  </si>
  <si>
    <t>30 second chair rise norms</t>
  </si>
  <si>
    <t>types of ball</t>
  </si>
  <si>
    <t>what is the circumference of a tennis ball</t>
  </si>
  <si>
    <t>super bowl final scores last 10 years</t>
  </si>
  <si>
    <t>2004 super bowl score</t>
  </si>
  <si>
    <t>what is the most someone has ever benched</t>
  </si>
  <si>
    <t>common football terms</t>
  </si>
  <si>
    <t>apley scratch</t>
  </si>
  <si>
    <t>average height nhl player</t>
  </si>
  <si>
    <t>champions league final winners</t>
  </si>
  <si>
    <t>what team has the most super bowl wins</t>
  </si>
  <si>
    <t>when are the next winter olympic games</t>
  </si>
  <si>
    <t>fifa best player award</t>
  </si>
  <si>
    <t>who won first world cup</t>
  </si>
  <si>
    <t>who won the super bowl in 1970</t>
  </si>
  <si>
    <t>what is the most popular sport in australia?</t>
  </si>
  <si>
    <t>when did messi win his first ballon d'or</t>
  </si>
  <si>
    <t>what country started soccer</t>
  </si>
  <si>
    <t>biggest stadium us</t>
  </si>
  <si>
    <t>first nfl combine</t>
  </si>
  <si>
    <t>apley’s scratch test</t>
  </si>
  <si>
    <t>futbol vs football</t>
  </si>
  <si>
    <t>whos the richest athlete</t>
  </si>
  <si>
    <t>how to burn 3000 calories</t>
  </si>
  <si>
    <t>recent pga winners</t>
  </si>
  <si>
    <t>what was the highest heart rate ever recorded</t>
  </si>
  <si>
    <t>top sports in china</t>
  </si>
  <si>
    <t>cm.to.feet and inches</t>
  </si>
  <si>
    <t>who went to the super bowl</t>
  </si>
  <si>
    <t>who won this years masters</t>
  </si>
  <si>
    <t>when was football invented soccer</t>
  </si>
  <si>
    <t>5'7 athletes</t>
  </si>
  <si>
    <t>who won the super boel</t>
  </si>
  <si>
    <t>ssireum</t>
  </si>
  <si>
    <t>2006 summer olympics</t>
  </si>
  <si>
    <t>american football name</t>
  </si>
  <si>
    <t>when is the next winter olympics in usa</t>
  </si>
  <si>
    <t>which component of physical education tests how much force an individual can put out all at once?</t>
  </si>
  <si>
    <t>800m race</t>
  </si>
  <si>
    <t>world cup is every how many years</t>
  </si>
  <si>
    <t>first ever world cup</t>
  </si>
  <si>
    <t>as rer values approach 1.0</t>
  </si>
  <si>
    <t>china famous sports</t>
  </si>
  <si>
    <t>world highest vertical jump</t>
  </si>
  <si>
    <t>triple crown motorsport</t>
  </si>
  <si>
    <t>sport that start with n</t>
  </si>
  <si>
    <t>where is the superbowl at this year</t>
  </si>
  <si>
    <t>where are the masters held</t>
  </si>
  <si>
    <t>how much does the fattest person in the world weigh</t>
  </si>
  <si>
    <t>rules of cricket game</t>
  </si>
  <si>
    <t>facts about track and field</t>
  </si>
  <si>
    <t>no 1 sport in the world</t>
  </si>
  <si>
    <t>main sport in australia</t>
  </si>
  <si>
    <t>argentina world cup winners</t>
  </si>
  <si>
    <t>top soccer players in the world</t>
  </si>
  <si>
    <t>ballon d'or 2022 rankings</t>
  </si>
  <si>
    <t>how long is the pacer test</t>
  </si>
  <si>
    <t>wimbeldon womens final</t>
  </si>
  <si>
    <t>where is the us open next year</t>
  </si>
  <si>
    <t>who won rhe superbowl</t>
  </si>
  <si>
    <t>super bowl winner 2023</t>
  </si>
  <si>
    <t>how many push up should i be able to do</t>
  </si>
  <si>
    <t>famous sports in puerto rico</t>
  </si>
  <si>
    <t>what is the average height of a hockey player</t>
  </si>
  <si>
    <t>the most paid athlete in the world</t>
  </si>
  <si>
    <t>what sport is highest paid</t>
  </si>
  <si>
    <t>smash badminton definition</t>
  </si>
  <si>
    <t>intermittent fasting and strength training</t>
  </si>
  <si>
    <t>handball field</t>
  </si>
  <si>
    <t>what is liv golf vs pga</t>
  </si>
  <si>
    <t>brazilian game which resembles volleyball and is played inside a pool</t>
  </si>
  <si>
    <t>john mcenroe height</t>
  </si>
  <si>
    <t>golf career grand slams</t>
  </si>
  <si>
    <t>wimbledon winners 2023</t>
  </si>
  <si>
    <t>modern pentathlon individual women</t>
  </si>
  <si>
    <t>last year champions league final</t>
  </si>
  <si>
    <t>has hungary ever won the world cup</t>
  </si>
  <si>
    <t>premier league winner</t>
  </si>
  <si>
    <t>popular sport in el salvador</t>
  </si>
  <si>
    <t>sport with horses and ball</t>
  </si>
  <si>
    <t>how many push ups should i do daily</t>
  </si>
  <si>
    <t>most popular sport in jamaica</t>
  </si>
  <si>
    <t>what year did basketball become an olympic sport?</t>
  </si>
  <si>
    <t>what is a good 30 yard dash time</t>
  </si>
  <si>
    <t>vertical jump test norms by age</t>
  </si>
  <si>
    <t>average weight nba</t>
  </si>
  <si>
    <t>what's most popular sport in the world</t>
  </si>
  <si>
    <t>who played in the 1997 super bowl</t>
  </si>
  <si>
    <t>top three most popular sports</t>
  </si>
  <si>
    <t>men's us open championship</t>
  </si>
  <si>
    <t>which country has won the most world cups</t>
  </si>
  <si>
    <t>highest human jump</t>
  </si>
  <si>
    <t>most poular sports</t>
  </si>
  <si>
    <t>whats the worlds most popular sport</t>
  </si>
  <si>
    <t>what is the top 10 most popular sports</t>
  </si>
  <si>
    <t>how to get super ballon d'or</t>
  </si>
  <si>
    <t>track middle distance</t>
  </si>
  <si>
    <t>name team sports</t>
  </si>
  <si>
    <t>pga championship locations by year</t>
  </si>
  <si>
    <t>past winners of super bowl</t>
  </si>
  <si>
    <t>all recent super bowls</t>
  </si>
  <si>
    <t>average salary of mma fighter</t>
  </si>
  <si>
    <t>champion de france</t>
  </si>
  <si>
    <t>3 types of field events</t>
  </si>
  <si>
    <t>superbowl by years</t>
  </si>
  <si>
    <t>what does an rer above 1 mean</t>
  </si>
  <si>
    <t>different positions in track</t>
  </si>
  <si>
    <t>jujitsu martial arts</t>
  </si>
  <si>
    <t>superbowl einners</t>
  </si>
  <si>
    <t>super bowl 7 years ago</t>
  </si>
  <si>
    <t>how to win super ballon d'or</t>
  </si>
  <si>
    <t>super bowl 71</t>
  </si>
  <si>
    <t>how tall was shaq at 7</t>
  </si>
  <si>
    <t>mma fighters pay</t>
  </si>
  <si>
    <t>super bowl winer</t>
  </si>
  <si>
    <t>champions league latest champion</t>
  </si>
  <si>
    <t>173 cm in feet ideal weight</t>
  </si>
  <si>
    <t>why are tennis players tall</t>
  </si>
  <si>
    <t>super bowl teams since 2000</t>
  </si>
  <si>
    <t>sb wins</t>
  </si>
  <si>
    <t>who won women's australian open</t>
  </si>
  <si>
    <t>what is a good time for the 800m</t>
  </si>
  <si>
    <t>stretching names</t>
  </si>
  <si>
    <t>first 10 super bowl winners</t>
  </si>
  <si>
    <t>motocross heart rate</t>
  </si>
  <si>
    <t>20-yard dash times nfl</t>
  </si>
  <si>
    <t>is wall ball a sport</t>
  </si>
  <si>
    <t>good swolf score 25 yards</t>
  </si>
  <si>
    <t>who are all the masters winners</t>
  </si>
  <si>
    <t>cm a ft inch</t>
  </si>
  <si>
    <t>15 min test</t>
  </si>
  <si>
    <t>female world cup winners</t>
  </si>
  <si>
    <t>300m dash</t>
  </si>
  <si>
    <t>good time for 800 meter run girl</t>
  </si>
  <si>
    <t>who has most golf majors</t>
  </si>
  <si>
    <t>types of swim races</t>
  </si>
  <si>
    <t>nfl last super bowl winners</t>
  </si>
  <si>
    <t>world record verticle</t>
  </si>
  <si>
    <t>how to get the super ballon d'or</t>
  </si>
  <si>
    <t>174 cm in feet ideal weight</t>
  </si>
  <si>
    <t>why do they call it a turkey in bowling</t>
  </si>
  <si>
    <t>usa world cup results</t>
  </si>
  <si>
    <t>300m on a track</t>
  </si>
  <si>
    <t>sport where you run and jump over a bar</t>
  </si>
  <si>
    <t>how won the superbowl</t>
  </si>
  <si>
    <t>what are rules in soccer</t>
  </si>
  <si>
    <t>what are popular sports in italy</t>
  </si>
  <si>
    <t>premier league title winners</t>
  </si>
  <si>
    <t>90 90 test</t>
  </si>
  <si>
    <t>los angeles memorial coliseum capacity</t>
  </si>
  <si>
    <t>30 second chair rise test</t>
  </si>
  <si>
    <t>5 strikes in bowling is called</t>
  </si>
  <si>
    <t>nba finals winners by year</t>
  </si>
  <si>
    <t>popularity of sports in us</t>
  </si>
  <si>
    <t>types of golf games for groups</t>
  </si>
  <si>
    <t>is a 6 second 40 yard dash good</t>
  </si>
  <si>
    <t>how many overs in odi</t>
  </si>
  <si>
    <t>how many pushups should i be able to do in a row</t>
  </si>
  <si>
    <t>has the falcons ever won a superbowl</t>
  </si>
  <si>
    <t>78 super bowl</t>
  </si>
  <si>
    <t>list of super bowl participants</t>
  </si>
  <si>
    <t>average age of olympic gymnast</t>
  </si>
  <si>
    <t>biggest stadiums ever</t>
  </si>
  <si>
    <t>who won the highest number of medals in entire olympics</t>
  </si>
  <si>
    <t>may stadium</t>
  </si>
  <si>
    <t>names of swimming strokes</t>
  </si>
  <si>
    <t>famous female olympians</t>
  </si>
  <si>
    <t>did portugal win the world cup</t>
  </si>
  <si>
    <t>which team won the super bowl</t>
  </si>
  <si>
    <t>hardest sport physically</t>
  </si>
  <si>
    <t>most super bowl wins by team</t>
  </si>
  <si>
    <t>wide receiver combine results</t>
  </si>
  <si>
    <t>bowling scoring rules</t>
  </si>
  <si>
    <t>ballon d'or 2021 rankings</t>
  </si>
  <si>
    <t>how many world cups italy won</t>
  </si>
  <si>
    <t>reaction time clicker</t>
  </si>
  <si>
    <t>cardinals vs steelers super bowl</t>
  </si>
  <si>
    <t>where is american football played</t>
  </si>
  <si>
    <t>what is the average height of a gymnast</t>
  </si>
  <si>
    <t>men's finals french open</t>
  </si>
  <si>
    <t>maximal anaerobic capacity would involve</t>
  </si>
  <si>
    <t>us stadium capacity</t>
  </si>
  <si>
    <t>how much do ufc fighters make</t>
  </si>
  <si>
    <t>who is the richest athlete of all time</t>
  </si>
  <si>
    <t>super bowl champs 2023</t>
  </si>
  <si>
    <t>hand grip</t>
  </si>
  <si>
    <t>mhr calculator</t>
  </si>
  <si>
    <t>what are the most popular sports in costa rica</t>
  </si>
  <si>
    <t>world cup goal record</t>
  </si>
  <si>
    <t>fitnessgram 15 meter pacer test</t>
  </si>
  <si>
    <t>sports in 2023</t>
  </si>
  <si>
    <t>types of football</t>
  </si>
  <si>
    <t>best player in soccer history</t>
  </si>
  <si>
    <t>biggest stadium in the country</t>
  </si>
  <si>
    <t>hrr zone calculator</t>
  </si>
  <si>
    <t>what is the highest paid sport?</t>
  </si>
  <si>
    <t>super bowl 1989</t>
  </si>
  <si>
    <t>top 5 sports in bolivia</t>
  </si>
  <si>
    <t>champions league final results</t>
  </si>
  <si>
    <t>marine fitness requirements</t>
  </si>
  <si>
    <t>all world cup teams</t>
  </si>
  <si>
    <t>which fitness test measures upper body strength</t>
  </si>
  <si>
    <t>shortest men's tennis player</t>
  </si>
  <si>
    <t>three major sporting events and the dates they took place in the 1960s</t>
  </si>
  <si>
    <t>rockport walk</t>
  </si>
  <si>
    <t>ballon d'or today</t>
  </si>
  <si>
    <t>1990s super bowls</t>
  </si>
  <si>
    <t>national sport of portugal</t>
  </si>
  <si>
    <t>the estimated maximum heart rate of a 54 year old man is</t>
  </si>
  <si>
    <t>tiger vertical jump</t>
  </si>
  <si>
    <t>what is the purpose of determining an individual's respiratory exchange ratio (rer) ?</t>
  </si>
  <si>
    <t>5'8 soccer players</t>
  </si>
  <si>
    <t>average triple jump distance for 16 year old</t>
  </si>
  <si>
    <t>ball catch game</t>
  </si>
  <si>
    <t>pk spot distance</t>
  </si>
  <si>
    <t>brazilian volleyball in a pool</t>
  </si>
  <si>
    <t>3 cm ball</t>
  </si>
  <si>
    <t>love deuce tennis</t>
  </si>
  <si>
    <t>who won the super bowl 1983</t>
  </si>
  <si>
    <t>super bowl 1993 score</t>
  </si>
  <si>
    <t>what sport is popular in mexico</t>
  </si>
  <si>
    <t>basketball world cup winners list</t>
  </si>
  <si>
    <t>are there ties in soccer</t>
  </si>
  <si>
    <t>how many calories are burned playing pickleball</t>
  </si>
  <si>
    <t>men's wimbledon results</t>
  </si>
  <si>
    <t>calories playing pickleball</t>
  </si>
  <si>
    <t>how many people fit in estadio azteca</t>
  </si>
  <si>
    <t>golf major wins</t>
  </si>
  <si>
    <t>who has won the masters the most times</t>
  </si>
  <si>
    <t>running long jump average by age</t>
  </si>
  <si>
    <t>badminton is an olympic sport.</t>
  </si>
  <si>
    <t>who has won most masters</t>
  </si>
  <si>
    <t>athletes list</t>
  </si>
  <si>
    <t>what is the biggest football stadium in america</t>
  </si>
  <si>
    <t>who won the mens world cup</t>
  </si>
  <si>
    <t>2024 super bowl location</t>
  </si>
  <si>
    <t>world champions football</t>
  </si>
  <si>
    <t>baseball world classic winners</t>
  </si>
  <si>
    <t>world cup record</t>
  </si>
  <si>
    <t>where are the next few super bowls</t>
  </si>
  <si>
    <t>who won the most masters in golf</t>
  </si>
  <si>
    <t>de'aaron fox vertical</t>
  </si>
  <si>
    <t>have the falcons won a superbowl</t>
  </si>
  <si>
    <t>who has won the grand slam in golf</t>
  </si>
  <si>
    <t>modified push-up</t>
  </si>
  <si>
    <t>masters list</t>
  </si>
  <si>
    <t>a sport that starts with t</t>
  </si>
  <si>
    <t>the highest vertical jump in the world</t>
  </si>
  <si>
    <t>sports coach definition</t>
  </si>
  <si>
    <t>bundesliga last 10 winners</t>
  </si>
  <si>
    <t>country won fifa world cup</t>
  </si>
  <si>
    <t>shaq weight height</t>
  </si>
  <si>
    <t>draft combine nfl</t>
  </si>
  <si>
    <t>best 20 yard shuttle times</t>
  </si>
  <si>
    <t>hurdle in track and field</t>
  </si>
  <si>
    <t>what is soccer called in other countries?</t>
  </si>
  <si>
    <t>ping pong vs golf ball size</t>
  </si>
  <si>
    <t>baseball classic winners</t>
  </si>
  <si>
    <t>us open golf sites by year</t>
  </si>
  <si>
    <t>master winners since 2000</t>
  </si>
  <si>
    <t>sports in zambia</t>
  </si>
  <si>
    <t>what is a good vertical jump for a 16 year old</t>
  </si>
  <si>
    <t>olympiastadion (munich) capacity</t>
  </si>
  <si>
    <t>what is normal grip strength for a woman</t>
  </si>
  <si>
    <t>sports that begin with l</t>
  </si>
  <si>
    <t>different things to do in track</t>
  </si>
  <si>
    <t>shaq vertical leap</t>
  </si>
  <si>
    <t>fa cup finals history</t>
  </si>
  <si>
    <t>what is cuba's most popular sport</t>
  </si>
  <si>
    <t>steve francis vertical</t>
  </si>
  <si>
    <t>shaq vertical jump in inches</t>
  </si>
  <si>
    <t>2023 nhl combine results</t>
  </si>
  <si>
    <t>golden glove fifa</t>
  </si>
  <si>
    <t>which team won the world cup</t>
  </si>
  <si>
    <t>how many pushups average man</t>
  </si>
  <si>
    <t>average sit-ups per minute 15 year old female</t>
  </si>
  <si>
    <t>modified games</t>
  </si>
  <si>
    <t>ecua volleyball</t>
  </si>
  <si>
    <t>who won the us open women's championship</t>
  </si>
  <si>
    <t>lifting and intermittent fasting</t>
  </si>
  <si>
    <t>name a team sports</t>
  </si>
  <si>
    <t>what was shaqs vertical</t>
  </si>
  <si>
    <t>wimbledon women's final results</t>
  </si>
  <si>
    <t>womens wimbledon finals</t>
  </si>
  <si>
    <t>what is more popular cricket or baseball</t>
  </si>
  <si>
    <t>what are the most popular sports in russia</t>
  </si>
  <si>
    <t>hand-eye coordination sports</t>
  </si>
  <si>
    <t>who won the men's championship at wimbledon</t>
  </si>
  <si>
    <t>how many grams does the official soccer ball weigh at least</t>
  </si>
  <si>
    <t>red light green light reflex test</t>
  </si>
  <si>
    <t>first woman athlete</t>
  </si>
  <si>
    <t>fa cup history</t>
  </si>
  <si>
    <t>what country plays cricket</t>
  </si>
  <si>
    <t>2018 fifa world cup winners</t>
  </si>
  <si>
    <t>maradona achievements</t>
  </si>
  <si>
    <t>usa world cup wins</t>
  </si>
  <si>
    <t>world cup winners cricket</t>
  </si>
  <si>
    <t>most world cup titles</t>
  </si>
  <si>
    <t>10 football terms</t>
  </si>
  <si>
    <t>o sports logo</t>
  </si>
  <si>
    <t>vo2 max 45</t>
  </si>
  <si>
    <t>how many curl ups should i do</t>
  </si>
  <si>
    <t>soccer rukes</t>
  </si>
  <si>
    <t>the biggest stadium in the united states</t>
  </si>
  <si>
    <t>all world cup locations</t>
  </si>
  <si>
    <t>masters winners scores by year</t>
  </si>
  <si>
    <t>australian open final results</t>
  </si>
  <si>
    <t>world most popular sport</t>
  </si>
  <si>
    <t>superbowls past</t>
  </si>
  <si>
    <t>first ever champions league</t>
  </si>
  <si>
    <t>lightweight football</t>
  </si>
  <si>
    <t>us open golf champion</t>
  </si>
  <si>
    <t>how high can jordan jump</t>
  </si>
  <si>
    <t>ruler drop test</t>
  </si>
  <si>
    <t>back to back super bowl wins</t>
  </si>
  <si>
    <t>highest jumpers in nba history</t>
  </si>
  <si>
    <t>greatest sportsman of all time</t>
  </si>
  <si>
    <t>best womens soccer player</t>
  </si>
  <si>
    <t>sports places with many drivers and holes</t>
  </si>
  <si>
    <t>atheletism</t>
  </si>
  <si>
    <t>kilometer to mph</t>
  </si>
  <si>
    <t>how many fifa best has ronaldo won</t>
  </si>
  <si>
    <t>most fit person in the world</t>
  </si>
  <si>
    <t>tadej pogačar height</t>
  </si>
  <si>
    <t>three strikes in bowling</t>
  </si>
  <si>
    <t>which country won the most olympic medals</t>
  </si>
  <si>
    <t>super ballon d'or price</t>
  </si>
  <si>
    <t>who's the best soccer player in the world</t>
  </si>
  <si>
    <t>sports type</t>
  </si>
  <si>
    <t>when was volleyball introduced to the olympics</t>
  </si>
  <si>
    <t>how many people play basketball in the us</t>
  </si>
  <si>
    <t>who plays at cotton bowl stadium</t>
  </si>
  <si>
    <t>what sport starts with p</t>
  </si>
  <si>
    <t>sports start with w</t>
  </si>
  <si>
    <t>what sport starts with t</t>
  </si>
  <si>
    <t>where was the last summer olympics</t>
  </si>
  <si>
    <t>90/90 test</t>
  </si>
  <si>
    <t>average nhl player height and weight</t>
  </si>
  <si>
    <t>the last world cup</t>
  </si>
  <si>
    <t>different types of weightlifting names</t>
  </si>
  <si>
    <t>golden glove winner</t>
  </si>
  <si>
    <t>rungrado 1st of may stadium ♦</t>
  </si>
  <si>
    <t>who is the best women's soccer player in the world</t>
  </si>
  <si>
    <t>women's football world cup winners</t>
  </si>
  <si>
    <t>cooper run</t>
  </si>
  <si>
    <t>champions league trophy</t>
  </si>
  <si>
    <t>100 m race</t>
  </si>
  <si>
    <t>nfl pro day results</t>
  </si>
  <si>
    <t>pentathlon event</t>
  </si>
  <si>
    <t>whats average grip strength</t>
  </si>
  <si>
    <t>michael jordan standing vertical</t>
  </si>
  <si>
    <t>which country is the only one to have won a medal at every olympic winter games?</t>
  </si>
  <si>
    <t>mj vertical leap</t>
  </si>
  <si>
    <t>highest recorded vertical jump nba</t>
  </si>
  <si>
    <t>who has hosted the most fifa world cups</t>
  </si>
  <si>
    <t>oh med ball throws</t>
  </si>
  <si>
    <t>top ten popular sports</t>
  </si>
  <si>
    <t>vo2 max test protocol treadmill</t>
  </si>
  <si>
    <t>sprint competition</t>
  </si>
  <si>
    <t>calculating heart rate max</t>
  </si>
  <si>
    <t>1930 soccer world cup</t>
  </si>
  <si>
    <t>last american to win tour de france</t>
  </si>
  <si>
    <t>eight-man football</t>
  </si>
  <si>
    <t>pga championship past results</t>
  </si>
  <si>
    <t>best soccer players world</t>
  </si>
  <si>
    <t>most pga tour major wins</t>
  </si>
  <si>
    <t>4 sport athlete</t>
  </si>
  <si>
    <t>past premier league winners</t>
  </si>
  <si>
    <t>the last four super bowls</t>
  </si>
  <si>
    <t>is biking in the olympics</t>
  </si>
  <si>
    <t>ligue 1 history</t>
  </si>
  <si>
    <t>best sport for cardio</t>
  </si>
  <si>
    <t>masters winner scores</t>
  </si>
  <si>
    <t>flush the fat</t>
  </si>
  <si>
    <t>who won the last super bowl last year?</t>
  </si>
  <si>
    <t>what is an aquathlon</t>
  </si>
  <si>
    <t>golden ball fifa 2022</t>
  </si>
  <si>
    <t>zorbing football</t>
  </si>
  <si>
    <t>what is canada's national summer sport</t>
  </si>
  <si>
    <t>full rungrado may day stadium</t>
  </si>
  <si>
    <t>afl rules of the game</t>
  </si>
  <si>
    <t>how long are shaqs legs</t>
  </si>
  <si>
    <t>who played in the 1982 super bowl</t>
  </si>
  <si>
    <t>soccer stadium in guadalajara</t>
  </si>
  <si>
    <t>who won the stanley cup 2005</t>
  </si>
  <si>
    <t>italy wc</t>
  </si>
  <si>
    <t>serie a champion</t>
  </si>
  <si>
    <t>who won super bowl in 1996</t>
  </si>
  <si>
    <t>horse polo game</t>
  </si>
  <si>
    <t>last 5 superbowl champs</t>
  </si>
  <si>
    <t>suoerbowl winner</t>
  </si>
  <si>
    <t>last europa league winners</t>
  </si>
  <si>
    <t>what teams won the last five super bowls</t>
  </si>
  <si>
    <t>300 time</t>
  </si>
  <si>
    <t>olympic freestyle wrestling weights</t>
  </si>
  <si>
    <t>copa.america 2023</t>
  </si>
  <si>
    <t>what are the 5 basic rules of soccer</t>
  </si>
  <si>
    <t>most popular sports in iceland</t>
  </si>
  <si>
    <t>good trunk lift score</t>
  </si>
  <si>
    <t>france national team stadium</t>
  </si>
  <si>
    <t>marathon runner weight</t>
  </si>
  <si>
    <t>best short football players</t>
  </si>
  <si>
    <t>2023 women's us open tennis</t>
  </si>
  <si>
    <t>squash ball diameter</t>
  </si>
  <si>
    <t>how to measure forearms</t>
  </si>
  <si>
    <t>chivas akron stadium</t>
  </si>
  <si>
    <t>fastest sprinter in the world mph</t>
  </si>
  <si>
    <t>who won the most golf majors</t>
  </si>
  <si>
    <t>golf us open winner</t>
  </si>
  <si>
    <t>leo messi ballon d or</t>
  </si>
  <si>
    <t>largest crowd</t>
  </si>
  <si>
    <t>turkish sports</t>
  </si>
  <si>
    <t>top scorer in world cup</t>
  </si>
  <si>
    <t>who made sports</t>
  </si>
  <si>
    <t>when was the last time mexico won a world cup</t>
  </si>
  <si>
    <t>national game of china</t>
  </si>
  <si>
    <t>super bowl 30 winner</t>
  </si>
  <si>
    <t>3 rules of soccer</t>
  </si>
  <si>
    <t>what is the fastest football ever thrown</t>
  </si>
  <si>
    <t>next few super bowl locations</t>
  </si>
  <si>
    <t>us open men's singles results</t>
  </si>
  <si>
    <t>average height of an nhl player</t>
  </si>
  <si>
    <t>power fitness definition</t>
  </si>
  <si>
    <t>what are the national sports of canada</t>
  </si>
  <si>
    <t>kobe bryant wingspan in cm</t>
  </si>
  <si>
    <t>define agility in fitness</t>
  </si>
  <si>
    <t>power definition sport</t>
  </si>
  <si>
    <t>fbi special agent physical requirements</t>
  </si>
  <si>
    <t>100 yard dash world record</t>
  </si>
  <si>
    <t>100 meter dash times</t>
  </si>
  <si>
    <t>how many times did argentina win the world cup</t>
  </si>
  <si>
    <t>manny machado walk up song</t>
  </si>
  <si>
    <t>men's us open results</t>
  </si>
  <si>
    <t>who won the last us open</t>
  </si>
  <si>
    <t>tadej pogačar weight</t>
  </si>
  <si>
    <t>what is a vertical in basketball</t>
  </si>
  <si>
    <t>the beep test soccer</t>
  </si>
  <si>
    <t>whats a good grip strength in lbs</t>
  </si>
  <si>
    <t>greatest field hockey players of all time</t>
  </si>
  <si>
    <t>american stadiums</t>
  </si>
  <si>
    <t>is wrestling and boxing the same</t>
  </si>
  <si>
    <t>british open golf dates</t>
  </si>
  <si>
    <t>most lucrative sport</t>
  </si>
  <si>
    <t>super bowl team wins</t>
  </si>
  <si>
    <t>top athletes in the world</t>
  </si>
  <si>
    <t>who win the masters</t>
  </si>
  <si>
    <t>bolt 200m record</t>
  </si>
  <si>
    <t>where is the supervowl</t>
  </si>
  <si>
    <t>last usa olympics</t>
  </si>
  <si>
    <t>what sport starts with s</t>
  </si>
  <si>
    <t>sports names</t>
  </si>
  <si>
    <t>average person 40 yard dash time</t>
  </si>
  <si>
    <t>goat golfer</t>
  </si>
  <si>
    <t>how many super bowls are there</t>
  </si>
  <si>
    <t>last 30 stanley cup winners</t>
  </si>
  <si>
    <t>caber toss weight</t>
  </si>
  <si>
    <t>famous fencers</t>
  </si>
  <si>
    <t>pro shuttle times</t>
  </si>
  <si>
    <t>what sports do australia play</t>
  </si>
  <si>
    <t>all winter olympics</t>
  </si>
  <si>
    <t>sports events in 2023</t>
  </si>
  <si>
    <t>beep test setup</t>
  </si>
  <si>
    <t>last superbowl score</t>
  </si>
  <si>
    <t>grip strength percentiles</t>
  </si>
  <si>
    <t>what do europeans call american football</t>
  </si>
  <si>
    <t>where is the superbiwl</t>
  </si>
  <si>
    <t>ballon d'or 2022 nominees</t>
  </si>
  <si>
    <t>whos the shortest football player</t>
  </si>
  <si>
    <t>largest stadium in north america</t>
  </si>
  <si>
    <t>womens finals us open</t>
  </si>
  <si>
    <t>who won the supernowl</t>
  </si>
  <si>
    <t>all world cup</t>
  </si>
  <si>
    <t>how are points scored in table tennis</t>
  </si>
  <si>
    <t>is boxing and wrestling the same thing</t>
  </si>
  <si>
    <t>what is car racing called</t>
  </si>
  <si>
    <t>2003super bowl</t>
  </si>
  <si>
    <t>what are car races called</t>
  </si>
  <si>
    <t>baseball soccer hybrid</t>
  </si>
  <si>
    <t>how do they pick the super bowl location</t>
  </si>
  <si>
    <t>countries that won a world cup</t>
  </si>
  <si>
    <t>olympic pledge</t>
  </si>
  <si>
    <t>how many countries call football soccer</t>
  </si>
  <si>
    <t>sports words that start with s</t>
  </si>
  <si>
    <t>champions league cup winners</t>
  </si>
  <si>
    <t>sprinting warm up</t>
  </si>
  <si>
    <t>master's winners</t>
  </si>
  <si>
    <t>how to run a 300</t>
  </si>
  <si>
    <t>suoer bowl results</t>
  </si>
  <si>
    <t>is 46 vo2max good</t>
  </si>
  <si>
    <t>soccer rules list</t>
  </si>
  <si>
    <t>flexibility sport</t>
  </si>
  <si>
    <t>super.bowl results</t>
  </si>
  <si>
    <t>sports psychology benefits</t>
  </si>
  <si>
    <t>how to test vertical</t>
  </si>
  <si>
    <t>which country has won the most women's world cups</t>
  </si>
  <si>
    <t>who won the superbowl 2023</t>
  </si>
  <si>
    <t>cm to in hes</t>
  </si>
  <si>
    <t>1975 super bowl</t>
  </si>
  <si>
    <t>obscure olympic sports</t>
  </si>
  <si>
    <t>bryant denny stadium capacity</t>
  </si>
  <si>
    <t>next winter olympics 2026</t>
  </si>
  <si>
    <t>french open tennis tournament</t>
  </si>
  <si>
    <t>rugby union world cup betting odds</t>
  </si>
  <si>
    <t>which countries play cricket</t>
  </si>
  <si>
    <t>ballon dor rankings</t>
  </si>
  <si>
    <t>where was the last world cup hosted</t>
  </si>
  <si>
    <t>30 meter sprint average time by age</t>
  </si>
  <si>
    <t>hamstring flexibility test</t>
  </si>
  <si>
    <t>skinniest person in the world weight</t>
  </si>
  <si>
    <t>who was in the last 5 super bowls</t>
  </si>
  <si>
    <t>olympics training center</t>
  </si>
  <si>
    <t>where is the next rugby world cup</t>
  </si>
  <si>
    <t>every superbowl score</t>
  </si>
  <si>
    <t>last 5 superbowl</t>
  </si>
  <si>
    <t>who won the 2018 fifa world cup</t>
  </si>
  <si>
    <t>highest paid athletes by sport</t>
  </si>
  <si>
    <t>most heaviest person in the world</t>
  </si>
  <si>
    <t>sports start with p</t>
  </si>
  <si>
    <t>top 100 sports in the world</t>
  </si>
  <si>
    <t>fifa world cup records</t>
  </si>
  <si>
    <t>who won the super bowl in 1967</t>
  </si>
  <si>
    <t>how many countries compete in the world cup</t>
  </si>
  <si>
    <t>30 yard sprint times</t>
  </si>
  <si>
    <t>who has won the most masters in golf</t>
  </si>
  <si>
    <t>sports in united states</t>
  </si>
  <si>
    <t>what is the diameter of a softball</t>
  </si>
  <si>
    <t>player with most ballon d'or</t>
  </si>
  <si>
    <t>every bundesliga winner</t>
  </si>
  <si>
    <t>who played in the 1977 super bowl</t>
  </si>
  <si>
    <t>super bowl winners last 30 years</t>
  </si>
  <si>
    <t>super bowl scores since 2000</t>
  </si>
  <si>
    <t>national sport of bolivia</t>
  </si>
  <si>
    <t>how tall is the tennis player</t>
  </si>
  <si>
    <t>who played in the 1971 super bowl</t>
  </si>
  <si>
    <t>which sport has the most athletic players</t>
  </si>
  <si>
    <t>atp energy systems</t>
  </si>
  <si>
    <t>ligue 1 champions league</t>
  </si>
  <si>
    <t>does beckham have a ballon d'or</t>
  </si>
  <si>
    <t>what is toe wrestling</t>
  </si>
  <si>
    <t>world baseball classic winner</t>
  </si>
  <si>
    <t>super bowl champions every year</t>
  </si>
  <si>
    <t>best boxing records in history</t>
  </si>
  <si>
    <t>23 super bowl winner</t>
  </si>
  <si>
    <t>spain world cup history</t>
  </si>
  <si>
    <t>record for most push ups</t>
  </si>
  <si>
    <t>felix trinidad boxing record</t>
  </si>
  <si>
    <t>examples of track events</t>
  </si>
  <si>
    <t>what's the most popular sport in russia</t>
  </si>
  <si>
    <t>how many champions did chavez beat</t>
  </si>
  <si>
    <t>dutch canal jumping</t>
  </si>
  <si>
    <t>previous sb winners</t>
  </si>
  <si>
    <t>sports nobody knows about</t>
  </si>
  <si>
    <t>truck lift exercise</t>
  </si>
  <si>
    <t>the world record for push ups</t>
  </si>
  <si>
    <t>teams who won super bowl</t>
  </si>
  <si>
    <t>who won wimbledon womens</t>
  </si>
  <si>
    <t>track 100m world record</t>
  </si>
  <si>
    <t>largest sports venue</t>
  </si>
  <si>
    <t>where is soccer most popular in the world</t>
  </si>
  <si>
    <t>last 5 super bowls teams</t>
  </si>
  <si>
    <t>30 sec arm curl test</t>
  </si>
  <si>
    <t>ufc fighter salary per fight</t>
  </si>
  <si>
    <t>soccer players famous</t>
  </si>
  <si>
    <t>dominican republic sports</t>
  </si>
  <si>
    <t>hardest sports ranked</t>
  </si>
  <si>
    <t>what sports are popular in switzerland</t>
  </si>
  <si>
    <t>vingegaard weight</t>
  </si>
  <si>
    <t>biggest stadium in dallas</t>
  </si>
  <si>
    <t>what team won the most world cups</t>
  </si>
  <si>
    <t>grip strengthener results</t>
  </si>
  <si>
    <t>who is best soccer player in the world</t>
  </si>
  <si>
    <t>ballon d or winners since 2000</t>
  </si>
  <si>
    <t>how many world cups has italy won</t>
  </si>
  <si>
    <t>us open tennis results 2023</t>
  </si>
  <si>
    <t>track and field relay</t>
  </si>
  <si>
    <t>afl premiership</t>
  </si>
  <si>
    <t>biacromial</t>
  </si>
  <si>
    <t>olympic training center colorado</t>
  </si>
  <si>
    <t>women's fifa world cup champions list</t>
  </si>
  <si>
    <t>super bowl in atlanta 1994</t>
  </si>
  <si>
    <t>europa league history</t>
  </si>
  <si>
    <t>usmnt world cup history</t>
  </si>
  <si>
    <t>super owls</t>
  </si>
  <si>
    <t>army swim test</t>
  </si>
  <si>
    <t>superbowl 1993</t>
  </si>
  <si>
    <t>most popular sport in portugal</t>
  </si>
  <si>
    <t>push up tester</t>
  </si>
  <si>
    <t>visual reaction time test</t>
  </si>
  <si>
    <t>best players of all time soccer</t>
  </si>
  <si>
    <t>heaviest person in the world alive</t>
  </si>
  <si>
    <t>where is super bowl being held this year</t>
  </si>
  <si>
    <t>sport that start with c</t>
  </si>
  <si>
    <t>sport that start with p</t>
  </si>
  <si>
    <t>highest capacity stadium in us</t>
  </si>
  <si>
    <t>top 5 popular sports</t>
  </si>
  <si>
    <t>where is the superbowl</t>
  </si>
  <si>
    <t>new olympic sports 2022</t>
  </si>
  <si>
    <t>bal on dor</t>
  </si>
  <si>
    <t>2024 superbowl winner</t>
  </si>
  <si>
    <t>ballon d'or top 30</t>
  </si>
  <si>
    <t>resultado de super bowl</t>
  </si>
  <si>
    <t>best cricketer ever</t>
  </si>
  <si>
    <t>auperbowl mvp</t>
  </si>
  <si>
    <t>messi first ballon d'or</t>
  </si>
  <si>
    <t>real world cup trophy</t>
  </si>
  <si>
    <t>how many calories can you burn playing pickleball</t>
  </si>
  <si>
    <t>last 5 superbowl teams</t>
  </si>
  <si>
    <t>sport o</t>
  </si>
  <si>
    <t>ryder cup 2029 location</t>
  </si>
  <si>
    <t>superbowl 2023 winner</t>
  </si>
  <si>
    <t>pickleball equipment list</t>
  </si>
  <si>
    <t>what is the largest football stadium in the us</t>
  </si>
  <si>
    <t>which sport make the most money</t>
  </si>
  <si>
    <t>what sport makes the most money in the us</t>
  </si>
  <si>
    <t>how tall is 100 m</t>
  </si>
  <si>
    <t>vo2 max 55</t>
  </si>
  <si>
    <t>average top speed of a human</t>
  </si>
  <si>
    <t>how many trophies does real madrid have</t>
  </si>
  <si>
    <t>the biggest stadium in america</t>
  </si>
  <si>
    <t>name an athletics event</t>
  </si>
  <si>
    <t>sport in america</t>
  </si>
  <si>
    <t>what is the fifa world cup trophy made of</t>
  </si>
  <si>
    <t>lacross ball weight</t>
  </si>
  <si>
    <t>football is the most popular sport</t>
  </si>
  <si>
    <t>canada's national sports</t>
  </si>
  <si>
    <t>superbowl 94</t>
  </si>
  <si>
    <t>what is the main sport in china</t>
  </si>
  <si>
    <t>us open women's final results</t>
  </si>
  <si>
    <t>what soccer team has won the most world cups</t>
  </si>
  <si>
    <t>messi balon d or</t>
  </si>
  <si>
    <t>the soccer history</t>
  </si>
  <si>
    <t>define aerobic endurance</t>
  </si>
  <si>
    <t>golden glove football</t>
  </si>
  <si>
    <t>nfl 2023 winner</t>
  </si>
  <si>
    <t>who eon the super bowl</t>
  </si>
  <si>
    <t>what nfl teams have won a superbowl</t>
  </si>
  <si>
    <t>chivas old stadium</t>
  </si>
  <si>
    <t>12 incline on treadmill in inches</t>
  </si>
  <si>
    <t>what is an f in bowling</t>
  </si>
  <si>
    <t>who won the nations league 2023</t>
  </si>
  <si>
    <t>best boxers all time</t>
  </si>
  <si>
    <t>us open 2023 winners</t>
  </si>
  <si>
    <t>pyongyang stadium</t>
  </si>
  <si>
    <t>whos the best boxer ever</t>
  </si>
  <si>
    <t>heaviest people ever</t>
  </si>
  <si>
    <t>who won super bowl in 2023</t>
  </si>
  <si>
    <t>biggest capacity stadium in the us</t>
  </si>
  <si>
    <t>football world cup winners list from 1930 to 2018</t>
  </si>
  <si>
    <t>convert feet and inches to cm</t>
  </si>
  <si>
    <t>world cuo winners</t>
  </si>
  <si>
    <t>oldest sports in the world</t>
  </si>
  <si>
    <t>what do curl ups measure</t>
  </si>
  <si>
    <t>treadmill incline calculator</t>
  </si>
  <si>
    <t>how many miles per hour did usain bolt run</t>
  </si>
  <si>
    <t>sports with the letter o</t>
  </si>
  <si>
    <t>sport animals</t>
  </si>
  <si>
    <t>longest throw</t>
  </si>
  <si>
    <t>ad side in tennis</t>
  </si>
  <si>
    <t>who won the men's wimbledon final</t>
  </si>
  <si>
    <t>capacity of bryant denny stadium</t>
  </si>
  <si>
    <t>what year was the super bowl in minneapolis</t>
  </si>
  <si>
    <t>soccer viewership worldwide</t>
  </si>
  <si>
    <t>fifa years</t>
  </si>
  <si>
    <t>messi with all his ballon d'or</t>
  </si>
  <si>
    <t>who has the most world cup trophies</t>
  </si>
  <si>
    <t>premier league winner by year</t>
  </si>
  <si>
    <t>estadio azteca location</t>
  </si>
  <si>
    <t>how many yards is a soccer pitch</t>
  </si>
  <si>
    <t>best soccer quotes of all time</t>
  </si>
  <si>
    <t>hand width measurement</t>
  </si>
  <si>
    <t>number of super bowl wins by team</t>
  </si>
  <si>
    <t>world cup soccer women</t>
  </si>
  <si>
    <t>kph to.mph</t>
  </si>
  <si>
    <t>sports played in bolivia</t>
  </si>
  <si>
    <t>does pele have a ballon d'or</t>
  </si>
  <si>
    <t>baby olympics</t>
  </si>
  <si>
    <t>what is the number one sport in canada</t>
  </si>
  <si>
    <t>fricket game</t>
  </si>
  <si>
    <t>haiti popular sports</t>
  </si>
  <si>
    <t>plank check</t>
  </si>
  <si>
    <t>what sport has the most conditioned athletes</t>
  </si>
  <si>
    <t>wimbledon men's champions list</t>
  </si>
  <si>
    <t>what is the farthest thrown football</t>
  </si>
  <si>
    <t>chicken fight pool game</t>
  </si>
  <si>
    <t>apft push ups</t>
  </si>
  <si>
    <t>reacton time test</t>
  </si>
  <si>
    <t>dkr capacity</t>
  </si>
  <si>
    <t>top 5 most popular sports in mexico</t>
  </si>
  <si>
    <t>27 vo2 max</t>
  </si>
  <si>
    <t>who will win the super ballon d'or</t>
  </si>
  <si>
    <t>football current events</t>
  </si>
  <si>
    <t>stanley cup past winners</t>
  </si>
  <si>
    <t>how many situps should i do a day</t>
  </si>
  <si>
    <t>skin fold measurement chart</t>
  </si>
  <si>
    <t>who is the smallest football player</t>
  </si>
  <si>
    <t>super bowl 1993 winner</t>
  </si>
  <si>
    <t>england rugby world cup betting</t>
  </si>
  <si>
    <t>did mexico won a world cup</t>
  </si>
  <si>
    <t>which sport requires the most athleticism</t>
  </si>
  <si>
    <t>hand to eye coordination test</t>
  </si>
  <si>
    <t>which country has won the most olympics</t>
  </si>
  <si>
    <t>running track and field</t>
  </si>
  <si>
    <t>cm feet inch</t>
  </si>
  <si>
    <t>olympic host cities</t>
  </si>
  <si>
    <t>nfl average broad jump</t>
  </si>
  <si>
    <t>greatest female athlete of all time</t>
  </si>
  <si>
    <t>who played last year in the super bowl</t>
  </si>
  <si>
    <t>david beckham nationality</t>
  </si>
  <si>
    <t>soccer greats</t>
  </si>
  <si>
    <t>who is the goat of football nfl</t>
  </si>
  <si>
    <t>60s sporting events</t>
  </si>
  <si>
    <t>relay events</t>
  </si>
  <si>
    <t>olympics upcoming locations</t>
  </si>
  <si>
    <t>what are field events in track</t>
  </si>
  <si>
    <t>is kung fu a sport</t>
  </si>
  <si>
    <t>hydrostatic weighing definition</t>
  </si>
  <si>
    <t>what is the triple crown in racing</t>
  </si>
  <si>
    <t>famous sports women's names</t>
  </si>
  <si>
    <t>1rm bench press</t>
  </si>
  <si>
    <t>greatest american athlete</t>
  </si>
  <si>
    <t>top 3 best sports</t>
  </si>
  <si>
    <t>which country has the most olympic gold medals</t>
  </si>
  <si>
    <t>most popular sport in america</t>
  </si>
  <si>
    <t>farthest throw ever</t>
  </si>
  <si>
    <t>pull up chart by age</t>
  </si>
  <si>
    <t>who won super bowl in 2021</t>
  </si>
  <si>
    <t>has italy won the world cup</t>
  </si>
  <si>
    <t>types of racing sports</t>
  </si>
  <si>
    <t>top 3 most watched sports</t>
  </si>
  <si>
    <t>who won super bowl today</t>
  </si>
  <si>
    <t>what is in a decathlon</t>
  </si>
  <si>
    <t>where are the next superbowls</t>
  </si>
  <si>
    <t>famous soccer players names</t>
  </si>
  <si>
    <t>dumb olympic sports</t>
  </si>
  <si>
    <t>roc country abbreviation</t>
  </si>
  <si>
    <t>what mph does usain bolt run</t>
  </si>
  <si>
    <t>height of football players</t>
  </si>
  <si>
    <t>what sport does the most running</t>
  </si>
  <si>
    <t>super bowl 5 years ago</t>
  </si>
  <si>
    <t>largest stadium in south korea</t>
  </si>
  <si>
    <t>largest arena in us</t>
  </si>
  <si>
    <t>who won super biwl</t>
  </si>
  <si>
    <t>historical masters winning scores</t>
  </si>
  <si>
    <t>where are the super bowls the next 10 years</t>
  </si>
  <si>
    <t>soccer players legends</t>
  </si>
  <si>
    <t>past super bowl score</t>
  </si>
  <si>
    <t>soccer players old</t>
  </si>
  <si>
    <t>shortest soccer player in premier league</t>
  </si>
  <si>
    <t>2020 ballon d'or rankings</t>
  </si>
  <si>
    <t>olympic new sports</t>
  </si>
  <si>
    <t>top most watched sports</t>
  </si>
  <si>
    <t>most active sport</t>
  </si>
  <si>
    <t>super bowl 81</t>
  </si>
  <si>
    <t>world series mvp winners</t>
  </si>
  <si>
    <t>who played in the 2021 superbowl</t>
  </si>
  <si>
    <t>what teams were in the last super bowl</t>
  </si>
  <si>
    <t>what is the most entertaining sport</t>
  </si>
  <si>
    <t>rugby world cup locations</t>
  </si>
  <si>
    <t>chile sports and activities</t>
  </si>
  <si>
    <t>women's french open finals</t>
  </si>
  <si>
    <t>cm into inches and feet</t>
  </si>
  <si>
    <t>superbowl winners.</t>
  </si>
  <si>
    <t>what is hurdling</t>
  </si>
  <si>
    <t>2024 horse racing calendar</t>
  </si>
  <si>
    <t>sports events in january 2024</t>
  </si>
  <si>
    <t>how big is the cotton bowl</t>
  </si>
  <si>
    <t>last super bowl.winners</t>
  </si>
  <si>
    <t>2020 super bowl winners</t>
  </si>
  <si>
    <t>sb xliii</t>
  </si>
  <si>
    <t>when was rounders invented</t>
  </si>
  <si>
    <t>1930 sports</t>
  </si>
  <si>
    <t>basketball weight in kg</t>
  </si>
  <si>
    <t>fa cup stadium</t>
  </si>
  <si>
    <t>last stanley cup winners</t>
  </si>
  <si>
    <t>how many champions league</t>
  </si>
  <si>
    <t>who winning the superbowl</t>
  </si>
  <si>
    <t>chariot racing modern</t>
  </si>
  <si>
    <t>top cricket countries</t>
  </si>
  <si>
    <t>summer and winter olympics schedule</t>
  </si>
  <si>
    <t>who won the super bowl in 1991</t>
  </si>
  <si>
    <t>fit athletes</t>
  </si>
  <si>
    <t>what is the most popular sport in italy?</t>
  </si>
  <si>
    <t>how to test your vertical</t>
  </si>
  <si>
    <t>whats the average 40 yard dash</t>
  </si>
  <si>
    <t>balls used in sports</t>
  </si>
  <si>
    <t>why is football called gridiron</t>
  </si>
  <si>
    <t>1rm testing protocol</t>
  </si>
  <si>
    <t>height vs weight graph</t>
  </si>
  <si>
    <t>how to test cardiovascular endurance</t>
  </si>
  <si>
    <t>who won super bowl last 10 years</t>
  </si>
  <si>
    <t>sepak tekraw</t>
  </si>
  <si>
    <t>most popular sports to watch</t>
  </si>
  <si>
    <t>all euro</t>
  </si>
  <si>
    <t>2021 euro cup</t>
  </si>
  <si>
    <t>most push ups in a day</t>
  </si>
  <si>
    <t>who won the super bowl the last five years</t>
  </si>
  <si>
    <t>foot and inch to cm</t>
  </si>
  <si>
    <t>the areas of physical fitness bsa</t>
  </si>
  <si>
    <t>who won the europa league</t>
  </si>
  <si>
    <t>best sports player of all time</t>
  </si>
  <si>
    <t>last 2 super bowls</t>
  </si>
  <si>
    <t>ohio state university stadium capacity</t>
  </si>
  <si>
    <t>basque pelota game</t>
  </si>
  <si>
    <t>super bowl teams every year</t>
  </si>
  <si>
    <t>who was the most world cups</t>
  </si>
  <si>
    <t>tie soccer</t>
  </si>
  <si>
    <t>french rugby team name</t>
  </si>
  <si>
    <t>personal fitness mb requirements</t>
  </si>
  <si>
    <t>history of champions league winners</t>
  </si>
  <si>
    <t>icc world cup champions list</t>
  </si>
  <si>
    <t>messi wins ballon d'or</t>
  </si>
  <si>
    <t>is softball in the olympics</t>
  </si>
  <si>
    <t>5 10 5 shuttle</t>
  </si>
  <si>
    <t>fastest 100m dash</t>
  </si>
  <si>
    <t>capacity hard rock stadium</t>
  </si>
  <si>
    <t>tallest active nba players</t>
  </si>
  <si>
    <t>super bowl games by year</t>
  </si>
  <si>
    <t>what is a average 40 yard dash</t>
  </si>
  <si>
    <t>when was swimming added to the olympics</t>
  </si>
  <si>
    <t>highest paid sports leagues in the world</t>
  </si>
  <si>
    <t>is karting a sport</t>
  </si>
  <si>
    <t>world cup winner 2023</t>
  </si>
  <si>
    <t>most famous american athletes</t>
  </si>
  <si>
    <t>why is cricket so popular in india</t>
  </si>
  <si>
    <t>nfl combine results today</t>
  </si>
  <si>
    <t>crossball</t>
  </si>
  <si>
    <t>world cup south africa</t>
  </si>
  <si>
    <t>past masters scores</t>
  </si>
  <si>
    <t>winter olympics 2024 schedule usa</t>
  </si>
  <si>
    <t>what countries have the most olympic medals</t>
  </si>
  <si>
    <t>how much sit ups should i do a day</t>
  </si>
  <si>
    <t>what is the yoyo test</t>
  </si>
  <si>
    <t>country that won fifa world cup</t>
  </si>
  <si>
    <t>summer olympics history</t>
  </si>
  <si>
    <t>the cooper run</t>
  </si>
  <si>
    <t>whos winning super bowl</t>
  </si>
  <si>
    <t>super bowl outcome</t>
  </si>
  <si>
    <t>biggest soccer events</t>
  </si>
  <si>
    <t>2023 nhl combine</t>
  </si>
  <si>
    <t>soccer player weight</t>
  </si>
  <si>
    <t>wimbledon history winners</t>
  </si>
  <si>
    <t>us open finals</t>
  </si>
  <si>
    <t>super bowl mvp award</t>
  </si>
  <si>
    <t>olympic dancing</t>
  </si>
  <si>
    <t>who is the fastest track runner</t>
  </si>
  <si>
    <t>how many world cups have been held</t>
  </si>
  <si>
    <t>beep test set up</t>
  </si>
  <si>
    <t>300 meter track</t>
  </si>
  <si>
    <t>what is a component of fitness</t>
  </si>
  <si>
    <t>super bowl 96</t>
  </si>
  <si>
    <t>horse poli</t>
  </si>
  <si>
    <t>how to slapbox</t>
  </si>
  <si>
    <t>sports culture in america</t>
  </si>
  <si>
    <t>is a 3 minute 800m good</t>
  </si>
  <si>
    <t>kawhi leonard vertical jump</t>
  </si>
  <si>
    <t>home to first softball times</t>
  </si>
  <si>
    <t>bosna sport</t>
  </si>
  <si>
    <t>which southern city has 11 super bowls</t>
  </si>
  <si>
    <t>george weah ballon d'or</t>
  </si>
  <si>
    <t>south america cup</t>
  </si>
  <si>
    <t>highest played sport</t>
  </si>
  <si>
    <t>coordination definition in sport</t>
  </si>
  <si>
    <t>what is the most popular sport in venezuela?</t>
  </si>
  <si>
    <t>who won the 1978 super bowl</t>
  </si>
  <si>
    <t>the cooper test</t>
  </si>
  <si>
    <t>list of ryder cup winners</t>
  </si>
  <si>
    <t>who's the tallest person in the world right now</t>
  </si>
  <si>
    <t>estadio azteca stadium capacity</t>
  </si>
  <si>
    <t>superbow mvp</t>
  </si>
  <si>
    <t>what sport pay the most</t>
  </si>
  <si>
    <t>wheres the us open</t>
  </si>
  <si>
    <t>espn top 10 boxers of all time</t>
  </si>
  <si>
    <t>hard rock stadium.capacity</t>
  </si>
  <si>
    <t>last 10 super bowl games</t>
  </si>
  <si>
    <t>what years are the olympics</t>
  </si>
  <si>
    <t>did mexico ever win the world cup</t>
  </si>
  <si>
    <t>information about cricket</t>
  </si>
  <si>
    <t>messi balondor</t>
  </si>
  <si>
    <t>super ballon d'or drawing</t>
  </si>
  <si>
    <t>lance armstrong career</t>
  </si>
  <si>
    <t>who won last years super bowl</t>
  </si>
  <si>
    <t>us open womens single</t>
  </si>
  <si>
    <t>scared heart diet</t>
  </si>
  <si>
    <t>what is the most popular sport in indonesia</t>
  </si>
  <si>
    <t>5'10 tennis players</t>
  </si>
  <si>
    <t>how many world cups has belgium won</t>
  </si>
  <si>
    <t>when is super bowl 2021</t>
  </si>
  <si>
    <t>olympiastadion munchen</t>
  </si>
  <si>
    <t>when's the last time mexico won the world cup</t>
  </si>
  <si>
    <t>polo game with horse</t>
  </si>
  <si>
    <t>super bowl last 6 years</t>
  </si>
  <si>
    <t>how big is a ping pong ball in cm</t>
  </si>
  <si>
    <t>roof ball rules</t>
  </si>
  <si>
    <t>golden boot world cup winners</t>
  </si>
  <si>
    <t>what is cuba's favorite sport</t>
  </si>
  <si>
    <t>an example of an elite male results for a vertical jump test would be</t>
  </si>
  <si>
    <t>fastest 2k</t>
  </si>
  <si>
    <t>indonesia sport</t>
  </si>
  <si>
    <t>men's world cup winner</t>
  </si>
  <si>
    <t>super bowl 2010 date</t>
  </si>
  <si>
    <t>top 10 richest sportsman in the world</t>
  </si>
  <si>
    <t>1.5 km</t>
  </si>
  <si>
    <t>top sports played in the world</t>
  </si>
  <si>
    <t>super g vs downhill</t>
  </si>
  <si>
    <t>italy popular sport</t>
  </si>
  <si>
    <t>vertical leap world record</t>
  </si>
  <si>
    <t>last few superbowls</t>
  </si>
  <si>
    <t>track and field runner</t>
  </si>
  <si>
    <t>golden boot winners world cup</t>
  </si>
  <si>
    <t>when was the last time germany won the world cup</t>
  </si>
  <si>
    <t>sports popularity rankings</t>
  </si>
  <si>
    <t>how much pushups can the average person do</t>
  </si>
  <si>
    <t>what's the most popular sport worldwide</t>
  </si>
  <si>
    <t>super bowls every year</t>
  </si>
  <si>
    <t>who won the last world baseball classic</t>
  </si>
  <si>
    <t>masters scores last 10 years</t>
  </si>
  <si>
    <t>last couple super bowl winners</t>
  </si>
  <si>
    <t>convert centimeters to inches and feet</t>
  </si>
  <si>
    <t>sports and skate</t>
  </si>
  <si>
    <t>what is horse ball</t>
  </si>
  <si>
    <t>what are the major soccer tournaments</t>
  </si>
  <si>
    <t>super bowl winnerd</t>
  </si>
  <si>
    <t>tip to tip pinch</t>
  </si>
  <si>
    <t>every serie a winner</t>
  </si>
  <si>
    <t>o sport</t>
  </si>
  <si>
    <t>at what university were the 1st rules of soccer created?</t>
  </si>
  <si>
    <t>197 heart rate</t>
  </si>
  <si>
    <t>heaviest person in history</t>
  </si>
  <si>
    <t>who has the highest vertical in the nfl</t>
  </si>
  <si>
    <t>who is winning masters</t>
  </si>
  <si>
    <t>super bowl winner 2005</t>
  </si>
  <si>
    <t>where was the last olympics</t>
  </si>
  <si>
    <t>minnesota superbowl</t>
  </si>
  <si>
    <t>country with the most gold medals</t>
  </si>
  <si>
    <t>women's soccer team names</t>
  </si>
  <si>
    <t>who's winning on the super bowl</t>
  </si>
  <si>
    <t>who won champions league last year</t>
  </si>
  <si>
    <t>who won cricket world cup</t>
  </si>
  <si>
    <t>super bowl.teams</t>
  </si>
  <si>
    <t>what is spain's national sport</t>
  </si>
  <si>
    <t>best boxer</t>
  </si>
  <si>
    <t>world cup most goals</t>
  </si>
  <si>
    <t>world cup trivia questions</t>
  </si>
  <si>
    <t>nfl grip strength</t>
  </si>
  <si>
    <t>reaction timer test</t>
  </si>
  <si>
    <t>1 rep max test protocol</t>
  </si>
  <si>
    <t>who has the lowest resting heart rate</t>
  </si>
  <si>
    <t>melbourne cup horse</t>
  </si>
  <si>
    <t>how big is estadio azteca</t>
  </si>
  <si>
    <t>who's won the last 5 super bowls</t>
  </si>
  <si>
    <t>teams in super bowl last 5 years</t>
  </si>
  <si>
    <t>stadium in north korea</t>
  </si>
  <si>
    <t>whats the world record for high jump</t>
  </si>
  <si>
    <t>jackson/pollock 3 caliper method</t>
  </si>
  <si>
    <t>what's the high jump world record</t>
  </si>
  <si>
    <t>last five superbowl winners</t>
  </si>
  <si>
    <t>british open golf schedule</t>
  </si>
  <si>
    <t>north korea fifa world cup</t>
  </si>
  <si>
    <t>international rugby tournaments</t>
  </si>
  <si>
    <t>who won the last major golf tournament</t>
  </si>
  <si>
    <t>coordination and balance</t>
  </si>
  <si>
    <t>stuff about soccer</t>
  </si>
  <si>
    <t>is equestrian a sport</t>
  </si>
  <si>
    <t>champions league 2023 winner</t>
  </si>
  <si>
    <t>1987 super bowl champions</t>
  </si>
  <si>
    <t>newest olympic sports 2024</t>
  </si>
  <si>
    <t>winner of the us open</t>
  </si>
  <si>
    <t>past open winners</t>
  </si>
  <si>
    <t>who won the super bowl 1994</t>
  </si>
  <si>
    <t>what is argentina's national sport</t>
  </si>
  <si>
    <t>number of events in field sports</t>
  </si>
  <si>
    <t>how is a game of soccer started?</t>
  </si>
  <si>
    <t>mexico won world cup</t>
  </si>
  <si>
    <t>winner of super bowl 2023</t>
  </si>
  <si>
    <t>how many calories does 2 hours of pickleball burn</t>
  </si>
  <si>
    <t>what is long boarding</t>
  </si>
  <si>
    <t>greatest sports players of all time</t>
  </si>
  <si>
    <t>physical fitness requirements for fbi</t>
  </si>
  <si>
    <t>a sport that requires a bicycle.</t>
  </si>
  <si>
    <t>average size of a hockey player</t>
  </si>
  <si>
    <t>winter olympics 2024 location</t>
  </si>
  <si>
    <t>cricket world cup 2027 host</t>
  </si>
  <si>
    <t>what is the average vertical for a 12 year old boy</t>
  </si>
  <si>
    <t>800 meters distance</t>
  </si>
  <si>
    <t>most popular spirts</t>
  </si>
  <si>
    <t>world champion football</t>
  </si>
  <si>
    <t>baseball size cm</t>
  </si>
  <si>
    <t>who won super bowl 1977</t>
  </si>
  <si>
    <t>pga majors winners</t>
  </si>
  <si>
    <t>what is the most watched sport in america</t>
  </si>
  <si>
    <t>top 10 biggest stadiums</t>
  </si>
  <si>
    <t>who won the most super bowls in the nfl</t>
  </si>
  <si>
    <t>michael owen ballon d'or</t>
  </si>
  <si>
    <t>non olympic sports</t>
  </si>
  <si>
    <t>whats a good 30 yard time</t>
  </si>
  <si>
    <t>boardercross</t>
  </si>
  <si>
    <t>1997 super bowl score</t>
  </si>
  <si>
    <t>mas fitness</t>
  </si>
  <si>
    <t>where was the last world cup</t>
  </si>
  <si>
    <t>sports performance anxiety test</t>
  </si>
  <si>
    <t>average american male grip strength</t>
  </si>
  <si>
    <t>hamstring length test</t>
  </si>
  <si>
    <t>how many events in track and field</t>
  </si>
  <si>
    <t>soccer ball rules</t>
  </si>
  <si>
    <t>where is british open this year</t>
  </si>
  <si>
    <t>who has the most europa league titles</t>
  </si>
  <si>
    <t>super bowl past results</t>
  </si>
  <si>
    <t>what percentage of the world plays soccer</t>
  </si>
  <si>
    <t>sport like racquetball</t>
  </si>
  <si>
    <t>1973 super bowl score</t>
  </si>
  <si>
    <t>events that start with d</t>
  </si>
  <si>
    <t>finalissima winners list</t>
  </si>
  <si>
    <t>what stadium has the most capacity</t>
  </si>
  <si>
    <t>what is a good long jump for a 13 year old</t>
  </si>
  <si>
    <t>top marathon times</t>
  </si>
  <si>
    <t>who has won the most golf tournaments</t>
  </si>
  <si>
    <t>3 letter country code</t>
  </si>
  <si>
    <t>sports on ice</t>
  </si>
  <si>
    <t>what is the biggest arena in the world</t>
  </si>
  <si>
    <t>who won the fifa world cup in 2018</t>
  </si>
  <si>
    <t>who has won the masters back to back</t>
  </si>
  <si>
    <t>highest paid sports players</t>
  </si>
  <si>
    <t>us open women's tennis results</t>
  </si>
  <si>
    <t>51 vo2 max</t>
  </si>
  <si>
    <t>super bowl 2003 winner</t>
  </si>
  <si>
    <t>who won the super bowl in 2000</t>
  </si>
  <si>
    <t>whos won the most masters</t>
  </si>
  <si>
    <t>seoul olympic stadium</t>
  </si>
  <si>
    <t>palest person</t>
  </si>
  <si>
    <t>tallest male gymnast</t>
  </si>
  <si>
    <t>soccer in spain facts</t>
  </si>
  <si>
    <t>who is the best women soccer player in the world</t>
  </si>
  <si>
    <t>how many sports are in the olympics 2024</t>
  </si>
  <si>
    <t>800 m race</t>
  </si>
  <si>
    <t>top 20 most athletic sports</t>
  </si>
  <si>
    <t>nhl combine results 2023</t>
  </si>
  <si>
    <t>sport that start with r</t>
  </si>
  <si>
    <t>a sport that starts with m</t>
  </si>
  <si>
    <t>sport starting with u</t>
  </si>
  <si>
    <t>average vertical jump nfl</t>
  </si>
  <si>
    <t>what is the girth measurement</t>
  </si>
  <si>
    <t>has a defender won the ballon d'or</t>
  </si>
  <si>
    <t>where were the olympics</t>
  </si>
  <si>
    <t>list of football tournaments</t>
  </si>
  <si>
    <t>superbowl 1991</t>
  </si>
  <si>
    <t>what's the most played sport</t>
  </si>
  <si>
    <t>40 yard dash time</t>
  </si>
  <si>
    <t>olympics years</t>
  </si>
  <si>
    <t>where are winter olympics 2024</t>
  </si>
  <si>
    <t>word sports</t>
  </si>
  <si>
    <t>what teams are in the super bowl last year</t>
  </si>
  <si>
    <t>highest salary sports</t>
  </si>
  <si>
    <t>do football tickets get cheaper closer</t>
  </si>
  <si>
    <t>how many masters</t>
  </si>
  <si>
    <t>how to win the ballon d'or in fc 24</t>
  </si>
  <si>
    <t>what is a grand slam in golf</t>
  </si>
  <si>
    <t>golf ball size in centimeters</t>
  </si>
  <si>
    <t>last years superbowl teams</t>
  </si>
  <si>
    <t>ryder cup venues future</t>
  </si>
  <si>
    <t>palest person on earth</t>
  </si>
  <si>
    <t>push ups modified</t>
  </si>
  <si>
    <t>3000 calories burned a day</t>
  </si>
  <si>
    <t>where is the next olympics being held</t>
  </si>
  <si>
    <t>average height of olympic swimmer</t>
  </si>
  <si>
    <t>whats the most famous sport</t>
  </si>
  <si>
    <t>the most popular sport in italy</t>
  </si>
  <si>
    <t>odds on rugby world cup</t>
  </si>
  <si>
    <t>2022 masters winner</t>
  </si>
  <si>
    <t>where was the first world cup hosted</t>
  </si>
  <si>
    <t>what sports are in the winter</t>
  </si>
  <si>
    <t>mvp of the superbowl</t>
  </si>
  <si>
    <t>who won the siper bowl</t>
  </si>
  <si>
    <t>what was the first team to win the super bowl</t>
  </si>
  <si>
    <t>best football player of all time american</t>
  </si>
  <si>
    <t>world cup women's winners list</t>
  </si>
  <si>
    <t>how fast do nfl qbs throw</t>
  </si>
  <si>
    <t>fastest men of all time</t>
  </si>
  <si>
    <t>who won the 1993 super bowl</t>
  </si>
  <si>
    <t>is it soccer or football</t>
  </si>
  <si>
    <t>babington sport</t>
  </si>
  <si>
    <t>how many people in the world play baseball</t>
  </si>
  <si>
    <t>2021 superbowl location</t>
  </si>
  <si>
    <t>who got the super bowl mvp</t>
  </si>
  <si>
    <t>best male athletes of all time</t>
  </si>
  <si>
    <t>ryder cup past winners</t>
  </si>
  <si>
    <t>new olympics sports</t>
  </si>
  <si>
    <t>normal vo2 max male</t>
  </si>
  <si>
    <t>sports that start with</t>
  </si>
  <si>
    <t>president's challenge program</t>
  </si>
  <si>
    <t>super bowl.mvps</t>
  </si>
  <si>
    <t>if you are running/walking one mile for time, what presidential test is this?</t>
  </si>
  <si>
    <t>water vollyball</t>
  </si>
  <si>
    <t>reigning super bowl champions</t>
  </si>
  <si>
    <t>top 20 sports in the world</t>
  </si>
  <si>
    <t>2021 superbowl champs</t>
  </si>
  <si>
    <t>fbi fitness standards</t>
  </si>
  <si>
    <t>what is usain bolts top speed</t>
  </si>
  <si>
    <t>push up hand position chart</t>
  </si>
  <si>
    <t>woman world cup winners</t>
  </si>
  <si>
    <t>most physically demanding sport in the world</t>
  </si>
  <si>
    <t>australian open tennis winners</t>
  </si>
  <si>
    <t>top 10 highest paid athletes of all time</t>
  </si>
  <si>
    <t>kilometer to miles conversion</t>
  </si>
  <si>
    <t>best soccer player in the world of all time</t>
  </si>
  <si>
    <t>estadio azteca mountain</t>
  </si>
  <si>
    <t>where is the ballon d'or held</t>
  </si>
  <si>
    <t>who is the best female soccer player</t>
  </si>
  <si>
    <t>what sports do italy play</t>
  </si>
  <si>
    <t>who won super bowl xxxiii</t>
  </si>
  <si>
    <t>us open mens championship</t>
  </si>
  <si>
    <t>how many times has spain won the world cup</t>
  </si>
  <si>
    <t>nfl super bowl winners list</t>
  </si>
  <si>
    <t>women's high jump world record</t>
  </si>
  <si>
    <t>copa america 2017</t>
  </si>
  <si>
    <t>what are track events</t>
  </si>
  <si>
    <t>which sport earns the most money</t>
  </si>
  <si>
    <t>france sport</t>
  </si>
  <si>
    <t>athleticsism</t>
  </si>
  <si>
    <t>athleticisim</t>
  </si>
  <si>
    <t>winter olympic sports curling</t>
  </si>
  <si>
    <t>list of majors golf</t>
  </si>
  <si>
    <t>where was super bowl 57 held</t>
  </si>
  <si>
    <t>difference between boxing and wrestling</t>
  </si>
  <si>
    <t>reg mellor</t>
  </si>
  <si>
    <t>biggest arenas in the world</t>
  </si>
  <si>
    <t>366.1 kph to mph</t>
  </si>
  <si>
    <t>siri calculator</t>
  </si>
  <si>
    <t>how to be disciplined working out</t>
  </si>
  <si>
    <t>brooklyn bowling term</t>
  </si>
  <si>
    <t>what is the superbowl trophy called</t>
  </si>
  <si>
    <t>average nfl 40 yard dash</t>
  </si>
  <si>
    <t>shaq age</t>
  </si>
  <si>
    <t>top 20 best soccer players of all time</t>
  </si>
  <si>
    <t>different types of intelligence test</t>
  </si>
  <si>
    <t>when did field hockey start</t>
  </si>
  <si>
    <t>ballon doro</t>
  </si>
  <si>
    <t>what the best sport in the world</t>
  </si>
  <si>
    <t>highest basketball jump</t>
  </si>
  <si>
    <t>last 5 superbowl matchups</t>
  </si>
  <si>
    <t>pilates bands workout</t>
  </si>
  <si>
    <t>the british open golf</t>
  </si>
  <si>
    <t>has the bengals ever won a superbowl</t>
  </si>
  <si>
    <t>what sport players make the most money</t>
  </si>
  <si>
    <t>non team sports</t>
  </si>
  <si>
    <t>100m race</t>
  </si>
  <si>
    <t>ymca sit and reach</t>
  </si>
  <si>
    <t>shoulder circumduction</t>
  </si>
  <si>
    <t>where was oscar de la hoya born</t>
  </si>
  <si>
    <t>five super bowls</t>
  </si>
  <si>
    <t>what is a good broad jump for high school</t>
  </si>
  <si>
    <t>average time for 100 meter dash</t>
  </si>
  <si>
    <t>what sport has the fastest players</t>
  </si>
  <si>
    <t>whats a good l drill time</t>
  </si>
  <si>
    <t>sit ups results</t>
  </si>
  <si>
    <t>which player won the most world cups</t>
  </si>
  <si>
    <t>upcoming cricket world cup</t>
  </si>
  <si>
    <t>when does ballon d'or start</t>
  </si>
  <si>
    <t>palest person in the world</t>
  </si>
  <si>
    <t>which country won the most recent world cup in 2018?</t>
  </si>
  <si>
    <t>most athletic person ever</t>
  </si>
  <si>
    <t>is rowing still an olympic sport</t>
  </si>
  <si>
    <t>when is the best time to buy football tickets</t>
  </si>
  <si>
    <t>bruce test protocol</t>
  </si>
  <si>
    <t>ronaldo real madrid ballon d'or</t>
  </si>
  <si>
    <t>football vs basketball popularity</t>
  </si>
  <si>
    <t>what sport gets payed the most</t>
  </si>
  <si>
    <t>bruce protocol formula</t>
  </si>
  <si>
    <t>what is melbourne cup</t>
  </si>
  <si>
    <t>types of american football</t>
  </si>
  <si>
    <t>estadio azteca max capacity</t>
  </si>
  <si>
    <t>is airsoft considered a sport</t>
  </si>
  <si>
    <t>who won the last afcon</t>
  </si>
  <si>
    <t>swim swolf</t>
  </si>
  <si>
    <t>who won the world cup the most</t>
  </si>
  <si>
    <t>sacred heart diet plan</t>
  </si>
  <si>
    <t>deuce court vs ad court</t>
  </si>
  <si>
    <t>highest vertical jump guinness world record</t>
  </si>
  <si>
    <t>worlds best boxer</t>
  </si>
  <si>
    <t>winners of us open</t>
  </si>
  <si>
    <t>ballon d oro</t>
  </si>
  <si>
    <t>what is the nfl combine</t>
  </si>
  <si>
    <t>the pacer test is a fitness assessment used for what special population</t>
  </si>
  <si>
    <t>nba mvp history</t>
  </si>
  <si>
    <t>what's ballon d'or</t>
  </si>
  <si>
    <t>sport that start with g</t>
  </si>
  <si>
    <t>where was super bowl 52 played</t>
  </si>
  <si>
    <t>which country has most gold medals in olympics</t>
  </si>
  <si>
    <t>youngest professional soccer player</t>
  </si>
  <si>
    <t>largest capacity stadium usa</t>
  </si>
  <si>
    <t>grand slams in tennis</t>
  </si>
  <si>
    <t>australian open court surface</t>
  </si>
  <si>
    <t>who is the most famous athlete in the world</t>
  </si>
  <si>
    <t>how many people watch american football</t>
  </si>
  <si>
    <t>world's fattest person ever</t>
  </si>
  <si>
    <t>largest american football stadium capacity</t>
  </si>
  <si>
    <t>what is the biggest stadium in us</t>
  </si>
  <si>
    <t>usian bolt height</t>
  </si>
  <si>
    <t>famous female athletes</t>
  </si>
  <si>
    <t>types of sport</t>
  </si>
  <si>
    <t>olympics water events</t>
  </si>
  <si>
    <t>which is the most popular sport</t>
  </si>
  <si>
    <t>ballo dor</t>
  </si>
  <si>
    <t>athletiscism</t>
  </si>
  <si>
    <t>who won tge super bowl</t>
  </si>
  <si>
    <t>marsthon world record</t>
  </si>
  <si>
    <t>location of us open golf</t>
  </si>
  <si>
    <t>uae sport</t>
  </si>
  <si>
    <t>average vertical jump for a 14 year old female</t>
  </si>
  <si>
    <t>what is the richest sport in the world</t>
  </si>
  <si>
    <t>is there a world cup every year</t>
  </si>
  <si>
    <t>navy seal test requirements</t>
  </si>
  <si>
    <t>us open mens results</t>
  </si>
  <si>
    <t>fattest person on earth</t>
  </si>
  <si>
    <t>pacer test explained</t>
  </si>
  <si>
    <t>world championship football</t>
  </si>
  <si>
    <t>who won 2009 super bowl</t>
  </si>
  <si>
    <t>cricket world cup format</t>
  </si>
  <si>
    <t>what are the top 3 sports</t>
  </si>
  <si>
    <t>how to win a ballon d'or</t>
  </si>
  <si>
    <t>best boxers in the world</t>
  </si>
  <si>
    <t>nfl sb mvp</t>
  </si>
  <si>
    <t>brazil sport</t>
  </si>
  <si>
    <t>who are the richest athletes in the world</t>
  </si>
  <si>
    <t>world record human speed</t>
  </si>
  <si>
    <t>handgrip strength</t>
  </si>
  <si>
    <t>nfl scouting combine results</t>
  </si>
  <si>
    <t>list of action sports</t>
  </si>
  <si>
    <t>73 bpm heart rate</t>
  </si>
  <si>
    <t>last 10 premier league winners</t>
  </si>
  <si>
    <t>french open final results</t>
  </si>
  <si>
    <t>usa women's world cup champions</t>
  </si>
  <si>
    <t>vo2 max score chart</t>
  </si>
  <si>
    <t>what is the scat test</t>
  </si>
  <si>
    <t>vo2 max 45 male</t>
  </si>
  <si>
    <t>previous premier league winners</t>
  </si>
  <si>
    <t>top most popular sports</t>
  </si>
  <si>
    <t>sizes of balls</t>
  </si>
  <si>
    <t>super bowl in houston 2004</t>
  </si>
  <si>
    <t>not well known sports</t>
  </si>
  <si>
    <t>what is base jumping?</t>
  </si>
  <si>
    <t>who has played the last 10 super bowls</t>
  </si>
  <si>
    <t>conversion cm to feet and inches</t>
  </si>
  <si>
    <t>how much people play soccer in the world</t>
  </si>
  <si>
    <t>how many yards is a penalty kick in soccer</t>
  </si>
  <si>
    <t>where is the super bowl the next 5 years?</t>
  </si>
  <si>
    <t>best girl soccer player in the world</t>
  </si>
  <si>
    <t>past superbowl.scores</t>
  </si>
  <si>
    <t>who won wimbledon men's final</t>
  </si>
  <si>
    <t>how many situps should i be able to do</t>
  </si>
  <si>
    <t>cm to feet and inches conversion</t>
  </si>
  <si>
    <t>fat flush diet plan</t>
  </si>
  <si>
    <t>damian lillard hand size</t>
  </si>
  <si>
    <t>fbi push up test</t>
  </si>
  <si>
    <t>800m times by age</t>
  </si>
  <si>
    <t>european international cup</t>
  </si>
  <si>
    <t>super bowls in the 90s</t>
  </si>
  <si>
    <t>who won.superbowl</t>
  </si>
  <si>
    <t>first tour de france winner</t>
  </si>
  <si>
    <t>ucl history winners</t>
  </si>
  <si>
    <t>super bowl all games</t>
  </si>
  <si>
    <t>world's highest jumper</t>
  </si>
  <si>
    <t>what do u run in track</t>
  </si>
  <si>
    <t>mid distance runners</t>
  </si>
  <si>
    <t>what are dives</t>
  </si>
  <si>
    <t>us horse races</t>
  </si>
  <si>
    <t>what is sports technology</t>
  </si>
  <si>
    <t>who won thr superbowl</t>
  </si>
  <si>
    <t>who played in the last 5 superbowls</t>
  </si>
  <si>
    <t>boxing timeline</t>
  </si>
  <si>
    <t>2 min hand release push-ups</t>
  </si>
  <si>
    <t>muscles used kayaking</t>
  </si>
  <si>
    <t>champions.league winners</t>
  </si>
  <si>
    <t>american football basic rules</t>
  </si>
  <si>
    <t>new olympic games</t>
  </si>
  <si>
    <t>grip strength dynamometer</t>
  </si>
  <si>
    <t>is car racing a sport</t>
  </si>
  <si>
    <t>key pinch grip</t>
  </si>
  <si>
    <t>biggest field in the world</t>
  </si>
  <si>
    <t>madters winner</t>
  </si>
  <si>
    <t>tallest man in the world weight</t>
  </si>
  <si>
    <t>who won the 2014 world cup</t>
  </si>
  <si>
    <t>has belgium ever won the world cup</t>
  </si>
  <si>
    <t>kilometer in miles</t>
  </si>
  <si>
    <t>golf equipment names</t>
  </si>
  <si>
    <t>what is the worlds sport</t>
  </si>
  <si>
    <t>yugoslavia soccer team</t>
  </si>
  <si>
    <t>is the superbowl every year</t>
  </si>
  <si>
    <t>who won the super bowl 24</t>
  </si>
  <si>
    <t>at&amp;t stadium record attendance</t>
  </si>
  <si>
    <t>the country club us open</t>
  </si>
  <si>
    <t>most played sport in the us</t>
  </si>
  <si>
    <t>what are three consecutive strikes in bowling called?</t>
  </si>
  <si>
    <t>the shoe stadium capacity</t>
  </si>
  <si>
    <t>what is the average height of a volleyball player</t>
  </si>
  <si>
    <t>what does an f mean in bowling</t>
  </si>
  <si>
    <t>superbowl mvo</t>
  </si>
  <si>
    <t>best soccer player in history</t>
  </si>
  <si>
    <t>fifa world cup top scorers</t>
  </si>
  <si>
    <t>sport similar to hockey</t>
  </si>
  <si>
    <t>who just won the masters</t>
  </si>
  <si>
    <t>judo athletes</t>
  </si>
  <si>
    <t>how big is the rose bowl stadium</t>
  </si>
  <si>
    <t>191 heart rate</t>
  </si>
  <si>
    <t>most recent olympics</t>
  </si>
  <si>
    <t>record for marathon</t>
  </si>
  <si>
    <t>kaka height</t>
  </si>
  <si>
    <t>how many times has japan won the world cup</t>
  </si>
  <si>
    <t>height measure chart</t>
  </si>
  <si>
    <t>1930 world cup matches</t>
  </si>
  <si>
    <t>sport in germany</t>
  </si>
  <si>
    <t>where is open being played</t>
  </si>
  <si>
    <t>when and where did soccer begin</t>
  </si>
  <si>
    <t>when was the last time the jaguars won the super bowl</t>
  </si>
  <si>
    <t>which soccer player has won the most world cups</t>
  </si>
  <si>
    <t>how many world cups did france win</t>
  </si>
  <si>
    <t>is badminton a team sport</t>
  </si>
  <si>
    <t>record grip strength</t>
  </si>
  <si>
    <t>australian open past winners</t>
  </si>
  <si>
    <t>simone biles weight and height</t>
  </si>
  <si>
    <t>sport that start with j</t>
  </si>
  <si>
    <t>wealthiest athlete</t>
  </si>
  <si>
    <t>fattest person alive</t>
  </si>
  <si>
    <t>us open tennis past winners</t>
  </si>
  <si>
    <t>where is the us open being played this year</t>
  </si>
  <si>
    <t>who won the last 15 world series</t>
  </si>
  <si>
    <t>women ballon d'or 2023</t>
  </si>
  <si>
    <t>first world cup location</t>
  </si>
  <si>
    <t>average height professional soccer player</t>
  </si>
  <si>
    <t>canada popular sport</t>
  </si>
  <si>
    <t>who holds the most olympic gold medals</t>
  </si>
  <si>
    <t>stanley cup finals by year</t>
  </si>
  <si>
    <t>what is the largest stadium in the usa</t>
  </si>
  <si>
    <t>how many calories playing pickleball</t>
  </si>
  <si>
    <t>what is the youngest sport</t>
  </si>
  <si>
    <t>popular basketball</t>
  </si>
  <si>
    <t>healthy eating quotes funny</t>
  </si>
  <si>
    <t>what is the most popular in the world</t>
  </si>
  <si>
    <t>why is it called a brooklyn in bowling</t>
  </si>
  <si>
    <t>popular sport in switzerland</t>
  </si>
  <si>
    <t>super bowl champs</t>
  </si>
  <si>
    <t>how do they measure vertical jump</t>
  </si>
  <si>
    <t>record high jump</t>
  </si>
  <si>
    <t>who is the best player in soccer history</t>
  </si>
  <si>
    <t>smaller than a baseball</t>
  </si>
  <si>
    <t>womens world cup winners by year</t>
  </si>
  <si>
    <t>how many events are in the olympics</t>
  </si>
  <si>
    <t>olympic snowboarding events</t>
  </si>
  <si>
    <t>football in paraguay</t>
  </si>
  <si>
    <t>countries who won world cup</t>
  </si>
  <si>
    <t>average 1.5 mile run time female</t>
  </si>
  <si>
    <t>when is the nfl draft combine</t>
  </si>
  <si>
    <t>british game rounders</t>
  </si>
  <si>
    <t>grip strength norms for females in pounds</t>
  </si>
  <si>
    <t>jordan vertical jump height</t>
  </si>
  <si>
    <t>america's largest stadium</t>
  </si>
  <si>
    <t>how to create a new sport</t>
  </si>
  <si>
    <t>highest high jump record</t>
  </si>
  <si>
    <t>super bowl wins</t>
  </si>
  <si>
    <t>what is wakeboarding sport</t>
  </si>
  <si>
    <t>marine running test</t>
  </si>
  <si>
    <t>short sport names</t>
  </si>
  <si>
    <t>what are the most athletic sports</t>
  </si>
  <si>
    <t>racquetball size</t>
  </si>
  <si>
    <t>david beckham height in feet</t>
  </si>
  <si>
    <t>weightlifting and intermittent fasting</t>
  </si>
  <si>
    <t>4 years ago super bowl</t>
  </si>
  <si>
    <t>siperbowl winners</t>
  </si>
  <si>
    <t>popular sport in greece</t>
  </si>
  <si>
    <t>list of the super bowls</t>
  </si>
  <si>
    <t>top earning athletes 2023</t>
  </si>
  <si>
    <t>who won 3 world cups</t>
  </si>
  <si>
    <t>british open schedule next 10 years</t>
  </si>
  <si>
    <t>is supercross a sport</t>
  </si>
  <si>
    <t>masters winning scores last 5 years</t>
  </si>
  <si>
    <t>what soccer team has the most world cups</t>
  </si>
  <si>
    <t>good number of push ups</t>
  </si>
  <si>
    <t>how many push ups is a lot</t>
  </si>
  <si>
    <t>biggest sports in mexico</t>
  </si>
  <si>
    <t>nfl super bowl winners 2023</t>
  </si>
  <si>
    <t>is golf or tennis more popular</t>
  </si>
  <si>
    <t>cms to ft and inches</t>
  </si>
  <si>
    <t>past 20 super bowls</t>
  </si>
  <si>
    <t>last 10 nfl super bowl winners</t>
  </si>
  <si>
    <t>most majors won golf</t>
  </si>
  <si>
    <t>skateboard sports</t>
  </si>
  <si>
    <t>cm to foot inches</t>
  </si>
  <si>
    <t>men's finals australian open</t>
  </si>
  <si>
    <t>66-85% of the maximum heart rate.</t>
  </si>
  <si>
    <t>steelers and cardinals super bowl</t>
  </si>
  <si>
    <t>star balance</t>
  </si>
  <si>
    <t>where is ohio stadium</t>
  </si>
  <si>
    <t>highest running jump</t>
  </si>
  <si>
    <t>whats a shuttle run</t>
  </si>
  <si>
    <t>may day stadium capacity</t>
  </si>
  <si>
    <t>who won superbowl 33</t>
  </si>
  <si>
    <t>shaq heught</t>
  </si>
  <si>
    <t>what super bowl was last year</t>
  </si>
  <si>
    <t>finals winners</t>
  </si>
  <si>
    <t>average height for gymnast</t>
  </si>
  <si>
    <t>who won the us open last night</t>
  </si>
  <si>
    <t>nba champions list by year</t>
  </si>
  <si>
    <t>is there professional wrestling</t>
  </si>
  <si>
    <t>sport e</t>
  </si>
  <si>
    <t>1960's sports</t>
  </si>
  <si>
    <t>home to first times mlb</t>
  </si>
  <si>
    <t>fbi academy physical requirements</t>
  </si>
  <si>
    <t>is riding horses a sport</t>
  </si>
  <si>
    <t>darrell k royal texas memorial stadium capacity</t>
  </si>
  <si>
    <t>sports that begin with c</t>
  </si>
  <si>
    <t>sports that start with f</t>
  </si>
  <si>
    <t>sport start with l</t>
  </si>
  <si>
    <t>a sport beginning with f</t>
  </si>
  <si>
    <t>broad jump to long jump conversion</t>
  </si>
  <si>
    <t>forearm measurement</t>
  </si>
  <si>
    <t>list of female athletes</t>
  </si>
  <si>
    <t>main sports in italy</t>
  </si>
  <si>
    <t>super bowl venues</t>
  </si>
  <si>
    <t>iq by occupation</t>
  </si>
  <si>
    <t>best us swimmers of all time</t>
  </si>
  <si>
    <t>list of nba championships</t>
  </si>
  <si>
    <t>popular sports in ireland</t>
  </si>
  <si>
    <t>ymca 3 minute step test chart</t>
  </si>
  <si>
    <t>best grip strength tester</t>
  </si>
  <si>
    <t>men's us open</t>
  </si>
  <si>
    <t>list of super bowl games</t>
  </si>
  <si>
    <t>historical events in sports</t>
  </si>
  <si>
    <t>treadmill elevation calculator</t>
  </si>
  <si>
    <t>fifa trophy</t>
  </si>
  <si>
    <t>bowling brooklyn term</t>
  </si>
  <si>
    <t>quarterback test</t>
  </si>
  <si>
    <t>super bowl mvo</t>
  </si>
  <si>
    <t>most world cup wins player</t>
  </si>
  <si>
    <t>who was in the stanley cup last year</t>
  </si>
  <si>
    <t>nba winners by year</t>
  </si>
  <si>
    <t>youngest player in world cup 2023</t>
  </si>
  <si>
    <t>list of football leagues in the world</t>
  </si>
  <si>
    <t>2022 ballon dor</t>
  </si>
  <si>
    <t>most boxing wins</t>
  </si>
  <si>
    <t>shortest olympic sprinter</t>
  </si>
  <si>
    <t>nba finals mvp award</t>
  </si>
  <si>
    <t>highest paid athlete in america</t>
  </si>
  <si>
    <t>super bowl past matchups</t>
  </si>
  <si>
    <t>what is the most watched sports event in the world</t>
  </si>
  <si>
    <t>is the cotton bowl stadium covered</t>
  </si>
  <si>
    <t>super bowl mvp.</t>
  </si>
  <si>
    <t>wbc baseball winners</t>
  </si>
  <si>
    <t>how many times did portugal win the world cup</t>
  </si>
  <si>
    <t>a sport that starts with p</t>
  </si>
  <si>
    <t>sport starting with w</t>
  </si>
  <si>
    <t>what is a heptathlon in track and field</t>
  </si>
  <si>
    <t>how to do beep test</t>
  </si>
  <si>
    <t>who has the highest vertical in soccer</t>
  </si>
  <si>
    <t>top 10 soccer players of all time</t>
  </si>
  <si>
    <t>champions league final 2015</t>
  </si>
  <si>
    <t>sport frisbee</t>
  </si>
  <si>
    <t>1930 world cup trophy</t>
  </si>
  <si>
    <t>what is bruce protocol</t>
  </si>
  <si>
    <t>super bowl 15 winner</t>
  </si>
  <si>
    <t>how to do broad jumps</t>
  </si>
  <si>
    <t>what is football in america</t>
  </si>
  <si>
    <t>north korea fifa</t>
  </si>
  <si>
    <t>french open champion</t>
  </si>
  <si>
    <t>what sport has the most players on a team</t>
  </si>
  <si>
    <t>olympic ski dancing</t>
  </si>
  <si>
    <t>tallest jump in the world</t>
  </si>
  <si>
    <t>male pole vaulters</t>
  </si>
  <si>
    <t>what is the beverly hills diet</t>
  </si>
  <si>
    <t>biggest concert stadium in the world</t>
  </si>
  <si>
    <t>what sports were popular in the 1960s</t>
  </si>
  <si>
    <t>what was the last superbowl</t>
  </si>
  <si>
    <t>who won the superboel</t>
  </si>
  <si>
    <t>who first played soccer</t>
  </si>
  <si>
    <t>bpm levels chart</t>
  </si>
  <si>
    <t>strike vs spare</t>
  </si>
  <si>
    <t>trunk rotation is the most common static flexibility assessment. true or false</t>
  </si>
  <si>
    <t>winner of superbowl</t>
  </si>
  <si>
    <t>what is a coach in sports</t>
  </si>
  <si>
    <t>who won supervowl mvp</t>
  </si>
  <si>
    <t>1940 world cup</t>
  </si>
  <si>
    <t>super bowl champions 2022</t>
  </si>
  <si>
    <t>what city has hosted the most superbowls</t>
  </si>
  <si>
    <t>40 yard dash speed</t>
  </si>
  <si>
    <t>record maraton</t>
  </si>
  <si>
    <t>how to burn 3 000 calories a day</t>
  </si>
  <si>
    <t>what is the most famous sport in italy</t>
  </si>
  <si>
    <t>what sport runs the most</t>
  </si>
  <si>
    <t>what is a good 40 time</t>
  </si>
  <si>
    <t>pickleball calories per hour</t>
  </si>
  <si>
    <t>australia world cup history</t>
  </si>
  <si>
    <t>who won the superbowl in 1991</t>
  </si>
  <si>
    <t>nudist sport</t>
  </si>
  <si>
    <t>grip strength lbs</t>
  </si>
  <si>
    <t>standing reach</t>
  </si>
  <si>
    <t>wimbledon titles</t>
  </si>
  <si>
    <t>whats the world record vertical jump</t>
  </si>
  <si>
    <t>most popular sport russia</t>
  </si>
  <si>
    <t>texas football stadium capacity</t>
  </si>
  <si>
    <t>origins of soccer</t>
  </si>
  <si>
    <t>all messi ballon d'or</t>
  </si>
  <si>
    <t>soccer european cup</t>
  </si>
  <si>
    <t>highest vertical jump in nba history</t>
  </si>
  <si>
    <t>super bowl 2027 host</t>
  </si>
  <si>
    <t>2nd most played sport in the world</t>
  </si>
  <si>
    <t>us open men's tennis final</t>
  </si>
  <si>
    <t>sports where women are better</t>
  </si>
  <si>
    <t>winter olympics medal table</t>
  </si>
  <si>
    <t>world record for sit ups in a minute</t>
  </si>
  <si>
    <t>8 man football field dimensions</t>
  </si>
  <si>
    <t>sport start with e</t>
  </si>
  <si>
    <t>navy prt swim</t>
  </si>
  <si>
    <t>boxing record</t>
  </si>
  <si>
    <t>most goals in a world cup</t>
  </si>
  <si>
    <t>2014 world cup matches</t>
  </si>
  <si>
    <t>sports in us</t>
  </si>
  <si>
    <t>thigh girth measurement</t>
  </si>
  <si>
    <t>90 degree push up test</t>
  </si>
  <si>
    <t>is football the most watched sport</t>
  </si>
  <si>
    <t>name a olympic sport</t>
  </si>
  <si>
    <t>youngest soccer player ever</t>
  </si>
  <si>
    <t>vertical basketball</t>
  </si>
  <si>
    <t>largest stadiums in canada</t>
  </si>
  <si>
    <t>what is a good grip strength in pounds</t>
  </si>
  <si>
    <t>how many ballon dor does pele have</t>
  </si>
  <si>
    <t>sport that start with k</t>
  </si>
  <si>
    <t>sport that starts with an a</t>
  </si>
  <si>
    <t>shoulder girth</t>
  </si>
  <si>
    <t>what sports are in france</t>
  </si>
  <si>
    <t>what sports does france play</t>
  </si>
  <si>
    <t>what sport is most athletic</t>
  </si>
  <si>
    <t>us open courses history</t>
  </si>
  <si>
    <t>best young player award</t>
  </si>
  <si>
    <t>nigeria national sport</t>
  </si>
  <si>
    <t>who played in the super bowl in 1996</t>
  </si>
  <si>
    <t>america's cup winning boats</t>
  </si>
  <si>
    <t>what is john moran's vertical</t>
  </si>
  <si>
    <t>cm to in and ft</t>
  </si>
  <si>
    <t>past serie a winners</t>
  </si>
  <si>
    <t>how many ballon d'or does r9 have</t>
  </si>
  <si>
    <t>super.bowl.winners by year</t>
  </si>
  <si>
    <t>past sb champs</t>
  </si>
  <si>
    <t>wimbledon women's final winner</t>
  </si>
  <si>
    <t>what was kobes vertical</t>
  </si>
  <si>
    <t>sachin tendulkar height in feet without shoes</t>
  </si>
  <si>
    <t>golf majors most wins</t>
  </si>
  <si>
    <t>last sb winners</t>
  </si>
  <si>
    <t>aflw final</t>
  </si>
  <si>
    <t>past nfl super bowl winners</t>
  </si>
  <si>
    <t>who won the last euros</t>
  </si>
  <si>
    <t>sprinters warm up</t>
  </si>
  <si>
    <t>average softball throw distance</t>
  </si>
  <si>
    <t>bundesliga winner by year</t>
  </si>
  <si>
    <t>professional fighter salary</t>
  </si>
  <si>
    <t>who won women's french open 2023</t>
  </si>
  <si>
    <t>us open women's final winner</t>
  </si>
  <si>
    <t>longest football throw ever recorded</t>
  </si>
  <si>
    <t>is baseball or cricket more popular</t>
  </si>
  <si>
    <t>how many people are soccer fans</t>
  </si>
  <si>
    <t>most popular sports in the world 2021</t>
  </si>
  <si>
    <t>super bowl championship history</t>
  </si>
  <si>
    <t>who has the best win loss record in boxing</t>
  </si>
  <si>
    <t>world cup final scores</t>
  </si>
  <si>
    <t>olypmic sports</t>
  </si>
  <si>
    <t>water sports list</t>
  </si>
  <si>
    <t>america national sport</t>
  </si>
  <si>
    <t>ballon d'or 2023 date</t>
  </si>
  <si>
    <t>average gymnast height male</t>
  </si>
  <si>
    <t>what are the two most popular sports in ireland</t>
  </si>
  <si>
    <t>what is 12 percent incline on treadmill</t>
  </si>
  <si>
    <t>2040 olympics location</t>
  </si>
  <si>
    <t>what the most famous sport</t>
  </si>
  <si>
    <t>how many afcon has nigeria won</t>
  </si>
  <si>
    <t>superbowl 96</t>
  </si>
  <si>
    <t>coordination examples in physical fitness</t>
  </si>
  <si>
    <t>last ten super bowl matchups</t>
  </si>
  <si>
    <t>supernowl mvp</t>
  </si>
  <si>
    <t>who has won the career grand slam in golf</t>
  </si>
  <si>
    <t>who was 2023 super bowl</t>
  </si>
  <si>
    <t>who wom superbowl</t>
  </si>
  <si>
    <t>areas of physical fitness bsa</t>
  </si>
  <si>
    <t>us open place</t>
  </si>
  <si>
    <t>2 word sports</t>
  </si>
  <si>
    <t>masters winners by country</t>
  </si>
  <si>
    <t>100yd dash record</t>
  </si>
  <si>
    <t>best broad jump nfl combine</t>
  </si>
  <si>
    <t>cm to in ft</t>
  </si>
  <si>
    <t>least physically demanding sports</t>
  </si>
  <si>
    <t>previous masters winners scores</t>
  </si>
  <si>
    <t>who won superbowl mbp</t>
  </si>
  <si>
    <t>crossfit winners</t>
  </si>
  <si>
    <t>nfl super bowl wins</t>
  </si>
  <si>
    <t>world cup soccer results</t>
  </si>
  <si>
    <t>world cup trophy evolution</t>
  </si>
  <si>
    <t>ronaldo golden boots</t>
  </si>
  <si>
    <t>is mexico out of the world cup</t>
  </si>
  <si>
    <t>which athletes make the most money</t>
  </si>
  <si>
    <t>2018 euros</t>
  </si>
  <si>
    <t>where is the us open played</t>
  </si>
  <si>
    <t>olympic freestyle skiing</t>
  </si>
  <si>
    <t>olympic sport curling</t>
  </si>
  <si>
    <t>who won wimbelton</t>
  </si>
  <si>
    <t>what's a good 30 yard dash time</t>
  </si>
  <si>
    <t>soccer nicknames</t>
  </si>
  <si>
    <t>most popular sports in switzerland</t>
  </si>
  <si>
    <t>97 superbowl</t>
  </si>
  <si>
    <t>max calc</t>
  </si>
  <si>
    <t>what is the biggest football stadium in the world</t>
  </si>
  <si>
    <t>vo2 max calculator 12 minute run</t>
  </si>
  <si>
    <t>1988 masters winner</t>
  </si>
  <si>
    <t>how many grand slams does tiger woods have</t>
  </si>
  <si>
    <t>34 vo2 max</t>
  </si>
  <si>
    <t>3 strikes in bowling is called</t>
  </si>
  <si>
    <t>sport that start with l</t>
  </si>
  <si>
    <t>sultan kösen weight</t>
  </si>
  <si>
    <t>netball vs volleyball</t>
  </si>
  <si>
    <t>what were three major sporting events and the dates they took place in 1960</t>
  </si>
  <si>
    <t>most viewed sports in america</t>
  </si>
  <si>
    <t>baloon door</t>
  </si>
  <si>
    <t>winning score at the masters</t>
  </si>
  <si>
    <t>bryant denny stadium seating capacity</t>
  </si>
  <si>
    <t>who won super bowl last year 2023</t>
  </si>
  <si>
    <t>rugby world cup outright odds</t>
  </si>
  <si>
    <t>world record for sit ups</t>
  </si>
  <si>
    <t>who won the 1980 super bowl</t>
  </si>
  <si>
    <t>what country has hosted the most world cups</t>
  </si>
  <si>
    <t>what is km in miles</t>
  </si>
  <si>
    <t>first football world cup</t>
  </si>
  <si>
    <t>what is a sport that starts with t</t>
  </si>
  <si>
    <t>marine ist</t>
  </si>
  <si>
    <t>how much caffeine in a coke</t>
  </si>
  <si>
    <t>max heart rate 38 year old male</t>
  </si>
  <si>
    <t>ball o dor</t>
  </si>
  <si>
    <t>world cup titles by country</t>
  </si>
  <si>
    <t>what are the top sports</t>
  </si>
  <si>
    <t>world's biggest stadium capacity</t>
  </si>
  <si>
    <t>pro agility test 5 10 5 shuttle times by age</t>
  </si>
  <si>
    <t>frisby sport</t>
  </si>
  <si>
    <t>last world cup in usa</t>
  </si>
  <si>
    <t>national sport of belgium</t>
  </si>
  <si>
    <t>karate is a sport</t>
  </si>
  <si>
    <t>what is the official winter sport in canada</t>
  </si>
  <si>
    <t>list of all super bowls in order</t>
  </si>
  <si>
    <t>last back to back masters champion</t>
  </si>
  <si>
    <t>less known sports</t>
  </si>
  <si>
    <t>super bowl records by year</t>
  </si>
  <si>
    <t>who has won the most ligue 1 titles</t>
  </si>
  <si>
    <t>simple rules of baseball</t>
  </si>
  <si>
    <t>english skittles</t>
  </si>
  <si>
    <t>swolf chart</t>
  </si>
  <si>
    <t>all the champions league winners</t>
  </si>
  <si>
    <t>name the teams who played in the past three super bowls.</t>
  </si>
  <si>
    <t>highest jumpers in the nba</t>
  </si>
  <si>
    <t>curl up form</t>
  </si>
  <si>
    <t>sepak takraw sport</t>
  </si>
  <si>
    <t>mm ball size chart</t>
  </si>
  <si>
    <t>last super bowl number</t>
  </si>
  <si>
    <t>chivas fc stadium</t>
  </si>
  <si>
    <t>most golf major winners</t>
  </si>
  <si>
    <t>99 superbowl</t>
  </si>
  <si>
    <t>sport d</t>
  </si>
  <si>
    <t>15 incline in degrees</t>
  </si>
  <si>
    <t>world cup first match</t>
  </si>
  <si>
    <t>who played in the super bowl in 1994</t>
  </si>
  <si>
    <t>what is new zealand's most popular sport</t>
  </si>
  <si>
    <t>who has won the most major golf tournaments</t>
  </si>
  <si>
    <t>how tall is maradona</t>
  </si>
  <si>
    <t>average vertical for 12 year old boy</t>
  </si>
  <si>
    <t>elite v02 max</t>
  </si>
  <si>
    <t>last year super bowl winners</t>
  </si>
  <si>
    <t>egan bernal height</t>
  </si>
  <si>
    <t>super bowl steelers cardinals</t>
  </si>
  <si>
    <t>goat of football nfl</t>
  </si>
  <si>
    <t>when soccer start</t>
  </si>
  <si>
    <t>last 3 super bowl champions</t>
  </si>
  <si>
    <t>who just won the super bowl</t>
  </si>
  <si>
    <t>what's the highest paying sport in america</t>
  </si>
  <si>
    <t>what is a t20</t>
  </si>
  <si>
    <t>how old is soccer?</t>
  </si>
  <si>
    <t>incline percentage treadmill</t>
  </si>
  <si>
    <t>sand sprints</t>
  </si>
  <si>
    <t>yugoslavia football team</t>
  </si>
  <si>
    <t>top rated sports</t>
  </si>
  <si>
    <t>france national sport</t>
  </si>
  <si>
    <t>nfl championship winners</t>
  </si>
  <si>
    <t>laliga history</t>
  </si>
  <si>
    <t>super bowl stadiums future</t>
  </si>
  <si>
    <t>countries that say soccer</t>
  </si>
  <si>
    <t>kayaking muscles used</t>
  </si>
  <si>
    <t>why is 3 strikes in a row called a turkey</t>
  </si>
  <si>
    <t>women tennis champions</t>
  </si>
  <si>
    <t>list of previous super bowls</t>
  </si>
  <si>
    <t>pelota ball game</t>
  </si>
  <si>
    <t>who is the best soccer player in history</t>
  </si>
  <si>
    <t>highest vert nba</t>
  </si>
  <si>
    <t>96 super bowl winner</t>
  </si>
  <si>
    <t>largest sports complex in the us</t>
  </si>
  <si>
    <t>how many teams were in the first world cup</t>
  </si>
  <si>
    <t>who was in superbowl last year</t>
  </si>
  <si>
    <t>average height in nhl</t>
  </si>
  <si>
    <t>frisbee beach game</t>
  </si>
  <si>
    <t>higest paid sport</t>
  </si>
  <si>
    <t>pacer cadence</t>
  </si>
  <si>
    <t>how much vertical to dunk at 6 feet</t>
  </si>
  <si>
    <t>sports that begin with m</t>
  </si>
  <si>
    <t>sport that starts with an n</t>
  </si>
  <si>
    <t>who won masters</t>
  </si>
  <si>
    <t>1981 superbowl</t>
  </si>
  <si>
    <t>super bowl locations next 10 years</t>
  </si>
  <si>
    <t>south america soccer cup</t>
  </si>
  <si>
    <t>average sit and reach for a 17 year old</t>
  </si>
  <si>
    <t>olympic track athletes</t>
  </si>
  <si>
    <t>zuiquan</t>
  </si>
  <si>
    <t>2010 champions league winner</t>
  </si>
  <si>
    <t>yashin trophy nominees 2023</t>
  </si>
  <si>
    <t>who has the most world cup wins player</t>
  </si>
  <si>
    <t>number of push ups by age</t>
  </si>
  <si>
    <t>superbowl results by year</t>
  </si>
  <si>
    <t>mad.muscles review</t>
  </si>
  <si>
    <t>what country has the most olympic gold medals</t>
  </si>
  <si>
    <t>rugby union world cup odds</t>
  </si>
  <si>
    <t>average height for tennis players</t>
  </si>
  <si>
    <t>list of sports teams</t>
  </si>
  <si>
    <t>2021 super bowl location</t>
  </si>
  <si>
    <t>sport with v</t>
  </si>
  <si>
    <t>what the biggest stadium in the us</t>
  </si>
  <si>
    <t>top 10 most played sports</t>
  </si>
  <si>
    <t>nfl superbowls history</t>
  </si>
  <si>
    <t>thinnest person in the world</t>
  </si>
  <si>
    <t>nfl combine recap</t>
  </si>
  <si>
    <t>how long is 800m</t>
  </si>
  <si>
    <t>champions league winners by country</t>
  </si>
  <si>
    <t>2 popular sports in australia</t>
  </si>
  <si>
    <t>who won ballon d or 2023</t>
  </si>
  <si>
    <t>golf ball diameter mm</t>
  </si>
  <si>
    <t>masters champ</t>
  </si>
  <si>
    <t>top played sports in the world</t>
  </si>
  <si>
    <t>world record sit-ups in 24 hours</t>
  </si>
  <si>
    <t>world cup best young player</t>
  </si>
  <si>
    <t>skate sports</t>
  </si>
  <si>
    <t>wait for green light game</t>
  </si>
  <si>
    <t>sportsencyclopedia</t>
  </si>
  <si>
    <t>what city is the super bowl in</t>
  </si>
  <si>
    <t>wrist girth meaning</t>
  </si>
  <si>
    <t>field hockey origins</t>
  </si>
  <si>
    <t>who won super bowl 1993</t>
  </si>
  <si>
    <t>major horse race</t>
  </si>
  <si>
    <t>who won the masters golf tournament last year</t>
  </si>
  <si>
    <t>track and field running</t>
  </si>
  <si>
    <t>fifa prize</t>
  </si>
  <si>
    <t>first ever golf club</t>
  </si>
  <si>
    <t>unique sports to try</t>
  </si>
  <si>
    <t>shortest women's soccer player</t>
  </si>
  <si>
    <t>aussie rules grand final</t>
  </si>
  <si>
    <t>waist-hip ratio normal range</t>
  </si>
  <si>
    <t>who is mvp of the super bowl</t>
  </si>
  <si>
    <t>guadalajara chivas stadium</t>
  </si>
  <si>
    <t>australian open men's finals</t>
  </si>
  <si>
    <t>three digit country codes</t>
  </si>
  <si>
    <t>who won the 4th super bowl</t>
  </si>
  <si>
    <t>who won the 1983 super bowl</t>
  </si>
  <si>
    <t>who's the greatest athlete of all time</t>
  </si>
  <si>
    <t>normal arm length for height</t>
  </si>
  <si>
    <t>past superbowl results</t>
  </si>
  <si>
    <t>superbowl 1976</t>
  </si>
  <si>
    <t>when did atlanta host the super bowl</t>
  </si>
  <si>
    <t>who eon the superbowl</t>
  </si>
  <si>
    <t>combine wr</t>
  </si>
  <si>
    <t>youngest soccer player in the world</t>
  </si>
  <si>
    <t>super bowl steelers vs cardinals</t>
  </si>
  <si>
    <t>champion league history</t>
  </si>
  <si>
    <t>mlb average 60 yard dash</t>
  </si>
  <si>
    <t>all back to back super bowl winners</t>
  </si>
  <si>
    <t>average long jump for 16 year old female</t>
  </si>
  <si>
    <t>who won the 1982 super bowl</t>
  </si>
  <si>
    <t>in/out tennis</t>
  </si>
  <si>
    <t>who jumped the highest in the world</t>
  </si>
  <si>
    <t>32.5inch to cm</t>
  </si>
  <si>
    <t>what is the purpose of the fitnessgram</t>
  </si>
  <si>
    <t>did pele win a ballon d'or</t>
  </si>
  <si>
    <t>relay events in track and field</t>
  </si>
  <si>
    <t>kilometers to.miles calculator</t>
  </si>
  <si>
    <t>whats a fast 100 meter time</t>
  </si>
  <si>
    <t>#1 sport in america</t>
  </si>
  <si>
    <t>super bowl.wins by team</t>
  </si>
  <si>
    <t>sports tournaments</t>
  </si>
  <si>
    <t>world baseball classic winners by year</t>
  </si>
  <si>
    <t>best swimmer in the world</t>
  </si>
  <si>
    <t>10 examples of field events</t>
  </si>
  <si>
    <t>stadiums by capacity</t>
  </si>
  <si>
    <t>super bowl winners past years</t>
  </si>
  <si>
    <t>how old is the world cup trophy</t>
  </si>
  <si>
    <t>who is the best fifa player in the world</t>
  </si>
  <si>
    <t>ping pong ball diameter in cm</t>
  </si>
  <si>
    <t>world cup goalkeepers</t>
  </si>
  <si>
    <t>what is kobe vertical</t>
  </si>
  <si>
    <t>last 10 masters winners scores</t>
  </si>
  <si>
    <t>gymnastics winter olympics</t>
  </si>
  <si>
    <t>fifa world cup winners list 2022</t>
  </si>
  <si>
    <t>de cm a ft inches</t>
  </si>
  <si>
    <t>top major winners in golf</t>
  </si>
  <si>
    <t>ballon dor winner 2023</t>
  </si>
  <si>
    <t>is tennis an individual sport</t>
  </si>
  <si>
    <t>world pushup record</t>
  </si>
  <si>
    <t>2014 world cup city</t>
  </si>
  <si>
    <t>hockey ringette</t>
  </si>
  <si>
    <t>us open san francisco</t>
  </si>
  <si>
    <t>list of most golf majors</t>
  </si>
  <si>
    <t>us open public courses</t>
  </si>
  <si>
    <t>the farthest throw in nfl history</t>
  </si>
  <si>
    <t>last 20 years super bowl winners</t>
  </si>
  <si>
    <t>most popular soccer tournaments</t>
  </si>
  <si>
    <t>kobes vertical</t>
  </si>
  <si>
    <t>2021 superbowl winners</t>
  </si>
  <si>
    <t>176 cm in feet ideal weight</t>
  </si>
  <si>
    <t>tennis medals</t>
  </si>
  <si>
    <t>how many people does bryant denny stadium hold</t>
  </si>
  <si>
    <t>highest paid athlete in the us</t>
  </si>
  <si>
    <t>shaqs vertical</t>
  </si>
  <si>
    <t>86 superbowl</t>
  </si>
  <si>
    <t>who has most wimbledon titles</t>
  </si>
  <si>
    <t>average olympic gymnast age</t>
  </si>
  <si>
    <t>superbowl location 2024</t>
  </si>
  <si>
    <t>physical requirements for marines</t>
  </si>
  <si>
    <t>simone biles weight, and height</t>
  </si>
  <si>
    <t>women's champions league winners</t>
  </si>
  <si>
    <t>what sports are not in the olympics</t>
  </si>
  <si>
    <t>best soccer player 2024</t>
  </si>
  <si>
    <t>best badminton players</t>
  </si>
  <si>
    <t>30-second sit to stand test age norms</t>
  </si>
  <si>
    <t>ballon d'or nominees 2023</t>
  </si>
  <si>
    <t>highest vertical in basketball</t>
  </si>
  <si>
    <t>world cup goal leaders</t>
  </si>
  <si>
    <t>winner of world cup 2018</t>
  </si>
  <si>
    <t>nba player weights</t>
  </si>
  <si>
    <t>hockey player body</t>
  </si>
  <si>
    <t>super bowl past winners</t>
  </si>
  <si>
    <t>last time brazil won world cup</t>
  </si>
  <si>
    <t>stadium in mexico</t>
  </si>
  <si>
    <t>usain bolt running speed</t>
  </si>
  <si>
    <t>ice games olympics</t>
  </si>
  <si>
    <t>paralympic events</t>
  </si>
  <si>
    <t>who has most gold medals</t>
  </si>
  <si>
    <t>average sit and reach for 17 year old</t>
  </si>
  <si>
    <t>decathlon what is it</t>
  </si>
  <si>
    <t>olympic weightlifting categories</t>
  </si>
  <si>
    <t>wc trophy</t>
  </si>
  <si>
    <t>game with ball on pole</t>
  </si>
  <si>
    <t>top track athletes</t>
  </si>
  <si>
    <t>1970 super bowl score</t>
  </si>
  <si>
    <t>circumference vs girth</t>
  </si>
  <si>
    <t>sports invented in america</t>
  </si>
  <si>
    <t>where was soccer started</t>
  </si>
  <si>
    <t>average amount of pushups in a row</t>
  </si>
  <si>
    <t>highest paid athlete in history</t>
  </si>
  <si>
    <t>how many world cups have usa won</t>
  </si>
  <si>
    <t>210 bpm heart rate</t>
  </si>
  <si>
    <t>sport that start with m</t>
  </si>
  <si>
    <t>how is flexibility measured?</t>
  </si>
  <si>
    <t>italy wins world cup</t>
  </si>
  <si>
    <t>average squeeze strength</t>
  </si>
  <si>
    <t>when will the next super ballon d'or be awarded</t>
  </si>
  <si>
    <t>mexico best world cup finish</t>
  </si>
  <si>
    <t>who's the heaviest person in the world</t>
  </si>
  <si>
    <t>mexico sport</t>
  </si>
  <si>
    <t>sporting events coming up</t>
  </si>
  <si>
    <t>keep it up game</t>
  </si>
  <si>
    <t>usa olympic training center</t>
  </si>
  <si>
    <t>what does brooklyn mean in bowling</t>
  </si>
  <si>
    <t>foot inch to cm</t>
  </si>
  <si>
    <t>best vertical nba</t>
  </si>
  <si>
    <t>when did hard rock stadium open</t>
  </si>
  <si>
    <t>how many calories do i burn playing pickleball</t>
  </si>
  <si>
    <t>mens final french open</t>
  </si>
  <si>
    <t>super.bowl mvps</t>
  </si>
  <si>
    <t>how tall is an average nba player</t>
  </si>
  <si>
    <t>whats lebrons vertical</t>
  </si>
  <si>
    <t>1896 olympic medals</t>
  </si>
  <si>
    <t>cross country body type</t>
  </si>
  <si>
    <t>3 strikes in a row is called</t>
  </si>
  <si>
    <t>who won most world cups</t>
  </si>
  <si>
    <t>field events examples</t>
  </si>
  <si>
    <t>the best football player in the world</t>
  </si>
  <si>
    <t>olympic bicycle</t>
  </si>
  <si>
    <t>countries who won the fifa world cup</t>
  </si>
  <si>
    <t>stanley cup winners list</t>
  </si>
  <si>
    <t>how many football leagues are there in the world</t>
  </si>
  <si>
    <t>max heart rate for 18 year old</t>
  </si>
  <si>
    <t>double leg bound</t>
  </si>
  <si>
    <t>football award names</t>
  </si>
  <si>
    <t>water sports names</t>
  </si>
  <si>
    <t>next sporting event</t>
  </si>
  <si>
    <t>super bowl dates history</t>
  </si>
  <si>
    <t>difference between liv golf and pga</t>
  </si>
  <si>
    <t>top ten best sports</t>
  </si>
  <si>
    <t>olympic table</t>
  </si>
  <si>
    <t>marines running requirements</t>
  </si>
  <si>
    <t>best soccer quote</t>
  </si>
  <si>
    <t>what is breaststroke swimming</t>
  </si>
  <si>
    <t>previous superbowl teams</t>
  </si>
  <si>
    <t>when did soccer become a thing</t>
  </si>
  <si>
    <t>ucl final history</t>
  </si>
  <si>
    <t>netball rules and positions</t>
  </si>
  <si>
    <t>ping pong wall</t>
  </si>
  <si>
    <t>last years masters scores</t>
  </si>
  <si>
    <t>grid ball game</t>
  </si>
  <si>
    <t>which team won the super bowl last year</t>
  </si>
  <si>
    <t>nfl last 5 super bowls</t>
  </si>
  <si>
    <t>max touch</t>
  </si>
  <si>
    <t>what is a slalom ski</t>
  </si>
  <si>
    <t>is bike riding a sport</t>
  </si>
  <si>
    <t>who won serie a</t>
  </si>
  <si>
    <t>swilf</t>
  </si>
  <si>
    <t>rungrado 1st of may stadium pyongyang</t>
  </si>
  <si>
    <t>whats a good vertical leap</t>
  </si>
  <si>
    <t>2034 summer olympics</t>
  </si>
  <si>
    <t>soccer 100</t>
  </si>
  <si>
    <t>2014 ballon dor</t>
  </si>
  <si>
    <t>which countries won world cup</t>
  </si>
  <si>
    <t>fastest runner in the world mph</t>
  </si>
  <si>
    <t>km vs miles calculator</t>
  </si>
  <si>
    <t>where were the first modern olympics held</t>
  </si>
  <si>
    <t>what country won the first world cup</t>
  </si>
  <si>
    <t>shortest man in the world age</t>
  </si>
  <si>
    <t>10 best soccer players of all time</t>
  </si>
  <si>
    <t>v02max chart</t>
  </si>
  <si>
    <t>chair rise test norms</t>
  </si>
  <si>
    <t>ballon dor shortlist</t>
  </si>
  <si>
    <t>difference between t ball and baseball</t>
  </si>
  <si>
    <t>weirdest sports ever</t>
  </si>
  <si>
    <t>lakers finals mvps</t>
  </si>
  <si>
    <t>sporting events in january</t>
  </si>
  <si>
    <t>shoes in the future</t>
  </si>
  <si>
    <t>who is the first soccer player</t>
  </si>
  <si>
    <t>who won yhe super bowl</t>
  </si>
  <si>
    <t>who won super bowl mvp 2024</t>
  </si>
  <si>
    <t>water ball game</t>
  </si>
  <si>
    <t>largest arenas in the world</t>
  </si>
  <si>
    <t>finals mvp by year</t>
  </si>
  <si>
    <t>kabaddi in olympics</t>
  </si>
  <si>
    <t>nfl champion 2023</t>
  </si>
  <si>
    <t>most ligue 1 titles</t>
  </si>
  <si>
    <t>atheticism</t>
  </si>
  <si>
    <t>what is the most popular sport in cuba?</t>
  </si>
  <si>
    <t>how many ballon d'ors would pele have</t>
  </si>
  <si>
    <t>average push-ups in a row</t>
  </si>
  <si>
    <t>what is the most popular winter sport</t>
  </si>
  <si>
    <t>what is the world record for the 100 meter dash</t>
  </si>
  <si>
    <t>nfl vertical jump average</t>
  </si>
  <si>
    <t>u.s. open courses by year</t>
  </si>
  <si>
    <t>how many ballon d'or does beckham have</t>
  </si>
  <si>
    <t>us open golf men's champions</t>
  </si>
  <si>
    <t>reaction time ruler test results</t>
  </si>
  <si>
    <t>sport with j</t>
  </si>
  <si>
    <t>el salvador main sport</t>
  </si>
  <si>
    <t>7 ballon d'or</t>
  </si>
  <si>
    <t>push ups in a row world record</t>
  </si>
  <si>
    <t>what sports are played in greece</t>
  </si>
  <si>
    <t>what does broad jump measure</t>
  </si>
  <si>
    <t>ronaldo last ballon d'or</t>
  </si>
  <si>
    <t>how high can kobe bryant jump</t>
  </si>
  <si>
    <t>wimbledon women winner</t>
  </si>
  <si>
    <t>a sport that is played in teams</t>
  </si>
  <si>
    <t>tennis man vs woman</t>
  </si>
  <si>
    <t>wimbledon final winner</t>
  </si>
  <si>
    <t>record for most push ups in a row</t>
  </si>
  <si>
    <t>world record american football throw distance</t>
  </si>
  <si>
    <t>seven ways to get on base</t>
  </si>
  <si>
    <t>who win the world cup</t>
  </si>
  <si>
    <t>top 10 ballon 'd or winners</t>
  </si>
  <si>
    <t>messi won ballon d'or</t>
  </si>
  <si>
    <t>us open tennis mens final</t>
  </si>
  <si>
    <t>football history timeline</t>
  </si>
  <si>
    <t>fastest heart rate ever recorded</t>
  </si>
  <si>
    <t>25 super bowl</t>
  </si>
  <si>
    <t>1972 super bowl winner</t>
  </si>
  <si>
    <t>women's odi world cup winners list</t>
  </si>
  <si>
    <t>stadiums in the us</t>
  </si>
  <si>
    <t>fifa women world cup winners list</t>
  </si>
  <si>
    <t>italy last world cup</t>
  </si>
  <si>
    <t>supervowl teams</t>
  </si>
  <si>
    <t>is cricket an indian sport</t>
  </si>
  <si>
    <t>u.s. open golf history</t>
  </si>
  <si>
    <t>which of the following is a component of agility training?</t>
  </si>
  <si>
    <t>who won super bowl 1994</t>
  </si>
  <si>
    <t>how many times did france win the world cup</t>
  </si>
  <si>
    <t>first wc</t>
  </si>
  <si>
    <t>richest athlete ever</t>
  </si>
  <si>
    <t>zico football player</t>
  </si>
  <si>
    <t>world football championship</t>
  </si>
  <si>
    <t>1930 fifa world cup</t>
  </si>
  <si>
    <t>levels of speed</t>
  </si>
  <si>
    <t>countries by world cup wins</t>
  </si>
  <si>
    <t>summer biathlon</t>
  </si>
  <si>
    <t>what is the average weight of an nba player</t>
  </si>
  <si>
    <t>how fast can usain bolt run mph</t>
  </si>
  <si>
    <t>any sports</t>
  </si>
  <si>
    <t>robbins world cup</t>
  </si>
  <si>
    <t>super bowl 1983</t>
  </si>
  <si>
    <t>ballon d or 2023 rankings</t>
  </si>
  <si>
    <t>all nba finals winners</t>
  </si>
  <si>
    <t>what sport makes the most money in bitlife</t>
  </si>
  <si>
    <t>world series mvp award</t>
  </si>
  <si>
    <t>women's tennis us open</t>
  </si>
  <si>
    <t>were is the super bowl</t>
  </si>
  <si>
    <t>shaq weight at birth</t>
  </si>
  <si>
    <t>when was modern soccer invented</t>
  </si>
  <si>
    <t>what is the average vertical jump for a 10 year old</t>
  </si>
  <si>
    <t>40 yard dash by age</t>
  </si>
  <si>
    <t>how many sit ups should a 12 year old do</t>
  </si>
  <si>
    <t>lauréats ballon d'or 2023</t>
  </si>
  <si>
    <t>most popular sport list</t>
  </si>
  <si>
    <t>top track and field athletes</t>
  </si>
  <si>
    <t>africa cup winners</t>
  </si>
  <si>
    <t>what is a motocross</t>
  </si>
  <si>
    <t>a sporting event</t>
  </si>
  <si>
    <t>who won the australian open men's final</t>
  </si>
  <si>
    <t>us open tennis results 2023 winners</t>
  </si>
  <si>
    <t>first ever world cup trophy</t>
  </si>
  <si>
    <t>france popular sports</t>
  </si>
  <si>
    <t>how many times has india won the t20 world cup</t>
  </si>
  <si>
    <t>football teams nicknames</t>
  </si>
  <si>
    <t>convertir centimetros a inches</t>
  </si>
  <si>
    <t>cricket information</t>
  </si>
  <si>
    <t>super bowl 67</t>
  </si>
  <si>
    <t>last 10 superbowl</t>
  </si>
  <si>
    <t>british open champion</t>
  </si>
  <si>
    <t>best soccer player list</t>
  </si>
  <si>
    <t>top 10 largest stadiums</t>
  </si>
  <si>
    <t>super bowl 1996 results</t>
  </si>
  <si>
    <t>top 10 fa cup winners</t>
  </si>
  <si>
    <t>scores of last 5 super bowls</t>
  </si>
  <si>
    <t>46 vo2 max female</t>
  </si>
  <si>
    <t>best soccer team name</t>
  </si>
  <si>
    <t>where is the u.s. open this year</t>
  </si>
  <si>
    <t>sports words that start with m</t>
  </si>
  <si>
    <t>most heavy person in the world</t>
  </si>
  <si>
    <t>tito trinidad losses</t>
  </si>
  <si>
    <t>average height of male volleyball players</t>
  </si>
  <si>
    <t>guatemala sport</t>
  </si>
  <si>
    <t>nfl super bowl teams by year</t>
  </si>
  <si>
    <t>buggest stadium in the world</t>
  </si>
  <si>
    <t>beginning of soccer</t>
  </si>
  <si>
    <t>who is the best goalkeeper in fifa</t>
  </si>
  <si>
    <t>at&amp;t stadium attendance record</t>
  </si>
  <si>
    <t>most fit man in the world</t>
  </si>
  <si>
    <t>old fifa world cup trophy</t>
  </si>
  <si>
    <t>popular winter sports</t>
  </si>
  <si>
    <t>5-10-5 agility test normative data</t>
  </si>
  <si>
    <t>1930 world cup final</t>
  </si>
  <si>
    <t>vo2 max ranges by age</t>
  </si>
  <si>
    <t>30 sec chair stand test</t>
  </si>
  <si>
    <t>first international soccer game</t>
  </si>
  <si>
    <t>super bowl 83</t>
  </si>
  <si>
    <t>who won super bowl 1978</t>
  </si>
  <si>
    <t>gerd muller ballon d'or</t>
  </si>
  <si>
    <t>golf all time major wins</t>
  </si>
  <si>
    <t>who played in the 1983 super bowl</t>
  </si>
  <si>
    <t>superbowl mvp winners</t>
  </si>
  <si>
    <t>who played in the 1987 super bowl</t>
  </si>
  <si>
    <t>klms to miles</t>
  </si>
  <si>
    <t>uel winners</t>
  </si>
  <si>
    <t>71 super bowl</t>
  </si>
  <si>
    <t>is champions league every year</t>
  </si>
  <si>
    <t>who was in the super bowl in 1993</t>
  </si>
  <si>
    <t>suni lee height and weight</t>
  </si>
  <si>
    <t>who won the super bowl 6 years ago</t>
  </si>
  <si>
    <t>where was the last super bowl held</t>
  </si>
  <si>
    <t>how high can shaq reach without jumping</t>
  </si>
  <si>
    <t>arena football dimensions</t>
  </si>
  <si>
    <t>last super bowl champs</t>
  </si>
  <si>
    <t>spudd webb vert</t>
  </si>
  <si>
    <t>who played the 2021 super bowl</t>
  </si>
  <si>
    <t>who has more ballon d'ors messi or ronaldo</t>
  </si>
  <si>
    <t>indonesia national sport</t>
  </si>
  <si>
    <t>who played superbowl 2021</t>
  </si>
  <si>
    <t>first world cup match</t>
  </si>
  <si>
    <t>how many world cups has the women's us team won</t>
  </si>
  <si>
    <t>three-cone drill</t>
  </si>
  <si>
    <t>stretching exercises names with pictures</t>
  </si>
  <si>
    <t>players with most majors</t>
  </si>
  <si>
    <t>sargent jump</t>
  </si>
  <si>
    <t>list of sb mvps</t>
  </si>
  <si>
    <t>male vo2 max chart</t>
  </si>
  <si>
    <t>handgrip</t>
  </si>
  <si>
    <t>who won the masters last year</t>
  </si>
  <si>
    <t>most popular american sports</t>
  </si>
  <si>
    <t>5 10 5 test</t>
  </si>
  <si>
    <t>most participated sport in the world</t>
  </si>
  <si>
    <t>fifa greatest player of all time</t>
  </si>
  <si>
    <t>team sports in the olympics</t>
  </si>
  <si>
    <t>fifa ballon dor</t>
  </si>
  <si>
    <t>copa america 2023 schedule</t>
  </si>
  <si>
    <t>famous sports in canada</t>
  </si>
  <si>
    <t>fitnessgram test</t>
  </si>
  <si>
    <t>treadmill bruce protocol</t>
  </si>
  <si>
    <t>what stadium is the superbowl in</t>
  </si>
  <si>
    <t>40 yd dash time</t>
  </si>
  <si>
    <t>first australian open</t>
  </si>
  <si>
    <t>who won the super bowl last year 2021</t>
  </si>
  <si>
    <t>what is sprint car racing</t>
  </si>
  <si>
    <t>golf's major winners</t>
  </si>
  <si>
    <t>what is the top 5 most popular sports</t>
  </si>
  <si>
    <t>simple baseball rules</t>
  </si>
  <si>
    <t>who won the men's soccer world cup 2023</t>
  </si>
  <si>
    <t>supervowl winner</t>
  </si>
  <si>
    <t>premier league list of champions</t>
  </si>
  <si>
    <t>when did oscar de la hoya start boxing</t>
  </si>
  <si>
    <t>squash soort</t>
  </si>
  <si>
    <t>what is world cup trophy made of</t>
  </si>
  <si>
    <t>how many ballon d'ors has messi won</t>
  </si>
  <si>
    <t>how many countries have won a world cup</t>
  </si>
  <si>
    <t>uruguay sport</t>
  </si>
  <si>
    <t>next major sporting event</t>
  </si>
  <si>
    <t>the world's sport</t>
  </si>
  <si>
    <t>biggest sport in italy</t>
  </si>
  <si>
    <t>test height</t>
  </si>
  <si>
    <t>ballon d'or 2020</t>
  </si>
  <si>
    <t>rules of football american</t>
  </si>
  <si>
    <t>popular sport in puerto rico</t>
  </si>
  <si>
    <t>superbowl wins</t>
  </si>
  <si>
    <t>biggest crowd</t>
  </si>
  <si>
    <t>how many soccer world cups are there</t>
  </si>
  <si>
    <t>list of girl sports</t>
  </si>
  <si>
    <t>how many push ups should a 17 year old do</t>
  </si>
  <si>
    <t>oldest olympian</t>
  </si>
  <si>
    <t>jackson pollock body fat</t>
  </si>
  <si>
    <t>type of car races</t>
  </si>
  <si>
    <t>vertical jump stick</t>
  </si>
  <si>
    <t>calculate hr max</t>
  </si>
  <si>
    <t>mike is a 23 year old male, what would his target heart rate range be?</t>
  </si>
  <si>
    <t>when is the 40 yard dash</t>
  </si>
  <si>
    <t>who won 2011 super bowl</t>
  </si>
  <si>
    <t>who is the heaviest person ever</t>
  </si>
  <si>
    <t>us open win</t>
  </si>
  <si>
    <t>tallest olympic gymnast female</t>
  </si>
  <si>
    <t>fitness gram push ups</t>
  </si>
  <si>
    <t>what sport has 5 players on a team</t>
  </si>
  <si>
    <t>what is mid thigh</t>
  </si>
  <si>
    <t>strenght shoes</t>
  </si>
  <si>
    <t>weirdest names in sports</t>
  </si>
  <si>
    <t>5-10-5 agility test</t>
  </si>
  <si>
    <t>new olympic events</t>
  </si>
  <si>
    <t>2024 summer olympics host city</t>
  </si>
  <si>
    <t>girl sports players</t>
  </si>
  <si>
    <t>nba highest verticals</t>
  </si>
  <si>
    <t>diameter of a ping pong ball in inches</t>
  </si>
  <si>
    <t>penalty area soccer</t>
  </si>
  <si>
    <t>who won the ballon d'or in 2023</t>
  </si>
  <si>
    <t>how many teams won the super bowl</t>
  </si>
  <si>
    <t>veltins-arena capacity</t>
  </si>
  <si>
    <t>chavez boxing record</t>
  </si>
  <si>
    <t>when is euro cup</t>
  </si>
  <si>
    <t>has seattle ever hosted a super bowl</t>
  </si>
  <si>
    <t>nfl champions list</t>
  </si>
  <si>
    <t>most watched sports leagues in the world</t>
  </si>
  <si>
    <t>who won champions league 2022</t>
  </si>
  <si>
    <t>is it football or soccer</t>
  </si>
  <si>
    <t>what are the top 3 hardest sports</t>
  </si>
  <si>
    <t>gymnastics height limit</t>
  </si>
  <si>
    <t>u.s. open location</t>
  </si>
  <si>
    <t>afl grandfinal</t>
  </si>
  <si>
    <t>who one the superbowl</t>
  </si>
  <si>
    <t>nfl combine safeties</t>
  </si>
  <si>
    <t>san diego super bowl 2003</t>
  </si>
  <si>
    <t>list of ucl winners</t>
  </si>
  <si>
    <t>biggest fans in the world</t>
  </si>
  <si>
    <t>super bowl city</t>
  </si>
  <si>
    <t>greatest gymnast of all time</t>
  </si>
  <si>
    <t>womens workd cup winners</t>
  </si>
  <si>
    <t>greatest soccer player in the world</t>
  </si>
  <si>
    <t>horse racing biggest events</t>
  </si>
  <si>
    <t>how does beep test work</t>
  </si>
  <si>
    <t>how tall is novak</t>
  </si>
  <si>
    <t>300meters</t>
  </si>
  <si>
    <t>super bowl name</t>
  </si>
  <si>
    <t>great swimmers</t>
  </si>
  <si>
    <t>what is the grand slam of golf</t>
  </si>
  <si>
    <t>next super bowl in detroit</t>
  </si>
  <si>
    <t>superbowl mv</t>
  </si>
  <si>
    <t>what is 5 incline on a treadmill</t>
  </si>
  <si>
    <t>last 5 super bowls scores</t>
  </si>
  <si>
    <t>who won the nfl championship last year</t>
  </si>
  <si>
    <t>abdominal girth</t>
  </si>
  <si>
    <t>what is the fitnessgram</t>
  </si>
  <si>
    <t>next super bowls</t>
  </si>
  <si>
    <t>uscg pt test</t>
  </si>
  <si>
    <t>the sargent jump test can measure leg power. what is another test used to measure leg power?</t>
  </si>
  <si>
    <t>world winners</t>
  </si>
  <si>
    <t>largest stadium in korea</t>
  </si>
  <si>
    <t>how many world cups have the uswnt won</t>
  </si>
  <si>
    <t>guinness world record highest vertical jump</t>
  </si>
  <si>
    <t>balloon keep up</t>
  </si>
  <si>
    <t>what are the olympic wrestling weight classes</t>
  </si>
  <si>
    <t>who won the last 2 super bowls</t>
  </si>
  <si>
    <t>what is the average mlb 60 yard dash</t>
  </si>
  <si>
    <t>who got mvp at the super bowl</t>
  </si>
  <si>
    <t>shortest player in fifa</t>
  </si>
  <si>
    <t>rounders sport game</t>
  </si>
  <si>
    <t>worlds fittest man</t>
  </si>
  <si>
    <t>who played in the stanley cup last year</t>
  </si>
  <si>
    <t>tallest olympic wrestler</t>
  </si>
  <si>
    <t>usain bolt fastest speed</t>
  </si>
  <si>
    <t>3km</t>
  </si>
  <si>
    <t>peteka game</t>
  </si>
  <si>
    <t>number of sports</t>
  </si>
  <si>
    <t>football or soccer</t>
  </si>
  <si>
    <t>is soccer an olympic sport</t>
  </si>
  <si>
    <t>what is the most famous sports</t>
  </si>
  <si>
    <t>what is the average push-ups for a 13-year-old female</t>
  </si>
  <si>
    <t>sports of switzerland</t>
  </si>
  <si>
    <t>example of coordination in physical fitness</t>
  </si>
  <si>
    <t>36 inch vertical</t>
  </si>
  <si>
    <t>cm toninches</t>
  </si>
  <si>
    <t>who has the most ballon d'ors in the world</t>
  </si>
  <si>
    <t>pga tour winners this year</t>
  </si>
  <si>
    <t>nfl super bowl 2009</t>
  </si>
  <si>
    <t>past open championship results</t>
  </si>
  <si>
    <t>jamaica national sport</t>
  </si>
  <si>
    <t>super ballon d'or candidates</t>
  </si>
  <si>
    <t>list of super</t>
  </si>
  <si>
    <t>schwingen switzerland</t>
  </si>
  <si>
    <t>who won super bowl 1971</t>
  </si>
  <si>
    <t>past super bowl winner</t>
  </si>
  <si>
    <t>rare sports games</t>
  </si>
  <si>
    <t>list of most grand slam winners</t>
  </si>
  <si>
    <t>all time major golf winners</t>
  </si>
  <si>
    <t>is weight training a sport</t>
  </si>
  <si>
    <t>record for push ups</t>
  </si>
  <si>
    <t>best fifa players of all time</t>
  </si>
  <si>
    <t>sports g</t>
  </si>
  <si>
    <t>who won last cricket world cup</t>
  </si>
  <si>
    <t>who won last womens world cup</t>
  </si>
  <si>
    <t>superbowel winners</t>
  </si>
  <si>
    <t>top soccer tournaments</t>
  </si>
  <si>
    <t>nfl super bowl championships</t>
  </si>
  <si>
    <t>the past super bowls</t>
  </si>
  <si>
    <t>what is the primary rule of soccer</t>
  </si>
  <si>
    <t>copa champion</t>
  </si>
  <si>
    <t>pato game</t>
  </si>
  <si>
    <t>who is the most fattest person in the world</t>
  </si>
  <si>
    <t>best soccer player of the world</t>
  </si>
  <si>
    <t>1994 super bowl winner</t>
  </si>
  <si>
    <t>fifa world cup golden boot</t>
  </si>
  <si>
    <t>1k in miles</t>
  </si>
  <si>
    <t>who won the super bowl in 2014</t>
  </si>
  <si>
    <t>800m track</t>
  </si>
  <si>
    <t>t drill exercise</t>
  </si>
  <si>
    <t>olympic stadium seoul</t>
  </si>
  <si>
    <t>spud webb vertical jump</t>
  </si>
  <si>
    <t>ws winners by year</t>
  </si>
  <si>
    <t>types of horse events</t>
  </si>
  <si>
    <t>best fielder in the world</t>
  </si>
  <si>
    <t>when did afl start</t>
  </si>
  <si>
    <t>who is hosting the next world cup</t>
  </si>
  <si>
    <t>presidential physical fitness award 1970s</t>
  </si>
  <si>
    <t>difference between afl and nfl</t>
  </si>
  <si>
    <t>deuce side tennis</t>
  </si>
  <si>
    <t>who won this year's super bowl</t>
  </si>
  <si>
    <t>how many bodyweight squats should i do</t>
  </si>
  <si>
    <t>nfl combine order</t>
  </si>
  <si>
    <t>double leg squat test</t>
  </si>
  <si>
    <t>vertical jump percentile by age</t>
  </si>
  <si>
    <t>average cb height soccer</t>
  </si>
  <si>
    <t>sport acronym</t>
  </si>
  <si>
    <t>hockey without skates</t>
  </si>
  <si>
    <t>average 40 yard</t>
  </si>
  <si>
    <t>super bowl champs 2021</t>
  </si>
  <si>
    <t>how to measure girth</t>
  </si>
  <si>
    <t>a sit-and-reach test would be a measure of a person's individual:</t>
  </si>
  <si>
    <t>prior super bowl scores</t>
  </si>
  <si>
    <t>last 5 super bowl results</t>
  </si>
  <si>
    <t>6 yard box in football</t>
  </si>
  <si>
    <t>us open philadelphia</t>
  </si>
  <si>
    <t>superbowls last 5 years</t>
  </si>
  <si>
    <t>quarterback combine</t>
  </si>
  <si>
    <t>is 120 lb grip strength good</t>
  </si>
  <si>
    <t>what was the average height in the nba in 1960</t>
  </si>
  <si>
    <t>a sport that requires a bicycle</t>
  </si>
  <si>
    <t>how old is lance armstrong</t>
  </si>
  <si>
    <t>biggest sports in the us</t>
  </si>
  <si>
    <t>who.played in the super bowl last year</t>
  </si>
  <si>
    <t>softball ball vs baseball ball</t>
  </si>
  <si>
    <t>football physics: the force behind those big hits</t>
  </si>
  <si>
    <t>icc world cup champions</t>
  </si>
  <si>
    <t>how many times have mexico won the world cup</t>
  </si>
  <si>
    <t>which stadium has the largest capacity</t>
  </si>
  <si>
    <t>average sprint speed mph</t>
  </si>
  <si>
    <t>national sport of france</t>
  </si>
  <si>
    <t>famous soccer player</t>
  </si>
  <si>
    <t>v02 max chart men</t>
  </si>
  <si>
    <t>100m dash average</t>
  </si>
  <si>
    <t>ballon d'or top 10</t>
  </si>
  <si>
    <t>highest vertical jump basketball</t>
  </si>
  <si>
    <t>what is a popular sport</t>
  </si>
  <si>
    <t>ballon d'or ranking</t>
  </si>
  <si>
    <t>what are the major sports in america</t>
  </si>
  <si>
    <t>has the cardinals ever won a superbowl</t>
  </si>
  <si>
    <t>has any golfer won the grand slam</t>
  </si>
  <si>
    <t>patriots super bowl appearances since 2000</t>
  </si>
  <si>
    <t>which country has the most olympic medals</t>
  </si>
  <si>
    <t>sprint event</t>
  </si>
  <si>
    <t>what is soccer called in canada</t>
  </si>
  <si>
    <t>who throws the football</t>
  </si>
  <si>
    <t>fbi pt standards</t>
  </si>
  <si>
    <t>oscar weight</t>
  </si>
  <si>
    <t>the cardinal rule of lifting is</t>
  </si>
  <si>
    <t>km to.miles converter</t>
  </si>
  <si>
    <t>highest paid american athletes</t>
  </si>
  <si>
    <t>good football team nicknames</t>
  </si>
  <si>
    <t>top best sports</t>
  </si>
  <si>
    <t>who won super bowl.last year</t>
  </si>
  <si>
    <t>shaq heigh</t>
  </si>
  <si>
    <t>who won super bowl last year?</t>
  </si>
  <si>
    <t>who won the super ball</t>
  </si>
  <si>
    <t>2021 super bowl logo</t>
  </si>
  <si>
    <t>player with the most world cup wins</t>
  </si>
  <si>
    <t>heaviest gymnast</t>
  </si>
  <si>
    <t>what are the most popular sports in france</t>
  </si>
  <si>
    <t>ryder cup results history</t>
  </si>
  <si>
    <t>most popular sport in the us</t>
  </si>
  <si>
    <t>marine mile time</t>
  </si>
  <si>
    <t>who won the super bowl 1979</t>
  </si>
  <si>
    <t>qb test nfl</t>
  </si>
  <si>
    <t>is golf a popular sport</t>
  </si>
  <si>
    <t>ecuador volleyball team</t>
  </si>
  <si>
    <t>what is the average amount of push ups for a 12 year old</t>
  </si>
  <si>
    <t>who were in the super bowl last year</t>
  </si>
  <si>
    <t>largest venues in the us</t>
  </si>
  <si>
    <t>pele ballon dor</t>
  </si>
  <si>
    <t>workd cup years</t>
  </si>
  <si>
    <t>last five super bowl games</t>
  </si>
  <si>
    <t>best soccer players oat</t>
  </si>
  <si>
    <t>history of superbowl scores</t>
  </si>
  <si>
    <t>what is michael jordan vertical</t>
  </si>
  <si>
    <t>what is soccer called in japan</t>
  </si>
  <si>
    <t>swim strokes list</t>
  </si>
  <si>
    <t>what's the number one sport in america</t>
  </si>
  <si>
    <t>best goalkeeper trophy</t>
  </si>
  <si>
    <t>how many calories does an hour of pickleball burn</t>
  </si>
  <si>
    <t>spain 3 letter code</t>
  </si>
  <si>
    <t>skinny soccer players</t>
  </si>
  <si>
    <t>sports c</t>
  </si>
  <si>
    <t>is cricket an olympic sport</t>
  </si>
  <si>
    <t>athletic activities</t>
  </si>
  <si>
    <t>first world cup soccer</t>
  </si>
  <si>
    <t>is soccer part of the olympics</t>
  </si>
  <si>
    <t>what is stock car racing</t>
  </si>
  <si>
    <t>curl up test audio</t>
  </si>
  <si>
    <t>uefa champions league history</t>
  </si>
  <si>
    <t>top american sports</t>
  </si>
  <si>
    <t>how to do modified push ups</t>
  </si>
  <si>
    <t>where was the super bowl in 2018</t>
  </si>
  <si>
    <t>what is the penalty box in soccer</t>
  </si>
  <si>
    <t>last world cup winners 2018</t>
  </si>
  <si>
    <t>who won more world cups</t>
  </si>
  <si>
    <t>how is the best soccer player in the world</t>
  </si>
  <si>
    <t>nfl combine lb results</t>
  </si>
  <si>
    <t>what is rer</t>
  </si>
  <si>
    <t>laureus world sports award for sportswoman of the year</t>
  </si>
  <si>
    <t>inch cm</t>
  </si>
  <si>
    <t>kyle field capacity record</t>
  </si>
  <si>
    <t>teams super bowl wins</t>
  </si>
  <si>
    <t>rpe 10</t>
  </si>
  <si>
    <t>strenth test</t>
  </si>
  <si>
    <t>funniest olympic sports</t>
  </si>
  <si>
    <t>where and when will the next winter olympics be held?</t>
  </si>
  <si>
    <t>sailing sports</t>
  </si>
  <si>
    <t>super bowl final scores history</t>
  </si>
  <si>
    <t>how often is cricket world cup</t>
  </si>
  <si>
    <t>when was soccer made?</t>
  </si>
  <si>
    <t>courtois height in feet</t>
  </si>
  <si>
    <t>football in us</t>
  </si>
  <si>
    <t>super bowl by team</t>
  </si>
  <si>
    <t>how is a game of soccer started</t>
  </si>
  <si>
    <t>soccer ball that tracks stats</t>
  </si>
  <si>
    <t>burning 3000 calories a week</t>
  </si>
  <si>
    <t>most famous soccer player of all time</t>
  </si>
  <si>
    <t>bo jackson 40 time combine</t>
  </si>
  <si>
    <t>hagi soccer player</t>
  </si>
  <si>
    <t>all soccer players</t>
  </si>
  <si>
    <t>how far is 40 yards</t>
  </si>
  <si>
    <t>how many copa america has argentina won</t>
  </si>
  <si>
    <t>what are 4 strikes in a row called</t>
  </si>
  <si>
    <t>world cup women's winner list</t>
  </si>
  <si>
    <t>world cup winners list women's</t>
  </si>
  <si>
    <t>weltrekord 100m</t>
  </si>
  <si>
    <t>most paid athletes in the world</t>
  </si>
  <si>
    <t>when did badminton become an olympic sport?</t>
  </si>
  <si>
    <t>who won 1984 super bowl</t>
  </si>
  <si>
    <t>where the next olympics</t>
  </si>
  <si>
    <t>shaquille o'neal height at 13</t>
  </si>
  <si>
    <t>fastest 100m sprint female</t>
  </si>
  <si>
    <t>good 20 yard shuttle time</t>
  </si>
  <si>
    <t>best gymnasts</t>
  </si>
  <si>
    <t>rockport walk test calculator</t>
  </si>
  <si>
    <t>fifa world cup champions</t>
  </si>
  <si>
    <t>ryder cup sport</t>
  </si>
  <si>
    <t>pro athlete resting heart rate</t>
  </si>
  <si>
    <t>who won the world cup 2023 men</t>
  </si>
  <si>
    <t>what makes someone athletic</t>
  </si>
  <si>
    <t>vo2 max elite</t>
  </si>
  <si>
    <t>diego maradona ballon d'or</t>
  </si>
  <si>
    <t>who won the super bowl in 2012</t>
  </si>
  <si>
    <t>what years did brazil win the world cup</t>
  </si>
  <si>
    <t>top 5 sports in greece</t>
  </si>
  <si>
    <t>what is the purpose of boxing</t>
  </si>
  <si>
    <t>when is the next olympic</t>
  </si>
  <si>
    <t>who won the last stanley cup</t>
  </si>
  <si>
    <t>how much caffeine is in a can of coke</t>
  </si>
  <si>
    <t>short tennis players</t>
  </si>
  <si>
    <t>test for balance and coordination</t>
  </si>
  <si>
    <t>popular winter sport</t>
  </si>
  <si>
    <t>how many masters have there been</t>
  </si>
  <si>
    <t>tallest premier league players</t>
  </si>
  <si>
    <t>why do they call it football</t>
  </si>
  <si>
    <t>usmc pft score</t>
  </si>
  <si>
    <t>average vertical for 15 year old boy</t>
  </si>
  <si>
    <t>where was the 2018 super bowl</t>
  </si>
  <si>
    <t>who won last year</t>
  </si>
  <si>
    <t>categories of fitness</t>
  </si>
  <si>
    <t>who won super bowl 1997</t>
  </si>
  <si>
    <t>vo2 max 52</t>
  </si>
  <si>
    <t>who won the most super bowls ever</t>
  </si>
  <si>
    <t>largest sports stadium</t>
  </si>
  <si>
    <t>centimetros a pies y pulgadas</t>
  </si>
  <si>
    <t>strenght test</t>
  </si>
  <si>
    <t>career golf grand slam</t>
  </si>
  <si>
    <t>warm up for basketball</t>
  </si>
  <si>
    <t>what's the biggest football stadium in the us</t>
  </si>
  <si>
    <t>the super bowl last year</t>
  </si>
  <si>
    <t>what woman won the french open in 1990, 1991, and 1992?</t>
  </si>
  <si>
    <t>vo2 max 47</t>
  </si>
  <si>
    <t>what is sport hunting</t>
  </si>
  <si>
    <t>world record 100 meter</t>
  </si>
  <si>
    <t>roofball scoring</t>
  </si>
  <si>
    <t>trunck lift</t>
  </si>
  <si>
    <t>what does 50 meters look like</t>
  </si>
  <si>
    <t>which country created soccer</t>
  </si>
  <si>
    <t>highest-paid sports</t>
  </si>
  <si>
    <t>where's the us open being played</t>
  </si>
  <si>
    <t>dallas at&amp;t stadium capacity</t>
  </si>
  <si>
    <t>spain won world cup</t>
  </si>
  <si>
    <t>list of superbowl scores</t>
  </si>
  <si>
    <t>mad muscle app review</t>
  </si>
  <si>
    <t>shortest to tallest</t>
  </si>
  <si>
    <t>difference between pga and liv</t>
  </si>
  <si>
    <t>why is the cotton bowl called the cotton bowl</t>
  </si>
  <si>
    <t>who keeps the world cup trophy after winning</t>
  </si>
  <si>
    <t>what is the most challenging sport</t>
  </si>
  <si>
    <t>who did maradona play for</t>
  </si>
  <si>
    <t>is wwe considered a sport</t>
  </si>
  <si>
    <t>who is the best soccer player in the world of all time</t>
  </si>
  <si>
    <t>british open past results</t>
  </si>
  <si>
    <t>2021 super bowl mvp</t>
  </si>
  <si>
    <t>most pushups in 30 seconds</t>
  </si>
  <si>
    <t>felix trinidad losses</t>
  </si>
  <si>
    <t>what is the highest grip strength ever recorded</t>
  </si>
  <si>
    <t>largest us sports stadiums</t>
  </si>
  <si>
    <t>wimbledon past champions</t>
  </si>
  <si>
    <t>best rugby player ever</t>
  </si>
  <si>
    <t>best male volleyball player of all time</t>
  </si>
  <si>
    <t>what is your vertical</t>
  </si>
  <si>
    <t>who is the best american football player of all time</t>
  </si>
  <si>
    <t>has chile won a world cup</t>
  </si>
  <si>
    <t>messi 8 ballon dors</t>
  </si>
  <si>
    <t>horse racing buggy</t>
  </si>
  <si>
    <t>betting on rugby world cup</t>
  </si>
  <si>
    <t>nfl mvp history list</t>
  </si>
  <si>
    <t>world cup 2014 matches</t>
  </si>
  <si>
    <t>why do they water turf soccer fields</t>
  </si>
  <si>
    <t>2010 world cup winner</t>
  </si>
  <si>
    <t>messi ballon d'or 2010</t>
  </si>
  <si>
    <t>what is happening in 2027</t>
  </si>
  <si>
    <t>how tall was shaq</t>
  </si>
  <si>
    <t>1970 world cup trophy</t>
  </si>
  <si>
    <t>south africa world cup stadium</t>
  </si>
  <si>
    <t>all time super bowls</t>
  </si>
  <si>
    <t>who won superboel</t>
  </si>
  <si>
    <t>most majors pga</t>
  </si>
  <si>
    <t>previous superbowl games</t>
  </si>
  <si>
    <t>major sports in china</t>
  </si>
  <si>
    <t>tallest marathon runner</t>
  </si>
  <si>
    <t>what is breast stroke swimming</t>
  </si>
  <si>
    <t>recent super bowl champs</t>
  </si>
  <si>
    <t>ice hockey at the winter olympics</t>
  </si>
  <si>
    <t>how many countries call it soccer</t>
  </si>
  <si>
    <t>1970s super bowls</t>
  </si>
  <si>
    <t>horse races upcoming</t>
  </si>
  <si>
    <t>super bowl who is winning</t>
  </si>
  <si>
    <t>all world cup trophies</t>
  </si>
  <si>
    <t>super bowl 1997 winner</t>
  </si>
  <si>
    <t>where is us open golf</t>
  </si>
  <si>
    <t>how many world cup usa have won?</t>
  </si>
  <si>
    <t>laureus award winners</t>
  </si>
  <si>
    <t>how tall was shaquille o'neal</t>
  </si>
  <si>
    <t>uefa euro championship</t>
  </si>
  <si>
    <t>biggest crowds</t>
  </si>
  <si>
    <t>us women's world cup winners</t>
  </si>
  <si>
    <t>wimbledon previous winners</t>
  </si>
  <si>
    <t>grand slam winners golf</t>
  </si>
  <si>
    <t>olympic runners names</t>
  </si>
  <si>
    <t>28 calisthenics challenge</t>
  </si>
  <si>
    <t>drop jump vs depth jump</t>
  </si>
  <si>
    <t>ned abbreviation country</t>
  </si>
  <si>
    <t>female athletes names</t>
  </si>
  <si>
    <t>ballon dir</t>
  </si>
  <si>
    <t>combine resukts</t>
  </si>
  <si>
    <t>nhl combine pull ups</t>
  </si>
  <si>
    <t>anerobic capacity</t>
  </si>
  <si>
    <t>what is acro gymnastics</t>
  </si>
  <si>
    <t>has portugal ever won a world cup</t>
  </si>
  <si>
    <t>how many world cups has uswnt won</t>
  </si>
  <si>
    <t>horse ball game</t>
  </si>
  <si>
    <t>who's winning the masters golf tournament</t>
  </si>
  <si>
    <t>where was julio cesar chavez born</t>
  </si>
  <si>
    <t>spain world cup champions</t>
  </si>
  <si>
    <t>sit up counter</t>
  </si>
  <si>
    <t>women's soccer world cup winners list</t>
  </si>
  <si>
    <t>most famous cricket player</t>
  </si>
  <si>
    <t>paris summer olympics</t>
  </si>
  <si>
    <t>fifa winners</t>
  </si>
  <si>
    <t>when was wrestling added to the olympics</t>
  </si>
  <si>
    <t>how many nba finals have there been</t>
  </si>
  <si>
    <t>is volleyball an olympic sport</t>
  </si>
  <si>
    <t>largest stadium capacity usa</t>
  </si>
  <si>
    <t>gold medal winner</t>
  </si>
  <si>
    <t>fasting and lifting weights</t>
  </si>
  <si>
    <t>christian sports quotes</t>
  </si>
  <si>
    <t>olympic sprinters male</t>
  </si>
  <si>
    <t>city hosted most super bowls</t>
  </si>
  <si>
    <t>nba mvps list</t>
  </si>
  <si>
    <t>what sports should be in the olympics</t>
  </si>
  <si>
    <t>what does the beep test measure</t>
  </si>
  <si>
    <t>apley scratch test results</t>
  </si>
  <si>
    <t>typical vo2 max</t>
  </si>
  <si>
    <t>who is winning the super bowl</t>
  </si>
  <si>
    <t>portugal national football team world cup games</t>
  </si>
  <si>
    <t>2019 world cup winner</t>
  </si>
  <si>
    <t>vo2 in ml/kg/min calculator</t>
  </si>
  <si>
    <t>track and feild events</t>
  </si>
  <si>
    <t>us open golf map</t>
  </si>
  <si>
    <t>after the ball is best described as</t>
  </si>
  <si>
    <t>superbiwl 2021</t>
  </si>
  <si>
    <t>200m world record women</t>
  </si>
  <si>
    <t>superbowl every year</t>
  </si>
  <si>
    <t>french open final mens</t>
  </si>
  <si>
    <t>what is the largest football stadium in america</t>
  </si>
  <si>
    <t>us open tennis founded</t>
  </si>
  <si>
    <t>who won supper bowl</t>
  </si>
  <si>
    <t>english alley skittles</t>
  </si>
  <si>
    <t>wrestling or boxing</t>
  </si>
  <si>
    <t>what was the first ever soccer team</t>
  </si>
  <si>
    <t>pakistan world cup wins</t>
  </si>
  <si>
    <t>soccer game tie</t>
  </si>
  <si>
    <t>sports words that start with l</t>
  </si>
  <si>
    <t>superbowl champs 2023</t>
  </si>
  <si>
    <t>british open champs</t>
  </si>
  <si>
    <t>women dominated sports</t>
  </si>
  <si>
    <t>pittsburgh vs arizona super bowl</t>
  </si>
  <si>
    <t>bowling kegel</t>
  </si>
  <si>
    <t>when was the first soccer league created</t>
  </si>
  <si>
    <t>what is the average push ups for a 12 year old</t>
  </si>
  <si>
    <t>how tall is anna kournikova</t>
  </si>
  <si>
    <t>nrl gf</t>
  </si>
  <si>
    <t>who played the last five super bowls</t>
  </si>
  <si>
    <t>which sport is more popular basketball or football</t>
  </si>
  <si>
    <t>how many pounds does a baseball weigh</t>
  </si>
  <si>
    <t>kayak events</t>
  </si>
  <si>
    <t>footballer of the year</t>
  </si>
  <si>
    <t>water bmi test</t>
  </si>
  <si>
    <t>popular iq tests</t>
  </si>
  <si>
    <t>shortest player</t>
  </si>
  <si>
    <t>chi country abbreviation</t>
  </si>
  <si>
    <t>who makes more soccer or baseball</t>
  </si>
  <si>
    <t>ireland euro 2024</t>
  </si>
  <si>
    <t>win the super bowl</t>
  </si>
  <si>
    <t>who won the 2009 super bowl?</t>
  </si>
  <si>
    <t>summer olympic dates</t>
  </si>
  <si>
    <t>2005 superbowl winner</t>
  </si>
  <si>
    <t>how many seats in super bowl stadium</t>
  </si>
  <si>
    <t>chandra bahadur dangi weight</t>
  </si>
  <si>
    <t>soccer back then</t>
  </si>
  <si>
    <t>golden ball soccer</t>
  </si>
  <si>
    <t>last 20 super bowl scores</t>
  </si>
  <si>
    <t>superviwl mvp</t>
  </si>
  <si>
    <t>who winning superbowl</t>
  </si>
  <si>
    <t>flying disc game</t>
  </si>
  <si>
    <t>hristo stoichkov stats</t>
  </si>
  <si>
    <t>munich olympic stadium</t>
  </si>
  <si>
    <t>is cricket a popular sport</t>
  </si>
  <si>
    <t>1st world cup</t>
  </si>
  <si>
    <t>winter olympics medals</t>
  </si>
  <si>
    <t>player of the year award</t>
  </si>
  <si>
    <t>when was the last time the browns won a superbowl</t>
  </si>
  <si>
    <t>what country has the most world cups</t>
  </si>
  <si>
    <t>soccer test</t>
  </si>
  <si>
    <t>male track runners</t>
  </si>
  <si>
    <t>hammerheads volleyball</t>
  </si>
  <si>
    <t>who is the most decorated olympian of all time</t>
  </si>
  <si>
    <t>the sit-and-reach test tells you how your muscles are.</t>
  </si>
  <si>
    <t>fifa men's best player</t>
  </si>
  <si>
    <t>what is the best sport in the world?</t>
  </si>
  <si>
    <t>what is steeple chase</t>
  </si>
  <si>
    <t>track and field competition</t>
  </si>
  <si>
    <t>us hosted olympics</t>
  </si>
  <si>
    <t>half sit up</t>
  </si>
  <si>
    <t>is 52 a good vo2 max</t>
  </si>
  <si>
    <t>highest grip strength ever</t>
  </si>
  <si>
    <t>girth vs circumference</t>
  </si>
  <si>
    <t>afc vs nfc super bowl wins since 2000</t>
  </si>
  <si>
    <t>who won ucl 2023</t>
  </si>
  <si>
    <t>summer olympic years past</t>
  </si>
  <si>
    <t>what is canada's national winter sport</t>
  </si>
  <si>
    <t>which country has won the most world cups?</t>
  </si>
  <si>
    <t>every football league</t>
  </si>
  <si>
    <t>what sports are in september</t>
  </si>
  <si>
    <t>the origin of soccer</t>
  </si>
  <si>
    <t>last year super bowl 2021</t>
  </si>
  <si>
    <t>upcoming olympic sites</t>
  </si>
  <si>
    <t>origins of badminton</t>
  </si>
  <si>
    <t>nba champion history</t>
  </si>
  <si>
    <t>lowest resting heart rate</t>
  </si>
  <si>
    <t>world cup trophy winners</t>
  </si>
  <si>
    <t>cricket world cup next</t>
  </si>
  <si>
    <t>world cup baseball winners</t>
  </si>
  <si>
    <t>who won 1987 super bowl</t>
  </si>
  <si>
    <t>how much is the golden boot worth</t>
  </si>
  <si>
    <t>173 heart rate</t>
  </si>
  <si>
    <t>super bowl contenders by year</t>
  </si>
  <si>
    <t>balon d or</t>
  </si>
  <si>
    <t>how has the most super bowl wins</t>
  </si>
  <si>
    <t>types of sports balls</t>
  </si>
  <si>
    <t>average push-ups for 16 year old in 1 minute</t>
  </si>
  <si>
    <t>how many countries in world cup</t>
  </si>
  <si>
    <t>who won the super bowl in 1982</t>
  </si>
  <si>
    <t>who won the 1986 super bowl</t>
  </si>
  <si>
    <t>stanley cup win</t>
  </si>
  <si>
    <t>2010 world cup top scorer</t>
  </si>
  <si>
    <t>best female athletes</t>
  </si>
  <si>
    <t>who invented world cup</t>
  </si>
  <si>
    <t>93 superbowl</t>
  </si>
  <si>
    <t>pigeon shooting</t>
  </si>
  <si>
    <t>lance armstrong resting heart beat</t>
  </si>
  <si>
    <t>shortest tennis player male</t>
  </si>
  <si>
    <t>horse racing 2024</t>
  </si>
  <si>
    <t>broncos redskins super bowl</t>
  </si>
  <si>
    <t>masters tournament winner</t>
  </si>
  <si>
    <t>bruce protocol mets chart</t>
  </si>
  <si>
    <t>where is the super bowl going to be held at</t>
  </si>
  <si>
    <t>high v02 max</t>
  </si>
  <si>
    <t>what sport makes the most money in america</t>
  </si>
  <si>
    <t>what is golden glove award</t>
  </si>
  <si>
    <t>running heart rate calculator</t>
  </si>
  <si>
    <t>db combine results</t>
  </si>
  <si>
    <t>last 10 us open winners</t>
  </si>
  <si>
    <t>what are the top ten sports</t>
  </si>
  <si>
    <t>what's the biggest sporting event in the world</t>
  </si>
  <si>
    <t>sui abbreviation country</t>
  </si>
  <si>
    <t>famous boxers of all time</t>
  </si>
  <si>
    <t>how many pushups a day to see results</t>
  </si>
  <si>
    <t>greatest athlete of all time</t>
  </si>
  <si>
    <t>gripper strength levels</t>
  </si>
  <si>
    <t>what sport gets you in the best shape</t>
  </si>
  <si>
    <t>snowboarding events olympics</t>
  </si>
  <si>
    <t>who's winning the super bowl so far</t>
  </si>
  <si>
    <t>who has the highest vert in nba history</t>
  </si>
  <si>
    <t>most popular sporting events in the world</t>
  </si>
  <si>
    <t>modified push up</t>
  </si>
  <si>
    <t>nba final mvp</t>
  </si>
  <si>
    <t>biggest sport in ireland</t>
  </si>
  <si>
    <t>how many times australia won world cup</t>
  </si>
  <si>
    <t>high jump history</t>
  </si>
  <si>
    <t>ol combine results</t>
  </si>
  <si>
    <t>super bowl winners 2011</t>
  </si>
  <si>
    <t>top ten most played sports</t>
  </si>
  <si>
    <t>past pga championship locations</t>
  </si>
  <si>
    <t>modified bruce protocol stages</t>
  </si>
  <si>
    <t>what is the biggest stadium in north america</t>
  </si>
  <si>
    <t>women world cup winner</t>
  </si>
  <si>
    <t>is the champions league every year</t>
  </si>
  <si>
    <t>nfl last champions</t>
  </si>
  <si>
    <t>coast guard pt test standards</t>
  </si>
  <si>
    <t>when was last year's super bowl</t>
  </si>
  <si>
    <t>what is a middle distance runner</t>
  </si>
  <si>
    <t>sports in iraq</t>
  </si>
  <si>
    <t>who won superbowl last 5 years</t>
  </si>
  <si>
    <t>800 times</t>
  </si>
  <si>
    <t>high school soccer fitness test</t>
  </si>
  <si>
    <t>last 10 years of super bowls</t>
  </si>
  <si>
    <t>champions league by year</t>
  </si>
  <si>
    <t>winner of europa league</t>
  </si>
  <si>
    <t>intermittent fasting and lifting</t>
  </si>
  <si>
    <t>olympic track stars</t>
  </si>
  <si>
    <t>world cup finalists</t>
  </si>
  <si>
    <t>footy grand final</t>
  </si>
  <si>
    <t>who won auperbowl</t>
  </si>
  <si>
    <t>sprint football rules</t>
  </si>
  <si>
    <t>18 km/h to mph</t>
  </si>
  <si>
    <t>when was 2023 super bowl</t>
  </si>
  <si>
    <t>sport of canada</t>
  </si>
  <si>
    <t>superbowl last 6 years</t>
  </si>
  <si>
    <t>who has won the super bowl the last 10 years</t>
  </si>
  <si>
    <t>top 10 olympic wrestlers of all time</t>
  </si>
  <si>
    <t>greatest american athletes</t>
  </si>
  <si>
    <t>when did the us win the world cup</t>
  </si>
  <si>
    <t>olympiastadion (munich)</t>
  </si>
  <si>
    <t>how many pushups can an average person do</t>
  </si>
  <si>
    <t>iq by jobs</t>
  </si>
  <si>
    <t>jordan's vertical jump</t>
  </si>
  <si>
    <t>nba combine 2023</t>
  </si>
  <si>
    <t>billie jean king height</t>
  </si>
  <si>
    <t>whats a fast 800m time</t>
  </si>
  <si>
    <t>superbowl winner last year</t>
  </si>
  <si>
    <t>supwr bowl winners</t>
  </si>
  <si>
    <t>p sport</t>
  </si>
  <si>
    <t>suberbowl winners</t>
  </si>
  <si>
    <t>super bowl winners in the last 5 years</t>
  </si>
  <si>
    <t>who won fifa women's world cup</t>
  </si>
  <si>
    <t>who are the current super bowl champions</t>
  </si>
  <si>
    <t>sports teams that start with o</t>
  </si>
  <si>
    <t>google who won the super bowl last year</t>
  </si>
  <si>
    <t>who won sb last year</t>
  </si>
  <si>
    <t>under armour testing</t>
  </si>
  <si>
    <t>world cup all</t>
  </si>
  <si>
    <t>fastest 40m</t>
  </si>
  <si>
    <t>usa men's world cup wins</t>
  </si>
  <si>
    <t>non physical sports</t>
  </si>
  <si>
    <t>legend soccer players</t>
  </si>
  <si>
    <t>women's world cup list of winners</t>
  </si>
  <si>
    <t>best women footballer</t>
  </si>
  <si>
    <t>ucl finals history</t>
  </si>
  <si>
    <t>how tall djokovic</t>
  </si>
  <si>
    <t>table tennis equipments</t>
  </si>
  <si>
    <t>how many feet wide is a soccer goal</t>
  </si>
  <si>
    <t>what is the biggest stadium in mexico</t>
  </si>
  <si>
    <t>first golf clubs ever made</t>
  </si>
  <si>
    <t>what's the tallest man in the world</t>
  </si>
  <si>
    <t>nba championships list</t>
  </si>
  <si>
    <t>world series winners last 10 years</t>
  </si>
  <si>
    <t>how many curl ups should i do a day</t>
  </si>
  <si>
    <t>philippine sports</t>
  </si>
  <si>
    <t>200m fastest times</t>
  </si>
  <si>
    <t>brief history of soccer</t>
  </si>
  <si>
    <t>soccers history</t>
  </si>
  <si>
    <t>who has most world cups</t>
  </si>
  <si>
    <t>super bowl host cities future</t>
  </si>
  <si>
    <t>rer respiratory exchange ratio</t>
  </si>
  <si>
    <t>top soccer players of all time</t>
  </si>
  <si>
    <t>where did soccer originate from</t>
  </si>
  <si>
    <t>world cup young player award</t>
  </si>
  <si>
    <t>fifa world cup winner</t>
  </si>
  <si>
    <t>90 90 slr test</t>
  </si>
  <si>
    <t>what is the biggest stadium</t>
  </si>
  <si>
    <t>la olympic stadium</t>
  </si>
  <si>
    <t>where were the 1992 olympics held</t>
  </si>
  <si>
    <t>overhead med ball throw</t>
  </si>
  <si>
    <t>how fast is the average 40 yard dash</t>
  </si>
  <si>
    <t>shortest track runner female</t>
  </si>
  <si>
    <t>hard rock miami stadium capacity</t>
  </si>
  <si>
    <t>how many times has real madrid won the champions league</t>
  </si>
  <si>
    <t>kyle field record attendance</t>
  </si>
  <si>
    <t>india world cup wins</t>
  </si>
  <si>
    <t>list of epl winners</t>
  </si>
  <si>
    <t>nfl combine wr results</t>
  </si>
  <si>
    <t>summer olympics in usa</t>
  </si>
  <si>
    <t>what teams have won two super bowls in a row</t>
  </si>
  <si>
    <t>men's finals wimbledon</t>
  </si>
  <si>
    <t>where was the super bowl 2023</t>
  </si>
  <si>
    <t>2022 super bowl location</t>
  </si>
  <si>
    <t>when were the last winter olympics</t>
  </si>
  <si>
    <t>who won super bowl 1987</t>
  </si>
  <si>
    <t>biggest sport event in the world</t>
  </si>
  <si>
    <t>highest vertical nba history</t>
  </si>
  <si>
    <t>the push up test measures</t>
  </si>
  <si>
    <t>pro agility test</t>
  </si>
  <si>
    <t>last five stanley cup winners</t>
  </si>
  <si>
    <t>who won the 2008 masters</t>
  </si>
  <si>
    <t>wimbledon final men</t>
  </si>
  <si>
    <t>folk football</t>
  </si>
  <si>
    <t>men's world cup history</t>
  </si>
  <si>
    <t>tour de france champion</t>
  </si>
  <si>
    <t>reigning masters champion</t>
  </si>
  <si>
    <t>football leagues around the world</t>
  </si>
  <si>
    <t>is wwe a sport</t>
  </si>
  <si>
    <t>euro 2018 final</t>
  </si>
  <si>
    <t>what is an average vertical for a 13 year old</t>
  </si>
  <si>
    <t>how many world cups has alemania won</t>
  </si>
  <si>
    <t>whats a pacer test</t>
  </si>
  <si>
    <t>1930 wc</t>
  </si>
  <si>
    <t>how much caffeine is in coke zero</t>
  </si>
  <si>
    <t>euro cup 2021 schedule</t>
  </si>
  <si>
    <t>2021 super bowl stadium</t>
  </si>
  <si>
    <t>bruce protocol stress test stages</t>
  </si>
  <si>
    <t>sweden euros</t>
  </si>
  <si>
    <t>nation league trophy</t>
  </si>
  <si>
    <t>average plank time by age 18</t>
  </si>
  <si>
    <t>creation of soccer</t>
  </si>
  <si>
    <t>300 meters track</t>
  </si>
  <si>
    <t>60 yard dash times mlb</t>
  </si>
  <si>
    <t>red sox mvp winners</t>
  </si>
  <si>
    <t>volleyball player average height</t>
  </si>
  <si>
    <t>why is it called brooklyn in bowling</t>
  </si>
  <si>
    <t>super bowl champion 2023</t>
  </si>
  <si>
    <t>golden gloves winner</t>
  </si>
  <si>
    <t>wimbledon ladies doubles final</t>
  </si>
  <si>
    <t>scottish sport with sticks</t>
  </si>
  <si>
    <t>uefa champions league champions list</t>
  </si>
  <si>
    <t>fastest mph ran</t>
  </si>
  <si>
    <t>tennis ad side</t>
  </si>
  <si>
    <t>what's the capacity of the dallas cowboys stadium</t>
  </si>
  <si>
    <t>all stadiums</t>
  </si>
  <si>
    <t>super bowls games</t>
  </si>
  <si>
    <t>top olympic swimmers</t>
  </si>
  <si>
    <t>womens 200m world record</t>
  </si>
  <si>
    <t>last 6 super bowl matchups</t>
  </si>
  <si>
    <t>sport biomechanics jobs</t>
  </si>
  <si>
    <t>when were the last olympics</t>
  </si>
  <si>
    <t>olympic 2021</t>
  </si>
  <si>
    <t>human top speed mph</t>
  </si>
  <si>
    <t>super bowl 25 winner</t>
  </si>
  <si>
    <t>is bowling a sport in the olympics</t>
  </si>
  <si>
    <t>top 10 countries with most olympic medals</t>
  </si>
  <si>
    <t>wheres superbowl</t>
  </si>
  <si>
    <t>30 yard dash average time</t>
  </si>
  <si>
    <t>biggest stadium in the usa</t>
  </si>
  <si>
    <t>biggest spectator sport</t>
  </si>
  <si>
    <t>all super bowl scores</t>
  </si>
  <si>
    <t>heptathlon olympics</t>
  </si>
  <si>
    <t>portugal world cup win</t>
  </si>
  <si>
    <t>europa league winners 2022</t>
  </si>
  <si>
    <t>cowboys super bowl 1996</t>
  </si>
  <si>
    <t>colombia campeon copa america</t>
  </si>
  <si>
    <t>130 lb grip strength</t>
  </si>
  <si>
    <t>biggest arena in the world</t>
  </si>
  <si>
    <t>what is a turkey in bowling</t>
  </si>
  <si>
    <t>how many times brazil won world cup</t>
  </si>
  <si>
    <t>who's in super bowl</t>
  </si>
  <si>
    <t>worlds highest vertical jump</t>
  </si>
  <si>
    <t>is curl ups muscular endurance</t>
  </si>
  <si>
    <t>what sport is most watched</t>
  </si>
  <si>
    <t>how do you measure a vertical jump</t>
  </si>
  <si>
    <t>how far is 2km walking</t>
  </si>
  <si>
    <t>players with most ballon d'or</t>
  </si>
  <si>
    <t>most fit soccer players</t>
  </si>
  <si>
    <t>bundesliga history winners</t>
  </si>
  <si>
    <t>countries world cup wins</t>
  </si>
  <si>
    <t>who won last years world cup</t>
  </si>
  <si>
    <t>best combine performances 2024</t>
  </si>
  <si>
    <t>average trunk lift measurement</t>
  </si>
  <si>
    <t>best boxing records ever</t>
  </si>
  <si>
    <t>super bowl champions each year</t>
  </si>
  <si>
    <t>superbowls winner</t>
  </si>
  <si>
    <t>circumference of a ping pong ball</t>
  </si>
  <si>
    <t>the _________ are the players responsible for linking play between the attackers and the defenders.</t>
  </si>
  <si>
    <t>can you do intermittent fasting while lifting weights</t>
  </si>
  <si>
    <t>fa cup winners 2023</t>
  </si>
  <si>
    <t>haitian sports</t>
  </si>
  <si>
    <t>is cricket or baseball more popular</t>
  </si>
  <si>
    <t>pur abbreviation country</t>
  </si>
  <si>
    <t>measure speed with iphone</t>
  </si>
  <si>
    <t>balloon world cup rules</t>
  </si>
  <si>
    <t>top 10 richest athletes in the world 2023</t>
  </si>
  <si>
    <t>what is a shot put in track and field</t>
  </si>
  <si>
    <t>how many push ups can a average person do</t>
  </si>
  <si>
    <t>fifa champion</t>
  </si>
  <si>
    <t>world cup winners women's</t>
  </si>
  <si>
    <t>women's soccer world cup champions</t>
  </si>
  <si>
    <t>is jumping rope a sport</t>
  </si>
  <si>
    <t>speedclock app</t>
  </si>
  <si>
    <t>diameter of ping pong ball in inches</t>
  </si>
  <si>
    <t>who is the highest paid athlete in 2023</t>
  </si>
  <si>
    <t>weight of basketball in kg</t>
  </si>
  <si>
    <t>who has won the most women's world cups</t>
  </si>
  <si>
    <t>ping pong diameter</t>
  </si>
  <si>
    <t>how high is michael jordan's vertical jump</t>
  </si>
  <si>
    <t>who won the super bowl last year since 2000</t>
  </si>
  <si>
    <t>soccer vs football popularity</t>
  </si>
  <si>
    <t>bundesliga list of champions</t>
  </si>
  <si>
    <t>who has won super bowl</t>
  </si>
  <si>
    <t>how much money does an mma fighter make</t>
  </si>
  <si>
    <t>superbowls since 2000</t>
  </si>
  <si>
    <t>who has most major wins in golf</t>
  </si>
  <si>
    <t>winter olympics events</t>
  </si>
  <si>
    <t>is bowling in the olympics</t>
  </si>
  <si>
    <t>t drill agility</t>
  </si>
  <si>
    <t>sports by popularity</t>
  </si>
  <si>
    <t>what is usain bolt's top speed</t>
  </si>
  <si>
    <t>2034 winter olympics host city</t>
  </si>
  <si>
    <t>measuring shoulder</t>
  </si>
  <si>
    <t>nfl combine events</t>
  </si>
  <si>
    <t>t20 world cup list</t>
  </si>
  <si>
    <t>allegiant stadium cost</t>
  </si>
  <si>
    <t>when did soccer started</t>
  </si>
  <si>
    <t>who won the 96 super bowl</t>
  </si>
  <si>
    <t>what is the most known sport</t>
  </si>
  <si>
    <t>where is the open held</t>
  </si>
  <si>
    <t>how many countries won world cup</t>
  </si>
  <si>
    <t>vo2 max chart male</t>
  </si>
  <si>
    <t>when did soccer come to america</t>
  </si>
  <si>
    <t>most majors active golfers</t>
  </si>
  <si>
    <t>super bowl 2003 score</t>
  </si>
  <si>
    <t>next 4 super bowl locations</t>
  </si>
  <si>
    <t>why is cricket not in the olympics</t>
  </si>
  <si>
    <t>5'9 soccer players</t>
  </si>
  <si>
    <t>next commonwealth games</t>
  </si>
  <si>
    <t>shaq height and wingspan</t>
  </si>
  <si>
    <t>tall male gymnasts</t>
  </si>
  <si>
    <t>types of swimming races</t>
  </si>
  <si>
    <t>the history of field hockey</t>
  </si>
  <si>
    <t>what is the fastest sport on two feet</t>
  </si>
  <si>
    <t>women's us open tennis results</t>
  </si>
  <si>
    <t>pga wins list</t>
  </si>
  <si>
    <t>top paid athlete</t>
  </si>
  <si>
    <t>average man 40 yard dash time</t>
  </si>
  <si>
    <t>how many golfers have won 5 majors</t>
  </si>
  <si>
    <t>wimbledon ladies champions</t>
  </si>
  <si>
    <t>famous old boxers</t>
  </si>
  <si>
    <t>previous women's world cup winners</t>
  </si>
  <si>
    <t>world cup winners cricket list</t>
  </si>
  <si>
    <t>shortest pro tennis player male</t>
  </si>
  <si>
    <t>dallas cowboys stadium capacity</t>
  </si>
  <si>
    <t>us open who won</t>
  </si>
  <si>
    <t>ballon dor nominations</t>
  </si>
  <si>
    <t>best boxers oat</t>
  </si>
  <si>
    <t>2005 super bowl mvp</t>
  </si>
  <si>
    <t>vo2max units</t>
  </si>
  <si>
    <t>tallest vertical jump nba</t>
  </si>
  <si>
    <t>is basketball an olympic sport</t>
  </si>
  <si>
    <t>last afcon winners</t>
  </si>
  <si>
    <t>top sports in the usa</t>
  </si>
  <si>
    <t>countries with most world cups</t>
  </si>
  <si>
    <t>which test is used to determine the flexibility of muscles in the hamstrings</t>
  </si>
  <si>
    <t>average nhl player size</t>
  </si>
  <si>
    <t>world cup 2023 winner</t>
  </si>
  <si>
    <t>90/90 hamstring stretch</t>
  </si>
  <si>
    <t>when will the super bowl be in detroit</t>
  </si>
  <si>
    <t>west coast theme</t>
  </si>
  <si>
    <t>last 5 super bowl losers</t>
  </si>
  <si>
    <t>most fifa world cup wins</t>
  </si>
  <si>
    <t>3 strikes bowling</t>
  </si>
  <si>
    <t>boxing records all time</t>
  </si>
  <si>
    <t>every golden boot winner</t>
  </si>
  <si>
    <t>98 super bowl</t>
  </si>
  <si>
    <t>how much world cups does brazil have</t>
  </si>
  <si>
    <t>average weight of nba point guard</t>
  </si>
  <si>
    <t>who won the most ballon d'or</t>
  </si>
  <si>
    <t>epl champions by year</t>
  </si>
  <si>
    <t>most world cups won by a player</t>
  </si>
  <si>
    <t>champions league final history</t>
  </si>
  <si>
    <t>maradona clubs</t>
  </si>
  <si>
    <t>tennis basic rules</t>
  </si>
  <si>
    <t>which soccer player has the most world cups</t>
  </si>
  <si>
    <t>2008 super bowl mvp</t>
  </si>
  <si>
    <t>top 10 soccer players all time</t>
  </si>
  <si>
    <t>winter olympics 2022 medal count</t>
  </si>
  <si>
    <t>greatest woman athlete of all time</t>
  </si>
  <si>
    <t>how many people fit in at&amp;t stadium</t>
  </si>
  <si>
    <t>top 3 popular sports</t>
  </si>
  <si>
    <t>super bowl rings list</t>
  </si>
  <si>
    <t>olympic sprint distances</t>
  </si>
  <si>
    <t>dynamometer strength test</t>
  </si>
  <si>
    <t>who won super bowl 1983</t>
  </si>
  <si>
    <t>what team has the most champions league titles</t>
  </si>
  <si>
    <t>plate jump</t>
  </si>
  <si>
    <t>who won bundesliga</t>
  </si>
  <si>
    <t>where is the golf us open played</t>
  </si>
  <si>
    <t>what sport is after basketball</t>
  </si>
  <si>
    <t>how many ballon d'or does cruyff have</t>
  </si>
  <si>
    <t>nfl last super bowl</t>
  </si>
  <si>
    <t>usc coliseum seating capacity</t>
  </si>
  <si>
    <t>is kayaking a water sport</t>
  </si>
  <si>
    <t>how far can michael jordan jump</t>
  </si>
  <si>
    <t>last year nfl champions</t>
  </si>
  <si>
    <t>last five super bowl champs</t>
  </si>
  <si>
    <t>best woman soccer player in the world</t>
  </si>
  <si>
    <t>best soccer team names funny</t>
  </si>
  <si>
    <t>5 rules of baseball</t>
  </si>
  <si>
    <t>who won the latest super bowl</t>
  </si>
  <si>
    <t>who.won the last super bowl</t>
  </si>
  <si>
    <t>best handball player of all time</t>
  </si>
  <si>
    <t>location of pga championship</t>
  </si>
  <si>
    <t>workd record marathon</t>
  </si>
  <si>
    <t>who played last 5 super bowls</t>
  </si>
  <si>
    <t>list of last 10 super bowls</t>
  </si>
  <si>
    <t>plank time standards</t>
  </si>
  <si>
    <t>jacked golfers</t>
  </si>
  <si>
    <t>did the us win the world cup</t>
  </si>
  <si>
    <t>matt biondi height</t>
  </si>
  <si>
    <t>what is the high jump record</t>
  </si>
  <si>
    <t>40 yards dash</t>
  </si>
  <si>
    <t>world cup trophy 1930</t>
  </si>
  <si>
    <t>what is a sport fish</t>
  </si>
  <si>
    <t>nfl super bowl mvp list</t>
  </si>
  <si>
    <t>best sports stadiums</t>
  </si>
  <si>
    <t>mens tennis grand slam winners</t>
  </si>
  <si>
    <t>best young soccer players in the world</t>
  </si>
  <si>
    <t>germany winning world cup</t>
  </si>
  <si>
    <t>who has the highest vertical in the nba currently</t>
  </si>
  <si>
    <t>men's 100 meter record</t>
  </si>
  <si>
    <t>combine reaults</t>
  </si>
  <si>
    <t>who is the greatest athlete of all time</t>
  </si>
  <si>
    <t>100 m record</t>
  </si>
  <si>
    <t>olympics karate</t>
  </si>
  <si>
    <t>world.cup winner</t>
  </si>
  <si>
    <t>us open tennis men's champions</t>
  </si>
  <si>
    <t>soccer rules</t>
  </si>
  <si>
    <t>the most super bowl wins</t>
  </si>
  <si>
    <t>balloon d or</t>
  </si>
  <si>
    <t>how far is a 40 yard dash</t>
  </si>
  <si>
    <t>shortest position in football</t>
  </si>
  <si>
    <t>when is paris 2024</t>
  </si>
  <si>
    <t>what is the fbi fitness test</t>
  </si>
  <si>
    <t>how many world cups are there</t>
  </si>
  <si>
    <t>sprinting events</t>
  </si>
  <si>
    <t>ligue champions</t>
  </si>
  <si>
    <t>name a country that won the fifa world cup</t>
  </si>
  <si>
    <t>best 100m times</t>
  </si>
  <si>
    <t>nfl combine wrs</t>
  </si>
  <si>
    <t>who has the most ucl titles</t>
  </si>
  <si>
    <t>us open future venues</t>
  </si>
  <si>
    <t>how many points is a turkey in bowling</t>
  </si>
  <si>
    <t>de la hoya record</t>
  </si>
  <si>
    <t>decathlon events in order</t>
  </si>
  <si>
    <t>world baseball winners</t>
  </si>
  <si>
    <t>copa america winners by year</t>
  </si>
  <si>
    <t>fifa men's world cup winners</t>
  </si>
  <si>
    <t>soccer rules of the game</t>
  </si>
  <si>
    <t>popular sports in france</t>
  </si>
  <si>
    <t>greatest soccer players of all time</t>
  </si>
  <si>
    <t>us open course history</t>
  </si>
  <si>
    <t>men's world cup champions</t>
  </si>
  <si>
    <t>dynamometer norms female</t>
  </si>
  <si>
    <t>how high was kobe bryant's vertical</t>
  </si>
  <si>
    <t>sport anxiety scale 2</t>
  </si>
  <si>
    <t>jackson-pollock 3-site body composition formula</t>
  </si>
  <si>
    <t>sports with the letter s</t>
  </si>
  <si>
    <t>world cup win</t>
  </si>
  <si>
    <t>ronaldo 1999</t>
  </si>
  <si>
    <t>modified pull up</t>
  </si>
  <si>
    <t>olympic stadium los angeles</t>
  </si>
  <si>
    <t>where will the super bowl be held this year</t>
  </si>
  <si>
    <t>olympic high diving</t>
  </si>
  <si>
    <t>average height of football player</t>
  </si>
  <si>
    <t>who won the super bowl 1998</t>
  </si>
  <si>
    <t>olympic baseball winners</t>
  </si>
  <si>
    <t>fittest man</t>
  </si>
  <si>
    <t>how to measure balance</t>
  </si>
  <si>
    <t>best cardio sports</t>
  </si>
  <si>
    <t>single leg vertical jump</t>
  </si>
  <si>
    <t>stadium azteca capacity</t>
  </si>
  <si>
    <t>100 yd dash world record</t>
  </si>
  <si>
    <t>small football player</t>
  </si>
  <si>
    <t>yachting sport</t>
  </si>
  <si>
    <t>mexico winning world cup</t>
  </si>
  <si>
    <t>2000 euros</t>
  </si>
  <si>
    <t>ireland most popular sport</t>
  </si>
  <si>
    <t>the history of soccer</t>
  </si>
  <si>
    <t>copa america meaning</t>
  </si>
  <si>
    <t>who won the super bowl in 1989</t>
  </si>
  <si>
    <t>world cup rugby betting</t>
  </si>
  <si>
    <t>smallest country ever</t>
  </si>
  <si>
    <t>ny giants super bowl wins list</t>
  </si>
  <si>
    <t>world cup most wins</t>
  </si>
  <si>
    <t>40 yard dash times by age</t>
  </si>
  <si>
    <t>olympic pole vault record</t>
  </si>
  <si>
    <t>who played in last year's super bowl 2023</t>
  </si>
  <si>
    <t>ballon d or date</t>
  </si>
  <si>
    <t>whats the average 40 time</t>
  </si>
  <si>
    <t>what country is mas</t>
  </si>
  <si>
    <t>top 100 soccer players</t>
  </si>
  <si>
    <t>how many push ups should i do a day</t>
  </si>
  <si>
    <t>box sit and reach test</t>
  </si>
  <si>
    <t>last women's world cup winners</t>
  </si>
  <si>
    <t>home to first time</t>
  </si>
  <si>
    <t>what was the super bowl score last year</t>
  </si>
  <si>
    <t>is walking an olympic sport</t>
  </si>
  <si>
    <t>power testing</t>
  </si>
  <si>
    <t>p90x dvds</t>
  </si>
  <si>
    <t>who was mvp super bowl</t>
  </si>
  <si>
    <t>te combine results</t>
  </si>
  <si>
    <t>heart rate for athletes chart</t>
  </si>
  <si>
    <t>average heart rate chart</t>
  </si>
  <si>
    <t>top 5 most popular sports in america</t>
  </si>
  <si>
    <t>past 10 world series winners</t>
  </si>
  <si>
    <t>how many pushups should a 12 year old do</t>
  </si>
  <si>
    <t>the best soccer players in the world</t>
  </si>
  <si>
    <t>coliseum usc capacity</t>
  </si>
  <si>
    <t>where is supervowl</t>
  </si>
  <si>
    <t>super bowl at rice stadium</t>
  </si>
  <si>
    <t>us open womans final</t>
  </si>
  <si>
    <t>womens soccer team names</t>
  </si>
  <si>
    <t>pushups by age chart</t>
  </si>
  <si>
    <t>most popular individual sports</t>
  </si>
  <si>
    <t>what is the name of the super bowl stadium</t>
  </si>
  <si>
    <t>weight training while fasting</t>
  </si>
  <si>
    <t>what are the differences between baseball and softball</t>
  </si>
  <si>
    <t>how many people does the coliseum hold</t>
  </si>
  <si>
    <t>spain world cup win</t>
  </si>
  <si>
    <t>how many majors did tiger woods win</t>
  </si>
  <si>
    <t>when was the last time the steelers won a superbowl</t>
  </si>
  <si>
    <t>sacred heart diet soup</t>
  </si>
  <si>
    <t>super bowl 10 winner</t>
  </si>
  <si>
    <t>stanley cup finals history list</t>
  </si>
  <si>
    <t>odds on england winning rugby world cup</t>
  </si>
  <si>
    <t>push up isometric hold</t>
  </si>
  <si>
    <t>list of all super bowl games</t>
  </si>
  <si>
    <t>world's favorite sport</t>
  </si>
  <si>
    <t>whats the first sport</t>
  </si>
  <si>
    <t>where are the olympics being held this year</t>
  </si>
  <si>
    <t>rockport test</t>
  </si>
  <si>
    <t>list of masters winners</t>
  </si>
  <si>
    <t>how many super bowls have the seattle seahawks won</t>
  </si>
  <si>
    <t>when was the last ryder cup</t>
  </si>
  <si>
    <t>narendra modi stadium capacity</t>
  </si>
  <si>
    <t>best football american player of all time</t>
  </si>
  <si>
    <t>famous badminton players</t>
  </si>
  <si>
    <t>tenis terms</t>
  </si>
  <si>
    <t>gym discipline</t>
  </si>
  <si>
    <t>how much caffeine is in a can of pepsi</t>
  </si>
  <si>
    <t>last years world cup</t>
  </si>
  <si>
    <t>michael owen ballon dor</t>
  </si>
  <si>
    <t>lacrosse ball weight kg</t>
  </si>
  <si>
    <t>the worlds sport</t>
  </si>
  <si>
    <t>most ballon dor</t>
  </si>
  <si>
    <t>tallest vertical</t>
  </si>
  <si>
    <t>super bowl winners 2000s</t>
  </si>
  <si>
    <t>who was the super bowl champion last year</t>
  </si>
  <si>
    <t>winter olympics facts</t>
  </si>
  <si>
    <t>who won the asian cup</t>
  </si>
  <si>
    <t>ray allen vertical</t>
  </si>
  <si>
    <t>last 10 super bowl winning teams</t>
  </si>
  <si>
    <t>how fast should my 40 yard dash be</t>
  </si>
  <si>
    <t>highest volleyball vertical</t>
  </si>
  <si>
    <t>how much is the 800 in track</t>
  </si>
  <si>
    <t>superbowl where</t>
  </si>
  <si>
    <t>europa winners</t>
  </si>
  <si>
    <t>running hurdles in track</t>
  </si>
  <si>
    <t>average 800 meter time for high school boy</t>
  </si>
  <si>
    <t>french open winners 2023</t>
  </si>
  <si>
    <t>ballon dor cermony</t>
  </si>
  <si>
    <t>lifting weights and intermittent fasting</t>
  </si>
  <si>
    <t>french national sport</t>
  </si>
  <si>
    <t>women's world.cup winners</t>
  </si>
  <si>
    <t>wimbledon female finals</t>
  </si>
  <si>
    <t>next fifa event</t>
  </si>
  <si>
    <t>is there a superbowl every year</t>
  </si>
  <si>
    <t>different sports names</t>
  </si>
  <si>
    <t>past 6 super bowl winners</t>
  </si>
  <si>
    <t>how much mma fighters get paid</t>
  </si>
  <si>
    <t>south africa cricket world cup</t>
  </si>
  <si>
    <t>women's australian open winner</t>
  </si>
  <si>
    <t>who played in the 1979 super bowl</t>
  </si>
  <si>
    <t>hockey player physique</t>
  </si>
  <si>
    <t>greatest female athletes</t>
  </si>
  <si>
    <t>current nominations for the best fifa men's player</t>
  </si>
  <si>
    <t>when is the british open golf</t>
  </si>
  <si>
    <t>famous sport in italy</t>
  </si>
  <si>
    <t>heaviest nhl player</t>
  </si>
  <si>
    <t>first country to win world cup</t>
  </si>
  <si>
    <t>which country has won the most fifa women's world cup</t>
  </si>
  <si>
    <t>world's best boxer</t>
  </si>
  <si>
    <t>biggest capacity stadium in the world</t>
  </si>
  <si>
    <t>how many people play baseball</t>
  </si>
  <si>
    <t>how many push ups is good</t>
  </si>
  <si>
    <t>how fast does the fastest person run</t>
  </si>
  <si>
    <t>sunisa lee weight</t>
  </si>
  <si>
    <t>super bowl location 2029</t>
  </si>
  <si>
    <t>fastest 200m ever</t>
  </si>
  <si>
    <t>when was the last time the jets won a superbowl</t>
  </si>
  <si>
    <t>what country has won the most fifa world cups</t>
  </si>
  <si>
    <t>the highest vertical in the nba</t>
  </si>
  <si>
    <t>how many kilograms is a bowling ball</t>
  </si>
  <si>
    <t>great female athletes</t>
  </si>
  <si>
    <t>who won 1991 super bowl</t>
  </si>
  <si>
    <t>marco jansen height</t>
  </si>
  <si>
    <t>2019 super bowl</t>
  </si>
  <si>
    <t>how many pushups</t>
  </si>
  <si>
    <t>simone biles height in feet</t>
  </si>
  <si>
    <t>modern pentathlon events</t>
  </si>
  <si>
    <t>ryder cup years</t>
  </si>
  <si>
    <t>best cricketers of all time</t>
  </si>
  <si>
    <t>where was the superbowl this year</t>
  </si>
  <si>
    <t>50 yard dash average time</t>
  </si>
  <si>
    <t>how much caffeine in coke zero 12 oz</t>
  </si>
  <si>
    <t>olympic gold medal winners</t>
  </si>
  <si>
    <t>japan world cup history</t>
  </si>
  <si>
    <t>which team has won the most super bowls to date?</t>
  </si>
  <si>
    <t>age grade average 40 yard dash time by age chart</t>
  </si>
  <si>
    <t>where is the us open golf tournament being played</t>
  </si>
  <si>
    <t>which country is the only one to have won a medal at every olympic winter games</t>
  </si>
  <si>
    <t>when is the super ballon d'or</t>
  </si>
  <si>
    <t>last cricket world cup winners</t>
  </si>
  <si>
    <t>whos the best soccer player in the world</t>
  </si>
  <si>
    <t>highest capacity stadiums</t>
  </si>
  <si>
    <t>who was the last american to win the us open</t>
  </si>
  <si>
    <t>workd series mvp</t>
  </si>
  <si>
    <t>track and field medal count</t>
  </si>
  <si>
    <t>who won the mvp in the super bowl</t>
  </si>
  <si>
    <t>how much does the fattest person weigh</t>
  </si>
  <si>
    <t>super bowl 1984 winner</t>
  </si>
  <si>
    <t>when was the last womens world cup</t>
  </si>
  <si>
    <t>what sport starts with m</t>
  </si>
  <si>
    <t>major sporting events 2023</t>
  </si>
  <si>
    <t>2011 super bowl champs</t>
  </si>
  <si>
    <t>medley relay swimming</t>
  </si>
  <si>
    <t>women's olympic marathon results</t>
  </si>
  <si>
    <t>great boxing quotes</t>
  </si>
  <si>
    <t>how do you measure girth</t>
  </si>
  <si>
    <t>track relay race</t>
  </si>
  <si>
    <t>tallest tennis players</t>
  </si>
  <si>
    <t>1970 super bowl champions</t>
  </si>
  <si>
    <t>what was last years superbowl</t>
  </si>
  <si>
    <t>haggis hurling</t>
  </si>
  <si>
    <t>golf grand slam in one year</t>
  </si>
  <si>
    <t>what are the 10 most popular sports in the world</t>
  </si>
  <si>
    <t>first ucl</t>
  </si>
  <si>
    <t>aspects of athleticism</t>
  </si>
  <si>
    <t>who won world cup cricket</t>
  </si>
  <si>
    <t>how many pacer laps is a mile</t>
  </si>
  <si>
    <t>who won super bowel</t>
  </si>
  <si>
    <t>past superbowl final scores</t>
  </si>
  <si>
    <t>all soccer legends</t>
  </si>
  <si>
    <t>how many pushups should a 15 year old do</t>
  </si>
  <si>
    <t>sports endurance</t>
  </si>
  <si>
    <t>city that hosted the most super bowls</t>
  </si>
  <si>
    <t>soccer vs cricket</t>
  </si>
  <si>
    <t>golf us open champions</t>
  </si>
  <si>
    <t>first afl game</t>
  </si>
  <si>
    <t>average height of female tennis players</t>
  </si>
  <si>
    <t>all superbowl teams</t>
  </si>
  <si>
    <t>bo taoshi rules</t>
  </si>
  <si>
    <t>who won afcon</t>
  </si>
  <si>
    <t>horse vs human race</t>
  </si>
  <si>
    <t>how old is soccer as a sport</t>
  </si>
  <si>
    <t>sports in the 1960's</t>
  </si>
  <si>
    <t>who holds the marathon world record</t>
  </si>
  <si>
    <t>english football terms</t>
  </si>
  <si>
    <t>whats the world record high jump</t>
  </si>
  <si>
    <t>australian open tennis winner</t>
  </si>
  <si>
    <t>madrid champions league titles</t>
  </si>
  <si>
    <t>ssireum wrestling</t>
  </si>
  <si>
    <t>average height for a football player</t>
  </si>
  <si>
    <t>british open champions</t>
  </si>
  <si>
    <t>list of olympic sports 2024</t>
  </si>
  <si>
    <t>balon dor 2022</t>
  </si>
  <si>
    <t>average jump distance</t>
  </si>
  <si>
    <t>ryder cup wins</t>
  </si>
  <si>
    <t>xxvi super bowl</t>
  </si>
  <si>
    <t>best sports for cardio</t>
  </si>
  <si>
    <t>previous marathon world record</t>
  </si>
  <si>
    <t>who won the last copa america</t>
  </si>
  <si>
    <t>2022 ballon d'or nominees</t>
  </si>
  <si>
    <t>what is the first sport ever created</t>
  </si>
  <si>
    <t>combine stats</t>
  </si>
  <si>
    <t>shortest professional football player</t>
  </si>
  <si>
    <t>how many super bowls have the patriots won</t>
  </si>
  <si>
    <t>which country has won the most fifa world cup titles</t>
  </si>
  <si>
    <t>test gym</t>
  </si>
  <si>
    <t>spain most popular sport</t>
  </si>
  <si>
    <t>when and where are the summer olympics</t>
  </si>
  <si>
    <t>ashes series results</t>
  </si>
  <si>
    <t>aerobic capacity average</t>
  </si>
  <si>
    <t>gymnastics sport</t>
  </si>
  <si>
    <t>messi ballon</t>
  </si>
  <si>
    <t>recent superbowl scores</t>
  </si>
  <si>
    <t>canada's sports</t>
  </si>
  <si>
    <t>swimming at the summer olympics</t>
  </si>
  <si>
    <t>famous athletes women</t>
  </si>
  <si>
    <t>country who won fifa world cup</t>
  </si>
  <si>
    <t>list of tennis major winners</t>
  </si>
  <si>
    <t>main sports in france</t>
  </si>
  <si>
    <t>2018 world cup winner</t>
  </si>
  <si>
    <t>balon doe</t>
  </si>
  <si>
    <t>texas am football stadium capacity</t>
  </si>
  <si>
    <t>list of summer olympic sports</t>
  </si>
  <si>
    <t>list of grand slam women's singles champions</t>
  </si>
  <si>
    <t>olympic esports game list</t>
  </si>
  <si>
    <t>all world cup winners in order</t>
  </si>
  <si>
    <t>hangtime calculator</t>
  </si>
  <si>
    <t>pga championship venues by year</t>
  </si>
  <si>
    <t>who won women's wimbledon</t>
  </si>
  <si>
    <t>not a sport</t>
  </si>
  <si>
    <t>horse racing events 2023</t>
  </si>
  <si>
    <t>what was kobe's vertical jump</t>
  </si>
  <si>
    <t>rugby world cup finals history</t>
  </si>
  <si>
    <t>ucl last year</t>
  </si>
  <si>
    <t>navy seal 500 yard swim time</t>
  </si>
  <si>
    <t>which is more popular cricket or baseball</t>
  </si>
  <si>
    <t>what's more popular cricket or baseball</t>
  </si>
  <si>
    <t>when was juggling invented</t>
  </si>
  <si>
    <t>who won the men's us open tennis tournament</t>
  </si>
  <si>
    <t>terms used in badminton</t>
  </si>
  <si>
    <t>last 10 bundesliga winners</t>
  </si>
  <si>
    <t>how tall was shaq at age 5</t>
  </si>
  <si>
    <t>abdominales sit up</t>
  </si>
  <si>
    <t>who won the super bowl 2005</t>
  </si>
  <si>
    <t>horseshoe stadium</t>
  </si>
  <si>
    <t>where are they playing the us open</t>
  </si>
  <si>
    <t>who has scored the most goals in the world cup</t>
  </si>
  <si>
    <t>key pinch test</t>
  </si>
  <si>
    <t>future olympics host cities</t>
  </si>
  <si>
    <t>how to test balance</t>
  </si>
  <si>
    <t>what is the most competitive sport</t>
  </si>
  <si>
    <t>is dance a sport in the olympics</t>
  </si>
  <si>
    <t>nba playoff mvp</t>
  </si>
  <si>
    <t>biggest events in 2024</t>
  </si>
  <si>
    <t>soccer players feet</t>
  </si>
  <si>
    <t>where was the last olympics held</t>
  </si>
  <si>
    <t>ballon d'or 2023 list</t>
  </si>
  <si>
    <t>what do canadians call soccer</t>
  </si>
  <si>
    <t>cotton bowl stadium location</t>
  </si>
  <si>
    <t>marathon winning times</t>
  </si>
  <si>
    <t>reaction time teat</t>
  </si>
  <si>
    <t>how much does simone biles weigh</t>
  </si>
  <si>
    <t>list of common sports</t>
  </si>
  <si>
    <t>uruguay first world cup</t>
  </si>
  <si>
    <t>us stadiums</t>
  </si>
  <si>
    <t>how many world cups does each country have</t>
  </si>
  <si>
    <t>super ballon d'or ranking</t>
  </si>
  <si>
    <t>2022 winter olympics medal count</t>
  </si>
  <si>
    <t>when is winter olympics</t>
  </si>
  <si>
    <t>2k walk in miles</t>
  </si>
  <si>
    <t>all women world cup winners</t>
  </si>
  <si>
    <t>soccer world cup history</t>
  </si>
  <si>
    <t>random olympic sports</t>
  </si>
  <si>
    <t>who is the most famous soccer player of all time</t>
  </si>
  <si>
    <t>puerto rico sport</t>
  </si>
  <si>
    <t>lateral lunge stretch</t>
  </si>
  <si>
    <t>soccer summary</t>
  </si>
  <si>
    <t>men bench press record</t>
  </si>
  <si>
    <t>swolf in swimming</t>
  </si>
  <si>
    <t>teams with most champions league</t>
  </si>
  <si>
    <t>odi world cup winners list</t>
  </si>
  <si>
    <t>has france won the world cup</t>
  </si>
  <si>
    <t>how many olympic games have there been</t>
  </si>
  <si>
    <t>average 40 yard dash times</t>
  </si>
  <si>
    <t>best sports for exercise</t>
  </si>
  <si>
    <t>professional soccer fields</t>
  </si>
  <si>
    <t>which teams played in the last super bowl</t>
  </si>
  <si>
    <t>who won the super bowl in 2020</t>
  </si>
  <si>
    <t>tokyo national stadium</t>
  </si>
  <si>
    <t>top five most watched sports</t>
  </si>
  <si>
    <t>sport with mallet and ball</t>
  </si>
  <si>
    <t>tallest volleyball player ever</t>
  </si>
  <si>
    <t>who won this year's masters</t>
  </si>
  <si>
    <t>what is choctaw stadium</t>
  </si>
  <si>
    <t>who won mvp super bowl</t>
  </si>
  <si>
    <t>balon doro</t>
  </si>
  <si>
    <t>famous football players soccer</t>
  </si>
  <si>
    <t>male track and field athletes</t>
  </si>
  <si>
    <t>how high of a vertical do i need to dunk</t>
  </si>
  <si>
    <t>who played the super bowl last year</t>
  </si>
  <si>
    <t>nfl combine 40 times by position</t>
  </si>
  <si>
    <t>apley's scratch test shoulder</t>
  </si>
  <si>
    <t>how many events are there in track and field</t>
  </si>
  <si>
    <t>vertical jump basketball</t>
  </si>
  <si>
    <t>30 meters example</t>
  </si>
  <si>
    <t>sports of spain</t>
  </si>
  <si>
    <t>best boxer in the world all time</t>
  </si>
  <si>
    <t>the best winners</t>
  </si>
  <si>
    <t>highest verticals in nba</t>
  </si>
  <si>
    <t>what does the world series mvp get</t>
  </si>
  <si>
    <t>last 4 super bowl scores</t>
  </si>
  <si>
    <t>do ufc fighters make good money</t>
  </si>
  <si>
    <t>best boxer in history</t>
  </si>
  <si>
    <t>pga championship past locations</t>
  </si>
  <si>
    <t>what is the average 40 time</t>
  </si>
  <si>
    <t>12 minute vo2 max test</t>
  </si>
  <si>
    <t>what are the most played sports</t>
  </si>
  <si>
    <t>pull up standards</t>
  </si>
  <si>
    <t>1980 super bowl score</t>
  </si>
  <si>
    <t>rugby world cup betting</t>
  </si>
  <si>
    <t>best woman soccer player of all time</t>
  </si>
  <si>
    <t>best young footballers in the world</t>
  </si>
  <si>
    <t>all the super bowl games</t>
  </si>
  <si>
    <t>how many countries participate in the olympics 2024</t>
  </si>
  <si>
    <t>next big soccer game</t>
  </si>
  <si>
    <t>national sport of vietnam</t>
  </si>
  <si>
    <t>who won 1983 super bowl</t>
  </si>
  <si>
    <t>who has the most finals mvps in the nba</t>
  </si>
  <si>
    <t>is 175 a good weight</t>
  </si>
  <si>
    <t>where is tge super bowl</t>
  </si>
  <si>
    <t>convert cms to feet and inches</t>
  </si>
  <si>
    <t>who is the best fencer in the world</t>
  </si>
  <si>
    <t>skinniest soccer players</t>
  </si>
  <si>
    <t>swiming sport</t>
  </si>
  <si>
    <t>norway most popular sports</t>
  </si>
  <si>
    <t>2020 superbowl champs</t>
  </si>
  <si>
    <t>best pure athletes of all time</t>
  </si>
  <si>
    <t>how tall was shaq in 6th grade</t>
  </si>
  <si>
    <t>top 10 greatest athletes of all time</t>
  </si>
  <si>
    <t>who has won golf grand slam</t>
  </si>
  <si>
    <t>are gymnastics in the summer olympics</t>
  </si>
  <si>
    <t>fa cup 2023</t>
  </si>
  <si>
    <t>best volleyball players in the world</t>
  </si>
  <si>
    <t>football rules for beginners</t>
  </si>
  <si>
    <t>sport technology</t>
  </si>
  <si>
    <t>biggest stadium in massachusetts</t>
  </si>
  <si>
    <t>reaction tiem test</t>
  </si>
  <si>
    <t>what is the fattest person in the world</t>
  </si>
  <si>
    <t>bowling ball weight in kg</t>
  </si>
  <si>
    <t>who.won the us open</t>
  </si>
  <si>
    <t>super dome capacity</t>
  </si>
  <si>
    <t>esports games list</t>
  </si>
  <si>
    <t>impulse sports</t>
  </si>
  <si>
    <t>sports greek</t>
  </si>
  <si>
    <t>marta ballon d'or</t>
  </si>
  <si>
    <t>messi with his ballon d'or</t>
  </si>
  <si>
    <t>2023 us open golf location</t>
  </si>
  <si>
    <t>1988 euros</t>
  </si>
  <si>
    <t>dates of all super bowls</t>
  </si>
  <si>
    <t>three-legged race rules</t>
  </si>
  <si>
    <t>what's the world record bench</t>
  </si>
  <si>
    <t>how to measure a 40 yard dash</t>
  </si>
  <si>
    <t>best cricket player all time</t>
  </si>
  <si>
    <t>summary of soccer</t>
  </si>
  <si>
    <t>oldest goalkeeper</t>
  </si>
  <si>
    <t>olympic runner speed</t>
  </si>
  <si>
    <t>can i burn 3000 calories a day</t>
  </si>
  <si>
    <t>champions league winners total</t>
  </si>
  <si>
    <t>how high can mj jump</t>
  </si>
  <si>
    <t>what is the kopa trophy</t>
  </si>
  <si>
    <t>what is the most popular sport in the us</t>
  </si>
  <si>
    <t>hockey winter olympics</t>
  </si>
  <si>
    <t>super bowl locations future</t>
  </si>
  <si>
    <t>when was the last time the patriots won a superbowl</t>
  </si>
  <si>
    <t>people watching football</t>
  </si>
  <si>
    <t>reflex test game</t>
  </si>
  <si>
    <t>what are shuttle runs</t>
  </si>
  <si>
    <t>when did the ucl start</t>
  </si>
  <si>
    <t>who won the superbowel</t>
  </si>
  <si>
    <t>sport with highest paid athletes</t>
  </si>
  <si>
    <t>temperature at australian open today</t>
  </si>
  <si>
    <t>sports kayak</t>
  </si>
  <si>
    <t>past winning scores at the masters</t>
  </si>
  <si>
    <t>coast guard fitness standards</t>
  </si>
  <si>
    <t>where is the 2024 winter olympics</t>
  </si>
  <si>
    <t>world cup 2027 cricket</t>
  </si>
  <si>
    <t>usmc pft standards</t>
  </si>
  <si>
    <t>heart rate 187</t>
  </si>
  <si>
    <t>world cup cricket champions list</t>
  </si>
  <si>
    <t>mexico sports facts</t>
  </si>
  <si>
    <t>1rm estimator</t>
  </si>
  <si>
    <t>grip strength in pounds</t>
  </si>
  <si>
    <t>olympic cities coming up</t>
  </si>
  <si>
    <t>nba championship winners by year</t>
  </si>
  <si>
    <t>athletes from argentina</t>
  </si>
  <si>
    <t>most watched sports in us</t>
  </si>
  <si>
    <t>most popular sports in new zealand</t>
  </si>
  <si>
    <t>how.many super bowls</t>
  </si>
  <si>
    <t>average nfl vertical</t>
  </si>
  <si>
    <t>olympic hockey gold medals by country</t>
  </si>
  <si>
    <t>who wins the us open</t>
  </si>
  <si>
    <t>national sport of england</t>
  </si>
  <si>
    <t>what is my vertical</t>
  </si>
  <si>
    <t>2.20462262 pounds</t>
  </si>
  <si>
    <t>8 ballon d'or</t>
  </si>
  <si>
    <t>97 super bowl winner</t>
  </si>
  <si>
    <t>what is 2 strikes in a row called in bowling</t>
  </si>
  <si>
    <t>monterrey stadium mexico</t>
  </si>
  <si>
    <t>australia main sport</t>
  </si>
  <si>
    <t>good 1.5 mile time</t>
  </si>
  <si>
    <t>old soccer</t>
  </si>
  <si>
    <t>where is the open at</t>
  </si>
  <si>
    <t>is basketball in the summer olympics</t>
  </si>
  <si>
    <t>bowling in the olympics</t>
  </si>
  <si>
    <t>when was the first sport created</t>
  </si>
  <si>
    <t>sport ballon</t>
  </si>
  <si>
    <t>main sport in china</t>
  </si>
  <si>
    <t>baseball highest paid sport</t>
  </si>
  <si>
    <t>what sport is mexico best at</t>
  </si>
  <si>
    <t>average top speed</t>
  </si>
  <si>
    <t>what sports athletes make the most money</t>
  </si>
  <si>
    <t>warriors finals mvp</t>
  </si>
  <si>
    <t>when did professional soccer start</t>
  </si>
  <si>
    <t>master champion</t>
  </si>
  <si>
    <t>michael jordan attributes</t>
  </si>
  <si>
    <t>last 10 super bowls scores</t>
  </si>
  <si>
    <t>athletesism</t>
  </si>
  <si>
    <t>fastest sprinting speed</t>
  </si>
  <si>
    <t>where is the auperbowl</t>
  </si>
  <si>
    <t>100m wr</t>
  </si>
  <si>
    <t>sports by popularity in the world</t>
  </si>
  <si>
    <t>esports olympics games</t>
  </si>
  <si>
    <t>hard rock stadium concert capacity</t>
  </si>
  <si>
    <t>is swimming an olympic sport</t>
  </si>
  <si>
    <t>womens world cup.winners</t>
  </si>
  <si>
    <t>nfl teams with the most super bowl wins</t>
  </si>
  <si>
    <t>most watched sports in order</t>
  </si>
  <si>
    <t>what sport gives you the most money</t>
  </si>
  <si>
    <t>sides of tennis court</t>
  </si>
  <si>
    <t>who has the most champions league</t>
  </si>
  <si>
    <t>us open women singles</t>
  </si>
  <si>
    <t>conversione cm inch</t>
  </si>
  <si>
    <t>golf ball in cm</t>
  </si>
  <si>
    <t>ballon dor messi</t>
  </si>
  <si>
    <t>superbowl trams</t>
  </si>
  <si>
    <t>how tall is the shortest football player</t>
  </si>
  <si>
    <t>average speed of a human</t>
  </si>
  <si>
    <t>bicep curl standards</t>
  </si>
  <si>
    <t>wimbledon women final</t>
  </si>
  <si>
    <t>who won the most super bowls in nfl history</t>
  </si>
  <si>
    <t>champion league trophy</t>
  </si>
  <si>
    <t>highest vertical leap nba</t>
  </si>
  <si>
    <t>average weight of marathon runners</t>
  </si>
  <si>
    <t>top espn salaries</t>
  </si>
  <si>
    <t>winner superbowl</t>
  </si>
  <si>
    <t>superbowl champions 2023</t>
  </si>
  <si>
    <t>super bowls in the last 10 years</t>
  </si>
  <si>
    <t>soccer tie game</t>
  </si>
  <si>
    <t>how high is a 12 incline on a treadmill</t>
  </si>
  <si>
    <t>what is the triple crown in motorsport</t>
  </si>
  <si>
    <t>squah sport</t>
  </si>
  <si>
    <t>trunk raise</t>
  </si>
  <si>
    <t>best fencer</t>
  </si>
  <si>
    <t>sports stadium names</t>
  </si>
  <si>
    <t>what was the score of the last super bowl</t>
  </si>
  <si>
    <t>u.s. open dates golf</t>
  </si>
  <si>
    <t>the most famous sports</t>
  </si>
  <si>
    <t>most majors ever</t>
  </si>
  <si>
    <t>major sports events in 2023</t>
  </si>
  <si>
    <t>lib country</t>
  </si>
  <si>
    <t>when was the world cup trophy made</t>
  </si>
  <si>
    <t>palest person ever</t>
  </si>
  <si>
    <t>worldwide most popular sports</t>
  </si>
  <si>
    <t>t 20</t>
  </si>
  <si>
    <t>first ever world cup winner</t>
  </si>
  <si>
    <t>cricket countries</t>
  </si>
  <si>
    <t>who jumps the highest in the nba</t>
  </si>
  <si>
    <t>optus stadium capacity</t>
  </si>
  <si>
    <t>what super bowl is next</t>
  </si>
  <si>
    <t>cesar chavez record</t>
  </si>
  <si>
    <t>what year super bowl is this</t>
  </si>
  <si>
    <t>famous athletes female</t>
  </si>
  <si>
    <t>modified apley test</t>
  </si>
  <si>
    <t>haggis toss</t>
  </si>
  <si>
    <t>isometric push-up</t>
  </si>
  <si>
    <t>azteca stadium capacity</t>
  </si>
  <si>
    <t>world cup trophy over the years</t>
  </si>
  <si>
    <t>espn hardest sports list</t>
  </si>
  <si>
    <t>a famous sport</t>
  </si>
  <si>
    <t>ucl all winners</t>
  </si>
  <si>
    <t>ghana afcon wins</t>
  </si>
  <si>
    <t>soccer and volleyball combined</t>
  </si>
  <si>
    <t>how long is 800m run</t>
  </si>
  <si>
    <t>sports teams that start with p</t>
  </si>
  <si>
    <t>steelers arizona super bowl</t>
  </si>
  <si>
    <t>women's us open tennis 2023</t>
  </si>
  <si>
    <t>first 5 super bowls</t>
  </si>
  <si>
    <t>past.super bowl winners</t>
  </si>
  <si>
    <t>can you lift weights while intermittent fasting</t>
  </si>
  <si>
    <t>super bowl champs last year</t>
  </si>
  <si>
    <t>where is the real world cup trophy kept</t>
  </si>
  <si>
    <t>winner of last super bowl</t>
  </si>
  <si>
    <t>women's player of the year</t>
  </si>
  <si>
    <t>who played in the 1989 super bowl</t>
  </si>
  <si>
    <t>when did basketball become an olympic sport</t>
  </si>
  <si>
    <t>funny sport quotes</t>
  </si>
  <si>
    <t>summer olympic sports list</t>
  </si>
  <si>
    <t>who won last year's nba championship</t>
  </si>
  <si>
    <t>what makes a sport a sport</t>
  </si>
  <si>
    <t>what is a fast 60 yard dash</t>
  </si>
  <si>
    <t>fisht olympic stadium</t>
  </si>
  <si>
    <t>baseball 60 yard dash</t>
  </si>
  <si>
    <t>first soccer team</t>
  </si>
  <si>
    <t>grand slam winner</t>
  </si>
  <si>
    <t>the golf majors</t>
  </si>
  <si>
    <t>when are the summer olympics in paris 2024</t>
  </si>
  <si>
    <t>where is the open being played at</t>
  </si>
  <si>
    <t>2024 winter olympics location</t>
  </si>
  <si>
    <t>best pound-for-pound boxers of all time</t>
  </si>
  <si>
    <t>what is the most populer sport</t>
  </si>
  <si>
    <t>us men's world cup wins</t>
  </si>
  <si>
    <t>what is a sit and reach exercise</t>
  </si>
  <si>
    <t>olympic hockey history</t>
  </si>
  <si>
    <t>new world cup trophy</t>
  </si>
  <si>
    <t>goat of golf</t>
  </si>
  <si>
    <t>who won the mens world cup 2023</t>
  </si>
  <si>
    <t>1983 super bowl score</t>
  </si>
  <si>
    <t>farthest throw</t>
  </si>
  <si>
    <t>acft push ups</t>
  </si>
  <si>
    <t>us open women's singles final</t>
  </si>
  <si>
    <t>how far is 300 meters on a treadmill</t>
  </si>
  <si>
    <t>what is the highest paying pro sport</t>
  </si>
  <si>
    <t>what is caber tossing</t>
  </si>
  <si>
    <t>world's best female soccer player</t>
  </si>
  <si>
    <t>löpband test</t>
  </si>
  <si>
    <t>oldest tour de france rider</t>
  </si>
  <si>
    <t>how to calculate yo-yo test score</t>
  </si>
  <si>
    <t>why is soccer called football</t>
  </si>
  <si>
    <t>4 strikes in a row called</t>
  </si>
  <si>
    <t>tallest person ever weight</t>
  </si>
  <si>
    <t>40 yard dash good time</t>
  </si>
  <si>
    <t>fastest 100 meter dash</t>
  </si>
  <si>
    <t>average volleyball player height female</t>
  </si>
  <si>
    <t>how many nations have won the world cup</t>
  </si>
  <si>
    <t>coaching sports</t>
  </si>
  <si>
    <t>184 heart rate</t>
  </si>
  <si>
    <t>brazilian sports</t>
  </si>
  <si>
    <t>average 40 yd dash</t>
  </si>
  <si>
    <t>how to calculate your vertical</t>
  </si>
  <si>
    <t>madrid ucl</t>
  </si>
  <si>
    <t>non popular sports</t>
  </si>
  <si>
    <t>where is this year's super bowl being played at</t>
  </si>
  <si>
    <t>is skating a sport</t>
  </si>
  <si>
    <t>women world cup champions list</t>
  </si>
  <si>
    <t>world record marsthon</t>
  </si>
  <si>
    <t>all soccer team names</t>
  </si>
  <si>
    <t>hand length measurement</t>
  </si>
  <si>
    <t>football audience</t>
  </si>
  <si>
    <t>super bowl trams</t>
  </si>
  <si>
    <t>who has won the most world cup</t>
  </si>
  <si>
    <t>1900 paris olympics</t>
  </si>
  <si>
    <t>sports of dominican republic</t>
  </si>
  <si>
    <t>what's the richest sport</t>
  </si>
  <si>
    <t>major titles golf</t>
  </si>
  <si>
    <t>super bowl won</t>
  </si>
  <si>
    <t>last year superbowl winner</t>
  </si>
  <si>
    <t>how many pushups should i do a day</t>
  </si>
  <si>
    <t>largest sporting events in the world</t>
  </si>
  <si>
    <t>click reaction time</t>
  </si>
  <si>
    <t>marco van basten stats</t>
  </si>
  <si>
    <t>what nfl team has won 3 super bowls in a row</t>
  </si>
  <si>
    <t>measuring arm length</t>
  </si>
  <si>
    <t>dior runners</t>
  </si>
  <si>
    <t>world record 100 m</t>
  </si>
  <si>
    <t>is a 34 inch vertical good</t>
  </si>
  <si>
    <t>how many us opens has tiger woods won</t>
  </si>
  <si>
    <t>who has won most world cups</t>
  </si>
  <si>
    <t>2009 super bowl teams</t>
  </si>
  <si>
    <t>strengthtest</t>
  </si>
  <si>
    <t>liv golf vs pga money</t>
  </si>
  <si>
    <t>how old is futbol</t>
  </si>
  <si>
    <t>vo2 max of 52</t>
  </si>
  <si>
    <t>1940 sports</t>
  </si>
  <si>
    <t>2 hours pickleball calories</t>
  </si>
  <si>
    <t>bengals super bowl 1989</t>
  </si>
  <si>
    <t>the olympic training center</t>
  </si>
  <si>
    <t>chiefs super bowl mvps</t>
  </si>
  <si>
    <t>what is a tie in soccer</t>
  </si>
  <si>
    <t>july sporting events</t>
  </si>
  <si>
    <t>espn sport difficulty ranking</t>
  </si>
  <si>
    <t>where is the cotton bowl stadium located</t>
  </si>
  <si>
    <t>who is in the men's us open final</t>
  </si>
  <si>
    <t>who won the 1975 super bowl</t>
  </si>
  <si>
    <t>switzerland sport</t>
  </si>
  <si>
    <t>soccer golden glove</t>
  </si>
  <si>
    <t>neymar golden boot</t>
  </si>
  <si>
    <t>what is jordan's vertical</t>
  </si>
  <si>
    <t>whats the most payed sport</t>
  </si>
  <si>
    <t>all champions league teams</t>
  </si>
  <si>
    <t>fastest running speed ever recorded</t>
  </si>
  <si>
    <t>highest paid atheletes</t>
  </si>
  <si>
    <t>lance armstrong height</t>
  </si>
  <si>
    <t>what team has lost the most super bowls</t>
  </si>
  <si>
    <t>when will the super bowl be in houston</t>
  </si>
  <si>
    <t>juventus serie a titles</t>
  </si>
  <si>
    <t>how many teams play in the world cup</t>
  </si>
  <si>
    <t>iso push up</t>
  </si>
  <si>
    <t>who won more super bowls</t>
  </si>
  <si>
    <t>longest football pass</t>
  </si>
  <si>
    <t>how many superbowls are there</t>
  </si>
  <si>
    <t>softball sport</t>
  </si>
  <si>
    <t>ryder cup organization</t>
  </si>
  <si>
    <t>one day cricket</t>
  </si>
  <si>
    <t>is 69 bpm good</t>
  </si>
  <si>
    <t>neck measurement</t>
  </si>
  <si>
    <t>top 20 greatest athletes of all time</t>
  </si>
  <si>
    <t>slalom vs giant slalom</t>
  </si>
  <si>
    <t>roque game</t>
  </si>
  <si>
    <t>ut stadium capacity</t>
  </si>
  <si>
    <t>england world cup wins</t>
  </si>
  <si>
    <t>push ups in a minute</t>
  </si>
  <si>
    <t>fastest heartbeat ever recorded</t>
  </si>
  <si>
    <t>bench press one rep max</t>
  </si>
  <si>
    <t>where are the next five super bowls</t>
  </si>
  <si>
    <t>masters final scores history</t>
  </si>
  <si>
    <t>all superbowl</t>
  </si>
  <si>
    <t>what is a good sprint speed</t>
  </si>
  <si>
    <t>who won nba mvp</t>
  </si>
  <si>
    <t>best boxer of all.time</t>
  </si>
  <si>
    <t>largest stadiums us</t>
  </si>
  <si>
    <t>top 10 best soccer players of all time</t>
  </si>
  <si>
    <t>bucs super bowl 2003</t>
  </si>
  <si>
    <t>who has won wimbledon the most times</t>
  </si>
  <si>
    <t>sm to inches</t>
  </si>
  <si>
    <t>ballon door</t>
  </si>
  <si>
    <t>highest pacer test score</t>
  </si>
  <si>
    <t>olympic lifting weight classes</t>
  </si>
  <si>
    <t>how many people in the world play soccer</t>
  </si>
  <si>
    <t>1980 us open golf</t>
  </si>
  <si>
    <t>next world cup cricket</t>
  </si>
  <si>
    <t>puerto rico popular sports</t>
  </si>
  <si>
    <t>tampa bay buccaneers super bowl wins 2003</t>
  </si>
  <si>
    <t>average olympic runner speed</t>
  </si>
  <si>
    <t>favourites for rugby world cup</t>
  </si>
  <si>
    <t>messi winning the ballon d'or</t>
  </si>
  <si>
    <t>handball prison</t>
  </si>
  <si>
    <t>coliseum los angeles capacity</t>
  </si>
  <si>
    <t>has the us men's won a world cup</t>
  </si>
  <si>
    <t>record for 100 yard dash</t>
  </si>
  <si>
    <t>highest paid athlete right now</t>
  </si>
  <si>
    <t>has portugal won the world cup</t>
  </si>
  <si>
    <t>fastest football thrown</t>
  </si>
  <si>
    <t>5 rules in soccer</t>
  </si>
  <si>
    <t>nfl combine ol</t>
  </si>
  <si>
    <t>how long ago was soccer invented</t>
  </si>
  <si>
    <t>resting heart rate zones chart</t>
  </si>
  <si>
    <t>women's world cup years</t>
  </si>
  <si>
    <t>top 50 sports in the world</t>
  </si>
  <si>
    <t>most difficult sports</t>
  </si>
  <si>
    <t>world cup country</t>
  </si>
  <si>
    <t>how many countries have won world cup</t>
  </si>
  <si>
    <t>what was the first world cup</t>
  </si>
  <si>
    <t>big o montreal</t>
  </si>
  <si>
    <t>tennis court sides</t>
  </si>
  <si>
    <t>how fast does the fastest person in the world run</t>
  </si>
  <si>
    <t>all golf majors</t>
  </si>
  <si>
    <t>abdomen measurement</t>
  </si>
  <si>
    <t>how is the host city chosen for the super bowl</t>
  </si>
  <si>
    <t>bc place stadium capacity</t>
  </si>
  <si>
    <t>track sprint events</t>
  </si>
  <si>
    <t>next winter olympic</t>
  </si>
  <si>
    <t>where was the 2023 super bowl played</t>
  </si>
  <si>
    <t>balon de or</t>
  </si>
  <si>
    <t>how many world cup italy won</t>
  </si>
  <si>
    <t>women cricket world cup winners list</t>
  </si>
  <si>
    <t>skiing and shooting sport</t>
  </si>
  <si>
    <t>euros top scorer</t>
  </si>
  <si>
    <t>what is kick ball</t>
  </si>
  <si>
    <t>what is the box in soccer</t>
  </si>
  <si>
    <t>major tournaments golf</t>
  </si>
  <si>
    <t>km in meilen</t>
  </si>
  <si>
    <t>curl-up test procedure</t>
  </si>
  <si>
    <t>sport starts with e</t>
  </si>
  <si>
    <t>how long was julio cesar chavez undefeated</t>
  </si>
  <si>
    <t>where is football popular</t>
  </si>
  <si>
    <t>how high was michael jordan's vertical jump</t>
  </si>
  <si>
    <t>who won the super bowl 1973</t>
  </si>
  <si>
    <t>who won the masters 2023</t>
  </si>
  <si>
    <t>100 meters world record</t>
  </si>
  <si>
    <t>grand final</t>
  </si>
  <si>
    <t>t20 world cup winning list</t>
  </si>
  <si>
    <t>biggest crowd in the world</t>
  </si>
  <si>
    <t>who are the reigning super bowl champions</t>
  </si>
  <si>
    <t>who can jump the highest in the world</t>
  </si>
  <si>
    <t>is 70 pushups in a row good</t>
  </si>
  <si>
    <t>all majors in golf</t>
  </si>
  <si>
    <t>is lee trevino still alive</t>
  </si>
  <si>
    <t>what is 1 km in miles</t>
  </si>
  <si>
    <t>super bowl winner 1996</t>
  </si>
  <si>
    <t>how many world cups did brazil win</t>
  </si>
  <si>
    <t>nfl combine records by position</t>
  </si>
  <si>
    <t>super bowl where is it</t>
  </si>
  <si>
    <t>who won the 4 super bowl</t>
  </si>
  <si>
    <t>who won most golf majors</t>
  </si>
  <si>
    <t>most majors wins</t>
  </si>
  <si>
    <t>nhl cup winners</t>
  </si>
  <si>
    <t>fitness categories</t>
  </si>
  <si>
    <t>sport athlete</t>
  </si>
  <si>
    <t>who won super bowl 1?</t>
  </si>
  <si>
    <t>who plays at the cotton bowl stadium</t>
  </si>
  <si>
    <t>last 20 superbowls</t>
  </si>
  <si>
    <t>average sprinting speed mph</t>
  </si>
  <si>
    <t>how much does the heaviest person in the world weigh</t>
  </si>
  <si>
    <t>who won the super bowl 20</t>
  </si>
  <si>
    <t>whats a good home to first time</t>
  </si>
  <si>
    <t>wimbledon womens doubles</t>
  </si>
  <si>
    <t>top paid female athletes</t>
  </si>
  <si>
    <t>average plank time by age chart</t>
  </si>
  <si>
    <t>fastest football throw ever</t>
  </si>
  <si>
    <t>all the super bowl scores</t>
  </si>
  <si>
    <t>upcoming super bowl sites</t>
  </si>
  <si>
    <t>sports popular</t>
  </si>
  <si>
    <t>when is the melbourne cup</t>
  </si>
  <si>
    <t>what is the ability to complete extended periods of physical activity</t>
  </si>
  <si>
    <t>vo2 max 42</t>
  </si>
  <si>
    <t>us open ladies</t>
  </si>
  <si>
    <t>who won the soccer world cup 2023</t>
  </si>
  <si>
    <t>usain bolt mph top speed</t>
  </si>
  <si>
    <t>when was the last time the cardinals won the super bowl</t>
  </si>
  <si>
    <t>past olympic mascots</t>
  </si>
  <si>
    <t>2024 ballon dor</t>
  </si>
  <si>
    <t>what country has the most gold olympic medals</t>
  </si>
  <si>
    <t>high jump sport</t>
  </si>
  <si>
    <t>last 10 mvps</t>
  </si>
  <si>
    <t>buy p90x</t>
  </si>
  <si>
    <t>past nhl champions</t>
  </si>
  <si>
    <t>yoyo intermittent level 1</t>
  </si>
  <si>
    <t>where was the 2023 super bowl held</t>
  </si>
  <si>
    <t>what is the main sport in canada</t>
  </si>
  <si>
    <t>greatest soccer player of all time</t>
  </si>
  <si>
    <t>what's a grand slam in golf</t>
  </si>
  <si>
    <t>who was the first soccer team</t>
  </si>
  <si>
    <t>what sports players get paid the most</t>
  </si>
  <si>
    <t>sports italy</t>
  </si>
  <si>
    <t>liste ballon d'or 2023</t>
  </si>
  <si>
    <t>reaction speed tester</t>
  </si>
  <si>
    <t>men's long jump world record</t>
  </si>
  <si>
    <t>who has won the most world cups in soccer</t>
  </si>
  <si>
    <t>average 30 yard dash time for 16 year old</t>
  </si>
  <si>
    <t>how do you measure vertical jump</t>
  </si>
  <si>
    <t>1 rep max calc</t>
  </si>
  <si>
    <t>how much caffeine is in a coke zero</t>
  </si>
  <si>
    <t>what is the most popular sport in africa</t>
  </si>
  <si>
    <t>snowboard olympic events</t>
  </si>
  <si>
    <t>who won the superbowl in 1974</t>
  </si>
  <si>
    <t>last 25 world series winners</t>
  </si>
  <si>
    <t>average height for nhl player</t>
  </si>
  <si>
    <t>beckham ballon d'or</t>
  </si>
  <si>
    <t>how many countries call soccer football</t>
  </si>
  <si>
    <t>us open history scores</t>
  </si>
  <si>
    <t>who won the super bowl.last year</t>
  </si>
  <si>
    <t>how much was the heaviest person</t>
  </si>
  <si>
    <t>who won 23 super bowl</t>
  </si>
  <si>
    <t>how much people play baseball</t>
  </si>
  <si>
    <t>corkball game</t>
  </si>
  <si>
    <t>american sports by popularity</t>
  </si>
  <si>
    <t>nba height and weight</t>
  </si>
  <si>
    <t>nfl super bowl winners by team</t>
  </si>
  <si>
    <t>average push ups for 12 year old</t>
  </si>
  <si>
    <t>average 60 yard dash time by age</t>
  </si>
  <si>
    <t>ballon d'or 2023 date and time</t>
  </si>
  <si>
    <t>click reaction time test</t>
  </si>
  <si>
    <t>who has the most golden balls</t>
  </si>
  <si>
    <t>highest paid athlete ever</t>
  </si>
  <si>
    <t>ideal height for gymnastics</t>
  </si>
  <si>
    <t>best volleyball player</t>
  </si>
  <si>
    <t>list of wimbledon men's singles champions</t>
  </si>
  <si>
    <t>a sport beginning with t</t>
  </si>
  <si>
    <t>athletes with funny names</t>
  </si>
  <si>
    <t>nba highest vertical leap</t>
  </si>
  <si>
    <t>who won the first world cup ever</t>
  </si>
  <si>
    <t>hrr formula</t>
  </si>
  <si>
    <t>best sports to play</t>
  </si>
  <si>
    <t>olympic years future</t>
  </si>
  <si>
    <t>reaction timer</t>
  </si>
  <si>
    <t>is martial art a sport</t>
  </si>
  <si>
    <t>famous sports in switzerland</t>
  </si>
  <si>
    <t>ryder cup results by year</t>
  </si>
  <si>
    <t>masters trivia questions</t>
  </si>
  <si>
    <t>how is the fattest person in the world</t>
  </si>
  <si>
    <t>45 vo2 max</t>
  </si>
  <si>
    <t>soccer penalty kick distance</t>
  </si>
  <si>
    <t>average height basketball player</t>
  </si>
  <si>
    <t>all super bowl mvps</t>
  </si>
  <si>
    <t>pga major events</t>
  </si>
  <si>
    <t>what is the european cup</t>
  </si>
  <si>
    <t>who won the super bowl 2016</t>
  </si>
  <si>
    <t>last 4 super bowl matchups</t>
  </si>
  <si>
    <t>height of basketball players</t>
  </si>
  <si>
    <t>who was in last year's super bowl</t>
  </si>
  <si>
    <t>vo2 max 38</t>
  </si>
  <si>
    <t>how many push ups a day to see results</t>
  </si>
  <si>
    <t>shortest tennis player female</t>
  </si>
  <si>
    <t>who won the super bowl the most</t>
  </si>
  <si>
    <t>top 100m times</t>
  </si>
  <si>
    <t>where was the 1990 world cup held</t>
  </si>
  <si>
    <t>average v02 max female</t>
  </si>
  <si>
    <t>what is a good 40</t>
  </si>
  <si>
    <t>what player has the most world cup wins</t>
  </si>
  <si>
    <t>world record pushups in an hour</t>
  </si>
  <si>
    <t>what are some methods for assessing muscle fitness?</t>
  </si>
  <si>
    <t>list of super bowl matchups since 2000</t>
  </si>
  <si>
    <t>male marine pt test chart</t>
  </si>
  <si>
    <t>whats a 800 in track</t>
  </si>
  <si>
    <t>who won tbe superbowl</t>
  </si>
  <si>
    <t>american football stadium capacity</t>
  </si>
  <si>
    <t>us football stadiums</t>
  </si>
  <si>
    <t>carry badminton definition</t>
  </si>
  <si>
    <t>inch feet cm</t>
  </si>
  <si>
    <t>martial arts sport</t>
  </si>
  <si>
    <t>mens wimbledon results</t>
  </si>
  <si>
    <t>how to measure triceps</t>
  </si>
  <si>
    <t>exogun review</t>
  </si>
  <si>
    <t>the physics of football</t>
  </si>
  <si>
    <t>nba finals winners since 2000</t>
  </si>
  <si>
    <t>best cricket team of all time</t>
  </si>
  <si>
    <t>agility box</t>
  </si>
  <si>
    <t>world record on bench press</t>
  </si>
  <si>
    <t>2018 wc winner</t>
  </si>
  <si>
    <t>who won the 1973 super bowl</t>
  </si>
  <si>
    <t>who one superbowl</t>
  </si>
  <si>
    <t>french sports teams</t>
  </si>
  <si>
    <t>qbs combine</t>
  </si>
  <si>
    <t>nfl combine squat weight</t>
  </si>
  <si>
    <t>nfl champion list</t>
  </si>
  <si>
    <t>bronco run</t>
  </si>
  <si>
    <t>kilos to miles calculator</t>
  </si>
  <si>
    <t>football language terms</t>
  </si>
  <si>
    <t>stanley cup winner list</t>
  </si>
  <si>
    <t>where was the superbowl</t>
  </si>
  <si>
    <t>shortest olympic swimmer female</t>
  </si>
  <si>
    <t>narendra stadium</t>
  </si>
  <si>
    <t>what is athletic ability</t>
  </si>
  <si>
    <t>what do they call american football in europe</t>
  </si>
  <si>
    <t>why is 3 strikes in bowling called a turkey</t>
  </si>
  <si>
    <t>popularity of tennis</t>
  </si>
  <si>
    <t>3 digit country code</t>
  </si>
  <si>
    <t>marathon best times</t>
  </si>
  <si>
    <t>where is rhe super bowl</t>
  </si>
  <si>
    <t>all of the super bowls</t>
  </si>
  <si>
    <t>last 5 super bowl matchups nfl</t>
  </si>
  <si>
    <t>darrell k royal capacity</t>
  </si>
  <si>
    <t>shortest football player ever</t>
  </si>
  <si>
    <t>france world cup win</t>
  </si>
  <si>
    <t>who wom the superbowl</t>
  </si>
  <si>
    <t>wembley stadium history</t>
  </si>
  <si>
    <t>major international events</t>
  </si>
  <si>
    <t>shortest pro football player</t>
  </si>
  <si>
    <t>db bent over raise</t>
  </si>
  <si>
    <t>green jacket golf winners</t>
  </si>
  <si>
    <t>why is soccer the most popular sport</t>
  </si>
  <si>
    <t>australian open men's results</t>
  </si>
  <si>
    <t>ufc fighter salary per month</t>
  </si>
  <si>
    <t>what was the heaviest person ever</t>
  </si>
  <si>
    <t>what is donovan mitchell's vertical</t>
  </si>
  <si>
    <t>winning all 4 grand slams</t>
  </si>
  <si>
    <t>stadium capacity usa</t>
  </si>
  <si>
    <t>hand release push up army</t>
  </si>
  <si>
    <t>fatest man ever</t>
  </si>
  <si>
    <t>calisthenics 28 day challenge</t>
  </si>
  <si>
    <t>mvp of nba finals</t>
  </si>
  <si>
    <t>super bowl where is it being played</t>
  </si>
  <si>
    <t>how many world cups have brazil won</t>
  </si>
  <si>
    <t>female ballon d'or winner 2023</t>
  </si>
  <si>
    <t>sport start with p</t>
  </si>
  <si>
    <t>air sports</t>
  </si>
  <si>
    <t>best boxers</t>
  </si>
  <si>
    <t>where is winter olympics 2024</t>
  </si>
  <si>
    <t>most world cup wins by player</t>
  </si>
  <si>
    <t>usa stadiums</t>
  </si>
  <si>
    <t>what horse race is this weekend</t>
  </si>
  <si>
    <t>what is fitness gram</t>
  </si>
  <si>
    <t>guadalajara world cup stadium</t>
  </si>
  <si>
    <t>how many pushups should a 70 year old man do</t>
  </si>
  <si>
    <t>who's the shortest football player</t>
  </si>
  <si>
    <t>2021 nfl super bowl</t>
  </si>
  <si>
    <t>what do they call football in england</t>
  </si>
  <si>
    <t>tallest man and shortest man</t>
  </si>
  <si>
    <t>history of the afl</t>
  </si>
  <si>
    <t>highest paid sports player in the world</t>
  </si>
  <si>
    <t>easy run heart rate calculator</t>
  </si>
  <si>
    <t>nadal french open titles</t>
  </si>
  <si>
    <t>fattest human ever</t>
  </si>
  <si>
    <t>olympic schedule future</t>
  </si>
  <si>
    <t>shortest olympic runner</t>
  </si>
  <si>
    <t>top 10 sports in america</t>
  </si>
  <si>
    <t>ballon d'or winners list 2023</t>
  </si>
  <si>
    <t>who won last fifa world cup</t>
  </si>
  <si>
    <t>reaction time experiment</t>
  </si>
  <si>
    <t>how big is ohio state stadium</t>
  </si>
  <si>
    <t>most popular sports in portugal</t>
  </si>
  <si>
    <t>fastest 100m</t>
  </si>
  <si>
    <t>rounders english game</t>
  </si>
  <si>
    <t>us open defending champion</t>
  </si>
  <si>
    <t>balon de oro ranking</t>
  </si>
  <si>
    <t>highest paid player in sports</t>
  </si>
  <si>
    <t>us open men results</t>
  </si>
  <si>
    <t>last world cup date</t>
  </si>
  <si>
    <t>super bowl 4 winner</t>
  </si>
  <si>
    <t>who got mvp of the super bowl</t>
  </si>
  <si>
    <t>bsa physical fitness merit badge</t>
  </si>
  <si>
    <t>siperbowl mvp</t>
  </si>
  <si>
    <t>who played in the 2003 super bowl</t>
  </si>
  <si>
    <t>heart soup diet</t>
  </si>
  <si>
    <t>heaviest people in the world</t>
  </si>
  <si>
    <t>highest earning athletes</t>
  </si>
  <si>
    <t>who won last years world series</t>
  </si>
  <si>
    <t>sport that start with o</t>
  </si>
  <si>
    <t>how many times has england hosted the world cup</t>
  </si>
  <si>
    <t>greatest female gymnast of all time</t>
  </si>
  <si>
    <t>is pillow fighting a sport</t>
  </si>
  <si>
    <t>how do you measure arm length</t>
  </si>
  <si>
    <t>what country has the most olympic medals in track and field</t>
  </si>
  <si>
    <t>latest super bowl</t>
  </si>
  <si>
    <t>is there bowling in the olympics</t>
  </si>
  <si>
    <t>100m men final</t>
  </si>
  <si>
    <t>top sports in france</t>
  </si>
  <si>
    <t>sports that end with ball</t>
  </si>
  <si>
    <t>past wimbledon champions</t>
  </si>
  <si>
    <t>afl rules</t>
  </si>
  <si>
    <t>top 10 biggest football stadium in the world</t>
  </si>
  <si>
    <t>extreme sports quotes</t>
  </si>
  <si>
    <t>ucl cup</t>
  </si>
  <si>
    <t>1983 super bowl champions</t>
  </si>
  <si>
    <t>sports that require the most athleticism</t>
  </si>
  <si>
    <t>how old was ronaldo when he won the ballon d'or</t>
  </si>
  <si>
    <t>sports similar to racquetball</t>
  </si>
  <si>
    <t>pft scoring</t>
  </si>
  <si>
    <t>what is the national sport of france</t>
  </si>
  <si>
    <t>who won the men's us open 2023</t>
  </si>
  <si>
    <t>who won the masters last week</t>
  </si>
  <si>
    <t>what age did julio cesar chavez retire</t>
  </si>
  <si>
    <t>race car physics</t>
  </si>
  <si>
    <t>how does electronic line-calling in tennis work</t>
  </si>
  <si>
    <t>pga championship champions</t>
  </si>
  <si>
    <t>last time usa won world cup</t>
  </si>
  <si>
    <t>how much pushups can the average american do</t>
  </si>
  <si>
    <t>average 40</t>
  </si>
  <si>
    <t>who was the last super bowl winner</t>
  </si>
  <si>
    <t>who won superbowl.last year</t>
  </si>
  <si>
    <t>horse racing calendar 2023</t>
  </si>
  <si>
    <t>tallest player in fifa</t>
  </si>
  <si>
    <t>when was the world cup in usa</t>
  </si>
  <si>
    <t>nfl list of champions</t>
  </si>
  <si>
    <t>famous x games athletes</t>
  </si>
  <si>
    <t>pato sport ball</t>
  </si>
  <si>
    <t>2k world record</t>
  </si>
  <si>
    <t>where is football most popular in the world</t>
  </si>
  <si>
    <t>best women soccer player in the world</t>
  </si>
  <si>
    <t>real push up</t>
  </si>
  <si>
    <t>list of ws winners</t>
  </si>
  <si>
    <t>india world cup soccer</t>
  </si>
  <si>
    <t>how fast can the fastest person in the world run</t>
  </si>
  <si>
    <t>who won the first football world cup</t>
  </si>
  <si>
    <t>40 yard sprint</t>
  </si>
  <si>
    <t>how much people play soccer</t>
  </si>
  <si>
    <t>famous sport</t>
  </si>
  <si>
    <t>fastest throw in nfl history</t>
  </si>
  <si>
    <t>women's world cup all winners</t>
  </si>
  <si>
    <t>how many ballon d'or does maradona have</t>
  </si>
  <si>
    <t>rer measurement</t>
  </si>
  <si>
    <t>who played in the last 6 super bowls</t>
  </si>
  <si>
    <t>what sport has 5 players</t>
  </si>
  <si>
    <t>ball on pole game</t>
  </si>
  <si>
    <t>last fifa world cup</t>
  </si>
  <si>
    <t>worlds hardest sports</t>
  </si>
  <si>
    <t>is field hockey in the olympics</t>
  </si>
  <si>
    <t>what is the hardest sport physically and mentally</t>
  </si>
  <si>
    <t>how many different countries have won the world cup</t>
  </si>
  <si>
    <t>what is aerobic endurance?</t>
  </si>
  <si>
    <t>what is the highest jump</t>
  </si>
  <si>
    <t>who won the men's us open today</t>
  </si>
  <si>
    <t>average ufc salary per fight</t>
  </si>
  <si>
    <t>north korea biggest stadium</t>
  </si>
  <si>
    <t>fastest 50 meter dash</t>
  </si>
  <si>
    <t>julio caesar chavez record</t>
  </si>
  <si>
    <t>sports that begin with o</t>
  </si>
  <si>
    <t>ballon d'or feminin 2023</t>
  </si>
  <si>
    <t>average height football player</t>
  </si>
  <si>
    <t>todos los super bowl</t>
  </si>
  <si>
    <t>whose in the superbowl</t>
  </si>
  <si>
    <t>how many finals mvps does jordan have</t>
  </si>
  <si>
    <t>motorsports definition</t>
  </si>
  <si>
    <t>famous soccer players height</t>
  </si>
  <si>
    <t>average time to run 40 yards</t>
  </si>
  <si>
    <t>rimet</t>
  </si>
  <si>
    <t>mvp winners nba</t>
  </si>
  <si>
    <t>lebron's vertical</t>
  </si>
  <si>
    <t>anaerobic step test</t>
  </si>
  <si>
    <t>average iq by occupation</t>
  </si>
  <si>
    <t>number of world cups by country</t>
  </si>
  <si>
    <t>how many world cups india won</t>
  </si>
  <si>
    <t>most medals in olympics</t>
  </si>
  <si>
    <t>how old is the olympics</t>
  </si>
  <si>
    <t>winners of fifa women's world cup</t>
  </si>
  <si>
    <t>super ballon dor winner</t>
  </si>
  <si>
    <t>swimming swolf</t>
  </si>
  <si>
    <t>what year was soccer created</t>
  </si>
  <si>
    <t>how much does at&amp;t stadium hold</t>
  </si>
  <si>
    <t>wheres super bowl this year</t>
  </si>
  <si>
    <t>world's best soccer player of all time</t>
  </si>
  <si>
    <t>when was the first world cup held</t>
  </si>
  <si>
    <t>world cup ireland</t>
  </si>
  <si>
    <t>ballon d'or 2023 ranking</t>
  </si>
  <si>
    <t>ligue 1 current champion</t>
  </si>
  <si>
    <t>is auto racing a sport</t>
  </si>
  <si>
    <t>what is the national sport of china</t>
  </si>
  <si>
    <t>last 20 stanley cup winners</t>
  </si>
  <si>
    <t>ballon d'or defender</t>
  </si>
  <si>
    <t>where is superbowl</t>
  </si>
  <si>
    <t>sports start with u</t>
  </si>
  <si>
    <t>sports that start with the letter u</t>
  </si>
  <si>
    <t>2022 ballon d'or rankings</t>
  </si>
  <si>
    <t>last us open winner</t>
  </si>
  <si>
    <t>2023 balon dor winner</t>
  </si>
  <si>
    <t>human speed test</t>
  </si>
  <si>
    <t>rules to football</t>
  </si>
  <si>
    <t>top 20 best soccer players</t>
  </si>
  <si>
    <t>who has more world cups</t>
  </si>
  <si>
    <t>usmnt world cup wins</t>
  </si>
  <si>
    <t>has usa ever won a world cup</t>
  </si>
  <si>
    <t>highest paid athlete in us</t>
  </si>
  <si>
    <t>andre agassi age</t>
  </si>
  <si>
    <t>what does the world cup trophy represent</t>
  </si>
  <si>
    <t>what country has won the most olympic gold medals</t>
  </si>
  <si>
    <t>world cup women's winners</t>
  </si>
  <si>
    <t>are softballs bigger than baseballs</t>
  </si>
  <si>
    <t>max hr calculator</t>
  </si>
  <si>
    <t>most paid athletes</t>
  </si>
  <si>
    <t>is karate a sport?</t>
  </si>
  <si>
    <t>cmm to inches</t>
  </si>
  <si>
    <t>the fattest human in the world</t>
  </si>
  <si>
    <t>american football stadiums</t>
  </si>
  <si>
    <t>who won the most champions league</t>
  </si>
  <si>
    <t>what is the shortest football player</t>
  </si>
  <si>
    <t>fiba basketball winners</t>
  </si>
  <si>
    <t>rungrado 1st of may stadium location</t>
  </si>
  <si>
    <t>what year did soccer originate</t>
  </si>
  <si>
    <t>reactive strength index test</t>
  </si>
  <si>
    <t>sprint warmup</t>
  </si>
  <si>
    <t>who won the supperbowl</t>
  </si>
  <si>
    <t>all types of car racing</t>
  </si>
  <si>
    <t>who won the superbowl.</t>
  </si>
  <si>
    <t>olympic stadium canada</t>
  </si>
  <si>
    <t>what is the history of boxing</t>
  </si>
  <si>
    <t>what does 300 meters look like</t>
  </si>
  <si>
    <t>super bowl team list</t>
  </si>
  <si>
    <t>who won the duper bowl</t>
  </si>
  <si>
    <t>what is acrobatic gymnastics</t>
  </si>
  <si>
    <t>who won the super bowl 15</t>
  </si>
  <si>
    <t>world baseball classic champions list</t>
  </si>
  <si>
    <t>world cup womens winners</t>
  </si>
  <si>
    <t>what is respiratory exchange ratio</t>
  </si>
  <si>
    <t>what is a vertical jump</t>
  </si>
  <si>
    <t>when is the ballon d'or awarded</t>
  </si>
  <si>
    <t>how tall is sha</t>
  </si>
  <si>
    <t>who has the most rugby world cups</t>
  </si>
  <si>
    <t>world series list of winners</t>
  </si>
  <si>
    <t>most masters wins golf</t>
  </si>
  <si>
    <t>biggest stadium in usa</t>
  </si>
  <si>
    <t>famous athletes of all time</t>
  </si>
  <si>
    <t>what is the cotton bowl stadium used for</t>
  </si>
  <si>
    <t>famous swimmers male</t>
  </si>
  <si>
    <t>how many world cups does portugal have</t>
  </si>
  <si>
    <t>the open past winners</t>
  </si>
  <si>
    <t>who has the highest vertical in the nba history</t>
  </si>
  <si>
    <t>winners of women's world cup</t>
  </si>
  <si>
    <t>noah lyles height and weight</t>
  </si>
  <si>
    <t>hockey body type</t>
  </si>
  <si>
    <t>who has a 50 inch vertical in the nba</t>
  </si>
  <si>
    <t>24 inch vertical</t>
  </si>
  <si>
    <t>sports added to 2024 olympics</t>
  </si>
  <si>
    <t>who played in the super bowl in 2001</t>
  </si>
  <si>
    <t>volleyball world championship</t>
  </si>
  <si>
    <t>what is martial arts</t>
  </si>
  <si>
    <t>2021 superbowl winner</t>
  </si>
  <si>
    <t>how many champions</t>
  </si>
  <si>
    <t>types of field events</t>
  </si>
  <si>
    <t>skin fold areas</t>
  </si>
  <si>
    <t>how to test cardiorespiratory endurance</t>
  </si>
  <si>
    <t>who has the most ballon dors</t>
  </si>
  <si>
    <t>what teams played in the 1993 super bowl</t>
  </si>
  <si>
    <t>newcombe ball</t>
  </si>
  <si>
    <t>super bowl previous winners</t>
  </si>
  <si>
    <t>women's world cup wins</t>
  </si>
  <si>
    <t>euro finals 2021</t>
  </si>
  <si>
    <t>last super bowl teams by year</t>
  </si>
  <si>
    <t>who won the afl grand final 2023</t>
  </si>
  <si>
    <t>last 30 super bowls</t>
  </si>
  <si>
    <t>can i lift weights while intermittent fasting</t>
  </si>
  <si>
    <t>what is shaqs vertical</t>
  </si>
  <si>
    <t>all afcon winners</t>
  </si>
  <si>
    <t>super bowl year by year results</t>
  </si>
  <si>
    <t>what is takraw</t>
  </si>
  <si>
    <t>espn greatest nfl players of all-time</t>
  </si>
  <si>
    <t>sport in switzerland</t>
  </si>
  <si>
    <t>minnesota rate of manipulation test pdf</t>
  </si>
  <si>
    <t>super bowl winnners</t>
  </si>
  <si>
    <t>how many pushups does the average person do</t>
  </si>
  <si>
    <t>sports in march 2024</t>
  </si>
  <si>
    <t>the last five super bowl champions</t>
  </si>
  <si>
    <t>rules of the tour de france</t>
  </si>
  <si>
    <t>what is a good 800 time for a girl</t>
  </si>
  <si>
    <t>women vs men tennis</t>
  </si>
  <si>
    <t>175 cm in feet ideal weight</t>
  </si>
  <si>
    <t>newcomb volleyball game</t>
  </si>
  <si>
    <t>who is the best fencer of all time</t>
  </si>
  <si>
    <t>who is in the men's us open finals</t>
  </si>
  <si>
    <t>europa league titles</t>
  </si>
  <si>
    <t>all time major winners</t>
  </si>
  <si>
    <t>past masters champs</t>
  </si>
  <si>
    <t>who won the women's fifa world cup</t>
  </si>
  <si>
    <t>super bowl years list</t>
  </si>
  <si>
    <t>top 10 highest-paid athletes 2023</t>
  </si>
  <si>
    <t>who won tour de france</t>
  </si>
  <si>
    <t>past pga champions</t>
  </si>
  <si>
    <t>diameter of a softball in cm</t>
  </si>
  <si>
    <t>who won the europa league 2022</t>
  </si>
  <si>
    <t>163 cm in feet ideal weight</t>
  </si>
  <si>
    <t>who has won the most super bowls in the nfl</t>
  </si>
  <si>
    <t>who won the premier league last year</t>
  </si>
  <si>
    <t>mlb home to first times</t>
  </si>
  <si>
    <t>different intelligence tests</t>
  </si>
  <si>
    <t>200m women world record</t>
  </si>
  <si>
    <t>c, to inches</t>
  </si>
  <si>
    <t>summer olympic gold medalists</t>
  </si>
  <si>
    <t>every champions league final</t>
  </si>
  <si>
    <t>most famous athlete in the world</t>
  </si>
  <si>
    <t>superbowl 69</t>
  </si>
  <si>
    <t>high jump record</t>
  </si>
  <si>
    <t>what is the most popular sport in india?</t>
  </si>
  <si>
    <t>sports with the letter c</t>
  </si>
  <si>
    <t>last winter olympics 2022</t>
  </si>
  <si>
    <t>future superbowl dates</t>
  </si>
  <si>
    <t>how to make a sport</t>
  </si>
  <si>
    <t>last 5 super bowls matchups</t>
  </si>
  <si>
    <t>how many calories do you burn playing pickleball for an hour</t>
  </si>
  <si>
    <t>hiw tall is shaq</t>
  </si>
  <si>
    <t>why do they water soccer fields</t>
  </si>
  <si>
    <t>basketball mvps</t>
  </si>
  <si>
    <t>nba final winners</t>
  </si>
  <si>
    <t>fifa euro cup</t>
  </si>
  <si>
    <t>barcelona olympics 1992</t>
  </si>
  <si>
    <t>chase utley walk up song</t>
  </si>
  <si>
    <t>sports that involve running</t>
  </si>
  <si>
    <t>dt combine results</t>
  </si>
  <si>
    <t>usmc pft chart</t>
  </si>
  <si>
    <t>sports 80 taekwondo</t>
  </si>
  <si>
    <t>who has the most fights in boxing history</t>
  </si>
  <si>
    <t>capacity of ohio state football stadium</t>
  </si>
  <si>
    <t>superbowl 2 years ago</t>
  </si>
  <si>
    <t>super bowl who's winning</t>
  </si>
  <si>
    <t>equipment needed for pickleball</t>
  </si>
  <si>
    <t>who won the masters today?</t>
  </si>
  <si>
    <t>next cricket world cup 2027</t>
  </si>
  <si>
    <t>list of major golf tournaments</t>
  </si>
  <si>
    <t>average footballer height</t>
  </si>
  <si>
    <t>above average vo2 max</t>
  </si>
  <si>
    <t>when did boxing become an olympic sport</t>
  </si>
  <si>
    <t>what sport has the highest paid players</t>
  </si>
  <si>
    <t>bryant-denny stadium seating capacity</t>
  </si>
  <si>
    <t>what is shinty in scotland</t>
  </si>
  <si>
    <t>most olympic medals by country</t>
  </si>
  <si>
    <t>athletics pentathlon</t>
  </si>
  <si>
    <t>when does the us host the olympics</t>
  </si>
  <si>
    <t>highest female vertical jump</t>
  </si>
  <si>
    <t>past ryder cup winners</t>
  </si>
  <si>
    <t>push ups by age chart</t>
  </si>
  <si>
    <t>5-10-5 drill times</t>
  </si>
  <si>
    <t>what is the most popular sport in world</t>
  </si>
  <si>
    <t>super bowl 1978</t>
  </si>
  <si>
    <t>1988 world cup winner</t>
  </si>
  <si>
    <t>olympic volleyball player</t>
  </si>
  <si>
    <t>bryant denny capacity</t>
  </si>
  <si>
    <t>who won fifa world cup 2023</t>
  </si>
  <si>
    <t>bo jackson bench press</t>
  </si>
  <si>
    <t>famous sports in brazil</t>
  </si>
  <si>
    <t>do they call it soccer in canada</t>
  </si>
  <si>
    <t>what team won the super bowl in 2021</t>
  </si>
  <si>
    <t>what is the oldest sport in history</t>
  </si>
  <si>
    <t>how many sit ups should you do a day</t>
  </si>
  <si>
    <t>grip tester</t>
  </si>
  <si>
    <t>super bowl wins chart</t>
  </si>
  <si>
    <t>sports played in canada</t>
  </si>
  <si>
    <t>underwater weighing test</t>
  </si>
  <si>
    <t>what horse races are coming up</t>
  </si>
  <si>
    <t>central stadium of yekaterinburg</t>
  </si>
  <si>
    <t>person who weighs the most</t>
  </si>
  <si>
    <t>what is canada's sport</t>
  </si>
  <si>
    <t>how many cm is a ping pong ball</t>
  </si>
  <si>
    <t>bo-taoshi rules</t>
  </si>
  <si>
    <t>soccerrules</t>
  </si>
  <si>
    <t>sitting rising test score</t>
  </si>
  <si>
    <t>final euro 2021</t>
  </si>
  <si>
    <t>what countries call soccer soccer</t>
  </si>
  <si>
    <t>cricket is the national game of which country</t>
  </si>
  <si>
    <t>superbowl finalist</t>
  </si>
  <si>
    <t>messi ballon d'or stats</t>
  </si>
  <si>
    <t>who has ran the fastest mph</t>
  </si>
  <si>
    <t>which soccer team has the most world cups</t>
  </si>
  <si>
    <t>squash spirt</t>
  </si>
  <si>
    <t>who is the best badminton player</t>
  </si>
  <si>
    <t>ballon dór</t>
  </si>
  <si>
    <t>most chin ups in a row</t>
  </si>
  <si>
    <t>super bowl teams past 10 years</t>
  </si>
  <si>
    <t>long ball sports</t>
  </si>
  <si>
    <t>mass of baseball in grams</t>
  </si>
  <si>
    <t>soccer.rules</t>
  </si>
  <si>
    <t>age predicted max hr</t>
  </si>
  <si>
    <t>fortuna dusseldorf stadium</t>
  </si>
  <si>
    <t>super bowl 72</t>
  </si>
  <si>
    <t>gabby douglas height and weight</t>
  </si>
  <si>
    <t>60 yard dash times baseball</t>
  </si>
  <si>
    <t>how tall is john mcenroe</t>
  </si>
  <si>
    <t>what country is the best at baseball</t>
  </si>
  <si>
    <t>average push-ups for 14 year old</t>
  </si>
  <si>
    <t>most challenging sport</t>
  </si>
  <si>
    <t>nba mvp every year</t>
  </si>
  <si>
    <t>what were three major sporting events in the 60s</t>
  </si>
  <si>
    <t>sport start with m</t>
  </si>
  <si>
    <t>highest vert in nba history</t>
  </si>
  <si>
    <t>workd cup winner</t>
  </si>
  <si>
    <t>drop jumps</t>
  </si>
  <si>
    <t>what is the most popular sport in india</t>
  </si>
  <si>
    <t>100 meters name</t>
  </si>
  <si>
    <t>how much money do ufc fighters make</t>
  </si>
  <si>
    <t>where were the 1992 summer olympics held</t>
  </si>
  <si>
    <t>who was the mvp of the first super bowl</t>
  </si>
  <si>
    <t>where and when did soccer originate</t>
  </si>
  <si>
    <t>japan world cup wins</t>
  </si>
  <si>
    <t>at&amp;t stadium capacity concert</t>
  </si>
  <si>
    <t>average size of nhl player</t>
  </si>
  <si>
    <t>first world cup 1930</t>
  </si>
  <si>
    <t>is taekwondo in the olympics</t>
  </si>
  <si>
    <t>world cup winners men</t>
  </si>
  <si>
    <t>what sports are played in bolivia</t>
  </si>
  <si>
    <t>who won the wc</t>
  </si>
  <si>
    <t>summer olympics trivia</t>
  </si>
  <si>
    <t>last super bowl winners since 2000</t>
  </si>
  <si>
    <t>average running long jump distance in feet</t>
  </si>
  <si>
    <t>to most places in the world, soccer is known as what?</t>
  </si>
  <si>
    <t>2016 golden boot winner</t>
  </si>
  <si>
    <t>ronaldo ballon d'or number</t>
  </si>
  <si>
    <t>swolf score of 50</t>
  </si>
  <si>
    <t>man vs woman tennis</t>
  </si>
  <si>
    <t>iverson vertical jump</t>
  </si>
  <si>
    <t>redneck olympics events</t>
  </si>
  <si>
    <t>the equipment needed to conduct the hand grip strength test includes:</t>
  </si>
  <si>
    <t>outdoor activities that start with i</t>
  </si>
  <si>
    <t>who won us open mens</t>
  </si>
  <si>
    <t>where is sepak takraw played</t>
  </si>
  <si>
    <t>woman who won wimbledon</t>
  </si>
  <si>
    <t>sports q</t>
  </si>
  <si>
    <t>sport start with o</t>
  </si>
  <si>
    <t>ballon d'or 2023 women</t>
  </si>
  <si>
    <t>who won the workd cup</t>
  </si>
  <si>
    <t>44 vo2 max</t>
  </si>
  <si>
    <t>where's the super bowl being played at this year</t>
  </si>
  <si>
    <t>2023 us open tennis results</t>
  </si>
  <si>
    <t>who has the most world cup</t>
  </si>
  <si>
    <t>23 super bowl</t>
  </si>
  <si>
    <t>29 vo2 max</t>
  </si>
  <si>
    <t>famous cricket</t>
  </si>
  <si>
    <t>how many mph did usain bolt run</t>
  </si>
  <si>
    <t>pro shuttle 5-10-5</t>
  </si>
  <si>
    <t>when was the last time brazil won the world cup</t>
  </si>
  <si>
    <t>who won the 2021 super bowl</t>
  </si>
  <si>
    <t>what is the max heart rate for a 21 year old?</t>
  </si>
  <si>
    <t>different types of motorsports</t>
  </si>
  <si>
    <t>push up by age</t>
  </si>
  <si>
    <t>who wins masters</t>
  </si>
  <si>
    <t>cricket 20 20</t>
  </si>
  <si>
    <t>pilates exercises with bands</t>
  </si>
  <si>
    <t>how heavy is the world's heaviest person</t>
  </si>
  <si>
    <t>france national stadium</t>
  </si>
  <si>
    <t>good 60 yard dash time baseball</t>
  </si>
  <si>
    <t>afcon past winners</t>
  </si>
  <si>
    <t>finest soccer players</t>
  </si>
  <si>
    <t>biggest sports events in the world</t>
  </si>
  <si>
    <t>what is mj vertical</t>
  </si>
  <si>
    <t>next olympics location</t>
  </si>
  <si>
    <t>track competition</t>
  </si>
  <si>
    <t>how many world cups do argentina have</t>
  </si>
  <si>
    <t>all soccer teams names</t>
  </si>
  <si>
    <t>average grip strength in pounds</t>
  </si>
  <si>
    <t>sochi stadium</t>
  </si>
  <si>
    <t>future british open venues</t>
  </si>
  <si>
    <t>this date in sports history</t>
  </si>
  <si>
    <t>olympics running events</t>
  </si>
  <si>
    <t>what does vertical mean in basketball</t>
  </si>
  <si>
    <t>british open winners</t>
  </si>
  <si>
    <t>list of afcon winners</t>
  </si>
  <si>
    <t>shaq hands size</t>
  </si>
  <si>
    <t>average box jump height by age</t>
  </si>
  <si>
    <t>hobbies that start with s</t>
  </si>
  <si>
    <t>which of the following sports requires a high level of fitness from the beginning</t>
  </si>
  <si>
    <t>espn 50 greatest athletes of all time</t>
  </si>
  <si>
    <t>july sports</t>
  </si>
  <si>
    <t>chris froome height</t>
  </si>
  <si>
    <t>zidane footballer</t>
  </si>
  <si>
    <t>type of golf</t>
  </si>
  <si>
    <t>iran sport</t>
  </si>
  <si>
    <t>who threw the longest pass in nfl history</t>
  </si>
  <si>
    <t>average height of volleyball players</t>
  </si>
  <si>
    <t>what is one of the main differences between softball and baseball?</t>
  </si>
  <si>
    <t>who won mvp for super bowl</t>
  </si>
  <si>
    <t>anthony davis vertical jump</t>
  </si>
  <si>
    <t>previous superbowl matchups</t>
  </si>
  <si>
    <t>what teams did diego maradona play for</t>
  </si>
  <si>
    <t>who was the youngest soccer player</t>
  </si>
  <si>
    <t>ravens qb 2001 super bowl</t>
  </si>
  <si>
    <t>whats the highest jump ever</t>
  </si>
  <si>
    <t>atheltism</t>
  </si>
  <si>
    <t>who won world cup in 2018</t>
  </si>
  <si>
    <t>pga grand slam winners</t>
  </si>
  <si>
    <t>2005 us open winner</t>
  </si>
  <si>
    <t>last 10 super bowls matchups</t>
  </si>
  <si>
    <t>what are the differences between softball and baseball</t>
  </si>
  <si>
    <t>boxer records</t>
  </si>
  <si>
    <t>where was the first world cup played</t>
  </si>
  <si>
    <t>what is considered a strong grip</t>
  </si>
  <si>
    <t>anz stadium sydney</t>
  </si>
  <si>
    <t>past few super bowls</t>
  </si>
  <si>
    <t>physical requirements for marines males</t>
  </si>
  <si>
    <t>what are sprint cars</t>
  </si>
  <si>
    <t>nba championship mvp</t>
  </si>
  <si>
    <t>open championship sites</t>
  </si>
  <si>
    <t>international soccer tournaments</t>
  </si>
  <si>
    <t>best soccer player ever</t>
  </si>
  <si>
    <t>how is the long jump measured</t>
  </si>
  <si>
    <t>2023 british open winner</t>
  </si>
  <si>
    <t>super bowl 69</t>
  </si>
  <si>
    <t>tokyo olympics 2024</t>
  </si>
  <si>
    <t>most popular sport in africa</t>
  </si>
  <si>
    <t>last 10 years world series winners</t>
  </si>
  <si>
    <t>upcoming winter olympics</t>
  </si>
  <si>
    <t>university of georgia stadium capacity</t>
  </si>
  <si>
    <t>is 60kg grip strength good</t>
  </si>
  <si>
    <t>who won most masters</t>
  </si>
  <si>
    <t>list of super bowl teams by year</t>
  </si>
  <si>
    <t>what sports are women better at than men</t>
  </si>
  <si>
    <t>upcoming olympic locations</t>
  </si>
  <si>
    <t>largest stadium capacity</t>
  </si>
  <si>
    <t>curved racket sport</t>
  </si>
  <si>
    <t>who has won the most titles in the uefa europa league?</t>
  </si>
  <si>
    <t>name a sport that uses a bat or racket</t>
  </si>
  <si>
    <t>best player in every sport</t>
  </si>
  <si>
    <t>what weighs more a baseball or softball</t>
  </si>
  <si>
    <t>sparq nike</t>
  </si>
  <si>
    <t>sports list names</t>
  </si>
  <si>
    <t>ryder cup where</t>
  </si>
  <si>
    <t>every team that has won a superbowl</t>
  </si>
  <si>
    <t>mvp super bowl winners</t>
  </si>
  <si>
    <t>deion sanders 60 yard dash time</t>
  </si>
  <si>
    <t>first grand slam</t>
  </si>
  <si>
    <t>what is france's national sport</t>
  </si>
  <si>
    <t>who won 1971 super bowl</t>
  </si>
  <si>
    <t>next track and field world championships</t>
  </si>
  <si>
    <t>fifa women's world cup winner</t>
  </si>
  <si>
    <t>sports teams that start with k</t>
  </si>
  <si>
    <t>track team positions</t>
  </si>
  <si>
    <t>last superbowl win</t>
  </si>
  <si>
    <t>2022 superbowl winners</t>
  </si>
  <si>
    <t>cm in ft inch</t>
  </si>
  <si>
    <t>popular greek sports</t>
  </si>
  <si>
    <t>is color gaurd a sport</t>
  </si>
  <si>
    <t>europa league winner 2022</t>
  </si>
  <si>
    <t>cm to.ft and inches</t>
  </si>
  <si>
    <t>is bo jackson the greatest athlete ever</t>
  </si>
  <si>
    <t>top sports earners</t>
  </si>
  <si>
    <t>super bowls last 20 years</t>
  </si>
  <si>
    <t>power examples in sport</t>
  </si>
  <si>
    <t>how many puskas has ronaldo won</t>
  </si>
  <si>
    <t>cm ft inch</t>
  </si>
  <si>
    <t>capacity of at&amp;t stadium</t>
  </si>
  <si>
    <t>cycle ergometer</t>
  </si>
  <si>
    <t>copa america 2024 mascot</t>
  </si>
  <si>
    <t>lombardi trophy winners</t>
  </si>
  <si>
    <t>8th largest stadium in the world</t>
  </si>
  <si>
    <t>wheelchair horse racing</t>
  </si>
  <si>
    <t>peak hr calculator</t>
  </si>
  <si>
    <t>cricket rules explained</t>
  </si>
  <si>
    <t>have the arizona cardinals won a superbowl</t>
  </si>
  <si>
    <t>fast 100m time</t>
  </si>
  <si>
    <t>nfl superbowl wins</t>
  </si>
  <si>
    <t>who won wimbledon 2022</t>
  </si>
  <si>
    <t>athlectism</t>
  </si>
  <si>
    <t>what muscles does canoeing work</t>
  </si>
  <si>
    <t>india cricket world cup wins</t>
  </si>
  <si>
    <t>800 meters</t>
  </si>
  <si>
    <t>most open championship wins</t>
  </si>
  <si>
    <t>how many people fit in hard rock stadium</t>
  </si>
  <si>
    <t>american winners of tour de france</t>
  </si>
  <si>
    <t>shaquille o neal height</t>
  </si>
  <si>
    <t>when and where are the olympics</t>
  </si>
  <si>
    <t>how many pushups can you do</t>
  </si>
  <si>
    <t>real olympic torch</t>
  </si>
  <si>
    <t>tokyo sports</t>
  </si>
  <si>
    <t>womens world cup years</t>
  </si>
  <si>
    <t>how many people does the sofi stadium hold</t>
  </si>
  <si>
    <t>greatest player of all time</t>
  </si>
  <si>
    <t>how many pacers is a mile</t>
  </si>
  <si>
    <t>has chile ever won the world cup</t>
  </si>
  <si>
    <t>next olympic</t>
  </si>
  <si>
    <t>track and field distances</t>
  </si>
  <si>
    <t>1km run</t>
  </si>
  <si>
    <t>how did soccer spread around the world</t>
  </si>
  <si>
    <t>who is the heaviest man in the world</t>
  </si>
  <si>
    <t>3 strikes in a row</t>
  </si>
  <si>
    <t>football term</t>
  </si>
  <si>
    <t>med ball overhead toss</t>
  </si>
  <si>
    <t>reactin time test</t>
  </si>
  <si>
    <t>what is a good 40-yard dash time by age</t>
  </si>
  <si>
    <t>different sport balls</t>
  </si>
  <si>
    <t>who is the fattest person alive</t>
  </si>
  <si>
    <t>country that won the fifa world cup</t>
  </si>
  <si>
    <t>when is the golden boot award given</t>
  </si>
  <si>
    <t>what is the largest sporting event in the world</t>
  </si>
  <si>
    <t>freestyle skiing olympics</t>
  </si>
  <si>
    <t>mens french open final</t>
  </si>
  <si>
    <t>who is the wealthiest athlete in the world</t>
  </si>
  <si>
    <t>maximum vo2 max</t>
  </si>
  <si>
    <t>do canadians call it soccer</t>
  </si>
  <si>
    <t>rounders game uk</t>
  </si>
  <si>
    <t>rotational push up</t>
  </si>
  <si>
    <t>fbi test physical</t>
  </si>
  <si>
    <t>who won last super bowl 2023</t>
  </si>
  <si>
    <t>results of the super bowl</t>
  </si>
  <si>
    <t>heart rate reserve zone calculator</t>
  </si>
  <si>
    <t>osu football stadium capacity</t>
  </si>
  <si>
    <t>calf strengthening shoes</t>
  </si>
  <si>
    <t>masters tournament history</t>
  </si>
  <si>
    <t>barcelona 1992 olympics</t>
  </si>
  <si>
    <t>t' test</t>
  </si>
  <si>
    <t>who was at the super bowl last year</t>
  </si>
  <si>
    <t>one leg wall sit</t>
  </si>
  <si>
    <t>nigeria world cup 2022</t>
  </si>
  <si>
    <t>next ryder cup locations</t>
  </si>
  <si>
    <t>burning 3 000 calories a day</t>
  </si>
  <si>
    <t>most fa cup titles</t>
  </si>
  <si>
    <t>countries that call football soccer</t>
  </si>
  <si>
    <t>db combine</t>
  </si>
  <si>
    <t>soccer ball sensor</t>
  </si>
  <si>
    <t>michael.jordan vertical</t>
  </si>
  <si>
    <t>has any country won the world cup back to back</t>
  </si>
  <si>
    <t>golf ball cm</t>
  </si>
  <si>
    <t>masters past winning scores</t>
  </si>
  <si>
    <t>best height for tennis</t>
  </si>
  <si>
    <t>who's the highest jumper in the world</t>
  </si>
  <si>
    <t>how much people play football</t>
  </si>
  <si>
    <t>rings sport</t>
  </si>
  <si>
    <t>800m jog</t>
  </si>
  <si>
    <t>who has won the most masters golf</t>
  </si>
  <si>
    <t>who won superbow</t>
  </si>
  <si>
    <t>1st fifa world cup</t>
  </si>
  <si>
    <t>sofi stadium teams</t>
  </si>
  <si>
    <t>how many push ups should i be able to do in a row</t>
  </si>
  <si>
    <t>what is the world's hardest sport</t>
  </si>
  <si>
    <t>how many does messi have ballon d'or</t>
  </si>
  <si>
    <t>us open golf 2010</t>
  </si>
  <si>
    <t>what does the push up test assess?</t>
  </si>
  <si>
    <t>what are some popular sports</t>
  </si>
  <si>
    <t>vo2max chart men</t>
  </si>
  <si>
    <t>list of famous athletes</t>
  </si>
  <si>
    <t>top 5 most popular sports in the us</t>
  </si>
  <si>
    <t>super bowl 17 score</t>
  </si>
  <si>
    <t>top 10 most popular sports in the us</t>
  </si>
  <si>
    <t>atleticism</t>
  </si>
  <si>
    <t>last 3 super bowl teams</t>
  </si>
  <si>
    <t>japanese stadiums</t>
  </si>
  <si>
    <t>how many sit-ups should you do a day</t>
  </si>
  <si>
    <t>wimbeldon women</t>
  </si>
  <si>
    <t>best bench press ever</t>
  </si>
  <si>
    <t>how heavy was the heaviest person ever</t>
  </si>
  <si>
    <t>biggest fanbase in the world</t>
  </si>
  <si>
    <t>50 over world cup</t>
  </si>
  <si>
    <t>most lucrative sports</t>
  </si>
  <si>
    <t>top 20 most popular sports in the world</t>
  </si>
  <si>
    <t>bundesliga winners history</t>
  </si>
  <si>
    <t>how tall are sprinters</t>
  </si>
  <si>
    <t>three major sporting events in the 1960s with dates</t>
  </si>
  <si>
    <t>300 lb resting heart rate</t>
  </si>
  <si>
    <t>fighter earnings</t>
  </si>
  <si>
    <t>what is golden ball award</t>
  </si>
  <si>
    <t>which country has hockey as their national sport</t>
  </si>
  <si>
    <t>what are the most popular sports in greece</t>
  </si>
  <si>
    <t>first puskas award winner</t>
  </si>
  <si>
    <t>dimitros loundras</t>
  </si>
  <si>
    <t>diameter of ping pong ball in cm</t>
  </si>
  <si>
    <t>super bowl teams by year since 2000</t>
  </si>
  <si>
    <t>what is the supercup</t>
  </si>
  <si>
    <t>best pro boxing records</t>
  </si>
  <si>
    <t>aflw meaning</t>
  </si>
  <si>
    <t>type of cricket match</t>
  </si>
  <si>
    <t>who won fifa</t>
  </si>
  <si>
    <t>legendary volleyball players</t>
  </si>
  <si>
    <t>2027 world cup cricket</t>
  </si>
  <si>
    <t>sabakiball</t>
  </si>
  <si>
    <t>how many times has mexico won the world cup</t>
  </si>
  <si>
    <t>who was the best soccer player in the world</t>
  </si>
  <si>
    <t>puerto rico most popular sport</t>
  </si>
  <si>
    <t>what's the average time for a 40 yard dash</t>
  </si>
  <si>
    <t>how many world cup does portugal have</t>
  </si>
  <si>
    <t>vertical jump</t>
  </si>
  <si>
    <t>turkey in bowling score</t>
  </si>
  <si>
    <t>usna cfa minimum scores</t>
  </si>
  <si>
    <t>what does turkey mean in bowling</t>
  </si>
  <si>
    <t>is wrestling a combat sport</t>
  </si>
  <si>
    <t>what's the ballon d'or</t>
  </si>
  <si>
    <t>what's the highest vertical in the world</t>
  </si>
  <si>
    <t>all famous soccer players</t>
  </si>
  <si>
    <t>power in fitness definition</t>
  </si>
  <si>
    <t>every super bowl game</t>
  </si>
  <si>
    <t>list of march madness winners</t>
  </si>
  <si>
    <t>big golf events</t>
  </si>
  <si>
    <t>super bowl 2009 winner</t>
  </si>
  <si>
    <t>why is soccer the most popular sport in the world</t>
  </si>
  <si>
    <t>betting odds for rugby world cup</t>
  </si>
  <si>
    <t>who has most olympic medals</t>
  </si>
  <si>
    <t>43.5cm to inches</t>
  </si>
  <si>
    <t>1987 super bowl score</t>
  </si>
  <si>
    <t>most popular sport in puerto rico</t>
  </si>
  <si>
    <t>is lacrosse an olympic sport</t>
  </si>
  <si>
    <t>biggest sports complex in the us</t>
  </si>
  <si>
    <t>2020 ballon dor</t>
  </si>
  <si>
    <t>vo2 max chart for women</t>
  </si>
  <si>
    <t>most popular sports leagues in the world</t>
  </si>
  <si>
    <t>women's heart rate chart</t>
  </si>
  <si>
    <t>canadas national sport</t>
  </si>
  <si>
    <t>2022 fifa world cup host</t>
  </si>
  <si>
    <t>top 10 best soccer players</t>
  </si>
  <si>
    <t>how tall is shaquille o'neal</t>
  </si>
  <si>
    <t>tour de france bike weight</t>
  </si>
  <si>
    <t>ohio stadium seating capacity</t>
  </si>
  <si>
    <t>takraw game</t>
  </si>
  <si>
    <t>whats a brooklyn in bowling</t>
  </si>
  <si>
    <t>logrolling is</t>
  </si>
  <si>
    <t>the world's best soccer player</t>
  </si>
  <si>
    <t>regular season mvp</t>
  </si>
  <si>
    <t>brazil popular sports</t>
  </si>
  <si>
    <t>list of all super bowl teams</t>
  </si>
  <si>
    <t>world record high jump female</t>
  </si>
  <si>
    <t>worldcup football</t>
  </si>
  <si>
    <t>most world cup wins by country</t>
  </si>
  <si>
    <t>how heavy is the world's heaviest man</t>
  </si>
  <si>
    <t>how many golden boots has ronaldo won</t>
  </si>
  <si>
    <t>usain bolt 200 meter record</t>
  </si>
  <si>
    <t>akron guadalajara</t>
  </si>
  <si>
    <t>1994 masters winner</t>
  </si>
  <si>
    <t>how much does the world's heaviest man weigh</t>
  </si>
  <si>
    <t>what is usain bolt's top speed mph</t>
  </si>
  <si>
    <t>bronco test</t>
  </si>
  <si>
    <t>european top scorers</t>
  </si>
  <si>
    <t>what are the golf majors</t>
  </si>
  <si>
    <t>where is zidane from</t>
  </si>
  <si>
    <t>field hockey origin</t>
  </si>
  <si>
    <t>favorite sport by country</t>
  </si>
  <si>
    <t>sport like baseball</t>
  </si>
  <si>
    <t>stregth test</t>
  </si>
  <si>
    <t>past super bowl teams by year</t>
  </si>
  <si>
    <t>when and where did soccer start</t>
  </si>
  <si>
    <t>cardinal super bowl</t>
  </si>
  <si>
    <t>which country started soccer</t>
  </si>
  <si>
    <t>merkur spiel arena capacity</t>
  </si>
  <si>
    <t>basic nfl rules</t>
  </si>
  <si>
    <t>dips sport</t>
  </si>
  <si>
    <t>navy seal underwater swim test</t>
  </si>
  <si>
    <t>superbowl 1975</t>
  </si>
  <si>
    <t>how do you win the tour de france</t>
  </si>
  <si>
    <t>most asia cup winners list</t>
  </si>
  <si>
    <t>invent a sport</t>
  </si>
  <si>
    <t>who won world cup 2023 men</t>
  </si>
  <si>
    <t>last year's super bowl winners</t>
  </si>
  <si>
    <t>what size is a regular tennis ball</t>
  </si>
  <si>
    <t>most major wins pga</t>
  </si>
  <si>
    <t>sacred heart diet menu</t>
  </si>
  <si>
    <t>who won men's us open 2023</t>
  </si>
  <si>
    <t>super bowl xliii mvp</t>
  </si>
  <si>
    <t>messi fifa best player award</t>
  </si>
  <si>
    <t>games continental multi sport event</t>
  </si>
  <si>
    <t>rungrado 1st of may stadium, pyongyang</t>
  </si>
  <si>
    <t>list of stretches with pictures</t>
  </si>
  <si>
    <t>messi winning ballon dor</t>
  </si>
  <si>
    <t>ethiopian sport</t>
  </si>
  <si>
    <t>the last 5 super bowl teams</t>
  </si>
  <si>
    <t>most goals in fifa world cup</t>
  </si>
  <si>
    <t>what is trunk lift exercise</t>
  </si>
  <si>
    <t>list of.super bowls</t>
  </si>
  <si>
    <t>convert cm into feet and inches</t>
  </si>
  <si>
    <t>cm in inches and feet</t>
  </si>
  <si>
    <t>largest stadium in the world capacity</t>
  </si>
  <si>
    <t>most watched sports in usa</t>
  </si>
  <si>
    <t>best soccer player in the world</t>
  </si>
  <si>
    <t>volksparkstadion capacity</t>
  </si>
  <si>
    <t>30 second sit to stand test</t>
  </si>
  <si>
    <t>future winter olympics</t>
  </si>
  <si>
    <t>average nfl vertical jump</t>
  </si>
  <si>
    <t>how many gold medals does usain bolt have</t>
  </si>
  <si>
    <t>fifa world cup trophies</t>
  </si>
  <si>
    <t>puerto rico national sport</t>
  </si>
  <si>
    <t>who played 2023 super bowl</t>
  </si>
  <si>
    <t>most famous cricket players</t>
  </si>
  <si>
    <t>what is bandy hockey</t>
  </si>
  <si>
    <t>how many push ups should a 16 year old do</t>
  </si>
  <si>
    <t>how many pushups should a 70 year old man be able to do</t>
  </si>
  <si>
    <t>striker height</t>
  </si>
  <si>
    <t>is mexico in the world cup</t>
  </si>
  <si>
    <t>super bowl past dates</t>
  </si>
  <si>
    <t>what are touring cars</t>
  </si>
  <si>
    <t>when was volleyball first played in the olympics</t>
  </si>
  <si>
    <t>heaviest living person</t>
  </si>
  <si>
    <t>dkr stadium capacity after renovation</t>
  </si>
  <si>
    <t>aztec stadium mexico</t>
  </si>
  <si>
    <t>2023 balon dor</t>
  </si>
  <si>
    <t>which team has won the most world cups</t>
  </si>
  <si>
    <t>most skilled sport</t>
  </si>
  <si>
    <t>100 meters comparison</t>
  </si>
  <si>
    <t>all football terms</t>
  </si>
  <si>
    <t>men grand slam winners</t>
  </si>
  <si>
    <t>when did archery become an olympic sport?</t>
  </si>
  <si>
    <t>united states olympic training center</t>
  </si>
  <si>
    <t>who has the most olympic medals in the world</t>
  </si>
  <si>
    <t>famous athletes in history</t>
  </si>
  <si>
    <t>record pushups in a row</t>
  </si>
  <si>
    <t>what does the curl up test measure</t>
  </si>
  <si>
    <t>stretch testing</t>
  </si>
  <si>
    <t>super bowl 2011 winner</t>
  </si>
  <si>
    <t>top 10 american football players of all-time</t>
  </si>
  <si>
    <t>football competitions</t>
  </si>
  <si>
    <t>gheorghe hagi dates joined</t>
  </si>
  <si>
    <t>tour de france winner today</t>
  </si>
  <si>
    <t>best male soccer players of all time</t>
  </si>
  <si>
    <t>coast guard physical</t>
  </si>
  <si>
    <t>did michael vick win a superbowl</t>
  </si>
  <si>
    <t>super bowl previous scores</t>
  </si>
  <si>
    <t>flying 10 to 40 yard dash</t>
  </si>
  <si>
    <t>sports biomechanics salary</t>
  </si>
  <si>
    <t>espn top 10 heavyweight boxers of all time</t>
  </si>
  <si>
    <t>battle kites</t>
  </si>
  <si>
    <t>what year was volleyball introduced to the olympics</t>
  </si>
  <si>
    <t>30 second chair stand</t>
  </si>
  <si>
    <t>grand slam pga</t>
  </si>
  <si>
    <t>back to back masters winners</t>
  </si>
  <si>
    <t>lions theme song lyrics</t>
  </si>
  <si>
    <t>longest sport name</t>
  </si>
  <si>
    <t>which of the following sports requires a high level of fitness from the beginning?</t>
  </si>
  <si>
    <t>world cup golden boot winners list</t>
  </si>
  <si>
    <t>world cup structure</t>
  </si>
  <si>
    <t>average pull ups by age</t>
  </si>
  <si>
    <t>spain's national sport</t>
  </si>
  <si>
    <t>1 km in miles</t>
  </si>
  <si>
    <t>what is the pacer test?</t>
  </si>
  <si>
    <t>12 minute run test chart</t>
  </si>
  <si>
    <t>average height of premier league players</t>
  </si>
  <si>
    <t>what is the most watched sport in the united states</t>
  </si>
  <si>
    <t>how many games are in the super bowl</t>
  </si>
  <si>
    <t>how many super bowls have been won in a row</t>
  </si>
  <si>
    <t>serena williams vs men</t>
  </si>
  <si>
    <t>most golf masters wins</t>
  </si>
  <si>
    <t>2018 ballon d'or stats</t>
  </si>
  <si>
    <t>olympic medal table</t>
  </si>
  <si>
    <t>when does the winter olympics start 2024</t>
  </si>
  <si>
    <t>who won the super bowl in 1968</t>
  </si>
  <si>
    <t>12 minute cooper test chart</t>
  </si>
  <si>
    <t>what country won the most olympic medals</t>
  </si>
  <si>
    <t>world cup nigeria</t>
  </si>
  <si>
    <t>most popular athletes of all time</t>
  </si>
  <si>
    <t>super bowl 1982</t>
  </si>
  <si>
    <t>colombia world cup 2022</t>
  </si>
  <si>
    <t>last 5 super bowl winners</t>
  </si>
  <si>
    <t>where were the last olympics</t>
  </si>
  <si>
    <t>women world cup winner list</t>
  </si>
  <si>
    <t>track and field pentathlon</t>
  </si>
  <si>
    <t>ballon d or winner 2023</t>
  </si>
  <si>
    <t>largest sports stadium in us</t>
  </si>
  <si>
    <t>baseball vs softball weight</t>
  </si>
  <si>
    <t>how many times has argentina won world cup</t>
  </si>
  <si>
    <t>who is mvp of super bowl</t>
  </si>
  <si>
    <t>key pinch</t>
  </si>
  <si>
    <t>vo2 max bruce protocol</t>
  </si>
  <si>
    <t>is tennis a olympic sport</t>
  </si>
  <si>
    <t>heat rule tennis</t>
  </si>
  <si>
    <t>how to run a 800 meter</t>
  </si>
  <si>
    <t>world cup last</t>
  </si>
  <si>
    <t>next odi world cup 2027</t>
  </si>
  <si>
    <t>us world cup results</t>
  </si>
  <si>
    <t>liga portugal trophy</t>
  </si>
  <si>
    <t>super balon d or</t>
  </si>
  <si>
    <t>soccer origination</t>
  </si>
  <si>
    <t>3 years ago super bowl</t>
  </si>
  <si>
    <t>name a sport that's most popular outside of the united states</t>
  </si>
  <si>
    <t>scouting combine nfl</t>
  </si>
  <si>
    <t>pole throwing</t>
  </si>
  <si>
    <t>best taekwondo fighter</t>
  </si>
  <si>
    <t>fastest 100m time</t>
  </si>
  <si>
    <t>who won the french open 2023</t>
  </si>
  <si>
    <t>most golf wins</t>
  </si>
  <si>
    <t>vo2 max test procedure treadmill</t>
  </si>
  <si>
    <t>40 yard dash time by age</t>
  </si>
  <si>
    <t>sports science fair projects for 7th graders</t>
  </si>
  <si>
    <t>how many ballondors does messi have</t>
  </si>
  <si>
    <t>ballon d or voting results</t>
  </si>
  <si>
    <t>avg vo2 max</t>
  </si>
  <si>
    <t>mens crossfit champions</t>
  </si>
  <si>
    <t>who won the 2018 fifa world cup?</t>
  </si>
  <si>
    <t>boxing wrestling</t>
  </si>
  <si>
    <t>popular sports in europe</t>
  </si>
  <si>
    <t>top 10 differences between softball and baseball</t>
  </si>
  <si>
    <t>different types of car races</t>
  </si>
  <si>
    <t>three leg race</t>
  </si>
  <si>
    <t>if i can do 50 push-ups how much can i bench</t>
  </si>
  <si>
    <t>super bowl 5 mvp</t>
  </si>
  <si>
    <t>ryder cup winner</t>
  </si>
  <si>
    <t>spud webb vertical leap</t>
  </si>
  <si>
    <t>skinfold caliper test</t>
  </si>
  <si>
    <t>olympic games in usa</t>
  </si>
  <si>
    <t>appropriate names</t>
  </si>
  <si>
    <t>uefa champions list</t>
  </si>
  <si>
    <t>sports in 1950</t>
  </si>
  <si>
    <t>is water polo like volleyball</t>
  </si>
  <si>
    <t>xc equestrian</t>
  </si>
  <si>
    <t>incline percentage on treadmill</t>
  </si>
  <si>
    <t>ulama mayan game</t>
  </si>
  <si>
    <t>melbourne cup dates</t>
  </si>
  <si>
    <t>what was bo jackson's 40 yard dash</t>
  </si>
  <si>
    <t>japan soccer world cup</t>
  </si>
  <si>
    <t>who won the australian open this year</t>
  </si>
  <si>
    <t>pistons finals mvp</t>
  </si>
  <si>
    <t>nukem ball</t>
  </si>
  <si>
    <t>bruce stages</t>
  </si>
  <si>
    <t>2 mile run time army</t>
  </si>
  <si>
    <t>what fitness test measures muscular endurance</t>
  </si>
  <si>
    <t>who won the most women's world cup</t>
  </si>
  <si>
    <t>what sport is greece known for</t>
  </si>
  <si>
    <t>telephone pole throwing</t>
  </si>
  <si>
    <t>ballon d'or most wins</t>
  </si>
  <si>
    <t>what is the most popular sport in vietnam</t>
  </si>
  <si>
    <t>who won 1992 super bowl</t>
  </si>
  <si>
    <t>softball vs baseball</t>
  </si>
  <si>
    <t>conversione inch cm</t>
  </si>
  <si>
    <t>2021 super bowl champions</t>
  </si>
  <si>
    <t>basketball mvp</t>
  </si>
  <si>
    <t>kinds of car racing</t>
  </si>
  <si>
    <t>spanish sport</t>
  </si>
  <si>
    <t>world cup trophys</t>
  </si>
  <si>
    <t>history of high jump</t>
  </si>
  <si>
    <t>which component of physical fitness is measured by the sit and reach test?</t>
  </si>
  <si>
    <t>1978 super bowl champions</t>
  </si>
  <si>
    <t>greece most popular sport</t>
  </si>
  <si>
    <t>davis cup winner</t>
  </si>
  <si>
    <t>best throws in nfl history</t>
  </si>
  <si>
    <t>canadian summer sport</t>
  </si>
  <si>
    <t>sb mvp list</t>
  </si>
  <si>
    <t>what makes a good basketball player</t>
  </si>
  <si>
    <t>what golfer has the most major wins</t>
  </si>
  <si>
    <t>healthiest athletes</t>
  </si>
  <si>
    <t>super bowl champ list</t>
  </si>
  <si>
    <t>espn top salaries</t>
  </si>
  <si>
    <t>countries that call soccer football</t>
  </si>
  <si>
    <t>most majors of all time</t>
  </si>
  <si>
    <t>who won fifa world cup</t>
  </si>
  <si>
    <t>when was futbol invented</t>
  </si>
  <si>
    <t>most popular sports franchise in the world</t>
  </si>
  <si>
    <t>sit up form</t>
  </si>
  <si>
    <t>who had the highest vertical in the nba</t>
  </si>
  <si>
    <t>what place is bronze medal</t>
  </si>
  <si>
    <t>seal fitness test</t>
  </si>
  <si>
    <t>has minnesota ever won a superbowl</t>
  </si>
  <si>
    <t>push ups fitnessgram</t>
  </si>
  <si>
    <t>who made the super bowl</t>
  </si>
  <si>
    <t>greatest golf players of all time</t>
  </si>
  <si>
    <t>how many push ups should a 12 year old do</t>
  </si>
  <si>
    <t>celtics finals mvps</t>
  </si>
  <si>
    <t>top earning athletes</t>
  </si>
  <si>
    <t>hard rock stadium capacity</t>
  </si>
  <si>
    <t>best combine</t>
  </si>
  <si>
    <t>sport in canada</t>
  </si>
  <si>
    <t>half girth measurement</t>
  </si>
  <si>
    <t>who is the heaviest man on earth</t>
  </si>
  <si>
    <t>wimbledon gentlemen's final</t>
  </si>
  <si>
    <t>apley scratch test fail</t>
  </si>
  <si>
    <t>speed athletes</t>
  </si>
  <si>
    <t>alabama football stadium size</t>
  </si>
  <si>
    <t>coast guard ocs physical requirements</t>
  </si>
  <si>
    <t>best golf countries</t>
  </si>
  <si>
    <t>soccer team rules</t>
  </si>
  <si>
    <t>where is the super howl</t>
  </si>
  <si>
    <t>1 rep max calculator bench</t>
  </si>
  <si>
    <t>mlb world series trophy name</t>
  </si>
  <si>
    <t>cesar chavez boxer record</t>
  </si>
  <si>
    <t>usain bolt peak speed</t>
  </si>
  <si>
    <t>grip tester machine</t>
  </si>
  <si>
    <t>cm to unches</t>
  </si>
  <si>
    <t>navy seal fitness requirements</t>
  </si>
  <si>
    <t>ashes winners</t>
  </si>
  <si>
    <t>olympic rowing events 2024</t>
  </si>
  <si>
    <t>how tall is shack</t>
  </si>
  <si>
    <t>what are the most popular sports in italy</t>
  </si>
  <si>
    <t>2024 ballon d or</t>
  </si>
  <si>
    <t>the most popular sport in america</t>
  </si>
  <si>
    <t>olympic training</t>
  </si>
  <si>
    <t>water olympics games</t>
  </si>
  <si>
    <t>capacity of sofi stadium</t>
  </si>
  <si>
    <t>nhl scouting combine</t>
  </si>
  <si>
    <t>football nicknames</t>
  </si>
  <si>
    <t>is jump rope an olympic sport</t>
  </si>
  <si>
    <t>how many calories does playing pickleball burn</t>
  </si>
  <si>
    <t>what's the super bowl trophy called</t>
  </si>
  <si>
    <t>who is the most fit person in the world</t>
  </si>
  <si>
    <t>masters winner 2020</t>
  </si>
  <si>
    <t>goalkeeper box</t>
  </si>
  <si>
    <t>fasting and weightlifting</t>
  </si>
  <si>
    <t>who is winning the super bowl this year</t>
  </si>
  <si>
    <t>majors winners</t>
  </si>
  <si>
    <t>who won 2021 superbowl</t>
  </si>
  <si>
    <t>what kind of sports</t>
  </si>
  <si>
    <t>ballon d or ceremony</t>
  </si>
  <si>
    <t>what team did maradona play for</t>
  </si>
  <si>
    <t>emu races</t>
  </si>
  <si>
    <t>super bowl 2001 score</t>
  </si>
  <si>
    <t>what player has the most world cups</t>
  </si>
  <si>
    <t>ipl trophy winners list</t>
  </si>
  <si>
    <t>gary payton ii vertical</t>
  </si>
  <si>
    <t>push up hold</t>
  </si>
  <si>
    <t>sports event</t>
  </si>
  <si>
    <t>the fattest person ever</t>
  </si>
  <si>
    <t>1991 super bowl champs</t>
  </si>
  <si>
    <t>what are the four golf majors</t>
  </si>
  <si>
    <t>winter and summer olympics schedule</t>
  </si>
  <si>
    <t>how fast is my reaction time</t>
  </si>
  <si>
    <t>does canada call soccer football</t>
  </si>
  <si>
    <t>does canada call it soccer or football</t>
  </si>
  <si>
    <t>sports events in august</t>
  </si>
  <si>
    <t>tennis grandslams</t>
  </si>
  <si>
    <t>jacked golfer</t>
  </si>
  <si>
    <t>horse races in may</t>
  </si>
  <si>
    <t>best soccer player quotes</t>
  </si>
  <si>
    <t>what's after turkey in bowling</t>
  </si>
  <si>
    <t>just jump mat manual</t>
  </si>
  <si>
    <t>fattest person ever weight</t>
  </si>
  <si>
    <t>slap fight rules</t>
  </si>
  <si>
    <t>what are modified push ups</t>
  </si>
  <si>
    <t>biggest stadiums.in the world</t>
  </si>
  <si>
    <t>tennis terma</t>
  </si>
  <si>
    <t>what is the circle in the middle of a soccer field called</t>
  </si>
  <si>
    <t>how many sit ups should you do</t>
  </si>
  <si>
    <t>canoeing olympics</t>
  </si>
  <si>
    <t>in which country is volcano surfing a popular sport?</t>
  </si>
  <si>
    <t>boy scouts personal fitness merit badge</t>
  </si>
  <si>
    <t>most finals mvp</t>
  </si>
  <si>
    <t>historic super bowl scores</t>
  </si>
  <si>
    <t>what time is the ballon d'or</t>
  </si>
  <si>
    <t>what is the best sport in america</t>
  </si>
  <si>
    <t>pankration olympics</t>
  </si>
  <si>
    <t>wheres the super bowl 2024</t>
  </si>
  <si>
    <t>who was in the super bowl last year?</t>
  </si>
  <si>
    <t>who won the ballon d'or 2019</t>
  </si>
  <si>
    <t>2020 ballon d'or winners</t>
  </si>
  <si>
    <t>world's largest person</t>
  </si>
  <si>
    <t>us open men's tennis</t>
  </si>
  <si>
    <t>men's wimbledon trophy</t>
  </si>
  <si>
    <t>tall tennis players</t>
  </si>
  <si>
    <t>jujutsu martial art</t>
  </si>
  <si>
    <t>who won thr masters</t>
  </si>
  <si>
    <t>what is 300 meters on a track</t>
  </si>
  <si>
    <t>100 meter sprint average time</t>
  </si>
  <si>
    <t>two strikes in a row</t>
  </si>
  <si>
    <t>who has the highest jump in the nba</t>
  </si>
  <si>
    <t>how many pushups in 2 minutes</t>
  </si>
  <si>
    <t>who won balon dor 2023</t>
  </si>
  <si>
    <t>highest jump nba</t>
  </si>
  <si>
    <t>which country has won the most african cup of nations titles</t>
  </si>
  <si>
    <t>india women's cricket world cup winners list</t>
  </si>
  <si>
    <t>people playing sports</t>
  </si>
  <si>
    <t>balan dor</t>
  </si>
  <si>
    <t>who went to the super bowl last year 2023</t>
  </si>
  <si>
    <t>three letter country codes</t>
  </si>
  <si>
    <t>1000m run</t>
  </si>
  <si>
    <t>every nba finals winner</t>
  </si>
  <si>
    <t>jump vertical</t>
  </si>
  <si>
    <t>centimeters to feet inches</t>
  </si>
  <si>
    <t>dance in the olympics</t>
  </si>
  <si>
    <t>what is the maximum heart rate for a person 18 years old?</t>
  </si>
  <si>
    <t>best soccer girl player</t>
  </si>
  <si>
    <t>1 rep max bench press</t>
  </si>
  <si>
    <t>average hockey height</t>
  </si>
  <si>
    <t>winner of the british open</t>
  </si>
  <si>
    <t>super bowl in 2003</t>
  </si>
  <si>
    <t>1992 olympics winners</t>
  </si>
  <si>
    <t>what are the rules in cricket</t>
  </si>
  <si>
    <t>national sport of spain</t>
  </si>
  <si>
    <t>costa rica famous athletes</t>
  </si>
  <si>
    <t>when is the super bowl held</t>
  </si>
  <si>
    <t>how much does the biggest person weigh</t>
  </si>
  <si>
    <t>last women's world cup winner</t>
  </si>
  <si>
    <t>has usa women's won a world cup</t>
  </si>
  <si>
    <t>who won super bowl.mvp</t>
  </si>
  <si>
    <t>4 strikes in bowling is called</t>
  </si>
  <si>
    <t>nba playoffs mvp</t>
  </si>
  <si>
    <t>average weight of football player</t>
  </si>
  <si>
    <t>best sport for fitness</t>
  </si>
  <si>
    <t>when did wimbledon start</t>
  </si>
  <si>
    <t>when is the last time the steelers won a superbowl</t>
  </si>
  <si>
    <t>human fastest speed</t>
  </si>
  <si>
    <t>who won the last super bowl 2023</t>
  </si>
  <si>
    <t>reaction time click</t>
  </si>
  <si>
    <t>how many bodyweight squats should i be able to do</t>
  </si>
  <si>
    <t>where are the summer olympics</t>
  </si>
  <si>
    <t>super bowl history teams</t>
  </si>
  <si>
    <t>reaction time testr</t>
  </si>
  <si>
    <t>forbes athletes 2023</t>
  </si>
  <si>
    <t>how to learn swimming</t>
  </si>
  <si>
    <t>5 10 5 times</t>
  </si>
  <si>
    <t>most us open tennis titles</t>
  </si>
  <si>
    <t>spanish juventus players</t>
  </si>
  <si>
    <t>hardrock stadium capacity</t>
  </si>
  <si>
    <t>who is the fattest person on earth</t>
  </si>
  <si>
    <t>olympics past</t>
  </si>
  <si>
    <t>30 yards</t>
  </si>
  <si>
    <t>height diagram</t>
  </si>
  <si>
    <t>who won super bowl 1992</t>
  </si>
  <si>
    <t>what is a high grip strength</t>
  </si>
  <si>
    <t>how many times did the patriots win the super bowl</t>
  </si>
  <si>
    <t>most popular mexican sports</t>
  </si>
  <si>
    <t>parts of track and field</t>
  </si>
  <si>
    <t>how many kg is a bowling ball</t>
  </si>
  <si>
    <t>when did eusebio retire</t>
  </si>
  <si>
    <t>best european soccer players</t>
  </si>
  <si>
    <t>last year's super bowl</t>
  </si>
  <si>
    <t>champions league 2006</t>
  </si>
  <si>
    <t>tennis players height and weight</t>
  </si>
  <si>
    <t>who won 1999 super bowl</t>
  </si>
  <si>
    <t>best all time soccer players</t>
  </si>
  <si>
    <t>list of esports games</t>
  </si>
  <si>
    <t>every world cup</t>
  </si>
  <si>
    <t>what's the most popular sport in canada</t>
  </si>
  <si>
    <t>weight of softball vs baseball</t>
  </si>
  <si>
    <t>largest person ever</t>
  </si>
  <si>
    <t>top running speed of a human</t>
  </si>
  <si>
    <t>track 800 meter</t>
  </si>
  <si>
    <t>men's singles french open</t>
  </si>
  <si>
    <t>last 20 super bowls</t>
  </si>
  <si>
    <t>coopers cycle and fitness</t>
  </si>
  <si>
    <t>how many vince lombardi trophies are there</t>
  </si>
  <si>
    <t>world record for 100m</t>
  </si>
  <si>
    <t>how many world cup does argentina have</t>
  </si>
  <si>
    <t>is 73 bpm good</t>
  </si>
  <si>
    <t>vertec jump</t>
  </si>
  <si>
    <t>why was softball removed from the olympics</t>
  </si>
  <si>
    <t>the richest athlete in the world</t>
  </si>
  <si>
    <t>when was the last time the texans won a superbowl</t>
  </si>
  <si>
    <t>what is cr7 full name</t>
  </si>
  <si>
    <t>largest american stadium</t>
  </si>
  <si>
    <t>world cup 2006 winner</t>
  </si>
  <si>
    <t>average 40 yard dash time by age girl</t>
  </si>
  <si>
    <t>who is the fattest person in the world right now</t>
  </si>
  <si>
    <t>nfl combine record</t>
  </si>
  <si>
    <t>1995 super bowl winner</t>
  </si>
  <si>
    <t>last five world series winners</t>
  </si>
  <si>
    <t>how many masters tournaments have there been</t>
  </si>
  <si>
    <t>tallest man ever weight</t>
  </si>
  <si>
    <t>1960s sports</t>
  </si>
  <si>
    <t>fiba world cup champions list</t>
  </si>
  <si>
    <t>when was the last time argentina won the world cup</t>
  </si>
  <si>
    <t>compare and contrast the curl-up and arm hang test</t>
  </si>
  <si>
    <t>terms in bowling</t>
  </si>
  <si>
    <t>most la liga titles</t>
  </si>
  <si>
    <t>push up fitnessgram</t>
  </si>
  <si>
    <t>is fishing in the olympics</t>
  </si>
  <si>
    <t>where is estadio azteca located</t>
  </si>
  <si>
    <t>who won the first 2 super bowls</t>
  </si>
  <si>
    <t>how many world cups has india won in cricket</t>
  </si>
  <si>
    <t>anz country code</t>
  </si>
  <si>
    <t>where are the next olympics being held</t>
  </si>
  <si>
    <t>1976 super bowl winner</t>
  </si>
  <si>
    <t>biggest sports in france</t>
  </si>
  <si>
    <t>what is the average persons 40 yard dash</t>
  </si>
  <si>
    <t>cm to foot</t>
  </si>
  <si>
    <t>is wrestling a sport</t>
  </si>
  <si>
    <t>most interesting sports</t>
  </si>
  <si>
    <t>whos the best boxer in the world</t>
  </si>
  <si>
    <t>apley shoulder test</t>
  </si>
  <si>
    <t>olympics track and field events</t>
  </si>
  <si>
    <t>bruce protocol treadmill test pdf</t>
  </si>
  <si>
    <t>sport stadium</t>
  </si>
  <si>
    <t>justin gatlin weight</t>
  </si>
  <si>
    <t>nba finals mvp winners</t>
  </si>
  <si>
    <t>famous professional boxers</t>
  </si>
  <si>
    <t>highest paid pro athlete</t>
  </si>
  <si>
    <t>rockport walk test average time</t>
  </si>
  <si>
    <t>what are some methods for assessing muscle fitness</t>
  </si>
  <si>
    <t>who won last super bowl 2021</t>
  </si>
  <si>
    <t>best qb at combine</t>
  </si>
  <si>
    <t>is field hockey popular</t>
  </si>
  <si>
    <t>rules of soccer explained</t>
  </si>
  <si>
    <t>bo taoshi sport</t>
  </si>
  <si>
    <t>is 60 pushups in a row good</t>
  </si>
  <si>
    <t>time test</t>
  </si>
  <si>
    <t>what does the red circle mean in bowling</t>
  </si>
  <si>
    <t>where are the next olympic games</t>
  </si>
  <si>
    <t>estadio azteca stadium</t>
  </si>
  <si>
    <t>100 meter times</t>
  </si>
  <si>
    <t>who wins the superbowl</t>
  </si>
  <si>
    <t>ruler test</t>
  </si>
  <si>
    <t>who won the us open today</t>
  </si>
  <si>
    <t>arenas in germany</t>
  </si>
  <si>
    <t>midget darts</t>
  </si>
  <si>
    <t>heaviest man on earth</t>
  </si>
  <si>
    <t>how to win ballon d'or</t>
  </si>
  <si>
    <t>olympian death</t>
  </si>
  <si>
    <t>how many years world cup held</t>
  </si>
  <si>
    <t>olympic locations by year</t>
  </si>
  <si>
    <t>who won the ballon d or 2023</t>
  </si>
  <si>
    <t>guinness world record heaviest person</t>
  </si>
  <si>
    <t>trunk loft</t>
  </si>
  <si>
    <t>ladies final wimbledon</t>
  </si>
  <si>
    <t>how many golden boot ronaldo have</t>
  </si>
  <si>
    <t>popular sports in world</t>
  </si>
  <si>
    <t>biggest sport in america</t>
  </si>
  <si>
    <t>richest sportsman in the world</t>
  </si>
  <si>
    <t>super bowl is where this year</t>
  </si>
  <si>
    <t>does kayaking build muscle</t>
  </si>
  <si>
    <t>when performing a pull-up what part of the body is this testing?</t>
  </si>
  <si>
    <t>shortest male tennis player</t>
  </si>
  <si>
    <t>fifa women's world cup winners by year</t>
  </si>
  <si>
    <t>types of balls for sports</t>
  </si>
  <si>
    <t>who's the skinniest person in the world</t>
  </si>
  <si>
    <t>upcoming big sports events</t>
  </si>
  <si>
    <t>british open history winners</t>
  </si>
  <si>
    <t>switzerland most popular sport</t>
  </si>
  <si>
    <t>is 79 bpm good</t>
  </si>
  <si>
    <t>how much does a ufc fighter make</t>
  </si>
  <si>
    <t>wall sit times by age</t>
  </si>
  <si>
    <t>vertical measurement</t>
  </si>
  <si>
    <t>isokinetic test</t>
  </si>
  <si>
    <t>how fast do nfl quarterbacks throw</t>
  </si>
  <si>
    <t>top 10 biggest stadium in the world</t>
  </si>
  <si>
    <t>ice luge olympics</t>
  </si>
  <si>
    <t>how much mph can usain bolt run</t>
  </si>
  <si>
    <t>which team has the most super bowl wins</t>
  </si>
  <si>
    <t>average 40 yard time</t>
  </si>
  <si>
    <t>who won super bowl in 1997</t>
  </si>
  <si>
    <t>is wrestling an olympic sport</t>
  </si>
  <si>
    <t>big sports games coming up</t>
  </si>
  <si>
    <t>30 meter</t>
  </si>
  <si>
    <t>beep test chart air force shuttle run score sheet</t>
  </si>
  <si>
    <t>biggest stadiums in the workd</t>
  </si>
  <si>
    <t>sports played in brazil</t>
  </si>
  <si>
    <t>1900 games</t>
  </si>
  <si>
    <t>types of motorsport racing</t>
  </si>
  <si>
    <t>history of tug of war</t>
  </si>
  <si>
    <t>is taekwondo a olympic sport</t>
  </si>
  <si>
    <t>name of iq test</t>
  </si>
  <si>
    <t>olympic stadium munich germany</t>
  </si>
  <si>
    <t>what is the goal box in soccer</t>
  </si>
  <si>
    <t>what muscles does kayaking use</t>
  </si>
  <si>
    <t>bruce protocol chart</t>
  </si>
  <si>
    <t>has mexico won a world cup before</t>
  </si>
  <si>
    <t>requirements for personal fitness merit badge</t>
  </si>
  <si>
    <t>afl playoff format</t>
  </si>
  <si>
    <t>hand sports</t>
  </si>
  <si>
    <t>greece euro cup</t>
  </si>
  <si>
    <t>mad muscle workout plan review</t>
  </si>
  <si>
    <t>resting heart rate scale</t>
  </si>
  <si>
    <t>aspects of soccer</t>
  </si>
  <si>
    <t>last 5 years super bowl</t>
  </si>
  <si>
    <t>shoulder scratch test</t>
  </si>
  <si>
    <t>what sport player makes the most money</t>
  </si>
  <si>
    <t>how many situps should you do a day</t>
  </si>
  <si>
    <t>how much is a 800 in track</t>
  </si>
  <si>
    <t>who won the 24 super bowl</t>
  </si>
  <si>
    <t>how many people play cricket in india</t>
  </si>
  <si>
    <t>does soccer end in a tie</t>
  </si>
  <si>
    <t>hydrostatic weighing tank</t>
  </si>
  <si>
    <t>30 second chair stand test age norms</t>
  </si>
  <si>
    <t>800 meter sprint</t>
  </si>
  <si>
    <t>who won the super</t>
  </si>
  <si>
    <t>top end speed meaning</t>
  </si>
  <si>
    <t>best cricket country</t>
  </si>
  <si>
    <t>osu shoe capacity</t>
  </si>
  <si>
    <t>gymnastic world championship</t>
  </si>
  <si>
    <t>competitve swimming</t>
  </si>
  <si>
    <t>standing long jump technique</t>
  </si>
  <si>
    <t>is soccer in the summer olympics</t>
  </si>
  <si>
    <t>5'7 football players</t>
  </si>
  <si>
    <t>how fast do quarterbacks throw</t>
  </si>
  <si>
    <t>when is ballon dor</t>
  </si>
  <si>
    <t>usa world cup 2018</t>
  </si>
  <si>
    <t>futbol vs soccer</t>
  </si>
  <si>
    <t>famous sports in germany</t>
  </si>
  <si>
    <t>every fifa world cup</t>
  </si>
  <si>
    <t>track and field athlete</t>
  </si>
  <si>
    <t>football world cup predictions</t>
  </si>
  <si>
    <t>rugby world cup quarter final odds</t>
  </si>
  <si>
    <t>who is the best player in the world soccer</t>
  </si>
  <si>
    <t>sports players names</t>
  </si>
  <si>
    <t>who is the best sports player of all time</t>
  </si>
  <si>
    <t>individual sports list</t>
  </si>
  <si>
    <t>cotton bowl stadium</t>
  </si>
  <si>
    <t>which countries play football</t>
  </si>
  <si>
    <t>us open winner 2023</t>
  </si>
  <si>
    <t>2018 ucl final</t>
  </si>
  <si>
    <t>nfc super bowl wins</t>
  </si>
  <si>
    <t>what is good reaction time</t>
  </si>
  <si>
    <t>what is rir in weightlifting</t>
  </si>
  <si>
    <t>recent superbowls</t>
  </si>
  <si>
    <t>spiderman lunge with rotation</t>
  </si>
  <si>
    <t>oscar de la hoya gold medal</t>
  </si>
  <si>
    <t>tallest vertical jump ever</t>
  </si>
  <si>
    <t>reaction tome test</t>
  </si>
  <si>
    <t>hr max calculation</t>
  </si>
  <si>
    <t>nba player heights</t>
  </si>
  <si>
    <t>what soccer player has the most world cups</t>
  </si>
  <si>
    <t>example of reaction time in physical fitness</t>
  </si>
  <si>
    <t>what is a good 30 yard dash</t>
  </si>
  <si>
    <t>where is the super bowl for the next 5 years?</t>
  </si>
  <si>
    <t>hr reserve formula</t>
  </si>
  <si>
    <t>what is the most exhausting sport</t>
  </si>
  <si>
    <t>when was the last time portugal won the world cup</t>
  </si>
  <si>
    <t>who won the finals last year</t>
  </si>
  <si>
    <t>who won the last women's world cup</t>
  </si>
  <si>
    <t>who won the super bowl in 96</t>
  </si>
  <si>
    <t>highest vertical jump nfl</t>
  </si>
  <si>
    <t>champions league history winners</t>
  </si>
  <si>
    <t>super ballon d'or next date</t>
  </si>
  <si>
    <t>india world cup history</t>
  </si>
  <si>
    <t>italy's sports</t>
  </si>
  <si>
    <t>pole throwing sport</t>
  </si>
  <si>
    <t>types of intelligence test in psychology</t>
  </si>
  <si>
    <t>bad bowling score</t>
  </si>
  <si>
    <t>cfa max scores</t>
  </si>
  <si>
    <t>who is the best cricket player</t>
  </si>
  <si>
    <t>nfl.draft combine</t>
  </si>
  <si>
    <t>the masters past results</t>
  </si>
  <si>
    <t>worlds best boxers</t>
  </si>
  <si>
    <t>high grip strength</t>
  </si>
  <si>
    <t>pilates resistance bands workout</t>
  </si>
  <si>
    <t>how many cricket world cup does india have</t>
  </si>
  <si>
    <t>where was soccer created</t>
  </si>
  <si>
    <t>bobsled deaths per year</t>
  </si>
  <si>
    <t>korean wrestling</t>
  </si>
  <si>
    <t>julio cesar chavez age</t>
  </si>
  <si>
    <t>car jitsu rules</t>
  </si>
  <si>
    <t>2022 super bowl mvp</t>
  </si>
  <si>
    <t>whats a good 40 time</t>
  </si>
  <si>
    <t>abdominal fold</t>
  </si>
  <si>
    <t>official sport of usa</t>
  </si>
  <si>
    <t>marines fitness test chart</t>
  </si>
  <si>
    <t>ping pong terms</t>
  </si>
  <si>
    <t>where is the cotton bowl located</t>
  </si>
  <si>
    <t>steelers super bowl 2009</t>
  </si>
  <si>
    <t>reaction time tst</t>
  </si>
  <si>
    <t>combine records</t>
  </si>
  <si>
    <t>marsthon record</t>
  </si>
  <si>
    <t>t10 cricket</t>
  </si>
  <si>
    <t>best soccer player in the world 2022</t>
  </si>
  <si>
    <t>best athletes in the world</t>
  </si>
  <si>
    <t>soccer goalie box rules</t>
  </si>
  <si>
    <t>sports in dominican republic</t>
  </si>
  <si>
    <t>what year did baskeball become an olympic sport?</t>
  </si>
  <si>
    <t>highest vertical leap in nba history</t>
  </si>
  <si>
    <t>new sports added to olympics</t>
  </si>
  <si>
    <t>who won the 1995 super bowl</t>
  </si>
  <si>
    <t>sports in ireland</t>
  </si>
  <si>
    <t>what is your favorite sport</t>
  </si>
  <si>
    <t>what is super ballon d'or</t>
  </si>
  <si>
    <t>how much does the world's fattest person weigh</t>
  </si>
  <si>
    <t>upcoming sport events</t>
  </si>
  <si>
    <t>cm to. inches</t>
  </si>
  <si>
    <t>who won superbowl 2</t>
  </si>
  <si>
    <t>mvp nfl winners</t>
  </si>
  <si>
    <t>female 100m world record</t>
  </si>
  <si>
    <t>grip meter</t>
  </si>
  <si>
    <t>how tall was shaq at 13</t>
  </si>
  <si>
    <t>who is the best volleyball player of all time</t>
  </si>
  <si>
    <t>olympics 1896</t>
  </si>
  <si>
    <t>olympic basketball history</t>
  </si>
  <si>
    <t>how heavy is the heaviest person</t>
  </si>
  <si>
    <t>mlb 60 yard dash times</t>
  </si>
  <si>
    <t>soccer player famous</t>
  </si>
  <si>
    <t>texas memorial stadium capacity</t>
  </si>
  <si>
    <t>women's grand slam winners</t>
  </si>
  <si>
    <t>summer olympics medal data</t>
  </si>
  <si>
    <t>trampoling</t>
  </si>
  <si>
    <t>who has the highest verticle in the nba</t>
  </si>
  <si>
    <t>who won super bowl in 2003</t>
  </si>
  <si>
    <t>how many world cups has the us women's soccer team won</t>
  </si>
  <si>
    <t>vertical touch</t>
  </si>
  <si>
    <t>who will win the ballon d'or 2023</t>
  </si>
  <si>
    <t>where was first world cup held</t>
  </si>
  <si>
    <t>where was 1998 world cup held</t>
  </si>
  <si>
    <t>uk most popular sports</t>
  </si>
  <si>
    <t>what is hurdles</t>
  </si>
  <si>
    <t>what are the field events in track</t>
  </si>
  <si>
    <t>which sport is the best in the world</t>
  </si>
  <si>
    <t>how many pounds is a soccer ball</t>
  </si>
  <si>
    <t>rules for soccer game</t>
  </si>
  <si>
    <t>seated push ups</t>
  </si>
  <si>
    <t>football players heights</t>
  </si>
  <si>
    <t>whats an 800 in track</t>
  </si>
  <si>
    <t>dates of past super bowls</t>
  </si>
  <si>
    <t>top paid professional athletes</t>
  </si>
  <si>
    <t>best sports player</t>
  </si>
  <si>
    <t>average height and weight of nba players</t>
  </si>
  <si>
    <t>list of crossfit games winners</t>
  </si>
  <si>
    <t>steelers quarterback 1996 super bowl</t>
  </si>
  <si>
    <t>world's best women's soccer player</t>
  </si>
  <si>
    <t>badminton world cup</t>
  </si>
  <si>
    <t>us open 2022 winner male</t>
  </si>
  <si>
    <t>who won bundesliga 2023</t>
  </si>
  <si>
    <t>2023 highest paid athletes</t>
  </si>
  <si>
    <t>how many times has us women's soccer team won world cup</t>
  </si>
  <si>
    <t>who won last years champions league</t>
  </si>
  <si>
    <t>cristiano ronaldo 5 ballon d'or</t>
  </si>
  <si>
    <t>who won fa cup</t>
  </si>
  <si>
    <t>sports teams in france</t>
  </si>
  <si>
    <t>bo-taoshi sport</t>
  </si>
  <si>
    <t>who played in the 1988 super bowl</t>
  </si>
  <si>
    <t>man utd to win fa cup</t>
  </si>
  <si>
    <t>allen iverson standing reach</t>
  </si>
  <si>
    <t>soccer ball mass</t>
  </si>
  <si>
    <t>how much did the skinniest person weigh</t>
  </si>
  <si>
    <t>crossfit champions by year</t>
  </si>
  <si>
    <t>man city fa cup wins</t>
  </si>
  <si>
    <t>cm to inch feet</t>
  </si>
  <si>
    <t>who won the last women's world cup soccer</t>
  </si>
  <si>
    <t>standing reach chart</t>
  </si>
  <si>
    <t>french open finalists</t>
  </si>
  <si>
    <t>when was the last world baseball classic</t>
  </si>
  <si>
    <t>who won the pga championship last year</t>
  </si>
  <si>
    <t>cm.to ft and inches</t>
  </si>
  <si>
    <t>what is the capacity of the superdome</t>
  </si>
  <si>
    <t>what countries play soccer</t>
  </si>
  <si>
    <t>who won men's wimbledon today</t>
  </si>
  <si>
    <t>how much does a ufc fighter make per fight</t>
  </si>
  <si>
    <t>back-to-back super bowl winners</t>
  </si>
  <si>
    <t>us open finalist</t>
  </si>
  <si>
    <t>waterpolo equipment</t>
  </si>
  <si>
    <t>chandra bahadur dangi and robert wadlow</t>
  </si>
  <si>
    <t>olympic stadium in munich</t>
  </si>
  <si>
    <t>national sport in dominican republic</t>
  </si>
  <si>
    <t>where is the ryder cup played</t>
  </si>
  <si>
    <t>farthest thrown football</t>
  </si>
  <si>
    <t>european soccer leagues list</t>
  </si>
  <si>
    <t>future olympic sites</t>
  </si>
  <si>
    <t>who is the best women soccer player</t>
  </si>
  <si>
    <t>julio cesar chavez sr net worth</t>
  </si>
  <si>
    <t>fastest time to first base</t>
  </si>
  <si>
    <t>top world cup scorers of all time</t>
  </si>
  <si>
    <t>where was the women's world cup</t>
  </si>
  <si>
    <t>what is the average height of a football player</t>
  </si>
  <si>
    <t>who won the superbowl in 1993</t>
  </si>
  <si>
    <t>draft combine 2023</t>
  </si>
  <si>
    <t>womens world.cup.winners</t>
  </si>
  <si>
    <t>basketball players weight</t>
  </si>
  <si>
    <t>balance beam walk</t>
  </si>
  <si>
    <t>nfl draft combine measurements</t>
  </si>
  <si>
    <t>olympic rowing</t>
  </si>
  <si>
    <t>next olympics where</t>
  </si>
  <si>
    <t>2022 wimbledon winner</t>
  </si>
  <si>
    <t>germany world cup champions</t>
  </si>
  <si>
    <t>who won the super bowl in 1977</t>
  </si>
  <si>
    <t>has uruguay won the world cup</t>
  </si>
  <si>
    <t>who has the highest vert in the nba right now</t>
  </si>
  <si>
    <t>40 yard sprint times</t>
  </si>
  <si>
    <t>super bowl 1977</t>
  </si>
  <si>
    <t>where is the us open this year</t>
  </si>
  <si>
    <t>average trunk lift for female</t>
  </si>
  <si>
    <t>olympic sport on ice with brooms</t>
  </si>
  <si>
    <t>wolf of wall street midget toss</t>
  </si>
  <si>
    <t>whats the hardest sport in the world</t>
  </si>
  <si>
    <t>what football team won the most super bowls</t>
  </si>
  <si>
    <t>tiger slam year</t>
  </si>
  <si>
    <t>average 10 yard dash time by age</t>
  </si>
  <si>
    <t>who is the current tallest person in the world</t>
  </si>
  <si>
    <t>20 greatest boxers of all time</t>
  </si>
  <si>
    <t>at&amp;t stadium max capacity</t>
  </si>
  <si>
    <t>mexico stadium mountain</t>
  </si>
  <si>
    <t>next olympic locations</t>
  </si>
  <si>
    <t>what is the most popular sport in the usa</t>
  </si>
  <si>
    <t>bc stadium capacity</t>
  </si>
  <si>
    <t>who won most olympic medals</t>
  </si>
  <si>
    <t>what step cadence is used during the ymca 3-minute step test</t>
  </si>
  <si>
    <t>super bowl 2001 winner</t>
  </si>
  <si>
    <t>superbowl 91</t>
  </si>
  <si>
    <t>who won the most olympic gold medals</t>
  </si>
  <si>
    <t>who has highest vertical in nba</t>
  </si>
  <si>
    <t>qb combine results</t>
  </si>
  <si>
    <t>how much world cup brazil won</t>
  </si>
  <si>
    <t>last women world cup winner</t>
  </si>
  <si>
    <t>2023 ballon d'or list</t>
  </si>
  <si>
    <t>2023 ballon d'or ranking list</t>
  </si>
  <si>
    <t>chair push up</t>
  </si>
  <si>
    <t>army physical fitness badge</t>
  </si>
  <si>
    <t>winner of masters</t>
  </si>
  <si>
    <t>stanley cup winner by year</t>
  </si>
  <si>
    <t>ronaldo ballon d'or 2023</t>
  </si>
  <si>
    <t>where was soccer made</t>
  </si>
  <si>
    <t>pro shuttle (5-10-5)</t>
  </si>
  <si>
    <t>golf ball size mm</t>
  </si>
  <si>
    <t>the location of the next winter olympics</t>
  </si>
  <si>
    <t>best fielders in cricket</t>
  </si>
  <si>
    <t>stork position</t>
  </si>
  <si>
    <t>most famous footballer</t>
  </si>
  <si>
    <t>highest paid athlete in each sport</t>
  </si>
  <si>
    <t>fishing as a sport</t>
  </si>
  <si>
    <t>the heaviest person ever</t>
  </si>
  <si>
    <t>best countries at cricket</t>
  </si>
  <si>
    <t>2023 pga major winners</t>
  </si>
  <si>
    <t>warm up for volleyball</t>
  </si>
  <si>
    <t>how to do a broad jump</t>
  </si>
  <si>
    <t>biggest stadium in miami</t>
  </si>
  <si>
    <t>ryder cup future courses</t>
  </si>
  <si>
    <t>body fat percentage pinch test</t>
  </si>
  <si>
    <t>next super bowls locations</t>
  </si>
  <si>
    <t>2004 euros</t>
  </si>
  <si>
    <t>running speed m/s</t>
  </si>
  <si>
    <t>what is shot put in track</t>
  </si>
  <si>
    <t>soccer dimensions in feet</t>
  </si>
  <si>
    <t>fbi physical fitness test passing score</t>
  </si>
  <si>
    <t>what was before the super bowl</t>
  </si>
  <si>
    <t>julio cesar chavez sr record</t>
  </si>
  <si>
    <t>pushups until failure</t>
  </si>
  <si>
    <t>how much is a world cup worth</t>
  </si>
  <si>
    <t>combine times</t>
  </si>
  <si>
    <t>when does the ballon d'or get announced</t>
  </si>
  <si>
    <t>what is the most someone has ever bench pressed</t>
  </si>
  <si>
    <t>super bowl final score history</t>
  </si>
  <si>
    <t>speed ran</t>
  </si>
  <si>
    <t>capacity of hard rock stadium</t>
  </si>
  <si>
    <t>fastest goal in football history</t>
  </si>
  <si>
    <t>football in olympics</t>
  </si>
  <si>
    <t>messi ballon d'or number</t>
  </si>
  <si>
    <t>who won the superbowl 2003</t>
  </si>
  <si>
    <t>average soccer player height in feet</t>
  </si>
  <si>
    <t>what two cities have hosted the most super bowl games</t>
  </si>
  <si>
    <t>maradona team</t>
  </si>
  <si>
    <t>superbowl 97</t>
  </si>
  <si>
    <t>2023 fifa men's world cup host country</t>
  </si>
  <si>
    <t>ohio stadium capacity</t>
  </si>
  <si>
    <t>female sports star</t>
  </si>
  <si>
    <t>top 5 hardest sports in the world</t>
  </si>
  <si>
    <t>what's the #1 sport in the world</t>
  </si>
  <si>
    <t>have mexico won the world cup</t>
  </si>
  <si>
    <t>bolt olympic runner</t>
  </si>
  <si>
    <t>how tall was shaq at 11</t>
  </si>
  <si>
    <t>all stanley cups</t>
  </si>
  <si>
    <t>size of golf ball in mm</t>
  </si>
  <si>
    <t>dortmund champions league titles</t>
  </si>
  <si>
    <t>laureus winners</t>
  </si>
  <si>
    <t>how to calculate standing reach</t>
  </si>
  <si>
    <t>usain bolt max speed</t>
  </si>
  <si>
    <t>big sporting events 2023</t>
  </si>
  <si>
    <t>whats a turkey in bowling</t>
  </si>
  <si>
    <t>sports with short names</t>
  </si>
  <si>
    <t>country that has won the fifa world cup</t>
  </si>
  <si>
    <t>who is hosting euro 2024</t>
  </si>
  <si>
    <t>505 sports</t>
  </si>
  <si>
    <t>heaviest person to ever live</t>
  </si>
  <si>
    <t>2024 superbowl location</t>
  </si>
  <si>
    <t>top 3 most played sports</t>
  </si>
  <si>
    <t>which sport has the fastest athletes</t>
  </si>
  <si>
    <t>men's world cup 2023 winner</t>
  </si>
  <si>
    <t>biacromial width</t>
  </si>
  <si>
    <t>15 minuten test</t>
  </si>
  <si>
    <t>who won the most ballon d'ors</t>
  </si>
  <si>
    <t>what's mexico's favorite sport</t>
  </si>
  <si>
    <t>15 meter pacer</t>
  </si>
  <si>
    <t>best soccer players of all time david beckham</t>
  </si>
  <si>
    <t>where is the super bowl held this year</t>
  </si>
  <si>
    <t>who won the fa cup 2022</t>
  </si>
  <si>
    <t>swolf swimming score</t>
  </si>
  <si>
    <t>shaq height as a kid</t>
  </si>
  <si>
    <t>what sports do females dominate</t>
  </si>
  <si>
    <t>acft badge</t>
  </si>
  <si>
    <t>nba mvp history list</t>
  </si>
  <si>
    <t>who won men's wimbledon 2022</t>
  </si>
  <si>
    <t>maracanã stadium capacity 1950 world cup</t>
  </si>
  <si>
    <t>who won the super bowl the last 5 years?</t>
  </si>
  <si>
    <t>choctaw stadium opened</t>
  </si>
  <si>
    <t>messi 2nd ballon d'or</t>
  </si>
  <si>
    <t>superbowl winnwrs</t>
  </si>
  <si>
    <t>pga most majors</t>
  </si>
  <si>
    <t>tennis ball size mm</t>
  </si>
  <si>
    <t>last 6 super bowl champs</t>
  </si>
  <si>
    <t>did messi win the ballon d'or</t>
  </si>
  <si>
    <t>bedard combine</t>
  </si>
  <si>
    <t>last super bowls by year</t>
  </si>
  <si>
    <t>last ten super bowl champions</t>
  </si>
  <si>
    <t>softball size in cm</t>
  </si>
  <si>
    <t>superbowl winner last 5 years</t>
  </si>
  <si>
    <t>who was the last 10 super bowl winners by year?</t>
  </si>
  <si>
    <t>best women's football player</t>
  </si>
  <si>
    <t>what is the biggest soccer tournament</t>
  </si>
  <si>
    <t>current super bowl champion</t>
  </si>
  <si>
    <t>can winners</t>
  </si>
  <si>
    <t>most recent superbowls</t>
  </si>
  <si>
    <t>nfl all super bowls</t>
  </si>
  <si>
    <t>jumping hurdles in track</t>
  </si>
  <si>
    <t>a shooting sport with clay pigeons</t>
  </si>
  <si>
    <t>fifa women's champions</t>
  </si>
  <si>
    <t>geraint thomas weight</t>
  </si>
  <si>
    <t>what the sport with horses and ball</t>
  </si>
  <si>
    <t>what is venezuela's national sport</t>
  </si>
  <si>
    <t>ryder cup host courses</t>
  </si>
  <si>
    <t>german league winners</t>
  </si>
  <si>
    <t>2018 ucl winner</t>
  </si>
  <si>
    <t>what country calls football soccer</t>
  </si>
  <si>
    <t>mvp super bowl</t>
  </si>
  <si>
    <t>in badminton</t>
  </si>
  <si>
    <t>how many laliga has barcelona won</t>
  </si>
  <si>
    <t>who has the most medals in the olympics</t>
  </si>
  <si>
    <t>k to miles</t>
  </si>
  <si>
    <t>nfl.combine stats</t>
  </si>
  <si>
    <t>which country has won the most olympic gold medals</t>
  </si>
  <si>
    <t>pinch fat test</t>
  </si>
  <si>
    <t>swimming competitive</t>
  </si>
  <si>
    <t>shuttle run benefits</t>
  </si>
  <si>
    <t>shoulder apley test</t>
  </si>
  <si>
    <t>fbi physical exam</t>
  </si>
  <si>
    <t>how heavy is a basketball in pounds</t>
  </si>
  <si>
    <t>who started soccer in the world</t>
  </si>
  <si>
    <t>origin of soccer game</t>
  </si>
  <si>
    <t>is 42 vo2max good</t>
  </si>
  <si>
    <t>tennis ball size in cm</t>
  </si>
  <si>
    <t>different types of auto racing</t>
  </si>
  <si>
    <t>world cup in mexico</t>
  </si>
  <si>
    <t>every super bowl final score</t>
  </si>
  <si>
    <t>nfl champ</t>
  </si>
  <si>
    <t>who won the nba championship last year</t>
  </si>
  <si>
    <t>who has won the most us opens</t>
  </si>
  <si>
    <t>premier league winners last 10 years</t>
  </si>
  <si>
    <t>different golf games</t>
  </si>
  <si>
    <t>first ever olympics</t>
  </si>
  <si>
    <t>soccer inventions</t>
  </si>
  <si>
    <t>who's the best women's soccer player</t>
  </si>
  <si>
    <t>fastest speed a human has run</t>
  </si>
  <si>
    <t>last summer olympics in usa</t>
  </si>
  <si>
    <t>average nhl height by position</t>
  </si>
  <si>
    <t>six yard box</t>
  </si>
  <si>
    <t>pelota court</t>
  </si>
  <si>
    <t>less popular sports</t>
  </si>
  <si>
    <t>us open golf winner 2023</t>
  </si>
  <si>
    <t>the open championship winners</t>
  </si>
  <si>
    <t>2021 nfl combine results</t>
  </si>
  <si>
    <t>super bowl winner 2000</t>
  </si>
  <si>
    <t>super bowl 1975</t>
  </si>
  <si>
    <t>super bowl 89</t>
  </si>
  <si>
    <t>has anyone won back to back masters</t>
  </si>
  <si>
    <t>have jets won a superbowl</t>
  </si>
  <si>
    <t>top 3 sports in america</t>
  </si>
  <si>
    <t>what is pato</t>
  </si>
  <si>
    <t>euro 2004 final</t>
  </si>
  <si>
    <t>caffeine in can of pepsi</t>
  </si>
  <si>
    <t>is track a winter sport</t>
  </si>
  <si>
    <t>all the super bowls</t>
  </si>
  <si>
    <t>most champions league winners</t>
  </si>
  <si>
    <t>what team won 3 super bowls in the 1990s</t>
  </si>
  <si>
    <t>5-10-5 shuttle times</t>
  </si>
  <si>
    <t>is a 4.7 40 fast</t>
  </si>
  <si>
    <t>at&amp;t stadium dallas capacity</t>
  </si>
  <si>
    <t>live pigeon</t>
  </si>
  <si>
    <t>average 225 reps nfl combine by position</t>
  </si>
  <si>
    <t>most watched sport in us</t>
  </si>
  <si>
    <t>sprinting world records</t>
  </si>
  <si>
    <t>scouting combine results</t>
  </si>
  <si>
    <t>push up results</t>
  </si>
  <si>
    <t>who won ballon dor 2023</t>
  </si>
  <si>
    <t>france popular sport</t>
  </si>
  <si>
    <t>1996 superbowl winner</t>
  </si>
  <si>
    <t>ski shooting sport</t>
  </si>
  <si>
    <t>rection time test</t>
  </si>
  <si>
    <t>what do push ups measure</t>
  </si>
  <si>
    <t>nba player weight</t>
  </si>
  <si>
    <t>is lacrosse in the olympics</t>
  </si>
  <si>
    <t>women us open final</t>
  </si>
  <si>
    <t>sprint speed mph</t>
  </si>
  <si>
    <t>explain why the wall test is best considered a coordination</t>
  </si>
  <si>
    <t>are curl ups muscular endurance</t>
  </si>
  <si>
    <t>how many centimeters is a golf ball</t>
  </si>
  <si>
    <t>where is the super bowl going to be played at</t>
  </si>
  <si>
    <t>track and field activities</t>
  </si>
  <si>
    <t>decathlon olympics</t>
  </si>
  <si>
    <t>middle distance races</t>
  </si>
  <si>
    <t>which country has the most fifa world cup wins</t>
  </si>
  <si>
    <t>90/90 hamstring flexibility</t>
  </si>
  <si>
    <t>3 time olympic gold medalist</t>
  </si>
  <si>
    <t>best soccer players 2023</t>
  </si>
  <si>
    <t>running fitness test</t>
  </si>
  <si>
    <t>at&amp;t stadium attendance</t>
  </si>
  <si>
    <t>when is every super bowl</t>
  </si>
  <si>
    <t>los angeles coliseum seating capacity</t>
  </si>
  <si>
    <t>guadalajara mexico stadium</t>
  </si>
  <si>
    <t>when was the last workd cup</t>
  </si>
  <si>
    <t>cm to feet and inches converter</t>
  </si>
  <si>
    <t>australian open 2023 winner</t>
  </si>
  <si>
    <t>most iconic soccer players</t>
  </si>
  <si>
    <t>how long are odi matches</t>
  </si>
  <si>
    <t>what sport uses muscular endurance</t>
  </si>
  <si>
    <t>jon brower minnoch bmi</t>
  </si>
  <si>
    <t>what countries use the term soccer</t>
  </si>
  <si>
    <t>who won the 11th super bowl</t>
  </si>
  <si>
    <t>circle on bowling score</t>
  </si>
  <si>
    <t>spare and strike bowling</t>
  </si>
  <si>
    <t>arsenal fa cup titles</t>
  </si>
  <si>
    <t>how many push-ups should i be able to do</t>
  </si>
  <si>
    <t>super bowl teams through the years</t>
  </si>
  <si>
    <t>how many grams are in a baseball</t>
  </si>
  <si>
    <t>jaz elle agassi height</t>
  </si>
  <si>
    <t>what is f in bowling</t>
  </si>
  <si>
    <t>who played in last superbowl</t>
  </si>
  <si>
    <t>biggest american football stadiums</t>
  </si>
  <si>
    <t>spain's sports</t>
  </si>
  <si>
    <t>baseball 60 yard dash times</t>
  </si>
  <si>
    <t>normative data examples</t>
  </si>
  <si>
    <t>world championship badminton</t>
  </si>
  <si>
    <t>what is five a side football</t>
  </si>
  <si>
    <t>badminton became an olympic sport in</t>
  </si>
  <si>
    <t>funny soccer nicknames</t>
  </si>
  <si>
    <t>super bowl 20 mvp</t>
  </si>
  <si>
    <t>nba players height at 16</t>
  </si>
  <si>
    <t>average plank time by age 14</t>
  </si>
  <si>
    <t>funny dietitian quotes</t>
  </si>
  <si>
    <t>girl football name</t>
  </si>
  <si>
    <t>fasting and lifting</t>
  </si>
  <si>
    <t>most major championships</t>
  </si>
  <si>
    <t>how many seats does nrg stadium hold</t>
  </si>
  <si>
    <t>last year's nba finals</t>
  </si>
  <si>
    <t>whats a good time for 40 yard dash</t>
  </si>
  <si>
    <t>highest vertical leap in nba</t>
  </si>
  <si>
    <t>all world baseball classic winners</t>
  </si>
  <si>
    <t>ryder cup 2033</t>
  </si>
  <si>
    <t>how many teams have won two super bowls in a row</t>
  </si>
  <si>
    <t>which sport is considered to be the most popular in the world?</t>
  </si>
  <si>
    <t>who created the world cup</t>
  </si>
  <si>
    <t>2000 world cup winner</t>
  </si>
  <si>
    <t>who won the us open?</t>
  </si>
  <si>
    <t>what country has won the fifa world cup</t>
  </si>
  <si>
    <t>is the us open every year</t>
  </si>
  <si>
    <t>last american woman to win us open tennis</t>
  </si>
  <si>
    <t>ballon d'or 2023 points</t>
  </si>
  <si>
    <t>super bowl 43 location</t>
  </si>
  <si>
    <t>bundesliga champions history</t>
  </si>
  <si>
    <t>what is the world record for longest football throw</t>
  </si>
  <si>
    <t>national sport of haiti</t>
  </si>
  <si>
    <t>why is 292 the rarest score in bowling</t>
  </si>
  <si>
    <t>roman ball game</t>
  </si>
  <si>
    <t>nba draft combine results 2023</t>
  </si>
  <si>
    <t>wbc baseball champions</t>
  </si>
  <si>
    <t>tallest goalkeepers</t>
  </si>
  <si>
    <t>who won the super bowl 9 years ago</t>
  </si>
  <si>
    <t>speed radar app for iphone</t>
  </si>
  <si>
    <t>fa cup final location</t>
  </si>
  <si>
    <t>david beckham ranking</t>
  </si>
  <si>
    <t>us open men's winner 2023</t>
  </si>
  <si>
    <t>womens world cup hosts</t>
  </si>
  <si>
    <t>fa cup winners 2022</t>
  </si>
  <si>
    <t>how tall was shaq at age 16</t>
  </si>
  <si>
    <t>bundesliga champions last 10 years</t>
  </si>
  <si>
    <t>top gymnasts</t>
  </si>
  <si>
    <t>2024 super bowl winners</t>
  </si>
  <si>
    <t>how fast was usain bolt mph</t>
  </si>
  <si>
    <t>largest person</t>
  </si>
  <si>
    <t>world record for 40 yard dash</t>
  </si>
  <si>
    <t>biggest sport in each country</t>
  </si>
  <si>
    <t>how many finals mvp does lebron have</t>
  </si>
  <si>
    <t>whos winning us open</t>
  </si>
  <si>
    <t>stadiums in the usa</t>
  </si>
  <si>
    <t>average nba center weight</t>
  </si>
  <si>
    <t>official baseball weight</t>
  </si>
  <si>
    <t>what is the national sport of england</t>
  </si>
  <si>
    <t>how many types of hockey are there</t>
  </si>
  <si>
    <t>tallest soccer player in premier league</t>
  </si>
  <si>
    <t>scottish caber</t>
  </si>
  <si>
    <t>40 yard dash chart</t>
  </si>
  <si>
    <t>mid thigh pull test</t>
  </si>
  <si>
    <t>where was the 2010 super bowl played</t>
  </si>
  <si>
    <t>fifa world cup women's winners</t>
  </si>
  <si>
    <t>medicine ball throw</t>
  </si>
  <si>
    <t>last nba champions</t>
  </si>
  <si>
    <t>world series trophy name</t>
  </si>
  <si>
    <t>players with the most world cups</t>
  </si>
  <si>
    <t>how many mg of caffeine in a coke zero</t>
  </si>
  <si>
    <t>what sports are women better at</t>
  </si>
  <si>
    <t>who the fattest person in the world</t>
  </si>
  <si>
    <t>women's wimbledon final</t>
  </si>
  <si>
    <t>who win ballon d'or 2023</t>
  </si>
  <si>
    <t>is ballon d'or only for europe</t>
  </si>
  <si>
    <t>record marathon</t>
  </si>
  <si>
    <t>turkey bowling meaning</t>
  </si>
  <si>
    <t>how long is the nfl combine</t>
  </si>
  <si>
    <t>has the jets ever won a superbowl</t>
  </si>
  <si>
    <t>12 minute run for distance</t>
  </si>
  <si>
    <t>cm to inched</t>
  </si>
  <si>
    <t>where will the olympics be held</t>
  </si>
  <si>
    <t>which fitnessgram test measures aerobic capacity?</t>
  </si>
  <si>
    <t>squash sport origin</t>
  </si>
  <si>
    <t>most masters win</t>
  </si>
  <si>
    <t>australian bowler</t>
  </si>
  <si>
    <t>how long has soccer existed</t>
  </si>
  <si>
    <t>deuce side</t>
  </si>
  <si>
    <t>average height of a nhl player</t>
  </si>
  <si>
    <t>where is the super owl</t>
  </si>
  <si>
    <t>stadium akron</t>
  </si>
  <si>
    <t>past supervowls</t>
  </si>
  <si>
    <t>how popular is cricket in england</t>
  </si>
  <si>
    <t>100m men</t>
  </si>
  <si>
    <t>badminton is an olympic sport</t>
  </si>
  <si>
    <t>womens 100m record</t>
  </si>
  <si>
    <t>super bowl 2029 location</t>
  </si>
  <si>
    <t>when was eusebio born</t>
  </si>
  <si>
    <t>let badminton definition</t>
  </si>
  <si>
    <t>hard rock stadium capacity miami</t>
  </si>
  <si>
    <t>best goalkeeper world cup 2022</t>
  </si>
  <si>
    <t>how many sit ups for beginners</t>
  </si>
  <si>
    <t>all the superbowls</t>
  </si>
  <si>
    <t>southern city 11 super bowls</t>
  </si>
  <si>
    <t>box jump world record</t>
  </si>
  <si>
    <t>super bowl 1993 location</t>
  </si>
  <si>
    <t>basketball player weight</t>
  </si>
  <si>
    <t>the horseshoe stadium</t>
  </si>
  <si>
    <t>world's tallest human</t>
  </si>
  <si>
    <t>world cup first</t>
  </si>
  <si>
    <t>how to measure hand length</t>
  </si>
  <si>
    <t>1986 super bowl score</t>
  </si>
  <si>
    <t>munich germany stadium</t>
  </si>
  <si>
    <t>2023 sports calendar</t>
  </si>
  <si>
    <t>about gymnastics</t>
  </si>
  <si>
    <t>resting pulse rate chart</t>
  </si>
  <si>
    <t>shortest person in the nfl</t>
  </si>
  <si>
    <t>how many people fit in the hard rock stadium</t>
  </si>
  <si>
    <t>100m women's world record</t>
  </si>
  <si>
    <t>fbi 1.5-mile run time</t>
  </si>
  <si>
    <t>who won women's world cup</t>
  </si>
  <si>
    <t>1991 masters winner</t>
  </si>
  <si>
    <t>agility sport</t>
  </si>
  <si>
    <t>last 10 mvps nba</t>
  </si>
  <si>
    <t>how many world cup england won</t>
  </si>
  <si>
    <t>who is the highest paid athlete in the united states</t>
  </si>
  <si>
    <t>biggest stafiums</t>
  </si>
  <si>
    <t>whats a good shuttle time</t>
  </si>
  <si>
    <t>how has won the most world cups</t>
  </si>
  <si>
    <t>good 5-10-5 shuttle times</t>
  </si>
  <si>
    <t>olympic 100m swim times</t>
  </si>
  <si>
    <t>all africa games</t>
  </si>
  <si>
    <t>every superbowl ever</t>
  </si>
  <si>
    <t>highest paid athletes in 2023</t>
  </si>
  <si>
    <t>larry bird real name</t>
  </si>
  <si>
    <t>japan wc</t>
  </si>
  <si>
    <t>what was the most recent super bowl</t>
  </si>
  <si>
    <t>u.s. open winner golf</t>
  </si>
  <si>
    <t>last 4 years super bowl winners</t>
  </si>
  <si>
    <t>good vertical jump for 14 year old</t>
  </si>
  <si>
    <t>usmc pft requirements</t>
  </si>
  <si>
    <t>how tall is wimbledon</t>
  </si>
  <si>
    <t>last year's super bowl champs</t>
  </si>
  <si>
    <t>39.5inch to cm</t>
  </si>
  <si>
    <t>sqash sport</t>
  </si>
  <si>
    <t>ancient roman ball games</t>
  </si>
  <si>
    <t>who won the world baseball classic</t>
  </si>
  <si>
    <t>weight lifting while intermittent fasting</t>
  </si>
  <si>
    <t>what is mx racing</t>
  </si>
  <si>
    <t>largest stadiums in mexico</t>
  </si>
  <si>
    <t>feet to inches to cm</t>
  </si>
  <si>
    <t>highest jumping nba player</t>
  </si>
  <si>
    <t>how many nfl fans</t>
  </si>
  <si>
    <t>cm a feet and inches</t>
  </si>
  <si>
    <t>what is the name of the stadium for the super bowl</t>
  </si>
  <si>
    <t>how big is a soft ball</t>
  </si>
  <si>
    <t>dkr seating capacity</t>
  </si>
  <si>
    <t>most recent super bowl winner</t>
  </si>
  <si>
    <t>france's national sport</t>
  </si>
  <si>
    <t>1974 super bowl score</t>
  </si>
  <si>
    <t>sport of spain</t>
  </si>
  <si>
    <t>the coliseum capacity</t>
  </si>
  <si>
    <t>last superbowl champs</t>
  </si>
  <si>
    <t>upcoming horse races</t>
  </si>
  <si>
    <t>what athletic events were included in ancient pentathlons</t>
  </si>
  <si>
    <t>track relays</t>
  </si>
  <si>
    <t>lunging hip flexor stretch</t>
  </si>
  <si>
    <t>what is 5 strikes in a row called in bowling</t>
  </si>
  <si>
    <t>2010 messi</t>
  </si>
  <si>
    <t>2022 ballon d'or ranking</t>
  </si>
  <si>
    <t>205 heart rate</t>
  </si>
  <si>
    <t>an example of a normative female results for a 30 m sprint would be</t>
  </si>
  <si>
    <t>marine pull up test</t>
  </si>
  <si>
    <t>super bowl 1996 winner</t>
  </si>
  <si>
    <t>largest stadium in france</t>
  </si>
  <si>
    <t>who won the super bowl 1982</t>
  </si>
  <si>
    <t>who has won most wimbledon titles</t>
  </si>
  <si>
    <t>the masters winner</t>
  </si>
  <si>
    <t>bench press 1rm</t>
  </si>
  <si>
    <t>famous wrestlers olympics</t>
  </si>
  <si>
    <t>average weight of a football player</t>
  </si>
  <si>
    <t>famous mexican sports</t>
  </si>
  <si>
    <t>highest nba jump</t>
  </si>
  <si>
    <t>michael phelps feet</t>
  </si>
  <si>
    <t>jump tester</t>
  </si>
  <si>
    <t>list of best soccer players</t>
  </si>
  <si>
    <t>who won the 1st world cup</t>
  </si>
  <si>
    <t>cricket odi world cup winners</t>
  </si>
  <si>
    <t>nhl champions list</t>
  </si>
  <si>
    <t>euro history</t>
  </si>
  <si>
    <t>when is soccer played</t>
  </si>
  <si>
    <t>2015 super bowl mvp</t>
  </si>
  <si>
    <t>how many masters did tiger win</t>
  </si>
  <si>
    <t>borg scale 1-10</t>
  </si>
  <si>
    <t>bowling strike names</t>
  </si>
  <si>
    <t>how to measure punching power</t>
  </si>
  <si>
    <t>vertec vertical jump</t>
  </si>
  <si>
    <t>hamstring stretch test</t>
  </si>
  <si>
    <t>september sports</t>
  </si>
  <si>
    <t>2002 masters winner</t>
  </si>
  <si>
    <t>2005 superbowl</t>
  </si>
  <si>
    <t>female gymnast body type</t>
  </si>
  <si>
    <t>how many countries play cricket</t>
  </si>
  <si>
    <t>italy's most popular sport</t>
  </si>
  <si>
    <t>highest vertical jump in the nba</t>
  </si>
  <si>
    <t>players with most world cup wins</t>
  </si>
  <si>
    <t>us olympic training center colorado springs</t>
  </si>
  <si>
    <t>world record bench press raw</t>
  </si>
  <si>
    <t>flying 30s</t>
  </si>
  <si>
    <t>upcoming super bowls</t>
  </si>
  <si>
    <t>highest grand slam winner</t>
  </si>
  <si>
    <t>jump power</t>
  </si>
  <si>
    <t>copa america champions</t>
  </si>
  <si>
    <t>how to test vertical jump at home</t>
  </si>
  <si>
    <t>boxing qoutes</t>
  </si>
  <si>
    <t>zidane teams played for</t>
  </si>
  <si>
    <t>the fastest goal in football history</t>
  </si>
  <si>
    <t>target back scratcher</t>
  </si>
  <si>
    <t>wimbledon results women's singles</t>
  </si>
  <si>
    <t>chinas national sport</t>
  </si>
  <si>
    <t>cm tk inches</t>
  </si>
  <si>
    <t>super bowl lvi mvp</t>
  </si>
  <si>
    <t>fbi pft standards</t>
  </si>
  <si>
    <t>most popular american sport</t>
  </si>
  <si>
    <t>who is the youngest professional soccer player</t>
  </si>
  <si>
    <t>nfl 10 yard split</t>
  </si>
  <si>
    <t>usa main sport</t>
  </si>
  <si>
    <t>next olympics 2026</t>
  </si>
  <si>
    <t>electronic vertical jump tester</t>
  </si>
  <si>
    <t>basic rules for football</t>
  </si>
  <si>
    <t>who has the most stamina in the world</t>
  </si>
  <si>
    <t>whats a good amount of push ups</t>
  </si>
  <si>
    <t>longest throw ever</t>
  </si>
  <si>
    <t>who made the afl</t>
  </si>
  <si>
    <t>augusta champions</t>
  </si>
  <si>
    <t>who won the ryder cup this year</t>
  </si>
  <si>
    <t>how much is world cup worth</t>
  </si>
  <si>
    <t>football in the us</t>
  </si>
  <si>
    <t>how many body weight squats should i be able to do</t>
  </si>
  <si>
    <t>snow and ice sports</t>
  </si>
  <si>
    <t>track running positions</t>
  </si>
  <si>
    <t>skinniest person ever weight</t>
  </si>
  <si>
    <t>ohio state stadium size</t>
  </si>
  <si>
    <t>major sports in usa</t>
  </si>
  <si>
    <t>world series winners past 10 years</t>
  </si>
  <si>
    <t>vo2 max 46 female</t>
  </si>
  <si>
    <t>who won the us golf open</t>
  </si>
  <si>
    <t>who won la liga 2022</t>
  </si>
  <si>
    <t>final scores of super bowls</t>
  </si>
  <si>
    <t>australian rules football vs american football</t>
  </si>
  <si>
    <t>best handball player</t>
  </si>
  <si>
    <t>push up board results</t>
  </si>
  <si>
    <t>1986 bears super bowl</t>
  </si>
  <si>
    <t>scat scoring</t>
  </si>
  <si>
    <t>what does girth measure</t>
  </si>
  <si>
    <t>how many world cups portugal won</t>
  </si>
  <si>
    <t>who's the best soccer player ever</t>
  </si>
  <si>
    <t>average 40 yard dash time for 30 year old</t>
  </si>
  <si>
    <t>most popular sport in every country</t>
  </si>
  <si>
    <t>stadiums in greece</t>
  </si>
  <si>
    <t>heart zone calculator</t>
  </si>
  <si>
    <t>champions 2010</t>
  </si>
  <si>
    <t>bolt top speed</t>
  </si>
  <si>
    <t>who is the heaviest person alive</t>
  </si>
  <si>
    <t>women us open tennis</t>
  </si>
  <si>
    <t>bears super bowl 1986</t>
  </si>
  <si>
    <t>300m race</t>
  </si>
  <si>
    <t>soccer field rules</t>
  </si>
  <si>
    <t>fastest sprint speed mph</t>
  </si>
  <si>
    <t>sprint fly</t>
  </si>
  <si>
    <t>average size of hockey player</t>
  </si>
  <si>
    <t>how tall are most basketball players</t>
  </si>
  <si>
    <t>professions with highest iq</t>
  </si>
  <si>
    <t>super bowl reaults</t>
  </si>
  <si>
    <t>beginners how to swim basic</t>
  </si>
  <si>
    <t>messi ballon d'or 7</t>
  </si>
  <si>
    <t>when did soccer start in america</t>
  </si>
  <si>
    <t>when was cruyff born</t>
  </si>
  <si>
    <t>olympics venue</t>
  </si>
  <si>
    <t>fastest home to first</t>
  </si>
  <si>
    <t>popular sport in england</t>
  </si>
  <si>
    <t>enduro cross</t>
  </si>
  <si>
    <t>world series winners by years</t>
  </si>
  <si>
    <t>women's fifa champions</t>
  </si>
  <si>
    <t>paralympic sports</t>
  </si>
  <si>
    <t>who won the last 50 super bowls</t>
  </si>
  <si>
    <t>most ballon dors</t>
  </si>
  <si>
    <t>sports in february 2024</t>
  </si>
  <si>
    <t>last pga winner</t>
  </si>
  <si>
    <t>egyptian sport</t>
  </si>
  <si>
    <t>last copa america</t>
  </si>
  <si>
    <t>how is jai alai played</t>
  </si>
  <si>
    <t>who invented juggling</t>
  </si>
  <si>
    <t>superbowl winner last 10 years</t>
  </si>
  <si>
    <t>what sports do chinese play</t>
  </si>
  <si>
    <t>the basic rules of baseball</t>
  </si>
  <si>
    <t>south korea fifa world cup</t>
  </si>
  <si>
    <t>suoer bowl champs</t>
  </si>
  <si>
    <t>who won the superbowl two years ago</t>
  </si>
  <si>
    <t>top 10 highest paid athletes 2023</t>
  </si>
  <si>
    <t>how tall was shaq at age 15</t>
  </si>
  <si>
    <t>highest-paid athlete 2023</t>
  </si>
  <si>
    <t>superbowl past winners</t>
  </si>
  <si>
    <t>the area between the net and the short service line is called:</t>
  </si>
  <si>
    <t>how many people does a stadium hold</t>
  </si>
  <si>
    <t>when was hard rock stadium built</t>
  </si>
  <si>
    <t>average grip strength lbs</t>
  </si>
  <si>
    <t>grip strength measurement scale</t>
  </si>
  <si>
    <t>who is the best boxer ever</t>
  </si>
  <si>
    <t>vo2 chart</t>
  </si>
  <si>
    <t>largest stadiums in germany</t>
  </si>
  <si>
    <t>deuce in tennis</t>
  </si>
  <si>
    <t>where is british open played</t>
  </si>
  <si>
    <t>nba finals year by year</t>
  </si>
  <si>
    <t>cricket summary</t>
  </si>
  <si>
    <t>who won the siperbowl</t>
  </si>
  <si>
    <t>how much caffeine in a can of pepsi</t>
  </si>
  <si>
    <t>where are the olympics being held</t>
  </si>
  <si>
    <t>best cricket players</t>
  </si>
  <si>
    <t>who won the champions league 2022</t>
  </si>
  <si>
    <t>country with most world cup wins</t>
  </si>
  <si>
    <t>mens marathon</t>
  </si>
  <si>
    <t>linebacker combine results</t>
  </si>
  <si>
    <t>what do super bowl winners get</t>
  </si>
  <si>
    <t>what is vertical in basketball</t>
  </si>
  <si>
    <t>2001 superbowl winner</t>
  </si>
  <si>
    <t>what's a ballon d'or</t>
  </si>
  <si>
    <t>joey chestnut sports science</t>
  </si>
  <si>
    <t>cm to inces</t>
  </si>
  <si>
    <t>the fatest person in the world</t>
  </si>
  <si>
    <t>what's a turkey in bowling</t>
  </si>
  <si>
    <t>whos the fattest person in the world</t>
  </si>
  <si>
    <t>copa america history</t>
  </si>
  <si>
    <t>fastest men's marathon time</t>
  </si>
  <si>
    <t>fastest goal in history</t>
  </si>
  <si>
    <t>how many seats are in the super bowl stadium</t>
  </si>
  <si>
    <t>wealthiest athletes in the world</t>
  </si>
  <si>
    <t>how many push ups in 2 minutes</t>
  </si>
  <si>
    <t>the best sports</t>
  </si>
  <si>
    <t>shortest fattest person</t>
  </si>
  <si>
    <t>is 68 bpm good</t>
  </si>
  <si>
    <t>how tall is the world's tallest person</t>
  </si>
  <si>
    <t>fastest ball sport</t>
  </si>
  <si>
    <t>usain bolt top mph</t>
  </si>
  <si>
    <t>soccer popularity by country</t>
  </si>
  <si>
    <t>sport starts with m</t>
  </si>
  <si>
    <t>333 cm to inches</t>
  </si>
  <si>
    <t>the stade de france</t>
  </si>
  <si>
    <t>reactoin time test</t>
  </si>
  <si>
    <t>2008 super bowl champs</t>
  </si>
  <si>
    <t>list of football terms</t>
  </si>
  <si>
    <t>ronaldo first ballon d'or</t>
  </si>
  <si>
    <t>who is in the super bowl in 2023</t>
  </si>
  <si>
    <t>what percent of the population can do 100 pushups in a row</t>
  </si>
  <si>
    <t>wr nfl combine</t>
  </si>
  <si>
    <t>how many nfl teams have won a superbowl</t>
  </si>
  <si>
    <t>pinch body fat test</t>
  </si>
  <si>
    <t>last world cup winners cricket</t>
  </si>
  <si>
    <t>ballon dor.</t>
  </si>
  <si>
    <t>best wrestling record</t>
  </si>
  <si>
    <t>eurocup 2021</t>
  </si>
  <si>
    <t>60 time baseball</t>
  </si>
  <si>
    <t>is there football in other countries</t>
  </si>
  <si>
    <t>best sport to play</t>
  </si>
  <si>
    <t>ball pole</t>
  </si>
  <si>
    <t>what is football called in the uk</t>
  </si>
  <si>
    <t>who is the world's greatest soccer player</t>
  </si>
  <si>
    <t>weight of bowling ball in kg</t>
  </si>
  <si>
    <t>the best soccer players</t>
  </si>
  <si>
    <t>1976 super bowl score</t>
  </si>
  <si>
    <t>who was last years superbowl</t>
  </si>
  <si>
    <t>cooper's test vo2 max</t>
  </si>
  <si>
    <t>where should i feel lat pulldowns</t>
  </si>
  <si>
    <t>capacity cotton bowl</t>
  </si>
  <si>
    <t>history of australian rules football</t>
  </si>
  <si>
    <t>is tennis a summer sport</t>
  </si>
  <si>
    <t>how do mma fighters get paid</t>
  </si>
  <si>
    <t>euro 2021 teams</t>
  </si>
  <si>
    <t>us open history winners</t>
  </si>
  <si>
    <t>list of nba mvp winners</t>
  </si>
  <si>
    <t>euro list</t>
  </si>
  <si>
    <t>ballon dor award</t>
  </si>
  <si>
    <t>when is the next winter olympic games</t>
  </si>
  <si>
    <t>world best soccer player</t>
  </si>
  <si>
    <t>average height for volleyball players</t>
  </si>
  <si>
    <t>countries with most world cup wins</t>
  </si>
  <si>
    <t>list of girls sports</t>
  </si>
  <si>
    <t>what surface is the australian open</t>
  </si>
  <si>
    <t>leg press vs hack squat</t>
  </si>
  <si>
    <t>what is a stock car</t>
  </si>
  <si>
    <t>2004 super bowl teams</t>
  </si>
  <si>
    <t>international football tournaments</t>
  </si>
  <si>
    <t>what fitness component is planks</t>
  </si>
  <si>
    <t>history of la liga</t>
  </si>
  <si>
    <t>male marine corps pft score chart</t>
  </si>
  <si>
    <t>michael jordans vertical</t>
  </si>
  <si>
    <t>largest stadiums.in the world</t>
  </si>
  <si>
    <t>who won the fifa women's world cup</t>
  </si>
  <si>
    <t>how high does michael jordan jump</t>
  </si>
  <si>
    <t>how many push-ups should a 11 year old do girl</t>
  </si>
  <si>
    <t>superviwl winners</t>
  </si>
  <si>
    <t>what is good grip strength</t>
  </si>
  <si>
    <t>kmh to moh</t>
  </si>
  <si>
    <t>sport starts with a</t>
  </si>
  <si>
    <t>agility box drill</t>
  </si>
  <si>
    <t>caffeine in a can of coke</t>
  </si>
  <si>
    <t>future us open golf sites</t>
  </si>
  <si>
    <t>snowboard slopestyle</t>
  </si>
  <si>
    <t>how many people does the mercedes benz stadium hold</t>
  </si>
  <si>
    <t>sports viewership statistics</t>
  </si>
  <si>
    <t>how much caffeine does a can of pepsi have</t>
  </si>
  <si>
    <t>who's the fattest person on earth</t>
  </si>
  <si>
    <t>who won last year's stanley cup</t>
  </si>
  <si>
    <t>84000 km to miles</t>
  </si>
  <si>
    <t>what country won the first fifa world cup</t>
  </si>
  <si>
    <t>inches para cm</t>
  </si>
  <si>
    <t>plank average time</t>
  </si>
  <si>
    <t>vo2 max 34</t>
  </si>
  <si>
    <t>how many olympic medals does usain bolt have</t>
  </si>
  <si>
    <t>2023 women's wimbledon winner</t>
  </si>
  <si>
    <t>when is the masters every year</t>
  </si>
  <si>
    <t>cooper test formula</t>
  </si>
  <si>
    <t>kipchoge vo2max</t>
  </si>
  <si>
    <t>how many times have the seahawks won the super bowl</t>
  </si>
  <si>
    <t>who won three super bowls in a row</t>
  </si>
  <si>
    <t>international stadium yokohama</t>
  </si>
  <si>
    <t>11 components of fitness</t>
  </si>
  <si>
    <t>how many golfers have won the grand slam in one year</t>
  </si>
  <si>
    <t>when are the next winter olympics</t>
  </si>
  <si>
    <t>fat hockey players</t>
  </si>
  <si>
    <t>world cup 2018 winner</t>
  </si>
  <si>
    <t>fastest running speed</t>
  </si>
  <si>
    <t>owen ballon d'or</t>
  </si>
  <si>
    <t>soccer teams name</t>
  </si>
  <si>
    <t>ballon d or 2023 rankings list</t>
  </si>
  <si>
    <t>women's world cup previous winners</t>
  </si>
  <si>
    <t>all time world cup top scorers</t>
  </si>
  <si>
    <t>where did soccer first start</t>
  </si>
  <si>
    <t>when was the last time the rams won a superbowl</t>
  </si>
  <si>
    <t>highest paid sports league</t>
  </si>
  <si>
    <t>wimbledon mens singles</t>
  </si>
  <si>
    <t>who won superbowl 25</t>
  </si>
  <si>
    <t>tallest premier league player</t>
  </si>
  <si>
    <t>the best goalkeeper</t>
  </si>
  <si>
    <t>how fast can tom brady throw a football</t>
  </si>
  <si>
    <t>how to test grip strength</t>
  </si>
  <si>
    <t>who is the world best soccer player</t>
  </si>
  <si>
    <t>who has the most french open titles</t>
  </si>
  <si>
    <t>green screen test</t>
  </si>
  <si>
    <t>who gets paid the most in sports</t>
  </si>
  <si>
    <t>afl finals format</t>
  </si>
  <si>
    <t>green bay packers super bowl wins list</t>
  </si>
  <si>
    <t>american pole vault record</t>
  </si>
  <si>
    <t>sport games coming up</t>
  </si>
  <si>
    <t>horse disciplines list</t>
  </si>
  <si>
    <t>most american sport</t>
  </si>
  <si>
    <t>golden boot europe</t>
  </si>
  <si>
    <t>what two cities have hosted the most super bowl games?</t>
  </si>
  <si>
    <t>croquet ball size</t>
  </si>
  <si>
    <t>the world's heaviest man</t>
  </si>
  <si>
    <t>has us ever won world cup</t>
  </si>
  <si>
    <t>ian thorpe shoe size</t>
  </si>
  <si>
    <t>who is the greatest athlete in the world</t>
  </si>
  <si>
    <t>weirdest sport in the world</t>
  </si>
  <si>
    <t>sports science experiments</t>
  </si>
  <si>
    <t>1930s sports</t>
  </si>
  <si>
    <t>how much do ufc fighters make per fight</t>
  </si>
  <si>
    <t>avg nba player height</t>
  </si>
  <si>
    <t>salvador sanchez death cause</t>
  </si>
  <si>
    <t>30 second chair stand norms</t>
  </si>
  <si>
    <t>horse racing with a cart</t>
  </si>
  <si>
    <t>what american sport makes the most money</t>
  </si>
  <si>
    <t>100 yd dash record</t>
  </si>
  <si>
    <t>wall squat hold</t>
  </si>
  <si>
    <t>track gold medal</t>
  </si>
  <si>
    <t>world cup throphy</t>
  </si>
  <si>
    <t>the most heaviest person in the world</t>
  </si>
  <si>
    <t>top sports in america</t>
  </si>
  <si>
    <t>list of super bowl winning quarterbacks by year</t>
  </si>
  <si>
    <t>hard rock stadium miami capacity</t>
  </si>
  <si>
    <t>who is the youngest soccer player right now</t>
  </si>
  <si>
    <t>who won the super bowl last night?</t>
  </si>
  <si>
    <t>1974 world cup trophy</t>
  </si>
  <si>
    <t>when was the last world.cup</t>
  </si>
  <si>
    <t>best sport players of all time</t>
  </si>
  <si>
    <t>how many pushups can a human being do at one time</t>
  </si>
  <si>
    <t>premier league past champions</t>
  </si>
  <si>
    <t>who won the pga us open</t>
  </si>
  <si>
    <t>200m row world record</t>
  </si>
  <si>
    <t>90s superbowls</t>
  </si>
  <si>
    <t>us open fonals</t>
  </si>
  <si>
    <t>how many golden boots does lewandowski have</t>
  </si>
  <si>
    <t>2023 golden boot winner</t>
  </si>
  <si>
    <t>who is the highest paid male athlete</t>
  </si>
  <si>
    <t>how long is the 800</t>
  </si>
  <si>
    <t>paradise nevada stadium</t>
  </si>
  <si>
    <t>rugby world cup winners 2023</t>
  </si>
  <si>
    <t>2026 world cup stadiums</t>
  </si>
  <si>
    <t>olympic track star</t>
  </si>
  <si>
    <t>rugby union vs league</t>
  </si>
  <si>
    <t>to earn a point in a sport</t>
  </si>
  <si>
    <t>who won the super bowls?</t>
  </si>
  <si>
    <t>past super</t>
  </si>
  <si>
    <t>europa league current champion</t>
  </si>
  <si>
    <t>superbowl winners by year</t>
  </si>
  <si>
    <t>best retired soccer players</t>
  </si>
  <si>
    <t>what are the tennis grand slams</t>
  </si>
  <si>
    <t>when was the first soccer world cup</t>
  </si>
  <si>
    <t>how do you win a ballon d'or</t>
  </si>
  <si>
    <t>who wins the masters</t>
  </si>
  <si>
    <t>golf ball diameter inches</t>
  </si>
  <si>
    <t>what is the women's 100m world record</t>
  </si>
  <si>
    <t>grip strength world record dynamometer</t>
  </si>
  <si>
    <t>sacred heart diet results</t>
  </si>
  <si>
    <t>largest stadium us</t>
  </si>
  <si>
    <t>where was super bowl 2023 held</t>
  </si>
  <si>
    <t>funny quotes about sports</t>
  </si>
  <si>
    <t>how many sit ups for abs</t>
  </si>
  <si>
    <t>a martial art sport</t>
  </si>
  <si>
    <t>every world cup final</t>
  </si>
  <si>
    <t>is gymnastic a sport</t>
  </si>
  <si>
    <t>current nfl champions</t>
  </si>
  <si>
    <t>how many world cups has women's usa won</t>
  </si>
  <si>
    <t>crossfit games past winners</t>
  </si>
  <si>
    <t>super bowl arizona cardinals</t>
  </si>
  <si>
    <t>crossfit winners by year</t>
  </si>
  <si>
    <t>best female football player 2022</t>
  </si>
  <si>
    <t>50 meter dash times by age</t>
  </si>
  <si>
    <t>ringettes</t>
  </si>
  <si>
    <t>mexico in the world cup</t>
  </si>
  <si>
    <t>european golden shoe 2023</t>
  </si>
  <si>
    <t>rer metabolism</t>
  </si>
  <si>
    <t>countries that have hosted the olympics</t>
  </si>
  <si>
    <t>rugby world cups</t>
  </si>
  <si>
    <t>how tall is shaw</t>
  </si>
  <si>
    <t>what does the cooper test measure?</t>
  </si>
  <si>
    <t>cm ti inches</t>
  </si>
  <si>
    <t>mexico national sport</t>
  </si>
  <si>
    <t>usain bolts top speed</t>
  </si>
  <si>
    <t>world badminton championship</t>
  </si>
  <si>
    <t>sprinting speed mph</t>
  </si>
  <si>
    <t>who played the 2023 super bowl</t>
  </si>
  <si>
    <t>list of mlb world series winners</t>
  </si>
  <si>
    <t>what time is the super bowl in florida</t>
  </si>
  <si>
    <t>where will superbowl be</t>
  </si>
  <si>
    <t>who won the stanley cup last season</t>
  </si>
  <si>
    <t>the biggest football player</t>
  </si>
  <si>
    <t>whats an average 40 yard dash</t>
  </si>
  <si>
    <t>popular sport in brazil</t>
  </si>
  <si>
    <t>who's the fattest person alive</t>
  </si>
  <si>
    <t>baseball rules for beginners</t>
  </si>
  <si>
    <t>famous athletes girls</t>
  </si>
  <si>
    <t>ryder cup historical results</t>
  </si>
  <si>
    <t>afcon champions</t>
  </si>
  <si>
    <t>uefa trophies</t>
  </si>
  <si>
    <t>wimbledon final men's</t>
  </si>
  <si>
    <t>super bowl scores the last 10 years</t>
  </si>
  <si>
    <t>grand final nrl</t>
  </si>
  <si>
    <t>pl winners by year</t>
  </si>
  <si>
    <t>rir fitness meaning</t>
  </si>
  <si>
    <t>biggest american sports</t>
  </si>
  <si>
    <t>whats a good 40</t>
  </si>
  <si>
    <t>how high was michael jordan's vertical</t>
  </si>
  <si>
    <t>measure ankle circumference</t>
  </si>
  <si>
    <t>good 60 yard dash</t>
  </si>
  <si>
    <t>when did julio cesar chavez lose his first fight</t>
  </si>
  <si>
    <t>202 heart rate</t>
  </si>
  <si>
    <t>jobs based on iq</t>
  </si>
  <si>
    <t>how much caffeine in a coke zero</t>
  </si>
  <si>
    <t>what is water dancing called</t>
  </si>
  <si>
    <t>pentathlon sword</t>
  </si>
  <si>
    <t>tempo push ups</t>
  </si>
  <si>
    <t>nba finals winners last 10 years</t>
  </si>
  <si>
    <t>has anyone won the super bowl 3 years in a row</t>
  </si>
  <si>
    <t>olympic venue</t>
  </si>
  <si>
    <t>french open men's singles</t>
  </si>
  <si>
    <t>where is the superbowl this year?</t>
  </si>
  <si>
    <t>nba finals winner</t>
  </si>
  <si>
    <t>1 rep max bench</t>
  </si>
  <si>
    <t>ballon d'oe</t>
  </si>
  <si>
    <t>brazil 2014 world cup</t>
  </si>
  <si>
    <t>who has been to the super bowl the most</t>
  </si>
  <si>
    <t>who won the super bowl 1976</t>
  </si>
  <si>
    <t>how many people does the at&amp;t stadium hold</t>
  </si>
  <si>
    <t>is there wrestling in the olympics</t>
  </si>
  <si>
    <t>ballin dor</t>
  </si>
  <si>
    <t>helsinki stadium</t>
  </si>
  <si>
    <t>what is 6 incline on treadmill</t>
  </si>
  <si>
    <t>last 20 super bowl matchups</t>
  </si>
  <si>
    <t>us womens open tennis</t>
  </si>
  <si>
    <t>super bowl 12 mvp</t>
  </si>
  <si>
    <t>2023 superbowl champs</t>
  </si>
  <si>
    <t>what is the least watched sport in the world</t>
  </si>
  <si>
    <t>rugby league grand final</t>
  </si>
  <si>
    <t>when was invented soccer</t>
  </si>
  <si>
    <t>how many calories do you burn playing pickle ball</t>
  </si>
  <si>
    <t>sports balls list</t>
  </si>
  <si>
    <t>sit to stand test</t>
  </si>
  <si>
    <t>2009 super bowl score</t>
  </si>
  <si>
    <t>who won the super bowl in 1976</t>
  </si>
  <si>
    <t>athletics world championships</t>
  </si>
  <si>
    <t>which fitnessgram test assesses lower body flexibility?</t>
  </si>
  <si>
    <t>usa training center</t>
  </si>
  <si>
    <t>how to measure flexibility</t>
  </si>
  <si>
    <t>tokyo olympic stadium</t>
  </si>
  <si>
    <t>what is the most hardest sport in the world</t>
  </si>
  <si>
    <t>198 heart rate</t>
  </si>
  <si>
    <t>past superbowl teams</t>
  </si>
  <si>
    <t>noah lyles height weight</t>
  </si>
  <si>
    <t>when is the next olympics winter</t>
  </si>
  <si>
    <t>height of olympic high dive</t>
  </si>
  <si>
    <t>when was the first world cup?</t>
  </si>
  <si>
    <t>apley stretch</t>
  </si>
  <si>
    <t>us open men's results yesterday</t>
  </si>
  <si>
    <t>who has the most world cups player</t>
  </si>
  <si>
    <t>baltimore ravens super bowl wins list</t>
  </si>
  <si>
    <t>sitting height</t>
  </si>
  <si>
    <t>what does lebron james eat</t>
  </si>
  <si>
    <t>top 10 best football player in the world</t>
  </si>
  <si>
    <t>how many world cups has the uswnt won</t>
  </si>
  <si>
    <t>us open winners 2023</t>
  </si>
  <si>
    <t>uscg pt test standards</t>
  </si>
  <si>
    <t>osu stadium seating capacity</t>
  </si>
  <si>
    <t>highest paid us sport</t>
  </si>
  <si>
    <t>sports team that starts with q</t>
  </si>
  <si>
    <t>world fastest goal in football history</t>
  </si>
  <si>
    <t>altheticism</t>
  </si>
  <si>
    <t>us open men tennis</t>
  </si>
  <si>
    <t>weirdest sport ever</t>
  </si>
  <si>
    <t>jonas vingegaard body</t>
  </si>
  <si>
    <t>uefa cup champions</t>
  </si>
  <si>
    <t>best fictional sports characters</t>
  </si>
  <si>
    <t>who gets paid more soccer or basketball</t>
  </si>
  <si>
    <t>what is wembley stadium</t>
  </si>
  <si>
    <t>ties in soccer</t>
  </si>
  <si>
    <t>has wimbledon started</t>
  </si>
  <si>
    <t>who's won the most super bowls in a row</t>
  </si>
  <si>
    <t>shober test</t>
  </si>
  <si>
    <t>fastest person speed</t>
  </si>
  <si>
    <t>world series winners history</t>
  </si>
  <si>
    <t>laureus world sports award for sportsman of the year</t>
  </si>
  <si>
    <t>peak heart rate calculator</t>
  </si>
  <si>
    <t>where was super bowl 2021</t>
  </si>
  <si>
    <t>2030 winter olympics host city</t>
  </si>
  <si>
    <t>tiger woods british open wins</t>
  </si>
  <si>
    <t>where is the open played this year</t>
  </si>
  <si>
    <t>brisbane cricket ground</t>
  </si>
  <si>
    <t>average 1.5 mile time by age</t>
  </si>
  <si>
    <t>has the jaguars ever won a superbowl</t>
  </si>
  <si>
    <t>when was la liga founded</t>
  </si>
  <si>
    <t>mexico stadiums</t>
  </si>
  <si>
    <t>nfl vertical jump record</t>
  </si>
  <si>
    <t>famous volleyball player</t>
  </si>
  <si>
    <t>average ufc salary</t>
  </si>
  <si>
    <t>masters champion</t>
  </si>
  <si>
    <t>world cup timeline</t>
  </si>
  <si>
    <t>golf slam</t>
  </si>
  <si>
    <t>winning medals</t>
  </si>
  <si>
    <t>foot ball terms</t>
  </si>
  <si>
    <t>last ten stanley cup winners</t>
  </si>
  <si>
    <t>footbal terms</t>
  </si>
  <si>
    <t>ipl winners by year</t>
  </si>
  <si>
    <t>how many world cups have portugal won</t>
  </si>
  <si>
    <t>is football the hardest sport</t>
  </si>
  <si>
    <t>is the ballon d'or only for european clubs</t>
  </si>
  <si>
    <t>super bowl 92</t>
  </si>
  <si>
    <t>when has mexico won the world cup</t>
  </si>
  <si>
    <t>a decathlon</t>
  </si>
  <si>
    <t>cricket world cup south africa</t>
  </si>
  <si>
    <t>has spain won a world cup</t>
  </si>
  <si>
    <t>what is a curl up</t>
  </si>
  <si>
    <t>sitting height chart</t>
  </si>
  <si>
    <t>whos hosting super bowl 2025</t>
  </si>
  <si>
    <t>u.s. olympics host</t>
  </si>
  <si>
    <t>3 most popular sports in switzerland</t>
  </si>
  <si>
    <t>aerobic capacity calculator</t>
  </si>
  <si>
    <t>sparq training</t>
  </si>
  <si>
    <t>soccer world championship</t>
  </si>
  <si>
    <t>who won last stanley cup</t>
  </si>
  <si>
    <t>what is the biggest stadium in the world?</t>
  </si>
  <si>
    <t>ist test marines</t>
  </si>
  <si>
    <t>what team won the super bowl 2024</t>
  </si>
  <si>
    <t>lebron's vertical jump</t>
  </si>
  <si>
    <t>spain popular sports</t>
  </si>
  <si>
    <t>wimbleton womens final</t>
  </si>
  <si>
    <t>marines test</t>
  </si>
  <si>
    <t>nfl basic rules</t>
  </si>
  <si>
    <t>who won the superbowl in 1970</t>
  </si>
  <si>
    <t>hockey olympic sport</t>
  </si>
  <si>
    <t>women's world cup cricket winners list</t>
  </si>
  <si>
    <t>average speed for a human</t>
  </si>
  <si>
    <t>who won 2002 world cup</t>
  </si>
  <si>
    <t>what is the most popular sport in usa</t>
  </si>
  <si>
    <t>cb combine results</t>
  </si>
  <si>
    <t>nick faldo majors</t>
  </si>
  <si>
    <t>grand final afl</t>
  </si>
  <si>
    <t>800 m run</t>
  </si>
  <si>
    <t>800 meter track</t>
  </si>
  <si>
    <t>average resting heart rate chart</t>
  </si>
  <si>
    <t>decathalon events</t>
  </si>
  <si>
    <t>next super bowl in houston</t>
  </si>
  <si>
    <t>order of golf majors</t>
  </si>
  <si>
    <t>average size of nba player</t>
  </si>
  <si>
    <t>who won the super bowl 1970</t>
  </si>
  <si>
    <t>modified pushups</t>
  </si>
  <si>
    <t>what happens in soccer when there is a tie</t>
  </si>
  <si>
    <t>why are cyclists so skinny</t>
  </si>
  <si>
    <t>where is the cotton bowl stadium</t>
  </si>
  <si>
    <t>333cm to inches</t>
  </si>
  <si>
    <t>reaction timetest</t>
  </si>
  <si>
    <t>list of women world cup winners</t>
  </si>
  <si>
    <t>most popular sports in belgium</t>
  </si>
  <si>
    <t>how many grams is a basketball</t>
  </si>
  <si>
    <t>how tall was kaka</t>
  </si>
  <si>
    <t>spanish soccer team names</t>
  </si>
  <si>
    <t>what sports are in the summer olympics</t>
  </si>
  <si>
    <t>average speed for 40 yard dash</t>
  </si>
  <si>
    <t>ballon d or rankings 2023</t>
  </si>
  <si>
    <t>capacity of lumen field</t>
  </si>
  <si>
    <t>is 40 pushups in a row good</t>
  </si>
  <si>
    <t>dancing in olympics</t>
  </si>
  <si>
    <t>2021 ballon d'or winners</t>
  </si>
  <si>
    <t>oscar de la hoya career record</t>
  </si>
  <si>
    <t>football test</t>
  </si>
  <si>
    <t>what is the average vo2 max for males</t>
  </si>
  <si>
    <t>is football the most popular sport in america</t>
  </si>
  <si>
    <t>random workout</t>
  </si>
  <si>
    <t>highland games activities</t>
  </si>
  <si>
    <t>us open men finals</t>
  </si>
  <si>
    <t>what is two strikes in a row called</t>
  </si>
  <si>
    <t>who has the most fans</t>
  </si>
  <si>
    <t>iq test names</t>
  </si>
  <si>
    <t>who won the womens us open</t>
  </si>
  <si>
    <t>most famous soccer player in the world</t>
  </si>
  <si>
    <t>names of athletes</t>
  </si>
  <si>
    <t>youngest soccer players</t>
  </si>
  <si>
    <t>what is the heaviest human ever</t>
  </si>
  <si>
    <t>average plank time male</t>
  </si>
  <si>
    <t>186 heart rate</t>
  </si>
  <si>
    <t>what is it called when you get 3 strikes in a row in bowling</t>
  </si>
  <si>
    <t>location of us open</t>
  </si>
  <si>
    <t>pull up chart</t>
  </si>
  <si>
    <t>winter olympics luge</t>
  </si>
  <si>
    <t>300 meter on a track</t>
  </si>
  <si>
    <t>where is the us open being held this year</t>
  </si>
  <si>
    <t>triathlon vs decathlon</t>
  </si>
  <si>
    <t>first soccer team ever</t>
  </si>
  <si>
    <t>what is a good home to first time</t>
  </si>
  <si>
    <t>what's the largest football stadium in the united states</t>
  </si>
  <si>
    <t>how many hand release pushups army</t>
  </si>
  <si>
    <t>sporting events in february</t>
  </si>
  <si>
    <t>pakistan national game</t>
  </si>
  <si>
    <t>weight in kg to lbs</t>
  </si>
  <si>
    <t>who is the thinnest person in the world</t>
  </si>
  <si>
    <t>juventus champions league titles</t>
  </si>
  <si>
    <t>where is the super bowl being played?</t>
  </si>
  <si>
    <t>stanley cup finals winners</t>
  </si>
  <si>
    <t>who is the tallest person in the world right now</t>
  </si>
  <si>
    <t>what is ohio state stadium called</t>
  </si>
  <si>
    <t>218.2 lbs to kg</t>
  </si>
  <si>
    <t>eagles 2005 super bowl</t>
  </si>
  <si>
    <t>football physics the force behind the hits</t>
  </si>
  <si>
    <t>which olympian has the most medals</t>
  </si>
  <si>
    <t>first men's world cup</t>
  </si>
  <si>
    <t>who won the is open</t>
  </si>
  <si>
    <t>vertical max</t>
  </si>
  <si>
    <t>most europa league titles</t>
  </si>
  <si>
    <t>who did felix trinidad lose to</t>
  </si>
  <si>
    <t>relays track and field</t>
  </si>
  <si>
    <t>stadiums in mexico city</t>
  </si>
  <si>
    <t>olympic host timeline</t>
  </si>
  <si>
    <t>pacer test record</t>
  </si>
  <si>
    <t>sports in uruguay</t>
  </si>
  <si>
    <t>how tall is shaq?</t>
  </si>
  <si>
    <t>dates of summer olympics</t>
  </si>
  <si>
    <t>olympics lacrosse</t>
  </si>
  <si>
    <t>espn top 100 nfl players of all time list</t>
  </si>
  <si>
    <t>best players all time soccer</t>
  </si>
  <si>
    <t>what countries have football</t>
  </si>
  <si>
    <t>super bowl locations history</t>
  </si>
  <si>
    <t>holland world cup</t>
  </si>
  <si>
    <t>spares and strikes</t>
  </si>
  <si>
    <t>lowest vertical in nba</t>
  </si>
  <si>
    <t>national sport of the us</t>
  </si>
  <si>
    <t>4 count push up</t>
  </si>
  <si>
    <t>what percent of the population can do a push up</t>
  </si>
  <si>
    <t>heaviest person in the world weight</t>
  </si>
  <si>
    <t>champions league finals by year</t>
  </si>
  <si>
    <t>west indies world cup wins</t>
  </si>
  <si>
    <t>bronco test rugby</t>
  </si>
  <si>
    <t>world soccer tournaments</t>
  </si>
  <si>
    <t>smallest football players</t>
  </si>
  <si>
    <t>men's us open tennis final</t>
  </si>
  <si>
    <t>golden ball vs golden boot</t>
  </si>
  <si>
    <t>what sports are popular in france</t>
  </si>
  <si>
    <t>number one soccer player in the world</t>
  </si>
  <si>
    <t>why was baseball removed from the olympics</t>
  </si>
  <si>
    <t>1980 super bowl champions</t>
  </si>
  <si>
    <t>list of womens world cup winners</t>
  </si>
  <si>
    <t>two popular sports in australia</t>
  </si>
  <si>
    <t>how many world cups has messi won</t>
  </si>
  <si>
    <t>wrestling boxing</t>
  </si>
  <si>
    <t>cm to inhces</t>
  </si>
  <si>
    <t>convert km to mi</t>
  </si>
  <si>
    <t>wimbledon men's singles results</t>
  </si>
  <si>
    <t>super bowl wins per team</t>
  </si>
  <si>
    <t>is the ballon d'or only for europe</t>
  </si>
  <si>
    <t>muscle strength test</t>
  </si>
  <si>
    <t>fitnessgram push up</t>
  </si>
  <si>
    <t>how many fights did julio cesar chavez go undefeated</t>
  </si>
  <si>
    <t>highest paid male athletes</t>
  </si>
  <si>
    <t>which of the following components of fitness is most associated with speed?</t>
  </si>
  <si>
    <t>who won super bowl 2003</t>
  </si>
  <si>
    <t>the highest vertical in nba history</t>
  </si>
  <si>
    <t>top cricket players of all time</t>
  </si>
  <si>
    <t>can there be a tie in soccer</t>
  </si>
  <si>
    <t>what is the highest vertical in nba history</t>
  </si>
  <si>
    <t>suber bowl mvp</t>
  </si>
  <si>
    <t>average aerobic capacity for a 17 year old</t>
  </si>
  <si>
    <t>2012 champions league winner</t>
  </si>
  <si>
    <t>girth measurement human</t>
  </si>
  <si>
    <t>where and when will the next winter olympics be held</t>
  </si>
  <si>
    <t>nepal national game</t>
  </si>
  <si>
    <t>usain bolt top speed km h</t>
  </si>
  <si>
    <t>15 inch vertical jump</t>
  </si>
  <si>
    <t>last wimbledon winners</t>
  </si>
  <si>
    <t>julio cesar chavez first loss</t>
  </si>
  <si>
    <t>years steelers won super bowl</t>
  </si>
  <si>
    <t>when was the last time steelers won a superbowl</t>
  </si>
  <si>
    <t>history of british open</t>
  </si>
  <si>
    <t>stanley cup winners all time</t>
  </si>
  <si>
    <t>europa league champions list</t>
  </si>
  <si>
    <t>jack nicklaus masters wins</t>
  </si>
  <si>
    <t>pga tour majors</t>
  </si>
  <si>
    <t>all world cup balls</t>
  </si>
  <si>
    <t>squats at home</t>
  </si>
  <si>
    <t>300 meters on a track</t>
  </si>
  <si>
    <t>last ryder cup results</t>
  </si>
  <si>
    <t>which sport has the highest average salary</t>
  </si>
  <si>
    <t>what was usain bolt's top speed mph</t>
  </si>
  <si>
    <t>location of next super bowl</t>
  </si>
  <si>
    <t>2024 superbowl champs</t>
  </si>
  <si>
    <t>when was first world cup</t>
  </si>
  <si>
    <t>fifa ranking players all time</t>
  </si>
  <si>
    <t>major events in 2014</t>
  </si>
  <si>
    <t>finals mvp trophy</t>
  </si>
  <si>
    <t>shortest and tallest person</t>
  </si>
  <si>
    <t>highest verts in nba</t>
  </si>
  <si>
    <t>football vs cricket</t>
  </si>
  <si>
    <t>largest stadiums in north america</t>
  </si>
  <si>
    <t>47 vo2 max female</t>
  </si>
  <si>
    <t>masters multiple winners</t>
  </si>
  <si>
    <t>what country has most world cups</t>
  </si>
  <si>
    <t>biomechanics job description</t>
  </si>
  <si>
    <t>why does rer increase during exercise</t>
  </si>
  <si>
    <t>nba attributes</t>
  </si>
  <si>
    <t>who won serie a 2023</t>
  </si>
  <si>
    <t>nfl combine cornerbacks</t>
  </si>
  <si>
    <t>penalty line soccer</t>
  </si>
  <si>
    <t>stadiums in seoul</t>
  </si>
  <si>
    <t>vikings super bowl 1970</t>
  </si>
  <si>
    <t>usopen women</t>
  </si>
  <si>
    <t>philippines arnis</t>
  </si>
  <si>
    <t>2010 super bowl mvp</t>
  </si>
  <si>
    <t>super bowl winner today</t>
  </si>
  <si>
    <t>best olympic swimmer</t>
  </si>
  <si>
    <t>how tall was salvador sanchez</t>
  </si>
  <si>
    <t>soccer is the best sport in the world</t>
  </si>
  <si>
    <t>akron capacity</t>
  </si>
  <si>
    <t>what was michael jordan vertical</t>
  </si>
  <si>
    <t>ballondor nominees</t>
  </si>
  <si>
    <t>the history about soccer</t>
  </si>
  <si>
    <t>highest paid sports athletes</t>
  </si>
  <si>
    <t>most famous cricket player of all time</t>
  </si>
  <si>
    <t>where is lusail stadium</t>
  </si>
  <si>
    <t>list of finals mvps</t>
  </si>
  <si>
    <t>super bowl in san diego 2003</t>
  </si>
  <si>
    <t>highest paid gm in sports history</t>
  </si>
  <si>
    <t>how to play jianzi</t>
  </si>
  <si>
    <t>does ab stimulator work on belly fat</t>
  </si>
  <si>
    <t>who played last years super bowl</t>
  </si>
  <si>
    <t>traditional chinese sports</t>
  </si>
  <si>
    <t>fastest men in the world</t>
  </si>
  <si>
    <t>why do we call football football</t>
  </si>
  <si>
    <t>usain bolt timeline</t>
  </si>
  <si>
    <t>larry bird number</t>
  </si>
  <si>
    <t>women world cup winners</t>
  </si>
  <si>
    <t>what year did super bowl start</t>
  </si>
  <si>
    <t>who won the super bowl in 2024</t>
  </si>
  <si>
    <t>what is breaststroke</t>
  </si>
  <si>
    <t>when was soccer invented date</t>
  </si>
  <si>
    <t>shortest mls player</t>
  </si>
  <si>
    <t>2003 nfl super bowl</t>
  </si>
  <si>
    <t>world record for height</t>
  </si>
  <si>
    <t>jamsil arena capacity</t>
  </si>
  <si>
    <t>bowling strike and spare</t>
  </si>
  <si>
    <t>how old is the youngest soccer player</t>
  </si>
  <si>
    <t>what speed is considered a sprint</t>
  </si>
  <si>
    <t>what comes after turkey in bowling</t>
  </si>
  <si>
    <t>what is it called when you get three strikes in a row in bowling</t>
  </si>
  <si>
    <t>fifa fair play</t>
  </si>
  <si>
    <t>what is the capacity of sofi stadium</t>
  </si>
  <si>
    <t>800 meter race</t>
  </si>
  <si>
    <t>when was soccer created</t>
  </si>
  <si>
    <t>who is the youngest football player</t>
  </si>
  <si>
    <t>last superbowl</t>
  </si>
  <si>
    <t>who won the super bowl in 2008</t>
  </si>
  <si>
    <t>olympics upcoming</t>
  </si>
  <si>
    <t>who won the stanly cup</t>
  </si>
  <si>
    <t>what are the rules of american football</t>
  </si>
  <si>
    <t>where is the super bowl being played this year?</t>
  </si>
  <si>
    <t>riding sport</t>
  </si>
  <si>
    <t>195 heart rate</t>
  </si>
  <si>
    <t>juventus champions league wins</t>
  </si>
  <si>
    <t>marco van basten ballon d'or</t>
  </si>
  <si>
    <t>super bowl wins by country</t>
  </si>
  <si>
    <t>how many times did tiger woods win the masters</t>
  </si>
  <si>
    <t>how many super bowls have the 49ers won</t>
  </si>
  <si>
    <t>track and field players</t>
  </si>
  <si>
    <t>recation time test</t>
  </si>
  <si>
    <t>what year did cristiano ronaldo won the world cup</t>
  </si>
  <si>
    <t>has arizona won a superbowl</t>
  </si>
  <si>
    <t>at&amp;t stadium height</t>
  </si>
  <si>
    <t>water polo ball size chart</t>
  </si>
  <si>
    <t>who won the super bowl this year?</t>
  </si>
  <si>
    <t>athletes who played two professional sports</t>
  </si>
  <si>
    <t>when was the sport soccer invented</t>
  </si>
  <si>
    <t>how to learn swimming for beginners</t>
  </si>
  <si>
    <t>kilometer to miles calculator</t>
  </si>
  <si>
    <t>the world's heaviest person</t>
  </si>
  <si>
    <t>1.5 mile</t>
  </si>
  <si>
    <t>2026 winter olympics location</t>
  </si>
  <si>
    <t>what sport has the most viewership</t>
  </si>
  <si>
    <t>medals tally</t>
  </si>
  <si>
    <t>sport starts with l</t>
  </si>
  <si>
    <t>1998 super bowl score</t>
  </si>
  <si>
    <t>whos the greatest football player of all time</t>
  </si>
  <si>
    <t>defenders that won ballon d'or</t>
  </si>
  <si>
    <t>ball rush</t>
  </si>
  <si>
    <t>famous sport in france</t>
  </si>
  <si>
    <t>mlb world series trophy</t>
  </si>
  <si>
    <t>most pushups in an hour</t>
  </si>
  <si>
    <t>sport with the letter t</t>
  </si>
  <si>
    <t>sports with the letter f</t>
  </si>
  <si>
    <t>open golf winners</t>
  </si>
  <si>
    <t>pacer run test</t>
  </si>
  <si>
    <t>most popular sports by country</t>
  </si>
  <si>
    <t>where is the biggest stadium in the world</t>
  </si>
  <si>
    <t>rugby world championship</t>
  </si>
  <si>
    <t>who won superbowl in 2009</t>
  </si>
  <si>
    <t>nfl combine results wr</t>
  </si>
  <si>
    <t>how do they choose where the super bowl is played</t>
  </si>
  <si>
    <t>the cotton bowl stadium</t>
  </si>
  <si>
    <t>bowling in olympics</t>
  </si>
  <si>
    <t>where was 2018 super bowl played</t>
  </si>
  <si>
    <t>shortest pro tennis player</t>
  </si>
  <si>
    <t>english premier league champions</t>
  </si>
  <si>
    <t>reactiontimetest</t>
  </si>
  <si>
    <t>timeline of super bowl events</t>
  </si>
  <si>
    <t>4 site skinfold</t>
  </si>
  <si>
    <t>pacer test scores</t>
  </si>
  <si>
    <t>argentina world cup champions</t>
  </si>
  <si>
    <t>average football player height and weight</t>
  </si>
  <si>
    <t>max cycle</t>
  </si>
  <si>
    <t>how many millimeters is a golf ball</t>
  </si>
  <si>
    <t>odi match</t>
  </si>
  <si>
    <t>cm to incbes</t>
  </si>
  <si>
    <t>who's the heaviest person ever</t>
  </si>
  <si>
    <t>fifa world cup trophy price</t>
  </si>
  <si>
    <t>where are the future super bowls</t>
  </si>
  <si>
    <t>what is it called when you get 4 strikes in a row in bowling</t>
  </si>
  <si>
    <t>shortest player in premier league</t>
  </si>
  <si>
    <t>2024 winter olympics dates</t>
  </si>
  <si>
    <t>combine 225 record</t>
  </si>
  <si>
    <t>what is the heaviest person ever</t>
  </si>
  <si>
    <t>who is the greatest soccer player in the world</t>
  </si>
  <si>
    <t>performing sit ups are an example of which core ability?</t>
  </si>
  <si>
    <t>what is the number 1 sport in america</t>
  </si>
  <si>
    <t>highest jump ever recorded</t>
  </si>
  <si>
    <t>average 50 yard dash time</t>
  </si>
  <si>
    <t>marathon winner</t>
  </si>
  <si>
    <t>ronaldo and speed</t>
  </si>
  <si>
    <t>average basketball player height in cm</t>
  </si>
  <si>
    <t>british baseball</t>
  </si>
  <si>
    <t>what is the box in football</t>
  </si>
  <si>
    <t>41 vo2 max</t>
  </si>
  <si>
    <t>weight of nba players</t>
  </si>
  <si>
    <t>fifa best soccer players of all time</t>
  </si>
  <si>
    <t>when did messi get his first ballon d'or</t>
  </si>
  <si>
    <t>the push-up test measures</t>
  </si>
  <si>
    <t>world cup 1990 winner</t>
  </si>
  <si>
    <t>national sport of uk</t>
  </si>
  <si>
    <t>biggest arena in us</t>
  </si>
  <si>
    <t>who won 1995 super bowl</t>
  </si>
  <si>
    <t>ashes series</t>
  </si>
  <si>
    <t>using the maximum heart rate formula, calculate the maximum heart rate of a 25 year old female:</t>
  </si>
  <si>
    <t>reflex speed test</t>
  </si>
  <si>
    <t>measure arm length</t>
  </si>
  <si>
    <t>sports popularity worldwide</t>
  </si>
  <si>
    <t>why are athletes so tall</t>
  </si>
  <si>
    <t>nba finals last year</t>
  </si>
  <si>
    <t>least favorite sport</t>
  </si>
  <si>
    <t>super bowl in 1996</t>
  </si>
  <si>
    <t>what is the most popular team sport in france</t>
  </si>
  <si>
    <t>which two countries participated in the first international soccer match?</t>
  </si>
  <si>
    <t>who won men's world cup 2023</t>
  </si>
  <si>
    <t>1983 super bowl mvp</t>
  </si>
  <si>
    <t>40 sports</t>
  </si>
  <si>
    <t>india in fifa world cup</t>
  </si>
  <si>
    <t>boris becker height</t>
  </si>
  <si>
    <t>who won last world cup cricket</t>
  </si>
  <si>
    <t>top 10 baseball countries</t>
  </si>
  <si>
    <t>michael jordan verticle</t>
  </si>
  <si>
    <t>icc 50 over world cup</t>
  </si>
  <si>
    <t>mass of a basketball in kg</t>
  </si>
  <si>
    <t>last ten super bowls teams</t>
  </si>
  <si>
    <t>ft and inch to cm</t>
  </si>
  <si>
    <t>anz stadium capacity</t>
  </si>
  <si>
    <t>us open final women's singles</t>
  </si>
  <si>
    <t>who has 3 world cups</t>
  </si>
  <si>
    <t>what professional sport has its roots in mexico?</t>
  </si>
  <si>
    <t>ronaldo with speed</t>
  </si>
  <si>
    <t>what are the 7 stages of the bruce protocol</t>
  </si>
  <si>
    <t>which countries call football soccer</t>
  </si>
  <si>
    <t>all ucl finals</t>
  </si>
  <si>
    <t>where is the 2021 super bowl</t>
  </si>
  <si>
    <t>africa cup of nations trophy</t>
  </si>
  <si>
    <t>who has won the most serie a titles</t>
  </si>
  <si>
    <t>tennis deuce court</t>
  </si>
  <si>
    <t>minimum pull ups for marines</t>
  </si>
  <si>
    <t>world cup 2018 champion</t>
  </si>
  <si>
    <t>auto racing triple crown</t>
  </si>
  <si>
    <t>teams that played in the super bowl</t>
  </si>
  <si>
    <t>what teams were in the last 5 super bowls</t>
  </si>
  <si>
    <t>tokyo olympics 1940</t>
  </si>
  <si>
    <t>mexico world cup winner</t>
  </si>
  <si>
    <t>how to win ballon d'or fc 24</t>
  </si>
  <si>
    <t>how old is bolt</t>
  </si>
  <si>
    <t>world cup 74</t>
  </si>
  <si>
    <t>super bowl 97</t>
  </si>
  <si>
    <t>neck circumference</t>
  </si>
  <si>
    <t>combine grades</t>
  </si>
  <si>
    <t>top speed running</t>
  </si>
  <si>
    <t>top 10 richest athletes of all time</t>
  </si>
  <si>
    <t>has the super bowl ended</t>
  </si>
  <si>
    <t>top speed usain bolt</t>
  </si>
  <si>
    <t>what is the capacity of ohio state stadium</t>
  </si>
  <si>
    <t>who won the 1976 super bowl</t>
  </si>
  <si>
    <t>most grand slam winners</t>
  </si>
  <si>
    <t>i'm 5'9 how much should i weigh</t>
  </si>
  <si>
    <t>winter olympics locations future</t>
  </si>
  <si>
    <t>least watched sport</t>
  </si>
  <si>
    <t>wimbledon final women</t>
  </si>
  <si>
    <t>world's heaviest person ever</t>
  </si>
  <si>
    <t>the open history</t>
  </si>
  <si>
    <t>famous athletes from nicaragua</t>
  </si>
  <si>
    <t>european cup history</t>
  </si>
  <si>
    <t>2019 super bowl winner</t>
  </si>
  <si>
    <t>how to measure vertical jump at home</t>
  </si>
  <si>
    <t>what was the last super bowl</t>
  </si>
  <si>
    <t>lebron vertical</t>
  </si>
  <si>
    <t>what is an elite vo2 max</t>
  </si>
  <si>
    <t>the 25 greatest golfers of all time</t>
  </si>
  <si>
    <t>last outdoor super bowl</t>
  </si>
  <si>
    <t>who is the best women's soccer player of all time</t>
  </si>
  <si>
    <t>pittsburgh steelers last super bowl win</t>
  </si>
  <si>
    <t>shaq o neal height</t>
  </si>
  <si>
    <t>what country hosted the first world cup</t>
  </si>
  <si>
    <t>who is the best cricketer in the world</t>
  </si>
  <si>
    <t>2023 us open location</t>
  </si>
  <si>
    <t>zidane soccer player</t>
  </si>
  <si>
    <t>soccer basics</t>
  </si>
  <si>
    <t>pga golf courses</t>
  </si>
  <si>
    <t>how often is euro cup</t>
  </si>
  <si>
    <t>us open results women</t>
  </si>
  <si>
    <t>largest indoor stadium in the world</t>
  </si>
  <si>
    <t>fifa women's world cup history</t>
  </si>
  <si>
    <t>random workout generator</t>
  </si>
  <si>
    <t>when was lacrosse in the olympics</t>
  </si>
  <si>
    <t>2018 balon dor</t>
  </si>
  <si>
    <t>world cup over the years</t>
  </si>
  <si>
    <t>what are grand slams in tennis</t>
  </si>
  <si>
    <t>us open is where</t>
  </si>
  <si>
    <t>average 30 yard dash time for 14 year old</t>
  </si>
  <si>
    <t>highest jump in the world</t>
  </si>
  <si>
    <t>1994 world cup location</t>
  </si>
  <si>
    <t>mvp of the world series</t>
  </si>
  <si>
    <t>is it called soccer or football</t>
  </si>
  <si>
    <t>how many times has nigeria won the african cup of nations</t>
  </si>
  <si>
    <t>laureus world sports awards</t>
  </si>
  <si>
    <t>when soccer was invented</t>
  </si>
  <si>
    <t>african games</t>
  </si>
  <si>
    <t>when is the first world cup game</t>
  </si>
  <si>
    <t>current super bowl</t>
  </si>
  <si>
    <t>what to eat before pt test</t>
  </si>
  <si>
    <t>ballor dor</t>
  </si>
  <si>
    <t>who played in super bowl 8</t>
  </si>
  <si>
    <t>average height and weight of nhl player</t>
  </si>
  <si>
    <t>mets calculator bruce protocol</t>
  </si>
  <si>
    <t>football throws</t>
  </si>
  <si>
    <t>which teams played in the super bowl last year</t>
  </si>
  <si>
    <t>super bowl date last year</t>
  </si>
  <si>
    <t>sport in new zealand</t>
  </si>
  <si>
    <t>average male plank time</t>
  </si>
  <si>
    <t>how many gold medals has usain bolt won</t>
  </si>
  <si>
    <t>who won the world cup cricket</t>
  </si>
  <si>
    <t>net ball vs basketball</t>
  </si>
  <si>
    <t>how much is 800m in track</t>
  </si>
  <si>
    <t>who won superbowl 23</t>
  </si>
  <si>
    <t>who is the best gymnast</t>
  </si>
  <si>
    <t>tom brady 2005 super bowl</t>
  </si>
  <si>
    <t>races track</t>
  </si>
  <si>
    <t>famous athletes from honduras</t>
  </si>
  <si>
    <t>y balance test norms</t>
  </si>
  <si>
    <t>nba player with the highest vertical</t>
  </si>
  <si>
    <t>push ups till failure</t>
  </si>
  <si>
    <t>men's tennis wimbledon</t>
  </si>
  <si>
    <t>next world cup cricket 50 overs</t>
  </si>
  <si>
    <t>vo2 max treadmill</t>
  </si>
  <si>
    <t>how many world cup spain won</t>
  </si>
  <si>
    <t>average height for female gymnast</t>
  </si>
  <si>
    <t>average 5-10-5 shuttle time</t>
  </si>
  <si>
    <t>olympic medals by country 2021</t>
  </si>
  <si>
    <t>women's 100m world record holder</t>
  </si>
  <si>
    <t>2024 nfl combine results</t>
  </si>
  <si>
    <t>horse race this weekend</t>
  </si>
  <si>
    <t>tony mandarich draft</t>
  </si>
  <si>
    <t>women's world cup winners all time</t>
  </si>
  <si>
    <t>how many fifa best has messi won</t>
  </si>
  <si>
    <t>who won superbowl 11</t>
  </si>
  <si>
    <t>how tall is the tallest basketball player in the world</t>
  </si>
  <si>
    <t>greatest runners of all time</t>
  </si>
  <si>
    <t>all sports teams</t>
  </si>
  <si>
    <t>the average pulse rate of persons between 19 and 40 years of age is typically</t>
  </si>
  <si>
    <t>how to get a 30 inch vertical</t>
  </si>
  <si>
    <t>how many times mexico won the world cup</t>
  </si>
  <si>
    <t>where's next year's super bowl</t>
  </si>
  <si>
    <t>tennis ball circumference</t>
  </si>
  <si>
    <t>who won last nba finals</t>
  </si>
  <si>
    <t>what country calls soccer football</t>
  </si>
  <si>
    <t>feet inch cm</t>
  </si>
  <si>
    <t>shoulder flex</t>
  </si>
  <si>
    <t>first mens world cup</t>
  </si>
  <si>
    <t>who won the champions league 2006</t>
  </si>
  <si>
    <t>is swimming a winter olympic sport</t>
  </si>
  <si>
    <t>who won 2021 super bowl</t>
  </si>
  <si>
    <t>how won the most world cups</t>
  </si>
  <si>
    <t>2023 mlb draft combine</t>
  </si>
  <si>
    <t>who won the last 50 super bowls?</t>
  </si>
  <si>
    <t>weight of a bowling ball in kg</t>
  </si>
  <si>
    <t>who has the most ballon dor</t>
  </si>
  <si>
    <t>country with the most fifa world cup titles (5)</t>
  </si>
  <si>
    <t>when will the ballon d'or be announced 2023</t>
  </si>
  <si>
    <t>men's player of the year</t>
  </si>
  <si>
    <t>fifa women's world cup results</t>
  </si>
  <si>
    <t>name the seven typical field events in competition</t>
  </si>
  <si>
    <t>toe wrestling championships</t>
  </si>
  <si>
    <t>wbc years</t>
  </si>
  <si>
    <t>football super bowls</t>
  </si>
  <si>
    <t>superbowl 1973</t>
  </si>
  <si>
    <t>us open line calls</t>
  </si>
  <si>
    <t>girls football team names</t>
  </si>
  <si>
    <t>how big is a squash ball</t>
  </si>
  <si>
    <t>fa cup championship</t>
  </si>
  <si>
    <t>super bowl xxvii 1993</t>
  </si>
  <si>
    <t>who won last afcon</t>
  </si>
  <si>
    <t>how to play bossaball</t>
  </si>
  <si>
    <t>who won the super bowl in the 90s</t>
  </si>
  <si>
    <t>euro 2021 qualifiers</t>
  </si>
  <si>
    <t>athletic field events</t>
  </si>
  <si>
    <t>super bowl champ history</t>
  </si>
  <si>
    <t>who won the last world cup cricket</t>
  </si>
  <si>
    <t>farthest throw in the nfl</t>
  </si>
  <si>
    <t>men's championship us open</t>
  </si>
  <si>
    <t>marine corps pft run times</t>
  </si>
  <si>
    <t>who has won the most europa league</t>
  </si>
  <si>
    <t>biggest stadium in pennsylvania</t>
  </si>
  <si>
    <t>did r9 win a ballon d'or</t>
  </si>
  <si>
    <t>west germany world cup</t>
  </si>
  <si>
    <t>super bowl 2023 location city</t>
  </si>
  <si>
    <t>asia cup champions</t>
  </si>
  <si>
    <t>who has the most world cups wins</t>
  </si>
  <si>
    <t>who won 1973 super bowl</t>
  </si>
  <si>
    <t>superbowl winners 2022</t>
  </si>
  <si>
    <t>whens the next super bowl</t>
  </si>
  <si>
    <t>world.series mvp</t>
  </si>
  <si>
    <t>first workd cup</t>
  </si>
  <si>
    <t>copa america host 2024</t>
  </si>
  <si>
    <t>2029 super bowl location</t>
  </si>
  <si>
    <t>who won the 1979 super bowl</t>
  </si>
  <si>
    <t>60 pushups in a row</t>
  </si>
  <si>
    <t>nfl combine reaults</t>
  </si>
  <si>
    <t>most popular female athletes</t>
  </si>
  <si>
    <t>who won the 1989 super bowl</t>
  </si>
  <si>
    <t>how many world cups have england won</t>
  </si>
  <si>
    <t>is football an american sport</t>
  </si>
  <si>
    <t>how many calories do you burn in pickleball</t>
  </si>
  <si>
    <t>apley's shoulder test</t>
  </si>
  <si>
    <t>kayak muscles worked</t>
  </si>
  <si>
    <t>objective of cricket</t>
  </si>
  <si>
    <t>ideal weight for 170cm female</t>
  </si>
  <si>
    <t>future ryder cups</t>
  </si>
  <si>
    <t>what's the average 40 yard dash for a 14 year old</t>
  </si>
  <si>
    <t>stanley cup list</t>
  </si>
  <si>
    <t>highland games log toss</t>
  </si>
  <si>
    <t>water tank body fat test</t>
  </si>
  <si>
    <t>weightlifting while fasting</t>
  </si>
  <si>
    <t>best soccer position for tall players</t>
  </si>
  <si>
    <t>women tennis us open</t>
  </si>
  <si>
    <t>team sports games</t>
  </si>
  <si>
    <t>eho won the superbowl</t>
  </si>
  <si>
    <t>tour de france records</t>
  </si>
  <si>
    <t>stadium with the most capacity</t>
  </si>
  <si>
    <t>where was football soccer invented</t>
  </si>
  <si>
    <t>did france win the world cup</t>
  </si>
  <si>
    <t>navy waist measurement</t>
  </si>
  <si>
    <t>what year are the olympics</t>
  </si>
  <si>
    <t>who won the most grand slams in tennis</t>
  </si>
  <si>
    <t>three legged race rules</t>
  </si>
  <si>
    <t>ipl title winners</t>
  </si>
  <si>
    <t>where is the pga championship being played</t>
  </si>
  <si>
    <t>every super bowl</t>
  </si>
  <si>
    <t>most us open wins</t>
  </si>
  <si>
    <t>1930 world cup winners</t>
  </si>
  <si>
    <t>who has most olympic gold medals</t>
  </si>
  <si>
    <t>super bowl 93</t>
  </si>
  <si>
    <t>cricket test match</t>
  </si>
  <si>
    <t>super bowl 2010 winner</t>
  </si>
  <si>
    <t>superbowl winners wiki</t>
  </si>
  <si>
    <t>who won the women's us open today</t>
  </si>
  <si>
    <t>which is the hardest sport</t>
  </si>
  <si>
    <t>world record highest jump</t>
  </si>
  <si>
    <t>cooper test running</t>
  </si>
  <si>
    <t>super bowl 91</t>
  </si>
  <si>
    <t>how many masters wins does tiger woods have</t>
  </si>
  <si>
    <t>why is it called gridiron</t>
  </si>
  <si>
    <t>what team is winning the super bowl</t>
  </si>
  <si>
    <t>how many world cups</t>
  </si>
  <si>
    <t>one rep.max calculator</t>
  </si>
  <si>
    <t>who played in the 1992 super bowl</t>
  </si>
  <si>
    <t>epl titles by year</t>
  </si>
  <si>
    <t>shortest female tennis player</t>
  </si>
  <si>
    <t>who.won masters</t>
  </si>
  <si>
    <t>how many sit ups should a 10 year old do</t>
  </si>
  <si>
    <t>past euro winners</t>
  </si>
  <si>
    <t>super bowl champions 2021</t>
  </si>
  <si>
    <t>stadiums in the world</t>
  </si>
  <si>
    <t>what speed is a sprint</t>
  </si>
  <si>
    <t>olympics shooting events</t>
  </si>
  <si>
    <t>who was in the super bowl</t>
  </si>
  <si>
    <t>how many super bowls does each team have</t>
  </si>
  <si>
    <t>copa america next</t>
  </si>
  <si>
    <t>how tall is the tallest gymnast female</t>
  </si>
  <si>
    <t>what team has won the most super bowls in a row</t>
  </si>
  <si>
    <t>who is the goat of cricket</t>
  </si>
  <si>
    <t>fattest guy ever</t>
  </si>
  <si>
    <t>lance armstrong resting hr</t>
  </si>
  <si>
    <t>best soccer play of all time</t>
  </si>
  <si>
    <t>how many cricket world cups has india won</t>
  </si>
  <si>
    <t>what are the dimensions of a pro soccer field</t>
  </si>
  <si>
    <t>past super bowls matchups</t>
  </si>
  <si>
    <t>2018 world cup champs</t>
  </si>
  <si>
    <t>keto vs atkins vs south beach</t>
  </si>
  <si>
    <t>grand final score</t>
  </si>
  <si>
    <t>what are the basic rules of american football</t>
  </si>
  <si>
    <t>what is a tie in soccer called</t>
  </si>
  <si>
    <t>do ufc fighters get paid monthly</t>
  </si>
  <si>
    <t>red circle around bowling score</t>
  </si>
  <si>
    <t>national canadian sport</t>
  </si>
  <si>
    <t>2k distance in miles</t>
  </si>
  <si>
    <t>super bowl finalist</t>
  </si>
  <si>
    <t>sports from spain</t>
  </si>
  <si>
    <t>where's the super bowl this year</t>
  </si>
  <si>
    <t>top 10 super bowl wins by team</t>
  </si>
  <si>
    <t>why are they called stock cars</t>
  </si>
  <si>
    <t>where is the super bowl next 10 years?</t>
  </si>
  <si>
    <t>what is the difference between liv and pga</t>
  </si>
  <si>
    <t>best sports stadiums in the world</t>
  </si>
  <si>
    <t>kayak muscles</t>
  </si>
  <si>
    <t>pole toss</t>
  </si>
  <si>
    <t>who is the highest paying athlete</t>
  </si>
  <si>
    <t>nude beach run</t>
  </si>
  <si>
    <t>de la hoya boxing record</t>
  </si>
  <si>
    <t>what is after a turkey in bowling</t>
  </si>
  <si>
    <t>all types of motorsports</t>
  </si>
  <si>
    <t>ucl final 2023</t>
  </si>
  <si>
    <t>who's the best player in soccer</t>
  </si>
  <si>
    <t>usa hosting olympics</t>
  </si>
  <si>
    <t>world best soccer player of all time</t>
  </si>
  <si>
    <t>who invented soccer</t>
  </si>
  <si>
    <t>who won is open</t>
  </si>
  <si>
    <t>mvp nba list</t>
  </si>
  <si>
    <t>fastest mph ever ran</t>
  </si>
  <si>
    <t>list of hardest sports</t>
  </si>
  <si>
    <t>ninepin bowling</t>
  </si>
  <si>
    <t>hardest sports ever</t>
  </si>
  <si>
    <t>cm to feet and inches calculator</t>
  </si>
  <si>
    <t>one rep max calculator squat</t>
  </si>
  <si>
    <t>us open mens finals</t>
  </si>
  <si>
    <t>who is considered the greatest athlete of all time</t>
  </si>
  <si>
    <t>have the carolina panthers won a superbowl</t>
  </si>
  <si>
    <t>who is the tallest female gymnast</t>
  </si>
  <si>
    <t>nba draft combine 2023</t>
  </si>
  <si>
    <t>what's the most pushups done in a row</t>
  </si>
  <si>
    <t>who played in the super bowl in 2019</t>
  </si>
  <si>
    <t>who played in the super bowl 2010</t>
  </si>
  <si>
    <t>can you get a 299 in bowling</t>
  </si>
  <si>
    <t>all time golf majors</t>
  </si>
  <si>
    <t>how many afcon has cameroon won</t>
  </si>
  <si>
    <t>super bowl finals teams</t>
  </si>
  <si>
    <t>has the netherlands won the world cup</t>
  </si>
  <si>
    <t>previous pga championship winners</t>
  </si>
  <si>
    <t>shortest soccer player 2023</t>
  </si>
  <si>
    <t>super bowl champs since 2000</t>
  </si>
  <si>
    <t>golden shoe 2022</t>
  </si>
  <si>
    <t>is trunk lift flexibility</t>
  </si>
  <si>
    <t>last bundesliga winners</t>
  </si>
  <si>
    <t>womens world cup champs</t>
  </si>
  <si>
    <t>connor bedard combine results</t>
  </si>
  <si>
    <t>who is the highest paid athlete in the world 2023</t>
  </si>
  <si>
    <t>sporting events april 2024</t>
  </si>
  <si>
    <t>list of most major wins in golf</t>
  </si>
  <si>
    <t>top 10 paid athletes 2023</t>
  </si>
  <si>
    <t>how many ballon d'ors does r9 have</t>
  </si>
  <si>
    <t>how to be the best baseball player</t>
  </si>
  <si>
    <t>what's the average push ups</t>
  </si>
  <si>
    <t>how many push ups can average person do</t>
  </si>
  <si>
    <t>who won the soccer world cup</t>
  </si>
  <si>
    <t>worlds hardest sport</t>
  </si>
  <si>
    <t>richest athletes ever</t>
  </si>
  <si>
    <t>how many people watch hockey</t>
  </si>
  <si>
    <t>female grand slam winners</t>
  </si>
  <si>
    <t>biggest stadium ever</t>
  </si>
  <si>
    <t>yo-yo test</t>
  </si>
  <si>
    <t>is the super bowl always in february</t>
  </si>
  <si>
    <t>what year is this super bowl</t>
  </si>
  <si>
    <t>shaq hight</t>
  </si>
  <si>
    <t>rugby quotes</t>
  </si>
  <si>
    <t>which country has won the most fifa world cup titles?</t>
  </si>
  <si>
    <t>muscular endurance sport</t>
  </si>
  <si>
    <t>nba mvps last 10 years</t>
  </si>
  <si>
    <t>when did football become more popular than baseball</t>
  </si>
  <si>
    <t>serie a titles</t>
  </si>
  <si>
    <t>super bowl dome</t>
  </si>
  <si>
    <t>most popular sports league in the world</t>
  </si>
  <si>
    <t>how to measure a neck</t>
  </si>
  <si>
    <t>what was the first sport with a ball</t>
  </si>
  <si>
    <t>reaction time test'</t>
  </si>
  <si>
    <t>team with most super bowl wins</t>
  </si>
  <si>
    <t>odi cricket</t>
  </si>
  <si>
    <t>how to measure abdominal girth</t>
  </si>
  <si>
    <t>is fishing a sport in the olympics</t>
  </si>
  <si>
    <t>slalom sport</t>
  </si>
  <si>
    <t>ballon d'or voting 2023</t>
  </si>
  <si>
    <t>what is the average weight of a football player</t>
  </si>
  <si>
    <t>1994 world cup host</t>
  </si>
  <si>
    <t>superbowl list</t>
  </si>
  <si>
    <t>nfl draft combine results</t>
  </si>
  <si>
    <t>marine pt</t>
  </si>
  <si>
    <t>how many teams have won 2 super bowls in a row</t>
  </si>
  <si>
    <t>olympic years</t>
  </si>
  <si>
    <t>long-distance track events</t>
  </si>
  <si>
    <t>ballon d'or list 2023</t>
  </si>
  <si>
    <t>how many olympic events are left</t>
  </si>
  <si>
    <t>famous us swimmers</t>
  </si>
  <si>
    <t>first golf club</t>
  </si>
  <si>
    <t>sit and reach test box</t>
  </si>
  <si>
    <t>winners of the euros</t>
  </si>
  <si>
    <t>most super bowl mvps</t>
  </si>
  <si>
    <t>rest heart rate chart</t>
  </si>
  <si>
    <t>pro cyclist vo2 max</t>
  </si>
  <si>
    <t>who is world series mvp</t>
  </si>
  <si>
    <t>jd davison vertical</t>
  </si>
  <si>
    <t>crossfit world champion</t>
  </si>
  <si>
    <t>what is the respiratory exchange ratio</t>
  </si>
  <si>
    <t>world series winners last 20 years</t>
  </si>
  <si>
    <t>steph curry eating curry</t>
  </si>
  <si>
    <t>what is the diameter of a golf ball in cm</t>
  </si>
  <si>
    <t>where did the first world cup take place</t>
  </si>
  <si>
    <t>what is the beginning of a soccer game called</t>
  </si>
  <si>
    <t>one championship fighter salary</t>
  </si>
  <si>
    <t>what is the average 40 yard dash in the nfl</t>
  </si>
  <si>
    <t>sports coach</t>
  </si>
  <si>
    <t>whos playing in the superbowl</t>
  </si>
  <si>
    <t>the average 40 yard dash time</t>
  </si>
  <si>
    <t>most competitive sport</t>
  </si>
  <si>
    <t>who won the us open in golf</t>
  </si>
  <si>
    <t>world's best bench press</t>
  </si>
  <si>
    <t>last mvp to win super bowl</t>
  </si>
  <si>
    <t>nfl combine 40 yard dash results</t>
  </si>
  <si>
    <t>future world cup hosts</t>
  </si>
  <si>
    <t>heaviest man of all time</t>
  </si>
  <si>
    <t>best fans in the world</t>
  </si>
  <si>
    <t>average reach for 5'11</t>
  </si>
  <si>
    <t>caffeine in a coke</t>
  </si>
  <si>
    <t>82 bpm heart rate</t>
  </si>
  <si>
    <t>how many countries are in the olympics</t>
  </si>
  <si>
    <t>suni lee height</t>
  </si>
  <si>
    <t>who has the most ucls</t>
  </si>
  <si>
    <t>world.cup trophy</t>
  </si>
  <si>
    <t>paris 2024 olympic sports</t>
  </si>
  <si>
    <t>height of shaq</t>
  </si>
  <si>
    <t>most famous swimmer</t>
  </si>
  <si>
    <t>best soccer players of all time list</t>
  </si>
  <si>
    <t>overhead toss</t>
  </si>
  <si>
    <t>average soccer player body</t>
  </si>
  <si>
    <t>how much does a soccer ball weight</t>
  </si>
  <si>
    <t>messi world cup golden ball</t>
  </si>
  <si>
    <t>circle around bowling score</t>
  </si>
  <si>
    <t>who was last year's super bowl winner</t>
  </si>
  <si>
    <t>past crossfit games winners</t>
  </si>
  <si>
    <t>turkey popular sports</t>
  </si>
  <si>
    <t>hey google who won the super bowl</t>
  </si>
  <si>
    <t>sqush sport</t>
  </si>
  <si>
    <t>cricket is national game of which country</t>
  </si>
  <si>
    <t>spains sports</t>
  </si>
  <si>
    <t>marines physical test</t>
  </si>
  <si>
    <t>who won the last super bowl last year</t>
  </si>
  <si>
    <t>if i burn 3000 calories how much should i eat</t>
  </si>
  <si>
    <t>diameter ping pong ball</t>
  </si>
  <si>
    <t>wrist girth measurement</t>
  </si>
  <si>
    <t>what is damian lillard's vertical</t>
  </si>
  <si>
    <t>best women soccer players in the world</t>
  </si>
  <si>
    <t>who played in the super bowl 3 years ago</t>
  </si>
  <si>
    <t>how many golden boots does neymar have</t>
  </si>
  <si>
    <t>where is baseball played in the world</t>
  </si>
  <si>
    <t>arizona pittsburgh super bowl</t>
  </si>
  <si>
    <t>national sport of indonesia</t>
  </si>
  <si>
    <t>israel soccer world cup</t>
  </si>
  <si>
    <t>next women's world cup location</t>
  </si>
  <si>
    <t>us open tennis men's finals</t>
  </si>
  <si>
    <t>who won the 2023 puskas award</t>
  </si>
  <si>
    <t>worlds highest jumper</t>
  </si>
  <si>
    <t>who won the fa cup final</t>
  </si>
  <si>
    <t>slap competition rules</t>
  </si>
  <si>
    <t>greatest taekwondo fighter of all time</t>
  </si>
  <si>
    <t>steelers v cardinals super bowl</t>
  </si>
  <si>
    <t>how much caffeine is in pepsi</t>
  </si>
  <si>
    <t>pft fbi</t>
  </si>
  <si>
    <t>football terms</t>
  </si>
  <si>
    <t>who won the 1970 super bowl</t>
  </si>
  <si>
    <t>how many sit ups should i do daily</t>
  </si>
  <si>
    <t>fun soccer team names</t>
  </si>
  <si>
    <t>super bowl 1986</t>
  </si>
  <si>
    <t>world cup vijeta list</t>
  </si>
  <si>
    <t>which country has won the most olympic medals?</t>
  </si>
  <si>
    <t>us open last year</t>
  </si>
  <si>
    <t>when is every olympics</t>
  </si>
  <si>
    <t>how fast are olympic runners</t>
  </si>
  <si>
    <t>who's the most famous soccer player</t>
  </si>
  <si>
    <t>super bowl 26 score</t>
  </si>
  <si>
    <t>past copa america winners</t>
  </si>
  <si>
    <t>men's world cup winners list</t>
  </si>
  <si>
    <t>frontón</t>
  </si>
  <si>
    <t>brooklyn in bowling terms</t>
  </si>
  <si>
    <t>list of men's world cup winners</t>
  </si>
  <si>
    <t>what is a decathlon</t>
  </si>
  <si>
    <t>ballon d'or 2023 nominees</t>
  </si>
  <si>
    <t>how much caffeine is in a can of coke zero</t>
  </si>
  <si>
    <t>world cup.winners</t>
  </si>
  <si>
    <t>most women's world cup wins</t>
  </si>
  <si>
    <t>best wrestler of all time olympic</t>
  </si>
  <si>
    <t>world cup.winners by year</t>
  </si>
  <si>
    <t>how many people play soccer worldwide</t>
  </si>
  <si>
    <t>olympic summer games</t>
  </si>
  <si>
    <t>us open winners men's singles</t>
  </si>
  <si>
    <t>sports with an o</t>
  </si>
  <si>
    <t>blink when it turns green</t>
  </si>
  <si>
    <t>la liga founded</t>
  </si>
  <si>
    <t>us open woman</t>
  </si>
  <si>
    <t>golf british open</t>
  </si>
  <si>
    <t>how tall was the tallest person in the world</t>
  </si>
  <si>
    <t>girl soccer team names</t>
  </si>
  <si>
    <t>field hockey ball weight</t>
  </si>
  <si>
    <t>test football</t>
  </si>
  <si>
    <t>2021 superbowl champions</t>
  </si>
  <si>
    <t>top 10 soccer players ever</t>
  </si>
  <si>
    <t>what is a football combine</t>
  </si>
  <si>
    <t>convert kmh to mph</t>
  </si>
  <si>
    <t>top 10 cricket players of all time</t>
  </si>
  <si>
    <t>bayern munich vs psg timeline</t>
  </si>
  <si>
    <t>fastest person in the world mph</t>
  </si>
  <si>
    <t>origin of badminton</t>
  </si>
  <si>
    <t>superbowl mvp list</t>
  </si>
  <si>
    <t>how many years between world cups</t>
  </si>
  <si>
    <t>how much caffeine in a can of coke zero</t>
  </si>
  <si>
    <t>national sport of the usa</t>
  </si>
  <si>
    <t>us open mens golf</t>
  </si>
  <si>
    <t>world cup trophy through the years</t>
  </si>
  <si>
    <t>vo2 treadmill test</t>
  </si>
  <si>
    <t>who are the best soccer players</t>
  </si>
  <si>
    <t>women's singles wimbledon</t>
  </si>
  <si>
    <t>fattest human in the world</t>
  </si>
  <si>
    <t>who played in last super bowl</t>
  </si>
  <si>
    <t>copa america 2001 final</t>
  </si>
  <si>
    <t>how much is a golden boot worth</t>
  </si>
  <si>
    <t>average nfl combine broad jump</t>
  </si>
  <si>
    <t>how many world cup trophies are there</t>
  </si>
  <si>
    <t>volleyball average height</t>
  </si>
  <si>
    <t>famous rugby player</t>
  </si>
  <si>
    <t>cm to inchws</t>
  </si>
  <si>
    <t>someone playing baseball</t>
  </si>
  <si>
    <t>who performed at the super bowl 2009</t>
  </si>
  <si>
    <t>michael phelps background</t>
  </si>
  <si>
    <t>tallest defensive end</t>
  </si>
  <si>
    <t>vince lombardi height</t>
  </si>
  <si>
    <t>olympics teams</t>
  </si>
  <si>
    <t>highland games pole toss</t>
  </si>
  <si>
    <t>1942 world cup final</t>
  </si>
  <si>
    <t>max heart rate 55 year old male</t>
  </si>
  <si>
    <t>step check</t>
  </si>
  <si>
    <t>italian national sport</t>
  </si>
  <si>
    <t>a tie in soccer</t>
  </si>
  <si>
    <t>last few world series winners</t>
  </si>
  <si>
    <t>is a resting heart rate of 48 bad</t>
  </si>
  <si>
    <t>major us sports</t>
  </si>
  <si>
    <t>what is the second most popular sport in america</t>
  </si>
  <si>
    <t>sb results</t>
  </si>
  <si>
    <t>whete is the super bowl</t>
  </si>
  <si>
    <t>what was the last world cup</t>
  </si>
  <si>
    <t>the fattest person in the world weight</t>
  </si>
  <si>
    <t>highest crowd in live concert in world</t>
  </si>
  <si>
    <t>good boxing quotes</t>
  </si>
  <si>
    <t>inch vs cm</t>
  </si>
  <si>
    <t>olympic host cities future</t>
  </si>
  <si>
    <t>superbowl results</t>
  </si>
  <si>
    <t>stadiums in us</t>
  </si>
  <si>
    <t>most popular martial arts</t>
  </si>
  <si>
    <t>sport start with n</t>
  </si>
  <si>
    <t>superbowl match</t>
  </si>
  <si>
    <t>michael phelps olympic medal count</t>
  </si>
  <si>
    <t>what is a tetherball</t>
  </si>
  <si>
    <t>how many times messi won fifa best player</t>
  </si>
  <si>
    <t>olimpics locations</t>
  </si>
  <si>
    <t>next winter olympic games</t>
  </si>
  <si>
    <t>melbourne cricket ground capacity</t>
  </si>
  <si>
    <t>stadium with largest capacity</t>
  </si>
  <si>
    <t>male track athletes</t>
  </si>
  <si>
    <t>swolf swim</t>
  </si>
  <si>
    <t>star excursion balance test scoring</t>
  </si>
  <si>
    <t>what is a fast sprint speed</t>
  </si>
  <si>
    <t>packers super bowl 1997</t>
  </si>
  <si>
    <t>super bowl next five years</t>
  </si>
  <si>
    <t>average premier league height</t>
  </si>
  <si>
    <t>goal box vs penalty box</t>
  </si>
  <si>
    <t>what year did mexico win the world cup</t>
  </si>
  <si>
    <t>worldcup trophy</t>
  </si>
  <si>
    <t>michael jordan height cm</t>
  </si>
  <si>
    <t>super wins by team</t>
  </si>
  <si>
    <t>when did soccer invented</t>
  </si>
  <si>
    <t>champions league titles by club</t>
  </si>
  <si>
    <t>when is afcon</t>
  </si>
  <si>
    <t>next world cup cricket 2027</t>
  </si>
  <si>
    <t>tied soccer game</t>
  </si>
  <si>
    <t>where are the super bowls for the next 5 years?</t>
  </si>
  <si>
    <t>how many calories does pickleball burn per hour</t>
  </si>
  <si>
    <t>what is pato in argentina</t>
  </si>
  <si>
    <t>horseback riding sport name</t>
  </si>
  <si>
    <t>who is the wealthiest athlete of all time</t>
  </si>
  <si>
    <t>how many finals mvp does jordan have</t>
  </si>
  <si>
    <t>super bowl texas</t>
  </si>
  <si>
    <t>rules of american football</t>
  </si>
  <si>
    <t>nba vertical record</t>
  </si>
  <si>
    <t>pga championship courses by year</t>
  </si>
  <si>
    <t>most ballon d or</t>
  </si>
  <si>
    <t>who played super bowl 2010</t>
  </si>
  <si>
    <t>where is the super bowl located this year</t>
  </si>
  <si>
    <t>what is my standing reach</t>
  </si>
  <si>
    <t>where is womens world cup</t>
  </si>
  <si>
    <t>who won fa cup 2022</t>
  </si>
  <si>
    <t>who won the past superbowls</t>
  </si>
  <si>
    <t>last years superbowl winner</t>
  </si>
  <si>
    <t>when was beach volleyball added to the olympics?</t>
  </si>
  <si>
    <t>sb winner</t>
  </si>
  <si>
    <t>radar gun app for iphone</t>
  </si>
  <si>
    <t>softball diameter in cm</t>
  </si>
  <si>
    <t>world cup jamaica</t>
  </si>
  <si>
    <t>highest paid athlete 2020</t>
  </si>
  <si>
    <t>dally m award</t>
  </si>
  <si>
    <t>what's the world record for push ups</t>
  </si>
  <si>
    <t>how many ballon d'ors did messi have at 24</t>
  </si>
  <si>
    <t>highest paid athletes of 2023</t>
  </si>
  <si>
    <t>women's world cup brazil</t>
  </si>
  <si>
    <t>pittsburgh steelers vs cardinals super bowl</t>
  </si>
  <si>
    <t>richest sportsman in the world 2023</t>
  </si>
  <si>
    <t>most major wins in golf</t>
  </si>
  <si>
    <t>who played in the super bowl in 2004</t>
  </si>
  <si>
    <t>omnilife stadium capacity</t>
  </si>
  <si>
    <t>how big is a softball in cm</t>
  </si>
  <si>
    <t>what is glima</t>
  </si>
  <si>
    <t>what is shaq vertical</t>
  </si>
  <si>
    <t>who were the last 10 super bowl champions</t>
  </si>
  <si>
    <t>olympic windsurfing</t>
  </si>
  <si>
    <t>badmiton terms</t>
  </si>
  <si>
    <t>who won the world cup final</t>
  </si>
  <si>
    <t>the masters winners history</t>
  </si>
  <si>
    <t>what is power in physical fitness</t>
  </si>
  <si>
    <t>olympics for disabled athletes</t>
  </si>
  <si>
    <t>where and when is the super bowl</t>
  </si>
  <si>
    <t>kilometers to miles calculator</t>
  </si>
  <si>
    <t>last year nba finals</t>
  </si>
  <si>
    <t>who is the best soccer player of all time</t>
  </si>
  <si>
    <t>us open men's golf</t>
  </si>
  <si>
    <t>who won the super bowl 1980</t>
  </si>
  <si>
    <t>lionel messi 2007</t>
  </si>
  <si>
    <t>when is next cricket world cup</t>
  </si>
  <si>
    <t>words associated with tennis</t>
  </si>
  <si>
    <t>what was last year's super bowl score</t>
  </si>
  <si>
    <t>optojump</t>
  </si>
  <si>
    <t>what is a good vertical jump for volleyball</t>
  </si>
  <si>
    <t>chiefs super bowl 1970</t>
  </si>
  <si>
    <t>sun mingming and shaq</t>
  </si>
  <si>
    <t>world cup triphy</t>
  </si>
  <si>
    <t>winter olympics 2024 dates</t>
  </si>
  <si>
    <t>what is oscar de la hoya known for</t>
  </si>
  <si>
    <t>25 pushups in a row</t>
  </si>
  <si>
    <t>fitness gram pushup test</t>
  </si>
  <si>
    <t>2016 super bowl</t>
  </si>
  <si>
    <t>steelers vs cardinals super bowl score</t>
  </si>
  <si>
    <t>most weight bench pressed</t>
  </si>
  <si>
    <t>what golfers have won the grand slam</t>
  </si>
  <si>
    <t>all time boxing records</t>
  </si>
  <si>
    <t>what country won the 2020 / 2021 european championship?</t>
  </si>
  <si>
    <t>bo jackson combine 40</t>
  </si>
  <si>
    <t>lacrosse in the olympics</t>
  </si>
  <si>
    <t>worlds best sport</t>
  </si>
  <si>
    <t>funny baseball quotes</t>
  </si>
  <si>
    <t>pacer test score by age</t>
  </si>
  <si>
    <t>pittsburgh steelers super bowl wins list</t>
  </si>
  <si>
    <t>who won mvp in the super bowl</t>
  </si>
  <si>
    <t>gymnastics height</t>
  </si>
  <si>
    <t>world cup balls over the years</t>
  </si>
  <si>
    <t>stadium with most capacity</t>
  </si>
  <si>
    <t>best athletes in history</t>
  </si>
  <si>
    <t>where would the super bowl be played this year</t>
  </si>
  <si>
    <t>nba finals who won</t>
  </si>
  <si>
    <t>grand slam winners men</t>
  </si>
  <si>
    <t>how many majors in golf</t>
  </si>
  <si>
    <t>the ashes cricket</t>
  </si>
  <si>
    <t>past major winners</t>
  </si>
  <si>
    <t>what's the most popular sport in the us</t>
  </si>
  <si>
    <t>what is the circumference of a golf ball</t>
  </si>
  <si>
    <t>national sport of costa rica</t>
  </si>
  <si>
    <t>who has more la liga titles</t>
  </si>
  <si>
    <t>how much do pillow fighters make</t>
  </si>
  <si>
    <t>american football sport</t>
  </si>
  <si>
    <t>super bowl matchups last 5 years</t>
  </si>
  <si>
    <t>is 71 bpm good</t>
  </si>
  <si>
    <t>where is this year super bowl</t>
  </si>
  <si>
    <t>fattest person in the world alive</t>
  </si>
  <si>
    <t>most attended sporting event of all time</t>
  </si>
  <si>
    <t>which olympics is next</t>
  </si>
  <si>
    <t>whats arena football</t>
  </si>
  <si>
    <t>average nba height in 1960</t>
  </si>
  <si>
    <t>largest stadium ever built</t>
  </si>
  <si>
    <t>broad jump form</t>
  </si>
  <si>
    <t>what is national sport of canada</t>
  </si>
  <si>
    <t>dates of super bowls</t>
  </si>
  <si>
    <t>sportswoman of the year</t>
  </si>
  <si>
    <t>when soccer was created</t>
  </si>
  <si>
    <t>nhl average height and weight</t>
  </si>
  <si>
    <t>old footballers</t>
  </si>
  <si>
    <t>famous women athlete</t>
  </si>
  <si>
    <t>olympic judo weight classes</t>
  </si>
  <si>
    <t>bangladesh sport</t>
  </si>
  <si>
    <t>super bowl back to back winners</t>
  </si>
  <si>
    <t>hand grip strength assessment</t>
  </si>
  <si>
    <t>one legged wall sit</t>
  </si>
  <si>
    <t>who won super bowl 1979</t>
  </si>
  <si>
    <t>ballon d'or 2023 list top 10</t>
  </si>
  <si>
    <t>mvp of first super bowl</t>
  </si>
  <si>
    <t>superbowl the last 5 years</t>
  </si>
  <si>
    <t>when did tennis became an olympic sport</t>
  </si>
  <si>
    <t>soccer scoring systems</t>
  </si>
  <si>
    <t>connecticut physical fitness assessment</t>
  </si>
  <si>
    <t>all super bowl dates</t>
  </si>
  <si>
    <t>how many countries play rugby</t>
  </si>
  <si>
    <t>1997 nfl super bowl</t>
  </si>
  <si>
    <t>list of world series winner</t>
  </si>
  <si>
    <t>superbowl teama</t>
  </si>
  <si>
    <t>how was soccer played back then</t>
  </si>
  <si>
    <t>gymnastics a sport</t>
  </si>
  <si>
    <t>track and field competitions</t>
  </si>
  <si>
    <t>what is canadas sport</t>
  </si>
  <si>
    <t>world cup prize</t>
  </si>
  <si>
    <t>summary about soccer</t>
  </si>
  <si>
    <t>resting heart rate charts</t>
  </si>
  <si>
    <t>fasting weight lifting</t>
  </si>
  <si>
    <t>who won the super bowl who won the super bowl</t>
  </si>
  <si>
    <t>who won the world cup last night</t>
  </si>
  <si>
    <t>sailing as a sport</t>
  </si>
  <si>
    <t>10 yard dash times by age</t>
  </si>
  <si>
    <t>average plank time by age 40</t>
  </si>
  <si>
    <t>what is the mlb trophy called</t>
  </si>
  <si>
    <t>great athletes</t>
  </si>
  <si>
    <t>what are the majors in golf</t>
  </si>
  <si>
    <t>last 5 world series winners</t>
  </si>
  <si>
    <t>who won super bowl 1991</t>
  </si>
  <si>
    <t>what year is world cup</t>
  </si>
  <si>
    <t>olympic running</t>
  </si>
  <si>
    <t>shaquille o'neal weight and height</t>
  </si>
  <si>
    <t>vo2 max averages by age</t>
  </si>
  <si>
    <t>best female football player 2023</t>
  </si>
  <si>
    <t>how many people play sports</t>
  </si>
  <si>
    <t>average one rep max bench</t>
  </si>
  <si>
    <t>australian open tennis surface</t>
  </si>
  <si>
    <t>who make more money football or basketball</t>
  </si>
  <si>
    <t>is basketball a olympic sport</t>
  </si>
  <si>
    <t>who won tje superbowl</t>
  </si>
  <si>
    <t>what year was super bowl 33</t>
  </si>
  <si>
    <t>what is the least paying sport</t>
  </si>
  <si>
    <t>pilates with bands at home</t>
  </si>
  <si>
    <t>most expensive athlete</t>
  </si>
  <si>
    <t>euro cup 2004</t>
  </si>
  <si>
    <t>how many push ups should a 12 year old be able to do</t>
  </si>
  <si>
    <t>what is the capacity of the cowboys stadium</t>
  </si>
  <si>
    <t>sit-and-reach</t>
  </si>
  <si>
    <t>soccer zidane</t>
  </si>
  <si>
    <t>current world cup holders</t>
  </si>
  <si>
    <t>who won 1997 super bowl</t>
  </si>
  <si>
    <t>what is the most popular sport in france?</t>
  </si>
  <si>
    <t>2015 fifa ballon d or</t>
  </si>
  <si>
    <t>who is the oldest olympian</t>
  </si>
  <si>
    <t>grip strength measurement</t>
  </si>
  <si>
    <t>how many ballon d'or ronaldo</t>
  </si>
  <si>
    <t>how many ways can you reach first base in baseball</t>
  </si>
  <si>
    <t>how many times has tiger won the masters</t>
  </si>
  <si>
    <t>super bowl 55 winner</t>
  </si>
  <si>
    <t>how many times has tiger woods won the masters</t>
  </si>
  <si>
    <t>what sports are popular in canada</t>
  </si>
  <si>
    <t>when is ballon dor ceremony</t>
  </si>
  <si>
    <t>stadiums in the united states</t>
  </si>
  <si>
    <t>players with most world cups</t>
  </si>
  <si>
    <t>what country has the most gold medals in olympics</t>
  </si>
  <si>
    <t>when was julio cesar chavez born</t>
  </si>
  <si>
    <t>cm to incches</t>
  </si>
  <si>
    <t>fiba world cup champions</t>
  </si>
  <si>
    <t>china's national sport</t>
  </si>
  <si>
    <t>how many masters has tiger played in</t>
  </si>
  <si>
    <t>oldest soccer player in the world</t>
  </si>
  <si>
    <t>who is winning us open</t>
  </si>
  <si>
    <t>is the lombardi trophy new every year</t>
  </si>
  <si>
    <t>why is the softball bigger than a baseball</t>
  </si>
  <si>
    <t>super bowl locations 2025</t>
  </si>
  <si>
    <t>where is the 2024 super bowl being held</t>
  </si>
  <si>
    <t>world cup winners women's list</t>
  </si>
  <si>
    <t>women's world cup years list</t>
  </si>
  <si>
    <t>what are the grand slams in tennis</t>
  </si>
  <si>
    <t>types of balance test</t>
  </si>
  <si>
    <t>who is the fastest person in the world mph</t>
  </si>
  <si>
    <t>highest vertical jump nba current</t>
  </si>
  <si>
    <t>relay track and field</t>
  </si>
  <si>
    <t>bolt top speed mph</t>
  </si>
  <si>
    <t>super bowl 2024 winners</t>
  </si>
  <si>
    <t>navy seal standards</t>
  </si>
  <si>
    <t>ist marines</t>
  </si>
  <si>
    <t>reactio time test</t>
  </si>
  <si>
    <t>olypic sports</t>
  </si>
  <si>
    <t>what is slopestyle</t>
  </si>
  <si>
    <t>super bowl winners by team</t>
  </si>
  <si>
    <t>highest paid mma fighter</t>
  </si>
  <si>
    <t>baseball science fair projects</t>
  </si>
  <si>
    <t>187 bpm heart rate</t>
  </si>
  <si>
    <t>american us open winners</t>
  </si>
  <si>
    <t>average person 40 time</t>
  </si>
  <si>
    <t>summer olympics events</t>
  </si>
  <si>
    <t>what's canada's national sport</t>
  </si>
  <si>
    <t>how big is the fattest person in the world</t>
  </si>
  <si>
    <t>moses brown wingspan</t>
  </si>
  <si>
    <t>team sports names</t>
  </si>
  <si>
    <t>capacity of caesars superdome</t>
  </si>
  <si>
    <t>rep max calc</t>
  </si>
  <si>
    <t>2011 world cup winners</t>
  </si>
  <si>
    <t>where is golf played</t>
  </si>
  <si>
    <t>how many yards is a penalty kick</t>
  </si>
  <si>
    <t>last world.cup</t>
  </si>
  <si>
    <t>where id the super bowl</t>
  </si>
  <si>
    <t>how is fishing a sport</t>
  </si>
  <si>
    <t>how much does the fattest man in the world weigh</t>
  </si>
  <si>
    <t>how fast does a quarterback throw a football</t>
  </si>
  <si>
    <t>triple crown in racing</t>
  </si>
  <si>
    <t>pushups till failure</t>
  </si>
  <si>
    <t>super bowl final teams</t>
  </si>
  <si>
    <t>rugby world cup odds to win</t>
  </si>
  <si>
    <t>what is 1000 km in miles</t>
  </si>
  <si>
    <t>most difficult sports ranked</t>
  </si>
  <si>
    <t>stupid olympic sports</t>
  </si>
  <si>
    <t>has england ever won the world cup</t>
  </si>
  <si>
    <t>top 10 female athletes</t>
  </si>
  <si>
    <t>super bowl matchups by year</t>
  </si>
  <si>
    <t>olympics paralympics</t>
  </si>
  <si>
    <t>mexico world cup 1986</t>
  </si>
  <si>
    <t>who won the premier league</t>
  </si>
  <si>
    <t>who is the highest paid athlete of all time?</t>
  </si>
  <si>
    <t>country with most olympic gold medals all time</t>
  </si>
  <si>
    <t>who got the ballon d'or 2023</t>
  </si>
  <si>
    <t>who is considered the best athlete of all time</t>
  </si>
  <si>
    <t>super bowl winner 2011</t>
  </si>
  <si>
    <t>athletic resting heart rate by age</t>
  </si>
  <si>
    <t>what is obstacle course</t>
  </si>
  <si>
    <t>who won the melbourne cup</t>
  </si>
  <si>
    <t>how did spud webb jump so high</t>
  </si>
  <si>
    <t>who won mvp for the super bowl</t>
  </si>
  <si>
    <t>usa vs england world cup history</t>
  </si>
  <si>
    <t>test matches</t>
  </si>
  <si>
    <t>30 pushups in a row</t>
  </si>
  <si>
    <t>what is the most popular american sport</t>
  </si>
  <si>
    <t>sports science fair ideas</t>
  </si>
  <si>
    <t>popularity of baseball</t>
  </si>
  <si>
    <t>what is the combine in football</t>
  </si>
  <si>
    <t>career grand slam golfers</t>
  </si>
  <si>
    <t>is coordination a component of fitness</t>
  </si>
  <si>
    <t>ice skating a sport</t>
  </si>
  <si>
    <t>women's australian open finals</t>
  </si>
  <si>
    <t>how tall is shaq and how much does he weigh</t>
  </si>
  <si>
    <t>golden boot vs golden ball</t>
  </si>
  <si>
    <t>womens french open winner</t>
  </si>
  <si>
    <t>glendale super bowl</t>
  </si>
  <si>
    <t>bavuma height in feet</t>
  </si>
  <si>
    <t>most popular basketball</t>
  </si>
  <si>
    <t>who was in last superbowl</t>
  </si>
  <si>
    <t>u.s. open champions golf</t>
  </si>
  <si>
    <t>arizona vs steelers super bowl</t>
  </si>
  <si>
    <t>intermittent fasting with weight training</t>
  </si>
  <si>
    <t>glossary of football terms</t>
  </si>
  <si>
    <t>cricket terms and phrases</t>
  </si>
  <si>
    <t>last year world series winner</t>
  </si>
  <si>
    <t>the youngest soccer player</t>
  </si>
  <si>
    <t>who was in the super bowl in 2023</t>
  </si>
  <si>
    <t>best batsmen of all time</t>
  </si>
  <si>
    <t>which country has won the most world cup titles</t>
  </si>
  <si>
    <t>last ryder cup winners</t>
  </si>
  <si>
    <t>fifa best player</t>
  </si>
  <si>
    <t>who won the super last year</t>
  </si>
  <si>
    <t>super bowl champions last year</t>
  </si>
  <si>
    <t>diameter of a tennis ball in mm</t>
  </si>
  <si>
    <t>how tall was shaq in 3rd grade</t>
  </si>
  <si>
    <t>fun facts about kickball</t>
  </si>
  <si>
    <t>world cup silver ball</t>
  </si>
  <si>
    <t>basic rules of football</t>
  </si>
  <si>
    <t>how many majors has tiger woods won</t>
  </si>
  <si>
    <t>whats a decathlon</t>
  </si>
  <si>
    <t>1985 masters winner</t>
  </si>
  <si>
    <t>what is ronaldo's full name</t>
  </si>
  <si>
    <t>nadia comaneci height</t>
  </si>
  <si>
    <t>who won super bowl 25</t>
  </si>
  <si>
    <t>gymnast average height</t>
  </si>
  <si>
    <t>reation speed test</t>
  </si>
  <si>
    <t>argentina's national sport</t>
  </si>
  <si>
    <t>us olympics host</t>
  </si>
  <si>
    <t>who has the most olympia medals</t>
  </si>
  <si>
    <t>ganadores de la copa america</t>
  </si>
  <si>
    <t>average trunk lift score</t>
  </si>
  <si>
    <t>dimensions of tennis ball</t>
  </si>
  <si>
    <t>when was soccer first played in the us</t>
  </si>
  <si>
    <t>what muscles are used in kayaking</t>
  </si>
  <si>
    <t>where is your mid thigh</t>
  </si>
  <si>
    <t>best fifa players in the world</t>
  </si>
  <si>
    <t>how much do beginner mma fighters make</t>
  </si>
  <si>
    <t>endurance athletes examples</t>
  </si>
  <si>
    <t>italy fifa world cup</t>
  </si>
  <si>
    <t>sports teams that start with l</t>
  </si>
  <si>
    <t>who won french open</t>
  </si>
  <si>
    <t>most paid female athlete</t>
  </si>
  <si>
    <t>has a championship team won the fa cup</t>
  </si>
  <si>
    <t>squatch sport</t>
  </si>
  <si>
    <t>mexico soccer team world cup</t>
  </si>
  <si>
    <t>super bowel winner</t>
  </si>
  <si>
    <t>fast 800 time</t>
  </si>
  <si>
    <t>how many cm is a golf ball</t>
  </si>
  <si>
    <t>olymic sports</t>
  </si>
  <si>
    <t>what are the five events in gymnastics</t>
  </si>
  <si>
    <t>how tall is michelle wie</t>
  </si>
  <si>
    <t>running long jump</t>
  </si>
  <si>
    <t>liverpool champions league wins</t>
  </si>
  <si>
    <t>when are the paris olympics in 2024</t>
  </si>
  <si>
    <t>who won nba mvp last year</t>
  </si>
  <si>
    <t>olympic stadium amsterdam</t>
  </si>
  <si>
    <t>weightlifting categories</t>
  </si>
  <si>
    <t>super howl mvp</t>
  </si>
  <si>
    <t>soccer was invented</t>
  </si>
  <si>
    <t>5 aside soccer</t>
  </si>
  <si>
    <t>who is the number one boxer in the world</t>
  </si>
  <si>
    <t>158.8 lb to kg</t>
  </si>
  <si>
    <t>average squat by age</t>
  </si>
  <si>
    <t>average 40 yard dash time for 12 year old boy</t>
  </si>
  <si>
    <t>scottish hurling</t>
  </si>
  <si>
    <t>brazil 5 world cups</t>
  </si>
  <si>
    <t>bruce protocol percent max for age</t>
  </si>
  <si>
    <t>women push ups</t>
  </si>
  <si>
    <t>the open winners by year</t>
  </si>
  <si>
    <t>what are three popular sports in africa</t>
  </si>
  <si>
    <t>testing grip strength</t>
  </si>
  <si>
    <t>best female runners of all time</t>
  </si>
  <si>
    <t>nfl combine 40 results</t>
  </si>
  <si>
    <t>fasting and weight lifting</t>
  </si>
  <si>
    <t>kobe standing reach</t>
  </si>
  <si>
    <t>super bowl final scores by year</t>
  </si>
  <si>
    <t>push ups until failure</t>
  </si>
  <si>
    <t>who won the superbowl 2009</t>
  </si>
  <si>
    <t>sports that start with w</t>
  </si>
  <si>
    <t>sports with an m</t>
  </si>
  <si>
    <t>ballon d'or 2023 vote list</t>
  </si>
  <si>
    <t>1985 super bowl score</t>
  </si>
  <si>
    <t>marines pt</t>
  </si>
  <si>
    <t>ballon d'or 2023 nominees list</t>
  </si>
  <si>
    <t>2002 world cup winners</t>
  </si>
  <si>
    <t>sugar ray leonard boxing record</t>
  </si>
  <si>
    <t>who won 2023 super bowl</t>
  </si>
  <si>
    <t>cristiano ronaldo dates joined 2001</t>
  </si>
  <si>
    <t>most popular sports in india</t>
  </si>
  <si>
    <t>super bowl 2000 winner</t>
  </si>
  <si>
    <t>how old is usain bolt</t>
  </si>
  <si>
    <t>what is grand slam in tennis</t>
  </si>
  <si>
    <t>sports for short guys</t>
  </si>
  <si>
    <t>who's the heaviest person alive</t>
  </si>
  <si>
    <t>what makes a person athletic</t>
  </si>
  <si>
    <t>how tall is an average basketball player</t>
  </si>
  <si>
    <t>famous soccer.players</t>
  </si>
  <si>
    <t>national sport china</t>
  </si>
  <si>
    <t>what is a fitnessgram</t>
  </si>
  <si>
    <t>temp at australian open today</t>
  </si>
  <si>
    <t>popular sport in india</t>
  </si>
  <si>
    <t>serie a title</t>
  </si>
  <si>
    <t>what position does maradona play</t>
  </si>
  <si>
    <t>best countries for golf</t>
  </si>
  <si>
    <t>list of mvp winners nfl</t>
  </si>
  <si>
    <t>cm to cinhes</t>
  </si>
  <si>
    <t>countries where soccer is most popular</t>
  </si>
  <si>
    <t>what are power sports</t>
  </si>
  <si>
    <t>standard plank</t>
  </si>
  <si>
    <t>which american sport makes the most money</t>
  </si>
  <si>
    <t>where will the super bowl be at this year</t>
  </si>
  <si>
    <t>how big is tennis ball</t>
  </si>
  <si>
    <t>how many people fit in sofi stadium</t>
  </si>
  <si>
    <t>reactions speed test</t>
  </si>
  <si>
    <t>who is the fastest runner in the world mph</t>
  </si>
  <si>
    <t>where did the last world cup take place</t>
  </si>
  <si>
    <t>what's michael jordan's vertical</t>
  </si>
  <si>
    <t>world cup 1940</t>
  </si>
  <si>
    <t>when did finals mvp start</t>
  </si>
  <si>
    <t>colorado olympic training center</t>
  </si>
  <si>
    <t>what is a turkey in bowling terms</t>
  </si>
  <si>
    <t>olympics in united states</t>
  </si>
  <si>
    <t>usain bolt mph speed</t>
  </si>
  <si>
    <t>fastest sprinter in the world</t>
  </si>
  <si>
    <t>world series champions since 2000</t>
  </si>
  <si>
    <t>bent over dumbbell raise</t>
  </si>
  <si>
    <t>who win super bowl 2024</t>
  </si>
  <si>
    <t>hamstring 90 90 test</t>
  </si>
  <si>
    <t>top athletes of all time</t>
  </si>
  <si>
    <t>what does apley scratch test for</t>
  </si>
  <si>
    <t>world cup all time goal scorers</t>
  </si>
  <si>
    <t>bench press record holder</t>
  </si>
  <si>
    <t>how to lose 3000 calories a day</t>
  </si>
  <si>
    <t>physical fitness merit badge pamphlet</t>
  </si>
  <si>
    <t>most goals in one world cup</t>
  </si>
  <si>
    <t>top masters winners</t>
  </si>
  <si>
    <t>what's highest paid sport</t>
  </si>
  <si>
    <t>when was the last tour de france</t>
  </si>
  <si>
    <t>world's biggest basketball</t>
  </si>
  <si>
    <t>1994 nfl super bowl</t>
  </si>
  <si>
    <t>world's tallest person in the world</t>
  </si>
  <si>
    <t>famous men's volleyball players</t>
  </si>
  <si>
    <t>southeast asian games</t>
  </si>
  <si>
    <t>what is a normal vo2 max female</t>
  </si>
  <si>
    <t>who won 2023 champions league</t>
  </si>
  <si>
    <t>how do they choose super bowl location</t>
  </si>
  <si>
    <t>whos the tallest basketball player ever</t>
  </si>
  <si>
    <t>reaxtion time test</t>
  </si>
  <si>
    <t>motorsports triple crown</t>
  </si>
  <si>
    <t>ballon dor ranking</t>
  </si>
  <si>
    <t>what new sports will be in the 2024 olympics</t>
  </si>
  <si>
    <t>how many situps should i do</t>
  </si>
  <si>
    <t>stanley cup matchups by year</t>
  </si>
  <si>
    <t>average height of nba player in 1960</t>
  </si>
  <si>
    <t>michael jordan height in cm</t>
  </si>
  <si>
    <t>nrg stadium capacity for concerts</t>
  </si>
  <si>
    <t>what is the average top speed of a human</t>
  </si>
  <si>
    <t>football events 2023</t>
  </si>
  <si>
    <t>mexico stadium</t>
  </si>
  <si>
    <t>where was 1992 olympics held</t>
  </si>
  <si>
    <t>next world cup host</t>
  </si>
  <si>
    <t>finnish athletes</t>
  </si>
  <si>
    <t>vo2 max 12 minute run calculator</t>
  </si>
  <si>
    <t>top 5 largest stadiums in the world</t>
  </si>
  <si>
    <t>roofball championships</t>
  </si>
  <si>
    <t>average nfl wr 40 time</t>
  </si>
  <si>
    <t>is 122 bpm bad</t>
  </si>
  <si>
    <t>japan women's world cup win</t>
  </si>
  <si>
    <t>us hosting olympics</t>
  </si>
  <si>
    <t>men's world cup soccer</t>
  </si>
  <si>
    <t>tpe country abbreviation</t>
  </si>
  <si>
    <t>super bowl 2024 winner</t>
  </si>
  <si>
    <t>mvp superbowl</t>
  </si>
  <si>
    <t>who won the world cup 2023</t>
  </si>
  <si>
    <t>worst olympic injuries</t>
  </si>
  <si>
    <t>who won the most masters</t>
  </si>
  <si>
    <t>most popular sports in uk</t>
  </si>
  <si>
    <t>when was the last time the world cup was in the us</t>
  </si>
  <si>
    <t>who is in the wimbledon finals</t>
  </si>
  <si>
    <t>what are the most watched sports in america</t>
  </si>
  <si>
    <t>fastest pass in nfl history</t>
  </si>
  <si>
    <t>how many lombardi trophies are made each year</t>
  </si>
  <si>
    <t>upcoming icc tournaments</t>
  </si>
  <si>
    <t>5 time olympic gold medalist</t>
  </si>
  <si>
    <t>hard rock stadium size</t>
  </si>
  <si>
    <t>who won euro 2021</t>
  </si>
  <si>
    <t>list of greatest athletes of all time</t>
  </si>
  <si>
    <t>us open tennis men's</t>
  </si>
  <si>
    <t>who won 2003 super bowl</t>
  </si>
  <si>
    <t>whats the fastest speed a human has ran</t>
  </si>
  <si>
    <t>1973 super bowl winner</t>
  </si>
  <si>
    <t>average swimmer height</t>
  </si>
  <si>
    <t>who win the us open</t>
  </si>
  <si>
    <t>push up isometric</t>
  </si>
  <si>
    <t>highest paid athletes in the world</t>
  </si>
  <si>
    <t>which country has the most world cups</t>
  </si>
  <si>
    <t>cricket viewership worldwide</t>
  </si>
  <si>
    <t>how many times has usa won the world cup</t>
  </si>
  <si>
    <t>olympic event</t>
  </si>
  <si>
    <t>what is the grand slam in tennis</t>
  </si>
  <si>
    <t>highest grip strength</t>
  </si>
  <si>
    <t>oscar de la hoya fun facts</t>
  </si>
  <si>
    <t>yashin award 2023</t>
  </si>
  <si>
    <t>bowling red circle</t>
  </si>
  <si>
    <t>different kinds of hockey</t>
  </si>
  <si>
    <t>youngest olympian</t>
  </si>
  <si>
    <t>female track olympians</t>
  </si>
  <si>
    <t>premier league founded</t>
  </si>
  <si>
    <t>compare and contrast static and passive stretching.</t>
  </si>
  <si>
    <t>vo2max classification</t>
  </si>
  <si>
    <t>does canada say soccer or football</t>
  </si>
  <si>
    <t>one rep max calculator bench</t>
  </si>
  <si>
    <t>best place to buy premier league tickets</t>
  </si>
  <si>
    <t>marine pt requirements</t>
  </si>
  <si>
    <t>which player has the most champions league titles</t>
  </si>
  <si>
    <t>list of all super bowl winners</t>
  </si>
  <si>
    <t>espn greatest athletes of all time</t>
  </si>
  <si>
    <t>super bowl 1979</t>
  </si>
  <si>
    <t>is track a team sport</t>
  </si>
  <si>
    <t>us open.women's</t>
  </si>
  <si>
    <t>ronaldo brazil ballon d'or</t>
  </si>
  <si>
    <t>de inches a cm</t>
  </si>
  <si>
    <t>big horse races this weekend</t>
  </si>
  <si>
    <t>winter olympics hockey</t>
  </si>
  <si>
    <t>history of bowling timeline</t>
  </si>
  <si>
    <t>how many golfers have won the grand slam</t>
  </si>
  <si>
    <t>tug of war history</t>
  </si>
  <si>
    <t>world cup winners 2023</t>
  </si>
  <si>
    <t>paraplegic athletes</t>
  </si>
  <si>
    <t>how much does the average ufc fighter make per fight</t>
  </si>
  <si>
    <t>definition of flexibility in fitness</t>
  </si>
  <si>
    <t>australian open 2007</t>
  </si>
  <si>
    <t>us open female</t>
  </si>
  <si>
    <t>world record men's bench press</t>
  </si>
  <si>
    <t>balon dor time</t>
  </si>
  <si>
    <t>sprint race cars</t>
  </si>
  <si>
    <t>super bowl cities next 5 years</t>
  </si>
  <si>
    <t>where is the superbowl being played this year</t>
  </si>
  <si>
    <t>bowl stadiums</t>
  </si>
  <si>
    <t>super bowl acores</t>
  </si>
  <si>
    <t>2024 us open golf location</t>
  </si>
  <si>
    <t>where will the super bowl be played at</t>
  </si>
  <si>
    <t>top world series winners</t>
  </si>
  <si>
    <t>nba players height chart</t>
  </si>
  <si>
    <t>what are the components of fitness?</t>
  </si>
  <si>
    <t>what is lebrons vert</t>
  </si>
  <si>
    <t>pft marines</t>
  </si>
  <si>
    <t>two sport athletes</t>
  </si>
  <si>
    <t>what is the champions league</t>
  </si>
  <si>
    <t>max push ups</t>
  </si>
  <si>
    <t>how many world cup france won</t>
  </si>
  <si>
    <t>olympics medal table</t>
  </si>
  <si>
    <t>who won the super bowl 1977</t>
  </si>
  <si>
    <t>arrowhead stadium capacity</t>
  </si>
  <si>
    <t>recent golf tournament winners</t>
  </si>
  <si>
    <t>worlds heaviest human</t>
  </si>
  <si>
    <t>how much caffine in a diet coke</t>
  </si>
  <si>
    <t>one championship salary</t>
  </si>
  <si>
    <t>who is the best athlete ever</t>
  </si>
  <si>
    <t>2000 super bowl teams</t>
  </si>
  <si>
    <t>what city has hosted the most olympics</t>
  </si>
  <si>
    <t>la liga title</t>
  </si>
  <si>
    <t>name an olympic sport</t>
  </si>
  <si>
    <t>nfl rb combine results</t>
  </si>
  <si>
    <t>who won the super bowl 11</t>
  </si>
  <si>
    <t>triple jump olympic record</t>
  </si>
  <si>
    <t>most major tennis titles</t>
  </si>
  <si>
    <t>summer vs winter olympics</t>
  </si>
  <si>
    <t>how many sets of pushups</t>
  </si>
  <si>
    <t>skinfold assessment</t>
  </si>
  <si>
    <t>top 5 most played sports</t>
  </si>
  <si>
    <t>vertec vertical jump test</t>
  </si>
  <si>
    <t>dynamometer grip strength</t>
  </si>
  <si>
    <t>sports lists</t>
  </si>
  <si>
    <t>soccer world cup results</t>
  </si>
  <si>
    <t>have the cardinals won a superbowl</t>
  </si>
  <si>
    <t>summer olympics usa</t>
  </si>
  <si>
    <t>aerobic zone calculator</t>
  </si>
  <si>
    <t>gridiron football vs american football</t>
  </si>
  <si>
    <t>super bowl 2021 winners</t>
  </si>
  <si>
    <t>what percentage of the population can do a push-up</t>
  </si>
  <si>
    <t>are martial arts a sport</t>
  </si>
  <si>
    <t>uruguay stadiums</t>
  </si>
  <si>
    <t>name a professional sport where the players make a lot of money</t>
  </si>
  <si>
    <t>roy jones jr championships</t>
  </si>
  <si>
    <t>who is the shortest football player ever</t>
  </si>
  <si>
    <t>bent over dumbell raises</t>
  </si>
  <si>
    <t>soccer world cup usa</t>
  </si>
  <si>
    <t>who played in super bowl 53</t>
  </si>
  <si>
    <t>famous archery players</t>
  </si>
  <si>
    <t>cotton bowl stadium history</t>
  </si>
  <si>
    <t>5 common sports played in puerto rico</t>
  </si>
  <si>
    <t>world series trivia</t>
  </si>
  <si>
    <t>marines physical requirements</t>
  </si>
  <si>
    <t>la coliseum capacity concert</t>
  </si>
  <si>
    <t>who is the highest jumper in the nba</t>
  </si>
  <si>
    <t>open golf club</t>
  </si>
  <si>
    <t>the gram pacer test</t>
  </si>
  <si>
    <t>barcelona 1992</t>
  </si>
  <si>
    <t>last olympic</t>
  </si>
  <si>
    <t>viewership by sport</t>
  </si>
  <si>
    <t>181 heart rate</t>
  </si>
  <si>
    <t>how is the best soccer player</t>
  </si>
  <si>
    <t>who is the famous soccer player</t>
  </si>
  <si>
    <t>table tennis terms</t>
  </si>
  <si>
    <t>iconic soccer players</t>
  </si>
  <si>
    <t>what is the pacer test for</t>
  </si>
  <si>
    <t>what is horse racing</t>
  </si>
  <si>
    <t>hockey players physique</t>
  </si>
  <si>
    <t>estadio akron</t>
  </si>
  <si>
    <t>how many women's world cups has usa won</t>
  </si>
  <si>
    <t>what's the shortest person in the world</t>
  </si>
  <si>
    <t>how many push ups should a 11 year old do</t>
  </si>
  <si>
    <t>flex hang</t>
  </si>
  <si>
    <t>how many times has the us women's team won the world cup</t>
  </si>
  <si>
    <t>09 superbowl</t>
  </si>
  <si>
    <t>major sporting events calendar</t>
  </si>
  <si>
    <t>super bowl 1995</t>
  </si>
  <si>
    <t>12 minute run vo2 max calculator</t>
  </si>
  <si>
    <t>history of the british open</t>
  </si>
  <si>
    <t>most watched annual sporting event in the world</t>
  </si>
  <si>
    <t>masters past results</t>
  </si>
  <si>
    <t>history of soccer for kids</t>
  </si>
  <si>
    <t>most super bowl wins 2024</t>
  </si>
  <si>
    <t>100m distance</t>
  </si>
  <si>
    <t>sport difficulty ranking</t>
  </si>
  <si>
    <t>is the fifa world cup every year</t>
  </si>
  <si>
    <t>vo2 max of 50</t>
  </si>
  <si>
    <t>track athletes</t>
  </si>
  <si>
    <t>coast guard pt standards</t>
  </si>
  <si>
    <t>best soccer player of all times</t>
  </si>
  <si>
    <t>buggest stadiums in the world</t>
  </si>
  <si>
    <t>world cup by country</t>
  </si>
  <si>
    <t>famous track stars female</t>
  </si>
  <si>
    <t>reaction time text</t>
  </si>
  <si>
    <t>what is the max heart rate for a 21 year old</t>
  </si>
  <si>
    <t>is synchronized swimming a sport</t>
  </si>
  <si>
    <t>what is a fitness gram</t>
  </si>
  <si>
    <t>suoerbowl results</t>
  </si>
  <si>
    <t>motocross athletes</t>
  </si>
  <si>
    <t>british opens</t>
  </si>
  <si>
    <t>dl combine results</t>
  </si>
  <si>
    <t>what do they call soccer in england</t>
  </si>
  <si>
    <t>2023 euros</t>
  </si>
  <si>
    <t>tennis deuce side</t>
  </si>
  <si>
    <t>4.9 40 yard dash</t>
  </si>
  <si>
    <t>chariot racing facts</t>
  </si>
  <si>
    <t>did pele win ballon d'or</t>
  </si>
  <si>
    <t>how.many pushups should i be able to do</t>
  </si>
  <si>
    <t>biggest horse races of the year</t>
  </si>
  <si>
    <t>who was in last year's super bowl 2023</t>
  </si>
  <si>
    <t>football twrms</t>
  </si>
  <si>
    <t>balones de oro de cristiano ronaldo</t>
  </si>
  <si>
    <t>university of texas football stadium capacity</t>
  </si>
  <si>
    <t>beer drinking competition</t>
  </si>
  <si>
    <t>super bowl winners by conference</t>
  </si>
  <si>
    <t>dsi test</t>
  </si>
  <si>
    <t>women's finals french open</t>
  </si>
  <si>
    <t>how to warm up for basketball</t>
  </si>
  <si>
    <t>2020 super bowl champions</t>
  </si>
  <si>
    <t>where did soccer start?</t>
  </si>
  <si>
    <t>super bowl 35 winner</t>
  </si>
  <si>
    <t>sport hunting definition</t>
  </si>
  <si>
    <t>triple crown of motorsports</t>
  </si>
  <si>
    <t>the first fifa world cup</t>
  </si>
  <si>
    <t>super bowl last</t>
  </si>
  <si>
    <t>marines pull up requirements</t>
  </si>
  <si>
    <t>greece stadiums</t>
  </si>
  <si>
    <t>michael jordan wingspan in cm</t>
  </si>
  <si>
    <t>average wnba vertical</t>
  </si>
  <si>
    <t>how tall is the shaq</t>
  </si>
  <si>
    <t>top boxer in the world</t>
  </si>
  <si>
    <t>what country has the most world cup wins</t>
  </si>
  <si>
    <t>fastest usain bolt speed mph</t>
  </si>
  <si>
    <t>who has the highest vertical in the nba all time</t>
  </si>
  <si>
    <t>top 10 weirdest sports</t>
  </si>
  <si>
    <t>was soccer invented before football</t>
  </si>
  <si>
    <t>how fast do qbs throw a football</t>
  </si>
  <si>
    <t>who was the best boxer in history</t>
  </si>
  <si>
    <t>wealthiest athlete of all time</t>
  </si>
  <si>
    <t>get paid to fight</t>
  </si>
  <si>
    <t>sft meaning golf</t>
  </si>
  <si>
    <t>ballon d'or candidates</t>
  </si>
  <si>
    <t>pacer fitness test</t>
  </si>
  <si>
    <t>thigh circumference</t>
  </si>
  <si>
    <t>last time argentina won world cup</t>
  </si>
  <si>
    <t>when was the last time the falcons won a superbowl</t>
  </si>
  <si>
    <t>can soccer games end in a tie</t>
  </si>
  <si>
    <t>nhl stanley cup winners by year</t>
  </si>
  <si>
    <t>ohio state football stadium capacity</t>
  </si>
  <si>
    <t>when did hockey became an olympic sport</t>
  </si>
  <si>
    <t>what is the national sport in china</t>
  </si>
  <si>
    <t>kyle field capacity</t>
  </si>
  <si>
    <t>super ballon d'or nomination list</t>
  </si>
  <si>
    <t>euro cup history</t>
  </si>
  <si>
    <t>estadio do maracana</t>
  </si>
  <si>
    <t>what countries have won the most world cups</t>
  </si>
  <si>
    <t>national sport in china</t>
  </si>
  <si>
    <t>vo2max table</t>
  </si>
  <si>
    <t>who won superbowl 2003</t>
  </si>
  <si>
    <t>balloon dior</t>
  </si>
  <si>
    <t>extreme sport list</t>
  </si>
  <si>
    <t>fifa world cup balls</t>
  </si>
  <si>
    <t>is 2 km far to walk</t>
  </si>
  <si>
    <t>rugby 10s</t>
  </si>
  <si>
    <t>rolling sports</t>
  </si>
  <si>
    <t>mens us open results</t>
  </si>
  <si>
    <t>apley back scratch test</t>
  </si>
  <si>
    <t>where was kaka born</t>
  </si>
  <si>
    <t>alabama crimson tide stadium capacity</t>
  </si>
  <si>
    <t>tight end combine results</t>
  </si>
  <si>
    <t>grand slam tournaments tennis</t>
  </si>
  <si>
    <t>winter olymics</t>
  </si>
  <si>
    <t>heart rate 210</t>
  </si>
  <si>
    <t>how many people does texas stadium hold</t>
  </si>
  <si>
    <t>worlds heaviest person</t>
  </si>
  <si>
    <t>who has more super bowls afc or nfc</t>
  </si>
  <si>
    <t>who is the skinniest person in the world</t>
  </si>
  <si>
    <t>most watched sports in the world 2023</t>
  </si>
  <si>
    <t>tallest guy in the world ever</t>
  </si>
  <si>
    <t>lateral pinch</t>
  </si>
  <si>
    <t>2023 ballon d'or voting results</t>
  </si>
  <si>
    <t>sport starts with p</t>
  </si>
  <si>
    <t>last men's world cup</t>
  </si>
  <si>
    <t>is volleyball in the olympics</t>
  </si>
  <si>
    <t>dynamometer measurement units</t>
  </si>
  <si>
    <t>super bowl wiki winners</t>
  </si>
  <si>
    <t>who has won back to back masters</t>
  </si>
  <si>
    <t>who won last years stanley cup</t>
  </si>
  <si>
    <t>94 super bowl winner</t>
  </si>
  <si>
    <t>where did futbol originate</t>
  </si>
  <si>
    <t>most valuable athletes</t>
  </si>
  <si>
    <t>reacion time test</t>
  </si>
  <si>
    <t>how many times has brazil won the world cup</t>
  </si>
  <si>
    <t>guinness world record push ups</t>
  </si>
  <si>
    <t>why do they kick the ball in football</t>
  </si>
  <si>
    <t>top 5 greatest boxers of all time</t>
  </si>
  <si>
    <t>physical fitness badge army</t>
  </si>
  <si>
    <t>what is the game of squash</t>
  </si>
  <si>
    <t>toughest sport</t>
  </si>
  <si>
    <t>how many strikes is a turkey</t>
  </si>
  <si>
    <t>whi won the masters</t>
  </si>
  <si>
    <t>average height in the nhl</t>
  </si>
  <si>
    <t>at&amp;t stadium size</t>
  </si>
  <si>
    <t>who is the most heaviest person in the world</t>
  </si>
  <si>
    <t>who won the mvp for the super bowl</t>
  </si>
  <si>
    <t>who was the most super bowl wins</t>
  </si>
  <si>
    <t>julio cesar chavez undefeated record</t>
  </si>
  <si>
    <t>unhealthy abnormal fitbit heart rate graph</t>
  </si>
  <si>
    <t>when is the next rugby world cup</t>
  </si>
  <si>
    <t>most masters victories</t>
  </si>
  <si>
    <t>list of world series champs</t>
  </si>
  <si>
    <t>top 5 richest sport in the world</t>
  </si>
  <si>
    <t>what soccer player won the most world cups</t>
  </si>
  <si>
    <t>soccer world cup locations</t>
  </si>
  <si>
    <t>super bowl 52 stadium</t>
  </si>
  <si>
    <t>who won the masters in 2022</t>
  </si>
  <si>
    <t>fastest speed ran by human</t>
  </si>
  <si>
    <t>when is the next ryder cup</t>
  </si>
  <si>
    <t>world record heaviest person</t>
  </si>
  <si>
    <t>best soccer player in the world all time</t>
  </si>
  <si>
    <t>healthiest person in the world</t>
  </si>
  <si>
    <t>last 10 nfl mvps</t>
  </si>
  <si>
    <t>jaylen brown vertical</t>
  </si>
  <si>
    <t>nigeria world cup</t>
  </si>
  <si>
    <t>army medicine ball throw</t>
  </si>
  <si>
    <t>800 meter</t>
  </si>
  <si>
    <t>ballon dor 2018</t>
  </si>
  <si>
    <t>what are sprints in track</t>
  </si>
  <si>
    <t>skiing shooting event</t>
  </si>
  <si>
    <t>what is the most popular sport in europe</t>
  </si>
  <si>
    <t>nrl world cup</t>
  </si>
  <si>
    <t>wimbledon 2023 women's winner</t>
  </si>
  <si>
    <t>icc women's world t20</t>
  </si>
  <si>
    <t>cm na ft</t>
  </si>
  <si>
    <t>sprint football weight limit</t>
  </si>
  <si>
    <t>what was michael jordans vertical</t>
  </si>
  <si>
    <t>steelers vs arizona super bowl</t>
  </si>
  <si>
    <t>hold test</t>
  </si>
  <si>
    <t>all about football american</t>
  </si>
  <si>
    <t>us open california</t>
  </si>
  <si>
    <t>who won.the super bowl</t>
  </si>
  <si>
    <t>when was superbowl last year</t>
  </si>
  <si>
    <t>what country is the best at basketball</t>
  </si>
  <si>
    <t>best wrestling record ever</t>
  </si>
  <si>
    <t>who won the super howl</t>
  </si>
  <si>
    <t>bca standards navy</t>
  </si>
  <si>
    <t>world record lat pulldown</t>
  </si>
  <si>
    <t>cm into ft and inches</t>
  </si>
  <si>
    <t>world.record.marathon</t>
  </si>
  <si>
    <t>rugby quotes funny</t>
  </si>
  <si>
    <t>olympic horse events</t>
  </si>
  <si>
    <t>max heart rate 42 year old male</t>
  </si>
  <si>
    <t>is axe throwing an olympic sport</t>
  </si>
  <si>
    <t>liga mx winners list</t>
  </si>
  <si>
    <t>r9 fifa</t>
  </si>
  <si>
    <t>1976 super bowl champions</t>
  </si>
  <si>
    <t>track and field short distance</t>
  </si>
  <si>
    <t>uefa super.cup</t>
  </si>
  <si>
    <t>what is the number one sport in the us</t>
  </si>
  <si>
    <t>kayaking description</t>
  </si>
  <si>
    <t>winners of golf majors</t>
  </si>
  <si>
    <t>caffeine in coke zero can</t>
  </si>
  <si>
    <t>when was the last mens world cup</t>
  </si>
  <si>
    <t>number one boxer in the world</t>
  </si>
  <si>
    <t>who was the fattest person ever</t>
  </si>
  <si>
    <t>fbi fitness test scoring chart</t>
  </si>
  <si>
    <t>navy seal pull up requirement</t>
  </si>
  <si>
    <t>vo2 max 37</t>
  </si>
  <si>
    <t>what sports are women better than men</t>
  </si>
  <si>
    <t>what's the best soccer player in the world</t>
  </si>
  <si>
    <t>first team to win 5 super bowls</t>
  </si>
  <si>
    <t>ballon d or time</t>
  </si>
  <si>
    <t>how many golden ball messi have</t>
  </si>
  <si>
    <t>aerobic endurance meaning</t>
  </si>
  <si>
    <t>oldest masters winner</t>
  </si>
  <si>
    <t>ballon do'r</t>
  </si>
  <si>
    <t>golf makors</t>
  </si>
  <si>
    <t>so fi stadium capacity</t>
  </si>
  <si>
    <t>who is the oldest masters winner</t>
  </si>
  <si>
    <t>female 40 yard dash times</t>
  </si>
  <si>
    <t>who won the us men's open</t>
  </si>
  <si>
    <t>world cup winners players</t>
  </si>
  <si>
    <t>last year superbowl score</t>
  </si>
  <si>
    <t>good 40 yard dash times</t>
  </si>
  <si>
    <t>caffeine in 12 oz coke</t>
  </si>
  <si>
    <t>most push ups in an hour</t>
  </si>
  <si>
    <t>2 sport pro athletes</t>
  </si>
  <si>
    <t>highest to lowest paid professional sports</t>
  </si>
  <si>
    <t>how many tour de france did lance armstrong win</t>
  </si>
  <si>
    <t>top 10 best player in the world</t>
  </si>
  <si>
    <t>who has won more super bowls afc or nfc</t>
  </si>
  <si>
    <t>superbowl championship</t>
  </si>
  <si>
    <t>africa games</t>
  </si>
  <si>
    <t>did ronaldinho win the world cup</t>
  </si>
  <si>
    <t>where will the next super bowl be played</t>
  </si>
  <si>
    <t>most famous athlete</t>
  </si>
  <si>
    <t>where was the 2006 world cup</t>
  </si>
  <si>
    <t>tennis words list</t>
  </si>
  <si>
    <t>name a famous sport</t>
  </si>
  <si>
    <t>fitness assessment</t>
  </si>
  <si>
    <t>how many times has cameroon won the african cup of nations</t>
  </si>
  <si>
    <t>balon d'or</t>
  </si>
  <si>
    <t>world best player of all time</t>
  </si>
  <si>
    <t>volleyball is an olympic sport</t>
  </si>
  <si>
    <t>reaction tim test</t>
  </si>
  <si>
    <t>what is the biggest sport in the usa</t>
  </si>
  <si>
    <t>sports in winter</t>
  </si>
  <si>
    <t>super bowl 43 score</t>
  </si>
  <si>
    <t>supwr bowl mvp</t>
  </si>
  <si>
    <t>top 10 fastest goal in football history</t>
  </si>
  <si>
    <t>us open tennis 2023 results</t>
  </si>
  <si>
    <t>100 lb grip strength</t>
  </si>
  <si>
    <t>nba finals mvp trophy name</t>
  </si>
  <si>
    <t>famous vollyball players</t>
  </si>
  <si>
    <t>what is underwater weighing</t>
  </si>
  <si>
    <t>5'11 soccer players</t>
  </si>
  <si>
    <t>rules in american football</t>
  </si>
  <si>
    <t>nba champion last year</t>
  </si>
  <si>
    <t>fattest man of all time</t>
  </si>
  <si>
    <t>red circle in bowling</t>
  </si>
  <si>
    <t>athleticis</t>
  </si>
  <si>
    <t>when was soccer made a sport</t>
  </si>
  <si>
    <t>rugby world cup betting outright</t>
  </si>
  <si>
    <t>how many world cups did england win</t>
  </si>
  <si>
    <t>what is the official sport of canada</t>
  </si>
  <si>
    <t>where did soccer originated</t>
  </si>
  <si>
    <t>biggest basketball in the world</t>
  </si>
  <si>
    <t>dance olympic sport</t>
  </si>
  <si>
    <t>teams in super bowl 2023</t>
  </si>
  <si>
    <t>is riding a horse a sport</t>
  </si>
  <si>
    <t>is nba or nfl more popular worldwide</t>
  </si>
  <si>
    <t>which sports athletes make the most money</t>
  </si>
  <si>
    <t>sport like rugby</t>
  </si>
  <si>
    <t>usain top speed mph</t>
  </si>
  <si>
    <t>fbi fit</t>
  </si>
  <si>
    <t>highest paid pro athletes</t>
  </si>
  <si>
    <t>odds to win rugby world cup</t>
  </si>
  <si>
    <t>most successful country in the world</t>
  </si>
  <si>
    <t>why is cricket popular in india</t>
  </si>
  <si>
    <t>what are the most popular sports in america</t>
  </si>
  <si>
    <t>olympic track runner</t>
  </si>
  <si>
    <t>how much caffeine does coke zero have</t>
  </si>
  <si>
    <t>good shuttle run time</t>
  </si>
  <si>
    <t>europa league winners 2023</t>
  </si>
  <si>
    <t>most world cups by player</t>
  </si>
  <si>
    <t>6 yard box</t>
  </si>
  <si>
    <t>suoer bowl scores</t>
  </si>
  <si>
    <t>golf target game</t>
  </si>
  <si>
    <t>when is ballon d'or</t>
  </si>
  <si>
    <t>weirdest olympic sports</t>
  </si>
  <si>
    <t>what is the mhr for a 25 year old</t>
  </si>
  <si>
    <t>popular female sports</t>
  </si>
  <si>
    <t>who has the most la liga titles</t>
  </si>
  <si>
    <t>30 metre</t>
  </si>
  <si>
    <t>2010 ronaldo</t>
  </si>
  <si>
    <t>when was the ballon d'or 2023</t>
  </si>
  <si>
    <t>famous sports in ireland</t>
  </si>
  <si>
    <t>fifa world cup winners list from 1930 to 2022</t>
  </si>
  <si>
    <t>who won the yashin trophy 2023</t>
  </si>
  <si>
    <t>who won the last 10 world series</t>
  </si>
  <si>
    <t>who's the world's best soccer player</t>
  </si>
  <si>
    <t>who the best boxer in the world</t>
  </si>
  <si>
    <t>who won super bowl 1976</t>
  </si>
  <si>
    <t>where were the 1940 olympics held</t>
  </si>
  <si>
    <t>is 35 push ups good</t>
  </si>
  <si>
    <t>thirty meters</t>
  </si>
  <si>
    <t>unusual sports to try</t>
  </si>
  <si>
    <t>how to invent a sport</t>
  </si>
  <si>
    <t>track events in physical education</t>
  </si>
  <si>
    <t>psi of human grip</t>
  </si>
  <si>
    <t>highest-paid athlete of all time without endorsements</t>
  </si>
  <si>
    <t>who.won last super bowl</t>
  </si>
  <si>
    <t>pft requirements usmc</t>
  </si>
  <si>
    <t>austin reaves height without shoes</t>
  </si>
  <si>
    <t>winning masters scores by year</t>
  </si>
  <si>
    <t>ballon d'or 23</t>
  </si>
  <si>
    <t>what's the high jump record</t>
  </si>
  <si>
    <t>rounders sports</t>
  </si>
  <si>
    <t>last few super bowl teams</t>
  </si>
  <si>
    <t>the biggest football stadium in the usa</t>
  </si>
  <si>
    <t>who was in last years super bowl</t>
  </si>
  <si>
    <t>europa league 2022 winner</t>
  </si>
  <si>
    <t>super bowl 200</t>
  </si>
  <si>
    <t>women's us open final results</t>
  </si>
  <si>
    <t>does japan call it soccer or football</t>
  </si>
  <si>
    <t>wheres the ryder cup</t>
  </si>
  <si>
    <t>why is golf addicting</t>
  </si>
  <si>
    <t>ping pong ball radius</t>
  </si>
  <si>
    <t>highest-paid athletes 2022</t>
  </si>
  <si>
    <t>world cup final teams</t>
  </si>
  <si>
    <t>what is the average amount of push ups for a 13 year old</t>
  </si>
  <si>
    <t>forbes highest paid athletes 2023</t>
  </si>
  <si>
    <t>what's the tallest football player</t>
  </si>
  <si>
    <t>who won superbowl 2001</t>
  </si>
  <si>
    <t>cm to feet/inches</t>
  </si>
  <si>
    <t>who won super bowl 2 years ago</t>
  </si>
  <si>
    <t>world cup prize money per player</t>
  </si>
  <si>
    <t>what do they call soccer in japan</t>
  </si>
  <si>
    <t>who won europa league 2022</t>
  </si>
  <si>
    <t>how tall is shaq when he was 10</t>
  </si>
  <si>
    <t>best womens soccer player in the world</t>
  </si>
  <si>
    <t>super bowl scores wiki</t>
  </si>
  <si>
    <t>swolf definition</t>
  </si>
  <si>
    <t>longest nfl throw in air</t>
  </si>
  <si>
    <t>rules of slap fighting</t>
  </si>
  <si>
    <t>which countries say soccer</t>
  </si>
  <si>
    <t>golden glove world cup 2022</t>
  </si>
  <si>
    <t>best women's soccer players in the world</t>
  </si>
  <si>
    <t>bo jackson 40 yard</t>
  </si>
  <si>
    <t>180 cm in feet ideal weight</t>
  </si>
  <si>
    <t>125 iq jobs</t>
  </si>
  <si>
    <t>sports in 2024 olympics</t>
  </si>
  <si>
    <t>2003 superbowl</t>
  </si>
  <si>
    <t>team soccer names</t>
  </si>
  <si>
    <t>world cup 2023 host</t>
  </si>
  <si>
    <t>soccer world cup years</t>
  </si>
  <si>
    <t>men's world cup winners</t>
  </si>
  <si>
    <t>shortest professional tennis player</t>
  </si>
  <si>
    <t>bowling lane dimensions diagram</t>
  </si>
  <si>
    <t>2010 south africa world cup</t>
  </si>
  <si>
    <t>what is grand slam in golf</t>
  </si>
  <si>
    <t>does any other country play american football</t>
  </si>
  <si>
    <t>30 sec sit to stand test norms</t>
  </si>
  <si>
    <t>which country has the most olympic medals 2022</t>
  </si>
  <si>
    <t>best ever soccer players</t>
  </si>
  <si>
    <t>hr reserve calculator</t>
  </si>
  <si>
    <t>grip names</t>
  </si>
  <si>
    <t>what is canadas most popular sport</t>
  </si>
  <si>
    <t>182 heart rate</t>
  </si>
  <si>
    <t>where was usain bolt born and raised</t>
  </si>
  <si>
    <t>jamar hand dynamometer norms chart</t>
  </si>
  <si>
    <t>marine requirements male</t>
  </si>
  <si>
    <t>highest jump in the nba</t>
  </si>
  <si>
    <t>fastest marathon times ever</t>
  </si>
  <si>
    <t>famous sport in canada</t>
  </si>
  <si>
    <t>ballon d'or votes 2023</t>
  </si>
  <si>
    <t>super bowl 1981</t>
  </si>
  <si>
    <t>tallest person in the world weight</t>
  </si>
  <si>
    <t>who won 1993 super bowl</t>
  </si>
  <si>
    <t>who is the best player in the world in soccer</t>
  </si>
  <si>
    <t>how old was messi when he won the ballon d'or</t>
  </si>
  <si>
    <t>football physics the force behind the big hits</t>
  </si>
  <si>
    <t>who performed at the 2021 super bowl</t>
  </si>
  <si>
    <t>three strikes bowling</t>
  </si>
  <si>
    <t>super bowl date and location</t>
  </si>
  <si>
    <t>uscg fitness standards</t>
  </si>
  <si>
    <t>how tall is the tallest basketball player ever</t>
  </si>
  <si>
    <t>what golfer has won the most masters</t>
  </si>
  <si>
    <t>highest sport salary</t>
  </si>
  <si>
    <t>diego maradona teams</t>
  </si>
  <si>
    <t>zig zag running</t>
  </si>
  <si>
    <t>gymnastics categories</t>
  </si>
  <si>
    <t>heart rate max by age</t>
  </si>
  <si>
    <t>the best soccer award</t>
  </si>
  <si>
    <t>hj world record</t>
  </si>
  <si>
    <t>australian open men's</t>
  </si>
  <si>
    <t>what sport</t>
  </si>
  <si>
    <t>capacity of kyle field</t>
  </si>
  <si>
    <t>university of tennessee stadium capacity</t>
  </si>
  <si>
    <t>highest nba vertical of all time</t>
  </si>
  <si>
    <t>england olympics</t>
  </si>
  <si>
    <t>types of wrestling styles</t>
  </si>
  <si>
    <t>speed gun app</t>
  </si>
  <si>
    <t>triple jump measurement</t>
  </si>
  <si>
    <t>tennessee volunteers stadium capacity</t>
  </si>
  <si>
    <t>zico real name</t>
  </si>
  <si>
    <t>whats 4 strikes in a row called</t>
  </si>
  <si>
    <t>words associated with football</t>
  </si>
  <si>
    <t>university of alabama stadium capacity</t>
  </si>
  <si>
    <t>superbowl score last year</t>
  </si>
  <si>
    <t>olympics coming up</t>
  </si>
  <si>
    <t>when was the 1st world cup</t>
  </si>
  <si>
    <t>50 yard dash</t>
  </si>
  <si>
    <t>how old is van basten</t>
  </si>
  <si>
    <t>super bowl next locations</t>
  </si>
  <si>
    <t>how fast is usain bolt 40 yard dash</t>
  </si>
  <si>
    <t>who is the oldest soccer player in the world</t>
  </si>
  <si>
    <t>2004 super bowl mvp</t>
  </si>
  <si>
    <t>how high can lebron jump in feet</t>
  </si>
  <si>
    <t>lucha libre is the second most popular spectator sport in this country:</t>
  </si>
  <si>
    <t>best soccer player in the world ever</t>
  </si>
  <si>
    <t>what type of muscular assessment is the push-up test?</t>
  </si>
  <si>
    <t>sports most popular</t>
  </si>
  <si>
    <t>power definition in fitness</t>
  </si>
  <si>
    <t>country olympic medal count</t>
  </si>
  <si>
    <t>euro 2004 winner</t>
  </si>
  <si>
    <t>soccer names</t>
  </si>
  <si>
    <t>what is the bruce protocol</t>
  </si>
  <si>
    <t>skinfold measures</t>
  </si>
  <si>
    <t>ball d'or</t>
  </si>
  <si>
    <t>skinfolds measurements</t>
  </si>
  <si>
    <t>how much do soccer balls weigh</t>
  </si>
  <si>
    <t>what do they call football in the uk</t>
  </si>
  <si>
    <t>caught a ball</t>
  </si>
  <si>
    <t>super bowl xl winner</t>
  </si>
  <si>
    <t>d in football</t>
  </si>
  <si>
    <t>types of motor racing</t>
  </si>
  <si>
    <t>athletasism</t>
  </si>
  <si>
    <t>what is a 3k run</t>
  </si>
  <si>
    <t>calories burned in 1 hour of pickleball</t>
  </si>
  <si>
    <t>what time is us open womens final</t>
  </si>
  <si>
    <t>how many pushups to see results</t>
  </si>
  <si>
    <t>term tennis</t>
  </si>
  <si>
    <t>east germany soccer</t>
  </si>
  <si>
    <t>indian cricket team name</t>
  </si>
  <si>
    <t>main sports in spain</t>
  </si>
  <si>
    <t>who won superbowl 1996</t>
  </si>
  <si>
    <t>sports teams that start with d</t>
  </si>
  <si>
    <t>sports in the 50s</t>
  </si>
  <si>
    <t>every nfl champion</t>
  </si>
  <si>
    <t>who has the most serie a titles</t>
  </si>
  <si>
    <t>golfers most majors</t>
  </si>
  <si>
    <t>most recent superbowl</t>
  </si>
  <si>
    <t>most elitist sports</t>
  </si>
  <si>
    <t>switzerland national sport</t>
  </si>
  <si>
    <t>is burning 3000 calories a week good</t>
  </si>
  <si>
    <t>how short is the shortest football player</t>
  </si>
  <si>
    <t>most famous sports in america</t>
  </si>
  <si>
    <t>baseball in other countries</t>
  </si>
  <si>
    <t>is baseball popular</t>
  </si>
  <si>
    <t>who has won the most fifa world cups</t>
  </si>
  <si>
    <t>188 heart rate</t>
  </si>
  <si>
    <t>patriots last championship</t>
  </si>
  <si>
    <t>who won the superbowl in 1982</t>
  </si>
  <si>
    <t>major tennis winners</t>
  </si>
  <si>
    <t>the best boxer in the world</t>
  </si>
  <si>
    <t>next t20 world cup host country</t>
  </si>
  <si>
    <t>qbs at combine</t>
  </si>
  <si>
    <t>super bowl mvp this year</t>
  </si>
  <si>
    <t>el azteca stadium</t>
  </si>
  <si>
    <t>who is the best soccer player in the world?</t>
  </si>
  <si>
    <t>golf ball radius</t>
  </si>
  <si>
    <t>who won french open 2023</t>
  </si>
  <si>
    <t>past superbowl winners</t>
  </si>
  <si>
    <t>who won us open 2023</t>
  </si>
  <si>
    <t>world baseball classic past winners</t>
  </si>
  <si>
    <t>fifa world cup 2023 host country</t>
  </si>
  <si>
    <t>average tennis ball size</t>
  </si>
  <si>
    <t>is street hockey a sport</t>
  </si>
  <si>
    <t>mary lou retton measurements</t>
  </si>
  <si>
    <t>similar to racquetball</t>
  </si>
  <si>
    <t>most la liga titles in last 20 years</t>
  </si>
  <si>
    <t>what is sepak takraw?</t>
  </si>
  <si>
    <t>sprint in track and field</t>
  </si>
  <si>
    <t>newcomb rules</t>
  </si>
  <si>
    <t>wwc winners</t>
  </si>
  <si>
    <t>socrates award 2023</t>
  </si>
  <si>
    <t>men's world cup results</t>
  </si>
  <si>
    <t>who won the last euro cup</t>
  </si>
  <si>
    <t>super bowl champs year by year</t>
  </si>
  <si>
    <t>women's world cup most wins</t>
  </si>
  <si>
    <t>nickname for soccer</t>
  </si>
  <si>
    <t>us open finals womens</t>
  </si>
  <si>
    <t>wbc champions baseball</t>
  </si>
  <si>
    <t>who has won the women's world cup</t>
  </si>
  <si>
    <t>top 10 richest sportsman in the world 2022</t>
  </si>
  <si>
    <t>when did r9 win ballon d'or</t>
  </si>
  <si>
    <t>last 3 super bowl winners</t>
  </si>
  <si>
    <t>cricket ball vs baseball weight</t>
  </si>
  <si>
    <t>fifa records</t>
  </si>
  <si>
    <t>top 10 athletes of 2023</t>
  </si>
  <si>
    <t>fa cup 2023 winner</t>
  </si>
  <si>
    <t>how many push up can the average american do</t>
  </si>
  <si>
    <t>what is europa league</t>
  </si>
  <si>
    <t>where is pga championship</t>
  </si>
  <si>
    <t>highest salary in sports</t>
  </si>
  <si>
    <t>euro football cup</t>
  </si>
  <si>
    <t>greatest athletes</t>
  </si>
  <si>
    <t>sports for short females</t>
  </si>
  <si>
    <t>ballon d'or super</t>
  </si>
  <si>
    <t>women's tennis major winners</t>
  </si>
  <si>
    <t>which country won the first world cup in soccer?</t>
  </si>
  <si>
    <t>is 47 a good vo2 max</t>
  </si>
  <si>
    <t>olympic sport skiing and shooting</t>
  </si>
  <si>
    <t>super bowls all time</t>
  </si>
  <si>
    <t>oscar de la hoya weight</t>
  </si>
  <si>
    <t>who was the first nba mvp</t>
  </si>
  <si>
    <t>is the world cup real gold</t>
  </si>
  <si>
    <t>iq by profession chart</t>
  </si>
  <si>
    <t>how long has the champions league been around</t>
  </si>
  <si>
    <t>do ab stimulators burn fat</t>
  </si>
  <si>
    <t>super bowl.2021</t>
  </si>
  <si>
    <t>vo2 max 57</t>
  </si>
  <si>
    <t>super bowls per team</t>
  </si>
  <si>
    <t>world's fattest man ever</t>
  </si>
  <si>
    <t>800m sprint</t>
  </si>
  <si>
    <t>chin up max</t>
  </si>
  <si>
    <t>how many world cup india won</t>
  </si>
  <si>
    <t>rose bowl size</t>
  </si>
  <si>
    <t>how much ufc fighters make</t>
  </si>
  <si>
    <t>what type of muscular assessment is the push-up test</t>
  </si>
  <si>
    <t>nba average height cm</t>
  </si>
  <si>
    <t>what are the basic rules of football</t>
  </si>
  <si>
    <t>what is the most popular sport in puerto rico</t>
  </si>
  <si>
    <t>10 sports name</t>
  </si>
  <si>
    <t>when summer olympics</t>
  </si>
  <si>
    <t>best soccer players of all time 2023</t>
  </si>
  <si>
    <t>who won the most world cups player</t>
  </si>
  <si>
    <t>1986 superbowl</t>
  </si>
  <si>
    <t>football world cup history</t>
  </si>
  <si>
    <t>when did england win the world cup</t>
  </si>
  <si>
    <t>7lb bowling ball</t>
  </si>
  <si>
    <t>super bowl host 2025</t>
  </si>
  <si>
    <t>masters winning</t>
  </si>
  <si>
    <t>romanian athletes</t>
  </si>
  <si>
    <t>whois the best soccer player in the world</t>
  </si>
  <si>
    <t>who did zidane play for</t>
  </si>
  <si>
    <t>average cb weight</t>
  </si>
  <si>
    <t>hobbies starting with e</t>
  </si>
  <si>
    <t>equipment for archery</t>
  </si>
  <si>
    <t>who lost the most super bowls</t>
  </si>
  <si>
    <t>is 30 pushups good</t>
  </si>
  <si>
    <t>last 30 world series winners</t>
  </si>
  <si>
    <t>pk distance</t>
  </si>
  <si>
    <t>what is the capacity of lumen field</t>
  </si>
  <si>
    <t>how many super bowl mvps tom brady</t>
  </si>
  <si>
    <t>where is the masters golf tournament played</t>
  </si>
  <si>
    <t>where was the last women's world cup</t>
  </si>
  <si>
    <t>skin caliper test</t>
  </si>
  <si>
    <t>average push-ups for 16 year old</t>
  </si>
  <si>
    <t>2024 open championship venue</t>
  </si>
  <si>
    <t>sport similar to football</t>
  </si>
  <si>
    <t>green bay super bowl wins list</t>
  </si>
  <si>
    <t>what is the youngest soccer player</t>
  </si>
  <si>
    <t>power clean max calculator</t>
  </si>
  <si>
    <t>major golf champions</t>
  </si>
  <si>
    <t>combine results 2024</t>
  </si>
  <si>
    <t>how many pushups should a 13 year old be able to do</t>
  </si>
  <si>
    <t>average height for a volleyball player</t>
  </si>
  <si>
    <t>combine qb results</t>
  </si>
  <si>
    <t>basic rules for tennis</t>
  </si>
  <si>
    <t>what sports were popular in the 1950s</t>
  </si>
  <si>
    <t>ballon d'or record</t>
  </si>
  <si>
    <t>best football team nicknames</t>
  </si>
  <si>
    <t>ball dor</t>
  </si>
  <si>
    <t>winter olympics mascot</t>
  </si>
  <si>
    <t>best goalkeeper in history</t>
  </si>
  <si>
    <t>masters back to back winners</t>
  </si>
  <si>
    <t>what is the average height for a football player</t>
  </si>
  <si>
    <t>how many people does the lincoln financial field hold</t>
  </si>
  <si>
    <t>2024 ballon d'or</t>
  </si>
  <si>
    <t>how to measure grip strength with dynamometer</t>
  </si>
  <si>
    <t>2 popular sports in mexico</t>
  </si>
  <si>
    <t>who won the most super bowls in the 80s</t>
  </si>
  <si>
    <t>what should i eat every 3 hours to lose weight</t>
  </si>
  <si>
    <t>how long do i have to do push ups to see results</t>
  </si>
  <si>
    <t>nba finals quiz</t>
  </si>
  <si>
    <t>al-thumama stadium</t>
  </si>
  <si>
    <t>who won the super bowl for 2023</t>
  </si>
  <si>
    <t>darrell k royal stadium capacity after renovation</t>
  </si>
  <si>
    <t>sports f</t>
  </si>
  <si>
    <t>marine pt test chart</t>
  </si>
  <si>
    <t>ronaldo first ballon d'or age</t>
  </si>
  <si>
    <t>what's the diameter of a softball</t>
  </si>
  <si>
    <t>how high is michael jordan's vertical</t>
  </si>
  <si>
    <t>intermittent fasting lifting weights</t>
  </si>
  <si>
    <t>three point chuck grip</t>
  </si>
  <si>
    <t>who are the current nfl champions?</t>
  </si>
  <si>
    <t>what is the mlb draft combine</t>
  </si>
  <si>
    <t>who won super bowl 1973</t>
  </si>
  <si>
    <t>nastia liukin height weight</t>
  </si>
  <si>
    <t>tennis players under 6 feet</t>
  </si>
  <si>
    <t>super bowl history</t>
  </si>
  <si>
    <t>who is the fattest person ever</t>
  </si>
  <si>
    <t>who won 1970 super bowl</t>
  </si>
  <si>
    <t>highest paid professional athletes</t>
  </si>
  <si>
    <t>list of men's grand slam winners</t>
  </si>
  <si>
    <t>most athletic people of all time</t>
  </si>
  <si>
    <t>what is a thigh fold on a woman</t>
  </si>
  <si>
    <t>redskins super bowl 1992</t>
  </si>
  <si>
    <t>2023 world cup winner</t>
  </si>
  <si>
    <t>how much do lacrosse balls weigh</t>
  </si>
  <si>
    <t>how long is a professional soccer field in feet</t>
  </si>
  <si>
    <t>max bench press world record</t>
  </si>
  <si>
    <t>heart rate reading chart</t>
  </si>
  <si>
    <t>when is the copa america</t>
  </si>
  <si>
    <t>mvp world series</t>
  </si>
  <si>
    <t>someone with a max heart rate of 200 bpm and a resting heart rate of 65 bpm has a heart reserve of</t>
  </si>
  <si>
    <t>chester step test</t>
  </si>
  <si>
    <t>wc winners by year</t>
  </si>
  <si>
    <t>who won the men's wimbledon championship 2023</t>
  </si>
  <si>
    <t>senior fitness assessments</t>
  </si>
  <si>
    <t>us open men's golf champions</t>
  </si>
  <si>
    <t>feet to cm</t>
  </si>
  <si>
    <t>socrates award ballon d'or</t>
  </si>
  <si>
    <t>longest thrown football</t>
  </si>
  <si>
    <t>who won mens world cup</t>
  </si>
  <si>
    <t>world classic baseball champions</t>
  </si>
  <si>
    <t>socrates prize</t>
  </si>
  <si>
    <t>sports in april 2024</t>
  </si>
  <si>
    <t>tennis men vs women</t>
  </si>
  <si>
    <t>what's the most athletic sport in the world</t>
  </si>
  <si>
    <t>baby olympics 2023</t>
  </si>
  <si>
    <t>what's the puskas award</t>
  </si>
  <si>
    <t>what sports are played in cuba</t>
  </si>
  <si>
    <t>socrates award football</t>
  </si>
  <si>
    <t>softball and baseball similarities and differences</t>
  </si>
  <si>
    <t>past pga winners</t>
  </si>
  <si>
    <t>where is the fa cup played</t>
  </si>
  <si>
    <t>pga past winners</t>
  </si>
  <si>
    <t>pushup test by age</t>
  </si>
  <si>
    <t>sports that use bats or rackets</t>
  </si>
  <si>
    <t>nba avg height</t>
  </si>
  <si>
    <t>what soccer player has won the most world cups</t>
  </si>
  <si>
    <t>who won the most grand slams</t>
  </si>
  <si>
    <t>greatest athletes all time</t>
  </si>
  <si>
    <t>average human speed mph</t>
  </si>
  <si>
    <t>when are qbs at the combine</t>
  </si>
  <si>
    <t>most popular sport in england</t>
  </si>
  <si>
    <t>who won the 2024 ballon d'or</t>
  </si>
  <si>
    <t>2001 super bowl champions</t>
  </si>
  <si>
    <t>where's the olympics</t>
  </si>
  <si>
    <t>who has the super ballon d'or</t>
  </si>
  <si>
    <t>last 10 world series</t>
  </si>
  <si>
    <t>when will the ballon d'or be announced</t>
  </si>
  <si>
    <t>who was the best soccer player ever</t>
  </si>
  <si>
    <t>coach of the year award</t>
  </si>
  <si>
    <t>92 super bowl</t>
  </si>
  <si>
    <t>how long has volleyball been in the olympics</t>
  </si>
  <si>
    <t>800 m track</t>
  </si>
  <si>
    <t>how fast did usain bolt run in mph</t>
  </si>
  <si>
    <t>30 second chair rise</t>
  </si>
  <si>
    <t>what is a pacer test</t>
  </si>
  <si>
    <t>nfl combine resilts</t>
  </si>
  <si>
    <t>different types of balls for sports</t>
  </si>
  <si>
    <t>reaction.time test</t>
  </si>
  <si>
    <t>afcon winners by year</t>
  </si>
  <si>
    <t>which sport runs the most</t>
  </si>
  <si>
    <t>wushu sanda</t>
  </si>
  <si>
    <t>women world cup past winners</t>
  </si>
  <si>
    <t>famous triathletes</t>
  </si>
  <si>
    <t>fiba world cup basketball</t>
  </si>
  <si>
    <t>super bowl totals</t>
  </si>
  <si>
    <t>how much does a ufc fighter make a year</t>
  </si>
  <si>
    <t>40 pushups in a row</t>
  </si>
  <si>
    <t>how does bowling scoring work</t>
  </si>
  <si>
    <t>who won the super bowl in 2016</t>
  </si>
  <si>
    <t>types of races in sports</t>
  </si>
  <si>
    <t>best soccer players of all.time</t>
  </si>
  <si>
    <t>when will the winner of the ballon d'or be announced</t>
  </si>
  <si>
    <t>max heart rate for 32 year old</t>
  </si>
  <si>
    <t>long distance events</t>
  </si>
  <si>
    <t>biggest stadium</t>
  </si>
  <si>
    <t>in general, what is the maximum heart rate for a 22-year-old?</t>
  </si>
  <si>
    <t>top 5 paid athletes</t>
  </si>
  <si>
    <t>types of motor sports</t>
  </si>
  <si>
    <t>what is the most popular sports team in the world</t>
  </si>
  <si>
    <t>heaviest man ever recorded</t>
  </si>
  <si>
    <t>how big was shaq as a baby</t>
  </si>
  <si>
    <t>superbowl wins by teams</t>
  </si>
  <si>
    <t>good amount of push ups</t>
  </si>
  <si>
    <t>what professional athlete makes the most money</t>
  </si>
  <si>
    <t>when did soccer</t>
  </si>
  <si>
    <t>what are all the rules in soccer</t>
  </si>
  <si>
    <t>how many push ups should you be able to do</t>
  </si>
  <si>
    <t>what year was soccer made in</t>
  </si>
  <si>
    <t>korean wrestling ssireum</t>
  </si>
  <si>
    <t>how heavy is the heaviest man in the world</t>
  </si>
  <si>
    <t>who won last pga tournament</t>
  </si>
  <si>
    <t>most popular team</t>
  </si>
  <si>
    <t>who won the super bowl 6</t>
  </si>
  <si>
    <t>suoerbowl teams</t>
  </si>
  <si>
    <t>who won the first soccer world cup</t>
  </si>
  <si>
    <t>sports balls names</t>
  </si>
  <si>
    <t>max human speed</t>
  </si>
  <si>
    <t>good 30 yard dash time</t>
  </si>
  <si>
    <t>how many world cup does france have</t>
  </si>
  <si>
    <t>europa league winners 2021</t>
  </si>
  <si>
    <t>summer olympics dates</t>
  </si>
  <si>
    <t>soccer description</t>
  </si>
  <si>
    <t>bangladesh national sport</t>
  </si>
  <si>
    <t>what is italy's favorite sport</t>
  </si>
  <si>
    <t>convertir cm a pies y pulgadas</t>
  </si>
  <si>
    <t>kph to moh</t>
  </si>
  <si>
    <t>how many afcon has ghana won</t>
  </si>
  <si>
    <t>siper bowl mvp</t>
  </si>
  <si>
    <t>jamar dynamometer norms</t>
  </si>
  <si>
    <t>who is the best player in the world</t>
  </si>
  <si>
    <t>max heart rate for 25 year old</t>
  </si>
  <si>
    <t>outdoor sports list</t>
  </si>
  <si>
    <t>equipment needed for softball</t>
  </si>
  <si>
    <t>world bench record</t>
  </si>
  <si>
    <t>who is the youngest player in soccer</t>
  </si>
  <si>
    <t>is a softball field smaller than baseball</t>
  </si>
  <si>
    <t>women soccer team names</t>
  </si>
  <si>
    <t>super bowl 2023 champions</t>
  </si>
  <si>
    <t>woman 100m world record</t>
  </si>
  <si>
    <t>why is it called gridiron football</t>
  </si>
  <si>
    <t>sports of ireland</t>
  </si>
  <si>
    <t>who invented bowling?</t>
  </si>
  <si>
    <t>super bowl 95</t>
  </si>
  <si>
    <t>how big are football players</t>
  </si>
  <si>
    <t>who has the most ucl</t>
  </si>
  <si>
    <t>diet quotes funny</t>
  </si>
  <si>
    <t>has anyone won all four golf majors in one year</t>
  </si>
  <si>
    <t>is the world cup made of gold</t>
  </si>
  <si>
    <t>rank sports</t>
  </si>
  <si>
    <t>183 heart rate</t>
  </si>
  <si>
    <t>3 legged race rules</t>
  </si>
  <si>
    <t>who is the fattest man in the world</t>
  </si>
  <si>
    <t>usa national sport</t>
  </si>
  <si>
    <t>us open champions by year</t>
  </si>
  <si>
    <t>2018 golden boot winner</t>
  </si>
  <si>
    <t>nukem sport</t>
  </si>
  <si>
    <t>diameter of a ping pong ball in cm</t>
  </si>
  <si>
    <t>footvolley net height</t>
  </si>
  <si>
    <t>lifting while intermittent fasting</t>
  </si>
  <si>
    <t>where is stadium australia</t>
  </si>
  <si>
    <t>how many fifa the best does messi have</t>
  </si>
  <si>
    <t>what is beach soccer</t>
  </si>
  <si>
    <t>every world cup mascot</t>
  </si>
  <si>
    <t>what is canada's summer sport</t>
  </si>
  <si>
    <t>previous nba mvps</t>
  </si>
  <si>
    <t>mexicos sports</t>
  </si>
  <si>
    <t>super ballon door</t>
  </si>
  <si>
    <t>past super bowl dates since 2000</t>
  </si>
  <si>
    <t>who won the last woman world cup</t>
  </si>
  <si>
    <t>longest sport name with a ball</t>
  </si>
  <si>
    <t>7 day sacred heart diet</t>
  </si>
  <si>
    <t>what makes a great basketball player</t>
  </si>
  <si>
    <t>are sprinters tall</t>
  </si>
  <si>
    <t>marine corps fitness test scoring</t>
  </si>
  <si>
    <t>best names for soccer team</t>
  </si>
  <si>
    <t>ballon d or votes by country</t>
  </si>
  <si>
    <t>minimum pft score</t>
  </si>
  <si>
    <t>what countries are banned from the olympics</t>
  </si>
  <si>
    <t>olympic diving events</t>
  </si>
  <si>
    <t>arlington stadium capacity</t>
  </si>
  <si>
    <t>push up pacer test</t>
  </si>
  <si>
    <t>upcoming sports events</t>
  </si>
  <si>
    <t>1999 super bowl mvp</t>
  </si>
  <si>
    <t>baseball countries</t>
  </si>
  <si>
    <t>napoli ballon d'or winners</t>
  </si>
  <si>
    <t>what is the top speed of a human</t>
  </si>
  <si>
    <t>rose.bowl capacity</t>
  </si>
  <si>
    <t>richest sports person in the world</t>
  </si>
  <si>
    <t>horseshoe ohio state</t>
  </si>
  <si>
    <t>us open mens final score</t>
  </si>
  <si>
    <t>how many super bowls has miami won</t>
  </si>
  <si>
    <t>pickleball calories burned per hour</t>
  </si>
  <si>
    <t>has the carolina panthers won a superbowl</t>
  </si>
  <si>
    <t>how many years has the masters been played</t>
  </si>
  <si>
    <t>do electric ab belts work</t>
  </si>
  <si>
    <t>list of ashes series</t>
  </si>
  <si>
    <t>when did soccer get popular</t>
  </si>
  <si>
    <t>1 rep max calculator squat</t>
  </si>
  <si>
    <t>50 yard dash record</t>
  </si>
  <si>
    <t>cm in foot</t>
  </si>
  <si>
    <t>fit football players</t>
  </si>
  <si>
    <t>last super bowl steelers won</t>
  </si>
  <si>
    <t>super owl mvp</t>
  </si>
  <si>
    <t>capacity sofi stadium</t>
  </si>
  <si>
    <t>basketball agility drills</t>
  </si>
  <si>
    <t>2024 sports</t>
  </si>
  <si>
    <t>diameter of a bowling ball</t>
  </si>
  <si>
    <t>what is snowboard cross</t>
  </si>
  <si>
    <t>all time grand slam leaders</t>
  </si>
  <si>
    <t>biggest stadium in tokyo</t>
  </si>
  <si>
    <t>lucas oil seating capacity</t>
  </si>
  <si>
    <t>olympics cities future</t>
  </si>
  <si>
    <t>paris summer olympics dates</t>
  </si>
  <si>
    <t>olimpic sports</t>
  </si>
  <si>
    <t>5-10-5 shuttle average time</t>
  </si>
  <si>
    <t>did maradona win a ballon d'or</t>
  </si>
  <si>
    <t>how much did the biggest person weigh</t>
  </si>
  <si>
    <t>who's the mvp of the super bowl</t>
  </si>
  <si>
    <t>where is julio cesar chavez from</t>
  </si>
  <si>
    <t>has any team won 4 super bowls in a row</t>
  </si>
  <si>
    <t>oldest masters champion</t>
  </si>
  <si>
    <t>who was the mvp in the super bowl</t>
  </si>
  <si>
    <t>greatest all around athletes of all time</t>
  </si>
  <si>
    <t>average time 40 yard dash</t>
  </si>
  <si>
    <t>who has won the most us opens tennis</t>
  </si>
  <si>
    <t>when was the first nfl combine</t>
  </si>
  <si>
    <t>who won the british open golf tournament</t>
  </si>
  <si>
    <t>what are the rules to cricket</t>
  </si>
  <si>
    <t>olympics cancelled</t>
  </si>
  <si>
    <t>olympic country codes</t>
  </si>
  <si>
    <t>2023 french open winner</t>
  </si>
  <si>
    <t>world's tallest person</t>
  </si>
  <si>
    <t>what are popular sports in france</t>
  </si>
  <si>
    <t>what countries have baseball</t>
  </si>
  <si>
    <t>carol yager weight</t>
  </si>
  <si>
    <t>fastest football throw nfl</t>
  </si>
  <si>
    <t>where was the first fifa world cup held</t>
  </si>
  <si>
    <t>who's lost the most super bowls</t>
  </si>
  <si>
    <t>what sport is most popular in america</t>
  </si>
  <si>
    <t>famous male olympic swimmers</t>
  </si>
  <si>
    <t>football play terms</t>
  </si>
  <si>
    <t>what is a grand slam in tennis</t>
  </si>
  <si>
    <t>human speed record</t>
  </si>
  <si>
    <t>best players soccer</t>
  </si>
  <si>
    <t>who is the heaviest person to ever live</t>
  </si>
  <si>
    <t>usain bolt speed miles per hour</t>
  </si>
  <si>
    <t>super bowl matchups over the years</t>
  </si>
  <si>
    <t>hard rock stadium previous names</t>
  </si>
  <si>
    <t>fastest person ever mph</t>
  </si>
  <si>
    <t>men's golf major winners</t>
  </si>
  <si>
    <t>all mvps nba</t>
  </si>
  <si>
    <t>what do you call 3 strikes in a row in bowling</t>
  </si>
  <si>
    <t>ice hockey winter olympics</t>
  </si>
  <si>
    <t>all nfl teams super bowl wins</t>
  </si>
  <si>
    <t>ipl final winners list</t>
  </si>
  <si>
    <t>mexico 1986 world cup</t>
  </si>
  <si>
    <t>top grand slam winners</t>
  </si>
  <si>
    <t>fastest reaction time</t>
  </si>
  <si>
    <t>whats a vertical jump</t>
  </si>
  <si>
    <t>when was the world cup last year</t>
  </si>
  <si>
    <t>world marathon record holder</t>
  </si>
  <si>
    <t>who won the superbowl last year?</t>
  </si>
  <si>
    <t>average 1 rep max bench press</t>
  </si>
  <si>
    <t>how many push-ups should a 12 year old do boy</t>
  </si>
  <si>
    <t>all time tennis grand slam leaders</t>
  </si>
  <si>
    <t>popular sports in south korea</t>
  </si>
  <si>
    <t>ibw formula male</t>
  </si>
  <si>
    <t>crossfit games men's winners</t>
  </si>
  <si>
    <t>100 best soccer players</t>
  </si>
  <si>
    <t>cricket national game of which country</t>
  </si>
  <si>
    <t>feet inches to centimeters</t>
  </si>
  <si>
    <t>rugby world cup favorites</t>
  </si>
  <si>
    <t>best rugby players ever</t>
  </si>
  <si>
    <t>australian rules football grand final</t>
  </si>
  <si>
    <t>whats a shot put</t>
  </si>
  <si>
    <t>crossfit men's champion</t>
  </si>
  <si>
    <t>who is the super bowl champion</t>
  </si>
  <si>
    <t>is tetherball an olympic sport</t>
  </si>
  <si>
    <t>bo jackson 40-yard dash</t>
  </si>
  <si>
    <t>what is shaqs height</t>
  </si>
  <si>
    <t>amrap calculator</t>
  </si>
  <si>
    <t>azteca arena</t>
  </si>
  <si>
    <t>variations of tennis</t>
  </si>
  <si>
    <t>mexico soccer stadium mountains</t>
  </si>
  <si>
    <t>stanley cup winners by team</t>
  </si>
  <si>
    <t>whos winning the super bowl so far</t>
  </si>
  <si>
    <t>nba finals past winners</t>
  </si>
  <si>
    <t>does the super bowl have to be in a dome</t>
  </si>
  <si>
    <t>when and where was the first world cup</t>
  </si>
  <si>
    <t>shaq o'neal height</t>
  </si>
  <si>
    <t>who is the fatest person in the world</t>
  </si>
  <si>
    <t>fifa women's world cup winners list 2023</t>
  </si>
  <si>
    <t>super bowl.matchups</t>
  </si>
  <si>
    <t>olympic bobsled death</t>
  </si>
  <si>
    <t>nfl superbowl games</t>
  </si>
  <si>
    <t>did michael vick ever win a superbowl</t>
  </si>
  <si>
    <t>masters previous results</t>
  </si>
  <si>
    <t>super bowl mvp winner</t>
  </si>
  <si>
    <t>intelligence test types</t>
  </si>
  <si>
    <t>soccer on fire</t>
  </si>
  <si>
    <t>big soccer game</t>
  </si>
  <si>
    <t>capacity of dallas stadium</t>
  </si>
  <si>
    <t>how far is a pk</t>
  </si>
  <si>
    <t>past 5 super bowl scores</t>
  </si>
  <si>
    <t>how big is a tennis ball in cm</t>
  </si>
  <si>
    <t>uefa champions league records</t>
  </si>
  <si>
    <t>soccer started in which country</t>
  </si>
  <si>
    <t>muscles worked kayaking</t>
  </si>
  <si>
    <t>who has 2 world cups</t>
  </si>
  <si>
    <t>2002 super bowl winner</t>
  </si>
  <si>
    <t>gold medal holders</t>
  </si>
  <si>
    <t>newcombe sport</t>
  </si>
  <si>
    <t>rarest bowling score</t>
  </si>
  <si>
    <t>polo on horseback</t>
  </si>
  <si>
    <t>weight of a soccer ball in kg</t>
  </si>
  <si>
    <t>what is the size of a golf ball in cm</t>
  </si>
  <si>
    <t>the best soccer player of all time</t>
  </si>
  <si>
    <t>who has the most super bowl wins in a row</t>
  </si>
  <si>
    <t>fastest sprinters in the world</t>
  </si>
  <si>
    <t>super bowl location 2022</t>
  </si>
  <si>
    <t>who won the first women's world cup</t>
  </si>
  <si>
    <t>what vert do i need to dunk</t>
  </si>
  <si>
    <t>horse race in may</t>
  </si>
  <si>
    <t>world cup basket</t>
  </si>
  <si>
    <t>who's the best soccer player in the whole entire world</t>
  </si>
  <si>
    <t>what state is baseball most popular</t>
  </si>
  <si>
    <t>world cup cricket 2027</t>
  </si>
  <si>
    <t>vo2 max 51</t>
  </si>
  <si>
    <t>average height of mls player</t>
  </si>
  <si>
    <t>2024 combine 40 times</t>
  </si>
  <si>
    <t>what is the most american sport</t>
  </si>
  <si>
    <t>pilates with resistance band</t>
  </si>
  <si>
    <t>vo2 max chart for men</t>
  </si>
  <si>
    <t>national sport of america</t>
  </si>
  <si>
    <t>best sports for short guys</t>
  </si>
  <si>
    <t>equipment for badminton</t>
  </si>
  <si>
    <t>who is the wealthiest athlete</t>
  </si>
  <si>
    <t>women 100m record</t>
  </si>
  <si>
    <t>heaviest man in history</t>
  </si>
  <si>
    <t>has the super bowl always been in february</t>
  </si>
  <si>
    <t>bowling three strikes in a row</t>
  </si>
  <si>
    <t>why is football called soccer in america</t>
  </si>
  <si>
    <t>who won the 1950 world cup</t>
  </si>
  <si>
    <t>team with most world cup wins</t>
  </si>
  <si>
    <t>40 yards</t>
  </si>
  <si>
    <t>super bowl 2018 stadium</t>
  </si>
  <si>
    <t>mexico in world cup</t>
  </si>
  <si>
    <t>germany wins world cup</t>
  </si>
  <si>
    <t>football rules explained</t>
  </si>
  <si>
    <t>mens us open tennis</t>
  </si>
  <si>
    <t>history of field hockey</t>
  </si>
  <si>
    <t>tampa bay super bowl 2021</t>
  </si>
  <si>
    <t>what do you call it when a bowler makes three strikes in a row?</t>
  </si>
  <si>
    <t>last time cardinals won super bowl</t>
  </si>
  <si>
    <t>hard rock miami capacity</t>
  </si>
  <si>
    <t>what year did the world cup start</t>
  </si>
  <si>
    <t>sport kayak</t>
  </si>
  <si>
    <t>average hand strength in pounds</t>
  </si>
  <si>
    <t>softball compared to baseball</t>
  </si>
  <si>
    <t>field hockey ball size</t>
  </si>
  <si>
    <t>what athletes make the most money</t>
  </si>
  <si>
    <t>tour de france 2022 winner</t>
  </si>
  <si>
    <t>sport with a stick</t>
  </si>
  <si>
    <t>what are some rules in basketball</t>
  </si>
  <si>
    <t>how old is the champions league</t>
  </si>
  <si>
    <t>usopc training center</t>
  </si>
  <si>
    <t>what sports player makes the most money</t>
  </si>
  <si>
    <t>balon de oro cristiano ronaldo</t>
  </si>
  <si>
    <t>totti position</t>
  </si>
  <si>
    <t>how many super bowls are there in total</t>
  </si>
  <si>
    <t>why is baseball popular in venezuela</t>
  </si>
  <si>
    <t>boxing or wrestling</t>
  </si>
  <si>
    <t>how heavy was the fattest person ever</t>
  </si>
  <si>
    <t>how many push ups can a 12 year old do</t>
  </si>
  <si>
    <t>marine pt standards</t>
  </si>
  <si>
    <t>height graph</t>
  </si>
  <si>
    <t>popular sports in the united states</t>
  </si>
  <si>
    <t>what is rir in exercise</t>
  </si>
  <si>
    <t>most decorated athlete of all time</t>
  </si>
  <si>
    <t>all soccer cups</t>
  </si>
  <si>
    <t>asain games</t>
  </si>
  <si>
    <t>what is a good hand grip strength</t>
  </si>
  <si>
    <t>teams in last 5 super bowls</t>
  </si>
  <si>
    <t>japan's sports</t>
  </si>
  <si>
    <t>world cup.trophy</t>
  </si>
  <si>
    <t>what's the heaviest person in the world</t>
  </si>
  <si>
    <t>world's fattest man weight</t>
  </si>
  <si>
    <t>what is the most popular sport in england</t>
  </si>
  <si>
    <t>who is the best rugby player of all time</t>
  </si>
  <si>
    <t>biggest football player of all time</t>
  </si>
  <si>
    <t>american football around the world</t>
  </si>
  <si>
    <t>what's a good 60 yard dash time</t>
  </si>
  <si>
    <t>cardiorespiratory fitness assessments</t>
  </si>
  <si>
    <t>who won the superbowl today</t>
  </si>
  <si>
    <t>famous women runners</t>
  </si>
  <si>
    <t>super bowl 90</t>
  </si>
  <si>
    <t>5 11 soccer players</t>
  </si>
  <si>
    <t>american sports calendar</t>
  </si>
  <si>
    <t>winner of 2023 super bowl</t>
  </si>
  <si>
    <t>can you fast and lift weights</t>
  </si>
  <si>
    <t>epl winners last 10 years</t>
  </si>
  <si>
    <t>the real world cup</t>
  </si>
  <si>
    <t>crossfit game winners</t>
  </si>
  <si>
    <t>how much does the ladies winner of wimbledon get</t>
  </si>
  <si>
    <t>who's the goat of golf</t>
  </si>
  <si>
    <t>female junior wimbledon winners</t>
  </si>
  <si>
    <t>heaviest pro soccer player</t>
  </si>
  <si>
    <t>nfl 2024 combine results</t>
  </si>
  <si>
    <t>what other countries play baseball</t>
  </si>
  <si>
    <t>julius caesar chavez record</t>
  </si>
  <si>
    <t>ping pong lingo</t>
  </si>
  <si>
    <t>major wins</t>
  </si>
  <si>
    <t>what are 3 strikes in a row called</t>
  </si>
  <si>
    <t>average 1.5 mile run time by age</t>
  </si>
  <si>
    <t>super bowl champs 2020</t>
  </si>
  <si>
    <t>sporty types</t>
  </si>
  <si>
    <t>weight kg to lbs</t>
  </si>
  <si>
    <t>coach sports</t>
  </si>
  <si>
    <t>2024 summer olympics location</t>
  </si>
  <si>
    <t>who is the most skinniest person in the world</t>
  </si>
  <si>
    <t>skin fold caliper</t>
  </si>
  <si>
    <t>have panthers won a superbowl</t>
  </si>
  <si>
    <t>push up rotations</t>
  </si>
  <si>
    <t>mad muscles cost</t>
  </si>
  <si>
    <t>messi golden balls</t>
  </si>
  <si>
    <t>list of sports balls</t>
  </si>
  <si>
    <t>how many push ups should a 15 year old do</t>
  </si>
  <si>
    <t>leo messi balon de oro</t>
  </si>
  <si>
    <t>colombia soccer world cup</t>
  </si>
  <si>
    <t>super bowl matchups for the last 10 years</t>
  </si>
  <si>
    <t>ryder cup scores by year</t>
  </si>
  <si>
    <t>red circle bowling score</t>
  </si>
  <si>
    <t>is track and field a team sport</t>
  </si>
  <si>
    <t>types of breakdancing</t>
  </si>
  <si>
    <t>what does vt feet mean on a treadmill</t>
  </si>
  <si>
    <t>kai jones vertical</t>
  </si>
  <si>
    <t>muscular endurance definition in fitness</t>
  </si>
  <si>
    <t>jamar dynamometer grip strength norms chart</t>
  </si>
  <si>
    <t>cfa usna</t>
  </si>
  <si>
    <t>cm to inxhes</t>
  </si>
  <si>
    <t>are stadiums bigger than arenas</t>
  </si>
  <si>
    <t>how much is 800m</t>
  </si>
  <si>
    <t>who got the mvp of the super bowl</t>
  </si>
  <si>
    <t>italy favorite sport</t>
  </si>
  <si>
    <t>how much does a tennis ball weigh</t>
  </si>
  <si>
    <t>super bowl 2028 location</t>
  </si>
  <si>
    <t>who invented kickball</t>
  </si>
  <si>
    <t>list of most popular sports in america</t>
  </si>
  <si>
    <t>www.total sportek.com</t>
  </si>
  <si>
    <t>circle around number bowling</t>
  </si>
  <si>
    <t>where is soccer from originally</t>
  </si>
  <si>
    <t>eliud kipchoge body</t>
  </si>
  <si>
    <t>how to measure your ankle</t>
  </si>
  <si>
    <t>is 57 bpm bad</t>
  </si>
  <si>
    <t>200 m world record woman</t>
  </si>
  <si>
    <t>who won super bowl xvii</t>
  </si>
  <si>
    <t>how has the highest vertical in the nba</t>
  </si>
  <si>
    <t>famous women athletes in history</t>
  </si>
  <si>
    <t>is soccer in olympics</t>
  </si>
  <si>
    <t>average male sprint speed</t>
  </si>
  <si>
    <t>who's the most decorated olympian</t>
  </si>
  <si>
    <t>average human sprint speed</t>
  </si>
  <si>
    <t>where is the ryder cup being played</t>
  </si>
  <si>
    <t>hand strength test</t>
  </si>
  <si>
    <t>future ryder cup courses</t>
  </si>
  <si>
    <t>who has the highest vertical jump in nba history</t>
  </si>
  <si>
    <t>us open winning scores</t>
  </si>
  <si>
    <t>how did soccer spread and became popular</t>
  </si>
  <si>
    <t>biggest sports in japan</t>
  </si>
  <si>
    <t>greatest female athletes of the 21st century</t>
  </si>
  <si>
    <t>maradona height</t>
  </si>
  <si>
    <t>heaviest person on earth</t>
  </si>
  <si>
    <t>weight to kg</t>
  </si>
  <si>
    <t>how fast in mph is usain bolt</t>
  </si>
  <si>
    <t>what is the most hardest sport</t>
  </si>
  <si>
    <t>famous volleyball players</t>
  </si>
  <si>
    <t>balon dor 2023 winner</t>
  </si>
  <si>
    <t>all fifa women's world cup winners</t>
  </si>
  <si>
    <t>ballon dore</t>
  </si>
  <si>
    <t>what is cricket</t>
  </si>
  <si>
    <t>last ten super bowl scores</t>
  </si>
  <si>
    <t>how many knee push ups equal 1 pushup</t>
  </si>
  <si>
    <t>list of heaviest people</t>
  </si>
  <si>
    <t>is mike tyson one of the best boxers ever</t>
  </si>
  <si>
    <t>how to know if you punch hard</t>
  </si>
  <si>
    <t>fast 60 yard dash time</t>
  </si>
  <si>
    <t>best player of all time soccer</t>
  </si>
  <si>
    <t>top ten sports in america</t>
  </si>
  <si>
    <t>fitness gram push up</t>
  </si>
  <si>
    <t>what is the pacer test used for</t>
  </si>
  <si>
    <t>brasilien vm</t>
  </si>
  <si>
    <t>sports in iran</t>
  </si>
  <si>
    <t>golf ball size in inches</t>
  </si>
  <si>
    <t>super bowl winner 2021</t>
  </si>
  <si>
    <t>armspan</t>
  </si>
  <si>
    <t>which two spanish-speaking countries have the most world cup titles</t>
  </si>
  <si>
    <t>nfl super bowl teams</t>
  </si>
  <si>
    <t>who is the youngest olympian</t>
  </si>
  <si>
    <t>how won the ballon d'or 2023</t>
  </si>
  <si>
    <t>what is a decathlon in track and field</t>
  </si>
  <si>
    <t>2011 super bowl winners</t>
  </si>
  <si>
    <t>who is winning wimbledon</t>
  </si>
  <si>
    <t>who played in the superbowl last year?</t>
  </si>
  <si>
    <t>has every team won a superbowl</t>
  </si>
  <si>
    <t>log tossing scotland</t>
  </si>
  <si>
    <t>who went to the super bowl 2020</t>
  </si>
  <si>
    <t>how much push ups should a 12 year old do</t>
  </si>
  <si>
    <t>super bowl 2023 winners</t>
  </si>
  <si>
    <t>highest-paid athlete in the world</t>
  </si>
  <si>
    <t>capacity of estadio azteca</t>
  </si>
  <si>
    <t>tiger woods masters wins years</t>
  </si>
  <si>
    <t>teams in the superbowl</t>
  </si>
  <si>
    <t>colorado springs us olympic training center</t>
  </si>
  <si>
    <t>the olympic stadium</t>
  </si>
  <si>
    <t>last time jaguars won super bowl</t>
  </si>
  <si>
    <t>horse race with cart</t>
  </si>
  <si>
    <t>previous masters scores</t>
  </si>
  <si>
    <t>who is the most famous athlete of all time</t>
  </si>
  <si>
    <t>where was 2021 super bowl</t>
  </si>
  <si>
    <t>decathlon track</t>
  </si>
  <si>
    <t>conmebol countries</t>
  </si>
  <si>
    <t>top 20 most popular sports in america</t>
  </si>
  <si>
    <t>what city has never hosted the super bowl</t>
  </si>
  <si>
    <t>i kilometer to mile</t>
  </si>
  <si>
    <t>which nfl team has the most fans worldwide</t>
  </si>
  <si>
    <t>olga corbut</t>
  </si>
  <si>
    <t>longest completed pass in nfl history</t>
  </si>
  <si>
    <t>world cup rugby betting odds</t>
  </si>
  <si>
    <t>who won the ballon d'or 2016</t>
  </si>
  <si>
    <t>scoring system in football soccer</t>
  </si>
  <si>
    <t>three legged race</t>
  </si>
  <si>
    <t>super bowl whos playing</t>
  </si>
  <si>
    <t>stanley cup last year</t>
  </si>
  <si>
    <t>sydney australia stadium</t>
  </si>
  <si>
    <t>how many world cups does india have</t>
  </si>
  <si>
    <t>most master wins</t>
  </si>
  <si>
    <t>top triathletes</t>
  </si>
  <si>
    <t>veltins arena capacity</t>
  </si>
  <si>
    <t>who was the first olympic champion</t>
  </si>
  <si>
    <t>the hardest sport in the world</t>
  </si>
  <si>
    <t>rbpm level</t>
  </si>
  <si>
    <t>world cup 2018 results</t>
  </si>
  <si>
    <t>normal heart rate graph</t>
  </si>
  <si>
    <t>who won the super bowl 2002</t>
  </si>
  <si>
    <t>different car races</t>
  </si>
  <si>
    <t>how many times has djokovic won wimbledon</t>
  </si>
  <si>
    <t>ski and shoot olympics</t>
  </si>
  <si>
    <t>navy seals fitness test</t>
  </si>
  <si>
    <t>log toss</t>
  </si>
  <si>
    <t>when was field hockey invented</t>
  </si>
  <si>
    <t>who is the youngest</t>
  </si>
  <si>
    <t>mike tyson net worth forbes</t>
  </si>
  <si>
    <t>super bowl ii champion</t>
  </si>
  <si>
    <t>who won superbowl last night</t>
  </si>
  <si>
    <t>top fifa players</t>
  </si>
  <si>
    <t>gymnast names</t>
  </si>
  <si>
    <t>mexican stadiums</t>
  </si>
  <si>
    <t>past superbowl dates</t>
  </si>
  <si>
    <t>is volleyball a olympic sport</t>
  </si>
  <si>
    <t>popular fighting styles</t>
  </si>
  <si>
    <t>how much does the fattest person on earth weigh</t>
  </si>
  <si>
    <t>facts about dodgeball</t>
  </si>
  <si>
    <t>who is the top soccer player in the world</t>
  </si>
  <si>
    <t>super bowl time line</t>
  </si>
  <si>
    <t>where is this year's super bowl going to be held</t>
  </si>
  <si>
    <t>score of last years super bowl</t>
  </si>
  <si>
    <t>contact sports list</t>
  </si>
  <si>
    <t>champions league 2006 winner</t>
  </si>
  <si>
    <t>golf open championship winners</t>
  </si>
  <si>
    <t>soccer tie</t>
  </si>
  <si>
    <t>marine requirements for females</t>
  </si>
  <si>
    <t>physical requirements for marines females</t>
  </si>
  <si>
    <t>2021 super bowl winner</t>
  </si>
  <si>
    <t>cooper test results</t>
  </si>
  <si>
    <t>where are the summer olympics this year</t>
  </si>
  <si>
    <t>who has the highest vertical leap in nba history</t>
  </si>
  <si>
    <t>nhl player average height</t>
  </si>
  <si>
    <t>lacrosse olympics</t>
  </si>
  <si>
    <t>1988 super bowl champions</t>
  </si>
  <si>
    <t>last time an american won us open</t>
  </si>
  <si>
    <t>jump mat test</t>
  </si>
  <si>
    <t>92 superbowl</t>
  </si>
  <si>
    <t>winter vs summer olympics</t>
  </si>
  <si>
    <t>funny soccer names</t>
  </si>
  <si>
    <t>who went to the super bowl in 2023</t>
  </si>
  <si>
    <t>usain bolt record 200m</t>
  </si>
  <si>
    <t>test eye dominance</t>
  </si>
  <si>
    <t>good volleyball players</t>
  </si>
  <si>
    <t>athletic heart rate by age</t>
  </si>
  <si>
    <t>any team won 3 super bowls in a row</t>
  </si>
  <si>
    <t>super ballon d'or next winner</t>
  </si>
  <si>
    <t>ballon d'or 2023 winners</t>
  </si>
  <si>
    <t>past womens world cup winners</t>
  </si>
  <si>
    <t>shortest male tennis players</t>
  </si>
  <si>
    <t>how win the super bowl</t>
  </si>
  <si>
    <t>football stadiums in the us</t>
  </si>
  <si>
    <t>euro cup 2022</t>
  </si>
  <si>
    <t>100 meter comparison</t>
  </si>
  <si>
    <t>86 bears super bowl</t>
  </si>
  <si>
    <t>sugar ray leonard division</t>
  </si>
  <si>
    <t>passionate as a sports fan</t>
  </si>
  <si>
    <t>apt usmc</t>
  </si>
  <si>
    <t>julio cesar chavez jr age</t>
  </si>
  <si>
    <t>curling olympic sport</t>
  </si>
  <si>
    <t>who won 2023 world cup</t>
  </si>
  <si>
    <t>fattest man in history</t>
  </si>
  <si>
    <t>where is super bowl</t>
  </si>
  <si>
    <t>volleyball players famous</t>
  </si>
  <si>
    <t>ballon d or winners 2023</t>
  </si>
  <si>
    <t>american cyclist who won tour de france</t>
  </si>
  <si>
    <t>maradona club team</t>
  </si>
  <si>
    <t>how many world cups did portugal win</t>
  </si>
  <si>
    <t>most watched sports game of all time</t>
  </si>
  <si>
    <t>did mexico win a world cup</t>
  </si>
  <si>
    <t>average height volleyball player</t>
  </si>
  <si>
    <t>most world series mvps</t>
  </si>
  <si>
    <t>best boxers of all.time</t>
  </si>
  <si>
    <t>world heaviest person</t>
  </si>
  <si>
    <t>famous olympians female</t>
  </si>
  <si>
    <t>weight lifting while fasting</t>
  </si>
  <si>
    <t>world.record marathon</t>
  </si>
  <si>
    <t>fastest soccer goal</t>
  </si>
  <si>
    <t>hottest gymnasts of all time</t>
  </si>
  <si>
    <t>richest sport player</t>
  </si>
  <si>
    <t>fastest combine time</t>
  </si>
  <si>
    <t>why is it called turkey in bowling</t>
  </si>
  <si>
    <t>what is a fitness test</t>
  </si>
  <si>
    <t>largest stadium in nfl</t>
  </si>
  <si>
    <t>strike bowling meaning</t>
  </si>
  <si>
    <t>what was mj vertical</t>
  </si>
  <si>
    <t>who has won the most world cups player</t>
  </si>
  <si>
    <t>golf open winners</t>
  </si>
  <si>
    <t>whats the most popular sport in america</t>
  </si>
  <si>
    <t>best boxer all time</t>
  </si>
  <si>
    <t>who's the youngest soccer player</t>
  </si>
  <si>
    <t>fastest 100m sprint</t>
  </si>
  <si>
    <t>is basketball the most popular sport</t>
  </si>
  <si>
    <t>who won the 2023 tour de france</t>
  </si>
  <si>
    <t>when is the ballon dor announced</t>
  </si>
  <si>
    <t>super bowl scorea</t>
  </si>
  <si>
    <t>highest vertical jump in basketball</t>
  </si>
  <si>
    <t>president's challenge fitness test</t>
  </si>
  <si>
    <t>winter olympic events</t>
  </si>
  <si>
    <t>super bowl 1991</t>
  </si>
  <si>
    <t>tour de france weight limit</t>
  </si>
  <si>
    <t>tennis winners</t>
  </si>
  <si>
    <t>who's the fattest man in the world</t>
  </si>
  <si>
    <t>tallest person in the world height</t>
  </si>
  <si>
    <t>how many sets of pushups should i do</t>
  </si>
  <si>
    <t>y balance test kit</t>
  </si>
  <si>
    <t>when did world cup start</t>
  </si>
  <si>
    <t>sport with horses and stick</t>
  </si>
  <si>
    <t>when do they announce ballon d'or winner</t>
  </si>
  <si>
    <t>us in world cup</t>
  </si>
  <si>
    <t>sipa game</t>
  </si>
  <si>
    <t>world baseball classic history</t>
  </si>
  <si>
    <t>biggest stafiums in the world</t>
  </si>
  <si>
    <t>cr7 wiki</t>
  </si>
  <si>
    <t>famous olympic wrestlers</t>
  </si>
  <si>
    <t>us open golf 2023 winner</t>
  </si>
  <si>
    <t>how many awards has messi won</t>
  </si>
  <si>
    <t>toughest sports ranked</t>
  </si>
  <si>
    <t>how fast does a qb throw a football</t>
  </si>
  <si>
    <t>what is the average 40 time for a 14 year old</t>
  </si>
  <si>
    <t>who has the most fans in soccer</t>
  </si>
  <si>
    <t>fútbol vs football</t>
  </si>
  <si>
    <t>messi player profile</t>
  </si>
  <si>
    <t>world championships athletics</t>
  </si>
  <si>
    <t>pilates bands exercises</t>
  </si>
  <si>
    <t>three mile run</t>
  </si>
  <si>
    <t>ipl cup winners</t>
  </si>
  <si>
    <t>who is the highest jumper</t>
  </si>
  <si>
    <t>sprinter warm up</t>
  </si>
  <si>
    <t>what fitness component is lunges</t>
  </si>
  <si>
    <t>5'5 football players</t>
  </si>
  <si>
    <t>fitbit resting heart rate by age</t>
  </si>
  <si>
    <t>greatest athletes ever</t>
  </si>
  <si>
    <t>what is abdominal strength</t>
  </si>
  <si>
    <t>famous runners female</t>
  </si>
  <si>
    <t>hong kong olympics</t>
  </si>
  <si>
    <t>sports that are not popular</t>
  </si>
  <si>
    <t>best sport for short guys</t>
  </si>
  <si>
    <t>1 meter 60 cm to feet</t>
  </si>
  <si>
    <t>calculadora 1rm</t>
  </si>
  <si>
    <t>how long did the super bowl last</t>
  </si>
  <si>
    <t>what is average vo2 max</t>
  </si>
  <si>
    <t>female tennis players height and weight</t>
  </si>
  <si>
    <t>who won the superbowl in 1996</t>
  </si>
  <si>
    <t>who's the best athlete of all time</t>
  </si>
  <si>
    <t>whats the difference between softball and baseball</t>
  </si>
  <si>
    <t>all womens world cup winners</t>
  </si>
  <si>
    <t>what is squash sport</t>
  </si>
  <si>
    <t>world cup champion</t>
  </si>
  <si>
    <t>2003 superbowl winner</t>
  </si>
  <si>
    <t>last time american won us open</t>
  </si>
  <si>
    <t>ballon d or rankings</t>
  </si>
  <si>
    <t>where are next winter olympics</t>
  </si>
  <si>
    <t>2019 super bowl mvp</t>
  </si>
  <si>
    <t>when did the winter olympics start</t>
  </si>
  <si>
    <t>archery rules</t>
  </si>
  <si>
    <t>when did zidane play for real madrid</t>
  </si>
  <si>
    <t>stoolball game</t>
  </si>
  <si>
    <t>what is your wingspan</t>
  </si>
  <si>
    <t>who is the most popular in the world</t>
  </si>
  <si>
    <t>horse races with carts</t>
  </si>
  <si>
    <t>when are the summer olympics in paris</t>
  </si>
  <si>
    <t>serbian athletes</t>
  </si>
  <si>
    <t>marines requirements for females</t>
  </si>
  <si>
    <t>last 10 superbowl scores</t>
  </si>
  <si>
    <t>how much caffine in pepsi</t>
  </si>
  <si>
    <t>what are the new olympic sports for 2024</t>
  </si>
  <si>
    <t>how old is zidane</t>
  </si>
  <si>
    <t>denmark sports</t>
  </si>
  <si>
    <t>nfl defending champion</t>
  </si>
  <si>
    <t>1rm max calculator</t>
  </si>
  <si>
    <t>pacer test in gym</t>
  </si>
  <si>
    <t>mph of usain bolt</t>
  </si>
  <si>
    <t>length of soccer field in feet</t>
  </si>
  <si>
    <t>how to estimate body fat percentage visually</t>
  </si>
  <si>
    <t>best archer ever</t>
  </si>
  <si>
    <t>how many times india won t20 world cup</t>
  </si>
  <si>
    <t>convert km to mph</t>
  </si>
  <si>
    <t>winners of super bowls</t>
  </si>
  <si>
    <t>who is the heaviest person in the world right now</t>
  </si>
  <si>
    <t>where are the next olympics</t>
  </si>
  <si>
    <t>scarsdale diet menu</t>
  </si>
  <si>
    <t>country medal count olympics</t>
  </si>
  <si>
    <t>is gymnastics an olympic sport</t>
  </si>
  <si>
    <t>12 min run for distance</t>
  </si>
  <si>
    <t>middle distance runners</t>
  </si>
  <si>
    <t>best soccer of all time</t>
  </si>
  <si>
    <t>racing reaction time test</t>
  </si>
  <si>
    <t>stability push ups</t>
  </si>
  <si>
    <t>when was handball created</t>
  </si>
  <si>
    <t>common soccer terms</t>
  </si>
  <si>
    <t>crossfit games champion</t>
  </si>
  <si>
    <t>its called football</t>
  </si>
  <si>
    <t>highest masters winning score</t>
  </si>
  <si>
    <t>how many seats in ohio state stadium</t>
  </si>
  <si>
    <t>past world series champs</t>
  </si>
  <si>
    <t>how much does ufc fighters get paid</t>
  </si>
  <si>
    <t>bol bol vertical</t>
  </si>
  <si>
    <t>aus open mens</t>
  </si>
  <si>
    <t>2005 nfl super bowl</t>
  </si>
  <si>
    <t>what sport has 9 players</t>
  </si>
  <si>
    <t>wimbleton womens</t>
  </si>
  <si>
    <t>marine corps test</t>
  </si>
  <si>
    <t>world highest paid athletes</t>
  </si>
  <si>
    <t>km to miles conversion calculator</t>
  </si>
  <si>
    <t>greatest softball player of all time</t>
  </si>
  <si>
    <t>average 40 yard dash for 14 year old</t>
  </si>
  <si>
    <t>bowling terms for strikes in a row</t>
  </si>
  <si>
    <t>canadian stadiums</t>
  </si>
  <si>
    <t>fc tokyo stadium</t>
  </si>
  <si>
    <t>how much does the world's heaviest person weigh</t>
  </si>
  <si>
    <t>pickleball calorie burn</t>
  </si>
  <si>
    <t>1999 nfl super bowl</t>
  </si>
  <si>
    <t>fastest jai alai throw</t>
  </si>
  <si>
    <t>who has the most tennis majors</t>
  </si>
  <si>
    <t>how many sit-ups should i do</t>
  </si>
  <si>
    <t>the past 5 super bowls</t>
  </si>
  <si>
    <t>sport with horse and stick</t>
  </si>
  <si>
    <t>what did ecuador invent</t>
  </si>
  <si>
    <t>california super bowl</t>
  </si>
  <si>
    <t>last 10 stanley cup winners</t>
  </si>
  <si>
    <t>difference between leg press and hack squat</t>
  </si>
  <si>
    <t>what is fitness testing</t>
  </si>
  <si>
    <t>copa américa 2021</t>
  </si>
  <si>
    <t>db 40 times nfl combine</t>
  </si>
  <si>
    <t>australian open mens singles</t>
  </si>
  <si>
    <t>superbowl history scores</t>
  </si>
  <si>
    <t>highest bench press in the world</t>
  </si>
  <si>
    <t>sports costa rica</t>
  </si>
  <si>
    <t>keep it up balloon game</t>
  </si>
  <si>
    <t>most famous rugby player</t>
  </si>
  <si>
    <t>olympic distance runners</t>
  </si>
  <si>
    <t>how fast do track runners run</t>
  </si>
  <si>
    <t>is there a big horse race today</t>
  </si>
  <si>
    <t>what is spud webb's vertical</t>
  </si>
  <si>
    <t>where is the next copa america</t>
  </si>
  <si>
    <t>kc chiefs stadium capacity</t>
  </si>
  <si>
    <t>cm to inchea</t>
  </si>
  <si>
    <t>perfect pushup chart</t>
  </si>
  <si>
    <t>164.4 lbs to kg</t>
  </si>
  <si>
    <t>funny hockey quotes</t>
  </si>
  <si>
    <t>euro cup 2021 winner</t>
  </si>
  <si>
    <t>us open golf schedule</t>
  </si>
  <si>
    <t>have the rams won a superbowl</t>
  </si>
  <si>
    <t>max heart rate 35 year old male</t>
  </si>
  <si>
    <t>ryder cup 2029</t>
  </si>
  <si>
    <t>last 10 world series teams</t>
  </si>
  <si>
    <t>us open tennis men</t>
  </si>
  <si>
    <t>top 10 best soccer players in the world</t>
  </si>
  <si>
    <t>olympic diving terms</t>
  </si>
  <si>
    <t>who winning the masters</t>
  </si>
  <si>
    <t>what year was the last summer olympics</t>
  </si>
  <si>
    <t>who is the world's best boxer</t>
  </si>
  <si>
    <t>who has the most masters</t>
  </si>
  <si>
    <t>most popular sport in asia</t>
  </si>
  <si>
    <t>2009 super bowl winner</t>
  </si>
  <si>
    <t>germany vs brazil 2014</t>
  </si>
  <si>
    <t>us open past winners tennis</t>
  </si>
  <si>
    <t>pacer gram fitness test</t>
  </si>
  <si>
    <t>famouse soccer players</t>
  </si>
  <si>
    <t>super bowl wins by team</t>
  </si>
  <si>
    <t>max vert</t>
  </si>
  <si>
    <t>t20 world cup winners</t>
  </si>
  <si>
    <t>last american to win the us open</t>
  </si>
  <si>
    <t>world cup every</t>
  </si>
  <si>
    <t>when was the champions league created</t>
  </si>
  <si>
    <t>how many yards is half a football field</t>
  </si>
  <si>
    <t>why do they call it turkey in bowling</t>
  </si>
  <si>
    <t>last 10 finals winners</t>
  </si>
  <si>
    <t>first ryder cup</t>
  </si>
  <si>
    <t>double turkey bowling</t>
  </si>
  <si>
    <t>how popular is american football</t>
  </si>
  <si>
    <t>sport that uses a ball</t>
  </si>
  <si>
    <t>who won the 1997 super bowl</t>
  </si>
  <si>
    <t>us olympic cities</t>
  </si>
  <si>
    <t>super bowl 2009</t>
  </si>
  <si>
    <t>de cm a inches</t>
  </si>
  <si>
    <t>super bowl 26 winner</t>
  </si>
  <si>
    <t>who has lost the most super bowls</t>
  </si>
  <si>
    <t>underwater weighing definition</t>
  </si>
  <si>
    <t>british golf open</t>
  </si>
  <si>
    <t>nfl champions by year</t>
  </si>
  <si>
    <t>how high is an olympic high dive</t>
  </si>
  <si>
    <t>who won the us open tennis</t>
  </si>
  <si>
    <t>winter 2026</t>
  </si>
  <si>
    <t>p90x dvd</t>
  </si>
  <si>
    <t>famous old football players</t>
  </si>
  <si>
    <t>when was beaver stadium built</t>
  </si>
  <si>
    <t>top 10 greatest soccer players of all time</t>
  </si>
  <si>
    <t>can ronaldo win ballon d'or 2024</t>
  </si>
  <si>
    <t>dance in olympics</t>
  </si>
  <si>
    <t>olympic athlete resting heart rate</t>
  </si>
  <si>
    <t>how many people can fit in a stadium</t>
  </si>
  <si>
    <t>sports with a stick</t>
  </si>
  <si>
    <t>where is tennessee volunteers located</t>
  </si>
  <si>
    <t>new zealand sport</t>
  </si>
  <si>
    <t>reaction time chart</t>
  </si>
  <si>
    <t>who was the heaviest person in the world</t>
  </si>
  <si>
    <t>track race distances</t>
  </si>
  <si>
    <t>running 30 feet and picking up a block is which of the presidential challenge test?</t>
  </si>
  <si>
    <t>heaviest guy in the world</t>
  </si>
  <si>
    <t>pyongyang north korea stadium</t>
  </si>
  <si>
    <t>how much caffine is in a can of pepsi</t>
  </si>
  <si>
    <t>average swolf meaning</t>
  </si>
  <si>
    <t>hard rock stadium history</t>
  </si>
  <si>
    <t>world series since 2000</t>
  </si>
  <si>
    <t>one day international cricket</t>
  </si>
  <si>
    <t>have cardinals won a superbowl</t>
  </si>
  <si>
    <t>what professional athletes make the most money</t>
  </si>
  <si>
    <t>highest paid athletes per year</t>
  </si>
  <si>
    <t>steelers 2009 super bowl</t>
  </si>
  <si>
    <t>super bowlmvp</t>
  </si>
  <si>
    <t>sport in japan</t>
  </si>
  <si>
    <t>333 cm in inches</t>
  </si>
  <si>
    <t>germany stadiums</t>
  </si>
  <si>
    <t>40 inch vertical in feet</t>
  </si>
  <si>
    <t>how much ballon dors does messi have</t>
  </si>
  <si>
    <t>who's the best soccer player in history</t>
  </si>
  <si>
    <t>world's best soccer players</t>
  </si>
  <si>
    <t>how many t20 world cup india won</t>
  </si>
  <si>
    <t>nba highest jump</t>
  </si>
  <si>
    <t>argentina national sport</t>
  </si>
  <si>
    <t>sports nudes</t>
  </si>
  <si>
    <t>bicycle test</t>
  </si>
  <si>
    <t>super bowl result</t>
  </si>
  <si>
    <t>hrr equation</t>
  </si>
  <si>
    <t>average nba basketball player height</t>
  </si>
  <si>
    <t>where is the open being played this year</t>
  </si>
  <si>
    <t>what is the most popular sport in brazil</t>
  </si>
  <si>
    <t>how far is 800m</t>
  </si>
  <si>
    <t>superbowl 2000 winner</t>
  </si>
  <si>
    <t>when was the last time america hosted the summer olympics</t>
  </si>
  <si>
    <t>events in 1994</t>
  </si>
  <si>
    <t>what is soccer called in england</t>
  </si>
  <si>
    <t>where was the world cup last year</t>
  </si>
  <si>
    <t>di stefano ballon d'or</t>
  </si>
  <si>
    <t>paris 2024 olympics dates</t>
  </si>
  <si>
    <t>nba finals champions by year</t>
  </si>
  <si>
    <t>first ballon</t>
  </si>
  <si>
    <t>what country has won the world cup the most</t>
  </si>
  <si>
    <t>what is moto cross</t>
  </si>
  <si>
    <t>olympic 40 yard dash record</t>
  </si>
  <si>
    <t>la liga 2000</t>
  </si>
  <si>
    <t>nfl mvps quiz</t>
  </si>
  <si>
    <t>last year's masters results</t>
  </si>
  <si>
    <t>what is swolf score in swimming</t>
  </si>
  <si>
    <t>feet inch in cm</t>
  </si>
  <si>
    <t>what is a good number of push ups</t>
  </si>
  <si>
    <t>what sport gives you the best male body</t>
  </si>
  <si>
    <t>who won fhe superbowl</t>
  </si>
  <si>
    <t>world athletic championships</t>
  </si>
  <si>
    <t>t test measures</t>
  </si>
  <si>
    <t>which team won the most world cups</t>
  </si>
  <si>
    <t>rugby world cup.odds</t>
  </si>
  <si>
    <t>recent summer olympics</t>
  </si>
  <si>
    <t>intermittent fasting weight training</t>
  </si>
  <si>
    <t>navy female bca standards</t>
  </si>
  <si>
    <t>best soccer player in the world currently</t>
  </si>
  <si>
    <t>30 sit to stand test</t>
  </si>
  <si>
    <t>weight training and intermittent fasting</t>
  </si>
  <si>
    <t>what level is 12 percent incline on treadmill</t>
  </si>
  <si>
    <t>greatest badminton player of all time</t>
  </si>
  <si>
    <t>what kind of sport is golf</t>
  </si>
  <si>
    <t>tall marathon runners</t>
  </si>
  <si>
    <t>chicken game pool</t>
  </si>
  <si>
    <t>soccer origin</t>
  </si>
  <si>
    <t>famous soccor players</t>
  </si>
  <si>
    <t>who is the heaviest person on earth</t>
  </si>
  <si>
    <t>who is the most decorated olympian of all time?</t>
  </si>
  <si>
    <t>catching the ball</t>
  </si>
  <si>
    <t>who is the most famous soccer player in the world</t>
  </si>
  <si>
    <t>who won yhe superbowl</t>
  </si>
  <si>
    <t>shaq size and weight</t>
  </si>
  <si>
    <t>who won the second superbowl</t>
  </si>
  <si>
    <t>olympics esports list</t>
  </si>
  <si>
    <t>major golf winners by year</t>
  </si>
  <si>
    <t>first us open</t>
  </si>
  <si>
    <t>average tennis player</t>
  </si>
  <si>
    <t>what sports originated in america</t>
  </si>
  <si>
    <t>biathlon winter olympics</t>
  </si>
  <si>
    <t>what's the capacity of the rose bowl</t>
  </si>
  <si>
    <t>football 40 yard dash</t>
  </si>
  <si>
    <t>187 height</t>
  </si>
  <si>
    <t>who won last ryder cup</t>
  </si>
  <si>
    <t>stuttgart stadion</t>
  </si>
  <si>
    <t>who's the best gymnast in the world</t>
  </si>
  <si>
    <t>hand measure</t>
  </si>
  <si>
    <t>who won the 2018 world cup?</t>
  </si>
  <si>
    <t>circumference measuring tape</t>
  </si>
  <si>
    <t>2031 rugby world cup</t>
  </si>
  <si>
    <t>aaron gordon vertical jump height</t>
  </si>
  <si>
    <t>2020 british open</t>
  </si>
  <si>
    <t>veryical jump</t>
  </si>
  <si>
    <t>olympics medal tally</t>
  </si>
  <si>
    <t>length of arm</t>
  </si>
  <si>
    <t>korean world cup</t>
  </si>
  <si>
    <t>pushup with rotation</t>
  </si>
  <si>
    <t>wimbledon winners 2022</t>
  </si>
  <si>
    <t>past nba championships</t>
  </si>
  <si>
    <t>best athlete ever</t>
  </si>
  <si>
    <t>oldest person to win masters</t>
  </si>
  <si>
    <t>what is the max bench press record</t>
  </si>
  <si>
    <t>chin up average pull ups by age chart</t>
  </si>
  <si>
    <t>heaviest human</t>
  </si>
  <si>
    <t>when do winter olympics start</t>
  </si>
  <si>
    <t>ballon d'or messi</t>
  </si>
  <si>
    <t>summer olympic locations</t>
  </si>
  <si>
    <t>ballon d'or 2023 rankings top 30</t>
  </si>
  <si>
    <t>what is a sporting event</t>
  </si>
  <si>
    <t>totalsportek com</t>
  </si>
  <si>
    <t>egypt world cup qualifiers</t>
  </si>
  <si>
    <t>example of ballistic stretching</t>
  </si>
  <si>
    <t>most viewed sport in america</t>
  </si>
  <si>
    <t>sports difficulty ranking</t>
  </si>
  <si>
    <t>who is the world's heaviest person</t>
  </si>
  <si>
    <t>china national sport</t>
  </si>
  <si>
    <t>last ten nba champions</t>
  </si>
  <si>
    <t>how many super bowls did the patriots win in a row</t>
  </si>
  <si>
    <t>miami dolphins stadium capacity</t>
  </si>
  <si>
    <t>popular sports in portugal</t>
  </si>
  <si>
    <t>what is the most popular sport in ireland</t>
  </si>
  <si>
    <t>2001 copa america</t>
  </si>
  <si>
    <t>ballon football</t>
  </si>
  <si>
    <t>world cup cricket winners by year</t>
  </si>
  <si>
    <t>who won the super ballon d'or 2023</t>
  </si>
  <si>
    <t>basketball combine</t>
  </si>
  <si>
    <t>who has won most olympic medals</t>
  </si>
  <si>
    <t>who won the 1930 world cup</t>
  </si>
  <si>
    <t>how to check girth</t>
  </si>
  <si>
    <t>1896 summer olympics</t>
  </si>
  <si>
    <t>how tall is the smallest person in the world</t>
  </si>
  <si>
    <t>reaction time tet</t>
  </si>
  <si>
    <t>treadmill vo2 max test</t>
  </si>
  <si>
    <t>how to test your reaction time</t>
  </si>
  <si>
    <t>patriots superbowl years</t>
  </si>
  <si>
    <t>floorball game</t>
  </si>
  <si>
    <t>cm soccer</t>
  </si>
  <si>
    <t>who is the best player in the world all time</t>
  </si>
  <si>
    <t>1930 uruguay world cup</t>
  </si>
  <si>
    <t>olympic sport with brooms on ice</t>
  </si>
  <si>
    <t>new olympic sports for 2024</t>
  </si>
  <si>
    <t>world cup top scorers 2022</t>
  </si>
  <si>
    <t>highest-paid athletes per year</t>
  </si>
  <si>
    <t>1 rm berekenen</t>
  </si>
  <si>
    <t>top 10 american sports</t>
  </si>
  <si>
    <t>high dives</t>
  </si>
  <si>
    <t>how big is shaqs</t>
  </si>
  <si>
    <t>stand up test</t>
  </si>
  <si>
    <t>women's final aus open</t>
  </si>
  <si>
    <t>teams with the most champions league</t>
  </si>
  <si>
    <t>what's the average plank time</t>
  </si>
  <si>
    <t>sports teams that start with e</t>
  </si>
  <si>
    <t>julio césar chávez age</t>
  </si>
  <si>
    <t>giants super bowl 1991</t>
  </si>
  <si>
    <t>what is over the line</t>
  </si>
  <si>
    <t>when was the first world cup played</t>
  </si>
  <si>
    <t>exercise intensity calculator</t>
  </si>
  <si>
    <t>the sit-and-reach test assesses hamstring flexibility</t>
  </si>
  <si>
    <t>what is the deuce side in tennis</t>
  </si>
  <si>
    <t>us open tennis womens final</t>
  </si>
  <si>
    <t>lance armstrong weight</t>
  </si>
  <si>
    <t>crossfit winner</t>
  </si>
  <si>
    <t>exercise terms and definitions</t>
  </si>
  <si>
    <t>back to back masters champions</t>
  </si>
  <si>
    <t>list of famous soccer players</t>
  </si>
  <si>
    <t>funny dieting quotes</t>
  </si>
  <si>
    <t>2024 olympics held in which country</t>
  </si>
  <si>
    <t>summer olympics sports list</t>
  </si>
  <si>
    <t>the youngest football player</t>
  </si>
  <si>
    <t>colosseum capacity usc</t>
  </si>
  <si>
    <t>phil dalhausser height</t>
  </si>
  <si>
    <t>when was soccer invented in america</t>
  </si>
  <si>
    <t>oldest ballon d'or winner</t>
  </si>
  <si>
    <t>olympics winter 2024</t>
  </si>
  <si>
    <t>world cup 1930 winner</t>
  </si>
  <si>
    <t>average mls player height</t>
  </si>
  <si>
    <t>the most world cup wins</t>
  </si>
  <si>
    <t>medal count 2022 olympics</t>
  </si>
  <si>
    <t>olympic boxing weight classes</t>
  </si>
  <si>
    <t>history of the world cup</t>
  </si>
  <si>
    <t>champions league 2011</t>
  </si>
  <si>
    <t>french league 1</t>
  </si>
  <si>
    <t>last time panthers won super bowl</t>
  </si>
  <si>
    <t>most accurate boxer of all time</t>
  </si>
  <si>
    <t>australian open women's results</t>
  </si>
  <si>
    <t>most olympic medals by person</t>
  </si>
  <si>
    <t>pga wins all time</t>
  </si>
  <si>
    <t>when is the super bowl date</t>
  </si>
  <si>
    <t>cricket instructions</t>
  </si>
  <si>
    <t>8 count push up</t>
  </si>
  <si>
    <t>stanley cup wins</t>
  </si>
  <si>
    <t>who won player of the year</t>
  </si>
  <si>
    <t>big horse races</t>
  </si>
  <si>
    <t>the golden ball</t>
  </si>
  <si>
    <t>what nba player has the highest vertical jump</t>
  </si>
  <si>
    <t>how is the ballon d'or decided</t>
  </si>
  <si>
    <t>euro teams 2021</t>
  </si>
  <si>
    <t>average bpm male 25</t>
  </si>
  <si>
    <t>golden ball world cup 2022</t>
  </si>
  <si>
    <t>spain favorite sports</t>
  </si>
  <si>
    <t>us women's open tennis finals</t>
  </si>
  <si>
    <t>strike spare bowling</t>
  </si>
  <si>
    <t>who won the most super bowls in the 90s</t>
  </si>
  <si>
    <t>tennis major wins</t>
  </si>
  <si>
    <t>who won the supwrbowl</t>
  </si>
  <si>
    <t>how tall david beckham</t>
  </si>
  <si>
    <t>fifa world cup format</t>
  </si>
  <si>
    <t>how many europa league has real madrid won</t>
  </si>
  <si>
    <t>when was last olympics</t>
  </si>
  <si>
    <t>squash spott</t>
  </si>
  <si>
    <t>how many fa cups have man utd won</t>
  </si>
  <si>
    <t>world cup 2022 format</t>
  </si>
  <si>
    <t>average push ups for 15 year old</t>
  </si>
  <si>
    <t>how many pushups should a 13 year old boy be able to do</t>
  </si>
  <si>
    <t>ad deuce side tennis</t>
  </si>
  <si>
    <t>who won the last supervowl</t>
  </si>
  <si>
    <t>whats xc sport</t>
  </si>
  <si>
    <t>fiba championship winners</t>
  </si>
  <si>
    <t>triple crown auto racing</t>
  </si>
  <si>
    <t>biggest stadium in the world by area</t>
  </si>
  <si>
    <t>canadas national summer sport</t>
  </si>
  <si>
    <t>who played in the superbowl in 2021</t>
  </si>
  <si>
    <t>best gk fifa</t>
  </si>
  <si>
    <t>fa cup titles</t>
  </si>
  <si>
    <t>is russia in the world cup</t>
  </si>
  <si>
    <t>fifa 23 ballon d'or</t>
  </si>
  <si>
    <t>2022 la liga champions</t>
  </si>
  <si>
    <t>last year masters results</t>
  </si>
  <si>
    <t>what is swolf for swimming</t>
  </si>
  <si>
    <t>arizona cardinals vs steelers super bowl</t>
  </si>
  <si>
    <t>sports teams starting with s</t>
  </si>
  <si>
    <t>who won the super bowl in 2022 and 2023</t>
  </si>
  <si>
    <t>back saver</t>
  </si>
  <si>
    <t>how many people does the shoe hold</t>
  </si>
  <si>
    <t>why is a softball bigger than a baseball</t>
  </si>
  <si>
    <t>rounders baseball</t>
  </si>
  <si>
    <t>lincoln financial capacity</t>
  </si>
  <si>
    <t>world record push ups in 1 hour</t>
  </si>
  <si>
    <t>martial arts olympic sports</t>
  </si>
  <si>
    <t>how many people fit in nrg stadium</t>
  </si>
  <si>
    <t>how much does average ufc fighter make</t>
  </si>
  <si>
    <t>where was the first world cup held?</t>
  </si>
  <si>
    <t>fifa world cup prize money</t>
  </si>
  <si>
    <t>who was the super bowl mvp this year</t>
  </si>
  <si>
    <t>past super bowl dates</t>
  </si>
  <si>
    <t>where did track originate</t>
  </si>
  <si>
    <t>sync swimming</t>
  </si>
  <si>
    <t>calvin johnson size</t>
  </si>
  <si>
    <t>how big is a cricket ball</t>
  </si>
  <si>
    <t>tampa bay buccaneers super bowl 2003</t>
  </si>
  <si>
    <t>usain bolt 40-yard dash olympics</t>
  </si>
  <si>
    <t>how many la liga has barcelona won</t>
  </si>
  <si>
    <t>tour de france 1999</t>
  </si>
  <si>
    <t>arenas in france</t>
  </si>
  <si>
    <t>the goat of golf</t>
  </si>
  <si>
    <t>1932 world cup</t>
  </si>
  <si>
    <t>48 inch vertical</t>
  </si>
  <si>
    <t>199 heart rate</t>
  </si>
  <si>
    <t>coast guard sit ups</t>
  </si>
  <si>
    <t>ipl champion list</t>
  </si>
  <si>
    <t>how often is world cup held</t>
  </si>
  <si>
    <t>name some sports</t>
  </si>
  <si>
    <t>ranking sports by difficulty</t>
  </si>
  <si>
    <t>super bowl world champions</t>
  </si>
  <si>
    <t>bog snorkeling</t>
  </si>
  <si>
    <t>2023 nfl combine results</t>
  </si>
  <si>
    <t>who won the 2001 super bowl</t>
  </si>
  <si>
    <t>what is the fastest mph a human can run</t>
  </si>
  <si>
    <t>when was football first played</t>
  </si>
  <si>
    <t>where are the next super bowls played</t>
  </si>
  <si>
    <t>american national sport</t>
  </si>
  <si>
    <t>the target heart range for a person age 20-24 years is</t>
  </si>
  <si>
    <t>heart rate threshold by age</t>
  </si>
  <si>
    <t>main horse races</t>
  </si>
  <si>
    <t>who was in the super bowl last year 2021</t>
  </si>
  <si>
    <t>who won the 1969 super bowl</t>
  </si>
  <si>
    <t>cooper test vo2 max calculator</t>
  </si>
  <si>
    <t>bent over raises</t>
  </si>
  <si>
    <t>has buffalo ever won the super bowl</t>
  </si>
  <si>
    <t>most popular sports in ireland</t>
  </si>
  <si>
    <t>2023 sports champions</t>
  </si>
  <si>
    <t>are soccer players the most fit athletes</t>
  </si>
  <si>
    <t>have the colts won a superbowl</t>
  </si>
  <si>
    <t>who won super</t>
  </si>
  <si>
    <t>who playing in super bowl</t>
  </si>
  <si>
    <t>who is neyland stadium named after</t>
  </si>
  <si>
    <t>what years did lance armstrong win the tour de france</t>
  </si>
  <si>
    <t>the best sport</t>
  </si>
  <si>
    <t>how many super bowl mvps does brady have</t>
  </si>
  <si>
    <t>mvp nfl super bowl</t>
  </si>
  <si>
    <t>liga championship</t>
  </si>
  <si>
    <t>60 yard dash times by age</t>
  </si>
  <si>
    <t>olympic games swimming</t>
  </si>
  <si>
    <t>where is the super bowl for the next 5 years</t>
  </si>
  <si>
    <t>human top running speed</t>
  </si>
  <si>
    <t>acft pushups</t>
  </si>
  <si>
    <t>iconic athletes</t>
  </si>
  <si>
    <t>when is the ballon d'or 2023</t>
  </si>
  <si>
    <t>what sport is played the most</t>
  </si>
  <si>
    <t>gymnastic events list</t>
  </si>
  <si>
    <t>what's the super ballon d'or</t>
  </si>
  <si>
    <t>what is ballon d'or based on</t>
  </si>
  <si>
    <t>the worlds best soccer player</t>
  </si>
  <si>
    <t>soccer points system</t>
  </si>
  <si>
    <t>history of breakdancing timeline</t>
  </si>
  <si>
    <t>has the super bowl started</t>
  </si>
  <si>
    <t>fifa world cup quiz</t>
  </si>
  <si>
    <t>whos won the most world cups</t>
  </si>
  <si>
    <t>best volleyball player woman</t>
  </si>
  <si>
    <t>most situps in a minute</t>
  </si>
  <si>
    <t>women's wc winners</t>
  </si>
  <si>
    <t>mj verticle</t>
  </si>
  <si>
    <t>test your grip</t>
  </si>
  <si>
    <t>top sport in canada</t>
  </si>
  <si>
    <t>top 10 richest female athletes in the world</t>
  </si>
  <si>
    <t>super bowl in 2001</t>
  </si>
  <si>
    <t>how many push-ups should i do</t>
  </si>
  <si>
    <t>julio cesar chavez professional record</t>
  </si>
  <si>
    <t>7cm sport</t>
  </si>
  <si>
    <t>mj highest jump</t>
  </si>
  <si>
    <t>who won europa league</t>
  </si>
  <si>
    <t>sport ice</t>
  </si>
  <si>
    <t>nfl winner 2023</t>
  </si>
  <si>
    <t>super bowl i champion</t>
  </si>
  <si>
    <t>south korea stadium</t>
  </si>
  <si>
    <t>fasting while weight lifting</t>
  </si>
  <si>
    <t>super bowl cardinals</t>
  </si>
  <si>
    <t>super bowl final.scores</t>
  </si>
  <si>
    <t>most super bowl mvp awards</t>
  </si>
  <si>
    <t>what's the most someone has ever benched</t>
  </si>
  <si>
    <t>top 10 greatest soccer players</t>
  </si>
  <si>
    <t>who has the most major titles in tennis</t>
  </si>
  <si>
    <t>how fast are footballs thrown</t>
  </si>
  <si>
    <t>super bowl rose bowl</t>
  </si>
  <si>
    <t>tejo colombia in english</t>
  </si>
  <si>
    <t>capacity estadio azteca</t>
  </si>
  <si>
    <t>who is in the last super bowl</t>
  </si>
  <si>
    <t>team usa training center</t>
  </si>
  <si>
    <t>african cup of nations winners</t>
  </si>
  <si>
    <t>summer olympics 2012</t>
  </si>
  <si>
    <t>qb super bowl wins list</t>
  </si>
  <si>
    <t>when was the last time the saints won a superbowl</t>
  </si>
  <si>
    <t>whats the fastest 200m time</t>
  </si>
  <si>
    <t>what does liv golf stand for</t>
  </si>
  <si>
    <t>world cup stadiums 2026</t>
  </si>
  <si>
    <t>world's best athlete</t>
  </si>
  <si>
    <t>who is the greatest rugby player of all time</t>
  </si>
  <si>
    <t>how to measure girth of pp</t>
  </si>
  <si>
    <t>cfa naval academy</t>
  </si>
  <si>
    <t>highest jump in nba history</t>
  </si>
  <si>
    <t>974 stadium</t>
  </si>
  <si>
    <t>how long is 300 meters on a track</t>
  </si>
  <si>
    <t>best sports list</t>
  </si>
  <si>
    <t>newcomb ball rules</t>
  </si>
  <si>
    <t>skinniest person ever</t>
  </si>
  <si>
    <t>newcomb ball game</t>
  </si>
  <si>
    <t>3 major sporting events in america in the 1960s</t>
  </si>
  <si>
    <t>how many super bowls have we had</t>
  </si>
  <si>
    <t>who won the fa cup this year</t>
  </si>
  <si>
    <t>frisbee sport name</t>
  </si>
  <si>
    <t>last 3 super bowl champs</t>
  </si>
  <si>
    <t>girl football team names</t>
  </si>
  <si>
    <t>2023 laureus world sports awards winners</t>
  </si>
  <si>
    <t>how heavy is a soccer ball in pounds</t>
  </si>
  <si>
    <t>us open golf location 2023</t>
  </si>
  <si>
    <t>who was the super bowl champions last year</t>
  </si>
  <si>
    <t>has australia won a world cup</t>
  </si>
  <si>
    <t>299 bowling score</t>
  </si>
  <si>
    <t>first 10 super bowls</t>
  </si>
  <si>
    <t>africa cup of nations 2024 host country</t>
  </si>
  <si>
    <t>ligue 1 champions 2023</t>
  </si>
  <si>
    <t>super bowl champion last year</t>
  </si>
  <si>
    <t>women's world cup host</t>
  </si>
  <si>
    <t>top paid athletes 2022</t>
  </si>
  <si>
    <t>average pay for mma fighter</t>
  </si>
  <si>
    <t>highest-paid athlete 2022</t>
  </si>
  <si>
    <t>how many sets of sit ups should i do</t>
  </si>
  <si>
    <t>cross country physique</t>
  </si>
  <si>
    <t>how to run an 800</t>
  </si>
  <si>
    <t>capacity of texas a&amp;m football stadium</t>
  </si>
  <si>
    <t>how many golfers have won all 4 majors</t>
  </si>
  <si>
    <t>where were the 2020 olympics held</t>
  </si>
  <si>
    <t>messi 2010 ballon d'or</t>
  </si>
  <si>
    <t>increased heights gymnastics</t>
  </si>
  <si>
    <t>what year was super bowl 12</t>
  </si>
  <si>
    <t>who won masters 2023</t>
  </si>
  <si>
    <t>penalty spot distance in metres</t>
  </si>
  <si>
    <t>when soccer started</t>
  </si>
  <si>
    <t>bruce protocol vo2 max calculator</t>
  </si>
  <si>
    <t>famous european soccer players</t>
  </si>
  <si>
    <t>pga career grand slam</t>
  </si>
  <si>
    <t>baltimore ravens super bowl 2001</t>
  </si>
  <si>
    <t>is dirtbike racing a sport</t>
  </si>
  <si>
    <t>funny sports teams</t>
  </si>
  <si>
    <t>super bowl dates future</t>
  </si>
  <si>
    <t>who scored the fastest goal in football history</t>
  </si>
  <si>
    <t>list of women's grand slam winners</t>
  </si>
  <si>
    <t>copa america in usa</t>
  </si>
  <si>
    <t>nfl teams super bowl wins</t>
  </si>
  <si>
    <t>world series winner last year</t>
  </si>
  <si>
    <t>fastest 100 meter</t>
  </si>
  <si>
    <t>average push ups for 16 year old</t>
  </si>
  <si>
    <t>v02 max chart women</t>
  </si>
  <si>
    <t>olympic future locations</t>
  </si>
  <si>
    <t>list of billionaire athletes</t>
  </si>
  <si>
    <t>guatemala soccer team name</t>
  </si>
  <si>
    <t>average time for 100m sprint</t>
  </si>
  <si>
    <t>most lombardi trophies</t>
  </si>
  <si>
    <t>golf grand slam winners in same year</t>
  </si>
  <si>
    <t>dolphins stadium capacity</t>
  </si>
  <si>
    <t>tour de france winners 2023</t>
  </si>
  <si>
    <t>cricket out</t>
  </si>
  <si>
    <t>cm to i.ches</t>
  </si>
  <si>
    <t>pull ups results</t>
  </si>
  <si>
    <t>bundesliga history</t>
  </si>
  <si>
    <t>essay about sports</t>
  </si>
  <si>
    <t>how to win the ballon d'or</t>
  </si>
  <si>
    <t>when did the uefa champions league start</t>
  </si>
  <si>
    <t>super bowl 2006 winner</t>
  </si>
  <si>
    <t>what is brazil's most popular sport</t>
  </si>
  <si>
    <t>biggest horse racing events usa</t>
  </si>
  <si>
    <t>who lost 4 super bowls in a row</t>
  </si>
  <si>
    <t>fastest sprint mph</t>
  </si>
  <si>
    <t>sport and skate</t>
  </si>
  <si>
    <t>top 10 athletes net worth</t>
  </si>
  <si>
    <t>how many push ups should a 14 year old do</t>
  </si>
  <si>
    <t>teams with 3 super bowl wins</t>
  </si>
  <si>
    <t>de cm a ft</t>
  </si>
  <si>
    <t>goal area vs penalty area</t>
  </si>
  <si>
    <t>super bowl three years ago</t>
  </si>
  <si>
    <t>world record for sit-ups in 2 minutes</t>
  </si>
  <si>
    <t>how much caffine in coke zero</t>
  </si>
  <si>
    <t>years brazil won the world cup</t>
  </si>
  <si>
    <t>who won the 1968 super bowl</t>
  </si>
  <si>
    <t>how many world cups has india won</t>
  </si>
  <si>
    <t>has any team won the super bowl 3 years in a row</t>
  </si>
  <si>
    <t>olympics winners</t>
  </si>
  <si>
    <t>what would be considered a normal resting heart rate for a healthy sedentary person?</t>
  </si>
  <si>
    <t>at t stadium capacity</t>
  </si>
  <si>
    <t>top 10 sports stadiums in the world</t>
  </si>
  <si>
    <t>reaction tim etest</t>
  </si>
  <si>
    <t>women's high jump record</t>
  </si>
  <si>
    <t>what years did the uswnt won the world cup</t>
  </si>
  <si>
    <t>120 lb grip strength</t>
  </si>
  <si>
    <t>united states olympics history</t>
  </si>
  <si>
    <t>when did futbol start</t>
  </si>
  <si>
    <t>how tall is djokovic tennis</t>
  </si>
  <si>
    <t>location of the super bowl this year</t>
  </si>
  <si>
    <t>who won the super bowl google</t>
  </si>
  <si>
    <t>mexico world cup stadium mountains</t>
  </si>
  <si>
    <t>when did ronaldo win the puskas award</t>
  </si>
  <si>
    <t>how many soccer tournaments are there</t>
  </si>
  <si>
    <t>cardinals and steelers super bowl</t>
  </si>
  <si>
    <t>most world cup goals all time</t>
  </si>
  <si>
    <t>martial arts stick fighting</t>
  </si>
  <si>
    <t>how many mm is a tennis ball</t>
  </si>
  <si>
    <t>bundesliga champion</t>
  </si>
  <si>
    <t>measuring thigh circumference</t>
  </si>
  <si>
    <t>whats chess boxing</t>
  </si>
  <si>
    <t>ryder cup future dates</t>
  </si>
  <si>
    <t>michael jordans vert</t>
  </si>
  <si>
    <t>how often is fiba world cup</t>
  </si>
  <si>
    <t>superbowl 1990</t>
  </si>
  <si>
    <t>olympic medal count</t>
  </si>
  <si>
    <t>copa america last winner</t>
  </si>
  <si>
    <t>what teams did maradona play for</t>
  </si>
  <si>
    <t>how fast is usain bolt in miles per hour</t>
  </si>
  <si>
    <t>bowling invented</t>
  </si>
  <si>
    <t>how far is 300 m</t>
  </si>
  <si>
    <t>forty meters</t>
  </si>
  <si>
    <t>what is hand span</t>
  </si>
  <si>
    <t>what is the national sport of the usa</t>
  </si>
  <si>
    <t>highest paid athelete</t>
  </si>
  <si>
    <t>superbowl s</t>
  </si>
  <si>
    <t>new york giants super bowl wins list</t>
  </si>
  <si>
    <t>cristiano ronaldo balones de oro</t>
  </si>
  <si>
    <t>list of world baseball classic winners</t>
  </si>
  <si>
    <t>2003 super bowl winner</t>
  </si>
  <si>
    <t>who has the most golf wins</t>
  </si>
  <si>
    <t>average meters per second running</t>
  </si>
  <si>
    <t>100 pound grip strength</t>
  </si>
  <si>
    <t>world cup trohpy</t>
  </si>
  <si>
    <t>who won copa america</t>
  </si>
  <si>
    <t>list of world baseball classic champions</t>
  </si>
  <si>
    <t>ballon d or 2023 nominees</t>
  </si>
  <si>
    <t>euros uefa</t>
  </si>
  <si>
    <t>every world baseball classic winner</t>
  </si>
  <si>
    <t>how many ballon d'or ronaldo won</t>
  </si>
  <si>
    <t>cricket ball vs baseball size</t>
  </si>
  <si>
    <t>good grip strength for a man</t>
  </si>
  <si>
    <t>how many pushups can the average american do in a row</t>
  </si>
  <si>
    <t>which fitness test measure your cardiovascular system?</t>
  </si>
  <si>
    <t>who.won the world cup</t>
  </si>
  <si>
    <t>what was shaq's vertical jump</t>
  </si>
  <si>
    <t>super bowl winners list by year</t>
  </si>
  <si>
    <t>allen iverson vert</t>
  </si>
  <si>
    <t>who has the most world baseball classic wins</t>
  </si>
  <si>
    <t>has cuba ever been in the world cup</t>
  </si>
  <si>
    <t>sweden fifa world cup</t>
  </si>
  <si>
    <t>sporting events in april 2024</t>
  </si>
  <si>
    <t>who won the men's wimbledon today</t>
  </si>
  <si>
    <t>all wbc winners</t>
  </si>
  <si>
    <t>winners of serie a</t>
  </si>
  <si>
    <t>bundesliga champions last 20 years</t>
  </si>
  <si>
    <t>hardest score to get in bowling</t>
  </si>
  <si>
    <t>past winners of the pga championship</t>
  </si>
  <si>
    <t>what is the diameter of a ping pong ball in inches</t>
  </si>
  <si>
    <t>nba player physique</t>
  </si>
  <si>
    <t>what is chinas national sport</t>
  </si>
  <si>
    <t>what is long jump measured in</t>
  </si>
  <si>
    <t>ligue 1 trophy</t>
  </si>
  <si>
    <t>who won the superbowl in 2009</t>
  </si>
  <si>
    <t>michael owen ballon d'or stats</t>
  </si>
  <si>
    <t>how heavy is shaq</t>
  </si>
  <si>
    <t>vertical jump tester mat</t>
  </si>
  <si>
    <t>famous women track stars</t>
  </si>
  <si>
    <t>who won the world cup in 1930</t>
  </si>
  <si>
    <t>which sport makes the most money in the world</t>
  </si>
  <si>
    <t>2014 t20 world cup final</t>
  </si>
  <si>
    <t>120 iq jobs</t>
  </si>
  <si>
    <t>webb ellis cup</t>
  </si>
  <si>
    <t>teams in the super bowl</t>
  </si>
  <si>
    <t>have the steelers won a superbowl</t>
  </si>
  <si>
    <t>usain bolt highest speed</t>
  </si>
  <si>
    <t>dolphin stadium capacity</t>
  </si>
  <si>
    <t>what are curl ups</t>
  </si>
  <si>
    <t>women's world cup countries</t>
  </si>
  <si>
    <t>lunge hip flexor stretch</t>
  </si>
  <si>
    <t>when and where did soccer originate</t>
  </si>
  <si>
    <t>what team won the most super bowls in a row</t>
  </si>
  <si>
    <t>most watched sports league in the world</t>
  </si>
  <si>
    <t>cool sports to play</t>
  </si>
  <si>
    <t>has the arizona cardinals won a superbowl</t>
  </si>
  <si>
    <t>what is a good 40 yard dash time for a 17 year old</t>
  </si>
  <si>
    <t>highest-paid athletes salary only per year</t>
  </si>
  <si>
    <t>athletes who played two professional sports at the same time</t>
  </si>
  <si>
    <t>french open 2023 winners</t>
  </si>
  <si>
    <t>afcon champions list</t>
  </si>
  <si>
    <t>who got the highest vertical in the nba</t>
  </si>
  <si>
    <t>measure girth size</t>
  </si>
  <si>
    <t>which sporting event takes place at the grand national</t>
  </si>
  <si>
    <t>vo2 max classification chart</t>
  </si>
  <si>
    <t>ryder cup record by year</t>
  </si>
  <si>
    <t>175 cm in pounds</t>
  </si>
  <si>
    <t>who one the masters</t>
  </si>
  <si>
    <t>shaq height in inches</t>
  </si>
  <si>
    <t>first nfl team to win super bowl</t>
  </si>
  <si>
    <t>champion europa league</t>
  </si>
  <si>
    <t>who won super bowl this year</t>
  </si>
  <si>
    <t>year soccer was invented</t>
  </si>
  <si>
    <t>history of afl</t>
  </si>
  <si>
    <t>most famous sports teams</t>
  </si>
  <si>
    <t>nfl draft measurements</t>
  </si>
  <si>
    <t>us open womens semi</t>
  </si>
  <si>
    <t>how old was usain bolt when he started running</t>
  </si>
  <si>
    <t>how many pushups in a set</t>
  </si>
  <si>
    <t>is america the only country that plays football</t>
  </si>
  <si>
    <t>what is bench in gym</t>
  </si>
  <si>
    <t>who won the masters golf tournament this year</t>
  </si>
  <si>
    <t>world cup trphy</t>
  </si>
  <si>
    <t>sport france</t>
  </si>
  <si>
    <t>what is a mexicans favorite sport</t>
  </si>
  <si>
    <t>what does let mean in badminton</t>
  </si>
  <si>
    <t>highest basketball vertical jump</t>
  </si>
  <si>
    <t>arnis</t>
  </si>
  <si>
    <t>how much does ufc fighters make</t>
  </si>
  <si>
    <t>what is considered a sport</t>
  </si>
  <si>
    <t>how to measure girth size</t>
  </si>
  <si>
    <t>worlds best soccer player</t>
  </si>
  <si>
    <t>vertical jump measuring device</t>
  </si>
  <si>
    <t>water volleyball</t>
  </si>
  <si>
    <t>what is a career grand slam in golf</t>
  </si>
  <si>
    <t>warm up exercises for basketball</t>
  </si>
  <si>
    <t>scores of last 10 super bowls</t>
  </si>
  <si>
    <t>list of world series teams</t>
  </si>
  <si>
    <t>how far can the average person throw a football</t>
  </si>
  <si>
    <t>90 super bowl</t>
  </si>
  <si>
    <t>whats the highest bench press ever</t>
  </si>
  <si>
    <t>cm to inchec</t>
  </si>
  <si>
    <t>kyle field history</t>
  </si>
  <si>
    <t>40-yard dash average</t>
  </si>
  <si>
    <t>past finals winners</t>
  </si>
  <si>
    <t>los angeles memorial coliseum olympics</t>
  </si>
  <si>
    <t>how to run 800m for beginners</t>
  </si>
  <si>
    <t>name a term used in a game of bowling</t>
  </si>
  <si>
    <t>1.5 mile run time by age</t>
  </si>
  <si>
    <t>famous soccer players feet</t>
  </si>
  <si>
    <t>components of exercise</t>
  </si>
  <si>
    <t>how fast could brett favre throw a football</t>
  </si>
  <si>
    <t>golf.major winners</t>
  </si>
  <si>
    <t>dallas cowboys 1996 super bowl</t>
  </si>
  <si>
    <t>what are the next olympics</t>
  </si>
  <si>
    <t>calf flex</t>
  </si>
  <si>
    <t>what is the hardest american sport</t>
  </si>
  <si>
    <t>30sec sts norms</t>
  </si>
  <si>
    <t>who benches the most in the world</t>
  </si>
  <si>
    <t>four strikes in a row is called</t>
  </si>
  <si>
    <t>where did oscar de la hoya grow up</t>
  </si>
  <si>
    <t>cardiorespiratory fitness test</t>
  </si>
  <si>
    <t>how many people watch football</t>
  </si>
  <si>
    <t>what's the pacer test</t>
  </si>
  <si>
    <t>what is a good shuttle time in football</t>
  </si>
  <si>
    <t>who won last year's super bowl</t>
  </si>
  <si>
    <t>what is considered mid distance in track</t>
  </si>
  <si>
    <t>muller ballon d'or</t>
  </si>
  <si>
    <t>who has the most ballon d'ors in soccer</t>
  </si>
  <si>
    <t>how many balon dors does messi have</t>
  </si>
  <si>
    <t>96 super bowl</t>
  </si>
  <si>
    <t>football test nfl</t>
  </si>
  <si>
    <t>fastest moving object in sports mph</t>
  </si>
  <si>
    <t>middle distance in track</t>
  </si>
  <si>
    <t>estadio azteca full capacity</t>
  </si>
  <si>
    <t>abbreviation for sweden 3 letters</t>
  </si>
  <si>
    <t>la liga winner 2022</t>
  </si>
  <si>
    <t>australia world cup soccer</t>
  </si>
  <si>
    <t>planking time chart</t>
  </si>
  <si>
    <t>who has played in the most masters tournaments</t>
  </si>
  <si>
    <t>marine pft run time</t>
  </si>
  <si>
    <t>nfl super bowl winner 2023</t>
  </si>
  <si>
    <t>where is the super bowl played at this year</t>
  </si>
  <si>
    <t>most insane sports</t>
  </si>
  <si>
    <t>eurocopa 2021</t>
  </si>
  <si>
    <t>who won the europa league 2023</t>
  </si>
  <si>
    <t>who won super last year</t>
  </si>
  <si>
    <t>arizona steelers super bowl</t>
  </si>
  <si>
    <t>last year super bowl champions</t>
  </si>
  <si>
    <t>whos won the most majors in golf</t>
  </si>
  <si>
    <t>world cup trophie</t>
  </si>
  <si>
    <t>super bowl wins by division</t>
  </si>
  <si>
    <t>tiger woods grand slam year</t>
  </si>
  <si>
    <t>sport science conference</t>
  </si>
  <si>
    <t>men vs women in sports</t>
  </si>
  <si>
    <t>who is the greatest boxer</t>
  </si>
  <si>
    <t>ipl trophy</t>
  </si>
  <si>
    <t>afl teams list</t>
  </si>
  <si>
    <t>super bowl 12 winner</t>
  </si>
  <si>
    <t>what is super bowl trophy called</t>
  </si>
  <si>
    <t>summer olympics paris</t>
  </si>
  <si>
    <t>newest olympic sport</t>
  </si>
  <si>
    <t>oscar dela hoya record</t>
  </si>
  <si>
    <t>average human arm span</t>
  </si>
  <si>
    <t>women's high jump record in feet</t>
  </si>
  <si>
    <t>what's the average height for a football player</t>
  </si>
  <si>
    <t>what is the average sprinting speed</t>
  </si>
  <si>
    <t>max hr by age</t>
  </si>
  <si>
    <t>did brazil win the world cup</t>
  </si>
  <si>
    <t>world record height</t>
  </si>
  <si>
    <t>ballon d ir</t>
  </si>
  <si>
    <t>average height of football players</t>
  </si>
  <si>
    <t>vertical jump mat</t>
  </si>
  <si>
    <t>olympic medal count all time</t>
  </si>
  <si>
    <t>what is motorboating</t>
  </si>
  <si>
    <t>average human running speed km/h</t>
  </si>
  <si>
    <t>iq test psychology</t>
  </si>
  <si>
    <t>average female volleyball player height</t>
  </si>
  <si>
    <t>what's the most watched sport in america</t>
  </si>
  <si>
    <t>roof ball</t>
  </si>
  <si>
    <t>who's winning the super bowl now</t>
  </si>
  <si>
    <t>what is a team sport</t>
  </si>
  <si>
    <t>5 strikes in a row called</t>
  </si>
  <si>
    <t>2023 ballon d'or nominees</t>
  </si>
  <si>
    <t>whats four strikes in a row called</t>
  </si>
  <si>
    <t>whos the heaviest person ever</t>
  </si>
  <si>
    <t>popular footballers</t>
  </si>
  <si>
    <t>raiders super bowl 2003</t>
  </si>
  <si>
    <t>what are the dimensions of a soccer field in feet</t>
  </si>
  <si>
    <t>where did soccer</t>
  </si>
  <si>
    <t>what is the formula used to determine your heart rate reserve (hrr)?</t>
  </si>
  <si>
    <t>worlds first sport</t>
  </si>
  <si>
    <t>tennessee vols stadium capacity</t>
  </si>
  <si>
    <t>first super bowl mvp</t>
  </si>
  <si>
    <t>calculate vertical jump</t>
  </si>
  <si>
    <t>world's fattest person alive</t>
  </si>
  <si>
    <t>average volleyball player vertical male</t>
  </si>
  <si>
    <t>pushup to bench calculator</t>
  </si>
  <si>
    <t>cross country skiing shooting</t>
  </si>
  <si>
    <t>average tour de france stage length</t>
  </si>
  <si>
    <t>nfl combine linebackers</t>
  </si>
  <si>
    <t>liverpool fa cup wins</t>
  </si>
  <si>
    <t>olympic wrestling weight classes in pounds</t>
  </si>
  <si>
    <t>who’s playing in the super bowl?</t>
  </si>
  <si>
    <t>who got ballon d'or 2023</t>
  </si>
  <si>
    <t>ballon dior</t>
  </si>
  <si>
    <t>shortest tennis player men</t>
  </si>
  <si>
    <t>who is the richest athlete of all time?</t>
  </si>
  <si>
    <t>who is winning tour de france</t>
  </si>
  <si>
    <t>sports of canada</t>
  </si>
  <si>
    <t>y balance test set up</t>
  </si>
  <si>
    <t>extreme sports athletes</t>
  </si>
  <si>
    <t>badminton is an olympic sport?</t>
  </si>
  <si>
    <t>l sport</t>
  </si>
  <si>
    <t>past 5 world series winners</t>
  </si>
  <si>
    <t>how many push ups should a 10 year old do</t>
  </si>
  <si>
    <t>how much ufc fighters get paid</t>
  </si>
  <si>
    <t>cm to inchges</t>
  </si>
  <si>
    <t>what's the average speed of a human running</t>
  </si>
  <si>
    <t>2006 super bowl winner</t>
  </si>
  <si>
    <t>chilean rodeo</t>
  </si>
  <si>
    <t>horse cart racing</t>
  </si>
  <si>
    <t>ladies us open tennis</t>
  </si>
  <si>
    <t>wagon race</t>
  </si>
  <si>
    <t>when was the last time ghana won afcon</t>
  </si>
  <si>
    <t>eho won the super bowl</t>
  </si>
  <si>
    <t>sacred heart diet reviews</t>
  </si>
  <si>
    <t>stadion fisht</t>
  </si>
  <si>
    <t>5 strikes in a row name</t>
  </si>
  <si>
    <t>how many seats are in ohio state stadium</t>
  </si>
  <si>
    <t>us open tennis women's finals</t>
  </si>
  <si>
    <t>the last 5 superbowls</t>
  </si>
  <si>
    <t>fifa competitions</t>
  </si>
  <si>
    <t>which country is the best at baseball</t>
  </si>
  <si>
    <t>what women's sport makes the most money</t>
  </si>
  <si>
    <t>what does a circled number mean in bowling</t>
  </si>
  <si>
    <t>afl playoff</t>
  </si>
  <si>
    <t>all professional sports</t>
  </si>
  <si>
    <t>abdominal skin folds</t>
  </si>
  <si>
    <t>stanley cup champion list</t>
  </si>
  <si>
    <t>super bowl in 2018</t>
  </si>
  <si>
    <t>men french open</t>
  </si>
  <si>
    <t>super bowl champ 2023</t>
  </si>
  <si>
    <t>modified v sit</t>
  </si>
  <si>
    <t>what is a good 40 yard dash</t>
  </si>
  <si>
    <t>how much caffine is in a pepsi</t>
  </si>
  <si>
    <t>how to measure chest</t>
  </si>
  <si>
    <t>component fitness</t>
  </si>
  <si>
    <t>who's won the most world cups</t>
  </si>
  <si>
    <t>pga tour wins list</t>
  </si>
  <si>
    <t>baseball 60 yard dash times by age</t>
  </si>
  <si>
    <t>nfl combine time</t>
  </si>
  <si>
    <t>sanford stadium capacity</t>
  </si>
  <si>
    <t>who won superbowl 10</t>
  </si>
  <si>
    <t>ballon sor</t>
  </si>
  <si>
    <t>average 40 yard dash time for a 14 year old</t>
  </si>
  <si>
    <t>who has the highest jump in football</t>
  </si>
  <si>
    <t>us most popular sport</t>
  </si>
  <si>
    <t>average height of a premier league player</t>
  </si>
  <si>
    <t>socrates fifa</t>
  </si>
  <si>
    <t>which sport requires the most skill</t>
  </si>
  <si>
    <t>future world cups</t>
  </si>
  <si>
    <t>moaterboating</t>
  </si>
  <si>
    <t>most watched american sport</t>
  </si>
  <si>
    <t>can rer be greater than 1</t>
  </si>
  <si>
    <t>biggest sport stadium in the world</t>
  </si>
  <si>
    <t>winter olypics</t>
  </si>
  <si>
    <t>who played in the 1976 super bowl</t>
  </si>
  <si>
    <t>us open schedule golf</t>
  </si>
  <si>
    <t>tallest football player in premier league</t>
  </si>
  <si>
    <t>how many super bowls do the falcons have</t>
  </si>
  <si>
    <t>is boxing an olympic sport</t>
  </si>
  <si>
    <t>what major events happened in 2014</t>
  </si>
  <si>
    <t>base jump acronym</t>
  </si>
  <si>
    <t>fattest person in the world ever</t>
  </si>
  <si>
    <t>who are the most famous soccer players</t>
  </si>
  <si>
    <t>how much did the fattest person in the world weigh</t>
  </si>
  <si>
    <t>fastest speed recorded by human</t>
  </si>
  <si>
    <t>athletes that start with r</t>
  </si>
  <si>
    <t>how much caffiene is in a can of pepsi</t>
  </si>
  <si>
    <t>who was the fattest man in the world</t>
  </si>
  <si>
    <t>300 m on a track</t>
  </si>
  <si>
    <t>who won british open 2023</t>
  </si>
  <si>
    <t>list of nfl teams by super bowl wins</t>
  </si>
  <si>
    <t>what is the world soccer league called</t>
  </si>
  <si>
    <t>what is the most viewed sport in america</t>
  </si>
  <si>
    <t>agility fitness</t>
  </si>
  <si>
    <t>when is british open golf</t>
  </si>
  <si>
    <t>grand slam golfers</t>
  </si>
  <si>
    <t>olympics in the us</t>
  </si>
  <si>
    <t>italian bayern players</t>
  </si>
  <si>
    <t>superbowl 2001</t>
  </si>
  <si>
    <t>different gymnastics events</t>
  </si>
  <si>
    <t>how tall is the tallest human</t>
  </si>
  <si>
    <t>most masters wins list</t>
  </si>
  <si>
    <t>coast guard swim test</t>
  </si>
  <si>
    <t>what is the europa league</t>
  </si>
  <si>
    <t>nfl mvp superbowl</t>
  </si>
  <si>
    <t>past mvp winners nfl</t>
  </si>
  <si>
    <t>short gymnast</t>
  </si>
  <si>
    <t>32 inch vertical jump</t>
  </si>
  <si>
    <t>is gymnastics winter or summer olympics</t>
  </si>
  <si>
    <t>france won world cup</t>
  </si>
  <si>
    <t>europa league most winners</t>
  </si>
  <si>
    <t>cricket world cup winners list from 1930 to 2018</t>
  </si>
  <si>
    <t>fifa player of the 20th century award</t>
  </si>
  <si>
    <t>who won the superbowl 2020</t>
  </si>
  <si>
    <t>a famous soccer player</t>
  </si>
  <si>
    <t>is football played in other countries</t>
  </si>
  <si>
    <t>who won the 3rd super bowl</t>
  </si>
  <si>
    <t>who won superbowl 30</t>
  </si>
  <si>
    <t>800 meter dash</t>
  </si>
  <si>
    <t>capacity of arrowhead stadium</t>
  </si>
  <si>
    <t>football ballon</t>
  </si>
  <si>
    <t>when was freestyle wrestling invented</t>
  </si>
  <si>
    <t>push-up hand position chart</t>
  </si>
  <si>
    <t>whos the skinniest person in the world</t>
  </si>
  <si>
    <t>combine in football</t>
  </si>
  <si>
    <t>uefa golden boot</t>
  </si>
  <si>
    <t>british open future venues</t>
  </si>
  <si>
    <t>how much should i weigh if i'm 5'8</t>
  </si>
  <si>
    <t>what are the biggest sports in america</t>
  </si>
  <si>
    <t>us mens open final</t>
  </si>
  <si>
    <t>how many pounds is the fattest person in the world</t>
  </si>
  <si>
    <t>contestants in stanley cup</t>
  </si>
  <si>
    <t>delahoya record</t>
  </si>
  <si>
    <t>who is the greatest cricketer of all time</t>
  </si>
  <si>
    <t>who's won the most grand slams</t>
  </si>
  <si>
    <t>how much money do ufc fighters make per fight</t>
  </si>
  <si>
    <t>map of british open courses</t>
  </si>
  <si>
    <t>who won the super bowl mvp this year</t>
  </si>
  <si>
    <t>average ufc contract</t>
  </si>
  <si>
    <t>average resting heart rate for 16 year old female</t>
  </si>
  <si>
    <t>sprint distances</t>
  </si>
  <si>
    <t>when did soccer come to the us</t>
  </si>
  <si>
    <t>acft push up standards</t>
  </si>
  <si>
    <t>capacity cowboys stadium</t>
  </si>
  <si>
    <t>what is shot put in track and field</t>
  </si>
  <si>
    <t>jamaican olympians</t>
  </si>
  <si>
    <t>how many events are in the summer olympics</t>
  </si>
  <si>
    <t>sports alphabet</t>
  </si>
  <si>
    <t>world cup soccer trophy</t>
  </si>
  <si>
    <t>how is long jump measured</t>
  </si>
  <si>
    <t>average heart rate after walking a mile</t>
  </si>
  <si>
    <t>who won 1994 world cup</t>
  </si>
  <si>
    <t>what sports did america invent</t>
  </si>
  <si>
    <t>who won first super bowl</t>
  </si>
  <si>
    <t>fastest man mph</t>
  </si>
  <si>
    <t>golf majors in order</t>
  </si>
  <si>
    <t>who won the 92 super bowl</t>
  </si>
  <si>
    <t>super bowl 1985 winner</t>
  </si>
  <si>
    <t>how many push ups in a set</t>
  </si>
  <si>
    <t>usain bolt's top speed mph</t>
  </si>
  <si>
    <t>how big is nrg stadium</t>
  </si>
  <si>
    <t>famous soccer stars</t>
  </si>
  <si>
    <t>when was the last time tiger won the masters</t>
  </si>
  <si>
    <t>naval academy cfa average scores</t>
  </si>
  <si>
    <t>2000 ucl final</t>
  </si>
  <si>
    <t>all about american football</t>
  </si>
  <si>
    <t>in miles</t>
  </si>
  <si>
    <t>seated height</t>
  </si>
  <si>
    <t>running back combine results</t>
  </si>
  <si>
    <t>the fattest man ever</t>
  </si>
  <si>
    <t>polo riding</t>
  </si>
  <si>
    <t>france olympics 2024 dates</t>
  </si>
  <si>
    <t>1991 masters</t>
  </si>
  <si>
    <t>steelers sb wins</t>
  </si>
  <si>
    <t>all grand slam winners</t>
  </si>
  <si>
    <t>nba player highest vertical jump</t>
  </si>
  <si>
    <t>normal girth measurement</t>
  </si>
  <si>
    <t>who won 2023 french open</t>
  </si>
  <si>
    <t>who created afl</t>
  </si>
  <si>
    <t>soccer originate</t>
  </si>
  <si>
    <t>in which country did soccer originate</t>
  </si>
  <si>
    <t>radius of ping pong ball</t>
  </si>
  <si>
    <t>who was in the super bowl 4 years ago</t>
  </si>
  <si>
    <t>balon de oro ronaldo</t>
  </si>
  <si>
    <t>us womens tennis open</t>
  </si>
  <si>
    <t>worlds fattest person ever</t>
  </si>
  <si>
    <t>tallest mexican soccer player</t>
  </si>
  <si>
    <t>stade de france teams</t>
  </si>
  <si>
    <t>what is 2 strikes in a row called</t>
  </si>
  <si>
    <t>tennis ball width</t>
  </si>
  <si>
    <t>shaquille o neal height and weight</t>
  </si>
  <si>
    <t>uefa russia</t>
  </si>
  <si>
    <t>how many events are in a decathlon</t>
  </si>
  <si>
    <t>sports viewership in the us</t>
  </si>
  <si>
    <t>all nba championship winners</t>
  </si>
  <si>
    <t>what are martial arts</t>
  </si>
  <si>
    <t>30s sts norms</t>
  </si>
  <si>
    <t>last 10 nba finals</t>
  </si>
  <si>
    <t>curl up cadence</t>
  </si>
  <si>
    <t>who won the super bowl 1968</t>
  </si>
  <si>
    <t>tallest fattest person</t>
  </si>
  <si>
    <t>tallest position in football</t>
  </si>
  <si>
    <t>how much caffiene is in pepsi</t>
  </si>
  <si>
    <t>177 cm height</t>
  </si>
  <si>
    <t>sofi stadium.capacity</t>
  </si>
  <si>
    <t>sports popular in france</t>
  </si>
  <si>
    <t>check your reaction time</t>
  </si>
  <si>
    <t>how many americans have won the tour de france</t>
  </si>
  <si>
    <t>us grand slam</t>
  </si>
  <si>
    <t>sports teams that start with n</t>
  </si>
  <si>
    <t>height graph chart</t>
  </si>
  <si>
    <t>two types of fitness components</t>
  </si>
  <si>
    <t>where was superbowl last year</t>
  </si>
  <si>
    <t>hydrostatic weighing calculator</t>
  </si>
  <si>
    <t>army acft push up standards</t>
  </si>
  <si>
    <t>pft scores usmc</t>
  </si>
  <si>
    <t>what sports require the most skill</t>
  </si>
  <si>
    <t>who won the super bowl in 21</t>
  </si>
  <si>
    <t>masters scores over the years</t>
  </si>
  <si>
    <t>what is the number 1 hardest sport?</t>
  </si>
  <si>
    <t>where was last super bowl</t>
  </si>
  <si>
    <t>wr super bowl mvp</t>
  </si>
  <si>
    <t>grip strenght tester</t>
  </si>
  <si>
    <t>how often is the fiba world cup</t>
  </si>
  <si>
    <t>what did bo jackson run in the 40</t>
  </si>
  <si>
    <t>swim relay order</t>
  </si>
  <si>
    <t>marines pt test score chart</t>
  </si>
  <si>
    <t>shaq wingspan in feet</t>
  </si>
  <si>
    <t>best fencers of all time</t>
  </si>
  <si>
    <t>spare strike bowling</t>
  </si>
  <si>
    <t>national sport of philippines</t>
  </si>
  <si>
    <t>the last super bowl</t>
  </si>
  <si>
    <t>superbowl 2027</t>
  </si>
  <si>
    <t>what team has won the most super bowls?</t>
  </si>
  <si>
    <t>skinfold measurements</t>
  </si>
  <si>
    <t>main sports world</t>
  </si>
  <si>
    <t>where is the super bowl being held this year</t>
  </si>
  <si>
    <t>usmc pft score chart</t>
  </si>
  <si>
    <t>difference between slalom and giant slalom</t>
  </si>
  <si>
    <t>olympic slogan</t>
  </si>
  <si>
    <t>world biggest stadium</t>
  </si>
  <si>
    <t>sports funny</t>
  </si>
  <si>
    <t>what country is soccer from</t>
  </si>
  <si>
    <t>best woman tennis player</t>
  </si>
  <si>
    <t>military style push ups</t>
  </si>
  <si>
    <t>largest football player ever</t>
  </si>
  <si>
    <t>olympic walking</t>
  </si>
  <si>
    <t>skin fold caliper test</t>
  </si>
  <si>
    <t>1930 fifa world cup winner</t>
  </si>
  <si>
    <t>disability sports</t>
  </si>
  <si>
    <t>fastest 30 yard dash</t>
  </si>
  <si>
    <t>countries that play soccer</t>
  </si>
  <si>
    <t>navy body fat standards</t>
  </si>
  <si>
    <t>list of women's tennis grand slam winners</t>
  </si>
  <si>
    <t>who's the greatest soccer player of all time</t>
  </si>
  <si>
    <t>what is shaq height</t>
  </si>
  <si>
    <t>fa cup final teams</t>
  </si>
  <si>
    <t>100 m swim time</t>
  </si>
  <si>
    <t>best soccer players 2022</t>
  </si>
  <si>
    <t>best cricket country in the world</t>
  </si>
  <si>
    <t>summer olympics years past</t>
  </si>
  <si>
    <t>stretch like a cat</t>
  </si>
  <si>
    <t>the skeleton olympics</t>
  </si>
  <si>
    <t>the most popular sports in america</t>
  </si>
  <si>
    <t>fighter pay</t>
  </si>
  <si>
    <t>where did the sport soccer originate</t>
  </si>
  <si>
    <t>usopen womens</t>
  </si>
  <si>
    <t>did uruguay win the first world cup</t>
  </si>
  <si>
    <t>how many years did allen iverson play in the nba</t>
  </si>
  <si>
    <t>least popular sports</t>
  </si>
  <si>
    <t>40 yard dash track</t>
  </si>
  <si>
    <t>pacer trst</t>
  </si>
  <si>
    <t>who has been to the most super bowls</t>
  </si>
  <si>
    <t>is motocross an olympic sport</t>
  </si>
  <si>
    <t>reactiom time test</t>
  </si>
  <si>
    <t>nba players height in cm</t>
  </si>
  <si>
    <t>what are relay races</t>
  </si>
  <si>
    <t>stanley cup 2005</t>
  </si>
  <si>
    <t>germany fifa world cup</t>
  </si>
  <si>
    <t>2018 golden boot</t>
  </si>
  <si>
    <t>who won the us open yesterday</t>
  </si>
  <si>
    <t>world cup trophy price</t>
  </si>
  <si>
    <t>km en miles</t>
  </si>
  <si>
    <t>bollon dor</t>
  </si>
  <si>
    <t>super bowl winner 2012</t>
  </si>
  <si>
    <t>how do you measure your neck</t>
  </si>
  <si>
    <t>2027 cricket world cup venue</t>
  </si>
  <si>
    <t>sports karate</t>
  </si>
  <si>
    <t>who won the asian cup 2024</t>
  </si>
  <si>
    <t>how many master has tiger woods won</t>
  </si>
  <si>
    <t>metrodome super bowl</t>
  </si>
  <si>
    <t>three strikes in a row bowling</t>
  </si>
  <si>
    <t>what are golf majors</t>
  </si>
  <si>
    <t>average 20-yard shuttle time by position</t>
  </si>
  <si>
    <t>capacity ohio state stadium</t>
  </si>
  <si>
    <t>who is the youngest person to win a world cup</t>
  </si>
  <si>
    <t>basketball science fair projects</t>
  </si>
  <si>
    <t>what year did volleyball became an olympic sport</t>
  </si>
  <si>
    <t>the open championship past results</t>
  </si>
  <si>
    <t>2023 champions league final</t>
  </si>
  <si>
    <t>heart rate 120 walking around house</t>
  </si>
  <si>
    <t>is baseball a popular sport</t>
  </si>
  <si>
    <t>super bowl 8 winner</t>
  </si>
  <si>
    <t>cm inches</t>
  </si>
  <si>
    <t>ballond or</t>
  </si>
  <si>
    <t>what do curl ups do</t>
  </si>
  <si>
    <t>what is the broad jump world record</t>
  </si>
  <si>
    <t>boxing wuotes</t>
  </si>
  <si>
    <t>skill sports</t>
  </si>
  <si>
    <t>top scorer world cup 2022</t>
  </si>
  <si>
    <t>scottish pole tossing</t>
  </si>
  <si>
    <t>highest paid women's sport</t>
  </si>
  <si>
    <t>origination of soccer</t>
  </si>
  <si>
    <t>hobbies start with n</t>
  </si>
  <si>
    <t>world championship athletics</t>
  </si>
  <si>
    <t>who is the mvp for the super bowl</t>
  </si>
  <si>
    <t>what are the super bowl locations for the next 5 years?</t>
  </si>
  <si>
    <t>who won the super bowl 18</t>
  </si>
  <si>
    <t>tennis popularity over time</t>
  </si>
  <si>
    <t>who has the highest jump in soccer</t>
  </si>
  <si>
    <t>40yd dash</t>
  </si>
  <si>
    <t>how old is the cotton bowl stadium</t>
  </si>
  <si>
    <t>who's the heaviest person on earth</t>
  </si>
  <si>
    <t>who won super bowl 2010</t>
  </si>
  <si>
    <t>skin fold measurement</t>
  </si>
  <si>
    <t>what is a run in cricket</t>
  </si>
  <si>
    <t>vo2 max 41</t>
  </si>
  <si>
    <t>how fast does usain bolt run in miles per hour</t>
  </si>
  <si>
    <t>superbowl mvp 2024</t>
  </si>
  <si>
    <t>skinfold testing can be used to measure</t>
  </si>
  <si>
    <t>last 10 nba finals winners</t>
  </si>
  <si>
    <t>how to broad jump</t>
  </si>
  <si>
    <t>highest average salary sports</t>
  </si>
  <si>
    <t>who won the pga tournament</t>
  </si>
  <si>
    <t>tiger master wins</t>
  </si>
  <si>
    <t>shortest college football player</t>
  </si>
  <si>
    <t>when is golf us open</t>
  </si>
  <si>
    <t>is 2800 calories a lot</t>
  </si>
  <si>
    <t>when is the 2024 olympics in paris</t>
  </si>
  <si>
    <t>average pro boxer salary</t>
  </si>
  <si>
    <t>how many mph usain bolt</t>
  </si>
  <si>
    <t>is poker an olympic sport</t>
  </si>
  <si>
    <t>average 100m sprint time</t>
  </si>
  <si>
    <t>when did oscar de la hoya die</t>
  </si>
  <si>
    <t>world cup germany</t>
  </si>
  <si>
    <t>top 10 paid athletes</t>
  </si>
  <si>
    <t>1990 super bowl score</t>
  </si>
  <si>
    <t>which team has most super bowl wins</t>
  </si>
  <si>
    <t>kyle stadium capacity</t>
  </si>
  <si>
    <t>womens wimbledon</t>
  </si>
  <si>
    <t>top 10 athletes of all time</t>
  </si>
  <si>
    <t>how much caffeine in pepsi zero</t>
  </si>
  <si>
    <t>world record fattest person</t>
  </si>
  <si>
    <t>biggest boxers</t>
  </si>
  <si>
    <t>is lacrosse the national sport of canada</t>
  </si>
  <si>
    <t>who got mvp for the super bowl</t>
  </si>
  <si>
    <t>when do they announce the ballon d'or winner</t>
  </si>
  <si>
    <t>deion sanders combine stats</t>
  </si>
  <si>
    <t>olympic bikers</t>
  </si>
  <si>
    <t>the thinnest person in the world</t>
  </si>
  <si>
    <t>at&amp;t stadium capacidad</t>
  </si>
  <si>
    <t>list of super bowl champions</t>
  </si>
  <si>
    <t>how many trophies does messi have</t>
  </si>
  <si>
    <t>who won wimbledon today</t>
  </si>
  <si>
    <t>who won last year's nba finals</t>
  </si>
  <si>
    <t>tokyo 1940</t>
  </si>
  <si>
    <t>biggest sports in canada</t>
  </si>
  <si>
    <t>best softball player in the world</t>
  </si>
  <si>
    <t>how many ucl real madrid won</t>
  </si>
  <si>
    <t>mlb world series winner</t>
  </si>
  <si>
    <t>why is football the most popular sport</t>
  </si>
  <si>
    <t>famous team</t>
  </si>
  <si>
    <t>estadio al bayt</t>
  </si>
  <si>
    <t>national sports of usa</t>
  </si>
  <si>
    <t>stretches for basketball warm up</t>
  </si>
  <si>
    <t>whats the history of soccer</t>
  </si>
  <si>
    <t>tampa super bowl 2003</t>
  </si>
  <si>
    <t>how many final mvps does lebron have</t>
  </si>
  <si>
    <t>what time is us open women's final</t>
  </si>
  <si>
    <t>what is a round of bowling called</t>
  </si>
  <si>
    <t>modi stadium capacity</t>
  </si>
  <si>
    <t>who won the world cup 2023 soccer</t>
  </si>
  <si>
    <t>how long is p90x</t>
  </si>
  <si>
    <t>hammer throw highland games</t>
  </si>
  <si>
    <t>how to measure wingspan human</t>
  </si>
  <si>
    <t>capacity of metlife stadium</t>
  </si>
  <si>
    <t>who won the superbowl in 1987</t>
  </si>
  <si>
    <t>centimeters to feet and inches</t>
  </si>
  <si>
    <t>average vo2 max by age</t>
  </si>
  <si>
    <t>what is a combine in sports</t>
  </si>
  <si>
    <t>who won super bowl 1</t>
  </si>
  <si>
    <t>nfl team with most super bowl wins</t>
  </si>
  <si>
    <t>usa sprinters male</t>
  </si>
  <si>
    <t>what is the newest olympic sport</t>
  </si>
  <si>
    <t>longest broad jump</t>
  </si>
  <si>
    <t>what is the world record bench</t>
  </si>
  <si>
    <t>is mad muscles good</t>
  </si>
  <si>
    <t>2024 combine results</t>
  </si>
  <si>
    <t>all esports games</t>
  </si>
  <si>
    <t>disc sport</t>
  </si>
  <si>
    <t>kayaking olympics</t>
  </si>
  <si>
    <t>anthony davis vertical</t>
  </si>
  <si>
    <t>running pacer test</t>
  </si>
  <si>
    <t>2010 super bowl winner</t>
  </si>
  <si>
    <t>the masters history</t>
  </si>
  <si>
    <t>best boxers of all time</t>
  </si>
  <si>
    <t>human average speed</t>
  </si>
  <si>
    <t>is a softball bigger than a baseball</t>
  </si>
  <si>
    <t>who played in the 1986 super bowl</t>
  </si>
  <si>
    <t>cotton bowl.location</t>
  </si>
  <si>
    <t>future super bowl cities</t>
  </si>
  <si>
    <t>soccer ball tracing</t>
  </si>
  <si>
    <t>skinniest person in history</t>
  </si>
  <si>
    <t>when ronaldo was born</t>
  </si>
  <si>
    <t>average safety 40 time</t>
  </si>
  <si>
    <t>women's world cup history winners</t>
  </si>
  <si>
    <t>calf strength shoes</t>
  </si>
  <si>
    <t>component of fitness definition</t>
  </si>
  <si>
    <t>height and weight of shaq</t>
  </si>
  <si>
    <t>bioelectrical impedance analysis (bia)</t>
  </si>
  <si>
    <t>what is a popular sport in france</t>
  </si>
  <si>
    <t>superbowl 87</t>
  </si>
  <si>
    <t>how to test your vertical at home</t>
  </si>
  <si>
    <t>who was in the nba finals last year</t>
  </si>
  <si>
    <t>countries with world cups</t>
  </si>
  <si>
    <t>betting odds rugby world cup</t>
  </si>
  <si>
    <t>evander holyfield record</t>
  </si>
  <si>
    <t>whos the tallest nba player ever</t>
  </si>
  <si>
    <t>how to measure thigh circumference</t>
  </si>
  <si>
    <t>when was the last time tiger woods won the masters</t>
  </si>
  <si>
    <t>highest nba vertical all time</t>
  </si>
  <si>
    <t>whos in the superbowl</t>
  </si>
  <si>
    <t>tennis us open winners</t>
  </si>
  <si>
    <t>fifa world cup 1930 trophy</t>
  </si>
  <si>
    <t>did mexico make it to the world cup</t>
  </si>
  <si>
    <t>the best girl soccer player in the world</t>
  </si>
  <si>
    <t>standing vert</t>
  </si>
  <si>
    <t>how many at&amp;t stadiums are there</t>
  </si>
  <si>
    <t>japan popular sports</t>
  </si>
  <si>
    <t>wimbledon 2022 results</t>
  </si>
  <si>
    <t>rb combine</t>
  </si>
  <si>
    <t>super bowl 2024 mvp</t>
  </si>
  <si>
    <t>how many reps of sit ups should i do</t>
  </si>
  <si>
    <t>3 leg race</t>
  </si>
  <si>
    <t>basketball world champions</t>
  </si>
  <si>
    <t>list of superbowl matchups</t>
  </si>
  <si>
    <t>how much caffeine is in one can of pepsi</t>
  </si>
  <si>
    <t>tallest player in fc 24</t>
  </si>
  <si>
    <t>open championship course</t>
  </si>
  <si>
    <t>who won 1st super bowl</t>
  </si>
  <si>
    <t>super bowl hostory</t>
  </si>
  <si>
    <t>jaz elle agassi age</t>
  </si>
  <si>
    <t>detroit host super bowl</t>
  </si>
  <si>
    <t>how many times england won world cup</t>
  </si>
  <si>
    <t>nfl average 40 yard dash</t>
  </si>
  <si>
    <t>biggest football player in the world</t>
  </si>
  <si>
    <t>nba finals list by year</t>
  </si>
  <si>
    <t>kg naar lbs</t>
  </si>
  <si>
    <t>is 150 grip strength good</t>
  </si>
  <si>
    <t>gymnastic warm ups</t>
  </si>
  <si>
    <t>premier league champions history</t>
  </si>
  <si>
    <t>wonter olympics</t>
  </si>
  <si>
    <t>2007 ronaldo</t>
  </si>
  <si>
    <t>how many people play soccer around the world</t>
  </si>
  <si>
    <t>what teams have won 2 super bowls in a row</t>
  </si>
  <si>
    <t>the average pulse rate of persons between 19 and 40</t>
  </si>
  <si>
    <t>united states national sport</t>
  </si>
  <si>
    <t>2023 ballon d'or</t>
  </si>
  <si>
    <t>la liga winners prize money</t>
  </si>
  <si>
    <t>football tournaments</t>
  </si>
  <si>
    <t>21 vo2 max</t>
  </si>
  <si>
    <t>japan most popular sport</t>
  </si>
  <si>
    <t>popular american sports</t>
  </si>
  <si>
    <t>what's the hardest sport in the world</t>
  </si>
  <si>
    <t>winner of the open</t>
  </si>
  <si>
    <t>dallas cowboy stadium capacity</t>
  </si>
  <si>
    <t>2023 open championship winner</t>
  </si>
  <si>
    <t>every nba championship winner</t>
  </si>
  <si>
    <t>respiratory exchange ratio chart</t>
  </si>
  <si>
    <t>define power in fitness</t>
  </si>
  <si>
    <t>when and where is super bowl</t>
  </si>
  <si>
    <t>super bowls wins by team</t>
  </si>
  <si>
    <t>us open future locations</t>
  </si>
  <si>
    <t>who won the last 20 world series</t>
  </si>
  <si>
    <t>bip calculator</t>
  </si>
  <si>
    <t>what is 15 percent incline on a treadmill</t>
  </si>
  <si>
    <t>76 super bowl</t>
  </si>
  <si>
    <t>longest down and distance in nfl history</t>
  </si>
  <si>
    <t>random workout wheel</t>
  </si>
  <si>
    <t>bo jackson athleticism</t>
  </si>
  <si>
    <t>fifa north korea</t>
  </si>
  <si>
    <t>whats a fast 100m time</t>
  </si>
  <si>
    <t>what's the capacity of the cotton bowl</t>
  </si>
  <si>
    <t>how tall is shag</t>
  </si>
  <si>
    <t>best judoka</t>
  </si>
  <si>
    <t>motivational psychology quotes</t>
  </si>
  <si>
    <t>superbowl 55 winner</t>
  </si>
  <si>
    <t>calculator vo2 max</t>
  </si>
  <si>
    <t>french open 2023 results</t>
  </si>
  <si>
    <t>winner of marathon</t>
  </si>
  <si>
    <t>t cone drill</t>
  </si>
  <si>
    <t>biggest stadium in the world capacity</t>
  </si>
  <si>
    <t>which country has won the most olympic medals in swimming</t>
  </si>
  <si>
    <t>4 strikes in a row</t>
  </si>
  <si>
    <t>wimbledon men's final</t>
  </si>
  <si>
    <t>australian open winners by year</t>
  </si>
  <si>
    <t>pft run time</t>
  </si>
  <si>
    <t>female track stars names</t>
  </si>
  <si>
    <t>olympic track runners</t>
  </si>
  <si>
    <t>top 30 ballon d'or 2023</t>
  </si>
  <si>
    <t>1983 super bowl stats</t>
  </si>
  <si>
    <t>hobbies starting with f</t>
  </si>
  <si>
    <t>top sports in italy</t>
  </si>
  <si>
    <t>reaction time testy</t>
  </si>
  <si>
    <t>reaction time tset</t>
  </si>
  <si>
    <t>strongest athletes</t>
  </si>
  <si>
    <t>average 40 yard dash time by age chart female</t>
  </si>
  <si>
    <t>olympics future locations</t>
  </si>
  <si>
    <t>where did soccer come from</t>
  </si>
  <si>
    <t>age limit for olympic soccer</t>
  </si>
  <si>
    <t>30inch in cm</t>
  </si>
  <si>
    <t>reaction tie test</t>
  </si>
  <si>
    <t>what is the sport squash</t>
  </si>
  <si>
    <t>ohio state shoe capacity</t>
  </si>
  <si>
    <t>how many people does the nrg stadium hold</t>
  </si>
  <si>
    <t>2003 super bowl champions</t>
  </si>
  <si>
    <t>how has the most world cups</t>
  </si>
  <si>
    <t>how much does a ping pong ball weigh</t>
  </si>
  <si>
    <t>smallest soccer ball size</t>
  </si>
  <si>
    <t>super bowl last year 2022</t>
  </si>
  <si>
    <t>who won finals last year</t>
  </si>
  <si>
    <t>winning the super bowl</t>
  </si>
  <si>
    <t>2 km</t>
  </si>
  <si>
    <t>michel platini stats</t>
  </si>
  <si>
    <t>how was soccer made</t>
  </si>
  <si>
    <t>world cup 2018 winners</t>
  </si>
  <si>
    <t>name some countries that competed in ancient greece olympics</t>
  </si>
  <si>
    <t>fastest goal</t>
  </si>
  <si>
    <t>rugby world cup bet</t>
  </si>
  <si>
    <t>mlb ws winners</t>
  </si>
  <si>
    <t>world best football player of all time top 10</t>
  </si>
  <si>
    <t>world cup mascots</t>
  </si>
  <si>
    <t>super bowl 2023 location</t>
  </si>
  <si>
    <t>isometric pushup</t>
  </si>
  <si>
    <t>7 point skin fold test</t>
  </si>
  <si>
    <t>paralympics sports</t>
  </si>
  <si>
    <t>where is soccer most played</t>
  </si>
  <si>
    <t>who has the biggest stadium</t>
  </si>
  <si>
    <t>2009super bowl</t>
  </si>
  <si>
    <t>who is the nicest soccer player</t>
  </si>
  <si>
    <t>who won super bowl mbp</t>
  </si>
  <si>
    <t>how many super bowls each team has won</t>
  </si>
  <si>
    <t>who are some famous soccer players</t>
  </si>
  <si>
    <t>what are the biggest horse races</t>
  </si>
  <si>
    <t>stadium disasters</t>
  </si>
  <si>
    <t>tallest male tennis player</t>
  </si>
  <si>
    <t>fotball vm brasil</t>
  </si>
  <si>
    <t>anaerobic heart rate calculator</t>
  </si>
  <si>
    <t>what professional sports make the most money</t>
  </si>
  <si>
    <t>ucl titles</t>
  </si>
  <si>
    <t>who won pga championship</t>
  </si>
  <si>
    <t>how much money does the average ufc fighter make</t>
  </si>
  <si>
    <t>squat by age</t>
  </si>
  <si>
    <t>is golf addictive</t>
  </si>
  <si>
    <t>soccer penalty distance</t>
  </si>
  <si>
    <t>super bowl in tampa 2001</t>
  </si>
  <si>
    <t>physical fitness merit badge answers</t>
  </si>
  <si>
    <t>us open lovation</t>
  </si>
  <si>
    <t>clubs with most champions league</t>
  </si>
  <si>
    <t>chuck pinch</t>
  </si>
  <si>
    <t>most famous sports team in the world</t>
  </si>
  <si>
    <t>how many times did england win the world cup</t>
  </si>
  <si>
    <t>oscar de la hoya's record</t>
  </si>
  <si>
    <t>sports in 1940s</t>
  </si>
  <si>
    <t>dallas super bowl wins list</t>
  </si>
  <si>
    <t>super results</t>
  </si>
  <si>
    <t>who has the most super bowl victories</t>
  </si>
  <si>
    <t>axe throwing sport</t>
  </si>
  <si>
    <t>career grand slam winners golf</t>
  </si>
  <si>
    <t>best sports psychology graduate programs</t>
  </si>
  <si>
    <t>should women be allowed to play professional sports on men's teams?</t>
  </si>
  <si>
    <t>how many pounds is a basketball</t>
  </si>
  <si>
    <t>paid athlete</t>
  </si>
  <si>
    <t>nfl super bowl games</t>
  </si>
  <si>
    <t>how many times has india won the world cup</t>
  </si>
  <si>
    <t>yo yo test in cricket</t>
  </si>
  <si>
    <t>rep calculator based on 1rm</t>
  </si>
  <si>
    <t>fastest 40 yard dash olympics</t>
  </si>
  <si>
    <t>highest sports salaries</t>
  </si>
  <si>
    <t>2006 ucl</t>
  </si>
  <si>
    <t>tall gymnasts male</t>
  </si>
  <si>
    <t>last ten world series</t>
  </si>
  <si>
    <t>highest playing sport</t>
  </si>
  <si>
    <t>world cup 2014 stadiums</t>
  </si>
  <si>
    <t>julio cesar chavez born</t>
  </si>
  <si>
    <t>is bench press muscular endurance or strength</t>
  </si>
  <si>
    <t>fastest 40 yard dash track</t>
  </si>
  <si>
    <t>franchise super bowl wins</t>
  </si>
  <si>
    <t>size of a golf ball in cm</t>
  </si>
  <si>
    <t>resting pulse chart</t>
  </si>
  <si>
    <t>bike testing</t>
  </si>
  <si>
    <t>cm go inches</t>
  </si>
  <si>
    <t>last t20 world cup</t>
  </si>
  <si>
    <t>most challenging sports</t>
  </si>
  <si>
    <t>is there a horse race this weekend</t>
  </si>
  <si>
    <t>is 195 heart rate bad</t>
  </si>
  <si>
    <t>average height premier league</t>
  </si>
  <si>
    <t>green light test</t>
  </si>
  <si>
    <t>marine ist requirements</t>
  </si>
  <si>
    <t>fat nhl players</t>
  </si>
  <si>
    <t>french open men's final score</t>
  </si>
  <si>
    <t>nude olympic games</t>
  </si>
  <si>
    <t>what is deuce in tennis</t>
  </si>
  <si>
    <t>who is the most obese person in the world</t>
  </si>
  <si>
    <t>2020 tour de france winner</t>
  </si>
  <si>
    <t>when is the 2024 paris olympics</t>
  </si>
  <si>
    <t>average male 40 time</t>
  </si>
  <si>
    <t>famous rugby players</t>
  </si>
  <si>
    <t>balin dor</t>
  </si>
  <si>
    <t>who is the tallest person in the world alive</t>
  </si>
  <si>
    <t>squat challenge chart</t>
  </si>
  <si>
    <t>scottish highland games events</t>
  </si>
  <si>
    <t>fifa world cup india</t>
  </si>
  <si>
    <t>has houston ever won a super bowl</t>
  </si>
  <si>
    <t>pakistani cricket players</t>
  </si>
  <si>
    <t>winter.olympics</t>
  </si>
  <si>
    <t>taekwondo athletes</t>
  </si>
  <si>
    <t>what sports are played in germany</t>
  </si>
  <si>
    <t>have bengals ever won a superbowl</t>
  </si>
  <si>
    <t>how many green jackets has tiger woods won</t>
  </si>
  <si>
    <t>least popular sport in america</t>
  </si>
  <si>
    <t>cm to inchez</t>
  </si>
  <si>
    <t>thinnest person alive</t>
  </si>
  <si>
    <t>how much does ufc fighters make per fight</t>
  </si>
  <si>
    <t>what are the basic rules of tennis</t>
  </si>
  <si>
    <t>oscar de la hoya brother</t>
  </si>
  <si>
    <t>supervowl 2021</t>
  </si>
  <si>
    <t>how far is 2k in miles</t>
  </si>
  <si>
    <t>olympic years and venues</t>
  </si>
  <si>
    <t>list of super bowl winning coaches</t>
  </si>
  <si>
    <t>last 10 nba champions</t>
  </si>
  <si>
    <t>olympic sport since 1992</t>
  </si>
  <si>
    <t>100 olympic</t>
  </si>
  <si>
    <t>how many world cups have the us women's team won</t>
  </si>
  <si>
    <t>what height is the tallest person in the world</t>
  </si>
  <si>
    <t>max-morlock-stadion</t>
  </si>
  <si>
    <t>who was the best athlete of all time</t>
  </si>
  <si>
    <t>measure neck size</t>
  </si>
  <si>
    <t>germany vs argentina 2014</t>
  </si>
  <si>
    <t>winter olympic</t>
  </si>
  <si>
    <t>how big are soccer fields</t>
  </si>
  <si>
    <t>popular sports in puerto rico</t>
  </si>
  <si>
    <t>superdome new orleans capacity</t>
  </si>
  <si>
    <t>2006 world cup winner</t>
  </si>
  <si>
    <t>average weight of a basketball</t>
  </si>
  <si>
    <t>15 meter pacer test audio</t>
  </si>
  <si>
    <t>list of grand slam winners</t>
  </si>
  <si>
    <t>what sport are women better than men</t>
  </si>
  <si>
    <t>sports video analysis</t>
  </si>
  <si>
    <t>usain bolt olympic medals</t>
  </si>
  <si>
    <t>usa country code 3 digit</t>
  </si>
  <si>
    <t>what is canada's favorite sport</t>
  </si>
  <si>
    <t>what country invented soccer</t>
  </si>
  <si>
    <t>deep diving sport</t>
  </si>
  <si>
    <t>ryder cup 2022 winner</t>
  </si>
  <si>
    <t>super bowl 88</t>
  </si>
  <si>
    <t>the biggest stadium</t>
  </si>
  <si>
    <t>thinnest person ever</t>
  </si>
  <si>
    <t>nba finals champs</t>
  </si>
  <si>
    <t>soccer start</t>
  </si>
  <si>
    <t>how tall is average nba player</t>
  </si>
  <si>
    <t>curls ups</t>
  </si>
  <si>
    <t>maximum hr calculator</t>
  </si>
  <si>
    <t>where is soccer the most popular</t>
  </si>
  <si>
    <t>top ten richest athletes</t>
  </si>
  <si>
    <t>soccer players that start with m</t>
  </si>
  <si>
    <t>north korea stadium capacity</t>
  </si>
  <si>
    <t>ohio state football attendance</t>
  </si>
  <si>
    <t>when was ohio stadium built</t>
  </si>
  <si>
    <t>how many mg of caffeine in a can of pepsi</t>
  </si>
  <si>
    <t>where is british open being played</t>
  </si>
  <si>
    <t>skiing and shooting olympics</t>
  </si>
  <si>
    <t>oldest sports in history</t>
  </si>
  <si>
    <t>nookum game</t>
  </si>
  <si>
    <t>cm to inches'</t>
  </si>
  <si>
    <t>average heart rate for 17 year old male</t>
  </si>
  <si>
    <t>nba mvp by year</t>
  </si>
  <si>
    <t>world record 60 yard dash</t>
  </si>
  <si>
    <t>cooper test vo2 max chart</t>
  </si>
  <si>
    <t>how tall is an olympic high dive</t>
  </si>
  <si>
    <t>ballon d'or award ceremony</t>
  </si>
  <si>
    <t>largest stadium.in us</t>
  </si>
  <si>
    <t>2023 sb champs</t>
  </si>
  <si>
    <t>who won super bowl in 1982</t>
  </si>
  <si>
    <t>t20 world cup list of winners</t>
  </si>
  <si>
    <t>who was the best boxer of all time</t>
  </si>
  <si>
    <t>messi player of the century</t>
  </si>
  <si>
    <t>paris olympics events</t>
  </si>
  <si>
    <t>who won the last super bowl 2022</t>
  </si>
  <si>
    <t>knaresborough bed race</t>
  </si>
  <si>
    <t>about ice skating</t>
  </si>
  <si>
    <t>how many pushups should a 14 year old boy be able to do</t>
  </si>
  <si>
    <t>copa america campeones</t>
  </si>
  <si>
    <t>2023 sb winner</t>
  </si>
  <si>
    <t>when a bowler gets three strikes in a row it is called a</t>
  </si>
  <si>
    <t>how many pushups should i do in a set</t>
  </si>
  <si>
    <t>famous pole vaulter female</t>
  </si>
  <si>
    <t>best men's soccer player</t>
  </si>
  <si>
    <t>acft hand release push up</t>
  </si>
  <si>
    <t>fitness heart rate chart</t>
  </si>
  <si>
    <t>best gymnast ever</t>
  </si>
  <si>
    <t>fitness analysis</t>
  </si>
  <si>
    <t>longest pass by nfl quarterback</t>
  </si>
  <si>
    <t>spud webb standing reach</t>
  </si>
  <si>
    <t>when is the next super ballon dor</t>
  </si>
  <si>
    <t>feb 12 2023 super bowl</t>
  </si>
  <si>
    <t>winning score masters</t>
  </si>
  <si>
    <t>national sporting events</t>
  </si>
  <si>
    <t>superbowl 23 winner</t>
  </si>
  <si>
    <t>masters historical results</t>
  </si>
  <si>
    <t>average height of nba players over time</t>
  </si>
  <si>
    <t>what number was last year's super bowl</t>
  </si>
  <si>
    <t>what court is australian open</t>
  </si>
  <si>
    <t>candidate fitness assessment average scores</t>
  </si>
  <si>
    <t>who.won the super bowl 2023</t>
  </si>
  <si>
    <t>2023 world cup champions</t>
  </si>
  <si>
    <t>who started afl</t>
  </si>
  <si>
    <t>nba past mvps</t>
  </si>
  <si>
    <t>who win super bowl 2022</t>
  </si>
  <si>
    <t>world cup back to back winners</t>
  </si>
  <si>
    <t>biggest stadium in ohio</t>
  </si>
  <si>
    <t>eat every 3 hours diet meal plan</t>
  </si>
  <si>
    <t>wimbledon men’s final</t>
  </si>
  <si>
    <t>worlds heaviest people</t>
  </si>
  <si>
    <t>35 vo2 max</t>
  </si>
  <si>
    <t>south korea most popular sport</t>
  </si>
  <si>
    <t>qatar lusail stadium</t>
  </si>
  <si>
    <t>6 yard line soccer</t>
  </si>
  <si>
    <t>women's best soccer player</t>
  </si>
  <si>
    <t>los angeles olympic stadium</t>
  </si>
  <si>
    <t>what's the average speed of a human</t>
  </si>
  <si>
    <t>world series winner by year</t>
  </si>
  <si>
    <t>2004 super bowl winner</t>
  </si>
  <si>
    <t>super bowl 1992 winner</t>
  </si>
  <si>
    <t>who won super bowl 1970</t>
  </si>
  <si>
    <t>most olympic gold medals by country</t>
  </si>
  <si>
    <t>sydney stadium australia</t>
  </si>
  <si>
    <t>popular italian sports</t>
  </si>
  <si>
    <t>best paid sport in the world</t>
  </si>
  <si>
    <t>stanley cup winners last 20 years</t>
  </si>
  <si>
    <t>superbowl hostory</t>
  </si>
  <si>
    <t>how long is the 40 yard dash</t>
  </si>
  <si>
    <t>average nfl vertical by position</t>
  </si>
  <si>
    <t>super bowl nvp</t>
  </si>
  <si>
    <t>who is the greatest of all time in soccer</t>
  </si>
  <si>
    <t>fastest man ever mph</t>
  </si>
  <si>
    <t>weirdest athlete names</t>
  </si>
  <si>
    <t>number of super bowl appearances by team</t>
  </si>
  <si>
    <t>volleyball player body type</t>
  </si>
  <si>
    <t>cricket world cup location</t>
  </si>
  <si>
    <t>former olympic cities</t>
  </si>
  <si>
    <t>vo2 max chart by age and gender</t>
  </si>
  <si>
    <t>avg 40 yard dash</t>
  </si>
  <si>
    <t>2021 super bowl teams</t>
  </si>
  <si>
    <t>golf major dates</t>
  </si>
  <si>
    <t>average arm length by height</t>
  </si>
  <si>
    <t>what does the olympic torch represent</t>
  </si>
  <si>
    <t>2028 games</t>
  </si>
  <si>
    <t>most us open tennis wins</t>
  </si>
  <si>
    <t>188 bpm heart rate</t>
  </si>
  <si>
    <t>where is the ryder cup this year</t>
  </si>
  <si>
    <t>winter olympics skeleton</t>
  </si>
  <si>
    <t>luge winter olympics</t>
  </si>
  <si>
    <t>most popular sport in germany</t>
  </si>
  <si>
    <t>average 40 yard dash time nfl</t>
  </si>
  <si>
    <t>whos the best soccer player in history</t>
  </si>
  <si>
    <t>combine leaders</t>
  </si>
  <si>
    <t>what is mjs vertical</t>
  </si>
  <si>
    <t>wr 100m</t>
  </si>
  <si>
    <t>whats a good 60 time</t>
  </si>
  <si>
    <t>super bowl team history</t>
  </si>
  <si>
    <t>how much caffeine in a 20 oz coke</t>
  </si>
  <si>
    <t>england national sport</t>
  </si>
  <si>
    <t>world cup bronze medal</t>
  </si>
  <si>
    <t>who won the world cup in 2010</t>
  </si>
  <si>
    <t>is 112 bpm bad</t>
  </si>
  <si>
    <t>super bowl leaders</t>
  </si>
  <si>
    <t>where soccer originated</t>
  </si>
  <si>
    <t>dor soccer team</t>
  </si>
  <si>
    <t>roger federer height</t>
  </si>
  <si>
    <t>who won 2001 super bowl</t>
  </si>
  <si>
    <t>usmc pt test</t>
  </si>
  <si>
    <t>average weight of basketball</t>
  </si>
  <si>
    <t>largest football stadium in the world</t>
  </si>
  <si>
    <t>top 10 best gymnasts of all time</t>
  </si>
  <si>
    <t>football in the olympics</t>
  </si>
  <si>
    <t>dead hang time chart</t>
  </si>
  <si>
    <t>figure 8 girth measurement ankle</t>
  </si>
  <si>
    <t>popular sport in new zealand</t>
  </si>
  <si>
    <t>1900 summer olympics</t>
  </si>
  <si>
    <t>when is the last world cup</t>
  </si>
  <si>
    <t>ballon de oro</t>
  </si>
  <si>
    <t>jimmy butler wingspan</t>
  </si>
  <si>
    <t>european cup results</t>
  </si>
  <si>
    <t>ballon de oro 2023</t>
  </si>
  <si>
    <t>ballon d'or start time</t>
  </si>
  <si>
    <t>ronaldinho ballon dor</t>
  </si>
  <si>
    <t>olympic event with skiing and shooting</t>
  </si>
  <si>
    <t>major sports in japan</t>
  </si>
  <si>
    <t>how long is odi match</t>
  </si>
  <si>
    <t>how much does sultan kösen weigh</t>
  </si>
  <si>
    <t>has the seahawks ever won a superbowl</t>
  </si>
  <si>
    <t>what is 40 yards</t>
  </si>
  <si>
    <t>super bowl 22 winner</t>
  </si>
  <si>
    <t>how many points is love in tennis</t>
  </si>
  <si>
    <t>is horse riding a sport in the olympics</t>
  </si>
  <si>
    <t>who winning the super bowl game</t>
  </si>
  <si>
    <t>which sport athletes make the most money</t>
  </si>
  <si>
    <t>what is the average arm length for a man</t>
  </si>
  <si>
    <t>what was jordan's vertical</t>
  </si>
  <si>
    <t>nfl championship list</t>
  </si>
  <si>
    <t>nike sparq hurdles</t>
  </si>
  <si>
    <t>buckeyes stadium capacity</t>
  </si>
  <si>
    <t>australian open winners 2024</t>
  </si>
  <si>
    <t>what is horse racing with carts called</t>
  </si>
  <si>
    <t>guinness world record vertical jump</t>
  </si>
  <si>
    <t>average nhl weight</t>
  </si>
  <si>
    <t>what's the temperature at the australian open</t>
  </si>
  <si>
    <t>keep the balloon up</t>
  </si>
  <si>
    <t>top 5 super bowl winners</t>
  </si>
  <si>
    <t>par q test</t>
  </si>
  <si>
    <t>marine test requirements</t>
  </si>
  <si>
    <t>la rams super bowl wins list</t>
  </si>
  <si>
    <t>tour de france competitors</t>
  </si>
  <si>
    <t>whos the greatest nfl player of all time</t>
  </si>
  <si>
    <t>cabor toss</t>
  </si>
  <si>
    <t>tie score in soccer</t>
  </si>
  <si>
    <t>multiple masters winners</t>
  </si>
  <si>
    <t>average time from home to second base</t>
  </si>
  <si>
    <t>lugers sport</t>
  </si>
  <si>
    <t>france stadiums</t>
  </si>
  <si>
    <t>boxer record</t>
  </si>
  <si>
    <t>rungrado 1st of may stadium, north korea</t>
  </si>
  <si>
    <t>farthest pass in nfl history</t>
  </si>
  <si>
    <t>boxer with most wins without loss</t>
  </si>
  <si>
    <t>vo2 max 33</t>
  </si>
  <si>
    <t>average 40 yard dash time 16 year old</t>
  </si>
  <si>
    <t>pulse readings chart</t>
  </si>
  <si>
    <t>2024 british open venue</t>
  </si>
  <si>
    <t>the masters final scores</t>
  </si>
  <si>
    <t>whats after a turkey in bowling</t>
  </si>
  <si>
    <t>what is horse racing with a cart called</t>
  </si>
  <si>
    <t>marco van basten injury</t>
  </si>
  <si>
    <t>vo2 max distribution by age</t>
  </si>
  <si>
    <t>how tall os</t>
  </si>
  <si>
    <t>when's the last time the steelers won the super bowl</t>
  </si>
  <si>
    <t>wealthiest athletes</t>
  </si>
  <si>
    <t>who got mvp in the super bowl</t>
  </si>
  <si>
    <t>eating every 3 hours</t>
  </si>
  <si>
    <t>next olympics games</t>
  </si>
  <si>
    <t>who won the us open this year</t>
  </si>
  <si>
    <t>average push-ups for 15 year old in 1 minute</t>
  </si>
  <si>
    <t>how far is a 2k run</t>
  </si>
  <si>
    <t>how many world cup has portugal won</t>
  </si>
  <si>
    <t>how many push-ups in a row is good</t>
  </si>
  <si>
    <t>average 50 yard dash time by age</t>
  </si>
  <si>
    <t>is track in the olympics</t>
  </si>
  <si>
    <t>vo2 max percentiles</t>
  </si>
  <si>
    <t>super bowl winner 1997</t>
  </si>
  <si>
    <t>women tennis grand slam winners</t>
  </si>
  <si>
    <t>1km to mile</t>
  </si>
  <si>
    <t>the best fifa football awards winners</t>
  </si>
  <si>
    <t>floor hockey history</t>
  </si>
  <si>
    <t>what is a good vo2 max for a 15 year old</t>
  </si>
  <si>
    <t>how many events are there in track</t>
  </si>
  <si>
    <t>1975 super bowl score</t>
  </si>
  <si>
    <t>14 step test</t>
  </si>
  <si>
    <t>world cup in the us</t>
  </si>
  <si>
    <t>most world cup appearances</t>
  </si>
  <si>
    <t>vertical 6</t>
  </si>
  <si>
    <t>british baseball like game</t>
  </si>
  <si>
    <t>olympic sports list 2024</t>
  </si>
  <si>
    <t>soccer names for girl teams</t>
  </si>
  <si>
    <t>14" step test</t>
  </si>
  <si>
    <t>espn toughest sports</t>
  </si>
  <si>
    <t>who won super bowl 1975</t>
  </si>
  <si>
    <t>fifa best players of all time</t>
  </si>
  <si>
    <t>paul is 17. what is his approximate maximum heart rate?</t>
  </si>
  <si>
    <t>super bowl contenders history</t>
  </si>
  <si>
    <t>australia fifa world cup</t>
  </si>
  <si>
    <t>what is a soccer ball called in europe</t>
  </si>
  <si>
    <t>what is canadas national.sport</t>
  </si>
  <si>
    <t>what number is 15 incline on treadmill</t>
  </si>
  <si>
    <t>golfer with the most majors</t>
  </si>
  <si>
    <t>how many nfl teams won a superbowl</t>
  </si>
  <si>
    <t>commonwealth games 2022 cricket</t>
  </si>
  <si>
    <t>why was there no stanley cup in 2005</t>
  </si>
  <si>
    <t>world cup format 2022</t>
  </si>
  <si>
    <t>size of a softball in cm</t>
  </si>
  <si>
    <t>finals mvp trophy name</t>
  </si>
  <si>
    <t>personal fitness bsa</t>
  </si>
  <si>
    <t>what is jas vertical</t>
  </si>
  <si>
    <t>which countries call soccer football</t>
  </si>
  <si>
    <t>how fast is messi 40 yard dash</t>
  </si>
  <si>
    <t>previous super bowl</t>
  </si>
  <si>
    <t>diego maradona teams he played for</t>
  </si>
  <si>
    <t>who wonthe super bowl</t>
  </si>
  <si>
    <t>shaq age 10</t>
  </si>
  <si>
    <t>what is michael jordans vertical</t>
  </si>
  <si>
    <t>long life cocktail</t>
  </si>
  <si>
    <t>how can you measure muscular strength</t>
  </si>
  <si>
    <t>cesar chavez age</t>
  </si>
  <si>
    <t>73 beats per minute</t>
  </si>
  <si>
    <t>the average pulse rate of persons between 19 and 40 years of age is typically:</t>
  </si>
  <si>
    <t>heaviest man alive</t>
  </si>
  <si>
    <t>famous olympic swimmers male</t>
  </si>
  <si>
    <t>fastest home to first times</t>
  </si>
  <si>
    <t>fastest speed ever recorded by a human</t>
  </si>
  <si>
    <t>most active sports</t>
  </si>
  <si>
    <t>max heart rate for 21 year old</t>
  </si>
  <si>
    <t>who played in the super bowl in 1991</t>
  </si>
  <si>
    <t>soccer invention date</t>
  </si>
  <si>
    <t>heart rate reserve method calculator</t>
  </si>
  <si>
    <t>measuring body length</t>
  </si>
  <si>
    <t>how to run a 300m</t>
  </si>
  <si>
    <t>last 20 years world series winners</t>
  </si>
  <si>
    <t>is a 4.6 40 fast</t>
  </si>
  <si>
    <t>red circle on bowling score</t>
  </si>
  <si>
    <t>what sport has the most white players</t>
  </si>
  <si>
    <t>where is the auper bowl</t>
  </si>
  <si>
    <t>esports list</t>
  </si>
  <si>
    <t>european golden shoe race</t>
  </si>
  <si>
    <t>110 iq jobs</t>
  </si>
  <si>
    <t>is a 4.9 40 yard dash good</t>
  </si>
  <si>
    <t>y balance test scoring norms</t>
  </si>
  <si>
    <t>average male vo2 max</t>
  </si>
  <si>
    <t>how often are euros</t>
  </si>
  <si>
    <t>golf grand slam tournaments</t>
  </si>
  <si>
    <t>did mexico ever win a world cup</t>
  </si>
  <si>
    <t>general rules of football</t>
  </si>
  <si>
    <t>who has the highest vertical in the nba?</t>
  </si>
  <si>
    <t>when did mexico win the world cup</t>
  </si>
  <si>
    <t>stadium size</t>
  </si>
  <si>
    <t>shortest female soccer player</t>
  </si>
  <si>
    <t>most popular sports games</t>
  </si>
  <si>
    <t>cm to feet in</t>
  </si>
  <si>
    <t>how many people in the world play tennis</t>
  </si>
  <si>
    <t>triple crown winners motorsport</t>
  </si>
  <si>
    <t>what is the french soccer league called</t>
  </si>
  <si>
    <t>what sport makes the most money worldwide</t>
  </si>
  <si>
    <t>two sport professional athletes</t>
  </si>
  <si>
    <t>what is a good time for a 40 yard dash</t>
  </si>
  <si>
    <t>first team to win the super bowl</t>
  </si>
  <si>
    <t>best all time golfers</t>
  </si>
  <si>
    <t>fastest goal scored in soccer</t>
  </si>
  <si>
    <t>xm to inches</t>
  </si>
  <si>
    <t>what is arm length measurement</t>
  </si>
  <si>
    <t>forearm circumference</t>
  </si>
  <si>
    <t>mvps nba</t>
  </si>
  <si>
    <t>most popular winter sports</t>
  </si>
  <si>
    <t>which nfl team has the most super bowl wins</t>
  </si>
  <si>
    <t>ranking ballon d'or 2023</t>
  </si>
  <si>
    <t>fitness component</t>
  </si>
  <si>
    <t>what was julio cesar chavez record</t>
  </si>
  <si>
    <t>lucas stadium capacity</t>
  </si>
  <si>
    <t>world's tallest guy</t>
  </si>
  <si>
    <t>how many times tiger won masters</t>
  </si>
  <si>
    <t>heart rate 73 bpm</t>
  </si>
  <si>
    <t>how to learn swimming by yourself</t>
  </si>
  <si>
    <t>reaction time in sports</t>
  </si>
  <si>
    <t>women's world cup last winner</t>
  </si>
  <si>
    <t>cm vs in</t>
  </si>
  <si>
    <t>p 90x</t>
  </si>
  <si>
    <t>world cups years</t>
  </si>
  <si>
    <t>top 15 soccer players of all time</t>
  </si>
  <si>
    <t>sports salary ranking</t>
  </si>
  <si>
    <t>1 hour of pickleball calories</t>
  </si>
  <si>
    <t>first game of football</t>
  </si>
  <si>
    <t>what is the 20 most popular sports in the world?</t>
  </si>
  <si>
    <t>what are the three major sporting events in 1960s</t>
  </si>
  <si>
    <t>fastest marathon times</t>
  </si>
  <si>
    <t>most famous athlete of all time</t>
  </si>
  <si>
    <t>nba title winners</t>
  </si>
  <si>
    <t>past afcon winners</t>
  </si>
  <si>
    <t>female marine pft standards</t>
  </si>
  <si>
    <t>tallest height</t>
  </si>
  <si>
    <t>where is cricket played</t>
  </si>
  <si>
    <t>2023 nhl draft results</t>
  </si>
  <si>
    <t>what country did soccer originate in</t>
  </si>
  <si>
    <t>good 40 yard dash time by age</t>
  </si>
  <si>
    <t>how long does it take for push ups to show results</t>
  </si>
  <si>
    <t>messi 8 ballon dor</t>
  </si>
  <si>
    <t>nfl combine results 2023</t>
  </si>
  <si>
    <t>who won the ballon dor 2023</t>
  </si>
  <si>
    <t>81 pulse rate</t>
  </si>
  <si>
    <t>brownlow medal</t>
  </si>
  <si>
    <t>best runner in the world olympics</t>
  </si>
  <si>
    <t>is iceskating a sport</t>
  </si>
  <si>
    <t>heaviest person weight</t>
  </si>
  <si>
    <t>how do you measure muscular strength</t>
  </si>
  <si>
    <t>teams with most world cups</t>
  </si>
  <si>
    <t>men's us tennis final</t>
  </si>
  <si>
    <t>12 cm ball</t>
  </si>
  <si>
    <t>what is the ad court in tennis</t>
  </si>
  <si>
    <t>jai alai how to play</t>
  </si>
  <si>
    <t>what is simone biles weight and height</t>
  </si>
  <si>
    <t>2002 super bowl mvp</t>
  </si>
  <si>
    <t>national game of spain</t>
  </si>
  <si>
    <t>italian soccer league name</t>
  </si>
  <si>
    <t>most heaviest person</t>
  </si>
  <si>
    <t>super bowl in 2010</t>
  </si>
  <si>
    <t>who won super bowl 1988</t>
  </si>
  <si>
    <t>drill arrowhead</t>
  </si>
  <si>
    <t>top 30 sports</t>
  </si>
  <si>
    <t>types of agility</t>
  </si>
  <si>
    <t>football terms to know</t>
  </si>
  <si>
    <t>world series winners last year</t>
  </si>
  <si>
    <t>super bowl 2023 who won</t>
  </si>
  <si>
    <t>a history of soccer</t>
  </si>
  <si>
    <t>how tall is shaquille oneal</t>
  </si>
  <si>
    <t>circumference of tennis ball</t>
  </si>
  <si>
    <t>munich olympics stadium</t>
  </si>
  <si>
    <t>when soccer was made</t>
  </si>
  <si>
    <t>women's world cup.winners</t>
  </si>
  <si>
    <t>what stadium has the largest capacity</t>
  </si>
  <si>
    <t>pacer fitness</t>
  </si>
  <si>
    <t>25 vo2 max</t>
  </si>
  <si>
    <t>193 heart rate</t>
  </si>
  <si>
    <t>long jump measurement</t>
  </si>
  <si>
    <t>push-ups muscles worked chart</t>
  </si>
  <si>
    <t>eusebio messi</t>
  </si>
  <si>
    <t>best hand grip dynamometer</t>
  </si>
  <si>
    <t>pro boxing records</t>
  </si>
  <si>
    <t>super 2023</t>
  </si>
  <si>
    <t>last 10.super bowls</t>
  </si>
  <si>
    <t>who played the last 5 super bowls</t>
  </si>
  <si>
    <t>afl finals schedule</t>
  </si>
  <si>
    <t>when was la coliseum built</t>
  </si>
  <si>
    <t>when was the olympics in germany</t>
  </si>
  <si>
    <t>fifa world cup titles by country</t>
  </si>
  <si>
    <t>asian soccer</t>
  </si>
  <si>
    <t>did michael owen win ballon d'or</t>
  </si>
  <si>
    <t>winter ilympics</t>
  </si>
  <si>
    <t>next super bowl date</t>
  </si>
  <si>
    <t>skinfold measurement</t>
  </si>
  <si>
    <t>who won superbowl 34</t>
  </si>
  <si>
    <t>most popular french sports</t>
  </si>
  <si>
    <t>feet in cm</t>
  </si>
  <si>
    <t>4 major sports in the world</t>
  </si>
  <si>
    <t>biggest soccer championships</t>
  </si>
  <si>
    <t>mens us open championship</t>
  </si>
  <si>
    <t>a country that has won the fifa world cup</t>
  </si>
  <si>
    <t>how many countries participate in fifa world cup 2022</t>
  </si>
  <si>
    <t>where is the women's world cup being held</t>
  </si>
  <si>
    <t>how many times has uswnt won the world cup</t>
  </si>
  <si>
    <t>forbes richest athletes 2023</t>
  </si>
  <si>
    <t>where cricket is played</t>
  </si>
  <si>
    <t>next world championship</t>
  </si>
  <si>
    <t>words associated with badminton</t>
  </si>
  <si>
    <t>what are uneven bars made of</t>
  </si>
  <si>
    <t>what is micheal jordans vertical</t>
  </si>
  <si>
    <t>who won the sb last year</t>
  </si>
  <si>
    <t>wimbledon men's winner 2023</t>
  </si>
  <si>
    <t>what are the summer olympic sports</t>
  </si>
  <si>
    <t>top 10 sports of all time</t>
  </si>
  <si>
    <t>soccer world cup australia</t>
  </si>
  <si>
    <t>how many dubai d'or does ronaldo have</t>
  </si>
  <si>
    <t>most paid athlete 2023</t>
  </si>
  <si>
    <t>cristiano ronaldo weight lbs</t>
  </si>
  <si>
    <t>what is a good pft score</t>
  </si>
  <si>
    <t>who won the 2020 champions league</t>
  </si>
  <si>
    <t>nfl super bowl winners 2022</t>
  </si>
  <si>
    <t>top 3 best soccer players</t>
  </si>
  <si>
    <t>bowling terms for strikes</t>
  </si>
  <si>
    <t>nfl teams with most super bowl wins</t>
  </si>
  <si>
    <t>olympic names</t>
  </si>
  <si>
    <t>who won the 2024 champions league</t>
  </si>
  <si>
    <t>where was super bowl 55</t>
  </si>
  <si>
    <t>biggest sports event in the world</t>
  </si>
  <si>
    <t>what is the definition of a sport</t>
  </si>
  <si>
    <t>nfl combine averages</t>
  </si>
  <si>
    <t>what are the rules of cricket</t>
  </si>
  <si>
    <t>record bench press weight</t>
  </si>
  <si>
    <t>best stretch ever</t>
  </si>
  <si>
    <t>weightlifting championships</t>
  </si>
  <si>
    <t>typical vo2 max by age</t>
  </si>
  <si>
    <t>a sport where you fight others often referred as taekwondo</t>
  </si>
  <si>
    <t>golden georgi</t>
  </si>
  <si>
    <t>0.75 waist to hip ratio</t>
  </si>
  <si>
    <t>most viewed sports in the us</t>
  </si>
  <si>
    <t>how much does a average ufc fighter make</t>
  </si>
  <si>
    <t>meter to feet inches</t>
  </si>
  <si>
    <t>whats a draw in soccer</t>
  </si>
  <si>
    <t>how many olympians</t>
  </si>
  <si>
    <t>pacer test description</t>
  </si>
  <si>
    <t>archery sports</t>
  </si>
  <si>
    <t>what speed is considered sprinting</t>
  </si>
  <si>
    <t>when was levi's stadium built</t>
  </si>
  <si>
    <t>how many olympic medals does serena williams have</t>
  </si>
  <si>
    <t>british open winner</t>
  </si>
  <si>
    <t>who has the tallest vertical in the nba</t>
  </si>
  <si>
    <t>tallest female tennis player</t>
  </si>
  <si>
    <t>push up chart</t>
  </si>
  <si>
    <t>who's the fattest person ever</t>
  </si>
  <si>
    <t>average goalkeeper height and weight</t>
  </si>
  <si>
    <t>what is paddleball</t>
  </si>
  <si>
    <t>last nba mvps</t>
  </si>
  <si>
    <t>red sox mvps</t>
  </si>
  <si>
    <t>football player height and weight</t>
  </si>
  <si>
    <t>cooper run test calculator</t>
  </si>
  <si>
    <t>how long is 300 meters</t>
  </si>
  <si>
    <t>power physical fitness</t>
  </si>
  <si>
    <t>what country did soccer come from</t>
  </si>
  <si>
    <t>all superbowl mvps</t>
  </si>
  <si>
    <t>super bowel mvp</t>
  </si>
  <si>
    <t>tallest premier league player ever</t>
  </si>
  <si>
    <t>real world cup</t>
  </si>
  <si>
    <t>6 super bowl wins</t>
  </si>
  <si>
    <t>who is the most accurate boxer of all time</t>
  </si>
  <si>
    <t>spanish tottenham players</t>
  </si>
  <si>
    <t>oscar boxer</t>
  </si>
  <si>
    <t>olympic stadium tokyo</t>
  </si>
  <si>
    <t>mad muscle cost</t>
  </si>
  <si>
    <t>pilates workout with bands</t>
  </si>
  <si>
    <t>who has played in the super bowl</t>
  </si>
  <si>
    <t>sport anxiety</t>
  </si>
  <si>
    <t>super bowl year</t>
  </si>
  <si>
    <t>disc sports</t>
  </si>
  <si>
    <t>what percent of americans watch football</t>
  </si>
  <si>
    <t>marine corps requirements female</t>
  </si>
  <si>
    <t>plank times by age</t>
  </si>
  <si>
    <t>superbowl in indianapolis</t>
  </si>
  <si>
    <t>who is the best boxing fighter in the world</t>
  </si>
  <si>
    <t>what sport takes the most athleticism</t>
  </si>
  <si>
    <t>women fifa world cup winners</t>
  </si>
  <si>
    <t>most recent world series winners</t>
  </si>
  <si>
    <t>nfl quarterback test</t>
  </si>
  <si>
    <t>golf swing tiger woods</t>
  </si>
  <si>
    <t>whwre is the super bowl</t>
  </si>
  <si>
    <t>how long has fifa been around</t>
  </si>
  <si>
    <t>ghana sport</t>
  </si>
  <si>
    <t>how many serie a has juventus won</t>
  </si>
  <si>
    <t>what are all the rules in basketball</t>
  </si>
  <si>
    <t>whos the best female soccer player</t>
  </si>
  <si>
    <t>how much do one championship fighters get paid</t>
  </si>
  <si>
    <t>university of texas football stadium</t>
  </si>
  <si>
    <t>world gymnastics championships</t>
  </si>
  <si>
    <t>who is the best boxer in history</t>
  </si>
  <si>
    <t>current nominations for 2023 ballon d'or</t>
  </si>
  <si>
    <t>medal rankings</t>
  </si>
  <si>
    <t>male olympic runner</t>
  </si>
  <si>
    <t>what team has won the super bowl the most</t>
  </si>
  <si>
    <t>is football an olympic sport</t>
  </si>
  <si>
    <t>famous track runner</t>
  </si>
  <si>
    <t>fifa world cup winners list women's</t>
  </si>
  <si>
    <t>last 5 women's world cup winners</t>
  </si>
  <si>
    <t>who is the most decorated athlete of all time</t>
  </si>
  <si>
    <t>what is the usa's national sport</t>
  </si>
  <si>
    <t>cricket country</t>
  </si>
  <si>
    <t>best usa swimmers</t>
  </si>
  <si>
    <t>what nfl team won 3 super bowls in the 1990s</t>
  </si>
  <si>
    <t>soccer field area</t>
  </si>
  <si>
    <t>reaction times test</t>
  </si>
  <si>
    <t>what was the first sport in america</t>
  </si>
  <si>
    <t>whos the tallest in the world</t>
  </si>
  <si>
    <t>rules for football</t>
  </si>
  <si>
    <t>greatest of all time football</t>
  </si>
  <si>
    <t>super bowl 20010</t>
  </si>
  <si>
    <t>burn 3000 calories a week</t>
  </si>
  <si>
    <t>youngest women's world cup player</t>
  </si>
  <si>
    <t>best soccer player female</t>
  </si>
  <si>
    <t>how many times pakistan won world cup</t>
  </si>
  <si>
    <t>arizona cardinals vs pittsburgh steelers super bowl</t>
  </si>
  <si>
    <t>is baseball more popular than football</t>
  </si>
  <si>
    <t>tallest cb</t>
  </si>
  <si>
    <t>what is ad court in tennis</t>
  </si>
  <si>
    <t>allegiant stadium, paradise, nevada</t>
  </si>
  <si>
    <t>static and passive stretching</t>
  </si>
  <si>
    <t>where was the 1984 winter olympics held</t>
  </si>
  <si>
    <t>is gymnastics a sport?</t>
  </si>
  <si>
    <t>1999 super bowl stats</t>
  </si>
  <si>
    <t>monterrey mexico football stadium</t>
  </si>
  <si>
    <t>who won last year super bowl 2023</t>
  </si>
  <si>
    <t>what does base jumping mean</t>
  </si>
  <si>
    <t>superbowl champion 2023</t>
  </si>
  <si>
    <t>2027 world cup host</t>
  </si>
  <si>
    <t>country trigraph</t>
  </si>
  <si>
    <t>who won super bowl last year 2022</t>
  </si>
  <si>
    <t>english ballon d or winners</t>
  </si>
  <si>
    <t>which country is the best at basketball</t>
  </si>
  <si>
    <t>the highest jump ever</t>
  </si>
  <si>
    <t>tom bradys full name</t>
  </si>
  <si>
    <t>who went to the superbowl</t>
  </si>
  <si>
    <t>african cup of nations trophy</t>
  </si>
  <si>
    <t>jai alai is a sport in which players</t>
  </si>
  <si>
    <t>us open tennis woman</t>
  </si>
  <si>
    <t>superbowl winner 2020</t>
  </si>
  <si>
    <t>balon d oro 2023</t>
  </si>
  <si>
    <t>fifa awards</t>
  </si>
  <si>
    <t>how tall is the tallest person in the world</t>
  </si>
  <si>
    <t>three major sporting events in the 1960s with years</t>
  </si>
  <si>
    <t>when are winter olympics 2024</t>
  </si>
  <si>
    <t>the swimming race</t>
  </si>
  <si>
    <t>where will super bowl 2027 be held</t>
  </si>
  <si>
    <t>sargent jump record</t>
  </si>
  <si>
    <t>km per hour to mph</t>
  </si>
  <si>
    <t>us open where played</t>
  </si>
  <si>
    <t>crossfit champs</t>
  </si>
  <si>
    <t>swimming events olympics</t>
  </si>
  <si>
    <t>when did japan win the world cup</t>
  </si>
  <si>
    <t>highest bench press ever</t>
  </si>
  <si>
    <t>who played in the 2001 super bowl</t>
  </si>
  <si>
    <t>100 meter sprint world records</t>
  </si>
  <si>
    <t>winners of the women's world cup</t>
  </si>
  <si>
    <t>us open golf champions by year</t>
  </si>
  <si>
    <t>ballon d'or 2023 votes</t>
  </si>
  <si>
    <t>past us open winning scores</t>
  </si>
  <si>
    <t>how many different events are there in track and field?</t>
  </si>
  <si>
    <t>players with most ballon d'ors</t>
  </si>
  <si>
    <t>is winter guard a sport</t>
  </si>
  <si>
    <t>most golf majors ever</t>
  </si>
  <si>
    <t>past super bowl winners in order</t>
  </si>
  <si>
    <t>who is the richest athlete in the world 2023</t>
  </si>
  <si>
    <t>us open tennis men's final results</t>
  </si>
  <si>
    <t>highest paid sport 2023</t>
  </si>
  <si>
    <t>newcome game</t>
  </si>
  <si>
    <t>what is the most popular sport in the world 2021</t>
  </si>
  <si>
    <t>who won women's us open tennis 2023</t>
  </si>
  <si>
    <t>wbc winners by year</t>
  </si>
  <si>
    <t>how far can tom brady throw the football</t>
  </si>
  <si>
    <t>is baseball more popular than cricket</t>
  </si>
  <si>
    <t>2021 european championships</t>
  </si>
  <si>
    <t>super-bowl location</t>
  </si>
  <si>
    <t>what is sepak</t>
  </si>
  <si>
    <t>top 10 richest sportsman in the world 2023</t>
  </si>
  <si>
    <t>uruguay copa america wins</t>
  </si>
  <si>
    <t>ballon dor 2023 winner</t>
  </si>
  <si>
    <t>is wallball a sport</t>
  </si>
  <si>
    <t>impossible bowling scores</t>
  </si>
  <si>
    <t>german bundesliga winners</t>
  </si>
  <si>
    <t>superbowl last year</t>
  </si>
  <si>
    <t>average max speed of a human</t>
  </si>
  <si>
    <t>who won the super bowl 1</t>
  </si>
  <si>
    <t>edge ball</t>
  </si>
  <si>
    <t>united states sports</t>
  </si>
  <si>
    <t>best swimmers</t>
  </si>
  <si>
    <t>broncos falcons super bowl</t>
  </si>
  <si>
    <t>olympic medals by country 2022</t>
  </si>
  <si>
    <t>university of tennessee football stadium capacity</t>
  </si>
  <si>
    <t>2018 world cup scores</t>
  </si>
  <si>
    <t>has atlanta ever won a superbowl</t>
  </si>
  <si>
    <t>have falcons won a superbowl</t>
  </si>
  <si>
    <t>military push up test</t>
  </si>
  <si>
    <t>max human grip strength</t>
  </si>
  <si>
    <t>how is super bowl mvp decided</t>
  </si>
  <si>
    <t>wimbledon start</t>
  </si>
  <si>
    <t>how many gold gloves are awarded each year</t>
  </si>
  <si>
    <t>full sit up</t>
  </si>
  <si>
    <t>most skinniest person in the world</t>
  </si>
  <si>
    <t>north korea stadium 150 000</t>
  </si>
  <si>
    <t>us open tennis results men's singles</t>
  </si>
  <si>
    <t>who created sports</t>
  </si>
  <si>
    <t>fattest person in history</t>
  </si>
  <si>
    <t>bo jackson olympics</t>
  </si>
  <si>
    <t>running vertical jump</t>
  </si>
  <si>
    <t>open championship winner</t>
  </si>
  <si>
    <t>winning the masters</t>
  </si>
  <si>
    <t>30-second sit to stand test norms for young adults</t>
  </si>
  <si>
    <t>30 second chair stand test norms</t>
  </si>
  <si>
    <t>bleep test audio download</t>
  </si>
  <si>
    <t>lowest heart rate ever</t>
  </si>
  <si>
    <t>how many world cup</t>
  </si>
  <si>
    <t>a good 40 yard dash time</t>
  </si>
  <si>
    <t>whats the next super bowl</t>
  </si>
  <si>
    <t>who was in the super bowl this year</t>
  </si>
  <si>
    <t>who won superbowl 2021</t>
  </si>
  <si>
    <t>workout terminology</t>
  </si>
  <si>
    <t>last time patriots won super bowl</t>
  </si>
  <si>
    <t>average standing reach for 5'11</t>
  </si>
  <si>
    <t>men's grand slam winners</t>
  </si>
  <si>
    <t>60 kg grip strength</t>
  </si>
  <si>
    <t>cesar chavez boxing record</t>
  </si>
  <si>
    <t>madmuscle review</t>
  </si>
  <si>
    <t>what sports are popular in china</t>
  </si>
  <si>
    <t>initial strength test</t>
  </si>
  <si>
    <t>lethwei moves</t>
  </si>
  <si>
    <t>rugby world cup final odds</t>
  </si>
  <si>
    <t>hand dynamometer grip strength</t>
  </si>
  <si>
    <t>world heaviest man</t>
  </si>
  <si>
    <t>hr pushup</t>
  </si>
  <si>
    <t>what is the hurdle competition and what are the two types of hurdle races?</t>
  </si>
  <si>
    <t>volley (association football)</t>
  </si>
  <si>
    <t>world cup trophy soccer</t>
  </si>
  <si>
    <t>female soccer team names</t>
  </si>
  <si>
    <t>top 10 wealthiest athletes</t>
  </si>
  <si>
    <t>player with the most world cups</t>
  </si>
  <si>
    <t>the most famous athlete in the world</t>
  </si>
  <si>
    <t>top 15 sports</t>
  </si>
  <si>
    <t>10 highest paid athletes</t>
  </si>
  <si>
    <t>95 superbowl</t>
  </si>
  <si>
    <t>how much is a half court shot worth</t>
  </si>
  <si>
    <t>when were golf clubs invented</t>
  </si>
  <si>
    <t>italian world cup</t>
  </si>
  <si>
    <t>whete is the superbowl</t>
  </si>
  <si>
    <t>what is the diameter of a size 4 soccer ball</t>
  </si>
  <si>
    <t>famous male volleyball players</t>
  </si>
  <si>
    <t>sui country code</t>
  </si>
  <si>
    <t>ravens super bowl 2001 qb</t>
  </si>
  <si>
    <t>new zealand stadiums</t>
  </si>
  <si>
    <t>how much does a golf ball weigh in kg</t>
  </si>
  <si>
    <t>national sport of canda</t>
  </si>
  <si>
    <t>fifa world cup price</t>
  </si>
  <si>
    <t>1.5 km is how many miles</t>
  </si>
  <si>
    <t>which country won the first world cup?</t>
  </si>
  <si>
    <t>when was the olympics in the us</t>
  </si>
  <si>
    <t>last superbiwl</t>
  </si>
  <si>
    <t>highest paid athlete currently</t>
  </si>
  <si>
    <t>where was the last fifa world cup</t>
  </si>
  <si>
    <t>brasil sports</t>
  </si>
  <si>
    <t>name a sport that involves weapons</t>
  </si>
  <si>
    <t>when was floor hockey invented</t>
  </si>
  <si>
    <t>sports similar to soccer</t>
  </si>
  <si>
    <t>best overall athlete of all time</t>
  </si>
  <si>
    <t>women's world cup locations</t>
  </si>
  <si>
    <t>what is four strikes in bowling called</t>
  </si>
  <si>
    <t>when did the texans win the super bowl</t>
  </si>
  <si>
    <t>why soccer is the most popular sport in the world</t>
  </si>
  <si>
    <t>best boxer to ever live</t>
  </si>
  <si>
    <t>multiple sport athletes</t>
  </si>
  <si>
    <t>fitness terminology</t>
  </si>
  <si>
    <t>has juventus ever won the champions league</t>
  </si>
  <si>
    <t>pilates resistance band exercises</t>
  </si>
  <si>
    <t>how fast is a football thrown</t>
  </si>
  <si>
    <t>summer ol</t>
  </si>
  <si>
    <t>how many masters has there been</t>
  </si>
  <si>
    <t>super bowl lviii winners</t>
  </si>
  <si>
    <t>oldest rider in tour de france</t>
  </si>
  <si>
    <t>how many sit ups is good</t>
  </si>
  <si>
    <t>all.super bowls</t>
  </si>
  <si>
    <t>list of nba champions last 10 years</t>
  </si>
  <si>
    <t>eusebio full name</t>
  </si>
  <si>
    <t>how to do a vertical jump</t>
  </si>
  <si>
    <t>athletics olympic games tokyo 2020 schedule</t>
  </si>
  <si>
    <t>womens push ups</t>
  </si>
  <si>
    <t>fishing for sport</t>
  </si>
  <si>
    <t>what is golf grand slam</t>
  </si>
  <si>
    <t>who won the 2010 champions league</t>
  </si>
  <si>
    <t>fastest recorded human speed</t>
  </si>
  <si>
    <t>fastest sprinter mph</t>
  </si>
  <si>
    <t>top baseball countries</t>
  </si>
  <si>
    <t>golden ball award 2022</t>
  </si>
  <si>
    <t>small ball sports</t>
  </si>
  <si>
    <t>how tall was shaq when he was 10 years old</t>
  </si>
  <si>
    <t>did ronaldinho win a ballon d'or</t>
  </si>
  <si>
    <t>who's winning the world cup</t>
  </si>
  <si>
    <t>size of standard tennis ball</t>
  </si>
  <si>
    <t>which is popular</t>
  </si>
  <si>
    <t>famous handball player</t>
  </si>
  <si>
    <t>what is the average push ups for a 13 year old</t>
  </si>
  <si>
    <t>karate weight classes</t>
  </si>
  <si>
    <t>spiderman technique</t>
  </si>
  <si>
    <t>past us open scores</t>
  </si>
  <si>
    <t>did us women's soccer win world cup</t>
  </si>
  <si>
    <t>japanese olympic sport</t>
  </si>
  <si>
    <t>micheal jordans vertical</t>
  </si>
  <si>
    <t>what is a chicken fight</t>
  </si>
  <si>
    <t>aus world cup wins</t>
  </si>
  <si>
    <t>jansen south africa height in feet</t>
  </si>
  <si>
    <t>what is cattle roping</t>
  </si>
  <si>
    <t>how many dubai d'or does messi have</t>
  </si>
  <si>
    <t>most europa league winners</t>
  </si>
  <si>
    <t>how tall are male gymnasts</t>
  </si>
  <si>
    <t>who won the wbc</t>
  </si>
  <si>
    <t>11 super bowls</t>
  </si>
  <si>
    <t>spider man technique</t>
  </si>
  <si>
    <t>miami super bowls</t>
  </si>
  <si>
    <t>1993 superbowl</t>
  </si>
  <si>
    <t>old soccer player</t>
  </si>
  <si>
    <t>nfl mvp winners by year</t>
  </si>
  <si>
    <t>human wingspan</t>
  </si>
  <si>
    <t>argentina athletes</t>
  </si>
  <si>
    <t>torch relay</t>
  </si>
  <si>
    <t>39 vo2 max</t>
  </si>
  <si>
    <t>miami stadium capacity</t>
  </si>
  <si>
    <t>top 10 athletes in the world</t>
  </si>
  <si>
    <t>penalty spot distance</t>
  </si>
  <si>
    <t>horseracing fixtures</t>
  </si>
  <si>
    <t>what are 5 differences between softball and baseball</t>
  </si>
  <si>
    <t>wimbledon tournament</t>
  </si>
  <si>
    <t>what is football called</t>
  </si>
  <si>
    <t>31 vo2 max</t>
  </si>
  <si>
    <t>long jump sport</t>
  </si>
  <si>
    <t>average male sprinting speed</t>
  </si>
  <si>
    <t>4 strikes in a row in bowling</t>
  </si>
  <si>
    <t>us cities that have hosted the olympics</t>
  </si>
  <si>
    <t>major pga tournaments</t>
  </si>
  <si>
    <t>1k run</t>
  </si>
  <si>
    <t>what is america's national sport</t>
  </si>
  <si>
    <t>reaction soeed test</t>
  </si>
  <si>
    <t>who has the highest vert in nba</t>
  </si>
  <si>
    <t>who has the highest vertical ever in the nba</t>
  </si>
  <si>
    <t>40 yard dash in meters</t>
  </si>
  <si>
    <t>biggest stadiums in germany</t>
  </si>
  <si>
    <t>messi 2019 ballon d'or</t>
  </si>
  <si>
    <t>who is the highest-paid athlete of all time</t>
  </si>
  <si>
    <t>how much do fighter fighters make</t>
  </si>
  <si>
    <t>what is pele's full name</t>
  </si>
  <si>
    <t>grand slam golf tournaments</t>
  </si>
  <si>
    <t>test reaction speed</t>
  </si>
  <si>
    <t>which country has the most gold medals</t>
  </si>
  <si>
    <t>vo2max chart women</t>
  </si>
  <si>
    <t>masters finishes</t>
  </si>
  <si>
    <t>is swimming a winter sport</t>
  </si>
  <si>
    <t>switzerland 3 letter country code</t>
  </si>
  <si>
    <t>all mvp winners nfl</t>
  </si>
  <si>
    <t>what is it called when you get three strikes in a row</t>
  </si>
  <si>
    <t>box in soccer</t>
  </si>
  <si>
    <t>pele ballon d'or count</t>
  </si>
  <si>
    <t>how tall is novak djokovic</t>
  </si>
  <si>
    <t>most gold medals by country</t>
  </si>
  <si>
    <t>london 2012 olympic games</t>
  </si>
  <si>
    <t>ronaldinho golden boot</t>
  </si>
  <si>
    <t>recent super bowl winners</t>
  </si>
  <si>
    <t>how to convert kg to lbs</t>
  </si>
  <si>
    <t>super.bowl 2021</t>
  </si>
  <si>
    <t>world record skinniest person</t>
  </si>
  <si>
    <t>all world cup mascots</t>
  </si>
  <si>
    <t>top sports in ireland</t>
  </si>
  <si>
    <t>what is a normal vo2 max</t>
  </si>
  <si>
    <t>1995 super bowl score</t>
  </si>
  <si>
    <t>mens wimbledon trophy</t>
  </si>
  <si>
    <t>super ballon dor</t>
  </si>
  <si>
    <t>teams that have been to the super bowl</t>
  </si>
  <si>
    <t>red circle bowling</t>
  </si>
  <si>
    <t>who has won two super bowls in a row</t>
  </si>
  <si>
    <t>who will host the 2024 winter olympics?</t>
  </si>
  <si>
    <t>when were the olympics in germany</t>
  </si>
  <si>
    <t>100m swim</t>
  </si>
  <si>
    <t>who has won the most super bowls in nfl history</t>
  </si>
  <si>
    <t>us womens world cup winners</t>
  </si>
  <si>
    <t>what does canada call soccer</t>
  </si>
  <si>
    <t>last women's world cup champions</t>
  </si>
  <si>
    <t>youngest person in the olympics</t>
  </si>
  <si>
    <t>world cup cricket winners list</t>
  </si>
  <si>
    <t>what is sport</t>
  </si>
  <si>
    <t>olympic games mascots</t>
  </si>
  <si>
    <t>test for body composition</t>
  </si>
  <si>
    <t>number of pull ups by age</t>
  </si>
  <si>
    <t>when did soccer start in the us</t>
  </si>
  <si>
    <t>sprinting records</t>
  </si>
  <si>
    <t>what's the biggest football stadium in america</t>
  </si>
  <si>
    <t>top 5 soccer players in the world</t>
  </si>
  <si>
    <t>olympians names</t>
  </si>
  <si>
    <t>estadio 974</t>
  </si>
  <si>
    <t>norms for 6 minute walk test</t>
  </si>
  <si>
    <t>where was superbowl 2021</t>
  </si>
  <si>
    <t>last 4 world series winners</t>
  </si>
  <si>
    <t>how do they choose the super bowl location</t>
  </si>
  <si>
    <t>how won the super bowl 2023</t>
  </si>
  <si>
    <t>list of all world series winners</t>
  </si>
  <si>
    <t>who is the fattest person in the world weight</t>
  </si>
  <si>
    <t>who's the best volleyball player in the world</t>
  </si>
  <si>
    <t>earliest sports</t>
  </si>
  <si>
    <t>how to swim step by step</t>
  </si>
  <si>
    <t>what does the skin fold test check?</t>
  </si>
  <si>
    <t>dead dive</t>
  </si>
  <si>
    <t>wimbeldon mens singles</t>
  </si>
  <si>
    <t>how fast is usain bolt km/h</t>
  </si>
  <si>
    <t>when do qbs do the combine</t>
  </si>
  <si>
    <t>20 yard dash to 40 yard dash conversion</t>
  </si>
  <si>
    <t>who has the most world series mvps</t>
  </si>
  <si>
    <t>best soccer female player</t>
  </si>
  <si>
    <t>who won the superbowl.last year</t>
  </si>
  <si>
    <t>what is the #1 sport in america?</t>
  </si>
  <si>
    <t>athletic world championships</t>
  </si>
  <si>
    <t>who is in the us open men's final</t>
  </si>
  <si>
    <t>list of world.series winners</t>
  </si>
  <si>
    <t>top paid sports players</t>
  </si>
  <si>
    <t>scoring system in soccer</t>
  </si>
  <si>
    <t>fbi pt test scoring</t>
  </si>
  <si>
    <t>40 yd dash world record</t>
  </si>
  <si>
    <t>biggest arena in japan</t>
  </si>
  <si>
    <t>horse cart race</t>
  </si>
  <si>
    <t>most viewed sports event in the world</t>
  </si>
  <si>
    <t>seated step test</t>
  </si>
  <si>
    <t>real madrid ucl titles</t>
  </si>
  <si>
    <t>tennis us open results</t>
  </si>
  <si>
    <t>where is next olympics</t>
  </si>
  <si>
    <t>whats a good reaction time</t>
  </si>
  <si>
    <t>girth measurment</t>
  </si>
  <si>
    <t>oscar swahn</t>
  </si>
  <si>
    <t>national sport in italy</t>
  </si>
  <si>
    <t>national sport usa</t>
  </si>
  <si>
    <t>famous football players in world</t>
  </si>
  <si>
    <t>tall female tennis players</t>
  </si>
  <si>
    <t>us open final womens</t>
  </si>
  <si>
    <t>country abbreviation sui</t>
  </si>
  <si>
    <t>what is it called when a bowler makes three strikes in a row?</t>
  </si>
  <si>
    <t>rams 2000 super bowl</t>
  </si>
  <si>
    <t>which team has the most world cups</t>
  </si>
  <si>
    <t>first super bowl winners</t>
  </si>
  <si>
    <t>strength training and intermittent fasting</t>
  </si>
  <si>
    <t>last nfl mvp to win super bowl</t>
  </si>
  <si>
    <t>where soccer started</t>
  </si>
  <si>
    <t>how much caffine is in diet coke</t>
  </si>
  <si>
    <t>stadium mexico city</t>
  </si>
  <si>
    <t>who won asian cup 2024</t>
  </si>
  <si>
    <t>how long is the olympic marathon</t>
  </si>
  <si>
    <t>who played the super bowl 2021</t>
  </si>
  <si>
    <t>who won the wimbledon men's championship</t>
  </si>
  <si>
    <t>2022 ballon d'or date</t>
  </si>
  <si>
    <t>vo2max range</t>
  </si>
  <si>
    <t>weight of basketball in grams</t>
  </si>
  <si>
    <t>super bowl mvps since 2000</t>
  </si>
  <si>
    <t>who won the last america's cup</t>
  </si>
  <si>
    <t>most popular sports usa</t>
  </si>
  <si>
    <t>what sport season is it right now 2024</t>
  </si>
  <si>
    <t>olympic high dive height</t>
  </si>
  <si>
    <t>usmc physical fitness test</t>
  </si>
  <si>
    <t>what is the single most watched sporting event in the world?</t>
  </si>
  <si>
    <t>hepathon</t>
  </si>
  <si>
    <t>next super ballon d'or</t>
  </si>
  <si>
    <t>who has the most us open titles</t>
  </si>
  <si>
    <t>the largest stadium in the world</t>
  </si>
  <si>
    <t>what is the usa national sport</t>
  </si>
  <si>
    <t>how to do a modified push up</t>
  </si>
  <si>
    <t>all nba winners</t>
  </si>
  <si>
    <t>capacity of sofi</t>
  </si>
  <si>
    <t>lowest vertical in nba history</t>
  </si>
  <si>
    <t>when was the first ever world cup</t>
  </si>
  <si>
    <t>the rungrado</t>
  </si>
  <si>
    <t>fastest 40m dash</t>
  </si>
  <si>
    <t>has the falcons won a superbowl</t>
  </si>
  <si>
    <t>boxer rec</t>
  </si>
  <si>
    <t>when is the super bowl and where</t>
  </si>
  <si>
    <t>who is the most famous volleyball player</t>
  </si>
  <si>
    <t>winner of ballon d'or 2023</t>
  </si>
  <si>
    <t>team nicknames</t>
  </si>
  <si>
    <t>how to be a good baseball player</t>
  </si>
  <si>
    <t>how many nfl teams have won back-to-back super bowls</t>
  </si>
  <si>
    <t>what country has the most fifa world cups</t>
  </si>
  <si>
    <t>marine corps pt standards</t>
  </si>
  <si>
    <t>vertical jump test mat</t>
  </si>
  <si>
    <t>normal heart rate for 27 year old female</t>
  </si>
  <si>
    <t>how tall is the average nhl player</t>
  </si>
  <si>
    <t>2000 meter row test</t>
  </si>
  <si>
    <t>what is bioelectrical impedance analysis</t>
  </si>
  <si>
    <t>where was superbowl 2023</t>
  </si>
  <si>
    <t>how many nba fans are there</t>
  </si>
  <si>
    <t>where is super bowl this year</t>
  </si>
  <si>
    <t>famous female track runners</t>
  </si>
  <si>
    <t>fastest sprinter</t>
  </si>
  <si>
    <t>u-20 world cup winners list</t>
  </si>
  <si>
    <t>3 time super bowl champions</t>
  </si>
  <si>
    <t>was soccer or football invented first</t>
  </si>
  <si>
    <t>superbowl matchups by year</t>
  </si>
  <si>
    <t>gold medal winners</t>
  </si>
  <si>
    <t>youngest ballon d'or winner</t>
  </si>
  <si>
    <t>winner of french open</t>
  </si>
  <si>
    <t>a turkey in bowling</t>
  </si>
  <si>
    <t>football terms and definitions</t>
  </si>
  <si>
    <t>what's the world record bench press</t>
  </si>
  <si>
    <t>what martial arts are in the olympics</t>
  </si>
  <si>
    <t>barca la liga titles</t>
  </si>
  <si>
    <t>super bowl 1 location</t>
  </si>
  <si>
    <t>hunting as a sport</t>
  </si>
  <si>
    <t>1936 olympics winners</t>
  </si>
  <si>
    <t>when are the next euros</t>
  </si>
  <si>
    <t>regulation soccer field dimensions in feet</t>
  </si>
  <si>
    <t>highest paid women sports</t>
  </si>
  <si>
    <t>archery as a sport</t>
  </si>
  <si>
    <t>is pillow fighting an olympic sport</t>
  </si>
  <si>
    <t>nicest soccer players</t>
  </si>
  <si>
    <t>usain bolt running speed mph</t>
  </si>
  <si>
    <t>ligue 1 wiki</t>
  </si>
  <si>
    <t>when was the first us open tennis</t>
  </si>
  <si>
    <t>lebron bench press</t>
  </si>
  <si>
    <t>la liga cup</t>
  </si>
  <si>
    <t>us olympic sites</t>
  </si>
  <si>
    <t>3 strikes in a row bowling</t>
  </si>
  <si>
    <t>nba combine vertical jump</t>
  </si>
  <si>
    <t>the most famous soccer player in the world</t>
  </si>
  <si>
    <t>jerry west vertical jump</t>
  </si>
  <si>
    <t>combine record</t>
  </si>
  <si>
    <t>fbi pft scoring by age</t>
  </si>
  <si>
    <t>has the colts ever won a superbowl</t>
  </si>
  <si>
    <t>list of epl champions</t>
  </si>
  <si>
    <t>world's greatest soccer player</t>
  </si>
  <si>
    <t>how many people fit in sofi</t>
  </si>
  <si>
    <t>has seattle won a superbowl</t>
  </si>
  <si>
    <t>soccer captions funny</t>
  </si>
  <si>
    <t>who won the super bowl 10</t>
  </si>
  <si>
    <t>olympic skiing events</t>
  </si>
  <si>
    <t>how much do the super bowl winners get</t>
  </si>
  <si>
    <t>has the super bowl ever been in january</t>
  </si>
  <si>
    <t>lat pulldown strength standards</t>
  </si>
  <si>
    <t>when is swimming olympics</t>
  </si>
  <si>
    <t>golden ball 2023</t>
  </si>
  <si>
    <t>what is the national sport of the philippines</t>
  </si>
  <si>
    <t>2022 world cup winners</t>
  </si>
  <si>
    <t>resting heartrate chart</t>
  </si>
  <si>
    <t>bowler makes three strikes in a row</t>
  </si>
  <si>
    <t>american football worldwide</t>
  </si>
  <si>
    <t>shaqs hight</t>
  </si>
  <si>
    <t>super bowl is every year</t>
  </si>
  <si>
    <t>man bench press record</t>
  </si>
  <si>
    <t>shaquille o'neal at 10 years old</t>
  </si>
  <si>
    <t>women's finals australian open</t>
  </si>
  <si>
    <t>what's the most competitive sport</t>
  </si>
  <si>
    <t>nfl fans worldwide</t>
  </si>
  <si>
    <t>who invented soccer?</t>
  </si>
  <si>
    <t>super bowl xxvi teams</t>
  </si>
  <si>
    <t>human speed mph</t>
  </si>
  <si>
    <t>69 super bowl</t>
  </si>
  <si>
    <t>where is the womens world cup</t>
  </si>
  <si>
    <t>speed is the ability to</t>
  </si>
  <si>
    <t>top 10 most popular sports in the world 2023</t>
  </si>
  <si>
    <t>last year's super bowl champions</t>
  </si>
  <si>
    <t>biggest crowd ever</t>
  </si>
  <si>
    <t>1998 super bowl winner</t>
  </si>
  <si>
    <t>mexico world cup history</t>
  </si>
  <si>
    <t>messi first ballon d'or age</t>
  </si>
  <si>
    <t>ponderal index</t>
  </si>
  <si>
    <t>larry bird position</t>
  </si>
  <si>
    <t>olympic shooting skiing</t>
  </si>
  <si>
    <t>who played in the super bowl 2021</t>
  </si>
  <si>
    <t>average weight for a 5 8 male</t>
  </si>
  <si>
    <t>169.4 lbs to kg</t>
  </si>
  <si>
    <t>top baseball walk up songs</t>
  </si>
  <si>
    <t>nfl championships by year</t>
  </si>
  <si>
    <t>what’s the national sport of canada?</t>
  </si>
  <si>
    <t>gymnastics world championships winners</t>
  </si>
  <si>
    <t>most world cup championships</t>
  </si>
  <si>
    <t>highest paid athletes in world</t>
  </si>
  <si>
    <t>guadalajara stadium mexico</t>
  </si>
  <si>
    <t>motor racing triple crown</t>
  </si>
  <si>
    <t>xxxiii super bowl</t>
  </si>
  <si>
    <t>who is the greatest softball player of all time</t>
  </si>
  <si>
    <t>how can rer exceed 1.0</t>
  </si>
  <si>
    <t>distance between soccer goals</t>
  </si>
  <si>
    <t>sports teams that start with z</t>
  </si>
  <si>
    <t>what does circle mean in bowling</t>
  </si>
  <si>
    <t>2023 puskas award</t>
  </si>
  <si>
    <t>cm in feet</t>
  </si>
  <si>
    <t>kilikiti</t>
  </si>
  <si>
    <t>who won the first stanley cup</t>
  </si>
  <si>
    <t>kil to miles</t>
  </si>
  <si>
    <t>the best goalkeeper in the world</t>
  </si>
  <si>
    <t>average punch psi</t>
  </si>
  <si>
    <t>when are the ballon d'or awards</t>
  </si>
  <si>
    <t>average 20 yard dash time by age chart</t>
  </si>
  <si>
    <t>future golf major sites</t>
  </si>
  <si>
    <t>whats a spare in bowling</t>
  </si>
  <si>
    <t>what is rir in fitness</t>
  </si>
  <si>
    <t>what does kayaking workout</t>
  </si>
  <si>
    <t>whats a good sprint speed</t>
  </si>
  <si>
    <t>has minnesota won a superbowl</t>
  </si>
  <si>
    <t>last super bowl in indianapolis</t>
  </si>
  <si>
    <t>has spain ever won the world cup</t>
  </si>
  <si>
    <t>gymnastics winter or summer olympics</t>
  </si>
  <si>
    <t>best male athletes</t>
  </si>
  <si>
    <t>shortest atp player</t>
  </si>
  <si>
    <t>african cup of nations 2022</t>
  </si>
  <si>
    <t>superbowl scores.</t>
  </si>
  <si>
    <t>how big is a world cup soccer field</t>
  </si>
  <si>
    <t>fifa china</t>
  </si>
  <si>
    <t>how many seats in the super bowl stadium</t>
  </si>
  <si>
    <t>julio cesar chavez win streak</t>
  </si>
  <si>
    <t>next cricket world cup 50 overs</t>
  </si>
  <si>
    <t>world cup balls by year</t>
  </si>
  <si>
    <t>5-a-side football</t>
  </si>
  <si>
    <t>what was bowling originally called</t>
  </si>
  <si>
    <t>who was the mvp of the super bowl this year</t>
  </si>
  <si>
    <t>top 10 most watched sports in america</t>
  </si>
  <si>
    <t>superbowl 52 winner</t>
  </si>
  <si>
    <t>what is butterfly swimming</t>
  </si>
  <si>
    <t>what is the heaviest a person has ever weighed</t>
  </si>
  <si>
    <t>bowling spare names</t>
  </si>
  <si>
    <t>marine corps pft requirements</t>
  </si>
  <si>
    <t>who played in the 2010 super bowl</t>
  </si>
  <si>
    <t>nfl combine tesults</t>
  </si>
  <si>
    <t>ballon d or 2023 winner</t>
  </si>
  <si>
    <t>women's world cup winner list</t>
  </si>
  <si>
    <t>hard rock stadium built</t>
  </si>
  <si>
    <t>2022 masters champion</t>
  </si>
  <si>
    <t>why cricket is not in olympics</t>
  </si>
  <si>
    <t>who will win 2024 ballon d'or</t>
  </si>
  <si>
    <t>how many back to back super bowl winners</t>
  </si>
  <si>
    <t>who won the superbowl in 1978</t>
  </si>
  <si>
    <t>fifa world cup 2018 winner</t>
  </si>
  <si>
    <t>columbia world cup</t>
  </si>
  <si>
    <t>messi trophies list</t>
  </si>
  <si>
    <t>whats the world record bench press</t>
  </si>
  <si>
    <t>sport where you throw a heavy ball</t>
  </si>
  <si>
    <t>medium sized thighs</t>
  </si>
  <si>
    <t>average vertical jump volleyball</t>
  </si>
  <si>
    <t>who won the super bowl yesterday?</t>
  </si>
  <si>
    <t>whats your favorite sport</t>
  </si>
  <si>
    <t>whats a chuck wagon</t>
  </si>
  <si>
    <t>shortest player in the premier league</t>
  </si>
  <si>
    <t>super bowl cities future</t>
  </si>
  <si>
    <t>which sport players make the most money</t>
  </si>
  <si>
    <t>nba playoffs winners</t>
  </si>
  <si>
    <t>the facilities of the current olympics</t>
  </si>
  <si>
    <t>decathlon track and field</t>
  </si>
  <si>
    <t>what is a steeplechase race</t>
  </si>
  <si>
    <t>sport with curved racket</t>
  </si>
  <si>
    <t>most popular sports in the world graph</t>
  </si>
  <si>
    <t>where should girth measurements for men be taken?</t>
  </si>
  <si>
    <t>what is a palm ball</t>
  </si>
  <si>
    <t>why is softball bigger than baseball</t>
  </si>
  <si>
    <t>toe tap test</t>
  </si>
  <si>
    <t>has any team won the super bowl 3 times in a row</t>
  </si>
  <si>
    <t>relative vo2 max calculator</t>
  </si>
  <si>
    <t>most popular sport in usa</t>
  </si>
  <si>
    <t>soccer name origin</t>
  </si>
  <si>
    <t>what is motor cross</t>
  </si>
  <si>
    <t>ping pong name</t>
  </si>
  <si>
    <t>what sport is the most mentally challenging</t>
  </si>
  <si>
    <t>what are pedometers</t>
  </si>
  <si>
    <t>prone bridge hold</t>
  </si>
  <si>
    <t>fastest 200 meter</t>
  </si>
  <si>
    <t>dallas cowboys super bowl 1996</t>
  </si>
  <si>
    <t>last week's pga winner</t>
  </si>
  <si>
    <t>national sport of switzerland</t>
  </si>
  <si>
    <t>whos the biggest football player</t>
  </si>
  <si>
    <t>where is ryder cup this year</t>
  </si>
  <si>
    <t>fattest man ever recorded</t>
  </si>
  <si>
    <t>the last 10 world series winners</t>
  </si>
  <si>
    <t>olympic 40 yard dash</t>
  </si>
  <si>
    <t>how long is the average plank</t>
  </si>
  <si>
    <t>who is sanford stadium named after</t>
  </si>
  <si>
    <t>strangest olympic sports</t>
  </si>
  <si>
    <t>soccer point system</t>
  </si>
  <si>
    <t>hr push up</t>
  </si>
  <si>
    <t>when was the super bowl in arizona</t>
  </si>
  <si>
    <t>racquets sport</t>
  </si>
  <si>
    <t>past 10 superbowls</t>
  </si>
  <si>
    <t>donte divincenzo wingspan</t>
  </si>
  <si>
    <t>30 sec sit to stand</t>
  </si>
  <si>
    <t>list of tennis grand slam winners</t>
  </si>
  <si>
    <t>sea game</t>
  </si>
  <si>
    <t>copa america 2001</t>
  </si>
  <si>
    <t>convert cm to ft</t>
  </si>
  <si>
    <t>university of tennessee football stadium</t>
  </si>
  <si>
    <t>who won the superbowl in 1997</t>
  </si>
  <si>
    <t>who won the superbowl in 2001</t>
  </si>
  <si>
    <t>how big is alabama stadium</t>
  </si>
  <si>
    <t>how much caffine does pepsi have</t>
  </si>
  <si>
    <t>where is the pga championship held</t>
  </si>
  <si>
    <t>who is the highest paid athlete right now</t>
  </si>
  <si>
    <t>hurdle runner</t>
  </si>
  <si>
    <t>canadas most popular sport</t>
  </si>
  <si>
    <t>best female athlete</t>
  </si>
  <si>
    <t>longest baseball throw</t>
  </si>
  <si>
    <t>when's the last time the raiders won a superbowl</t>
  </si>
  <si>
    <t>what is lebron's vertical</t>
  </si>
  <si>
    <t>us open tennis champion</t>
  </si>
  <si>
    <t>history of tour de france</t>
  </si>
  <si>
    <t>nba players weights</t>
  </si>
  <si>
    <t>co2 max by age</t>
  </si>
  <si>
    <t>how fast is a 5 second 40 yard dash</t>
  </si>
  <si>
    <t>sports invented in canada</t>
  </si>
  <si>
    <t>fbi pushups</t>
  </si>
  <si>
    <t>funny nicknames for soccer players</t>
  </si>
  <si>
    <t>manute bol hand size</t>
  </si>
  <si>
    <t>how much do main event ufc fighters make</t>
  </si>
  <si>
    <t>last 3 world series winners</t>
  </si>
  <si>
    <t>serie a history</t>
  </si>
  <si>
    <t>lebron james max bench press</t>
  </si>
  <si>
    <t>nfl superbowl teams</t>
  </si>
  <si>
    <t>why is football the most popular sport in america</t>
  </si>
  <si>
    <t>tennis court net dimensions</t>
  </si>
  <si>
    <t>last football world cup</t>
  </si>
  <si>
    <t>richest active athletes</t>
  </si>
  <si>
    <t>sports horse</t>
  </si>
  <si>
    <t>world's heaviest person</t>
  </si>
  <si>
    <t>where was the 1991 super bowl played</t>
  </si>
  <si>
    <t>who won the euros 2021</t>
  </si>
  <si>
    <t>world series winners list by year</t>
  </si>
  <si>
    <t>ronaldinho 2002</t>
  </si>
  <si>
    <t>what's my vertical</t>
  </si>
  <si>
    <t>ryder cup list</t>
  </si>
  <si>
    <t>fifa puskas award</t>
  </si>
  <si>
    <t>bowling spare</t>
  </si>
  <si>
    <t>how to do a girl push up</t>
  </si>
  <si>
    <t>rugby world cup latest odds</t>
  </si>
  <si>
    <t>world series champs last 10 years</t>
  </si>
  <si>
    <t>eat every 3 hours</t>
  </si>
  <si>
    <t>sports calendar</t>
  </si>
  <si>
    <t>how much is 1km in miles</t>
  </si>
  <si>
    <t>caffeine in a can of coke zero</t>
  </si>
  <si>
    <t>last time mexico won the world cup</t>
  </si>
  <si>
    <t>golf ball diameter in inches</t>
  </si>
  <si>
    <t>when did oscar de la hoya retire</t>
  </si>
  <si>
    <t>ronaldo 2013 ballon d'or</t>
  </si>
  <si>
    <t>rep to max calculator</t>
  </si>
  <si>
    <t>who won the superbowl 2021</t>
  </si>
  <si>
    <t>what is mountain biking</t>
  </si>
  <si>
    <t>biggest boxers of all time</t>
  </si>
  <si>
    <t>beep test recording hamr shuttle run score sheet</t>
  </si>
  <si>
    <t>wimbledon ladies results</t>
  </si>
  <si>
    <t>who won the 2023 world cup</t>
  </si>
  <si>
    <t>oscar de la hoya olympics</t>
  </si>
  <si>
    <t>who did julio cesar chavez lose to</t>
  </si>
  <si>
    <t>66 bpm heart rate</t>
  </si>
  <si>
    <t>top 5 ballon d'or 2023</t>
  </si>
  <si>
    <t>most crossfit games wins</t>
  </si>
  <si>
    <t>what country founded soccer</t>
  </si>
  <si>
    <t>word cup trophy</t>
  </si>
  <si>
    <t>ankle circumference</t>
  </si>
  <si>
    <t>athletics medals</t>
  </si>
  <si>
    <t>masters winner 2022</t>
  </si>
  <si>
    <t>who won the super bowl in 1975</t>
  </si>
  <si>
    <t>sacred heart diet pdf</t>
  </si>
  <si>
    <t>super bowl 1984</t>
  </si>
  <si>
    <t>168 bpm heart rate</t>
  </si>
  <si>
    <t>national sports of canada</t>
  </si>
  <si>
    <t>how is the best soccer player of all time</t>
  </si>
  <si>
    <t>have the jets ever won a superbowl</t>
  </si>
  <si>
    <t>how fast is usain bolt in mph</t>
  </si>
  <si>
    <t>how many years is the world cup</t>
  </si>
  <si>
    <t>has the superbowl started</t>
  </si>
  <si>
    <t>sports polls</t>
  </si>
  <si>
    <t>push-up with rotation</t>
  </si>
  <si>
    <t>what country is best at baseball</t>
  </si>
  <si>
    <t>flexed arm support</t>
  </si>
  <si>
    <t>who is the best soccer player in the world today</t>
  </si>
  <si>
    <t>back-saver sit-and-reach</t>
  </si>
  <si>
    <t>famous cricket players</t>
  </si>
  <si>
    <t>super bowl 1990 winner</t>
  </si>
  <si>
    <t>vo2 max ranges female</t>
  </si>
  <si>
    <t>curling winter sport</t>
  </si>
  <si>
    <t>most gold medals in one olympics</t>
  </si>
  <si>
    <t>how many events</t>
  </si>
  <si>
    <t>stress test bruce protocol</t>
  </si>
  <si>
    <t>tampa bay bucs super bowl 2003</t>
  </si>
  <si>
    <t>sports 1960s</t>
  </si>
  <si>
    <t>what is height measured in</t>
  </si>
  <si>
    <t>greatest boxer in history</t>
  </si>
  <si>
    <t>who makes more baseball or football</t>
  </si>
  <si>
    <t>what is a combine in football</t>
  </si>
  <si>
    <t>icc world cup winners list 1975 to 2023</t>
  </si>
  <si>
    <t>two kilometers to miles</t>
  </si>
  <si>
    <t>future open championship venues</t>
  </si>
  <si>
    <t>were the super bowl this year</t>
  </si>
  <si>
    <t>partial push ups</t>
  </si>
  <si>
    <t>what is the fastest person in the world mph</t>
  </si>
  <si>
    <t>italy abbreviation 3 letter</t>
  </si>
  <si>
    <t>how many people fit in cowboys stadium</t>
  </si>
  <si>
    <t>who's the best female soccer player</t>
  </si>
  <si>
    <t>us tennis final</t>
  </si>
  <si>
    <t>person doing pushups</t>
  </si>
  <si>
    <t>192 heart rate</t>
  </si>
  <si>
    <t>when is next t20 world cup</t>
  </si>
  <si>
    <t>randy moss vertical jump</t>
  </si>
  <si>
    <t>what is the average height of an nhl player</t>
  </si>
  <si>
    <t>table tennis medals</t>
  </si>
  <si>
    <t>liv vs pga players</t>
  </si>
  <si>
    <t>how much does a baseball weigh in kg</t>
  </si>
  <si>
    <t>who has the most super bowl wins?</t>
  </si>
  <si>
    <t>how big is a stadium</t>
  </si>
  <si>
    <t>truck lift workout</t>
  </si>
  <si>
    <t>who are the reigning super bowl champions?</t>
  </si>
  <si>
    <t>soccer in the olympics</t>
  </si>
  <si>
    <t>was larry bird a coach</t>
  </si>
  <si>
    <t>how is triple jump measured</t>
  </si>
  <si>
    <t>green jacket masters winners</t>
  </si>
  <si>
    <t>who won the 2005 super bowl</t>
  </si>
  <si>
    <t>waist-to-height ratio</t>
  </si>
  <si>
    <t>2010 league champs</t>
  </si>
  <si>
    <t>greatest of all time athletes</t>
  </si>
  <si>
    <t>what is a brooklyn in bowling</t>
  </si>
  <si>
    <t>how many mph is usain bolt</t>
  </si>
  <si>
    <t>what is the world's heaviest person</t>
  </si>
  <si>
    <t>what was the first country to win the world cup</t>
  </si>
  <si>
    <t>australia world cup winners</t>
  </si>
  <si>
    <t>ballon dor 2020</t>
  </si>
  <si>
    <t>biggest stadiums in france</t>
  </si>
  <si>
    <t>mcg capacity</t>
  </si>
  <si>
    <t>why do people like baseball</t>
  </si>
  <si>
    <t>the fattest person alive</t>
  </si>
  <si>
    <t>famous swimmer</t>
  </si>
  <si>
    <t>ball on dor</t>
  </si>
  <si>
    <t>first rugby world cup</t>
  </si>
  <si>
    <t>one-rep max calculator bench</t>
  </si>
  <si>
    <t>sports that involve weapons</t>
  </si>
  <si>
    <t>trinidad and tobago world cup</t>
  </si>
  <si>
    <t>t20 world cup 2024 host country</t>
  </si>
  <si>
    <t>what's the fattest person in the world</t>
  </si>
  <si>
    <t>favorite sport team</t>
  </si>
  <si>
    <t>nba mvp last 20 years</t>
  </si>
  <si>
    <t>euros results</t>
  </si>
  <si>
    <t>how tall was shaq when he was 11</t>
  </si>
  <si>
    <t>coast guard physical fitness standards</t>
  </si>
  <si>
    <t>is floyd mayweather the best boxer of all time</t>
  </si>
  <si>
    <t>womens final french open</t>
  </si>
  <si>
    <t>raiders super bowl 1984</t>
  </si>
  <si>
    <t>combine rb results</t>
  </si>
  <si>
    <t>longest football throw by a woman</t>
  </si>
  <si>
    <t>how heavy is the heaviest person alive</t>
  </si>
  <si>
    <t>who is the highest paid athlete in the world?</t>
  </si>
  <si>
    <t>how do you measure wingspan</t>
  </si>
  <si>
    <t>last ryder cup</t>
  </si>
  <si>
    <t>wemby vertical</t>
  </si>
  <si>
    <t>50 inch vertical</t>
  </si>
  <si>
    <t>what's the highest vertical in the nba</t>
  </si>
  <si>
    <t>when was the last men's world cup</t>
  </si>
  <si>
    <t>lucas oil stadium capacity</t>
  </si>
  <si>
    <t>who won the 2001 superbowl</t>
  </si>
  <si>
    <t>when are the next winter olympics?</t>
  </si>
  <si>
    <t>akron estadio</t>
  </si>
  <si>
    <t>who played super bowl 2021</t>
  </si>
  <si>
    <t>olympics in the united states</t>
  </si>
  <si>
    <t>high jump conversion</t>
  </si>
  <si>
    <t>click reaction test</t>
  </si>
  <si>
    <t>when does winter olympics start</t>
  </si>
  <si>
    <t>tallest person in the nba right now</t>
  </si>
  <si>
    <t>how much is 1k in miles</t>
  </si>
  <si>
    <t>jerry west vertical</t>
  </si>
  <si>
    <t>who is the number one soccer player in the world</t>
  </si>
  <si>
    <t>usain bolt moh</t>
  </si>
  <si>
    <t>2026 winter games</t>
  </si>
  <si>
    <t>when is the next super bowl in arizona</t>
  </si>
  <si>
    <t>nfl combine notes</t>
  </si>
  <si>
    <t>balance and coordination</t>
  </si>
  <si>
    <t>white female athletes</t>
  </si>
  <si>
    <t>who best soccer player in the world</t>
  </si>
  <si>
    <t>how tall muhammad ali</t>
  </si>
  <si>
    <t>womens world cup winners list</t>
  </si>
  <si>
    <t>wr 200 meter dash</t>
  </si>
  <si>
    <t>168 heart rate</t>
  </si>
  <si>
    <t>lumen stadium capacity</t>
  </si>
  <si>
    <t>when was neyland stadium built</t>
  </si>
  <si>
    <t>soccer scoring system</t>
  </si>
  <si>
    <t>push up to bench press calculator</t>
  </si>
  <si>
    <t>most popular sport in the usa</t>
  </si>
  <si>
    <t>is track considered a sport</t>
  </si>
  <si>
    <t>how much did the tallest man weigh</t>
  </si>
  <si>
    <t>weight of a tennis ball</t>
  </si>
  <si>
    <t>how many super bowl mvps does mahomes have</t>
  </si>
  <si>
    <t>careers in biomechanics</t>
  </si>
  <si>
    <t>who was the best golfer ever</t>
  </si>
  <si>
    <t>soccer ball players</t>
  </si>
  <si>
    <t>where are the olympics</t>
  </si>
  <si>
    <t>when was the world cup made</t>
  </si>
  <si>
    <t>how much caffeine is in a pepsi</t>
  </si>
  <si>
    <t>short pro tennis players</t>
  </si>
  <si>
    <t>last 6 world series winners</t>
  </si>
  <si>
    <t>standing long jump mat</t>
  </si>
  <si>
    <t>physical fitness test for elementary students</t>
  </si>
  <si>
    <t>heart rate 191</t>
  </si>
  <si>
    <t>super bowls won by team</t>
  </si>
  <si>
    <t>how.tall.is shaq</t>
  </si>
  <si>
    <t>which us sport makes the most money</t>
  </si>
  <si>
    <t>what does a circle mean in bowling</t>
  </si>
  <si>
    <t>the first soccer team</t>
  </si>
  <si>
    <t>super bowl mvp?</t>
  </si>
  <si>
    <t>tallest pro tennis player</t>
  </si>
  <si>
    <t>what does europe call american football</t>
  </si>
  <si>
    <t>lo sport</t>
  </si>
  <si>
    <t>simple rules of basketball</t>
  </si>
  <si>
    <t>how far could john elway throw a football</t>
  </si>
  <si>
    <t>who won the us open golf 2023</t>
  </si>
  <si>
    <t>table pushups</t>
  </si>
  <si>
    <t>warm up stretches for basketball</t>
  </si>
  <si>
    <t>is american football worldwide</t>
  </si>
  <si>
    <t>olympic order of countries</t>
  </si>
  <si>
    <t>how tall is the basketball player</t>
  </si>
  <si>
    <t>drop box jumps</t>
  </si>
  <si>
    <t>super 2021</t>
  </si>
  <si>
    <t>teams and super bowl wins</t>
  </si>
  <si>
    <t>lunge overhead press</t>
  </si>
  <si>
    <t>most famous sport in china</t>
  </si>
  <si>
    <t>highest endorsed athletes</t>
  </si>
  <si>
    <t>perfect push up chart</t>
  </si>
  <si>
    <t>super bowl matchups since 2000</t>
  </si>
  <si>
    <t>what is the marathon</t>
  </si>
  <si>
    <t>us open final men's</t>
  </si>
  <si>
    <t>sport i</t>
  </si>
  <si>
    <t>richest atheletes</t>
  </si>
  <si>
    <t>what is the world record for 40 yard dash</t>
  </si>
  <si>
    <t>nba average height by year</t>
  </si>
  <si>
    <t>calculate waist to height ratio</t>
  </si>
  <si>
    <t>masters winning score history</t>
  </si>
  <si>
    <t>nfl 2023 champions</t>
  </si>
  <si>
    <t>highest sports salary</t>
  </si>
  <si>
    <t>modified thomas test</t>
  </si>
  <si>
    <t>super bowl 55 location</t>
  </si>
  <si>
    <t>coke caffeine content</t>
  </si>
  <si>
    <t>how tall is the tallest guy</t>
  </si>
  <si>
    <t>ufc fighter salary average</t>
  </si>
  <si>
    <t>when was att stadium built</t>
  </si>
  <si>
    <t>superbowl wins per team</t>
  </si>
  <si>
    <t>the olympic village</t>
  </si>
  <si>
    <t>who is the fattest person to ever live</t>
  </si>
  <si>
    <t>bowling scoring terms</t>
  </si>
  <si>
    <t>what teams played in the first super bowl</t>
  </si>
  <si>
    <t>copa america 2024 teams list</t>
  </si>
  <si>
    <t>bruce protocol mets calculator</t>
  </si>
  <si>
    <t>where is the super bowl going to be played at this year</t>
  </si>
  <si>
    <t>can you lift weights while fasting</t>
  </si>
  <si>
    <t>2026 winter olympics dates</t>
  </si>
  <si>
    <t>list of tallest people</t>
  </si>
  <si>
    <t>top 3 soccer players of all time</t>
  </si>
  <si>
    <t>feb 4 2018</t>
  </si>
  <si>
    <t>richest female athletes</t>
  </si>
  <si>
    <t>agility definition in sport</t>
  </si>
  <si>
    <t>who has won more world cups</t>
  </si>
  <si>
    <t>motor boating</t>
  </si>
  <si>
    <t>us olympic games</t>
  </si>
  <si>
    <t>olympic track and field</t>
  </si>
  <si>
    <t>last time jets won super bowl</t>
  </si>
  <si>
    <t>can i lift weights while fasting</t>
  </si>
  <si>
    <t>why is it called stock car racing</t>
  </si>
  <si>
    <t>world class baseball</t>
  </si>
  <si>
    <t>europe golden boot</t>
  </si>
  <si>
    <t>next super bowl in arizona</t>
  </si>
  <si>
    <t>whats the average nba height</t>
  </si>
  <si>
    <t>best country at cricket</t>
  </si>
  <si>
    <t>mens us open golf</t>
  </si>
  <si>
    <t>best goalkeeper in the world</t>
  </si>
  <si>
    <t>the best player in the world</t>
  </si>
  <si>
    <t>every how many years is the world cup</t>
  </si>
  <si>
    <t>super bowls scores</t>
  </si>
  <si>
    <t>top 5 sports in america</t>
  </si>
  <si>
    <t>sweden world cup</t>
  </si>
  <si>
    <t>bet on the rugby world cup</t>
  </si>
  <si>
    <t>2029 ryder cup</t>
  </si>
  <si>
    <t>simone biles height comparison</t>
  </si>
  <si>
    <t>largest athlete in the world</t>
  </si>
  <si>
    <t>chin ups by age</t>
  </si>
  <si>
    <t>where should girth measurements for women be taken?</t>
  </si>
  <si>
    <t>balon dor winner 2023</t>
  </si>
  <si>
    <t>top 10 europa league winners</t>
  </si>
  <si>
    <t>women's world cup winners list</t>
  </si>
  <si>
    <t>muscular endurance sports</t>
  </si>
  <si>
    <t>how much does a tennis ball weigh in grams</t>
  </si>
  <si>
    <t>who won the ryder cup</t>
  </si>
  <si>
    <t>2000 superbowl winner</t>
  </si>
  <si>
    <t>cm ft</t>
  </si>
  <si>
    <t>most successful athlete of all time</t>
  </si>
  <si>
    <t>chair pushups</t>
  </si>
  <si>
    <t>online reaction test</t>
  </si>
  <si>
    <t>physical test equipment</t>
  </si>
  <si>
    <t>whats rir</t>
  </si>
  <si>
    <t>last super bowl raiders won</t>
  </si>
  <si>
    <t>concacaf nations league winners list</t>
  </si>
  <si>
    <t>who won the open championship</t>
  </si>
  <si>
    <t>superbowl mvp trophy</t>
  </si>
  <si>
    <t>who have won the most super bowls</t>
  </si>
  <si>
    <t>good 40 yard dash</t>
  </si>
  <si>
    <t>what do you call 4 strikes in a row</t>
  </si>
  <si>
    <t>where is the next super bowl being played</t>
  </si>
  <si>
    <t>super bowl 26 halftime show</t>
  </si>
  <si>
    <t>maradona teams played for</t>
  </si>
  <si>
    <t>vo2 max 44</t>
  </si>
  <si>
    <t>team names soccer</t>
  </si>
  <si>
    <t>top speed human</t>
  </si>
  <si>
    <t>nfl combine position schedule</t>
  </si>
  <si>
    <t>is burning 1200 calories a day good</t>
  </si>
  <si>
    <t>heart rate reserve equation</t>
  </si>
  <si>
    <t>when will the super ballon d'or be awarded</t>
  </si>
  <si>
    <t>nba finals last 5 years</t>
  </si>
  <si>
    <t>who is in the super bowl this year?</t>
  </si>
  <si>
    <t>how tall is an average football player</t>
  </si>
  <si>
    <t>who won the 1967 super bowl</t>
  </si>
  <si>
    <t>average amount of pushups for a 15 year old</t>
  </si>
  <si>
    <t>2010 superbowl winner</t>
  </si>
  <si>
    <t>who won super bowl in 1992</t>
  </si>
  <si>
    <t>golf majors schedule</t>
  </si>
  <si>
    <t>which sport is most popular in usa</t>
  </si>
  <si>
    <t>saratoga race course upcoming events</t>
  </si>
  <si>
    <t>pull ups age chart</t>
  </si>
  <si>
    <t>57.6 kg to lbs</t>
  </si>
  <si>
    <t>knee flexibility test</t>
  </si>
  <si>
    <t>olympic accidents</t>
  </si>
  <si>
    <t>last time falcons won super bowl</t>
  </si>
  <si>
    <t>who is the world's best soccer player of all time</t>
  </si>
  <si>
    <t>what is a km in miles</t>
  </si>
  <si>
    <t>bruce treadmill test calculator</t>
  </si>
  <si>
    <t>what is the weight of a tennis ball</t>
  </si>
  <si>
    <t>volleyball famous athletes</t>
  </si>
  <si>
    <t>super bowl 82</t>
  </si>
  <si>
    <t>soccer team names list</t>
  </si>
  <si>
    <t>us tennis open women's results</t>
  </si>
  <si>
    <t>bol bol vertical jump</t>
  </si>
  <si>
    <t>nfl combine qb measurements</t>
  </si>
  <si>
    <t>why is golf so addicting</t>
  </si>
  <si>
    <t>whete is superbowl</t>
  </si>
  <si>
    <t>best footballers under 20</t>
  </si>
  <si>
    <t>super.bowl teams</t>
  </si>
  <si>
    <t>recent super bowl games</t>
  </si>
  <si>
    <t>nfl combine bench results</t>
  </si>
  <si>
    <t>lowest human heart rate</t>
  </si>
  <si>
    <t>football world championship</t>
  </si>
  <si>
    <t>nfl combine running back results</t>
  </si>
  <si>
    <t>2023 fifa world cup winners</t>
  </si>
  <si>
    <t>kosovo olympics 1984</t>
  </si>
  <si>
    <t>country codes 3 letter</t>
  </si>
  <si>
    <t>100 freestyle times</t>
  </si>
  <si>
    <t>what is simone biles height and weight?</t>
  </si>
  <si>
    <t>what were the first golf balls made of</t>
  </si>
  <si>
    <t>2024 summer olympics sports</t>
  </si>
  <si>
    <t>who makes more baseball or basketball</t>
  </si>
  <si>
    <t>super bowl mvp 2020</t>
  </si>
  <si>
    <t>serie a winner 2023</t>
  </si>
  <si>
    <t>sports teams that start with h</t>
  </si>
  <si>
    <t>tom brady's full name</t>
  </si>
  <si>
    <t>who has won the most crossfit games</t>
  </si>
  <si>
    <t>la liga 2023 winner</t>
  </si>
  <si>
    <t>top ten paid athletes</t>
  </si>
  <si>
    <t>30 second chair rise age norms</t>
  </si>
  <si>
    <t>weight lifting and fasting</t>
  </si>
  <si>
    <t>what teams won the most super bowls</t>
  </si>
  <si>
    <t>how much caffeine in can of pepsi</t>
  </si>
  <si>
    <t>how many super bowls do the panthers have</t>
  </si>
  <si>
    <t>rugby league world cup 2023</t>
  </si>
  <si>
    <t>what is the most liked sport in america</t>
  </si>
  <si>
    <t>world cuo trophy</t>
  </si>
  <si>
    <t>football in olympics history</t>
  </si>
  <si>
    <t>what is the highest grip strength</t>
  </si>
  <si>
    <t>sports viewership</t>
  </si>
  <si>
    <t>who has won the super bowl the most</t>
  </si>
  <si>
    <t>3 popular sports in africa</t>
  </si>
  <si>
    <t>how many finals mvp does michael jordan have</t>
  </si>
  <si>
    <t>oldest nba finals mvp</t>
  </si>
  <si>
    <t>olympic games poster</t>
  </si>
  <si>
    <t>what is sofi stadium capacity</t>
  </si>
  <si>
    <t>tall gymnast female</t>
  </si>
  <si>
    <t>india national cricket team vs netherlands national cricket team timeline</t>
  </si>
  <si>
    <t>is football american</t>
  </si>
  <si>
    <t>wembley stadium 1923</t>
  </si>
  <si>
    <t>average standing reach for 5'9</t>
  </si>
  <si>
    <t>ice hockey olympics</t>
  </si>
  <si>
    <t>what type of muscular assessment is the benchpress test</t>
  </si>
  <si>
    <t>capacity of allegiant stadium</t>
  </si>
  <si>
    <t>olympic boat racing</t>
  </si>
  <si>
    <t>km converted to miles</t>
  </si>
  <si>
    <t>australian rules football rules</t>
  </si>
  <si>
    <t>what is the top sport in america</t>
  </si>
  <si>
    <t>what is four strikes in a row called</t>
  </si>
  <si>
    <t>women french open</t>
  </si>
  <si>
    <t>in out tennis</t>
  </si>
  <si>
    <t>ice luge sport</t>
  </si>
  <si>
    <t>pinch strength</t>
  </si>
  <si>
    <t>super balon d oro</t>
  </si>
  <si>
    <t>top 20 athletes of all time</t>
  </si>
  <si>
    <t>1 rpm</t>
  </si>
  <si>
    <t>what is the tennis grand slam</t>
  </si>
  <si>
    <t>vo2 max value</t>
  </si>
  <si>
    <t>womens wimbeldon</t>
  </si>
  <si>
    <t>best golfers in history</t>
  </si>
  <si>
    <t>cricket winner</t>
  </si>
  <si>
    <t>balon de oro 2013</t>
  </si>
  <si>
    <t>estadio chivas</t>
  </si>
  <si>
    <t>is badminton in the olympics</t>
  </si>
  <si>
    <t>who has won the most world cups as a player</t>
  </si>
  <si>
    <t>who won super bowl 40</t>
  </si>
  <si>
    <t>spain main sport</t>
  </si>
  <si>
    <t>names for soccer teams</t>
  </si>
  <si>
    <t>marine corp fitness test</t>
  </si>
  <si>
    <t>where is choctaw stadium</t>
  </si>
  <si>
    <t>1996 world cup final</t>
  </si>
  <si>
    <t>boxer stats</t>
  </si>
  <si>
    <t>what's most popular</t>
  </si>
  <si>
    <t>how many sit ups should a 13 year old do</t>
  </si>
  <si>
    <t>japan's most popular sport</t>
  </si>
  <si>
    <t>react time test</t>
  </si>
  <si>
    <t>rose bowl stadium name</t>
  </si>
  <si>
    <t>how many athletes compete in the summer olympics</t>
  </si>
  <si>
    <t>what was the second sport</t>
  </si>
  <si>
    <t>2023 super</t>
  </si>
  <si>
    <t>most fa cups</t>
  </si>
  <si>
    <t>where is allen iverson from</t>
  </si>
  <si>
    <t>who won the super bowl 1986</t>
  </si>
  <si>
    <t>weird sports in the olympics</t>
  </si>
  <si>
    <t>which sport has the shortest season</t>
  </si>
  <si>
    <t>football league name</t>
  </si>
  <si>
    <t>nrg stadium owner</t>
  </si>
  <si>
    <t>mens bench press world record</t>
  </si>
  <si>
    <t>longest air yard pass in nfl history</t>
  </si>
  <si>
    <t>average size nhl player</t>
  </si>
  <si>
    <t>list of back-to-back super bowl winners</t>
  </si>
  <si>
    <t>icc 2027 world cup</t>
  </si>
  <si>
    <t>majors tennis</t>
  </si>
  <si>
    <t>fatest human</t>
  </si>
  <si>
    <t>super bowl victory</t>
  </si>
  <si>
    <t>waldstadion frankfurt</t>
  </si>
  <si>
    <t>world series last 20 years</t>
  </si>
  <si>
    <t>back to back superbowl winners</t>
  </si>
  <si>
    <t>how tall is djokovic tennis player</t>
  </si>
  <si>
    <t>spare in sports</t>
  </si>
  <si>
    <t>capacity of university of tennessee football stadium</t>
  </si>
  <si>
    <t>how tall is julio cesar chavez</t>
  </si>
  <si>
    <t>2000 mvp nba</t>
  </si>
  <si>
    <t>what teams are in superbowl</t>
  </si>
  <si>
    <t>top 50 best soccer players</t>
  </si>
  <si>
    <t>who.won the masters</t>
  </si>
  <si>
    <t>brazilian sport</t>
  </si>
  <si>
    <t>maradona teams he played for</t>
  </si>
  <si>
    <t>height is measured in</t>
  </si>
  <si>
    <t>what is the heaviest person</t>
  </si>
  <si>
    <t>who was super bowl mvp this year</t>
  </si>
  <si>
    <t>what side do you start serving from in tennis</t>
  </si>
  <si>
    <t>top ten greatest soccer players of all time</t>
  </si>
  <si>
    <t>oscar de la hoya profession</t>
  </si>
  <si>
    <t>who is the golf goat</t>
  </si>
  <si>
    <t>heaviest person in world</t>
  </si>
  <si>
    <t>largest stadium in australia</t>
  </si>
  <si>
    <t>is soccer the oldest sport</t>
  </si>
  <si>
    <t>last 10 world series matchups</t>
  </si>
  <si>
    <t>measuring neck circumference</t>
  </si>
  <si>
    <t>who's the best boxer ever</t>
  </si>
  <si>
    <t>average box jump height by height</t>
  </si>
  <si>
    <t>short tennis player</t>
  </si>
  <si>
    <t>list of world series winners by year</t>
  </si>
  <si>
    <t>vm to inches</t>
  </si>
  <si>
    <t>who was the mvp of the superbowl</t>
  </si>
  <si>
    <t>fastest home to first time</t>
  </si>
  <si>
    <t>where did bowling come from</t>
  </si>
  <si>
    <t>what is the highest jump ever recorded</t>
  </si>
  <si>
    <t>max pushups</t>
  </si>
  <si>
    <t>super bowl 1986 winner</t>
  </si>
  <si>
    <t>tennis grand slam winners by year</t>
  </si>
  <si>
    <t>are the majors pga tour events</t>
  </si>
  <si>
    <t>average 40-yard dash time by age and weight</t>
  </si>
  <si>
    <t>formula for resting heart rate</t>
  </si>
  <si>
    <t>where is texas longhorns stadium</t>
  </si>
  <si>
    <t>star balance test</t>
  </si>
  <si>
    <t>79 super bowl</t>
  </si>
  <si>
    <t>super bowl 2020 winner</t>
  </si>
  <si>
    <t>how many times has usa women's won the world cup</t>
  </si>
  <si>
    <t>stadium in france</t>
  </si>
  <si>
    <t>sports coming up</t>
  </si>
  <si>
    <t>track and field jumping events</t>
  </si>
  <si>
    <t>what is the 800 in track</t>
  </si>
  <si>
    <t>djokovic wimbledon wins</t>
  </si>
  <si>
    <t>history of soccer in the us</t>
  </si>
  <si>
    <t>2023 us open winner tennis</t>
  </si>
  <si>
    <t>how do you measure girth size</t>
  </si>
  <si>
    <t>parts of a relay race</t>
  </si>
  <si>
    <t>tennis ball weight in grams</t>
  </si>
  <si>
    <t>1.5 mile run test calculator</t>
  </si>
  <si>
    <t>big soccer games</t>
  </si>
  <si>
    <t>how heavy is a tennis ball</t>
  </si>
  <si>
    <t>pittsburgh steelers arizona cardinals super bowl</t>
  </si>
  <si>
    <t>when was the last wbc</t>
  </si>
  <si>
    <t>bowling frame definition</t>
  </si>
  <si>
    <t>brent barry vertical</t>
  </si>
  <si>
    <t>the chart below shows four friends target heart rate zones</t>
  </si>
  <si>
    <t>steelers cardinals superbowl</t>
  </si>
  <si>
    <t>what are three strikes in a row called</t>
  </si>
  <si>
    <t>what is the average push ups for a 14 year old</t>
  </si>
  <si>
    <t>colombia fifa world cup</t>
  </si>
  <si>
    <t>average nba height 1960</t>
  </si>
  <si>
    <t>who won the 2023 nfl super bowl</t>
  </si>
  <si>
    <t>how many puskas does cr7 have</t>
  </si>
  <si>
    <t>highest paid athlete in the world per year</t>
  </si>
  <si>
    <t>have portugal won world cup</t>
  </si>
  <si>
    <t>how much do mma coaches make</t>
  </si>
  <si>
    <t>iq jobs chart</t>
  </si>
  <si>
    <t>is open women's</t>
  </si>
  <si>
    <t>population of soccer</t>
  </si>
  <si>
    <t>what is the average push ups for a 11 year old</t>
  </si>
  <si>
    <t>average push-ups for 13 year old</t>
  </si>
  <si>
    <t>what does japan call soccer</t>
  </si>
  <si>
    <t>triple crown of auto racing</t>
  </si>
  <si>
    <t>rer ratio</t>
  </si>
  <si>
    <t>what is the weight of a soccer ball</t>
  </si>
  <si>
    <t>nfl champion by year</t>
  </si>
  <si>
    <t>jobs and iq</t>
  </si>
  <si>
    <t>japan fifa world cup</t>
  </si>
  <si>
    <t>ohio state football seating capacity</t>
  </si>
  <si>
    <t>may day arena</t>
  </si>
  <si>
    <t>best gk in fifa</t>
  </si>
  <si>
    <t>most world cup goals of all time</t>
  </si>
  <si>
    <t>how big is a tennis ball in inches</t>
  </si>
  <si>
    <t>óscar de la hoya división</t>
  </si>
  <si>
    <t>who played last super bowl 2023</t>
  </si>
  <si>
    <t>superbowl dates</t>
  </si>
  <si>
    <t>what's the fastest 100 meter dash</t>
  </si>
  <si>
    <t>miami dolphin stadium capacity</t>
  </si>
  <si>
    <t>pur country</t>
  </si>
  <si>
    <t>most famous sport in france</t>
  </si>
  <si>
    <t>2021 super bowl champ</t>
  </si>
  <si>
    <t>least popular sports in the world</t>
  </si>
  <si>
    <t>200m times</t>
  </si>
  <si>
    <t>greek olympic stadium</t>
  </si>
  <si>
    <t>0.75 waist-to-hip ratio</t>
  </si>
  <si>
    <t>fifa world cup host cities</t>
  </si>
  <si>
    <t>winter olympics sports curling</t>
  </si>
  <si>
    <t>world cup israel</t>
  </si>
  <si>
    <t>where did the super bowl take place</t>
  </si>
  <si>
    <t>highest-paid athletes</t>
  </si>
  <si>
    <t>whos the richest athlete of all time</t>
  </si>
  <si>
    <t>world's richest athlete</t>
  </si>
  <si>
    <t>newton's third law sport example</t>
  </si>
  <si>
    <t>best names for soccer teams</t>
  </si>
  <si>
    <t>ipl winners list all season</t>
  </si>
  <si>
    <t>average iq by job</t>
  </si>
  <si>
    <t>fastest soccer goal in history</t>
  </si>
  <si>
    <t>what time do qbs throw at combine</t>
  </si>
  <si>
    <t>espn highest paid</t>
  </si>
  <si>
    <t>2021 masters winner</t>
  </si>
  <si>
    <t>super bowl stadium capacity</t>
  </si>
  <si>
    <t>who won the 2023 balon dor</t>
  </si>
  <si>
    <t>greatest female athlete</t>
  </si>
  <si>
    <t>has denmark ever won the world cup</t>
  </si>
  <si>
    <t>who won the world cup 2002</t>
  </si>
  <si>
    <t>what do you do in track</t>
  </si>
  <si>
    <t>new zealand most popular sport</t>
  </si>
  <si>
    <t>hockey players body</t>
  </si>
  <si>
    <t>average olympic marathon time</t>
  </si>
  <si>
    <t>keyboard reaction test</t>
  </si>
  <si>
    <t>super bowl cities next 10 years</t>
  </si>
  <si>
    <t>who is the greatest boxer in history</t>
  </si>
  <si>
    <t>average fullback size</t>
  </si>
  <si>
    <t>most grand slam singles titles</t>
  </si>
  <si>
    <t>cool names for soccer teams</t>
  </si>
  <si>
    <t>wembley stadium original</t>
  </si>
  <si>
    <t>all super bowl losers</t>
  </si>
  <si>
    <t>world cup cup</t>
  </si>
  <si>
    <t>who won the super bowl 1997</t>
  </si>
  <si>
    <t>what's the average 40 yard dash in the nfl</t>
  </si>
  <si>
    <t>under-20 world cup winners list</t>
  </si>
  <si>
    <t>most popular sport in costa rica</t>
  </si>
  <si>
    <t>did spain win the world cup</t>
  </si>
  <si>
    <t>average basketball players height</t>
  </si>
  <si>
    <t>how many pushups should i do</t>
  </si>
  <si>
    <t>who won the 2003 superbowl</t>
  </si>
  <si>
    <t>super bowl losses by team</t>
  </si>
  <si>
    <t>have the 49ers ever won a superbowl</t>
  </si>
  <si>
    <t>aztec stadium mexico city</t>
  </si>
  <si>
    <t>how many people can hard rock stadium hold</t>
  </si>
  <si>
    <t>british open dates</t>
  </si>
  <si>
    <t>football terminology</t>
  </si>
  <si>
    <t>2008 super bowl winner</t>
  </si>
  <si>
    <t>who won the 2000 superbowl</t>
  </si>
  <si>
    <t>messi player of the year</t>
  </si>
  <si>
    <t>when was the ballon d'or made</t>
  </si>
  <si>
    <t>highest vertical jumps in nba history</t>
  </si>
  <si>
    <t>what country plays the most soccer</t>
  </si>
  <si>
    <t>back to back to back super bowl winners</t>
  </si>
  <si>
    <t>olympics france 2024 dates</t>
  </si>
  <si>
    <t>how much should you weigh at 5'8</t>
  </si>
  <si>
    <t>what is the best soccer player of all time</t>
  </si>
  <si>
    <t>women's world.cup.winners</t>
  </si>
  <si>
    <t>sport that uses a ball longest name</t>
  </si>
  <si>
    <t>shoulder measurement</t>
  </si>
  <si>
    <t>types of dives in swimming</t>
  </si>
  <si>
    <t>volleyball is an olympic sport.</t>
  </si>
  <si>
    <t>how old is sugar ray leonard</t>
  </si>
  <si>
    <t>super bowl 2021 winner</t>
  </si>
  <si>
    <t>mongolian wrestling</t>
  </si>
  <si>
    <t>what is the most popular sport in south korea</t>
  </si>
  <si>
    <t>hard rock capacity</t>
  </si>
  <si>
    <t>top female sports</t>
  </si>
  <si>
    <t>top 10 best soccer players in history</t>
  </si>
  <si>
    <t>indianapolis super bowl host</t>
  </si>
  <si>
    <t>womens french open</t>
  </si>
  <si>
    <t>how to warm up for sprints</t>
  </si>
  <si>
    <t>lusail stadium</t>
  </si>
  <si>
    <t>how fast is the average sprint</t>
  </si>
  <si>
    <t>what's the largest stadium in the us</t>
  </si>
  <si>
    <t>nfl combine te results</t>
  </si>
  <si>
    <t>balon de oro time</t>
  </si>
  <si>
    <t>2019 world cup winners</t>
  </si>
  <si>
    <t>is horseriding a sport</t>
  </si>
  <si>
    <t>how fast can a quarterback throw a football</t>
  </si>
  <si>
    <t>popularity of soccer</t>
  </si>
  <si>
    <t>who was the tallest basketball player in the world</t>
  </si>
  <si>
    <t>capacity of narendra modi stadium</t>
  </si>
  <si>
    <t>who was the mvp of super bowl</t>
  </si>
  <si>
    <t>hardest ranked sports</t>
  </si>
  <si>
    <t>which team has the most champions league titles</t>
  </si>
  <si>
    <t>how much do fighters get paid</t>
  </si>
  <si>
    <t>what is it called when you get all strikes in bowling</t>
  </si>
  <si>
    <t>badminton best player</t>
  </si>
  <si>
    <t>highest professional athlete salary</t>
  </si>
  <si>
    <t>world's best gymnast</t>
  </si>
  <si>
    <t>richest sport player in the world</t>
  </si>
  <si>
    <t>bronze medal position</t>
  </si>
  <si>
    <t>buccaneers 2003 super bowl</t>
  </si>
  <si>
    <t>beat boxers of all time</t>
  </si>
  <si>
    <t>virat kohli height weight</t>
  </si>
  <si>
    <t>team usa training facility</t>
  </si>
  <si>
    <t>ravens 2001 super bowl</t>
  </si>
  <si>
    <t>biggest stadium in new zealand</t>
  </si>
  <si>
    <t>who won superbowl in 2022</t>
  </si>
  <si>
    <t>ballondor time</t>
  </si>
  <si>
    <t>golf clubs history</t>
  </si>
  <si>
    <t>wingspan arms</t>
  </si>
  <si>
    <t>julio ceasar chavez record</t>
  </si>
  <si>
    <t>packers 1997 super bowl</t>
  </si>
  <si>
    <t>top soccer players in world</t>
  </si>
  <si>
    <t>fattest man in the world ever</t>
  </si>
  <si>
    <t>has us men's won a world cup</t>
  </si>
  <si>
    <t>att stadium.capacity</t>
  </si>
  <si>
    <t>ideal weight for 180cm male</t>
  </si>
  <si>
    <t>2021 ucl winner</t>
  </si>
  <si>
    <t>stanley world cup</t>
  </si>
  <si>
    <t>how much do one fc fighters make</t>
  </si>
  <si>
    <t>capacity of azteca stadium</t>
  </si>
  <si>
    <t>2006 ucl winner</t>
  </si>
  <si>
    <t>jarrad young push ups</t>
  </si>
  <si>
    <t>virat kohli weight height</t>
  </si>
  <si>
    <t>basketball facts and rules</t>
  </si>
  <si>
    <t>olympics dance</t>
  </si>
  <si>
    <t>modified pull up bar</t>
  </si>
  <si>
    <t>what are the golf.majors</t>
  </si>
  <si>
    <t>2027 ryder cup location</t>
  </si>
  <si>
    <t>swimming relay</t>
  </si>
  <si>
    <t>lagori</t>
  </si>
  <si>
    <t>jobs by iq</t>
  </si>
  <si>
    <t>how many super bowls does miami have</t>
  </si>
  <si>
    <t>how many major championships has tiger woods won</t>
  </si>
  <si>
    <t>nfl super bowl mvp trophy</t>
  </si>
  <si>
    <t>is soccer played in the olympics</t>
  </si>
  <si>
    <t>gymnastics sports</t>
  </si>
  <si>
    <t>best paid sports</t>
  </si>
  <si>
    <t>reaction time test.</t>
  </si>
  <si>
    <t>most difficult sport in the world</t>
  </si>
  <si>
    <t>resting heart rate chart by age</t>
  </si>
  <si>
    <t>the open past results</t>
  </si>
  <si>
    <t>june sporting events 2024</t>
  </si>
  <si>
    <t>average weight of a soccer ball</t>
  </si>
  <si>
    <t>who won the women's french open 2023</t>
  </si>
  <si>
    <t>where is the second largest stadium in the world</t>
  </si>
  <si>
    <t>who won wimbledon 2022 women's</t>
  </si>
  <si>
    <t>super bowl last year winner</t>
  </si>
  <si>
    <t>size of softball in cm</t>
  </si>
  <si>
    <t>army physical fitness badge acft</t>
  </si>
  <si>
    <t>inch feet to cm</t>
  </si>
  <si>
    <t>last 5 year super bowls</t>
  </si>
  <si>
    <t>best player in each sport</t>
  </si>
  <si>
    <t>what is professional wrestling called</t>
  </si>
  <si>
    <t>what is canada's national summer sport?</t>
  </si>
  <si>
    <t>does japan call it soccer</t>
  </si>
  <si>
    <t>how to play newcomb</t>
  </si>
  <si>
    <t>who won the sb</t>
  </si>
  <si>
    <t>feeling lat pulldown in biceps</t>
  </si>
  <si>
    <t>is fiba world cup every year</t>
  </si>
  <si>
    <t>nastia liukin measurements</t>
  </si>
  <si>
    <t>last asia cup winners</t>
  </si>
  <si>
    <t>who was last year's super bowl champion</t>
  </si>
  <si>
    <t>fifa world cup championship</t>
  </si>
  <si>
    <t>super bowl winners by year 2023</t>
  </si>
  <si>
    <t>richest athlete in the world 2022</t>
  </si>
  <si>
    <t>what are 5 rules in baseball</t>
  </si>
  <si>
    <t>portugal world cup wins list</t>
  </si>
  <si>
    <t>the netherlands world cup</t>
  </si>
  <si>
    <t>most watched sport in usa</t>
  </si>
  <si>
    <t>green soccer team names</t>
  </si>
  <si>
    <t>asia cup winners list 1984 to 2022</t>
  </si>
  <si>
    <t>2023 combine results</t>
  </si>
  <si>
    <t>bowling ball sizes</t>
  </si>
  <si>
    <t>men's ballon d'or 2023</t>
  </si>
  <si>
    <t>cowboys stadium capacity</t>
  </si>
  <si>
    <t>grip strength measure</t>
  </si>
  <si>
    <t>30 sec chair rise</t>
  </si>
  <si>
    <t>super bowl in 2021</t>
  </si>
  <si>
    <t>who winning the super bowl right now</t>
  </si>
  <si>
    <t>world series baseball trophy</t>
  </si>
  <si>
    <t>what is the fastest running speed</t>
  </si>
  <si>
    <t>personal fitness workbook</t>
  </si>
  <si>
    <t>nfl combine tight end results</t>
  </si>
  <si>
    <t>nba list of champions</t>
  </si>
  <si>
    <t>who has the most world cup titles</t>
  </si>
  <si>
    <t>has a host country won the world cup</t>
  </si>
  <si>
    <t>who won the us open 2023 tennis</t>
  </si>
  <si>
    <t>2009 superbowl winner</t>
  </si>
  <si>
    <t>c to inches</t>
  </si>
  <si>
    <t>which country invented soccer</t>
  </si>
  <si>
    <t>average pacer test score female</t>
  </si>
  <si>
    <t>diameter of a soccer ball</t>
  </si>
  <si>
    <t>capacity at&amp;t stadium</t>
  </si>
  <si>
    <t>what is a caber</t>
  </si>
  <si>
    <t>superbowl 2010</t>
  </si>
  <si>
    <t>top 10 soccer leagues in the world</t>
  </si>
  <si>
    <t>highest vertical jump in nfl</t>
  </si>
  <si>
    <t>is baseball a summer sport</t>
  </si>
  <si>
    <t>what sport is ireland known for</t>
  </si>
  <si>
    <t>is gymnastics in the summer or winter olympics</t>
  </si>
  <si>
    <t>1 super bowl</t>
  </si>
  <si>
    <t>average height of female volleyball players</t>
  </si>
  <si>
    <t>supwrbowl mvp</t>
  </si>
  <si>
    <t>what is a plank hold</t>
  </si>
  <si>
    <t>why do they water the soccer field</t>
  </si>
  <si>
    <t>what are golf's majors</t>
  </si>
  <si>
    <t>when are the summer olympics this year</t>
  </si>
  <si>
    <t>jordan poole vertical</t>
  </si>
  <si>
    <t>games starting with p</t>
  </si>
  <si>
    <t>how much caffiene is in a pepsi</t>
  </si>
  <si>
    <t>how many fitness components are there</t>
  </si>
  <si>
    <t>most grand slams won</t>
  </si>
  <si>
    <t>why is baseball popular</t>
  </si>
  <si>
    <t>tallest football stadium in the world</t>
  </si>
  <si>
    <t>skinnest person ever</t>
  </si>
  <si>
    <t>the rules of football</t>
  </si>
  <si>
    <t>how many world cups did mexico won</t>
  </si>
  <si>
    <t>heart rate max calculator</t>
  </si>
  <si>
    <t>second largest stadium in the world</t>
  </si>
  <si>
    <t>world series winners last 5 years</t>
  </si>
  <si>
    <t>who is winning so far in the super bowl</t>
  </si>
  <si>
    <t>past superbiwls</t>
  </si>
  <si>
    <t>how fast did brett favre throw a football</t>
  </si>
  <si>
    <t>most popular team in the world</t>
  </si>
  <si>
    <t>australian open tennis court</t>
  </si>
  <si>
    <t>last 5 world series matchups</t>
  </si>
  <si>
    <t>whos home in the super bowl</t>
  </si>
  <si>
    <t>cricket fielder</t>
  </si>
  <si>
    <t>tokyo olympics 2021</t>
  </si>
  <si>
    <t>average height for men's volleyball</t>
  </si>
  <si>
    <t>cowboys 1996 super bowl</t>
  </si>
  <si>
    <t>fastest speed in the world</t>
  </si>
  <si>
    <t>overhead throws</t>
  </si>
  <si>
    <t>400 cm to feet</t>
  </si>
  <si>
    <t>when is next ryder cup</t>
  </si>
  <si>
    <t>is fishing an olympic sport</t>
  </si>
  <si>
    <t>u.s. women's soccer world cup wins</t>
  </si>
  <si>
    <t>list of fifa women's world cup winners</t>
  </si>
  <si>
    <t>rockport walking test calculator</t>
  </si>
  <si>
    <t>who is the ballon d'or winner 2023</t>
  </si>
  <si>
    <t>is a 190 heart rate bad</t>
  </si>
  <si>
    <t>how to run a 800m</t>
  </si>
  <si>
    <t>what does rir stand for</t>
  </si>
  <si>
    <t>which football team has won the most super bowls</t>
  </si>
  <si>
    <t>rugby world cup bets</t>
  </si>
  <si>
    <t>does height matter in hockey</t>
  </si>
  <si>
    <t>who won the 2010 superbowl</t>
  </si>
  <si>
    <t>what us olympian has won the most medals</t>
  </si>
  <si>
    <t>where is rungrado stadium</t>
  </si>
  <si>
    <t>summer sport in canada</t>
  </si>
  <si>
    <t>diameter of a tennis ball in cm</t>
  </si>
  <si>
    <t>thinnest person in the world weight</t>
  </si>
  <si>
    <t>300 meter distance</t>
  </si>
  <si>
    <t>how many points is a turkey in the 10th frame</t>
  </si>
  <si>
    <t>mad muscle program review</t>
  </si>
  <si>
    <t>who threw the fastest football ever</t>
  </si>
  <si>
    <t>super bowl.champs 2023</t>
  </si>
  <si>
    <t>chivas guadalajara stadium</t>
  </si>
  <si>
    <t>coast guard pt requirements by age</t>
  </si>
  <si>
    <t>the sports encyclopedia</t>
  </si>
  <si>
    <t>skinfold body composition assessment for females</t>
  </si>
  <si>
    <t>suoerbowl mvp</t>
  </si>
  <si>
    <t>nba mvp prize money</t>
  </si>
  <si>
    <t>tennis ball size in inches</t>
  </si>
  <si>
    <t>2023 nfl super bowl winner</t>
  </si>
  <si>
    <t>womens world cup wins</t>
  </si>
  <si>
    <t>normal vo2</t>
  </si>
  <si>
    <t>who won the super bowl 1999</t>
  </si>
  <si>
    <t>1st olympic stadium</t>
  </si>
  <si>
    <t>average push-ups for 14 year old female</t>
  </si>
  <si>
    <t>balon d or 2023</t>
  </si>
  <si>
    <t>winter olympics snowboarding</t>
  </si>
  <si>
    <t>eden park capacity</t>
  </si>
  <si>
    <t>psychology quotes</t>
  </si>
  <si>
    <t>reaction timing test</t>
  </si>
  <si>
    <t>love deuce</t>
  </si>
  <si>
    <t>youngest football player ever</t>
  </si>
  <si>
    <t>lateral side bend</t>
  </si>
  <si>
    <t>la liga most titles</t>
  </si>
  <si>
    <t>fbi fitness test scoring</t>
  </si>
  <si>
    <t>vote ballon d'or 2023</t>
  </si>
  <si>
    <t>three popular sports in africa</t>
  </si>
  <si>
    <t>most popular sports in the united states</t>
  </si>
  <si>
    <t>pacer test age chart</t>
  </si>
  <si>
    <t>women's world cups winners</t>
  </si>
  <si>
    <t>when was the last time the ravens won a superbowl</t>
  </si>
  <si>
    <t>world cup champions women</t>
  </si>
  <si>
    <t>what games are in the summer olympics</t>
  </si>
  <si>
    <t>weight of tour de france bikes</t>
  </si>
  <si>
    <t>world baseball classic champions by year</t>
  </si>
  <si>
    <t>how many ballon d'ors did messi have at 23</t>
  </si>
  <si>
    <t>world cup winners from 1930 to 2018</t>
  </si>
  <si>
    <t>ryder cup last 10 years</t>
  </si>
  <si>
    <t>how many ballon d'or did messi have at 24</t>
  </si>
  <si>
    <t>whats the lowest heart rate recorded</t>
  </si>
  <si>
    <t>cristiano ronaldo ballon d'or ranking</t>
  </si>
  <si>
    <t>sports calendar 2024</t>
  </si>
  <si>
    <t>nfl super bowl history list</t>
  </si>
  <si>
    <t>masters winners all time</t>
  </si>
  <si>
    <t>super bowl history winner</t>
  </si>
  <si>
    <t>forbes highest-paid athletes 2023</t>
  </si>
  <si>
    <t>2023 british open location</t>
  </si>
  <si>
    <t>womens world cup winner</t>
  </si>
  <si>
    <t>most women's world cups</t>
  </si>
  <si>
    <t>richest athletes 2023</t>
  </si>
  <si>
    <t>shaq as a kid height</t>
  </si>
  <si>
    <t>is soccer the most athletic sport</t>
  </si>
  <si>
    <t>most paid athletes 2023</t>
  </si>
  <si>
    <t>highest net worth athletes 2023</t>
  </si>
  <si>
    <t>womans world cup winner</t>
  </si>
  <si>
    <t>ryder cup next venues</t>
  </si>
  <si>
    <t>super.bowl winners</t>
  </si>
  <si>
    <t>women world cup champions</t>
  </si>
  <si>
    <t>who won wbc</t>
  </si>
  <si>
    <t>pga championship previous winners</t>
  </si>
  <si>
    <t>a violation of playing rules in badminton is called:</t>
  </si>
  <si>
    <t>who won world baseball classic</t>
  </si>
  <si>
    <t>highest paid sports 2023</t>
  </si>
  <si>
    <t>february sports events 2024</t>
  </si>
  <si>
    <t>23 ballon d'or</t>
  </si>
  <si>
    <t>female world cup champions</t>
  </si>
  <si>
    <t>past 20 year super bowl winners</t>
  </si>
  <si>
    <t>origin nsw</t>
  </si>
  <si>
    <t>el salvador soccer team name</t>
  </si>
  <si>
    <t>women sports players</t>
  </si>
  <si>
    <t>olympic races</t>
  </si>
  <si>
    <t>brazil vs portugal 2006</t>
  </si>
  <si>
    <t>stadium in germany</t>
  </si>
  <si>
    <t>is afcon every year</t>
  </si>
  <si>
    <t>rickey henderson family</t>
  </si>
  <si>
    <t>pro player stadium</t>
  </si>
  <si>
    <t>175 heart rate</t>
  </si>
  <si>
    <t>sports in the 60s</t>
  </si>
  <si>
    <t>vo2max valori</t>
  </si>
  <si>
    <t>how many mvps does magic have</t>
  </si>
  <si>
    <t>most super bowl.wins</t>
  </si>
  <si>
    <t>ohio state capacity</t>
  </si>
  <si>
    <t>which nfl teams have won the most super bowls</t>
  </si>
  <si>
    <t>golf major locations</t>
  </si>
  <si>
    <t>munich stadium capacity</t>
  </si>
  <si>
    <t>world series winners by team</t>
  </si>
  <si>
    <t>ballon d or 2023</t>
  </si>
  <si>
    <t>who won the first world cup?</t>
  </si>
  <si>
    <t>how fast do people sprint</t>
  </si>
  <si>
    <t>what nfl teams have won the most super bowls</t>
  </si>
  <si>
    <t>famous soccer players of all time</t>
  </si>
  <si>
    <t>fabio cannavaro height</t>
  </si>
  <si>
    <t>golf tournament winners</t>
  </si>
  <si>
    <t>super bowl places in the future</t>
  </si>
  <si>
    <t>who is the best woman soccer player</t>
  </si>
  <si>
    <t>pull up percentiles</t>
  </si>
  <si>
    <t>30 second sit to stand test age norms</t>
  </si>
  <si>
    <t>how many teams in fa cup</t>
  </si>
  <si>
    <t>800 meters track</t>
  </si>
  <si>
    <t>what is the average basketball player height</t>
  </si>
  <si>
    <t>how much caffeine is in a cup of pepsi</t>
  </si>
  <si>
    <t>38 vo2 max female</t>
  </si>
  <si>
    <t>why is it called the cotton bowl</t>
  </si>
  <si>
    <t>who was the mvp for the super bowl</t>
  </si>
  <si>
    <t>convertir de cm a inches</t>
  </si>
  <si>
    <t>why is it called soccer in the us</t>
  </si>
  <si>
    <t>women grand slam winners</t>
  </si>
  <si>
    <t>what is the national sport of usa</t>
  </si>
  <si>
    <t>2006 world cup winners</t>
  </si>
  <si>
    <t>most popular racket sports</t>
  </si>
  <si>
    <t>national sport of us</t>
  </si>
  <si>
    <t>super bowl/mvp</t>
  </si>
  <si>
    <t>who went to the super bowl last year</t>
  </si>
  <si>
    <t>most famous soccer players in the world</t>
  </si>
  <si>
    <t>normal pushups</t>
  </si>
  <si>
    <t>when is the womens us open final</t>
  </si>
  <si>
    <t>what was julio cesar chavez boxing record</t>
  </si>
  <si>
    <t>keep up the balloon game</t>
  </si>
  <si>
    <t>caner toss</t>
  </si>
  <si>
    <t>what are two important factors of physical conditioning?</t>
  </si>
  <si>
    <t>what is the most hardest sport to play</t>
  </si>
  <si>
    <t>heaviest human ever recorded</t>
  </si>
  <si>
    <t>is 100lb grip strength good</t>
  </si>
  <si>
    <t>summer olympic games instances</t>
  </si>
  <si>
    <t>cricket formats</t>
  </si>
  <si>
    <t>who is the greatest futbol player of all time</t>
  </si>
  <si>
    <t>basketball players by height</t>
  </si>
  <si>
    <t>max lift calc</t>
  </si>
  <si>
    <t>who won the super bowl 23</t>
  </si>
  <si>
    <t>biggest stadium in tennessee</t>
  </si>
  <si>
    <t>what country did soccer originate</t>
  </si>
  <si>
    <t>mad muscles legit</t>
  </si>
  <si>
    <t>list of stanley cup matchups</t>
  </si>
  <si>
    <t>italy sports teams</t>
  </si>
  <si>
    <t>fat flush diet meal plan</t>
  </si>
  <si>
    <t>women's resting heart rate chart</t>
  </si>
  <si>
    <t>super bowl 1998 winner</t>
  </si>
  <si>
    <t>hand grip strength measurement</t>
  </si>
  <si>
    <t>average vo2max</t>
  </si>
  <si>
    <t>reaction time average</t>
  </si>
  <si>
    <t>who won super bowl 1980</t>
  </si>
  <si>
    <t>how many times has france won the world cup</t>
  </si>
  <si>
    <t>average standing reach for 5'10</t>
  </si>
  <si>
    <t>shaq height at 13</t>
  </si>
  <si>
    <t>oscar de la hoya birthplace</t>
  </si>
  <si>
    <t>2012 super bowl winner</t>
  </si>
  <si>
    <t>who performed at the 2018 super bowl</t>
  </si>
  <si>
    <t>short players</t>
  </si>
  <si>
    <t>cricket world cup winners list 50 overs</t>
  </si>
  <si>
    <t>origin history</t>
  </si>
  <si>
    <t>where is super bowl this year?</t>
  </si>
  <si>
    <t>rep.max calculator</t>
  </si>
  <si>
    <t>lpga us open winners</t>
  </si>
  <si>
    <t>elliptical heart rate chart</t>
  </si>
  <si>
    <t>crossfit champions male</t>
  </si>
  <si>
    <t>how is tour de france scored</t>
  </si>
  <si>
    <t>why is cricket so popular</t>
  </si>
  <si>
    <t>100 meter swim time</t>
  </si>
  <si>
    <t>major sports in america</t>
  </si>
  <si>
    <t>running back and forth exercise name</t>
  </si>
  <si>
    <t>amount of super bowls per team</t>
  </si>
  <si>
    <t>what is football combine</t>
  </si>
  <si>
    <t>sports coaches responsibilities</t>
  </si>
  <si>
    <t>what is the 6 yard box in soccer</t>
  </si>
  <si>
    <t>2000s world series winners</t>
  </si>
  <si>
    <t>army cfa</t>
  </si>
  <si>
    <t>wc rugby</t>
  </si>
  <si>
    <t>relays track</t>
  </si>
  <si>
    <t>is a football a sphere</t>
  </si>
  <si>
    <t>best all around athletes</t>
  </si>
  <si>
    <t>euro champion 2012</t>
  </si>
  <si>
    <t>countries in the world cup 2022</t>
  </si>
  <si>
    <t>nfl testing</t>
  </si>
  <si>
    <t>what year did table tennis become an olympic sport?</t>
  </si>
  <si>
    <t>who won the french open women's final</t>
  </si>
  <si>
    <t>who won the afcon</t>
  </si>
  <si>
    <t>iaaf world championships in athletics</t>
  </si>
  <si>
    <t>iphone radar gun</t>
  </si>
  <si>
    <t>uswnt world cup results</t>
  </si>
  <si>
    <t>liv golf vs pga differences</t>
  </si>
  <si>
    <t>biggest stadium in houston</t>
  </si>
  <si>
    <t>rugby world cup location</t>
  </si>
  <si>
    <t>us open 2023 golf location</t>
  </si>
  <si>
    <t>swimming at the 1924 summer olympics – men's 100 metre freestyle</t>
  </si>
  <si>
    <t>australian open 2023 winners</t>
  </si>
  <si>
    <t>europa league winner 2023</t>
  </si>
  <si>
    <t>who won serie a 2022</t>
  </si>
  <si>
    <t>when does the pacer test end</t>
  </si>
  <si>
    <t>usmc pft scoring</t>
  </si>
  <si>
    <t>worst sports disasters</t>
  </si>
  <si>
    <t>cm to.feet inches</t>
  </si>
  <si>
    <t>who won women's wimbledon 2022</t>
  </si>
  <si>
    <t>weight training while intermittent fasting</t>
  </si>
  <si>
    <t>2018 euro</t>
  </si>
  <si>
    <t>zarate skinniest person</t>
  </si>
  <si>
    <t>us open 2023 men's final</t>
  </si>
  <si>
    <t>cm.to inches and feet</t>
  </si>
  <si>
    <t>average push ups for 13 year old</t>
  </si>
  <si>
    <t>where is soccer played</t>
  </si>
  <si>
    <t>superbowls list</t>
  </si>
  <si>
    <t>is tennis in the olympics</t>
  </si>
  <si>
    <t>top sports in japan</t>
  </si>
  <si>
    <t>country olympic</t>
  </si>
  <si>
    <t>is lacrosse a olympic sport</t>
  </si>
  <si>
    <t>what does the mvp of the super bowl get</t>
  </si>
  <si>
    <t>drill box</t>
  </si>
  <si>
    <t>what's a pacer test</t>
  </si>
  <si>
    <t>formula 1 champions by year</t>
  </si>
  <si>
    <t>salvador sanchez height</t>
  </si>
  <si>
    <t>who has the bench press record</t>
  </si>
  <si>
    <t>where is golf us open</t>
  </si>
  <si>
    <t>par-q test</t>
  </si>
  <si>
    <t>campeones copa america</t>
  </si>
  <si>
    <t>last olympics</t>
  </si>
  <si>
    <t>who won the super bowl 21</t>
  </si>
  <si>
    <t>quotes about winning</t>
  </si>
  <si>
    <t>olympics esports games</t>
  </si>
  <si>
    <t>difference between baseball and softball</t>
  </si>
  <si>
    <t>who scored the most goals in the world cup</t>
  </si>
  <si>
    <t>body length</t>
  </si>
  <si>
    <t>sport competition</t>
  </si>
  <si>
    <t>sports played in spain</t>
  </si>
  <si>
    <t>difference between super g and downhill</t>
  </si>
  <si>
    <t>40 yard dash game</t>
  </si>
  <si>
    <t>how much does the tallest man in the world weigh</t>
  </si>
  <si>
    <t>marathon fastest time</t>
  </si>
  <si>
    <t>fifa world cup 1930</t>
  </si>
  <si>
    <t>woman push ups</t>
  </si>
  <si>
    <t>when is the last time the ravens won a superbowl</t>
  </si>
  <si>
    <t>bowling origin</t>
  </si>
  <si>
    <t>who has the highest vertical in nba right now</t>
  </si>
  <si>
    <t>top 100 world records</t>
  </si>
  <si>
    <t>most popular track and field events</t>
  </si>
  <si>
    <t>is field hockey a contact sport</t>
  </si>
  <si>
    <t>what boxer never lost a fight</t>
  </si>
  <si>
    <t>fattest human on earth</t>
  </si>
  <si>
    <t>louisiana superdome capacity</t>
  </si>
  <si>
    <t>who won the champions league 2010</t>
  </si>
  <si>
    <t>super nowl mvp</t>
  </si>
  <si>
    <t>who has the most master wins</t>
  </si>
  <si>
    <t>whos winning in the super bowl</t>
  </si>
  <si>
    <t>boxing famous boxers</t>
  </si>
  <si>
    <t>super bowl results by year</t>
  </si>
  <si>
    <t>when was the first world cup soccer</t>
  </si>
  <si>
    <t>three site skinfold</t>
  </si>
  <si>
    <t>winning all grand slams in a year</t>
  </si>
  <si>
    <t>2009 super bowl champs</t>
  </si>
  <si>
    <t>tennis calendar grand slam winners</t>
  </si>
  <si>
    <t>what's a decathlon</t>
  </si>
  <si>
    <t>who won the superbowl 2011</t>
  </si>
  <si>
    <t>isometric mid thigh pull</t>
  </si>
  <si>
    <t>highest paid espn employees</t>
  </si>
  <si>
    <t>average resting heart rate by age</t>
  </si>
  <si>
    <t>uefa super cup winners list</t>
  </si>
  <si>
    <t>olympic stadium munich</t>
  </si>
  <si>
    <t>olympic sport where you ski and shoot</t>
  </si>
  <si>
    <t>how much caffine is in coke zero</t>
  </si>
  <si>
    <t>who is considered the best boxer of all time</t>
  </si>
  <si>
    <t>inch to feet inch</t>
  </si>
  <si>
    <t>heaviest recorded person</t>
  </si>
  <si>
    <t>has anyone won masters back to back</t>
  </si>
  <si>
    <t>what is five strikes in a row called</t>
  </si>
  <si>
    <t>highest paid athlete salary</t>
  </si>
  <si>
    <t>what sport is the most popular in the us</t>
  </si>
  <si>
    <t>fbi physical</t>
  </si>
  <si>
    <t>mid distance runner</t>
  </si>
  <si>
    <t>fbi fitness test by age</t>
  </si>
  <si>
    <t>how is the heaviest person in the world</t>
  </si>
  <si>
    <t>top 50 soccer players in the world</t>
  </si>
  <si>
    <t>did portugal ever win the world cup</t>
  </si>
  <si>
    <t>most popular teams in the world</t>
  </si>
  <si>
    <t>peak power equation</t>
  </si>
  <si>
    <t>who won the women's soccer</t>
  </si>
  <si>
    <t>vo2max estimator</t>
  </si>
  <si>
    <t>at and t stadium capacity</t>
  </si>
  <si>
    <t>last time seahawks won super bowl</t>
  </si>
  <si>
    <t>what do you call a soccer game</t>
  </si>
  <si>
    <t>balloon d'or</t>
  </si>
  <si>
    <t>under water weighing</t>
  </si>
  <si>
    <t>what is michael jordan's vertical leap</t>
  </si>
  <si>
    <t>curl ips</t>
  </si>
  <si>
    <t>02.01 flexibility</t>
  </si>
  <si>
    <t>best football soccer player of all time</t>
  </si>
  <si>
    <t>average iq by career</t>
  </si>
  <si>
    <t>pittsburgh vs cardinals super bowl</t>
  </si>
  <si>
    <t>5 rules for soccer</t>
  </si>
  <si>
    <t>calories burned playing pickle ball</t>
  </si>
  <si>
    <t>extreme sport athletes</t>
  </si>
  <si>
    <t>average nba player height in 1960</t>
  </si>
  <si>
    <t>fiba world cup history</t>
  </si>
  <si>
    <t>sport event experiences</t>
  </si>
  <si>
    <t>why does soccer end in a tie</t>
  </si>
  <si>
    <t>super bowl sites next 10 years</t>
  </si>
  <si>
    <t>who played in the 2000 super bowl</t>
  </si>
  <si>
    <t>who one super bowl</t>
  </si>
  <si>
    <t>shaquille height and weight</t>
  </si>
  <si>
    <t>where is the rugby world cup</t>
  </si>
  <si>
    <t>how old is ricardo kaka</t>
  </si>
  <si>
    <t>when is the next olympics and where</t>
  </si>
  <si>
    <t>australian open courts</t>
  </si>
  <si>
    <t>rules of cricket explained</t>
  </si>
  <si>
    <t>who won superbowl 2009</t>
  </si>
  <si>
    <t>disabled olympics</t>
  </si>
  <si>
    <t>most sit ups in a minute</t>
  </si>
  <si>
    <t>the most fattest person in the world</t>
  </si>
  <si>
    <t>funny basketball quotes</t>
  </si>
  <si>
    <t>how many push ups to see results</t>
  </si>
  <si>
    <t>nhl 2014 draft</t>
  </si>
  <si>
    <t>how many super bowl wins do the raiders have</t>
  </si>
  <si>
    <t>how to measure body weight</t>
  </si>
  <si>
    <t>resting heart rate for women chart</t>
  </si>
  <si>
    <t>golf's grand slam</t>
  </si>
  <si>
    <t>1 rpm calc</t>
  </si>
  <si>
    <t>nba playoff trivia</t>
  </si>
  <si>
    <t>is base jumping a sport</t>
  </si>
  <si>
    <t>ostritch racing</t>
  </si>
  <si>
    <t>names for strikes in a row</t>
  </si>
  <si>
    <t>super bowl 86</t>
  </si>
  <si>
    <t>what does the circle around the number mean in bowling</t>
  </si>
  <si>
    <t>best football nfl player of all time</t>
  </si>
  <si>
    <t>qatar world cup predictions</t>
  </si>
  <si>
    <t>usa national sports</t>
  </si>
  <si>
    <t>most popular sports game</t>
  </si>
  <si>
    <t>best male swimmer</t>
  </si>
  <si>
    <t>who won super bowl 1986</t>
  </si>
  <si>
    <t>list of all olympics games</t>
  </si>
  <si>
    <t>women world cup location</t>
  </si>
  <si>
    <t>raquet ball diameter</t>
  </si>
  <si>
    <t>man utd winning fa cup</t>
  </si>
  <si>
    <t>marine corps physical requirements</t>
  </si>
  <si>
    <t>pankration definition</t>
  </si>
  <si>
    <t>how many pushups by age</t>
  </si>
  <si>
    <t>how many finals mvps does kobe have</t>
  </si>
  <si>
    <t>most fattest person in the world</t>
  </si>
  <si>
    <t>deuce tennis</t>
  </si>
  <si>
    <t>copa america 2024 countries</t>
  </si>
  <si>
    <t>how many green jackets does jack nicklaus have</t>
  </si>
  <si>
    <t>a ringer in sports</t>
  </si>
  <si>
    <t>terms in cricket</t>
  </si>
  <si>
    <t>french open mens final time</t>
  </si>
  <si>
    <t>who are the top 10 best soccer players</t>
  </si>
  <si>
    <t>cowboys super bowl mvps</t>
  </si>
  <si>
    <t>who was the skinniest person in the world</t>
  </si>
  <si>
    <t>super bowl 2028 date and location</t>
  </si>
  <si>
    <t>who won super bowl 2005</t>
  </si>
  <si>
    <t>superbowl matchups</t>
  </si>
  <si>
    <t>marvel stadium australia</t>
  </si>
  <si>
    <t>top athletes net worth</t>
  </si>
  <si>
    <t>damian lillard draft year</t>
  </si>
  <si>
    <t>most popular sporting event in the world</t>
  </si>
  <si>
    <t>esprit arena</t>
  </si>
  <si>
    <t>2004 euro cup</t>
  </si>
  <si>
    <t>baloon d'or</t>
  </si>
  <si>
    <t>all time golf wins</t>
  </si>
  <si>
    <t>who is winning the world cup</t>
  </si>
  <si>
    <t>oldest player in world cup 2022</t>
  </si>
  <si>
    <t>india cricket world cup winners list</t>
  </si>
  <si>
    <t>target heart rate zone can be found by which of the following formulas?</t>
  </si>
  <si>
    <t>highest bench press record</t>
  </si>
  <si>
    <t>how tall is the tallest gymnast</t>
  </si>
  <si>
    <t>bowling terms list</t>
  </si>
  <si>
    <t>what time is the super bowl on the east coast</t>
  </si>
  <si>
    <t>volleyball in water</t>
  </si>
  <si>
    <t>how much is kilometers in miles</t>
  </si>
  <si>
    <t>average male top speed</t>
  </si>
  <si>
    <t>wimbledon women's trophy</t>
  </si>
  <si>
    <t>how to test one rep max</t>
  </si>
  <si>
    <t>popular sports outside the us</t>
  </si>
  <si>
    <t>resting heart rate for 17 year old female</t>
  </si>
  <si>
    <t>12 minute run</t>
  </si>
  <si>
    <t>rio de janeiro stadium</t>
  </si>
  <si>
    <t>what is three strikes in bowling called</t>
  </si>
  <si>
    <t>30 ballon</t>
  </si>
  <si>
    <t>who won the 8th super bowl</t>
  </si>
  <si>
    <t>average 100 meter sprint time</t>
  </si>
  <si>
    <t>winner of 2023 tour de france</t>
  </si>
  <si>
    <t>who got mvp super bowl</t>
  </si>
  <si>
    <t>y balance testing</t>
  </si>
  <si>
    <t>how many pushups per set</t>
  </si>
  <si>
    <t>what was the super bowl trophy originally called</t>
  </si>
  <si>
    <t>what is the world record for the 40 yard dash</t>
  </si>
  <si>
    <t>acrobatics on horseback</t>
  </si>
  <si>
    <t>what are the 4 grand slams in golf</t>
  </si>
  <si>
    <t>when was joe robbie stadium built</t>
  </si>
  <si>
    <t>next world olympics</t>
  </si>
  <si>
    <t>how many times has england won the world cup</t>
  </si>
  <si>
    <t>lebron vert</t>
  </si>
  <si>
    <t>vertical jump mats</t>
  </si>
  <si>
    <t>bryant denny stadium</t>
  </si>
  <si>
    <t>who won the superbowl in 2000</t>
  </si>
  <si>
    <t>houston super bowl 2004</t>
  </si>
  <si>
    <t>6'5 football players</t>
  </si>
  <si>
    <t>37 vo2 max female</t>
  </si>
  <si>
    <t>fbi pft test</t>
  </si>
  <si>
    <t>caesars stadium capacity</t>
  </si>
  <si>
    <t>what time is the 100m race today</t>
  </si>
  <si>
    <t>2029 super bowl</t>
  </si>
  <si>
    <t>history of world series winners</t>
  </si>
  <si>
    <t>how long are arms</t>
  </si>
  <si>
    <t>how often is the america's cup</t>
  </si>
  <si>
    <t>what year was super bowl 26</t>
  </si>
  <si>
    <t>oscar pistorius age</t>
  </si>
  <si>
    <t>where's the ryder cup this year</t>
  </si>
  <si>
    <t>sporting events or sports events</t>
  </si>
  <si>
    <t>list of all stanley cup winners</t>
  </si>
  <si>
    <t>golden glove trophy soccer</t>
  </si>
  <si>
    <t>why are soccer players short</t>
  </si>
  <si>
    <t>which sport takes the most skill</t>
  </si>
  <si>
    <t>australian open tennis court surface</t>
  </si>
  <si>
    <t>how many push ups should an 11 year old do</t>
  </si>
  <si>
    <t>who won men's wimbledon 2023</t>
  </si>
  <si>
    <t>40 yard dadh</t>
  </si>
  <si>
    <t>fiba winners list</t>
  </si>
  <si>
    <t>world's heaviest man ever</t>
  </si>
  <si>
    <t>alternative reward levels to gold silver bronze</t>
  </si>
  <si>
    <t>largest fanbase in the world</t>
  </si>
  <si>
    <t>who is the ryder cup named after</t>
  </si>
  <si>
    <t>ladies tennis australian open</t>
  </si>
  <si>
    <t>atlanta mercedes benz stadium capacity</t>
  </si>
  <si>
    <t>tennis terminology</t>
  </si>
  <si>
    <t>popular sport in ireland</t>
  </si>
  <si>
    <t>olympic snowboarding event</t>
  </si>
  <si>
    <t>last time buffalo won super bowl</t>
  </si>
  <si>
    <t>when are the paris 2024 olympics</t>
  </si>
  <si>
    <t>tennis ball size inches</t>
  </si>
  <si>
    <t>derrick rose vertical jump height</t>
  </si>
  <si>
    <t>usain bolt speed mph</t>
  </si>
  <si>
    <t>japan national football team games</t>
  </si>
  <si>
    <t>largest stadium in germany</t>
  </si>
  <si>
    <t>1400 pound man</t>
  </si>
  <si>
    <t>champions league 2020 winner</t>
  </si>
  <si>
    <t>usain bolt age</t>
  </si>
  <si>
    <t>wheres the cotton bowl</t>
  </si>
  <si>
    <t>how many times has the super bowl been played in atlanta</t>
  </si>
  <si>
    <t>modified sit up</t>
  </si>
  <si>
    <t>olympic snowboard events</t>
  </si>
  <si>
    <t>first world cup ever</t>
  </si>
  <si>
    <t>super ballon d'or rankings</t>
  </si>
  <si>
    <t>ballon doe</t>
  </si>
  <si>
    <t>nfl 2023 super bowl winner</t>
  </si>
  <si>
    <t>pushup hold</t>
  </si>
  <si>
    <t>sprinter warm up drills</t>
  </si>
  <si>
    <t>60m dash world record</t>
  </si>
  <si>
    <t>rugby tournaments 2024</t>
  </si>
  <si>
    <t>who won super bowl 1 and 2?</t>
  </si>
  <si>
    <t>who won superbowl in 2023</t>
  </si>
  <si>
    <t>presidential fitness award requirements</t>
  </si>
  <si>
    <t>smallest tennis player</t>
  </si>
  <si>
    <t>2023 nfl combine 40 times</t>
  </si>
  <si>
    <t>la liga champions 2022</t>
  </si>
  <si>
    <t>france country code 3 letter</t>
  </si>
  <si>
    <t>how many push ups are good</t>
  </si>
  <si>
    <t>what was the first professional women's sport</t>
  </si>
  <si>
    <t>basic rules of football american</t>
  </si>
  <si>
    <t>google who won the super bowl</t>
  </si>
  <si>
    <t>first country to win the world cup</t>
  </si>
  <si>
    <t>ivoire sport</t>
  </si>
  <si>
    <t>usain bolt height weight</t>
  </si>
  <si>
    <t>womens final wimbledon</t>
  </si>
  <si>
    <t>multiple super bowl mvps</t>
  </si>
  <si>
    <t>first base baseball</t>
  </si>
  <si>
    <t>masters trivia questions and answers</t>
  </si>
  <si>
    <t>tallest player in premier league</t>
  </si>
  <si>
    <t>target heart range calculator</t>
  </si>
  <si>
    <t>when are the 2024 olympics in paris</t>
  </si>
  <si>
    <t>pulse of 73</t>
  </si>
  <si>
    <t>tdf jerseys</t>
  </si>
  <si>
    <t>198 bpm heart rate</t>
  </si>
  <si>
    <t>2021 sb champs</t>
  </si>
  <si>
    <t>179 heart rate</t>
  </si>
  <si>
    <t>popular sport in spain</t>
  </si>
  <si>
    <t>world cup soccer history</t>
  </si>
  <si>
    <t>who has won 2 world cups</t>
  </si>
  <si>
    <t>michael vick super bowl wins</t>
  </si>
  <si>
    <t>when was soccer founded</t>
  </si>
  <si>
    <t>women's us open tennis final</t>
  </si>
  <si>
    <t>what us sport makes the most money</t>
  </si>
  <si>
    <t>panathenaic stadium facts</t>
  </si>
  <si>
    <t>do they play football in other countries</t>
  </si>
  <si>
    <t>us olympic training facility</t>
  </si>
  <si>
    <t>1973 superbowl</t>
  </si>
  <si>
    <t>2023 uefa champions league final teams</t>
  </si>
  <si>
    <t>brooklyn strike in bowling</t>
  </si>
  <si>
    <t>biggest sports league in the world</t>
  </si>
  <si>
    <t>uefa champions league 2023 final</t>
  </si>
  <si>
    <t>akron stadium chivas</t>
  </si>
  <si>
    <t>running 800 meters</t>
  </si>
  <si>
    <t>target hr zone calculator</t>
  </si>
  <si>
    <t>who won the super bowl in 2015</t>
  </si>
  <si>
    <t>top 10 best soccer players all time</t>
  </si>
  <si>
    <t>mvp history nfl</t>
  </si>
  <si>
    <t>who won the us open tennis tournament</t>
  </si>
  <si>
    <t>allianz arena capacity</t>
  </si>
  <si>
    <t>vo2mac</t>
  </si>
  <si>
    <t>hardest sport in world</t>
  </si>
  <si>
    <t>how much do tour de france bikes weigh</t>
  </si>
  <si>
    <t>highest vertical ever in nba</t>
  </si>
  <si>
    <t>world cup switzerland</t>
  </si>
  <si>
    <t>world cup poland</t>
  </si>
  <si>
    <t>world cup denmark</t>
  </si>
  <si>
    <t>german world cup</t>
  </si>
  <si>
    <t>taekwondo athlete</t>
  </si>
  <si>
    <t>olympic soccer age</t>
  </si>
  <si>
    <t>whats the most popular sport in the us</t>
  </si>
  <si>
    <t>caffeine in coke zero 20 oz</t>
  </si>
  <si>
    <t>nfl combine invitees</t>
  </si>
  <si>
    <t>98 super bowl winner</t>
  </si>
  <si>
    <t>germany hosts the winter and summer olympic games</t>
  </si>
  <si>
    <t>how many times argentina won fifa world cup</t>
  </si>
  <si>
    <t>what year super bowl is it</t>
  </si>
  <si>
    <t>how many sit-ups should i do a day</t>
  </si>
  <si>
    <t>highest average sports salary</t>
  </si>
  <si>
    <t>average sprint mph</t>
  </si>
  <si>
    <t>us open womens final score</t>
  </si>
  <si>
    <t>how many push ups should i do</t>
  </si>
  <si>
    <t>9 strikes in a row</t>
  </si>
  <si>
    <t>cm to pies</t>
  </si>
  <si>
    <t>portugal messi</t>
  </si>
  <si>
    <t>thinnest person on earth</t>
  </si>
  <si>
    <t>has argentina won a world cup</t>
  </si>
  <si>
    <t>women's soccer best player</t>
  </si>
  <si>
    <t>average 40 yard dash time for 10 year old boy</t>
  </si>
  <si>
    <t>asia games</t>
  </si>
  <si>
    <t>reaction force definition</t>
  </si>
  <si>
    <t>who has the most grand slams</t>
  </si>
  <si>
    <t>sultan kösen shoe size</t>
  </si>
  <si>
    <t>calendar slam winners</t>
  </si>
  <si>
    <t>who's playing in the super bowl 2023</t>
  </si>
  <si>
    <t>funny quotes on dieting</t>
  </si>
  <si>
    <t>tallest adult in the world</t>
  </si>
  <si>
    <t>3 super bowl trophies</t>
  </si>
  <si>
    <t>the most watched sport in america</t>
  </si>
  <si>
    <t>soccer best player</t>
  </si>
  <si>
    <t>most popular sports in florida</t>
  </si>
  <si>
    <t>is exercise recommended on the paleo diet</t>
  </si>
  <si>
    <t>what is the world record for heaviest person</t>
  </si>
  <si>
    <t>who won superbowl 13</t>
  </si>
  <si>
    <t>ankle lock jiu jitsu</t>
  </si>
  <si>
    <t>is hockey a winter sport</t>
  </si>
  <si>
    <t>stadium de france</t>
  </si>
  <si>
    <t>passive static stretching</t>
  </si>
  <si>
    <t>yoga sports</t>
  </si>
  <si>
    <t>most popular sport usa</t>
  </si>
  <si>
    <t>world cup italy</t>
  </si>
  <si>
    <t>what clubs did maradona play for</t>
  </si>
  <si>
    <t>what is skittles</t>
  </si>
  <si>
    <t>british open 2024 location</t>
  </si>
  <si>
    <t>trophy world cup</t>
  </si>
  <si>
    <t>gymnastics horse vault</t>
  </si>
  <si>
    <t>what is the average speed of a human running</t>
  </si>
  <si>
    <t>tallest soccer player 2023</t>
  </si>
  <si>
    <t>82 superbowl</t>
  </si>
  <si>
    <t>greece world cup</t>
  </si>
  <si>
    <t>who is the fittest man on earth</t>
  </si>
  <si>
    <t>what teams have lost the most super bowls</t>
  </si>
  <si>
    <t>vo2 max 43</t>
  </si>
  <si>
    <t>how many super bowl wins does each team have</t>
  </si>
  <si>
    <t>when is the wimbledon tennis tournament</t>
  </si>
  <si>
    <t>what sports are popular in puerto rico</t>
  </si>
  <si>
    <t>cm = inches</t>
  </si>
  <si>
    <t>ballon d'or time period</t>
  </si>
  <si>
    <t>is a curl up a sit up</t>
  </si>
  <si>
    <t>where is this year's super bowl</t>
  </si>
  <si>
    <t>what is the fitnessgram pacer test</t>
  </si>
  <si>
    <t>how many super bowls have the la rams won</t>
  </si>
  <si>
    <t>soccer teams names</t>
  </si>
  <si>
    <t>feet and inches to centimeters</t>
  </si>
  <si>
    <t>air force shuttle run distance</t>
  </si>
  <si>
    <t>is 67 a good resting heart rate</t>
  </si>
  <si>
    <t>heaviest human in the world</t>
  </si>
  <si>
    <t>diego maradona team</t>
  </si>
  <si>
    <t>how long is shaq's hand</t>
  </si>
  <si>
    <t>famous players in soccer</t>
  </si>
  <si>
    <t>resistance band pilates workout</t>
  </si>
  <si>
    <t>what is julio cesar chavez record</t>
  </si>
  <si>
    <t>what are some famous soccer players</t>
  </si>
  <si>
    <t>100m world record female</t>
  </si>
  <si>
    <t>thomas test iliopsoas</t>
  </si>
  <si>
    <t>who won the superbowl in 1984</t>
  </si>
  <si>
    <t>heaviest woman ever</t>
  </si>
  <si>
    <t>last year stanley cup</t>
  </si>
  <si>
    <t>which team has won the most super bowls</t>
  </si>
  <si>
    <t>average height for football players</t>
  </si>
  <si>
    <t>whats my vertical</t>
  </si>
  <si>
    <t>have the panthers ever won a superbowl</t>
  </si>
  <si>
    <t>famous athletes names</t>
  </si>
  <si>
    <t>what is the least common sport</t>
  </si>
  <si>
    <t>how many times have the bengals won the super bowl</t>
  </si>
  <si>
    <t>what is mexico's national sport</t>
  </si>
  <si>
    <t>whats a fast 60 yard dash</t>
  </si>
  <si>
    <t>what is combine in football</t>
  </si>
  <si>
    <t>bowling pin layout dimensions</t>
  </si>
  <si>
    <t>best paying sports</t>
  </si>
  <si>
    <t>how many nba championships have there been</t>
  </si>
  <si>
    <t>how often is the fifa world cup held</t>
  </si>
  <si>
    <t>stadiums around the world</t>
  </si>
  <si>
    <t>acsm push up test chart</t>
  </si>
  <si>
    <t>olympics list</t>
  </si>
  <si>
    <t>67 resting heart rate</t>
  </si>
  <si>
    <t>teams in copa america 2024</t>
  </si>
  <si>
    <t>how fast is sprinting</t>
  </si>
  <si>
    <t>famous men soccer players</t>
  </si>
  <si>
    <t>women's us open results</t>
  </si>
  <si>
    <t>all time grand slam winners</t>
  </si>
  <si>
    <t>cowboy stadium capacity</t>
  </si>
  <si>
    <t>trunk flexibility</t>
  </si>
  <si>
    <t>soccer player height</t>
  </si>
  <si>
    <t>women's world cup history winners list</t>
  </si>
  <si>
    <t>women's world cup past winners</t>
  </si>
  <si>
    <t>famous winter olympians</t>
  </si>
  <si>
    <t>best all around athlete</t>
  </si>
  <si>
    <t>who won super bowl xviii</t>
  </si>
  <si>
    <t>tie soccer game</t>
  </si>
  <si>
    <t>professional boxing record</t>
  </si>
  <si>
    <t>recent superbowl</t>
  </si>
  <si>
    <t>serie a trophies</t>
  </si>
  <si>
    <t>when is the european cup</t>
  </si>
  <si>
    <t>the most famous soccer players</t>
  </si>
  <si>
    <t>final mvp</t>
  </si>
  <si>
    <t>what teams have won back to back super bowls</t>
  </si>
  <si>
    <t>reaction time tesy</t>
  </si>
  <si>
    <t>why is basketball so popular</t>
  </si>
  <si>
    <t>what is a death dive</t>
  </si>
  <si>
    <t>how to convert kmh to mph</t>
  </si>
  <si>
    <t>last year stanley cup winner</t>
  </si>
  <si>
    <t>average 1.5 mile time</t>
  </si>
  <si>
    <t>biggest sport in us</t>
  </si>
  <si>
    <t>is 50 push ups in a row good</t>
  </si>
  <si>
    <t>world cup china</t>
  </si>
  <si>
    <t>summer olympics locations future</t>
  </si>
  <si>
    <t>500 meter swim</t>
  </si>
  <si>
    <t>europa league founded</t>
  </si>
  <si>
    <t>last three world series winners</t>
  </si>
  <si>
    <t>who won superbowl in 2020</t>
  </si>
  <si>
    <t>ws winners since 2000</t>
  </si>
  <si>
    <t>most super bowl wins list</t>
  </si>
  <si>
    <t>how many people play tennis worldwide</t>
  </si>
  <si>
    <t>how does a soccer game begin?</t>
  </si>
  <si>
    <t>ballond dor</t>
  </si>
  <si>
    <t>who won 2 super bowls in a row</t>
  </si>
  <si>
    <t>where was 2023 super bowl</t>
  </si>
  <si>
    <t>28 day challenge calisthenics</t>
  </si>
  <si>
    <t>is badminton a good workout</t>
  </si>
  <si>
    <t>who won the last five world series</t>
  </si>
  <si>
    <t>the beverly hills diet</t>
  </si>
  <si>
    <t>حرف n</t>
  </si>
  <si>
    <t>top watched sports in the us</t>
  </si>
  <si>
    <t>how much body weight push up</t>
  </si>
  <si>
    <t>pasadena rose bowl capacity</t>
  </si>
  <si>
    <t>high school 800 meter times</t>
  </si>
  <si>
    <t>how old is football (soccer)</t>
  </si>
  <si>
    <t>superdome size</t>
  </si>
  <si>
    <t>highest paid us athletes</t>
  </si>
  <si>
    <t>max capacity at&amp;t stadium</t>
  </si>
  <si>
    <t>300 m track</t>
  </si>
  <si>
    <t>1rp max calculator</t>
  </si>
  <si>
    <t>where will super bowl be</t>
  </si>
  <si>
    <t>most.super bowl wins</t>
  </si>
  <si>
    <t>most famous gymnasts</t>
  </si>
  <si>
    <t>what year is the super bowl</t>
  </si>
  <si>
    <t>the word football</t>
  </si>
  <si>
    <t>most popular athlete of all time</t>
  </si>
  <si>
    <t>who was the person who invented soccer</t>
  </si>
  <si>
    <t>what is the biggest sports event in the world</t>
  </si>
  <si>
    <t>nfl qb combine results</t>
  </si>
  <si>
    <t>who's the greatest soccer player in the world</t>
  </si>
  <si>
    <t>de la hoya age</t>
  </si>
  <si>
    <t>last 5 years world series winners</t>
  </si>
  <si>
    <t>what is the most popular sport in central america</t>
  </si>
  <si>
    <t>super bowl 40 winner</t>
  </si>
  <si>
    <t>what does the circle mean in bowling</t>
  </si>
  <si>
    <t>messi ballon d'or 2021</t>
  </si>
  <si>
    <t>who won the super bowl in 1972</t>
  </si>
  <si>
    <t>2018 super bowl logo</t>
  </si>
  <si>
    <t>indoor american football</t>
  </si>
  <si>
    <t>max predicted heart rate calculator</t>
  </si>
  <si>
    <t>what is usa national sport</t>
  </si>
  <si>
    <t>who won the world cup more than all the other countries?</t>
  </si>
  <si>
    <t>great walk up songs</t>
  </si>
  <si>
    <t>when was champions league founded</t>
  </si>
  <si>
    <t>what time is the ballon dor</t>
  </si>
  <si>
    <t>what team lost the most super bowls</t>
  </si>
  <si>
    <t>mvp nba history</t>
  </si>
  <si>
    <t>high vertical</t>
  </si>
  <si>
    <t>information about swimming</t>
  </si>
  <si>
    <t>all soccer league</t>
  </si>
  <si>
    <t>hardest football throw mph</t>
  </si>
  <si>
    <t>4 strikes in a row name</t>
  </si>
  <si>
    <t>greatest sportsmen of all time</t>
  </si>
  <si>
    <t>1996 nfl super bowl</t>
  </si>
  <si>
    <t>highest number of grand slams</t>
  </si>
  <si>
    <t>is hockey more popular than basketball</t>
  </si>
  <si>
    <t>us open wonens final</t>
  </si>
  <si>
    <t>bundesliga title</t>
  </si>
  <si>
    <t>softball circumference</t>
  </si>
  <si>
    <t>female vs male boxer</t>
  </si>
  <si>
    <t>who won the 2014 superbowl</t>
  </si>
  <si>
    <t>super bowl in minnesota 1992</t>
  </si>
  <si>
    <t>what time is the nfl combine</t>
  </si>
  <si>
    <t>paris 2024 summer olympics</t>
  </si>
  <si>
    <t>world's fastest reaction time</t>
  </si>
  <si>
    <t>how much world cups has mexico won</t>
  </si>
  <si>
    <t>what is horseback riding called</t>
  </si>
  <si>
    <t>who's the greatest boxer of all time</t>
  </si>
  <si>
    <t>lionel messi 2004</t>
  </si>
  <si>
    <t>who won super bowl 2009</t>
  </si>
  <si>
    <t>reaction time tesr</t>
  </si>
  <si>
    <t>km miles</t>
  </si>
  <si>
    <t>nba finals mvps</t>
  </si>
  <si>
    <t>how many cricket world cup australia won</t>
  </si>
  <si>
    <t>who won the 2023 super bowl</t>
  </si>
  <si>
    <t>facts about larry bird</t>
  </si>
  <si>
    <t>1930 fifa world cup schedule</t>
  </si>
  <si>
    <t>euro 2018</t>
  </si>
  <si>
    <t>who won superbowl 5</t>
  </si>
  <si>
    <t>winning masters scores history</t>
  </si>
  <si>
    <t>how many types of wrestling are there</t>
  </si>
  <si>
    <t>average weight of a golf ball</t>
  </si>
  <si>
    <t>olympic high dive</t>
  </si>
  <si>
    <t>top speed of usain bolt</t>
  </si>
  <si>
    <t>open golf courses</t>
  </si>
  <si>
    <t>tennis players wimbledon</t>
  </si>
  <si>
    <t>people sports</t>
  </si>
  <si>
    <t>most superbowl wins in a row</t>
  </si>
  <si>
    <t>nfl combine data</t>
  </si>
  <si>
    <t>next mens world cup</t>
  </si>
  <si>
    <t>fitness merit badge</t>
  </si>
  <si>
    <t>rep max chart</t>
  </si>
  <si>
    <t>who is odi</t>
  </si>
  <si>
    <t>the winter olympics</t>
  </si>
  <si>
    <t>us open mens tennis</t>
  </si>
  <si>
    <t>2 rir</t>
  </si>
  <si>
    <t>how many finals mvps does michael jordan have</t>
  </si>
  <si>
    <t>merkur spiel</t>
  </si>
  <si>
    <t>usain bolt top soeed</t>
  </si>
  <si>
    <t>highest vert in nfl</t>
  </si>
  <si>
    <t>40 metres</t>
  </si>
  <si>
    <t>tour de france cyclist legs</t>
  </si>
  <si>
    <t>top 20 soccer players</t>
  </si>
  <si>
    <t>kickball history</t>
  </si>
  <si>
    <t>when did sports become popular</t>
  </si>
  <si>
    <t>walking sport</t>
  </si>
  <si>
    <t>world record for benching</t>
  </si>
  <si>
    <t>all fifa world cup balls</t>
  </si>
  <si>
    <t>who is the tallest female tennis player</t>
  </si>
  <si>
    <t>when was last super bowl</t>
  </si>
  <si>
    <t>measuring height chart</t>
  </si>
  <si>
    <t>most serie a titles</t>
  </si>
  <si>
    <t>fattest person weight</t>
  </si>
  <si>
    <t>world record fastest runner</t>
  </si>
  <si>
    <t>best female gymnast in the world</t>
  </si>
  <si>
    <t>how much does the average ufc fighter make a year</t>
  </si>
  <si>
    <t>how many pounds is the heaviest person in the world</t>
  </si>
  <si>
    <t>final champions 2014</t>
  </si>
  <si>
    <t>super bowl champs 2022</t>
  </si>
  <si>
    <t>where was the super bowl in 1993</t>
  </si>
  <si>
    <t>wimbledon mens score</t>
  </si>
  <si>
    <t>how many regular season mvps does kobe have</t>
  </si>
  <si>
    <t>15 minute run</t>
  </si>
  <si>
    <t>best soccer in the world</t>
  </si>
  <si>
    <t>physics in football</t>
  </si>
  <si>
    <t>johan cruyff ballon d'or</t>
  </si>
  <si>
    <t>guinness world record fattest person</t>
  </si>
  <si>
    <t>who was the most valuable player in the super bowl</t>
  </si>
  <si>
    <t>how long to see results from push ups</t>
  </si>
  <si>
    <t>is soccer popular in canada</t>
  </si>
  <si>
    <t>2023 pga tour winners</t>
  </si>
  <si>
    <t>famous men's soccer players</t>
  </si>
  <si>
    <t>do they make a new lombardi trophy every year</t>
  </si>
  <si>
    <t>world's fastest runner mph</t>
  </si>
  <si>
    <t>years of the world cup</t>
  </si>
  <si>
    <t>majors in tennis</t>
  </si>
  <si>
    <t>forms of wrestling</t>
  </si>
  <si>
    <t>world cup 1930 final</t>
  </si>
  <si>
    <t>all stadiums for 2026 world cup</t>
  </si>
  <si>
    <t>how many super bowls has each team won?</t>
  </si>
  <si>
    <t>who won the golden boot</t>
  </si>
  <si>
    <t>least paid sport</t>
  </si>
  <si>
    <t>top highest paid athletes</t>
  </si>
  <si>
    <t>how many push ups per set</t>
  </si>
  <si>
    <t>flying 10-yard sprint times nfl</t>
  </si>
  <si>
    <t>cm too inches</t>
  </si>
  <si>
    <t>how tall is arrowhead stadium</t>
  </si>
  <si>
    <t>pelé dates joined 1956</t>
  </si>
  <si>
    <t>who's the most famous soccer player in the world</t>
  </si>
  <si>
    <t>who won the super bowl in 2023?</t>
  </si>
  <si>
    <t>where is this super bowl</t>
  </si>
  <si>
    <t>football host</t>
  </si>
  <si>
    <t>7 foot football player</t>
  </si>
  <si>
    <t>the most popular sport in the us</t>
  </si>
  <si>
    <t>top 20 boxers of all time</t>
  </si>
  <si>
    <t>how many super bowls have the new york jets won</t>
  </si>
  <si>
    <t>what is a fast 100m time</t>
  </si>
  <si>
    <t>refractometer urine</t>
  </si>
  <si>
    <t>balance test name</t>
  </si>
  <si>
    <t>top best soccer players</t>
  </si>
  <si>
    <t>what does the winner of the masters win</t>
  </si>
  <si>
    <t>how to check girth size</t>
  </si>
  <si>
    <t>human arm length</t>
  </si>
  <si>
    <t>olympic runners</t>
  </si>
  <si>
    <t>grip strength gauge</t>
  </si>
  <si>
    <t>highest vertical nfl</t>
  </si>
  <si>
    <t>india world cup football</t>
  </si>
  <si>
    <t>portugal winning world cup</t>
  </si>
  <si>
    <t>masters most wins</t>
  </si>
  <si>
    <t>when is the next t20 world cup</t>
  </si>
  <si>
    <t>who is the best player of all time in soccer</t>
  </si>
  <si>
    <t>why did messi win ballon d'or 2023</t>
  </si>
  <si>
    <t>crazy olympic sports</t>
  </si>
  <si>
    <t>is wrestling a real sport</t>
  </si>
  <si>
    <t>test grip</t>
  </si>
  <si>
    <t>shevchenko ballon d'or</t>
  </si>
  <si>
    <t>grip dynamometer</t>
  </si>
  <si>
    <t>winter olympucs</t>
  </si>
  <si>
    <t>is martial arts in the olympics</t>
  </si>
  <si>
    <t>modified sit ups</t>
  </si>
  <si>
    <t>laureus sportsman of the year</t>
  </si>
  <si>
    <t>which country has won the most world cups in all sports</t>
  </si>
  <si>
    <t>canada favorite sport</t>
  </si>
  <si>
    <t>top 3 soccer players</t>
  </si>
  <si>
    <t>rir workout</t>
  </si>
  <si>
    <t>mexico city stadiums</t>
  </si>
  <si>
    <t>americas national sport</t>
  </si>
  <si>
    <t>average plank time by age 60</t>
  </si>
  <si>
    <t>100m sprint average time</t>
  </si>
  <si>
    <t>euro greece</t>
  </si>
  <si>
    <t>aerobic capacity definition pe</t>
  </si>
  <si>
    <t>mlb champions last 10 years</t>
  </si>
  <si>
    <t>top ten athletes of all time</t>
  </si>
  <si>
    <t>world's best cricket player</t>
  </si>
  <si>
    <t>fatest person ever</t>
  </si>
  <si>
    <t>reaction game</t>
  </si>
  <si>
    <t>who won the super bowl 1990</t>
  </si>
  <si>
    <t>how many super bowl wins does the steelers have</t>
  </si>
  <si>
    <t>world series results since 2000</t>
  </si>
  <si>
    <t>when was laliga founded</t>
  </si>
  <si>
    <t>how old is the oldest soccer player</t>
  </si>
  <si>
    <t>average nba player height by year</t>
  </si>
  <si>
    <t>how to do 30 sit ups in a minute</t>
  </si>
  <si>
    <t>how many grams are in a ball</t>
  </si>
  <si>
    <t>which country hosted the first world cup</t>
  </si>
  <si>
    <t>average sprinting speed of a human</t>
  </si>
  <si>
    <t>sports poll</t>
  </si>
  <si>
    <t>famous sports players</t>
  </si>
  <si>
    <t>copa mundial trophy</t>
  </si>
  <si>
    <t>the difference between softball and baseball</t>
  </si>
  <si>
    <t>where does soccer name come from</t>
  </si>
  <si>
    <t>super bowl winner 1982</t>
  </si>
  <si>
    <t>famous sport in china</t>
  </si>
  <si>
    <t>who has won the most grand slams in tennis</t>
  </si>
  <si>
    <t>what should my vo2 max be</t>
  </si>
  <si>
    <t>spanish football team names</t>
  </si>
  <si>
    <t>stanley cup hockey trophy</t>
  </si>
  <si>
    <t>what is the most weight ever bench pressed</t>
  </si>
  <si>
    <t>box jump height chart</t>
  </si>
  <si>
    <t>results of us open tennis</t>
  </si>
  <si>
    <t>world record triple jump male</t>
  </si>
  <si>
    <t>speed of a human</t>
  </si>
  <si>
    <t>who won the nba mvp</t>
  </si>
  <si>
    <t>nba finals since 2000</t>
  </si>
  <si>
    <t>when is nfl draft combine</t>
  </si>
  <si>
    <t>good time for 40 yard dash</t>
  </si>
  <si>
    <t>how many does metlife stadium hold</t>
  </si>
  <si>
    <t>current stanley cup champions</t>
  </si>
  <si>
    <t>how many golden gloves are awarded each year</t>
  </si>
  <si>
    <t>horse shoe stadium</t>
  </si>
  <si>
    <t>sports in the us</t>
  </si>
  <si>
    <t>average persons 40 yard dash</t>
  </si>
  <si>
    <t>neyland stadium capacity</t>
  </si>
  <si>
    <t>next summer olympics location</t>
  </si>
  <si>
    <t>have the cardinals ever won a superbowl</t>
  </si>
  <si>
    <t>what is a good plank time</t>
  </si>
  <si>
    <t>super bowl last year 2021</t>
  </si>
  <si>
    <t>who has the most world cups won</t>
  </si>
  <si>
    <t>define girth measurement</t>
  </si>
  <si>
    <t>vertical jump mat test</t>
  </si>
  <si>
    <t>sport principles</t>
  </si>
  <si>
    <t>us open golf logo</t>
  </si>
  <si>
    <t>ronaldo awards</t>
  </si>
  <si>
    <t>world no 1 boxer of all time</t>
  </si>
  <si>
    <t>reacting time test</t>
  </si>
  <si>
    <t>national sport of the united states</t>
  </si>
  <si>
    <t>how long is 300m</t>
  </si>
  <si>
    <t>messi's first ballon d'or</t>
  </si>
  <si>
    <t>us open 2022 winner golf</t>
  </si>
  <si>
    <t>28 day calisthenics challenge before and after</t>
  </si>
  <si>
    <t>calisthenics for athletes</t>
  </si>
  <si>
    <t>fifa prize money</t>
  </si>
  <si>
    <t>how much do top ufc fighters get paid</t>
  </si>
  <si>
    <t>future ryder cup</t>
  </si>
  <si>
    <t>uruguay abbreviation 3 letters</t>
  </si>
  <si>
    <t>welsh sports</t>
  </si>
  <si>
    <t>sports that require the most skill</t>
  </si>
  <si>
    <t>what is tom brady's full name</t>
  </si>
  <si>
    <t>resting target heart rate calculator</t>
  </si>
  <si>
    <t>past world.series winners</t>
  </si>
  <si>
    <t>top 100 footballers of all time</t>
  </si>
  <si>
    <t>how many push-ups should a 12 year old do girl</t>
  </si>
  <si>
    <t>what sports are popular in spain</t>
  </si>
  <si>
    <t>chicago bears 1986 super bowl</t>
  </si>
  <si>
    <t>pt test marines</t>
  </si>
  <si>
    <t>who won the last three world series</t>
  </si>
  <si>
    <t>shortest man in england</t>
  </si>
  <si>
    <t>who is the best soccer player today</t>
  </si>
  <si>
    <t>bunny show jumping</t>
  </si>
  <si>
    <t>ten pin bowling rules</t>
  </si>
  <si>
    <t>stanley cup champ</t>
  </si>
  <si>
    <t>chivas staduim</t>
  </si>
  <si>
    <t>modified pullup</t>
  </si>
  <si>
    <t>best boxers ever ranked</t>
  </si>
  <si>
    <t>who won womens french open</t>
  </si>
  <si>
    <t>where is the superbow</t>
  </si>
  <si>
    <t>average chin ups</t>
  </si>
  <si>
    <t>how many days of push ups to see results</t>
  </si>
  <si>
    <t>who is the richest female athlete</t>
  </si>
  <si>
    <t>winter olympics in canada</t>
  </si>
  <si>
    <t>disadvantages of sit-to-stand test</t>
  </si>
  <si>
    <t>is dancing an olympic sport</t>
  </si>
  <si>
    <t>who won the first british open</t>
  </si>
  <si>
    <t>who won super bowl mvp 2022</t>
  </si>
  <si>
    <t>2023 pga winners</t>
  </si>
  <si>
    <t>oldest athletes still alive</t>
  </si>
  <si>
    <t>how much push ups should i do a day</t>
  </si>
  <si>
    <t>whats a decathalon</t>
  </si>
  <si>
    <t>how many times have the colts won the super bowl</t>
  </si>
  <si>
    <t>2024 summer olympics paris</t>
  </si>
  <si>
    <t>brazil 2002 world cup</t>
  </si>
  <si>
    <t>derrick rose vertical</t>
  </si>
  <si>
    <t>who won the nfl super bowl</t>
  </si>
  <si>
    <t>seal pst calculator</t>
  </si>
  <si>
    <t>every stanley cup winner</t>
  </si>
  <si>
    <t>capacity of sanford stadium</t>
  </si>
  <si>
    <t>800 run</t>
  </si>
  <si>
    <t>women's world cup titles</t>
  </si>
  <si>
    <t>fifa women's world cup past winners</t>
  </si>
  <si>
    <t>bowling trivia</t>
  </si>
  <si>
    <t>strongest boxer of all time</t>
  </si>
  <si>
    <t>convertir centimetros a pies y pulgadas</t>
  </si>
  <si>
    <t>winter olymoics</t>
  </si>
  <si>
    <t>when and where are the next olympics</t>
  </si>
  <si>
    <t>chase tag</t>
  </si>
  <si>
    <t>kayak olympics</t>
  </si>
  <si>
    <t>is the club world cup every year</t>
  </si>
  <si>
    <t>endurance athlete</t>
  </si>
  <si>
    <t>super bowl winners last 10 years</t>
  </si>
  <si>
    <t>us ipen winner</t>
  </si>
  <si>
    <t>best athlete in history</t>
  </si>
  <si>
    <t>who won the world cup in 1974</t>
  </si>
  <si>
    <t>balance tests</t>
  </si>
  <si>
    <t>who's the best athlete in the world</t>
  </si>
  <si>
    <t>who won super bowl in 2001</t>
  </si>
  <si>
    <t>girth measure</t>
  </si>
  <si>
    <t>sports crowd</t>
  </si>
  <si>
    <t>how to measure aerobic capacity</t>
  </si>
  <si>
    <t>vols stadium capacity</t>
  </si>
  <si>
    <t>bowling term turkey</t>
  </si>
  <si>
    <t>what is the vince lombardi trophy made of</t>
  </si>
  <si>
    <t>how high does my vertical need to be to dunk</t>
  </si>
  <si>
    <t>95 super bowl winner</t>
  </si>
  <si>
    <t>what is the pacer</t>
  </si>
  <si>
    <t>how often is the us open</t>
  </si>
  <si>
    <t>3 mile run time</t>
  </si>
  <si>
    <t>rm calculator</t>
  </si>
  <si>
    <t>men's vo2 max chart</t>
  </si>
  <si>
    <t>kilometers into miles</t>
  </si>
  <si>
    <t>what is lebron vertical</t>
  </si>
  <si>
    <t>highest vertical in soccer</t>
  </si>
  <si>
    <t>what is a sports combine</t>
  </si>
  <si>
    <t>strength tester</t>
  </si>
  <si>
    <t>how many world cups does</t>
  </si>
  <si>
    <t>sb mvp</t>
  </si>
  <si>
    <t>which stadium has the highest capacity</t>
  </si>
  <si>
    <t>winter olympics athletes</t>
  </si>
  <si>
    <t>1.5 mile run time chart</t>
  </si>
  <si>
    <t>how to measure vertical</t>
  </si>
  <si>
    <t>snowboarding olympic events</t>
  </si>
  <si>
    <t>world cup ball history</t>
  </si>
  <si>
    <t>highest mph human</t>
  </si>
  <si>
    <t>colombian soccer team name</t>
  </si>
  <si>
    <t>newton's third law of motion examples in sports</t>
  </si>
  <si>
    <t>wall ball toss</t>
  </si>
  <si>
    <t>vo2 max table by age</t>
  </si>
  <si>
    <t>why is basketball popular</t>
  </si>
  <si>
    <t>last finals winners</t>
  </si>
  <si>
    <t>at&amp;t stadium holds how many</t>
  </si>
  <si>
    <t>football teams with the most super bowl wins</t>
  </si>
  <si>
    <t>the fastest track runner</t>
  </si>
  <si>
    <t>world famous soccer player</t>
  </si>
  <si>
    <t>when's the last time the bengals won a superbowl</t>
  </si>
  <si>
    <t>which team won the first super bowl?</t>
  </si>
  <si>
    <t>how much does the women's wimbledon winner get</t>
  </si>
  <si>
    <t>soccer player quote</t>
  </si>
  <si>
    <t>is colombia out of the world cup</t>
  </si>
  <si>
    <t>most super bowl wins by team list</t>
  </si>
  <si>
    <t>superman exercise alternative</t>
  </si>
  <si>
    <t>where did the game of soccer originate</t>
  </si>
  <si>
    <t>what weight class was sugar ray leonard</t>
  </si>
  <si>
    <t>mvp nfl last 10 years</t>
  </si>
  <si>
    <t>most watched sports usa</t>
  </si>
  <si>
    <t>legends soccer players</t>
  </si>
  <si>
    <t>wealthiest sportsman</t>
  </si>
  <si>
    <t>muscle fiber quiz</t>
  </si>
  <si>
    <t>british open website</t>
  </si>
  <si>
    <t>history of soccor</t>
  </si>
  <si>
    <t>100 greatest boxers of all time</t>
  </si>
  <si>
    <t>what year was super bowl 24</t>
  </si>
  <si>
    <t>how do i measure my girth</t>
  </si>
  <si>
    <t>who won superbowl 24</t>
  </si>
  <si>
    <t>balon d'or 2023</t>
  </si>
  <si>
    <t>tennessee volunteers football stadium capacity</t>
  </si>
  <si>
    <t>number one sport in canada</t>
  </si>
  <si>
    <t>skeleton event</t>
  </si>
  <si>
    <t>run test speed</t>
  </si>
  <si>
    <t>canada winter olympics</t>
  </si>
  <si>
    <t>cristiano ronaldo ballon d'or 2023</t>
  </si>
  <si>
    <t>badminton equipment list</t>
  </si>
  <si>
    <t>super bowl wins in a row</t>
  </si>
  <si>
    <t>olympic squash</t>
  </si>
  <si>
    <t>who was in 2023 super bowl</t>
  </si>
  <si>
    <t>mjs vertical</t>
  </si>
  <si>
    <t>location of super bowl</t>
  </si>
  <si>
    <t>how many grams does a soccer ball weigh</t>
  </si>
  <si>
    <t>where will the 2027 super bowl be held</t>
  </si>
  <si>
    <t>speed reaction test</t>
  </si>
  <si>
    <t>who has the most olympic medals country</t>
  </si>
  <si>
    <t>reactio ntime test</t>
  </si>
  <si>
    <t>what is skinfold measurement</t>
  </si>
  <si>
    <t>what is the diameter of a bowling ball</t>
  </si>
  <si>
    <t>all time soccer players</t>
  </si>
  <si>
    <t>tennis results us open</t>
  </si>
  <si>
    <t>which two fitness skills does power combine?</t>
  </si>
  <si>
    <t>weight simone biles height</t>
  </si>
  <si>
    <t>super bowl winner 1992</t>
  </si>
  <si>
    <t>2022 world cup countries</t>
  </si>
  <si>
    <t>vo2 bike test</t>
  </si>
  <si>
    <t>average plank time for 13 year old</t>
  </si>
  <si>
    <t>5 5 football players</t>
  </si>
  <si>
    <t>women's rugby world cup 2022</t>
  </si>
  <si>
    <t>who won the men's final at wimbledon today</t>
  </si>
  <si>
    <t>canada winter olympics 1988</t>
  </si>
  <si>
    <t>tennis ball diameter in inches</t>
  </si>
  <si>
    <t>sports not in the olympics that should be</t>
  </si>
  <si>
    <t>what is the average amount of pushups for a 14 year old</t>
  </si>
  <si>
    <t>what is tom bradys full name</t>
  </si>
  <si>
    <t>what team won the super bowl 2023</t>
  </si>
  <si>
    <t>afl grand final collingwood</t>
  </si>
  <si>
    <t>world cup trophy price 2022</t>
  </si>
  <si>
    <t>sprint events in track and field</t>
  </si>
  <si>
    <t>who won the australian open 2023</t>
  </si>
  <si>
    <t>side ramp</t>
  </si>
  <si>
    <t>standard size tennis ball</t>
  </si>
  <si>
    <t>who won golf us open 2023</t>
  </si>
  <si>
    <t>biggest stadium in the world for concerts</t>
  </si>
  <si>
    <t>super bowl champions 2020</t>
  </si>
  <si>
    <t>what countries use the word soccer</t>
  </si>
  <si>
    <t>espn most difficult sports</t>
  </si>
  <si>
    <t>what two sports are similar to team handball ?</t>
  </si>
  <si>
    <t>poms psychology</t>
  </si>
  <si>
    <t>most finals mvps nba history</t>
  </si>
  <si>
    <t>good 60 yard dash times</t>
  </si>
  <si>
    <t>all olympic mascots</t>
  </si>
  <si>
    <t>how big is the cotton bowl stadium</t>
  </si>
  <si>
    <t>the skinniest person in the world weight</t>
  </si>
  <si>
    <t>who calls it soccer</t>
  </si>
  <si>
    <t>us ipen finals</t>
  </si>
  <si>
    <t>jonas vingegaard height</t>
  </si>
  <si>
    <t>baseball rules basic</t>
  </si>
  <si>
    <t>sports teams that start with v</t>
  </si>
  <si>
    <t>tennis most grand slam wins</t>
  </si>
  <si>
    <t>famous athletes 2022</t>
  </si>
  <si>
    <t>cardinals vs steelers superbowl</t>
  </si>
  <si>
    <t>cardinals steelers superbowl</t>
  </si>
  <si>
    <t>how high is 800 meters</t>
  </si>
  <si>
    <t>acsm national conference 2024</t>
  </si>
  <si>
    <t>cristiano ronaldo 1999</t>
  </si>
  <si>
    <t>minnesota dexterity test</t>
  </si>
  <si>
    <t>superbowl winner 2021</t>
  </si>
  <si>
    <t>what time is the french open women's final</t>
  </si>
  <si>
    <t>who is currently the best soccer player in the world</t>
  </si>
  <si>
    <t>when is the men's french open final</t>
  </si>
  <si>
    <t>last year super bowl</t>
  </si>
  <si>
    <t>ronaldo vertical</t>
  </si>
  <si>
    <t>coke caffeine mg</t>
  </si>
  <si>
    <t>1200m to yards</t>
  </si>
  <si>
    <t>balloon up game</t>
  </si>
  <si>
    <t>when is olympics in paris</t>
  </si>
  <si>
    <t>who was the stanley cup named after</t>
  </si>
  <si>
    <t>turkish mud wrestling</t>
  </si>
  <si>
    <t>baseball rules explained</t>
  </si>
  <si>
    <t>how many people play soccer</t>
  </si>
  <si>
    <t>bowling four strikes in a row</t>
  </si>
  <si>
    <t>when did jacksonville host the super bowl</t>
  </si>
  <si>
    <t>hand pelota</t>
  </si>
  <si>
    <t>t tesr</t>
  </si>
  <si>
    <t>pakistani bowler</t>
  </si>
  <si>
    <t>world cup winners quiz</t>
  </si>
  <si>
    <t>6-minute walk test in elderly</t>
  </si>
  <si>
    <t>biggest sports in us</t>
  </si>
  <si>
    <t>heaviest person ever alive</t>
  </si>
  <si>
    <t>hydrostatic weight</t>
  </si>
  <si>
    <t>what year was super bowl 8</t>
  </si>
  <si>
    <t>nfl 2024 combine</t>
  </si>
  <si>
    <t>what year did badminton become an official olympic sport?</t>
  </si>
  <si>
    <t>has a mexican ever won the ballon d'or</t>
  </si>
  <si>
    <t>cricket world cup history winners</t>
  </si>
  <si>
    <t>every women's world cup winner</t>
  </si>
  <si>
    <t>world series wins by year</t>
  </si>
  <si>
    <t>who made soccer</t>
  </si>
  <si>
    <t>badminton speed</t>
  </si>
  <si>
    <t>the beep test audio</t>
  </si>
  <si>
    <t>highest recorded grip strength</t>
  </si>
  <si>
    <t>michael owen ballon d'or age</t>
  </si>
  <si>
    <t>what is the girth</t>
  </si>
  <si>
    <t>whens the next major</t>
  </si>
  <si>
    <t>what country is known for soccer</t>
  </si>
  <si>
    <t>whos in the superbiwl</t>
  </si>
  <si>
    <t>is the world cup trophy solid gold</t>
  </si>
  <si>
    <t>what other countries play football</t>
  </si>
  <si>
    <t>sacred heart soup</t>
  </si>
  <si>
    <t>sports naked</t>
  </si>
  <si>
    <t>fastest sprinters</t>
  </si>
  <si>
    <t>uefa champions league 2010</t>
  </si>
  <si>
    <t>tapping test</t>
  </si>
  <si>
    <t>weight converter calculator</t>
  </si>
  <si>
    <t>what is the record for bench press</t>
  </si>
  <si>
    <t>who is considered the greatest golfer of all time</t>
  </si>
  <si>
    <t>tall gymnasts</t>
  </si>
  <si>
    <t>ufc salary</t>
  </si>
  <si>
    <t>us open tennis women's</t>
  </si>
  <si>
    <t>best sport for exercise</t>
  </si>
  <si>
    <t>feet inches to cm</t>
  </si>
  <si>
    <t>nfl superbowl winners</t>
  </si>
  <si>
    <t>how much does winner of wimbledon get</t>
  </si>
  <si>
    <t>garmin swolf</t>
  </si>
  <si>
    <t>super bowl xviii teams</t>
  </si>
  <si>
    <t>which player has the most ballon d'or</t>
  </si>
  <si>
    <t>what is the average sprint speed of a human</t>
  </si>
  <si>
    <t>standard push up</t>
  </si>
  <si>
    <t>what nfl team has the most super bowl wins</t>
  </si>
  <si>
    <t>metlife capacity</t>
  </si>
  <si>
    <t>reactiont ime test</t>
  </si>
  <si>
    <t>1996 wc final</t>
  </si>
  <si>
    <t>athlete resting heart rate by age</t>
  </si>
  <si>
    <t>ufc average salary</t>
  </si>
  <si>
    <t>6 fitness components</t>
  </si>
  <si>
    <t>40 yard dash time by age chart</t>
  </si>
  <si>
    <t>snail racing</t>
  </si>
  <si>
    <t>pool chicken fight</t>
  </si>
  <si>
    <t>world cup through the years</t>
  </si>
  <si>
    <t>forst world cup</t>
  </si>
  <si>
    <t>good high school long jump</t>
  </si>
  <si>
    <t>super bowl 2004 score</t>
  </si>
  <si>
    <t>army sit up test</t>
  </si>
  <si>
    <t>fbi physical training</t>
  </si>
  <si>
    <t>world cup tournaments</t>
  </si>
  <si>
    <t>bundesliga prize money</t>
  </si>
  <si>
    <t>world series winners baseball</t>
  </si>
  <si>
    <t>mexico soccer stadiums</t>
  </si>
  <si>
    <t>stanley cup winner history</t>
  </si>
  <si>
    <t>football play terminology</t>
  </si>
  <si>
    <t>5 sets of 20 pushups</t>
  </si>
  <si>
    <t>wr bench press combine</t>
  </si>
  <si>
    <t>height of average basketball player</t>
  </si>
  <si>
    <t>how many super bowls has each team won</t>
  </si>
  <si>
    <t>basic football</t>
  </si>
  <si>
    <t>nfl combine quarterback results</t>
  </si>
  <si>
    <t>most watched sport in the united states</t>
  </si>
  <si>
    <t>how tall is.shaq</t>
  </si>
  <si>
    <t>who was mvp of the superbowl</t>
  </si>
  <si>
    <t>wbc championships</t>
  </si>
  <si>
    <t>what sport is the highest paid athletes</t>
  </si>
  <si>
    <t>women's us tennis open</t>
  </si>
  <si>
    <t>circumference of a golf ball in cm</t>
  </si>
  <si>
    <t>where do you measure your neck</t>
  </si>
  <si>
    <t>calories per hour pickleball</t>
  </si>
  <si>
    <t>list of recreational sports</t>
  </si>
  <si>
    <t>the highest jumper in the world</t>
  </si>
  <si>
    <t>next us open locations</t>
  </si>
  <si>
    <t>largest person to ever live</t>
  </si>
  <si>
    <t>every superbowl mvp</t>
  </si>
  <si>
    <t>who was the mvp of this year's super bowl</t>
  </si>
  <si>
    <t>the greatest soccer player in the world</t>
  </si>
  <si>
    <t>score of us open men's final</t>
  </si>
  <si>
    <t>pilates exercises with resistance bands</t>
  </si>
  <si>
    <t>who is the number 1 boxer of all time</t>
  </si>
  <si>
    <t>sports with 6 players</t>
  </si>
  <si>
    <t>us open amatuer winners</t>
  </si>
  <si>
    <t>when was the first football game ever played</t>
  </si>
  <si>
    <t>most viewed american sports</t>
  </si>
  <si>
    <t>what is it called when you bowl 3 strikes in a row</t>
  </si>
  <si>
    <t>popular in australia</t>
  </si>
  <si>
    <t>where were the olympics in 1992</t>
  </si>
  <si>
    <t>how many fa cups have arsenal won</t>
  </si>
  <si>
    <t>who made world cup</t>
  </si>
  <si>
    <t>what countries have the most world cups</t>
  </si>
  <si>
    <t>australian open female winner 2023</t>
  </si>
  <si>
    <t>country with most world cups</t>
  </si>
  <si>
    <t>1994 world cup winner</t>
  </si>
  <si>
    <t>who's the world's fattest person</t>
  </si>
  <si>
    <t>what is the largest football stadium in the world</t>
  </si>
  <si>
    <t>3 sport athlete</t>
  </si>
  <si>
    <t>who is the greatest bowler of all time</t>
  </si>
  <si>
    <t>what is anaerobic capacity</t>
  </si>
  <si>
    <t>ballon d'or rankings 2023 top 10</t>
  </si>
  <si>
    <t>aqua bike race</t>
  </si>
  <si>
    <t>super bowl lvi winners</t>
  </si>
  <si>
    <t>when will ballon d'or 2023 be announced</t>
  </si>
  <si>
    <t>world baseball classic years</t>
  </si>
  <si>
    <t>asian games 2023 venue</t>
  </si>
  <si>
    <t>serie a winner 2022</t>
  </si>
  <si>
    <t>who won the super bowl last year in 2023</t>
  </si>
  <si>
    <t>who won the last women world cup</t>
  </si>
  <si>
    <t>who won supervowl last year</t>
  </si>
  <si>
    <t>nba mvp past winners</t>
  </si>
  <si>
    <t>tallest players in fifa</t>
  </si>
  <si>
    <t>grand fitness pacer test</t>
  </si>
  <si>
    <t>puskas award 2023 winner</t>
  </si>
  <si>
    <t>sri lanka world cup</t>
  </si>
  <si>
    <t>jaren jackson jr vertical jump</t>
  </si>
  <si>
    <t>who win the super bowl</t>
  </si>
  <si>
    <t>previous superbowl scores</t>
  </si>
  <si>
    <t>last 5 super bowl champions</t>
  </si>
  <si>
    <t>usa men world cup</t>
  </si>
  <si>
    <t>la liga 2022 winner</t>
  </si>
  <si>
    <t>is a heart rate in the 50s bad</t>
  </si>
  <si>
    <t>how many centimeters is an inch in feet</t>
  </si>
  <si>
    <t>end of the world series list</t>
  </si>
  <si>
    <t>gary sanchez walk up song</t>
  </si>
  <si>
    <t>next olympics summer</t>
  </si>
  <si>
    <t>most men's tennis titles</t>
  </si>
  <si>
    <t>ac milan serie a titles</t>
  </si>
  <si>
    <t>person doing push ups</t>
  </si>
  <si>
    <t>where is euro 2024 being held</t>
  </si>
  <si>
    <t>how much caffeine in can of coke zero</t>
  </si>
  <si>
    <t>what is kite running</t>
  </si>
  <si>
    <t>stanley cup.champions</t>
  </si>
  <si>
    <t>richest sports player in the world</t>
  </si>
  <si>
    <t>chin up standards</t>
  </si>
  <si>
    <t>average premier league player height</t>
  </si>
  <si>
    <t>most popular sport in the united states</t>
  </si>
  <si>
    <t>stadiums in australia</t>
  </si>
  <si>
    <t>vo2 max 29</t>
  </si>
  <si>
    <t>us open city</t>
  </si>
  <si>
    <t>tour de france participants</t>
  </si>
  <si>
    <t>who decides where the super bowl is played</t>
  </si>
  <si>
    <t>transformation jon brower minnoch</t>
  </si>
  <si>
    <t>baseball funny quotes</t>
  </si>
  <si>
    <t>lightest soccer player</t>
  </si>
  <si>
    <t>who won super bowl in 2004</t>
  </si>
  <si>
    <t>how old is lee trevino</t>
  </si>
  <si>
    <t>capacity of tennessee football stadium</t>
  </si>
  <si>
    <t>who is the oldest person to win the masters</t>
  </si>
  <si>
    <t>sports not part of olympics</t>
  </si>
  <si>
    <t>who is the winner of ballon d'or 2023</t>
  </si>
  <si>
    <t>afcon winner list</t>
  </si>
  <si>
    <t>all best soccer players</t>
  </si>
  <si>
    <t>coast guard test</t>
  </si>
  <si>
    <t>capacity arrowhead stadium</t>
  </si>
  <si>
    <t>us open where is it held</t>
  </si>
  <si>
    <t>famous female volleyball players</t>
  </si>
  <si>
    <t>fat flush diet</t>
  </si>
  <si>
    <t>awards for soccer players</t>
  </si>
  <si>
    <t>ancient soccer</t>
  </si>
  <si>
    <t>what is the vince lombardi trophy</t>
  </si>
  <si>
    <t>who won 2023 ballondor</t>
  </si>
  <si>
    <t>greatest boxer ever</t>
  </si>
  <si>
    <t>power in sports</t>
  </si>
  <si>
    <t>famous female runners</t>
  </si>
  <si>
    <t>what is wushu</t>
  </si>
  <si>
    <t>2021 superbowl mvp</t>
  </si>
  <si>
    <t>nba champions by year list</t>
  </si>
  <si>
    <t>hong kong in olympics</t>
  </si>
  <si>
    <t>old boxers names</t>
  </si>
  <si>
    <t>zico (footballer)</t>
  </si>
  <si>
    <t>100 yard dash times</t>
  </si>
  <si>
    <t>where is the super bowl going to be held at this year</t>
  </si>
  <si>
    <t>who has the biggest fan base</t>
  </si>
  <si>
    <t>what is in line skating</t>
  </si>
  <si>
    <t>how much do ufc fighters make a fight</t>
  </si>
  <si>
    <t>how many miles an hour does usain bolt run</t>
  </si>
  <si>
    <t>where was the 2023 women's world cup held</t>
  </si>
  <si>
    <t>who is the greatest boxer ever</t>
  </si>
  <si>
    <t>when's the last time raiders won a superbowl</t>
  </si>
  <si>
    <t>round ball size chart</t>
  </si>
  <si>
    <t>ronaldo award</t>
  </si>
  <si>
    <t>nba finals results year by year</t>
  </si>
  <si>
    <t>who played in the super bowl in 2021</t>
  </si>
  <si>
    <t>how much caffeine is in pepsi can</t>
  </si>
  <si>
    <t>whats a barbell</t>
  </si>
  <si>
    <t>us open dates golf</t>
  </si>
  <si>
    <t>best female softball player of all time</t>
  </si>
  <si>
    <t>last world series winner</t>
  </si>
  <si>
    <t>ping pong names</t>
  </si>
  <si>
    <t>soccer in other languages</t>
  </si>
  <si>
    <t>agility training definition</t>
  </si>
  <si>
    <t>whats going to happen in 2027</t>
  </si>
  <si>
    <t>hardest sport of all time</t>
  </si>
  <si>
    <t>whats a 40 yard dash</t>
  </si>
  <si>
    <t>measure neck circumference</t>
  </si>
  <si>
    <t>soccer players best</t>
  </si>
  <si>
    <t>balondor 2023</t>
  </si>
  <si>
    <t>world best football player 2022</t>
  </si>
  <si>
    <t>olympic athlete death</t>
  </si>
  <si>
    <t>who won the first super bowl in 1967</t>
  </si>
  <si>
    <t>temping bowling</t>
  </si>
  <si>
    <t>what football stadium holds the most people</t>
  </si>
  <si>
    <t>largest stadium in history</t>
  </si>
  <si>
    <t>international tournaments of football</t>
  </si>
  <si>
    <t>julio césar chávez jr. age</t>
  </si>
  <si>
    <t>top 5 best boxers of all time</t>
  </si>
  <si>
    <t>squat assessment</t>
  </si>
  <si>
    <t>olympics 2021 medal count</t>
  </si>
  <si>
    <t>turkey meaning bowling</t>
  </si>
  <si>
    <t>how much money does ufc fighters make</t>
  </si>
  <si>
    <t>asian games 2026</t>
  </si>
  <si>
    <t>oscar de la hoya legacy and achievements</t>
  </si>
  <si>
    <t>history of the fifa world cup</t>
  </si>
  <si>
    <t>tallest people ever</t>
  </si>
  <si>
    <t>women’s world cup winners</t>
  </si>
  <si>
    <t>what position did zidane play</t>
  </si>
  <si>
    <t>last 10 ws winners</t>
  </si>
  <si>
    <t>2018 world cup group stage results</t>
  </si>
  <si>
    <t>list of balls</t>
  </si>
  <si>
    <t>offensive lineman combine results</t>
  </si>
  <si>
    <t>how fast does an nfl qb throw a football</t>
  </si>
  <si>
    <t>super bowl mbp</t>
  </si>
  <si>
    <t>men's resting heart rate chart</t>
  </si>
  <si>
    <t>bowling score red circle</t>
  </si>
  <si>
    <t>how to test power</t>
  </si>
  <si>
    <t>red circle around number in bowling</t>
  </si>
  <si>
    <t>how much money is the world cup</t>
  </si>
  <si>
    <t>nfl superbowl last year</t>
  </si>
  <si>
    <t>super bowl teams past</t>
  </si>
  <si>
    <t>last 10 super bowls teams</t>
  </si>
  <si>
    <t>who won the super bowl in 2022?</t>
  </si>
  <si>
    <t>marine corps pft chart</t>
  </si>
  <si>
    <t>how many cm is a softball</t>
  </si>
  <si>
    <t>sports teams that start with c</t>
  </si>
  <si>
    <t>what team won the 2023 super bowl</t>
  </si>
  <si>
    <t>fifa prizes</t>
  </si>
  <si>
    <t>what does the red circle around a number in bowling mean</t>
  </si>
  <si>
    <t>average base running times softball</t>
  </si>
  <si>
    <t>olympic horse riding events</t>
  </si>
  <si>
    <t>tennis ball diameter inches</t>
  </si>
  <si>
    <t>why is it called futbol</t>
  </si>
  <si>
    <t>100 meters size comparison</t>
  </si>
  <si>
    <t>international basketball competitions</t>
  </si>
  <si>
    <t>list of super bowl matchups</t>
  </si>
  <si>
    <t>what do coaches do</t>
  </si>
  <si>
    <t>what are the three sizes of balls that are used in softball?</t>
  </si>
  <si>
    <t>world cup winners women</t>
  </si>
  <si>
    <t>who won super bowl mvp</t>
  </si>
  <si>
    <t>one kilometer in miles</t>
  </si>
  <si>
    <t>reactionspeed test</t>
  </si>
  <si>
    <t>super bowl in 2000</t>
  </si>
  <si>
    <t>what country is soccer most popular in</t>
  </si>
  <si>
    <t>what is the next super bowl number</t>
  </si>
  <si>
    <t>who has the most super bowl wins in the nfl</t>
  </si>
  <si>
    <t>poland world cup</t>
  </si>
  <si>
    <t>most world series wins since 2000</t>
  </si>
  <si>
    <t>the rules of cricket</t>
  </si>
  <si>
    <t>what is 100m</t>
  </si>
  <si>
    <t>1990 world cup winners</t>
  </si>
  <si>
    <t>ball mass</t>
  </si>
  <si>
    <t>famouse soccer player</t>
  </si>
  <si>
    <t>past mlb world series winners</t>
  </si>
  <si>
    <t>cooper vo2 max calculator</t>
  </si>
  <si>
    <t>hurdler</t>
  </si>
  <si>
    <t>next ryder cup</t>
  </si>
  <si>
    <t>what does copa mean in soccer</t>
  </si>
  <si>
    <t>where is the super bowl 2021</t>
  </si>
  <si>
    <t>women's world cup host cities</t>
  </si>
  <si>
    <t>super bowl winners last 5 years</t>
  </si>
  <si>
    <t>sports in january 2024</t>
  </si>
  <si>
    <t>women's soccer world cup results</t>
  </si>
  <si>
    <t>aztec stadium mexico city capacity</t>
  </si>
  <si>
    <t>who won the last icc men's cricket world cup</t>
  </si>
  <si>
    <t>nfl last 10 super bowl winners</t>
  </si>
  <si>
    <t>nfl super bowl champions 2023</t>
  </si>
  <si>
    <t>us open men's results</t>
  </si>
  <si>
    <t>swim relay start</t>
  </si>
  <si>
    <t>most wbc titles</t>
  </si>
  <si>
    <t>what national or international competitions exist for basketball</t>
  </si>
  <si>
    <t>1982 super bowl quarterback</t>
  </si>
  <si>
    <t>who won the baseball world classic</t>
  </si>
  <si>
    <t>who is the tallest fifa player</t>
  </si>
  <si>
    <t>world's highest paid athletes 2023</t>
  </si>
  <si>
    <t>us open 2022 men's winner</t>
  </si>
  <si>
    <t>who won the last wbc</t>
  </si>
  <si>
    <t>connor bedard draft combine</t>
  </si>
  <si>
    <t>us open womens finals</t>
  </si>
  <si>
    <t>past winners of pga championship</t>
  </si>
  <si>
    <t>indoor heptathlon events</t>
  </si>
  <si>
    <t>german bundesliga champions</t>
  </si>
  <si>
    <t>swiss world cup</t>
  </si>
  <si>
    <t>fifa women world cup results</t>
  </si>
  <si>
    <t>guinness world record longest football throw</t>
  </si>
  <si>
    <t>best speed radar app for iphone</t>
  </si>
  <si>
    <t>free radar gun app for iphone</t>
  </si>
  <si>
    <t>sun ming ming height</t>
  </si>
  <si>
    <t>american athletes</t>
  </si>
  <si>
    <t>is motocross in the olympics</t>
  </si>
  <si>
    <t>super bowl participants</t>
  </si>
  <si>
    <t>how much do professional boxers make per fight</t>
  </si>
  <si>
    <t>2026 world cup locations</t>
  </si>
  <si>
    <t>winter olympics 2022 location</t>
  </si>
  <si>
    <t>which sport has best athletes</t>
  </si>
  <si>
    <t>convert feet and inches to meters</t>
  </si>
  <si>
    <t>schober test</t>
  </si>
  <si>
    <t>triple crown racing</t>
  </si>
  <si>
    <t>euros tournament</t>
  </si>
  <si>
    <t>kmh to.mph</t>
  </si>
  <si>
    <t>where will this year's super bowl be played</t>
  </si>
  <si>
    <t>how to measure a hand</t>
  </si>
  <si>
    <t>what's the most popular sport in italy</t>
  </si>
  <si>
    <t>cm vs inch</t>
  </si>
  <si>
    <t>norm table</t>
  </si>
  <si>
    <t>what is soft ball</t>
  </si>
  <si>
    <t>what is 1 kilometer in miles</t>
  </si>
  <si>
    <t>who's playing in the super bowl</t>
  </si>
  <si>
    <t>olympisch stadion</t>
  </si>
  <si>
    <t>28 days calisthenics challenge</t>
  </si>
  <si>
    <t>test de reaccion</t>
  </si>
  <si>
    <t>quote on winning</t>
  </si>
  <si>
    <t>cardinals super bowls</t>
  </si>
  <si>
    <t>average men's volleyball height</t>
  </si>
  <si>
    <t>is 168 bpm bad</t>
  </si>
  <si>
    <t>popular sports games</t>
  </si>
  <si>
    <t>usain bolt height in feet</t>
  </si>
  <si>
    <t>is horse riding a sport?</t>
  </si>
  <si>
    <t>what's the capacity of the rose bowl stadium</t>
  </si>
  <si>
    <t>whats the fattest person ever</t>
  </si>
  <si>
    <t>where were the 1988 winter olympics held</t>
  </si>
  <si>
    <t>what type of test is an iq test</t>
  </si>
  <si>
    <t>fastest man running speed</t>
  </si>
  <si>
    <t>pull ups modification</t>
  </si>
  <si>
    <t>next 10 super bowl winners</t>
  </si>
  <si>
    <t>sport with highest average salary</t>
  </si>
  <si>
    <t>average volleyball vertical</t>
  </si>
  <si>
    <t>professional hide and seek</t>
  </si>
  <si>
    <t>how to stretch the soleus muscle</t>
  </si>
  <si>
    <t>where is 2027 cricket world cup</t>
  </si>
  <si>
    <t>body fat calculator 3 point</t>
  </si>
  <si>
    <t>how is the winner of the tour de france determined</t>
  </si>
  <si>
    <t>who won tour de france 2019</t>
  </si>
  <si>
    <t>highest-paid athlete</t>
  </si>
  <si>
    <t>madmuscles.com reviews</t>
  </si>
  <si>
    <t>is gymnastics summer or winter olympics</t>
  </si>
  <si>
    <t>men's world cup locations</t>
  </si>
  <si>
    <t>how many pushups can the average 15 year old do</t>
  </si>
  <si>
    <t>how many super bowls seahawks won</t>
  </si>
  <si>
    <t>average height in football</t>
  </si>
  <si>
    <t>fast 100 meter time</t>
  </si>
  <si>
    <t>how much world cup portugal won</t>
  </si>
  <si>
    <t>when was the last time the steelers were in the super bowl</t>
  </si>
  <si>
    <t>skinniest soccer player</t>
  </si>
  <si>
    <t>girl push ups before and after</t>
  </si>
  <si>
    <t>grip strength of a human</t>
  </si>
  <si>
    <t>who was in the superbowl 2023</t>
  </si>
  <si>
    <t>what does a red circle mean in bowling</t>
  </si>
  <si>
    <t>national rugby teams</t>
  </si>
  <si>
    <t>who is in the men's wimbledon final</t>
  </si>
  <si>
    <t>vo2 max 32</t>
  </si>
  <si>
    <t>what is at&amp;t stadium capacity</t>
  </si>
  <si>
    <t>who are the super bowl teams</t>
  </si>
  <si>
    <t>world series champs since 2000</t>
  </si>
  <si>
    <t>super bowl mvp 2021</t>
  </si>
  <si>
    <t>100 meter run time</t>
  </si>
  <si>
    <t>nba mvp this year</t>
  </si>
  <si>
    <t>height of average nba player</t>
  </si>
  <si>
    <t>have arizona cardinals won a superbowl</t>
  </si>
  <si>
    <t>highest paid athletes in the us</t>
  </si>
  <si>
    <t>spare bowling meaning</t>
  </si>
  <si>
    <t>leg race</t>
  </si>
  <si>
    <t>chavez boxer record</t>
  </si>
  <si>
    <t>women us open</t>
  </si>
  <si>
    <t>what is the purpose of the pacer test</t>
  </si>
  <si>
    <t>who won 1930 world cup</t>
  </si>
  <si>
    <t>how was soccer invented</t>
  </si>
  <si>
    <t>countries in world cup 2022</t>
  </si>
  <si>
    <t>top french soccer league</t>
  </si>
  <si>
    <t>luis is a healthy man who is 23 years of age. what is his age-related maximum heart rate?</t>
  </si>
  <si>
    <t>fat mass equation</t>
  </si>
  <si>
    <t>patsome golf</t>
  </si>
  <si>
    <t>average push-ups for 15 year old</t>
  </si>
  <si>
    <t>asia cup 2023 host</t>
  </si>
  <si>
    <t>who won the ucl 2023</t>
  </si>
  <si>
    <t>us open 2023 men's singles</t>
  </si>
  <si>
    <t>best taekwondo fighters</t>
  </si>
  <si>
    <t>who won the ashes</t>
  </si>
  <si>
    <t>wimbledon final women's</t>
  </si>
  <si>
    <t>fifa beach soccer world cup teams</t>
  </si>
  <si>
    <t>super bowl matchups last ten years</t>
  </si>
  <si>
    <t>super bowl last 10 years</t>
  </si>
  <si>
    <t>sports in december</t>
  </si>
  <si>
    <t>jets last super bowl win</t>
  </si>
  <si>
    <t>cannavaro ballon d'or</t>
  </si>
  <si>
    <t>air displacement plethysmography</t>
  </si>
  <si>
    <t>who has won back to back super bowls</t>
  </si>
  <si>
    <t>age limit for olympic gymnastics</t>
  </si>
  <si>
    <t>how long can the average person wall sit</t>
  </si>
  <si>
    <t>who is the greatest soccer player of all time</t>
  </si>
  <si>
    <t>uefa champions league final</t>
  </si>
  <si>
    <t>convert km/h to mph</t>
  </si>
  <si>
    <t>most played sports in the us</t>
  </si>
  <si>
    <t>2010 world cup soccer ball</t>
  </si>
  <si>
    <t>nba mvp last 10 years</t>
  </si>
  <si>
    <t>stanley cup finals results</t>
  </si>
  <si>
    <t>who won world cup 2022</t>
  </si>
  <si>
    <t>past nba finals winners</t>
  </si>
  <si>
    <t>past superbowl matchups</t>
  </si>
  <si>
    <t>famous female athlete</t>
  </si>
  <si>
    <t>women's world marathon record</t>
  </si>
  <si>
    <t>diego maradona career</t>
  </si>
  <si>
    <t>golf ball dimensions in cm</t>
  </si>
  <si>
    <t>kmph to miles per hour</t>
  </si>
  <si>
    <t>average vo2</t>
  </si>
  <si>
    <t>olympic city</t>
  </si>
  <si>
    <t>what is the super bowl date</t>
  </si>
  <si>
    <t>how tall is the tallest</t>
  </si>
  <si>
    <t>stadiums in germany</t>
  </si>
  <si>
    <t>best cricketers in the world</t>
  </si>
  <si>
    <t>science fair ideas sports</t>
  </si>
  <si>
    <t>weight of soccer ball</t>
  </si>
  <si>
    <t>olympics runners</t>
  </si>
  <si>
    <t>nate robinson vertical</t>
  </si>
  <si>
    <t>what are components of fitness</t>
  </si>
  <si>
    <t>hiw to measure girth</t>
  </si>
  <si>
    <t>whats the bench press world record</t>
  </si>
  <si>
    <t>what team has the most super bowl wins in a row</t>
  </si>
  <si>
    <t>sultan kosen weight</t>
  </si>
  <si>
    <t>100m sprint time</t>
  </si>
  <si>
    <t>last nba finals winners</t>
  </si>
  <si>
    <t>why does the us call it soccer</t>
  </si>
  <si>
    <t>totalsportek .com</t>
  </si>
  <si>
    <t>most decorated athlete</t>
  </si>
  <si>
    <t>1992 super bowl mvp</t>
  </si>
  <si>
    <t>brazil most popular sport</t>
  </si>
  <si>
    <t>wimbeldon men</t>
  </si>
  <si>
    <t>is soccer popular in china</t>
  </si>
  <si>
    <t>who won the 1994 world cup</t>
  </si>
  <si>
    <t>kyle field stadium capacity</t>
  </si>
  <si>
    <t>which sport has the most rules</t>
  </si>
  <si>
    <t>cricket international list</t>
  </si>
  <si>
    <t>stick fighting martial arts</t>
  </si>
  <si>
    <t>how many euros has messi won</t>
  </si>
  <si>
    <t>12 cm in inches feet</t>
  </si>
  <si>
    <t>caffeine in a can of pepsi</t>
  </si>
  <si>
    <t>stadiums in pennsylvania</t>
  </si>
  <si>
    <t>list of football plays</t>
  </si>
  <si>
    <t>mvp list nba</t>
  </si>
  <si>
    <t>capacity of neyland stadium</t>
  </si>
  <si>
    <t>calculating heart rate reserve</t>
  </si>
  <si>
    <t>what is the least played sport in the world</t>
  </si>
  <si>
    <t>levi's stadium concert capacity</t>
  </si>
  <si>
    <t>what is the #1 sport in america</t>
  </si>
  <si>
    <t>first sports video game</t>
  </si>
  <si>
    <t>dips standards</t>
  </si>
  <si>
    <t>ist marine corps</t>
  </si>
  <si>
    <t>whats the fastest person mph</t>
  </si>
  <si>
    <t>list of ws champions</t>
  </si>
  <si>
    <t>the richest athlete</t>
  </si>
  <si>
    <t>ryder cup history results</t>
  </si>
  <si>
    <t>sports 2000</t>
  </si>
  <si>
    <t>top 10 most popular sports in spain</t>
  </si>
  <si>
    <t>top 5 biggest stadium in the world</t>
  </si>
  <si>
    <t>which team has most fans in the world</t>
  </si>
  <si>
    <t>youngest player to play professional soccer</t>
  </si>
  <si>
    <t>cricket playing nations</t>
  </si>
  <si>
    <t>how many fans does messi have</t>
  </si>
  <si>
    <t>the best female soccer player in the world</t>
  </si>
  <si>
    <t>world cup soccer predictions</t>
  </si>
  <si>
    <t>what is the most popular sport today</t>
  </si>
  <si>
    <t>40 yrd dash</t>
  </si>
  <si>
    <t>weightlifting and fasting</t>
  </si>
  <si>
    <t>tall tennis players male</t>
  </si>
  <si>
    <t>half court shot points</t>
  </si>
  <si>
    <t>afl grand final 2023 score</t>
  </si>
  <si>
    <t>horizontal pullup</t>
  </si>
  <si>
    <t>2022 us open winner golf</t>
  </si>
  <si>
    <t>who won last years finals</t>
  </si>
  <si>
    <t>heavist person ever</t>
  </si>
  <si>
    <t>vertical records</t>
  </si>
  <si>
    <t>michael jordan leap</t>
  </si>
  <si>
    <t>convert ft and inches to cm</t>
  </si>
  <si>
    <t>professional toe wrestling</t>
  </si>
  <si>
    <t>top 100 best soccer players of all time</t>
  </si>
  <si>
    <t>popular spanish sports</t>
  </si>
  <si>
    <t>football players weight</t>
  </si>
  <si>
    <t>what do you call 5 strikes in a row</t>
  </si>
  <si>
    <t>grand slam singles titles</t>
  </si>
  <si>
    <t>dates of british open</t>
  </si>
  <si>
    <t>heart rate chart men</t>
  </si>
  <si>
    <t>last world cup cricket</t>
  </si>
  <si>
    <t>last mlb champions</t>
  </si>
  <si>
    <t>roland garros women</t>
  </si>
  <si>
    <t>is curling an olympic sport</t>
  </si>
  <si>
    <t>famous sport in spain</t>
  </si>
  <si>
    <t>list of superbowl winners</t>
  </si>
  <si>
    <t>aaron gordon vertical</t>
  </si>
  <si>
    <t>popular sports in the us</t>
  </si>
  <si>
    <t>stanley cup timeline</t>
  </si>
  <si>
    <t>balon dior</t>
  </si>
  <si>
    <t>agassi grand slams</t>
  </si>
  <si>
    <t>who won the world cup in 1950</t>
  </si>
  <si>
    <t>pga open winner</t>
  </si>
  <si>
    <t>how long does it take to do 500 push ups</t>
  </si>
  <si>
    <t>navy seal physical screening test</t>
  </si>
  <si>
    <t>which country started football</t>
  </si>
  <si>
    <t>ice skating information</t>
  </si>
  <si>
    <t>most watched sports in canada</t>
  </si>
  <si>
    <t>army 2 mile</t>
  </si>
  <si>
    <t>soccer's origin</t>
  </si>
  <si>
    <t>about table tennis</t>
  </si>
  <si>
    <t>where is the estadio azteca</t>
  </si>
  <si>
    <t>when was superbowl 2021</t>
  </si>
  <si>
    <t>marion jones track</t>
  </si>
  <si>
    <t>has phil mickelson ever won the masters</t>
  </si>
  <si>
    <t>most entertaining sports</t>
  </si>
  <si>
    <t>qb combine drills</t>
  </si>
  <si>
    <t>most popular athlete in america</t>
  </si>
  <si>
    <t>hardest sport to train for</t>
  </si>
  <si>
    <t>most recent stanley cup winners</t>
  </si>
  <si>
    <t>sport americain</t>
  </si>
  <si>
    <t>messi ballon dor 2023</t>
  </si>
  <si>
    <t>what sports are in the paralympics</t>
  </si>
  <si>
    <t>how often is the world cup held</t>
  </si>
  <si>
    <t>fastest man in history</t>
  </si>
  <si>
    <t>wiki copa</t>
  </si>
  <si>
    <t>who was super bowl champs last year</t>
  </si>
  <si>
    <t>who won the 10 super bowl</t>
  </si>
  <si>
    <t>last year superbowl champs</t>
  </si>
  <si>
    <t>when was the superbowl</t>
  </si>
  <si>
    <t>is 81 bpm good</t>
  </si>
  <si>
    <t>french open women's singles</t>
  </si>
  <si>
    <t>marines pft chart</t>
  </si>
  <si>
    <t>liga champions</t>
  </si>
  <si>
    <t>lincoln financial stadium capacity</t>
  </si>
  <si>
    <t>who won super bowl in 1995</t>
  </si>
  <si>
    <t>michael phelps size</t>
  </si>
  <si>
    <t>rules of nfl football</t>
  </si>
  <si>
    <t>last 20 world series</t>
  </si>
  <si>
    <t>university of alabama football stadium capacity</t>
  </si>
  <si>
    <t>what team has the most world cups</t>
  </si>
  <si>
    <t>last 10 nhl champions</t>
  </si>
  <si>
    <t>pato sport in argentina</t>
  </si>
  <si>
    <t>how soccer was invented</t>
  </si>
  <si>
    <t>olga kurbut</t>
  </si>
  <si>
    <t>standing reach to height ratio</t>
  </si>
  <si>
    <t>who is the fattest person in the world alive</t>
  </si>
  <si>
    <t>how many people are in the super bowl stadium</t>
  </si>
  <si>
    <t>roles of a coach</t>
  </si>
  <si>
    <t>united states stadiums</t>
  </si>
  <si>
    <t>who is stanley cup named after</t>
  </si>
  <si>
    <t>1988 super bowl score</t>
  </si>
  <si>
    <t>womens rugby world cup</t>
  </si>
  <si>
    <t>who is playing in the world cup</t>
  </si>
  <si>
    <t>when has the us hosted the olympics</t>
  </si>
  <si>
    <t>uefa euro 2012</t>
  </si>
  <si>
    <t>who won the 2004 world cup</t>
  </si>
  <si>
    <t>69 bpm heart rate</t>
  </si>
  <si>
    <t>how many years did larry bird play in the nba</t>
  </si>
  <si>
    <t>biggest female athletes</t>
  </si>
  <si>
    <t>africa cup of nations date</t>
  </si>
  <si>
    <t>flexibility box</t>
  </si>
  <si>
    <t>bo jackson vertical jump</t>
  </si>
  <si>
    <t>how did soccer spread</t>
  </si>
  <si>
    <t>superbowl arizona</t>
  </si>
  <si>
    <t>what are the big golf tournaments</t>
  </si>
  <si>
    <t>what is lebrons vertical</t>
  </si>
  <si>
    <t>how many teams are in the fa cup</t>
  </si>
  <si>
    <t>who won the nba finals last year</t>
  </si>
  <si>
    <t>ballon d or ranking 2023</t>
  </si>
  <si>
    <t>merion golf club us open</t>
  </si>
  <si>
    <t>2010 wimbledon final</t>
  </si>
  <si>
    <t>heartbeat per minute chart</t>
  </si>
  <si>
    <t>current heaviest person in the world</t>
  </si>
  <si>
    <t>who won super ball</t>
  </si>
  <si>
    <t>who is best soccer player</t>
  </si>
  <si>
    <t>schober’s test</t>
  </si>
  <si>
    <t>golden boot ronaldo</t>
  </si>
  <si>
    <t>multiple super bowl winners</t>
  </si>
  <si>
    <t>van bastem</t>
  </si>
  <si>
    <t>who is the best player of soccer</t>
  </si>
  <si>
    <t>world record for the fattest person</t>
  </si>
  <si>
    <t>south east games</t>
  </si>
  <si>
    <t>most popular sports in brazil</t>
  </si>
  <si>
    <t>current best soccer player in the world</t>
  </si>
  <si>
    <t>reaction time is the lapse of time between muscular movement and external stimuli.</t>
  </si>
  <si>
    <t>what are pacers in pe</t>
  </si>
  <si>
    <t>super bowl 1969</t>
  </si>
  <si>
    <t>super ballon d'or nominations</t>
  </si>
  <si>
    <t>world record raw bench</t>
  </si>
  <si>
    <t>vo2max chart by age</t>
  </si>
  <si>
    <t>halfway line soccer</t>
  </si>
  <si>
    <t>world's greatest golfer</t>
  </si>
  <si>
    <t>pele position in football</t>
  </si>
  <si>
    <t>biggest sports in china</t>
  </si>
  <si>
    <t>tallest man in the nba right now</t>
  </si>
  <si>
    <t>caesars dome capacity</t>
  </si>
  <si>
    <t>lions victory song lyrics</t>
  </si>
  <si>
    <t>who plays in the cotton bowl stadium</t>
  </si>
  <si>
    <t>grand slam winners women</t>
  </si>
  <si>
    <t>most golf majors</t>
  </si>
  <si>
    <t>olympic winter</t>
  </si>
  <si>
    <t>tour de france jersey colors</t>
  </si>
  <si>
    <t>list of european soccer leagues</t>
  </si>
  <si>
    <t>ideal body weight formula</t>
  </si>
  <si>
    <t>highest paid womens sport</t>
  </si>
  <si>
    <t>182 bpm heart rate</t>
  </si>
  <si>
    <t>list of watersports</t>
  </si>
  <si>
    <t>fastest 200m dash</t>
  </si>
  <si>
    <t>who won the super bowl 26</t>
  </si>
  <si>
    <t>fastest runner ever mph</t>
  </si>
  <si>
    <t>which team has the most fans in the world</t>
  </si>
  <si>
    <t>super bowl 98</t>
  </si>
  <si>
    <t>winners win quotes</t>
  </si>
  <si>
    <t>us women's open champions</t>
  </si>
  <si>
    <t>iphone radar</t>
  </si>
  <si>
    <t>average size of a football player</t>
  </si>
  <si>
    <t>scout test</t>
  </si>
  <si>
    <t>how much does the heaviest man weigh</t>
  </si>
  <si>
    <t>mlb world series quiz</t>
  </si>
  <si>
    <t>upcoming t20 world cup</t>
  </si>
  <si>
    <t>winter sports olympics</t>
  </si>
  <si>
    <t>what is bo jackson's 40 yard dash</t>
  </si>
  <si>
    <t>gk fifa</t>
  </si>
  <si>
    <t>afcon tournament</t>
  </si>
  <si>
    <t>20 yard sprint</t>
  </si>
  <si>
    <t>convert kilometers per hour to miles per hour</t>
  </si>
  <si>
    <t>km hr to mph</t>
  </si>
  <si>
    <t>cricket names</t>
  </si>
  <si>
    <t>when was soccer first invented</t>
  </si>
  <si>
    <t>the history of boxing</t>
  </si>
  <si>
    <t>what's the capacity of at&amp;t stadium</t>
  </si>
  <si>
    <t>what sport comes after football</t>
  </si>
  <si>
    <t>cm to fr</t>
  </si>
  <si>
    <t>us open winner today</t>
  </si>
  <si>
    <t>whats the least popular sport</t>
  </si>
  <si>
    <t>nadal wimbledon wins</t>
  </si>
  <si>
    <t>major sport in canada</t>
  </si>
  <si>
    <t>who's the highest paid athlete in the world</t>
  </si>
  <si>
    <t>hollywood diet plan</t>
  </si>
  <si>
    <t>list of highest paid athletes</t>
  </si>
  <si>
    <t>how many pushups can the average 13 year old do</t>
  </si>
  <si>
    <t>where is the mid thigh</t>
  </si>
  <si>
    <t>edson arantes de nacimiento</t>
  </si>
  <si>
    <t>who won the last pga golf tournament</t>
  </si>
  <si>
    <t>bowling score circle around number</t>
  </si>
  <si>
    <t>why do they water soccer fields before games</t>
  </si>
  <si>
    <t>does the vatican have a soccer team</t>
  </si>
  <si>
    <t>grand slam titles tennis</t>
  </si>
  <si>
    <t>all fiba world cup winners</t>
  </si>
  <si>
    <t>lifting weights and fasting</t>
  </si>
  <si>
    <t>when is us open golf</t>
  </si>
  <si>
    <t>how to measure hand width</t>
  </si>
  <si>
    <t>how many super bowl wins do the broncos have</t>
  </si>
  <si>
    <t>accor stadium capacity</t>
  </si>
  <si>
    <t>horse racing fixtures</t>
  </si>
  <si>
    <t>skinfolds</t>
  </si>
  <si>
    <t>how many masters does tiger woods have</t>
  </si>
  <si>
    <t>what is sprints</t>
  </si>
  <si>
    <t>nissan stadium yokohama</t>
  </si>
  <si>
    <t>location of super bowl 2024</t>
  </si>
  <si>
    <t>who won more super bowls afc or nfc</t>
  </si>
  <si>
    <t>reaction time tedt</t>
  </si>
  <si>
    <t>nrg stadium capacity</t>
  </si>
  <si>
    <t>what is the most popular sporting event in the world</t>
  </si>
  <si>
    <t>olympics locations future</t>
  </si>
  <si>
    <t>ballon dor rankings 2023</t>
  </si>
  <si>
    <t>who has the most world cup appearances</t>
  </si>
  <si>
    <t>oil wrestling national sport</t>
  </si>
  <si>
    <t>solo sports list</t>
  </si>
  <si>
    <t>100m sprinter</t>
  </si>
  <si>
    <t>superbowl champions 2024</t>
  </si>
  <si>
    <t>2 sport professional athletes</t>
  </si>
  <si>
    <t>professional boxing records</t>
  </si>
  <si>
    <t>video analysis app free</t>
  </si>
  <si>
    <t>maria sharapova height weight</t>
  </si>
  <si>
    <t>usain bolt top speed moh</t>
  </si>
  <si>
    <t>average us open winning score</t>
  </si>
  <si>
    <t>super bowl 24 teams</t>
  </si>
  <si>
    <t>balon d or time</t>
  </si>
  <si>
    <t>world's wealthiest athletes</t>
  </si>
  <si>
    <t>fastest goals in soccer</t>
  </si>
  <si>
    <t>julio cesar chaves record</t>
  </si>
  <si>
    <t>summer olympics france</t>
  </si>
  <si>
    <t>top bench press</t>
  </si>
  <si>
    <t>funny soccer team name</t>
  </si>
  <si>
    <t>olympic winter games 2024</t>
  </si>
  <si>
    <t>country team names</t>
  </si>
  <si>
    <t>current women's world cup champions</t>
  </si>
  <si>
    <t>jaguars super bowl wins</t>
  </si>
  <si>
    <t>alabama football stadium capacity</t>
  </si>
  <si>
    <t>vo2max chart male</t>
  </si>
  <si>
    <t>what is the most popular sport in asia</t>
  </si>
  <si>
    <t>fattest person in world</t>
  </si>
  <si>
    <t>super bowl 2027 date and location</t>
  </si>
  <si>
    <t>is basketball a winter sport</t>
  </si>
  <si>
    <t>lacrosse olympic sport</t>
  </si>
  <si>
    <t>how many stages did lance armstrong win</t>
  </si>
  <si>
    <t>us open golf championships</t>
  </si>
  <si>
    <t>is trampolining a sport</t>
  </si>
  <si>
    <t>first football game ever</t>
  </si>
  <si>
    <t>maximal aerobic speed</t>
  </si>
  <si>
    <t>tpc sawgrass upcoming events</t>
  </si>
  <si>
    <t>wimbledon men's singles results today</t>
  </si>
  <si>
    <t>nfl most super bowl wins</t>
  </si>
  <si>
    <t>tallest swimmer</t>
  </si>
  <si>
    <t>35 inch vertical</t>
  </si>
  <si>
    <t>skinnest person in the world</t>
  </si>
  <si>
    <t>highest paid athletes ever</t>
  </si>
  <si>
    <t>when was the last time the bengals won a superbowl</t>
  </si>
  <si>
    <t>uefa nations league trophy</t>
  </si>
  <si>
    <t>1990 super bowl champs</t>
  </si>
  <si>
    <t>medicine ball overhead toss</t>
  </si>
  <si>
    <t>who won super bowl 1999</t>
  </si>
  <si>
    <t>list of nfl championships</t>
  </si>
  <si>
    <t>cool soccer nicknames</t>
  </si>
  <si>
    <t>who was the super bowl mvp?</t>
  </si>
  <si>
    <t>dallas cowboys 1993 super bowl</t>
  </si>
  <si>
    <t>who did diego maradona play for</t>
  </si>
  <si>
    <t>bc place vancouver capacity</t>
  </si>
  <si>
    <t>what is a good time for 40 yard dash</t>
  </si>
  <si>
    <t>bent over dumbell raise</t>
  </si>
  <si>
    <t>71 bpm heart rate</t>
  </si>
  <si>
    <t>how does underwater weighing work</t>
  </si>
  <si>
    <t>how many world cup india won in cricket</t>
  </si>
  <si>
    <t>world championship winners</t>
  </si>
  <si>
    <t>super bowl 79</t>
  </si>
  <si>
    <t>serie a trophy name</t>
  </si>
  <si>
    <t>if you count your heart beating 135 times in one minute, what is your approximate heart rate?</t>
  </si>
  <si>
    <t>sport hero</t>
  </si>
  <si>
    <t>wingate test</t>
  </si>
  <si>
    <t>us open womens result</t>
  </si>
  <si>
    <t>2022 winter olympics location</t>
  </si>
  <si>
    <t>most super bowls by team</t>
  </si>
  <si>
    <t>messi 8 ballon d'or</t>
  </si>
  <si>
    <t>who is the best soccer player in the world all time</t>
  </si>
  <si>
    <t>ball on a pole game</t>
  </si>
  <si>
    <t>how tall are average basketball players</t>
  </si>
  <si>
    <t>calculate treadmill speed</t>
  </si>
  <si>
    <t>new orleans saints stadium capacity</t>
  </si>
  <si>
    <t>major sports in canada</t>
  </si>
  <si>
    <t>is american football the most popular sport</t>
  </si>
  <si>
    <t>what do you call four strikes in a row</t>
  </si>
  <si>
    <t>what happens when you tie in soccer</t>
  </si>
  <si>
    <t>laziest sports</t>
  </si>
  <si>
    <t>who won the u.s. open golf</t>
  </si>
  <si>
    <t>what is the capacity of cowboys stadium</t>
  </si>
  <si>
    <t>world series champion list</t>
  </si>
  <si>
    <t>1996 cowboys super bowl</t>
  </si>
  <si>
    <t>miami last super bowl</t>
  </si>
  <si>
    <t>159 kph to mph</t>
  </si>
  <si>
    <t>games on ice</t>
  </si>
  <si>
    <t>irregular heartbeat abnormal fitbit heart rate graph</t>
  </si>
  <si>
    <t>how tall is the average nba player?</t>
  </si>
  <si>
    <t>percentage of americans who watch football</t>
  </si>
  <si>
    <t>olympic cyclist</t>
  </si>
  <si>
    <t>cr7 balon de oro</t>
  </si>
  <si>
    <t>nrg seating capacity</t>
  </si>
  <si>
    <t>volleyball warmup</t>
  </si>
  <si>
    <t>who has the most lombardi trophies</t>
  </si>
  <si>
    <t>most popular boxers of all time</t>
  </si>
  <si>
    <t>biggest stadium in france</t>
  </si>
  <si>
    <t>football super bowl trophy</t>
  </si>
  <si>
    <t>olympics paris 2024 dates</t>
  </si>
  <si>
    <t>what's the biggest sport in america</t>
  </si>
  <si>
    <t>where's the cotton bowl played at</t>
  </si>
  <si>
    <t>how many majors did tiger win</t>
  </si>
  <si>
    <t>has an nfl team ever won 3 super bowls in a row</t>
  </si>
  <si>
    <t>seating capacity of lucas oil stadium</t>
  </si>
  <si>
    <t>sports websites highest reach us</t>
  </si>
  <si>
    <t>mexico national team world cup</t>
  </si>
  <si>
    <t>olympic 100m winners list male 2022</t>
  </si>
  <si>
    <t>us open past results</t>
  </si>
  <si>
    <t>when is copa america</t>
  </si>
  <si>
    <t>what is japan's most popular sport</t>
  </si>
  <si>
    <t>10 meter dash record</t>
  </si>
  <si>
    <t>max aerobic speed</t>
  </si>
  <si>
    <t>famous horseback riders</t>
  </si>
  <si>
    <t>what boxer has the most fights</t>
  </si>
  <si>
    <t>reaction test online</t>
  </si>
  <si>
    <t>what year is the next olympics</t>
  </si>
  <si>
    <t>new olympic sports</t>
  </si>
  <si>
    <t>nba champs list</t>
  </si>
  <si>
    <t>reaction teat</t>
  </si>
  <si>
    <t>2020 super bowl teams</t>
  </si>
  <si>
    <t>how tall is the tallest female gymnast</t>
  </si>
  <si>
    <t>who won the super bowl</t>
  </si>
  <si>
    <t>how much caffeine in can of coke</t>
  </si>
  <si>
    <t>what is the most super bowls won in a row</t>
  </si>
  <si>
    <t>what is a golf game called</t>
  </si>
  <si>
    <t>baseball world series winners by year</t>
  </si>
  <si>
    <t>peak vo2 normal values</t>
  </si>
  <si>
    <t>athletes that played multiple sports</t>
  </si>
  <si>
    <t>the gabba stadium</t>
  </si>
  <si>
    <t>austin texas stadium</t>
  </si>
  <si>
    <t>basketball funny quotes</t>
  </si>
  <si>
    <t>olympic stadium in greece</t>
  </si>
  <si>
    <t>us open golf future venues</t>
  </si>
  <si>
    <t>what is a breaststroke</t>
  </si>
  <si>
    <t>pga major dates</t>
  </si>
  <si>
    <t>top male athletes</t>
  </si>
  <si>
    <t>htm boxing</t>
  </si>
  <si>
    <t>has a defensive player ever won super bowl mvp</t>
  </si>
  <si>
    <t>who won masters 2022</t>
  </si>
  <si>
    <t>who won marathon</t>
  </si>
  <si>
    <t>when was the hard rock stadium built</t>
  </si>
  <si>
    <t>player of the century award</t>
  </si>
  <si>
    <t>oscar de la hoya biography</t>
  </si>
  <si>
    <t>fiba basketball world cup</t>
  </si>
  <si>
    <t>what is the heaviest person alive</t>
  </si>
  <si>
    <t>2002 wc winner</t>
  </si>
  <si>
    <t>2004 world cup winner</t>
  </si>
  <si>
    <t>formula how to calculate heart rate</t>
  </si>
  <si>
    <t>who won the 1990 super bowl</t>
  </si>
  <si>
    <t>test your reflexes</t>
  </si>
  <si>
    <t>what is the tallest height</t>
  </si>
  <si>
    <t>1997 super bowl mvp</t>
  </si>
  <si>
    <t>batak machine</t>
  </si>
  <si>
    <t>baseball compared to softball</t>
  </si>
  <si>
    <t>what time is the combine</t>
  </si>
  <si>
    <t>when are the summer olympics in 2024</t>
  </si>
  <si>
    <t>average 40 yard dash time for a 16 year old female</t>
  </si>
  <si>
    <t>ballon dor 2023 rankings</t>
  </si>
  <si>
    <t>afl teams in alphabetical order</t>
  </si>
  <si>
    <t>100m length</t>
  </si>
  <si>
    <t>super bowl 38 winner</t>
  </si>
  <si>
    <t>pele's full name</t>
  </si>
  <si>
    <t>skin fold calipers</t>
  </si>
  <si>
    <t>olympic winner</t>
  </si>
  <si>
    <t>future olympic host cities</t>
  </si>
  <si>
    <t>reactime time test</t>
  </si>
  <si>
    <t>km to mph</t>
  </si>
  <si>
    <t>top 10 greatest boxer of all time</t>
  </si>
  <si>
    <t>fun facts about oscar de la hoya</t>
  </si>
  <si>
    <t>174 bpm heart rate</t>
  </si>
  <si>
    <t>who got the 2023 ballon d'or</t>
  </si>
  <si>
    <t>who won the ballon d'or 2023 today</t>
  </si>
  <si>
    <t>afl finals 2023</t>
  </si>
  <si>
    <t>10 super bowl</t>
  </si>
  <si>
    <t>how tall is michael jordan in cm</t>
  </si>
  <si>
    <t>world cup quizzes</t>
  </si>
  <si>
    <t>major football leagues</t>
  </si>
  <si>
    <t>who was the shortest football player</t>
  </si>
  <si>
    <t>michael jordan personality type</t>
  </si>
  <si>
    <t>female marine requirements</t>
  </si>
  <si>
    <t>have the cincinnati bengals ever won a superbowl</t>
  </si>
  <si>
    <t>beach racket ball</t>
  </si>
  <si>
    <t>what is a span measurement</t>
  </si>
  <si>
    <t>who is the fastest sprinter in the world</t>
  </si>
  <si>
    <t>badminton exercise</t>
  </si>
  <si>
    <t>basic soccer rules for beginners</t>
  </si>
  <si>
    <t>exercise terminology</t>
  </si>
  <si>
    <t>ski jumping deaths</t>
  </si>
  <si>
    <t>tallest man in nfl</t>
  </si>
  <si>
    <t>did zico win the world cup</t>
  </si>
  <si>
    <t>tom brady superbowl mvps</t>
  </si>
  <si>
    <t>top strength</t>
  </si>
  <si>
    <t>who won the champions league final</t>
  </si>
  <si>
    <t>u.s. open future sites</t>
  </si>
  <si>
    <t>where will the superbowl be played</t>
  </si>
  <si>
    <t>old world cup</t>
  </si>
  <si>
    <t>lance armstrong wins</t>
  </si>
  <si>
    <t>who won open</t>
  </si>
  <si>
    <t>greatest boxers of all time list</t>
  </si>
  <si>
    <t>what is decathalon</t>
  </si>
  <si>
    <t>catching ball</t>
  </si>
  <si>
    <t>where is the first olympic stadium in greece</t>
  </si>
  <si>
    <t>weight of nba basketball</t>
  </si>
  <si>
    <t>how many mg of caffeine in coke zero</t>
  </si>
  <si>
    <t>all time athletes</t>
  </si>
  <si>
    <t>1rm bench</t>
  </si>
  <si>
    <t>most bench press ever</t>
  </si>
  <si>
    <t>who is the goat in golf</t>
  </si>
  <si>
    <t>super bowl winners money</t>
  </si>
  <si>
    <t>champions league medals</t>
  </si>
  <si>
    <t>biggest stadium in atlanta</t>
  </si>
  <si>
    <t>players with multiple world cups</t>
  </si>
  <si>
    <t>who has most superbowl wins</t>
  </si>
  <si>
    <t>mph usain bolt</t>
  </si>
  <si>
    <t>montreal olympic stadium capacity</t>
  </si>
  <si>
    <t>jets super bowl wins</t>
  </si>
  <si>
    <t>most popular sports websites</t>
  </si>
  <si>
    <t>which team has been to the most super bowls</t>
  </si>
  <si>
    <t>biggest sport in usa</t>
  </si>
  <si>
    <t>how many copa america messi won</t>
  </si>
  <si>
    <t>highest super bowl wins</t>
  </si>
  <si>
    <t>beaver stadium capacity record</t>
  </si>
  <si>
    <t>masters years</t>
  </si>
  <si>
    <t>91 superbowl</t>
  </si>
  <si>
    <t>hr calculator</t>
  </si>
  <si>
    <t>resting heart rate women chart</t>
  </si>
  <si>
    <t>heart rate intensity calculator</t>
  </si>
  <si>
    <t>olympic running speed</t>
  </si>
  <si>
    <t>who has won the most tennis majors</t>
  </si>
  <si>
    <t>who won the puskas award 2023</t>
  </si>
  <si>
    <t>trinidad boxing</t>
  </si>
  <si>
    <t>highest paid athelte</t>
  </si>
  <si>
    <t>where is the super bow</t>
  </si>
  <si>
    <t>how old was the youngest professional soccer player</t>
  </si>
  <si>
    <t>united states most popular sport</t>
  </si>
  <si>
    <t>past 20 world series winners</t>
  </si>
  <si>
    <t>the fastest person in the world mph</t>
  </si>
  <si>
    <t>what's the most watched sport in the us</t>
  </si>
  <si>
    <t>who won 1974 world cup</t>
  </si>
  <si>
    <t>famous women in sports</t>
  </si>
  <si>
    <t>someone doing pushups</t>
  </si>
  <si>
    <t>us men's open final</t>
  </si>
  <si>
    <t>mercedes superdome capacity</t>
  </si>
  <si>
    <t>baseball vs softball</t>
  </si>
  <si>
    <t>measuring neck size</t>
  </si>
  <si>
    <t>marine corps 3 mile run standards</t>
  </si>
  <si>
    <t>what is premier league</t>
  </si>
  <si>
    <t>body fat percentage visual</t>
  </si>
  <si>
    <t>who won 2007 super bowl</t>
  </si>
  <si>
    <t>when is ballon d'or 2023</t>
  </si>
  <si>
    <t>average football player size</t>
  </si>
  <si>
    <t>olympic art</t>
  </si>
  <si>
    <t>who played in last year's nba finals</t>
  </si>
  <si>
    <t>how many does lincoln financial field hold</t>
  </si>
  <si>
    <t>biggest stadiums in canada</t>
  </si>
  <si>
    <t>well known soccer players</t>
  </si>
  <si>
    <t>what is an average vo2 max</t>
  </si>
  <si>
    <t>who has the most masters wins</t>
  </si>
  <si>
    <t>famous #2 athletes</t>
  </si>
  <si>
    <t>what is a steeple chase</t>
  </si>
  <si>
    <t>when was the steelers last super bowl win</t>
  </si>
  <si>
    <t>transgender olympic athletes</t>
  </si>
  <si>
    <t>olympic poster</t>
  </si>
  <si>
    <t>famous teams</t>
  </si>
  <si>
    <t>heaviest human alive</t>
  </si>
  <si>
    <t>who won the first tour de france</t>
  </si>
  <si>
    <t>balon soccer</t>
  </si>
  <si>
    <t>afl finals fixture</t>
  </si>
  <si>
    <t>why is it called a football</t>
  </si>
  <si>
    <t>where is the super bowl this season</t>
  </si>
  <si>
    <t>official sport of canada</t>
  </si>
  <si>
    <t>top 10 greatest sportsman of all time</t>
  </si>
  <si>
    <t>nfl combine 2023 results</t>
  </si>
  <si>
    <t>what is a shuttle run</t>
  </si>
  <si>
    <t>scarsdale medical diet</t>
  </si>
  <si>
    <t>what is china national sport</t>
  </si>
  <si>
    <t>vo2 chart male</t>
  </si>
  <si>
    <t>basic tennis terms</t>
  </si>
  <si>
    <t>which athletes get paid the most</t>
  </si>
  <si>
    <t>what was the highest jump ever</t>
  </si>
  <si>
    <t>world's heaviest person alive</t>
  </si>
  <si>
    <t>where was super bowl lvii played</t>
  </si>
  <si>
    <t>was soccer made before football</t>
  </si>
  <si>
    <t>how many masters wins does tiger have</t>
  </si>
  <si>
    <t>marine corp physical requirements</t>
  </si>
  <si>
    <t>super bowl 2009 score</t>
  </si>
  <si>
    <t>world cup 2022 top scorers</t>
  </si>
  <si>
    <t>top 10 best soccer players ever</t>
  </si>
  <si>
    <t>16 pack biggest abs in the world</t>
  </si>
  <si>
    <t>uscga fitness test</t>
  </si>
  <si>
    <t>nhl player heights</t>
  </si>
  <si>
    <t>people playing cricket</t>
  </si>
  <si>
    <t>olympic hong kong</t>
  </si>
  <si>
    <t>super bowl winning numbers</t>
  </si>
  <si>
    <t>short female tennis players</t>
  </si>
  <si>
    <t>how much caffiene is in coke</t>
  </si>
  <si>
    <t>how many masters tiger woods won</t>
  </si>
  <si>
    <t>what are the top 3 sports in america</t>
  </si>
  <si>
    <t>100 meters tall</t>
  </si>
  <si>
    <t>how fast is the average track runner</t>
  </si>
  <si>
    <t>stanley cups by year</t>
  </si>
  <si>
    <t>superbowl year</t>
  </si>
  <si>
    <t>where was soccer created?</t>
  </si>
  <si>
    <t>50 yard dash time</t>
  </si>
  <si>
    <t>heartbeats per minute chart</t>
  </si>
  <si>
    <t>highest vertical jump volleyball</t>
  </si>
  <si>
    <t>water volleyball ball</t>
  </si>
  <si>
    <t>different jerseys tour de france</t>
  </si>
  <si>
    <t>male boxer vs female boxer fight</t>
  </si>
  <si>
    <t>ice skating winter olympics</t>
  </si>
  <si>
    <t>test world cup winners list</t>
  </si>
  <si>
    <t>every teams super bowl wins</t>
  </si>
  <si>
    <t>what is the medal count for the olympics</t>
  </si>
  <si>
    <t>ms to bpm heart rate chart</t>
  </si>
  <si>
    <t>argentina bayern players</t>
  </si>
  <si>
    <t>what are widely considered to be the two oldest competitive sports in the world?</t>
  </si>
  <si>
    <t>how fast can an olympic runner run</t>
  </si>
  <si>
    <t>all about sports words</t>
  </si>
  <si>
    <t>funny physical challenges</t>
  </si>
  <si>
    <t>what is 4 strikes called</t>
  </si>
  <si>
    <t>sports from ireland</t>
  </si>
  <si>
    <t>oldest volleyball player</t>
  </si>
  <si>
    <t>fifa world cup 2023 men</t>
  </si>
  <si>
    <t>the cricket man</t>
  </si>
  <si>
    <t>rose bowl stadium history</t>
  </si>
  <si>
    <t>what was the champions league called before</t>
  </si>
  <si>
    <t>reaction test time</t>
  </si>
  <si>
    <t>the decathlon</t>
  </si>
  <si>
    <t>last years world series</t>
  </si>
  <si>
    <t>world baseball championship</t>
  </si>
  <si>
    <t>2011 messi</t>
  </si>
  <si>
    <t>most exhausting sport</t>
  </si>
  <si>
    <t>scat score</t>
  </si>
  <si>
    <t>famos soccer players</t>
  </si>
  <si>
    <t>girl sports to play</t>
  </si>
  <si>
    <t>most popular sports in colombia</t>
  </si>
  <si>
    <t>how does scoring in bowling work</t>
  </si>
  <si>
    <t>soccer player 7</t>
  </si>
  <si>
    <t>most watched sports in the usa</t>
  </si>
  <si>
    <t>philippines national sport</t>
  </si>
  <si>
    <t>diet coke caffeine content</t>
  </si>
  <si>
    <t>afcon history</t>
  </si>
  <si>
    <t>bo2max</t>
  </si>
  <si>
    <t>chargers super bowl 1995</t>
  </si>
  <si>
    <t>whos won the most superbowls</t>
  </si>
  <si>
    <t>how many times has the steelers won the super bowl</t>
  </si>
  <si>
    <t>brady super bowl mvps</t>
  </si>
  <si>
    <t>tallest height ever</t>
  </si>
  <si>
    <t>world cup norway</t>
  </si>
  <si>
    <t>confederation cup</t>
  </si>
  <si>
    <t>o2 fitness high point</t>
  </si>
  <si>
    <t>how many sit ups</t>
  </si>
  <si>
    <t>world cup 2018 location</t>
  </si>
  <si>
    <t>vo2 max athletes chart</t>
  </si>
  <si>
    <t>who has won the most world cups?</t>
  </si>
  <si>
    <t>nhl draft 2006</t>
  </si>
  <si>
    <t>cm to incheas</t>
  </si>
  <si>
    <t>popular sports in the 1960s</t>
  </si>
  <si>
    <t>rules in cricket</t>
  </si>
  <si>
    <t>olympic games posters</t>
  </si>
  <si>
    <t>navy cfa</t>
  </si>
  <si>
    <t>korea japan world cup</t>
  </si>
  <si>
    <t>good 60 time for baseball</t>
  </si>
  <si>
    <t>soccer ball tracker</t>
  </si>
  <si>
    <t>who won mvp nba</t>
  </si>
  <si>
    <t>oldest female soccer player</t>
  </si>
  <si>
    <t>american winter gold medalists</t>
  </si>
  <si>
    <t>how many super bowls do steelers have</t>
  </si>
  <si>
    <t>perth stadium</t>
  </si>
  <si>
    <t>inches to feet inches</t>
  </si>
  <si>
    <t>top ten greatest athletes of all time</t>
  </si>
  <si>
    <t>cotton bowl stadium seating capacity</t>
  </si>
  <si>
    <t>reverse bmi</t>
  </si>
  <si>
    <t>length of a soccer field in meters</t>
  </si>
  <si>
    <t>most populer sport</t>
  </si>
  <si>
    <t>cricket rules for dummies</t>
  </si>
  <si>
    <t>who won the euro cup 2021</t>
  </si>
  <si>
    <t>who won the 1958 world cup</t>
  </si>
  <si>
    <t>super bowl wins by franchise</t>
  </si>
  <si>
    <t>wimbledon women's final time</t>
  </si>
  <si>
    <t>gaming olympic sport</t>
  </si>
  <si>
    <t>portugal vs brazil 2006</t>
  </si>
  <si>
    <t>famous sports</t>
  </si>
  <si>
    <t>wimbledon history</t>
  </si>
  <si>
    <t>vo3 max</t>
  </si>
  <si>
    <t>metlife stadium year built</t>
  </si>
  <si>
    <t>skinniest person to ever live</t>
  </si>
  <si>
    <t>superbowl matchup history</t>
  </si>
  <si>
    <t>men's open final</t>
  </si>
  <si>
    <t>france stadium</t>
  </si>
  <si>
    <t>apley scratch test positive meaning</t>
  </si>
  <si>
    <t>super bowl time in texas</t>
  </si>
  <si>
    <t>how much do ufc champions make</t>
  </si>
  <si>
    <t>what team won the world series last year</t>
  </si>
  <si>
    <t>163 heart rate</t>
  </si>
  <si>
    <t>bronze silver gold medals</t>
  </si>
  <si>
    <t>chair stands</t>
  </si>
  <si>
    <t>paris olympics when</t>
  </si>
  <si>
    <t>sofi arena capacity</t>
  </si>
  <si>
    <t>who is a famous soccer player</t>
  </si>
  <si>
    <t>open us golf</t>
  </si>
  <si>
    <t>olympic runner male</t>
  </si>
  <si>
    <t>1st super bowl winner</t>
  </si>
  <si>
    <t>do ab stimulators really work</t>
  </si>
  <si>
    <t>how much caffeine does a can of coke have</t>
  </si>
  <si>
    <t>whats my max</t>
  </si>
  <si>
    <t>most famous boxers of all time</t>
  </si>
  <si>
    <t>super bowl next date</t>
  </si>
  <si>
    <t>what country was soccer invented in</t>
  </si>
  <si>
    <t>international horse racing</t>
  </si>
  <si>
    <t>who won super bowl in 1991</t>
  </si>
  <si>
    <t>mesoamerican ballgame</t>
  </si>
  <si>
    <t>golfers who have won all 4 majors</t>
  </si>
  <si>
    <t>fastest runner mph</t>
  </si>
  <si>
    <t>greatest athletes of all time 2023</t>
  </si>
  <si>
    <t>65 vo2 max</t>
  </si>
  <si>
    <t>how many pushups in a row</t>
  </si>
  <si>
    <t>fittest man on earth</t>
  </si>
  <si>
    <t>reaction time trst</t>
  </si>
  <si>
    <t>grand slam winners in tennis</t>
  </si>
  <si>
    <t>stadium capacity</t>
  </si>
  <si>
    <t>curling winter olympics</t>
  </si>
  <si>
    <t>where was the 2022 super bowl played</t>
  </si>
  <si>
    <t>whats it called when you get 4 strikes in a row</t>
  </si>
  <si>
    <t>costa rica world cup 2022</t>
  </si>
  <si>
    <t>superball 2023</t>
  </si>
  <si>
    <t>golfers who have won the grand slam</t>
  </si>
  <si>
    <t>2018 super</t>
  </si>
  <si>
    <t>all mvps</t>
  </si>
  <si>
    <t>finale euro 2021</t>
  </si>
  <si>
    <t>usmc pft scores</t>
  </si>
  <si>
    <t>300 metres</t>
  </si>
  <si>
    <t>who is mvp super bowl</t>
  </si>
  <si>
    <t>world series winnings</t>
  </si>
  <si>
    <t>basic football terms</t>
  </si>
  <si>
    <t>does michael jordan have the highest vertical</t>
  </si>
  <si>
    <t>richest athletes in the world all time</t>
  </si>
  <si>
    <t>soccer backflip kick</t>
  </si>
  <si>
    <t>last summer olympics 2020</t>
  </si>
  <si>
    <t>49er super bowl wins list</t>
  </si>
  <si>
    <t>greatest badminton players of all time</t>
  </si>
  <si>
    <t>us open 2021 winner female</t>
  </si>
  <si>
    <t>super bowl 53 teams</t>
  </si>
  <si>
    <t>how many americans have won the champions league</t>
  </si>
  <si>
    <t>vo2 max kalkulator</t>
  </si>
  <si>
    <t>what is arena football?</t>
  </si>
  <si>
    <t>last workd cup</t>
  </si>
  <si>
    <t>wold cup trophy</t>
  </si>
  <si>
    <t>ever super bowl</t>
  </si>
  <si>
    <t>how many years super bowl</t>
  </si>
  <si>
    <t>height and weight of shaquille o'neal</t>
  </si>
  <si>
    <t>olympics surfing format</t>
  </si>
  <si>
    <t>superbowl 2023 winners</t>
  </si>
  <si>
    <t>stanley cup winners in order</t>
  </si>
  <si>
    <t>do ab stimulators burn calories</t>
  </si>
  <si>
    <t>richest active athlete</t>
  </si>
  <si>
    <t>super bowl phoenix 2023</t>
  </si>
  <si>
    <t>egypt world cup 2022</t>
  </si>
  <si>
    <t>champions europa league</t>
  </si>
  <si>
    <t>when did the raiders last win the super bowl</t>
  </si>
  <si>
    <t>mercedes benz stadium capacity</t>
  </si>
  <si>
    <t>where was the 1994 world cup held</t>
  </si>
  <si>
    <t>thumb war</t>
  </si>
  <si>
    <t>baseline fitness test</t>
  </si>
  <si>
    <t>has an nfl team won 3 super bowls in a row</t>
  </si>
  <si>
    <t>is softball like baseball</t>
  </si>
  <si>
    <t>super ballon d oro</t>
  </si>
  <si>
    <t>convert.cm to inches</t>
  </si>
  <si>
    <t>wimbledon mens tennis</t>
  </si>
  <si>
    <t>top best soccer players of all time</t>
  </si>
  <si>
    <t>mcg australia</t>
  </si>
  <si>
    <t>69 beats per minute</t>
  </si>
  <si>
    <t>how much pushups should i do a day</t>
  </si>
  <si>
    <t>what is pacer test</t>
  </si>
  <si>
    <t>reaction time speed test</t>
  </si>
  <si>
    <t>whos the best volleyball player</t>
  </si>
  <si>
    <t>famous us olympic swimmers</t>
  </si>
  <si>
    <t>how many golfers in us open</t>
  </si>
  <si>
    <t>super bowl mvp 2022</t>
  </si>
  <si>
    <t>best female beach volleyball players of all time</t>
  </si>
  <si>
    <t>what countries is soccer most popular in</t>
  </si>
  <si>
    <t>football terms and positions</t>
  </si>
  <si>
    <t>tallest human on record</t>
  </si>
  <si>
    <t>why does america call football soccer</t>
  </si>
  <si>
    <t>what team won the most super bowls</t>
  </si>
  <si>
    <t>who won the fifa world cup 2018</t>
  </si>
  <si>
    <t>endurance test</t>
  </si>
  <si>
    <t>what is grip strength measured in</t>
  </si>
  <si>
    <t>gold ballon</t>
  </si>
  <si>
    <t>what position was allen iverson</t>
  </si>
  <si>
    <t>height and weight table</t>
  </si>
  <si>
    <t>ballon d or 2023 date and time</t>
  </si>
  <si>
    <t>60 inch vertical</t>
  </si>
  <si>
    <t>ancient olympics events</t>
  </si>
  <si>
    <t>what's the difference between baseball and softball</t>
  </si>
  <si>
    <t>slopestyle snowboarding</t>
  </si>
  <si>
    <t>nfl combine stats 2024</t>
  </si>
  <si>
    <t>vo2 'max chart male</t>
  </si>
  <si>
    <t>famous women volleyball players</t>
  </si>
  <si>
    <t>world series history winners</t>
  </si>
  <si>
    <t>where is the golf us open</t>
  </si>
  <si>
    <t>where is badminton from</t>
  </si>
  <si>
    <t>highest stadium in the world</t>
  </si>
  <si>
    <t>is your arm span your height</t>
  </si>
  <si>
    <t>first world cup winner</t>
  </si>
  <si>
    <t>most world cup goals</t>
  </si>
  <si>
    <t>158.8 lbs to kg</t>
  </si>
  <si>
    <t>has buffalo won a superbowl</t>
  </si>
  <si>
    <t>uswnt world cup history</t>
  </si>
  <si>
    <t>is golf in the olympics</t>
  </si>
  <si>
    <t>80 super bowl</t>
  </si>
  <si>
    <t>short athletes male</t>
  </si>
  <si>
    <t>2023 world cup winners</t>
  </si>
  <si>
    <t>the most obese person in the world</t>
  </si>
  <si>
    <t>posture testing includes</t>
  </si>
  <si>
    <t>what are football team names?</t>
  </si>
  <si>
    <t>fatigue scale 1-10</t>
  </si>
  <si>
    <t>usane bolt top speed</t>
  </si>
  <si>
    <t>soccer team.names</t>
  </si>
  <si>
    <t>usaf pt test</t>
  </si>
  <si>
    <t>what is the number one sport in the united states</t>
  </si>
  <si>
    <t>bbva stadium monterrey</t>
  </si>
  <si>
    <t>2022 super bowl champs</t>
  </si>
  <si>
    <t>who won super bowl 2</t>
  </si>
  <si>
    <t>running olympics</t>
  </si>
  <si>
    <t>is soccer older than football</t>
  </si>
  <si>
    <t>who won last year nba</t>
  </si>
  <si>
    <t>who won superbowl 8</t>
  </si>
  <si>
    <t>2012 superbowl winner</t>
  </si>
  <si>
    <t>how much does mad muscles cost</t>
  </si>
  <si>
    <t>on location ryder cup</t>
  </si>
  <si>
    <t>male boxer vs female boxer</t>
  </si>
  <si>
    <t>usna cfa score calculator</t>
  </si>
  <si>
    <t>former soccer players</t>
  </si>
  <si>
    <t>fifa world cup 2022 list</t>
  </si>
  <si>
    <t>what are tennis grand slams</t>
  </si>
  <si>
    <t>national stadium tokyo</t>
  </si>
  <si>
    <t>girl soccer names</t>
  </si>
  <si>
    <t>10 greatest soccer players of all time</t>
  </si>
  <si>
    <t>are there tall gymnasts</t>
  </si>
  <si>
    <t>physics of a golf swing</t>
  </si>
  <si>
    <t>how to vertical jump</t>
  </si>
  <si>
    <t>best triathlete in the world</t>
  </si>
  <si>
    <t>funny names for soccer teams</t>
  </si>
  <si>
    <t>what is the combine nfl</t>
  </si>
  <si>
    <t>world series past 10 years</t>
  </si>
  <si>
    <t>all finals winners</t>
  </si>
  <si>
    <t>is 44 vo2max good</t>
  </si>
  <si>
    <t>what is 4 strikes in bowling called</t>
  </si>
  <si>
    <t>where are they playing the british open this year</t>
  </si>
  <si>
    <t>how high can a tiger jump vertically</t>
  </si>
  <si>
    <t>vo2 max 50 year old male</t>
  </si>
  <si>
    <t>how much does the men's wimbledon winner get</t>
  </si>
  <si>
    <t>knee length measurement</t>
  </si>
  <si>
    <t>who won 2011 superbowl</t>
  </si>
  <si>
    <t>fattest person ever to live</t>
  </si>
  <si>
    <t>what year was magic johnson born</t>
  </si>
  <si>
    <t>team names for cricket</t>
  </si>
  <si>
    <t>balls weights</t>
  </si>
  <si>
    <t>major sports in the us</t>
  </si>
  <si>
    <t>where did soccer orginate from</t>
  </si>
  <si>
    <t>uk sports teams</t>
  </si>
  <si>
    <t>who has the most goals in the world cup</t>
  </si>
  <si>
    <t>last time steelers won a superbowl</t>
  </si>
  <si>
    <t>who is the fattest man alive</t>
  </si>
  <si>
    <t>oldest sports</t>
  </si>
  <si>
    <t>sprint times</t>
  </si>
  <si>
    <t>olympic sprinter 40 yard dash</t>
  </si>
  <si>
    <t>greatest sports figures of all time</t>
  </si>
  <si>
    <t>when was the first ever super bowl</t>
  </si>
  <si>
    <t>relay race track</t>
  </si>
  <si>
    <t>what is body length measurement</t>
  </si>
  <si>
    <t>top 10 players of all time soccer</t>
  </si>
  <si>
    <t>where is the next super bowl going to be</t>
  </si>
  <si>
    <t>copa cup</t>
  </si>
  <si>
    <t>most popular spectator sport in america</t>
  </si>
  <si>
    <t>what sports do they play in spain</t>
  </si>
  <si>
    <t>world record 100 meters</t>
  </si>
  <si>
    <t>how many sit-ups should a woman do a day</t>
  </si>
  <si>
    <t>most watched sports on tv</t>
  </si>
  <si>
    <t>how tall shaquille o'neal</t>
  </si>
  <si>
    <t>is horse riding in the olympics</t>
  </si>
  <si>
    <t>bundesliga winner 2023</t>
  </si>
  <si>
    <t>which fitness test measure your body composition</t>
  </si>
  <si>
    <t>sports list with pictures</t>
  </si>
  <si>
    <t>who won in the super bowl</t>
  </si>
  <si>
    <t>argentina campeon copa america</t>
  </si>
  <si>
    <t>is baseball played in other countries</t>
  </si>
  <si>
    <t>what countries call it soccer instead of football</t>
  </si>
  <si>
    <t>average amount of push ups for a 14 year old</t>
  </si>
  <si>
    <t>leo messi wiki</t>
  </si>
  <si>
    <t>did vick win a superbowl</t>
  </si>
  <si>
    <t>pga recent winners</t>
  </si>
  <si>
    <t>who is in us open finals</t>
  </si>
  <si>
    <t>world baseball classic championship</t>
  </si>
  <si>
    <t>marine pft scores</t>
  </si>
  <si>
    <t>lunge to shoulder press</t>
  </si>
  <si>
    <t>40.5cm in inches</t>
  </si>
  <si>
    <t>glima iceland</t>
  </si>
  <si>
    <t>bowling circle around number</t>
  </si>
  <si>
    <t>india world cup fifa</t>
  </si>
  <si>
    <t>2023 us open women's singles</t>
  </si>
  <si>
    <t>who won the mvp of the super bowl this year</t>
  </si>
  <si>
    <t>who won the men's french open 2023</t>
  </si>
  <si>
    <t>masters final score history</t>
  </si>
  <si>
    <t>hardest football throw</t>
  </si>
  <si>
    <t>2001 nfl super bowl</t>
  </si>
  <si>
    <t>birling contest</t>
  </si>
  <si>
    <t>football glossary of terms</t>
  </si>
  <si>
    <t>how many sit ups should a 14 year old do</t>
  </si>
  <si>
    <t>acsm annual meeting 2024</t>
  </si>
  <si>
    <t>who won the african cup</t>
  </si>
  <si>
    <t>yasutaka okayama height</t>
  </si>
  <si>
    <t>how far is 300 meters on a track</t>
  </si>
  <si>
    <t>capacity alabama football stadium</t>
  </si>
  <si>
    <t>who won the 1970 world cup</t>
  </si>
  <si>
    <t>olympics 2024 host country</t>
  </si>
  <si>
    <t>pro agility 5-10-5</t>
  </si>
  <si>
    <t>vo2 max cooper test calculator</t>
  </si>
  <si>
    <t>30-second sit to stand test score interpretation</t>
  </si>
  <si>
    <t>capacity of the rose bowl</t>
  </si>
  <si>
    <t>flexibility in sports</t>
  </si>
  <si>
    <t>basic rules of football for beginners</t>
  </si>
  <si>
    <t>snowboarding winter olympics</t>
  </si>
  <si>
    <t>all time super bowl wins by team</t>
  </si>
  <si>
    <t>difference between baseball and softball field</t>
  </si>
  <si>
    <t>when is the british open played</t>
  </si>
  <si>
    <t>nfl throw</t>
  </si>
  <si>
    <t>how long does an odi match last</t>
  </si>
  <si>
    <t>last supervowl</t>
  </si>
  <si>
    <t>nba players standing reach</t>
  </si>
  <si>
    <t>what does the masters champion win</t>
  </si>
  <si>
    <t>at&amp;t stadium dimensions</t>
  </si>
  <si>
    <t>religious sports quotes</t>
  </si>
  <si>
    <t>football player weight</t>
  </si>
  <si>
    <t>ufc fighter earnings</t>
  </si>
  <si>
    <t>zidane born</t>
  </si>
  <si>
    <t>sports calendars for google calendar</t>
  </si>
  <si>
    <t>speed reaction</t>
  </si>
  <si>
    <t>soccer player list</t>
  </si>
  <si>
    <t>what teams have the most super bowl wins</t>
  </si>
  <si>
    <t>athletes from mexico</t>
  </si>
  <si>
    <t>when is the super bowls</t>
  </si>
  <si>
    <t>abdominal girth meaning</t>
  </si>
  <si>
    <t>why does us call it soccer</t>
  </si>
  <si>
    <t>nba finals rules</t>
  </si>
  <si>
    <t>last 5 stanley cup winners</t>
  </si>
  <si>
    <t>how to measure hand</t>
  </si>
  <si>
    <t>what is a good 40 yard time</t>
  </si>
  <si>
    <t>is equestrian an olympic sport</t>
  </si>
  <si>
    <t>paris 2024 dates</t>
  </si>
  <si>
    <t>shaquille o'neal size</t>
  </si>
  <si>
    <t>cm ro inches</t>
  </si>
  <si>
    <t>kilometers in miles</t>
  </si>
  <si>
    <t>olympic medal standing</t>
  </si>
  <si>
    <t>euro 2000 winner</t>
  </si>
  <si>
    <t>2006 super bowl champs</t>
  </si>
  <si>
    <t>balones de oro de messi</t>
  </si>
  <si>
    <t>2023 ballon d'or nominations</t>
  </si>
  <si>
    <t>2024 copa américa teams</t>
  </si>
  <si>
    <t>usain bolt's fastest speed</t>
  </si>
  <si>
    <t>do electric ab stimulators work</t>
  </si>
  <si>
    <t>2023 tour de france winners</t>
  </si>
  <si>
    <t>heart rate 74 bpm</t>
  </si>
  <si>
    <t>who was the best soccer player in history</t>
  </si>
  <si>
    <t>women allowed to enter competition in lawn tennis, golf, and sailing</t>
  </si>
  <si>
    <t>where is wimbledon held</t>
  </si>
  <si>
    <t>how fast usain bolt run mph</t>
  </si>
  <si>
    <t>how many green jackets has tiger won</t>
  </si>
  <si>
    <t>sports in the 1920</t>
  </si>
  <si>
    <t>words related to football</t>
  </si>
  <si>
    <t>is 150 lb grip strength good</t>
  </si>
  <si>
    <t>where was the first football game played</t>
  </si>
  <si>
    <t>how many messi fans are there in the world</t>
  </si>
  <si>
    <t>how much caffeine in a diet coke</t>
  </si>
  <si>
    <t>most watched sports game in the world</t>
  </si>
  <si>
    <t>who is the best goalkeeper in the world</t>
  </si>
  <si>
    <t>42 inch vertical</t>
  </si>
  <si>
    <t>what is reaction force</t>
  </si>
  <si>
    <t>1987 super bowl mvp</t>
  </si>
  <si>
    <t>trans athletes olympics</t>
  </si>
  <si>
    <t>womens world cup champions</t>
  </si>
  <si>
    <t>super bowl location 2028</t>
  </si>
  <si>
    <t>top 20 soccer players of all time</t>
  </si>
  <si>
    <t>four strikes in a row</t>
  </si>
  <si>
    <t>fifa ranking players</t>
  </si>
  <si>
    <t>good pro agility time</t>
  </si>
  <si>
    <t>wc 1966</t>
  </si>
  <si>
    <t>football timeline history</t>
  </si>
  <si>
    <t>resting hr calculator</t>
  </si>
  <si>
    <t>what is the united states national sport</t>
  </si>
  <si>
    <t>heavest person in the world</t>
  </si>
  <si>
    <t>billionaire athletes list</t>
  </si>
  <si>
    <t>who is the best player in cricket</t>
  </si>
  <si>
    <t>world cup 1984</t>
  </si>
  <si>
    <t>hagi teams</t>
  </si>
  <si>
    <t>serie a prize money</t>
  </si>
  <si>
    <t>last back to back super bowl winners</t>
  </si>
  <si>
    <t>minnesota manipulation test</t>
  </si>
  <si>
    <t>medium size thighs</t>
  </si>
  <si>
    <t>next icc world cup 2027</t>
  </si>
  <si>
    <t>teams that won champions league</t>
  </si>
  <si>
    <t>average female figure skater height</t>
  </si>
  <si>
    <t>super bowl scroes</t>
  </si>
  <si>
    <t>how tall is shac</t>
  </si>
  <si>
    <t>who is the highest-paid athlete in the world</t>
  </si>
  <si>
    <t>nfl champs 2023</t>
  </si>
  <si>
    <t>who.won super bowl 2023</t>
  </si>
  <si>
    <t>acrobatic gymnastics on horseback</t>
  </si>
  <si>
    <t>show me the tallest person in the world</t>
  </si>
  <si>
    <t>america's most watched sport</t>
  </si>
  <si>
    <t>dual sport pro athletes</t>
  </si>
  <si>
    <t>who's the most paid athlete</t>
  </si>
  <si>
    <t>who won the men's australian open 2024</t>
  </si>
  <si>
    <t>how big is soccer field in feet</t>
  </si>
  <si>
    <t>richest professional athlete</t>
  </si>
  <si>
    <t>the ball game mesoamerica</t>
  </si>
  <si>
    <t>who is going to win the super ballon d'or</t>
  </si>
  <si>
    <t>grand slam title</t>
  </si>
  <si>
    <t>list of past world series winners</t>
  </si>
  <si>
    <t>how old was agassi when he retired</t>
  </si>
  <si>
    <t>wimbledon women's singles results</t>
  </si>
  <si>
    <t>fifa world cup 2022 prize money</t>
  </si>
  <si>
    <t>the hardest sport ever</t>
  </si>
  <si>
    <t>highest payed athletes</t>
  </si>
  <si>
    <t>highest raw bench press</t>
  </si>
  <si>
    <t>football not soccer</t>
  </si>
  <si>
    <t>who was mvp of the super bowl</t>
  </si>
  <si>
    <t>nfl 225 record</t>
  </si>
  <si>
    <t>top sport in america</t>
  </si>
  <si>
    <t>what's the most popular sport in the united states</t>
  </si>
  <si>
    <t>how old is the tour de france</t>
  </si>
  <si>
    <t>who won super bowl 1982</t>
  </si>
  <si>
    <t>when is the 2023 ballon d'or</t>
  </si>
  <si>
    <t>badminton vocabulary</t>
  </si>
  <si>
    <t>ancient greek olympics events</t>
  </si>
  <si>
    <t>ronaldo ballon d'or rankings 2023</t>
  </si>
  <si>
    <t>whos in the supervowl</t>
  </si>
  <si>
    <t>what is the average amount of pushups for a 15 year old</t>
  </si>
  <si>
    <t>1998 world cup ball</t>
  </si>
  <si>
    <t>olympics pictograms</t>
  </si>
  <si>
    <t>vertical needed to dunk</t>
  </si>
  <si>
    <t>mls combine 2024</t>
  </si>
  <si>
    <t>who was the best football player of all time</t>
  </si>
  <si>
    <t>euro 88</t>
  </si>
  <si>
    <t>olympic medals by country by year</t>
  </si>
  <si>
    <t>tennis rules for beginners</t>
  </si>
  <si>
    <t>who won the us open last week</t>
  </si>
  <si>
    <t>agility square test</t>
  </si>
  <si>
    <t>who won the super bowl game last year</t>
  </si>
  <si>
    <t>ways to get on base</t>
  </si>
  <si>
    <t>possible bowling scores</t>
  </si>
  <si>
    <t>super bowls in order by year</t>
  </si>
  <si>
    <t>sports d'endurance</t>
  </si>
  <si>
    <t>who won afcon 2022</t>
  </si>
  <si>
    <t>list of fiba world cup champions</t>
  </si>
  <si>
    <t>commonwealth games cricket</t>
  </si>
  <si>
    <t>which country calls football soccer</t>
  </si>
  <si>
    <t>definition of flexibility in sport</t>
  </si>
  <si>
    <t>who won the women's us open 2023</t>
  </si>
  <si>
    <t>most golf majors wins</t>
  </si>
  <si>
    <t>greatest badminton players</t>
  </si>
  <si>
    <t>bod pod pros and cons</t>
  </si>
  <si>
    <t>who won the most champions league?</t>
  </si>
  <si>
    <t>who won the women's wimbledon 2023</t>
  </si>
  <si>
    <t>what is the mass of a soccer ball</t>
  </si>
  <si>
    <t>who won fa cup 2023</t>
  </si>
  <si>
    <t>olympic events left</t>
  </si>
  <si>
    <t>best paid sports player</t>
  </si>
  <si>
    <t>who is the current nfl champions?</t>
  </si>
  <si>
    <t>summer olympics 2024 sports</t>
  </si>
  <si>
    <t>who is winning cricket world cup</t>
  </si>
  <si>
    <t>spanish winners of the masters</t>
  </si>
  <si>
    <t>where did floor hockey gain its popularity</t>
  </si>
  <si>
    <t>fifa world cup spain</t>
  </si>
  <si>
    <t>nfl 2022 winner</t>
  </si>
  <si>
    <t>athletes with good agility</t>
  </si>
  <si>
    <t>who's won the most masters</t>
  </si>
  <si>
    <t>wimbledon men's trophy</t>
  </si>
  <si>
    <t>popular individual sports</t>
  </si>
  <si>
    <t>winter olimpics</t>
  </si>
  <si>
    <t>biomechanist salary</t>
  </si>
  <si>
    <t>how many miles is kilometers</t>
  </si>
  <si>
    <t>fitnessgram push ups</t>
  </si>
  <si>
    <t>most superbowls won in a row</t>
  </si>
  <si>
    <t>most popular sporting event</t>
  </si>
  <si>
    <t>formula for weight</t>
  </si>
  <si>
    <t>shaquille o'neal hand size</t>
  </si>
  <si>
    <t>who won 2000 super bowl</t>
  </si>
  <si>
    <t>127 heart rate</t>
  </si>
  <si>
    <t>player with most world cups</t>
  </si>
  <si>
    <t>have carolina panthers won a superbowl</t>
  </si>
  <si>
    <t>storks test</t>
  </si>
  <si>
    <t>famous soccer olayers</t>
  </si>
  <si>
    <t>recent olympics</t>
  </si>
  <si>
    <t>personal fitness pamphlet</t>
  </si>
  <si>
    <t>superbowl games history</t>
  </si>
  <si>
    <t>the hardest sports in the world</t>
  </si>
  <si>
    <t>ajinomoto stadium capacity</t>
  </si>
  <si>
    <t>what is turkey bowling</t>
  </si>
  <si>
    <t>what teams have won back-to-back super bowls</t>
  </si>
  <si>
    <t>who won the super bowl 1995</t>
  </si>
  <si>
    <t>1974 world cup winner</t>
  </si>
  <si>
    <t>teams with the most super bowl wins</t>
  </si>
  <si>
    <t>agility in fitness</t>
  </si>
  <si>
    <t>who has won the most super bowl</t>
  </si>
  <si>
    <t>mid thigh length</t>
  </si>
  <si>
    <t>fattest person on the planet</t>
  </si>
  <si>
    <t>hand grip measurement</t>
  </si>
  <si>
    <t>nfl combine 225 record</t>
  </si>
  <si>
    <t>vo2max percentiles</t>
  </si>
  <si>
    <t>baseball world championship</t>
  </si>
  <si>
    <t>1994 super bowl champs</t>
  </si>
  <si>
    <t>where is girth measured</t>
  </si>
  <si>
    <t>how many women's world cup</t>
  </si>
  <si>
    <t>best athlete all time</t>
  </si>
  <si>
    <t>elements of fitness</t>
  </si>
  <si>
    <t>super bowl winner 2016</t>
  </si>
  <si>
    <t>tapping speed</t>
  </si>
  <si>
    <t>how many rings in olympic flag</t>
  </si>
  <si>
    <t>champions league founded</t>
  </si>
  <si>
    <t>it's called football</t>
  </si>
  <si>
    <t>how much is the world cup trophy</t>
  </si>
  <si>
    <t>who is the greatest cyclist of all time</t>
  </si>
  <si>
    <t>what does the winner of the tour de france get</t>
  </si>
  <si>
    <t>most female grand slams</t>
  </si>
  <si>
    <t>kazakhstan national sport</t>
  </si>
  <si>
    <t>all time bench press record</t>
  </si>
  <si>
    <t>when did indy host the super bowl</t>
  </si>
  <si>
    <t>when is summer olympics in paris</t>
  </si>
  <si>
    <t>how many teams have played the super bowl at home</t>
  </si>
  <si>
    <t>nba mvp trophy name</t>
  </si>
  <si>
    <t>is soccer called football</t>
  </si>
  <si>
    <t>lions touchdown song lyrics</t>
  </si>
  <si>
    <t>how many athletes participate in the olympics</t>
  </si>
  <si>
    <t>top speed record</t>
  </si>
  <si>
    <t>how tall is the shortest person in the nfl</t>
  </si>
  <si>
    <t>when performing curl-ups you should not:</t>
  </si>
  <si>
    <t>most popular sports in the us ranked</t>
  </si>
  <si>
    <t>how many times around track is 800 meters</t>
  </si>
  <si>
    <t>cotton bowl stafium</t>
  </si>
  <si>
    <t>shortest tennis player man</t>
  </si>
  <si>
    <t>portugal soccer team name</t>
  </si>
  <si>
    <t>recent superbowl matchups</t>
  </si>
  <si>
    <t>how did soccer come to america</t>
  </si>
  <si>
    <t>top world soccer players</t>
  </si>
  <si>
    <t>where was superbowl 55</t>
  </si>
  <si>
    <t>when was soccer born</t>
  </si>
  <si>
    <t>sofi stadium football capacity</t>
  </si>
  <si>
    <t>tallest tennis player woman</t>
  </si>
  <si>
    <t>how many fitness components are there?</t>
  </si>
  <si>
    <t>who was in the superbowl</t>
  </si>
  <si>
    <t>marathon world record women</t>
  </si>
  <si>
    <t>how many mph can the fastest person run</t>
  </si>
  <si>
    <t>where has the olympics been held</t>
  </si>
  <si>
    <t>soccer player with the most world cups</t>
  </si>
  <si>
    <t>softball weight vs baseball</t>
  </si>
  <si>
    <t>biomechanists</t>
  </si>
  <si>
    <t>greatest cyclists of all time</t>
  </si>
  <si>
    <t>usain bolt top.speed</t>
  </si>
  <si>
    <t>when and where is the next ryder cup</t>
  </si>
  <si>
    <t>is 167 lbs a good weight</t>
  </si>
  <si>
    <t>who won superbowl 2011</t>
  </si>
  <si>
    <t>how many teams in tour de france</t>
  </si>
  <si>
    <t>reaction tes</t>
  </si>
  <si>
    <t>trophée yachine</t>
  </si>
  <si>
    <t>who won afcon last year</t>
  </si>
  <si>
    <t>broad jump track</t>
  </si>
  <si>
    <t>when was the last super bowl in arizona</t>
  </si>
  <si>
    <t>soccer invented</t>
  </si>
  <si>
    <t>how many times has the uswnt won the world cup</t>
  </si>
  <si>
    <t>who won the super bowl 30</t>
  </si>
  <si>
    <t>who won last years super bowl 2023</t>
  </si>
  <si>
    <t>retired track and field athlete</t>
  </si>
  <si>
    <t>kayaking works what muscles</t>
  </si>
  <si>
    <t>tennis us open women's final</t>
  </si>
  <si>
    <t>best athlete physique</t>
  </si>
  <si>
    <t>what is the length of a football field from goal to goal</t>
  </si>
  <si>
    <t>every soccer team in the world</t>
  </si>
  <si>
    <t>who played 2021 super bowl</t>
  </si>
  <si>
    <t>super bowl home games</t>
  </si>
  <si>
    <t>how to convert cm to feet and inches</t>
  </si>
  <si>
    <t>history of australian football</t>
  </si>
  <si>
    <t>how many pushups should a 14 year old be able to do</t>
  </si>
  <si>
    <t>where is is open</t>
  </si>
  <si>
    <t>where is.the super bowl</t>
  </si>
  <si>
    <t>womens 200m record</t>
  </si>
  <si>
    <t>2022 world cup champion</t>
  </si>
  <si>
    <t>first class pft usmc</t>
  </si>
  <si>
    <t>1996 super bowl logo</t>
  </si>
  <si>
    <t>how many pushups should a man do a day</t>
  </si>
  <si>
    <t>asia cup history</t>
  </si>
  <si>
    <t>fifa world cup predictions 2022</t>
  </si>
  <si>
    <t>prem winners by year</t>
  </si>
  <si>
    <t>all teams super bowl wins</t>
  </si>
  <si>
    <t>when is the next confederations cup</t>
  </si>
  <si>
    <t>rose bowl stadium opened</t>
  </si>
  <si>
    <t>how to do 40 sit ups in a minute</t>
  </si>
  <si>
    <t>us open women results</t>
  </si>
  <si>
    <t>world cup winners womens</t>
  </si>
  <si>
    <t>what olympic athlete has won the most medals</t>
  </si>
  <si>
    <t>soccer player in the world</t>
  </si>
  <si>
    <t>was painting an olympic sport</t>
  </si>
  <si>
    <t>met life capacity</t>
  </si>
  <si>
    <t>6 minute walk test norms by age</t>
  </si>
  <si>
    <t>who was the first soccer player in the world</t>
  </si>
  <si>
    <t>olympics next locations</t>
  </si>
  <si>
    <t>france's most popular sport</t>
  </si>
  <si>
    <t>famous olympic swimmers</t>
  </si>
  <si>
    <t>who is fattest person in the world</t>
  </si>
  <si>
    <t>world cup women champions</t>
  </si>
  <si>
    <t>what is dodgeball</t>
  </si>
  <si>
    <t>how many seats at alabama stadium</t>
  </si>
  <si>
    <t>how long ago was football invented</t>
  </si>
  <si>
    <t>fattest person to live</t>
  </si>
  <si>
    <t>french open championship</t>
  </si>
  <si>
    <t>world cup cricket history</t>
  </si>
  <si>
    <t>patriots last super bowl win</t>
  </si>
  <si>
    <t>greatest footballers of all time</t>
  </si>
  <si>
    <t>beats per minute chart</t>
  </si>
  <si>
    <t>last ten super bowl winners</t>
  </si>
  <si>
    <t>women world cup host</t>
  </si>
  <si>
    <t>2023 mlb combine</t>
  </si>
  <si>
    <t>last 15 super bowls</t>
  </si>
  <si>
    <t>beckenbauer ballon d'ors</t>
  </si>
  <si>
    <t>current super bowl champions</t>
  </si>
  <si>
    <t>اسماء رياضية</t>
  </si>
  <si>
    <t>what does copa stand for in soccer</t>
  </si>
  <si>
    <t>high judo players</t>
  </si>
  <si>
    <t>who won the last fifa women's world cup</t>
  </si>
  <si>
    <t>list of masters winners by year</t>
  </si>
  <si>
    <t>sachin tendulkar height cm</t>
  </si>
  <si>
    <t>who won the women's world cup last year</t>
  </si>
  <si>
    <t>the open location 2023</t>
  </si>
  <si>
    <t>ok google who won the super bowl last year</t>
  </si>
  <si>
    <t>who won the last two super bowls</t>
  </si>
  <si>
    <t>best men's player of the year</t>
  </si>
  <si>
    <t>super bowl list wiki</t>
  </si>
  <si>
    <t>1982 super bowl winning quarterback</t>
  </si>
  <si>
    <t>last three super bowls</t>
  </si>
  <si>
    <t>when was 2023 superbowl</t>
  </si>
  <si>
    <t>women's world cup argentina</t>
  </si>
  <si>
    <t>best paid athletes 2023</t>
  </si>
  <si>
    <t>list of 2024 olympic sports</t>
  </si>
  <si>
    <t>japan fifa women's world cup</t>
  </si>
  <si>
    <t>who has the america's cup</t>
  </si>
  <si>
    <t>what do mma fighters make</t>
  </si>
  <si>
    <t>portugal at the fifa world cup</t>
  </si>
  <si>
    <t>water volleyball league</t>
  </si>
  <si>
    <t>decathlon top sportivo</t>
  </si>
  <si>
    <t>thumb war rules</t>
  </si>
  <si>
    <t>who won super bowl in 2000</t>
  </si>
  <si>
    <t>is open winner</t>
  </si>
  <si>
    <t>equipment needed for badminton</t>
  </si>
  <si>
    <t>medal count 2022</t>
  </si>
  <si>
    <t>names of football plays</t>
  </si>
  <si>
    <t>biggest soccer stadium in usa</t>
  </si>
  <si>
    <t>how many la ligas does barcelona have</t>
  </si>
  <si>
    <t>2020 ucl final</t>
  </si>
  <si>
    <t>how many world cups has</t>
  </si>
  <si>
    <t>km to mph converter</t>
  </si>
  <si>
    <t>volleyball famous players</t>
  </si>
  <si>
    <t>wimbledon trophy women's</t>
  </si>
  <si>
    <t>horse racing shows</t>
  </si>
  <si>
    <t>cristiano ronaldo 2001</t>
  </si>
  <si>
    <t>what awards has messi won</t>
  </si>
  <si>
    <t>100 meter freestyle record</t>
  </si>
  <si>
    <t>redskins super bowl qb 1992</t>
  </si>
  <si>
    <t>hard rock stadium baseball</t>
  </si>
  <si>
    <t>163 bpm heart rate</t>
  </si>
  <si>
    <t>best male athlete of all time</t>
  </si>
  <si>
    <t>league cup winners list</t>
  </si>
  <si>
    <t>average 20 yard dash time</t>
  </si>
  <si>
    <t>tennis open winners</t>
  </si>
  <si>
    <t>where to measure thigh</t>
  </si>
  <si>
    <t>what is a decatholon</t>
  </si>
  <si>
    <t>the fattest person on earth</t>
  </si>
  <si>
    <t>when was bowling created</t>
  </si>
  <si>
    <t>v02 max percentiles</t>
  </si>
  <si>
    <t>what is a good 5-10-5 time</t>
  </si>
  <si>
    <t>medal standings</t>
  </si>
  <si>
    <t>#1 soccer player in the world</t>
  </si>
  <si>
    <t>gabba cricket ground</t>
  </si>
  <si>
    <t>boxer with most fights</t>
  </si>
  <si>
    <t>last 10 world series champions</t>
  </si>
  <si>
    <t>women pushups</t>
  </si>
  <si>
    <t>stanley cup by year</t>
  </si>
  <si>
    <t>km.to.miles calculator</t>
  </si>
  <si>
    <t>measure girth</t>
  </si>
  <si>
    <t>euro cup 2012</t>
  </si>
  <si>
    <t>short male tennis players</t>
  </si>
  <si>
    <t>what is the national sport of mexico</t>
  </si>
  <si>
    <t>benchpress wr</t>
  </si>
  <si>
    <t>superbowl winner prize</t>
  </si>
  <si>
    <t>who won the us open women's final today</t>
  </si>
  <si>
    <t>three strikes in bowling is called</t>
  </si>
  <si>
    <t>4 bowling strikes in a row</t>
  </si>
  <si>
    <t>psychology motivational quotes</t>
  </si>
  <si>
    <t>what is 4 strikes called in bowling</t>
  </si>
  <si>
    <t>is the super bowl in a dome</t>
  </si>
  <si>
    <t>usain. bolt top speed mph</t>
  </si>
  <si>
    <t>winner motivational quotes</t>
  </si>
  <si>
    <t>100 meter world record female</t>
  </si>
  <si>
    <t>how much caffine is in a can of coke</t>
  </si>
  <si>
    <t>what types of racing are there</t>
  </si>
  <si>
    <t>how to meausre chest</t>
  </si>
  <si>
    <t>chris jones combine results</t>
  </si>
  <si>
    <t>how much is the world record bench press</t>
  </si>
  <si>
    <t>air force 2km walk</t>
  </si>
  <si>
    <t>last 10 world series champs</t>
  </si>
  <si>
    <t>warm ups for gymnastics</t>
  </si>
  <si>
    <t>who won super bowl xliii</t>
  </si>
  <si>
    <t>who founded lacrosse</t>
  </si>
  <si>
    <t>grand slam definition tennis</t>
  </si>
  <si>
    <t>overhead grip</t>
  </si>
  <si>
    <t>country with most fifa world cup wins</t>
  </si>
  <si>
    <t>mvp list</t>
  </si>
  <si>
    <t>oldest olympic sport</t>
  </si>
  <si>
    <t>super bowl most wins</t>
  </si>
  <si>
    <t>1983 events</t>
  </si>
  <si>
    <t>barcelona vs juventus 2015</t>
  </si>
  <si>
    <t>combine football</t>
  </si>
  <si>
    <t>what is the point of the pacer test</t>
  </si>
  <si>
    <t>how much caffeine is in a diet coke</t>
  </si>
  <si>
    <t>super bowl mv</t>
  </si>
  <si>
    <t>long jump calculator</t>
  </si>
  <si>
    <t>average heart rate for 18 year old male</t>
  </si>
  <si>
    <t>is 43 vo2max good</t>
  </si>
  <si>
    <t>top ten biggest stadium in the world</t>
  </si>
  <si>
    <t>what is a 5 incline on treadmill</t>
  </si>
  <si>
    <t>japan olympics 2021</t>
  </si>
  <si>
    <t>alabama stadium seating capacity</t>
  </si>
  <si>
    <t>1997 super bowl halftime show</t>
  </si>
  <si>
    <t>army hand release push-up score</t>
  </si>
  <si>
    <t>average bpm for a 14 year old</t>
  </si>
  <si>
    <t>how old is the la coliseum</t>
  </si>
  <si>
    <t>sofi stadium capcity</t>
  </si>
  <si>
    <t>list of world series winners since 2000</t>
  </si>
  <si>
    <t>what is yo yo test in cricket</t>
  </si>
  <si>
    <t>rickey henderson workout</t>
  </si>
  <si>
    <t>who is the heaviest person in history</t>
  </si>
  <si>
    <t>biggest athletes in the world</t>
  </si>
  <si>
    <t>brazil soccer team world cup</t>
  </si>
  <si>
    <t>heaviest person in the world</t>
  </si>
  <si>
    <t>fifa countries list</t>
  </si>
  <si>
    <t>417kph to mph</t>
  </si>
  <si>
    <t>who won the fa cup 2023</t>
  </si>
  <si>
    <t>fbi test fitness</t>
  </si>
  <si>
    <t>messi bench press max</t>
  </si>
  <si>
    <t>who did portugal lose to in the world cup</t>
  </si>
  <si>
    <t>5 sets of 10 push ups</t>
  </si>
  <si>
    <t>who plays in the super bowl 2023</t>
  </si>
  <si>
    <t>best womens soccer players in the world</t>
  </si>
  <si>
    <t>what team won the super bowl in 2023</t>
  </si>
  <si>
    <t>what's the diameter of a ping pong ball</t>
  </si>
  <si>
    <t>nastia liukin weight and height</t>
  </si>
  <si>
    <t>pulse rate 58 good or bad</t>
  </si>
  <si>
    <t>what woman won the french open in 1990, 1991, and 1992</t>
  </si>
  <si>
    <t>most tennis majors ever</t>
  </si>
  <si>
    <t>goat american football player</t>
  </si>
  <si>
    <t>who has the most fiba world cup wins</t>
  </si>
  <si>
    <t>workd cup results</t>
  </si>
  <si>
    <t>who won asia cup</t>
  </si>
  <si>
    <t>sport day greece</t>
  </si>
  <si>
    <t>when is the next world championship</t>
  </si>
  <si>
    <t>nfl current champion</t>
  </si>
  <si>
    <t>cotton bowl dallas capacity</t>
  </si>
  <si>
    <t>texas a and m football stadium capacity</t>
  </si>
  <si>
    <t>dkr memorial stadium</t>
  </si>
  <si>
    <t>who has won all 4 majors in golf</t>
  </si>
  <si>
    <t>reacton test</t>
  </si>
  <si>
    <t>world record grip strength</t>
  </si>
  <si>
    <t>average human sprint speed mph</t>
  </si>
  <si>
    <t>how many times has ghana won the african cup of nations</t>
  </si>
  <si>
    <t>what is the average sprint speed</t>
  </si>
  <si>
    <t>who won the golf</t>
  </si>
  <si>
    <t>messi real name</t>
  </si>
  <si>
    <t>global events 2024</t>
  </si>
  <si>
    <t>winter olympica</t>
  </si>
  <si>
    <t>how popular is volleyball</t>
  </si>
  <si>
    <t>average basketball player</t>
  </si>
  <si>
    <t>de cm a pies y pulgadas</t>
  </si>
  <si>
    <t>how many afcons does nigeria have</t>
  </si>
  <si>
    <t>lionel messi dates joined 2004</t>
  </si>
  <si>
    <t>curl up vs sit up</t>
  </si>
  <si>
    <t>first world cup year</t>
  </si>
  <si>
    <t>good 5 10 5 time</t>
  </si>
  <si>
    <t>5-10-5 shuttle run</t>
  </si>
  <si>
    <t>what is a good pro agility time</t>
  </si>
  <si>
    <t>how fast can ronaldo run</t>
  </si>
  <si>
    <t>shoulder special tests chart</t>
  </si>
  <si>
    <t>what is the average 40 yard dash for a 16 year old</t>
  </si>
  <si>
    <t>america's national sport</t>
  </si>
  <si>
    <t>who won the stanley cup in 2008</t>
  </si>
  <si>
    <t>i km to miles</t>
  </si>
  <si>
    <t>reqction time test</t>
  </si>
  <si>
    <t>where was bowling invented</t>
  </si>
  <si>
    <t>convert ft to cm</t>
  </si>
  <si>
    <t>who created world cup</t>
  </si>
  <si>
    <t>reaction time teset</t>
  </si>
  <si>
    <t>is 82 bpm good</t>
  </si>
  <si>
    <t>5 10 5 agility test</t>
  </si>
  <si>
    <t>40 push ups in a row</t>
  </si>
  <si>
    <t>japan sport</t>
  </si>
  <si>
    <t>what team in the nfl has the most super bowl wins</t>
  </si>
  <si>
    <t>sachin tendulkar height</t>
  </si>
  <si>
    <t>how tall is peter crouch</t>
  </si>
  <si>
    <t>cr7 2009</t>
  </si>
  <si>
    <t>where is ryder cup</t>
  </si>
  <si>
    <t>2026 wc stadiums</t>
  </si>
  <si>
    <t>what does swolf mean in swimming</t>
  </si>
  <si>
    <t>what time is the women's wimbledon final</t>
  </si>
  <si>
    <t>lusail stadium qatar</t>
  </si>
  <si>
    <t>horse and buggy racing</t>
  </si>
  <si>
    <t>resting heart rate by age chart</t>
  </si>
  <si>
    <t>pat connaughton vertical</t>
  </si>
  <si>
    <t>max capacity of at&amp;t stadium</t>
  </si>
  <si>
    <t>most popular athletes of all time in the world</t>
  </si>
  <si>
    <t>1950s sports</t>
  </si>
  <si>
    <t>what is tennis grand slam</t>
  </si>
  <si>
    <t>2011 super bowl winner</t>
  </si>
  <si>
    <t>average football player height</t>
  </si>
  <si>
    <t>tiger woods major victories</t>
  </si>
  <si>
    <t>how to swim basic</t>
  </si>
  <si>
    <t>video analysis in sport</t>
  </si>
  <si>
    <t>cm o inches</t>
  </si>
  <si>
    <t>what is the fastest mph a human has ran</t>
  </si>
  <si>
    <t>tennis players with most grand slams</t>
  </si>
  <si>
    <t>what is the average 40 yard dash for a 15 year old</t>
  </si>
  <si>
    <t>most viewed sports in us</t>
  </si>
  <si>
    <t>predicted vo2 max calculator</t>
  </si>
  <si>
    <t>soccer ties</t>
  </si>
  <si>
    <t>ipl winning team list</t>
  </si>
  <si>
    <t>best golf tournaments of all time</t>
  </si>
  <si>
    <t>one km in miles</t>
  </si>
  <si>
    <t>where is the us open played this year</t>
  </si>
  <si>
    <t>average height in nba by year</t>
  </si>
  <si>
    <t>the origin of the game of soccer was founded in which country?</t>
  </si>
  <si>
    <t>whos the fattest person ever</t>
  </si>
  <si>
    <t>track and field race</t>
  </si>
  <si>
    <t>who won the 2000 super bowl</t>
  </si>
  <si>
    <t>how many countries play american football</t>
  </si>
  <si>
    <t>nfl test</t>
  </si>
  <si>
    <t>ryder cup by year</t>
  </si>
  <si>
    <t>women's us tennis final</t>
  </si>
  <si>
    <t>biggest champions league win</t>
  </si>
  <si>
    <t>stanley cup playoffs winners</t>
  </si>
  <si>
    <t>every team super bowl wins</t>
  </si>
  <si>
    <t>champions nfl</t>
  </si>
  <si>
    <t>how many ballon d'ors does neymar have</t>
  </si>
  <si>
    <t>superb owl 2023</t>
  </si>
  <si>
    <t>us major golf tournaments</t>
  </si>
  <si>
    <t>patriots super bowl 2002</t>
  </si>
  <si>
    <t>bowler makes 3 strikes in a row</t>
  </si>
  <si>
    <t>euro top scorers</t>
  </si>
  <si>
    <t>resting heart rate men chart</t>
  </si>
  <si>
    <t>stanley cup wins by year</t>
  </si>
  <si>
    <t>most underweight person</t>
  </si>
  <si>
    <t>2023 ryder cup winners</t>
  </si>
  <si>
    <t>who has won the tennis grand slam</t>
  </si>
  <si>
    <t>germany world cup winning team</t>
  </si>
  <si>
    <t>oscar delahoya age</t>
  </si>
  <si>
    <t>shaq weight and height nba</t>
  </si>
  <si>
    <t>how many scudettos has juventus won</t>
  </si>
  <si>
    <t>dance olympics</t>
  </si>
  <si>
    <t>what's the capacity of sofi stadium</t>
  </si>
  <si>
    <t>how much caffeine in coke zero can</t>
  </si>
  <si>
    <t>tallest height in the world</t>
  </si>
  <si>
    <t>what is turkey in bowling</t>
  </si>
  <si>
    <t>vertical jump equipment</t>
  </si>
  <si>
    <t>world's highest jump</t>
  </si>
  <si>
    <t>what stadium has the most seats</t>
  </si>
  <si>
    <t>muscle tape measure</t>
  </si>
  <si>
    <t>world cup qualifiers isreal</t>
  </si>
  <si>
    <t>funny hockey captions</t>
  </si>
  <si>
    <t>2022 superbowl mvp</t>
  </si>
  <si>
    <t>maradona club</t>
  </si>
  <si>
    <t>fly sprint</t>
  </si>
  <si>
    <t>what sports were invented in canada</t>
  </si>
  <si>
    <t>mini ballon d'or</t>
  </si>
  <si>
    <t>who won the world cup 2026</t>
  </si>
  <si>
    <t>winner super bowl 2023</t>
  </si>
  <si>
    <t>pulse 141</t>
  </si>
  <si>
    <t>what is the first soccer team</t>
  </si>
  <si>
    <t>horse riding is a sport</t>
  </si>
  <si>
    <t>what was the fastest football ever thrown</t>
  </si>
  <si>
    <t>last 50 world series winners</t>
  </si>
  <si>
    <t>nfl combine day 1 results</t>
  </si>
  <si>
    <t>what was the first soccer team ever</t>
  </si>
  <si>
    <t>who won super bowl 1998</t>
  </si>
  <si>
    <t>past pga championship results</t>
  </si>
  <si>
    <t>world record for pushups in an hour</t>
  </si>
  <si>
    <t>broad junp</t>
  </si>
  <si>
    <t>bench press records by weight</t>
  </si>
  <si>
    <t>heaviest weight in the world</t>
  </si>
  <si>
    <t>nba players warming up</t>
  </si>
  <si>
    <t>what does hydrostatic weighing measure</t>
  </si>
  <si>
    <t>the penalty box is the area in the middle of the field.</t>
  </si>
  <si>
    <t>bowling brooklyn strike</t>
  </si>
  <si>
    <t>8 count push ups</t>
  </si>
  <si>
    <t>softball sized tennis balls</t>
  </si>
  <si>
    <t>popularity of sport</t>
  </si>
  <si>
    <t>womens world cup brazil</t>
  </si>
  <si>
    <t>ladies finals wimbledon</t>
  </si>
  <si>
    <t>how many pushups should i be able to do at 13</t>
  </si>
  <si>
    <t>cm to feet and inches chart</t>
  </si>
  <si>
    <t>red sox mvp</t>
  </si>
  <si>
    <t>us women's tennis</t>
  </si>
  <si>
    <t>recation test</t>
  </si>
  <si>
    <t>how fast can the average person sprint</t>
  </si>
  <si>
    <t>world record for triple jump</t>
  </si>
  <si>
    <t>salt lake city olympics 2026</t>
  </si>
  <si>
    <t>1996 masters winner</t>
  </si>
  <si>
    <t>who won the world series last year?</t>
  </si>
  <si>
    <t>super bowl 1974</t>
  </si>
  <si>
    <t>popular irish sports</t>
  </si>
  <si>
    <t>super bowl 1989 winner</t>
  </si>
  <si>
    <t>what time is ballon dor</t>
  </si>
  <si>
    <t>football names for teams</t>
  </si>
  <si>
    <t>richest sportsman</t>
  </si>
  <si>
    <t>test protocols</t>
  </si>
  <si>
    <t>humans top speed</t>
  </si>
  <si>
    <t>what is the biggest stadium in texas</t>
  </si>
  <si>
    <t>largest field in the world</t>
  </si>
  <si>
    <t>how to measure my shoulders</t>
  </si>
  <si>
    <t>what is your vertical if you can touch rim at 5'10</t>
  </si>
  <si>
    <t>who is the best soccer player of all time in the world</t>
  </si>
  <si>
    <t>who won the men's us open</t>
  </si>
  <si>
    <t>shuttle times football</t>
  </si>
  <si>
    <t>who was the best soccer player of all time</t>
  </si>
  <si>
    <t>us open final scores</t>
  </si>
  <si>
    <t>how many teams have won back-to-back super bowls</t>
  </si>
  <si>
    <t>world events in 2014</t>
  </si>
  <si>
    <t>when was the last time the seahawks won the super bowl</t>
  </si>
  <si>
    <t>what is artistic gymnastics</t>
  </si>
  <si>
    <t>world cup happens every</t>
  </si>
  <si>
    <t>average football player weight</t>
  </si>
  <si>
    <t>types of relay races</t>
  </si>
  <si>
    <t>what is a high vo2 max</t>
  </si>
  <si>
    <t>sports psychology graduate programs rankings</t>
  </si>
  <si>
    <t>who has the most grand slams in tennis</t>
  </si>
  <si>
    <t>famous female sports players</t>
  </si>
  <si>
    <t>is golf a olympic sport</t>
  </si>
  <si>
    <t>costa rica most popular sport</t>
  </si>
  <si>
    <t>big shaq height</t>
  </si>
  <si>
    <t>super bowl winner 2004</t>
  </si>
  <si>
    <t>target hr equation</t>
  </si>
  <si>
    <t>who won the 2nd super bowl</t>
  </si>
  <si>
    <t>where and when is the next olympics</t>
  </si>
  <si>
    <t>santa clara stadium capacity</t>
  </si>
  <si>
    <t>top 3 boxers of all time</t>
  </si>
  <si>
    <t>ireland famous sports</t>
  </si>
  <si>
    <t>average curl ups for 14 year old</t>
  </si>
  <si>
    <t>who won the champions league 2024</t>
  </si>
  <si>
    <t>who invented soccer game</t>
  </si>
  <si>
    <t>most popular racquet sports</t>
  </si>
  <si>
    <t>la coliseum stadium</t>
  </si>
  <si>
    <t>famius soccer players</t>
  </si>
  <si>
    <t>workout discipline</t>
  </si>
  <si>
    <t>how to get into the nfl combine</t>
  </si>
  <si>
    <t>does ab stimulator burn fat</t>
  </si>
  <si>
    <t>australian open tennis championship</t>
  </si>
  <si>
    <t>are soccer fields real grass</t>
  </si>
  <si>
    <t>exogun reviews</t>
  </si>
  <si>
    <t>159.6 lbs to kg</t>
  </si>
  <si>
    <t>downhill skiing speed</t>
  </si>
  <si>
    <t>world cup every 4 years</t>
  </si>
  <si>
    <t>famous woman athlete</t>
  </si>
  <si>
    <t>football glossary</t>
  </si>
  <si>
    <t>track races</t>
  </si>
  <si>
    <t>ballen dor</t>
  </si>
  <si>
    <t>who has super bowl this year</t>
  </si>
  <si>
    <t>super bowl where is it this year</t>
  </si>
  <si>
    <t>pasadena california stadium</t>
  </si>
  <si>
    <t>countries in the west indies</t>
  </si>
  <si>
    <t>is track the hardest sport</t>
  </si>
  <si>
    <t>famous soccer athletes</t>
  </si>
  <si>
    <t>60kg grip strength</t>
  </si>
  <si>
    <t>up game balloon</t>
  </si>
  <si>
    <t>when are 2024 summer olympics</t>
  </si>
  <si>
    <t>costa rica favorite sports</t>
  </si>
  <si>
    <t>highest salaries in sports</t>
  </si>
  <si>
    <t>40 vo2 max</t>
  </si>
  <si>
    <t>pacer test grading scale female</t>
  </si>
  <si>
    <t>super cup winners</t>
  </si>
  <si>
    <t>when did the uswnt win the world cup</t>
  </si>
  <si>
    <t>how long does odi match last</t>
  </si>
  <si>
    <t>what was mjs vertical</t>
  </si>
  <si>
    <t>most famous sports players of all time</t>
  </si>
  <si>
    <t>most popular sport in south korea</t>
  </si>
  <si>
    <t>marine corps pull up requirements</t>
  </si>
  <si>
    <t>champions league 2021 winner</t>
  </si>
  <si>
    <t>2014 world cup top scorers</t>
  </si>
  <si>
    <t>most world cup</t>
  </si>
  <si>
    <t>funny names in sports</t>
  </si>
  <si>
    <t>last super bowl game</t>
  </si>
  <si>
    <t>navy seal tread water test</t>
  </si>
  <si>
    <t>richest sportsmen</t>
  </si>
  <si>
    <t>who won the super bowl of 2023</t>
  </si>
  <si>
    <t>oscar de la hoya fights history</t>
  </si>
  <si>
    <t>fiba champions list</t>
  </si>
  <si>
    <t>us open upcoming locations</t>
  </si>
  <si>
    <t>spare meaning in bowling</t>
  </si>
  <si>
    <t>stanley cup history winners</t>
  </si>
  <si>
    <t>where is diego maradona from</t>
  </si>
  <si>
    <t>is 76 bpm good</t>
  </si>
  <si>
    <t>where were the 1992 olympics</t>
  </si>
  <si>
    <t>larry birds number</t>
  </si>
  <si>
    <t>main sport in spain</t>
  </si>
  <si>
    <t>aus world cup</t>
  </si>
  <si>
    <t>biggest sports in ireland</t>
  </si>
  <si>
    <t>when is the combine nfl</t>
  </si>
  <si>
    <t>usmc ist</t>
  </si>
  <si>
    <t>super bowl 2020 stadium</t>
  </si>
  <si>
    <t>wimbledon men's tennis results</t>
  </si>
  <si>
    <t>types of acrobatics</t>
  </si>
  <si>
    <t>super bowl scored</t>
  </si>
  <si>
    <t>normal resting heart rate for women by age</t>
  </si>
  <si>
    <t>asian games medal count</t>
  </si>
  <si>
    <t>how many championships do the patriots have</t>
  </si>
  <si>
    <t>neyland capacity</t>
  </si>
  <si>
    <t>where is the ryder cup being held</t>
  </si>
  <si>
    <t>downhill sports</t>
  </si>
  <si>
    <t>shot put weight female</t>
  </si>
  <si>
    <t>fifa world cup 1938</t>
  </si>
  <si>
    <t>spain's most popular sport</t>
  </si>
  <si>
    <t>how many pushups can the average 14 year old do</t>
  </si>
  <si>
    <t>cristiano ronaldo puskas award</t>
  </si>
  <si>
    <t>who won superbowl x</t>
  </si>
  <si>
    <t>high school average 40 yard dash time by age chart</t>
  </si>
  <si>
    <t>lifting and fasting</t>
  </si>
  <si>
    <t>webb ellis trophy</t>
  </si>
  <si>
    <t>winners of the stanley cup</t>
  </si>
  <si>
    <t>deuce love tennis</t>
  </si>
  <si>
    <t>whtr chart</t>
  </si>
  <si>
    <t>is 20 push ups in a row good</t>
  </si>
  <si>
    <t>us open golf 2023 location</t>
  </si>
  <si>
    <t>what is silat</t>
  </si>
  <si>
    <t>top ten boxers of all time</t>
  </si>
  <si>
    <t>40 m</t>
  </si>
  <si>
    <t>who has won most super bowls</t>
  </si>
  <si>
    <t>baseball pump up songs</t>
  </si>
  <si>
    <t>muscle endurance</t>
  </si>
  <si>
    <t>who started the afl</t>
  </si>
  <si>
    <t>seating capacity lucas oil stadium</t>
  </si>
  <si>
    <t>rugby world cup betting tips</t>
  </si>
  <si>
    <t>where did the term motorboating come from</t>
  </si>
  <si>
    <t>crazy athlete names</t>
  </si>
  <si>
    <t>what team has been to the super bowl the most</t>
  </si>
  <si>
    <t>all sports ranked by difficulty</t>
  </si>
  <si>
    <t>what is the fastest 800 meter time</t>
  </si>
  <si>
    <t>what is four strikes in a row in bowling called</t>
  </si>
  <si>
    <t>rules of australian football</t>
  </si>
  <si>
    <t>famous.soccer players</t>
  </si>
  <si>
    <t>what is the draft combine</t>
  </si>
  <si>
    <t>did the panthers won a superbowl</t>
  </si>
  <si>
    <t>how far is the fattest person</t>
  </si>
  <si>
    <t>is 160 a good weight</t>
  </si>
  <si>
    <t>who plays in fa cup</t>
  </si>
  <si>
    <t>julio chavez boxing record</t>
  </si>
  <si>
    <t>where is super bowl?</t>
  </si>
  <si>
    <t>superbowl trophy name</t>
  </si>
  <si>
    <t>where is the super bowl 2022</t>
  </si>
  <si>
    <t>basics of football</t>
  </si>
  <si>
    <t>who won the superbowl in 1979</t>
  </si>
  <si>
    <t>top hardest sports</t>
  </si>
  <si>
    <t>tennis grand slam wins</t>
  </si>
  <si>
    <t>football club nicknames</t>
  </si>
  <si>
    <t>ryder cup winners history</t>
  </si>
  <si>
    <t>how many times france won world cup</t>
  </si>
  <si>
    <t>20 yard split nfl combine</t>
  </si>
  <si>
    <t>how big are shaqs hands</t>
  </si>
  <si>
    <t>nfl combine 2023</t>
  </si>
  <si>
    <t>how many men's world cups have there been</t>
  </si>
  <si>
    <t>horse race usa</t>
  </si>
  <si>
    <t>how to run a fast 800m</t>
  </si>
  <si>
    <t>6 minute walk test purpose</t>
  </si>
  <si>
    <t>who’s in the super bowl</t>
  </si>
  <si>
    <t>what are the origins of soccer</t>
  </si>
  <si>
    <t>super bowl wins by team all time</t>
  </si>
  <si>
    <t>all world cup 2026 stadiums</t>
  </si>
  <si>
    <t>us open women's final score</t>
  </si>
  <si>
    <t>average pro basketball player height</t>
  </si>
  <si>
    <t>do other countries have football</t>
  </si>
  <si>
    <t>what was sugar ray leonard's boxing record</t>
  </si>
  <si>
    <t>good 60 time</t>
  </si>
  <si>
    <t>how is the best boxer in the world</t>
  </si>
  <si>
    <t>61 vo2 max</t>
  </si>
  <si>
    <t>messi age in 2006</t>
  </si>
  <si>
    <t>2002 world cup winner</t>
  </si>
  <si>
    <t>what is the most mentally challenging sport</t>
  </si>
  <si>
    <t>2013 superbowl</t>
  </si>
  <si>
    <t>rpe chart 1-10</t>
  </si>
  <si>
    <t>cricket sport.</t>
  </si>
  <si>
    <t>difference between softball and baseball</t>
  </si>
  <si>
    <t>most entertaining sports to watch</t>
  </si>
  <si>
    <t>who played in the 1995 super bowl</t>
  </si>
  <si>
    <t>oscar delahoya record</t>
  </si>
  <si>
    <t>when was the most recent olympics</t>
  </si>
  <si>
    <t>who has 6 super bowl wins</t>
  </si>
  <si>
    <t>best fifa of all time</t>
  </si>
  <si>
    <t>where is the ryder cup</t>
  </si>
  <si>
    <t>tap test speed</t>
  </si>
  <si>
    <t>which team has lost the most super bowls</t>
  </si>
  <si>
    <t>63 vo2 max</t>
  </si>
  <si>
    <t>super cup winners list</t>
  </si>
  <si>
    <t>the best soccer player in history</t>
  </si>
  <si>
    <t>how to measure forearm circumference</t>
  </si>
  <si>
    <t>when was soccer discovered</t>
  </si>
  <si>
    <t>what team won the first world cup</t>
  </si>
  <si>
    <t>how long are shaq's hands</t>
  </si>
  <si>
    <t>national sports events</t>
  </si>
  <si>
    <t>1994 british open</t>
  </si>
  <si>
    <t>national sport of kazakhstan</t>
  </si>
  <si>
    <t>cricket funny</t>
  </si>
  <si>
    <t>what are the top 10 sports in america</t>
  </si>
  <si>
    <t>horse racing fixtures 2024</t>
  </si>
  <si>
    <t>wimbledon womens singles</t>
  </si>
  <si>
    <t>poms assessment</t>
  </si>
  <si>
    <t>standing long jump 5e</t>
  </si>
  <si>
    <t>personal fitness mb workbook</t>
  </si>
  <si>
    <t>what time is the us open women's final today</t>
  </si>
  <si>
    <t>short tennis players female</t>
  </si>
  <si>
    <t>how much does each player get for winning the world cup</t>
  </si>
  <si>
    <t>km to mph conversion</t>
  </si>
  <si>
    <t>how many miles an hour can usain bolt run</t>
  </si>
  <si>
    <t>does ronaldinho still play soccer</t>
  </si>
  <si>
    <t>countermovement jump test</t>
  </si>
  <si>
    <t>vertical leap training shoes</t>
  </si>
  <si>
    <t>1rm calcualtor</t>
  </si>
  <si>
    <t>where is soccer popular</t>
  </si>
  <si>
    <t>walking olympic sport</t>
  </si>
  <si>
    <t>what is the capacity of mercedes-benz stadium</t>
  </si>
  <si>
    <t>what are the majors in tennis</t>
  </si>
  <si>
    <t>nashville predators stanley cup wins</t>
  </si>
  <si>
    <t>what city is the cotton bowl played in</t>
  </si>
  <si>
    <t>girls push up</t>
  </si>
  <si>
    <t>softball vs baseball ball</t>
  </si>
  <si>
    <t>what are the dimensions of a football field</t>
  </si>
  <si>
    <t>how many people fit in the cotton bowl</t>
  </si>
  <si>
    <t>tallest man record</t>
  </si>
  <si>
    <t>who is the best soccer player of all time?</t>
  </si>
  <si>
    <t>what is the bench world record</t>
  </si>
  <si>
    <t>de centimetros a pies y pulgadas</t>
  </si>
  <si>
    <t>max bpm calculator</t>
  </si>
  <si>
    <t>sepak takraw game</t>
  </si>
  <si>
    <t>coast guard swimming requirements</t>
  </si>
  <si>
    <t>when was the nrg stadium built</t>
  </si>
  <si>
    <t>where is the u.s. open being played</t>
  </si>
  <si>
    <t>the creator of soccer</t>
  </si>
  <si>
    <t>who has the most super bowl titles</t>
  </si>
  <si>
    <t>what is grand slam tennis</t>
  </si>
  <si>
    <t>tom brady super bowl mvps</t>
  </si>
  <si>
    <t>how high is my vertical</t>
  </si>
  <si>
    <t>cardinals superbowl</t>
  </si>
  <si>
    <t>tennessee stadium capacity</t>
  </si>
  <si>
    <t>national sport in usa</t>
  </si>
  <si>
    <t>navy swim test requirements</t>
  </si>
  <si>
    <t>when was boxing created</t>
  </si>
  <si>
    <t>what is a gymnastics bar made of</t>
  </si>
  <si>
    <t>1958 fifa world cup final teams</t>
  </si>
  <si>
    <t>soccer tie breaker</t>
  </si>
  <si>
    <t>what super bowl is 2023</t>
  </si>
  <si>
    <t>sportstechnology</t>
  </si>
  <si>
    <t>hardest sport to play professionally</t>
  </si>
  <si>
    <t>highest paid track athletes</t>
  </si>
  <si>
    <t>list of nba finals champions</t>
  </si>
  <si>
    <t>how to stretch soleus muscle</t>
  </si>
  <si>
    <t>august sporting events</t>
  </si>
  <si>
    <t>london olympics stadium</t>
  </si>
  <si>
    <t>has anyone won all 4 grand slams</t>
  </si>
  <si>
    <t>richest american athletes</t>
  </si>
  <si>
    <t>beach volleyball vs indoor</t>
  </si>
  <si>
    <t>list of past nba champions</t>
  </si>
  <si>
    <t>olympic rings stand for</t>
  </si>
  <si>
    <t>how much caffiene in a can of coke</t>
  </si>
  <si>
    <t>xvii super bowl</t>
  </si>
  <si>
    <t>average running speed meters per second</t>
  </si>
  <si>
    <t>women's marathon world record</t>
  </si>
  <si>
    <t>julio cesar chavez height</t>
  </si>
  <si>
    <t>next years super bowl</t>
  </si>
  <si>
    <t>female olympic track stars</t>
  </si>
  <si>
    <t>international golf tournaments</t>
  </si>
  <si>
    <t>hurley sport</t>
  </si>
  <si>
    <t>when is the us open for golf</t>
  </si>
  <si>
    <t>top male triathletes</t>
  </si>
  <si>
    <t>us open for golf</t>
  </si>
  <si>
    <t>super bowl winners pay</t>
  </si>
  <si>
    <t>sports teams that start with i</t>
  </si>
  <si>
    <t>when wimbledon start</t>
  </si>
  <si>
    <t>what was wilt chamberlain's vertical</t>
  </si>
  <si>
    <t>blue soccer team names</t>
  </si>
  <si>
    <t>super bowl winners 2019</t>
  </si>
  <si>
    <t>how to measure your neck</t>
  </si>
  <si>
    <t>which team won the first super bowl</t>
  </si>
  <si>
    <t>under armour combine</t>
  </si>
  <si>
    <t>dates of golf majors</t>
  </si>
  <si>
    <t>what is americas national sport</t>
  </si>
  <si>
    <t>longhorn stadium</t>
  </si>
  <si>
    <t>american football in french</t>
  </si>
  <si>
    <t>what is a fast 100 meter time</t>
  </si>
  <si>
    <t>super bowl in arizona</t>
  </si>
  <si>
    <t>1994 super bowl teams</t>
  </si>
  <si>
    <t>who has the world record bench press</t>
  </si>
  <si>
    <t>v02max by age</t>
  </si>
  <si>
    <t>volleyball test</t>
  </si>
  <si>
    <t>american football world cup</t>
  </si>
  <si>
    <t>how many women's world cups</t>
  </si>
  <si>
    <t>famous athletes in argentina</t>
  </si>
  <si>
    <t>most famous sports team</t>
  </si>
  <si>
    <t>how many teams in ligue 1</t>
  </si>
  <si>
    <t>australian open playing surface</t>
  </si>
  <si>
    <t>who won the nba mvp this year</t>
  </si>
  <si>
    <t>the 2023 super bowl</t>
  </si>
  <si>
    <t>hoghest paid athlete</t>
  </si>
  <si>
    <t>how old is the youngest football player</t>
  </si>
  <si>
    <t>calorie calculator for teens</t>
  </si>
  <si>
    <t>most men's grand slams</t>
  </si>
  <si>
    <t>bottom of world cup trophy</t>
  </si>
  <si>
    <t>reverse bmi calc</t>
  </si>
  <si>
    <t>what position did larry bird play</t>
  </si>
  <si>
    <t>1998 super bowl mvp</t>
  </si>
  <si>
    <t>years of world cup</t>
  </si>
  <si>
    <t>ibw male formula</t>
  </si>
  <si>
    <t>2001super bowl</t>
  </si>
  <si>
    <t>fastest person in the world in mph</t>
  </si>
  <si>
    <t>how tall is shaquille o neal</t>
  </si>
  <si>
    <t>who is the greatest american football player of all time</t>
  </si>
  <si>
    <t>800m on a track</t>
  </si>
  <si>
    <t>what is the fattest man in the world</t>
  </si>
  <si>
    <t>wimbledon men's singles today</t>
  </si>
  <si>
    <t>how much bigger is a softball than a baseball</t>
  </si>
  <si>
    <t>2023 us open champion</t>
  </si>
  <si>
    <t>years patriots won super bowl</t>
  </si>
  <si>
    <t>what is the most unpopular sport</t>
  </si>
  <si>
    <t>where will future super bowls be held</t>
  </si>
  <si>
    <t>camogie vs hurling</t>
  </si>
  <si>
    <t>nhl draft 2005</t>
  </si>
  <si>
    <t>average squat for 18 year old</t>
  </si>
  <si>
    <t>capacity for sofi stadium</t>
  </si>
  <si>
    <t>super bowl 33 score</t>
  </si>
  <si>
    <t>lumen field stadium capacity</t>
  </si>
  <si>
    <t>golf greats</t>
  </si>
  <si>
    <t>super bowl 2018 logo</t>
  </si>
  <si>
    <t>how many coaches have won a superbowl</t>
  </si>
  <si>
    <t>turkish national sport</t>
  </si>
  <si>
    <t>do soccer teams have mascots</t>
  </si>
  <si>
    <t>pullup standards</t>
  </si>
  <si>
    <t>who has the most champions league titles player</t>
  </si>
  <si>
    <t>1 rir meaning</t>
  </si>
  <si>
    <t>facts about breakdancing</t>
  </si>
  <si>
    <t>sacred heart diet printable</t>
  </si>
  <si>
    <t>order of tennis majors</t>
  </si>
  <si>
    <t>what is the most popular sport in germany</t>
  </si>
  <si>
    <t>lombardi award winners</t>
  </si>
  <si>
    <t>sports in 1920</t>
  </si>
  <si>
    <t>normal heart rate for 22 year old female</t>
  </si>
  <si>
    <t>what sport has the most rules</t>
  </si>
  <si>
    <t>has miami won a superbowl</t>
  </si>
  <si>
    <t>average male swimmer height</t>
  </si>
  <si>
    <t>famous field hockey players female</t>
  </si>
  <si>
    <t>luge winter sport</t>
  </si>
  <si>
    <t>who won the superbowl in 1992</t>
  </si>
  <si>
    <t>2008 british open</t>
  </si>
  <si>
    <t>who won the world cup in 1970</t>
  </si>
  <si>
    <t>when was kickball invented</t>
  </si>
  <si>
    <t>wimbledon tennis players</t>
  </si>
  <si>
    <t>old champions league trophy</t>
  </si>
  <si>
    <t>ray lewis super bowl 2001</t>
  </si>
  <si>
    <t>what is a good time for the 40 yard dash</t>
  </si>
  <si>
    <t>2000 nfl super bowl</t>
  </si>
  <si>
    <t>nfl combine athleticism scores</t>
  </si>
  <si>
    <t>uga stadium capacity</t>
  </si>
  <si>
    <t>texas stadium name</t>
  </si>
  <si>
    <t>sports popularity in us</t>
  </si>
  <si>
    <t>super bowl 2002 winner</t>
  </si>
  <si>
    <t>bandi sport</t>
  </si>
  <si>
    <t>top 10 stadiums in usa</t>
  </si>
  <si>
    <t>hr max calculator</t>
  </si>
  <si>
    <t>30 second sit to stand test norms</t>
  </si>
  <si>
    <t>when was soccer invented?</t>
  </si>
  <si>
    <t>nhl stanley cup winners list</t>
  </si>
  <si>
    <t>nba championships last 10 years</t>
  </si>
  <si>
    <t>what country created soccer</t>
  </si>
  <si>
    <t>sports related</t>
  </si>
  <si>
    <t>who was the first player to play in five world cups</t>
  </si>
  <si>
    <t>sofi stadium facts</t>
  </si>
  <si>
    <t>us army 2 mile run time</t>
  </si>
  <si>
    <t>where is this year's super bowl being played</t>
  </si>
  <si>
    <t>where is the super bowl in the next 5 years?</t>
  </si>
  <si>
    <t>list of nhl stanley cup winners</t>
  </si>
  <si>
    <t>basketball throw cfa</t>
  </si>
  <si>
    <t>how many knee push ups should i do</t>
  </si>
  <si>
    <t>max plank time</t>
  </si>
  <si>
    <t>where did soccer originated from</t>
  </si>
  <si>
    <t>fastest runner in mph</t>
  </si>
  <si>
    <t>melbourne cup horses list</t>
  </si>
  <si>
    <t>longest passes in nfl history</t>
  </si>
  <si>
    <t>army pt test push ups</t>
  </si>
  <si>
    <t>wimbledon winner</t>
  </si>
  <si>
    <t>where was 2018 world cup</t>
  </si>
  <si>
    <t>greatest batsmen of all time</t>
  </si>
  <si>
    <t>at&amp;t stadium occupancy</t>
  </si>
  <si>
    <t>what is 4 strikes in a row</t>
  </si>
  <si>
    <t>past super bowls</t>
  </si>
  <si>
    <t>vo2 max step test</t>
  </si>
  <si>
    <t>olympic stadium athens</t>
  </si>
  <si>
    <t>who won the 1990 world cup</t>
  </si>
  <si>
    <t>us open golf dates</t>
  </si>
  <si>
    <t>when did the world cup start</t>
  </si>
  <si>
    <t>how long is a arm</t>
  </si>
  <si>
    <t>france olympics dates</t>
  </si>
  <si>
    <t>what year was bowling invented</t>
  </si>
  <si>
    <t>pull ups by age</t>
  </si>
  <si>
    <t>olympics 2021 medal table</t>
  </si>
  <si>
    <t>the us golf open</t>
  </si>
  <si>
    <t>nba mvp 1990</t>
  </si>
  <si>
    <t>how many super bowls has detroit won</t>
  </si>
  <si>
    <t>what is athletism</t>
  </si>
  <si>
    <t>who has the most super bowls in nfl history</t>
  </si>
  <si>
    <t>wimbledon women's schedule</t>
  </si>
  <si>
    <t>moody feet</t>
  </si>
  <si>
    <t>french open winner prize money</t>
  </si>
  <si>
    <t>pga winner last week</t>
  </si>
  <si>
    <t>standing vertical</t>
  </si>
  <si>
    <t>did south africa win the world cup</t>
  </si>
  <si>
    <t>last super bowl 2021</t>
  </si>
  <si>
    <t>what golfers have won all 4 majors</t>
  </si>
  <si>
    <t>height test</t>
  </si>
  <si>
    <t>next major</t>
  </si>
  <si>
    <t>most played sport in canada</t>
  </si>
  <si>
    <t>max human running speed</t>
  </si>
  <si>
    <t>how much is mad muscles</t>
  </si>
  <si>
    <t>penalty area in soccer</t>
  </si>
  <si>
    <t>military push-up vs normal</t>
  </si>
  <si>
    <t>richest retired athletes</t>
  </si>
  <si>
    <t>super bowl matchups history</t>
  </si>
  <si>
    <t>the most popular sport in canada is</t>
  </si>
  <si>
    <t>brazil first world cup win</t>
  </si>
  <si>
    <t>how won the first world cup</t>
  </si>
  <si>
    <t>super bowl winner 2003</t>
  </si>
  <si>
    <t>pushups results</t>
  </si>
  <si>
    <t>levi stadium capacity</t>
  </si>
  <si>
    <t>fifa world cup timeline</t>
  </si>
  <si>
    <t>maximum predicted heart rate calculator</t>
  </si>
  <si>
    <t>who won the super bowl in 1988</t>
  </si>
  <si>
    <t>normal heart rate for 27 year old male</t>
  </si>
  <si>
    <t>equipment used in badminton</t>
  </si>
  <si>
    <t>average standing reach for 5'8</t>
  </si>
  <si>
    <t>mexico's national sport</t>
  </si>
  <si>
    <t>non contact sports list</t>
  </si>
  <si>
    <t>national sport of the dominican republic</t>
  </si>
  <si>
    <t>how many la liga titles does barcelona have</t>
  </si>
  <si>
    <t>is yoga considered a sport</t>
  </si>
  <si>
    <t>what is the hardest sport to be good at</t>
  </si>
  <si>
    <t>top gymnast</t>
  </si>
  <si>
    <t>what is considered normal mobility during the adductor test?</t>
  </si>
  <si>
    <t>the champions league trophy</t>
  </si>
  <si>
    <t>yellow soccer team names</t>
  </si>
  <si>
    <t>top 5 greatest soccer players of all time</t>
  </si>
  <si>
    <t>highest paid athletes in america</t>
  </si>
  <si>
    <t>wembanyama vertical jump</t>
  </si>
  <si>
    <t>have panthers ever won a superbowl</t>
  </si>
  <si>
    <t>calories burned 1 hour pickleball</t>
  </si>
  <si>
    <t>best short tennis players</t>
  </si>
  <si>
    <t>1976 wimbledon winner</t>
  </si>
  <si>
    <t>how heavy was the tallest man in the world</t>
  </si>
  <si>
    <t>10 sit ups</t>
  </si>
  <si>
    <t>where did the term football come from</t>
  </si>
  <si>
    <t>super bowl locations in the future</t>
  </si>
  <si>
    <t>best female tennis</t>
  </si>
  <si>
    <t>highest paying female sports</t>
  </si>
  <si>
    <t>when was curling added to the olympics</t>
  </si>
  <si>
    <t>list of best boxers of all time</t>
  </si>
  <si>
    <t>super bowl 43 winner</t>
  </si>
  <si>
    <t>defending masters champion</t>
  </si>
  <si>
    <t>who won the 2022 superbowl</t>
  </si>
  <si>
    <t>lethwei origin</t>
  </si>
  <si>
    <t>the highest paid athlete</t>
  </si>
  <si>
    <t>where is superbiwl</t>
  </si>
  <si>
    <t>super bowl score last year</t>
  </si>
  <si>
    <t>fifa world cup south africa</t>
  </si>
  <si>
    <t>whos the best women soccer player</t>
  </si>
  <si>
    <t>cowboys super bowl wins total</t>
  </si>
  <si>
    <t>is it called football or soccer</t>
  </si>
  <si>
    <t>who won women's wimbledon 2023</t>
  </si>
  <si>
    <t>measure shoulder size</t>
  </si>
  <si>
    <t>what olympic events are today</t>
  </si>
  <si>
    <t>english football team nicknames</t>
  </si>
  <si>
    <t>ohio state stadium seating capacity</t>
  </si>
  <si>
    <t>super bowl scores in history</t>
  </si>
  <si>
    <t>how much do football players weigh</t>
  </si>
  <si>
    <t>do they still do the presidential fitness test</t>
  </si>
  <si>
    <t>who are famous soccer players</t>
  </si>
  <si>
    <t>sprint warm up drills</t>
  </si>
  <si>
    <t>who's the best soccer player on earth</t>
  </si>
  <si>
    <t>who won superbowl 40</t>
  </si>
  <si>
    <t>most popular sports america</t>
  </si>
  <si>
    <t>are the winter olympics in 2024</t>
  </si>
  <si>
    <t>pulse beats per minute chart</t>
  </si>
  <si>
    <t>youngest nba finals mvp</t>
  </si>
  <si>
    <t>u.s. olympic training center</t>
  </si>
  <si>
    <t>who won the superbowl in 2008</t>
  </si>
  <si>
    <t>what does a strike mean in bowling</t>
  </si>
  <si>
    <t>van bastan</t>
  </si>
  <si>
    <t>history of super bowl matchups</t>
  </si>
  <si>
    <t>wembley stadium (1923)</t>
  </si>
  <si>
    <t>who owns levi's stadium</t>
  </si>
  <si>
    <t>who won rhe masters</t>
  </si>
  <si>
    <t>best us open courses</t>
  </si>
  <si>
    <t>who is the best soccer player in the whole entire world</t>
  </si>
  <si>
    <t>about american football</t>
  </si>
  <si>
    <t>10 yard dash times by age female</t>
  </si>
  <si>
    <t>colorado springs training center</t>
  </si>
  <si>
    <t>what does a turkey mean in bowling</t>
  </si>
  <si>
    <t>who is the strongest boxer of all time</t>
  </si>
  <si>
    <t>ronaldo 2003</t>
  </si>
  <si>
    <t>liverpool champions league titles</t>
  </si>
  <si>
    <t>one max rep</t>
  </si>
  <si>
    <t>bowling 3 strikes in a row</t>
  </si>
  <si>
    <t>vo2 max table</t>
  </si>
  <si>
    <t>super bowl houston 2004</t>
  </si>
  <si>
    <t>shoulder measurements</t>
  </si>
  <si>
    <t>list of the best soccer players</t>
  </si>
  <si>
    <t>the rockport walk test, 1.5-mile run/walk test, and 3-minute step test are all examples of</t>
  </si>
  <si>
    <t>where is the nfl combine held</t>
  </si>
  <si>
    <t>rodri dates joined</t>
  </si>
  <si>
    <t>who won pga last week</t>
  </si>
  <si>
    <t>who won the first world cup in soccer</t>
  </si>
  <si>
    <t>who won the 2003 super bowl</t>
  </si>
  <si>
    <t>what time will they announce the ballon d'or winner</t>
  </si>
  <si>
    <t>most famous sports players</t>
  </si>
  <si>
    <t>top 100 sports</t>
  </si>
  <si>
    <t>who is coach of the year</t>
  </si>
  <si>
    <t>the best boxer ever</t>
  </si>
  <si>
    <t>larry bird full name</t>
  </si>
  <si>
    <t>nigeria sport</t>
  </si>
  <si>
    <t>how american football is played</t>
  </si>
  <si>
    <t>famous horse rider</t>
  </si>
  <si>
    <t>lombardi trophy history</t>
  </si>
  <si>
    <t>what boxer beat the most world champions</t>
  </si>
  <si>
    <t>st louis rams super bowl 2000</t>
  </si>
  <si>
    <t>whats the fastest mph a human has ran</t>
  </si>
  <si>
    <t>ad vs deuce side</t>
  </si>
  <si>
    <t>how is hydration measured</t>
  </si>
  <si>
    <t>has philadelphia won a superbowl</t>
  </si>
  <si>
    <t>levi's stadium capacity</t>
  </si>
  <si>
    <t>who invented football (soccer)</t>
  </si>
  <si>
    <t>have the jaguars ever won a superbowl</t>
  </si>
  <si>
    <t>water olympic games</t>
  </si>
  <si>
    <t>how much vert to dunk</t>
  </si>
  <si>
    <t>national sport of mexico</t>
  </si>
  <si>
    <t>how many times did us women's won the world cup</t>
  </si>
  <si>
    <t>fbi workout</t>
  </si>
  <si>
    <t>spiderman push ups</t>
  </si>
  <si>
    <t>who won the champions league in 2010</t>
  </si>
  <si>
    <t>art olympics</t>
  </si>
  <si>
    <t>maracanã stadium capacity</t>
  </si>
  <si>
    <t>how big is kyle field</t>
  </si>
  <si>
    <t>training facilities</t>
  </si>
  <si>
    <t>best soccer club names</t>
  </si>
  <si>
    <t>who has the most ballon d'or points</t>
  </si>
  <si>
    <t>historical sports events that changed the world</t>
  </si>
  <si>
    <t>calendar grand slam tennis winners</t>
  </si>
  <si>
    <t>most famous volleyball player</t>
  </si>
  <si>
    <t>jesse owens 100m time</t>
  </si>
  <si>
    <t>nfl mvps by year</t>
  </si>
  <si>
    <t>how many times have the steelers won the super bowl</t>
  </si>
  <si>
    <t>six-minute walk test norms by age</t>
  </si>
  <si>
    <t>goofy ahh football</t>
  </si>
  <si>
    <t>what's the most hardest sport</t>
  </si>
  <si>
    <t>nfl conditioning test</t>
  </si>
  <si>
    <t>taekwondo sport</t>
  </si>
  <si>
    <t>how long is 800m on a track</t>
  </si>
  <si>
    <t>fiba basketball champions</t>
  </si>
  <si>
    <t>lobardi trophy</t>
  </si>
  <si>
    <t>world cup how many years</t>
  </si>
  <si>
    <t>is go kart racing a sport</t>
  </si>
  <si>
    <t>what teams were in the first super bowl</t>
  </si>
  <si>
    <t>what's the capacity of metlife stadium</t>
  </si>
  <si>
    <t>fbi physical fitness test scoring</t>
  </si>
  <si>
    <t>last 10 mlb champions</t>
  </si>
  <si>
    <t>how is hand size measured</t>
  </si>
  <si>
    <t>is there football in the olympics</t>
  </si>
  <si>
    <t>soccer player david beckham</t>
  </si>
  <si>
    <t>world weightlifting championships</t>
  </si>
  <si>
    <t>average 40 yard dash by age</t>
  </si>
  <si>
    <t>world cup 1994 winner</t>
  </si>
  <si>
    <t>is 104 bpm bad</t>
  </si>
  <si>
    <t>82 heart rate</t>
  </si>
  <si>
    <t>who won the 97 super bowl</t>
  </si>
  <si>
    <t>overhead ball throw</t>
  </si>
  <si>
    <t>name a gymnastic event</t>
  </si>
  <si>
    <t>fittest man alive</t>
  </si>
  <si>
    <t>five position grip strength test</t>
  </si>
  <si>
    <t>super bowl in 1982</t>
  </si>
  <si>
    <t>how much does the world cup trophy weight</t>
  </si>
  <si>
    <t>what is e-gaming</t>
  </si>
  <si>
    <t>who won the 25th super bowl</t>
  </si>
  <si>
    <t>which team won the super bowl 2024</t>
  </si>
  <si>
    <t>best way to get premier league tickets</t>
  </si>
  <si>
    <t>who is the greatest sports player of all time</t>
  </si>
  <si>
    <t>candidate fitness assessment minimum passing score</t>
  </si>
  <si>
    <t>super bowl final results</t>
  </si>
  <si>
    <t>who won superbowl 9</t>
  </si>
  <si>
    <t>mens us open 2023</t>
  </si>
  <si>
    <t>saints super bowl 2010</t>
  </si>
  <si>
    <t>how tall is ricardo kaka</t>
  </si>
  <si>
    <t>canadian bowling vs american bowling</t>
  </si>
  <si>
    <t>kite fights</t>
  </si>
  <si>
    <t>nigeria afcon wins</t>
  </si>
  <si>
    <t>america's cup boat names</t>
  </si>
  <si>
    <t>six minute walk test norms by age</t>
  </si>
  <si>
    <t>whos the best cricket player</t>
  </si>
  <si>
    <t>horse race with carriage</t>
  </si>
  <si>
    <t>best soccer tournaments</t>
  </si>
  <si>
    <t>vo max calculator</t>
  </si>
  <si>
    <t>champions de france</t>
  </si>
  <si>
    <t>top sports psychology graduate programs</t>
  </si>
  <si>
    <t>what's the least popular sport</t>
  </si>
  <si>
    <t>do ab shockers work</t>
  </si>
  <si>
    <t>football types</t>
  </si>
  <si>
    <t>golf major winners 2022</t>
  </si>
  <si>
    <t>richest sport players</t>
  </si>
  <si>
    <t>who won super bowl mvp?</t>
  </si>
  <si>
    <t>the super bowl 2021</t>
  </si>
  <si>
    <t>wemby vertical jump</t>
  </si>
  <si>
    <t>super bowl locations 2024</t>
  </si>
  <si>
    <t>champions league record</t>
  </si>
  <si>
    <t>was there a super bowl in 2021</t>
  </si>
  <si>
    <t>last year's superbowl</t>
  </si>
  <si>
    <t>longest throw in baseball</t>
  </si>
  <si>
    <t>1.5km</t>
  </si>
  <si>
    <t>argentina world cup 2023</t>
  </si>
  <si>
    <t>how many seats are in the nrg stadium</t>
  </si>
  <si>
    <t>nba mvp winner</t>
  </si>
  <si>
    <t>top 10 best soccer player in the world</t>
  </si>
  <si>
    <t>last 3 nba champions</t>
  </si>
  <si>
    <t>who is the best soccer player in the history</t>
  </si>
  <si>
    <t>famous male athletes</t>
  </si>
  <si>
    <t>what is a sports journalist</t>
  </si>
  <si>
    <t>super bowl being held this year</t>
  </si>
  <si>
    <t>batter ball</t>
  </si>
  <si>
    <t>who is the highest paid athlete per year</t>
  </si>
  <si>
    <t>deuce court in tennis</t>
  </si>
  <si>
    <t>how are points scored in soccer</t>
  </si>
  <si>
    <t>who is the best soccer player to ever live</t>
  </si>
  <si>
    <t>biggest stadium capacity in the world</t>
  </si>
  <si>
    <t>1930 fifa world cup final</t>
  </si>
  <si>
    <t>soccer safety rules</t>
  </si>
  <si>
    <t>where is tennessee football stadium</t>
  </si>
  <si>
    <t>who created soccer?</t>
  </si>
  <si>
    <t>greatest golf player of all time</t>
  </si>
  <si>
    <t>copa america 2024 format</t>
  </si>
  <si>
    <t>73 bpm resting heart rate</t>
  </si>
  <si>
    <t>stanley cup finalists</t>
  </si>
  <si>
    <t>the rules of american football</t>
  </si>
  <si>
    <t>euros 2024 host</t>
  </si>
  <si>
    <t>how much can lebron james bench press</t>
  </si>
  <si>
    <t>rules about football</t>
  </si>
  <si>
    <t>amount of caffeine in diet pepsi</t>
  </si>
  <si>
    <t>most fights in boxing history</t>
  </si>
  <si>
    <t>181 heart rate while exercising</t>
  </si>
  <si>
    <t>euros championship</t>
  </si>
  <si>
    <t>who has the most olympic medals in history</t>
  </si>
  <si>
    <t>five-a-side</t>
  </si>
  <si>
    <t>when did us women's win world cup</t>
  </si>
  <si>
    <t>standing jump</t>
  </si>
  <si>
    <t>tight adductors test</t>
  </si>
  <si>
    <t>world series last 10 years</t>
  </si>
  <si>
    <t>the sit-and-reach test assesses hamstring flexibility. true or false</t>
  </si>
  <si>
    <t>2019 champions league bracket</t>
  </si>
  <si>
    <t>cricket fans</t>
  </si>
  <si>
    <t>fifa player of the century</t>
  </si>
  <si>
    <t>good sprint speed</t>
  </si>
  <si>
    <t>7 site skinfold test</t>
  </si>
  <si>
    <t>age chart average 40 yard dash time by age</t>
  </si>
  <si>
    <t>spain soccer history</t>
  </si>
  <si>
    <t>olympic record triple jump</t>
  </si>
  <si>
    <t>most popular sports in south korea</t>
  </si>
  <si>
    <t>why was golf removed from the olympics</t>
  </si>
  <si>
    <t>who won 2023 superbowl</t>
  </si>
  <si>
    <t>red soccer team names</t>
  </si>
  <si>
    <t>world cup 2026 locations</t>
  </si>
  <si>
    <t>whos the best soccer player ever</t>
  </si>
  <si>
    <t>usain bolt 200m world record</t>
  </si>
  <si>
    <t>where was the super bowl last year 2023</t>
  </si>
  <si>
    <t>what teams have won the most super bowls</t>
  </si>
  <si>
    <t>wimbledon women's results</t>
  </si>
  <si>
    <t>fastest goal in soccer history</t>
  </si>
  <si>
    <t>skiing and shooting olympic sport</t>
  </si>
  <si>
    <t>220-age</t>
  </si>
  <si>
    <t>who won the tennis us open 2023</t>
  </si>
  <si>
    <t>mexican stadium with mountain</t>
  </si>
  <si>
    <t>world cup 1950 winner</t>
  </si>
  <si>
    <t>highest recorded nba vertical</t>
  </si>
  <si>
    <t>vo2 max 27</t>
  </si>
  <si>
    <t>what team did diego maradona play for</t>
  </si>
  <si>
    <t>what age did messi win his first ballon d'or</t>
  </si>
  <si>
    <t>how much caffeine in a pepsi can</t>
  </si>
  <si>
    <t>olympic taekwondo weight classes</t>
  </si>
  <si>
    <t>what do you call 4 goals in soccer</t>
  </si>
  <si>
    <t>is 185 bpm bad</t>
  </si>
  <si>
    <t>sports for tall girls</t>
  </si>
  <si>
    <t>squash olympic sport</t>
  </si>
  <si>
    <t>players with most champions league</t>
  </si>
  <si>
    <t>how many super bowls have new england patriots won</t>
  </si>
  <si>
    <t>what's the average height of a football player</t>
  </si>
  <si>
    <t>best polo players in the world</t>
  </si>
  <si>
    <t>maria sharapova age</t>
  </si>
  <si>
    <t>who started the world cup</t>
  </si>
  <si>
    <t>sport of cricket</t>
  </si>
  <si>
    <t>who went to the super bowl 2022</t>
  </si>
  <si>
    <t>pft score</t>
  </si>
  <si>
    <t>tallest player ever</t>
  </si>
  <si>
    <t>sport history</t>
  </si>
  <si>
    <t>superbowl winners and losers</t>
  </si>
  <si>
    <t>how to measure nexk</t>
  </si>
  <si>
    <t>how many times has tiger woods won the masters?</t>
  </si>
  <si>
    <t>two sport pro athletes</t>
  </si>
  <si>
    <t>top 5 american sports</t>
  </si>
  <si>
    <t>who played in the first super bowl in 1967</t>
  </si>
  <si>
    <t>isometric mid thigh pull test</t>
  </si>
  <si>
    <t>eusebio clubs</t>
  </si>
  <si>
    <t>who's the skinniest person alive</t>
  </si>
  <si>
    <t>atlanta falcons super bowl 1999</t>
  </si>
  <si>
    <t>the combine football</t>
  </si>
  <si>
    <t>what is a really good vo2 max</t>
  </si>
  <si>
    <t>esports game list</t>
  </si>
  <si>
    <t>norway euro</t>
  </si>
  <si>
    <t>ankle circumference measurement</t>
  </si>
  <si>
    <t>the world's most tallest man</t>
  </si>
  <si>
    <t>how much caffine in a can of coke</t>
  </si>
  <si>
    <t>to 40 time</t>
  </si>
  <si>
    <t>tallest person record</t>
  </si>
  <si>
    <t>30 sec sts</t>
  </si>
  <si>
    <t>events of 1994</t>
  </si>
  <si>
    <t>whats the highest bench press</t>
  </si>
  <si>
    <t>all rules of basketball</t>
  </si>
  <si>
    <t>what does swolf mean</t>
  </si>
  <si>
    <t>where is this year's british open</t>
  </si>
  <si>
    <t>what sport is popular in canada</t>
  </si>
  <si>
    <t>oscar de la hoya wins</t>
  </si>
  <si>
    <t>how tall is shaq in inches</t>
  </si>
  <si>
    <t>when was ligue 1 founded</t>
  </si>
  <si>
    <t>how many push ups</t>
  </si>
  <si>
    <t>all superbowl winners</t>
  </si>
  <si>
    <t>best all around athletes of all time</t>
  </si>
  <si>
    <t>has vancouver ever won the stanley cup</t>
  </si>
  <si>
    <t>ronaldinho wins</t>
  </si>
  <si>
    <t>highest paid athletes of all time list</t>
  </si>
  <si>
    <t>who is the second best soccer player in the world</t>
  </si>
  <si>
    <t>top 20 biggest stadium in the world</t>
  </si>
  <si>
    <t>who was the nba champions last year</t>
  </si>
  <si>
    <t>push up set</t>
  </si>
  <si>
    <t>who has won all 4 golf majors</t>
  </si>
  <si>
    <t>grand slams tennis</t>
  </si>
  <si>
    <t>how many medals does usain bolt have</t>
  </si>
  <si>
    <t>whats the world record for bench press</t>
  </si>
  <si>
    <t>2005 nba draft best players</t>
  </si>
  <si>
    <t>world series trophy logo</t>
  </si>
  <si>
    <t>most super bowl losses by team</t>
  </si>
  <si>
    <t>five-a-side football</t>
  </si>
  <si>
    <t>olympic marathon times</t>
  </si>
  <si>
    <t>who is in the world cup finals</t>
  </si>
  <si>
    <t>fbi fit test</t>
  </si>
  <si>
    <t>human running speed mph</t>
  </si>
  <si>
    <t>three strikes in a row in bowling</t>
  </si>
  <si>
    <t>us open golf winnings</t>
  </si>
  <si>
    <t>curl ups exercise</t>
  </si>
  <si>
    <t>word soccer</t>
  </si>
  <si>
    <t>olympic trivia questions</t>
  </si>
  <si>
    <t>2005 super bowl logo</t>
  </si>
  <si>
    <t>lonnie walker vertical</t>
  </si>
  <si>
    <t>which olympic games had the largest attendance?</t>
  </si>
  <si>
    <t>an elite female athlete’s result for the vertical jump would be approximately</t>
  </si>
  <si>
    <t>where is super bowl played this year</t>
  </si>
  <si>
    <t>super bowl number one</t>
  </si>
  <si>
    <t>top 50 greatest footballers of all time</t>
  </si>
  <si>
    <t>best womans soccer player</t>
  </si>
  <si>
    <t>how much money do you get for winning the world cup</t>
  </si>
  <si>
    <t>how many pushups can a 13 year old do</t>
  </si>
  <si>
    <t>champions league winners 2020</t>
  </si>
  <si>
    <t>european golden boot 2023</t>
  </si>
  <si>
    <t>how many pushups should i be able to do at 12</t>
  </si>
  <si>
    <t>2022 nfl super bowl champs</t>
  </si>
  <si>
    <t>champions league leagues</t>
  </si>
  <si>
    <t>best soccer player of all.time</t>
  </si>
  <si>
    <t>basketball wc</t>
  </si>
  <si>
    <t>football world championships</t>
  </si>
  <si>
    <t>191 bpm heart rate</t>
  </si>
  <si>
    <t>fifa goalkeeper</t>
  </si>
  <si>
    <t>last 4 super bowls</t>
  </si>
  <si>
    <t>boat racing facts</t>
  </si>
  <si>
    <t>back to back champions league winners</t>
  </si>
  <si>
    <t>what's the average ufc fighter make</t>
  </si>
  <si>
    <t>fifa world cup 2022 prediction</t>
  </si>
  <si>
    <t>highest jumping basketball player</t>
  </si>
  <si>
    <t>super bowl matchups past</t>
  </si>
  <si>
    <t>suoer bowl mvp</t>
  </si>
  <si>
    <t>list of ipl winners</t>
  </si>
  <si>
    <t>espn salary list</t>
  </si>
  <si>
    <t>seated basketball</t>
  </si>
  <si>
    <t>2024 olympics sports</t>
  </si>
  <si>
    <t>tennis all time majors</t>
  </si>
  <si>
    <t>super bowl in 1993</t>
  </si>
  <si>
    <t>sports hero</t>
  </si>
  <si>
    <t>nba champions each year</t>
  </si>
  <si>
    <t>which of the following is a common fitness assessment used for senior fitness clients?</t>
  </si>
  <si>
    <t>current best soccer players</t>
  </si>
  <si>
    <t>who was the fattest person to ever live</t>
  </si>
  <si>
    <t>what sport is bjj</t>
  </si>
  <si>
    <t>us open tennis player</t>
  </si>
  <si>
    <t>what is the biggest stadium in california</t>
  </si>
  <si>
    <t>vo2 max test chart</t>
  </si>
  <si>
    <t>world boxing championship</t>
  </si>
  <si>
    <t>irish sport with stick and ball</t>
  </si>
  <si>
    <t>testing memes</t>
  </si>
  <si>
    <t>what is net ball</t>
  </si>
  <si>
    <t>chuck wagon races</t>
  </si>
  <si>
    <t>list of superbowl teams</t>
  </si>
  <si>
    <t>top boxers all time</t>
  </si>
  <si>
    <t>red sox stadium capacity</t>
  </si>
  <si>
    <t>what course is the open at</t>
  </si>
  <si>
    <t>average human mph</t>
  </si>
  <si>
    <t>2026 winter olympics host</t>
  </si>
  <si>
    <t>is baseball still popular</t>
  </si>
  <si>
    <t>whats my 1rm</t>
  </si>
  <si>
    <t>colombian tejo</t>
  </si>
  <si>
    <t>soccer team bames</t>
  </si>
  <si>
    <t>big races coming up</t>
  </si>
  <si>
    <t>how much does a ufc fighter make a fight</t>
  </si>
  <si>
    <t>basketball hero</t>
  </si>
  <si>
    <t>professions by iq</t>
  </si>
  <si>
    <t>brett favre fastest throw</t>
  </si>
  <si>
    <t>800 m on track</t>
  </si>
  <si>
    <t>fifa world cup 2026 mascot</t>
  </si>
  <si>
    <t>ancient ball game</t>
  </si>
  <si>
    <t>what is the definition of power in fitness</t>
  </si>
  <si>
    <t>who has the most olympic medals ever</t>
  </si>
  <si>
    <t>super bowl history winners</t>
  </si>
  <si>
    <t>jamaica olympics</t>
  </si>
  <si>
    <t>push up test fitnessgram</t>
  </si>
  <si>
    <t>olympic medal list</t>
  </si>
  <si>
    <t>super bowl 1967</t>
  </si>
  <si>
    <t>how much caffeine in a can of coke</t>
  </si>
  <si>
    <t>what's the bench press world record</t>
  </si>
  <si>
    <t>how many tour de france did lance win</t>
  </si>
  <si>
    <t>who won the women's</t>
  </si>
  <si>
    <t>when are olympics in paris</t>
  </si>
  <si>
    <t>first ever soccer team</t>
  </si>
  <si>
    <t>ballon d'or announcement date</t>
  </si>
  <si>
    <t>game with pole and ball</t>
  </si>
  <si>
    <t>pole sport</t>
  </si>
  <si>
    <t>record 100m</t>
  </si>
  <si>
    <t>is softball and baseball the same</t>
  </si>
  <si>
    <t>where to measure girth</t>
  </si>
  <si>
    <t>hex test</t>
  </si>
  <si>
    <t>tennis slam</t>
  </si>
  <si>
    <t>usain bolt accomplishments</t>
  </si>
  <si>
    <t>maradona career</t>
  </si>
  <si>
    <t>hamr shuttle chart</t>
  </si>
  <si>
    <t>as monaco fc vs olympique de marseille timeline</t>
  </si>
  <si>
    <t>best young strikers in the world</t>
  </si>
  <si>
    <t>what is the skinniest person in the world</t>
  </si>
  <si>
    <t>how much caffeine in coke zero 20 oz</t>
  </si>
  <si>
    <t>how to run 800m</t>
  </si>
  <si>
    <t>weighted pull up standards</t>
  </si>
  <si>
    <t>how long is 300 m</t>
  </si>
  <si>
    <t>2030 olympics location</t>
  </si>
  <si>
    <t>ohio state football capacity</t>
  </si>
  <si>
    <t>years tiger won masters</t>
  </si>
  <si>
    <t>169 heart rate</t>
  </si>
  <si>
    <t>whats a steeplechase</t>
  </si>
  <si>
    <t>most popular world sport</t>
  </si>
  <si>
    <t>super bowl winner 1998</t>
  </si>
  <si>
    <t>super bowl scores</t>
  </si>
  <si>
    <t>reaction time tesrt</t>
  </si>
  <si>
    <t>how heavy is a nba basketball</t>
  </si>
  <si>
    <t>is football in the olympics</t>
  </si>
  <si>
    <t>what is the capacity of arrowhead stadium</t>
  </si>
  <si>
    <t>when and where was soccer invented</t>
  </si>
  <si>
    <t>high bar gymnastics</t>
  </si>
  <si>
    <t>cup winners</t>
  </si>
  <si>
    <t>best batsman of all time</t>
  </si>
  <si>
    <t>ergometer measures</t>
  </si>
  <si>
    <t>shaq playing weight and height</t>
  </si>
  <si>
    <t>us open womens tennis final</t>
  </si>
  <si>
    <t>mexico won the world cup</t>
  </si>
  <si>
    <t>worlds thinnest person</t>
  </si>
  <si>
    <t>sprinting in track</t>
  </si>
  <si>
    <t>portuguese league trophy</t>
  </si>
  <si>
    <t>what's the height of the tallest man in the world</t>
  </si>
  <si>
    <t>tallest goalies</t>
  </si>
  <si>
    <t>what is the fastest 200 meter dash</t>
  </si>
  <si>
    <t>highest paid player in sports history</t>
  </si>
  <si>
    <t>the youngest professional soccer player</t>
  </si>
  <si>
    <t>quotes on dieting funny</t>
  </si>
  <si>
    <t>how far is 20 meters on a football field</t>
  </si>
  <si>
    <t>leg press test</t>
  </si>
  <si>
    <t>where is the origin of soccer</t>
  </si>
  <si>
    <t>where is the is open</t>
  </si>
  <si>
    <t>lumen field seattle capacity</t>
  </si>
  <si>
    <t>best fifa player</t>
  </si>
  <si>
    <t>nfl 40-yard dash times by position</t>
  </si>
  <si>
    <t>is open women</t>
  </si>
  <si>
    <t>average football throw speed</t>
  </si>
  <si>
    <t>barcelona championships won la liga</t>
  </si>
  <si>
    <t>who won last super bowl 2022</t>
  </si>
  <si>
    <t>scarsdale medical diet menu</t>
  </si>
  <si>
    <t>is open womens</t>
  </si>
  <si>
    <t>marine corps initial strength test</t>
  </si>
  <si>
    <t>la liga vereine</t>
  </si>
  <si>
    <t>who jumped the highest in the nba</t>
  </si>
  <si>
    <t>euro 202</t>
  </si>
  <si>
    <t>estadio pasadena</t>
  </si>
  <si>
    <t>enzo francescoli marseille</t>
  </si>
  <si>
    <t>the trophy won at the super bowl is the</t>
  </si>
  <si>
    <t>what is the average ufc fighter salary</t>
  </si>
  <si>
    <t>who's the richest athlete of all time</t>
  </si>
  <si>
    <t>how often should formal fitness assessments be completed for a beginner?</t>
  </si>
  <si>
    <t>what do you call a tie in soccer</t>
  </si>
  <si>
    <t>roland garros 2022 winner</t>
  </si>
  <si>
    <t>marines ist requirements</t>
  </si>
  <si>
    <t>how many situps should you do</t>
  </si>
  <si>
    <t>who is winning the champions league</t>
  </si>
  <si>
    <t>world series winner history</t>
  </si>
  <si>
    <t>what is the cotton bowl used for</t>
  </si>
  <si>
    <t>record for heaviest person</t>
  </si>
  <si>
    <t>have cardinals ever won a superbowl</t>
  </si>
  <si>
    <t>most wins in boxing</t>
  </si>
  <si>
    <t>personal fitness merit badge worksheet answers</t>
  </si>
  <si>
    <t>field hockey invented</t>
  </si>
  <si>
    <t>medieval ball games</t>
  </si>
  <si>
    <t>who won 2023 balon dor</t>
  </si>
  <si>
    <t>women world cup history</t>
  </si>
  <si>
    <t>ballon d or nominees 2023</t>
  </si>
  <si>
    <t>cms to feet</t>
  </si>
  <si>
    <t>what is your girth</t>
  </si>
  <si>
    <t>2024 super bowl results</t>
  </si>
  <si>
    <t>top 30 best soccer players of all time</t>
  </si>
  <si>
    <t>what is the nfl combine on</t>
  </si>
  <si>
    <t>vo2max by age and gender</t>
  </si>
  <si>
    <t>which country has the most gold medals in the olympics</t>
  </si>
  <si>
    <t>which team has won the most superbowls</t>
  </si>
  <si>
    <t>what is the national sport of japan?</t>
  </si>
  <si>
    <t>del mar horse racing schedule</t>
  </si>
  <si>
    <t>best futbol players of all time</t>
  </si>
  <si>
    <t>when is ballon d'or 2022</t>
  </si>
  <si>
    <t>whats the national sport of canada</t>
  </si>
  <si>
    <t>when is super ballon d'or given</t>
  </si>
  <si>
    <t>defending women's world cup champions</t>
  </si>
  <si>
    <t>bladderball players</t>
  </si>
  <si>
    <t>average amount of push ups for a 13 year old</t>
  </si>
  <si>
    <t>most fifa world cups</t>
  </si>
  <si>
    <t>mexico women's national football team world cup</t>
  </si>
  <si>
    <t>how long is afcon</t>
  </si>
  <si>
    <t>super bowl miami 2023</t>
  </si>
  <si>
    <t>world cup trophy stolen 1983</t>
  </si>
  <si>
    <t>super bowl teams past years</t>
  </si>
  <si>
    <t>whats a mexican favorite sport</t>
  </si>
  <si>
    <t>what percentage of the population watch football</t>
  </si>
  <si>
    <t>who won last baseball world series</t>
  </si>
  <si>
    <t>professional balloon keep up</t>
  </si>
  <si>
    <t>who won the 7 super bowl</t>
  </si>
  <si>
    <t>super bowl 55 winners</t>
  </si>
  <si>
    <t>how many times did india won cricket world cup</t>
  </si>
  <si>
    <t>best fifa goalkeeper</t>
  </si>
  <si>
    <t>what's the average amount of push ups for a 13 year old</t>
  </si>
  <si>
    <t>how much did bo jackson weigh</t>
  </si>
  <si>
    <t>winner pga championship</t>
  </si>
  <si>
    <t>a good 60 yard dash time</t>
  </si>
  <si>
    <t>big soccer tournament</t>
  </si>
  <si>
    <t>la liga most championships</t>
  </si>
  <si>
    <t>winter olypmics</t>
  </si>
  <si>
    <t>back to back nfl champions</t>
  </si>
  <si>
    <t>olympic training facility</t>
  </si>
  <si>
    <t>who won 2023 ballon dor</t>
  </si>
  <si>
    <t>when is the next olympic games</t>
  </si>
  <si>
    <t>how do you play tetherball</t>
  </si>
  <si>
    <t>equestrian competition types</t>
  </si>
  <si>
    <t>venues for 2026 world cup</t>
  </si>
  <si>
    <t>womens us open results</t>
  </si>
  <si>
    <t>marathon champion</t>
  </si>
  <si>
    <t>who won the golf us open</t>
  </si>
  <si>
    <t>who's the greatest nfl player of all time</t>
  </si>
  <si>
    <t>where is super bowl at this year</t>
  </si>
  <si>
    <t>lionel messi dates joined 1994</t>
  </si>
  <si>
    <t>us men's open golf</t>
  </si>
  <si>
    <t>summer olympics in paris</t>
  </si>
  <si>
    <t>ballon d'or 2023 ronaldo</t>
  </si>
  <si>
    <t>leg circumference measurement</t>
  </si>
  <si>
    <t>how many major tournaments are there in golf</t>
  </si>
  <si>
    <t>copa america 2024</t>
  </si>
  <si>
    <t>who has won the most green jackets</t>
  </si>
  <si>
    <t>average heart rate for 17 year old female</t>
  </si>
  <si>
    <t>backwards bmi calculator</t>
  </si>
  <si>
    <t>differences between softball and baseball</t>
  </si>
  <si>
    <t>who won the majors this year</t>
  </si>
  <si>
    <t>national sport of new zealand</t>
  </si>
  <si>
    <t>most popular sports events in the world</t>
  </si>
  <si>
    <t>what sport has the best athletes</t>
  </si>
  <si>
    <t>major events happening in 2024</t>
  </si>
  <si>
    <t>test 50</t>
  </si>
  <si>
    <t>2002 cristiano ronaldo</t>
  </si>
  <si>
    <t>who invinted soccer</t>
  </si>
  <si>
    <t>sofi stadium history</t>
  </si>
  <si>
    <t>which one is harder baseball or softball</t>
  </si>
  <si>
    <t>arena football field dimensions</t>
  </si>
  <si>
    <t>big soccer player</t>
  </si>
  <si>
    <t>how heavy is the vince lombardi trophy</t>
  </si>
  <si>
    <t>last time jets won a superbowl</t>
  </si>
  <si>
    <t>how many club world cup has messi won</t>
  </si>
  <si>
    <t>who was this year's super bowl mvp</t>
  </si>
  <si>
    <t>where are the next winter olympics 2024</t>
  </si>
  <si>
    <t>how many super bowls does the cardinals have</t>
  </si>
  <si>
    <t>where does the us open take place</t>
  </si>
  <si>
    <t>fbi physical fitness test requirements</t>
  </si>
  <si>
    <t>hey siri when is the super bowl</t>
  </si>
  <si>
    <t>when does ballon d'or get announced</t>
  </si>
  <si>
    <t>basketball techniques</t>
  </si>
  <si>
    <t>twenty twenty cricket</t>
  </si>
  <si>
    <t>2010 world cup golden boot</t>
  </si>
  <si>
    <t>active golfers with most majors</t>
  </si>
  <si>
    <t>test grip strength</t>
  </si>
  <si>
    <t>who won the super bowl 1988</t>
  </si>
  <si>
    <t>ballon d'or website</t>
  </si>
  <si>
    <t>where is the super bowl at</t>
  </si>
  <si>
    <t>who has won the last 10 world series</t>
  </si>
  <si>
    <t>triple jump world record male</t>
  </si>
  <si>
    <t>estimated energy expenditure</t>
  </si>
  <si>
    <t>what is a breaststroke in swimming</t>
  </si>
  <si>
    <t>regular push up</t>
  </si>
  <si>
    <t>how many super bowls did michael vick win</t>
  </si>
  <si>
    <t>average weight of a baseball</t>
  </si>
  <si>
    <t>womens team names</t>
  </si>
  <si>
    <t>100 greatest football players of all time</t>
  </si>
  <si>
    <t>soccer biography</t>
  </si>
  <si>
    <t>highest paid sportsman</t>
  </si>
  <si>
    <t>do baseball players get paid more than football players</t>
  </si>
  <si>
    <t>what is a fast 40 time</t>
  </si>
  <si>
    <t>current bench press record</t>
  </si>
  <si>
    <t>highest grip strength lbs</t>
  </si>
  <si>
    <t>1986 world cup standings</t>
  </si>
  <si>
    <t>how many champions league has barcelona won</t>
  </si>
  <si>
    <t>who is the first best soccer player</t>
  </si>
  <si>
    <t>how many fifa world cups are there</t>
  </si>
  <si>
    <t>olympics history timeline</t>
  </si>
  <si>
    <t>when is the next major</t>
  </si>
  <si>
    <t>1997 champions league final</t>
  </si>
  <si>
    <t>who won the copa america</t>
  </si>
  <si>
    <t>fastest woman speed km/h</t>
  </si>
  <si>
    <t>plank time by age</t>
  </si>
  <si>
    <t>women's us open semi finals</t>
  </si>
  <si>
    <t>super bowl winner 1999</t>
  </si>
  <si>
    <t>2014 fifa world cup winner</t>
  </si>
  <si>
    <t>british rounders</t>
  </si>
  <si>
    <t>which of the activities below would best test muscular strength in the legs?</t>
  </si>
  <si>
    <t>where did the world cup originate</t>
  </si>
  <si>
    <t>super bowl arizona 2023</t>
  </si>
  <si>
    <t>what was bo jackson 40 time</t>
  </si>
  <si>
    <t>mlb 60 yard dash</t>
  </si>
  <si>
    <t>bo jackson official 40 time</t>
  </si>
  <si>
    <t>how much push ups should a 13 year old do</t>
  </si>
  <si>
    <t>what's arena football</t>
  </si>
  <si>
    <t>when did football start in the world</t>
  </si>
  <si>
    <t>super bowl 8 mvp</t>
  </si>
  <si>
    <t>tennis us open men's final</t>
  </si>
  <si>
    <t>bench one rep max</t>
  </si>
  <si>
    <t>world rugby championships</t>
  </si>
  <si>
    <t>cross fit champions</t>
  </si>
  <si>
    <t>super bowl in 1995</t>
  </si>
  <si>
    <t>what is indoor soccer called</t>
  </si>
  <si>
    <t>most mens grand slam titles</t>
  </si>
  <si>
    <t>who is the best womens soccer player in the world</t>
  </si>
  <si>
    <t>how many pushups are good</t>
  </si>
  <si>
    <t>heart rate reserve formula calculator</t>
  </si>
  <si>
    <t>world record 2k</t>
  </si>
  <si>
    <t>who was mvp superbowl</t>
  </si>
  <si>
    <t>jerry rice born</t>
  </si>
  <si>
    <t>strikes and spare</t>
  </si>
  <si>
    <t>combine qb measurements</t>
  </si>
  <si>
    <t>f45 playoffs</t>
  </si>
  <si>
    <t>the asian games</t>
  </si>
  <si>
    <t>who has the longest soccer career</t>
  </si>
  <si>
    <t>the most thinnest person in the world</t>
  </si>
  <si>
    <t>australian open 2023 winner female</t>
  </si>
  <si>
    <t>cristiano ronaldo 2005</t>
  </si>
  <si>
    <t>who won the last superbowl</t>
  </si>
  <si>
    <t>how to play first base</t>
  </si>
  <si>
    <t>olympic bike race</t>
  </si>
  <si>
    <t>types of wrestling</t>
  </si>
  <si>
    <t>tallest person in the nba currently</t>
  </si>
  <si>
    <t>how far is a soccer penalty kick</t>
  </si>
  <si>
    <t>what is american football about</t>
  </si>
  <si>
    <t>sports business examples</t>
  </si>
  <si>
    <t>who won 2008 masters</t>
  </si>
  <si>
    <t>how many games in soccer</t>
  </si>
  <si>
    <t>bowling sport</t>
  </si>
  <si>
    <t>dynamometer hand grip</t>
  </si>
  <si>
    <t>euro 1988</t>
  </si>
  <si>
    <t>who won world cup 1930</t>
  </si>
  <si>
    <t>nfl winners</t>
  </si>
  <si>
    <t>the ballon d'or 2023</t>
  </si>
  <si>
    <t>is ireland out of the world cup</t>
  </si>
  <si>
    <t>when ballon d'or 2023 will be announced</t>
  </si>
  <si>
    <t>ballon d'or points 2023</t>
  </si>
  <si>
    <t>what countries are in the world cup 2022</t>
  </si>
  <si>
    <t>current superbowl champs</t>
  </si>
  <si>
    <t>super bowl lvii winners</t>
  </si>
  <si>
    <t>for a female to pass the bca what is the maximum allowable body fat percentage</t>
  </si>
  <si>
    <t>who won super bowl last year 2021</t>
  </si>
  <si>
    <t>where are the next 6 super bowls?</t>
  </si>
  <si>
    <t>what sports are in the summer olympics 2024</t>
  </si>
  <si>
    <t>cwg cricket</t>
  </si>
  <si>
    <t>high judo athlete</t>
  </si>
  <si>
    <t>jamaica soccer world cup</t>
  </si>
  <si>
    <t>netherland world cup</t>
  </si>
  <si>
    <t>navy bca measurements</t>
  </si>
  <si>
    <t>who is the best fifa player</t>
  </si>
  <si>
    <t>speed clock app</t>
  </si>
  <si>
    <t>feeling lat pulldowns in biceps</t>
  </si>
  <si>
    <t>summer olympic events 2024</t>
  </si>
  <si>
    <t>sport that uses a bat or racket</t>
  </si>
  <si>
    <t>who won the french open</t>
  </si>
  <si>
    <t>overweight heart rate chart</t>
  </si>
  <si>
    <t>who won superbowl 1</t>
  </si>
  <si>
    <t>olympic cross country skiing</t>
  </si>
  <si>
    <t>how far is 300 meters</t>
  </si>
  <si>
    <t>healthy resting heart rate chart</t>
  </si>
  <si>
    <t>acft army</t>
  </si>
  <si>
    <t>marines ist</t>
  </si>
  <si>
    <t>what player won the most world cups</t>
  </si>
  <si>
    <t>football team names list</t>
  </si>
  <si>
    <t>male olympic sprinters</t>
  </si>
  <si>
    <t>greatest athlete in the world</t>
  </si>
  <si>
    <t>who is the strongest boxer</t>
  </si>
  <si>
    <t>why do people like soccer</t>
  </si>
  <si>
    <t>where is the next winter olympics 2024</t>
  </si>
  <si>
    <t>who is lance armstrong</t>
  </si>
  <si>
    <t>minnesota manual dexterity test</t>
  </si>
  <si>
    <t>hand grip strength</t>
  </si>
  <si>
    <t>60 yard dash to 40 yard dash</t>
  </si>
  <si>
    <t>ballon de soccer</t>
  </si>
  <si>
    <t>where does the name soccer come from</t>
  </si>
  <si>
    <t>what is the ucl soccer</t>
  </si>
  <si>
    <t>tallest professional tennis player</t>
  </si>
  <si>
    <t>when is ballon d'or awarded</t>
  </si>
  <si>
    <t>first two super bowls</t>
  </si>
  <si>
    <t>who's the best boxer</t>
  </si>
  <si>
    <t>sports competition</t>
  </si>
  <si>
    <t>georges highest heart rate is 170</t>
  </si>
  <si>
    <t>2004 messi</t>
  </si>
  <si>
    <t>most famous sport in america</t>
  </si>
  <si>
    <t>female pushups</t>
  </si>
  <si>
    <t>akron chivas</t>
  </si>
  <si>
    <t>who was at the super bowl</t>
  </si>
  <si>
    <t>super bowl 1990</t>
  </si>
  <si>
    <t>caber toss history</t>
  </si>
  <si>
    <t>is powerlifting a sport</t>
  </si>
  <si>
    <t>goal box</t>
  </si>
  <si>
    <t>uruguay vs argentina 1930</t>
  </si>
  <si>
    <t>what is the breaststroke in swimming</t>
  </si>
  <si>
    <t>bowling strike meaning</t>
  </si>
  <si>
    <t>top ten most popular sports in america</t>
  </si>
  <si>
    <t>what time is men's french open final</t>
  </si>
  <si>
    <t>strongest boxers of all time</t>
  </si>
  <si>
    <t>how many does the at&amp;t stadium hold</t>
  </si>
  <si>
    <t>how much does super bowl mvp get paid</t>
  </si>
  <si>
    <t>winner tennis</t>
  </si>
  <si>
    <t>resting heart rate 25 year old male</t>
  </si>
  <si>
    <t>whos the goat of golf</t>
  </si>
  <si>
    <t>nfl draft combine 2024</t>
  </si>
  <si>
    <t>highest paid female sports</t>
  </si>
  <si>
    <t>reaction tme test</t>
  </si>
  <si>
    <t>all strikes in bowling</t>
  </si>
  <si>
    <t>most popular sport in turkey</t>
  </si>
  <si>
    <t>was it originally called soccer</t>
  </si>
  <si>
    <t>whats the most hardest sport</t>
  </si>
  <si>
    <t>when was football first made</t>
  </si>
  <si>
    <t>guinness world record bench press</t>
  </si>
  <si>
    <t>what is a maradona</t>
  </si>
  <si>
    <t>what is the most famous sport in the us</t>
  </si>
  <si>
    <t>whats a touring car</t>
  </si>
  <si>
    <t>the smallest football player</t>
  </si>
  <si>
    <t>2023 superbowl location</t>
  </si>
  <si>
    <t>heart rate for 17 year old female</t>
  </si>
  <si>
    <t>what teams are in the superbowl</t>
  </si>
  <si>
    <t>how far is the fattest person in the world</t>
  </si>
  <si>
    <t>world cup sweden</t>
  </si>
  <si>
    <t>things you need for softball</t>
  </si>
  <si>
    <t>who is winning the superbowl</t>
  </si>
  <si>
    <t>whens the winter olympics</t>
  </si>
  <si>
    <t>who won the first world cup 1930</t>
  </si>
  <si>
    <t>where did bowling originate from</t>
  </si>
  <si>
    <t>football teams that don't exist anymore</t>
  </si>
  <si>
    <t>poms survey</t>
  </si>
  <si>
    <t>what is the shortest position in football</t>
  </si>
  <si>
    <t>eye dominance test online</t>
  </si>
  <si>
    <t>rc strasbourg vs as monaco fc timeline</t>
  </si>
  <si>
    <t>test the grip</t>
  </si>
  <si>
    <t>has carolina won a superbowl</t>
  </si>
  <si>
    <t>medals gold silver bronze</t>
  </si>
  <si>
    <t>famous soccer people</t>
  </si>
  <si>
    <t>olympic weightlifting weight classes female</t>
  </si>
  <si>
    <t>thomas test vs modified thomas test</t>
  </si>
  <si>
    <t>when did portugal win the euros</t>
  </si>
  <si>
    <t>largest cricket in the world</t>
  </si>
  <si>
    <t>how much caffeine in coke zero sugar</t>
  </si>
  <si>
    <t>what team is in the super bowl</t>
  </si>
  <si>
    <t>pacer teat</t>
  </si>
  <si>
    <t>how heavy is an nba basketball</t>
  </si>
  <si>
    <t>super bowl 1982 winner</t>
  </si>
  <si>
    <t>pga all time winners list</t>
  </si>
  <si>
    <t>what is us national sport</t>
  </si>
  <si>
    <t>who are the most athletic athletes</t>
  </si>
  <si>
    <t>how many centimeters is a softball</t>
  </si>
  <si>
    <t>olympics sports 2024</t>
  </si>
  <si>
    <t>where is the super bowl being held at this year</t>
  </si>
  <si>
    <t>who has the highest vertical in volleyball</t>
  </si>
  <si>
    <t>how big is shack</t>
  </si>
  <si>
    <t>world championships in athletics</t>
  </si>
  <si>
    <t>average football throw distance</t>
  </si>
  <si>
    <t>female tennis players height</t>
  </si>
  <si>
    <t>ballon d'or power rankings 2023</t>
  </si>
  <si>
    <t>who did argentina play in the world cup</t>
  </si>
  <si>
    <t>how many push ups can a 13 year old do</t>
  </si>
  <si>
    <t>how long for push ups to show results</t>
  </si>
  <si>
    <t>how many push ups should a 13 year old be able to do</t>
  </si>
  <si>
    <t>who won the puskas award 2022</t>
  </si>
  <si>
    <t>who won golden boot 2022</t>
  </si>
  <si>
    <t>radar speed app</t>
  </si>
  <si>
    <t>human top</t>
  </si>
  <si>
    <t>when will the next winter olympics be</t>
  </si>
  <si>
    <t>height of shaquille o'neal</t>
  </si>
  <si>
    <t>2024 puskas award</t>
  </si>
  <si>
    <t>volleyball was first introduced into the olympics in</t>
  </si>
  <si>
    <t>did brazil win today</t>
  </si>
  <si>
    <t>when did handball become an olympic sport</t>
  </si>
  <si>
    <t>measuring hand size</t>
  </si>
  <si>
    <t>coach of the year 2024</t>
  </si>
  <si>
    <t>all sports</t>
  </si>
  <si>
    <t>where is ryder cup played</t>
  </si>
  <si>
    <t>what is the stanley cup tournament</t>
  </si>
  <si>
    <t>in bowling what is a turkey</t>
  </si>
  <si>
    <t>coke zero caffeine amount</t>
  </si>
  <si>
    <t>famous soccor player</t>
  </si>
  <si>
    <t>where does soccer originate from</t>
  </si>
  <si>
    <t>super bowl in atlanta</t>
  </si>
  <si>
    <t>cardiac reserve formula</t>
  </si>
  <si>
    <t>how to test which eye is dominant</t>
  </si>
  <si>
    <t>shoulder flexion test</t>
  </si>
  <si>
    <t>nba mvp award winners</t>
  </si>
  <si>
    <t>etihad stadium melbourne</t>
  </si>
  <si>
    <t>man vs horse marathon</t>
  </si>
  <si>
    <t>2017 super bowl logo</t>
  </si>
  <si>
    <t>ballon d'or 2023 time</t>
  </si>
  <si>
    <t>who has the highest vertical in the nba 2023</t>
  </si>
  <si>
    <t>school pacer test</t>
  </si>
  <si>
    <t>71 pulse rate</t>
  </si>
  <si>
    <t>average nfl 40 yard dash time</t>
  </si>
  <si>
    <t>stadium with highest capacity</t>
  </si>
  <si>
    <t>name a sport with goalposts</t>
  </si>
  <si>
    <t>who won the superbowl 2004</t>
  </si>
  <si>
    <t>reaction time check</t>
  </si>
  <si>
    <t>40 yard to meter</t>
  </si>
  <si>
    <t>standing power throw ball weight</t>
  </si>
  <si>
    <t>texas university football stadium</t>
  </si>
  <si>
    <t>4 strikes in a row bowling</t>
  </si>
  <si>
    <t>how tall was muggsy bogues at 12</t>
  </si>
  <si>
    <t>what time is women's wimbledon final</t>
  </si>
  <si>
    <t>how much caffeine diet pepsi</t>
  </si>
  <si>
    <t>fattest human alive</t>
  </si>
  <si>
    <t>army apft test</t>
  </si>
  <si>
    <t>coolest olympic sports</t>
  </si>
  <si>
    <t>which team has the most superbowls</t>
  </si>
  <si>
    <t>where is american football from</t>
  </si>
  <si>
    <t>who is the richest professional athlete</t>
  </si>
  <si>
    <t>pull up or chin up</t>
  </si>
  <si>
    <t>redneck games</t>
  </si>
  <si>
    <t>how to use vertec</t>
  </si>
  <si>
    <t>history of the champions league</t>
  </si>
  <si>
    <t>barcelona champions league titles</t>
  </si>
  <si>
    <t>euro championships</t>
  </si>
  <si>
    <t>is drifting a sport</t>
  </si>
  <si>
    <t>salvador sanchez loss</t>
  </si>
  <si>
    <t>racing fixtures</t>
  </si>
  <si>
    <t>how big is hard rock stadium</t>
  </si>
  <si>
    <t>fastest human top speed</t>
  </si>
  <si>
    <t>andriy shevchenko stats</t>
  </si>
  <si>
    <t>balle spanish</t>
  </si>
  <si>
    <t>tom brady nationality</t>
  </si>
  <si>
    <t>how to run an 800m</t>
  </si>
  <si>
    <t>the origins of soccer</t>
  </si>
  <si>
    <t>when was the super bowl in tampa</t>
  </si>
  <si>
    <t>tallest nfl player rn</t>
  </si>
  <si>
    <t>how many calories should i eat a day 15 year old female</t>
  </si>
  <si>
    <t>which nfl teams has the most super bowl wins</t>
  </si>
  <si>
    <t>how much caffeine is in pepsi zero</t>
  </si>
  <si>
    <t>ballon d'or 2023 top 30</t>
  </si>
  <si>
    <t>who won last</t>
  </si>
  <si>
    <t>how old is tour de france</t>
  </si>
  <si>
    <t>what is track events</t>
  </si>
  <si>
    <t>what is the capacity of the at&amp;t stadium</t>
  </si>
  <si>
    <t>where is sb this year</t>
  </si>
  <si>
    <t>top 10 highest paid athletes in the world</t>
  </si>
  <si>
    <t>glutes measurement</t>
  </si>
  <si>
    <t>test for marines</t>
  </si>
  <si>
    <t>whos stadium is the super bowl at this year</t>
  </si>
  <si>
    <t>last rb to win super bowl mvp</t>
  </si>
  <si>
    <t>what is the most watched sport in usa</t>
  </si>
  <si>
    <t>pinch grip strength</t>
  </si>
  <si>
    <t>who's the greatest soccer player</t>
  </si>
  <si>
    <t>super balondor</t>
  </si>
  <si>
    <t>different soccer cups</t>
  </si>
  <si>
    <t>what is usa's national sport</t>
  </si>
  <si>
    <t>3km run</t>
  </si>
  <si>
    <t>what were golf balls originally made of</t>
  </si>
  <si>
    <t>how many times has bayern munich won the bundesliga</t>
  </si>
  <si>
    <t>does the paleo diet recommend exercise</t>
  </si>
  <si>
    <t>super bowl wins for each team</t>
  </si>
  <si>
    <t>world series trivia cards</t>
  </si>
  <si>
    <t>who won the super bowl in 22</t>
  </si>
  <si>
    <t>bosnia and herzegovina national football team vs portugal national football team timeline</t>
  </si>
  <si>
    <t>fastest runner in the world speed</t>
  </si>
  <si>
    <t>kobe wingspan in cm</t>
  </si>
  <si>
    <t>how many times has dortmund won the bundesliga</t>
  </si>
  <si>
    <t>women's tennis australian open</t>
  </si>
  <si>
    <t>last super bowl date</t>
  </si>
  <si>
    <t>ballon d'or for sale</t>
  </si>
  <si>
    <t>wimbledon winner 2022</t>
  </si>
  <si>
    <t>shortest player in mls</t>
  </si>
  <si>
    <t>rarest bowling ball</t>
  </si>
  <si>
    <t>every nfl team super bowl wins</t>
  </si>
  <si>
    <t>how fast is usain bolt in miles</t>
  </si>
  <si>
    <t>the basics of baseball</t>
  </si>
  <si>
    <t>world series winners since 2010</t>
  </si>
  <si>
    <t>top female athletes</t>
  </si>
  <si>
    <t>george best old</t>
  </si>
  <si>
    <t>us open of golf</t>
  </si>
  <si>
    <t>masters 2022 winner</t>
  </si>
  <si>
    <t>super bowl scores list</t>
  </si>
  <si>
    <t>track and field relay race</t>
  </si>
  <si>
    <t>is basketball popular in australia</t>
  </si>
  <si>
    <t>who won super bowl in 2010</t>
  </si>
  <si>
    <t>vo2max treadmill test</t>
  </si>
  <si>
    <t>best sportsman of all time</t>
  </si>
  <si>
    <t>top 3 most popular sports in america</t>
  </si>
  <si>
    <t>names of car races</t>
  </si>
  <si>
    <t>average ufc purse</t>
  </si>
  <si>
    <t>fictional sport whose rules are made up</t>
  </si>
  <si>
    <t>whats epl</t>
  </si>
  <si>
    <t>american football popularity by country</t>
  </si>
  <si>
    <t>bowling score explained</t>
  </si>
  <si>
    <t>how to be good at badminton</t>
  </si>
  <si>
    <t>is world cup trophy made of gold</t>
  </si>
  <si>
    <t>least watched sports</t>
  </si>
  <si>
    <t>male female boxing</t>
  </si>
  <si>
    <t>fastest man in mph</t>
  </si>
  <si>
    <t>how many mvp did michael jordan win</t>
  </si>
  <si>
    <t>open winner</t>
  </si>
  <si>
    <t>athens football stadium</t>
  </si>
  <si>
    <t>marines female requirements</t>
  </si>
  <si>
    <t>what sport is worth the most money</t>
  </si>
  <si>
    <t>no 1 soccer player in the world</t>
  </si>
  <si>
    <t>hardest thrown football</t>
  </si>
  <si>
    <t>what are the 5 majors in golf</t>
  </si>
  <si>
    <t>pga tour locations</t>
  </si>
  <si>
    <t>uswnt world cup titles</t>
  </si>
  <si>
    <t>who won the world cup in 2004</t>
  </si>
  <si>
    <t>what is the average push ups for a 15 year old</t>
  </si>
  <si>
    <t>colombia women's world cup</t>
  </si>
  <si>
    <t>did japan win the world cup</t>
  </si>
  <si>
    <t>best goalkeepers in fifa</t>
  </si>
  <si>
    <t>fifa world cup in italy</t>
  </si>
  <si>
    <t>who won the women's soccer world cup</t>
  </si>
  <si>
    <t>china popular sport</t>
  </si>
  <si>
    <t>who was finals mvp</t>
  </si>
  <si>
    <t>who won men's australian open</t>
  </si>
  <si>
    <t>collingwood afl premierships</t>
  </si>
  <si>
    <t>wall test</t>
  </si>
  <si>
    <t>how to run the 800m</t>
  </si>
  <si>
    <t>us mens open</t>
  </si>
  <si>
    <t>how was soccer created</t>
  </si>
  <si>
    <t>womens marathon record</t>
  </si>
  <si>
    <t>fat flush water</t>
  </si>
  <si>
    <t>who won the superbowl 2010</t>
  </si>
  <si>
    <t>how long does it take to run 40 yards</t>
  </si>
  <si>
    <t>2011 superbowl winner</t>
  </si>
  <si>
    <t>how many tour de france did armstrong win</t>
  </si>
  <si>
    <t>who beat julio cesar chavez</t>
  </si>
  <si>
    <t>fatest person on earth</t>
  </si>
  <si>
    <t>le de tour france</t>
  </si>
  <si>
    <t>is gymnastics harder than soccer</t>
  </si>
  <si>
    <t>what events happened in 2011</t>
  </si>
  <si>
    <t>what is a decathon</t>
  </si>
  <si>
    <t>combine measurements nfl</t>
  </si>
  <si>
    <t>has any nfl team won 2 super bowls in a row</t>
  </si>
  <si>
    <t>when are the next olympics games</t>
  </si>
  <si>
    <t>what are the golf major tournaments</t>
  </si>
  <si>
    <t>how much does a tour de france bike weigh</t>
  </si>
  <si>
    <t>is shuffleboard an olympic sport</t>
  </si>
  <si>
    <t>all pga majors</t>
  </si>
  <si>
    <t>world series.winners</t>
  </si>
  <si>
    <t>most popular sports in asia</t>
  </si>
  <si>
    <t>nfl average vertical jump</t>
  </si>
  <si>
    <t>2034 world cup host</t>
  </si>
  <si>
    <t>greatest athletes in the world</t>
  </si>
  <si>
    <t>who won superbowl 28</t>
  </si>
  <si>
    <t>km.to miles</t>
  </si>
  <si>
    <t>all champions league</t>
  </si>
  <si>
    <t>cooper test vo2 max</t>
  </si>
  <si>
    <t>have the cincinnati bengals won a superbowl</t>
  </si>
  <si>
    <t>who won this year's stanley cup</t>
  </si>
  <si>
    <t>2002 champions league final</t>
  </si>
  <si>
    <t>copa a</t>
  </si>
  <si>
    <t>solheim cup history</t>
  </si>
  <si>
    <t>nfl mvps last 10 years</t>
  </si>
  <si>
    <t>are curl ups and sit ups the same</t>
  </si>
  <si>
    <t>most grand slam wins</t>
  </si>
  <si>
    <t>decathlon and heptathlon</t>
  </si>
  <si>
    <t>who won superbowl 21</t>
  </si>
  <si>
    <t>who has won the most world series since 2000</t>
  </si>
  <si>
    <t>funniest soccer team names</t>
  </si>
  <si>
    <t>previous world series matchups</t>
  </si>
  <si>
    <t>last 10 super bowl matchups</t>
  </si>
  <si>
    <t>olympics winter 2022</t>
  </si>
  <si>
    <t>ceasars superdome capacity</t>
  </si>
  <si>
    <t>most wins at the masters</t>
  </si>
  <si>
    <t>neck measurements</t>
  </si>
  <si>
    <t>sport spain</t>
  </si>
  <si>
    <t>early golf clubs</t>
  </si>
  <si>
    <t>dates of the summer olympics</t>
  </si>
  <si>
    <t>when was lacrosse invented</t>
  </si>
  <si>
    <t>proper military push up</t>
  </si>
  <si>
    <t>what is the average bpm for a 14 year old</t>
  </si>
  <si>
    <t>most influential athletes of all time</t>
  </si>
  <si>
    <t>max pushup</t>
  </si>
  <si>
    <t>super bow mvp</t>
  </si>
  <si>
    <t>124 resting heart rate</t>
  </si>
  <si>
    <t>how many super bowls have the arizona cardinals won</t>
  </si>
  <si>
    <t>cfa army</t>
  </si>
  <si>
    <t>superbowl 58 teams</t>
  </si>
  <si>
    <t>how old is the cotton bowl</t>
  </si>
  <si>
    <t>has anyone won all four majors in one year</t>
  </si>
  <si>
    <t>how many super bowls did the patriots lose</t>
  </si>
  <si>
    <t>how many times have patriots won the super bowl</t>
  </si>
  <si>
    <t>who played in super bowl 15</t>
  </si>
  <si>
    <t>where are they playing the british open</t>
  </si>
  <si>
    <t>olympic games usa</t>
  </si>
  <si>
    <t>us open results men's singles</t>
  </si>
  <si>
    <t>40-yard dash times</t>
  </si>
  <si>
    <t>wolrd cup trophy</t>
  </si>
  <si>
    <t>jordan 48 inch vertical</t>
  </si>
  <si>
    <t>time of men's us open tennis final</t>
  </si>
  <si>
    <t>how much is the world cup trophy worth 2022</t>
  </si>
  <si>
    <t>average length of arm</t>
  </si>
  <si>
    <t>last nba winners</t>
  </si>
  <si>
    <t>how tall is shaq the basketball player</t>
  </si>
  <si>
    <t>usoc training center</t>
  </si>
  <si>
    <t>2014 ucl</t>
  </si>
  <si>
    <t>iq and occupation</t>
  </si>
  <si>
    <t>oxygen consumption chart</t>
  </si>
  <si>
    <t>rungrado 1st of may stadium,</t>
  </si>
  <si>
    <t>is madmuscles.com legit</t>
  </si>
  <si>
    <t>has ronaldo won a puskas award</t>
  </si>
  <si>
    <t>reactive agility test</t>
  </si>
  <si>
    <t>tour de france winner 2020</t>
  </si>
  <si>
    <t>how tall is bolt</t>
  </si>
  <si>
    <t>how many people can the superdome hold</t>
  </si>
  <si>
    <t>dates of paris olympics 2024</t>
  </si>
  <si>
    <t>50 meters on a track</t>
  </si>
  <si>
    <t>que es la copa america</t>
  </si>
  <si>
    <t>super bowl in atlanta 2000</t>
  </si>
  <si>
    <t>respiratory exchange ratio definition</t>
  </si>
  <si>
    <t>running test</t>
  </si>
  <si>
    <t>baseball world cup teams</t>
  </si>
  <si>
    <t>broad jumo</t>
  </si>
  <si>
    <t>what is the national sport of colombia</t>
  </si>
  <si>
    <t>torches olympic</t>
  </si>
  <si>
    <t>tennis grand slam most wins</t>
  </si>
  <si>
    <t>fifa goalkeepers</t>
  </si>
  <si>
    <t>tokyo stadiums</t>
  </si>
  <si>
    <t>139 heart rate</t>
  </si>
  <si>
    <t>chavez record</t>
  </si>
  <si>
    <t>past superbowl scores</t>
  </si>
  <si>
    <t>balloon dor</t>
  </si>
  <si>
    <t>has the raiders ever won a superbowl</t>
  </si>
  <si>
    <t>500 yard swim</t>
  </si>
  <si>
    <t>who won the pga golf tournament</t>
  </si>
  <si>
    <t>world cup medal</t>
  </si>
  <si>
    <t>ballon d'or 2023 top 10</t>
  </si>
  <si>
    <t>which team has the most super bowl losses</t>
  </si>
  <si>
    <t>greatest table tennis player of all time</t>
  </si>
  <si>
    <t>super bowl winner 2010</t>
  </si>
  <si>
    <t>cpa america 2024</t>
  </si>
  <si>
    <t>how much caffeine is in a can of coca cola</t>
  </si>
  <si>
    <t>world cup layout</t>
  </si>
  <si>
    <t>how many push ups is too many</t>
  </si>
  <si>
    <t>salvador chavez boxer</t>
  </si>
  <si>
    <t>5 time super bowl champions</t>
  </si>
  <si>
    <t>latest world cup results</t>
  </si>
  <si>
    <t>how does the scoring in bowling work</t>
  </si>
  <si>
    <t>difference between strike and spare</t>
  </si>
  <si>
    <t>super bowl results 2022</t>
  </si>
  <si>
    <t>turin italy olympics</t>
  </si>
  <si>
    <t>juventus champions league won</t>
  </si>
  <si>
    <t>redskins first super bowl win</t>
  </si>
  <si>
    <t>wr mvp winners</t>
  </si>
  <si>
    <t>heaviest person record</t>
  </si>
  <si>
    <t>fiba winners history</t>
  </si>
  <si>
    <t>how many pushups should a 13 year old girl be able to do</t>
  </si>
  <si>
    <t>2000 sport</t>
  </si>
  <si>
    <t>how many super bowl mvp tom brady</t>
  </si>
  <si>
    <t>olympics 2024 sports</t>
  </si>
  <si>
    <t>usa world cup soccer</t>
  </si>
  <si>
    <t>grip strength percentile calculator</t>
  </si>
  <si>
    <t>ballon d'or 2022 date</t>
  </si>
  <si>
    <t>who's playing in super bowl</t>
  </si>
  <si>
    <t>2014 super bowl winner</t>
  </si>
  <si>
    <t>what is the game cricket</t>
  </si>
  <si>
    <t>athlete body types by sport</t>
  </si>
  <si>
    <t>last super bowl appearance by team</t>
  </si>
  <si>
    <t>how much is 800 meters</t>
  </si>
  <si>
    <t>when is the summer olympics in paris</t>
  </si>
  <si>
    <t>18 year old soccer player</t>
  </si>
  <si>
    <t>mike vick super bowl wins</t>
  </si>
  <si>
    <t>half sit ups</t>
  </si>
  <si>
    <t>when was the last time the panthers won the super bowl</t>
  </si>
  <si>
    <t>us open 2022 winner</t>
  </si>
  <si>
    <t>ors football</t>
  </si>
  <si>
    <t>bbva stadium mexico</t>
  </si>
  <si>
    <t>australian football scoring</t>
  </si>
  <si>
    <t>richest current athletes</t>
  </si>
  <si>
    <t>highest paid athlete in world</t>
  </si>
  <si>
    <t>dallas cowboys super bowl wins list</t>
  </si>
  <si>
    <t>average iq of professions</t>
  </si>
  <si>
    <t>is 40 push ups in a row good</t>
  </si>
  <si>
    <t>who's the heaviest man in the world</t>
  </si>
  <si>
    <t>regular pushups</t>
  </si>
  <si>
    <t>best football position for short players</t>
  </si>
  <si>
    <t>who is a famous gymnast</t>
  </si>
  <si>
    <t>storke test</t>
  </si>
  <si>
    <t>mlb past world series winners</t>
  </si>
  <si>
    <t>pictogram olympics</t>
  </si>
  <si>
    <t>who is the greatest soccer player in history</t>
  </si>
  <si>
    <t>vertical sit ups</t>
  </si>
  <si>
    <t>vert jump</t>
  </si>
  <si>
    <t>50 meters</t>
  </si>
  <si>
    <t>is golf olympic sport</t>
  </si>
  <si>
    <t>talest man</t>
  </si>
  <si>
    <t>how much money does a ufc fighter make</t>
  </si>
  <si>
    <t>die mannschaft meaning</t>
  </si>
  <si>
    <t>golf major tournaments</t>
  </si>
  <si>
    <t>how much does a tour de france bike weight</t>
  </si>
  <si>
    <t>when was table tennis introduced in olympics</t>
  </si>
  <si>
    <t>which sport is the oldest</t>
  </si>
  <si>
    <t>list of mvp winners</t>
  </si>
  <si>
    <t>when are the winter olympics next</t>
  </si>
  <si>
    <t>youngest player</t>
  </si>
  <si>
    <t>eating fast food after workout</t>
  </si>
  <si>
    <t>what has messi won</t>
  </si>
  <si>
    <t>what is ucl soccer</t>
  </si>
  <si>
    <t>olympic training center dorms</t>
  </si>
  <si>
    <t>east germany football</t>
  </si>
  <si>
    <t>yo yo test cricket</t>
  </si>
  <si>
    <t>is bowling aerobic or anaerobic</t>
  </si>
  <si>
    <t>is 800m a sprint</t>
  </si>
  <si>
    <t>what is 5 strikes in bowling called</t>
  </si>
  <si>
    <t>youngest person to play professional soccer</t>
  </si>
  <si>
    <t>normal pushup</t>
  </si>
  <si>
    <t>tigers major wins</t>
  </si>
  <si>
    <t>olympic snowboarding</t>
  </si>
  <si>
    <t>decatholon events</t>
  </si>
  <si>
    <t>fifa player rankings</t>
  </si>
  <si>
    <t>who won the super bowl 7</t>
  </si>
  <si>
    <t>what is champions league</t>
  </si>
  <si>
    <t>how tall is the tallest person in the world?</t>
  </si>
  <si>
    <t>cm in a foot</t>
  </si>
  <si>
    <t>who has won the world series in the last 10 years</t>
  </si>
  <si>
    <t>average olympic long jump</t>
  </si>
  <si>
    <t>french open men's prize money</t>
  </si>
  <si>
    <t>richest sportsperson in the world</t>
  </si>
  <si>
    <t>186 bpm heart rate</t>
  </si>
  <si>
    <t>universitario stadium</t>
  </si>
  <si>
    <t>vo2 max 43 female</t>
  </si>
  <si>
    <t>world cup 1938</t>
  </si>
  <si>
    <t>super bowl teams each year</t>
  </si>
  <si>
    <t>badminton olympic sport</t>
  </si>
  <si>
    <t>how many times have england been in the world cup final</t>
  </si>
  <si>
    <t>is 3000 calories a day a lot</t>
  </si>
  <si>
    <t>mlb world series winners since 2000</t>
  </si>
  <si>
    <t>fattest person world record</t>
  </si>
  <si>
    <t>what's the record for bench press</t>
  </si>
  <si>
    <t>what is the most famous soccer player</t>
  </si>
  <si>
    <t>women's wimbledon results</t>
  </si>
  <si>
    <t>what are the top 5 sports in america</t>
  </si>
  <si>
    <t>eusebio goals</t>
  </si>
  <si>
    <t>kaka brazilian soccer player</t>
  </si>
  <si>
    <t>79 resting heart rate</t>
  </si>
  <si>
    <t>melbourne cup winner</t>
  </si>
  <si>
    <t>how did soccer change over time</t>
  </si>
  <si>
    <t>nba finals winner by year</t>
  </si>
  <si>
    <t>who was in the 2021 super bowl</t>
  </si>
  <si>
    <t>alternative to wall balls</t>
  </si>
  <si>
    <t>olympic stadium germany</t>
  </si>
  <si>
    <t>previous superbowl</t>
  </si>
  <si>
    <t>bowling words list</t>
  </si>
  <si>
    <t>what is the 100 meter in track</t>
  </si>
  <si>
    <t>tampa bay super bowl 2003</t>
  </si>
  <si>
    <t>olympiastadion capacity</t>
  </si>
  <si>
    <t>rir lifting</t>
  </si>
  <si>
    <t>fifa world cup 2034 host country</t>
  </si>
  <si>
    <t>2019 tour de france winner</t>
  </si>
  <si>
    <t>amount of caffeine in pepsi</t>
  </si>
  <si>
    <t>target exercise heart rate calculator</t>
  </si>
  <si>
    <t>nba championship last year</t>
  </si>
  <si>
    <t>what team won the world series last year?</t>
  </si>
  <si>
    <t>super bowl in indianapolis future</t>
  </si>
  <si>
    <t>nba finals last 20 years</t>
  </si>
  <si>
    <t>vo2 by age</t>
  </si>
  <si>
    <t>sports 1920</t>
  </si>
  <si>
    <t>highest jump in the world football</t>
  </si>
  <si>
    <t>what came first football or soccer</t>
  </si>
  <si>
    <t>reaching behind back shoulder test</t>
  </si>
  <si>
    <t>workd series winners</t>
  </si>
  <si>
    <t>resting hr chart</t>
  </si>
  <si>
    <t>super bowl history scores</t>
  </si>
  <si>
    <t>whos the fattest person on earth</t>
  </si>
  <si>
    <t>average 60 time</t>
  </si>
  <si>
    <t>what is the least popular sport in america</t>
  </si>
  <si>
    <t>best goalkeeper in the world ever</t>
  </si>
  <si>
    <t>air force beep test</t>
  </si>
  <si>
    <t>most afcon winners</t>
  </si>
  <si>
    <t>how many people does the cowboys stadium hold</t>
  </si>
  <si>
    <t>where does soccer come from</t>
  </si>
  <si>
    <t>1 k in miles</t>
  </si>
  <si>
    <t>netball world cup statistics</t>
  </si>
  <si>
    <t>nba combine measurements vertical</t>
  </si>
  <si>
    <t>strikes in a row names</t>
  </si>
  <si>
    <t>what is 300 m</t>
  </si>
  <si>
    <t>longest soccer career</t>
  </si>
  <si>
    <t>vo2 max test calculator</t>
  </si>
  <si>
    <t>metronome exercise</t>
  </si>
  <si>
    <t>heaviest person recorded</t>
  </si>
  <si>
    <t>usopen womens final</t>
  </si>
  <si>
    <t>cfa fitness test</t>
  </si>
  <si>
    <t>paris olympics 2024 events</t>
  </si>
  <si>
    <t>is hunting a sport?</t>
  </si>
  <si>
    <t>what does spare mean in bowling</t>
  </si>
  <si>
    <t>what are chariot races</t>
  </si>
  <si>
    <t>nba last 10 champions</t>
  </si>
  <si>
    <t>most played sports in america</t>
  </si>
  <si>
    <t>female tennis grand slam winners</t>
  </si>
  <si>
    <t>popular sports in japan</t>
  </si>
  <si>
    <t>average 40 yard dash in nfl</t>
  </si>
  <si>
    <t>2006 super bowl mvp</t>
  </si>
  <si>
    <t>wimbledon winners today</t>
  </si>
  <si>
    <t>eagles anthem lyrics</t>
  </si>
  <si>
    <t>messi ballon d'or 2015</t>
  </si>
  <si>
    <t>what is uefa champions league</t>
  </si>
  <si>
    <t>ut knoxville stadium capacity</t>
  </si>
  <si>
    <t>last super bowl 2022</t>
  </si>
  <si>
    <t>how far is 1 kilometer in miles</t>
  </si>
  <si>
    <t>famous runners in history</t>
  </si>
  <si>
    <t>how long is 40 m</t>
  </si>
  <si>
    <t>average standing reach for 6 foot</t>
  </si>
  <si>
    <t>who is the best soccer player of all times</t>
  </si>
  <si>
    <t>world volleyball championship</t>
  </si>
  <si>
    <t>2000 nba mvp</t>
  </si>
  <si>
    <t>the medal count</t>
  </si>
  <si>
    <t>who played in the super bowl in 1982</t>
  </si>
  <si>
    <t>zach lavine vert</t>
  </si>
  <si>
    <t>tol football meaning</t>
  </si>
  <si>
    <t>how old is phil dalhausser</t>
  </si>
  <si>
    <t>which sport has the best athletes</t>
  </si>
  <si>
    <t>is the us open a major</t>
  </si>
  <si>
    <t>fifa trivia</t>
  </si>
  <si>
    <t>how long is your arm</t>
  </si>
  <si>
    <t>girls soccer team names</t>
  </si>
  <si>
    <t>normal resting heart rate by age</t>
  </si>
  <si>
    <t>normal heart rate for 17 year old female</t>
  </si>
  <si>
    <t>next summer olympics 2026</t>
  </si>
  <si>
    <t>thomas test stretch</t>
  </si>
  <si>
    <t>netball world cup final</t>
  </si>
  <si>
    <t>what are popular sports in spain</t>
  </si>
  <si>
    <t>100 metres world record women</t>
  </si>
  <si>
    <t>how wide is a hand</t>
  </si>
  <si>
    <t>who is mvp of superbowl</t>
  </si>
  <si>
    <t>winter olympics schedule 2024</t>
  </si>
  <si>
    <t>trans olympic athletes</t>
  </si>
  <si>
    <t>how high can people jump</t>
  </si>
  <si>
    <t>how many push up should i do a day</t>
  </si>
  <si>
    <t>american football information</t>
  </si>
  <si>
    <t>afc vs nfc super bowl wins last 10 years</t>
  </si>
  <si>
    <t>how far away is the penalty spot from the goal</t>
  </si>
  <si>
    <t>fattest person in the world right now</t>
  </si>
  <si>
    <t>size of balls</t>
  </si>
  <si>
    <t>for a student who is 15 years old what, what is 60%-70% (zone 2) of their mhr?</t>
  </si>
  <si>
    <t>what are the big horse races</t>
  </si>
  <si>
    <t>weight in kg calculator</t>
  </si>
  <si>
    <t>all patriots super bowl wins</t>
  </si>
  <si>
    <t>front thigh fat</t>
  </si>
  <si>
    <t>mlb world series list</t>
  </si>
  <si>
    <t>how many majors did nick faldo win</t>
  </si>
  <si>
    <t>how to measure my girth</t>
  </si>
  <si>
    <t>whats the record for bench press</t>
  </si>
  <si>
    <t>km vs mi</t>
  </si>
  <si>
    <t>games like badminton</t>
  </si>
  <si>
    <t>skateboarding street</t>
  </si>
  <si>
    <t>super.bowl history</t>
  </si>
  <si>
    <t>vo2 calc</t>
  </si>
  <si>
    <t>vertical jump prices</t>
  </si>
  <si>
    <t>tennis grandslam</t>
  </si>
  <si>
    <t>spider man push ups</t>
  </si>
  <si>
    <t>largest sports parade attendance</t>
  </si>
  <si>
    <t>whos the best golfer ever</t>
  </si>
  <si>
    <t>2014 ucl final</t>
  </si>
  <si>
    <t>1 feet in inches in cm</t>
  </si>
  <si>
    <t>mexico femenil world cup</t>
  </si>
  <si>
    <t>mlb world series winners by year</t>
  </si>
  <si>
    <t>whats the most popular sport in canada</t>
  </si>
  <si>
    <t>maximum aerobic speed</t>
  </si>
  <si>
    <t>what city is levi's stadium in</t>
  </si>
  <si>
    <t>heart rate 167</t>
  </si>
  <si>
    <t>hurdle races</t>
  </si>
  <si>
    <t>what is a turkey in bowling?</t>
  </si>
  <si>
    <t>who's the fattest person</t>
  </si>
  <si>
    <t>courtois height in cm</t>
  </si>
  <si>
    <t>messi ronaldinho</t>
  </si>
  <si>
    <t>vo2max chart female</t>
  </si>
  <si>
    <t>mad muscles</t>
  </si>
  <si>
    <t>international soccer star</t>
  </si>
  <si>
    <t>where is the super bowl</t>
  </si>
  <si>
    <t>measure chest</t>
  </si>
  <si>
    <t>last 5 super bowl logos</t>
  </si>
  <si>
    <t>super bowl mvp on losing team</t>
  </si>
  <si>
    <t>jet ski race</t>
  </si>
  <si>
    <t>who won the super bowl in 97</t>
  </si>
  <si>
    <t>how many mvps jordan have</t>
  </si>
  <si>
    <t>julio cesar record</t>
  </si>
  <si>
    <t>melbourne cricket stadium capacity</t>
  </si>
  <si>
    <t>what is the center circle in soccer</t>
  </si>
  <si>
    <t>total energy expenditure formula</t>
  </si>
  <si>
    <t>feet cm</t>
  </si>
  <si>
    <t>when was pele born</t>
  </si>
  <si>
    <t>icm to inches</t>
  </si>
  <si>
    <t>the lion diet</t>
  </si>
  <si>
    <t>137 heart rate</t>
  </si>
  <si>
    <t>basic tennis rules</t>
  </si>
  <si>
    <t>1962 world cup host</t>
  </si>
  <si>
    <t>heart rate for 29 year old female</t>
  </si>
  <si>
    <t>how many yards are in a soccer field</t>
  </si>
  <si>
    <t>relays in track and field</t>
  </si>
  <si>
    <t>treadmill stress test protocol</t>
  </si>
  <si>
    <t>ohio stadium soccer</t>
  </si>
  <si>
    <t>summer olympics paris 2024</t>
  </si>
  <si>
    <t>has the ravens ever won a superbowl</t>
  </si>
  <si>
    <t>what years were the olympics</t>
  </si>
  <si>
    <t>ball n dor</t>
  </si>
  <si>
    <t>future super bowl stadiums</t>
  </si>
  <si>
    <t>table push up</t>
  </si>
  <si>
    <t>muscular strength is assessed by measuring the</t>
  </si>
  <si>
    <t>how many situps a day to see results</t>
  </si>
  <si>
    <t>world cup 2022 prize money</t>
  </si>
  <si>
    <t>196 bpm heart rate</t>
  </si>
  <si>
    <t>how many people around the world play soccer</t>
  </si>
  <si>
    <t>best incline treadmill angle</t>
  </si>
  <si>
    <t>8 ballon d'or messi</t>
  </si>
  <si>
    <t>fatest human ever</t>
  </si>
  <si>
    <t>super bowl 6 years ago</t>
  </si>
  <si>
    <t>la sofi stadium capacity</t>
  </si>
  <si>
    <t>country with the most world cup wins</t>
  </si>
  <si>
    <t>most popular cricket players</t>
  </si>
  <si>
    <t>bench 1rm</t>
  </si>
  <si>
    <t>how much should you weigh at 5'3</t>
  </si>
  <si>
    <t>rules of football game</t>
  </si>
  <si>
    <t>where was the 1970 world cup held</t>
  </si>
  <si>
    <t>who won super bowl 2019</t>
  </si>
  <si>
    <t>new england patriots super bowl champions</t>
  </si>
  <si>
    <t>who went to the super bowl 2023</t>
  </si>
  <si>
    <t>football play names</t>
  </si>
  <si>
    <t>who went to super bowl 2021</t>
  </si>
  <si>
    <t>physically hardest sports</t>
  </si>
  <si>
    <t>women's world cup top goal scorers</t>
  </si>
  <si>
    <t>lacrosse sport</t>
  </si>
  <si>
    <t>biggest arena</t>
  </si>
  <si>
    <t>reaction time formula</t>
  </si>
  <si>
    <t>french open tennis 2023</t>
  </si>
  <si>
    <t>stadium in greece</t>
  </si>
  <si>
    <t>super bowl 1973</t>
  </si>
  <si>
    <t>74 resting heart rate</t>
  </si>
  <si>
    <t>72 pulse rate</t>
  </si>
  <si>
    <t>new olympic sport</t>
  </si>
  <si>
    <t>nfl qb throwing</t>
  </si>
  <si>
    <t>att stadium size</t>
  </si>
  <si>
    <t>french open 2023 winner</t>
  </si>
  <si>
    <t>jack nicholas age</t>
  </si>
  <si>
    <t>is 66 bpm good</t>
  </si>
  <si>
    <t>who's the best boxer of all time</t>
  </si>
  <si>
    <t>superbowl 2024 winner</t>
  </si>
  <si>
    <t>when was the first tour de france</t>
  </si>
  <si>
    <t>how tall is messi in cm</t>
  </si>
  <si>
    <t>how old is larry bird</t>
  </si>
  <si>
    <t>which nfl team has won the most super bowls</t>
  </si>
  <si>
    <t>t20 world cup 2021 winner</t>
  </si>
  <si>
    <t>hunting for sport</t>
  </si>
  <si>
    <t>how much caffeine in coke zero vs coffee</t>
  </si>
  <si>
    <t>what equipment is used in badminton</t>
  </si>
  <si>
    <t>who created futbol</t>
  </si>
  <si>
    <t>who is the greatest athlete ever</t>
  </si>
  <si>
    <t>1978 world cup winner</t>
  </si>
  <si>
    <t>what sports are popular in ireland</t>
  </si>
  <si>
    <t>physical fitness test for students</t>
  </si>
  <si>
    <t>what is the world record for bench pressing</t>
  </si>
  <si>
    <t>super bowl i mvp</t>
  </si>
  <si>
    <t>highest sports viewership</t>
  </si>
  <si>
    <t>memorial stadium austin</t>
  </si>
  <si>
    <t>is 150 lbs grip strength good</t>
  </si>
  <si>
    <t>how many super bowl wins does each team have?</t>
  </si>
  <si>
    <t>best strikers in europe</t>
  </si>
  <si>
    <t>hand release push-up army</t>
  </si>
  <si>
    <t>80 max heart rate calculator</t>
  </si>
  <si>
    <t>bowling strikes in a row names</t>
  </si>
  <si>
    <t>what is the fattest person ever</t>
  </si>
  <si>
    <t>fastest soccer goal ever</t>
  </si>
  <si>
    <t>most famous sports teams in the world</t>
  </si>
  <si>
    <t>team with most champions league titles</t>
  </si>
  <si>
    <t>navy seal running test</t>
  </si>
  <si>
    <t>super bowl 07</t>
  </si>
  <si>
    <t>is 172 bpm bad</t>
  </si>
  <si>
    <t>if soccer is football what is football</t>
  </si>
  <si>
    <t>super bowl dayes</t>
  </si>
  <si>
    <t>zinedine yazid zidane</t>
  </si>
  <si>
    <t>nsw state of origin</t>
  </si>
  <si>
    <t>tallest american football players</t>
  </si>
  <si>
    <t>stadiums of the world</t>
  </si>
  <si>
    <t>diego maradona timeline</t>
  </si>
  <si>
    <t>last four super bowl logos</t>
  </si>
  <si>
    <t>popular sports in the 1940s</t>
  </si>
  <si>
    <t>tallest players in premier league</t>
  </si>
  <si>
    <t>is 300 lb grip strength good</t>
  </si>
  <si>
    <t>fast 60 yard dash</t>
  </si>
  <si>
    <t>workd record bench press</t>
  </si>
  <si>
    <t>air hockey history</t>
  </si>
  <si>
    <t>what is diameter of golf ball</t>
  </si>
  <si>
    <t>112 beats per minute heart rate</t>
  </si>
  <si>
    <t>all the rules of basketball</t>
  </si>
  <si>
    <t>spain soccer facts</t>
  </si>
  <si>
    <t>vo2 estimator</t>
  </si>
  <si>
    <t>who won the super bowl in 1985</t>
  </si>
  <si>
    <t>how much do prelim fighters make</t>
  </si>
  <si>
    <t>horse racing carts</t>
  </si>
  <si>
    <t>800 m dash</t>
  </si>
  <si>
    <t>maximum heart rate for age</t>
  </si>
  <si>
    <t>what is the lombardi trophy</t>
  </si>
  <si>
    <t>texas university stadium</t>
  </si>
  <si>
    <t>terms for bowling</t>
  </si>
  <si>
    <t>germany stadium</t>
  </si>
  <si>
    <t>eagles super bowl win history</t>
  </si>
  <si>
    <t>how many laps is 800m</t>
  </si>
  <si>
    <t>how to measure 40 yard dash at home</t>
  </si>
  <si>
    <t>tallest goalie</t>
  </si>
  <si>
    <t>super bowl 40 score</t>
  </si>
  <si>
    <t>three sport athlete</t>
  </si>
  <si>
    <t>25 pushups</t>
  </si>
  <si>
    <t>balloon up</t>
  </si>
  <si>
    <t>superbowl teams list</t>
  </si>
  <si>
    <t>ipl cup</t>
  </si>
  <si>
    <t>scoring system in football</t>
  </si>
  <si>
    <t>what nfl team won the first super bowl</t>
  </si>
  <si>
    <t>top 5 best soccer players of all time</t>
  </si>
  <si>
    <t>when did lucas oil stadium open</t>
  </si>
  <si>
    <t>2021 superbowl champ</t>
  </si>
  <si>
    <t>estadio maracana</t>
  </si>
  <si>
    <t>how measure girth</t>
  </si>
  <si>
    <t>grip strength machine</t>
  </si>
  <si>
    <t>68 bpm heart rate</t>
  </si>
  <si>
    <t>who is the world's heaviest man</t>
  </si>
  <si>
    <t>fencing in the olympics</t>
  </si>
  <si>
    <t>kmh to mph calculator</t>
  </si>
  <si>
    <t>shannon brown vertical jump</t>
  </si>
  <si>
    <t>body fat equation</t>
  </si>
  <si>
    <t>what's a curl up</t>
  </si>
  <si>
    <t>ryder cup previous winners</t>
  </si>
  <si>
    <t>ballon dor 2023 date</t>
  </si>
  <si>
    <t>polo equipment list</t>
  </si>
  <si>
    <t>brazil favorite sport</t>
  </si>
  <si>
    <t>what is the average mph a human can run</t>
  </si>
  <si>
    <t>history of world cup</t>
  </si>
  <si>
    <t>major fitness f22</t>
  </si>
  <si>
    <t>wimbledon men's scores</t>
  </si>
  <si>
    <t>what is the hardest sport mentally</t>
  </si>
  <si>
    <t>strength testing</t>
  </si>
  <si>
    <t>fbi pft scoring chart</t>
  </si>
  <si>
    <t>penalty spot soccer</t>
  </si>
  <si>
    <t>la liga prize money</t>
  </si>
  <si>
    <t>how much do.ufc fighters make</t>
  </si>
  <si>
    <t>winner of tour de france 2023</t>
  </si>
  <si>
    <t>so fi capacity</t>
  </si>
  <si>
    <t>the world series trophy</t>
  </si>
  <si>
    <t>who won most superbowls</t>
  </si>
  <si>
    <t>which skinfold sites are measured if determining body composition via the durnin-womersley protocol?</t>
  </si>
  <si>
    <t>where will this year's super bowl be</t>
  </si>
  <si>
    <t>another name for ping pong</t>
  </si>
  <si>
    <t>nissan stadium (yokohama)</t>
  </si>
  <si>
    <t>okga korbut</t>
  </si>
  <si>
    <t>balon d or rankings</t>
  </si>
  <si>
    <t>km to miles converter</t>
  </si>
  <si>
    <t>asian ganes</t>
  </si>
  <si>
    <t>ballon d'or contenders</t>
  </si>
  <si>
    <t>who won the golden ball 2023</t>
  </si>
  <si>
    <t>who won player of the century</t>
  </si>
  <si>
    <t>km to ml</t>
  </si>
  <si>
    <t>madmuscles review</t>
  </si>
  <si>
    <t>when did sports become a thing</t>
  </si>
  <si>
    <t>bowling history</t>
  </si>
  <si>
    <t>whats a good plank time</t>
  </si>
  <si>
    <t>real madrid ucls</t>
  </si>
  <si>
    <t>fastest tour de france time</t>
  </si>
  <si>
    <t>biggest stadium in texas</t>
  </si>
  <si>
    <t>how high do you have to jump to dunk at 6'2</t>
  </si>
  <si>
    <t>evander holyfield wins and losses</t>
  </si>
  <si>
    <t>saudi arabia sports</t>
  </si>
  <si>
    <t>list of bowling terms</t>
  </si>
  <si>
    <t>how are long jumps measured</t>
  </si>
  <si>
    <t>tallest goalkeeper in premier league</t>
  </si>
  <si>
    <t>when was the summer olympics</t>
  </si>
  <si>
    <t>world's largest football stadium</t>
  </si>
  <si>
    <t>bayern munich champions league titles</t>
  </si>
  <si>
    <t>most played sport in america</t>
  </si>
  <si>
    <t>who won the 49th super bowl</t>
  </si>
  <si>
    <t>2018 world cup stadiums</t>
  </si>
  <si>
    <t>28 day calisthenics</t>
  </si>
  <si>
    <t>sports in the 1950s</t>
  </si>
  <si>
    <t>french open winner 2023</t>
  </si>
  <si>
    <t>2024 ballon d'or date</t>
  </si>
  <si>
    <t>nba draft combine stats</t>
  </si>
  <si>
    <t>how many super bowls did patriots win</t>
  </si>
  <si>
    <t>how heavy is a cricket ball</t>
  </si>
  <si>
    <t>last nba championship</t>
  </si>
  <si>
    <t>who won the superbowl 2000</t>
  </si>
  <si>
    <t>us tennis open 2023 results</t>
  </si>
  <si>
    <t>us open trophy</t>
  </si>
  <si>
    <t>frankfurt stadium capacity</t>
  </si>
  <si>
    <t>world cup 1974 final</t>
  </si>
  <si>
    <t>world cup 2002 final</t>
  </si>
  <si>
    <t>average age of olympic gymnasts</t>
  </si>
  <si>
    <t>the best athletes of all time</t>
  </si>
  <si>
    <t>harpastum</t>
  </si>
  <si>
    <t>where was the 1994 world cup final held</t>
  </si>
  <si>
    <t>where is the ruder cup</t>
  </si>
  <si>
    <t>greatest archer of all time</t>
  </si>
  <si>
    <t>2006 nhl entry draft</t>
  </si>
  <si>
    <t>ballon d'or date and time</t>
  </si>
  <si>
    <t>what superbowl was this year</t>
  </si>
  <si>
    <t>golfers with 5 majors</t>
  </si>
  <si>
    <t>what is a first class pft</t>
  </si>
  <si>
    <t>super bowl finals 2024</t>
  </si>
  <si>
    <t>pga winners 2023</t>
  </si>
  <si>
    <t>history of superbowls</t>
  </si>
  <si>
    <t>us open final tennis</t>
  </si>
  <si>
    <t>capacity of super bowl stadium</t>
  </si>
  <si>
    <t>heart rate formula calculator</t>
  </si>
  <si>
    <t>bsa haycock</t>
  </si>
  <si>
    <t>the world best soccer player</t>
  </si>
  <si>
    <t>who won last golf tournament</t>
  </si>
  <si>
    <t>motorsport definition</t>
  </si>
  <si>
    <t>what does a circle around a number mean in bowling</t>
  </si>
  <si>
    <t>who won in wimbledon today</t>
  </si>
  <si>
    <t>beaver stadium largest crowd</t>
  </si>
  <si>
    <t>where is narendra modi stadium</t>
  </si>
  <si>
    <t>2021 tour de france winners</t>
  </si>
  <si>
    <t>la liga 2009</t>
  </si>
  <si>
    <t>best badminton player ever</t>
  </si>
  <si>
    <t>women champions league winners</t>
  </si>
  <si>
    <t>who won australian open 2023</t>
  </si>
  <si>
    <t>2010 highlights</t>
  </si>
  <si>
    <t>where in the world is soccer most popular</t>
  </si>
  <si>
    <t>best heavyweight boxing record</t>
  </si>
  <si>
    <t>why are baseballs smaller than softballs</t>
  </si>
  <si>
    <t>who won super bowl 10</t>
  </si>
  <si>
    <t>soccer over time</t>
  </si>
  <si>
    <t>44.72km/h</t>
  </si>
  <si>
    <t>who.is the best soccer player in the world</t>
  </si>
  <si>
    <t>what is chess boxing</t>
  </si>
  <si>
    <t>how to measure wingspan</t>
  </si>
  <si>
    <t>brazil world cup wins 2002</t>
  </si>
  <si>
    <t>how many times have the jets won the super bowl</t>
  </si>
  <si>
    <t>levi's capacity</t>
  </si>
  <si>
    <t>motorbike sport</t>
  </si>
  <si>
    <t>stadium bbva</t>
  </si>
  <si>
    <t>abs 7</t>
  </si>
  <si>
    <t>who won super bowl game</t>
  </si>
  <si>
    <t>who won superbowl 20</t>
  </si>
  <si>
    <t>fastest 40 yard dash world record</t>
  </si>
  <si>
    <t>profile of mood states</t>
  </si>
  <si>
    <t>all time super bowl wins</t>
  </si>
  <si>
    <t>who won the 2024 superbowl</t>
  </si>
  <si>
    <t>2023 us open golf results</t>
  </si>
  <si>
    <t>2002 winter olympics location</t>
  </si>
  <si>
    <t>superbowls in order</t>
  </si>
  <si>
    <t>tallest person to ever play in the nba</t>
  </si>
  <si>
    <t>boardercross snowboard</t>
  </si>
  <si>
    <t>types of pinch</t>
  </si>
  <si>
    <t>players with the most champions leagues</t>
  </si>
  <si>
    <t>sit uo</t>
  </si>
  <si>
    <t>super bowl where this year</t>
  </si>
  <si>
    <t>wimbledon results 2022</t>
  </si>
  <si>
    <t>target heart rate for cardio calculator</t>
  </si>
  <si>
    <t>table mini golf</t>
  </si>
  <si>
    <t>usain bolt how fast mph</t>
  </si>
  <si>
    <t>copa football</t>
  </si>
  <si>
    <t>popular sports in spain</t>
  </si>
  <si>
    <t>highest nba vertical jump ever</t>
  </si>
  <si>
    <t>soccer competition</t>
  </si>
  <si>
    <t>real madrid vs psg timeline</t>
  </si>
  <si>
    <t>who won world cup 2006</t>
  </si>
  <si>
    <t>us open championship golf</t>
  </si>
  <si>
    <t>where is the us open being held</t>
  </si>
  <si>
    <t>video analysis software</t>
  </si>
  <si>
    <t>best soccer player 2023</t>
  </si>
  <si>
    <t>tallest football player 2023</t>
  </si>
  <si>
    <t>footvolley ball</t>
  </si>
  <si>
    <t>average ufc fighter pay</t>
  </si>
  <si>
    <t>when did soccer get invented</t>
  </si>
  <si>
    <t>lincoln field capacity</t>
  </si>
  <si>
    <t>stanley cup championships</t>
  </si>
  <si>
    <t>2016 super bowl champs</t>
  </si>
  <si>
    <t>stretches for every muscle</t>
  </si>
  <si>
    <t>country abbreviation rou</t>
  </si>
  <si>
    <t>good 40 yard time</t>
  </si>
  <si>
    <t>has brazil won a world cup</t>
  </si>
  <si>
    <t>who invented the game of soccer</t>
  </si>
  <si>
    <t>resting heart rate 96</t>
  </si>
  <si>
    <t>premier league past winners</t>
  </si>
  <si>
    <t>athletic abilities</t>
  </si>
  <si>
    <t>best soccer nicknames</t>
  </si>
  <si>
    <t>best soccer players ever</t>
  </si>
  <si>
    <t>7 site skin fold calculator</t>
  </si>
  <si>
    <t>sitting height vs standing height</t>
  </si>
  <si>
    <t>golf's majors</t>
  </si>
  <si>
    <t>who won super bowl vi</t>
  </si>
  <si>
    <t>where is super.bowl</t>
  </si>
  <si>
    <t>what is a popular sport in china</t>
  </si>
  <si>
    <t>in women's tennis a player must win</t>
  </si>
  <si>
    <t>highest paid game</t>
  </si>
  <si>
    <t>how many fa</t>
  </si>
  <si>
    <t>1st may stadium</t>
  </si>
  <si>
    <t>2022 cricket world cup</t>
  </si>
  <si>
    <t>how many milligrams of caffeine in a pepsi</t>
  </si>
  <si>
    <t>shaqs size</t>
  </si>
  <si>
    <t>has jacksonville ever hosted a super bowl</t>
  </si>
  <si>
    <t>what is the most popular sport in us</t>
  </si>
  <si>
    <t>what was bo jackson's 40 time</t>
  </si>
  <si>
    <t>who won back to back masters</t>
  </si>
  <si>
    <t>coke zero 12 oz caffeine</t>
  </si>
  <si>
    <t>why did they invent soccer</t>
  </si>
  <si>
    <t>195 bpm heart rate</t>
  </si>
  <si>
    <t>best crossfitter of all time</t>
  </si>
  <si>
    <t>what is the most popular sport in the america</t>
  </si>
  <si>
    <t>normal push up</t>
  </si>
  <si>
    <t>gymnastics warm up games</t>
  </si>
  <si>
    <t>how much money does ufc make per fight</t>
  </si>
  <si>
    <t>top 10 best american football players of all time</t>
  </si>
  <si>
    <t>what do ab stimulators do</t>
  </si>
  <si>
    <t>list of masters players</t>
  </si>
  <si>
    <t>top 5 boxers all time</t>
  </si>
  <si>
    <t>fifa cup trophy</t>
  </si>
  <si>
    <t>resting heart rate 20 year old female</t>
  </si>
  <si>
    <t>have the arizona cardinals ever won a superbowl</t>
  </si>
  <si>
    <t>how.much caffeine in pepsi</t>
  </si>
  <si>
    <t>michael phelps full name</t>
  </si>
  <si>
    <t>what is a tie called in soccer</t>
  </si>
  <si>
    <t>when's the last time the ravens won a superbowl</t>
  </si>
  <si>
    <t>4 incline on treadmill</t>
  </si>
  <si>
    <t>how many body weight squats should i do</t>
  </si>
  <si>
    <t>what types of wrestling are there</t>
  </si>
  <si>
    <t>messi ballon d'or age</t>
  </si>
  <si>
    <t>is volleyball an olympic sport?</t>
  </si>
  <si>
    <t>whats the average sprint speed</t>
  </si>
  <si>
    <t>push ups results</t>
  </si>
  <si>
    <t>where does soccer originate</t>
  </si>
  <si>
    <t>2018 superbowl</t>
  </si>
  <si>
    <t>12 minute run for distance chart</t>
  </si>
  <si>
    <t>most tennis grand slams male</t>
  </si>
  <si>
    <t>who won the super bowl in 95</t>
  </si>
  <si>
    <t>every world cup ball</t>
  </si>
  <si>
    <t>super bowl mvp 2024</t>
  </si>
  <si>
    <t>how many rules are in soccer</t>
  </si>
  <si>
    <t>types of pinches</t>
  </si>
  <si>
    <t>heart rate 169</t>
  </si>
  <si>
    <t>does lat pulldown work shoulders</t>
  </si>
  <si>
    <t>300m track</t>
  </si>
  <si>
    <t>which nfl teams have the most super bowl wins</t>
  </si>
  <si>
    <t>average mph for human</t>
  </si>
  <si>
    <t>who has the biggest stadium in the world</t>
  </si>
  <si>
    <t>2004 superbowl winner</t>
  </si>
  <si>
    <t>when was the first masters</t>
  </si>
  <si>
    <t>big horse race</t>
  </si>
  <si>
    <t>funny olympic sports</t>
  </si>
  <si>
    <t>ryder cup victories</t>
  </si>
  <si>
    <t>the best fifa football awards 2022</t>
  </si>
  <si>
    <t>cricket ball compared to baseball</t>
  </si>
  <si>
    <t>all finalissima winners</t>
  </si>
  <si>
    <t>how much does a bowling ball weigh in kg</t>
  </si>
  <si>
    <t>name a sport with goal post</t>
  </si>
  <si>
    <t>who win super bowl 2020</t>
  </si>
  <si>
    <t>golden boot winner 2023</t>
  </si>
  <si>
    <t>average amount of pushups for a 14 year old</t>
  </si>
  <si>
    <t>can you catch the ball in volleyball</t>
  </si>
  <si>
    <t>last five years super bowl teams</t>
  </si>
  <si>
    <t>average pushups for a 14 year old</t>
  </si>
  <si>
    <t>100 meter to 40 yard dash</t>
  </si>
  <si>
    <t>ping pong ball size inches</t>
  </si>
  <si>
    <t>2018 russia</t>
  </si>
  <si>
    <t>final four nations league 2023</t>
  </si>
  <si>
    <t>michael jordan max bench press</t>
  </si>
  <si>
    <t>pull up requirement for marines</t>
  </si>
  <si>
    <t>how tall and how much does shaq weigh</t>
  </si>
  <si>
    <t>2000 meter world record</t>
  </si>
  <si>
    <t>who won the women world cup</t>
  </si>
  <si>
    <t>personal fitness merit badge guide</t>
  </si>
  <si>
    <t>israel wc qualifiers</t>
  </si>
  <si>
    <t>human vs horse race</t>
  </si>
  <si>
    <t>bruce test calculator</t>
  </si>
  <si>
    <t>liss heart rate zone calculator</t>
  </si>
  <si>
    <t>number of golfers by country</t>
  </si>
  <si>
    <t>us open 2023 women</t>
  </si>
  <si>
    <t>is nations league a major trophy</t>
  </si>
  <si>
    <t>wiki lionel messi</t>
  </si>
  <si>
    <t>the team with possession of the ball or puck, whose primary objective is to score, is playing</t>
  </si>
  <si>
    <t>first ever soccer ball</t>
  </si>
  <si>
    <t>30 sec sit to stand test</t>
  </si>
  <si>
    <t>2031 world cup</t>
  </si>
  <si>
    <t>tennis twrms</t>
  </si>
  <si>
    <t>ballon d or 2023 rankings top 10</t>
  </si>
  <si>
    <t>baseball basics</t>
  </si>
  <si>
    <t>madmuscles cost</t>
  </si>
  <si>
    <t>all 52 super bowl rings</t>
  </si>
  <si>
    <t>ballon d ore</t>
  </si>
  <si>
    <t>most well known soccer players</t>
  </si>
  <si>
    <t>what year was super bowl 28</t>
  </si>
  <si>
    <t>tallest wta player</t>
  </si>
  <si>
    <t>where is suoerbowl</t>
  </si>
  <si>
    <t>who is the best volleyball player in the world male</t>
  </si>
  <si>
    <t>the u.s. open golf</t>
  </si>
  <si>
    <t>world series past years</t>
  </si>
  <si>
    <t>major championships in golf</t>
  </si>
  <si>
    <t>british open rota map</t>
  </si>
  <si>
    <t>1980 nba finals mvp</t>
  </si>
  <si>
    <t>where is suoer bowl</t>
  </si>
  <si>
    <t>how dangerous is motocross compared to other sports</t>
  </si>
  <si>
    <t>cm to inchesd</t>
  </si>
  <si>
    <t>how much does ufc fighter make</t>
  </si>
  <si>
    <t>whats the biggest sport in america</t>
  </si>
  <si>
    <t>60m to 40 yard dash conversion</t>
  </si>
  <si>
    <t>how many back to back masters winners</t>
  </si>
  <si>
    <t>when did football become the most popular sport</t>
  </si>
  <si>
    <t>who won the wimbledon championship</t>
  </si>
  <si>
    <t>winner of super bowl 2024</t>
  </si>
  <si>
    <t>how many super bowls raiders won</t>
  </si>
  <si>
    <t>average football height</t>
  </si>
  <si>
    <t>2002 fifa world cup champion</t>
  </si>
  <si>
    <t>1 kilometer to miles</t>
  </si>
  <si>
    <t>what is the world record for bench</t>
  </si>
  <si>
    <t>super bowl 2007 winner</t>
  </si>
  <si>
    <t>what is a caid</t>
  </si>
  <si>
    <t>zidane vs brazil 2006</t>
  </si>
  <si>
    <t>which team has won most super bowls</t>
  </si>
  <si>
    <t>cardinals superbowls</t>
  </si>
  <si>
    <t>liv stand for</t>
  </si>
  <si>
    <t>who's the best goalkeeper of all time</t>
  </si>
  <si>
    <t>skinniest man in the world</t>
  </si>
  <si>
    <t>kyle field attendance today</t>
  </si>
  <si>
    <t>isometric push ups</t>
  </si>
  <si>
    <t>the ballon</t>
  </si>
  <si>
    <t>1995 super bowl champs</t>
  </si>
  <si>
    <t>famous woman athletes</t>
  </si>
  <si>
    <t>why was soccer made</t>
  </si>
  <si>
    <t>popular sports players</t>
  </si>
  <si>
    <t>how tall is gymnast simone biles</t>
  </si>
  <si>
    <t>who has the most super bowl wins in nfl history</t>
  </si>
  <si>
    <t>pinehurst us open winners</t>
  </si>
  <si>
    <t>vo2 max tables</t>
  </si>
  <si>
    <t>superbowl 2002</t>
  </si>
  <si>
    <t>most superbowl mvps</t>
  </si>
  <si>
    <t>how to do step ups at home</t>
  </si>
  <si>
    <t>winter olympic 2022</t>
  </si>
  <si>
    <t>capacity of rose bowl stadium</t>
  </si>
  <si>
    <t>fastest shuttlecock speed</t>
  </si>
  <si>
    <t>how big are hockey players</t>
  </si>
  <si>
    <t>average push-ups for 16 year old female</t>
  </si>
  <si>
    <t>how much is a 2k run</t>
  </si>
  <si>
    <t>wall sit average time</t>
  </si>
  <si>
    <t>how is soccer played</t>
  </si>
  <si>
    <t>dallas cotton bowl</t>
  </si>
  <si>
    <t>whos the best golfer of all time</t>
  </si>
  <si>
    <t>olympic in usa</t>
  </si>
  <si>
    <t>list of nfl mvp winners</t>
  </si>
  <si>
    <t>last 10 mvps nfl</t>
  </si>
  <si>
    <t>time to swim 100 meters</t>
  </si>
  <si>
    <t>where's the next olympics</t>
  </si>
  <si>
    <t>which team won the most super bowls</t>
  </si>
  <si>
    <t>current tallest man in the world</t>
  </si>
  <si>
    <t>tallest men ever</t>
  </si>
  <si>
    <t>what is swimming</t>
  </si>
  <si>
    <t>puerto rican sports</t>
  </si>
  <si>
    <t>how tall is a bowling ball</t>
  </si>
  <si>
    <t>top ten richest athletes of all time</t>
  </si>
  <si>
    <t>who won super bowl xxvi</t>
  </si>
  <si>
    <t>can you lift while fasting</t>
  </si>
  <si>
    <t>who won the 5 super bowl</t>
  </si>
  <si>
    <t>keep up game</t>
  </si>
  <si>
    <t>winter sport skeleton</t>
  </si>
  <si>
    <t>world series classic</t>
  </si>
  <si>
    <t>is the 800 a sprint</t>
  </si>
  <si>
    <t>which sport makes the most revenue</t>
  </si>
  <si>
    <t>is field hockey a hard sport</t>
  </si>
  <si>
    <t>brooklyn strike bowling</t>
  </si>
  <si>
    <t>latest world series winners</t>
  </si>
  <si>
    <t>100 meter dash distance</t>
  </si>
  <si>
    <t>vietnam country code 3 letter</t>
  </si>
  <si>
    <t>what do strikes do in bowling</t>
  </si>
  <si>
    <t>qbs at the combine</t>
  </si>
  <si>
    <t>usa 1994</t>
  </si>
  <si>
    <t>2km walk air force</t>
  </si>
  <si>
    <t>olympics dancing</t>
  </si>
  <si>
    <t>how long is the combine</t>
  </si>
  <si>
    <t>four strikes in a row bowling</t>
  </si>
  <si>
    <t>africa cup of nations 2022</t>
  </si>
  <si>
    <t>ronaldo is the best player in the world</t>
  </si>
  <si>
    <t>us open michigan</t>
  </si>
  <si>
    <t>women's us open tennis results today</t>
  </si>
  <si>
    <t>who won the most pga championships</t>
  </si>
  <si>
    <t>irish game with sticks</t>
  </si>
  <si>
    <t>which country has the most world cup</t>
  </si>
  <si>
    <t>best horseback rider in the world</t>
  </si>
  <si>
    <t>what does 800 meters look like</t>
  </si>
  <si>
    <t>navy seal pst test</t>
  </si>
  <si>
    <t>does russia have a soccer team</t>
  </si>
  <si>
    <t>most major championships tennis</t>
  </si>
  <si>
    <t>hurdle for track</t>
  </si>
  <si>
    <t>push up and rotation</t>
  </si>
  <si>
    <t>broncos super bowl 1998</t>
  </si>
  <si>
    <t>should i lift weights while fasting</t>
  </si>
  <si>
    <t>200 meter times</t>
  </si>
  <si>
    <t>nba winner last year</t>
  </si>
  <si>
    <t>biggest stadium in the world north korea</t>
  </si>
  <si>
    <t>highest paid athletes right now</t>
  </si>
  <si>
    <t>how long does it take to do a pushup</t>
  </si>
  <si>
    <t>top ten soccer players ever</t>
  </si>
  <si>
    <t>list of basketball rules</t>
  </si>
  <si>
    <t>wealthiest female athletes</t>
  </si>
  <si>
    <t>how many fights do mma fighters have a year</t>
  </si>
  <si>
    <t>tallest professional gymnast</t>
  </si>
  <si>
    <t>heart rate calculator online</t>
  </si>
  <si>
    <t>is horseback a sport</t>
  </si>
  <si>
    <t>us open top 20</t>
  </si>
  <si>
    <t>most watched sports us</t>
  </si>
  <si>
    <t>fastest 800 meter dash</t>
  </si>
  <si>
    <t>tennis majors schedule</t>
  </si>
  <si>
    <t>what sport has best athletes</t>
  </si>
  <si>
    <t>nfl combine vertical jump average</t>
  </si>
  <si>
    <t>1988 seoul olympics</t>
  </si>
  <si>
    <t>air force tape test</t>
  </si>
  <si>
    <t>1970 world cup winner</t>
  </si>
  <si>
    <t>football related words</t>
  </si>
  <si>
    <t>soccer invented year</t>
  </si>
  <si>
    <t>speed test greenlight</t>
  </si>
  <si>
    <t>who won the 1st super bowl?</t>
  </si>
  <si>
    <t>m to.miles</t>
  </si>
  <si>
    <t>oval ball</t>
  </si>
  <si>
    <t>top 10 biggest soccer stadium in the world</t>
  </si>
  <si>
    <t>have the olympics ever been in the us</t>
  </si>
  <si>
    <t>evander holyfield losses</t>
  </si>
  <si>
    <t>juventus vs real madrid timeline</t>
  </si>
  <si>
    <t>how much world cups has portugal won</t>
  </si>
  <si>
    <t>soccer players of all time</t>
  </si>
  <si>
    <t>how much does a golf ball weigh</t>
  </si>
  <si>
    <t>rickey henderson age</t>
  </si>
  <si>
    <t>which two countries participated in the first international soccer match</t>
  </si>
  <si>
    <t>afcon location</t>
  </si>
  <si>
    <t>who won us open women's 2023</t>
  </si>
  <si>
    <t>2023 nba combine measurements</t>
  </si>
  <si>
    <t>how many pushups should a 16 year old do</t>
  </si>
  <si>
    <t>how many times did nigeria win afcon</t>
  </si>
  <si>
    <t>wimbledon men finals</t>
  </si>
  <si>
    <t>last us ryder cup win</t>
  </si>
  <si>
    <t>all super bowl matchups</t>
  </si>
  <si>
    <t>best young soccer players 2022</t>
  </si>
  <si>
    <t>bike racing sport name</t>
  </si>
  <si>
    <t>mens grand slam winners</t>
  </si>
  <si>
    <t>nfl combine qb results</t>
  </si>
  <si>
    <t>feel lat pulldown in biceps</t>
  </si>
  <si>
    <t>shortest olympic swimmer male</t>
  </si>
  <si>
    <t>who won the 2023 us open tennis</t>
  </si>
  <si>
    <t>world gymnastic championships</t>
  </si>
  <si>
    <t>messi 1st ballon d'or</t>
  </si>
  <si>
    <t>2024 super bowl mvp winner</t>
  </si>
  <si>
    <t>pga golf course</t>
  </si>
  <si>
    <t>when was wembley stadium built</t>
  </si>
  <si>
    <t>olympics games soccer</t>
  </si>
  <si>
    <t>has there been a year without a super bowl since it started</t>
  </si>
  <si>
    <t>top 50 soccer players</t>
  </si>
  <si>
    <t>wimbledon start date</t>
  </si>
  <si>
    <t>past world series</t>
  </si>
  <si>
    <t>the commonwealth games</t>
  </si>
  <si>
    <t>who has been the tallest person in the world</t>
  </si>
  <si>
    <t>jalen green vertical</t>
  </si>
  <si>
    <t>who is copa</t>
  </si>
  <si>
    <t>women's wimbledon trophy</t>
  </si>
  <si>
    <t>is super bowl always in february</t>
  </si>
  <si>
    <t>best young</t>
  </si>
  <si>
    <t>first world series trophy</t>
  </si>
  <si>
    <t>sports in the 1950's</t>
  </si>
  <si>
    <t>football vocabulary words</t>
  </si>
  <si>
    <t>which team lost the most super bowls</t>
  </si>
  <si>
    <t>different bowling grips</t>
  </si>
  <si>
    <t>caffeine in can of coke zero</t>
  </si>
  <si>
    <t>what year was super bowl 40</t>
  </si>
  <si>
    <t>who is the tallest person in the nfl right now</t>
  </si>
  <si>
    <t>paser test</t>
  </si>
  <si>
    <t>spanish super cup winners list</t>
  </si>
  <si>
    <t>golf majors calendar</t>
  </si>
  <si>
    <t>best motocross riders</t>
  </si>
  <si>
    <t>lillee</t>
  </si>
  <si>
    <t>most attended event in history</t>
  </si>
  <si>
    <t>greatest boxers of all time ranked</t>
  </si>
  <si>
    <t>average 60 meter dash time by age</t>
  </si>
  <si>
    <t>how much are ufc fighters paid</t>
  </si>
  <si>
    <t>olympics clip art</t>
  </si>
  <si>
    <t>who won the superbowl in 1986</t>
  </si>
  <si>
    <t>age limit olympic soccer</t>
  </si>
  <si>
    <t>all types of wrestling</t>
  </si>
  <si>
    <t>how much miles per hour can usain bolt run</t>
  </si>
  <si>
    <t>which nfl team has won the most superbowls</t>
  </si>
  <si>
    <t>olympisch stadion amsterdam</t>
  </si>
  <si>
    <t>when are the summer 2024 olympics</t>
  </si>
  <si>
    <t>who won ipl</t>
  </si>
  <si>
    <t>how fast can the average man sprint</t>
  </si>
  <si>
    <t>history of super bowl games</t>
  </si>
  <si>
    <t>who has most grand slams</t>
  </si>
  <si>
    <t>average track runner speed</t>
  </si>
  <si>
    <t>max.heart rate by age</t>
  </si>
  <si>
    <t>pickleball equipment needed</t>
  </si>
  <si>
    <t>short psychology quotes</t>
  </si>
  <si>
    <t>diameter of a golf ball in mm</t>
  </si>
  <si>
    <t>average salary of ufc fighter</t>
  </si>
  <si>
    <t>who won the 2026 world cup</t>
  </si>
  <si>
    <t>who makes the stanley cup trophy</t>
  </si>
  <si>
    <t>most hardest sport</t>
  </si>
  <si>
    <t>super bowl 43 mvp</t>
  </si>
  <si>
    <t>what is a great vo2 max</t>
  </si>
  <si>
    <t>estadio azteca seating capacity</t>
  </si>
  <si>
    <t>ymca bench press test norms</t>
  </si>
  <si>
    <t>what's a pedometer</t>
  </si>
  <si>
    <t>how many major wins does tiger woods have</t>
  </si>
  <si>
    <t>olympics medals by country</t>
  </si>
  <si>
    <t>what was the year of the first world cup and who was the winner</t>
  </si>
  <si>
    <t>world record bench press men</t>
  </si>
  <si>
    <t>2022 world cup golden boot</t>
  </si>
  <si>
    <t>is the super bowl the first sunday in february</t>
  </si>
  <si>
    <t>what is the most bench press</t>
  </si>
  <si>
    <t>combine 2024</t>
  </si>
  <si>
    <t>top boxers ever</t>
  </si>
  <si>
    <t>fattest person in the world currently</t>
  </si>
  <si>
    <t>average super bowl score last 10 years</t>
  </si>
  <si>
    <t>tour de france last place award</t>
  </si>
  <si>
    <t>how many golfers are in the us open</t>
  </si>
  <si>
    <t>is boxing a olympic sport</t>
  </si>
  <si>
    <t>who has the most back to back super bowl wins</t>
  </si>
  <si>
    <t>who's the fattest person in the world right now</t>
  </si>
  <si>
    <t>tough sports</t>
  </si>
  <si>
    <t>best dirt bike riders</t>
  </si>
  <si>
    <t>bmo stadium size</t>
  </si>
  <si>
    <t>rotating bicep curl</t>
  </si>
  <si>
    <t>who won the super bowl 17</t>
  </si>
  <si>
    <t>ladies us open final</t>
  </si>
  <si>
    <t>vo2 max for 50 year old male</t>
  </si>
  <si>
    <t>what country did soccer start in</t>
  </si>
  <si>
    <t>guy doing pushups</t>
  </si>
  <si>
    <t>previous world series</t>
  </si>
  <si>
    <t>strike meaning bowling</t>
  </si>
  <si>
    <t>how many feet is a professional soccer field</t>
  </si>
  <si>
    <t>acrobatic horse riding</t>
  </si>
  <si>
    <t>dice fitness</t>
  </si>
  <si>
    <t>world cup 2019 winner</t>
  </si>
  <si>
    <t>history of football timeline</t>
  </si>
  <si>
    <t>the best soccer player ever</t>
  </si>
  <si>
    <t>what are the dates of the summer olympics</t>
  </si>
  <si>
    <t>eagles super bowl win date</t>
  </si>
  <si>
    <t>caffeine in pepsi vs coffee</t>
  </si>
  <si>
    <t>who won the super bowl in the 80s</t>
  </si>
  <si>
    <t>super bowl pasadena</t>
  </si>
  <si>
    <t>common stretches</t>
  </si>
  <si>
    <t>cm a pies y pulgadas</t>
  </si>
  <si>
    <t>what time does ballon d or start</t>
  </si>
  <si>
    <t>the greatest boxer</t>
  </si>
  <si>
    <t>what team has won most super bowls</t>
  </si>
  <si>
    <t>how much caffeine is in a 12 oz can of pepsi</t>
  </si>
  <si>
    <t>totti soccer</t>
  </si>
  <si>
    <t>where was the 2002 olympics held</t>
  </si>
  <si>
    <t>the history of badminton</t>
  </si>
  <si>
    <t>hang clean max calculator</t>
  </si>
  <si>
    <t>quotes about sports psychology</t>
  </si>
  <si>
    <t>where is this years us open</t>
  </si>
  <si>
    <t>who is the best boxer right now</t>
  </si>
  <si>
    <t>olympics medal count</t>
  </si>
  <si>
    <t>what is the best soccer player ever</t>
  </si>
  <si>
    <t>how many super bowls does jerry rice have</t>
  </si>
  <si>
    <t>is badminton an olympic sport?</t>
  </si>
  <si>
    <t>argentina (6 titles)</t>
  </si>
  <si>
    <t>south korea popular sports</t>
  </si>
  <si>
    <t>is 175 a good weight for a man</t>
  </si>
  <si>
    <t>who won women's us open 2023</t>
  </si>
  <si>
    <t>what are four strikes in a row called</t>
  </si>
  <si>
    <t>how long do you have to do push ups to see results</t>
  </si>
  <si>
    <t>marine corp test</t>
  </si>
  <si>
    <t>1993 nfl super bowl</t>
  </si>
  <si>
    <t>last 6 super bowl teams</t>
  </si>
  <si>
    <t>what is the highest jump in soccer</t>
  </si>
  <si>
    <t>usain bolt 60 meter time</t>
  </si>
  <si>
    <t>who won superbowl mvp 2024</t>
  </si>
  <si>
    <t>resting heart rate 76 male</t>
  </si>
  <si>
    <t>who won wimbledon in 2022</t>
  </si>
  <si>
    <t>how many incline push-ups equal 1 pushup</t>
  </si>
  <si>
    <t>fitness requirements for marines</t>
  </si>
  <si>
    <t>how to measure skinfold</t>
  </si>
  <si>
    <t>women's tennis final wimbledon</t>
  </si>
  <si>
    <t>what percent of america watches football</t>
  </si>
  <si>
    <t>what's the richest sport in the world</t>
  </si>
  <si>
    <t>david beckham.height</t>
  </si>
  <si>
    <t>where is usain bolt from</t>
  </si>
  <si>
    <t>who won the superbowl in 1968</t>
  </si>
  <si>
    <t>tallest female athletes</t>
  </si>
  <si>
    <t>shuffle board on ice</t>
  </si>
  <si>
    <t>nfl teams most super bowl wins</t>
  </si>
  <si>
    <t>last 5 nba finals</t>
  </si>
  <si>
    <t>nominees for ballon d'or 2023</t>
  </si>
  <si>
    <t>famous female atheletes</t>
  </si>
  <si>
    <t>km to mp</t>
  </si>
  <si>
    <t>main sport in canada</t>
  </si>
  <si>
    <t>navy seals physical requirements</t>
  </si>
  <si>
    <t>what year first super bowl</t>
  </si>
  <si>
    <t>what team has the most super bowl losses</t>
  </si>
  <si>
    <t>betting rugby world cup</t>
  </si>
  <si>
    <t>texas university stadium capacity</t>
  </si>
  <si>
    <t>the richest sportsman in the world</t>
  </si>
  <si>
    <t>how many finals mvps does mj have</t>
  </si>
  <si>
    <t>who won the 52nd super bowl</t>
  </si>
  <si>
    <t>73 pulse rate</t>
  </si>
  <si>
    <t>mexico world cup wins</t>
  </si>
  <si>
    <t>whos in the super bowl 2021</t>
  </si>
  <si>
    <t>fa cup 2022 winner</t>
  </si>
  <si>
    <t>who won the last icc cricket world cup</t>
  </si>
  <si>
    <t>average pushups for 15 year old</t>
  </si>
  <si>
    <t>last five super bowl winners</t>
  </si>
  <si>
    <t>past masters winners and scores</t>
  </si>
  <si>
    <t>nba finals mvp list 2023</t>
  </si>
  <si>
    <t>lat pulldown feel in biceps</t>
  </si>
  <si>
    <t>world cup reaults</t>
  </si>
  <si>
    <t>top athletes of 2023</t>
  </si>
  <si>
    <t>winner of women's world cup</t>
  </si>
  <si>
    <t>2023 fa cup winner</t>
  </si>
  <si>
    <t>last five super bowls teams</t>
  </si>
  <si>
    <t>triple crown motor racing</t>
  </si>
  <si>
    <t>women's tennis us open 2023</t>
  </si>
  <si>
    <t>2022 europa league winner</t>
  </si>
  <si>
    <t>career majors golf</t>
  </si>
  <si>
    <t>who won the cricket world cup</t>
  </si>
  <si>
    <t>past 5 super bowls</t>
  </si>
  <si>
    <t>brazil women world cup</t>
  </si>
  <si>
    <t>boxing records history</t>
  </si>
  <si>
    <t>what is boxball</t>
  </si>
  <si>
    <t>ballon dor 23</t>
  </si>
  <si>
    <t>popular swimmers</t>
  </si>
  <si>
    <t>rwc results</t>
  </si>
  <si>
    <t>steph curry muscles</t>
  </si>
  <si>
    <t>how many push ups per day</t>
  </si>
  <si>
    <t>olympics venues</t>
  </si>
  <si>
    <t>soccer world cup trophy</t>
  </si>
  <si>
    <t>human grip strength</t>
  </si>
  <si>
    <t>2022 nfl combine results</t>
  </si>
  <si>
    <t>most capacity stadium in the world</t>
  </si>
  <si>
    <t>tallest person currently alive</t>
  </si>
  <si>
    <t>tennessee football capacity</t>
  </si>
  <si>
    <t>name of the race held at the first olympics</t>
  </si>
  <si>
    <t>how to play football rules</t>
  </si>
  <si>
    <t>artistic gymnast</t>
  </si>
  <si>
    <t>hr chart</t>
  </si>
  <si>
    <t>old time boxers</t>
  </si>
  <si>
    <t>who got the most super bowl wins</t>
  </si>
  <si>
    <t>basketball warm up stretches</t>
  </si>
  <si>
    <t>sports that involve a ball</t>
  </si>
  <si>
    <t>masters winning scores</t>
  </si>
  <si>
    <t>40 yds</t>
  </si>
  <si>
    <t>how many people does the kansas city chiefs stadium hold</t>
  </si>
  <si>
    <t>original olympic sports</t>
  </si>
  <si>
    <t>winter olympics curling</t>
  </si>
  <si>
    <t>nfl goats</t>
  </si>
  <si>
    <t>who won the last 22 nba champions?</t>
  </si>
  <si>
    <t>olympic games 2022</t>
  </si>
  <si>
    <t>what is nfl combine</t>
  </si>
  <si>
    <t>the tallest person in the world height</t>
  </si>
  <si>
    <t>world's most fattest person</t>
  </si>
  <si>
    <t>future us open locations</t>
  </si>
  <si>
    <t>funny athletes</t>
  </si>
  <si>
    <t>sports for people with disabilities</t>
  </si>
  <si>
    <t>how often does the world cup occur</t>
  </si>
  <si>
    <t>superblwl mvp</t>
  </si>
  <si>
    <t>us olympic headquarters</t>
  </si>
  <si>
    <t>olympics location 2024</t>
  </si>
  <si>
    <t>tampa bay quarterback super bowl 2003</t>
  </si>
  <si>
    <t>gymnastic sports</t>
  </si>
  <si>
    <t>ballon doir</t>
  </si>
  <si>
    <t>physical battery test</t>
  </si>
  <si>
    <t>strength and conditioning test</t>
  </si>
  <si>
    <t>why is my vertical so low</t>
  </si>
  <si>
    <t>top 5 sports in the usa</t>
  </si>
  <si>
    <t>finger strength analyzer</t>
  </si>
  <si>
    <t>champions league by country</t>
  </si>
  <si>
    <t>how many times india won cricket world cup</t>
  </si>
  <si>
    <t>is sofi stadium the biggest stadium</t>
  </si>
  <si>
    <t>fastest 200 meter dash women's</t>
  </si>
  <si>
    <t>2006 world cup soccer ball</t>
  </si>
  <si>
    <t>who won masters in 2022</t>
  </si>
  <si>
    <t>french open 2022 winner</t>
  </si>
  <si>
    <t>mad muscles subscription</t>
  </si>
  <si>
    <t>gold ball diameter</t>
  </si>
  <si>
    <t>how fast can usain bolt run miles per hour</t>
  </si>
  <si>
    <t>rose gold stadium</t>
  </si>
  <si>
    <t>top sports team</t>
  </si>
  <si>
    <t>why do they call soccer football</t>
  </si>
  <si>
    <t>average ufc fighter pay per fight</t>
  </si>
  <si>
    <t>average pulse rate for men</t>
  </si>
  <si>
    <t>physics of football</t>
  </si>
  <si>
    <t>who won at the us open today</t>
  </si>
  <si>
    <t>olympic games rio 2016 medals</t>
  </si>
  <si>
    <t>highest vertical jump in nba</t>
  </si>
  <si>
    <t>vo2 average</t>
  </si>
  <si>
    <t>2005 ucl final</t>
  </si>
  <si>
    <t>who playing in superbowl</t>
  </si>
  <si>
    <t>list of solo sports</t>
  </si>
  <si>
    <t>swolf garmin</t>
  </si>
  <si>
    <t>cricket outs</t>
  </si>
  <si>
    <t>how big is shaq pp</t>
  </si>
  <si>
    <t>football height</t>
  </si>
  <si>
    <t>how many major championships has tiger won</t>
  </si>
  <si>
    <t>world series past champions</t>
  </si>
  <si>
    <t>how many times has tiger won masters</t>
  </si>
  <si>
    <t>sports that originated in america</t>
  </si>
  <si>
    <t>who won the 2009 masters</t>
  </si>
  <si>
    <t>average pullups</t>
  </si>
  <si>
    <t>where is the next super bowl being held</t>
  </si>
  <si>
    <t>minimum age for olympics usa</t>
  </si>
  <si>
    <t>how many seats in estadio azteca</t>
  </si>
  <si>
    <t>where is the fa cup final</t>
  </si>
  <si>
    <t>how many pushups should you do a day to see results</t>
  </si>
  <si>
    <t>how many push ups can the average 13 year old do</t>
  </si>
  <si>
    <t>tallest american football player</t>
  </si>
  <si>
    <t>which cities in brazil hosted the olympic games</t>
  </si>
  <si>
    <t>glima techniques</t>
  </si>
  <si>
    <t>bo jackson 40-yard dash time</t>
  </si>
  <si>
    <t>when is the next track and field world championships</t>
  </si>
  <si>
    <t>fbi push ups</t>
  </si>
  <si>
    <t>new zealand soccer world cup</t>
  </si>
  <si>
    <t>who calls football soccer</t>
  </si>
  <si>
    <t>2024 horse calendar</t>
  </si>
  <si>
    <t>olympic stadium greece</t>
  </si>
  <si>
    <t>olympics running</t>
  </si>
  <si>
    <t>vo2 max test results</t>
  </si>
  <si>
    <t>the greatest athlete of all time</t>
  </si>
  <si>
    <t>what is a simple way to measure resting heart rate</t>
  </si>
  <si>
    <t>is 81 pulse good</t>
  </si>
  <si>
    <t>icc world cup winners list 1975 to 2019</t>
  </si>
  <si>
    <t>long throw</t>
  </si>
  <si>
    <t>recent pga tour winners</t>
  </si>
  <si>
    <t>shortest sprinter</t>
  </si>
  <si>
    <t>where did the word football come from</t>
  </si>
  <si>
    <t>5-10-5 drill average times</t>
  </si>
  <si>
    <t>top soccer players ever</t>
  </si>
  <si>
    <t>how to do good on the pacer test</t>
  </si>
  <si>
    <t>top 10 best athletes of all time</t>
  </si>
  <si>
    <t>when was at&amp;t stadium built</t>
  </si>
  <si>
    <t>cristiano ronaldo 2000</t>
  </si>
  <si>
    <t>baseball around the world</t>
  </si>
  <si>
    <t>world athletic championship</t>
  </si>
  <si>
    <t>is kickball an olympic sport</t>
  </si>
  <si>
    <t>how to find girth</t>
  </si>
  <si>
    <t>what are winners in tennis</t>
  </si>
  <si>
    <t>grand slam wimbledon</t>
  </si>
  <si>
    <t>action sports list</t>
  </si>
  <si>
    <t>america's cup prize money</t>
  </si>
  <si>
    <t>how to measure arms length</t>
  </si>
  <si>
    <t>most popular sport in united states</t>
  </si>
  <si>
    <t>barca ucl titles</t>
  </si>
  <si>
    <t>when is the draft combine</t>
  </si>
  <si>
    <t>vertical jump pad</t>
  </si>
  <si>
    <t>top 10 classement ballon d'or 2023</t>
  </si>
  <si>
    <t>are gym weights in kg or lbs</t>
  </si>
  <si>
    <t>who are in the super bowl</t>
  </si>
  <si>
    <t>what year was the super bowl in indianapolis</t>
  </si>
  <si>
    <t>fastest a person has ever run</t>
  </si>
  <si>
    <t>nfl qb test</t>
  </si>
  <si>
    <t>perth cricket stadium</t>
  </si>
  <si>
    <t>psychology quote</t>
  </si>
  <si>
    <t>ball on pole</t>
  </si>
  <si>
    <t>past super bowl match ups</t>
  </si>
  <si>
    <t>when is the last time the jets won a superbowl</t>
  </si>
  <si>
    <t>where was the us open</t>
  </si>
  <si>
    <t>what are the olympic games</t>
  </si>
  <si>
    <t>who won world cup 2002</t>
  </si>
  <si>
    <t>sit to stand norms</t>
  </si>
  <si>
    <t>what position is pk in football</t>
  </si>
  <si>
    <t>which golfers have won all four majors</t>
  </si>
  <si>
    <t>us open future courses</t>
  </si>
  <si>
    <t>a shot hit deep into the opponent's court</t>
  </si>
  <si>
    <t>how much do pro boxers make per fight</t>
  </si>
  <si>
    <t>what is a good 100m swim time</t>
  </si>
  <si>
    <t>capacity at at&amp;t stadium</t>
  </si>
  <si>
    <t>average plank time female</t>
  </si>
  <si>
    <t>fifa events</t>
  </si>
  <si>
    <t>what was soccer first called</t>
  </si>
  <si>
    <t>super bowls matchups</t>
  </si>
  <si>
    <t>how is muscular endurance assessed</t>
  </si>
  <si>
    <t>who has played in the most world cups</t>
  </si>
  <si>
    <t>women vs men sports</t>
  </si>
  <si>
    <t>who has won the most majors in tennis</t>
  </si>
  <si>
    <t>how long do odi matches last</t>
  </si>
  <si>
    <t>who has more champions league</t>
  </si>
  <si>
    <t>what is the most ever benched</t>
  </si>
  <si>
    <t>average time for 100 yard dash</t>
  </si>
  <si>
    <t>checking eye dominance</t>
  </si>
  <si>
    <t>stork testing</t>
  </si>
  <si>
    <t>what year was the la coliseum built</t>
  </si>
  <si>
    <t>super bowl 16 winner</t>
  </si>
  <si>
    <t>best hand dynamometer</t>
  </si>
  <si>
    <t>1938 world cup final</t>
  </si>
  <si>
    <t>world cup balls history</t>
  </si>
  <si>
    <t>how much does a baseball weigh grams</t>
  </si>
  <si>
    <t>who won super bowl 24?</t>
  </si>
  <si>
    <t>who invented the swimming technique known as the freestyle</t>
  </si>
  <si>
    <t>how much does the men's us open winner get</t>
  </si>
  <si>
    <t>can you weight lift while fasting</t>
  </si>
  <si>
    <t>stretches for badminton</t>
  </si>
  <si>
    <t>last super.bowl</t>
  </si>
  <si>
    <t>who is heaviest person in the world</t>
  </si>
  <si>
    <t>baseball world series winners last 10 years</t>
  </si>
  <si>
    <t>most tennis majors won</t>
  </si>
  <si>
    <t>why do they wet soccer fields</t>
  </si>
  <si>
    <t>how fast do quarterbacks throw a football</t>
  </si>
  <si>
    <t>list nba finals</t>
  </si>
  <si>
    <t>england world cup appearances</t>
  </si>
  <si>
    <t>iwf world championships</t>
  </si>
  <si>
    <t>who is the largest person ever</t>
  </si>
  <si>
    <t>has the usmnt won a world cup</t>
  </si>
  <si>
    <t>caffeine in 12 oz pepsi</t>
  </si>
  <si>
    <t>when was the last time france won the world cup</t>
  </si>
  <si>
    <t>who won super bowl 9</t>
  </si>
  <si>
    <t>cricket what is it</t>
  </si>
  <si>
    <t>world cup origin</t>
  </si>
  <si>
    <t>where is maradona from</t>
  </si>
  <si>
    <t>balones de oro de cr7</t>
  </si>
  <si>
    <t>history of professional sports</t>
  </si>
  <si>
    <t>portugal titles</t>
  </si>
  <si>
    <t>beer drinking contest</t>
  </si>
  <si>
    <t>is vovinam effective</t>
  </si>
  <si>
    <t>who was mvp for the super bowl</t>
  </si>
  <si>
    <t>most popular sport teams</t>
  </si>
  <si>
    <t>discipline working out</t>
  </si>
  <si>
    <t>golf snow</t>
  </si>
  <si>
    <t>who was mvp of superbowl</t>
  </si>
  <si>
    <t>what are the rules in american football</t>
  </si>
  <si>
    <t>sports related business ideas</t>
  </si>
  <si>
    <t>where is the 2027 cricket world cup</t>
  </si>
  <si>
    <t>best boxers of all tome</t>
  </si>
  <si>
    <t>running watts calculator</t>
  </si>
  <si>
    <t>cr7 awards</t>
  </si>
  <si>
    <t>how fast is the fastest person in the world mph</t>
  </si>
  <si>
    <t>fiba world.cup</t>
  </si>
  <si>
    <t>fastest person in mph</t>
  </si>
  <si>
    <t>how much does men's wimbledon winner get</t>
  </si>
  <si>
    <t>what is a good 50 yard dash time</t>
  </si>
  <si>
    <t>recent super bowl</t>
  </si>
  <si>
    <t>bear bryant stadium</t>
  </si>
  <si>
    <t>where have the summer olympic games been held</t>
  </si>
  <si>
    <t>next olympics winter</t>
  </si>
  <si>
    <t>2001 super bowl winner</t>
  </si>
  <si>
    <t>top 10 sport events</t>
  </si>
  <si>
    <t>what does skinfold measure</t>
  </si>
  <si>
    <t>list of nfl championship winners</t>
  </si>
  <si>
    <t>wimbledon singles finals</t>
  </si>
  <si>
    <t>world t20</t>
  </si>
  <si>
    <t>wm 2018</t>
  </si>
  <si>
    <t>is 156 a high heart rate</t>
  </si>
  <si>
    <t>what are the most popular sports in japan</t>
  </si>
  <si>
    <t>most famous male athletes</t>
  </si>
  <si>
    <t>marines running</t>
  </si>
  <si>
    <t>zico udinese</t>
  </si>
  <si>
    <t>roger farah wikipedia</t>
  </si>
  <si>
    <t>max aerobic heart rate calculator</t>
  </si>
  <si>
    <t>difference between nfl and afl</t>
  </si>
  <si>
    <t>funny sports player names</t>
  </si>
  <si>
    <t>percentage of bodyweight push up</t>
  </si>
  <si>
    <t>nfl combine bench press average by position</t>
  </si>
  <si>
    <t>largest capacity football stadium</t>
  </si>
  <si>
    <t>muscle fiber composition</t>
  </si>
  <si>
    <t>most obese man in the world</t>
  </si>
  <si>
    <t>cm to inchew</t>
  </si>
  <si>
    <t>soccer country of origin</t>
  </si>
  <si>
    <t>how to measure your wingspan</t>
  </si>
  <si>
    <t>super bowl location 2023</t>
  </si>
  <si>
    <t>km to mile conversion</t>
  </si>
  <si>
    <t>nfl combine invites by school</t>
  </si>
  <si>
    <t>most influential female athletes</t>
  </si>
  <si>
    <t>average heart rate calculator</t>
  </si>
  <si>
    <t>where to measure thighs</t>
  </si>
  <si>
    <t>sofi stafium capacity</t>
  </si>
  <si>
    <t>have the cardinals ever won a super bowl</t>
  </si>
  <si>
    <t>what are the grand slams</t>
  </si>
  <si>
    <t>upcoming pga championship venues</t>
  </si>
  <si>
    <t>when is 2024 summer olympics</t>
  </si>
  <si>
    <t>how many rounds in us open golf</t>
  </si>
  <si>
    <t>where was the 1994 world cup of soccer held</t>
  </si>
  <si>
    <t>kaka wiki</t>
  </si>
  <si>
    <t>south korea fifa</t>
  </si>
  <si>
    <t>olympics 1944</t>
  </si>
  <si>
    <t>2010 super bowl teams</t>
  </si>
  <si>
    <t>131 heart rate</t>
  </si>
  <si>
    <t>nba championship last 10 years</t>
  </si>
  <si>
    <t>famous cricket player</t>
  </si>
  <si>
    <t>types of kicks in football</t>
  </si>
  <si>
    <t>winningest athletes of all time</t>
  </si>
  <si>
    <t>olympic baseball gold medal game</t>
  </si>
  <si>
    <t>did kaka win the world cup</t>
  </si>
  <si>
    <t>track types</t>
  </si>
  <si>
    <t>fictional sports characters</t>
  </si>
  <si>
    <t>messi italian</t>
  </si>
  <si>
    <t>ronaldo puskas award</t>
  </si>
  <si>
    <t>how much caffeine in pepsi can</t>
  </si>
  <si>
    <t>golden boot 2023</t>
  </si>
  <si>
    <t>gary player masters wins</t>
  </si>
  <si>
    <t>where was the cotton bowl</t>
  </si>
  <si>
    <t>nfl team super bowl wins</t>
  </si>
  <si>
    <t>football technology equipment</t>
  </si>
  <si>
    <t>kmph to moh</t>
  </si>
  <si>
    <t>liga spain</t>
  </si>
  <si>
    <t>caffeine in a pepsi</t>
  </si>
  <si>
    <t>m to ft and inches</t>
  </si>
  <si>
    <t>what fitness component is push ups</t>
  </si>
  <si>
    <t>shooting disks</t>
  </si>
  <si>
    <t>40 yard time</t>
  </si>
  <si>
    <t>which pro athletes make the most money</t>
  </si>
  <si>
    <t>who is the number 1 soccer player in the world</t>
  </si>
  <si>
    <t>highest paid athlete by sport</t>
  </si>
  <si>
    <t>top 10 best soccer player</t>
  </si>
  <si>
    <t>lacrosse in olympics</t>
  </si>
  <si>
    <t>how do they decide who hosts the super bowl</t>
  </si>
  <si>
    <t>tallest people in world</t>
  </si>
  <si>
    <t>what does the super bowl winner get</t>
  </si>
  <si>
    <t>largest sports leagues in the world</t>
  </si>
  <si>
    <t>nfl rules explained</t>
  </si>
  <si>
    <t>all 2026 world cup stadiums</t>
  </si>
  <si>
    <t>jump calculator</t>
  </si>
  <si>
    <t>all major golf tournaments</t>
  </si>
  <si>
    <t>world cup final 2002</t>
  </si>
  <si>
    <t>walstadion</t>
  </si>
  <si>
    <t>when did swimming come out</t>
  </si>
  <si>
    <t>has dallas ever won a superbowl</t>
  </si>
  <si>
    <t>circumduction shoulder</t>
  </si>
  <si>
    <t>average speed of a human in mph</t>
  </si>
  <si>
    <t>urine specific gravity refractometer</t>
  </si>
  <si>
    <t>is gymnastics in the olympics</t>
  </si>
  <si>
    <t>pacer test running</t>
  </si>
  <si>
    <t>winter olumpics</t>
  </si>
  <si>
    <t>original stanley cup trophy</t>
  </si>
  <si>
    <t>pga tour location</t>
  </si>
  <si>
    <t>basketball world championship</t>
  </si>
  <si>
    <t>how many tour de france lance armstrong win</t>
  </si>
  <si>
    <t>penn state beaver stadium capacity</t>
  </si>
  <si>
    <t>what is pole vault in track and field</t>
  </si>
  <si>
    <t>men's soccer world cup 2023</t>
  </si>
  <si>
    <t>list of nba winners</t>
  </si>
  <si>
    <t>winter games 2022 medals</t>
  </si>
  <si>
    <t>log toss highland games</t>
  </si>
  <si>
    <t>sports entrepreneurship ideas</t>
  </si>
  <si>
    <t>types of bowling grips</t>
  </si>
  <si>
    <t>michael jordan's highest jump</t>
  </si>
  <si>
    <t>alcaraz height in feet</t>
  </si>
  <si>
    <t>women's us open 2023 tennis</t>
  </si>
  <si>
    <t>most slams tennis</t>
  </si>
  <si>
    <t>most roland garros titles</t>
  </si>
  <si>
    <t>australia sports teams</t>
  </si>
  <si>
    <t>km to mi calculator</t>
  </si>
  <si>
    <t>where is superbowl?</t>
  </si>
  <si>
    <t>have browns ever won a superbowl</t>
  </si>
  <si>
    <t>189 bpm heart rate</t>
  </si>
  <si>
    <t>curl up workout</t>
  </si>
  <si>
    <t>how fast can olympic runners run</t>
  </si>
  <si>
    <t>equestrian sport with dance like movements</t>
  </si>
  <si>
    <t>tallest man height</t>
  </si>
  <si>
    <t>famous tour de france riders</t>
  </si>
  <si>
    <t>where is the super bowl in 2027</t>
  </si>
  <si>
    <t>messi best player award</t>
  </si>
  <si>
    <t>who won superbowl 1993</t>
  </si>
  <si>
    <t>sri lanka world cup cricket</t>
  </si>
  <si>
    <t>how many countries compete in the olympics</t>
  </si>
  <si>
    <t>current tallest person in the world</t>
  </si>
  <si>
    <t>us open results last night</t>
  </si>
  <si>
    <t>fastest runner ever</t>
  </si>
  <si>
    <t>heart rate 174</t>
  </si>
  <si>
    <t>fast reflexes test</t>
  </si>
  <si>
    <t>thr formula</t>
  </si>
  <si>
    <t>agility hexagon</t>
  </si>
  <si>
    <t>who.won super bowl 2024</t>
  </si>
  <si>
    <t>copa america l</t>
  </si>
  <si>
    <t>last nba mvp to win championship</t>
  </si>
  <si>
    <t>worlds fastest 40 yard dash</t>
  </si>
  <si>
    <t>marines fitness requirements</t>
  </si>
  <si>
    <t>israel soccer world cup qualifying</t>
  </si>
  <si>
    <t>how many push ups until i see results</t>
  </si>
  <si>
    <t>allen iverson born</t>
  </si>
  <si>
    <t>most athletic person of all time</t>
  </si>
  <si>
    <t>world cup greece</t>
  </si>
  <si>
    <t>usmc ist standards</t>
  </si>
  <si>
    <t>fastest running speed in mph</t>
  </si>
  <si>
    <t>highest paying mma organization</t>
  </si>
  <si>
    <t>vertical measures for short</t>
  </si>
  <si>
    <t>first stanley cup winner</t>
  </si>
  <si>
    <t>olympic city schedule</t>
  </si>
  <si>
    <t>how much is 1 kilometer in miles</t>
  </si>
  <si>
    <t>1rm.calculator</t>
  </si>
  <si>
    <t>what is rir in workout</t>
  </si>
  <si>
    <t>which city has never hosted a super bowl</t>
  </si>
  <si>
    <t>who won world series last year</t>
  </si>
  <si>
    <t>when was the world cup founded</t>
  </si>
  <si>
    <t>44.5cm to inches</t>
  </si>
  <si>
    <t>first year of super bowl</t>
  </si>
  <si>
    <t>sarajevo winter olympics</t>
  </si>
  <si>
    <t>pole vault world record in feet</t>
  </si>
  <si>
    <t>1904 st louis olympics</t>
  </si>
  <si>
    <t>how much caffiene is in a coke zero</t>
  </si>
  <si>
    <t>who has won more super bowls</t>
  </si>
  <si>
    <t>highest vertical jump nfl combine</t>
  </si>
  <si>
    <t>how to measure vertical jump</t>
  </si>
  <si>
    <t>2014 world cup location</t>
  </si>
  <si>
    <t>test stick</t>
  </si>
  <si>
    <t>messi 2012 ballon d'or</t>
  </si>
  <si>
    <t>what is a good resting heart rate by age and gender</t>
  </si>
  <si>
    <t>ballon or</t>
  </si>
  <si>
    <t>eating every three hours</t>
  </si>
  <si>
    <t>top soccer player in the world</t>
  </si>
  <si>
    <t>sports like wrestling</t>
  </si>
  <si>
    <t>rotating push up</t>
  </si>
  <si>
    <t>greatest of all time soccer</t>
  </si>
  <si>
    <t>finals winners nba</t>
  </si>
  <si>
    <t>most tennis majors men</t>
  </si>
  <si>
    <t>super boel scores</t>
  </si>
  <si>
    <t>mass of a golf ball in kg</t>
  </si>
  <si>
    <t>world's most watched sporting event</t>
  </si>
  <si>
    <t>teams maradona played for</t>
  </si>
  <si>
    <t>us mens open tennis</t>
  </si>
  <si>
    <t>zinedine zidane born</t>
  </si>
  <si>
    <t>an ergometer measures:</t>
  </si>
  <si>
    <t>respiratory exchange</t>
  </si>
  <si>
    <t>cardinals in super bowl</t>
  </si>
  <si>
    <t>pft marine corps</t>
  </si>
  <si>
    <t>best player ever in soccer</t>
  </si>
  <si>
    <t>average vo2 max by age and gender</t>
  </si>
  <si>
    <t>utk stadium capacity</t>
  </si>
  <si>
    <t>ufc salary per fight</t>
  </si>
  <si>
    <t>km to mph calculator</t>
  </si>
  <si>
    <t>march madness trivia</t>
  </si>
  <si>
    <t>penn state football stadium capacity</t>
  </si>
  <si>
    <t>first world cup date</t>
  </si>
  <si>
    <t>superbowl scores</t>
  </si>
  <si>
    <t>premier league titles by year</t>
  </si>
  <si>
    <t>olympics winter</t>
  </si>
  <si>
    <t>what's the world's tallest person</t>
  </si>
  <si>
    <t>shortest man in the world height</t>
  </si>
  <si>
    <t>who is the tallest person in the nba right now</t>
  </si>
  <si>
    <t>when are next olympics</t>
  </si>
  <si>
    <t>where is the us open golf tournament this year</t>
  </si>
  <si>
    <t>what esports are in the olympics</t>
  </si>
  <si>
    <t>lance armstrong lowest resting heart rate</t>
  </si>
  <si>
    <t>which country won the first fifa world cup</t>
  </si>
  <si>
    <t>horse race season</t>
  </si>
  <si>
    <t>where did maradona play</t>
  </si>
  <si>
    <t>normal heart rate 27 year old female</t>
  </si>
  <si>
    <t>ballon d'or date 2023</t>
  </si>
  <si>
    <t>green jersey tour de france winners</t>
  </si>
  <si>
    <t>what is the average speed for a human</t>
  </si>
  <si>
    <t>superdome superbowl</t>
  </si>
  <si>
    <t>when was jerry rice drafted</t>
  </si>
  <si>
    <t>pulse 73 bpm</t>
  </si>
  <si>
    <t>what's the average top speed of a human</t>
  </si>
  <si>
    <t>what is a race car</t>
  </si>
  <si>
    <t>olympic games pictures</t>
  </si>
  <si>
    <t>soccer greatest of all time</t>
  </si>
  <si>
    <t>baseball science project ideas</t>
  </si>
  <si>
    <t>what is four strikes in a row called in bowling</t>
  </si>
  <si>
    <t>tallest player in nfl history</t>
  </si>
  <si>
    <t>foot ball american</t>
  </si>
  <si>
    <t>pinchmeter</t>
  </si>
  <si>
    <t>the fatest person ever</t>
  </si>
  <si>
    <t>motion analysis app</t>
  </si>
  <si>
    <t>who has won a grand slam in tennis</t>
  </si>
  <si>
    <t>tuscaloosa stadium capacity</t>
  </si>
  <si>
    <t>who won masters 2014</t>
  </si>
  <si>
    <t>how many people does sofi stadium hold</t>
  </si>
  <si>
    <t>what is the difference between baseball and softball</t>
  </si>
  <si>
    <t>most famous boxers</t>
  </si>
  <si>
    <t>total olympic medals by country</t>
  </si>
  <si>
    <t>soccer leagues list</t>
  </si>
  <si>
    <t>kipchoge vo2</t>
  </si>
  <si>
    <t>shortest women's tennis player</t>
  </si>
  <si>
    <t>top 5 most paid athletes</t>
  </si>
  <si>
    <t>all the nba finals</t>
  </si>
  <si>
    <t>superbowl winner 2011</t>
  </si>
  <si>
    <t>free video analysis app</t>
  </si>
  <si>
    <t>how many bengals super bowl wins</t>
  </si>
  <si>
    <t>who won the first world cup soccer</t>
  </si>
  <si>
    <t>where to measure neck circumference</t>
  </si>
  <si>
    <t>nfl basics</t>
  </si>
  <si>
    <t>tokyo olympic 2021</t>
  </si>
  <si>
    <t>us sports by popularity</t>
  </si>
  <si>
    <t>what teams have won the super bowl back to back</t>
  </si>
  <si>
    <t>penn state stadium size</t>
  </si>
  <si>
    <t>is 40 pushups good</t>
  </si>
  <si>
    <t>olympic stadium in athens</t>
  </si>
  <si>
    <t>track and field sprinting</t>
  </si>
  <si>
    <t>us open wta</t>
  </si>
  <si>
    <t>largest stadium in california</t>
  </si>
  <si>
    <t>is 73 pulse good</t>
  </si>
  <si>
    <t>most famous swimmers</t>
  </si>
  <si>
    <t>how do you calculate ideal body weight</t>
  </si>
  <si>
    <t>what do you call it when a bowler makes three strikes in a row</t>
  </si>
  <si>
    <t>trans women olympics</t>
  </si>
  <si>
    <t>soccer originated in which country</t>
  </si>
  <si>
    <t>shoulder pulldown</t>
  </si>
  <si>
    <t>91 resting heart rate</t>
  </si>
  <si>
    <t>how many world cups did ronaldinho win</t>
  </si>
  <si>
    <t>what does rou stand for country</t>
  </si>
  <si>
    <t>who was in the super bowl in 2022</t>
  </si>
  <si>
    <t>when are the 2024 paris olympics</t>
  </si>
  <si>
    <t>romania world cup qualifiers</t>
  </si>
  <si>
    <t>famous shooters</t>
  </si>
  <si>
    <t>how many super bowls did the jets win</t>
  </si>
  <si>
    <t>where is cotton bowl stadium</t>
  </si>
  <si>
    <t>peteca</t>
  </si>
  <si>
    <t>men's singles wimbledon</t>
  </si>
  <si>
    <t>what is the biggest soccer stadium in the world</t>
  </si>
  <si>
    <t>who played in super bowl 40</t>
  </si>
  <si>
    <t>who won world cup 2014</t>
  </si>
  <si>
    <t>hill climb motorcycle</t>
  </si>
  <si>
    <t>vo2 max for 80 year-old male</t>
  </si>
  <si>
    <t>tiger us open wins</t>
  </si>
  <si>
    <t>how large is a golf ball</t>
  </si>
  <si>
    <t>who's the tallest person in the nba right now</t>
  </si>
  <si>
    <t>lion diet results</t>
  </si>
  <si>
    <t>when are next winter olympics</t>
  </si>
  <si>
    <t>what is the international soccer league called</t>
  </si>
  <si>
    <t>throwball</t>
  </si>
  <si>
    <t>sui country abbreviation</t>
  </si>
  <si>
    <t>30 metres</t>
  </si>
  <si>
    <t>push up rotation</t>
  </si>
  <si>
    <t>next world cup stadiums</t>
  </si>
  <si>
    <t>mvp for super bowl</t>
  </si>
  <si>
    <t>last 10 nba mvp</t>
  </si>
  <si>
    <t>how tall is beckham</t>
  </si>
  <si>
    <t>sets of pushups</t>
  </si>
  <si>
    <t>who has the most wins at the masters</t>
  </si>
  <si>
    <t>fastest goal in football</t>
  </si>
  <si>
    <t>state of origin 2023</t>
  </si>
  <si>
    <t>pga golf winner</t>
  </si>
  <si>
    <t>what type of court is the australian open played on</t>
  </si>
  <si>
    <t>superdome concert capacity</t>
  </si>
  <si>
    <t>best mens volleyball player</t>
  </si>
  <si>
    <t>how to test 1rm</t>
  </si>
  <si>
    <t>who won super bowl in 2006</t>
  </si>
  <si>
    <t>ronaldinho height and weight</t>
  </si>
  <si>
    <t>top 10 best cricketer in the world</t>
  </si>
  <si>
    <t>who is winning in the super bowl right now</t>
  </si>
  <si>
    <t>highest heart rate for age</t>
  </si>
  <si>
    <t>top sports</t>
  </si>
  <si>
    <t>if im 5'2 how much should i weigh</t>
  </si>
  <si>
    <t>height measurement</t>
  </si>
  <si>
    <t>ballon dot</t>
  </si>
  <si>
    <t>asean games</t>
  </si>
  <si>
    <t>us open women's tennis</t>
  </si>
  <si>
    <t>womens tennis major winners</t>
  </si>
  <si>
    <t>all basketball rules</t>
  </si>
  <si>
    <t>soccer triva</t>
  </si>
  <si>
    <t>who was the best boxer</t>
  </si>
  <si>
    <t>top 20 most popular sports</t>
  </si>
  <si>
    <t>when is next winter olympics</t>
  </si>
  <si>
    <t>ronaldo 2005</t>
  </si>
  <si>
    <t>how tall is the world's tallest man</t>
  </si>
  <si>
    <t>federer height</t>
  </si>
  <si>
    <t>2004 super bowl champions</t>
  </si>
  <si>
    <t>how much does the average football player weight</t>
  </si>
  <si>
    <t>one repetition maximum</t>
  </si>
  <si>
    <t>world cup 2022 location</t>
  </si>
  <si>
    <t>how fast does usain bolt run in mph</t>
  </si>
  <si>
    <t>capacity metlife stadium</t>
  </si>
  <si>
    <t>teams with back to back super bowl wins</t>
  </si>
  <si>
    <t>watch the vi olympic winter games, oslo 1952</t>
  </si>
  <si>
    <t>who invented soccor</t>
  </si>
  <si>
    <t>have the jets ever won the super bowl</t>
  </si>
  <si>
    <t>how much does a nba basketball weigh</t>
  </si>
  <si>
    <t>super bowl stadium 2023</t>
  </si>
  <si>
    <t>spanish la liga standings 2012</t>
  </si>
  <si>
    <t>thinest person in the world</t>
  </si>
  <si>
    <t>where is cotton bowl located</t>
  </si>
  <si>
    <t>sports 1970s</t>
  </si>
  <si>
    <t>most famous athlete ever</t>
  </si>
  <si>
    <t>world richest sportsman</t>
  </si>
  <si>
    <t>how many awards does messi have</t>
  </si>
  <si>
    <t>competitive art in the olympics</t>
  </si>
  <si>
    <t>pro agility times</t>
  </si>
  <si>
    <t>definition for speed</t>
  </si>
  <si>
    <t>v2 max</t>
  </si>
  <si>
    <t>argentina champions</t>
  </si>
  <si>
    <t>who is the tallest gymnast</t>
  </si>
  <si>
    <t>when was field hockey created</t>
  </si>
  <si>
    <t>estadio monterrey</t>
  </si>
  <si>
    <t>whats a curl up</t>
  </si>
  <si>
    <t>top 20 ballon d'or 2023</t>
  </si>
  <si>
    <t>curl uos</t>
  </si>
  <si>
    <t>300 meters distance</t>
  </si>
  <si>
    <t>super bowl 29 winner</t>
  </si>
  <si>
    <t>when did tokyo host the olympics</t>
  </si>
  <si>
    <t>where did john elway play college football</t>
  </si>
  <si>
    <t>have the bengals ever won a superbowl</t>
  </si>
  <si>
    <t>fitness questionnaire</t>
  </si>
  <si>
    <t>games starting with l</t>
  </si>
  <si>
    <t>full push up</t>
  </si>
  <si>
    <t>big four golf tournaments</t>
  </si>
  <si>
    <t>popular sports in the 1950s</t>
  </si>
  <si>
    <t>is badminton good exercise</t>
  </si>
  <si>
    <t>what is the hardest professional sport</t>
  </si>
  <si>
    <t>when will indianapolis host the super bowl</t>
  </si>
  <si>
    <t>capacity of beaver stadium</t>
  </si>
  <si>
    <t>super bowl xxv mvp</t>
  </si>
  <si>
    <t>what is the most played sport in the us</t>
  </si>
  <si>
    <t>pe fitness test</t>
  </si>
  <si>
    <t>nba finals results by year</t>
  </si>
  <si>
    <t>where is australian open</t>
  </si>
  <si>
    <t>why do we call it football</t>
  </si>
  <si>
    <t>barefoot waterskiing</t>
  </si>
  <si>
    <t>top swimmers</t>
  </si>
  <si>
    <t>30 second sit to stand normative data</t>
  </si>
  <si>
    <t>why is boxing a sport</t>
  </si>
  <si>
    <t>foot tapping</t>
  </si>
  <si>
    <t>cricket odi</t>
  </si>
  <si>
    <t>is 190 heart rate bad</t>
  </si>
  <si>
    <t>who won the last 5 world series</t>
  </si>
  <si>
    <t>how many super bowls do patriots have</t>
  </si>
  <si>
    <t>major events that happened in 2014</t>
  </si>
  <si>
    <t>what is my max heart rate calculator</t>
  </si>
  <si>
    <t>most athletic woman in the world</t>
  </si>
  <si>
    <t>how many stanley cups have the penguins won</t>
  </si>
  <si>
    <t>who won the super bowl 16</t>
  </si>
  <si>
    <t>track 800 meter dash</t>
  </si>
  <si>
    <t>how many superbowls does each team have</t>
  </si>
  <si>
    <t>super bowls by team</t>
  </si>
  <si>
    <t>who won superbowl in 2021</t>
  </si>
  <si>
    <t>when did skiing become an olympic sport</t>
  </si>
  <si>
    <t>super bowl 2005 score</t>
  </si>
  <si>
    <t>rugby world cup 2031 host</t>
  </si>
  <si>
    <t>what player has the most champions league titles</t>
  </si>
  <si>
    <t>what is 30m</t>
  </si>
  <si>
    <t>mens world cup locations</t>
  </si>
  <si>
    <t>who won 1994 super bowl</t>
  </si>
  <si>
    <t>who is best soccer player ever</t>
  </si>
  <si>
    <t>how many world cups did</t>
  </si>
  <si>
    <t>superbowl 2025 venue</t>
  </si>
  <si>
    <t>irish stick sport</t>
  </si>
  <si>
    <t>2010 league of legends champions</t>
  </si>
  <si>
    <t>why was soccer invented</t>
  </si>
  <si>
    <t>who are the best athletes in the world</t>
  </si>
  <si>
    <t>funny quotes about baseball</t>
  </si>
  <si>
    <t>how many players have scored a hat-trick in the world cup final</t>
  </si>
  <si>
    <t>regular season mvp nba</t>
  </si>
  <si>
    <t>super ball final</t>
  </si>
  <si>
    <t>future super bowls locations</t>
  </si>
  <si>
    <t>balo dior</t>
  </si>
  <si>
    <t>top 5 most watched sports in america</t>
  </si>
  <si>
    <t>age predicted heart rate</t>
  </si>
  <si>
    <t>youngest balon dor winner</t>
  </si>
  <si>
    <t>alabama football stadium seating capacity</t>
  </si>
  <si>
    <t>how can a person assess their muscle strength?</t>
  </si>
  <si>
    <t>good 50 yard dash time</t>
  </si>
  <si>
    <t>netball and basketball</t>
  </si>
  <si>
    <t>us tennis results</t>
  </si>
  <si>
    <t>patriots super bowls wins</t>
  </si>
  <si>
    <t>most popular sporting events</t>
  </si>
  <si>
    <t>who has won all 4 majors</t>
  </si>
  <si>
    <t>zinedine zidane nationality</t>
  </si>
  <si>
    <t>where and when are the next olympics</t>
  </si>
  <si>
    <t>inch to feet and inches</t>
  </si>
  <si>
    <t>2006 superbowl winner</t>
  </si>
  <si>
    <t>female resting heart rate chart</t>
  </si>
  <si>
    <t>is 65 bpm good</t>
  </si>
  <si>
    <t>is basketball summer or winter olympics</t>
  </si>
  <si>
    <t>how to messure girth</t>
  </si>
  <si>
    <t>funny athlete names</t>
  </si>
  <si>
    <t>how to play soccer</t>
  </si>
  <si>
    <t>who won the 1938 world cup</t>
  </si>
  <si>
    <t>what's the world record for bench press</t>
  </si>
  <si>
    <t>2016 t20 world cup final</t>
  </si>
  <si>
    <t>roberto baggio position</t>
  </si>
  <si>
    <t>the fattest person in history</t>
  </si>
  <si>
    <t>gottlieb daimler stadion</t>
  </si>
  <si>
    <t>when did soccer become popular in the us</t>
  </si>
  <si>
    <t>teams with 6 super bowl wins</t>
  </si>
  <si>
    <t>who are the best players in soccer</t>
  </si>
  <si>
    <t>average v02 max by age</t>
  </si>
  <si>
    <t>pulse 73</t>
  </si>
  <si>
    <t>greatest olympians</t>
  </si>
  <si>
    <t>chicken fighting game</t>
  </si>
  <si>
    <t>roy jones jr fights list</t>
  </si>
  <si>
    <t>what teams did larry bird play for</t>
  </si>
  <si>
    <t>how many people does levi's stadium hold</t>
  </si>
  <si>
    <t>biggest sport in the us</t>
  </si>
  <si>
    <t>how many super bowls has washington won</t>
  </si>
  <si>
    <t>whos the best boxer</t>
  </si>
  <si>
    <t>how far is 300m</t>
  </si>
  <si>
    <t>fitness gram push up test</t>
  </si>
  <si>
    <t>how many centimeters are in a foot</t>
  </si>
  <si>
    <t>real madrid vs juventus 2017</t>
  </si>
  <si>
    <t>how much does a ufc champion make</t>
  </si>
  <si>
    <t>what should my resting heart rate be calculator</t>
  </si>
  <si>
    <t>last 10 nba champs</t>
  </si>
  <si>
    <t>how many goals does maradona have</t>
  </si>
  <si>
    <t>km to miles per hour calculator</t>
  </si>
  <si>
    <t>barcelona champions league history</t>
  </si>
  <si>
    <t>tennessee college football stadium</t>
  </si>
  <si>
    <t>canada's favorite sport</t>
  </si>
  <si>
    <t>best soccer play</t>
  </si>
  <si>
    <t>list of women's sports</t>
  </si>
  <si>
    <t>aerobic calculator</t>
  </si>
  <si>
    <t>volleyball vertical jump average</t>
  </si>
  <si>
    <t>what happens if the score is tied in soccer</t>
  </si>
  <si>
    <t>what are the rules for american football</t>
  </si>
  <si>
    <t>how many sit-ups a day</t>
  </si>
  <si>
    <t>183 bpm heart rate</t>
  </si>
  <si>
    <t>how many pushups should i do by age</t>
  </si>
  <si>
    <t>american sports ranked by popularity</t>
  </si>
  <si>
    <t>what sports are in the olympics 2024</t>
  </si>
  <si>
    <t>oscar de la hoya win loss record</t>
  </si>
  <si>
    <t>is 45 vo2max good</t>
  </si>
  <si>
    <t>heaviest person to live</t>
  </si>
  <si>
    <t>how much do superbowl winners get</t>
  </si>
  <si>
    <t>denver atlanta super bowl</t>
  </si>
  <si>
    <t>pulse levels chart</t>
  </si>
  <si>
    <t>how much caffiene in a coke</t>
  </si>
  <si>
    <t>sports teams that start with u</t>
  </si>
  <si>
    <t>bpm by age chart</t>
  </si>
  <si>
    <t>did women's soccer win</t>
  </si>
  <si>
    <t>most lost super bowls</t>
  </si>
  <si>
    <t>is long jump measured in feet or meters</t>
  </si>
  <si>
    <t>what does a sports reporter do</t>
  </si>
  <si>
    <t>world record 40</t>
  </si>
  <si>
    <t>azteca soccer stadium</t>
  </si>
  <si>
    <t>maximum exercise heart rate calculator</t>
  </si>
  <si>
    <t>alive heaviest person ever</t>
  </si>
  <si>
    <t>how many seats are in the cotton bowl stadium</t>
  </si>
  <si>
    <t>resting heart rate fitness</t>
  </si>
  <si>
    <t>where was the 2023 super bowl</t>
  </si>
  <si>
    <t>dates of paris 2024 olympics</t>
  </si>
  <si>
    <t>apft 2 mile run standards</t>
  </si>
  <si>
    <t>who played in the superbowl 2023</t>
  </si>
  <si>
    <t>what is the nfl scouting combine</t>
  </si>
  <si>
    <t>testing eye dominance</t>
  </si>
  <si>
    <t>has cincinnati ever won a superbowl</t>
  </si>
  <si>
    <t>has the houston texans won a superbowl</t>
  </si>
  <si>
    <t>monterrey football stadium</t>
  </si>
  <si>
    <t>who went to the super bowl 2021</t>
  </si>
  <si>
    <t>one wall handball court dimensions</t>
  </si>
  <si>
    <t>which teams won the most super bowls</t>
  </si>
  <si>
    <t>what teams has the most super bowl wins</t>
  </si>
  <si>
    <t>vo2 max scores by age</t>
  </si>
  <si>
    <t>fitness pacer test</t>
  </si>
  <si>
    <t>who won the 91 super bowl</t>
  </si>
  <si>
    <t>normal walking heart rate by age</t>
  </si>
  <si>
    <t>what year was super bowl 23</t>
  </si>
  <si>
    <t>how many feet are in a soccer field</t>
  </si>
  <si>
    <t>skinnyest person in the world</t>
  </si>
  <si>
    <t>oscar de la hoya height and weight</t>
  </si>
  <si>
    <t>how to do shrugs dumbbell</t>
  </si>
  <si>
    <t>winner of world series</t>
  </si>
  <si>
    <t>whos in the superbo</t>
  </si>
  <si>
    <t>how much caffine is in a coke</t>
  </si>
  <si>
    <t>tie game in soccer</t>
  </si>
  <si>
    <t>have the falcons ever won a superbowl</t>
  </si>
  <si>
    <t>what nfl team won the most super bowls</t>
  </si>
  <si>
    <t>69 pulse rate</t>
  </si>
  <si>
    <t>87 bpm heart rate</t>
  </si>
  <si>
    <t>2014 world cup results</t>
  </si>
  <si>
    <t>olympics female athletes</t>
  </si>
  <si>
    <t>4.6 40 yard dash</t>
  </si>
  <si>
    <t>does mad muscles cost money</t>
  </si>
  <si>
    <t>messi 2001</t>
  </si>
  <si>
    <t>us open women's singles</t>
  </si>
  <si>
    <t>sports spanish</t>
  </si>
  <si>
    <t>next golf major</t>
  </si>
  <si>
    <t>fifa world cup host countries</t>
  </si>
  <si>
    <t>how far is 40 yards on a track</t>
  </si>
  <si>
    <t>irish team names</t>
  </si>
  <si>
    <t>how many times has chelsea won the champions league</t>
  </si>
  <si>
    <t>has the panthers won a superbowl</t>
  </si>
  <si>
    <t>convert km to miles calculator</t>
  </si>
  <si>
    <t>shortest football position</t>
  </si>
  <si>
    <t>pga championship future locations</t>
  </si>
  <si>
    <t>scores from the british open</t>
  </si>
  <si>
    <t>converting km to miles</t>
  </si>
  <si>
    <t>who won super bowl in 1993</t>
  </si>
  <si>
    <t>what's the point of the pacer test</t>
  </si>
  <si>
    <t>lionel messi 2012</t>
  </si>
  <si>
    <t>1 rm max calculator</t>
  </si>
  <si>
    <t>track relay</t>
  </si>
  <si>
    <t>side raises dumbbell</t>
  </si>
  <si>
    <t>what is girth size</t>
  </si>
  <si>
    <t>sports mentality quotes</t>
  </si>
  <si>
    <t>fastest human speed recorded</t>
  </si>
  <si>
    <t>what is the name of the super bowl trophy and why does it have that name?</t>
  </si>
  <si>
    <t>how long is 40m</t>
  </si>
  <si>
    <t>how much caffeine is in coke zero sugar</t>
  </si>
  <si>
    <t>who invented tennis scoring</t>
  </si>
  <si>
    <t>world cup results 2022</t>
  </si>
  <si>
    <t>lionel messi 2021</t>
  </si>
  <si>
    <t>who is the fattest person in history</t>
  </si>
  <si>
    <t>juventus brazilian players</t>
  </si>
  <si>
    <t>summer olympics facts</t>
  </si>
  <si>
    <t>how to run a 800</t>
  </si>
  <si>
    <t>super location</t>
  </si>
  <si>
    <t>best goalkeeper in the world of all time</t>
  </si>
  <si>
    <t>2012 la liga table</t>
  </si>
  <si>
    <t>single leg bound</t>
  </si>
  <si>
    <t>reactive strength index chart</t>
  </si>
  <si>
    <t>how many mg caffeine in coke zero</t>
  </si>
  <si>
    <t>is lacrosse canada's national sport</t>
  </si>
  <si>
    <t>where did soccer originate and what was it called</t>
  </si>
  <si>
    <t>when was the last time the colts won the super bowl</t>
  </si>
  <si>
    <t>how invented soccer</t>
  </si>
  <si>
    <t>who won super bowl in 2020</t>
  </si>
  <si>
    <t>olympic long jump average</t>
  </si>
  <si>
    <t>golden shoe race</t>
  </si>
  <si>
    <t>tallest players in nfl history</t>
  </si>
  <si>
    <t>what sport is germany known for</t>
  </si>
  <si>
    <t>1993 super bowl champs</t>
  </si>
  <si>
    <t>super bowl rings by team</t>
  </si>
  <si>
    <t>resting heart rate 38 year old male</t>
  </si>
  <si>
    <t>rest heart rate calculator</t>
  </si>
  <si>
    <t>machado walk up song</t>
  </si>
  <si>
    <t>results super bowl</t>
  </si>
  <si>
    <t>which sport is the most popular in the us</t>
  </si>
  <si>
    <t>has carolina ever won a superbowl</t>
  </si>
  <si>
    <t>nfl combine results qb</t>
  </si>
  <si>
    <t>heart rate 189</t>
  </si>
  <si>
    <t>2.54 cm to meters</t>
  </si>
  <si>
    <t>sevilla europa league wins</t>
  </si>
  <si>
    <t>who has the longest pass in nfl history</t>
  </si>
  <si>
    <t>shaquille o'neal tall</t>
  </si>
  <si>
    <t>great britain at the olympics</t>
  </si>
  <si>
    <t>most watched sports event in history</t>
  </si>
  <si>
    <t>who has the most grand slam wins</t>
  </si>
  <si>
    <t>highest net worth athletes of all time</t>
  </si>
  <si>
    <t>official 40 times nfl combine</t>
  </si>
  <si>
    <t>push up to failure</t>
  </si>
  <si>
    <t>grand slam wins</t>
  </si>
  <si>
    <t>women's final at wimbledon</t>
  </si>
  <si>
    <t>average push ups for 14 year old</t>
  </si>
  <si>
    <t>greatest soccer players in the world</t>
  </si>
  <si>
    <t>biggest sports team in the world</t>
  </si>
  <si>
    <t>al-bayt stadium</t>
  </si>
  <si>
    <t>what does red circle on bowling score mean</t>
  </si>
  <si>
    <t>world champion basketball</t>
  </si>
  <si>
    <t>australian open men's singles</t>
  </si>
  <si>
    <t>how fast can brett favre throw a football</t>
  </si>
  <si>
    <t>20 sweden to lbs</t>
  </si>
  <si>
    <t>nba mvp all time</t>
  </si>
  <si>
    <t>mumbai indians ipl wins</t>
  </si>
  <si>
    <t>man versus horse marathon</t>
  </si>
  <si>
    <t>2001 ravens super bowl</t>
  </si>
  <si>
    <t>coke is bad for you</t>
  </si>
  <si>
    <t>can you weight train while fasting</t>
  </si>
  <si>
    <t>who got mvp superbowl</t>
  </si>
  <si>
    <t>five time olympic gold medalist</t>
  </si>
  <si>
    <t>kilometers to miles conversion calculator</t>
  </si>
  <si>
    <t>commonwealth games 2030</t>
  </si>
  <si>
    <t>who is the best soccer player in all time</t>
  </si>
  <si>
    <t>la liga winner 2023</t>
  </si>
  <si>
    <t>4 time super bowl champions</t>
  </si>
  <si>
    <t>two types of tennis</t>
  </si>
  <si>
    <t>fc 24 ballon d'or</t>
  </si>
  <si>
    <t>highest salary in sports history</t>
  </si>
  <si>
    <t>messi 7th ballon d'or</t>
  </si>
  <si>
    <t>who won puskas award 2023</t>
  </si>
  <si>
    <t>craziest sport</t>
  </si>
  <si>
    <t>naval academy candidate fitness assessment</t>
  </si>
  <si>
    <t>combine db 40 times</t>
  </si>
  <si>
    <t>soccer stadium in france</t>
  </si>
  <si>
    <t>who is the best male soccer player in the world</t>
  </si>
  <si>
    <t>what player has most world cups</t>
  </si>
  <si>
    <t>who won the 21 super bowl</t>
  </si>
  <si>
    <t>best nfl combine bench press</t>
  </si>
  <si>
    <t>olympic weightlifting weight classes</t>
  </si>
  <si>
    <t>lionel messi 2010</t>
  </si>
  <si>
    <t>2006 super bowl champions</t>
  </si>
  <si>
    <t>track and field throwing events</t>
  </si>
  <si>
    <t>what percent of your body weight is a push up</t>
  </si>
  <si>
    <t>tallest person vs shortest person</t>
  </si>
  <si>
    <t>superbpwl scores</t>
  </si>
  <si>
    <t>how many grams in a baseball</t>
  </si>
  <si>
    <t>3 mile times</t>
  </si>
  <si>
    <t>famous divers</t>
  </si>
  <si>
    <t>super bowl championship</t>
  </si>
  <si>
    <t>future us open venues</t>
  </si>
  <si>
    <t>top 50 soccer players of all time</t>
  </si>
  <si>
    <t>la coliseum olympics</t>
  </si>
  <si>
    <t>who's the best soccer player in the whole world</t>
  </si>
  <si>
    <t>best triathletes in the world</t>
  </si>
  <si>
    <t>best soccer fields in the world</t>
  </si>
  <si>
    <t>ws trophy</t>
  </si>
  <si>
    <t>2023 super bowl location</t>
  </si>
  <si>
    <t>what's good grip strength</t>
  </si>
  <si>
    <t>barcelona trophies list by year</t>
  </si>
  <si>
    <t>1958 world cup final</t>
  </si>
  <si>
    <t>most recent olympic games</t>
  </si>
  <si>
    <t>how many golfers have won all four majors</t>
  </si>
  <si>
    <t>super bowl game history</t>
  </si>
  <si>
    <t>where is us open played</t>
  </si>
  <si>
    <t>sport principle</t>
  </si>
  <si>
    <t>super bowl winner 2009</t>
  </si>
  <si>
    <t>2018 world cup runner up</t>
  </si>
  <si>
    <t>who was the best boxer in the world</t>
  </si>
  <si>
    <t>floyd mayweather record list</t>
  </si>
  <si>
    <t>breath holding test</t>
  </si>
  <si>
    <t>eredivisie top scorers</t>
  </si>
  <si>
    <t>ryder cup date</t>
  </si>
  <si>
    <t>st jon brower minnoch</t>
  </si>
  <si>
    <t>height measurer</t>
  </si>
  <si>
    <t>who won world cup 2010</t>
  </si>
  <si>
    <t>ballon d'or 2023 stats</t>
  </si>
  <si>
    <t>20 yard dash times by age female</t>
  </si>
  <si>
    <t>2024 paris summer olympics</t>
  </si>
  <si>
    <t>famous equestrians</t>
  </si>
  <si>
    <t>rotating bicep curls</t>
  </si>
  <si>
    <t>when do the winter olympics start 2024</t>
  </si>
  <si>
    <t>girth how to measure</t>
  </si>
  <si>
    <t>acsm sit and reach test chart</t>
  </si>
  <si>
    <t>is soccer an olympic sport?</t>
  </si>
  <si>
    <t>why did messi win ballon d'or 2019</t>
  </si>
  <si>
    <t>fastest female 40 yard dash</t>
  </si>
  <si>
    <t>pro-agility test</t>
  </si>
  <si>
    <t>what is the semi circle in soccer</t>
  </si>
  <si>
    <t>how does scoring work in bowling</t>
  </si>
  <si>
    <t>fa cup founded</t>
  </si>
  <si>
    <t>all the soccer players in the world</t>
  </si>
  <si>
    <t>tallest man's height</t>
  </si>
  <si>
    <t>how many time has tiger won the masters</t>
  </si>
  <si>
    <t>who invented soccer first</t>
  </si>
  <si>
    <t>skeletal muscle names</t>
  </si>
  <si>
    <t>us olympic center</t>
  </si>
  <si>
    <t>has any nfl team played super bowl at home</t>
  </si>
  <si>
    <t>most famous girl soccer player</t>
  </si>
  <si>
    <t>when did the lombardi trophy start</t>
  </si>
  <si>
    <t>lumen field max capacity</t>
  </si>
  <si>
    <t>american super bowl</t>
  </si>
  <si>
    <t>waist to.height ratio</t>
  </si>
  <si>
    <t>why is it called the gridiron</t>
  </si>
  <si>
    <t>top current soccer players</t>
  </si>
  <si>
    <t>half test</t>
  </si>
  <si>
    <t>speed physique</t>
  </si>
  <si>
    <t>40 vo2 max male</t>
  </si>
  <si>
    <t>superbowl 2029</t>
  </si>
  <si>
    <t>whos the richest sports player</t>
  </si>
  <si>
    <t>mexico final copa america</t>
  </si>
  <si>
    <t>larry bird teams coached</t>
  </si>
  <si>
    <t>who won the women's tennis final</t>
  </si>
  <si>
    <t>the famous soccer player</t>
  </si>
  <si>
    <t>super bowl scores.</t>
  </si>
  <si>
    <t>arnis fighting style</t>
  </si>
  <si>
    <t>sharapova tennis player</t>
  </si>
  <si>
    <t>ryder cup.dates</t>
  </si>
  <si>
    <t>4 cone drill</t>
  </si>
  <si>
    <t>when did nrg stadium open</t>
  </si>
  <si>
    <t>all nba final winners</t>
  </si>
  <si>
    <t>what is the biggest football stadium</t>
  </si>
  <si>
    <t>ucl 2006</t>
  </si>
  <si>
    <t>was football originally called soccer</t>
  </si>
  <si>
    <t>superbowl acores</t>
  </si>
  <si>
    <t>world cup 1</t>
  </si>
  <si>
    <t>is 178 bpm high</t>
  </si>
  <si>
    <t>ballon d'or points</t>
  </si>
  <si>
    <t>top five hardest sports</t>
  </si>
  <si>
    <t>soft ball throw</t>
  </si>
  <si>
    <t>ryder cup winnings</t>
  </si>
  <si>
    <t>nba past champions</t>
  </si>
  <si>
    <t>how to measure jump height</t>
  </si>
  <si>
    <t>last super bowl winner</t>
  </si>
  <si>
    <t>top speed of human</t>
  </si>
  <si>
    <t>golden boot winner 2022</t>
  </si>
  <si>
    <t>greatest sports player of all time</t>
  </si>
  <si>
    <t>fifa best player 2022</t>
  </si>
  <si>
    <t>most gold medals olympics</t>
  </si>
  <si>
    <t>four strikes in a row in bowling</t>
  </si>
  <si>
    <t>when was the last time india won the cricket world cup</t>
  </si>
  <si>
    <t>who won 2022 us open golf</t>
  </si>
  <si>
    <t>is the ryder cup every 2 years</t>
  </si>
  <si>
    <t>campeones super bowl 2023</t>
  </si>
  <si>
    <t>el salvador abbreviation 3 letter</t>
  </si>
  <si>
    <t>list stanley cup champions</t>
  </si>
  <si>
    <t>baseball or cricket</t>
  </si>
  <si>
    <t>mad muscles customer service</t>
  </si>
  <si>
    <t>where is the ryder cup this year?</t>
  </si>
  <si>
    <t>average human speed m/s</t>
  </si>
  <si>
    <t>nz world cup</t>
  </si>
  <si>
    <t>marine corps pt requirements</t>
  </si>
  <si>
    <t>when was julio cesar chavez first loss</t>
  </si>
  <si>
    <t>75 super bowl</t>
  </si>
  <si>
    <t>estadio azteca capacity concert</t>
  </si>
  <si>
    <t>world record push ups in an hour</t>
  </si>
  <si>
    <t>who won the super bowl this year 2024</t>
  </si>
  <si>
    <t>pga 2023 winners</t>
  </si>
  <si>
    <t>is the 800 meter a sprint</t>
  </si>
  <si>
    <t>sports tragedies</t>
  </si>
  <si>
    <t>who won this year's us open</t>
  </si>
  <si>
    <t>fiba world championships</t>
  </si>
  <si>
    <t>past mvps</t>
  </si>
  <si>
    <t>epl champions history</t>
  </si>
  <si>
    <t>world cup earnings</t>
  </si>
  <si>
    <t>which team won the most super bowls in nfl history</t>
  </si>
  <si>
    <t>diy vertimax</t>
  </si>
  <si>
    <t>eredivisie golden boot</t>
  </si>
  <si>
    <t>how many golfers have 5 majors</t>
  </si>
  <si>
    <t>largest concert stadium in the world</t>
  </si>
  <si>
    <t>bills 1993 super bowl</t>
  </si>
  <si>
    <t>list of.world series winners</t>
  </si>
  <si>
    <t>team with the most champions league titles</t>
  </si>
  <si>
    <t>major golf winners 2023</t>
  </si>
  <si>
    <t>how many pushups should a 15 year old be able to do</t>
  </si>
  <si>
    <t>grand slam women's champions</t>
  </si>
  <si>
    <t>brod jump</t>
  </si>
  <si>
    <t>goat football players nfl</t>
  </si>
  <si>
    <t>what is a curl-up</t>
  </si>
  <si>
    <t>us open men's 2023</t>
  </si>
  <si>
    <t>fifa best goalkeeper 2023</t>
  </si>
  <si>
    <t>france argentina world cup final</t>
  </si>
  <si>
    <t>most recent world cup</t>
  </si>
  <si>
    <t>the first ever world cup</t>
  </si>
  <si>
    <t>super bowl 60 location</t>
  </si>
  <si>
    <t>first sport in america</t>
  </si>
  <si>
    <t>nfl 2009 super bowl</t>
  </si>
  <si>
    <t>stanley cup 2018 winner</t>
  </si>
  <si>
    <t>max vo2 chart</t>
  </si>
  <si>
    <t>lateral 5-10-5</t>
  </si>
  <si>
    <t>xxviii super bowl</t>
  </si>
  <si>
    <t>which is the biggest stadium in the world</t>
  </si>
  <si>
    <t>how many rules are there in football</t>
  </si>
  <si>
    <t>what football team has the most super bowl wins</t>
  </si>
  <si>
    <t>2011 wimbledon winner</t>
  </si>
  <si>
    <t>world class soccer players</t>
  </si>
  <si>
    <t>england 1966 world cup</t>
  </si>
  <si>
    <t>poms mood scale</t>
  </si>
  <si>
    <t>wrong push up results</t>
  </si>
  <si>
    <t>10 yard fly to 40-yard dash</t>
  </si>
  <si>
    <t>how many feet is soccer field</t>
  </si>
  <si>
    <t>what is the red circle in bowling</t>
  </si>
  <si>
    <t>squat table</t>
  </si>
  <si>
    <t>shoulder measurment</t>
  </si>
  <si>
    <t>how far do marines run</t>
  </si>
  <si>
    <t>how many pushups is a good workout</t>
  </si>
  <si>
    <t>oscar del</t>
  </si>
  <si>
    <t>austin football stadium</t>
  </si>
  <si>
    <t>who won the 2011 super bowl</t>
  </si>
  <si>
    <t>which country is soccer most popular in</t>
  </si>
  <si>
    <t>what is a good 40-yard dash time</t>
  </si>
  <si>
    <t>international soccer competition</t>
  </si>
  <si>
    <t>tiger woods major wins by year</t>
  </si>
  <si>
    <t>how many super bowls green bay won</t>
  </si>
  <si>
    <t>sitting rising test</t>
  </si>
  <si>
    <t>ucl 2010</t>
  </si>
  <si>
    <t>did the jets win a superbowl</t>
  </si>
  <si>
    <t>where's the next super bowl going to be</t>
  </si>
  <si>
    <t>us open 2023 women's final</t>
  </si>
  <si>
    <t>last 10 super bowl winning qbs</t>
  </si>
  <si>
    <t>how many super bowls has seattle won</t>
  </si>
  <si>
    <t>rams super bowl wins by year</t>
  </si>
  <si>
    <t>winner tour de france 2023</t>
  </si>
  <si>
    <t>superbowl location 2022</t>
  </si>
  <si>
    <t>penthalon</t>
  </si>
  <si>
    <t>best height for soccer</t>
  </si>
  <si>
    <t>definition of girth measurement</t>
  </si>
  <si>
    <t>heart rate 179</t>
  </si>
  <si>
    <t>world cup stadium mexico</t>
  </si>
  <si>
    <t>world cup awards 2022</t>
  </si>
  <si>
    <t>how many the best does messi have</t>
  </si>
  <si>
    <t>de ft a cm</t>
  </si>
  <si>
    <t>who is the strongest boxer in the world</t>
  </si>
  <si>
    <t>sport with net on stick</t>
  </si>
  <si>
    <t>a gold medal</t>
  </si>
  <si>
    <t>minnesota super bowl wins</t>
  </si>
  <si>
    <t>mexico mountain stadium</t>
  </si>
  <si>
    <t>is there caffeine in coke zero</t>
  </si>
  <si>
    <t>super bowl 2021</t>
  </si>
  <si>
    <t>every superbowl</t>
  </si>
  <si>
    <t>who won the us open golf tournament today</t>
  </si>
  <si>
    <t>golden boot 2022</t>
  </si>
  <si>
    <t>how many la liga titles does real madrid have</t>
  </si>
  <si>
    <t>dates of olympics in paris</t>
  </si>
  <si>
    <t>who won superbowl 2004</t>
  </si>
  <si>
    <t>water displacement test</t>
  </si>
  <si>
    <t>how old to play in world cup</t>
  </si>
  <si>
    <t>how old is the tallest man in the world</t>
  </si>
  <si>
    <t>heart rate recovery chart by age and gender</t>
  </si>
  <si>
    <t>most champions league titles player</t>
  </si>
  <si>
    <t>lat pulldown weight</t>
  </si>
  <si>
    <t>sport with curved stick and ball</t>
  </si>
  <si>
    <t>world cup final 1930</t>
  </si>
  <si>
    <t>is powerlifting a olympic sport</t>
  </si>
  <si>
    <t>famous equestrian riders</t>
  </si>
  <si>
    <t>french open 2022 results</t>
  </si>
  <si>
    <t>30 sec sit to stand age norms</t>
  </si>
  <si>
    <t>what is usain bolt's 40 time</t>
  </si>
  <si>
    <t>how popular is tennis in the us</t>
  </si>
  <si>
    <t>cool soccer team name</t>
  </si>
  <si>
    <t>who has the biggest fanbase in the world</t>
  </si>
  <si>
    <t>what's the most played sport in america</t>
  </si>
  <si>
    <t>superbowl time in texas</t>
  </si>
  <si>
    <t>irish road bowling balls</t>
  </si>
  <si>
    <t>the gabba capacity</t>
  </si>
  <si>
    <t>tallest people of all time</t>
  </si>
  <si>
    <t>golf open us</t>
  </si>
  <si>
    <t>nba final list</t>
  </si>
  <si>
    <t>which player has won every football trophy</t>
  </si>
  <si>
    <t>2026 world cup mexico stadiums</t>
  </si>
  <si>
    <t>is 5 sets of 20 pushups good</t>
  </si>
  <si>
    <t>wc 2026 venues</t>
  </si>
  <si>
    <t>soccer most famous players</t>
  </si>
  <si>
    <t>resting heart rate in 80s</t>
  </si>
  <si>
    <t>all skeletal muscles</t>
  </si>
  <si>
    <t>us open american men</t>
  </si>
  <si>
    <t>rockport walking</t>
  </si>
  <si>
    <t>quad flexibility test</t>
  </si>
  <si>
    <t>steelers vs cowboys super bowl 1979</t>
  </si>
  <si>
    <t>thigh measure</t>
  </si>
  <si>
    <t>scarsdale diet shopping list</t>
  </si>
  <si>
    <t>aussie football rules</t>
  </si>
  <si>
    <t>1934 fifa world cup start date</t>
  </si>
  <si>
    <t>2009 la liga table</t>
  </si>
  <si>
    <t>tiger woods forbes</t>
  </si>
  <si>
    <t>how much ufc fighters get paid per fight</t>
  </si>
  <si>
    <t>where is beaver stadium located</t>
  </si>
  <si>
    <t>did portugal win a world cup</t>
  </si>
  <si>
    <t>10 strikes in a row</t>
  </si>
  <si>
    <t>wimbledon women's tennis results</t>
  </si>
  <si>
    <t>record 60 yard dash</t>
  </si>
  <si>
    <t>tallest person in the world right now</t>
  </si>
  <si>
    <t>ocr athlete</t>
  </si>
  <si>
    <t>2023 fifa men's world cup winners</t>
  </si>
  <si>
    <t>cricket t20</t>
  </si>
  <si>
    <t>what sport is popular in italy</t>
  </si>
  <si>
    <t>nfl combine 225 average</t>
  </si>
  <si>
    <t>how many ucls does chelsea have</t>
  </si>
  <si>
    <t>bruce protocol vo2 max</t>
  </si>
  <si>
    <t>baseball game rules</t>
  </si>
  <si>
    <t>who won the very first world cup</t>
  </si>
  <si>
    <t>world cup countries 2022</t>
  </si>
  <si>
    <t>fiba world cup history winners</t>
  </si>
  <si>
    <t>where's the super bowl</t>
  </si>
  <si>
    <t>cotton bowl stadium opened</t>
  </si>
  <si>
    <t>copa cup 2023</t>
  </si>
  <si>
    <t>2023 masters tournament winners</t>
  </si>
  <si>
    <t>superbowl 1967</t>
  </si>
  <si>
    <t>forearm measurement for body fat</t>
  </si>
  <si>
    <t>who won the laliga 2023</t>
  </si>
  <si>
    <t>us open women's tennis 2023</t>
  </si>
  <si>
    <t>zambia women's world cup</t>
  </si>
  <si>
    <t>dante hall 40 yard dash time</t>
  </si>
  <si>
    <t>copa américa final 2023</t>
  </si>
  <si>
    <t>100m men's final</t>
  </si>
  <si>
    <t>shaq height and weight nba</t>
  </si>
  <si>
    <t>tennis majors leaders</t>
  </si>
  <si>
    <t>who won la liga 2021</t>
  </si>
  <si>
    <t>men's french open</t>
  </si>
  <si>
    <t>high soccer player</t>
  </si>
  <si>
    <t>countries that use soccer</t>
  </si>
  <si>
    <t>what year was super bowl xvii</t>
  </si>
  <si>
    <t>japan world cup games</t>
  </si>
  <si>
    <t>tallest person in the world today</t>
  </si>
  <si>
    <t>when is the next major tennis tournament</t>
  </si>
  <si>
    <t>whos the greatest soccer player of all time</t>
  </si>
  <si>
    <t>top football leagues in the world</t>
  </si>
  <si>
    <t>how old was messi in 2007</t>
  </si>
  <si>
    <t>alabama football stadium name</t>
  </si>
  <si>
    <t>how old are the olympics</t>
  </si>
  <si>
    <t>how tall is world's tallest man</t>
  </si>
  <si>
    <t>average arm reach</t>
  </si>
  <si>
    <t>greatest athletes of all time ranked</t>
  </si>
  <si>
    <t>sports video analysis app</t>
  </si>
  <si>
    <t>lebrons vertical</t>
  </si>
  <si>
    <t>capacity for at&amp;t stadium</t>
  </si>
  <si>
    <t>girl push up form</t>
  </si>
  <si>
    <t>what is the most popular martial art in the world</t>
  </si>
  <si>
    <t>cfa assessment</t>
  </si>
  <si>
    <t>is coke healthy</t>
  </si>
  <si>
    <t>is fifa world cup every year</t>
  </si>
  <si>
    <t>who is considered the best soccer player in the world</t>
  </si>
  <si>
    <t>list of greatest boxers of all time</t>
  </si>
  <si>
    <t>what position did johan cruyff play</t>
  </si>
  <si>
    <t>pushups in 2 minutes</t>
  </si>
  <si>
    <t>who was the tallest person in the nba</t>
  </si>
  <si>
    <t>5 position grip strength test</t>
  </si>
  <si>
    <t>nfl highest vertical</t>
  </si>
  <si>
    <t>how is vertical measured</t>
  </si>
  <si>
    <t>paster test</t>
  </si>
  <si>
    <t>chavez fight record</t>
  </si>
  <si>
    <t>cristiano ronaldo dates joined 2003</t>
  </si>
  <si>
    <t>fastest reaction time test</t>
  </si>
  <si>
    <t>best atheletes of all time</t>
  </si>
  <si>
    <t>vo2 max for 60 year old male</t>
  </si>
  <si>
    <t>where is the australian open played</t>
  </si>
  <si>
    <t>how many masters has jack nicklaus won</t>
  </si>
  <si>
    <t>cfa scores</t>
  </si>
  <si>
    <t>soccer goal lines</t>
  </si>
  <si>
    <t>1982 superbowl winner</t>
  </si>
  <si>
    <t>australia soccer league</t>
  </si>
  <si>
    <t>2010 fifa world cup south africa</t>
  </si>
  <si>
    <t>germany abbreviation 3-letter</t>
  </si>
  <si>
    <t>yves du manoir stadium</t>
  </si>
  <si>
    <t>how much does an nba basketball weigh</t>
  </si>
  <si>
    <t>40 yard dash average time</t>
  </si>
  <si>
    <t>reaction speed game</t>
  </si>
  <si>
    <t>cr7 2000</t>
  </si>
  <si>
    <t>tennis grand slam titles</t>
  </si>
  <si>
    <t>40 yard dash splits</t>
  </si>
  <si>
    <t>world cup match balls</t>
  </si>
  <si>
    <t>world cup worth</t>
  </si>
  <si>
    <t>steelers super bowl win years</t>
  </si>
  <si>
    <t>what is it called when you hit all the pins in bowling</t>
  </si>
  <si>
    <t>the fatest person alive</t>
  </si>
  <si>
    <t>what year soccer was invented</t>
  </si>
  <si>
    <t>has miami ever won a superbowl</t>
  </si>
  <si>
    <t>how big is alabama football stadium</t>
  </si>
  <si>
    <t>top 25 athletes of all time</t>
  </si>
  <si>
    <t>nba championship winners last 10 years</t>
  </si>
  <si>
    <t>greatest cyclist of all time</t>
  </si>
  <si>
    <t>baloon dor</t>
  </si>
  <si>
    <t>30 push ups in a row</t>
  </si>
  <si>
    <t>fastest olympic runners</t>
  </si>
  <si>
    <t>is archery a olympic sport</t>
  </si>
  <si>
    <t>who has the most losses in boxing</t>
  </si>
  <si>
    <t>nz sports</t>
  </si>
  <si>
    <t>zico world cup</t>
  </si>
  <si>
    <t>km/hr.</t>
  </si>
  <si>
    <t>medal winner</t>
  </si>
  <si>
    <t>when was the afl formed</t>
  </si>
  <si>
    <t>what are grand slams</t>
  </si>
  <si>
    <t>name a scoring term used in bowling</t>
  </si>
  <si>
    <t>balloon dor 2023</t>
  </si>
  <si>
    <t>maria sharapova height and weight</t>
  </si>
  <si>
    <t>list of best soccer players in the world</t>
  </si>
  <si>
    <t>122 heart rate</t>
  </si>
  <si>
    <t>1 km to mile</t>
  </si>
  <si>
    <t>messi 2021 ballon d'or</t>
  </si>
  <si>
    <t>brazil world cup ball</t>
  </si>
  <si>
    <t>grand slam champions tennis</t>
  </si>
  <si>
    <t>when are the olympics in paris 2024</t>
  </si>
  <si>
    <t>who was the greatest soccer player of all time</t>
  </si>
  <si>
    <t>horse derbies</t>
  </si>
  <si>
    <t>who in the superbowl</t>
  </si>
  <si>
    <t>what is a freestyle snowboard</t>
  </si>
  <si>
    <t>vo2 max by age percentile</t>
  </si>
  <si>
    <t>conversion de cm a inches</t>
  </si>
  <si>
    <t>what time is the women's us open final</t>
  </si>
  <si>
    <t>ufc fighter salary</t>
  </si>
  <si>
    <t>how many curl ups should a 14 year old do</t>
  </si>
  <si>
    <t>last time chelsea won the champions league</t>
  </si>
  <si>
    <t>2004 nfl super bowl</t>
  </si>
  <si>
    <t>winbledon mens final</t>
  </si>
  <si>
    <t>cardinals.super bowl</t>
  </si>
  <si>
    <t>spudd webb vertical</t>
  </si>
  <si>
    <t>is acrobatics a sport</t>
  </si>
  <si>
    <t>european cup winners cup finals</t>
  </si>
  <si>
    <t>what is swolf score</t>
  </si>
  <si>
    <t>grip.strength test</t>
  </si>
  <si>
    <t>predictions world cup 2022</t>
  </si>
  <si>
    <t>who won the most tennis grand slams</t>
  </si>
  <si>
    <t>nba mvp over the years</t>
  </si>
  <si>
    <t>the purpose of a baseline fitness test is to:</t>
  </si>
  <si>
    <t>acft hand release push up score</t>
  </si>
  <si>
    <t>what city is the us open in</t>
  </si>
  <si>
    <t>soccer history articles</t>
  </si>
  <si>
    <t>female multi sport athletes</t>
  </si>
  <si>
    <t>who is the best socer player</t>
  </si>
  <si>
    <t>how tall is saq</t>
  </si>
  <si>
    <t>what is the national game of usa</t>
  </si>
  <si>
    <t>acft pushup</t>
  </si>
  <si>
    <t>what date was the last super bowl</t>
  </si>
  <si>
    <t>199 bpm heart rate</t>
  </si>
  <si>
    <t>what is happening in 2025</t>
  </si>
  <si>
    <t>average pull ups</t>
  </si>
  <si>
    <t>average push-ups for 16 year old male</t>
  </si>
  <si>
    <t>most decorated american olympian</t>
  </si>
  <si>
    <t>toe tapping test</t>
  </si>
  <si>
    <t>1920 sports</t>
  </si>
  <si>
    <t>olympics events</t>
  </si>
  <si>
    <t>how many people does nrg stadium hold</t>
  </si>
  <si>
    <t>km into miles</t>
  </si>
  <si>
    <t>2022 superbowl location</t>
  </si>
  <si>
    <t>average human running speed m/s</t>
  </si>
  <si>
    <t>main rules of football</t>
  </si>
  <si>
    <t>is dirtbiking a sport</t>
  </si>
  <si>
    <t>how.many sit ups a day</t>
  </si>
  <si>
    <t>is swimming in the summer olympics</t>
  </si>
  <si>
    <t>dice workout game</t>
  </si>
  <si>
    <t>when is ballon dor 2023</t>
  </si>
  <si>
    <t>1999 super bowl score</t>
  </si>
  <si>
    <t>whats the average speed of a human</t>
  </si>
  <si>
    <t>ryder cup winner by year</t>
  </si>
  <si>
    <t>how to measure my vertical jump</t>
  </si>
  <si>
    <t>what's the national sport of canada</t>
  </si>
  <si>
    <t>newcomb game rules</t>
  </si>
  <si>
    <t>what is a high jump in track and field</t>
  </si>
  <si>
    <t>where is the super bowl being held</t>
  </si>
  <si>
    <t>what should be considered prior to administering a muscular endurance test?</t>
  </si>
  <si>
    <t>who won last year super bowl 2022</t>
  </si>
  <si>
    <t>who won suoer bowl</t>
  </si>
  <si>
    <t>when was the last baseball world classic</t>
  </si>
  <si>
    <t>which component of health-related fitness is developed by performing a wall sit?</t>
  </si>
  <si>
    <t>who won siperbowl</t>
  </si>
  <si>
    <t>rules of baseball simple</t>
  </si>
  <si>
    <t>australia world.cup</t>
  </si>
  <si>
    <t>last super bowl winners 2022</t>
  </si>
  <si>
    <t>how many world cups have the us women's soccer team won</t>
  </si>
  <si>
    <t>world baseball champions</t>
  </si>
  <si>
    <t>international football tournaments 2023</t>
  </si>
  <si>
    <t>last nfl super bowl</t>
  </si>
  <si>
    <t>last 6 super bowls</t>
  </si>
  <si>
    <t>water polo olympic history</t>
  </si>
  <si>
    <t>who won the last womens world cup</t>
  </si>
  <si>
    <t>wimbledon women's singles</t>
  </si>
  <si>
    <t>women's long jump record</t>
  </si>
  <si>
    <t>women's tennis wimbledon</t>
  </si>
  <si>
    <t>brasil olimpic games</t>
  </si>
  <si>
    <t>bundesliga trophy name</t>
  </si>
  <si>
    <t>list all super bowls</t>
  </si>
  <si>
    <t>tallest female tennis player 2023</t>
  </si>
  <si>
    <t>connor bedard bench press</t>
  </si>
  <si>
    <t>us women's world cup results</t>
  </si>
  <si>
    <t>average push-ups for 14 year old male</t>
  </si>
  <si>
    <t>waterpolo player</t>
  </si>
  <si>
    <t>wta grand slam winners</t>
  </si>
  <si>
    <t>zinedane zidane</t>
  </si>
  <si>
    <t>how to calculate rer</t>
  </si>
  <si>
    <t>what are golfs majors</t>
  </si>
  <si>
    <t>5 cm in inches and feet</t>
  </si>
  <si>
    <t>kph to mph conversion</t>
  </si>
  <si>
    <t>fifa female player of the century</t>
  </si>
  <si>
    <t>the pacer test is a fitness assessment that measures</t>
  </si>
  <si>
    <t>midget throwing</t>
  </si>
  <si>
    <t>who has the most tennis grand slams</t>
  </si>
  <si>
    <t>kpm to mph</t>
  </si>
  <si>
    <t>where is the summer olympics this year</t>
  </si>
  <si>
    <t>how heavy is the lombardi trophy</t>
  </si>
  <si>
    <t>acsm logo</t>
  </si>
  <si>
    <t>why is bowling not in the olympics</t>
  </si>
  <si>
    <t>influential athletes in history</t>
  </si>
  <si>
    <t>is 63 bpm good</t>
  </si>
  <si>
    <t>biggest athlete in the world</t>
  </si>
  <si>
    <t>first womens world cup</t>
  </si>
  <si>
    <t>mountain biking sport</t>
  </si>
  <si>
    <t>tennis scoring history</t>
  </si>
  <si>
    <t>how to measure girth with tape measure</t>
  </si>
  <si>
    <t>2020 nfl champions</t>
  </si>
  <si>
    <t>who won the super bowl in 2013</t>
  </si>
  <si>
    <t>good 100m swim time</t>
  </si>
  <si>
    <t>cfa military</t>
  </si>
  <si>
    <t>what's the capacity of arrowhead stadium</t>
  </si>
  <si>
    <t>components of athleticism</t>
  </si>
  <si>
    <t>horizontal bars gymnastics</t>
  </si>
  <si>
    <t>oldest player</t>
  </si>
  <si>
    <t>argentina world cup win</t>
  </si>
  <si>
    <t>top speed for a human</t>
  </si>
  <si>
    <t>f1 champions list</t>
  </si>
  <si>
    <t>who won the masters</t>
  </si>
  <si>
    <t>shaq size at birth</t>
  </si>
  <si>
    <t>whats a death dive</t>
  </si>
  <si>
    <t>who is the famous soccer player in the world</t>
  </si>
  <si>
    <t>who won golf us open</t>
  </si>
  <si>
    <t>odi cricket match</t>
  </si>
  <si>
    <t>what country won the first world cup?</t>
  </si>
  <si>
    <t>team usa colorado springs</t>
  </si>
  <si>
    <t>lunge shoulder press</t>
  </si>
  <si>
    <t>world cup 2026 stadiums list</t>
  </si>
  <si>
    <t>back to back superbowl wins</t>
  </si>
  <si>
    <t>how to mentally lose weight</t>
  </si>
  <si>
    <t>who won the most olympic medals</t>
  </si>
  <si>
    <t>where did modern soccer originate</t>
  </si>
  <si>
    <t>best softball player ever</t>
  </si>
  <si>
    <t>broad jump to high jump</t>
  </si>
  <si>
    <t>how to win golden boot</t>
  </si>
  <si>
    <t>what team plays at sofi stadium</t>
  </si>
  <si>
    <t>how tall is the tallest person in the world right now</t>
  </si>
  <si>
    <t>how many teams have not won a superbowl</t>
  </si>
  <si>
    <t>michelle wie age</t>
  </si>
  <si>
    <t>croatia 2018 world cup</t>
  </si>
  <si>
    <t>1972 super bowl score</t>
  </si>
  <si>
    <t>last 20 nfl mvps</t>
  </si>
  <si>
    <t>top european soccer leagues</t>
  </si>
  <si>
    <t>81 bpm resting</t>
  </si>
  <si>
    <t>att stadium location</t>
  </si>
  <si>
    <t>jimmy butler draft</t>
  </si>
  <si>
    <t>super bowl 2021 location</t>
  </si>
  <si>
    <t>spanish ajax players</t>
  </si>
  <si>
    <t>fifa player of the year</t>
  </si>
  <si>
    <t>is volleyball a winter sport</t>
  </si>
  <si>
    <t>super bowl winning qbs by year</t>
  </si>
  <si>
    <t>how big is a golf ball in mm</t>
  </si>
  <si>
    <t>what is the average vo2 max for females</t>
  </si>
  <si>
    <t>physics of throwing a football</t>
  </si>
  <si>
    <t>1934 world cup winner</t>
  </si>
  <si>
    <t>la liga finals</t>
  </si>
  <si>
    <t>usa open results</t>
  </si>
  <si>
    <t>most ever benched</t>
  </si>
  <si>
    <t>has any team played the super bowl at home</t>
  </si>
  <si>
    <t>how big is shaq's bed</t>
  </si>
  <si>
    <t>toger woods swing</t>
  </si>
  <si>
    <t>disadvantages of hand gripper</t>
  </si>
  <si>
    <t>what teams are in super bowl</t>
  </si>
  <si>
    <t>super bowl score by year</t>
  </si>
  <si>
    <t>who makes more football or baseball players</t>
  </si>
  <si>
    <t>measure wingspan</t>
  </si>
  <si>
    <t>lincoln financial field stadium capacity</t>
  </si>
  <si>
    <t>max heartrate by age</t>
  </si>
  <si>
    <t>us olympic center colorado springs</t>
  </si>
  <si>
    <t>knoxville stadium capacity</t>
  </si>
  <si>
    <t>knh to mph</t>
  </si>
  <si>
    <t>when was super bowl lv</t>
  </si>
  <si>
    <t>thinnest person</t>
  </si>
  <si>
    <t>when was the lombardi trophy named</t>
  </si>
  <si>
    <t>vo2 max 53</t>
  </si>
  <si>
    <t>summer sports events</t>
  </si>
  <si>
    <t>800m distance</t>
  </si>
  <si>
    <t>estadio jalisco capacity</t>
  </si>
  <si>
    <t>what is america's number one sport</t>
  </si>
  <si>
    <t>sports that have a ball</t>
  </si>
  <si>
    <t>have the us men's won a world cup</t>
  </si>
  <si>
    <t>how many push ups can a 15 year old do</t>
  </si>
  <si>
    <t>olympic center colorado springs</t>
  </si>
  <si>
    <t>1938 fifa world cup final</t>
  </si>
  <si>
    <t>how many pushups should a 14 year old do</t>
  </si>
  <si>
    <t>who won us open 2023 tennis</t>
  </si>
  <si>
    <t>winners of super bowl 2024</t>
  </si>
  <si>
    <t>who won last year's super bowl 2021</t>
  </si>
  <si>
    <t>usmc first class pft</t>
  </si>
  <si>
    <t>uswnt world cup record</t>
  </si>
  <si>
    <t>presidential fitness awards</t>
  </si>
  <si>
    <t>tennis major leaders</t>
  </si>
  <si>
    <t>how many pushups should a 13 year old do</t>
  </si>
  <si>
    <t>pft marine</t>
  </si>
  <si>
    <t>40 time to 100m</t>
  </si>
  <si>
    <t>what does the circle around the number in bowling mean</t>
  </si>
  <si>
    <t>what does ab stimulator do</t>
  </si>
  <si>
    <t>world cup qualifiers schedule israel</t>
  </si>
  <si>
    <t>who won 2023super bowl</t>
  </si>
  <si>
    <t>last women's world cup final</t>
  </si>
  <si>
    <t>list of ipl winner</t>
  </si>
  <si>
    <t>kyle field max capacity</t>
  </si>
  <si>
    <t>ferret legging</t>
  </si>
  <si>
    <t>winter olmpics</t>
  </si>
  <si>
    <t>most popular sports graph</t>
  </si>
  <si>
    <t>greatest athlete</t>
  </si>
  <si>
    <t>how much weight is a pushup</t>
  </si>
  <si>
    <t>who won the 1972 super bowl</t>
  </si>
  <si>
    <t>what is the capacity of lincoln financial field</t>
  </si>
  <si>
    <t>top 25 soccer players of all time</t>
  </si>
  <si>
    <t>167 bpm heart rate</t>
  </si>
  <si>
    <t>how many soccer leagues are there in the world</t>
  </si>
  <si>
    <t>top 10 most super bowl wins</t>
  </si>
  <si>
    <t>what nfl teams have the most super bowl wins</t>
  </si>
  <si>
    <t>track running distances</t>
  </si>
  <si>
    <t>kilometer to mile conversion</t>
  </si>
  <si>
    <t>most famous olympians</t>
  </si>
  <si>
    <t>who won world cup 1994</t>
  </si>
  <si>
    <t>russia world cup stadium</t>
  </si>
  <si>
    <t>what is a good vo2 max male</t>
  </si>
  <si>
    <t>olympic esports list</t>
  </si>
  <si>
    <t>is 92 bpm normal</t>
  </si>
  <si>
    <t>who is the current best soccer player</t>
  </si>
  <si>
    <t>tennis grand slam winners women</t>
  </si>
  <si>
    <t>how heavy should the medicine ball be when performing the soccer throw exercise?</t>
  </si>
  <si>
    <t>what is stick fighting called</t>
  </si>
  <si>
    <t>who plays in the fa cup</t>
  </si>
  <si>
    <t>at&amp;t stadium year built</t>
  </si>
  <si>
    <t>soccer trophy world cup</t>
  </si>
  <si>
    <t>where was soccer invented?</t>
  </si>
  <si>
    <t>every nba mvp</t>
  </si>
  <si>
    <t>top 10 most difficult sports</t>
  </si>
  <si>
    <t>what sport is rugby similar to</t>
  </si>
  <si>
    <t>volleyball player body</t>
  </si>
  <si>
    <t>feet inches</t>
  </si>
  <si>
    <t>medicine ball soccer throw</t>
  </si>
  <si>
    <t>usa olympic runners</t>
  </si>
  <si>
    <t>bible quotes about sports</t>
  </si>
  <si>
    <t>texas football stadium name</t>
  </si>
  <si>
    <t>what position does kaka play</t>
  </si>
  <si>
    <t>tallest person in the nba</t>
  </si>
  <si>
    <t>salvador sánchez born</t>
  </si>
  <si>
    <t>games starting with n</t>
  </si>
  <si>
    <t>championship winners nba</t>
  </si>
  <si>
    <t>australia stadiums</t>
  </si>
  <si>
    <t>how much does the winner of the masters golf tournament win</t>
  </si>
  <si>
    <t>5 golf majors</t>
  </si>
  <si>
    <t>average running speed of human</t>
  </si>
  <si>
    <t>v02 max chart male</t>
  </si>
  <si>
    <t>when did the world cup begin</t>
  </si>
  <si>
    <t>how many americans watch sports</t>
  </si>
  <si>
    <t>how do nba players jump so high</t>
  </si>
  <si>
    <t>rose bowl capcity</t>
  </si>
  <si>
    <t>how much does one championship pay fighters</t>
  </si>
  <si>
    <t>whos afc in super bowl</t>
  </si>
  <si>
    <t>last time india won world cup</t>
  </si>
  <si>
    <t>cristiano ronaldo 1995</t>
  </si>
  <si>
    <t>shin kicking competition</t>
  </si>
  <si>
    <t>competitive weight lifting</t>
  </si>
  <si>
    <t>1rm calculatoe</t>
  </si>
  <si>
    <t>first us city to host olympics</t>
  </si>
  <si>
    <t>what does it mean when a number is circled in bowling</t>
  </si>
  <si>
    <t>atlanta vs denver super bowl</t>
  </si>
  <si>
    <t>1k to mi</t>
  </si>
  <si>
    <t>calvin johnson tattoo</t>
  </si>
  <si>
    <t>what is the heaviest human weight ever recorded</t>
  </si>
  <si>
    <t>6'10 football player</t>
  </si>
  <si>
    <t>ideal weight for 5.8 male</t>
  </si>
  <si>
    <t>whats the fastest football ever thrown</t>
  </si>
  <si>
    <t>masters finishers</t>
  </si>
  <si>
    <t>57th super bowl</t>
  </si>
  <si>
    <t>what year did lance armstrong win the tour de france</t>
  </si>
  <si>
    <t>130 iq jobs</t>
  </si>
  <si>
    <t>us open.womens final</t>
  </si>
  <si>
    <t>mets chart for exercise</t>
  </si>
  <si>
    <t>how much one championship fighter earn</t>
  </si>
  <si>
    <t>measuring neck</t>
  </si>
  <si>
    <t>who won women's tennis final</t>
  </si>
  <si>
    <t>how many super bowls has arizona hosted</t>
  </si>
  <si>
    <t>quad measurement</t>
  </si>
  <si>
    <t>who is the best soccer player in the world currently</t>
  </si>
  <si>
    <t>top soccer players all time</t>
  </si>
  <si>
    <t>rules of football explained</t>
  </si>
  <si>
    <t>who won the most consecutive super bowls</t>
  </si>
  <si>
    <t>ballon d’or</t>
  </si>
  <si>
    <t>future olympic locations</t>
  </si>
  <si>
    <t>who is the best soccer player ever?</t>
  </si>
  <si>
    <t>who won superbowl 2007</t>
  </si>
  <si>
    <t>what's the shortest football player</t>
  </si>
  <si>
    <t>184 bpm heart rate</t>
  </si>
  <si>
    <t>marines initial strength test</t>
  </si>
  <si>
    <t>tallest female tennis players</t>
  </si>
  <si>
    <t>atp exercise</t>
  </si>
  <si>
    <t>psg ligue 1 titles</t>
  </si>
  <si>
    <t>us open average winning score</t>
  </si>
  <si>
    <t>top 10 players in soccer</t>
  </si>
  <si>
    <t>who was the heaviest person to ever live</t>
  </si>
  <si>
    <t>softball and baseball differences</t>
  </si>
  <si>
    <t>most valuable player super bowl</t>
  </si>
  <si>
    <t>men us open tennis</t>
  </si>
  <si>
    <t>somatype</t>
  </si>
  <si>
    <t>ballon d'or shortlist</t>
  </si>
  <si>
    <t>average weight of a tennis ball</t>
  </si>
  <si>
    <t>etihad stadium in melbourne</t>
  </si>
  <si>
    <t>who eon superbowl</t>
  </si>
  <si>
    <t>messi wins ballon dor</t>
  </si>
  <si>
    <t>who won the world cup women's</t>
  </si>
  <si>
    <t>who's winning in the super bowl</t>
  </si>
  <si>
    <t>messi ballon d'or 8</t>
  </si>
  <si>
    <t>what are the most popular sports in the united states</t>
  </si>
  <si>
    <t>where is the us open held</t>
  </si>
  <si>
    <t>what is motorcross</t>
  </si>
  <si>
    <t>the invention of soccer</t>
  </si>
  <si>
    <t>where are next super bowls</t>
  </si>
  <si>
    <t>do other countries watch american football</t>
  </si>
  <si>
    <t>soft tennis vs tennis</t>
  </si>
  <si>
    <t>turkey meaning in bowling</t>
  </si>
  <si>
    <t>super bowl winners by division</t>
  </si>
  <si>
    <t>costa rica popular sport</t>
  </si>
  <si>
    <t>what country is gre</t>
  </si>
  <si>
    <t>olympic medal ranking</t>
  </si>
  <si>
    <t>nfl game rules</t>
  </si>
  <si>
    <t>running power</t>
  </si>
  <si>
    <t>super bowl 201</t>
  </si>
  <si>
    <t>what's the biggest sport in the us</t>
  </si>
  <si>
    <t>what is the italian soccer league called</t>
  </si>
  <si>
    <t>km.to mi</t>
  </si>
  <si>
    <t>is judo in the olympics</t>
  </si>
  <si>
    <t>is table tennis in the olympics</t>
  </si>
  <si>
    <t>fasting and weight training</t>
  </si>
  <si>
    <t>olympic gold medals by country</t>
  </si>
  <si>
    <t>how often is the club world cup</t>
  </si>
  <si>
    <t>who has the most olympic medals by country</t>
  </si>
  <si>
    <t>german juventus players</t>
  </si>
  <si>
    <t>whos.in the super bowl</t>
  </si>
  <si>
    <t>how many rules are there in soccer</t>
  </si>
  <si>
    <t>wushu fighting style</t>
  </si>
  <si>
    <t>knee measurement</t>
  </si>
  <si>
    <t>verticle jump</t>
  </si>
  <si>
    <t>calculate peak heart rate</t>
  </si>
  <si>
    <t>5'8 athletes</t>
  </si>
  <si>
    <t>athlete died</t>
  </si>
  <si>
    <t>why did soccer start</t>
  </si>
  <si>
    <t>fasting and strength training</t>
  </si>
  <si>
    <t>dates summer olympics 2024</t>
  </si>
  <si>
    <t>when is the super bowl 2021</t>
  </si>
  <si>
    <t>nfl combine times today</t>
  </si>
  <si>
    <t>american sports viewership</t>
  </si>
  <si>
    <t>the coliseum stadium</t>
  </si>
  <si>
    <t>agassi age</t>
  </si>
  <si>
    <t>cr7 balones de oro</t>
  </si>
  <si>
    <t>marine pull up requirements</t>
  </si>
  <si>
    <t>is dancing a sport in the olympics</t>
  </si>
  <si>
    <t>wimbledon women's singles schedule</t>
  </si>
  <si>
    <t>average number of pull ups by age</t>
  </si>
  <si>
    <t>the world's tallest man in history</t>
  </si>
  <si>
    <t>bio impedance scale</t>
  </si>
  <si>
    <t>estadio de las chivas</t>
  </si>
  <si>
    <t>fun facts about softball</t>
  </si>
  <si>
    <t>hhr heart rate</t>
  </si>
  <si>
    <t>awards for football players</t>
  </si>
  <si>
    <t>12 minute run vo2 max</t>
  </si>
  <si>
    <t>average ankle circumference</t>
  </si>
  <si>
    <t>sit to stand test score</t>
  </si>
  <si>
    <t>oldest golf ball in the world</t>
  </si>
  <si>
    <t>how many super bowl wins do the jets have</t>
  </si>
  <si>
    <t>pull up weight calculator</t>
  </si>
  <si>
    <t>neckline measurement</t>
  </si>
  <si>
    <t>who was the first super bowl winner</t>
  </si>
  <si>
    <t>has kansas city ever hosted a super bowl</t>
  </si>
  <si>
    <t>bowling ball diameter</t>
  </si>
  <si>
    <t>shaqs hand size</t>
  </si>
  <si>
    <t>who invented the butterfly stroke</t>
  </si>
  <si>
    <t>what is the broad jump</t>
  </si>
  <si>
    <t>super bowl team</t>
  </si>
  <si>
    <t>highest jumper in nba history</t>
  </si>
  <si>
    <t>strongest grip strength in lbs</t>
  </si>
  <si>
    <t>serie a scudetto</t>
  </si>
  <si>
    <t>who was the heaviest man in the world</t>
  </si>
  <si>
    <t>women's grand slam champions</t>
  </si>
  <si>
    <t>highest grand slam winners</t>
  </si>
  <si>
    <t>caesar superdome capacity</t>
  </si>
  <si>
    <t>date of last super bowl</t>
  </si>
  <si>
    <t>att stadium max capacity</t>
  </si>
  <si>
    <t>hand release push up acft</t>
  </si>
  <si>
    <t>how to pass the bruce protocol stress test</t>
  </si>
  <si>
    <t>most popular sport america</t>
  </si>
  <si>
    <t>how hard do nfl quarterbacks throw</t>
  </si>
  <si>
    <t>who has won the superbowl the most</t>
  </si>
  <si>
    <t>how wide is a bowling lane with gutters</t>
  </si>
  <si>
    <t>david thompson vertical leap</t>
  </si>
  <si>
    <t>sqaush sport</t>
  </si>
  <si>
    <t>list if super bowls</t>
  </si>
  <si>
    <t>future of shoes</t>
  </si>
  <si>
    <t>2 sport athletes</t>
  </si>
  <si>
    <t>stade de france paris</t>
  </si>
  <si>
    <t>last defensive player to win super bowl mvp</t>
  </si>
  <si>
    <t>what is breakdancing</t>
  </si>
  <si>
    <t>things used in fencing</t>
  </si>
  <si>
    <t>basket ball world cup</t>
  </si>
  <si>
    <t>where is this year's ryder cup being played</t>
  </si>
  <si>
    <t>100 meters world record women</t>
  </si>
  <si>
    <t>sir stanley cup</t>
  </si>
  <si>
    <t>where were the 2021 olympics held</t>
  </si>
  <si>
    <t>cm in feet and inches</t>
  </si>
  <si>
    <t>create your own sport examples</t>
  </si>
  <si>
    <t>highest stadium capacity</t>
  </si>
  <si>
    <t>good 20 yard dash time</t>
  </si>
  <si>
    <t>who won the super bowl in 2007</t>
  </si>
  <si>
    <t>last years nba finals</t>
  </si>
  <si>
    <t>ruud gullit stats</t>
  </si>
  <si>
    <t>who is the lombardi trophy named after</t>
  </si>
  <si>
    <t>kaiserslautern fc stadium</t>
  </si>
  <si>
    <t>10s rugby</t>
  </si>
  <si>
    <t>2023 nfl super bowl champs</t>
  </si>
  <si>
    <t>best boxing records right now</t>
  </si>
  <si>
    <t>what golfer has won the masters 6 times?</t>
  </si>
  <si>
    <t>scores of super bowls</t>
  </si>
  <si>
    <t>how many league mvps does kobe have</t>
  </si>
  <si>
    <t>where is it called soccer</t>
  </si>
  <si>
    <t>3 strikes in bowling</t>
  </si>
  <si>
    <t>youngest professional soccer player ever</t>
  </si>
  <si>
    <t>shaquille o'neal how tall is he</t>
  </si>
  <si>
    <t>best boxer of all time pound for pound</t>
  </si>
  <si>
    <t>how to run the pacer test without getting tired</t>
  </si>
  <si>
    <t>who named it soccer</t>
  </si>
  <si>
    <t>40 yard dash nfl average</t>
  </si>
  <si>
    <t>world cup 2010 location</t>
  </si>
  <si>
    <t>test cooper</t>
  </si>
  <si>
    <t>world cup 1958 winner</t>
  </si>
  <si>
    <t>different types of horse racing</t>
  </si>
  <si>
    <t>fiba world championship</t>
  </si>
  <si>
    <t>have the carolina panthers ever won a superbowl</t>
  </si>
  <si>
    <t>average max heart rate</t>
  </si>
  <si>
    <t>shortest person in the nfl currently</t>
  </si>
  <si>
    <t>what is afl football</t>
  </si>
  <si>
    <t>how many ounces does a baseball weigh</t>
  </si>
  <si>
    <t>neck circumference measurement</t>
  </si>
  <si>
    <t>the wimbledon championships</t>
  </si>
  <si>
    <t>ronaldo before fame</t>
  </si>
  <si>
    <t>what are the basic rules of basketball</t>
  </si>
  <si>
    <t>beverly hills diet</t>
  </si>
  <si>
    <t>all the best soccer players</t>
  </si>
  <si>
    <t>sports added to 2028 olympics</t>
  </si>
  <si>
    <t>jai alai sport origin</t>
  </si>
  <si>
    <t>superbowl champions list</t>
  </si>
  <si>
    <t>combine day 3</t>
  </si>
  <si>
    <t>top 10 toughest sports</t>
  </si>
  <si>
    <t>shaq heights</t>
  </si>
  <si>
    <t>nfl super bowl most wins</t>
  </si>
  <si>
    <t>who was the tallest person to play in the nba</t>
  </si>
  <si>
    <t>what is the test nfl players take</t>
  </si>
  <si>
    <t>all the world series winners</t>
  </si>
  <si>
    <t>5 best soccer players of all time</t>
  </si>
  <si>
    <t>how tall are goalkeepers</t>
  </si>
  <si>
    <t>what teams have won the super bowl twice in a row</t>
  </si>
  <si>
    <t>super bowl 45 mvp</t>
  </si>
  <si>
    <t>last year ipl winner</t>
  </si>
  <si>
    <t>pulse 73 good or bad</t>
  </si>
  <si>
    <t>richest pro athletes</t>
  </si>
  <si>
    <t>superbowl mvp?</t>
  </si>
  <si>
    <t>49ers super bowl 1995</t>
  </si>
  <si>
    <t>181 bpm heart rate</t>
  </si>
  <si>
    <t>olympics timeline</t>
  </si>
  <si>
    <t>how many seats in att stadium</t>
  </si>
  <si>
    <t>shoulder mobility assessment</t>
  </si>
  <si>
    <t>usa out of world cup</t>
  </si>
  <si>
    <t>what was the first sport in the olympics</t>
  </si>
  <si>
    <t>jaili sport</t>
  </si>
  <si>
    <t>cotton bowl venue</t>
  </si>
  <si>
    <t>refractometer urine specific gravity</t>
  </si>
  <si>
    <t>how wide is a golf ball</t>
  </si>
  <si>
    <t>who won 1958 world cup</t>
  </si>
  <si>
    <t>womens tennis grand slam winners</t>
  </si>
  <si>
    <t>how many finals mvps does kawhi leonard have</t>
  </si>
  <si>
    <t>balance exercise definition</t>
  </si>
  <si>
    <t>what is the length of a soccer field in feet</t>
  </si>
  <si>
    <t>how many people in the world play golf</t>
  </si>
  <si>
    <t>average salary for ufc fighter</t>
  </si>
  <si>
    <t>when is the rugby world cup</t>
  </si>
  <si>
    <t>soccer team names professional</t>
  </si>
  <si>
    <t>south america soccer tournament</t>
  </si>
  <si>
    <t>stand test</t>
  </si>
  <si>
    <t>what is 4 strikes in a row in bowling called</t>
  </si>
  <si>
    <t>super bowl indianapolis host</t>
  </si>
  <si>
    <t>overweight volleyball players</t>
  </si>
  <si>
    <t>cardinals vs steelers super bowl score</t>
  </si>
  <si>
    <t>what's the world series trophy called</t>
  </si>
  <si>
    <t>most played sport in usa</t>
  </si>
  <si>
    <t>bowling vocabulary</t>
  </si>
  <si>
    <t>ping pong ball sizes</t>
  </si>
  <si>
    <t>grip types</t>
  </si>
  <si>
    <t>which sport is the hardest</t>
  </si>
  <si>
    <t>when is the ballon d'or 2024</t>
  </si>
  <si>
    <t>kg calculator</t>
  </si>
  <si>
    <t>how to learn how to swim by yourself</t>
  </si>
  <si>
    <t>top famous soccer players</t>
  </si>
  <si>
    <t>intimidating walk up songs</t>
  </si>
  <si>
    <t>how much caffiene is in a coke</t>
  </si>
  <si>
    <t>previous nba finals winners</t>
  </si>
  <si>
    <t>who was last year's nba champions</t>
  </si>
  <si>
    <t>british ball games</t>
  </si>
  <si>
    <t>olympic hall capacity</t>
  </si>
  <si>
    <t>lion diet weight loss</t>
  </si>
  <si>
    <t>nhl 2005 draft</t>
  </si>
  <si>
    <t>is the soccer world cup every year</t>
  </si>
  <si>
    <t>who was in the 2023 superbowl</t>
  </si>
  <si>
    <t>messi vs bayern</t>
  </si>
  <si>
    <t>zebra nicknames</t>
  </si>
  <si>
    <t>world seeies winners</t>
  </si>
  <si>
    <t>ufc pay scale</t>
  </si>
  <si>
    <t>simple tennis rules</t>
  </si>
  <si>
    <t>2009 super bowl mvp</t>
  </si>
  <si>
    <t>where is the 2024 super bowl being played</t>
  </si>
  <si>
    <t>when did volleyball become an olympic sport?</t>
  </si>
  <si>
    <t>is netball the same as basketball</t>
  </si>
  <si>
    <t>pulse rating chart</t>
  </si>
  <si>
    <t>list of all nba champions</t>
  </si>
  <si>
    <t>measure hand</t>
  </si>
  <si>
    <t>how many euro cups does messi have</t>
  </si>
  <si>
    <t>futevolei ball</t>
  </si>
  <si>
    <t>biggest fan base in the world</t>
  </si>
  <si>
    <t>cha.champions league</t>
  </si>
  <si>
    <t>real madrid 2012</t>
  </si>
  <si>
    <t>olympic venues future</t>
  </si>
  <si>
    <t>tallest person in the nba ever</t>
  </si>
  <si>
    <t>pga winners 2024 list</t>
  </si>
  <si>
    <t>climbing poles</t>
  </si>
  <si>
    <t>beer pong history</t>
  </si>
  <si>
    <t>girth measurements</t>
  </si>
  <si>
    <t>bukit jalil stadium</t>
  </si>
  <si>
    <t>when was larry bird born</t>
  </si>
  <si>
    <t>strike and spare bowling</t>
  </si>
  <si>
    <t>ankle size</t>
  </si>
  <si>
    <t>dor soccer</t>
  </si>
  <si>
    <t>where did soccer began</t>
  </si>
  <si>
    <t>fastest mph</t>
  </si>
  <si>
    <t>what is the lowest paying sport</t>
  </si>
  <si>
    <t>most ucl titles player</t>
  </si>
  <si>
    <t>tennis results french open</t>
  </si>
  <si>
    <t>balon de oro 2001</t>
  </si>
  <si>
    <t>gold medal count</t>
  </si>
  <si>
    <t>michael phelps facts</t>
  </si>
  <si>
    <t>cm to inchers</t>
  </si>
  <si>
    <t>how much does us open runner up get</t>
  </si>
  <si>
    <t>how is softball different than baseball</t>
  </si>
  <si>
    <t>cricket game rules</t>
  </si>
  <si>
    <t>what is the most difficult sport</t>
  </si>
  <si>
    <t>compare and contrast static and passive stretching</t>
  </si>
  <si>
    <t>what is harder baseball or softball</t>
  </si>
  <si>
    <t>vo2 max female chart</t>
  </si>
  <si>
    <t>soccer stars names</t>
  </si>
  <si>
    <t>bol balloons</t>
  </si>
  <si>
    <t>past 10 nba finals</t>
  </si>
  <si>
    <t>who is best soccer player of all time</t>
  </si>
  <si>
    <t>best individual sports</t>
  </si>
  <si>
    <t>groin flexibility</t>
  </si>
  <si>
    <t>driving reaction time test</t>
  </si>
  <si>
    <t>how do they pick where the super bowl is played</t>
  </si>
  <si>
    <t>what does 6'2 240 look like</t>
  </si>
  <si>
    <t>teams that won the most super bowls</t>
  </si>
  <si>
    <t>how many teams in champions league</t>
  </si>
  <si>
    <t>what are the pga tour majors</t>
  </si>
  <si>
    <t>what is caber toss</t>
  </si>
  <si>
    <t>178 heart rate</t>
  </si>
  <si>
    <t>45th ryder cup</t>
  </si>
  <si>
    <t>1996 super bowl stats</t>
  </si>
  <si>
    <t>is 77 bpm good</t>
  </si>
  <si>
    <t>vo2 max age chart</t>
  </si>
  <si>
    <t>how is grip strength measured</t>
  </si>
  <si>
    <t>all soccer players names</t>
  </si>
  <si>
    <t>who played in super bowl 1</t>
  </si>
  <si>
    <t>best goalie award</t>
  </si>
  <si>
    <t>tall female athletes</t>
  </si>
  <si>
    <t>who was the fattest person alive</t>
  </si>
  <si>
    <t>2016 olympics medal count</t>
  </si>
  <si>
    <t>how many trophies does mexico have</t>
  </si>
  <si>
    <t>weight converter kg to lbs</t>
  </si>
  <si>
    <t>list of nfl mvps by year</t>
  </si>
  <si>
    <t>where is stade de france</t>
  </si>
  <si>
    <t>pull up results</t>
  </si>
  <si>
    <t>what makes something a sport</t>
  </si>
  <si>
    <t>mexico fifa world cup</t>
  </si>
  <si>
    <t>177 bpm heart rate</t>
  </si>
  <si>
    <t>list of soccer leagues</t>
  </si>
  <si>
    <t>past superbowls</t>
  </si>
  <si>
    <t>who was the first person to play football</t>
  </si>
  <si>
    <t>where did soccer orginate</t>
  </si>
  <si>
    <t>beijing 2022 medals</t>
  </si>
  <si>
    <t>tallest rb</t>
  </si>
  <si>
    <t>high dive olympics</t>
  </si>
  <si>
    <t>good vo2 max male</t>
  </si>
  <si>
    <t>sports acronym</t>
  </si>
  <si>
    <t>fifa awards 2024</t>
  </si>
  <si>
    <t>salvador sanchez accident</t>
  </si>
  <si>
    <t>what is ryder cup</t>
  </si>
  <si>
    <t>who won the african cup of nations</t>
  </si>
  <si>
    <t>how much world cups has brazil won</t>
  </si>
  <si>
    <t>the best softball player in the world</t>
  </si>
  <si>
    <t>top human speed</t>
  </si>
  <si>
    <t>where did the term soccer originate</t>
  </si>
  <si>
    <t>how much caffeine is in a 20 oz coke</t>
  </si>
  <si>
    <t>copa america 2025</t>
  </si>
  <si>
    <t>a famous volleyball player</t>
  </si>
  <si>
    <t>lionel messi wins</t>
  </si>
  <si>
    <t>who won superbowl 26</t>
  </si>
  <si>
    <t>how old jack nicklaus</t>
  </si>
  <si>
    <t>world record women's marathon</t>
  </si>
  <si>
    <t>summer olympics new sports</t>
  </si>
  <si>
    <t>what are the top 5 hardest sports</t>
  </si>
  <si>
    <t>usa popular sports</t>
  </si>
  <si>
    <t>top 10 hardest sports in the world</t>
  </si>
  <si>
    <t>oscar de la</t>
  </si>
  <si>
    <t>how to tall is shaq</t>
  </si>
  <si>
    <t>super bowl 19 winner</t>
  </si>
  <si>
    <t>who won the super bowl 3</t>
  </si>
  <si>
    <t>combine fitness</t>
  </si>
  <si>
    <t>finish baseball</t>
  </si>
  <si>
    <t>how.much caffeine in coke zero</t>
  </si>
  <si>
    <t>last years world series winner</t>
  </si>
  <si>
    <t>when was the first game of football played</t>
  </si>
  <si>
    <t>historical sports figures</t>
  </si>
  <si>
    <t>first super bowl 1967</t>
  </si>
  <si>
    <t>which teams played in the first super bowl</t>
  </si>
  <si>
    <t>croatian athletes</t>
  </si>
  <si>
    <t>who won the british open 2023</t>
  </si>
  <si>
    <t>1994 olympics location</t>
  </si>
  <si>
    <t>most grand slams in tennis</t>
  </si>
  <si>
    <t>whos playing in the supervowl</t>
  </si>
  <si>
    <t>what is considered a sprint</t>
  </si>
  <si>
    <t>mets bruce protocol</t>
  </si>
  <si>
    <t>average 100 meter swim time</t>
  </si>
  <si>
    <t>cricket game terms</t>
  </si>
  <si>
    <t>shortest man in the world 2023</t>
  </si>
  <si>
    <t>horse racing event</t>
  </si>
  <si>
    <t>8 on 8 football</t>
  </si>
  <si>
    <t>whos the fattest person alive</t>
  </si>
  <si>
    <t>how measure hand size</t>
  </si>
  <si>
    <t>sb location</t>
  </si>
  <si>
    <t>pencak silat martial arts</t>
  </si>
  <si>
    <t>gerald green vertical</t>
  </si>
  <si>
    <t>how many times have the panthers been to the super bowl</t>
  </si>
  <si>
    <t>bladderball players, historically</t>
  </si>
  <si>
    <t>soccer fans</t>
  </si>
  <si>
    <t>who won mens tennis</t>
  </si>
  <si>
    <t>2026 us open golf</t>
  </si>
  <si>
    <t>messi barcelona 2009</t>
  </si>
  <si>
    <t>quotes for athletes bible</t>
  </si>
  <si>
    <t>greatest player of all time soccer</t>
  </si>
  <si>
    <t>standing balance</t>
  </si>
  <si>
    <t>nfl teams by super bowl wins</t>
  </si>
  <si>
    <t>what does a spare do</t>
  </si>
  <si>
    <t>what is the most popular sport in south america</t>
  </si>
  <si>
    <t>what equipment is needed to play badminton?</t>
  </si>
  <si>
    <t>nba playoff winners</t>
  </si>
  <si>
    <t>all good soccer players</t>
  </si>
  <si>
    <t>air force shuttle run chart</t>
  </si>
  <si>
    <t>thigh measurement</t>
  </si>
  <si>
    <t>who won superbowl 12</t>
  </si>
  <si>
    <t>men's marathon</t>
  </si>
  <si>
    <t>usa in world cup</t>
  </si>
  <si>
    <t>ronaldinho 2005</t>
  </si>
  <si>
    <t>where were the 2002 olympics held</t>
  </si>
  <si>
    <t>stanley cup finals matchups</t>
  </si>
  <si>
    <t>marine corps pft score chart</t>
  </si>
  <si>
    <t>did the patriots won back to back super bowls</t>
  </si>
  <si>
    <t>what is reps in reserve</t>
  </si>
  <si>
    <t>oldest player to win finals mvp</t>
  </si>
  <si>
    <t>how much does shaq o'neal weight</t>
  </si>
  <si>
    <t>akron estadio guadalajara</t>
  </si>
  <si>
    <t>famius soccer player</t>
  </si>
  <si>
    <t>italy bayern players</t>
  </si>
  <si>
    <t>how to improve standing long jump</t>
  </si>
  <si>
    <t>whats 3 strikes in bowling called</t>
  </si>
  <si>
    <t>where is the cotton bowl held</t>
  </si>
  <si>
    <t>who was the nba champion last year</t>
  </si>
  <si>
    <t>shaquille o'neal how tall</t>
  </si>
  <si>
    <t>100m sprinters</t>
  </si>
  <si>
    <t>4 cone agility drills</t>
  </si>
  <si>
    <t>last time colts won super bowl</t>
  </si>
  <si>
    <t>which latin american country has won the most world cups</t>
  </si>
  <si>
    <t>oldest modern sport</t>
  </si>
  <si>
    <t>who is in this years super bowl</t>
  </si>
  <si>
    <t>super bowl teams 2021</t>
  </si>
  <si>
    <t>when is ballon dor announced</t>
  </si>
  <si>
    <t>cricket for dummies</t>
  </si>
  <si>
    <t>derrick rose 40 yard dash</t>
  </si>
  <si>
    <t>in what country was the first fifa world cup held</t>
  </si>
  <si>
    <t>under armor fitness</t>
  </si>
  <si>
    <t>best softball players of all time</t>
  </si>
  <si>
    <t>meter to feet and inches</t>
  </si>
  <si>
    <t>who won super bowl xii</t>
  </si>
  <si>
    <t>timeline of pele</t>
  </si>
  <si>
    <t>greatest soccer player ever</t>
  </si>
  <si>
    <t>extreme athlete</t>
  </si>
  <si>
    <t>cannavaro position</t>
  </si>
  <si>
    <t>wimbledon trophy name</t>
  </si>
  <si>
    <t>mlb combine 2023</t>
  </si>
  <si>
    <t>last mens world cup</t>
  </si>
  <si>
    <t>super bowl champ 2021</t>
  </si>
  <si>
    <t>how many soccer players are there in the world</t>
  </si>
  <si>
    <t>is 72 a good resting heart rate</t>
  </si>
  <si>
    <t>how many super bowls have seahawks won</t>
  </si>
  <si>
    <t>most back to back super bowl wins</t>
  </si>
  <si>
    <t>cardiac soup diet</t>
  </si>
  <si>
    <t>super bowl matchups list</t>
  </si>
  <si>
    <t>who inveted soccer</t>
  </si>
  <si>
    <t>biggest fattest person in the world</t>
  </si>
  <si>
    <t>nrg arena capacity</t>
  </si>
  <si>
    <t>best gk in the world</t>
  </si>
  <si>
    <t>what is the capacity of levi's stadium</t>
  </si>
  <si>
    <t>average salary by sport</t>
  </si>
  <si>
    <t>caffeine in pepsi can</t>
  </si>
  <si>
    <t>field hockey at the summer olympics</t>
  </si>
  <si>
    <t>1930 fifa world cup champion</t>
  </si>
  <si>
    <t>top 10 greatest boxers of all time</t>
  </si>
  <si>
    <t>12 minute run calculator</t>
  </si>
  <si>
    <t>sports like soccer</t>
  </si>
  <si>
    <t>africa cup nations</t>
  </si>
  <si>
    <t>rodri number</t>
  </si>
  <si>
    <t>2021super bowl winner</t>
  </si>
  <si>
    <t>most tennis majors all time</t>
  </si>
  <si>
    <t>soccer viewership</t>
  </si>
  <si>
    <t>cool names for a soccer team</t>
  </si>
  <si>
    <t>olympic sites future</t>
  </si>
  <si>
    <t>julio chavez sr</t>
  </si>
  <si>
    <t>who won men's australian open 2024</t>
  </si>
  <si>
    <t>which nfl teams won the most super bowls</t>
  </si>
  <si>
    <t>how much does michigan stadium hold</t>
  </si>
  <si>
    <t>how much caffine in coke</t>
  </si>
  <si>
    <t>nfl super bowls by team</t>
  </si>
  <si>
    <t>2026 world cup stadium list</t>
  </si>
  <si>
    <t>what is most popular sport in usa</t>
  </si>
  <si>
    <t>koh to mph</t>
  </si>
  <si>
    <t>what is the capacity of arrowhead stadium in kansas city</t>
  </si>
  <si>
    <t>2023 master winner</t>
  </si>
  <si>
    <t>do ab stimulators actually work</t>
  </si>
  <si>
    <t>measure thighs</t>
  </si>
  <si>
    <t>who won the vince lombardi trophy</t>
  </si>
  <si>
    <t>how does a game of soccer start</t>
  </si>
  <si>
    <t>french stadiums</t>
  </si>
  <si>
    <t>how many oz does a baseball weigh</t>
  </si>
  <si>
    <t>basic baseball</t>
  </si>
  <si>
    <t>quotes winning</t>
  </si>
  <si>
    <t>popular sport in america</t>
  </si>
  <si>
    <t>canada most popular sports</t>
  </si>
  <si>
    <t>world cup trophy real</t>
  </si>
  <si>
    <t>best cookbooks for athletes</t>
  </si>
  <si>
    <t>last 20 mlb champions</t>
  </si>
  <si>
    <t>what is 0 in tennis</t>
  </si>
  <si>
    <t>spare in bowling meaning</t>
  </si>
  <si>
    <t>who went to the super bowl in 2021</t>
  </si>
  <si>
    <t>back squat max</t>
  </si>
  <si>
    <t>what is the 28 day calisthenics challenge</t>
  </si>
  <si>
    <t>super bow scores</t>
  </si>
  <si>
    <t>the fastest 100 meter dash</t>
  </si>
  <si>
    <t>predict world cup 2022</t>
  </si>
  <si>
    <t>nfl combine activities</t>
  </si>
  <si>
    <t>the goat of football nfl</t>
  </si>
  <si>
    <t>how many super bowls browns won</t>
  </si>
  <si>
    <t>stadiums in tokyo</t>
  </si>
  <si>
    <t>football girl names</t>
  </si>
  <si>
    <t>how many super bowls have the patriots won?</t>
  </si>
  <si>
    <t>stanley cup final winners</t>
  </si>
  <si>
    <t>who won last years nba finals</t>
  </si>
  <si>
    <t>bad reaction time</t>
  </si>
  <si>
    <t>how many ballon d'or does neymar have</t>
  </si>
  <si>
    <t>what sport makes the most revenue</t>
  </si>
  <si>
    <t>snowboarding in the olympics</t>
  </si>
  <si>
    <t>ballon d'or what time</t>
  </si>
  <si>
    <t>where is akron stadium</t>
  </si>
  <si>
    <t>caffeine in coffee vs coke zero</t>
  </si>
  <si>
    <t>1rm calcultor</t>
  </si>
  <si>
    <t>how popular is football in america</t>
  </si>
  <si>
    <t>how do you win a golden glove</t>
  </si>
  <si>
    <t>lombardi trophy named after</t>
  </si>
  <si>
    <t>who won the 2024 super bowl</t>
  </si>
  <si>
    <t>sb mvps</t>
  </si>
  <si>
    <t>whats a fast 40 yard dash</t>
  </si>
  <si>
    <t>what is the average resting heart rate for someone your age/gender</t>
  </si>
  <si>
    <t>motorcycle soccer</t>
  </si>
  <si>
    <t>tennis body</t>
  </si>
  <si>
    <t>tennis player with most grand slams</t>
  </si>
  <si>
    <t>how many people does sanford stadium hold</t>
  </si>
  <si>
    <t>tanner stage 4 male growth height</t>
  </si>
  <si>
    <t>ryder cup golf courses</t>
  </si>
  <si>
    <t>bayern stadium capacity</t>
  </si>
  <si>
    <t>world record height man</t>
  </si>
  <si>
    <t>atat stadium capacity</t>
  </si>
  <si>
    <t>did soccer originate in england</t>
  </si>
  <si>
    <t>what does girth mean in measuring</t>
  </si>
  <si>
    <t>when is the ballon d'or ceremony</t>
  </si>
  <si>
    <t>uefa super cup winners</t>
  </si>
  <si>
    <t>how much caffeine does diet coke have</t>
  </si>
  <si>
    <t>vo2 max scale</t>
  </si>
  <si>
    <t>where did soccer originally come from</t>
  </si>
  <si>
    <t>olympic female track stars</t>
  </si>
  <si>
    <t>how long is an arm</t>
  </si>
  <si>
    <t>argentina copa</t>
  </si>
  <si>
    <t>football games rules</t>
  </si>
  <si>
    <t>lambardi trophy</t>
  </si>
  <si>
    <t>olympic baseball schedule</t>
  </si>
  <si>
    <t>2011 league champs</t>
  </si>
  <si>
    <t>who's the shortest person in the world</t>
  </si>
  <si>
    <t>conditioning test</t>
  </si>
  <si>
    <t>how many pushups should i do by age?</t>
  </si>
  <si>
    <t>soccer was invented in which country</t>
  </si>
  <si>
    <t>fitnessgram push-up test</t>
  </si>
  <si>
    <t>the best boxer</t>
  </si>
  <si>
    <t>what are flying sprints</t>
  </si>
  <si>
    <t>silverdome superbowl</t>
  </si>
  <si>
    <t>last pitcher to win mvp</t>
  </si>
  <si>
    <t>best fights in boxing history</t>
  </si>
  <si>
    <t>darnell mooney combine</t>
  </si>
  <si>
    <t>france main sport</t>
  </si>
  <si>
    <t>how many super bowls have the seahawks been to</t>
  </si>
  <si>
    <t>super bowl 57 location</t>
  </si>
  <si>
    <t>winter olympics history</t>
  </si>
  <si>
    <t>1936 olympic games</t>
  </si>
  <si>
    <t>most played sport in us</t>
  </si>
  <si>
    <t>famous athletes from guatemala</t>
  </si>
  <si>
    <t>ballon d'or 2023 rankings top 10</t>
  </si>
  <si>
    <t>2023 tennis grand slam winners</t>
  </si>
  <si>
    <t>stanley cup appearances</t>
  </si>
  <si>
    <t>most tour de france stage wins in one year</t>
  </si>
  <si>
    <t>lacrosse names</t>
  </si>
  <si>
    <t>india 1950 world cup</t>
  </si>
  <si>
    <t>types of horse races</t>
  </si>
  <si>
    <t>average goalie height soccer</t>
  </si>
  <si>
    <t>mg of caffeine in coke zero</t>
  </si>
  <si>
    <t>wilma rudolph timeline</t>
  </si>
  <si>
    <t>womens world record marathon</t>
  </si>
  <si>
    <t>what are the biggest golf tournaments</t>
  </si>
  <si>
    <t>what is nba finals on</t>
  </si>
  <si>
    <t>finals last year nba</t>
  </si>
  <si>
    <t>cardinals mvp winners</t>
  </si>
  <si>
    <t>world cup fiba</t>
  </si>
  <si>
    <t>words with p and g</t>
  </si>
  <si>
    <t>capacity of alabama football stadium</t>
  </si>
  <si>
    <t>how to measure arm reach</t>
  </si>
  <si>
    <t>3 character country codes</t>
  </si>
  <si>
    <t>what team won most super bowls</t>
  </si>
  <si>
    <t>inch to feet and inch</t>
  </si>
  <si>
    <t>best golf player ever</t>
  </si>
  <si>
    <t>demario douglas combine</t>
  </si>
  <si>
    <t>is a soccer field 100 yards</t>
  </si>
  <si>
    <t>64 pulse rate</t>
  </si>
  <si>
    <t>what is the world's tallest man</t>
  </si>
  <si>
    <t>indianapolis stadium capacity</t>
  </si>
  <si>
    <t>how many push up a day</t>
  </si>
  <si>
    <t>olympics host cities</t>
  </si>
  <si>
    <t>sport heros</t>
  </si>
  <si>
    <t>tennis all time grand slam winners</t>
  </si>
  <si>
    <t>biggest sporting events in the us</t>
  </si>
  <si>
    <t>where was larry bird born</t>
  </si>
  <si>
    <t>what is the tiger slam</t>
  </si>
  <si>
    <t>81 beats per minute</t>
  </si>
  <si>
    <t>nfl super bowl 2010</t>
  </si>
  <si>
    <t>what year was the world cup</t>
  </si>
  <si>
    <t>where do you measure girth</t>
  </si>
  <si>
    <t>fifa world cup 1934</t>
  </si>
  <si>
    <t>us open winning</t>
  </si>
  <si>
    <t>what teams play at sofi stadium</t>
  </si>
  <si>
    <t>funny sports players names</t>
  </si>
  <si>
    <t>tallest man with shortest man</t>
  </si>
  <si>
    <t>how many super bowls have the seahawks been in</t>
  </si>
  <si>
    <t>super bowl 1 and 2</t>
  </si>
  <si>
    <t>8 foot tall people</t>
  </si>
  <si>
    <t>what does the thomas test measure</t>
  </si>
  <si>
    <t>bowling strikes names</t>
  </si>
  <si>
    <t>average fullback height</t>
  </si>
  <si>
    <t>who has won the most la liga titles</t>
  </si>
  <si>
    <t>how to measure with hand</t>
  </si>
  <si>
    <t>220 - age = ???</t>
  </si>
  <si>
    <t>top 10 best boxer in the world 2023</t>
  </si>
  <si>
    <t>france football stadium</t>
  </si>
  <si>
    <t>who won super bowl 2024 mvp</t>
  </si>
  <si>
    <t>whos won the masters the most</t>
  </si>
  <si>
    <t>most watched sport usa</t>
  </si>
  <si>
    <t>heart rate for 21 year old male</t>
  </si>
  <si>
    <t>2022 superbowl champs</t>
  </si>
  <si>
    <t>size of golf ball cm</t>
  </si>
  <si>
    <t>hr percentage calculator</t>
  </si>
  <si>
    <t>dutch porto players</t>
  </si>
  <si>
    <t>how many does the sofi stadium hold</t>
  </si>
  <si>
    <t>horse race next weekend</t>
  </si>
  <si>
    <t>caesars superdome concert capacity</t>
  </si>
  <si>
    <t>us open man</t>
  </si>
  <si>
    <t>before and after squats male</t>
  </si>
  <si>
    <t>what is super g</t>
  </si>
  <si>
    <t>biggest players in football</t>
  </si>
  <si>
    <t>who won pga tournament</t>
  </si>
  <si>
    <t>over the top sports</t>
  </si>
  <si>
    <t>body lenght</t>
  </si>
  <si>
    <t>pilates band exercises for legs</t>
  </si>
  <si>
    <t>la liga winner prize money</t>
  </si>
  <si>
    <t>fastest nhl player 40 yard dash</t>
  </si>
  <si>
    <t>100 m distance</t>
  </si>
  <si>
    <t>who is in the women's us open final</t>
  </si>
  <si>
    <t>where is buzkashi played</t>
  </si>
  <si>
    <t>lifting weights during a fast</t>
  </si>
  <si>
    <t>women's australian rules football</t>
  </si>
  <si>
    <t>pats rams super bowl 2002</t>
  </si>
  <si>
    <t>fastest 14 year old 40 yard dash</t>
  </si>
  <si>
    <t>are softball fields smaller than baseball fields</t>
  </si>
  <si>
    <t>long jump to triple jump conversion</t>
  </si>
  <si>
    <t>top 100 best soccer players</t>
  </si>
  <si>
    <t>who has the most fifa world cups</t>
  </si>
  <si>
    <t>baseball world series winner</t>
  </si>
  <si>
    <t>biggest sporting leagues in the world</t>
  </si>
  <si>
    <t>2024 combine nfl</t>
  </si>
  <si>
    <t>marines pt requirements</t>
  </si>
  <si>
    <t>sprinter 100m</t>
  </si>
  <si>
    <t>asian games medal tally all countries</t>
  </si>
  <si>
    <t>mens grand slam titles</t>
  </si>
  <si>
    <t>female marathon record</t>
  </si>
  <si>
    <t>greatest cricket team of all time</t>
  </si>
  <si>
    <t>love cricket</t>
  </si>
  <si>
    <t>1.5 mile to km</t>
  </si>
  <si>
    <t>how many world cup have there been</t>
  </si>
  <si>
    <t>golden ball messi</t>
  </si>
  <si>
    <t>superbowls history</t>
  </si>
  <si>
    <t>world's greatest boxer</t>
  </si>
  <si>
    <t>vo2 max 35</t>
  </si>
  <si>
    <t>when were the cardinals in the super bowl</t>
  </si>
  <si>
    <t>what year did indianapolis host the super bowl</t>
  </si>
  <si>
    <t>funny football nicknames</t>
  </si>
  <si>
    <t>how many times has novak djokovic won wimbledon</t>
  </si>
  <si>
    <t>who's in the super bowl?</t>
  </si>
  <si>
    <t>most popular professional sports</t>
  </si>
  <si>
    <t>what is bioelectrical impedance</t>
  </si>
  <si>
    <t>which test is used to determine the flexibility of muscles in the hamstrings?</t>
  </si>
  <si>
    <t>who's winning the super bowl</t>
  </si>
  <si>
    <t>cm to nches</t>
  </si>
  <si>
    <t>who won the superbowl in 1989</t>
  </si>
  <si>
    <t>where was the 2022 world cup hosted</t>
  </si>
  <si>
    <t>u20 world cup winners list</t>
  </si>
  <si>
    <t>how long did larry bird play in the nba</t>
  </si>
  <si>
    <t>the best goalkeeper of all time</t>
  </si>
  <si>
    <t>most tennis titles</t>
  </si>
  <si>
    <t>is softball a sport</t>
  </si>
  <si>
    <t>when was boxing invented</t>
  </si>
  <si>
    <t>rome olympics</t>
  </si>
  <si>
    <t>barefoot skiing</t>
  </si>
  <si>
    <t>uk national sport</t>
  </si>
  <si>
    <t>resting heart rate chart women</t>
  </si>
  <si>
    <t>who won 1986 super bowl</t>
  </si>
  <si>
    <t>who won the last world series</t>
  </si>
  <si>
    <t>how often is winter olympics</t>
  </si>
  <si>
    <t>how to become a freelance sports photographer</t>
  </si>
  <si>
    <t>what team has won the most super bowls in the nfl</t>
  </si>
  <si>
    <t>st louis olympics 1904</t>
  </si>
  <si>
    <t>fifa world cup 2026 host country</t>
  </si>
  <si>
    <t>summer olympics 2016</t>
  </si>
  <si>
    <t>142 bpm heart rate</t>
  </si>
  <si>
    <t>nfl combine participants 2024</t>
  </si>
  <si>
    <t>american marathon record male</t>
  </si>
  <si>
    <t>world cup soccer players</t>
  </si>
  <si>
    <t>2023 ballondor</t>
  </si>
  <si>
    <t>average reach for 6'2</t>
  </si>
  <si>
    <t>what two teams played in the first super bowl</t>
  </si>
  <si>
    <t>how much do main card ufc fighters make</t>
  </si>
  <si>
    <t>who’s playing in the super bowl</t>
  </si>
  <si>
    <t>spain national football team vs germany national football team timeline</t>
  </si>
  <si>
    <t>who won the first world cup in 1930</t>
  </si>
  <si>
    <t>first place gold medal</t>
  </si>
  <si>
    <t>have the cardinals ever won the super bowl</t>
  </si>
  <si>
    <t>elevation calculator treadmill</t>
  </si>
  <si>
    <t>best athletic physique</t>
  </si>
  <si>
    <t>superbowl logo 2021</t>
  </si>
  <si>
    <t>top five sports in america</t>
  </si>
  <si>
    <t>supet bowl mvp</t>
  </si>
  <si>
    <t>greatest soccer players of all time ranker</t>
  </si>
  <si>
    <t>who's winning the us open golf tournament</t>
  </si>
  <si>
    <t>how did michael jordan jump so high</t>
  </si>
  <si>
    <t>mid leg</t>
  </si>
  <si>
    <t>coke caffeine content 20 oz</t>
  </si>
  <si>
    <t>average height for female volleyball players</t>
  </si>
  <si>
    <t>football first played</t>
  </si>
  <si>
    <t>what are the positions in track</t>
  </si>
  <si>
    <t>which two teams played in the first super bowl</t>
  </si>
  <si>
    <t>what is the difference between afl and nfl</t>
  </si>
  <si>
    <t>how much do ufc fighter make</t>
  </si>
  <si>
    <t>have raiders ever won a superbowl</t>
  </si>
  <si>
    <t>what is the nba finals trophy called</t>
  </si>
  <si>
    <t>high vo2</t>
  </si>
  <si>
    <t>mens world record bench press</t>
  </si>
  <si>
    <t>muhammad ali boxing stats</t>
  </si>
  <si>
    <t>tour de france winning prize</t>
  </si>
  <si>
    <t>chelsea ballon d'or winners</t>
  </si>
  <si>
    <t>squat percentile</t>
  </si>
  <si>
    <t>most recent league champions</t>
  </si>
  <si>
    <t>pullups by age</t>
  </si>
  <si>
    <t>lifting max calculator</t>
  </si>
  <si>
    <t>super bowl mpv</t>
  </si>
  <si>
    <t>test nfl players take</t>
  </si>
  <si>
    <t>test run speed</t>
  </si>
  <si>
    <t>last nba champs</t>
  </si>
  <si>
    <t>discipline workout</t>
  </si>
  <si>
    <t>wimbledon mens final score</t>
  </si>
  <si>
    <t>super bowl 34 score</t>
  </si>
  <si>
    <t>average curl ups</t>
  </si>
  <si>
    <t>2001 super bowl mvp</t>
  </si>
  <si>
    <t>when was lucas oil stadium built</t>
  </si>
  <si>
    <t>winter olympics usa</t>
  </si>
  <si>
    <t>vault gymnastic</t>
  </si>
  <si>
    <t>kmp to mph</t>
  </si>
  <si>
    <t>who is a famous volleyball player</t>
  </si>
  <si>
    <t>1940s sports</t>
  </si>
  <si>
    <t>what's the average speed a human can run</t>
  </si>
  <si>
    <t>100 meter dash world record</t>
  </si>
  <si>
    <t>where to measure neck</t>
  </si>
  <si>
    <t>mexican soccer teams names</t>
  </si>
  <si>
    <t>how long is a professional soccer match</t>
  </si>
  <si>
    <t>how many people does cowboys stadium hold</t>
  </si>
  <si>
    <t>cm to ft conversion</t>
  </si>
  <si>
    <t>sport 2023</t>
  </si>
  <si>
    <t>1rm calculator squat</t>
  </si>
  <si>
    <t>cm in ft</t>
  </si>
  <si>
    <t>apft push up standards</t>
  </si>
  <si>
    <t>super bowl 2019</t>
  </si>
  <si>
    <t>how old was ronaldo when he won his first ballon d'or</t>
  </si>
  <si>
    <t>who won the superbowl 2006</t>
  </si>
  <si>
    <t>how many pushups in one set</t>
  </si>
  <si>
    <t>superbowl indianapolis</t>
  </si>
  <si>
    <t>country with the most olympic medals</t>
  </si>
  <si>
    <t>super bowl 2022 winners</t>
  </si>
  <si>
    <t>what is a 3 inch vertical</t>
  </si>
  <si>
    <t>us open men's tennis 2023</t>
  </si>
  <si>
    <t>how much do players get for winning the world cup</t>
  </si>
  <si>
    <t>proper curl up</t>
  </si>
  <si>
    <t>2023 australian open winner</t>
  </si>
  <si>
    <t>most skillful sport</t>
  </si>
  <si>
    <t>super bowl stadium 2025</t>
  </si>
  <si>
    <t>ut stadium seating capacity</t>
  </si>
  <si>
    <t>german soccer team names</t>
  </si>
  <si>
    <t>every ucl final</t>
  </si>
  <si>
    <t>how many push ups can a 14 year old do</t>
  </si>
  <si>
    <t>racing animals</t>
  </si>
  <si>
    <t>how to calibrate treadmill</t>
  </si>
  <si>
    <t>most majors men's tennis</t>
  </si>
  <si>
    <t>steelers vs cardinals superbowl</t>
  </si>
  <si>
    <t>basketball variations</t>
  </si>
  <si>
    <t>fifa world cup basketball</t>
  </si>
  <si>
    <t>last 7 world series winners</t>
  </si>
  <si>
    <t>how much push ups should a 14 year old do</t>
  </si>
  <si>
    <t>miles side eye</t>
  </si>
  <si>
    <t>a sport you don't wear shoes to play top 7</t>
  </si>
  <si>
    <t>what club has the most champions league titles</t>
  </si>
  <si>
    <t>when is the next euros</t>
  </si>
  <si>
    <t>2022 us open tennis winner</t>
  </si>
  <si>
    <t>shortest swimmer</t>
  </si>
  <si>
    <t>nhl stanley cup champions history</t>
  </si>
  <si>
    <t>which of the following functional movement screening tests is the most important?</t>
  </si>
  <si>
    <t>mali national football team vs ivory coast national football team timeline</t>
  </si>
  <si>
    <t>america's cup locations</t>
  </si>
  <si>
    <t>how tall is chris broad</t>
  </si>
  <si>
    <t>iq 130 jobs</t>
  </si>
  <si>
    <t>rugby league world cup final 2022</t>
  </si>
  <si>
    <t>calibrate treadmill</t>
  </si>
  <si>
    <t>when does rugby world cup start</t>
  </si>
  <si>
    <t>estimated maximum heart rate formula is used for clients with high blood pressure</t>
  </si>
  <si>
    <t>hoghest paid athletes</t>
  </si>
  <si>
    <t>measuring strength</t>
  </si>
  <si>
    <t>super bowl dates last 10 years</t>
  </si>
  <si>
    <t>how much does la liga winner get</t>
  </si>
  <si>
    <t>longest nfl pass ever</t>
  </si>
  <si>
    <t>who won supervowl 2023</t>
  </si>
  <si>
    <t>best players in fifa</t>
  </si>
  <si>
    <t>what do the red circles mean in bowling</t>
  </si>
  <si>
    <t>2016 ucl</t>
  </si>
  <si>
    <t>is the world baseball classic every year</t>
  </si>
  <si>
    <t>english league champions</t>
  </si>
  <si>
    <t>heart rate 183</t>
  </si>
  <si>
    <t>world series.winners by year</t>
  </si>
  <si>
    <t>serie a champions 2022</t>
  </si>
  <si>
    <t>1989 super bowl stats</t>
  </si>
  <si>
    <t>what is a good 60 time in baseball</t>
  </si>
  <si>
    <t>is coke good for you</t>
  </si>
  <si>
    <t>state testing memes</t>
  </si>
  <si>
    <t>us open tennis finals</t>
  </si>
  <si>
    <t>is field hockey a sport</t>
  </si>
  <si>
    <t>who is the tallest man right now</t>
  </si>
  <si>
    <t>what is 800m</t>
  </si>
  <si>
    <t>italian team names</t>
  </si>
  <si>
    <t>the top 10 best soccer players</t>
  </si>
  <si>
    <t>japan main sport</t>
  </si>
  <si>
    <t>average human sprinting speed</t>
  </si>
  <si>
    <t>são paulo fc vs santos fc timeline</t>
  </si>
  <si>
    <t>highest grand slam winner female</t>
  </si>
  <si>
    <t>major events in 2018</t>
  </si>
  <si>
    <t>resting heart rate 20 year old male</t>
  </si>
  <si>
    <t>champion league teams</t>
  </si>
  <si>
    <t>nba basketball weight</t>
  </si>
  <si>
    <t>the first champions league</t>
  </si>
  <si>
    <t>what is costa rica's national sport</t>
  </si>
  <si>
    <t>average height nba by year</t>
  </si>
  <si>
    <t>what race plays soccer the most</t>
  </si>
  <si>
    <t>next major golf</t>
  </si>
  <si>
    <t>has a host nation won the world cup</t>
  </si>
  <si>
    <t>who won the last nba championship</t>
  </si>
  <si>
    <t>how to measure vert</t>
  </si>
  <si>
    <t>when was the last time an american won the us open</t>
  </si>
  <si>
    <t>you are a winner quotes</t>
  </si>
  <si>
    <t>upcoming track and field events</t>
  </si>
  <si>
    <t>current highest paid athlete</t>
  </si>
  <si>
    <t>when was the world cup created</t>
  </si>
  <si>
    <t>greatest athlete in history</t>
  </si>
  <si>
    <t>world long jump record</t>
  </si>
  <si>
    <t>cm a ft</t>
  </si>
  <si>
    <t>greatest boxers</t>
  </si>
  <si>
    <t>where was the 2021 olympics held</t>
  </si>
  <si>
    <t>bjj sport</t>
  </si>
  <si>
    <t>list of champions league winners</t>
  </si>
  <si>
    <t>most women's grand slams</t>
  </si>
  <si>
    <t>nhl winners</t>
  </si>
  <si>
    <t>when did maradona play</t>
  </si>
  <si>
    <t>hrmax calculator</t>
  </si>
  <si>
    <t>how soccer started</t>
  </si>
  <si>
    <t>caffeine content coke zero</t>
  </si>
  <si>
    <t>bent over raise</t>
  </si>
  <si>
    <t>which stadium is the biggest in the world</t>
  </si>
  <si>
    <t>how much is a turkey in bowling</t>
  </si>
  <si>
    <t>softball vs baseball differences</t>
  </si>
  <si>
    <t>board jump</t>
  </si>
  <si>
    <t>normal bpm men</t>
  </si>
  <si>
    <t>srt test</t>
  </si>
  <si>
    <t>schobers test</t>
  </si>
  <si>
    <t>upcoming olympics</t>
  </si>
  <si>
    <t>sports events or sporting events</t>
  </si>
  <si>
    <t>rugby world cup 2022 winner</t>
  </si>
  <si>
    <t>tour de france athletes</t>
  </si>
  <si>
    <t>why is gridiron called football</t>
  </si>
  <si>
    <t>what's a good vertical jump nfl</t>
  </si>
  <si>
    <t>pga us open history</t>
  </si>
  <si>
    <t>what is an olympic triathlon</t>
  </si>
  <si>
    <t>how old is muhammad ali</t>
  </si>
  <si>
    <t>george weah ballon d'or year</t>
  </si>
  <si>
    <t>euro 2020 host cities</t>
  </si>
  <si>
    <t>what does liv stand for</t>
  </si>
  <si>
    <t>who played in the super bowl in 2010</t>
  </si>
  <si>
    <t>stoichkov ballon d'or</t>
  </si>
  <si>
    <t>what are curl ups good for</t>
  </si>
  <si>
    <t>most major wins active golfers</t>
  </si>
  <si>
    <t>richest sports athletes</t>
  </si>
  <si>
    <t>what are 5 roles of a coach?</t>
  </si>
  <si>
    <t>average plank time by age 50</t>
  </si>
  <si>
    <t>when was superbowl lv</t>
  </si>
  <si>
    <t>1974 british open</t>
  </si>
  <si>
    <t>list of past superbowls</t>
  </si>
  <si>
    <t>nhl stanley cup champions by year</t>
  </si>
  <si>
    <t>state of origin 2022</t>
  </si>
  <si>
    <t>how big is the ohio state stadium</t>
  </si>
  <si>
    <t>guadalajara estadio akron</t>
  </si>
  <si>
    <t>basic rules of soccer for beginners</t>
  </si>
  <si>
    <t>australian open men's tennis</t>
  </si>
  <si>
    <t>world highest goal scorer</t>
  </si>
  <si>
    <t>what is curl up</t>
  </si>
  <si>
    <t>funny soccer team.names</t>
  </si>
  <si>
    <t>when was soccer invented in england</t>
  </si>
  <si>
    <t>short olympic swimmers</t>
  </si>
  <si>
    <t>luc leger test</t>
  </si>
  <si>
    <t>mj jumping</t>
  </si>
  <si>
    <t>tallest gymnasts</t>
  </si>
  <si>
    <t>what happens if you do 200 sit ups a day</t>
  </si>
  <si>
    <t>3-site skinfold for females</t>
  </si>
  <si>
    <t>three letter country code</t>
  </si>
  <si>
    <t>fifa world cup 2014 matches</t>
  </si>
  <si>
    <t>average nba size</t>
  </si>
  <si>
    <t>is this an olympic year</t>
  </si>
  <si>
    <t>how many puskas does neymar have</t>
  </si>
  <si>
    <t>most obese person alive</t>
  </si>
  <si>
    <t>how much does the women's us open winner get</t>
  </si>
  <si>
    <t>why does the us call football soccer</t>
  </si>
  <si>
    <t>top 10 soccer players in history</t>
  </si>
  <si>
    <t>womens us.open</t>
  </si>
  <si>
    <t>how old is de la hoya</t>
  </si>
  <si>
    <t>1950 world cup winners</t>
  </si>
  <si>
    <t>spare meaning bowling</t>
  </si>
  <si>
    <t>mongolian wrestlers</t>
  </si>
  <si>
    <t>what is the weirdest sport in the world</t>
  </si>
  <si>
    <t>who is the shortest person in the world right now</t>
  </si>
  <si>
    <t>max heart rate by age chart</t>
  </si>
  <si>
    <t>how high is 100 meters</t>
  </si>
  <si>
    <t>world cup winners 1930 to 2022</t>
  </si>
  <si>
    <t>how many world series has each team won</t>
  </si>
  <si>
    <t>can gymnasts be tall</t>
  </si>
  <si>
    <t>famous athlete</t>
  </si>
  <si>
    <t>who won super bowl 1990</t>
  </si>
  <si>
    <t>who won the us open tennis 2023</t>
  </si>
  <si>
    <t>equestrian sports</t>
  </si>
  <si>
    <t>sports that uses balls</t>
  </si>
  <si>
    <t>who won the champion</t>
  </si>
  <si>
    <t>list of stanley cup champs</t>
  </si>
  <si>
    <t>french open mens tennis</t>
  </si>
  <si>
    <t>winner of australian open 2023</t>
  </si>
  <si>
    <t>what does a circle around the score in bowling mean</t>
  </si>
  <si>
    <t>who won the super bowl last year 2020</t>
  </si>
  <si>
    <t>golden boot winners 2023</t>
  </si>
  <si>
    <t>who won the women's us open</t>
  </si>
  <si>
    <t>euro qualifiers 2021</t>
  </si>
  <si>
    <t>how much do pro kickboxers make</t>
  </si>
  <si>
    <t>highest paid female athlete 2023</t>
  </si>
  <si>
    <t>wiki uefa champions league</t>
  </si>
  <si>
    <t>who won the serie a</t>
  </si>
  <si>
    <t>icc cricket world cup sri lanka</t>
  </si>
  <si>
    <t>max heart rates by age</t>
  </si>
  <si>
    <t>who won last year nba finals</t>
  </si>
  <si>
    <t>rose bowl.capacity</t>
  </si>
  <si>
    <t>height scale chart</t>
  </si>
  <si>
    <t>olympics ice hockey</t>
  </si>
  <si>
    <t>human sprinting speed</t>
  </si>
  <si>
    <t>what is the decathlon</t>
  </si>
  <si>
    <t>what is a good vo2 max</t>
  </si>
  <si>
    <t>dallas cowboys super bowl wins list by year</t>
  </si>
  <si>
    <t>us open tennis court surface</t>
  </si>
  <si>
    <t>whats a strike in bowling</t>
  </si>
  <si>
    <t>what is the height of the tallest person in the world</t>
  </si>
  <si>
    <t>standing test</t>
  </si>
  <si>
    <t>number one sport in china</t>
  </si>
  <si>
    <t>most popular usa sports</t>
  </si>
  <si>
    <t>what time is the superbowl in texas</t>
  </si>
  <si>
    <t>2023 grand slam winners</t>
  </si>
  <si>
    <t>how tall is a average nba player</t>
  </si>
  <si>
    <t>rwc betting</t>
  </si>
  <si>
    <t>what test do nfl players take</t>
  </si>
  <si>
    <t>famous transgender athletes</t>
  </si>
  <si>
    <t>oscar de la hoya younger</t>
  </si>
  <si>
    <t>first superbowl winner</t>
  </si>
  <si>
    <t>is floyd mayweather the best boxer</t>
  </si>
  <si>
    <t>how many miles do marines run</t>
  </si>
  <si>
    <t>womens wimbledon trophy</t>
  </si>
  <si>
    <t>china stadium</t>
  </si>
  <si>
    <t>stabley cup winners</t>
  </si>
  <si>
    <t>are swimmers tall</t>
  </si>
  <si>
    <t>woman grand slam winners</t>
  </si>
  <si>
    <t>tallest person next to shortest person</t>
  </si>
  <si>
    <t>when did the fifa world cup start</t>
  </si>
  <si>
    <t>description of soccer</t>
  </si>
  <si>
    <t>which calculation is found using the formula 220 minus your age?</t>
  </si>
  <si>
    <t>best goalies in fifa</t>
  </si>
  <si>
    <t>fastest mph human</t>
  </si>
  <si>
    <t>reds mvps</t>
  </si>
  <si>
    <t>what are the tennis majors</t>
  </si>
  <si>
    <t>average speed of a human running</t>
  </si>
  <si>
    <t>agility drills for basketball</t>
  </si>
  <si>
    <t>men's ball size</t>
  </si>
  <si>
    <t>last nba championship winners</t>
  </si>
  <si>
    <t>world's thinnest person</t>
  </si>
  <si>
    <t>sweat collection</t>
  </si>
  <si>
    <t>kilometer to.miles</t>
  </si>
  <si>
    <t>super bowl scotes</t>
  </si>
  <si>
    <t>who has the most grand slam titles in tennis</t>
  </si>
  <si>
    <t>vo2 scale</t>
  </si>
  <si>
    <t>most superbowl</t>
  </si>
  <si>
    <t>how fast is bolt in mph</t>
  </si>
  <si>
    <t>most popular athlete</t>
  </si>
  <si>
    <t>how many does gillette stadium hold</t>
  </si>
  <si>
    <t>famous female pole vaulter</t>
  </si>
  <si>
    <t>vince lombardi super bowl trophy</t>
  </si>
  <si>
    <t>olympics in america</t>
  </si>
  <si>
    <t>american football cup</t>
  </si>
  <si>
    <t>was golf ever in the olympics</t>
  </si>
  <si>
    <t>the most popular sport in japan</t>
  </si>
  <si>
    <t>strength level test</t>
  </si>
  <si>
    <t>bengals 49ers super bowl 1982</t>
  </si>
  <si>
    <t>olympic stadium montreal capacity</t>
  </si>
  <si>
    <t>how to calculate fatigue index</t>
  </si>
  <si>
    <t>last ten nfl mvps</t>
  </si>
  <si>
    <t>who is the best football player in the world all time</t>
  </si>
  <si>
    <t>world's heaviest man alive</t>
  </si>
  <si>
    <t>what do the incline numbers on a treadmill mean</t>
  </si>
  <si>
    <t>world record bench raw</t>
  </si>
  <si>
    <t>jalen green vertical jump</t>
  </si>
  <si>
    <t>static passive stretching</t>
  </si>
  <si>
    <t>tennis wimbledon 2022</t>
  </si>
  <si>
    <t>sport with stick</t>
  </si>
  <si>
    <t>sepak takraw ball</t>
  </si>
  <si>
    <t>7 skinfold sites</t>
  </si>
  <si>
    <t>super bowls history</t>
  </si>
  <si>
    <t>johan cruyff stats</t>
  </si>
  <si>
    <t>https://www.topendsports.com/sport/archery/anthropometry.htm</t>
  </si>
  <si>
    <t>history of football soccer</t>
  </si>
  <si>
    <t>1998 super bowl champions</t>
  </si>
  <si>
    <t>who played in the world series last year</t>
  </si>
  <si>
    <t>average center back height</t>
  </si>
  <si>
    <t>highest women's vertical jump</t>
  </si>
  <si>
    <t>which olympic games had the largest attendance</t>
  </si>
  <si>
    <t>athletics world championships schedule</t>
  </si>
  <si>
    <t>vo2 max calculator chart</t>
  </si>
  <si>
    <t>how long does it take to see results from pushups</t>
  </si>
  <si>
    <t>fiba world cup past winners</t>
  </si>
  <si>
    <t>shaquille o-neal height</t>
  </si>
  <si>
    <t>what is box ball</t>
  </si>
  <si>
    <t>isreal world cup</t>
  </si>
  <si>
    <t>warm up before sprinting</t>
  </si>
  <si>
    <t>how old was messi when he won his first ballon d'or</t>
  </si>
  <si>
    <t>nfl super bowl dates</t>
  </si>
  <si>
    <t>highest grand slam winner male</t>
  </si>
  <si>
    <t>world.cup results</t>
  </si>
  <si>
    <t>list of olympic surfers</t>
  </si>
  <si>
    <t>messi first ballon dor</t>
  </si>
  <si>
    <t>113 resting heart rate</t>
  </si>
  <si>
    <t>tallest men's tennis players</t>
  </si>
  <si>
    <t>who won the mvp at the super bowl</t>
  </si>
  <si>
    <t>who won last year's baseball world series</t>
  </si>
  <si>
    <t>best tennis countries</t>
  </si>
  <si>
    <t>superbowl 23 who won</t>
  </si>
  <si>
    <t>super bowl winner first game next season</t>
  </si>
  <si>
    <t>who is the highest paid athlete?</t>
  </si>
  <si>
    <t>what does a circle around a number in bowling mean</t>
  </si>
  <si>
    <t>european titles</t>
  </si>
  <si>
    <t>previous ryder cup results</t>
  </si>
  <si>
    <t>tennis grand slam 2023 winners</t>
  </si>
  <si>
    <t>messi winning the world cup</t>
  </si>
  <si>
    <t>messi 2008</t>
  </si>
  <si>
    <t>the most famous athlete of all time</t>
  </si>
  <si>
    <t>pats super bowl wins</t>
  </si>
  <si>
    <t>kickback triceps</t>
  </si>
  <si>
    <t>how to run a 40 yard dash</t>
  </si>
  <si>
    <t>how many super bowls did the colts win</t>
  </si>
  <si>
    <t>different tour de france jerseys</t>
  </si>
  <si>
    <t>difference between softball and baseball field</t>
  </si>
  <si>
    <t>max bench in the world</t>
  </si>
  <si>
    <t>when is soccer invented</t>
  </si>
  <si>
    <t>when is 2023 ballon d'or</t>
  </si>
  <si>
    <t>what is criket</t>
  </si>
  <si>
    <t>ballon d'or 2023 nominees list top 10</t>
  </si>
  <si>
    <t>stretches for all parts of the body</t>
  </si>
  <si>
    <t>who won the 2023 fa cup</t>
  </si>
  <si>
    <t>tennis major champions</t>
  </si>
  <si>
    <t>whats an f in bowling</t>
  </si>
  <si>
    <t>tallest goalkeeper in fifa</t>
  </si>
  <si>
    <t>japan stadiums</t>
  </si>
  <si>
    <t>shaq's height at 13</t>
  </si>
  <si>
    <t>who won the womans world cup</t>
  </si>
  <si>
    <t>what team won the super bowl in 2022</t>
  </si>
  <si>
    <t>girl's sports players</t>
  </si>
  <si>
    <t>fifa women's world cup 2023 host</t>
  </si>
  <si>
    <t>super bowl past games</t>
  </si>
  <si>
    <t>last year super bowl 2023 winner</t>
  </si>
  <si>
    <t>how many fights did chavez go undefeated</t>
  </si>
  <si>
    <t>champions league winners wiki</t>
  </si>
  <si>
    <t>what is the laureus award</t>
  </si>
  <si>
    <t>2038 winter olympics</t>
  </si>
  <si>
    <t>who won puskas award 2022</t>
  </si>
  <si>
    <t>who won the super bowl in 20</t>
  </si>
  <si>
    <t>has india ever been in the world cup</t>
  </si>
  <si>
    <t>bo jackson 40 yd time</t>
  </si>
  <si>
    <t>rafael devers walk up song</t>
  </si>
  <si>
    <t>how many world baseball classics</t>
  </si>
  <si>
    <t>iq tests for adults</t>
  </si>
  <si>
    <t>was it called soccer or football first</t>
  </si>
  <si>
    <t>boxing greats</t>
  </si>
  <si>
    <t>super bowl trophy name</t>
  </si>
  <si>
    <t>paralympics athletes</t>
  </si>
  <si>
    <t>the tallest man height</t>
  </si>
  <si>
    <t>5 equipments of badminton</t>
  </si>
  <si>
    <t>when is the next winter olympics?</t>
  </si>
  <si>
    <t>greatest cricketers of all time</t>
  </si>
  <si>
    <t>odi cricket world cup</t>
  </si>
  <si>
    <t>what is the heart rate range for a professional athlete</t>
  </si>
  <si>
    <t>centimeter to feet and inches</t>
  </si>
  <si>
    <t>max heart rate for 35 year old male</t>
  </si>
  <si>
    <t>how tall is roger federer</t>
  </si>
  <si>
    <t>penalty kick distance</t>
  </si>
  <si>
    <t>how many world cups has england won</t>
  </si>
  <si>
    <t>40 yard dash average by age</t>
  </si>
  <si>
    <t>athlete vo2 max chart</t>
  </si>
  <si>
    <t>list of super bowl mvps</t>
  </si>
  <si>
    <t>players with 2 world cups</t>
  </si>
  <si>
    <t>jump mat vertical</t>
  </si>
  <si>
    <t>have the dallas cowboys ever won a superbowl</t>
  </si>
  <si>
    <t>nhl champs</t>
  </si>
  <si>
    <t>countries that changed names</t>
  </si>
  <si>
    <t>where is us open being played</t>
  </si>
  <si>
    <t>how to measure your vertical jump</t>
  </si>
  <si>
    <t>oldest ballon dor winner</t>
  </si>
  <si>
    <t>what are the rules for cricket</t>
  </si>
  <si>
    <t>most watched game in the world</t>
  </si>
  <si>
    <t>sports experiences</t>
  </si>
  <si>
    <t>game with paddle and ball</t>
  </si>
  <si>
    <t>describe how a multistage fitness test works and what it is intended to do</t>
  </si>
  <si>
    <t>who's winning the tour de france</t>
  </si>
  <si>
    <t>bowling score names</t>
  </si>
  <si>
    <t>grip strength women</t>
  </si>
  <si>
    <t>is 73 beats per minute good</t>
  </si>
  <si>
    <t>which nfl team has most super bowl wins</t>
  </si>
  <si>
    <t>1rm calculatir</t>
  </si>
  <si>
    <t>decathlon best</t>
  </si>
  <si>
    <t>how to do more sit-ups in 1 minute</t>
  </si>
  <si>
    <t>johan cruyff full name</t>
  </si>
  <si>
    <t>2000 world cup ball</t>
  </si>
  <si>
    <t>79 bpm heart rate</t>
  </si>
  <si>
    <t>biggest bench press record</t>
  </si>
  <si>
    <t>africa cup of nations players</t>
  </si>
  <si>
    <t>what size is a golf ball in cm</t>
  </si>
  <si>
    <t>world cup weight</t>
  </si>
  <si>
    <t>mexico famous athletes</t>
  </si>
  <si>
    <t>all european football leagues</t>
  </si>
  <si>
    <t>how tall is the worlds tallest man</t>
  </si>
  <si>
    <t>famous athletes from venezuela</t>
  </si>
  <si>
    <t>is 250 lb grip strength good</t>
  </si>
  <si>
    <t>slap fight prize money</t>
  </si>
  <si>
    <t>200m average time</t>
  </si>
  <si>
    <t>sofi stadium name</t>
  </si>
  <si>
    <t>skin fold assessment</t>
  </si>
  <si>
    <t>hockey wuotes</t>
  </si>
  <si>
    <t>best soccer positions for short players</t>
  </si>
  <si>
    <t>athlete questionnaire</t>
  </si>
  <si>
    <t>highest cricket salary</t>
  </si>
  <si>
    <t>when is the super o</t>
  </si>
  <si>
    <t>superbowl winner 2022</t>
  </si>
  <si>
    <t>when was soccer brought to america</t>
  </si>
  <si>
    <t>ultimate terms</t>
  </si>
  <si>
    <t>america's number one sport</t>
  </si>
  <si>
    <t>what classifies a sport</t>
  </si>
  <si>
    <t>pga tour winners 2023</t>
  </si>
  <si>
    <t>how many serie a has ac milan won</t>
  </si>
  <si>
    <t>is madmuscles good</t>
  </si>
  <si>
    <t>the best cricket player in the world</t>
  </si>
  <si>
    <t>how often is the ryder cup held</t>
  </si>
  <si>
    <t>soccer players all time</t>
  </si>
  <si>
    <t>runner resting heart rate</t>
  </si>
  <si>
    <t>highland games events</t>
  </si>
  <si>
    <t>how to learn how to swim</t>
  </si>
  <si>
    <t>the linc capacity</t>
  </si>
  <si>
    <t>the average speed of a human</t>
  </si>
  <si>
    <t>crossfit champion</t>
  </si>
  <si>
    <t>mets energy expenditure</t>
  </si>
  <si>
    <t>superdome capacity new orleans</t>
  </si>
  <si>
    <t>nfl rules for dummies</t>
  </si>
  <si>
    <t>power clean calculator</t>
  </si>
  <si>
    <t>us open 2023 champion</t>
  </si>
  <si>
    <t>who is in super bowl this year</t>
  </si>
  <si>
    <t>first base in baseball</t>
  </si>
  <si>
    <t>five aside</t>
  </si>
  <si>
    <t>whats a good 100m swim time</t>
  </si>
  <si>
    <t>who is the best freestyle wrestler of all time</t>
  </si>
  <si>
    <t>2022 champions league bracket</t>
  </si>
  <si>
    <t>parq assessment</t>
  </si>
  <si>
    <t>famous girl track runners</t>
  </si>
  <si>
    <t>6 minute walk test norms for age</t>
  </si>
  <si>
    <t>should you lift weights while fasting</t>
  </si>
  <si>
    <t>pull ups weight chart</t>
  </si>
  <si>
    <t>olympic torch relay</t>
  </si>
  <si>
    <t>marine pull up requirement</t>
  </si>
  <si>
    <t>the best fifa football awards 2022 winners</t>
  </si>
  <si>
    <t>what's america's national sport</t>
  </si>
  <si>
    <t>medal lists</t>
  </si>
  <si>
    <t>what team won super bowl 2023</t>
  </si>
  <si>
    <t>usmc pft run times</t>
  </si>
  <si>
    <t>portugal national football team vs bosnia and herzegovina national football team timeline</t>
  </si>
  <si>
    <t>how many push ups should i do in the morning</t>
  </si>
  <si>
    <t>pga tour winners 2023 list</t>
  </si>
  <si>
    <t>last back to back super bowl winner</t>
  </si>
  <si>
    <t>world cup years future</t>
  </si>
  <si>
    <t>us women's open finals</t>
  </si>
  <si>
    <t>hwo tall is shaq</t>
  </si>
  <si>
    <t>navy bca standards waist</t>
  </si>
  <si>
    <t>world cup goal scorers 2022</t>
  </si>
  <si>
    <t>size 7 ball in inches</t>
  </si>
  <si>
    <t>where does the world cup trophy go</t>
  </si>
  <si>
    <t>who won roland garros 2022</t>
  </si>
  <si>
    <t>who is in the us open women's final</t>
  </si>
  <si>
    <t>bundesliga championship</t>
  </si>
  <si>
    <t>wimbledon ladies final 2023</t>
  </si>
  <si>
    <t>2023 superbowl.winner</t>
  </si>
  <si>
    <t>2004 wimbledon women's singles</t>
  </si>
  <si>
    <t>how heavy is a ping pong ball</t>
  </si>
  <si>
    <t>masters 2023 winners</t>
  </si>
  <si>
    <t>141 bpm heart rate</t>
  </si>
  <si>
    <t>best soccer players of all time ranked</t>
  </si>
  <si>
    <t>balance sports</t>
  </si>
  <si>
    <t>rayados stadium</t>
  </si>
  <si>
    <t>soccer leagues in europe</t>
  </si>
  <si>
    <t>what is world record bench press</t>
  </si>
  <si>
    <t>what sport is the oldest</t>
  </si>
  <si>
    <t>ht chart</t>
  </si>
  <si>
    <t>who won superbowl 6</t>
  </si>
  <si>
    <t>winner or winer</t>
  </si>
  <si>
    <t>what is a 5-10-5 shuttle</t>
  </si>
  <si>
    <t>us open mens</t>
  </si>
  <si>
    <t>166 heart rate</t>
  </si>
  <si>
    <t>who is the most popular athlete in the world</t>
  </si>
  <si>
    <t>van basten stats</t>
  </si>
  <si>
    <t>how bad is coca cola for you</t>
  </si>
  <si>
    <t>olga corbet</t>
  </si>
  <si>
    <t>st louis olympics</t>
  </si>
  <si>
    <t>how many teams in the world cup</t>
  </si>
  <si>
    <t>wimbledon mens finals</t>
  </si>
  <si>
    <t>normal resting heart rate chart</t>
  </si>
  <si>
    <t>us training center</t>
  </si>
  <si>
    <t>cm yo inches</t>
  </si>
  <si>
    <t>current best soccer players in the world</t>
  </si>
  <si>
    <t>cristiano ronaldo awards</t>
  </si>
  <si>
    <t>60-year old fitness test</t>
  </si>
  <si>
    <t>how much did the tallest man in the world weigh</t>
  </si>
  <si>
    <t>most famous athletes ever</t>
  </si>
  <si>
    <t>5 soccer players</t>
  </si>
  <si>
    <t>who won the world cup 1990</t>
  </si>
  <si>
    <t>michael phelps weight</t>
  </si>
  <si>
    <t>vertical standard</t>
  </si>
  <si>
    <t>weight lifting results timeline female</t>
  </si>
  <si>
    <t>bbva monterrey stadium</t>
  </si>
  <si>
    <t>deion sanders bench press</t>
  </si>
  <si>
    <t>soccer team abbreviations</t>
  </si>
  <si>
    <t>high school soccer field vs professional</t>
  </si>
  <si>
    <t>world cup hosts 2026</t>
  </si>
  <si>
    <t>average basketball height</t>
  </si>
  <si>
    <t>navy body fat chart</t>
  </si>
  <si>
    <t>winter olympic games 2022</t>
  </si>
  <si>
    <t>what does a strike do</t>
  </si>
  <si>
    <t>did soccer come before football</t>
  </si>
  <si>
    <t>english fa cup</t>
  </si>
  <si>
    <t>(220 - age) × 60% = ???</t>
  </si>
  <si>
    <t>best sporting events of all time</t>
  </si>
  <si>
    <t>average speed of human</t>
  </si>
  <si>
    <t>96 resting heart rate</t>
  </si>
  <si>
    <t>what is the capacity of hard rock stadium</t>
  </si>
  <si>
    <t>whats the hardest sport to go pro in</t>
  </si>
  <si>
    <t>greatest freestyle wrestlers of all time</t>
  </si>
  <si>
    <t>30 second sit to stand age norms</t>
  </si>
  <si>
    <t>women's wimbledon final time</t>
  </si>
  <si>
    <t>how many super bowls the patriots won</t>
  </si>
  <si>
    <t>lleyton hewitt grand slams</t>
  </si>
  <si>
    <t>grand slam of tennis</t>
  </si>
  <si>
    <t>rugby world cup 2023 odds</t>
  </si>
  <si>
    <t>how long is a 2k</t>
  </si>
  <si>
    <t>what does curl ups do</t>
  </si>
  <si>
    <t>goofy ahh soccer players</t>
  </si>
  <si>
    <t>chelsea fa cup wins</t>
  </si>
  <si>
    <t>what is slalom skating</t>
  </si>
  <si>
    <t>football information for project</t>
  </si>
  <si>
    <t>wimbledon finals score</t>
  </si>
  <si>
    <t>julio cesar chavez belts</t>
  </si>
  <si>
    <t>what are the rules to football</t>
  </si>
  <si>
    <t>who won this year's british open</t>
  </si>
  <si>
    <t>duperbowl mvp</t>
  </si>
  <si>
    <t>is arm span equal to height</t>
  </si>
  <si>
    <t>top 4 best soccer players</t>
  </si>
  <si>
    <t>last time the jets won a superbowl</t>
  </si>
  <si>
    <t>where to measure your thigh</t>
  </si>
  <si>
    <t>the us masters</t>
  </si>
  <si>
    <t>top three sports in america</t>
  </si>
  <si>
    <t>allianz arena stadium capacity</t>
  </si>
  <si>
    <t>how much caffeine is in a 12 oz coke</t>
  </si>
  <si>
    <t>what is it called when a person bowls 3 strikes in a row?</t>
  </si>
  <si>
    <t>who is the best american football player ever</t>
  </si>
  <si>
    <t>disadvantages of push-ups</t>
  </si>
  <si>
    <t>people in a stadium</t>
  </si>
  <si>
    <t>who is the most famous female soccer player in the world</t>
  </si>
  <si>
    <t>1986 world cup mexico</t>
  </si>
  <si>
    <t>what is the most popular sport in america?</t>
  </si>
  <si>
    <t>most famous athletes in the world 2023</t>
  </si>
  <si>
    <t>how.many masters has tiger won</t>
  </si>
  <si>
    <t>basket world cup</t>
  </si>
  <si>
    <t>1 rep max bench chart</t>
  </si>
  <si>
    <t>mvp supervowl</t>
  </si>
  <si>
    <t>female best soccer player</t>
  </si>
  <si>
    <t>world series history list</t>
  </si>
  <si>
    <t>human arm span</t>
  </si>
  <si>
    <t>do electric ab machines work</t>
  </si>
  <si>
    <t>pga last week winner</t>
  </si>
  <si>
    <t>who is the worlds heaviest man</t>
  </si>
  <si>
    <t>60 x 9.81</t>
  </si>
  <si>
    <t>average 50 yard dash</t>
  </si>
  <si>
    <t>mexico monterrey stadium</t>
  </si>
  <si>
    <t>julio cesar chavez logo</t>
  </si>
  <si>
    <t>what is touring car</t>
  </si>
  <si>
    <t>bsa personal fitness merit badge workbook</t>
  </si>
  <si>
    <t>max predicted heart rate</t>
  </si>
  <si>
    <t>what are the major championships in golf</t>
  </si>
  <si>
    <t>30 sec sit to stand norms</t>
  </si>
  <si>
    <t>weight in cm</t>
  </si>
  <si>
    <t>when did volleyball become an olympic sport</t>
  </si>
  <si>
    <t>equestrian acrobatic gymnastics on horseback</t>
  </si>
  <si>
    <t>navy seal pst standards</t>
  </si>
  <si>
    <t>why has my resting heart rate dropped by 10</t>
  </si>
  <si>
    <t>why is coke bad for you</t>
  </si>
  <si>
    <t>what is the mass of a bowling ball in kg</t>
  </si>
  <si>
    <t>whats my one rep max</t>
  </si>
  <si>
    <t>scat scores</t>
  </si>
  <si>
    <t>player with most world cup appearances</t>
  </si>
  <si>
    <t>sport terminology</t>
  </si>
  <si>
    <t>how many calories does lebron james eat</t>
  </si>
  <si>
    <t>what tennis tournament is played between nations and is the largest tennis competition in the world?</t>
  </si>
  <si>
    <t>target heart rates calculator</t>
  </si>
  <si>
    <t>1986 mexico</t>
  </si>
  <si>
    <t>cheese roll sport</t>
  </si>
  <si>
    <t>uefa euro 2023</t>
  </si>
  <si>
    <t>most athletic women</t>
  </si>
  <si>
    <t>oscar de la hoya wins and losses</t>
  </si>
  <si>
    <t>how high can a 6 foot person reach</t>
  </si>
  <si>
    <t>what does wimbledon winner get</t>
  </si>
  <si>
    <t>why does softball exist</t>
  </si>
  <si>
    <t>2021 champions league winner</t>
  </si>
  <si>
    <t>who has won a grand slam</t>
  </si>
  <si>
    <t>how long is a professional soccer field</t>
  </si>
  <si>
    <t>famous costa rican athletes</t>
  </si>
  <si>
    <t>what sport is italy known for</t>
  </si>
  <si>
    <t>who created floor hockey</t>
  </si>
  <si>
    <t>what is the world record for bench press</t>
  </si>
  <si>
    <t>how much do professional pillow fighters make</t>
  </si>
  <si>
    <t>messi in 2008</t>
  </si>
  <si>
    <t>copa brazil</t>
  </si>
  <si>
    <t>regular push ups</t>
  </si>
  <si>
    <t>top sports in the us</t>
  </si>
  <si>
    <t>world series mvp trophy</t>
  </si>
  <si>
    <t>how tall.is the tallest person</t>
  </si>
  <si>
    <t>what is the hardest sport to play professionally</t>
  </si>
  <si>
    <t>difficult sports</t>
  </si>
  <si>
    <t>last nba champions by year</t>
  </si>
  <si>
    <t>how much caffeine diet coke</t>
  </si>
  <si>
    <t>ut austin football stadium capacity</t>
  </si>
  <si>
    <t>hardest sport mentally</t>
  </si>
  <si>
    <t>deaf basketball player</t>
  </si>
  <si>
    <t>is football a olympic sport</t>
  </si>
  <si>
    <t>who has the second most super bowl wins</t>
  </si>
  <si>
    <t>situp form</t>
  </si>
  <si>
    <t>where's the super bowl going to be at this year</t>
  </si>
  <si>
    <t>how much is km in miles</t>
  </si>
  <si>
    <t>this years super bowl</t>
  </si>
  <si>
    <t>greatest soccer players of all time ranked</t>
  </si>
  <si>
    <t>bayern vs real madrid 2017</t>
  </si>
  <si>
    <t>how to measure hand size</t>
  </si>
  <si>
    <t>atlanta super bowl host</t>
  </si>
  <si>
    <t>the box in football</t>
  </si>
  <si>
    <t>how tall is the worlds tallest person</t>
  </si>
  <si>
    <t>all major soccer leagues</t>
  </si>
  <si>
    <t>world cup results so far</t>
  </si>
  <si>
    <t>youngest women's soccer player in world cup</t>
  </si>
  <si>
    <t>transgender olympic</t>
  </si>
  <si>
    <t>skinfold thickness</t>
  </si>
  <si>
    <t>30 second sit to stand</t>
  </si>
  <si>
    <t>fifa world cup 2022 winner</t>
  </si>
  <si>
    <t>tpc sawgrass dates</t>
  </si>
  <si>
    <t>world's greatest athlete of all time</t>
  </si>
  <si>
    <t>why are the olympic rings those colors</t>
  </si>
  <si>
    <t>what is the nba finals</t>
  </si>
  <si>
    <t>best cyclists of all time</t>
  </si>
  <si>
    <t>major events in 2024</t>
  </si>
  <si>
    <t>mad muscle reviews</t>
  </si>
  <si>
    <t>calf circumference measurement</t>
  </si>
  <si>
    <t>british open courses in scotland</t>
  </si>
  <si>
    <t>cotton bowl.stadium</t>
  </si>
  <si>
    <t>cm.inch</t>
  </si>
  <si>
    <t>most watched sport on tv</t>
  </si>
  <si>
    <t>what is a good 5 10 5 time</t>
  </si>
  <si>
    <t>when are the paris summer olympics</t>
  </si>
  <si>
    <t>what time has the most super bowl wins</t>
  </si>
  <si>
    <t>balon de oro lista</t>
  </si>
  <si>
    <t>cfa navy</t>
  </si>
  <si>
    <t>is wrestling a olympic sport</t>
  </si>
  <si>
    <t>pulse 131</t>
  </si>
  <si>
    <t>what year was super bowl 20</t>
  </si>
  <si>
    <t>how much does lebron james bench press</t>
  </si>
  <si>
    <t>what is the upcoming super bowl</t>
  </si>
  <si>
    <t>human top speed average</t>
  </si>
  <si>
    <t>wimbleton mens</t>
  </si>
  <si>
    <t>scottish stones lifting</t>
  </si>
  <si>
    <t>who soccer invented</t>
  </si>
  <si>
    <t>all world cup stadiums 2026</t>
  </si>
  <si>
    <t>football teams with most super bowl wins</t>
  </si>
  <si>
    <t>whats the hardest sport ever</t>
  </si>
  <si>
    <t>wealthiest sports players</t>
  </si>
  <si>
    <t>tour de france final results</t>
  </si>
  <si>
    <t>what are two important factors of physical conditioning</t>
  </si>
  <si>
    <t>what is a penalty box</t>
  </si>
  <si>
    <t>where is 2024 summer olympics</t>
  </si>
  <si>
    <t>how many does bryant denny hold</t>
  </si>
  <si>
    <t>oldest soccer player still playing 2022</t>
  </si>
  <si>
    <t>who has the highest vertical in the nba today</t>
  </si>
  <si>
    <t>tallest man in the world height</t>
  </si>
  <si>
    <t>tallest player ever in the nfl</t>
  </si>
  <si>
    <t>heart rate 122</t>
  </si>
  <si>
    <t>1980s sports</t>
  </si>
  <si>
    <t>highest vertical jump in football</t>
  </si>
  <si>
    <t>best football player in the world all time</t>
  </si>
  <si>
    <t>heart rate in 80s while sleeping</t>
  </si>
  <si>
    <t>fastest man top speed</t>
  </si>
  <si>
    <t>royal memorial stadium</t>
  </si>
  <si>
    <t>187cm in height</t>
  </si>
  <si>
    <t>when is the world cup in usa</t>
  </si>
  <si>
    <t>pilates resistance bands exercises</t>
  </si>
  <si>
    <t>turkey world cup 2022</t>
  </si>
  <si>
    <t>what is the ballon d'or made of</t>
  </si>
  <si>
    <t>how many super bowl wins do the seahawks have</t>
  </si>
  <si>
    <t>michael jordan born</t>
  </si>
  <si>
    <t>what are field events</t>
  </si>
  <si>
    <t>what do people do in track</t>
  </si>
  <si>
    <t>average female soccer player height</t>
  </si>
  <si>
    <t>who won the fifa world cup 2023</t>
  </si>
  <si>
    <t>most rich athlete</t>
  </si>
  <si>
    <t>richest sports players in the world</t>
  </si>
  <si>
    <t>israel world cup qualifier</t>
  </si>
  <si>
    <t>greatest futbol players of all time</t>
  </si>
  <si>
    <t>what do you call 4 strikes in a row in bowling</t>
  </si>
  <si>
    <t>who won the tour de france 2021</t>
  </si>
  <si>
    <t>elite runners vo2 max</t>
  </si>
  <si>
    <t>mayweather record list</t>
  </si>
  <si>
    <t>most recent summer olympics</t>
  </si>
  <si>
    <t>tennis titles</t>
  </si>
  <si>
    <t>super bowl time in florida</t>
  </si>
  <si>
    <t>create a sport</t>
  </si>
  <si>
    <t>2020 us open winner golf</t>
  </si>
  <si>
    <t>fiba basketball championship</t>
  </si>
  <si>
    <t>what team won the first super bowl?</t>
  </si>
  <si>
    <t>what are three consecutive strikes called in bowling?</t>
  </si>
  <si>
    <t>what does a sports journalist do</t>
  </si>
  <si>
    <t>91 heart rate</t>
  </si>
  <si>
    <t>how fast do tour de france riders go</t>
  </si>
  <si>
    <t>what is the grand slam</t>
  </si>
  <si>
    <t>football started in which country</t>
  </si>
  <si>
    <t>who won the 2022 ryder cup</t>
  </si>
  <si>
    <t>who is the world's best female soccer player</t>
  </si>
  <si>
    <t>what is a grand slam champion in tennis</t>
  </si>
  <si>
    <t>women's french open scores</t>
  </si>
  <si>
    <t>how many super bowls do the cardinals have</t>
  </si>
  <si>
    <t>mls average height</t>
  </si>
  <si>
    <t>what is the toughest sport in the world</t>
  </si>
  <si>
    <t>lionel messi awards</t>
  </si>
  <si>
    <t>q sport</t>
  </si>
  <si>
    <t>what football team has won the most super bowls</t>
  </si>
  <si>
    <t>olympic muay thai</t>
  </si>
  <si>
    <t>us open tennis result</t>
  </si>
  <si>
    <t>resting heart rate 71 male</t>
  </si>
  <si>
    <t>5 time wimbledon champ</t>
  </si>
  <si>
    <t>fastest 40 time in the world</t>
  </si>
  <si>
    <t>us ipen womens final</t>
  </si>
  <si>
    <t>who jump the highest in the nba</t>
  </si>
  <si>
    <t>how many grams of caffeine in a coke</t>
  </si>
  <si>
    <t>who are the nfl champions</t>
  </si>
  <si>
    <t>average plank time for 15 year old</t>
  </si>
  <si>
    <t>2005 us open men's singles</t>
  </si>
  <si>
    <t>wibledon finals</t>
  </si>
  <si>
    <t>most tennis major titles</t>
  </si>
  <si>
    <t>nhl draft 2022 results</t>
  </si>
  <si>
    <t>whats cricket sport</t>
  </si>
  <si>
    <t>super bowl 1995 winner</t>
  </si>
  <si>
    <t>how tall was jerry rice</t>
  </si>
  <si>
    <t>1 rn calculator</t>
  </si>
  <si>
    <t>2008 olympics medal table</t>
  </si>
  <si>
    <t>most recognized sports teams in the world</t>
  </si>
  <si>
    <t>what's the highest paid athlete</t>
  </si>
  <si>
    <t>countries banned from olympics 2024</t>
  </si>
  <si>
    <t>allegiant stadium paradise nevada</t>
  </si>
  <si>
    <t>what year was the first super bowl played</t>
  </si>
  <si>
    <t>sports deaths this week</t>
  </si>
  <si>
    <t>world's fastest man mph</t>
  </si>
  <si>
    <t>who won 2014 super bowl</t>
  </si>
  <si>
    <t>heptathlon definition</t>
  </si>
  <si>
    <t>how to measure the girth</t>
  </si>
  <si>
    <t>body comp test</t>
  </si>
  <si>
    <t>average chin ups by age</t>
  </si>
  <si>
    <t>biggest football stadiums in the world</t>
  </si>
  <si>
    <t>horse racing is a popular sport in:</t>
  </si>
  <si>
    <t>coach for sports</t>
  </si>
  <si>
    <t>how big a soccer field</t>
  </si>
  <si>
    <t>who won the lombardi trophy</t>
  </si>
  <si>
    <t>sit up vs curl up</t>
  </si>
  <si>
    <t>who won super bowl 2004</t>
  </si>
  <si>
    <t>when did the world cup first start</t>
  </si>
  <si>
    <t>commonwealth games 2026</t>
  </si>
  <si>
    <t>recovery heart rate chart by age and gender</t>
  </si>
  <si>
    <t>average salary ufc fighter</t>
  </si>
  <si>
    <t>what is the world cup made out of</t>
  </si>
  <si>
    <t>top 10 most contact sports</t>
  </si>
  <si>
    <t>how much does a ufc fighter make per year</t>
  </si>
  <si>
    <t>who was the first team to win back to back super bowls</t>
  </si>
  <si>
    <t>when was super bowl 40</t>
  </si>
  <si>
    <t>capacity of ohio stadium</t>
  </si>
  <si>
    <t>jordan highest jump</t>
  </si>
  <si>
    <t>popular sports in uk</t>
  </si>
  <si>
    <t>wimbledon womens final time</t>
  </si>
  <si>
    <t>mexico national football team fifa world cup games</t>
  </si>
  <si>
    <t>name of swimming strokes</t>
  </si>
  <si>
    <t>the best football player ever</t>
  </si>
  <si>
    <t>copa america format</t>
  </si>
  <si>
    <t>nhl winners by year</t>
  </si>
  <si>
    <t>how many super bowls do the jets have</t>
  </si>
  <si>
    <t>arm behind head stretch</t>
  </si>
  <si>
    <t>england world cup champions</t>
  </si>
  <si>
    <t>how long is 40 meters</t>
  </si>
  <si>
    <t>rivaldo ballon d'or</t>
  </si>
  <si>
    <t>skin fold measurements</t>
  </si>
  <si>
    <t>estimated 1rm</t>
  </si>
  <si>
    <t>main sports in america</t>
  </si>
  <si>
    <t>body composition testing</t>
  </si>
  <si>
    <t>current soccer players</t>
  </si>
  <si>
    <t>normal heart rate for 20 year old female</t>
  </si>
  <si>
    <t>lombardi trophy size</t>
  </si>
  <si>
    <t>when's the last time the jets won the super bowl</t>
  </si>
  <si>
    <t>past nfl mvp winners</t>
  </si>
  <si>
    <t>best russian goalkeeper</t>
  </si>
  <si>
    <t>highest annual salary in sports</t>
  </si>
  <si>
    <t>is 175 heart rate bad when running</t>
  </si>
  <si>
    <t>superbpwl mvp</t>
  </si>
  <si>
    <t>nfl teams and super bowl wins</t>
  </si>
  <si>
    <t>how did soccer get popular</t>
  </si>
  <si>
    <t>african cup of nations 2023</t>
  </si>
  <si>
    <t>how much of your body weight are you pushing in a push up</t>
  </si>
  <si>
    <t>heaviest position in football</t>
  </si>
  <si>
    <t>american favorite sport</t>
  </si>
  <si>
    <t>2023 men's world cup</t>
  </si>
  <si>
    <t>who is the top paid athlete</t>
  </si>
  <si>
    <t>where is the texas longhorns stadium</t>
  </si>
  <si>
    <t>heart rate 161</t>
  </si>
  <si>
    <t>oldest player to win a super bowl</t>
  </si>
  <si>
    <t>choctaw stadium arlington</t>
  </si>
  <si>
    <t>who came up with soccer</t>
  </si>
  <si>
    <t>top 3 ballon d'or 2023</t>
  </si>
  <si>
    <t>heart rate for 58 year old woman</t>
  </si>
  <si>
    <t>where will the 2026 winter olympics be held?</t>
  </si>
  <si>
    <t>flexibility component of fitness</t>
  </si>
  <si>
    <t>what's the next olympics</t>
  </si>
  <si>
    <t>felix tito trinidad net worth</t>
  </si>
  <si>
    <t>what do you call three strikes in a row in bowling</t>
  </si>
  <si>
    <t>nrg stadium stands for</t>
  </si>
  <si>
    <t>how tall was shaquille o'neal at 13</t>
  </si>
  <si>
    <t>what kind of court is australian open</t>
  </si>
  <si>
    <t>under grip</t>
  </si>
  <si>
    <t>who was the greatest boxer</t>
  </si>
  <si>
    <t>largest football players</t>
  </si>
  <si>
    <t>what's the most popular sport in the usa</t>
  </si>
  <si>
    <t>sofi stadium holds how many</t>
  </si>
  <si>
    <t>top taekwondo fighters</t>
  </si>
  <si>
    <t>is football soccer</t>
  </si>
  <si>
    <t>sports turkey</t>
  </si>
  <si>
    <t>how many milligrams of caffeine in a coke</t>
  </si>
  <si>
    <t>women's vo2 max chart</t>
  </si>
  <si>
    <t>michael jordan height in inch</t>
  </si>
  <si>
    <t>2008 olympic gold medal</t>
  </si>
  <si>
    <t>how do soccer games start</t>
  </si>
  <si>
    <t>greatest futbol player of all time</t>
  </si>
  <si>
    <t>who has won the most tennis grand slams</t>
  </si>
  <si>
    <t>what is cricket sport</t>
  </si>
  <si>
    <t>when did the wc start</t>
  </si>
  <si>
    <t>the most decorated olympian of all time</t>
  </si>
  <si>
    <t>easiest sport in the world</t>
  </si>
  <si>
    <t>if i'm 5'8 how much should i weigh</t>
  </si>
  <si>
    <t>indoor olympic games</t>
  </si>
  <si>
    <t>e1rm calculator</t>
  </si>
  <si>
    <t>wimbledon mens trophy</t>
  </si>
  <si>
    <t>who won 2022 ryder cup</t>
  </si>
  <si>
    <t>kayak competitors</t>
  </si>
  <si>
    <t>nfl team most super bowl wins</t>
  </si>
  <si>
    <t>depth jump vs drop jump</t>
  </si>
  <si>
    <t>fast reaction test</t>
  </si>
  <si>
    <t>calculating heart rate</t>
  </si>
  <si>
    <t>vertical in basketball</t>
  </si>
  <si>
    <t>what are the most popular sports in the usa</t>
  </si>
  <si>
    <t>baseball vs softball size</t>
  </si>
  <si>
    <t>fattest hockey player</t>
  </si>
  <si>
    <t>what position was larry bird</t>
  </si>
  <si>
    <t>foot tap</t>
  </si>
  <si>
    <t>average height of a horse in feet</t>
  </si>
  <si>
    <t>reflexes test game</t>
  </si>
  <si>
    <t>big balls vs small balls</t>
  </si>
  <si>
    <t>brooklyn side bowling</t>
  </si>
  <si>
    <t>when was the last time seahawks won super bowl</t>
  </si>
  <si>
    <t>169 bpm heart rate</t>
  </si>
  <si>
    <t>7-1 brazil</t>
  </si>
  <si>
    <t>bioimpedance test</t>
  </si>
  <si>
    <t>gold majors</t>
  </si>
  <si>
    <t>30inch cm</t>
  </si>
  <si>
    <t>how much do fighters make in ufc</t>
  </si>
  <si>
    <t>how much ufc fighters make per fight</t>
  </si>
  <si>
    <t>what flexibility assessment requires a partner</t>
  </si>
  <si>
    <t>sports science fair projects 8th grade</t>
  </si>
  <si>
    <t>top 10 largest gatherings in human history</t>
  </si>
  <si>
    <t>wimbledon 1877</t>
  </si>
  <si>
    <t>will portugal win the world cup 2026</t>
  </si>
  <si>
    <t>lombardi trophie</t>
  </si>
  <si>
    <t>famous taekwondo fighters</t>
  </si>
  <si>
    <t>how many people watch the cricket world cup</t>
  </si>
  <si>
    <t>who won superbowl 43</t>
  </si>
  <si>
    <t>what team in the nfl has won the most super bowls</t>
  </si>
  <si>
    <t>who has more golden boots</t>
  </si>
  <si>
    <t>is 53 a good vo2 max</t>
  </si>
  <si>
    <t>australian open men</t>
  </si>
  <si>
    <t>length of tennis net</t>
  </si>
  <si>
    <t>pentahlon</t>
  </si>
  <si>
    <t>popular sports in united states</t>
  </si>
  <si>
    <t>59.0 kg to lbs</t>
  </si>
  <si>
    <t>vo2 max numbers</t>
  </si>
  <si>
    <t>super bowl teams list</t>
  </si>
  <si>
    <t>us open trophy golf</t>
  </si>
  <si>
    <t>online reflex test</t>
  </si>
  <si>
    <t>super bowl 33 winner</t>
  </si>
  <si>
    <t>cristiano ronaldo 2010</t>
  </si>
  <si>
    <t>top 5 golfers of all time</t>
  </si>
  <si>
    <t>nodar kumaritashvili injuries</t>
  </si>
  <si>
    <t>how many yards are in a basketball court</t>
  </si>
  <si>
    <t>nrg stadium logo</t>
  </si>
  <si>
    <t>what nfl teams don't have a super bowl win</t>
  </si>
  <si>
    <t>how much caffiene in a coke zero</t>
  </si>
  <si>
    <t>us men's soccer world cup</t>
  </si>
  <si>
    <t>how fast can usain bolt run per hour</t>
  </si>
  <si>
    <t>next super bowl in indianapolis</t>
  </si>
  <si>
    <t>male world record bench press</t>
  </si>
  <si>
    <t>who played in super bowl 13</t>
  </si>
  <si>
    <t>cm to feet.</t>
  </si>
  <si>
    <t>beckenbauer stats</t>
  </si>
  <si>
    <t>who won the super bowl 2011</t>
  </si>
  <si>
    <t>freestyle skateboarding</t>
  </si>
  <si>
    <t>which teams have the most super bowl wins</t>
  </si>
  <si>
    <t>soccer titles</t>
  </si>
  <si>
    <t>20 yard sprint times</t>
  </si>
  <si>
    <t>first official football game</t>
  </si>
  <si>
    <t>veltins stadium</t>
  </si>
  <si>
    <t>last year super bowl winner</t>
  </si>
  <si>
    <t>how to test 1 rep max</t>
  </si>
  <si>
    <t>passive stretches examples</t>
  </si>
  <si>
    <t>funny soccer club names</t>
  </si>
  <si>
    <t>stadiums hosting world cup 2026</t>
  </si>
  <si>
    <t>the vince lombardi trophy</t>
  </si>
  <si>
    <t>has anyone ever won all 4 golf majors in one year</t>
  </si>
  <si>
    <t>what is a fast 60 yard dash time</t>
  </si>
  <si>
    <t>do ab stimulators build muscle</t>
  </si>
  <si>
    <t>what football stadium holds the most fans</t>
  </si>
  <si>
    <t>how many times did jack nicklaus win the masters</t>
  </si>
  <si>
    <t>nfl teams by championships</t>
  </si>
  <si>
    <t>is 200 lb grip strength good</t>
  </si>
  <si>
    <t>wintwr olympics</t>
  </si>
  <si>
    <t>82 beats per minute</t>
  </si>
  <si>
    <t>how to play soccer step by step</t>
  </si>
  <si>
    <t>world baseball classic 2022 winner</t>
  </si>
  <si>
    <t>hydrodensitometry</t>
  </si>
  <si>
    <t>sit and rise test</t>
  </si>
  <si>
    <t>at&amp;t arena capacity</t>
  </si>
  <si>
    <t>la liga 2015 standings</t>
  </si>
  <si>
    <t>nhl quote</t>
  </si>
  <si>
    <t>ut stadium name</t>
  </si>
  <si>
    <t>2014 world cup group stage results</t>
  </si>
  <si>
    <t>what is bodybuilding</t>
  </si>
  <si>
    <t>grand slam tennis definition</t>
  </si>
  <si>
    <t>how many major championships does tiger woods have</t>
  </si>
  <si>
    <t>how to run a 800m race</t>
  </si>
  <si>
    <t>most famous women athletes</t>
  </si>
  <si>
    <t>99 super bowl</t>
  </si>
  <si>
    <t>82 resting heart rate</t>
  </si>
  <si>
    <t>usa most popular sports</t>
  </si>
  <si>
    <t>who's the tallest in the world</t>
  </si>
  <si>
    <t>who has the most us open wins</t>
  </si>
  <si>
    <t>where was zinedine zidane born</t>
  </si>
  <si>
    <t>moscow stadium</t>
  </si>
  <si>
    <t>is the us in the world cup</t>
  </si>
  <si>
    <t>define flexibility in fitness</t>
  </si>
  <si>
    <t>is dance in the olympics 2024</t>
  </si>
  <si>
    <t>famous women's volleyball players</t>
  </si>
  <si>
    <t>tallest person ever height</t>
  </si>
  <si>
    <t>balln dor</t>
  </si>
  <si>
    <t>super bowl 8 years ago</t>
  </si>
  <si>
    <t>how much does the winner of the women's us open get</t>
  </si>
  <si>
    <t>kardinia park</t>
  </si>
  <si>
    <t>kai jones wingspan</t>
  </si>
  <si>
    <t>country three letter codes</t>
  </si>
  <si>
    <t>nba finals winners history</t>
  </si>
  <si>
    <t>golden boot rankings</t>
  </si>
  <si>
    <t>caffeine can of coke</t>
  </si>
  <si>
    <t>pr bpm chart</t>
  </si>
  <si>
    <t>nfl combine 2022</t>
  </si>
  <si>
    <t>great quotes about winning</t>
  </si>
  <si>
    <t>record de oscar de la hoya</t>
  </si>
  <si>
    <t>squeeze test hand</t>
  </si>
  <si>
    <t>what is the world cup trophy made out of</t>
  </si>
  <si>
    <t>nhl draft 2023 results</t>
  </si>
  <si>
    <t>super bowl first sunday in february</t>
  </si>
  <si>
    <t>rugby world cup date</t>
  </si>
  <si>
    <t>ancient egypt bowling</t>
  </si>
  <si>
    <t>46 resting heart rate</t>
  </si>
  <si>
    <t>is tiger woods the best golfer of all time</t>
  </si>
  <si>
    <t>combine vertical jump record</t>
  </si>
  <si>
    <t>top 5 athletes of all time</t>
  </si>
  <si>
    <t>falcons vs broncos super bowl</t>
  </si>
  <si>
    <t>1 feet in cm</t>
  </si>
  <si>
    <t>who won superbowl 16</t>
  </si>
  <si>
    <t>how long is a bowling lane in meters</t>
  </si>
  <si>
    <t>how often is the world cup in soccer</t>
  </si>
  <si>
    <t>overhead throw</t>
  </si>
  <si>
    <t>soccer original name</t>
  </si>
  <si>
    <t>calculating hrr</t>
  </si>
  <si>
    <t>40 meter</t>
  </si>
  <si>
    <t>rpe 5</t>
  </si>
  <si>
    <t>calories burned pickleball</t>
  </si>
  <si>
    <t>hobbies that start with p</t>
  </si>
  <si>
    <t>what are the top ten hardest sports</t>
  </si>
  <si>
    <t>what is a spare in bowling</t>
  </si>
  <si>
    <t>bio impedance analysis</t>
  </si>
  <si>
    <t>when was the first ryder cup</t>
  </si>
  <si>
    <t>what time is the champions league final</t>
  </si>
  <si>
    <t>vo2 max chart age</t>
  </si>
  <si>
    <t>golf biggest tournament</t>
  </si>
  <si>
    <t>what is a shuttle run?</t>
  </si>
  <si>
    <t>who won the superbowl in 1967</t>
  </si>
  <si>
    <t>which player has won the most world cups?</t>
  </si>
  <si>
    <t>the big house stadium capacity</t>
  </si>
  <si>
    <t>most popular sport in each state</t>
  </si>
  <si>
    <t>2022 t20 world cup final</t>
  </si>
  <si>
    <t>bow and arrow olympics</t>
  </si>
  <si>
    <t>number 1 sport in usa</t>
  </si>
  <si>
    <t>how tall was the tallest person</t>
  </si>
  <si>
    <t>borg rpe scale 1-10</t>
  </si>
  <si>
    <t>summer olympics 1964</t>
  </si>
  <si>
    <t>what does god say about sports</t>
  </si>
  <si>
    <t>super bowl back to back wins</t>
  </si>
  <si>
    <t>us open pittsburgh</t>
  </si>
  <si>
    <t>1 rep max squat calculator</t>
  </si>
  <si>
    <t>upcoming major sports events</t>
  </si>
  <si>
    <t>push up example</t>
  </si>
  <si>
    <t>heart rate 168</t>
  </si>
  <si>
    <t>white water kayaking olympics</t>
  </si>
  <si>
    <t>inch to foot</t>
  </si>
  <si>
    <t>micheal phelps height</t>
  </si>
  <si>
    <t>what is a good vo2 max for an athlete</t>
  </si>
  <si>
    <t>2014 world cup standings</t>
  </si>
  <si>
    <t>how long does it take to see results from push ups</t>
  </si>
  <si>
    <t>formula for calculating heart rate</t>
  </si>
  <si>
    <t>golf's major tournaments</t>
  </si>
  <si>
    <t>football nick names</t>
  </si>
  <si>
    <t>men's volleyball average height</t>
  </si>
  <si>
    <t>who got mvp of super bowl</t>
  </si>
  <si>
    <t>highest paid espn</t>
  </si>
  <si>
    <t>when are the olympic games in paris</t>
  </si>
  <si>
    <t>human average top speed</t>
  </si>
  <si>
    <t>cricket world cup 2020</t>
  </si>
  <si>
    <t>testing memes funny</t>
  </si>
  <si>
    <t>p90x equipment list</t>
  </si>
  <si>
    <t>who is the most famous softball player in the world</t>
  </si>
  <si>
    <t>combine bench press average</t>
  </si>
  <si>
    <t>average heart rate for obese male</t>
  </si>
  <si>
    <t>is 41 vo2max good</t>
  </si>
  <si>
    <t>how much caffine in a coke</t>
  </si>
  <si>
    <t>what percentage of your weight is a push up</t>
  </si>
  <si>
    <t>usa most popular sport</t>
  </si>
  <si>
    <t>world cup trophey</t>
  </si>
  <si>
    <t>how big is ohio state football stadium</t>
  </si>
  <si>
    <t>cowboys stadium max capacity</t>
  </si>
  <si>
    <t>suoer bowl.mvp</t>
  </si>
  <si>
    <t>superbowl nvp</t>
  </si>
  <si>
    <t>who won nba title last year</t>
  </si>
  <si>
    <t>rugby the sport</t>
  </si>
  <si>
    <t>who brought soccer to america</t>
  </si>
  <si>
    <t>salvador sanchez autopsy</t>
  </si>
  <si>
    <t>23 vo2 max</t>
  </si>
  <si>
    <t>french league soccer</t>
  </si>
  <si>
    <t>are rowers tall</t>
  </si>
  <si>
    <t>how fast is the world's fastest human</t>
  </si>
  <si>
    <t>when was the last super bowl in new york</t>
  </si>
  <si>
    <t>who won the golden boot 2023</t>
  </si>
  <si>
    <t>do you have to do hurdles in track</t>
  </si>
  <si>
    <t>what is the 6 yard box for</t>
  </si>
  <si>
    <t>how long is nfl combine</t>
  </si>
  <si>
    <t>puskas award ronaldo</t>
  </si>
  <si>
    <t>who holds the bench press record</t>
  </si>
  <si>
    <t>healthy heart soup diet</t>
  </si>
  <si>
    <t>how popular is baseball in mexico</t>
  </si>
  <si>
    <t>world cup ball 2006</t>
  </si>
  <si>
    <t>how to take neck measurement</t>
  </si>
  <si>
    <t>world record 40 time</t>
  </si>
  <si>
    <t>what is 40 m</t>
  </si>
  <si>
    <t>world cup group d predictions</t>
  </si>
  <si>
    <t>best soccer players 2010s</t>
  </si>
  <si>
    <t>71 heart rate</t>
  </si>
  <si>
    <t>feet to cm converter</t>
  </si>
  <si>
    <t>what is lombardi trophy</t>
  </si>
  <si>
    <t>cricket kalender</t>
  </si>
  <si>
    <t>us open women's singles bracket</t>
  </si>
  <si>
    <t>when will at&amp;t stadium host the super bowl</t>
  </si>
  <si>
    <t>how did soccer become a sport</t>
  </si>
  <si>
    <t>how long is 40 yard dash</t>
  </si>
  <si>
    <t>basketball stretches warm up</t>
  </si>
  <si>
    <t>golden gloves awards</t>
  </si>
  <si>
    <t>nrg stadium size</t>
  </si>
  <si>
    <t>top 5 best boxers</t>
  </si>
  <si>
    <t>india winning world cup</t>
  </si>
  <si>
    <t>30 second chair rise test norms</t>
  </si>
  <si>
    <t>when did football started</t>
  </si>
  <si>
    <t>1992 ucl final</t>
  </si>
  <si>
    <t>neck size</t>
  </si>
  <si>
    <t>what is the most popular sport in florida</t>
  </si>
  <si>
    <t>maradona full name</t>
  </si>
  <si>
    <t>messi timeline</t>
  </si>
  <si>
    <t>hockey team size</t>
  </si>
  <si>
    <t>turkey bowling 3 strikes</t>
  </si>
  <si>
    <t>bowling pin size</t>
  </si>
  <si>
    <t>walking heart rate chart</t>
  </si>
  <si>
    <t>who won super bowl in 1999</t>
  </si>
  <si>
    <t>when was the last world cup before 2022</t>
  </si>
  <si>
    <t>most popular sports canada</t>
  </si>
  <si>
    <t>best cricketers</t>
  </si>
  <si>
    <t>which golf tournaments are majors</t>
  </si>
  <si>
    <t>world's tallest man height</t>
  </si>
  <si>
    <t>super bowl mvps by year</t>
  </si>
  <si>
    <t>world baseball classic results</t>
  </si>
  <si>
    <t>us open logo golf</t>
  </si>
  <si>
    <t>what is an nfl combine</t>
  </si>
  <si>
    <t>major tennis</t>
  </si>
  <si>
    <t>how many super bowl wins does the patriots have</t>
  </si>
  <si>
    <t>super bowl 32 winner</t>
  </si>
  <si>
    <t>why is soccer popular in mexico</t>
  </si>
  <si>
    <t>when is the super bowl every year</t>
  </si>
  <si>
    <t>cm to ft chart</t>
  </si>
  <si>
    <t>chuck wagon race</t>
  </si>
  <si>
    <t>2022 champions league winner</t>
  </si>
  <si>
    <t>who won the pga championship this year</t>
  </si>
  <si>
    <t>karim benzema wiki</t>
  </si>
  <si>
    <t>nba final last year</t>
  </si>
  <si>
    <t>biggest sporting event</t>
  </si>
  <si>
    <t>football plays names</t>
  </si>
  <si>
    <t>how much super bowls have the 49ers won</t>
  </si>
  <si>
    <t>how many teams are in the tour de france</t>
  </si>
  <si>
    <t>pulse 79</t>
  </si>
  <si>
    <t>list of nba champions by year</t>
  </si>
  <si>
    <t>2004 champions league final</t>
  </si>
  <si>
    <t>euros cup</t>
  </si>
  <si>
    <t>1991 superbowl</t>
  </si>
  <si>
    <t>when was the super bowl in detroit</t>
  </si>
  <si>
    <t>ballon d'or 2024 date</t>
  </si>
  <si>
    <t>calvin johnson age</t>
  </si>
  <si>
    <t>ballistic stretching examples</t>
  </si>
  <si>
    <t>skeleton winter sport</t>
  </si>
  <si>
    <t>shortest people</t>
  </si>
  <si>
    <t>luis figo ballon d'or</t>
  </si>
  <si>
    <t>can of coke caffeine</t>
  </si>
  <si>
    <t>what is a vertical leap</t>
  </si>
  <si>
    <t>length of football</t>
  </si>
  <si>
    <t>the new fat flush plan</t>
  </si>
  <si>
    <t>who invented football soccer</t>
  </si>
  <si>
    <t>biggest stadium in nfl</t>
  </si>
  <si>
    <t>heart rate of 72</t>
  </si>
  <si>
    <t>the olympics games</t>
  </si>
  <si>
    <t>whos been to the super bowl the most</t>
  </si>
  <si>
    <t>olympic london</t>
  </si>
  <si>
    <t>how to calculate total energy expenditure</t>
  </si>
  <si>
    <t>capacity lucas oil stadium</t>
  </si>
  <si>
    <t>milligrams of caffeine in coke</t>
  </si>
  <si>
    <t>how much is 300 meters on a track</t>
  </si>
  <si>
    <t>mens bench press record</t>
  </si>
  <si>
    <t>motocross stunts</t>
  </si>
  <si>
    <t>most muscular soccer players</t>
  </si>
  <si>
    <t>who is the skinniest person ever</t>
  </si>
  <si>
    <t>when was soccer established</t>
  </si>
  <si>
    <t>neyland stadium size</t>
  </si>
  <si>
    <t>heart rate 177</t>
  </si>
  <si>
    <t>golden ball award 2023</t>
  </si>
  <si>
    <t>40 inch vert</t>
  </si>
  <si>
    <t>cristiano ronaldo speed</t>
  </si>
  <si>
    <t>flexed arm hang muscles worked</t>
  </si>
  <si>
    <t>who is the best golfer ever</t>
  </si>
  <si>
    <t>hybrid sport</t>
  </si>
  <si>
    <t>famous track runners female</t>
  </si>
  <si>
    <t>jump distance calculator</t>
  </si>
  <si>
    <t>most viewed sport in the us</t>
  </si>
  <si>
    <t>resting heart rate 52 woman</t>
  </si>
  <si>
    <t>which came first football or soccer</t>
  </si>
  <si>
    <t>la memorial coliseum capacity</t>
  </si>
  <si>
    <t>pulse rate chart</t>
  </si>
  <si>
    <t>who won the super bowl 2017</t>
  </si>
  <si>
    <t>summer olympics wiki</t>
  </si>
  <si>
    <t>men's singles us open</t>
  </si>
  <si>
    <t>what is a sit up</t>
  </si>
  <si>
    <t>push up fitness gram</t>
  </si>
  <si>
    <t>michael jordan jumping high</t>
  </si>
  <si>
    <t>whos the best woman soccer player</t>
  </si>
  <si>
    <t>famous athletes 2023</t>
  </si>
  <si>
    <t>how to take a neck measurement</t>
  </si>
  <si>
    <t>football vocabulary terms</t>
  </si>
  <si>
    <t>amount of caffeine in a can of coke</t>
  </si>
  <si>
    <t>sofi stadium los angeles capacity</t>
  </si>
  <si>
    <t>names for cricket team</t>
  </si>
  <si>
    <t>is 100 pound grip strength good</t>
  </si>
  <si>
    <t>did america win soccer</t>
  </si>
  <si>
    <t>olympic 3 mile times</t>
  </si>
  <si>
    <t>pele time line</t>
  </si>
  <si>
    <t>super bowl 2022 mvp</t>
  </si>
  <si>
    <t>wolf of wall street midget throwing</t>
  </si>
  <si>
    <t>oscar de la hoya professional record</t>
  </si>
  <si>
    <t>1400 lbs man</t>
  </si>
  <si>
    <t>most ballon d'or points</t>
  </si>
  <si>
    <t>east germany national team</t>
  </si>
  <si>
    <t>briana scurry quotes</t>
  </si>
  <si>
    <t>men's wimbledon final score</t>
  </si>
  <si>
    <t>what is a good vertical for volleyball</t>
  </si>
  <si>
    <t>masters total score history</t>
  </si>
  <si>
    <t>winner of world cup 2023</t>
  </si>
  <si>
    <t>what is a high vo2 max score</t>
  </si>
  <si>
    <t>the last superbowl</t>
  </si>
  <si>
    <t>world cup ball final</t>
  </si>
  <si>
    <t>where is the u.s. open golf</t>
  </si>
  <si>
    <t>super bowl lvi winner</t>
  </si>
  <si>
    <t>sitting push up</t>
  </si>
  <si>
    <t>world cup 2014 top scorers</t>
  </si>
  <si>
    <t>what is a medley relay in swimming</t>
  </si>
  <si>
    <t>excuses for drug money</t>
  </si>
  <si>
    <t>which mma organization pays the most</t>
  </si>
  <si>
    <t>super bowl 58 winners</t>
  </si>
  <si>
    <t>the least popular sport</t>
  </si>
  <si>
    <t>does the ab stimulator really work</t>
  </si>
  <si>
    <t>fbi fitness</t>
  </si>
  <si>
    <t>resting heart rate calculator by age</t>
  </si>
  <si>
    <t>most tennis grand slams women's</t>
  </si>
  <si>
    <t>heart rate 142</t>
  </si>
  <si>
    <t>popular boxer</t>
  </si>
  <si>
    <t>flip sticks</t>
  </si>
  <si>
    <t>who won the us open golf today</t>
  </si>
  <si>
    <t>record for tallest person</t>
  </si>
  <si>
    <t>the world's most skinniest person</t>
  </si>
  <si>
    <t>who has the most superbowl losses</t>
  </si>
  <si>
    <t>important golf tournaments</t>
  </si>
  <si>
    <t>where was the 2014 world cup</t>
  </si>
  <si>
    <t>average vo2 max female</t>
  </si>
  <si>
    <t>google who's winning the super bowl</t>
  </si>
  <si>
    <t>who was the best boxer ever</t>
  </si>
  <si>
    <t>soccer celebrities</t>
  </si>
  <si>
    <t>who were the nba champions last year</t>
  </si>
  <si>
    <t>stadium in rome</t>
  </si>
  <si>
    <t>teams that have won the most super bowls</t>
  </si>
  <si>
    <t>technology and sports</t>
  </si>
  <si>
    <t>wembley stadium london uk</t>
  </si>
  <si>
    <t>kansas city chiefs super bowl wins by year</t>
  </si>
  <si>
    <t>bpm formula</t>
  </si>
  <si>
    <t>what is 2km</t>
  </si>
  <si>
    <t>vo2 max by age female</t>
  </si>
  <si>
    <t>youngest person to compete in the olympics</t>
  </si>
  <si>
    <t>biathlon history</t>
  </si>
  <si>
    <t>deadlift max</t>
  </si>
  <si>
    <t>summer olympics host cities</t>
  </si>
  <si>
    <t>super bowl 49 winner</t>
  </si>
  <si>
    <t>how many super bowls have the panthers been to</t>
  </si>
  <si>
    <t>heart rate scale</t>
  </si>
  <si>
    <t>what flexibility assessment requires a partner?</t>
  </si>
  <si>
    <t>marine fitness standards</t>
  </si>
  <si>
    <t>cfa score</t>
  </si>
  <si>
    <t>what team won the most superbowls</t>
  </si>
  <si>
    <t>runners heart rate resting</t>
  </si>
  <si>
    <t>who has won all four majors in golf</t>
  </si>
  <si>
    <t>messi 8 balones de oro</t>
  </si>
  <si>
    <t>world classic</t>
  </si>
  <si>
    <t>how to measure thigh size</t>
  </si>
  <si>
    <t>pacific games</t>
  </si>
  <si>
    <t>vertical needed to dunk at 5'10</t>
  </si>
  <si>
    <t>the horseshoe ohio state</t>
  </si>
  <si>
    <t>player with most champions league titles</t>
  </si>
  <si>
    <t>average vo2 max women</t>
  </si>
  <si>
    <t>women's major tennis winners</t>
  </si>
  <si>
    <t>all fifa trophies</t>
  </si>
  <si>
    <t>1974 world cup winners</t>
  </si>
  <si>
    <t>how to calculate 1 rep max</t>
  </si>
  <si>
    <t>2023 grand slam winners female</t>
  </si>
  <si>
    <t>how much caffeine in 20 oz coke zero</t>
  </si>
  <si>
    <t>highest diving board in olympics</t>
  </si>
  <si>
    <t>top 20 best players in the world</t>
  </si>
  <si>
    <t>how much is 1 km in miles</t>
  </si>
  <si>
    <t>popular sport in usa</t>
  </si>
  <si>
    <t>tallest guy in the world height</t>
  </si>
  <si>
    <t>is netball basketball</t>
  </si>
  <si>
    <t>made up soccer team names</t>
  </si>
  <si>
    <t>who is the greatest golf player of all time</t>
  </si>
  <si>
    <t>how to calculate anaerobic threshold</t>
  </si>
  <si>
    <t>mayweather win loss record</t>
  </si>
  <si>
    <t>39 vo2 max female</t>
  </si>
  <si>
    <t>what teams have won the most super bowls?</t>
  </si>
  <si>
    <t>how much to ufc fighters make</t>
  </si>
  <si>
    <t>funny fight quotes</t>
  </si>
  <si>
    <t>men's tennis grand slam</t>
  </si>
  <si>
    <t>what is the object of cricket</t>
  </si>
  <si>
    <t>who was in the super bowl in 2021</t>
  </si>
  <si>
    <t>how fast does ronaldo run</t>
  </si>
  <si>
    <t>soccer clubs name</t>
  </si>
  <si>
    <t>whats a good 1k time</t>
  </si>
  <si>
    <t>lowest paid athlete</t>
  </si>
  <si>
    <t>who are the best boxers</t>
  </si>
  <si>
    <t>nfl franchise super bowl wins</t>
  </si>
  <si>
    <t>most superbowl.wins</t>
  </si>
  <si>
    <t>franz beckenbauer position</t>
  </si>
  <si>
    <t>how big was reggie white</t>
  </si>
  <si>
    <t>what is a hockey field called</t>
  </si>
  <si>
    <t>where is ohio state stadium</t>
  </si>
  <si>
    <t>straight leg sit ups vs bent-leg sit ups</t>
  </si>
  <si>
    <t>champ bailey 40 yard dash time</t>
  </si>
  <si>
    <t>overhand vs underhand</t>
  </si>
  <si>
    <t>sacred heart soup diet recipe</t>
  </si>
  <si>
    <t>why is football popular in america</t>
  </si>
  <si>
    <t>all time super bowl results</t>
  </si>
  <si>
    <t>can you touch your shoulder with your palm</t>
  </si>
  <si>
    <t>pk distance from goal</t>
  </si>
  <si>
    <t>is gaming an olympic sport</t>
  </si>
  <si>
    <t>2010 us open golf</t>
  </si>
  <si>
    <t>baseball at the olympics</t>
  </si>
  <si>
    <t>anna kournikova age</t>
  </si>
  <si>
    <t>why is a football field called a gridiron</t>
  </si>
  <si>
    <t>how much does the tallest person in the world weigh</t>
  </si>
  <si>
    <t>the best soccer players ever</t>
  </si>
  <si>
    <t>top 10 best boxer in the world</t>
  </si>
  <si>
    <t>has the us ever hosted the olympics</t>
  </si>
  <si>
    <t>scoop ball sport</t>
  </si>
  <si>
    <t>golfers that have won all 4 majors</t>
  </si>
  <si>
    <t>how often is the winter olympics</t>
  </si>
  <si>
    <t>is soccer popular in america</t>
  </si>
  <si>
    <t>strength rating out of 5</t>
  </si>
  <si>
    <t>tallest man in history height</t>
  </si>
  <si>
    <t>capacity of dallas cowboys stadium</t>
  </si>
  <si>
    <t>bpm heart rate chart</t>
  </si>
  <si>
    <t>core strength testing</t>
  </si>
  <si>
    <t>when was the last time spain won the world cup</t>
  </si>
  <si>
    <t>where is this years ryder cup</t>
  </si>
  <si>
    <t>who created field hockey</t>
  </si>
  <si>
    <t>champions british open</t>
  </si>
  <si>
    <t>the curl-up test evaluates the muscular endurance of the _______.</t>
  </si>
  <si>
    <t>ballon d'or 2023 messi</t>
  </si>
  <si>
    <t>richest sports in world</t>
  </si>
  <si>
    <t>swiss national sport</t>
  </si>
  <si>
    <t>past super bowl scores nfl</t>
  </si>
  <si>
    <t>women's world cup 2022 winner</t>
  </si>
  <si>
    <t>lumen field.capacity</t>
  </si>
  <si>
    <t>who won the most masters golf</t>
  </si>
  <si>
    <t>world cup prize money 2022</t>
  </si>
  <si>
    <t>whos winning the super bowl</t>
  </si>
  <si>
    <t>how many french opens has djokovic won</t>
  </si>
  <si>
    <t>based on the stated expectations of the sit and reach test which of the following is true</t>
  </si>
  <si>
    <t>who won the super bowl mvp?</t>
  </si>
  <si>
    <t>2002 nfl super bowl</t>
  </si>
  <si>
    <t>january 28 1996 super bowl</t>
  </si>
  <si>
    <t>red circle bowling meaning</t>
  </si>
  <si>
    <t>how tall is shaq's</t>
  </si>
  <si>
    <t>jets super bowl winners</t>
  </si>
  <si>
    <t>how fast was usain bolt in mph</t>
  </si>
  <si>
    <t>what is the medal count in the olympics</t>
  </si>
  <si>
    <t>is 188 bpm bad</t>
  </si>
  <si>
    <t>cm foot</t>
  </si>
  <si>
    <t>golfers with grand slam</t>
  </si>
  <si>
    <t>fifa award</t>
  </si>
  <si>
    <t>joe montana dates joined</t>
  </si>
  <si>
    <t>who won the 2023 fifa world cup</t>
  </si>
  <si>
    <t>strongest human grip strength lbs</t>
  </si>
  <si>
    <t>whats 800 meters</t>
  </si>
  <si>
    <t>worlds gymnastics</t>
  </si>
  <si>
    <t>female marine physical requirements</t>
  </si>
  <si>
    <t>cricket pool</t>
  </si>
  <si>
    <t>who won the siper bowl last night</t>
  </si>
  <si>
    <t>world cup group stage predictions</t>
  </si>
  <si>
    <t>top sports in spain</t>
  </si>
  <si>
    <t>us sport popularity</t>
  </si>
  <si>
    <t>messi laureus award</t>
  </si>
  <si>
    <t>how many champions leagues does juventus have</t>
  </si>
  <si>
    <t>oldest cup in the world</t>
  </si>
  <si>
    <t>men's us open 2023</t>
  </si>
  <si>
    <t>japan world cup schedule</t>
  </si>
  <si>
    <t>who is playing in the super bowl 2021</t>
  </si>
  <si>
    <t>1984 raiders super bowl</t>
  </si>
  <si>
    <t>washington miami super bowl</t>
  </si>
  <si>
    <t>circle around score in bowling</t>
  </si>
  <si>
    <t>power definition fitness</t>
  </si>
  <si>
    <t>fifa player of the year 2023</t>
  </si>
  <si>
    <t>when is the ballon d'or 2022</t>
  </si>
  <si>
    <t>largest attendance at a football game</t>
  </si>
  <si>
    <t>tdf white jersey</t>
  </si>
  <si>
    <t>new events for 2024 olympics</t>
  </si>
  <si>
    <t>ipl winner list</t>
  </si>
  <si>
    <t>how many defensive players have won super bowl mvp</t>
  </si>
  <si>
    <t>when's the last time ravens won a superbowl</t>
  </si>
  <si>
    <t>mlb world series winners list</t>
  </si>
  <si>
    <t>average speed of a human sprinting</t>
  </si>
  <si>
    <t>top 10 most popular sports in usa</t>
  </si>
  <si>
    <t>how to.measure neck</t>
  </si>
  <si>
    <t>golfers in masters</t>
  </si>
  <si>
    <t>lift max calculator</t>
  </si>
  <si>
    <t>boxers with no losses</t>
  </si>
  <si>
    <t>most majors by active golfers</t>
  </si>
  <si>
    <t>famous people in soccer</t>
  </si>
  <si>
    <t>average salary for a ufc fighter</t>
  </si>
  <si>
    <t>highest paid mma fighters</t>
  </si>
  <si>
    <t>which major league sport pays the most</t>
  </si>
  <si>
    <t>who named football</t>
  </si>
  <si>
    <t>how many push-ups should i do a day</t>
  </si>
  <si>
    <t>technology in sports articles</t>
  </si>
  <si>
    <t>normal vo2 max female</t>
  </si>
  <si>
    <t>1.73 m height in feet</t>
  </si>
  <si>
    <t>where is super bowl 2022</t>
  </si>
  <si>
    <t>is 121 bpm bad</t>
  </si>
  <si>
    <t>basketball player body</t>
  </si>
  <si>
    <t>most attended boxing match</t>
  </si>
  <si>
    <t>turkey bowl meaning</t>
  </si>
  <si>
    <t>how many world cups have messi won</t>
  </si>
  <si>
    <t>what sports are considered contact sports</t>
  </si>
  <si>
    <t>how many people watch cricket world cup</t>
  </si>
  <si>
    <t>tallest.person in the world</t>
  </si>
  <si>
    <t>1 72 meters in feet</t>
  </si>
  <si>
    <t>175 bpm heart rate</t>
  </si>
  <si>
    <t>sports in the 1970s</t>
  </si>
  <si>
    <t>tokyo 1964 olympics</t>
  </si>
  <si>
    <t>how long has bowling been around</t>
  </si>
  <si>
    <t>bible sports quotes</t>
  </si>
  <si>
    <t>greatest soccer players</t>
  </si>
  <si>
    <t>who played in the super bowl last year 2023?</t>
  </si>
  <si>
    <t>last 5 premier league winners</t>
  </si>
  <si>
    <t>wm ball 2002</t>
  </si>
  <si>
    <t>1936 olympic gold medal</t>
  </si>
  <si>
    <t>hard rock stadium owner</t>
  </si>
  <si>
    <t>olympic training facility colorado springs</t>
  </si>
  <si>
    <t>who got coach of the year</t>
  </si>
  <si>
    <t>who has more championships messi or ronaldo</t>
  </si>
  <si>
    <t>has the broncos ever won a superbowl</t>
  </si>
  <si>
    <t>where did soccer originate?</t>
  </si>
  <si>
    <t>what is field hockey</t>
  </si>
  <si>
    <t>who won super bowl 1995</t>
  </si>
  <si>
    <t>all the famous soccer players</t>
  </si>
  <si>
    <t>superbowl miami</t>
  </si>
  <si>
    <t>how much caffiene in coke zero</t>
  </si>
  <si>
    <t>how tall is the tallest man in history</t>
  </si>
  <si>
    <t>superbowl outcomes</t>
  </si>
  <si>
    <t>1996 super bowl mvp</t>
  </si>
  <si>
    <t>when is next olympics winter</t>
  </si>
  <si>
    <t>1966 world cup trophy</t>
  </si>
  <si>
    <t>hey google when is the super bowl</t>
  </si>
  <si>
    <t>who was the mvp super bowl</t>
  </si>
  <si>
    <t>oldest players</t>
  </si>
  <si>
    <t>costa rica abbreviation 3 letter</t>
  </si>
  <si>
    <t>last.super bowl</t>
  </si>
  <si>
    <t>what is afcon</t>
  </si>
  <si>
    <t>how is liv different from pga</t>
  </si>
  <si>
    <t>average knee size</t>
  </si>
  <si>
    <t>last back to back nfl champions</t>
  </si>
  <si>
    <t>who is the world's skinniest man</t>
  </si>
  <si>
    <t>how long is a 3k run in miles</t>
  </si>
  <si>
    <t>when was bossaball invented</t>
  </si>
  <si>
    <t>mvp for superbowl</t>
  </si>
  <si>
    <t>what is the longest pass in nfl history</t>
  </si>
  <si>
    <t>table tennis olympic sport</t>
  </si>
  <si>
    <t>shortest wta player</t>
  </si>
  <si>
    <t>lusail stadium events</t>
  </si>
  <si>
    <t>philadelphia eagles super bowl wins list</t>
  </si>
  <si>
    <t>skinfold thickness measures</t>
  </si>
  <si>
    <t>2030 winter olympics location</t>
  </si>
  <si>
    <t>heart rate maximum calculator</t>
  </si>
  <si>
    <t>how much caffeine in a 12 oz coke</t>
  </si>
  <si>
    <t>world record for highest body count</t>
  </si>
  <si>
    <t>best soccor player</t>
  </si>
  <si>
    <t>heaviest person on record</t>
  </si>
  <si>
    <t>what is nba combine</t>
  </si>
  <si>
    <t>what teams are still in the world cup</t>
  </si>
  <si>
    <t>melbourne australia stadium</t>
  </si>
  <si>
    <t>world cup qualifier israel</t>
  </si>
  <si>
    <t>when was nba finals</t>
  </si>
  <si>
    <t>rugby women's world cup</t>
  </si>
  <si>
    <t>iq by career</t>
  </si>
  <si>
    <t>history of the nba finals</t>
  </si>
  <si>
    <t>world cup balls through the years</t>
  </si>
  <si>
    <t>mvp of super bowl 2024</t>
  </si>
  <si>
    <t>nfl combine dl</t>
  </si>
  <si>
    <t>us open women's winner prize money</t>
  </si>
  <si>
    <t>most fun sports to play</t>
  </si>
  <si>
    <t>soccer vs futbol</t>
  </si>
  <si>
    <t>muhammad ali career stats</t>
  </si>
  <si>
    <t>what is the average resting heart rate for a 14 year old female</t>
  </si>
  <si>
    <t>tennis popularity in us</t>
  </si>
  <si>
    <t>top 20 best football players of all time</t>
  </si>
  <si>
    <t>pennsylvania stadiums</t>
  </si>
  <si>
    <t>what superbowl is this</t>
  </si>
  <si>
    <t>is 56 bpm good</t>
  </si>
  <si>
    <t>french open 2023 women's singles winner</t>
  </si>
  <si>
    <t>who is the greatest of all time in football</t>
  </si>
  <si>
    <t>what events did michael phelps swim</t>
  </si>
  <si>
    <t>african cup finals</t>
  </si>
  <si>
    <t>uefa championship 2023</t>
  </si>
  <si>
    <t>kilometer versus mile</t>
  </si>
  <si>
    <t>average speed of human running</t>
  </si>
  <si>
    <t>french open women's singles results today</t>
  </si>
  <si>
    <t>nba championship winner</t>
  </si>
  <si>
    <t>specific gravity dehydration</t>
  </si>
  <si>
    <t>super bowl winner 2001</t>
  </si>
  <si>
    <t>1960 olympics host</t>
  </si>
  <si>
    <t>super balon dor</t>
  </si>
  <si>
    <t>lionel messi dates joined 2003</t>
  </si>
  <si>
    <t>y-balance test</t>
  </si>
  <si>
    <t>arm flexed</t>
  </si>
  <si>
    <t>who played in 5 world cups</t>
  </si>
  <si>
    <t>why does steeplechase have water</t>
  </si>
  <si>
    <t>most majors by golfer</t>
  </si>
  <si>
    <t>2020 la liga</t>
  </si>
  <si>
    <t>diameter of tennis ball in inches</t>
  </si>
  <si>
    <t>who has weighed the most ever</t>
  </si>
  <si>
    <t>average weight of nhl players</t>
  </si>
  <si>
    <t>world rugby cup final</t>
  </si>
  <si>
    <t>nfl champions 2022</t>
  </si>
  <si>
    <t>women's world cup winners 2022</t>
  </si>
  <si>
    <t>winner super bowl 2022</t>
  </si>
  <si>
    <t>last time ghana won afcon</t>
  </si>
  <si>
    <t>2022 nfl combine 40 times</t>
  </si>
  <si>
    <t>average amount of pushups for a 13 year old</t>
  </si>
  <si>
    <t>2024 olympic events</t>
  </si>
  <si>
    <t>who won super bowl 2023?</t>
  </si>
  <si>
    <t>gymnastic world championships</t>
  </si>
  <si>
    <t>laureus sportsman of the year 2023</t>
  </si>
  <si>
    <t>us open 2023 men</t>
  </si>
  <si>
    <t>44.72 kmh to mph</t>
  </si>
  <si>
    <t>who won ligue 1 2023</t>
  </si>
  <si>
    <t>top 10 best young players in the world 2023</t>
  </si>
  <si>
    <t>total grand slams</t>
  </si>
  <si>
    <t>how many does the superdome hold</t>
  </si>
  <si>
    <t>benzema balon de oro</t>
  </si>
  <si>
    <t>2026 olympics dates</t>
  </si>
  <si>
    <t>tennis grand slam events</t>
  </si>
  <si>
    <t>soccer team names for girls</t>
  </si>
  <si>
    <t>balondor ceremony</t>
  </si>
  <si>
    <t>vo2 max bike test</t>
  </si>
  <si>
    <t>apley scratch test positive</t>
  </si>
  <si>
    <t>76 bpm heart rate</t>
  </si>
  <si>
    <t>bamdy</t>
  </si>
  <si>
    <t>golf major winners this year</t>
  </si>
  <si>
    <t>what team have the most super bowl wins</t>
  </si>
  <si>
    <t>shaq highest weight</t>
  </si>
  <si>
    <t>big horse race this weekend</t>
  </si>
  <si>
    <t>what major events happened in 1996</t>
  </si>
  <si>
    <t>soccer player best</t>
  </si>
  <si>
    <t>date of next super bowl</t>
  </si>
  <si>
    <t>lower back twist stretch</t>
  </si>
  <si>
    <t>all time tennis grand slams</t>
  </si>
  <si>
    <t>summer olympics 2024 games</t>
  </si>
  <si>
    <t>cruyff ballon d'or</t>
  </si>
  <si>
    <t>softball home to first times</t>
  </si>
  <si>
    <t>how often should i do sit ups</t>
  </si>
  <si>
    <t>average man top speed</t>
  </si>
  <si>
    <t>who won the superbowl in 1976</t>
  </si>
  <si>
    <t>estadio de chivas</t>
  </si>
  <si>
    <t>clever soccer team names</t>
  </si>
  <si>
    <t>was soccer originally called soccer</t>
  </si>
  <si>
    <t>how far is 800 m</t>
  </si>
  <si>
    <t>how much are you supposed to weigh at 5'3</t>
  </si>
  <si>
    <t>forearm size</t>
  </si>
  <si>
    <t>what is aerobic capacity?</t>
  </si>
  <si>
    <t>texas stadium austin</t>
  </si>
  <si>
    <t>cooper fitness test</t>
  </si>
  <si>
    <t>power meaning in physical fitness</t>
  </si>
  <si>
    <t>165 bpm heart rate</t>
  </si>
  <si>
    <t>things that happened in 1994</t>
  </si>
  <si>
    <t>who has the most super bowl championships</t>
  </si>
  <si>
    <t>soccer leagues europe</t>
  </si>
  <si>
    <t>who is considered the best soccer player of all time</t>
  </si>
  <si>
    <t>vo2max for women</t>
  </si>
  <si>
    <t>mlb draft combine schedule</t>
  </si>
  <si>
    <t>when was the last time the us hosted the olympics</t>
  </si>
  <si>
    <t>how do you play soccer</t>
  </si>
  <si>
    <t>rope sport</t>
  </si>
  <si>
    <t>how old is florence griffith joyner</t>
  </si>
  <si>
    <t>how many yards is a college basketball court</t>
  </si>
  <si>
    <t>who has the most ucl titles player</t>
  </si>
  <si>
    <t>gold medal olympian</t>
  </si>
  <si>
    <t>how many super bowls have the buccaneers been to</t>
  </si>
  <si>
    <t>guatemala national football team vs honduras national football team timeline</t>
  </si>
  <si>
    <t>good plank time by age</t>
  </si>
  <si>
    <t>basketball vertical jump</t>
  </si>
  <si>
    <t>73 bpm is normal</t>
  </si>
  <si>
    <t>how do you win tour de france</t>
  </si>
  <si>
    <t>fifa world cup mascot</t>
  </si>
  <si>
    <t>portugal vs netherlands 2006</t>
  </si>
  <si>
    <t>united arab emirates national football team</t>
  </si>
  <si>
    <t>who won the 2010 super bowl</t>
  </si>
  <si>
    <t>minnesota super bowls</t>
  </si>
  <si>
    <t>is wwe bigger than ufc</t>
  </si>
  <si>
    <t>refractometer for urine specific gravity</t>
  </si>
  <si>
    <t>list of track and field world records</t>
  </si>
  <si>
    <t>top 10 best soccer player of all time</t>
  </si>
  <si>
    <t>fifa best awards</t>
  </si>
  <si>
    <t>ultimate frisbee vocabulary</t>
  </si>
  <si>
    <t>last year's nba championship</t>
  </si>
  <si>
    <t>wimbledon 2023 winners</t>
  </si>
  <si>
    <t>bruce treadmill score</t>
  </si>
  <si>
    <t>when is women's us open final</t>
  </si>
  <si>
    <t>super bowl 55 champions</t>
  </si>
  <si>
    <t>kane johnson hockey</t>
  </si>
  <si>
    <t>when was the bundesliga founded</t>
  </si>
  <si>
    <t>what is a 4 40 run</t>
  </si>
  <si>
    <t>5 11 weight</t>
  </si>
  <si>
    <t>nfl superbowl mvp</t>
  </si>
  <si>
    <t>pacer test pe</t>
  </si>
  <si>
    <t>is the south beach diet a fad diet</t>
  </si>
  <si>
    <t>reaction time checker</t>
  </si>
  <si>
    <t>luzhniki stadium</t>
  </si>
  <si>
    <t>where will the 2026 winter olympics be held</t>
  </si>
  <si>
    <t>human max speed</t>
  </si>
  <si>
    <t>luge race</t>
  </si>
  <si>
    <t>what does lebron eat</t>
  </si>
  <si>
    <t>at&amp;t stadium arlington capacity</t>
  </si>
  <si>
    <t>upper extremity strength testing</t>
  </si>
  <si>
    <t>famous competitive eaters</t>
  </si>
  <si>
    <t>døds diving</t>
  </si>
  <si>
    <t>most iconic athletes of all time</t>
  </si>
  <si>
    <t>average 20 yard dash time for a 16 year-old</t>
  </si>
  <si>
    <t>underwater weighting</t>
  </si>
  <si>
    <t>is american football a sport</t>
  </si>
  <si>
    <t>super bowl xliii champion</t>
  </si>
  <si>
    <t>seating capacity nrg stadium</t>
  </si>
  <si>
    <t>how much caffeine is in a cole</t>
  </si>
  <si>
    <t>fiba world cup winner</t>
  </si>
  <si>
    <t>which of the following is the correct list of two illegal maneuvers in racewalking?</t>
  </si>
  <si>
    <t>maradona teams played</t>
  </si>
  <si>
    <t>trunk testing</t>
  </si>
  <si>
    <t>soccer goal area rules</t>
  </si>
  <si>
    <t>who was the nba mvp this year</t>
  </si>
  <si>
    <t>wimbledon women's champion 2023</t>
  </si>
  <si>
    <t>bowling strikes and spares</t>
  </si>
  <si>
    <t>who won this years world series</t>
  </si>
  <si>
    <t>is the nfl the most popular sport in america</t>
  </si>
  <si>
    <t>most major wins in tennis</t>
  </si>
  <si>
    <t>winners of stanley cup</t>
  </si>
  <si>
    <t>world.series.winners by year</t>
  </si>
  <si>
    <t>army two mile run</t>
  </si>
  <si>
    <t>qatar stadium 974</t>
  </si>
  <si>
    <t>women's us open winnings</t>
  </si>
  <si>
    <t>1936 summer olympics athletes</t>
  </si>
  <si>
    <t>indonesian silat</t>
  </si>
  <si>
    <t>sugar ray weight class</t>
  </si>
  <si>
    <t>worlds strongest man competitors</t>
  </si>
  <si>
    <t>do ab simulators work</t>
  </si>
  <si>
    <t>players with most world cup appearances</t>
  </si>
  <si>
    <t>why is tennis popular</t>
  </si>
  <si>
    <t>what is bowling</t>
  </si>
  <si>
    <t>where is ballon d'or 2023</t>
  </si>
  <si>
    <t>ostrich racing</t>
  </si>
  <si>
    <t>how many super bowls rams won</t>
  </si>
  <si>
    <t>olympics esports game list</t>
  </si>
  <si>
    <t>what is germany's favorite sport</t>
  </si>
  <si>
    <t>when did atlanta host the olympics</t>
  </si>
  <si>
    <t>73 pulse</t>
  </si>
  <si>
    <t>wrestling styles</t>
  </si>
  <si>
    <t>girl pushup</t>
  </si>
  <si>
    <t>ronaldo age in 2009</t>
  </si>
  <si>
    <t>what was the first soccer league</t>
  </si>
  <si>
    <t>what is usain bolt famous for</t>
  </si>
  <si>
    <t>largest crowd in history</t>
  </si>
  <si>
    <t>world club championship</t>
  </si>
  <si>
    <t>long jump conversion</t>
  </si>
  <si>
    <t>grand slam winners 2022</t>
  </si>
  <si>
    <t>nfl superbowl 2005</t>
  </si>
  <si>
    <t>2023 ballon</t>
  </si>
  <si>
    <t>winners open</t>
  </si>
  <si>
    <t>how is oxygen consumption measured</t>
  </si>
  <si>
    <t>womans soccer world cup</t>
  </si>
  <si>
    <t>guess the soccer team by country</t>
  </si>
  <si>
    <t>2023 super bowl.champs</t>
  </si>
  <si>
    <t>artistic gymnastics world championships</t>
  </si>
  <si>
    <t>footvolley net</t>
  </si>
  <si>
    <t>soccer nickname</t>
  </si>
  <si>
    <t>has england won the women's world cup</t>
  </si>
  <si>
    <t>super bowl.winner 2023</t>
  </si>
  <si>
    <t>warner park football stadium</t>
  </si>
  <si>
    <t>most asia cup winners</t>
  </si>
  <si>
    <t>is dwarf tossing a sport</t>
  </si>
  <si>
    <t>girls sports players</t>
  </si>
  <si>
    <t>horse race calendar 2023</t>
  </si>
  <si>
    <t>sports e cyclopedia</t>
  </si>
  <si>
    <t>women's world cup 2023 host</t>
  </si>
  <si>
    <t>who won supernowl</t>
  </si>
  <si>
    <t>world baseball champion</t>
  </si>
  <si>
    <t>ladies wimbledon final</t>
  </si>
  <si>
    <t>intermittent fasting weightlifting</t>
  </si>
  <si>
    <t>basketball world.cup</t>
  </si>
  <si>
    <t>the overhead toss measures explosive strength of the</t>
  </si>
  <si>
    <t>fatest person alive</t>
  </si>
  <si>
    <t>teams with the most superbowl wins</t>
  </si>
  <si>
    <t>bench press percentile</t>
  </si>
  <si>
    <t>pinch dynamometer</t>
  </si>
  <si>
    <t>how to measure arm</t>
  </si>
  <si>
    <t>how many times has nigeria won afcon</t>
  </si>
  <si>
    <t>league winners</t>
  </si>
  <si>
    <t>65 resting heart rate</t>
  </si>
  <si>
    <t>what year was the first world cup</t>
  </si>
  <si>
    <t>who is the tallest person in the world height</t>
  </si>
  <si>
    <t>last time olympics were in usa</t>
  </si>
  <si>
    <t>superbowl scores history</t>
  </si>
  <si>
    <t>have the arizona cardinals ever won a super bowl</t>
  </si>
  <si>
    <t>what was made first soccer or football</t>
  </si>
  <si>
    <t>kph to kmh</t>
  </si>
  <si>
    <t>82 bpm resting</t>
  </si>
  <si>
    <t>top ten hardest sports in the world</t>
  </si>
  <si>
    <t>who is the best player in football history</t>
  </si>
  <si>
    <t>how long is 40 yards</t>
  </si>
  <si>
    <t>spain sports</t>
  </si>
  <si>
    <t>hockey one liners</t>
  </si>
  <si>
    <t>1994 super bowl mvp</t>
  </si>
  <si>
    <t>97 bpm heart rate</t>
  </si>
  <si>
    <t>ronaldo man u 2008</t>
  </si>
  <si>
    <t>v02 calculator</t>
  </si>
  <si>
    <t>estadio de guadalajara</t>
  </si>
  <si>
    <t>differences between beach and indoor volleyball</t>
  </si>
  <si>
    <t>navy seal physical requirements</t>
  </si>
  <si>
    <t>men's football world cup 2023</t>
  </si>
  <si>
    <t>how to measure 20 meters</t>
  </si>
  <si>
    <t>most watched sporting event of all time</t>
  </si>
  <si>
    <t>who has won all 4 grand slams</t>
  </si>
  <si>
    <t>what position is allen iverson</t>
  </si>
  <si>
    <t>how many super bowls does the falcons have</t>
  </si>
  <si>
    <t>who won the second super bowl</t>
  </si>
  <si>
    <t>cardio zone calculator</t>
  </si>
  <si>
    <t>top sport in usa</t>
  </si>
  <si>
    <t>is 81 resting heart rate good</t>
  </si>
  <si>
    <t>last 20 mvps</t>
  </si>
  <si>
    <t>all the stadiums for world cup 2026</t>
  </si>
  <si>
    <t>2022 us open golf winner</t>
  </si>
  <si>
    <t>what is the capacity of bryant denny stadium</t>
  </si>
  <si>
    <t>at&amp;t stadium maximum capacity</t>
  </si>
  <si>
    <t>fbi physical fitness</t>
  </si>
  <si>
    <t>past super.bowls</t>
  </si>
  <si>
    <t>myanmar fighting style</t>
  </si>
  <si>
    <t>mexico world cup 2026 stadiums</t>
  </si>
  <si>
    <t>dirt bike trick names</t>
  </si>
  <si>
    <t>press fitness</t>
  </si>
  <si>
    <t>players with most ucl titles</t>
  </si>
  <si>
    <t>shortest people in the nfl</t>
  </si>
  <si>
    <t>australia cricket world cup wins</t>
  </si>
  <si>
    <t>what time is the women's french open final</t>
  </si>
  <si>
    <t>150 lbs grip strength</t>
  </si>
  <si>
    <t>what race invented soccer</t>
  </si>
  <si>
    <t>nfl teams with 6 super bowl wins</t>
  </si>
  <si>
    <t>past nba winners</t>
  </si>
  <si>
    <t>gerald sensabaugh vertical</t>
  </si>
  <si>
    <t>motera stadium capacity</t>
  </si>
  <si>
    <t>famouse softball players</t>
  </si>
  <si>
    <t>mascot world cup</t>
  </si>
  <si>
    <t>who makes more money basketball players or soccer players</t>
  </si>
  <si>
    <t>the fatest person on earth</t>
  </si>
  <si>
    <t>at&amp;t stadium arlington tx capacity</t>
  </si>
  <si>
    <t>eden park stadium capacity</t>
  </si>
  <si>
    <t>goat football player</t>
  </si>
  <si>
    <t>balla world</t>
  </si>
  <si>
    <t>whats the soccer league called</t>
  </si>
  <si>
    <t>is there a winter olympics in 2024</t>
  </si>
  <si>
    <t>olympic dance</t>
  </si>
  <si>
    <t>campeones de liga española</t>
  </si>
  <si>
    <t>kadarius toney combine</t>
  </si>
  <si>
    <t>all time boxing rankings</t>
  </si>
  <si>
    <t>how many teams have won back to back superbowls</t>
  </si>
  <si>
    <t>kelvin kiptum height weight</t>
  </si>
  <si>
    <t>which team won the most superbowls</t>
  </si>
  <si>
    <t>nba last year champion</t>
  </si>
  <si>
    <t>results us open tennis</t>
  </si>
  <si>
    <t>last year's world series winner</t>
  </si>
  <si>
    <t>1400 pound person</t>
  </si>
  <si>
    <t>how tall is messi in inches</t>
  </si>
  <si>
    <t>most technical sports</t>
  </si>
  <si>
    <t>how to convert km to mph</t>
  </si>
  <si>
    <t>2026 world cup stadium locations</t>
  </si>
  <si>
    <t>average salary of a ufc fighter</t>
  </si>
  <si>
    <t>who came up with the name soccer</t>
  </si>
  <si>
    <t>which team has the most super bowl wins?</t>
  </si>
  <si>
    <t>norms for 30 second sit to stand</t>
  </si>
  <si>
    <t>greatest boxers in history</t>
  </si>
  <si>
    <t>is 70 bpm good</t>
  </si>
  <si>
    <t>height and weight charts</t>
  </si>
  <si>
    <t>how many years in between world cups</t>
  </si>
  <si>
    <t>what would usain bolt's 40 yard time be</t>
  </si>
  <si>
    <t>what is the mass of a basketball in kg</t>
  </si>
  <si>
    <t>25 greatest soccer players ever</t>
  </si>
  <si>
    <t>how many times australia won cricket world cup</t>
  </si>
  <si>
    <t>who won the basketball world cup</t>
  </si>
  <si>
    <t>target heart rate formula calculator</t>
  </si>
  <si>
    <t>navy rowing prt</t>
  </si>
  <si>
    <t>different types of balls with names</t>
  </si>
  <si>
    <t>kournikova tennis stats</t>
  </si>
  <si>
    <t>balloon world cup 2023</t>
  </si>
  <si>
    <t>ecuador abbreviation 3 letter</t>
  </si>
  <si>
    <t>is flying a sport</t>
  </si>
  <si>
    <t>kakas full name</t>
  </si>
  <si>
    <t>who won 1988 super bowl</t>
  </si>
  <si>
    <t>most hated sport in the world</t>
  </si>
  <si>
    <t>last super bowl matchups</t>
  </si>
  <si>
    <t>good amount of push ups per day</t>
  </si>
  <si>
    <t>how much pushups should a 13 year old do</t>
  </si>
  <si>
    <t>back-to-back super bowl champions</t>
  </si>
  <si>
    <t>super bowl finalists 2024</t>
  </si>
  <si>
    <t>us open women's results</t>
  </si>
  <si>
    <t>did usa win the world cup</t>
  </si>
  <si>
    <t>has anyone won the masters back to back</t>
  </si>
  <si>
    <t>basketball.world.cup</t>
  </si>
  <si>
    <t>how much does a soccer ball weigh in kg</t>
  </si>
  <si>
    <t>normal heart rate recovery chart by age</t>
  </si>
  <si>
    <t>is taekwondo a sport</t>
  </si>
  <si>
    <t>strongest human grip strength kg</t>
  </si>
  <si>
    <t>2020 champions league bracket</t>
  </si>
  <si>
    <t>olympic sports you can start late</t>
  </si>
  <si>
    <t>rugby quoten</t>
  </si>
  <si>
    <t>how much people watch the world cup</t>
  </si>
  <si>
    <t>olympic weight classes</t>
  </si>
  <si>
    <t>2023 major golf winners</t>
  </si>
  <si>
    <t>is 52 bpm good</t>
  </si>
  <si>
    <t>oldest athlete alive</t>
  </si>
  <si>
    <t>the fattest person in the whole world</t>
  </si>
  <si>
    <t>what team have won the most super bowls</t>
  </si>
  <si>
    <t>biggest golf events</t>
  </si>
  <si>
    <t>male swimmers names</t>
  </si>
  <si>
    <t>oldest sporting event in the world</t>
  </si>
  <si>
    <t>influential female athletes</t>
  </si>
  <si>
    <t>who won the super bowl 1985</t>
  </si>
  <si>
    <t>ac milan champions league titles</t>
  </si>
  <si>
    <t>fastest man speed</t>
  </si>
  <si>
    <t>most tennis grand slam wins</t>
  </si>
  <si>
    <t>la coliseum capacity</t>
  </si>
  <si>
    <t>vo2 max for 40 year old male</t>
  </si>
  <si>
    <t>best soccer players 2019</t>
  </si>
  <si>
    <t>confed cup</t>
  </si>
  <si>
    <t>osu horseshoe</t>
  </si>
  <si>
    <t>top sport in the us</t>
  </si>
  <si>
    <t>what year was the first masters</t>
  </si>
  <si>
    <t>23.9 kg to lbs</t>
  </si>
  <si>
    <t>the heaviest man in the world</t>
  </si>
  <si>
    <t>max bench press record</t>
  </si>
  <si>
    <t>gymnastic event names</t>
  </si>
  <si>
    <t>stanley cups winners</t>
  </si>
  <si>
    <t>softball and baseball difference</t>
  </si>
  <si>
    <t>when was the last time buffalo won a super bowl</t>
  </si>
  <si>
    <t>color blind test dots</t>
  </si>
  <si>
    <t>most known soccer players</t>
  </si>
  <si>
    <t>which nfl has the most super bowl wins</t>
  </si>
  <si>
    <t>how many super bowls the 49ers won</t>
  </si>
  <si>
    <t>lanterne rouge meaning</t>
  </si>
  <si>
    <t>what is the difference between softball and baseball</t>
  </si>
  <si>
    <t>55-10 super bowl</t>
  </si>
  <si>
    <t>what does a ball weigh in grams</t>
  </si>
  <si>
    <t>lucas oil stadium year built</t>
  </si>
  <si>
    <t>when was the afl created</t>
  </si>
  <si>
    <t>exercise heart rate calculator</t>
  </si>
  <si>
    <t>popular sports in america</t>
  </si>
  <si>
    <t>3 letter country codes</t>
  </si>
  <si>
    <t>london stadium capacity</t>
  </si>
  <si>
    <t>are softball and baseball the same</t>
  </si>
  <si>
    <t>famous boxing quotes</t>
  </si>
  <si>
    <t>wimbledon men's final score</t>
  </si>
  <si>
    <t>memorial stadium texas</t>
  </si>
  <si>
    <t>bow and arrow sport</t>
  </si>
  <si>
    <t>how did soccer become popular</t>
  </si>
  <si>
    <t>most popular sports in korea</t>
  </si>
  <si>
    <t>greatest soccer players all time</t>
  </si>
  <si>
    <t>rules of baseball for beginners</t>
  </si>
  <si>
    <t>stanley.cup winners</t>
  </si>
  <si>
    <t>types of racing horses</t>
  </si>
  <si>
    <t>what time does the super bowl come on in texas</t>
  </si>
  <si>
    <t>what degree do you need to be a sports photographer</t>
  </si>
  <si>
    <t>target resting heart rate calculator</t>
  </si>
  <si>
    <t>dynamometer grip</t>
  </si>
  <si>
    <t>rotational throws</t>
  </si>
  <si>
    <t>american summer olympic gold medalist</t>
  </si>
  <si>
    <t>what is the nba draft combine</t>
  </si>
  <si>
    <t>skinny cyclist</t>
  </si>
  <si>
    <t>besten boxers</t>
  </si>
  <si>
    <t>pull ups description</t>
  </si>
  <si>
    <t>world series wins since 2000</t>
  </si>
  <si>
    <t>the most hardest sport</t>
  </si>
  <si>
    <t>medieval soccer</t>
  </si>
  <si>
    <t>youngest pro soccer player ever</t>
  </si>
  <si>
    <t>who won the nba championship 2 years ago</t>
  </si>
  <si>
    <t>teams with 4 super bowl wins</t>
  </si>
  <si>
    <t>has san diego hosted a super bowl</t>
  </si>
  <si>
    <t>who is this year's super bowl mvp</t>
  </si>
  <si>
    <t>resting heart rate 36 year old male</t>
  </si>
  <si>
    <t>vo2 max by age women</t>
  </si>
  <si>
    <t>who was voted mvp of the super bowl</t>
  </si>
  <si>
    <t>scarsdale diet menu plan</t>
  </si>
  <si>
    <t>who won the 2023 french open</t>
  </si>
  <si>
    <t>electric abs</t>
  </si>
  <si>
    <t>why do they wet the soccer field</t>
  </si>
  <si>
    <t>how many mg of caffeine in pepsi</t>
  </si>
  <si>
    <t>top soccer stars</t>
  </si>
  <si>
    <t>shaquille o'neal hands size</t>
  </si>
  <si>
    <t>what was the date of the super bowl last year</t>
  </si>
  <si>
    <t>where was the us open this year</t>
  </si>
  <si>
    <t>super bowl pontiac silverdome</t>
  </si>
  <si>
    <t>superbowl 2022 winner</t>
  </si>
  <si>
    <t>skinfold body composition assessment</t>
  </si>
  <si>
    <t>jump max</t>
  </si>
  <si>
    <t>salvador sanchez age</t>
  </si>
  <si>
    <t>world.series winner</t>
  </si>
  <si>
    <t>most watched sports america</t>
  </si>
  <si>
    <t>pull up percentiles by age</t>
  </si>
  <si>
    <t>what is soccer called in spain</t>
  </si>
  <si>
    <t>wealthiest professional athlete</t>
  </si>
  <si>
    <t>1997 super bowl stats</t>
  </si>
  <si>
    <t>what is a sit up exercise</t>
  </si>
  <si>
    <t>whos the best women's soccer player</t>
  </si>
  <si>
    <t>pong extension</t>
  </si>
  <si>
    <t>2000 nba finals winner</t>
  </si>
  <si>
    <t>how tall.is.shaq</t>
  </si>
  <si>
    <t>circle in bowling score</t>
  </si>
  <si>
    <t>number of olympic rings</t>
  </si>
  <si>
    <t>average age of soccer players</t>
  </si>
  <si>
    <t>84 bpm heart rate</t>
  </si>
  <si>
    <t>how many yards long is a soccer field</t>
  </si>
  <si>
    <t>whos best soccer player</t>
  </si>
  <si>
    <t>most popular pro sports in the us</t>
  </si>
  <si>
    <t>superbowl scorea</t>
  </si>
  <si>
    <t>estadio lusail</t>
  </si>
  <si>
    <t>top 20 greatest boxers of all time</t>
  </si>
  <si>
    <t>nfl draft combine participants</t>
  </si>
  <si>
    <t>modified push-ups benefits</t>
  </si>
  <si>
    <t>jordan finals mvps</t>
  </si>
  <si>
    <t>world series champs list</t>
  </si>
  <si>
    <t>35 year old resting heart rate</t>
  </si>
  <si>
    <t>sweden women's national football team vs italy women's national football team timeline</t>
  </si>
  <si>
    <t>has juventus won champions league</t>
  </si>
  <si>
    <t>the role of a coach</t>
  </si>
  <si>
    <t>water skis 1920</t>
  </si>
  <si>
    <t>break dancing facts</t>
  </si>
  <si>
    <t>sports 1950s</t>
  </si>
  <si>
    <t>highest athletes net worth</t>
  </si>
  <si>
    <t>2022 fifa world cup predictions</t>
  </si>
  <si>
    <t>7 site skinfold calculator</t>
  </si>
  <si>
    <t>fifa world cup results</t>
  </si>
  <si>
    <t>boxball rules</t>
  </si>
  <si>
    <t>when was the superbowl last year</t>
  </si>
  <si>
    <t>what is a air ball</t>
  </si>
  <si>
    <t>top 10 highest crowd in live concert in world</t>
  </si>
  <si>
    <t>nba champions last year</t>
  </si>
  <si>
    <t>heart rate 73</t>
  </si>
  <si>
    <t>old masters golf</t>
  </si>
  <si>
    <t>old athletes still alive</t>
  </si>
  <si>
    <t>vo2 max values</t>
  </si>
  <si>
    <t>when was the last time india won the world cup</t>
  </si>
  <si>
    <t>us open list</t>
  </si>
  <si>
    <t>how tall is shaq o'neal</t>
  </si>
  <si>
    <t>choctaw stadium football</t>
  </si>
  <si>
    <t>pulse rate 71</t>
  </si>
  <si>
    <t>5 best soccer players</t>
  </si>
  <si>
    <t>words for football</t>
  </si>
  <si>
    <t>how many super bowls have the cardinals been to</t>
  </si>
  <si>
    <t>when was the london olympics</t>
  </si>
  <si>
    <t>gold gloves football</t>
  </si>
  <si>
    <t>who is the heaviest man alive</t>
  </si>
  <si>
    <t>facts about sofi stadium</t>
  </si>
  <si>
    <t>things to know about basketball</t>
  </si>
  <si>
    <t>where is the open being played next 5 years?</t>
  </si>
  <si>
    <t>how many stanley cups do the penguins have</t>
  </si>
  <si>
    <t>biggest fan base in nfl</t>
  </si>
  <si>
    <t>most popular sports in china</t>
  </si>
  <si>
    <t>side dumbbell raise</t>
  </si>
  <si>
    <t>finals last year</t>
  </si>
  <si>
    <t>reflex time test</t>
  </si>
  <si>
    <t>super bowl logo 2018</t>
  </si>
  <si>
    <t>benefits of curl ups</t>
  </si>
  <si>
    <t>acsm conference 2024</t>
  </si>
  <si>
    <t>how long is 800 meters on a track</t>
  </si>
  <si>
    <t>how much is 25 sweden weight</t>
  </si>
  <si>
    <t>fifa world cup 2014 winner</t>
  </si>
  <si>
    <t>warriors mvp</t>
  </si>
  <si>
    <t>who won the superbowl in 2012</t>
  </si>
  <si>
    <t>russia 2018 stadiums</t>
  </si>
  <si>
    <t>fenway park capacity</t>
  </si>
  <si>
    <t>nfl combine bench press average</t>
  </si>
  <si>
    <t>greatest boxers ever</t>
  </si>
  <si>
    <t>is baseball and softball the same</t>
  </si>
  <si>
    <t>100 lbs grip strength</t>
  </si>
  <si>
    <t>when is wimbledon</t>
  </si>
  <si>
    <t>is fencing in the olympics</t>
  </si>
  <si>
    <t>famous martial arts</t>
  </si>
  <si>
    <t>world.series trophy</t>
  </si>
  <si>
    <t>spanish team names</t>
  </si>
  <si>
    <t>what's the fastest a person can run</t>
  </si>
  <si>
    <t>how many yards is a nba basketball court</t>
  </si>
  <si>
    <t>what does rir mean in fitness</t>
  </si>
  <si>
    <t>mlb trophy name</t>
  </si>
  <si>
    <t>greatest soccer players ever</t>
  </si>
  <si>
    <t>tennis kalender</t>
  </si>
  <si>
    <t>world series champions last 10 years</t>
  </si>
  <si>
    <t>boxers records</t>
  </si>
  <si>
    <t>ryder cup olympic club</t>
  </si>
  <si>
    <t>strike meaning in bowling</t>
  </si>
  <si>
    <t>nfl super bowl football</t>
  </si>
  <si>
    <t>is the world cup made of real gold</t>
  </si>
  <si>
    <t>information about american football</t>
  </si>
  <si>
    <t>atlanta super bowl appearances</t>
  </si>
  <si>
    <t>is volleyball popular</t>
  </si>
  <si>
    <t>larry bird achievements</t>
  </si>
  <si>
    <t>pat mcinally iq</t>
  </si>
  <si>
    <t>mundial 1966</t>
  </si>
  <si>
    <t>what determines athleticism</t>
  </si>
  <si>
    <t>6'6 football players</t>
  </si>
  <si>
    <t>olympic training center in colorado springs</t>
  </si>
  <si>
    <t>sports national</t>
  </si>
  <si>
    <t>where do the best boxers come from</t>
  </si>
  <si>
    <t>1.5mi to km</t>
  </si>
  <si>
    <t>cardiovascular fitness can be measured by what test</t>
  </si>
  <si>
    <t>when did the us open start</t>
  </si>
  <si>
    <t>what does rir mean in workout</t>
  </si>
  <si>
    <t>measuring chest</t>
  </si>
  <si>
    <t>when was super bowl in indianapolis</t>
  </si>
  <si>
    <t>american football rules explained</t>
  </si>
  <si>
    <t>how fast is the world's fastest person</t>
  </si>
  <si>
    <t>who was the first world cup winner</t>
  </si>
  <si>
    <t>jiu jitsu sport</t>
  </si>
  <si>
    <t>vo2 max 39</t>
  </si>
  <si>
    <t>tennesee football stadium</t>
  </si>
  <si>
    <t>what is my maximum heart rate calculator</t>
  </si>
  <si>
    <t>fifa men's world cup 2023</t>
  </si>
  <si>
    <t>michael.phelps height</t>
  </si>
  <si>
    <t>us open tennis results yesterday</t>
  </si>
  <si>
    <t>49 vo2 max</t>
  </si>
  <si>
    <t>normal heart rate for 31 year old female</t>
  </si>
  <si>
    <t>sports definitions</t>
  </si>
  <si>
    <t>funniest funny sports quotes</t>
  </si>
  <si>
    <t>superbowl dayes</t>
  </si>
  <si>
    <t>last time juventus won champions league</t>
  </si>
  <si>
    <t>location us open</t>
  </si>
  <si>
    <t>isaiah thomas vertical jump</t>
  </si>
  <si>
    <t>the narendra modi stadium</t>
  </si>
  <si>
    <t>capacity of penn state stadium</t>
  </si>
  <si>
    <t>ft and inches to meters</t>
  </si>
  <si>
    <t>good time for a 40 yard dash</t>
  </si>
  <si>
    <t>who has won the most tennis titles</t>
  </si>
  <si>
    <t>ist usmc</t>
  </si>
  <si>
    <t>games in south america</t>
  </si>
  <si>
    <t>azteca, mexico</t>
  </si>
  <si>
    <t>most super bowl wins in a row</t>
  </si>
  <si>
    <t>the greatest soccer player of all time</t>
  </si>
  <si>
    <t>do people ride ostriches</t>
  </si>
  <si>
    <t>81 heart rate</t>
  </si>
  <si>
    <t>sun mingming height and weight</t>
  </si>
  <si>
    <t>who won the asia cup</t>
  </si>
  <si>
    <t>muhammad ali age</t>
  </si>
  <si>
    <t>who won the 2012 super bowl</t>
  </si>
  <si>
    <t>vo2 max 40 year old male</t>
  </si>
  <si>
    <t>where is at&amp;t stadium located</t>
  </si>
  <si>
    <t>men's grand slam titles</t>
  </si>
  <si>
    <t>san francisco 49ers stadium capacity</t>
  </si>
  <si>
    <t>soccer origins</t>
  </si>
  <si>
    <t>1 inch cm</t>
  </si>
  <si>
    <t>average heart rate for 25 year old male</t>
  </si>
  <si>
    <t>who played in super bowl 7</t>
  </si>
  <si>
    <t>to find your age-predicted maximal heart rate, subtract your age (in years) from</t>
  </si>
  <si>
    <t>who was the youngest professional soccer player</t>
  </si>
  <si>
    <t>us open women's singles 2023</t>
  </si>
  <si>
    <t>206 heart rate</t>
  </si>
  <si>
    <t>who play in the super bowl 2023</t>
  </si>
  <si>
    <t>how many times has a team won back to back super bowls</t>
  </si>
  <si>
    <t>american sports popularity</t>
  </si>
  <si>
    <t>greatest footballers ever</t>
  </si>
  <si>
    <t>2023 combine 40 times</t>
  </si>
  <si>
    <t>who won the last 3 world series</t>
  </si>
  <si>
    <t>who's the best soccer player ronaldo or messi</t>
  </si>
  <si>
    <t>chris paul vert</t>
  </si>
  <si>
    <t>1920 water skis</t>
  </si>
  <si>
    <t>super bowl.dates</t>
  </si>
  <si>
    <t>who’s the best soccer player in the world</t>
  </si>
  <si>
    <t>a regulation baseball can weigh no more than 149 grams</t>
  </si>
  <si>
    <t>did usa win soccer</t>
  </si>
  <si>
    <t>bengals ever won a superbowl</t>
  </si>
  <si>
    <t>are softball fields bigger than baseball</t>
  </si>
  <si>
    <t>famous sport figures</t>
  </si>
  <si>
    <t>pete sampras height</t>
  </si>
  <si>
    <t>famous sport athletes</t>
  </si>
  <si>
    <t>record bench press</t>
  </si>
  <si>
    <t>is jiu jitsu a sport</t>
  </si>
  <si>
    <t>what is team handball</t>
  </si>
  <si>
    <t>shoot live</t>
  </si>
  <si>
    <t>2022 us open golf results</t>
  </si>
  <si>
    <t>luka vertical jump</t>
  </si>
  <si>
    <t>what is the best resting heart rate</t>
  </si>
  <si>
    <t>how many times around the track is 800 meters</t>
  </si>
  <si>
    <t>what the difference between softball and baseball</t>
  </si>
  <si>
    <t>heart rate 173</t>
  </si>
  <si>
    <t>how much of your body weight is a push up</t>
  </si>
  <si>
    <t>is lacrosse a contact sport</t>
  </si>
  <si>
    <t>how many super bowls do the colts have</t>
  </si>
  <si>
    <t>when was super bowl 24</t>
  </si>
  <si>
    <t>world cup 2022 golden boot</t>
  </si>
  <si>
    <t>japan top sports</t>
  </si>
  <si>
    <t>average pay for a ufc fighter</t>
  </si>
  <si>
    <t>top 15 boxers of all time</t>
  </si>
  <si>
    <t>pepsi can caffeine content</t>
  </si>
  <si>
    <t>evolution of the golf club</t>
  </si>
  <si>
    <t>fitness words that start with n</t>
  </si>
  <si>
    <t>manute bol vs shaq</t>
  </si>
  <si>
    <t>most viewed cricket match in the world</t>
  </si>
  <si>
    <t>how old was muhammad ali when he started boxing</t>
  </si>
  <si>
    <t>lebron max bench press</t>
  </si>
  <si>
    <t>why do soccer fields get watered</t>
  </si>
  <si>
    <t>4 bagger bowling</t>
  </si>
  <si>
    <t>first olympic stadium greece</t>
  </si>
  <si>
    <t>bend and reach stretch</t>
  </si>
  <si>
    <t>resting heart rate for 25 year old female</t>
  </si>
  <si>
    <t>most viewed game in the world</t>
  </si>
  <si>
    <t>masters 2020 winner</t>
  </si>
  <si>
    <t>49ers 1995 super bowl</t>
  </si>
  <si>
    <t>average human top speed mph</t>
  </si>
  <si>
    <t>is soccer better than volleyball</t>
  </si>
  <si>
    <t>is 81 bpm high</t>
  </si>
  <si>
    <t>is a 5.0 40 yard dash good</t>
  </si>
  <si>
    <t>superbowl 20</t>
  </si>
  <si>
    <t>1.77 m height in feet</t>
  </si>
  <si>
    <t>average 600 meter time for 15 year old</t>
  </si>
  <si>
    <t>tim david height</t>
  </si>
  <si>
    <t>future major golf venues</t>
  </si>
  <si>
    <t>ronaldinho 2004</t>
  </si>
  <si>
    <t>vertical jump 5e</t>
  </si>
  <si>
    <t>what country has the most world cup</t>
  </si>
  <si>
    <t>whats a good pro agility time</t>
  </si>
  <si>
    <t>first super bowl year</t>
  </si>
  <si>
    <t>invention of soccer</t>
  </si>
  <si>
    <t>how many reps of push ups should i do</t>
  </si>
  <si>
    <t>when was micheal jordan born</t>
  </si>
  <si>
    <t>cm compared to inches</t>
  </si>
  <si>
    <t>cm soccer players</t>
  </si>
  <si>
    <t>1st women's world cup</t>
  </si>
  <si>
    <t>when was metlife stadium built</t>
  </si>
  <si>
    <t>winter olympic medal count 2022</t>
  </si>
  <si>
    <t>1.5mile to km</t>
  </si>
  <si>
    <t>ballon d'or 2022 date and time</t>
  </si>
  <si>
    <t>2024 superbowl mvp</t>
  </si>
  <si>
    <t>capacity of penn state football stadium</t>
  </si>
  <si>
    <t>is wembley stadium in london</t>
  </si>
  <si>
    <t>1991 nfl super bowl</t>
  </si>
  <si>
    <t>what is the height of the tallest man</t>
  </si>
  <si>
    <t>m to feet and inches</t>
  </si>
  <si>
    <t>la liga table 2009</t>
  </si>
  <si>
    <t>scottish games log toss</t>
  </si>
  <si>
    <t>159 heart rate</t>
  </si>
  <si>
    <t>tallest male basketball player</t>
  </si>
  <si>
    <t>who won last world series</t>
  </si>
  <si>
    <t>raiders last super bowl appearance</t>
  </si>
  <si>
    <t>high heart rate chart</t>
  </si>
  <si>
    <t>leo messi 2007</t>
  </si>
  <si>
    <t>which came first soccer or football</t>
  </si>
  <si>
    <t>golf grand slam winners list</t>
  </si>
  <si>
    <t>which country has the most olympic medals in swimming</t>
  </si>
  <si>
    <t>grand slam winners 2023</t>
  </si>
  <si>
    <t>superbowl 1983</t>
  </si>
  <si>
    <t>1998 superbowl</t>
  </si>
  <si>
    <t>afl history</t>
  </si>
  <si>
    <t>2027 superbowl</t>
  </si>
  <si>
    <t>push up chair</t>
  </si>
  <si>
    <t>miami stadium name</t>
  </si>
  <si>
    <t>who first invented soccer</t>
  </si>
  <si>
    <t>popular sports in paris</t>
  </si>
  <si>
    <t>olga gymnastics</t>
  </si>
  <si>
    <t>what is nrg stadium stand for</t>
  </si>
  <si>
    <t>chavez first loss</t>
  </si>
  <si>
    <t>what channel is the super bowl on in florida</t>
  </si>
  <si>
    <t>rule of cricket</t>
  </si>
  <si>
    <t>what major league sport makes the most money</t>
  </si>
  <si>
    <t>athlete usernames for instagram</t>
  </si>
  <si>
    <t>what are the top hardest sports</t>
  </si>
  <si>
    <t>icc test championship winners list</t>
  </si>
  <si>
    <t>last year nba champs</t>
  </si>
  <si>
    <t>feet inch to meter</t>
  </si>
  <si>
    <t>what is the most weight bench pressed</t>
  </si>
  <si>
    <t>gelsenkirchen veltins arena</t>
  </si>
  <si>
    <t>how to measure the neck</t>
  </si>
  <si>
    <t>where will the 2024 super bowl be held</t>
  </si>
  <si>
    <t>how many players are in wimbledon</t>
  </si>
  <si>
    <t>what is list a cricket</t>
  </si>
  <si>
    <t>acft 2.5 mile walk</t>
  </si>
  <si>
    <t>when was the last time dallas won a superbowl</t>
  </si>
  <si>
    <t>lumbardi trophy</t>
  </si>
  <si>
    <t>club with most fans in the world</t>
  </si>
  <si>
    <t>normal heart rate calculator</t>
  </si>
  <si>
    <t>how many fans does ronaldo have in the world</t>
  </si>
  <si>
    <t>bowling scores explained</t>
  </si>
  <si>
    <t>real madrid vs atletico madrid 2014</t>
  </si>
  <si>
    <t>what sport is france known for</t>
  </si>
  <si>
    <t>formula one winners</t>
  </si>
  <si>
    <t>tennis score love</t>
  </si>
  <si>
    <t>how much does noah lyles weight</t>
  </si>
  <si>
    <t>oscar de la hoya occupation</t>
  </si>
  <si>
    <t>160cm height</t>
  </si>
  <si>
    <t>zidane player</t>
  </si>
  <si>
    <t>bmo seating capacity</t>
  </si>
  <si>
    <t>when was the very first super bowl</t>
  </si>
  <si>
    <t>2010 champions league of legends</t>
  </si>
  <si>
    <t>whos winning the us open</t>
  </si>
  <si>
    <t>cyclist physique</t>
  </si>
  <si>
    <t>winter olympics canada</t>
  </si>
  <si>
    <t>zico (footballer) stats</t>
  </si>
  <si>
    <t>walking test</t>
  </si>
  <si>
    <t>men's major golf championships</t>
  </si>
  <si>
    <t>what is a soccer game called</t>
  </si>
  <si>
    <t>the best athlete of all time</t>
  </si>
  <si>
    <t>is carjitsu real</t>
  </si>
  <si>
    <t>mls soccer field dimensions</t>
  </si>
  <si>
    <t>athlete body types</t>
  </si>
  <si>
    <t>f1 winners by year</t>
  </si>
  <si>
    <t>resting heart rate of 72</t>
  </si>
  <si>
    <t>gulli danda game</t>
  </si>
  <si>
    <t>what baseball team has the most fans</t>
  </si>
  <si>
    <t>top five soccer players of all time</t>
  </si>
  <si>
    <t>racing speed boat</t>
  </si>
  <si>
    <t>fifa best player 2023</t>
  </si>
  <si>
    <t>women olympics</t>
  </si>
  <si>
    <t>choctaw stadium</t>
  </si>
  <si>
    <t>olympic sailing classes</t>
  </si>
  <si>
    <t>2010 ucl</t>
  </si>
  <si>
    <t>nottingham forest champions league wins</t>
  </si>
  <si>
    <t>lombardi triphy</t>
  </si>
  <si>
    <t>burmese boxing</t>
  </si>
  <si>
    <t>v02 max scale</t>
  </si>
  <si>
    <t>1974 fifa world cup</t>
  </si>
  <si>
    <t>365 kmh to mph</t>
  </si>
  <si>
    <t>how much caffeine does a coke zero have</t>
  </si>
  <si>
    <t>tallest ever</t>
  </si>
  <si>
    <t>which is the largest stadium in the world</t>
  </si>
  <si>
    <t>what does thomas test test for</t>
  </si>
  <si>
    <t>brown super bowl wins</t>
  </si>
  <si>
    <t>tiger woods masters championships</t>
  </si>
  <si>
    <t>lower quarter y balance test</t>
  </si>
  <si>
    <t>sport principles of training</t>
  </si>
  <si>
    <t>michael jordan reach</t>
  </si>
  <si>
    <t>marine pft score chart</t>
  </si>
  <si>
    <t>where is the us open golf being played</t>
  </si>
  <si>
    <t>50 push ups in a row</t>
  </si>
  <si>
    <t>indianapolis colts stadium capacity</t>
  </si>
  <si>
    <t>what is the thomas test</t>
  </si>
  <si>
    <t>soccer word</t>
  </si>
  <si>
    <t>what are winter sports</t>
  </si>
  <si>
    <t>when did larry bird start playing basketball</t>
  </si>
  <si>
    <t>levis capacity</t>
  </si>
  <si>
    <t>resting heart rate for 15 year old</t>
  </si>
  <si>
    <t>af shuttle run chart</t>
  </si>
  <si>
    <t>who is considered the greatest boxer of all time</t>
  </si>
  <si>
    <t>how to test your grip strength</t>
  </si>
  <si>
    <t>what is the most played sport in the united states</t>
  </si>
  <si>
    <t>who won the super bowl in 91</t>
  </si>
  <si>
    <t>most followed cricket player</t>
  </si>
  <si>
    <t>how many people can the cowboys stadium hold</t>
  </si>
  <si>
    <t>the first ever super bowl</t>
  </si>
  <si>
    <t>10 greatest athletes of all time</t>
  </si>
  <si>
    <t>what olympic events are left</t>
  </si>
  <si>
    <t>what are soccer games called</t>
  </si>
  <si>
    <t>fastest speed</t>
  </si>
  <si>
    <t>last superbo</t>
  </si>
  <si>
    <t>history's tallest man</t>
  </si>
  <si>
    <t>bowling ball quiz</t>
  </si>
  <si>
    <t>u-20 world cup winners</t>
  </si>
  <si>
    <t>neymar 2008</t>
  </si>
  <si>
    <t>michael jordan profile</t>
  </si>
  <si>
    <t>soccer player test</t>
  </si>
  <si>
    <t>whos the best goalkeeper of all time</t>
  </si>
  <si>
    <t>what athletic events were included in ancient pentathlons?</t>
  </si>
  <si>
    <t>what nfl team has been to the most super bowls</t>
  </si>
  <si>
    <t>bruce protocol calculator</t>
  </si>
  <si>
    <t>90s soccer players</t>
  </si>
  <si>
    <t>who won the superbowl in 1995</t>
  </si>
  <si>
    <t>1982 super bowl mvp</t>
  </si>
  <si>
    <t>us opens mens final</t>
  </si>
  <si>
    <t>deadliest sporting event</t>
  </si>
  <si>
    <t>torino italy olympics</t>
  </si>
  <si>
    <t>who won the superbowl in 2021</t>
  </si>
  <si>
    <t>number of super bowls</t>
  </si>
  <si>
    <t>who performed at the super bowl 2003</t>
  </si>
  <si>
    <t>muscular endurance meaning</t>
  </si>
  <si>
    <t>arizona cardinals last super bowl</t>
  </si>
  <si>
    <t>paralympics games</t>
  </si>
  <si>
    <t>quarterback throw</t>
  </si>
  <si>
    <t>cotton bowl stadium dallas</t>
  </si>
  <si>
    <t>memorial stadium los angeles</t>
  </si>
  <si>
    <t>how to do push ups without getting tired</t>
  </si>
  <si>
    <t>what are iq tests used for</t>
  </si>
  <si>
    <t>ucl 2009</t>
  </si>
  <si>
    <t>ideal resting heart rate by age and gender</t>
  </si>
  <si>
    <t>what is the green jersey in tour de france</t>
  </si>
  <si>
    <t>average high jump for high school girl</t>
  </si>
  <si>
    <t>freestyle motocross riders</t>
  </si>
  <si>
    <t>how won the most super bowls</t>
  </si>
  <si>
    <t>stanley cup champion</t>
  </si>
  <si>
    <t>famous sports player</t>
  </si>
  <si>
    <t>km to moles</t>
  </si>
  <si>
    <t>tennessee vols football stadium capacity</t>
  </si>
  <si>
    <t>soccer kick names</t>
  </si>
  <si>
    <t>who is the best athlete</t>
  </si>
  <si>
    <t>who went to the world series last year</t>
  </si>
  <si>
    <t>kilometers to miles per hour calculator</t>
  </si>
  <si>
    <t>calories burned during pickleball</t>
  </si>
  <si>
    <t>top sports today</t>
  </si>
  <si>
    <t>super bowl 2020 location</t>
  </si>
  <si>
    <t>who won the 1st super bowl</t>
  </si>
  <si>
    <t>how to prepare for the pacer test</t>
  </si>
  <si>
    <t>when is the super bowl being played this year</t>
  </si>
  <si>
    <t>euros countries</t>
  </si>
  <si>
    <t>handicapped olympics</t>
  </si>
  <si>
    <t>handicap olympics</t>
  </si>
  <si>
    <t>olympics held in usa</t>
  </si>
  <si>
    <t>what is a good vo2 max for men</t>
  </si>
  <si>
    <t>isometric pushups</t>
  </si>
  <si>
    <t>kh to mph</t>
  </si>
  <si>
    <t>normal heart rate for 18 year old female</t>
  </si>
  <si>
    <t>the smallest country ever</t>
  </si>
  <si>
    <t>169cm in height</t>
  </si>
  <si>
    <t>super bowl winners prize money</t>
  </si>
  <si>
    <t>how does bowling points work</t>
  </si>
  <si>
    <t>who won superbowl 15</t>
  </si>
  <si>
    <t>shaq's hands size</t>
  </si>
  <si>
    <t>how many games in the super bowl</t>
  </si>
  <si>
    <t>copa anerica</t>
  </si>
  <si>
    <t>diego maradona height</t>
  </si>
  <si>
    <t>where's the open championship</t>
  </si>
  <si>
    <t>team with the most super bowl wins</t>
  </si>
  <si>
    <t>world series by year</t>
  </si>
  <si>
    <t>2007 super bowl champions</t>
  </si>
  <si>
    <t>2013 super bowl winner</t>
  </si>
  <si>
    <t>pacer test gym</t>
  </si>
  <si>
    <t>softball vs baseball field</t>
  </si>
  <si>
    <t>when was the last time buffalo won the super bowl</t>
  </si>
  <si>
    <t>elite resting heart rate</t>
  </si>
  <si>
    <t>what do masters winners get</t>
  </si>
  <si>
    <t>when was the last time the jets won the super bowl</t>
  </si>
  <si>
    <t>football teams super bowl wins</t>
  </si>
  <si>
    <t>world best player in cricket</t>
  </si>
  <si>
    <t>enhanced olympic games</t>
  </si>
  <si>
    <t>largest fan base in the world</t>
  </si>
  <si>
    <t>club america stadium capacity</t>
  </si>
  <si>
    <t>zach edey vertical jump</t>
  </si>
  <si>
    <t>33 vo2 max woman</t>
  </si>
  <si>
    <t>oldest sports trophy</t>
  </si>
  <si>
    <t>what is the most popular sports in america</t>
  </si>
  <si>
    <t>most famous soccer player ever</t>
  </si>
  <si>
    <t>is there lacrosse in the olympics</t>
  </si>
  <si>
    <t>is mad muscles a good program</t>
  </si>
  <si>
    <t>strikes and spares in bowling</t>
  </si>
  <si>
    <t>how many gold gloves are given each year</t>
  </si>
  <si>
    <t>shaquille o neal height at 13</t>
  </si>
  <si>
    <t>nba finals list of winners</t>
  </si>
  <si>
    <t>what's the average basketball player height</t>
  </si>
  <si>
    <t>has any team won two super bowls in a row</t>
  </si>
  <si>
    <t>michael phelps medals count</t>
  </si>
  <si>
    <t>football goat list</t>
  </si>
  <si>
    <t>olympic location schedule</t>
  </si>
  <si>
    <t>65 inch vertical jump</t>
  </si>
  <si>
    <t>motocross bicycle</t>
  </si>
  <si>
    <t>what is the capacity of alabama football stadium</t>
  </si>
  <si>
    <t>what is lacrosse sport</t>
  </si>
  <si>
    <t>types of grips</t>
  </si>
  <si>
    <t>has uruguay won a world cup</t>
  </si>
  <si>
    <t>crazy sports fans</t>
  </si>
  <si>
    <t>what is the biggest crowd ever</t>
  </si>
  <si>
    <t>gold medals by country</t>
  </si>
  <si>
    <t>last 5 world series</t>
  </si>
  <si>
    <t>what age did larry bird retire</t>
  </si>
  <si>
    <t>where is bryant denny stadium</t>
  </si>
  <si>
    <t>who is the best softball player of all time</t>
  </si>
  <si>
    <t>olympics high dive</t>
  </si>
  <si>
    <t>what golf tournaments are majors</t>
  </si>
  <si>
    <t>what teams have won 3 super bowls in a row</t>
  </si>
  <si>
    <t>wimbledon bracket women</t>
  </si>
  <si>
    <t>allen iverson height 5'10</t>
  </si>
  <si>
    <t>jamsil indoor stadium capacity</t>
  </si>
  <si>
    <t>popular us sports</t>
  </si>
  <si>
    <t>52.2 kg to lbs</t>
  </si>
  <si>
    <t>list of olympic games</t>
  </si>
  <si>
    <t>origins of bowling</t>
  </si>
  <si>
    <t>major events of 2014</t>
  </si>
  <si>
    <t>who won the super bowl 13</t>
  </si>
  <si>
    <t>what's the average vo2 max</t>
  </si>
  <si>
    <t>michigan stadium nickname</t>
  </si>
  <si>
    <t>tallest man in basketball</t>
  </si>
  <si>
    <t>sports that don't require physical activity</t>
  </si>
  <si>
    <t>foot volleyball</t>
  </si>
  <si>
    <t>who is the greatest athlete of all time?</t>
  </si>
  <si>
    <t>world best cricket player</t>
  </si>
  <si>
    <t>hand grippers results</t>
  </si>
  <si>
    <t>michael phelps height weight</t>
  </si>
  <si>
    <t>soccer rules and regulations</t>
  </si>
  <si>
    <t>sprints track and field</t>
  </si>
  <si>
    <t>ballon dor 2024</t>
  </si>
  <si>
    <t>standard push ups</t>
  </si>
  <si>
    <t>skiing and shooting event</t>
  </si>
  <si>
    <t>who's been to the most super bowls</t>
  </si>
  <si>
    <t>running speed in m/s</t>
  </si>
  <si>
    <t>levi strauss stadium</t>
  </si>
  <si>
    <t>best futbol player of all time</t>
  </si>
  <si>
    <t>soccer 1800s</t>
  </si>
  <si>
    <t>who started the masters golf tournament</t>
  </si>
  <si>
    <t>who won the last 3 nba championships</t>
  </si>
  <si>
    <t>cycling vo2 max chart</t>
  </si>
  <si>
    <t>lebron bench press max</t>
  </si>
  <si>
    <t>who has the biggest fan base in the world</t>
  </si>
  <si>
    <t>push up sex</t>
  </si>
  <si>
    <t>spider man pushup</t>
  </si>
  <si>
    <t>dips strength standards</t>
  </si>
  <si>
    <t>nba past winners</t>
  </si>
  <si>
    <t>who's the number one soccer player in the world</t>
  </si>
  <si>
    <t>bowling 5 strikes in a row</t>
  </si>
  <si>
    <t>16 incline on treadmill</t>
  </si>
  <si>
    <t>how does soccer game start</t>
  </si>
  <si>
    <t>1950's sports</t>
  </si>
  <si>
    <t>all texas super bowl</t>
  </si>
  <si>
    <t>french open winner 14 times</t>
  </si>
  <si>
    <t>horse calendar 2024</t>
  </si>
  <si>
    <t>fitness dice game</t>
  </si>
  <si>
    <t>football words that start with c</t>
  </si>
  <si>
    <t>olympic downhill skiing speed</t>
  </si>
  <si>
    <t>top stadiums in the world</t>
  </si>
  <si>
    <t>where was super bowl lv</t>
  </si>
  <si>
    <t>what did soccer originate from</t>
  </si>
  <si>
    <t>woman us open</t>
  </si>
  <si>
    <t>where was soccer first invented</t>
  </si>
  <si>
    <t>what's it called when you hit all the pins in bowling</t>
  </si>
  <si>
    <t>last nba champion</t>
  </si>
  <si>
    <t>dr ollock</t>
  </si>
  <si>
    <t>every finals mvp</t>
  </si>
  <si>
    <t>best way to get super bowl tickets</t>
  </si>
  <si>
    <t>who has most tennis grand slams</t>
  </si>
  <si>
    <t>who's won most super bowls</t>
  </si>
  <si>
    <t>yoyo age</t>
  </si>
  <si>
    <t>american sports by viewership</t>
  </si>
  <si>
    <t>presidential fitness test standards 1970s</t>
  </si>
  <si>
    <t>hang gliding sport</t>
  </si>
  <si>
    <t>funny team names soccer</t>
  </si>
  <si>
    <t>oldest ball sport</t>
  </si>
  <si>
    <t>mountain climbing sport</t>
  </si>
  <si>
    <t>is gymnastics a team sport</t>
  </si>
  <si>
    <t>average human top running speed</t>
  </si>
  <si>
    <t>long distance running events</t>
  </si>
  <si>
    <t>julio chávez</t>
  </si>
  <si>
    <t>guadalajara stadium world cup</t>
  </si>
  <si>
    <t>who invented soccer and when</t>
  </si>
  <si>
    <t>what does a normal heart rate graph look like</t>
  </si>
  <si>
    <t>300m on track</t>
  </si>
  <si>
    <t>hottest male volleyball players</t>
  </si>
  <si>
    <t>histroy of soccer</t>
  </si>
  <si>
    <t>how many mph is sprinting</t>
  </si>
  <si>
    <t>pele 1958</t>
  </si>
  <si>
    <t>63 resting heart rate</t>
  </si>
  <si>
    <t>last super bowl in detroit</t>
  </si>
  <si>
    <t>badminton rules and scoring</t>
  </si>
  <si>
    <t>which country did soccer originate from</t>
  </si>
  <si>
    <t>tdf stage winners</t>
  </si>
  <si>
    <t>most popular female sports</t>
  </si>
  <si>
    <t>marathon women's world record</t>
  </si>
  <si>
    <t>what is the percentage of americans who watch football</t>
  </si>
  <si>
    <t>100 meter swim record</t>
  </si>
  <si>
    <t>stanley cup finalists by year</t>
  </si>
  <si>
    <t>prem winners</t>
  </si>
  <si>
    <t>tour de france colors</t>
  </si>
  <si>
    <t>men vs women sports</t>
  </si>
  <si>
    <t>the tallest person in the nba</t>
  </si>
  <si>
    <t>average sprint speed by age</t>
  </si>
  <si>
    <t>121 heart rate</t>
  </si>
  <si>
    <t>what is cricket?</t>
  </si>
  <si>
    <t>iconic female athletes</t>
  </si>
  <si>
    <t>fittest nfl players</t>
  </si>
  <si>
    <t>55 resting heart rate</t>
  </si>
  <si>
    <t>73 resting heart rate</t>
  </si>
  <si>
    <t>one rm calc</t>
  </si>
  <si>
    <t>world cup game locations 2026</t>
  </si>
  <si>
    <t>greatest athletes in history</t>
  </si>
  <si>
    <t>soccer best players of all time</t>
  </si>
  <si>
    <t>is baseball aerobic or anaerobic</t>
  </si>
  <si>
    <t>most popular sports in america ranked</t>
  </si>
  <si>
    <t>united states training center</t>
  </si>
  <si>
    <t>medal levels</t>
  </si>
  <si>
    <t>uefa league champions</t>
  </si>
  <si>
    <t>basketball is better than soccer</t>
  </si>
  <si>
    <t>most fun sports</t>
  </si>
  <si>
    <t>does the ab stimulator work</t>
  </si>
  <si>
    <t>ryder cup winners 2023</t>
  </si>
  <si>
    <t>training heart rate calculator</t>
  </si>
  <si>
    <t>who won the world</t>
  </si>
  <si>
    <t>what is the average speed of a human</t>
  </si>
  <si>
    <t>when did professional sports start</t>
  </si>
  <si>
    <t>borussia dortmund vs borussia mönchengladbach timeline</t>
  </si>
  <si>
    <t>2010 world cup results</t>
  </si>
  <si>
    <t>number one medal</t>
  </si>
  <si>
    <t>middle distance</t>
  </si>
  <si>
    <t>why is dance not in the olympics</t>
  </si>
  <si>
    <t>joel courtney height</t>
  </si>
  <si>
    <t>average speed a human can run</t>
  </si>
  <si>
    <t>when is the us hosting the olympics</t>
  </si>
  <si>
    <t>how many super bowls have the pittsburgh steelers won</t>
  </si>
  <si>
    <t>the best soccer players of all time</t>
  </si>
  <si>
    <t>vo2 max chart female</t>
  </si>
  <si>
    <t>how often are winter olympics</t>
  </si>
  <si>
    <t>48 vo2 max female</t>
  </si>
  <si>
    <t>how do you test body composition</t>
  </si>
  <si>
    <t>best cricketer</t>
  </si>
  <si>
    <t>heart rate 55 male</t>
  </si>
  <si>
    <t>when did the jets last win the super bowl</t>
  </si>
  <si>
    <t>words that start with p and end with t</t>
  </si>
  <si>
    <t>what stadium is the super bowl 2024</t>
  </si>
  <si>
    <t>greece stadium</t>
  </si>
  <si>
    <t>is quadrobics a sport in the olympics</t>
  </si>
  <si>
    <t>what is the team with the most super bowl wins</t>
  </si>
  <si>
    <t>how many gold gloves per year</t>
  </si>
  <si>
    <t>messi in 2007</t>
  </si>
  <si>
    <t>crimson tide stadium capacity</t>
  </si>
  <si>
    <t>world cup 2010 winner</t>
  </si>
  <si>
    <t>reaction speedtest</t>
  </si>
  <si>
    <t>la liga final</t>
  </si>
  <si>
    <t>who won the superbowl in 1975</t>
  </si>
  <si>
    <t>1958 fifa world cup schedule</t>
  </si>
  <si>
    <t>2024 nfl combine participants</t>
  </si>
  <si>
    <t>mexico soccer team names</t>
  </si>
  <si>
    <t>finest soccer player</t>
  </si>
  <si>
    <t>what is 40 meters</t>
  </si>
  <si>
    <t>how much does a tennis ball weight</t>
  </si>
  <si>
    <t>brazil soccer team name</t>
  </si>
  <si>
    <t>daily heart rate chart</t>
  </si>
  <si>
    <t>how long is 40 yd</t>
  </si>
  <si>
    <t>when do the quarterbacks do the combine</t>
  </si>
  <si>
    <t>motocross trick names</t>
  </si>
  <si>
    <t>what does the red circle in bowling mean</t>
  </si>
  <si>
    <t>biggest stadiums in australia</t>
  </si>
  <si>
    <t>what is muscular endurance simple definition</t>
  </si>
  <si>
    <t>major events in 1928</t>
  </si>
  <si>
    <t>maracana stadium 1950 capacity</t>
  </si>
  <si>
    <t>is the 800m a sprint</t>
  </si>
  <si>
    <t>basketball world cup winners 2023</t>
  </si>
  <si>
    <t>us sports popularity</t>
  </si>
  <si>
    <t>athletes from cuba</t>
  </si>
  <si>
    <t>how many stadiums in qatar</t>
  </si>
  <si>
    <t>par-q questions</t>
  </si>
  <si>
    <t>jaylen brown hand size</t>
  </si>
  <si>
    <t>what are some sports to play</t>
  </si>
  <si>
    <t>soccer positions for short players</t>
  </si>
  <si>
    <t>tour de france bike specs</t>
  </si>
  <si>
    <t>first winter olympics 1924</t>
  </si>
  <si>
    <t>strike names in bowling</t>
  </si>
  <si>
    <t>measure arm size</t>
  </si>
  <si>
    <t>who is the top 10 best soccer players</t>
  </si>
  <si>
    <t>asian games medal list</t>
  </si>
  <si>
    <t>foot sprint</t>
  </si>
  <si>
    <t>it is normal for a student-athlete's heart to beat quickly during and after strenuous exercise</t>
  </si>
  <si>
    <t>nba finals since 2010</t>
  </si>
  <si>
    <t>what teams have won super bowls back to back</t>
  </si>
  <si>
    <t>where is hockey most popular in the world</t>
  </si>
  <si>
    <t>senegal 2002 world cup squad</t>
  </si>
  <si>
    <t>2033 ryder cup</t>
  </si>
  <si>
    <t>names of strikes in bowling</t>
  </si>
  <si>
    <t>how to spell lacrosse</t>
  </si>
  <si>
    <t>players with most grand slams</t>
  </si>
  <si>
    <t>tom brady 2004 super bowl</t>
  </si>
  <si>
    <t>how much caffiene is in a can of coke</t>
  </si>
  <si>
    <t>2022 winter games</t>
  </si>
  <si>
    <t>biggest stadium in la</t>
  </si>
  <si>
    <t>is 91 pulse good</t>
  </si>
  <si>
    <t>mercedes benz capacity atlanta</t>
  </si>
  <si>
    <t>most fa</t>
  </si>
  <si>
    <t>backwards sled pull</t>
  </si>
  <si>
    <t>who won the nba title last year</t>
  </si>
  <si>
    <t>prt test</t>
  </si>
  <si>
    <t>colts super bowl wins and losses</t>
  </si>
  <si>
    <t>from cm to feet</t>
  </si>
  <si>
    <t>2021 superbowl teams</t>
  </si>
  <si>
    <t>test coopera</t>
  </si>
  <si>
    <t>highest paid of</t>
  </si>
  <si>
    <t>is 68 a good resting heart rate</t>
  </si>
  <si>
    <t>resting heart rate 67</t>
  </si>
  <si>
    <t>super bowl teams 2023</t>
  </si>
  <si>
    <t>us open location new york</t>
  </si>
  <si>
    <t>what is the vince lombardi trophy made out of</t>
  </si>
  <si>
    <t>real madrid 2003</t>
  </si>
  <si>
    <t>what is the nba combine</t>
  </si>
  <si>
    <t>rondale moore combine</t>
  </si>
  <si>
    <t>world series mlb winners</t>
  </si>
  <si>
    <t>teams with most super bowl rings</t>
  </si>
  <si>
    <t>famous sport players</t>
  </si>
  <si>
    <t>how many teams are in the women's world cup</t>
  </si>
  <si>
    <t>super bowl 18 winner</t>
  </si>
  <si>
    <t>heart rate 147</t>
  </si>
  <si>
    <t>girth measurement chart</t>
  </si>
  <si>
    <t>1996 olympic gold medal</t>
  </si>
  <si>
    <t>ronaldo 2010</t>
  </si>
  <si>
    <t>what is the tallest height in the world</t>
  </si>
  <si>
    <t>throwing midgets</t>
  </si>
  <si>
    <t>largest football stadiums in the world</t>
  </si>
  <si>
    <t>what is the most popular martial art</t>
  </si>
  <si>
    <t>average 225 reps nfl combine</t>
  </si>
  <si>
    <t>steelers last superbowl win</t>
  </si>
  <si>
    <t>golf major schedule</t>
  </si>
  <si>
    <t>average sprint speed of a human</t>
  </si>
  <si>
    <t>biggest soccer stadium in the us</t>
  </si>
  <si>
    <t>rickey henderson career stats</t>
  </si>
  <si>
    <t>games played on ice</t>
  </si>
  <si>
    <t>most viewed sports in usa</t>
  </si>
  <si>
    <t>famous sports in usa</t>
  </si>
  <si>
    <t>kn to miles</t>
  </si>
  <si>
    <t>athens stadium</t>
  </si>
  <si>
    <t>do ab muscle stimulators really work</t>
  </si>
  <si>
    <t>womens marathon wr</t>
  </si>
  <si>
    <t>heart rate 82 bpm</t>
  </si>
  <si>
    <t>ajax champions league titles</t>
  </si>
  <si>
    <t>neck size measurement</t>
  </si>
  <si>
    <t>greatest golfers of all time</t>
  </si>
  <si>
    <t>monterrey futbol stadium</t>
  </si>
  <si>
    <t>ideal resting heart rate</t>
  </si>
  <si>
    <t>world.cup years</t>
  </si>
  <si>
    <t>what are the three sizes of balls that are used in softball</t>
  </si>
  <si>
    <t>who holds the world record bench press</t>
  </si>
  <si>
    <t>superbowl location 2025</t>
  </si>
  <si>
    <t>how to do squats with dumbells</t>
  </si>
  <si>
    <t>breakdance moves names</t>
  </si>
  <si>
    <t>last 10 nfl mvp</t>
  </si>
  <si>
    <t>pictograms olympics</t>
  </si>
  <si>
    <t>where is lance armstrong from</t>
  </si>
  <si>
    <t>when was the last time the new york jets won the super bowl</t>
  </si>
  <si>
    <t>relay race definition</t>
  </si>
  <si>
    <t>cm-inch</t>
  </si>
  <si>
    <t>events in 1972</t>
  </si>
  <si>
    <t>2023 nfl champion</t>
  </si>
  <si>
    <t>shortest american football player</t>
  </si>
  <si>
    <t>how much did the fighters make last night</t>
  </si>
  <si>
    <t>average arm reach by height</t>
  </si>
  <si>
    <t>who played in 2021 super bowl</t>
  </si>
  <si>
    <t>best hype walk up songs</t>
  </si>
  <si>
    <t>ajax psg players</t>
  </si>
  <si>
    <t>highest attendance in football history</t>
  </si>
  <si>
    <t>one rep max calcualtor</t>
  </si>
  <si>
    <t>what is the average ufc salary</t>
  </si>
  <si>
    <t>what is the average salary of a ufc fighter</t>
  </si>
  <si>
    <t>2010 world series mvp</t>
  </si>
  <si>
    <t>olympic medals by country 2023</t>
  </si>
  <si>
    <t>orgins of soccer</t>
  </si>
  <si>
    <t>coca cola caffeine amount</t>
  </si>
  <si>
    <t>cycling competitions</t>
  </si>
  <si>
    <t>the shortest person in the nfl</t>
  </si>
  <si>
    <t>super bowl roman numerals list</t>
  </si>
  <si>
    <t>soccer history for kids</t>
  </si>
  <si>
    <t>america's cup boats history</t>
  </si>
  <si>
    <t>last 20 mvps nfl</t>
  </si>
  <si>
    <t>has dallas cowboys ever won a superbowl</t>
  </si>
  <si>
    <t>how much does the average boxer make per fight</t>
  </si>
  <si>
    <t>rosebowl stadium capacity</t>
  </si>
  <si>
    <t>water sports name</t>
  </si>
  <si>
    <t>77 pulse rate</t>
  </si>
  <si>
    <t>summer olympics instances</t>
  </si>
  <si>
    <t>82 pulse rate</t>
  </si>
  <si>
    <t>top 5 football leagues</t>
  </si>
  <si>
    <t>biggest cricket ever</t>
  </si>
  <si>
    <t>tennesse football stadium</t>
  </si>
  <si>
    <t>average weight of football players</t>
  </si>
  <si>
    <t>highest female vertical</t>
  </si>
  <si>
    <t>151 bpm heart rate</t>
  </si>
  <si>
    <t>how old is neyland stadium</t>
  </si>
  <si>
    <t>volleyball on water</t>
  </si>
  <si>
    <t>ymca bench test</t>
  </si>
  <si>
    <t>is 115 bpm bad</t>
  </si>
  <si>
    <t>what number was tom brady</t>
  </si>
  <si>
    <t>rugby world cup calendar</t>
  </si>
  <si>
    <t>men's 100m record</t>
  </si>
  <si>
    <t>what is the most popular sport in the united states</t>
  </si>
  <si>
    <t>how many super bowls have the cardinals won</t>
  </si>
  <si>
    <t>corkball</t>
  </si>
  <si>
    <t>world series winners list</t>
  </si>
  <si>
    <t>where is ryder cup being played</t>
  </si>
  <si>
    <t>kph mph</t>
  </si>
  <si>
    <t>messi awards list</t>
  </si>
  <si>
    <t>average heart rate for 27 year old male</t>
  </si>
  <si>
    <t>us opens men's final</t>
  </si>
  <si>
    <t>back to back super bowl champions</t>
  </si>
  <si>
    <t>how many super bowl rings jerry rice have</t>
  </si>
  <si>
    <t>spud webb vertical jump height</t>
  </si>
  <si>
    <t>occupation by iq</t>
  </si>
  <si>
    <t>can i lift while fasting</t>
  </si>
  <si>
    <t>what was usain bolt's 40 time</t>
  </si>
  <si>
    <t>last 10 mlb world series winners</t>
  </si>
  <si>
    <t>ucl records</t>
  </si>
  <si>
    <t>first class pft score</t>
  </si>
  <si>
    <t>who got super bowl mvp</t>
  </si>
  <si>
    <t>spider man press up</t>
  </si>
  <si>
    <t>american football how to kick a football</t>
  </si>
  <si>
    <t>who played last super bowl 2022</t>
  </si>
  <si>
    <t>us open golf 2022 winner</t>
  </si>
  <si>
    <t>zinedine zidane wiki</t>
  </si>
  <si>
    <t>queens park oval</t>
  </si>
  <si>
    <t>españa world cup</t>
  </si>
  <si>
    <t>2021 nfl superbowl</t>
  </si>
  <si>
    <t>gagnant super bowl 2023</t>
  </si>
  <si>
    <t>most tennis major wins</t>
  </si>
  <si>
    <t>hiligh sport</t>
  </si>
  <si>
    <t>how many pushups can a 14 year old do</t>
  </si>
  <si>
    <t>how many times has sevilla won the europa league</t>
  </si>
  <si>
    <t>popular sports in the 60s</t>
  </si>
  <si>
    <t>does a ab stimulator work</t>
  </si>
  <si>
    <t>why are numbers circled in bowling</t>
  </si>
  <si>
    <t>us open 2023 results tennis</t>
  </si>
  <si>
    <t>who played in last year's super bowl 2022</t>
  </si>
  <si>
    <t>women grand slams</t>
  </si>
  <si>
    <t>how much do amatuer mma fighters make per fight</t>
  </si>
  <si>
    <t>golden shoe 2023</t>
  </si>
  <si>
    <t>world cup golden boot 2022</t>
  </si>
  <si>
    <t>who's the heaviest person</t>
  </si>
  <si>
    <t>most major tennis wins</t>
  </si>
  <si>
    <t>women's world record marathon</t>
  </si>
  <si>
    <t>how did soccer get its name</t>
  </si>
  <si>
    <t>treadmill stress test speed and incline</t>
  </si>
  <si>
    <t>good pacer test score</t>
  </si>
  <si>
    <t>average heart rate for 14 year old female</t>
  </si>
  <si>
    <t>average reach for 5'6</t>
  </si>
  <si>
    <t>autograss</t>
  </si>
  <si>
    <t>all of ronaldo's trophies</t>
  </si>
  <si>
    <t>olympics 2024 paris dates</t>
  </si>
  <si>
    <t>how many styles of wrestling are there</t>
  </si>
  <si>
    <t>bodybuilding sport</t>
  </si>
  <si>
    <t>australian open women's tennis</t>
  </si>
  <si>
    <t>2003 super bowl stats</t>
  </si>
  <si>
    <t>how tall is nadia comaneci</t>
  </si>
  <si>
    <t>crossfit champ</t>
  </si>
  <si>
    <t>what's a strike in bowling</t>
  </si>
  <si>
    <t>where was the world cup in 2018</t>
  </si>
  <si>
    <t>pga tour championship history</t>
  </si>
  <si>
    <t>how does a team win the tour de france</t>
  </si>
  <si>
    <t>2011 nhl entry draft</t>
  </si>
  <si>
    <t>men world record bench press</t>
  </si>
  <si>
    <t>when was colorguard invented</t>
  </si>
  <si>
    <t>59 resting heart rate</t>
  </si>
  <si>
    <t>balon de oro 2023 ranking</t>
  </si>
  <si>
    <t>world record marathon woman</t>
  </si>
  <si>
    <t>tall female athlete</t>
  </si>
  <si>
    <t>ronaldo 2008 awards</t>
  </si>
  <si>
    <t>girl push-ups</t>
  </si>
  <si>
    <t>women's us open final time</t>
  </si>
  <si>
    <t>usa 94</t>
  </si>
  <si>
    <t>2026 world cup ball design</t>
  </si>
  <si>
    <t>cruyff soccer player</t>
  </si>
  <si>
    <t>800 in track</t>
  </si>
  <si>
    <t>bowling ball size and weight</t>
  </si>
  <si>
    <t>alabama stadium capacity</t>
  </si>
  <si>
    <t>soda doping</t>
  </si>
  <si>
    <t>who has the most vertical in nba</t>
  </si>
  <si>
    <t>nba gym</t>
  </si>
  <si>
    <t>all time best soccer players</t>
  </si>
  <si>
    <t>greatest golfers ever</t>
  </si>
  <si>
    <t>who won the masters in 2021</t>
  </si>
  <si>
    <t>winter olympics biathlon</t>
  </si>
  <si>
    <t>patball</t>
  </si>
  <si>
    <t>ecua-volley</t>
  </si>
  <si>
    <t>benching world record</t>
  </si>
  <si>
    <t>2024 olympics baseball</t>
  </si>
  <si>
    <t>sport jet ski</t>
  </si>
  <si>
    <t>cotton bowl field</t>
  </si>
  <si>
    <t>ashes results</t>
  </si>
  <si>
    <t>popular horse races</t>
  </si>
  <si>
    <t>who is the super bowl trophy named after</t>
  </si>
  <si>
    <t>what are the oldest sports</t>
  </si>
  <si>
    <t>complete sports n</t>
  </si>
  <si>
    <t>throwball ball</t>
  </si>
  <si>
    <t>what is reaction time definition</t>
  </si>
  <si>
    <t>stadium with the largest capacity</t>
  </si>
  <si>
    <t>220-age is the formula to calculate</t>
  </si>
  <si>
    <t>who won the world cup 1958</t>
  </si>
  <si>
    <t>63 bpm heart rate</t>
  </si>
  <si>
    <t>where will the next olympics be held</t>
  </si>
  <si>
    <t>when is ballon d or 2023</t>
  </si>
  <si>
    <t>af fitness test</t>
  </si>
  <si>
    <t>ronaldo player of the century</t>
  </si>
  <si>
    <t>average nba player age</t>
  </si>
  <si>
    <t>football player test</t>
  </si>
  <si>
    <t>age predicted max heart rate calculator</t>
  </si>
  <si>
    <t>how was the world cup created</t>
  </si>
  <si>
    <t>what is canadas main sport</t>
  </si>
  <si>
    <t>pigeon shot</t>
  </si>
  <si>
    <t>where is super owl</t>
  </si>
  <si>
    <t>cl to feet</t>
  </si>
  <si>
    <t>rugby results world cup</t>
  </si>
  <si>
    <t>power height</t>
  </si>
  <si>
    <t>new orleans stadium capacity</t>
  </si>
  <si>
    <t>scoop wiffle ball</t>
  </si>
  <si>
    <t>evander holyfield born</t>
  </si>
  <si>
    <t>world cup 1996 final</t>
  </si>
  <si>
    <t>superbowl prize money</t>
  </si>
  <si>
    <t>psu stadium capacity</t>
  </si>
  <si>
    <t>us open female final</t>
  </si>
  <si>
    <t>last nba final</t>
  </si>
  <si>
    <t>speed test example</t>
  </si>
  <si>
    <t>who has back to back super bowl wins</t>
  </si>
  <si>
    <t>european national league</t>
  </si>
  <si>
    <t>la liga 2010</t>
  </si>
  <si>
    <t>the best women's soccer player</t>
  </si>
  <si>
    <t>the first world cup winner</t>
  </si>
  <si>
    <t>1920s olympics</t>
  </si>
  <si>
    <t>best all time boxers</t>
  </si>
  <si>
    <t>africa cup of nations games</t>
  </si>
  <si>
    <t>2002 world cup stadiums</t>
  </si>
  <si>
    <t>last years finals nba</t>
  </si>
  <si>
    <t>famous soccer players and their numbers</t>
  </si>
  <si>
    <t>the best futbol</t>
  </si>
  <si>
    <t>how tall is djokovic the tennis player</t>
  </si>
  <si>
    <t>tallest gymnast in the world</t>
  </si>
  <si>
    <t>skinfold thickness measurement</t>
  </si>
  <si>
    <t>what is it called when you miss all the pins in bowling</t>
  </si>
  <si>
    <t>stanley cup leaders</t>
  </si>
  <si>
    <t>100 best football players of all time</t>
  </si>
  <si>
    <t>womens grand slam winners</t>
  </si>
  <si>
    <t>whos the fatest person in the world</t>
  </si>
  <si>
    <t>what sports play in summer</t>
  </si>
  <si>
    <t>nfl champions history</t>
  </si>
  <si>
    <t>one-rep max calculator squat</t>
  </si>
  <si>
    <t>world record grip strength pounds</t>
  </si>
  <si>
    <t>how long is 800 meters in minutes</t>
  </si>
  <si>
    <t>who was the youngest football player</t>
  </si>
  <si>
    <t>hunting a sport</t>
  </si>
  <si>
    <t>bowl winners</t>
  </si>
  <si>
    <t>whats the most popular sport in usa</t>
  </si>
  <si>
    <t>cricket player name</t>
  </si>
  <si>
    <t>slogans about winning</t>
  </si>
  <si>
    <t>nfl teams that have won the most super bowls</t>
  </si>
  <si>
    <t>nba finals results last 10 years</t>
  </si>
  <si>
    <t>us.open mens</t>
  </si>
  <si>
    <t>euro 2024 host</t>
  </si>
  <si>
    <t>1.5 mile walk</t>
  </si>
  <si>
    <t>teams with 1 super bowl win</t>
  </si>
  <si>
    <t>high jumps track</t>
  </si>
  <si>
    <t>the best woman soccer player</t>
  </si>
  <si>
    <t>fbi fitness test points</t>
  </si>
  <si>
    <t>how much should i be able to lat pulldown</t>
  </si>
  <si>
    <t>5 most popular sports in america</t>
  </si>
  <si>
    <t>2010 nfl super bowl</t>
  </si>
  <si>
    <t>142 heart rate</t>
  </si>
  <si>
    <t>field hockey olympics</t>
  </si>
  <si>
    <t>where is evander holyfield from</t>
  </si>
  <si>
    <t>us open golf 2024 location</t>
  </si>
  <si>
    <t>which baseball team has the most fans</t>
  </si>
  <si>
    <t>what is oil wrestling</t>
  </si>
  <si>
    <t>who won last super bowl</t>
  </si>
  <si>
    <t>whos the best athlete in the world</t>
  </si>
  <si>
    <t>player of the century messi</t>
  </si>
  <si>
    <t>how much does the winner of wimbledon get</t>
  </si>
  <si>
    <t>inches cm</t>
  </si>
  <si>
    <t>when is super bowl 2018</t>
  </si>
  <si>
    <t>list of tallest nba players</t>
  </si>
  <si>
    <t>cm vs inches conversion</t>
  </si>
  <si>
    <t>tennis majors dates</t>
  </si>
  <si>
    <t>mjs vert</t>
  </si>
  <si>
    <t>how do i measure girth</t>
  </si>
  <si>
    <t>2013 champions league final</t>
  </si>
  <si>
    <t>foot volleyball name</t>
  </si>
  <si>
    <t>fifa world cup 2027 host country</t>
  </si>
  <si>
    <t>largest spectator sport in us</t>
  </si>
  <si>
    <t>what was spud webb vertical</t>
  </si>
  <si>
    <t>average nba height in cm</t>
  </si>
  <si>
    <t>is cricket older than baseball</t>
  </si>
  <si>
    <t>the 15 minute test</t>
  </si>
  <si>
    <t>us open mens 2023</t>
  </si>
  <si>
    <t>1repmax calculator</t>
  </si>
  <si>
    <t>world cup 2022 goal scorers</t>
  </si>
  <si>
    <t>basketball world cup winners history</t>
  </si>
  <si>
    <t>what is atp in exercise</t>
  </si>
  <si>
    <t>40 yard to 100m</t>
  </si>
  <si>
    <t>superbowl whos winning</t>
  </si>
  <si>
    <t>wimbledon women's winner 2023</t>
  </si>
  <si>
    <t>who is the tallest soccer player in the premier league</t>
  </si>
  <si>
    <t>cowboys superbowl mvps</t>
  </si>
  <si>
    <t>is brazil still in the world cup</t>
  </si>
  <si>
    <t>when was the last time bayern won champions league</t>
  </si>
  <si>
    <t>how big was shaq when he played</t>
  </si>
  <si>
    <t>nfl 2022 champions</t>
  </si>
  <si>
    <t>is baseball popular in cuba</t>
  </si>
  <si>
    <t>womens world cups</t>
  </si>
  <si>
    <t>world cup top scorer 2022</t>
  </si>
  <si>
    <t>2023 horse racing calendar</t>
  </si>
  <si>
    <t>famous female track stars</t>
  </si>
  <si>
    <t>what is supermoto</t>
  </si>
  <si>
    <t>biggest stadiums in california</t>
  </si>
  <si>
    <t>top 5 greatest athletes of all time</t>
  </si>
  <si>
    <t>who won the rugby world cup 2022</t>
  </si>
  <si>
    <t>who won superbowl 14</t>
  </si>
  <si>
    <t>forbes top paid athletes</t>
  </si>
  <si>
    <t>did maldini win the ballon d'or</t>
  </si>
  <si>
    <t>what is the most played sport in the usa</t>
  </si>
  <si>
    <t>heart rate 137</t>
  </si>
  <si>
    <t>olympic sailing boats</t>
  </si>
  <si>
    <t>fbi pft score chart</t>
  </si>
  <si>
    <t>who created the champions league</t>
  </si>
  <si>
    <t>bossaball sport</t>
  </si>
  <si>
    <t>record bench</t>
  </si>
  <si>
    <t>soccer player cruyff</t>
  </si>
  <si>
    <t>5'6 football players</t>
  </si>
  <si>
    <t>who won the super bowl 55</t>
  </si>
  <si>
    <t>who found soccer</t>
  </si>
  <si>
    <t>how much caffeine is in a 12 oz can of coke zero</t>
  </si>
  <si>
    <t>cricket man</t>
  </si>
  <si>
    <t>what was the height of the tallest man in the world</t>
  </si>
  <si>
    <t>what is high jump</t>
  </si>
  <si>
    <t>texas football stadium</t>
  </si>
  <si>
    <t>1995 super bowl mvp</t>
  </si>
  <si>
    <t>number 1 medal</t>
  </si>
  <si>
    <t>where is the open golf</t>
  </si>
  <si>
    <t>olympics snowboarding</t>
  </si>
  <si>
    <t>skittle bowling game</t>
  </si>
  <si>
    <t>wr broad jump</t>
  </si>
  <si>
    <t>who won superbowl in 2010</t>
  </si>
  <si>
    <t>km to milea</t>
  </si>
  <si>
    <t>wimbledon tennis tournament</t>
  </si>
  <si>
    <t>capacity of texas stadium</t>
  </si>
  <si>
    <t>heart rate for 19 year old female</t>
  </si>
  <si>
    <t>klay thompson vertical</t>
  </si>
  <si>
    <t>mercedes benz arena capacity</t>
  </si>
  <si>
    <t>2027 superbowl location</t>
  </si>
  <si>
    <t>gymnast body type male</t>
  </si>
  <si>
    <t>older soccer players</t>
  </si>
  <si>
    <t>is 145 bpm bad</t>
  </si>
  <si>
    <t>wimbledon women's final prize money</t>
  </si>
  <si>
    <t>how far is a 800 meter run</t>
  </si>
  <si>
    <t>holding breath test</t>
  </si>
  <si>
    <t>how many miles is a basketball court</t>
  </si>
  <si>
    <t>gymnastics information</t>
  </si>
  <si>
    <t>micheal jordan full name</t>
  </si>
  <si>
    <t>what is the most profitable sport in the world</t>
  </si>
  <si>
    <t>when soccer invented</t>
  </si>
  <si>
    <t>worlds biggest soccer stadium</t>
  </si>
  <si>
    <t>how many times did tiger win the masters</t>
  </si>
  <si>
    <t>rugby vs rugby league</t>
  </si>
  <si>
    <t>most popular professional sports in america</t>
  </si>
  <si>
    <t>caffeine in a can of diet coke</t>
  </si>
  <si>
    <t>what is scat test</t>
  </si>
  <si>
    <t>how do you measure cardiovascular endurance</t>
  </si>
  <si>
    <t>worlds greatest boxer</t>
  </si>
  <si>
    <t>gs vs slalom</t>
  </si>
  <si>
    <t>127 resting heart rate</t>
  </si>
  <si>
    <t>steph curry eating</t>
  </si>
  <si>
    <t>old football players names</t>
  </si>
  <si>
    <t>tennis vs ping pong</t>
  </si>
  <si>
    <t>average 50 meter dash time</t>
  </si>
  <si>
    <t>balan miami</t>
  </si>
  <si>
    <t>how much does ufc pay fighters</t>
  </si>
  <si>
    <t>sanda mma</t>
  </si>
  <si>
    <t>super bowl results by quarter</t>
  </si>
  <si>
    <t>how tall was shaq at birth</t>
  </si>
  <si>
    <t>biggest sport in the usa</t>
  </si>
  <si>
    <t>french open tennis results 2023</t>
  </si>
  <si>
    <t>ryder cup 2025 location</t>
  </si>
  <si>
    <t>when and where are the next olympic games</t>
  </si>
  <si>
    <t>nfl combine database</t>
  </si>
  <si>
    <t>how many super bowls does the colts have</t>
  </si>
  <si>
    <t>wimbeldon trophy</t>
  </si>
  <si>
    <t>biggest horse race</t>
  </si>
  <si>
    <t>tennesee stadium</t>
  </si>
  <si>
    <t>sport lacrosse</t>
  </si>
  <si>
    <t>canada stadiums</t>
  </si>
  <si>
    <t>football team with the most super bowl wins</t>
  </si>
  <si>
    <t>heart rate 139</t>
  </si>
  <si>
    <t>khamis roche calculator</t>
  </si>
  <si>
    <t>who has won all 4 grand slams in the same year</t>
  </si>
  <si>
    <t>messi all awards</t>
  </si>
  <si>
    <t>where was field hockey invented</t>
  </si>
  <si>
    <t>what does a softball weigh</t>
  </si>
  <si>
    <t>the open golf course</t>
  </si>
  <si>
    <t>quote boxe</t>
  </si>
  <si>
    <t>most popular sport in america by year</t>
  </si>
  <si>
    <t>wta major winners</t>
  </si>
  <si>
    <t>how much does the average football player weigh</t>
  </si>
  <si>
    <t>who won fifa world cup 2022</t>
  </si>
  <si>
    <t>heart rate 199</t>
  </si>
  <si>
    <t>list of mlb winners</t>
  </si>
  <si>
    <t>boxrec greatest of all time</t>
  </si>
  <si>
    <t>super bowl detroit 2006</t>
  </si>
  <si>
    <t>jordan head above the rim</t>
  </si>
  <si>
    <t>uel trophy</t>
  </si>
  <si>
    <t>heart rate 195 during exercise</t>
  </si>
  <si>
    <t>morbidly obese with low resting heart rate</t>
  </si>
  <si>
    <t>michael jordan's vertical leap is reported to be</t>
  </si>
  <si>
    <t>highest rated fifa players ever</t>
  </si>
  <si>
    <t>touch palm to shoulder</t>
  </si>
  <si>
    <t>is 195 bpm bad</t>
  </si>
  <si>
    <t>cm to fret</t>
  </si>
  <si>
    <t>olympiastadion münchen, munich, germany</t>
  </si>
  <si>
    <t>kareem mvp seasons</t>
  </si>
  <si>
    <t>afl in history</t>
  </si>
  <si>
    <t>heart rate for 38 year old male</t>
  </si>
  <si>
    <t>how many majors in tennis</t>
  </si>
  <si>
    <t>where was the pga championship played</t>
  </si>
  <si>
    <t>least watched sports in america</t>
  </si>
  <si>
    <t>sailing (sport)</t>
  </si>
  <si>
    <t>spare bowling definition</t>
  </si>
  <si>
    <t>how high could spud webb jump</t>
  </si>
  <si>
    <t>who won the 17th super bowl</t>
  </si>
  <si>
    <t>when to measure resting heart rate</t>
  </si>
  <si>
    <t>where was the very first world cup held?</t>
  </si>
  <si>
    <t>who is the best soccer player in the history of soccer</t>
  </si>
  <si>
    <t>copa full form</t>
  </si>
  <si>
    <t>is soccer physical</t>
  </si>
  <si>
    <t>most masters</t>
  </si>
  <si>
    <t>vince lambardi trophy</t>
  </si>
  <si>
    <t>sport marathon</t>
  </si>
  <si>
    <t>how big around is a golf ball</t>
  </si>
  <si>
    <t>who won the masters in 2009</t>
  </si>
  <si>
    <t>who won the most recent world series</t>
  </si>
  <si>
    <t>fastest 60 yard dash</t>
  </si>
  <si>
    <t>when was the last soccer world cup</t>
  </si>
  <si>
    <t>average running speed mph</t>
  </si>
  <si>
    <t>3kms in miles</t>
  </si>
  <si>
    <t>men's world cup prize money</t>
  </si>
  <si>
    <t>superbowl 2022 winners</t>
  </si>
  <si>
    <t>what countries say soccer instead of football</t>
  </si>
  <si>
    <t>olympic athletics</t>
  </si>
  <si>
    <t>british open 2023 location</t>
  </si>
  <si>
    <t>does squash have a net</t>
  </si>
  <si>
    <t>average dunking height</t>
  </si>
  <si>
    <t>who won women world cup</t>
  </si>
  <si>
    <t>climbing mountains sport</t>
  </si>
  <si>
    <t>army hand release push up standard</t>
  </si>
  <si>
    <t>diameter of a tennis ball in inches</t>
  </si>
  <si>
    <t>what team won super bowl 2022</t>
  </si>
  <si>
    <t>how many players play american football in the world</t>
  </si>
  <si>
    <t>highest sports contracts 2023</t>
  </si>
  <si>
    <t>popular sports stars 2023</t>
  </si>
  <si>
    <t>who played in last years super bowl</t>
  </si>
  <si>
    <t>major thoroughbred races today</t>
  </si>
  <si>
    <t>it was introduced at the olympics in 1988</t>
  </si>
  <si>
    <t>best soccer players in order</t>
  </si>
  <si>
    <t>200m sprint times</t>
  </si>
  <si>
    <t>ladies world cup results</t>
  </si>
  <si>
    <t>who won ladies wimbledon 2022</t>
  </si>
  <si>
    <t>colombia world.cup</t>
  </si>
  <si>
    <t>la liga 2023 champions</t>
  </si>
  <si>
    <t>nfl combine receivers</t>
  </si>
  <si>
    <t>won the super bowl</t>
  </si>
  <si>
    <t>ballon d'or 2023 power rankings</t>
  </si>
  <si>
    <t>winner of the super bowl 2023</t>
  </si>
  <si>
    <t>tennis majors all time</t>
  </si>
  <si>
    <t>us army push up test</t>
  </si>
  <si>
    <t>who won the superbowl 24</t>
  </si>
  <si>
    <t>allegiant stadium in paradise, nevada.</t>
  </si>
  <si>
    <t>how.much do ufc fighters make</t>
  </si>
  <si>
    <t>three consecutive strikes in bowling</t>
  </si>
  <si>
    <t>wood back scratcher</t>
  </si>
  <si>
    <t>how to measure calf</t>
  </si>
  <si>
    <t>rome olympic stadium</t>
  </si>
  <si>
    <t>top 3 athletes of all time</t>
  </si>
  <si>
    <t>who won the 1985 super bowl</t>
  </si>
  <si>
    <t>what are the 5 grand slams in tennis</t>
  </si>
  <si>
    <t>cm and in</t>
  </si>
  <si>
    <t>atlanta olympic stadium</t>
  </si>
  <si>
    <t>where is the super bowl played</t>
  </si>
  <si>
    <t>august sports</t>
  </si>
  <si>
    <t>is 72 pulse good</t>
  </si>
  <si>
    <t>pga tour golf courses</t>
  </si>
  <si>
    <t>what is this years super bowl</t>
  </si>
  <si>
    <t>popular athletes</t>
  </si>
  <si>
    <t>benz stadium capacity</t>
  </si>
  <si>
    <t>ws winners</t>
  </si>
  <si>
    <t>champions league final 2006</t>
  </si>
  <si>
    <t>when is paris olympics</t>
  </si>
  <si>
    <t>where is soccer originated from</t>
  </si>
  <si>
    <t>cruyff stats</t>
  </si>
  <si>
    <t>how tall is djokovic</t>
  </si>
  <si>
    <t>horse vault gymnastics</t>
  </si>
  <si>
    <t>30meters</t>
  </si>
  <si>
    <t>popular cricket players</t>
  </si>
  <si>
    <t>thumb wrestling game</t>
  </si>
  <si>
    <t>who decides where the olympics are held</t>
  </si>
  <si>
    <t>shot put sport</t>
  </si>
  <si>
    <t>enhanced games 2024</t>
  </si>
  <si>
    <t>how tall is the tallest man in the world</t>
  </si>
  <si>
    <t>how many times has the superbowl been in new orleans</t>
  </si>
  <si>
    <t>who won all 4 grand slams in the same year</t>
  </si>
  <si>
    <t>is a 104 iq good</t>
  </si>
  <si>
    <t>who won the women's french open today</t>
  </si>
  <si>
    <t>capacity lincoln financial field</t>
  </si>
  <si>
    <t>football game crowd</t>
  </si>
  <si>
    <t>2nd tallest person in the world</t>
  </si>
  <si>
    <t>kobe bryant height in inches</t>
  </si>
  <si>
    <t>how many times has the raiders won the super bowl</t>
  </si>
  <si>
    <t>what major events happened in 1994</t>
  </si>
  <si>
    <t>2010s sports</t>
  </si>
  <si>
    <t>earl boykins shoe size</t>
  </si>
  <si>
    <t>who is the best soccer players</t>
  </si>
  <si>
    <t>towerrunning</t>
  </si>
  <si>
    <t>what's the capacity of allegiant stadium</t>
  </si>
  <si>
    <t>ligue 1 clubs</t>
  </si>
  <si>
    <t>osu stadium name</t>
  </si>
  <si>
    <t>michael groß</t>
  </si>
  <si>
    <t>5 8 weight</t>
  </si>
  <si>
    <t>standard beach ball size</t>
  </si>
  <si>
    <t>1992 halftime show</t>
  </si>
  <si>
    <t>vert to dunk</t>
  </si>
  <si>
    <t>how far can mahomes throw a football</t>
  </si>
  <si>
    <t>calvin johnson records</t>
  </si>
  <si>
    <t>us sports ranked by popularity</t>
  </si>
  <si>
    <t>what is elite vo2 max</t>
  </si>
  <si>
    <t>football world cup 2023</t>
  </si>
  <si>
    <t>total nba championships</t>
  </si>
  <si>
    <t>sb wins by team</t>
  </si>
  <si>
    <t>fatest guy ever</t>
  </si>
  <si>
    <t>moderate heart rate calculator</t>
  </si>
  <si>
    <t>amazing soccer players</t>
  </si>
  <si>
    <t>portugal euros win</t>
  </si>
  <si>
    <t>athletic celebrities female</t>
  </si>
  <si>
    <t>which player has won the most champions league</t>
  </si>
  <si>
    <t>top 10 all time soccer players</t>
  </si>
  <si>
    <t>how far is 800 meters to walk</t>
  </si>
  <si>
    <t>roland garros men</t>
  </si>
  <si>
    <t>40.5cm to in</t>
  </si>
  <si>
    <t>football terma</t>
  </si>
  <si>
    <t>underhand vs overhand</t>
  </si>
  <si>
    <t>how big is lucas oil stadium</t>
  </si>
  <si>
    <t>paralympic runners</t>
  </si>
  <si>
    <t>indian national sport</t>
  </si>
  <si>
    <t>real madrid champions league trophies</t>
  </si>
  <si>
    <t>what is a countermovement jump</t>
  </si>
  <si>
    <t>nfl mvp list by year</t>
  </si>
  <si>
    <t>super bowl 1968</t>
  </si>
  <si>
    <t>order of grand slams</t>
  </si>
  <si>
    <t>soccer player with most world cup wins</t>
  </si>
  <si>
    <t>paddle ball sports</t>
  </si>
  <si>
    <t>list of olympic athletes</t>
  </si>
  <si>
    <t>standard golf ball size</t>
  </si>
  <si>
    <t>what is a derby car</t>
  </si>
  <si>
    <t>fbi pft score</t>
  </si>
  <si>
    <t>when was the last time inter milan won the champions league</t>
  </si>
  <si>
    <t>caffeine content of coke zero</t>
  </si>
  <si>
    <t>winners of the world series</t>
  </si>
  <si>
    <t>mg of caffeine in pepsi</t>
  </si>
  <si>
    <t>countries former names</t>
  </si>
  <si>
    <t>video analysis in sport coaching</t>
  </si>
  <si>
    <t>basics of american football</t>
  </si>
  <si>
    <t>2023 ryder cup location</t>
  </si>
  <si>
    <t>174 height</t>
  </si>
  <si>
    <t>most watched sporting event in history</t>
  </si>
  <si>
    <t>cm and inch</t>
  </si>
  <si>
    <t>historical football players</t>
  </si>
  <si>
    <t>whos the tallest person in the nba</t>
  </si>
  <si>
    <t>inches to cm calculator</t>
  </si>
  <si>
    <t>1.86 m in feet</t>
  </si>
  <si>
    <t>2015 super bowl winner</t>
  </si>
  <si>
    <t>who won mens wimbledon 2023</t>
  </si>
  <si>
    <t>2023 world cup football</t>
  </si>
  <si>
    <t>super bowl history nfl</t>
  </si>
  <si>
    <t>haiti soccer world cup</t>
  </si>
  <si>
    <t>rugby wc final</t>
  </si>
  <si>
    <t>how many push ups can the average 14 year old do</t>
  </si>
  <si>
    <t>who is the beat soccer player</t>
  </si>
  <si>
    <t>variation of basketball</t>
  </si>
  <si>
    <t>whats the least watched sport</t>
  </si>
  <si>
    <t>cm to ft/in</t>
  </si>
  <si>
    <t>is color guard considered a sport</t>
  </si>
  <si>
    <t>repeat masters champions</t>
  </si>
  <si>
    <t>san francisco 49ers super bowl wins list</t>
  </si>
  <si>
    <t>what year was the olympics in barcelona</t>
  </si>
  <si>
    <t>presidential physical fitness award requirements</t>
  </si>
  <si>
    <t>average 40 yard dash time for a 14 year old male</t>
  </si>
  <si>
    <t>2023 super bowl.winner</t>
  </si>
  <si>
    <t>usmc rowing pft</t>
  </si>
  <si>
    <t>2022 australian open winner</t>
  </si>
  <si>
    <t>athletes that played 2 professional sports</t>
  </si>
  <si>
    <t>speed radar detector app</t>
  </si>
  <si>
    <t>bradley beal draft</t>
  </si>
  <si>
    <t>the tallest person</t>
  </si>
  <si>
    <t>balance sport</t>
  </si>
  <si>
    <t>how many seats at at&amp;t stadium</t>
  </si>
  <si>
    <t>what are the top sports in america</t>
  </si>
  <si>
    <t>2024 summer olympics start date</t>
  </si>
  <si>
    <t>simone biles height in inches</t>
  </si>
  <si>
    <t>fastest growing sports in the world</t>
  </si>
  <si>
    <t>how many sqft is a football field</t>
  </si>
  <si>
    <t>when did calvin johnson get drafted</t>
  </si>
  <si>
    <t>green light speed test</t>
  </si>
  <si>
    <t>who is super bowl mvp</t>
  </si>
  <si>
    <t>who's the shortest person in the nfl</t>
  </si>
  <si>
    <t>what country plays soccer the most</t>
  </si>
  <si>
    <t>hand strength tester</t>
  </si>
  <si>
    <t>waist-to-hip ratio</t>
  </si>
  <si>
    <t>whats a combine in football</t>
  </si>
  <si>
    <t>when was the first rugby world cup</t>
  </si>
  <si>
    <t>most popular boxers</t>
  </si>
  <si>
    <t>fmx motocross</t>
  </si>
  <si>
    <t>visual body fat percentage</t>
  </si>
  <si>
    <t>real madrid vs bayern munich timeline</t>
  </si>
  <si>
    <t>horse racing triple crown dates</t>
  </si>
  <si>
    <t>coliseum capacity</t>
  </si>
  <si>
    <t>who won superbowl 2002</t>
  </si>
  <si>
    <t>important events in 2014</t>
  </si>
  <si>
    <t>3 km</t>
  </si>
  <si>
    <t>table top sit ups</t>
  </si>
  <si>
    <t>good 40 yd dash time</t>
  </si>
  <si>
    <t>who won the 2006 superbowl</t>
  </si>
  <si>
    <t>tennessee vols stadium</t>
  </si>
  <si>
    <t>greatest bowler of all time</t>
  </si>
  <si>
    <t>reaction tets</t>
  </si>
  <si>
    <t>tennis winner</t>
  </si>
  <si>
    <t>how tall is the shortest person</t>
  </si>
  <si>
    <t>how does a soccer game start</t>
  </si>
  <si>
    <t>2026 fifa world cup venues</t>
  </si>
  <si>
    <t>where and when was soccer invented</t>
  </si>
  <si>
    <t>how to measure glutes</t>
  </si>
  <si>
    <t>the team with the most super bowl wins</t>
  </si>
  <si>
    <t>how many cyclists in tour de france</t>
  </si>
  <si>
    <t>2004 ronaldo</t>
  </si>
  <si>
    <t>world cup 1974</t>
  </si>
  <si>
    <t>another name for football</t>
  </si>
  <si>
    <t>when was water polo first played in the olympics</t>
  </si>
  <si>
    <t>meter to feet inch</t>
  </si>
  <si>
    <t>country abbreviation mar</t>
  </si>
  <si>
    <t>laws of cricket</t>
  </si>
  <si>
    <t>olympic athlete heart rate</t>
  </si>
  <si>
    <t>most watched sports game</t>
  </si>
  <si>
    <t>heart rate for 32 year old female</t>
  </si>
  <si>
    <t>la liga table 2008</t>
  </si>
  <si>
    <t>who are the teams playing in the super bowl</t>
  </si>
  <si>
    <t>well known boxers</t>
  </si>
  <si>
    <t>most viewed sporting event of all time</t>
  </si>
  <si>
    <t>average reaction time in seconds</t>
  </si>
  <si>
    <t>what is the goal area in soccer</t>
  </si>
  <si>
    <t>famous volleyball players girls</t>
  </si>
  <si>
    <t>does ab stimulator work</t>
  </si>
  <si>
    <t>events in 1924</t>
  </si>
  <si>
    <t>usain bolt career</t>
  </si>
  <si>
    <t>what is the name of the superdome in new orleans</t>
  </si>
  <si>
    <t>is 105 bpm bad</t>
  </si>
  <si>
    <t>copas bar</t>
  </si>
  <si>
    <t>800 meters on a track</t>
  </si>
  <si>
    <t>england popular sports</t>
  </si>
  <si>
    <t>what do you call a horse that pulls a carriage</t>
  </si>
  <si>
    <t>number of nfl championships by team</t>
  </si>
  <si>
    <t>ronaldinho fifa 24</t>
  </si>
  <si>
    <t>fifa 2026 stadium locations</t>
  </si>
  <si>
    <t>jerry lee rice</t>
  </si>
  <si>
    <t>why is a turkey called a turkey in bowling</t>
  </si>
  <si>
    <t>average human running speed meters per second</t>
  </si>
  <si>
    <t>what is a fast 40 yard dash time</t>
  </si>
  <si>
    <t>roofball federation of america</t>
  </si>
  <si>
    <t>pulse 32</t>
  </si>
  <si>
    <t>top 3 sports in the us</t>
  </si>
  <si>
    <t>ten pin strike and spare</t>
  </si>
  <si>
    <t>world cricket schedule</t>
  </si>
  <si>
    <t>team handball is a combination of what sports?</t>
  </si>
  <si>
    <t>calculate my one rep max</t>
  </si>
  <si>
    <t>whats americas sport</t>
  </si>
  <si>
    <t>1 mile walk test calculator</t>
  </si>
  <si>
    <t>barcelona winning la liga</t>
  </si>
  <si>
    <t>who won superbowl 2012</t>
  </si>
  <si>
    <t>british open final results</t>
  </si>
  <si>
    <t>how many trophies does serena williams have</t>
  </si>
  <si>
    <t>test for nfl players</t>
  </si>
  <si>
    <t>what is a perfect game in bowling called</t>
  </si>
  <si>
    <t>total sportek com</t>
  </si>
  <si>
    <t>what is the prize money for the women's us open tennis</t>
  </si>
  <si>
    <t>rickey henderson mvp</t>
  </si>
  <si>
    <t>supwrbowl scores</t>
  </si>
  <si>
    <t>messi vs ronaldo awards</t>
  </si>
  <si>
    <t>finals winners last 10 years</t>
  </si>
  <si>
    <t>super bowl x11</t>
  </si>
  <si>
    <t>what sport is after football</t>
  </si>
  <si>
    <t>france all time goal scorer</t>
  </si>
  <si>
    <t>cristiano ronaldo 2006 world cup</t>
  </si>
  <si>
    <t>what is usain bolt known for</t>
  </si>
  <si>
    <t>tallest tennis player ever</t>
  </si>
  <si>
    <t>where is the rose bowl held</t>
  </si>
  <si>
    <t>longhorn football stadium</t>
  </si>
  <si>
    <t>1rm squat calculator</t>
  </si>
  <si>
    <t>a volleyball player spiking a ball</t>
  </si>
  <si>
    <t>1924 summer olympics</t>
  </si>
  <si>
    <t>tokyo olympics 1964</t>
  </si>
  <si>
    <t>how many times has messi won the world cup</t>
  </si>
  <si>
    <t>45 vo2 max female</t>
  </si>
  <si>
    <t>vo2max men</t>
  </si>
  <si>
    <t>average bpm male</t>
  </si>
  <si>
    <t>what country is football from</t>
  </si>
  <si>
    <t>most masters wins all time</t>
  </si>
  <si>
    <t>famouse swimmers</t>
  </si>
  <si>
    <t>how high is ronaldo's vertical jump</t>
  </si>
  <si>
    <t>5 site skinfold calculator</t>
  </si>
  <si>
    <t>nba champion winners</t>
  </si>
  <si>
    <t>why do people call soccer football</t>
  </si>
  <si>
    <t>us open womens 2023</t>
  </si>
  <si>
    <t>american football rules and regulations</t>
  </si>
  <si>
    <t>what team has lost the most superbowls</t>
  </si>
  <si>
    <t>biggest soccer stars</t>
  </si>
  <si>
    <t>world series each year</t>
  </si>
  <si>
    <t>world.series winners</t>
  </si>
  <si>
    <t>spain 3 letter abbreviation</t>
  </si>
  <si>
    <t>hard rock cafe stadium capacity</t>
  </si>
  <si>
    <t>kung fu wushu</t>
  </si>
  <si>
    <t>152 heart rate</t>
  </si>
  <si>
    <t>most popular sports in the usa</t>
  </si>
  <si>
    <t>what is the average heart rate for a 14 year old</t>
  </si>
  <si>
    <t>how do you measure chest</t>
  </si>
  <si>
    <t>2021 super bowl champion</t>
  </si>
  <si>
    <t>what was the original name of soccer</t>
  </si>
  <si>
    <t>cm to inches and feet</t>
  </si>
  <si>
    <t>world record bench press weight</t>
  </si>
  <si>
    <t>how much can you increase your vertical</t>
  </si>
  <si>
    <t>car jiu-jitsu</t>
  </si>
  <si>
    <t>average human max speed</t>
  </si>
  <si>
    <t>is vertical jump genetic</t>
  </si>
  <si>
    <t>who won the golf open</t>
  </si>
  <si>
    <t>most super bowls in nfl history</t>
  </si>
  <si>
    <t>2019 ryder cup</t>
  </si>
  <si>
    <t>champions league tournament</t>
  </si>
  <si>
    <t>who's going to win the ballon d'or</t>
  </si>
  <si>
    <t>how many miles is a 1k</t>
  </si>
  <si>
    <t>copa america teams</t>
  </si>
  <si>
    <t>the world's tallest man ever</t>
  </si>
  <si>
    <t>best runners of all time</t>
  </si>
  <si>
    <t>who has the most mr olympia medals</t>
  </si>
  <si>
    <t>how old is mercedes benz stadium</t>
  </si>
  <si>
    <t>what time is the super bowl in minnesota</t>
  </si>
  <si>
    <t>which team won the most super bowl</t>
  </si>
  <si>
    <t>what is my 1 rep max</t>
  </si>
  <si>
    <t>what's the number 1 sport in america</t>
  </si>
  <si>
    <t>who won the world cup in 2006</t>
  </si>
  <si>
    <t>super bowl teams history</t>
  </si>
  <si>
    <t>ronaldinho stats</t>
  </si>
  <si>
    <t>ft in cm</t>
  </si>
  <si>
    <t>bo2 max chart</t>
  </si>
  <si>
    <t>tour de france terms</t>
  </si>
  <si>
    <t>tallest men in history</t>
  </si>
  <si>
    <t>how fast can the average person run a 40 yard dash</t>
  </si>
  <si>
    <t>how to test body composition</t>
  </si>
  <si>
    <t>american female athletes</t>
  </si>
  <si>
    <t>whos playing in the superbo</t>
  </si>
  <si>
    <t>what was soccer invented</t>
  </si>
  <si>
    <t>112 resting heart rate</t>
  </si>
  <si>
    <t>heart rate chart for men</t>
  </si>
  <si>
    <t>women's u.s. open tennis results today</t>
  </si>
  <si>
    <t>upcoming major golf tournaments</t>
  </si>
  <si>
    <t>famous walk up songs</t>
  </si>
  <si>
    <t>famous women sports</t>
  </si>
  <si>
    <t>super bowl xvi teams</t>
  </si>
  <si>
    <t>what is wembley</t>
  </si>
  <si>
    <t>what is sprinting speed</t>
  </si>
  <si>
    <t>country order olympics</t>
  </si>
  <si>
    <t>how much leucine is required to stimulate muscle protein synthesis</t>
  </si>
  <si>
    <t>bent over db raises</t>
  </si>
  <si>
    <t>bolt height</t>
  </si>
  <si>
    <t>which team has won the most super bowls?</t>
  </si>
  <si>
    <t>who has the most world cups in the world</t>
  </si>
  <si>
    <t>hand measurement</t>
  </si>
  <si>
    <t>winter olympic schedule</t>
  </si>
  <si>
    <t>run in place</t>
  </si>
  <si>
    <t>the word soccer</t>
  </si>
  <si>
    <t>1st modern olympics</t>
  </si>
  <si>
    <t>cricket fan</t>
  </si>
  <si>
    <t>super history</t>
  </si>
  <si>
    <t>heart rate for 20 year old female</t>
  </si>
  <si>
    <t>who won the nba championship last year?</t>
  </si>
  <si>
    <t>who won the last 10 nba finals</t>
  </si>
  <si>
    <t>abdomen vs waist</t>
  </si>
  <si>
    <t>3 best soccer players</t>
  </si>
  <si>
    <t>who won super bowl in 2011</t>
  </si>
  <si>
    <t>least common sports</t>
  </si>
  <si>
    <t>how can i measure my girth</t>
  </si>
  <si>
    <t>100 knee push ups a day</t>
  </si>
  <si>
    <t>youngest player to win finals mvp</t>
  </si>
  <si>
    <t>should i do pushups to failure</t>
  </si>
  <si>
    <t>pushup set</t>
  </si>
  <si>
    <t>world seris winners</t>
  </si>
  <si>
    <t>teen calorie calculator</t>
  </si>
  <si>
    <t>raiders super bowl mvps</t>
  </si>
  <si>
    <t>how much world cup trophy worth</t>
  </si>
  <si>
    <t>worst stadium disasters</t>
  </si>
  <si>
    <t>who.won.super bowl 2024</t>
  </si>
  <si>
    <t>fitness gram pacer</t>
  </si>
  <si>
    <t>how tall is the tallest person in the world ever</t>
  </si>
  <si>
    <t>what super bowl is 2021</t>
  </si>
  <si>
    <t>who played in super bowl xxvii</t>
  </si>
  <si>
    <t>who won the super bowl in 202</t>
  </si>
  <si>
    <t>what state has the shortest people</t>
  </si>
  <si>
    <t>cm to ft and inches</t>
  </si>
  <si>
    <t>average mass of a basketball</t>
  </si>
  <si>
    <t>highest combine vertical</t>
  </si>
  <si>
    <t>what is dods diving</t>
  </si>
  <si>
    <t>us open women's-final</t>
  </si>
  <si>
    <t>being a sport</t>
  </si>
  <si>
    <t>super bowl losers next season</t>
  </si>
  <si>
    <t>basketball rules and positions</t>
  </si>
  <si>
    <t>winter olympics 2022 beijing</t>
  </si>
  <si>
    <t>5.8 male ideal weight</t>
  </si>
  <si>
    <t>2019 superbowl logo</t>
  </si>
  <si>
    <t>who won world.series last year</t>
  </si>
  <si>
    <t>how many hits did rickey henderson have</t>
  </si>
  <si>
    <t>atp exercise examples</t>
  </si>
  <si>
    <t>where was euro 2020 held</t>
  </si>
  <si>
    <t>how tall is the tallest man in the world right now</t>
  </si>
  <si>
    <t>when was football first invented</t>
  </si>
  <si>
    <t>olympics bobsled</t>
  </si>
  <si>
    <t>combine events</t>
  </si>
  <si>
    <t>thierry henry teams played for</t>
  </si>
  <si>
    <t>biomechanist job salary</t>
  </si>
  <si>
    <t>what is broad jump</t>
  </si>
  <si>
    <t>paris olympics rowing venue</t>
  </si>
  <si>
    <t>olympic equestrian sports</t>
  </si>
  <si>
    <t>caffeine in coke zero vs coffee</t>
  </si>
  <si>
    <t>super bowl champion 2024</t>
  </si>
  <si>
    <t>the open future sites</t>
  </si>
  <si>
    <t>games starting with e</t>
  </si>
  <si>
    <t>how much caffeine in coke 20 oz</t>
  </si>
  <si>
    <t>marcin garuch height</t>
  </si>
  <si>
    <t>what are the rules of football</t>
  </si>
  <si>
    <t>inch a cm</t>
  </si>
  <si>
    <t>lebron james highest vertical jump</t>
  </si>
  <si>
    <t>what city is arrowhead stadium in</t>
  </si>
  <si>
    <t>michael jordan birth</t>
  </si>
  <si>
    <t>is 57 bpm good</t>
  </si>
  <si>
    <t>mg caffeine in coke</t>
  </si>
  <si>
    <t>normal 30 second sit to stand</t>
  </si>
  <si>
    <t>1994 world events</t>
  </si>
  <si>
    <t>ufc base salary</t>
  </si>
  <si>
    <t>who is in the 2023 super bowl</t>
  </si>
  <si>
    <t>raymond james stadium super bowl 55</t>
  </si>
  <si>
    <t>test luc leger</t>
  </si>
  <si>
    <t>what is the tallest man ever recorded</t>
  </si>
  <si>
    <t>fifa balón de oro</t>
  </si>
  <si>
    <t>ronaldo fifa history</t>
  </si>
  <si>
    <t>when did maradona start playing soccer</t>
  </si>
  <si>
    <t>olympics greece</t>
  </si>
  <si>
    <t>what's the toughest sport in the world</t>
  </si>
  <si>
    <t>france favorite sport</t>
  </si>
  <si>
    <t>texas football field</t>
  </si>
  <si>
    <t>pulse rate calculator</t>
  </si>
  <si>
    <t>comprehensive fitness assessment</t>
  </si>
  <si>
    <t>parallel bar gymnastics</t>
  </si>
  <si>
    <t>number 1 soccer player in the world</t>
  </si>
  <si>
    <t>total distance of tour de france</t>
  </si>
  <si>
    <t>sport training principles</t>
  </si>
  <si>
    <t>last time the colts won the super bowl</t>
  </si>
  <si>
    <t>what is martial arts?</t>
  </si>
  <si>
    <t>2012 olympics mascot</t>
  </si>
  <si>
    <t>how many times have the colts been to the super bowl</t>
  </si>
  <si>
    <t>football player average height</t>
  </si>
  <si>
    <t>us tennis open 2023</t>
  </si>
  <si>
    <t>olympic diving height</t>
  </si>
  <si>
    <t>chin up or pull up</t>
  </si>
  <si>
    <t>the open championship history</t>
  </si>
  <si>
    <t>tennessee vols location</t>
  </si>
  <si>
    <t>australian rules football team</t>
  </si>
  <si>
    <t>what is the most popular sport in turkey</t>
  </si>
  <si>
    <t>97 heart rate</t>
  </si>
  <si>
    <t>what is the fastest speed a human can run</t>
  </si>
  <si>
    <t>what is the national sport of bangladesh</t>
  </si>
  <si>
    <t>winter olympics next</t>
  </si>
  <si>
    <t>history of fifa world cup</t>
  </si>
  <si>
    <t>soccer stadiums in mexico</t>
  </si>
  <si>
    <t>what is a simple way to measure resting heart rate?</t>
  </si>
  <si>
    <t>where was 2010 world cup</t>
  </si>
  <si>
    <t>pontiac silverdome super bowl</t>
  </si>
  <si>
    <t>17s running drill</t>
  </si>
  <si>
    <t>nfl popularity by country</t>
  </si>
  <si>
    <t>all time greatest soccer players</t>
  </si>
  <si>
    <t>sport similar to basketball</t>
  </si>
  <si>
    <t>rugby world cup odds 2023</t>
  </si>
  <si>
    <t>most successful soccer player</t>
  </si>
  <si>
    <t>different sports physiques</t>
  </si>
  <si>
    <t>how many pushups should a beginner do</t>
  </si>
  <si>
    <t>who is the fatest person alive</t>
  </si>
  <si>
    <t>when was the last time chelsea won the champions league</t>
  </si>
  <si>
    <t>fastest man in the world in mph</t>
  </si>
  <si>
    <t>last 5 mlb champions</t>
  </si>
  <si>
    <t>what is the average resting heart rate for a 15 year old</t>
  </si>
  <si>
    <t>how many push-ups should you do a day</t>
  </si>
  <si>
    <t>stanley cup final teams</t>
  </si>
  <si>
    <t>water dancing sport</t>
  </si>
  <si>
    <t>world cup 2026 mexico stadiums</t>
  </si>
  <si>
    <t>super bowl 1985</t>
  </si>
  <si>
    <t>tallest person to play in the nba</t>
  </si>
  <si>
    <t>biomechanics and kinesiology</t>
  </si>
  <si>
    <t>max heart rate for men</t>
  </si>
  <si>
    <t>heart beat per minute chart</t>
  </si>
  <si>
    <t>paris olympics 1924</t>
  </si>
  <si>
    <t>2026 us open</t>
  </si>
  <si>
    <t>running in place exercise</t>
  </si>
  <si>
    <t>olympic stadium</t>
  </si>
  <si>
    <t>super bowl 2022 location</t>
  </si>
  <si>
    <t>nba finals champions list</t>
  </si>
  <si>
    <t>who won 1950 world cup</t>
  </si>
  <si>
    <t>is the tallest man in the world still alive</t>
  </si>
  <si>
    <t>fms testing</t>
  </si>
  <si>
    <t>four golf majors</t>
  </si>
  <si>
    <t>how do you measure shoulders</t>
  </si>
  <si>
    <t>navy seal pt requirements</t>
  </si>
  <si>
    <t>who was the greatest football player of all time</t>
  </si>
  <si>
    <t>94 resting heart rate</t>
  </si>
  <si>
    <t>us open women's tennis results today</t>
  </si>
  <si>
    <t>what's the capacity of levi's stadium</t>
  </si>
  <si>
    <t>bia test</t>
  </si>
  <si>
    <t>biggest sports in the usa</t>
  </si>
  <si>
    <t>how many tour de france have there been</t>
  </si>
  <si>
    <t>list of soccer players</t>
  </si>
  <si>
    <t>what is the most popular sport in united states</t>
  </si>
  <si>
    <t>famous female track athletes</t>
  </si>
  <si>
    <t>who won the super bowl 2006</t>
  </si>
  <si>
    <t>what position does pele play</t>
  </si>
  <si>
    <t>when and where are the next winter olympics</t>
  </si>
  <si>
    <t>soccer information</t>
  </si>
  <si>
    <t>soccer award</t>
  </si>
  <si>
    <t>how did soccer originate</t>
  </si>
  <si>
    <t>201 bpm</t>
  </si>
  <si>
    <t>target vo2 max by age</t>
  </si>
  <si>
    <t>rare races</t>
  </si>
  <si>
    <t>caffeine content of pepsi</t>
  </si>
  <si>
    <t>how many super bowl wins do the panthers have</t>
  </si>
  <si>
    <t>average running speed human</t>
  </si>
  <si>
    <t>youngest person to win masters</t>
  </si>
  <si>
    <t>us open women's tennis final</t>
  </si>
  <si>
    <t>what is the capacity of metlife stadium</t>
  </si>
  <si>
    <t>good pacer test score by age</t>
  </si>
  <si>
    <t>179 bpm heart rate</t>
  </si>
  <si>
    <t>average nfl combine bench press</t>
  </si>
  <si>
    <t>tallest guy height</t>
  </si>
  <si>
    <t>messi vs ronaldo comparison</t>
  </si>
  <si>
    <t>top golf players of all time</t>
  </si>
  <si>
    <t>how much caffeine does a can of diet coke have</t>
  </si>
  <si>
    <t>88 bpm heart rate</t>
  </si>
  <si>
    <t>what is hang time in physics</t>
  </si>
  <si>
    <t>who can jump the highest</t>
  </si>
  <si>
    <t>what year was super bowl 1</t>
  </si>
  <si>
    <t>top 10 batsman of all time</t>
  </si>
  <si>
    <t>biggest sports in usa</t>
  </si>
  <si>
    <t>who won superbowl 2006</t>
  </si>
  <si>
    <t>bandy sweden</t>
  </si>
  <si>
    <t>where was michael jordan born</t>
  </si>
  <si>
    <t>what nfl team has won the most superbowls</t>
  </si>
  <si>
    <t>how much caffeine in a pepsi zero</t>
  </si>
  <si>
    <t>how many superbowls have the colts won</t>
  </si>
  <si>
    <t>uefa campeones</t>
  </si>
  <si>
    <t>ronaldo 2001</t>
  </si>
  <si>
    <t>fish olympics</t>
  </si>
  <si>
    <t>when were the barcelona olympics</t>
  </si>
  <si>
    <t>best soccer league in europe</t>
  </si>
  <si>
    <t>ronaldo wins world cup</t>
  </si>
  <si>
    <t>why did the world cup start</t>
  </si>
  <si>
    <t>the rules of baseball</t>
  </si>
  <si>
    <t>best combine bench press</t>
  </si>
  <si>
    <t>what was the tallest person in the world</t>
  </si>
  <si>
    <t>october sports</t>
  </si>
  <si>
    <t>pinch grip</t>
  </si>
  <si>
    <t>female sports stars</t>
  </si>
  <si>
    <t>have the jaguars ever been to the super bowl</t>
  </si>
  <si>
    <t>how many miles is 1km</t>
  </si>
  <si>
    <t>who won the us open 2023</t>
  </si>
  <si>
    <t>cup stacking competition</t>
  </si>
  <si>
    <t>boxing stats</t>
  </si>
  <si>
    <t>the best player in soccer history</t>
  </si>
  <si>
    <t>top 50 most popular sports</t>
  </si>
  <si>
    <t>normal vo2max</t>
  </si>
  <si>
    <t>sports business ideas</t>
  </si>
  <si>
    <t>who is the best keeper in the world</t>
  </si>
  <si>
    <t>average heart rate for 20 year old female</t>
  </si>
  <si>
    <t>argentina soccer facts</t>
  </si>
  <si>
    <t>one rep max.calculator</t>
  </si>
  <si>
    <t>body fat table</t>
  </si>
  <si>
    <t>bolt fastest speed</t>
  </si>
  <si>
    <t>best cricket team names</t>
  </si>
  <si>
    <t>banzai volleyball club</t>
  </si>
  <si>
    <t>best soccer coach in the world</t>
  </si>
  <si>
    <t>what teams have been to the super bowl</t>
  </si>
  <si>
    <t>who's the fattest man alive</t>
  </si>
  <si>
    <t>skinniest person in the world boy</t>
  </si>
  <si>
    <t>slingshot sport</t>
  </si>
  <si>
    <t>is there a new lombardi trophy every year</t>
  </si>
  <si>
    <t>seahawks super bowl champions</t>
  </si>
  <si>
    <t>richest athelete</t>
  </si>
  <si>
    <t>tallest and shortest man in the world</t>
  </si>
  <si>
    <t>ft and in to cm</t>
  </si>
  <si>
    <t>bio impedance</t>
  </si>
  <si>
    <t>64 beats per minute</t>
  </si>
  <si>
    <t>copa america</t>
  </si>
  <si>
    <t>grand slam tennis tournaments</t>
  </si>
  <si>
    <t>us open north carolina</t>
  </si>
  <si>
    <t>is basketball a hard sport</t>
  </si>
  <si>
    <t>balle in spanish</t>
  </si>
  <si>
    <t>what is a fitness assessment</t>
  </si>
  <si>
    <t>best sports psychology masters programs</t>
  </si>
  <si>
    <t>81 resting heart rate</t>
  </si>
  <si>
    <t>positive apley scratch test</t>
  </si>
  <si>
    <t>first olympic stadium athens</t>
  </si>
  <si>
    <t>what is france's favorite sport</t>
  </si>
  <si>
    <t>famous volley ball players</t>
  </si>
  <si>
    <t>what is the average speed of a human sprinting</t>
  </si>
  <si>
    <t>which team has been to the super bowl the most</t>
  </si>
  <si>
    <t>how was badminton created</t>
  </si>
  <si>
    <t>how much caffeine does coke have</t>
  </si>
  <si>
    <t>top scorer in europe</t>
  </si>
  <si>
    <t>country with most fifa world cup titles</t>
  </si>
  <si>
    <t>ronaldinho 2001</t>
  </si>
  <si>
    <t>cm to usd</t>
  </si>
  <si>
    <t>100m in miles</t>
  </si>
  <si>
    <t>dimensions of a ping pong ball</t>
  </si>
  <si>
    <t>us open men's results today</t>
  </si>
  <si>
    <t>2021 superbowl logo</t>
  </si>
  <si>
    <t>speed training definition</t>
  </si>
  <si>
    <t>what does first and goal mean in football</t>
  </si>
  <si>
    <t>first soccer league</t>
  </si>
  <si>
    <t>baseball vs. softball</t>
  </si>
  <si>
    <t>ultimate frisbee lingo</t>
  </si>
  <si>
    <t>oscar de la hoya weigh in</t>
  </si>
  <si>
    <t>who won the stanley cup in 1980</t>
  </si>
  <si>
    <t>super bowl 21 mvp</t>
  </si>
  <si>
    <t>sofi stadium full capacity</t>
  </si>
  <si>
    <t>how do they decide super bowl location</t>
  </si>
  <si>
    <t>cm to feey</t>
  </si>
  <si>
    <t>most champions league wins player</t>
  </si>
  <si>
    <t>when was the last time cardinals won super bowl</t>
  </si>
  <si>
    <t>who's the most skinniest person in the world</t>
  </si>
  <si>
    <t>how to read specific gravity of urine</t>
  </si>
  <si>
    <t>messi 2002</t>
  </si>
  <si>
    <t>good soccer player names</t>
  </si>
  <si>
    <t>spain world cup wins</t>
  </si>
  <si>
    <t>73 beats per minute heart rate</t>
  </si>
  <si>
    <t>2011 la liga table</t>
  </si>
  <si>
    <t>what is rir</t>
  </si>
  <si>
    <t>horse racing calendar</t>
  </si>
  <si>
    <t>mid thigh pull</t>
  </si>
  <si>
    <t>rugby world cup prize money</t>
  </si>
  <si>
    <t>wimbledon champions</t>
  </si>
  <si>
    <t>women's olympics</t>
  </si>
  <si>
    <t>track and field runners</t>
  </si>
  <si>
    <t>major events in 2021</t>
  </si>
  <si>
    <t>fitness evaluation</t>
  </si>
  <si>
    <t>girth meaning measurement</t>
  </si>
  <si>
    <t>oldest player to win the ballon d'or</t>
  </si>
  <si>
    <t>what is another name for soccer</t>
  </si>
  <si>
    <t>how many calories does pickle ball burn</t>
  </si>
  <si>
    <t>who is the greatest boxer in the world</t>
  </si>
  <si>
    <t>definition of muscle endurance</t>
  </si>
  <si>
    <t>what is a ball in softball</t>
  </si>
  <si>
    <t>what is a good vo2 max female</t>
  </si>
  <si>
    <t>how old is kaka</t>
  </si>
  <si>
    <t>who is the best soccer player all time</t>
  </si>
  <si>
    <t>afl scoring system</t>
  </si>
  <si>
    <t>borussia mönchengladbach vs bayern munich timeline</t>
  </si>
  <si>
    <t>baseball popularity by year</t>
  </si>
  <si>
    <t>christian quotes for athletes</t>
  </si>
  <si>
    <t>187 cm height</t>
  </si>
  <si>
    <t>latest wimbledon results</t>
  </si>
  <si>
    <t>running heart rate chart</t>
  </si>
  <si>
    <t>how to measure thigh</t>
  </si>
  <si>
    <t>stanley cup award</t>
  </si>
  <si>
    <t>how many la liga games in a season</t>
  </si>
  <si>
    <t>vo2 max results</t>
  </si>
  <si>
    <t>1 rm table</t>
  </si>
  <si>
    <t>most attended football game ever</t>
  </si>
  <si>
    <t>heart rate for 23 year old female</t>
  </si>
  <si>
    <t>popular famous female athletes</t>
  </si>
  <si>
    <t>hop 3</t>
  </si>
  <si>
    <t>best softball player of all time</t>
  </si>
  <si>
    <t>what is the goalie box in soccer</t>
  </si>
  <si>
    <t>1994 major events</t>
  </si>
  <si>
    <t>how to do pushups without getting tired</t>
  </si>
  <si>
    <t>how to test muscle strength</t>
  </si>
  <si>
    <t>naked sports players</t>
  </si>
  <si>
    <t>main rules of basketball</t>
  </si>
  <si>
    <t>who is greatest soccer player of all time</t>
  </si>
  <si>
    <t>64 vo2 max</t>
  </si>
  <si>
    <t>1972 major events</t>
  </si>
  <si>
    <t>highest paid sports salary</t>
  </si>
  <si>
    <t>sofi super bowl 2027</t>
  </si>
  <si>
    <t>most fattest person</t>
  </si>
  <si>
    <t>what's the difference between nfl and afl</t>
  </si>
  <si>
    <t>greatest freestyle wrestler of all time</t>
  </si>
  <si>
    <t>super bowl six</t>
  </si>
  <si>
    <t>marine pft chart</t>
  </si>
  <si>
    <t>who won the mlb last year</t>
  </si>
  <si>
    <t>what size are pool balls</t>
  </si>
  <si>
    <t>50 yard dash times</t>
  </si>
  <si>
    <t>how to calculate oxygen consumption</t>
  </si>
  <si>
    <t>sports in russian</t>
  </si>
  <si>
    <t>what does a ufc fighter make</t>
  </si>
  <si>
    <t>nfl champions by team</t>
  </si>
  <si>
    <t>one rep max calulator</t>
  </si>
  <si>
    <t>tallest person in the world 2022</t>
  </si>
  <si>
    <t>slimmest person in the world</t>
  </si>
  <si>
    <t>chivas akron</t>
  </si>
  <si>
    <t>what sports are china good at</t>
  </si>
  <si>
    <t>average pull up by age</t>
  </si>
  <si>
    <t>1996 cricket world cup final</t>
  </si>
  <si>
    <t>metlife stafium capacity</t>
  </si>
  <si>
    <t>ist for marines</t>
  </si>
  <si>
    <t>playoffs winners</t>
  </si>
  <si>
    <t>2022 fifa world cup teams</t>
  </si>
  <si>
    <t>rotation test</t>
  </si>
  <si>
    <t>who is the best soccer player that ever lived</t>
  </si>
  <si>
    <t>in what year was soccer invented</t>
  </si>
  <si>
    <t>icc t20 world cup 2023</t>
  </si>
  <si>
    <t>facts about wimbledon</t>
  </si>
  <si>
    <t>top 25 best soccer players of all time</t>
  </si>
  <si>
    <t>most popular volleyball player</t>
  </si>
  <si>
    <t>does walking burn fat or muscle</t>
  </si>
  <si>
    <t>average squat for a 17 year old</t>
  </si>
  <si>
    <t>felix trinidad today</t>
  </si>
  <si>
    <t>first professional soccer team</t>
  </si>
  <si>
    <t>met to calories</t>
  </si>
  <si>
    <t>which teams have lost the most super bowls</t>
  </si>
  <si>
    <t>larry bird birthplace</t>
  </si>
  <si>
    <t>last back to back super bowl champs</t>
  </si>
  <si>
    <t>1988 fa cup final</t>
  </si>
  <si>
    <t>dutch psg players</t>
  </si>
  <si>
    <t>top 10 boxers all time</t>
  </si>
  <si>
    <t>mexico 70</t>
  </si>
  <si>
    <t>world soccer champion</t>
  </si>
  <si>
    <t>heart rate 121</t>
  </si>
  <si>
    <t>all world series matchups</t>
  </si>
  <si>
    <t>which teams are playing in the super bowl this year</t>
  </si>
  <si>
    <t>fun winter trivia</t>
  </si>
  <si>
    <t>2010 uefa champions league final</t>
  </si>
  <si>
    <t>one rep.max</t>
  </si>
  <si>
    <t>eye reaction test</t>
  </si>
  <si>
    <t>what is table tennis</t>
  </si>
  <si>
    <t>soccer invention</t>
  </si>
  <si>
    <t>gymnastics body type</t>
  </si>
  <si>
    <t>colts last super bowl appearance</t>
  </si>
  <si>
    <t>what team has been to the most super bowls</t>
  </si>
  <si>
    <t>fastest speed of a human</t>
  </si>
  <si>
    <t>soccer players list</t>
  </si>
  <si>
    <t>vols stadium</t>
  </si>
  <si>
    <t>world cup winners 2018</t>
  </si>
  <si>
    <t>what stadium is the rose bowl played in</t>
  </si>
  <si>
    <t>invented soccer</t>
  </si>
  <si>
    <t>womens draw us open</t>
  </si>
  <si>
    <t>who won the world series in baseball last year</t>
  </si>
  <si>
    <t>gold medal timing</t>
  </si>
  <si>
    <t>lionel messi ballon d'or 2023</t>
  </si>
  <si>
    <t>rugby league state of origin</t>
  </si>
  <si>
    <t>average athlete running speed</t>
  </si>
  <si>
    <t>athens greece olympic stadium</t>
  </si>
  <si>
    <t>what year were the olympics in germany</t>
  </si>
  <si>
    <t>how many times did pele win the world cup</t>
  </si>
  <si>
    <t>sports that don't involve running</t>
  </si>
  <si>
    <t>sports in the future</t>
  </si>
  <si>
    <t>vo2max chart</t>
  </si>
  <si>
    <t>who won the 1988 super bowl</t>
  </si>
  <si>
    <t>when was the world cup started</t>
  </si>
  <si>
    <t>ball bounce and sport</t>
  </si>
  <si>
    <t>human sprint speed</t>
  </si>
  <si>
    <t>vault in gymnastics</t>
  </si>
  <si>
    <t>international football tournament</t>
  </si>
  <si>
    <t>greatest football player</t>
  </si>
  <si>
    <t>what is the average active heart rate for a 15 year old male</t>
  </si>
  <si>
    <t>how many skeletal muscles are in the human body</t>
  </si>
  <si>
    <t>average vo2 max for women</t>
  </si>
  <si>
    <t>lothar matthäus stats</t>
  </si>
  <si>
    <t>fifa quiz</t>
  </si>
  <si>
    <t>800m is how many laps</t>
  </si>
  <si>
    <t>capacity of lucas oil stadium</t>
  </si>
  <si>
    <t>1rm cal</t>
  </si>
  <si>
    <t>who is the skinniest man in the world</t>
  </si>
  <si>
    <t>heart rate 81</t>
  </si>
  <si>
    <t>81 bpm heart rate</t>
  </si>
  <si>
    <t>superbowl houston</t>
  </si>
  <si>
    <t>speed 40</t>
  </si>
  <si>
    <t>olympic sports</t>
  </si>
  <si>
    <t>how to calculate waist to height ratio</t>
  </si>
  <si>
    <t>american gridiron</t>
  </si>
  <si>
    <t>ryder cup past results</t>
  </si>
  <si>
    <t>nba finals prize money</t>
  </si>
  <si>
    <t>types of relay race</t>
  </si>
  <si>
    <t>athlete test</t>
  </si>
  <si>
    <t>ballon d' or</t>
  </si>
  <si>
    <t>10 most popular sports in america</t>
  </si>
  <si>
    <t>mexico 2026 world cup stadiums</t>
  </si>
  <si>
    <t>bent db raises</t>
  </si>
  <si>
    <t>average 40 time in nfl</t>
  </si>
  <si>
    <t>best archer of all time</t>
  </si>
  <si>
    <t>best names for cricket team</t>
  </si>
  <si>
    <t>who has 5 super bowl wins</t>
  </si>
  <si>
    <t>score of men's wimbledon final</t>
  </si>
  <si>
    <t>what is a tower runner</t>
  </si>
  <si>
    <t>popular tennis</t>
  </si>
  <si>
    <t>us open woman final</t>
  </si>
  <si>
    <t>who won the super bowl 201</t>
  </si>
  <si>
    <t>stanley cup winners 2020</t>
  </si>
  <si>
    <t>top watched sports in america</t>
  </si>
  <si>
    <t>what is a 12 percent incline</t>
  </si>
  <si>
    <t>how tall is courtois in feet</t>
  </si>
  <si>
    <t>suoer bowl history</t>
  </si>
  <si>
    <t>heart rate of 195</t>
  </si>
  <si>
    <t>top 10 soccer player of all time</t>
  </si>
  <si>
    <t>what is the nfl combine?</t>
  </si>
  <si>
    <t>how big is a ping pong ball in inches</t>
  </si>
  <si>
    <t>world population in 1943</t>
  </si>
  <si>
    <t>heart rate level chart</t>
  </si>
  <si>
    <t>good home to first time softball</t>
  </si>
  <si>
    <t>who was in last year's world series</t>
  </si>
  <si>
    <t>most popular sport us</t>
  </si>
  <si>
    <t>whats usain bolt top speed</t>
  </si>
  <si>
    <t>when was the afl made</t>
  </si>
  <si>
    <t>famous gymnastics athletes</t>
  </si>
  <si>
    <t>baseball differences</t>
  </si>
  <si>
    <t>troy aikman combine results</t>
  </si>
  <si>
    <t>what number is holland in soccer</t>
  </si>
  <si>
    <t>slowest 100 meter dash</t>
  </si>
  <si>
    <t>how much awards does messi have</t>
  </si>
  <si>
    <t>professional mma</t>
  </si>
  <si>
    <t>height prediction formula</t>
  </si>
  <si>
    <t>who is playing in the men's us open final</t>
  </si>
  <si>
    <t>juego de bolas criollas</t>
  </si>
  <si>
    <t>heart rate 186</t>
  </si>
  <si>
    <t>longest in air pass nfl</t>
  </si>
  <si>
    <t>what is figure skating</t>
  </si>
  <si>
    <t>what year did atlanta host the olympics</t>
  </si>
  <si>
    <t>what does maximum heart rate mean</t>
  </si>
  <si>
    <t>premio puskás</t>
  </si>
  <si>
    <t>who is best player in the world</t>
  </si>
  <si>
    <t>what is lax sport</t>
  </si>
  <si>
    <t>when was the last time the jets won a super bowl</t>
  </si>
  <si>
    <t>fitness merit badge workbook</t>
  </si>
  <si>
    <t>us open mens single</t>
  </si>
  <si>
    <t>what was the 2023 super bowl</t>
  </si>
  <si>
    <t>pull up chin up</t>
  </si>
  <si>
    <t>olympic cities future</t>
  </si>
  <si>
    <t>most popular sports in united states</t>
  </si>
  <si>
    <t>is italy in the world cup</t>
  </si>
  <si>
    <t>ft in soccer</t>
  </si>
  <si>
    <t>raiders super bowl wins by year</t>
  </si>
  <si>
    <t>speed walking olympic sport</t>
  </si>
  <si>
    <t>best female gymnast</t>
  </si>
  <si>
    <t>164 heart rate</t>
  </si>
  <si>
    <t>normal heart rate for 14 year old male</t>
  </si>
  <si>
    <t>vo2 numbers</t>
  </si>
  <si>
    <t>where was soccer invented in the world</t>
  </si>
  <si>
    <t>is 71 bpm normal</t>
  </si>
  <si>
    <t>82 pulse</t>
  </si>
  <si>
    <t>is 87 bpm normal</t>
  </si>
  <si>
    <t>is weightlifting an olympic sport</t>
  </si>
  <si>
    <t>how much should you weigh at 5'6</t>
  </si>
  <si>
    <t>top ten best athletes of all time</t>
  </si>
  <si>
    <t>53 vo2 max</t>
  </si>
  <si>
    <t>tennis grand slam winners 2023</t>
  </si>
  <si>
    <t>1.77cm to feet</t>
  </si>
  <si>
    <t>are the summer olympics this year</t>
  </si>
  <si>
    <t>is softball baseball</t>
  </si>
  <si>
    <t>rir meaning lifting</t>
  </si>
  <si>
    <t>30 seconds sit to stand test norms</t>
  </si>
  <si>
    <t>heart rate 185</t>
  </si>
  <si>
    <t>average running speed of a human</t>
  </si>
  <si>
    <t>how to measure my arm length</t>
  </si>
  <si>
    <t>naval academy fitness test</t>
  </si>
  <si>
    <t>tapping test speed</t>
  </si>
  <si>
    <t>muscular power definition</t>
  </si>
  <si>
    <t>which nation triumphed in the first world cup in 1930?</t>
  </si>
  <si>
    <t>when was the game of soccer invented</t>
  </si>
  <si>
    <t>fastest time from home to first base</t>
  </si>
  <si>
    <t>agility description</t>
  </si>
  <si>
    <t>minute run</t>
  </si>
  <si>
    <t>what football team has won the most superbowls</t>
  </si>
  <si>
    <t>what's the nfl combine</t>
  </si>
  <si>
    <t>vo2 max healthy range</t>
  </si>
  <si>
    <t>how fast can messi run mph</t>
  </si>
  <si>
    <t>wintersports</t>
  </si>
  <si>
    <t>why was the world cup created</t>
  </si>
  <si>
    <t>caffeine content of diet coke</t>
  </si>
  <si>
    <t>what is the national sport of ireland</t>
  </si>
  <si>
    <t>list of nfl teams with most super bowl wins</t>
  </si>
  <si>
    <t>depth drop jumps</t>
  </si>
  <si>
    <t>tour de france 2023 winners</t>
  </si>
  <si>
    <t>who are the top 10 soccer players of all time</t>
  </si>
  <si>
    <t>skinnyest person ever</t>
  </si>
  <si>
    <t>pull up description</t>
  </si>
  <si>
    <t>at and t capacity</t>
  </si>
  <si>
    <t>maria sharapova biography</t>
  </si>
  <si>
    <t>average adult sprint speed</t>
  </si>
  <si>
    <t>how many ligas does real madrid have</t>
  </si>
  <si>
    <t>who's the famous soccer player</t>
  </si>
  <si>
    <t>who won first superbowl</t>
  </si>
  <si>
    <t>famous runners names</t>
  </si>
  <si>
    <t>hr calculation</t>
  </si>
  <si>
    <t>ucl 2023 final</t>
  </si>
  <si>
    <t>sports england</t>
  </si>
  <si>
    <t>how much a ufc fighter makes</t>
  </si>
  <si>
    <t>is 164 bpm bad</t>
  </si>
  <si>
    <t>olympics in the 90s</t>
  </si>
  <si>
    <t>2026 world cup favorites</t>
  </si>
  <si>
    <t>how many people fit in the sofi stadium</t>
  </si>
  <si>
    <t>worlds greatest soccer player</t>
  </si>
  <si>
    <t>sport r</t>
  </si>
  <si>
    <t>discipline gym</t>
  </si>
  <si>
    <t>largest soccer stadium in the world</t>
  </si>
  <si>
    <t>how many super bowls have</t>
  </si>
  <si>
    <t>hight test</t>
  </si>
  <si>
    <t>what time is the us open women's final</t>
  </si>
  <si>
    <t>fastest speed on skis</t>
  </si>
  <si>
    <t>super bowl 2023 date and location</t>
  </si>
  <si>
    <t>good wall sit time</t>
  </si>
  <si>
    <t>how to get better at sit and reach</t>
  </si>
  <si>
    <t>world cup is every</t>
  </si>
  <si>
    <t>medal count olympics</t>
  </si>
  <si>
    <t>kadour ziani vertical</t>
  </si>
  <si>
    <t>how to train for the pacer test</t>
  </si>
  <si>
    <t>who is the tallest nfl player of all time</t>
  </si>
  <si>
    <t>underhand toss</t>
  </si>
  <si>
    <t>average human reaction time in seconds</t>
  </si>
  <si>
    <t>cristiano ronaldo 2016</t>
  </si>
  <si>
    <t>average soccer player age</t>
  </si>
  <si>
    <t>the olympic flame</t>
  </si>
  <si>
    <t>why is soccer called futbol</t>
  </si>
  <si>
    <t>racing calendar 2023</t>
  </si>
  <si>
    <t>heart rate 182</t>
  </si>
  <si>
    <t>who won men's french open 2023</t>
  </si>
  <si>
    <t>surfing olympics format</t>
  </si>
  <si>
    <t>does an ab stimulator work</t>
  </si>
  <si>
    <t>martial art with sticks</t>
  </si>
  <si>
    <t>games a quadrennial multi sporting event</t>
  </si>
  <si>
    <t>how do they pick the stadium for the super bowl</t>
  </si>
  <si>
    <t>average 40 time nfl</t>
  </si>
  <si>
    <t>last masters tiger woods won</t>
  </si>
  <si>
    <t>who won the us open golf tournament yesterday</t>
  </si>
  <si>
    <t>how many times india won asia cup</t>
  </si>
  <si>
    <t>greece country code 3 letter</t>
  </si>
  <si>
    <t>what does the fitnessgram pacer test say</t>
  </si>
  <si>
    <t>who won golden boot 2023</t>
  </si>
  <si>
    <t>how to check body fitness thespoonathletic</t>
  </si>
  <si>
    <t>is 174 bpm bad</t>
  </si>
  <si>
    <t>freestyle skiing olympics 2022</t>
  </si>
  <si>
    <t>is foosball an olympic sport</t>
  </si>
  <si>
    <t>marine boot camp physical requirements</t>
  </si>
  <si>
    <t>who has more wins ronaldo or messi</t>
  </si>
  <si>
    <t>average speed of a bowling ball</t>
  </si>
  <si>
    <t>who.won super bowl 2022</t>
  </si>
  <si>
    <t>spare bowling symbol</t>
  </si>
  <si>
    <t>last suoer bowl</t>
  </si>
  <si>
    <t>largest stadiums in australia</t>
  </si>
  <si>
    <t>who won the uefa champions league 2023</t>
  </si>
  <si>
    <t>who was the mvp of the super bowl</t>
  </si>
  <si>
    <t>past fiba world cup winners</t>
  </si>
  <si>
    <t>how many trophies does el salvador have</t>
  </si>
  <si>
    <t>3 sets of 20 pushups</t>
  </si>
  <si>
    <t>marine infantry physical requirements</t>
  </si>
  <si>
    <t>how many world cup australia won in cricket</t>
  </si>
  <si>
    <t>world cup new zealand</t>
  </si>
  <si>
    <t>nrg park capacity</t>
  </si>
  <si>
    <t>who won the super bowl today</t>
  </si>
  <si>
    <t>who is the mvp of the super bowl</t>
  </si>
  <si>
    <t>is david beckham the best soccer player</t>
  </si>
  <si>
    <t>2023 masters winners</t>
  </si>
  <si>
    <t>superbowl 2006</t>
  </si>
  <si>
    <t>list of champions league of legends</t>
  </si>
  <si>
    <t>french men's final</t>
  </si>
  <si>
    <t>all world cup soccer balls</t>
  </si>
  <si>
    <t>capacity of alabama stadium</t>
  </si>
  <si>
    <t>who's won the most super bowls in the nfl</t>
  </si>
  <si>
    <t>totem soccer team</t>
  </si>
  <si>
    <t>soccer history facts</t>
  </si>
  <si>
    <t>akron mexico</t>
  </si>
  <si>
    <t>disadvantages of push-ups for females</t>
  </si>
  <si>
    <t>up open golf</t>
  </si>
  <si>
    <t>relay racing</t>
  </si>
  <si>
    <t>wimbeldon dates</t>
  </si>
  <si>
    <t>benching record</t>
  </si>
  <si>
    <t>super bowl iii score</t>
  </si>
  <si>
    <t>most someone has benched</t>
  </si>
  <si>
    <t>sports in the 1980s</t>
  </si>
  <si>
    <t>biggest fan base</t>
  </si>
  <si>
    <t>man thinnest person in the world</t>
  </si>
  <si>
    <t>which football team has most fans in the world</t>
  </si>
  <si>
    <t>what is the best superbowl of all time</t>
  </si>
  <si>
    <t>soccer scoring rules</t>
  </si>
  <si>
    <t>fitt and sport principles</t>
  </si>
  <si>
    <t>capacity lumen field</t>
  </si>
  <si>
    <t>wimbledon doubles results</t>
  </si>
  <si>
    <t>sugar ray robinson record</t>
  </si>
  <si>
    <t>how to become a sports photographer</t>
  </si>
  <si>
    <t>met values</t>
  </si>
  <si>
    <t>9 pound bowling ball</t>
  </si>
  <si>
    <t>resting heart rate 45 year old male</t>
  </si>
  <si>
    <t>what type of wrestling is in the olympics</t>
  </si>
  <si>
    <t>teams in superbowl</t>
  </si>
  <si>
    <t>who won the world cup 2006</t>
  </si>
  <si>
    <t>what teams won back to back super bowls</t>
  </si>
  <si>
    <t>fastest person in the world speed</t>
  </si>
  <si>
    <t>how many super bowls have the seahawks won</t>
  </si>
  <si>
    <t>softball vs baseball size</t>
  </si>
  <si>
    <t>86 pulse rate</t>
  </si>
  <si>
    <t>chin up results</t>
  </si>
  <si>
    <t>olympic sled name</t>
  </si>
  <si>
    <t>brazil football match</t>
  </si>
  <si>
    <t>bull riding sport</t>
  </si>
  <si>
    <t>messi ballon d'or 2023</t>
  </si>
  <si>
    <t>who won the last 5 nba championships</t>
  </si>
  <si>
    <t>why is the super bowl trophy called the lombardi trophy</t>
  </si>
  <si>
    <t>popular german sports</t>
  </si>
  <si>
    <t>weight of a softball vs baseball</t>
  </si>
  <si>
    <t>speed of human</t>
  </si>
  <si>
    <t>largest stadium in canada</t>
  </si>
  <si>
    <t>klm to miles</t>
  </si>
  <si>
    <t>who is the tallest olympic gymnast</t>
  </si>
  <si>
    <t>who won the 2020 super bowl</t>
  </si>
  <si>
    <t>who's the tallest man</t>
  </si>
  <si>
    <t>who is the tallest person in the nba</t>
  </si>
  <si>
    <t>squat one rep max calculator</t>
  </si>
  <si>
    <t>a league australia</t>
  </si>
  <si>
    <t>schober's test</t>
  </si>
  <si>
    <t>superbowl final scores</t>
  </si>
  <si>
    <t>jai alai olympics</t>
  </si>
  <si>
    <t>tallest man in the nba</t>
  </si>
  <si>
    <t>who won fifa 2018</t>
  </si>
  <si>
    <t>major soccer leagues in europe</t>
  </si>
  <si>
    <t>how to calculate vo2 max from bruce protocol</t>
  </si>
  <si>
    <t>who is your favorite soccer player</t>
  </si>
  <si>
    <t>athletic last names</t>
  </si>
  <si>
    <t>how many finals mvp does kareem have</t>
  </si>
  <si>
    <t>where was the super bowl in 2022</t>
  </si>
  <si>
    <t>soccer ball used in world cup</t>
  </si>
  <si>
    <t>most popular professional sport in america</t>
  </si>
  <si>
    <t>worlds most obese man</t>
  </si>
  <si>
    <t>what is spare in bowling</t>
  </si>
  <si>
    <t>qatar football 2022</t>
  </si>
  <si>
    <t>nba champions winners</t>
  </si>
  <si>
    <t>what is 4 strikes in a row in bowling</t>
  </si>
  <si>
    <t>ligue 1 teams in paris</t>
  </si>
  <si>
    <t>super bowl match ups</t>
  </si>
  <si>
    <t>julio cesar chavez lost to who</t>
  </si>
  <si>
    <t>fitness words that start with k</t>
  </si>
  <si>
    <t>vince mcmahon bench press</t>
  </si>
  <si>
    <t>top 100 football players all time</t>
  </si>
  <si>
    <t>what is the average arm length</t>
  </si>
  <si>
    <t>zidane and messi</t>
  </si>
  <si>
    <t>what sport is china best at</t>
  </si>
  <si>
    <t>how do you measure shoulder size</t>
  </si>
  <si>
    <t>boxing greats list</t>
  </si>
  <si>
    <t>sugar ray leonard born</t>
  </si>
  <si>
    <t>team handball is a combination of what sports</t>
  </si>
  <si>
    <t>have the new york jets ever won a superbowl</t>
  </si>
  <si>
    <t>who was named mvp of the super bowl</t>
  </si>
  <si>
    <t>flip it to test it</t>
  </si>
  <si>
    <t>homeball 360</t>
  </si>
  <si>
    <t>sofi.stadium capacity</t>
  </si>
  <si>
    <t>rules about baseball</t>
  </si>
  <si>
    <t>pga tournament location</t>
  </si>
  <si>
    <t>soccer rules goalie box</t>
  </si>
  <si>
    <t>boxing history facts</t>
  </si>
  <si>
    <t>hockey stanley cup winners</t>
  </si>
  <si>
    <t>how much wimbledon winner get</t>
  </si>
  <si>
    <t>marathon winners</t>
  </si>
  <si>
    <t>when was michael jordan born</t>
  </si>
  <si>
    <t>hockey quote</t>
  </si>
  <si>
    <t>154 heart rate</t>
  </si>
  <si>
    <t>what is average reaction time</t>
  </si>
  <si>
    <t>louisville horse racing schedule</t>
  </si>
  <si>
    <t>last year 49ers won super bowl</t>
  </si>
  <si>
    <t>oldest player to win ballon d'or</t>
  </si>
  <si>
    <t>when did the paralympics start</t>
  </si>
  <si>
    <t>height chart with age</t>
  </si>
  <si>
    <t>how fast can usain bolt run in miles per hour</t>
  </si>
  <si>
    <t>olympic nude</t>
  </si>
  <si>
    <t>how many balls are in an ounce</t>
  </si>
  <si>
    <t>who played in the super bowl in 1990</t>
  </si>
  <si>
    <t>how do you measure your vertical jump</t>
  </si>
  <si>
    <t>210 beats per minute</t>
  </si>
  <si>
    <t>heart rate 72</t>
  </si>
  <si>
    <t>superbowl 2020 winner</t>
  </si>
  <si>
    <t>baseball world classics</t>
  </si>
  <si>
    <t>horse racing 2023</t>
  </si>
  <si>
    <t>how many nba mvps have there been</t>
  </si>
  <si>
    <t>chart: which teams played the most super bowl games?</t>
  </si>
  <si>
    <t>average curl for 13 year old</t>
  </si>
  <si>
    <t>football position group nicknames</t>
  </si>
  <si>
    <t>what do british people call soccer</t>
  </si>
  <si>
    <t>whos winning the superbiwl</t>
  </si>
  <si>
    <t>who won the ryder cup today</t>
  </si>
  <si>
    <t>what soccer position should i play based on height and weight</t>
  </si>
  <si>
    <t>usa soccer world cup schedule</t>
  </si>
  <si>
    <t>who was the quarterback for the ravens in 2001 super bowl</t>
  </si>
  <si>
    <t>name a team sport text or die</t>
  </si>
  <si>
    <t>nrl state of origin 2023</t>
  </si>
  <si>
    <t>men's tennis major leaders</t>
  </si>
  <si>
    <t>tallest players in fifa 23</t>
  </si>
  <si>
    <t>who won ligue 1 2022</t>
  </si>
  <si>
    <t>us open tennis women's final 2023</t>
  </si>
  <si>
    <t>bod pod disadvantages</t>
  </si>
  <si>
    <t>49ers super bowl wins list</t>
  </si>
  <si>
    <t>low bowling score</t>
  </si>
  <si>
    <t>heart rate calculator by age</t>
  </si>
  <si>
    <t>do lat pulldowns work shoulders</t>
  </si>
  <si>
    <t>1990 world cup winner</t>
  </si>
  <si>
    <t>where did the name soccer come from</t>
  </si>
  <si>
    <t>pi measurement</t>
  </si>
  <si>
    <t>texans last super bowl win</t>
  </si>
  <si>
    <t>synchronized swim</t>
  </si>
  <si>
    <t>cooper's test calculator</t>
  </si>
  <si>
    <t>what are all the golf majors</t>
  </si>
  <si>
    <t>what is the sit to stand test</t>
  </si>
  <si>
    <t>top leagues in europe</t>
  </si>
  <si>
    <t>cm in inche</t>
  </si>
  <si>
    <t>did mexico qualify for the world cup</t>
  </si>
  <si>
    <t>sport croquet</t>
  </si>
  <si>
    <t>what is a soccer combine</t>
  </si>
  <si>
    <t>pittsburgh penguins stanley cup wins</t>
  </si>
  <si>
    <t>how much do bowling balls weigh</t>
  </si>
  <si>
    <t>68 beats per minute</t>
  </si>
  <si>
    <t>age predicted hr max</t>
  </si>
  <si>
    <t>who won the last nba finals</t>
  </si>
  <si>
    <t>lev yashin ballon d'or</t>
  </si>
  <si>
    <t>is the tour de france every year</t>
  </si>
  <si>
    <t>tallest man ever height</t>
  </si>
  <si>
    <t>beep test army</t>
  </si>
  <si>
    <t>what nfl teams has the most super bowl wins</t>
  </si>
  <si>
    <t>how many super bowls have the jets won</t>
  </si>
  <si>
    <t>pt test air force</t>
  </si>
  <si>
    <t>how many ucls does juventus have</t>
  </si>
  <si>
    <t>what is half a mile</t>
  </si>
  <si>
    <t>aerobic heart rate calculator</t>
  </si>
  <si>
    <t>weight of baseball vs softball</t>
  </si>
  <si>
    <t>ideal body weight formula in cm</t>
  </si>
  <si>
    <t>sport handball</t>
  </si>
  <si>
    <t>nfl combine arm length</t>
  </si>
  <si>
    <t>10 reasons why american football is the best sport in the world</t>
  </si>
  <si>
    <t>the presidential fitness test</t>
  </si>
  <si>
    <t>us open 2022 golf</t>
  </si>
  <si>
    <t>height to age chart</t>
  </si>
  <si>
    <t>when did the masters become a major</t>
  </si>
  <si>
    <t>nfl combine what is it</t>
  </si>
  <si>
    <t>qatar world cup results</t>
  </si>
  <si>
    <t>predicting one rep max</t>
  </si>
  <si>
    <t>sports journalist job description</t>
  </si>
  <si>
    <t>where was super bowl 2024 held</t>
  </si>
  <si>
    <t>what sport brings in the most money in the world</t>
  </si>
  <si>
    <t>how much should you weigh at 5'11</t>
  </si>
  <si>
    <t>futbol history</t>
  </si>
  <si>
    <t>is arrowhead stadium in kansas or missouri</t>
  </si>
  <si>
    <t>how old is golfer lee trevino</t>
  </si>
  <si>
    <t>patriots super bowl wins by year</t>
  </si>
  <si>
    <t>med ball sit up throw</t>
  </si>
  <si>
    <t>how to vote for superbowl mvp</t>
  </si>
  <si>
    <t>eusébio born</t>
  </si>
  <si>
    <t>french soccer leagues</t>
  </si>
  <si>
    <t>how many pushups should i be able to do at 14</t>
  </si>
  <si>
    <t>relay sports</t>
  </si>
  <si>
    <t>slalom canoe</t>
  </si>
  <si>
    <t>440 yard dash average time</t>
  </si>
  <si>
    <t>nba championship winners list</t>
  </si>
  <si>
    <t>summer olympics paris dates</t>
  </si>
  <si>
    <t>penalty distance</t>
  </si>
  <si>
    <t>volunteer stadium capacity</t>
  </si>
  <si>
    <t>ballistic stretching example</t>
  </si>
  <si>
    <t>odds for rugby world cup 2023</t>
  </si>
  <si>
    <t>famous sports women</t>
  </si>
  <si>
    <t>average arm length of a man</t>
  </si>
  <si>
    <t>which conference has won more super bowls</t>
  </si>
  <si>
    <t>animal olympics</t>
  </si>
  <si>
    <t>golfers who won all 4 majors</t>
  </si>
  <si>
    <t>ireland popular sports</t>
  </si>
  <si>
    <t>pull up average by age</t>
  </si>
  <si>
    <t>km mile</t>
  </si>
  <si>
    <t>most men's grand slam titles</t>
  </si>
  <si>
    <t>which nfl team won the most super bowls</t>
  </si>
  <si>
    <t>when did synchronized swimming become an olympic sport</t>
  </si>
  <si>
    <t>what does rir stand for in fitness</t>
  </si>
  <si>
    <t>what nfl has the most super bowl wins</t>
  </si>
  <si>
    <t>weightlifting weight classes female</t>
  </si>
  <si>
    <t>sport bible quotes</t>
  </si>
  <si>
    <t>what country did soccer originate from</t>
  </si>
  <si>
    <t>feet to centimeter</t>
  </si>
  <si>
    <t>brazil vs sweden 1958</t>
  </si>
  <si>
    <t>who won the super bowl 1975</t>
  </si>
  <si>
    <t>strongest boxer in the world</t>
  </si>
  <si>
    <t>heart rate 188</t>
  </si>
  <si>
    <t>how to measure skin folds</t>
  </si>
  <si>
    <t>military pushup test</t>
  </si>
  <si>
    <t>2022 world cup winner</t>
  </si>
  <si>
    <t>greatest football player of all time</t>
  </si>
  <si>
    <t>tsu chu was originally most similar to what modern sport?</t>
  </si>
  <si>
    <t>world cup money</t>
  </si>
  <si>
    <t>women's us open tennis prize money</t>
  </si>
  <si>
    <t>which nba team has the most fans worldwide</t>
  </si>
  <si>
    <t>super bowl 3 trophy</t>
  </si>
  <si>
    <t>irish sport like lacrosse</t>
  </si>
  <si>
    <t>who was in the superbowl in 2022</t>
  </si>
  <si>
    <t>where will the super bowl be played in the next 10 years?</t>
  </si>
  <si>
    <t>energy expenditure formula</t>
  </si>
  <si>
    <t>usa world.cup</t>
  </si>
  <si>
    <t>what time is ballon d'or 2023</t>
  </si>
  <si>
    <t>grant dubose combine</t>
  </si>
  <si>
    <t>highest-paid sports player in the world</t>
  </si>
  <si>
    <t>2026 wc locations</t>
  </si>
  <si>
    <t>new army push up</t>
  </si>
  <si>
    <t>most grand slams womens</t>
  </si>
  <si>
    <t>2023 french open results</t>
  </si>
  <si>
    <t>ny open tennis results</t>
  </si>
  <si>
    <t>bowling all spares score</t>
  </si>
  <si>
    <t>160 cm in feet height and weight</t>
  </si>
  <si>
    <t>top ten most popular</t>
  </si>
  <si>
    <t>sports team that starts with u</t>
  </si>
  <si>
    <t>mens singles wimbledon</t>
  </si>
  <si>
    <t>do electronic ab stimulators work</t>
  </si>
  <si>
    <t>curl upd</t>
  </si>
  <si>
    <t>all of the world cup balls</t>
  </si>
  <si>
    <t>which teams have won the most super bowls</t>
  </si>
  <si>
    <t>pulse 71</t>
  </si>
  <si>
    <t>us top sports</t>
  </si>
  <si>
    <t>strongman competitors</t>
  </si>
  <si>
    <t>top five best soccer players of all time</t>
  </si>
  <si>
    <t>real madrid vs barcelona 2016</t>
  </si>
  <si>
    <t>where is the super bowl gonna be this year</t>
  </si>
  <si>
    <t>motorboatinf</t>
  </si>
  <si>
    <t>is 81 a good heart rate</t>
  </si>
  <si>
    <t>lenght of football field</t>
  </si>
  <si>
    <t>sports agility</t>
  </si>
  <si>
    <t>what are athletics</t>
  </si>
  <si>
    <t>where is field hockey most popular</t>
  </si>
  <si>
    <t>how many people does fenway park hold</t>
  </si>
  <si>
    <t>olympic sport volleyball</t>
  </si>
  <si>
    <t>ronaldo ranking in ballon d'or 2023</t>
  </si>
  <si>
    <t>olympic gymnastic events</t>
  </si>
  <si>
    <t>kmh to miles per hour</t>
  </si>
  <si>
    <t>where is us open held this year</t>
  </si>
  <si>
    <t>what is one reason why the results of the 1969 super bowl were so important?</t>
  </si>
  <si>
    <t>wimbledon men's doubles 2023</t>
  </si>
  <si>
    <t>nfl combine rb results</t>
  </si>
  <si>
    <t>when was the last fiba world cup</t>
  </si>
  <si>
    <t>world athletics world championships</t>
  </si>
  <si>
    <t>nfl combine 2024 40 times</t>
  </si>
  <si>
    <t>wimbledon 2023 men's singles</t>
  </si>
  <si>
    <t>hr 200 hhr 150 meaning</t>
  </si>
  <si>
    <t>last year's masters winner</t>
  </si>
  <si>
    <t>ballon dor nominees</t>
  </si>
  <si>
    <t>radar apps for iphone</t>
  </si>
  <si>
    <t>superbowl champions 2022</t>
  </si>
  <si>
    <t>is 178 heart rate bad</t>
  </si>
  <si>
    <t>golfers with 5 or more majors</t>
  </si>
  <si>
    <t>2024 summer olympic events</t>
  </si>
  <si>
    <t>who says soccer</t>
  </si>
  <si>
    <t>who played in the 1990 super bowl</t>
  </si>
  <si>
    <t>world cup classic</t>
  </si>
  <si>
    <t>what is the nba finals called</t>
  </si>
  <si>
    <t>andre agassi height</t>
  </si>
  <si>
    <t>what's the winner of the masters get</t>
  </si>
  <si>
    <t>inch to ft and inch</t>
  </si>
  <si>
    <t>world series champions history</t>
  </si>
  <si>
    <t>different types of balls</t>
  </si>
  <si>
    <t>inches to centimeter</t>
  </si>
  <si>
    <t>bo jackson 40 yard dash</t>
  </si>
  <si>
    <t>lions fight song lyrics</t>
  </si>
  <si>
    <t>estadio olimpico universitario</t>
  </si>
  <si>
    <t>lions song</t>
  </si>
  <si>
    <t>2010 ucl final</t>
  </si>
  <si>
    <t>what is acrobatics</t>
  </si>
  <si>
    <t>ronaldo vertical jump height</t>
  </si>
  <si>
    <t>how many super bowls have the los angeles rams won</t>
  </si>
  <si>
    <t>how many super bowl wins does green bay have</t>
  </si>
  <si>
    <t>96 bpm resting</t>
  </si>
  <si>
    <t>how many events can you do in track</t>
  </si>
  <si>
    <t>how old is the stanley cup trophy</t>
  </si>
  <si>
    <t>sacred heart diet recipe</t>
  </si>
  <si>
    <t>is 76 bpm normal</t>
  </si>
  <si>
    <t>where have the olympics been held in the us</t>
  </si>
  <si>
    <t>who won the superbowl 2001</t>
  </si>
  <si>
    <t>when was super bowl 2018</t>
  </si>
  <si>
    <t>winter olympics california</t>
  </si>
  <si>
    <t>estimated one rep max</t>
  </si>
  <si>
    <t>largest fan in the world</t>
  </si>
  <si>
    <t>funniest athlete names</t>
  </si>
  <si>
    <t>who was in the 2022 super bowl</t>
  </si>
  <si>
    <t>england women's national football team vs spain women's national football team timeline</t>
  </si>
  <si>
    <t>cycling medals</t>
  </si>
  <si>
    <t>what is the world record grip strength</t>
  </si>
  <si>
    <t>tour de france rider legs</t>
  </si>
  <si>
    <t>inch to cms</t>
  </si>
  <si>
    <t>caliper body fat chart</t>
  </si>
  <si>
    <t>facts about olympic swimming</t>
  </si>
  <si>
    <t>29.5 inch</t>
  </si>
  <si>
    <t>1rm leg press</t>
  </si>
  <si>
    <t>who won super bowl lvii</t>
  </si>
  <si>
    <t>what is the coolest sport</t>
  </si>
  <si>
    <t>most viewed sporting event ever</t>
  </si>
  <si>
    <t>is 39 vo2max good</t>
  </si>
  <si>
    <t>40-yard dash high school average</t>
  </si>
  <si>
    <t>how much money is the world cup trophy worth</t>
  </si>
  <si>
    <t>is pele the best soccer player in the world</t>
  </si>
  <si>
    <t>joint jello recipe</t>
  </si>
  <si>
    <t>6 yard box in soccer</t>
  </si>
  <si>
    <t>athletes who played multiple sports</t>
  </si>
  <si>
    <t>do football players make more than baseball players</t>
  </si>
  <si>
    <t>all patriots super bowl appearances</t>
  </si>
  <si>
    <t>team that has won the most super bowls</t>
  </si>
  <si>
    <t>is 77 pulse good</t>
  </si>
  <si>
    <t>what country is the champions league in</t>
  </si>
  <si>
    <t>fastest person in the world top speed</t>
  </si>
  <si>
    <t>rickey henderson football</t>
  </si>
  <si>
    <t>acft push up</t>
  </si>
  <si>
    <t>how many people does the alabama football stadium hold</t>
  </si>
  <si>
    <t>who won the world cup 1950</t>
  </si>
  <si>
    <t>conversion cm to feet</t>
  </si>
  <si>
    <t>km/h.</t>
  </si>
  <si>
    <t>reactive strength index</t>
  </si>
  <si>
    <t>normal heart rate for 69 year old woman</t>
  </si>
  <si>
    <t>olympic sport with brooms</t>
  </si>
  <si>
    <t>what is the most popular sport in new york</t>
  </si>
  <si>
    <t>obese resting heart rate</t>
  </si>
  <si>
    <t>is 127 a high heart rate</t>
  </si>
  <si>
    <t>us open golf trophy name</t>
  </si>
  <si>
    <t>speed test arm</t>
  </si>
  <si>
    <t>how fast can usain bolt run a 40 yard dash</t>
  </si>
  <si>
    <t>michael jordan mvp seasons</t>
  </si>
  <si>
    <t>most famous boxer of all time</t>
  </si>
  <si>
    <t>where was michael jordan born?</t>
  </si>
  <si>
    <t>6.3 treadmill pace</t>
  </si>
  <si>
    <t>how to measure calves</t>
  </si>
  <si>
    <t>famous sports stars</t>
  </si>
  <si>
    <t>best triathletes</t>
  </si>
  <si>
    <t>which teams has the most super bowl wins</t>
  </si>
  <si>
    <t>the most watched sporting event in the world</t>
  </si>
  <si>
    <t>hunting for sport meaning</t>
  </si>
  <si>
    <t>top women in sports</t>
  </si>
  <si>
    <t>super bowl 58 champions</t>
  </si>
  <si>
    <t>r9 and cr7</t>
  </si>
  <si>
    <t>most technical sport</t>
  </si>
  <si>
    <t>finales del super bowl</t>
  </si>
  <si>
    <t>who playing super bowl</t>
  </si>
  <si>
    <t>156 heart rate</t>
  </si>
  <si>
    <t>major sports</t>
  </si>
  <si>
    <t>trinidad and tobago basketball</t>
  </si>
  <si>
    <t>last time nigeria won afcon</t>
  </si>
  <si>
    <t>how many champions league has bayern munich won</t>
  </si>
  <si>
    <t>which team won the first super bowl ever</t>
  </si>
  <si>
    <t>whats a good 60 time for baseball</t>
  </si>
  <si>
    <t>last us ryder cup win in europe</t>
  </si>
  <si>
    <t>five time wimbledon champ</t>
  </si>
  <si>
    <t>men's fifa world cup 2026</t>
  </si>
  <si>
    <t>do electric ab trainers work</t>
  </si>
  <si>
    <t>multiple world series mvps</t>
  </si>
  <si>
    <t>who won 2023 fifa world cup</t>
  </si>
  <si>
    <t>netherlands world cup schedule</t>
  </si>
  <si>
    <t>what is the easiest track and field event</t>
  </si>
  <si>
    <t>50 sit ups a day results</t>
  </si>
  <si>
    <t>top scorers world cup 2022</t>
  </si>
  <si>
    <t>cricket world cup 2027 location</t>
  </si>
  <si>
    <t>fifa gk</t>
  </si>
  <si>
    <t>superbowl 1969</t>
  </si>
  <si>
    <t>how to measure palm width</t>
  </si>
  <si>
    <t>draymond green vertical</t>
  </si>
  <si>
    <t>cooper test scoring</t>
  </si>
  <si>
    <t>what time was the super bowl last year</t>
  </si>
  <si>
    <t>serena williams full name</t>
  </si>
  <si>
    <t>1967 superbowl</t>
  </si>
  <si>
    <t>amount of caffeine in coke</t>
  </si>
  <si>
    <t>olympic history timeline</t>
  </si>
  <si>
    <t>bmx olympics</t>
  </si>
  <si>
    <t>the best athlete in the world</t>
  </si>
  <si>
    <t>squat chart</t>
  </si>
  <si>
    <t>where did the word soccer originate</t>
  </si>
  <si>
    <t>nfl teams with super bowl wins</t>
  </si>
  <si>
    <t>top 10 tallest man in africa</t>
  </si>
  <si>
    <t>lunges during pregnancy</t>
  </si>
  <si>
    <t>june sports event</t>
  </si>
  <si>
    <t>who invited soccer</t>
  </si>
  <si>
    <t>whats a tennis grand slam</t>
  </si>
  <si>
    <t>who won the first superbowl</t>
  </si>
  <si>
    <t>monterrey world cup stadium</t>
  </si>
  <si>
    <t>boxing quotes short</t>
  </si>
  <si>
    <t>sultan kosen shoe size</t>
  </si>
  <si>
    <t>push ups with rotation</t>
  </si>
  <si>
    <t>dwarf throwing</t>
  </si>
  <si>
    <t>most accomplished athlete of all time</t>
  </si>
  <si>
    <t>3 point skinfold test</t>
  </si>
  <si>
    <t>future summer olympics locations</t>
  </si>
  <si>
    <t>most influential sports figures of all time</t>
  </si>
  <si>
    <t>dior barcelona</t>
  </si>
  <si>
    <t>shortest man</t>
  </si>
  <si>
    <t>how many countries in fifa</t>
  </si>
  <si>
    <t>height weight table</t>
  </si>
  <si>
    <t>san francisco stadium capacity</t>
  </si>
  <si>
    <t>when was soccer originated</t>
  </si>
  <si>
    <t>height measurment</t>
  </si>
  <si>
    <t>what sport is squash</t>
  </si>
  <si>
    <t>is racing a sport</t>
  </si>
  <si>
    <t>when were the olympics in barcelona</t>
  </si>
  <si>
    <t>eusebio age</t>
  </si>
  <si>
    <t>what's the largest football stadium</t>
  </si>
  <si>
    <t>recent track and field events</t>
  </si>
  <si>
    <t>how to.measure girth</t>
  </si>
  <si>
    <t>average v02 max male</t>
  </si>
  <si>
    <t>what is the toughest sport</t>
  </si>
  <si>
    <t>what was invented first soccer or football</t>
  </si>
  <si>
    <t>candidate fitness assessment calculator</t>
  </si>
  <si>
    <t>how many people can the sofi stadium hold</t>
  </si>
  <si>
    <t>nfl teams with back to back super bowl wins</t>
  </si>
  <si>
    <t>body mass index test</t>
  </si>
  <si>
    <t>serie a season</t>
  </si>
  <si>
    <t>usa world cup goals</t>
  </si>
  <si>
    <t>female tennis player with most grand slams</t>
  </si>
  <si>
    <t>43 vo2 max female</t>
  </si>
  <si>
    <t>how does bowling scores work</t>
  </si>
  <si>
    <t>science of football</t>
  </si>
  <si>
    <t>why soccer is the best sport in the world</t>
  </si>
  <si>
    <t>trans male athletes in the olympics</t>
  </si>
  <si>
    <t>average soccer goalie height</t>
  </si>
  <si>
    <t>euro 2021 schedule</t>
  </si>
  <si>
    <t>pilates resistance band workout</t>
  </si>
  <si>
    <t>1.5 mile run vo2 max</t>
  </si>
  <si>
    <t>km. to miles</t>
  </si>
  <si>
    <t>karim benzema balon de oro</t>
  </si>
  <si>
    <t>top 10 hardest sport</t>
  </si>
  <si>
    <t>how to run the 800m faster</t>
  </si>
  <si>
    <t>soccer goal box rules</t>
  </si>
  <si>
    <t>golf titles</t>
  </si>
  <si>
    <t>41 vo2 max female</t>
  </si>
  <si>
    <t>1912 us open</t>
  </si>
  <si>
    <t>largest stadium in the world football</t>
  </si>
  <si>
    <t>country with the most fifa world cup titles</t>
  </si>
  <si>
    <t>mountain dew caffeine vs coke</t>
  </si>
  <si>
    <t>who has more grand slams</t>
  </si>
  <si>
    <t>bowling strike rules</t>
  </si>
  <si>
    <t>what year was the super bowl</t>
  </si>
  <si>
    <t>world cup goalie</t>
  </si>
  <si>
    <t>has neymar won a ballon d'or</t>
  </si>
  <si>
    <t>average sprint speed for a man</t>
  </si>
  <si>
    <t>nba championship in order</t>
  </si>
  <si>
    <t>2k how many miles</t>
  </si>
  <si>
    <t>education city stadium capacity</t>
  </si>
  <si>
    <t>barcelona summer olympics</t>
  </si>
  <si>
    <t>quotes about diet funny</t>
  </si>
  <si>
    <t>stanley cup 2020 winner</t>
  </si>
  <si>
    <t>how long does it take to walk 1.5 km</t>
  </si>
  <si>
    <t>100 meters in 20 seconds speed</t>
  </si>
  <si>
    <t>kendo calendar</t>
  </si>
  <si>
    <t>hey google who's the best soccer player in the world</t>
  </si>
  <si>
    <t>1 rep max leg press</t>
  </si>
  <si>
    <t>how many mph is a 4.6 40 yard dash</t>
  </si>
  <si>
    <t>zidane 2000</t>
  </si>
  <si>
    <t>the world series last year</t>
  </si>
  <si>
    <t>fighter salary</t>
  </si>
  <si>
    <t>best female archer</t>
  </si>
  <si>
    <t>who won the superbowl in 1990</t>
  </si>
  <si>
    <t>who won the 1966 world cup</t>
  </si>
  <si>
    <t>left or right eye dominant test</t>
  </si>
  <si>
    <t>nine pin bowling</t>
  </si>
  <si>
    <t>funniest sports quotes</t>
  </si>
  <si>
    <t>heart rate 166</t>
  </si>
  <si>
    <t>functional fitness testing</t>
  </si>
  <si>
    <t>qatar final stadium</t>
  </si>
  <si>
    <t>is figure skating an olympic sport</t>
  </si>
  <si>
    <t>world events 1994</t>
  </si>
  <si>
    <t>types of obstacle courses</t>
  </si>
  <si>
    <t>tallest woman athlete</t>
  </si>
  <si>
    <t>how is golden glove decided</t>
  </si>
  <si>
    <t>who won the most recent nba finals</t>
  </si>
  <si>
    <t>1975 british open</t>
  </si>
  <si>
    <t>career grand slams tennis</t>
  </si>
  <si>
    <t>mlb series winners</t>
  </si>
  <si>
    <t>iq by job</t>
  </si>
  <si>
    <t>fencing etiquette</t>
  </si>
  <si>
    <t>whats the most popular sport in the usa</t>
  </si>
  <si>
    <t>sand volleyball vs indoor volleyball</t>
  </si>
  <si>
    <t>italian bayern munich players</t>
  </si>
  <si>
    <t>rules.of tennis</t>
  </si>
  <si>
    <t>sarajevo x sport</t>
  </si>
  <si>
    <t>quarterback combine results</t>
  </si>
  <si>
    <t>what is good vo2 max for my age</t>
  </si>
  <si>
    <t>highest male bench press</t>
  </si>
  <si>
    <t>us open ladies final</t>
  </si>
  <si>
    <t>last time dallas won a superbowl</t>
  </si>
  <si>
    <t>how long is 2 km</t>
  </si>
  <si>
    <t>run a 40</t>
  </si>
  <si>
    <t>africa cup of nations</t>
  </si>
  <si>
    <t>usa world cup scores</t>
  </si>
  <si>
    <t>olmpic years</t>
  </si>
  <si>
    <t>serie a championship</t>
  </si>
  <si>
    <t>what is the diameter of a tennis ball in inches</t>
  </si>
  <si>
    <t>medals count</t>
  </si>
  <si>
    <t>muscle power definition</t>
  </si>
  <si>
    <t>147 bpm heart rate</t>
  </si>
  <si>
    <t>superbowl 1994</t>
  </si>
  <si>
    <t>metros para inches</t>
  </si>
  <si>
    <t>how to measure my hand</t>
  </si>
  <si>
    <t>how much caffeine does a 20 oz coke have</t>
  </si>
  <si>
    <t>how to measure neckline</t>
  </si>
  <si>
    <t>women push up</t>
  </si>
  <si>
    <t>what does vertical look like</t>
  </si>
  <si>
    <t>how much does a ufc fighter get paid</t>
  </si>
  <si>
    <t>how to tell if you have fast twitch muscles</t>
  </si>
  <si>
    <t>nba finals all years</t>
  </si>
  <si>
    <t>1960 winter olympics location</t>
  </si>
  <si>
    <t>how much do wimbledon winners get</t>
  </si>
  <si>
    <t>azteca sports</t>
  </si>
  <si>
    <t>table olympic sport</t>
  </si>
  <si>
    <t>2023 balondor</t>
  </si>
  <si>
    <t>km to miles chart</t>
  </si>
  <si>
    <t>bowling terminology</t>
  </si>
  <si>
    <t>one rm</t>
  </si>
  <si>
    <t>measure neck</t>
  </si>
  <si>
    <t>country name changes</t>
  </si>
  <si>
    <t>bowling history facts</t>
  </si>
  <si>
    <t>olympic dive height</t>
  </si>
  <si>
    <t>resting heart rate 55 male</t>
  </si>
  <si>
    <t>asia soccer cup 2024</t>
  </si>
  <si>
    <t>was architecture an olympic sport</t>
  </si>
  <si>
    <t>when was the first masters tournament</t>
  </si>
  <si>
    <t>who played in the super bowl last year</t>
  </si>
  <si>
    <t>how many stanley cups have there been</t>
  </si>
  <si>
    <t>cm in soccer</t>
  </si>
  <si>
    <t>92 bpm heart rate</t>
  </si>
  <si>
    <t>20 20 cricket</t>
  </si>
  <si>
    <t>american football rules for dummies</t>
  </si>
  <si>
    <t>2015 uefa champions league final</t>
  </si>
  <si>
    <t>what is super g skiing</t>
  </si>
  <si>
    <t>who won super bowl in 2002</t>
  </si>
  <si>
    <t>wc 2026 stadiums</t>
  </si>
  <si>
    <t>time reaction test</t>
  </si>
  <si>
    <t>when did the rugby world cup start</t>
  </si>
  <si>
    <t>ballon d'or 2021 date</t>
  </si>
  <si>
    <t>soccer founded</t>
  </si>
  <si>
    <t>what is the average bpm for a 15 year old</t>
  </si>
  <si>
    <t>fighting sports list</t>
  </si>
  <si>
    <t>most popular sports in the 1920s</t>
  </si>
  <si>
    <t>resting heart rate 91</t>
  </si>
  <si>
    <t>soccer ball timeline</t>
  </si>
  <si>
    <t>heart rate 96</t>
  </si>
  <si>
    <t>eagles song lyrics</t>
  </si>
  <si>
    <t>50 vo2 max</t>
  </si>
  <si>
    <t>oldest player to win the masters</t>
  </si>
  <si>
    <t>what team won the nba championship last year</t>
  </si>
  <si>
    <t>how to play around the world in basketball</t>
  </si>
  <si>
    <t>2010 la liga table</t>
  </si>
  <si>
    <t>mexico estadio azteca</t>
  </si>
  <si>
    <t>how much does a professional pillow fighter make</t>
  </si>
  <si>
    <t>what is a counter movement jump</t>
  </si>
  <si>
    <t>tallest man weight</t>
  </si>
  <si>
    <t>army pt test scoring</t>
  </si>
  <si>
    <t>normal resting heart rate for 16 year old female</t>
  </si>
  <si>
    <t>nhl finals winners</t>
  </si>
  <si>
    <t>last year basketball championship nba</t>
  </si>
  <si>
    <t>famous soccer female players</t>
  </si>
  <si>
    <t>what the average speed of a human</t>
  </si>
  <si>
    <t>kilian jornet vo2max</t>
  </si>
  <si>
    <t>when did fifa world cup start</t>
  </si>
  <si>
    <t>who won super bowl 5</t>
  </si>
  <si>
    <t>caffiene in diet coke</t>
  </si>
  <si>
    <t>the two key principles of the fitt principle are _____________ and progression.</t>
  </si>
  <si>
    <t>who won the superbowl in 1972</t>
  </si>
  <si>
    <t>average resting heart rate by age and gender</t>
  </si>
  <si>
    <t>stanley cup trophy history</t>
  </si>
  <si>
    <t>miami beach diet</t>
  </si>
  <si>
    <t>pulse rate 81</t>
  </si>
  <si>
    <t>fifa the best 2023</t>
  </si>
  <si>
    <t>who is best boxer of all time</t>
  </si>
  <si>
    <t>pies pulgadas a cm</t>
  </si>
  <si>
    <t>fastest boxers of all time</t>
  </si>
  <si>
    <t>what does a sports photographer do</t>
  </si>
  <si>
    <t>how much caffeine in 20 oz diet coke</t>
  </si>
  <si>
    <t>when was the panathenaic stadium built</t>
  </si>
  <si>
    <t>how many super bowls has the jets won</t>
  </si>
  <si>
    <t>all 49ers super bowl wins</t>
  </si>
  <si>
    <t>barbell grip types</t>
  </si>
  <si>
    <t>skiing deaths per year worldwide</t>
  </si>
  <si>
    <t>is 124 bpm bad</t>
  </si>
  <si>
    <t>vo2 max calculator cooper test</t>
  </si>
  <si>
    <t>nba winner by year</t>
  </si>
  <si>
    <t>how many push-ups a day to see results</t>
  </si>
  <si>
    <t>estadio azteca history</t>
  </si>
  <si>
    <t>top ten footballers of all time</t>
  </si>
  <si>
    <t>which of the following factors is needed to calculate a maximum heart rate (mhr)?</t>
  </si>
  <si>
    <t>what happens when a team wins the super bowl</t>
  </si>
  <si>
    <t>average bowling ball speed</t>
  </si>
  <si>
    <t>how long does tanner stage 3 last</t>
  </si>
  <si>
    <t>what is shotput in track</t>
  </si>
  <si>
    <t>treadmill bruce stress test results by age</t>
  </si>
  <si>
    <t>calculate your vo2 max</t>
  </si>
  <si>
    <t>ist marine</t>
  </si>
  <si>
    <t>best soccer players of 2010s</t>
  </si>
  <si>
    <t>last pga tournament</t>
  </si>
  <si>
    <t>1972 super bowl halftime show</t>
  </si>
  <si>
    <t>usopen mens</t>
  </si>
  <si>
    <t>messi 2015 stats</t>
  </si>
  <si>
    <t>when is the next pga major</t>
  </si>
  <si>
    <t>is a vo2 max of 60 good</t>
  </si>
  <si>
    <t>when did swimming became an olympic sport</t>
  </si>
  <si>
    <t>how does 8 man football work</t>
  </si>
  <si>
    <t>in bowling what does a circled number mean</t>
  </si>
  <si>
    <t>lost of nba champions</t>
  </si>
  <si>
    <t>football stadium with highest capacity</t>
  </si>
  <si>
    <t>how many bodyweight squats</t>
  </si>
  <si>
    <t>who super bowl 2023</t>
  </si>
  <si>
    <t>have kansas city won a superbowl</t>
  </si>
  <si>
    <t>who was the superbowl mvp</t>
  </si>
  <si>
    <t>world cup ball designs</t>
  </si>
  <si>
    <t>summer olympics paris france</t>
  </si>
  <si>
    <t>stadiums in rio de janeiro</t>
  </si>
  <si>
    <t>who won men's singles wimbledon 2023</t>
  </si>
  <si>
    <t>juventus ucl titles</t>
  </si>
  <si>
    <t>kkr ipl wins</t>
  </si>
  <si>
    <t>highest jumper ever</t>
  </si>
  <si>
    <t>9 strikes in a row score</t>
  </si>
  <si>
    <t>nba champion list by year</t>
  </si>
  <si>
    <t>caffiene in a can of coke</t>
  </si>
  <si>
    <t>do ab muscle stimulators work</t>
  </si>
  <si>
    <t>what is the fiba world cup</t>
  </si>
  <si>
    <t>oat spain and portugal</t>
  </si>
  <si>
    <t>how do points in bowling work</t>
  </si>
  <si>
    <t>30-second chair stand test norms</t>
  </si>
  <si>
    <t>what super bowl is coming up</t>
  </si>
  <si>
    <t>who won the world cup 1930</t>
  </si>
  <si>
    <t>who won the world cup 2010</t>
  </si>
  <si>
    <t>how old is the world's tallest man</t>
  </si>
  <si>
    <t>what is fastpitch softball</t>
  </si>
  <si>
    <t>sports fan demographics</t>
  </si>
  <si>
    <t>dkr-texas memorial stadium</t>
  </si>
  <si>
    <t>one rep max squat calculator</t>
  </si>
  <si>
    <t>allianz arena germany</t>
  </si>
  <si>
    <t>which country has the tallest men</t>
  </si>
  <si>
    <t>what is another name for non traditional sports</t>
  </si>
  <si>
    <t>t20 2022 world cup</t>
  </si>
  <si>
    <t>who is the best ever soccer player</t>
  </si>
  <si>
    <t>g ball</t>
  </si>
  <si>
    <t>top soccer player of all time</t>
  </si>
  <si>
    <t>pr calc</t>
  </si>
  <si>
    <t>quotes boxing</t>
  </si>
  <si>
    <t>average speed human</t>
  </si>
  <si>
    <t>d rose 40 yard dash</t>
  </si>
  <si>
    <t>what muscles does paddling work</t>
  </si>
  <si>
    <t>what does abs stimulator do</t>
  </si>
  <si>
    <t>nfl teams and their super bowl wins</t>
  </si>
  <si>
    <t>who is the fatest person on earth</t>
  </si>
  <si>
    <t>golf rio olympics</t>
  </si>
  <si>
    <t>nfl combine bench press 2024</t>
  </si>
  <si>
    <t>host stadiums for 2026 world cup</t>
  </si>
  <si>
    <t>sanford stadium athens ga</t>
  </si>
  <si>
    <t>where's the pga championship</t>
  </si>
  <si>
    <t>who was the heaviest person alive</t>
  </si>
  <si>
    <t>messi ballon d or 2023</t>
  </si>
  <si>
    <t>the fastest man in the world mph</t>
  </si>
  <si>
    <t>pga major champions</t>
  </si>
  <si>
    <t>skateboarding sport</t>
  </si>
  <si>
    <t>roofball world championships</t>
  </si>
  <si>
    <t>top goal scorers world cup 2022</t>
  </si>
  <si>
    <t>who discovered soccer</t>
  </si>
  <si>
    <t>what's mike tyson's boxing record</t>
  </si>
  <si>
    <t>have the texans been to the super bowl</t>
  </si>
  <si>
    <t>repetition maximum</t>
  </si>
  <si>
    <t>world cup of baseball</t>
  </si>
  <si>
    <t>men's tennis grand slam leaders</t>
  </si>
  <si>
    <t>shaquille o'neal height in feet</t>
  </si>
  <si>
    <t>how many people can sofi stadium hold</t>
  </si>
  <si>
    <t>location of super bowl 2022</t>
  </si>
  <si>
    <t>most tennis titles female</t>
  </si>
  <si>
    <t>highest goal scorer in world cup 2022</t>
  </si>
  <si>
    <t>who is the best boxer in the world 2023</t>
  </si>
  <si>
    <t>tallest running back ever</t>
  </si>
  <si>
    <t>world series winners all time</t>
  </si>
  <si>
    <t>hard rock stadium seating capacity</t>
  </si>
  <si>
    <t>top 5 sports in the us</t>
  </si>
  <si>
    <t>1996 olympic medal</t>
  </si>
  <si>
    <t>lombardi trophey</t>
  </si>
  <si>
    <t>horse race meetings</t>
  </si>
  <si>
    <t>first world.cup</t>
  </si>
  <si>
    <t>list of f1 champions</t>
  </si>
  <si>
    <t>characteristics of fitness</t>
  </si>
  <si>
    <t>argentina football facts</t>
  </si>
  <si>
    <t>ultimate frisbee is a combination of what 3 sports</t>
  </si>
  <si>
    <t>top sports in usa</t>
  </si>
  <si>
    <t>what is england's national sport</t>
  </si>
  <si>
    <t>lady push ups</t>
  </si>
  <si>
    <t>what's a shuttle run</t>
  </si>
  <si>
    <t>centimeter to inches conversion</t>
  </si>
  <si>
    <t>soccer world records</t>
  </si>
  <si>
    <t>football team name</t>
  </si>
  <si>
    <t>feet and inches</t>
  </si>
  <si>
    <t>who won world cup 1950</t>
  </si>
  <si>
    <t>estimated 1 rep max</t>
  </si>
  <si>
    <t>who won the world cup in 1994</t>
  </si>
  <si>
    <t>how tall was the tallest</t>
  </si>
  <si>
    <t>ryder cup events</t>
  </si>
  <si>
    <t>2009 masters champion</t>
  </si>
  <si>
    <t>u.s. open golf results</t>
  </si>
  <si>
    <t>china national stadium</t>
  </si>
  <si>
    <t>basic fitness test</t>
  </si>
  <si>
    <t>how many horse races are there in a year</t>
  </si>
  <si>
    <t>soccer player autobiography</t>
  </si>
  <si>
    <t>cool soccer names for teams</t>
  </si>
  <si>
    <t>wimbledon ladies final time</t>
  </si>
  <si>
    <t>bpm age chart</t>
  </si>
  <si>
    <t>5 11 average weight</t>
  </si>
  <si>
    <t>franz beckenbauer ballon d'or</t>
  </si>
  <si>
    <t>who founded boxing</t>
  </si>
  <si>
    <t>boxing all time rankings</t>
  </si>
  <si>
    <t>what happens in a tie in soccer</t>
  </si>
  <si>
    <t>who won the nba finals last season</t>
  </si>
  <si>
    <t>kyle field seating capacity</t>
  </si>
  <si>
    <t>all time greatest boxers</t>
  </si>
  <si>
    <t>youngest tour de france rider</t>
  </si>
  <si>
    <t>what year was lacrosse invented</t>
  </si>
  <si>
    <t>world best goalkeeper</t>
  </si>
  <si>
    <t>professional sports viewership</t>
  </si>
  <si>
    <t>how much caffine in diet coke</t>
  </si>
  <si>
    <t>how many calories does a 13 year old burn a day</t>
  </si>
  <si>
    <t>who won the super bowl?</t>
  </si>
  <si>
    <t>is badminton an olympic sport</t>
  </si>
  <si>
    <t>when will superbowl end</t>
  </si>
  <si>
    <t>hobbies that start with f</t>
  </si>
  <si>
    <t>good lat pulldown weight</t>
  </si>
  <si>
    <t>patriots last super bowl appearance</t>
  </si>
  <si>
    <t>how many us opens did tiger woods win</t>
  </si>
  <si>
    <t>physical fitness test fbi</t>
  </si>
  <si>
    <t>heart rate chart women</t>
  </si>
  <si>
    <t>127 bpm heart rate</t>
  </si>
  <si>
    <t>star excursion balance test</t>
  </si>
  <si>
    <t>dueling gun</t>
  </si>
  <si>
    <t>tennis most majors</t>
  </si>
  <si>
    <t>bsa personal fitness</t>
  </si>
  <si>
    <t>who invented lacrosse</t>
  </si>
  <si>
    <t>measure arms</t>
  </si>
  <si>
    <t>how old are your reactions</t>
  </si>
  <si>
    <t>how to run a good 800</t>
  </si>
  <si>
    <t>40 yard in meters</t>
  </si>
  <si>
    <t>centimeter calculator</t>
  </si>
  <si>
    <t>champions league list of winners</t>
  </si>
  <si>
    <t>cardinals super bowl appearances</t>
  </si>
  <si>
    <t>pankration martial arts</t>
  </si>
  <si>
    <t>birdie sport name</t>
  </si>
  <si>
    <t>football game rules</t>
  </si>
  <si>
    <t>who created the sport soccer</t>
  </si>
  <si>
    <t>who is the tallest player in the nfl right now</t>
  </si>
  <si>
    <t>is a softball harder than a baseball</t>
  </si>
  <si>
    <t>serena williams battle of the sexes</t>
  </si>
  <si>
    <t>chest measuring</t>
  </si>
  <si>
    <t>resting heart rate chart for women</t>
  </si>
  <si>
    <t>vélo aquabike</t>
  </si>
  <si>
    <t>is martial arts an olympic sport</t>
  </si>
  <si>
    <t>which nfl team has the most super bowl losses</t>
  </si>
  <si>
    <t>super bowl 34 logo</t>
  </si>
  <si>
    <t>which professional athletes make the most money</t>
  </si>
  <si>
    <t>average mlb 60 time</t>
  </si>
  <si>
    <t>summer olympics 2024 paris</t>
  </si>
  <si>
    <t>dirt boarding</t>
  </si>
  <si>
    <t>military push up vs normal</t>
  </si>
  <si>
    <t>who won the 1974 world cup</t>
  </si>
  <si>
    <t>five pin bowling</t>
  </si>
  <si>
    <t>who won 2002 super bowl</t>
  </si>
  <si>
    <t>what is the best stadium in the world</t>
  </si>
  <si>
    <t>pentathlons</t>
  </si>
  <si>
    <t>slam major</t>
  </si>
  <si>
    <t>122 bpm heart rate</t>
  </si>
  <si>
    <t>olympics new sports</t>
  </si>
  <si>
    <t>soccer player girls</t>
  </si>
  <si>
    <t>what is rir in lifting</t>
  </si>
  <si>
    <t>biggest sport in brazil</t>
  </si>
  <si>
    <t>tallest nba player ever height</t>
  </si>
  <si>
    <t>baseball or softball</t>
  </si>
  <si>
    <t>is softball the same as baseball</t>
  </si>
  <si>
    <t>p90x workout</t>
  </si>
  <si>
    <t>rungrado first of may</t>
  </si>
  <si>
    <t>who was in the last world series</t>
  </si>
  <si>
    <t>american horse races</t>
  </si>
  <si>
    <t>robert wadlow hand size</t>
  </si>
  <si>
    <t>what was the first sport invented in america</t>
  </si>
  <si>
    <t>76 heart rate</t>
  </si>
  <si>
    <t>world record of bench press</t>
  </si>
  <si>
    <t>who won golf</t>
  </si>
  <si>
    <t>nba championship teams by year</t>
  </si>
  <si>
    <t>nba finals past 10 years</t>
  </si>
  <si>
    <t>fattest soccer player</t>
  </si>
  <si>
    <t>super bowl 9 winner</t>
  </si>
  <si>
    <t>d rose vertical</t>
  </si>
  <si>
    <t>heart rate 29</t>
  </si>
  <si>
    <t>who won the 2002 world cup</t>
  </si>
  <si>
    <t>why the south beach diet is bad</t>
  </si>
  <si>
    <t>1 rep max cal</t>
  </si>
  <si>
    <t>ohio stadium columbus ohio</t>
  </si>
  <si>
    <t>olympic stadium athens greece</t>
  </si>
  <si>
    <t>when is the us golf open</t>
  </si>
  <si>
    <t>when was the last time san francisco won the super bowl</t>
  </si>
  <si>
    <t>best 800 meter time</t>
  </si>
  <si>
    <t>top soccer leagues in europe</t>
  </si>
  <si>
    <t>most viewed world cup</t>
  </si>
  <si>
    <t>best sports to watch</t>
  </si>
  <si>
    <t>how many golfers have won 3 of the 4 majors</t>
  </si>
  <si>
    <t>cotton bowl dallas texas</t>
  </si>
  <si>
    <t>heart rate chart for women</t>
  </si>
  <si>
    <t>super bowl record by team</t>
  </si>
  <si>
    <t>is golf an olympic sport?</t>
  </si>
  <si>
    <t>2014 big events</t>
  </si>
  <si>
    <t>who was in world series last year</t>
  </si>
  <si>
    <t>super bowl 20 score</t>
  </si>
  <si>
    <t>how much caffeine in a 20 oz coke zero</t>
  </si>
  <si>
    <t>super bowl win loss records</t>
  </si>
  <si>
    <t>5cm comparison</t>
  </si>
  <si>
    <t>wooded 7 little words</t>
  </si>
  <si>
    <t>which nfl teams have won back to back super bowls</t>
  </si>
  <si>
    <t>is hack squat or leg press better</t>
  </si>
  <si>
    <t>how many super bowls did the cardinals win</t>
  </si>
  <si>
    <t>current nominations for sportsman of the year</t>
  </si>
  <si>
    <t>wonderlic intelligence test</t>
  </si>
  <si>
    <t>sports heroes</t>
  </si>
  <si>
    <t>how many super bowls do packers have</t>
  </si>
  <si>
    <t>100 yard football field</t>
  </si>
  <si>
    <t>world cup hosta</t>
  </si>
  <si>
    <t>when are the next olympics winter</t>
  </si>
  <si>
    <t>a 1996 gold medal winner in softball</t>
  </si>
  <si>
    <t>what is european handball</t>
  </si>
  <si>
    <t>how do you measure shoulder width</t>
  </si>
  <si>
    <t>rer equation</t>
  </si>
  <si>
    <t>who is the best soccer player in soccer history</t>
  </si>
  <si>
    <t>superbowl xxviii</t>
  </si>
  <si>
    <t>depth drop to box jump</t>
  </si>
  <si>
    <t>fatigue scale</t>
  </si>
  <si>
    <t>is basketball the most popular sport in america</t>
  </si>
  <si>
    <t>1998 masters champion</t>
  </si>
  <si>
    <t>cm i to inches</t>
  </si>
  <si>
    <t>waist to.hip ratio</t>
  </si>
  <si>
    <t>convert to feet and inches</t>
  </si>
  <si>
    <t>how many times did india won the world cup</t>
  </si>
  <si>
    <t>where will super bowl be this year</t>
  </si>
  <si>
    <t>golf ball diameter in mm</t>
  </si>
  <si>
    <t>caffeine in diet coke 12 oz</t>
  </si>
  <si>
    <t>gymnastics is a sport</t>
  </si>
  <si>
    <t>penalty kick soccer distance</t>
  </si>
  <si>
    <t>what is the least known sport</t>
  </si>
  <si>
    <t>nrg stadium year built</t>
  </si>
  <si>
    <t>highest scoring world cup final</t>
  </si>
  <si>
    <t>what are marathons</t>
  </si>
  <si>
    <t>who won the most grand slams in women's tennis</t>
  </si>
  <si>
    <t>normal pulse chart</t>
  </si>
  <si>
    <t>sand soccer shoes</t>
  </si>
  <si>
    <t>tour de france jersey meanings</t>
  </si>
  <si>
    <t>upcoming sporting events</t>
  </si>
  <si>
    <t>top 50 best soccer players of all time</t>
  </si>
  <si>
    <t>current baseball trivia</t>
  </si>
  <si>
    <t>martial arts name</t>
  </si>
  <si>
    <t>superdome capacity</t>
  </si>
  <si>
    <t>trunk fit</t>
  </si>
  <si>
    <t>how long is a hand</t>
  </si>
  <si>
    <t>when was the la coliseum built</t>
  </si>
  <si>
    <t>maracanã stadium</t>
  </si>
  <si>
    <t>pulse 68</t>
  </si>
  <si>
    <t>summer olympic sport which has the slalom and sprint events</t>
  </si>
  <si>
    <t>how many majors are in golf</t>
  </si>
  <si>
    <t>oldest organized sport</t>
  </si>
  <si>
    <t>ping pong ball dimensions</t>
  </si>
  <si>
    <t>what is a lombardi trophy</t>
  </si>
  <si>
    <t>what is the length of a soccer field in meters</t>
  </si>
  <si>
    <t>how tall is a football</t>
  </si>
  <si>
    <t>popular male athletes</t>
  </si>
  <si>
    <t>definition of power in physical fitness</t>
  </si>
  <si>
    <t>how many feet is a 40 yard dash</t>
  </si>
  <si>
    <t>why is softball different than baseball</t>
  </si>
  <si>
    <t>2026 fifa world cup stadiums</t>
  </si>
  <si>
    <t>who won the super bowl last year 2024</t>
  </si>
  <si>
    <t>centimeter to feet</t>
  </si>
  <si>
    <t>at&amp;t stadium capacity</t>
  </si>
  <si>
    <t>superbowl 2023 location</t>
  </si>
  <si>
    <t>united states most popular sports</t>
  </si>
  <si>
    <t>measuring arms</t>
  </si>
  <si>
    <t>when did india won world cup</t>
  </si>
  <si>
    <t>top 25 golfers of all time</t>
  </si>
  <si>
    <t>do girl push ups work</t>
  </si>
  <si>
    <t>jerseys in tour de france</t>
  </si>
  <si>
    <t>which two spanish-speaking countries have the most world cup titles?</t>
  </si>
  <si>
    <t>barry sanders weight</t>
  </si>
  <si>
    <t>1 rm bench</t>
  </si>
  <si>
    <t>inch feet</t>
  </si>
  <si>
    <t>most popular sports in the us by viewership</t>
  </si>
  <si>
    <t>history of butterfly stroke</t>
  </si>
  <si>
    <t>world cup in usa 1994</t>
  </si>
  <si>
    <t>information about gymnastics</t>
  </si>
  <si>
    <t>nba players physique</t>
  </si>
  <si>
    <t>1960 world cup</t>
  </si>
  <si>
    <t>last time dortmund won bundesliga</t>
  </si>
  <si>
    <t>samoan games</t>
  </si>
  <si>
    <t>capacity at rose bowl</t>
  </si>
  <si>
    <t>predicted maximum heart rate</t>
  </si>
  <si>
    <t>2001 super bowl stats</t>
  </si>
  <si>
    <t>when is 2024 olympics in paris</t>
  </si>
  <si>
    <t>ski shoot olympics</t>
  </si>
  <si>
    <t>boxer with no losses</t>
  </si>
  <si>
    <t>what are martial arts?</t>
  </si>
  <si>
    <t>break dance moves names</t>
  </si>
  <si>
    <t>what boxer has the most belts</t>
  </si>
  <si>
    <t>where does the word football come from</t>
  </si>
  <si>
    <t>nfl rings list</t>
  </si>
  <si>
    <t>when is the next summer olympic games</t>
  </si>
  <si>
    <t>most female tennis grand slams</t>
  </si>
  <si>
    <t>csk ipl titles</t>
  </si>
  <si>
    <t>paragraph about sports</t>
  </si>
  <si>
    <t>when is women's wimbledon final</t>
  </si>
  <si>
    <t>is esports an olympic sport</t>
  </si>
  <si>
    <t>thomas test procedure</t>
  </si>
  <si>
    <t>other names for football</t>
  </si>
  <si>
    <t>when was the cotton bowl</t>
  </si>
  <si>
    <t>popular sports figures</t>
  </si>
  <si>
    <t>start of a soccer game</t>
  </si>
  <si>
    <t>is height an advantage in tennis</t>
  </si>
  <si>
    <t>multi sports logo</t>
  </si>
  <si>
    <t>brazil vs italy 1994</t>
  </si>
  <si>
    <t>fifa best award</t>
  </si>
  <si>
    <t>179cm in height</t>
  </si>
  <si>
    <t>muscular endurance is assessed by measuring the</t>
  </si>
  <si>
    <t>argentina national football team copa américa games</t>
  </si>
  <si>
    <t>important athletes</t>
  </si>
  <si>
    <t>what teams have played in the super bowl</t>
  </si>
  <si>
    <t>australia fast bowlers</t>
  </si>
  <si>
    <t>ronaldo world cup win</t>
  </si>
  <si>
    <t>bowling strikes in a row</t>
  </si>
  <si>
    <t>when is the olympics in paris 2024</t>
  </si>
  <si>
    <t>fat cleanse</t>
  </si>
  <si>
    <t>what does the world cup trophy look like</t>
  </si>
  <si>
    <t>most super bowl loses</t>
  </si>
  <si>
    <t>popular soccer team names</t>
  </si>
  <si>
    <t>strength evaluation</t>
  </si>
  <si>
    <t>1st tour de france</t>
  </si>
  <si>
    <t>reach on error baseball</t>
  </si>
  <si>
    <t>the fattest person in the world alive</t>
  </si>
  <si>
    <t>paul george vertical jump</t>
  </si>
  <si>
    <t>calculate my 1 rep max</t>
  </si>
  <si>
    <t>who holds the most super bowl wins</t>
  </si>
  <si>
    <t>most popular soccer players of all time</t>
  </si>
  <si>
    <t>world cup trophy value</t>
  </si>
  <si>
    <t>what team did allen iverson play for</t>
  </si>
  <si>
    <t>new olympic sports 2020</t>
  </si>
  <si>
    <t>sport jiu jitsu</t>
  </si>
  <si>
    <t>what is a good wall sit time</t>
  </si>
  <si>
    <t>when was the push up invented</t>
  </si>
  <si>
    <t>is soccer the best sport in the world</t>
  </si>
  <si>
    <t>cristiano ronaldo dates joined 2002</t>
  </si>
  <si>
    <t>kyle field stadium</t>
  </si>
  <si>
    <t>superbowl xxxiii</t>
  </si>
  <si>
    <t>olympic arena</t>
  </si>
  <si>
    <t>usmc pft</t>
  </si>
  <si>
    <t>is a baseball field bigger than a softball field</t>
  </si>
  <si>
    <t>who won last nba championship</t>
  </si>
  <si>
    <t>who won last week's pga tournament</t>
  </si>
  <si>
    <t>what is the lion diet for humans</t>
  </si>
  <si>
    <t>best athletes of all.time</t>
  </si>
  <si>
    <t>who called it soccer first</t>
  </si>
  <si>
    <t>normal heart rate for 16 year old male</t>
  </si>
  <si>
    <t>who was in the world series last year</t>
  </si>
  <si>
    <t>mlb winners by year</t>
  </si>
  <si>
    <t>who won the 1st world cup?</t>
  </si>
  <si>
    <t>how to find your vertical</t>
  </si>
  <si>
    <t>brazil vs france 2006</t>
  </si>
  <si>
    <t>balance examples in sport</t>
  </si>
  <si>
    <t>lateral pinch grasp</t>
  </si>
  <si>
    <t>messi 2004</t>
  </si>
  <si>
    <t>leonid stadnyk height</t>
  </si>
  <si>
    <t>ideal body weight formula in kg</t>
  </si>
  <si>
    <t>nfl titles by team</t>
  </si>
  <si>
    <t>top female gymnasts</t>
  </si>
  <si>
    <t>ice hockey vs hockey</t>
  </si>
  <si>
    <t>60m sprint times by age</t>
  </si>
  <si>
    <t>women's tennis most grand slams</t>
  </si>
  <si>
    <t>ranking super bowl winners</t>
  </si>
  <si>
    <t>how big is shaq's hands</t>
  </si>
  <si>
    <t>in what country did soccer originate</t>
  </si>
  <si>
    <t>when are the majors in golf</t>
  </si>
  <si>
    <t>1986 world cup winners</t>
  </si>
  <si>
    <t>the best athlete</t>
  </si>
  <si>
    <t>how to calculate hrr</t>
  </si>
  <si>
    <t>jujutsu sport</t>
  </si>
  <si>
    <t>2002 superbowl winner</t>
  </si>
  <si>
    <t>rer calculation</t>
  </si>
  <si>
    <t>alfredo di stefano super ballon d'or</t>
  </si>
  <si>
    <t>68 pulse rate</t>
  </si>
  <si>
    <t>olympic dates</t>
  </si>
  <si>
    <t>ronaldo 2012</t>
  </si>
  <si>
    <t>91 super bowl</t>
  </si>
  <si>
    <t>2003 super bowl teams</t>
  </si>
  <si>
    <t>dog sports list</t>
  </si>
  <si>
    <t>how old is the superdome in new orleans</t>
  </si>
  <si>
    <t>whos.playing in the super bowl</t>
  </si>
  <si>
    <t>10cm comparison</t>
  </si>
  <si>
    <t>whats a toe touch</t>
  </si>
  <si>
    <t>american football basics</t>
  </si>
  <si>
    <t>best goalie in soccer history</t>
  </si>
  <si>
    <t>fastest mph a human can run</t>
  </si>
  <si>
    <t>is 81 bpm normal</t>
  </si>
  <si>
    <t>average run speed of a human</t>
  </si>
  <si>
    <t>best sports video analysis software</t>
  </si>
  <si>
    <t>dip exercise at home</t>
  </si>
  <si>
    <t>rose bowl coliseum</t>
  </si>
  <si>
    <t>myles garrett combine stats</t>
  </si>
  <si>
    <t>rio 2016 medals</t>
  </si>
  <si>
    <t>where did soccer name come from</t>
  </si>
  <si>
    <t>how many feet in a football field length</t>
  </si>
  <si>
    <t>different sports balls</t>
  </si>
  <si>
    <t>start of world cup</t>
  </si>
  <si>
    <t>bioelectrical impedance test</t>
  </si>
  <si>
    <t>asia cup cricket winners list</t>
  </si>
  <si>
    <t>2014 world cup champion</t>
  </si>
  <si>
    <t>who won world cup 1970</t>
  </si>
  <si>
    <t>world cup winners 2002</t>
  </si>
  <si>
    <t>when does usa play in world cup</t>
  </si>
  <si>
    <t>boxing rules and points</t>
  </si>
  <si>
    <t>gymshark athletes salary</t>
  </si>
  <si>
    <t>presidential youth fitness award</t>
  </si>
  <si>
    <t>where was super bowl lvii</t>
  </si>
  <si>
    <t>super bowl rotation</t>
  </si>
  <si>
    <t>sofi capcity</t>
  </si>
  <si>
    <t>what is a foot pod</t>
  </si>
  <si>
    <t>what country is soccer the most popular</t>
  </si>
  <si>
    <t>where's the pga championship being played</t>
  </si>
  <si>
    <t>playing rounders</t>
  </si>
  <si>
    <t>tallest person in the world next to shortest</t>
  </si>
  <si>
    <t>how many back to back super bowl wins</t>
  </si>
  <si>
    <t>wilbledon finals</t>
  </si>
  <si>
    <t>good at basketball</t>
  </si>
  <si>
    <t>how many tour de frances did lance armstrong win</t>
  </si>
  <si>
    <t>tall women athletes</t>
  </si>
  <si>
    <t>who decides super bowl mvp</t>
  </si>
  <si>
    <t>highest paid athlets</t>
  </si>
  <si>
    <t>most grand slam wins women</t>
  </si>
  <si>
    <t>most physical soccer players</t>
  </si>
  <si>
    <t>how many ucls does ac milan have</t>
  </si>
  <si>
    <t>underwater weight</t>
  </si>
  <si>
    <t>8 ft tall people</t>
  </si>
  <si>
    <t>top paid mma fighters</t>
  </si>
  <si>
    <t>handgriper</t>
  </si>
  <si>
    <t>is body building a sport</t>
  </si>
  <si>
    <t>super bowl xviii champion</t>
  </si>
  <si>
    <t>what team has won the superbowl the most</t>
  </si>
  <si>
    <t>ucl 2011</t>
  </si>
  <si>
    <t>who has won the most copa libertadores</t>
  </si>
  <si>
    <t>pulse range chart</t>
  </si>
  <si>
    <t>dancing in water called</t>
  </si>
  <si>
    <t>master winner 2023</t>
  </si>
  <si>
    <t>boxrec best boxers of all time</t>
  </si>
  <si>
    <t>scarsdale diet meal plan</t>
  </si>
  <si>
    <t>superbiwl mvp</t>
  </si>
  <si>
    <t>straight arm hold</t>
  </si>
  <si>
    <t>biggest soccer stadium in north america</t>
  </si>
  <si>
    <t>how many times has tiger woods won masters</t>
  </si>
  <si>
    <t>2026 world cup location stadiums</t>
  </si>
  <si>
    <t>us mens tennis open</t>
  </si>
  <si>
    <t>most famous soccer</t>
  </si>
  <si>
    <t>what's the best soccer player of all time</t>
  </si>
  <si>
    <t>uefa euros</t>
  </si>
  <si>
    <t>how much caffeine is in coca cola</t>
  </si>
  <si>
    <t>chelsea champions league winners</t>
  </si>
  <si>
    <t>velo aquabike</t>
  </si>
  <si>
    <t>u.s. open tennis results 2023</t>
  </si>
  <si>
    <t>cm to icnhes</t>
  </si>
  <si>
    <t>what year was jerry rice drafted</t>
  </si>
  <si>
    <t>sports heros</t>
  </si>
  <si>
    <t>is 104 iq good</t>
  </si>
  <si>
    <t>tallest person to ever live height</t>
  </si>
  <si>
    <t>who won the world cup in 1966</t>
  </si>
  <si>
    <t>2 hand touch football</t>
  </si>
  <si>
    <t>horse steeplechase</t>
  </si>
  <si>
    <t>check reaction time</t>
  </si>
  <si>
    <t>rowing sport boat</t>
  </si>
  <si>
    <t>who performed 2021 super bowl</t>
  </si>
  <si>
    <t>messi 2023 ballon d'or</t>
  </si>
  <si>
    <t>cnm to inches</t>
  </si>
  <si>
    <t>average run speed human</t>
  </si>
  <si>
    <t>how much is 300 yards</t>
  </si>
  <si>
    <t>wm 2010</t>
  </si>
  <si>
    <t>past masters leaderboards</t>
  </si>
  <si>
    <t>pepsi caffeine amount</t>
  </si>
  <si>
    <t>1994 fifa world cup final</t>
  </si>
  <si>
    <t>reaction time name</t>
  </si>
  <si>
    <t>normal heart rate for 23 year old female</t>
  </si>
  <si>
    <t>olympic flag meaning</t>
  </si>
  <si>
    <t>oddschecker rugby world cup</t>
  </si>
  <si>
    <t>women's olympic soccer history</t>
  </si>
  <si>
    <t>most attended soccer game</t>
  </si>
  <si>
    <t>coach sport</t>
  </si>
  <si>
    <t>2kms in miles</t>
  </si>
  <si>
    <t>lunges clipart</t>
  </si>
  <si>
    <t>kipchoge vo2 max</t>
  </si>
  <si>
    <t>quotes about american football</t>
  </si>
  <si>
    <t>how big is a golf ball in inches</t>
  </si>
  <si>
    <t>what is the most popular sport in california</t>
  </si>
  <si>
    <t>football ligue 1</t>
  </si>
  <si>
    <t>super bowl lvi location</t>
  </si>
  <si>
    <t>who is the most famous athlete</t>
  </si>
  <si>
    <t>australia wins</t>
  </si>
  <si>
    <t>arlington choctaw stadium</t>
  </si>
  <si>
    <t>1993 super bowl teams</t>
  </si>
  <si>
    <t>how tall is jack nicklaus</t>
  </si>
  <si>
    <t>fifa the best award</t>
  </si>
  <si>
    <t>cricket list</t>
  </si>
  <si>
    <t>how old is agassi</t>
  </si>
  <si>
    <t>what do lateral pulldowns work</t>
  </si>
  <si>
    <t>acrobatic gymnastics</t>
  </si>
  <si>
    <t>all football leagues in the world</t>
  </si>
  <si>
    <t>what is the hardest sport in the world?</t>
  </si>
  <si>
    <t>when are the grand slams</t>
  </si>
  <si>
    <t>softball size vs baseball</t>
  </si>
  <si>
    <t>pacer gym</t>
  </si>
  <si>
    <t>how do i measure my neck</t>
  </si>
  <si>
    <t>what is the purpose of a coach</t>
  </si>
  <si>
    <t>what is the worlds tallest man</t>
  </si>
  <si>
    <t>martial arts what is it</t>
  </si>
  <si>
    <t>kmh en mph</t>
  </si>
  <si>
    <t>messi vs real madrid 2011</t>
  </si>
  <si>
    <t>2006 world cup final stadium</t>
  </si>
  <si>
    <t>what pro athletes make the most money</t>
  </si>
  <si>
    <t>stadion 974</t>
  </si>
  <si>
    <t>amrap push ups</t>
  </si>
  <si>
    <t>bpm rate chart</t>
  </si>
  <si>
    <t>why is my reaction time so fast</t>
  </si>
  <si>
    <t>where is the ryder cup being played this year</t>
  </si>
  <si>
    <t>what is the grip strength of a human</t>
  </si>
  <si>
    <t>how much caffeine in a coke can</t>
  </si>
  <si>
    <t>famous female olympic track runners</t>
  </si>
  <si>
    <t>can a person ride an ostrich</t>
  </si>
  <si>
    <t>standard billiard ball size</t>
  </si>
  <si>
    <t>how big is shaqs hands</t>
  </si>
  <si>
    <t>is 39 bpm bad when sleeping</t>
  </si>
  <si>
    <t>famous soccer player female</t>
  </si>
  <si>
    <t>top 5 leagues in football</t>
  </si>
  <si>
    <t>average box jump height female</t>
  </si>
  <si>
    <t>what is the big horse race today</t>
  </si>
  <si>
    <t>boxers ranked all time</t>
  </si>
  <si>
    <t>upper extremity strength assessment</t>
  </si>
  <si>
    <t>who won the british open in 2023</t>
  </si>
  <si>
    <t>is table tennis an olympic sport</t>
  </si>
  <si>
    <t>layup technique</t>
  </si>
  <si>
    <t>super bowl 1 teams</t>
  </si>
  <si>
    <t>who played in super bowl 21</t>
  </si>
  <si>
    <t>who plays at estadio azteca</t>
  </si>
  <si>
    <t>who was the tallest female gymnast</t>
  </si>
  <si>
    <t>who won superbowl 31</t>
  </si>
  <si>
    <t>how do points work in bowling</t>
  </si>
  <si>
    <t>tennis women's grand slam winners</t>
  </si>
  <si>
    <t>who is the tallest person in history</t>
  </si>
  <si>
    <t>91 super bowl champs</t>
  </si>
  <si>
    <t>fifa men's player of the year 2023</t>
  </si>
  <si>
    <t>max bpm</t>
  </si>
  <si>
    <t>rugby union world cup</t>
  </si>
  <si>
    <t>how bowling scoring works</t>
  </si>
  <si>
    <t>top leagues in the world</t>
  </si>
  <si>
    <t>calf circumference</t>
  </si>
  <si>
    <t>pulse 82</t>
  </si>
  <si>
    <t>usmc female pft standards</t>
  </si>
  <si>
    <t>how many seats in hard rock stadium</t>
  </si>
  <si>
    <t>best walk up songs of all time</t>
  </si>
  <si>
    <t>sports that involve jumping</t>
  </si>
  <si>
    <t>all superbowls</t>
  </si>
  <si>
    <t>world cup colombia</t>
  </si>
  <si>
    <t>normative data definition</t>
  </si>
  <si>
    <t>brazil soccer team names</t>
  </si>
  <si>
    <t>foot inches to cm</t>
  </si>
  <si>
    <t>reliant stadium</t>
  </si>
  <si>
    <t>ballon d or 2024</t>
  </si>
  <si>
    <t>what awards does messi have</t>
  </si>
  <si>
    <t>how fast do qbs throw</t>
  </si>
  <si>
    <t>irish sports with sticks</t>
  </si>
  <si>
    <t>sevilla europa league titles</t>
  </si>
  <si>
    <t>passionate sports fans</t>
  </si>
  <si>
    <t>23 world series winner</t>
  </si>
  <si>
    <t>super bowl winner 2013</t>
  </si>
  <si>
    <t>australian rules football scoring</t>
  </si>
  <si>
    <t>tennis scores love deuce</t>
  </si>
  <si>
    <t>why don't i feel lat pulldowns in my back</t>
  </si>
  <si>
    <t>list of all nba finals</t>
  </si>
  <si>
    <t>dutch 200</t>
  </si>
  <si>
    <t>who won women's world cup 2022</t>
  </si>
  <si>
    <t>2024 t20 world cup host</t>
  </si>
  <si>
    <t>who has won the grand slam in tennis</t>
  </si>
  <si>
    <t>how long doing push ups to see results</t>
  </si>
  <si>
    <t>sports fans demographics</t>
  </si>
  <si>
    <t>resting heart rate 67 male</t>
  </si>
  <si>
    <t>field hockey at the summer olympics schedule and results</t>
  </si>
  <si>
    <t>how many world cups does kaka have</t>
  </si>
  <si>
    <t>donovan mitchell height without shoes</t>
  </si>
  <si>
    <t>why do i feel lat pulldowns in my biceps</t>
  </si>
  <si>
    <t>formula to calculate height</t>
  </si>
  <si>
    <t>how fat is the fattest person</t>
  </si>
  <si>
    <t>why do they call it soccer</t>
  </si>
  <si>
    <t>which country's national sport combines basketball and polo?</t>
  </si>
  <si>
    <t>2020 champions league winner</t>
  </si>
  <si>
    <t>beat soccer player</t>
  </si>
  <si>
    <t>australian open men's singles results</t>
  </si>
  <si>
    <t>is a low resting heart rate good or bad</t>
  </si>
  <si>
    <t>heart rate 206</t>
  </si>
  <si>
    <t>long distance skiing</t>
  </si>
  <si>
    <t>all nba finals results</t>
  </si>
  <si>
    <t>super bowl winner 2014</t>
  </si>
  <si>
    <t>has the super bowl ever been in las vegas</t>
  </si>
  <si>
    <t>world baseball classic 2023 winner</t>
  </si>
  <si>
    <t>nfl ref requirements</t>
  </si>
  <si>
    <t>most super wins</t>
  </si>
  <si>
    <t>tall us tennis player</t>
  </si>
  <si>
    <t>score of the last super bowl</t>
  </si>
  <si>
    <t>where does bowling come from</t>
  </si>
  <si>
    <t>how many people does dallas cowboys stadium hold</t>
  </si>
  <si>
    <t>52 resting heart rate</t>
  </si>
  <si>
    <t>ronaldinho real name</t>
  </si>
  <si>
    <t>la raiders super bowl wins</t>
  </si>
  <si>
    <t>deaf nba players</t>
  </si>
  <si>
    <t>12 minute run for distance calculator</t>
  </si>
  <si>
    <t>pole climbing</t>
  </si>
  <si>
    <t>heart rate 79 bpm</t>
  </si>
  <si>
    <t>oldest sport in history</t>
  </si>
  <si>
    <t>how many super bowls have the falcons been to</t>
  </si>
  <si>
    <t>rir scale</t>
  </si>
  <si>
    <t>height to waist ratio chart</t>
  </si>
  <si>
    <t>girth sizes</t>
  </si>
  <si>
    <t>vo2 max ml/kg/min</t>
  </si>
  <si>
    <t>pulse rate of 72</t>
  </si>
  <si>
    <t>smallest football</t>
  </si>
  <si>
    <t>brazil womens</t>
  </si>
  <si>
    <t>netherlands three letter code</t>
  </si>
  <si>
    <t>guatemala sports teams</t>
  </si>
  <si>
    <t>top champions league winners</t>
  </si>
  <si>
    <t>who won the nba championships last year</t>
  </si>
  <si>
    <t>caffeine content coke</t>
  </si>
  <si>
    <t>olympic rings flag</t>
  </si>
  <si>
    <t>olympic training center pool</t>
  </si>
  <si>
    <t>where is the university of tennessee football stadium</t>
  </si>
  <si>
    <t>olympic sprinter bolt crossword clue</t>
  </si>
  <si>
    <t>who performed at the 2019 super bowl</t>
  </si>
  <si>
    <t>how many people does rose bowl stadium hold</t>
  </si>
  <si>
    <t>workd series results</t>
  </si>
  <si>
    <t>sports arenas</t>
  </si>
  <si>
    <t>new summer olympic sports</t>
  </si>
  <si>
    <t>who won the superbowl in 1998</t>
  </si>
  <si>
    <t>argentina copa america</t>
  </si>
  <si>
    <t>who won world cup 1958</t>
  </si>
  <si>
    <t>what size ball do they use in the world cup</t>
  </si>
  <si>
    <t>special olympics world games 2027</t>
  </si>
  <si>
    <t>when is next golf major</t>
  </si>
  <si>
    <t>when are the tennis majors</t>
  </si>
  <si>
    <t>lunges while pregnant</t>
  </si>
  <si>
    <t>dunk test</t>
  </si>
  <si>
    <t>table tennis equipment</t>
  </si>
  <si>
    <t>average 150 meter sprint time by age</t>
  </si>
  <si>
    <t>record attendance</t>
  </si>
  <si>
    <t>push up body weight percentage</t>
  </si>
  <si>
    <t>london olympic games</t>
  </si>
  <si>
    <t>super bowl lv winner</t>
  </si>
  <si>
    <t>bips calculator</t>
  </si>
  <si>
    <t>famous female track and field athletes</t>
  </si>
  <si>
    <t>biggest athletes of all time</t>
  </si>
  <si>
    <t>football nicknames for guys</t>
  </si>
  <si>
    <t>single rep max calculator</t>
  </si>
  <si>
    <t>mercedes-benz stadium capacity</t>
  </si>
  <si>
    <t>soccer world cup 2023 men</t>
  </si>
  <si>
    <t>what is 800 m</t>
  </si>
  <si>
    <t>how many super bowls colts won</t>
  </si>
  <si>
    <t>is rugby in the olympics</t>
  </si>
  <si>
    <t>92 resting heart rate</t>
  </si>
  <si>
    <t>ball throwing games names</t>
  </si>
  <si>
    <t>olympic running track</t>
  </si>
  <si>
    <t>seoul olympics 1988</t>
  </si>
  <si>
    <t>80s cups</t>
  </si>
  <si>
    <t>history of sports</t>
  </si>
  <si>
    <t>heart rate for 36 year old female</t>
  </si>
  <si>
    <t>who won the superbowl in 2010</t>
  </si>
  <si>
    <t>hydrostatic scale</t>
  </si>
  <si>
    <t>what is 800 meters in track</t>
  </si>
  <si>
    <t>who won the world series last season</t>
  </si>
  <si>
    <t>who won the masters in 2023</t>
  </si>
  <si>
    <t>women rugby world cup</t>
  </si>
  <si>
    <t>ab stimulator does it work</t>
  </si>
  <si>
    <t>2 strikes in a row</t>
  </si>
  <si>
    <t>who got most valuable player in the super bowl</t>
  </si>
  <si>
    <t>73 bpm normal</t>
  </si>
  <si>
    <t>club world cup golden ball</t>
  </si>
  <si>
    <t>what is ucl in soccer</t>
  </si>
  <si>
    <t>when was the last summer olympic games</t>
  </si>
  <si>
    <t>nba championship past winners</t>
  </si>
  <si>
    <t>average heart rate for 40 year old man</t>
  </si>
  <si>
    <t>what is a draft combine</t>
  </si>
  <si>
    <t>how many set of push ups should i do</t>
  </si>
  <si>
    <t>super bowl xv111</t>
  </si>
  <si>
    <t>skateboard vert</t>
  </si>
  <si>
    <t>detroit super bowl 2006</t>
  </si>
  <si>
    <t>super bowl time florida</t>
  </si>
  <si>
    <t>most someone has ever benched</t>
  </si>
  <si>
    <t>serie a champions 2023</t>
  </si>
  <si>
    <t>who is the tall person in the world</t>
  </si>
  <si>
    <t>thomas orthopedic test</t>
  </si>
  <si>
    <t>best basketball warm up</t>
  </si>
  <si>
    <t>least known sport</t>
  </si>
  <si>
    <t>all soccer leagues in europe</t>
  </si>
  <si>
    <t>how many mvps did michael jordan have</t>
  </si>
  <si>
    <t>how much caffeine is in coke can</t>
  </si>
  <si>
    <t>1987 british open</t>
  </si>
  <si>
    <t>karla knafel instagram</t>
  </si>
  <si>
    <t>average resting heart rate for 14 year old female</t>
  </si>
  <si>
    <t>heart rate 71 female</t>
  </si>
  <si>
    <t>water volley ball</t>
  </si>
  <si>
    <t>most played sport in the usa</t>
  </si>
  <si>
    <t>popular sports in the 70s</t>
  </si>
  <si>
    <t>juventus german players</t>
  </si>
  <si>
    <t>what olympics is next</t>
  </si>
  <si>
    <t>how to calculate caloric expenditure</t>
  </si>
  <si>
    <t>ryder cup win history</t>
  </si>
  <si>
    <t>top 10 strangest sports in the world</t>
  </si>
  <si>
    <t>cm.inches</t>
  </si>
  <si>
    <t>stadium in mexico city</t>
  </si>
  <si>
    <t>bayern champions league titles</t>
  </si>
  <si>
    <t>40-yard dash</t>
  </si>
  <si>
    <t>famous athletes resting heart rate</t>
  </si>
  <si>
    <t>stanley cup finals teams</t>
  </si>
  <si>
    <t>most popular track events</t>
  </si>
  <si>
    <t>62 bpm heart rate</t>
  </si>
  <si>
    <t>when did the womens world cup start</t>
  </si>
  <si>
    <t>at what time is the ballon d'or 2023</t>
  </si>
  <si>
    <t>mvp of superbowl</t>
  </si>
  <si>
    <t>2020 and 2021 super bowl</t>
  </si>
  <si>
    <t>who has most majors in tennis</t>
  </si>
  <si>
    <t>argentina marseille players</t>
  </si>
  <si>
    <t>how many ryder cups has usa won</t>
  </si>
  <si>
    <t>next fifa confederations cup</t>
  </si>
  <si>
    <t>how rall is shaq</t>
  </si>
  <si>
    <t>men's basketball world cup</t>
  </si>
  <si>
    <t>chilean huasos activities</t>
  </si>
  <si>
    <t>afl gf 2023</t>
  </si>
  <si>
    <t>jarace walker combine measurements</t>
  </si>
  <si>
    <t>how tall is rybakina in feet and inches</t>
  </si>
  <si>
    <t>who won the last 22 world series?</t>
  </si>
  <si>
    <t>most goals in world cup 2022</t>
  </si>
  <si>
    <t>hoe tall is shaq</t>
  </si>
  <si>
    <t>us open golf winner 2022</t>
  </si>
  <si>
    <t>who won the women's world cup 2015</t>
  </si>
  <si>
    <t>what are three consecutive strikes called in bowling</t>
  </si>
  <si>
    <t>wimbelton mens final</t>
  </si>
  <si>
    <t>shaq birth length</t>
  </si>
  <si>
    <t>which team won super bowl 2023</t>
  </si>
  <si>
    <t>most masters won</t>
  </si>
  <si>
    <t>how tall is shaque</t>
  </si>
  <si>
    <t>top women's soccer players in the world</t>
  </si>
  <si>
    <t>2022 grand slam winners</t>
  </si>
  <si>
    <t>speed of bowling ball</t>
  </si>
  <si>
    <t>how old is oscar delahoya</t>
  </si>
  <si>
    <t>best fencers</t>
  </si>
  <si>
    <t>champions trophy winners</t>
  </si>
  <si>
    <t>male vs female tennis viewership</t>
  </si>
  <si>
    <t>what is a 800 in track</t>
  </si>
  <si>
    <t>capacity rose bowl</t>
  </si>
  <si>
    <t>if your heart beats 65 times in one minute, how many times does it beat in a day?</t>
  </si>
  <si>
    <t>justpark.com reaction time</t>
  </si>
  <si>
    <t>oldest trophy in sports</t>
  </si>
  <si>
    <t>is basketball the hardest sport</t>
  </si>
  <si>
    <t>cross country horse</t>
  </si>
  <si>
    <t>heart rate 68</t>
  </si>
  <si>
    <t>hand length</t>
  </si>
  <si>
    <t>fabio cannavaro ballon d'or</t>
  </si>
  <si>
    <t>pro agility times by age</t>
  </si>
  <si>
    <t>who is the best soccer player in the world 2023</t>
  </si>
  <si>
    <t>timing gates</t>
  </si>
  <si>
    <t>stadiums in south korea</t>
  </si>
  <si>
    <t>how was dodgeball invented</t>
  </si>
  <si>
    <t>76 bpm heart rate man</t>
  </si>
  <si>
    <t>what do germans call soccer</t>
  </si>
  <si>
    <t>baseball tricia</t>
  </si>
  <si>
    <t>cfa basketball throw</t>
  </si>
  <si>
    <t>difference of softball and baseball</t>
  </si>
  <si>
    <t>richest former athletes</t>
  </si>
  <si>
    <t>last nhl champions</t>
  </si>
  <si>
    <t>how many world cups pele won</t>
  </si>
  <si>
    <t>what is incline on a treadmill</t>
  </si>
  <si>
    <t>cm to ft inches</t>
  </si>
  <si>
    <t>super bowl years</t>
  </si>
  <si>
    <t>88 resting heart rate</t>
  </si>
  <si>
    <t>what does ad stand for in tennis</t>
  </si>
  <si>
    <t>women's world cup top scorers</t>
  </si>
  <si>
    <t>64 bpm heart rate</t>
  </si>
  <si>
    <t>fasted weight lifting</t>
  </si>
  <si>
    <t>how much is the fifa world cup trophy worth</t>
  </si>
  <si>
    <t>what's the oldest sport in the world</t>
  </si>
  <si>
    <t>3rd class pft</t>
  </si>
  <si>
    <t>waist-to-height ratio chart</t>
  </si>
  <si>
    <t>last 20 nba mvps</t>
  </si>
  <si>
    <t>who holds the bench press world record</t>
  </si>
  <si>
    <t>what is the sport of squash</t>
  </si>
  <si>
    <t>71 resting heart rate</t>
  </si>
  <si>
    <t>one rep.max calc</t>
  </si>
  <si>
    <t>most won super bowls</t>
  </si>
  <si>
    <t>max bench world record</t>
  </si>
  <si>
    <t>super bowl teams playing</t>
  </si>
  <si>
    <t>how fast can a horse run a marathon</t>
  </si>
  <si>
    <t>paris stade de france</t>
  </si>
  <si>
    <t>tour de france team</t>
  </si>
  <si>
    <t>superbowls scores</t>
  </si>
  <si>
    <t>bowling strike terms</t>
  </si>
  <si>
    <t>timeline of cristiano ronaldo</t>
  </si>
  <si>
    <t>how long has it been since the raiders won a superbowl</t>
  </si>
  <si>
    <t>what is the game rounders</t>
  </si>
  <si>
    <t>wembley stadium facts</t>
  </si>
  <si>
    <t>throwing events in track</t>
  </si>
  <si>
    <t>scat exam</t>
  </si>
  <si>
    <t>max heart rate 45 year old male</t>
  </si>
  <si>
    <t>countermovement</t>
  </si>
  <si>
    <t>grip dynamometer equipment</t>
  </si>
  <si>
    <t>great boxers in history</t>
  </si>
  <si>
    <t>normative data meaning</t>
  </si>
  <si>
    <t>what's the difference between afl and nfl</t>
  </si>
  <si>
    <t>how do you measure shoulder</t>
  </si>
  <si>
    <t>south america sports</t>
  </si>
  <si>
    <t>athletic terms</t>
  </si>
  <si>
    <t>professional women athletes</t>
  </si>
  <si>
    <t>most sb wins by team</t>
  </si>
  <si>
    <t>point system in soccer</t>
  </si>
  <si>
    <t>ryder cup prize money</t>
  </si>
  <si>
    <t>where did football soccer originate</t>
  </si>
  <si>
    <t>last 5 nba finals winners</t>
  </si>
  <si>
    <t>nfl vote super bowl mvp</t>
  </si>
  <si>
    <t>how fast do boxers punch</t>
  </si>
  <si>
    <t>which country invented football soccer</t>
  </si>
  <si>
    <t>the fattest person in the whole entire world</t>
  </si>
  <si>
    <t>famous shooters names</t>
  </si>
  <si>
    <t>2024 olympic host city</t>
  </si>
  <si>
    <t>2011 neymar</t>
  </si>
  <si>
    <t>soccer ball weight in grams</t>
  </si>
  <si>
    <t>judge tennis</t>
  </si>
  <si>
    <t>icc odi world cup</t>
  </si>
  <si>
    <t>leg extension strength standards</t>
  </si>
  <si>
    <t>mad muscle app</t>
  </si>
  <si>
    <t>mascots that start with m</t>
  </si>
  <si>
    <t>has ronaldinho won a world cup</t>
  </si>
  <si>
    <t>what does cooper do for the body</t>
  </si>
  <si>
    <t>what team has been in the most super bowls</t>
  </si>
  <si>
    <t>whos won the most super bowls</t>
  </si>
  <si>
    <t>female athlete nicknames</t>
  </si>
  <si>
    <t>is jumping a sport</t>
  </si>
  <si>
    <t>who won the 1986 world cup</t>
  </si>
  <si>
    <t>when is the super ballon dor</t>
  </si>
  <si>
    <t>eusebio nickname</t>
  </si>
  <si>
    <t>most benched by a man</t>
  </si>
  <si>
    <t>euro cup finals score</t>
  </si>
  <si>
    <t>what is the high jump in track</t>
  </si>
  <si>
    <t>quotes for winners</t>
  </si>
  <si>
    <t>longest air pass in nfl history</t>
  </si>
  <si>
    <t>world cup team list</t>
  </si>
  <si>
    <t>who won mvp nfl super bowl</t>
  </si>
  <si>
    <t>biggest abs ever</t>
  </si>
  <si>
    <t>caffiene in can of coke</t>
  </si>
  <si>
    <t>fbi fit test scoring</t>
  </si>
  <si>
    <t>bowling is a sport</t>
  </si>
  <si>
    <t>20 pushups in a row</t>
  </si>
  <si>
    <t>best books on sports nutrition</t>
  </si>
  <si>
    <t>usmc pull up chart</t>
  </si>
  <si>
    <t>male divers</t>
  </si>
  <si>
    <t>wiki ronaldo</t>
  </si>
  <si>
    <t>how fast is skiing</t>
  </si>
  <si>
    <t>30 second sit to stand test norms for young adults</t>
  </si>
  <si>
    <t>most tennis titles male</t>
  </si>
  <si>
    <t>20 20 world cup 2022</t>
  </si>
  <si>
    <t>list of cricket world cup winners since 1975</t>
  </si>
  <si>
    <t>how tall is the world tallest man</t>
  </si>
  <si>
    <t>how many olympic medals did phelps win</t>
  </si>
  <si>
    <t>world greatest athlete</t>
  </si>
  <si>
    <t>balones de oro messi</t>
  </si>
  <si>
    <t>paralympics track and field</t>
  </si>
  <si>
    <t>push up bodyweight percentage</t>
  </si>
  <si>
    <t>top 10 hardest sports to play</t>
  </si>
  <si>
    <t>olympic games predictor</t>
  </si>
  <si>
    <t>footvolly</t>
  </si>
  <si>
    <t>when was the last time the colts were in the super bowl</t>
  </si>
  <si>
    <t>who is the third best soccer player in the world</t>
  </si>
  <si>
    <t>great soccer player</t>
  </si>
  <si>
    <t>when does the combine end</t>
  </si>
  <si>
    <t>average vo2 max men</t>
  </si>
  <si>
    <t>1 minute heart rate recovery chart by age</t>
  </si>
  <si>
    <t>real madrid 2010</t>
  </si>
  <si>
    <t>max hr calc</t>
  </si>
  <si>
    <t>2022 fifa host</t>
  </si>
  <si>
    <t>at what age did messi win his first ballon d'or</t>
  </si>
  <si>
    <t>netball world cup teams</t>
  </si>
  <si>
    <t>where is afcon being held</t>
  </si>
  <si>
    <t>digital grip strength meter</t>
  </si>
  <si>
    <t>pga tour last week winner</t>
  </si>
  <si>
    <t>scores of all super bowls</t>
  </si>
  <si>
    <t>sport cyclist</t>
  </si>
  <si>
    <t>fiba men's world cup</t>
  </si>
  <si>
    <t>2024 olympic sports</t>
  </si>
  <si>
    <t>where was floor hockey invented</t>
  </si>
  <si>
    <t>super bowl 1983 winner</t>
  </si>
  <si>
    <t>where is the super bowl being played at</t>
  </si>
  <si>
    <t>superbowl who won</t>
  </si>
  <si>
    <t>womens world cup venues</t>
  </si>
  <si>
    <t>weightlifting competition events</t>
  </si>
  <si>
    <t>who won the french open 2022</t>
  </si>
  <si>
    <t>paris olympic events</t>
  </si>
  <si>
    <t>us open 2023 women's singles</t>
  </si>
  <si>
    <t>historical super bowl scores</t>
  </si>
  <si>
    <t>world baseball championships</t>
  </si>
  <si>
    <t>every super bowl score</t>
  </si>
  <si>
    <t>how many pushups should a 10 year old do</t>
  </si>
  <si>
    <t>2018 asian games medal table</t>
  </si>
  <si>
    <t>nelly walk up song</t>
  </si>
  <si>
    <t>marine corps pft scores</t>
  </si>
  <si>
    <t>who won uefa champions league 2022</t>
  </si>
  <si>
    <t>who gets paid the most in professional sports</t>
  </si>
  <si>
    <t>high diving</t>
  </si>
  <si>
    <t>one rep bench max calculator</t>
  </si>
  <si>
    <t>how many superbowls have the seahawks won</t>
  </si>
  <si>
    <t>world cup final 2014</t>
  </si>
  <si>
    <t>how to measure your thigh</t>
  </si>
  <si>
    <t>aztec ball sport</t>
  </si>
  <si>
    <t>what does the winner of wimbledon get</t>
  </si>
  <si>
    <t>2020 champions league final</t>
  </si>
  <si>
    <t>apley's scratch test positive</t>
  </si>
  <si>
    <t>top sports in the united states</t>
  </si>
  <si>
    <t>the greatest boxer of all time</t>
  </si>
  <si>
    <t>most popular athlete in the world</t>
  </si>
  <si>
    <t>how much should u weigh at 5'3</t>
  </si>
  <si>
    <t>what is 1st base</t>
  </si>
  <si>
    <t>roller sport</t>
  </si>
  <si>
    <t>what is the most popular sport in the united states?</t>
  </si>
  <si>
    <t>farthest baseball throw</t>
  </si>
  <si>
    <t>hand scratcher</t>
  </si>
  <si>
    <t>best keeper in the world</t>
  </si>
  <si>
    <t>champions league final 2020</t>
  </si>
  <si>
    <t>super bowl 1970</t>
  </si>
  <si>
    <t>estadio akron guadalajara</t>
  </si>
  <si>
    <t>where is zinedine zidane from</t>
  </si>
  <si>
    <t>how many times has buffalo won the super bowl</t>
  </si>
  <si>
    <t>vo2 max calculator 1.5 mile run</t>
  </si>
  <si>
    <t>best tennis terms</t>
  </si>
  <si>
    <t>campeones champions</t>
  </si>
  <si>
    <t>normal heart rate for 71 year old woman</t>
  </si>
  <si>
    <t>who played in super bowl 28</t>
  </si>
  <si>
    <t>resting heart rate chart for men</t>
  </si>
  <si>
    <t>world cup value</t>
  </si>
  <si>
    <t>where did soccor originate</t>
  </si>
  <si>
    <t>where did soccer started</t>
  </si>
  <si>
    <t>penalty mark soccer</t>
  </si>
  <si>
    <t>mcg melbourne capacity</t>
  </si>
  <si>
    <t>1974 important events</t>
  </si>
  <si>
    <t>the height of basketball player earvin magic johnson</t>
  </si>
  <si>
    <t>when was soccerinvented</t>
  </si>
  <si>
    <t>baseball winners</t>
  </si>
  <si>
    <t>zinedine zidane facts</t>
  </si>
  <si>
    <t>vo2max calc</t>
  </si>
  <si>
    <t>explained bowling scoring</t>
  </si>
  <si>
    <t>stanley cup champions history</t>
  </si>
  <si>
    <t>precor treadmill incline percent</t>
  </si>
  <si>
    <t>body fat eye test</t>
  </si>
  <si>
    <t>pigeon shoots</t>
  </si>
  <si>
    <t>world series winning teams</t>
  </si>
  <si>
    <t>waist to height chart</t>
  </si>
  <si>
    <t>how many stadiums did qatar build</t>
  </si>
  <si>
    <t>how many miles per hour can the fastest person run</t>
  </si>
  <si>
    <t>did detroit ever won a super bowl</t>
  </si>
  <si>
    <t>how many final mvps does jordan have</t>
  </si>
  <si>
    <t>baseball player trivia</t>
  </si>
  <si>
    <t>famous soccer players current</t>
  </si>
  <si>
    <t>hand gripp</t>
  </si>
  <si>
    <t>monterrey bbva stadium</t>
  </si>
  <si>
    <t>ronaldo ballon d'or 2017</t>
  </si>
  <si>
    <t>origin of soccer</t>
  </si>
  <si>
    <t>how old is nadia comaneci</t>
  </si>
  <si>
    <t>how to measure gorth</t>
  </si>
  <si>
    <t>us open trophy name</t>
  </si>
  <si>
    <t>who invented futbol</t>
  </si>
  <si>
    <t>normal heart rate for 72 year old woman</t>
  </si>
  <si>
    <t>vo2max by age chart</t>
  </si>
  <si>
    <t>calcio sport</t>
  </si>
  <si>
    <t>greatest sports games of all time</t>
  </si>
  <si>
    <t>iq test sections</t>
  </si>
  <si>
    <t>how much is a 5'5 female supposed to weigh</t>
  </si>
  <si>
    <t>how many super bowls did the panthers win</t>
  </si>
  <si>
    <t>capacity allegiant stadium</t>
  </si>
  <si>
    <t>club world cup format</t>
  </si>
  <si>
    <t>iran sports news</t>
  </si>
  <si>
    <t>balance training definition</t>
  </si>
  <si>
    <t>what team has won the most super bowl</t>
  </si>
  <si>
    <t>tokyo 2020 olympics schedule</t>
  </si>
  <si>
    <t>resting heart rate 54 male</t>
  </si>
  <si>
    <t>modified chin up</t>
  </si>
  <si>
    <t>graham hill triple crown</t>
  </si>
  <si>
    <t>top european football leagues</t>
  </si>
  <si>
    <t>white jersey tdf</t>
  </si>
  <si>
    <t>average running mph</t>
  </si>
  <si>
    <t>nfl with most super bowl wins</t>
  </si>
  <si>
    <t>greatest football player of all time nfl</t>
  </si>
  <si>
    <t>mens bench world record</t>
  </si>
  <si>
    <t>who is the tallest person to play in the nba</t>
  </si>
  <si>
    <t>what is the super bowl trophy called</t>
  </si>
  <si>
    <t>who played in copa america</t>
  </si>
  <si>
    <t>overhand grip vs underhand</t>
  </si>
  <si>
    <t>tunisia games</t>
  </si>
  <si>
    <t>what is air ball</t>
  </si>
  <si>
    <t>fiba champs</t>
  </si>
  <si>
    <t>who played in the super bowl 4 years ago</t>
  </si>
  <si>
    <t>sport i usa</t>
  </si>
  <si>
    <t>what is the national sport in the dominican republic</t>
  </si>
  <si>
    <t>where is the superbowl at</t>
  </si>
  <si>
    <t>soccer world cup women</t>
  </si>
  <si>
    <t>why is a number circled in bowling</t>
  </si>
  <si>
    <t>women's wimbledon winner 2023</t>
  </si>
  <si>
    <t>how many situps should i do a day for abs</t>
  </si>
  <si>
    <t>copa america 2023 table</t>
  </si>
  <si>
    <t>wimbledon final womens</t>
  </si>
  <si>
    <t>estadio de las chivas en guadalajara</t>
  </si>
  <si>
    <t>how many afcon does nigeria have</t>
  </si>
  <si>
    <t>who won women's semi final us open</t>
  </si>
  <si>
    <t>nba finals by year list</t>
  </si>
  <si>
    <t>best sport psychology graduate programs</t>
  </si>
  <si>
    <t>pft class scores</t>
  </si>
  <si>
    <t>copa america 2023 schedule results</t>
  </si>
  <si>
    <t>how many events are in the olympics 2024</t>
  </si>
  <si>
    <t>2009 super bowl logo</t>
  </si>
  <si>
    <t>heart rate 91</t>
  </si>
  <si>
    <t>top 50 football players of all time</t>
  </si>
  <si>
    <t>jersey colors tour de france</t>
  </si>
  <si>
    <t>30 meters</t>
  </si>
  <si>
    <t>what's the highest vertical in nba history</t>
  </si>
  <si>
    <t>visually estimate body fat percentage</t>
  </si>
  <si>
    <t>current world's tallest man</t>
  </si>
  <si>
    <t>what major events happened in 2007</t>
  </si>
  <si>
    <t>who is the world's best athlete</t>
  </si>
  <si>
    <t>greatest athlete of all.time</t>
  </si>
  <si>
    <t>where was the 2007 super bowl played</t>
  </si>
  <si>
    <t>81 pulse</t>
  </si>
  <si>
    <t>every super bowl matchup</t>
  </si>
  <si>
    <t>famous sports in japan</t>
  </si>
  <si>
    <t>deca decathlon</t>
  </si>
  <si>
    <t>last time the jets won the super bowl</t>
  </si>
  <si>
    <t>how many super bowl mvps does tom brady have</t>
  </si>
  <si>
    <t>what team has played in the most super bowls</t>
  </si>
  <si>
    <t>ballon fitness</t>
  </si>
  <si>
    <t>al janoub stadium</t>
  </si>
  <si>
    <t>how long does it take to walk 2km</t>
  </si>
  <si>
    <t>british open winner 2023</t>
  </si>
  <si>
    <t>whats martial arts</t>
  </si>
  <si>
    <t>weight lifting names</t>
  </si>
  <si>
    <t>guy doing push ups</t>
  </si>
  <si>
    <t>what are reps in reserve</t>
  </si>
  <si>
    <t>coke caffeine amount</t>
  </si>
  <si>
    <t>where will super bowl 2024 be held</t>
  </si>
  <si>
    <t>who played in the super bowl last year 2022</t>
  </si>
  <si>
    <t>what is the mass of a bowling ball</t>
  </si>
  <si>
    <t>1.5 mile run time</t>
  </si>
  <si>
    <t>in to cm conversion</t>
  </si>
  <si>
    <t>what is reactive strength</t>
  </si>
  <si>
    <t>km to miles.</t>
  </si>
  <si>
    <t>how far is 800 meters</t>
  </si>
  <si>
    <t>athlete heart rate during exercise</t>
  </si>
  <si>
    <t>caffeine in a 20 oz coke</t>
  </si>
  <si>
    <t>heart rate 127 at rest</t>
  </si>
  <si>
    <t>zico footballer age</t>
  </si>
  <si>
    <t>how many finals mvps does shaq have</t>
  </si>
  <si>
    <t>china's favorite sport</t>
  </si>
  <si>
    <t>max hr for age</t>
  </si>
  <si>
    <t>fattest person in the whole world</t>
  </si>
  <si>
    <t>mexican soccer team names</t>
  </si>
  <si>
    <t>la liga all time table</t>
  </si>
  <si>
    <t>kendo chart</t>
  </si>
  <si>
    <t>how many times has inter milan won the champions league</t>
  </si>
  <si>
    <t>how much caffeine is in a can of coca-cola</t>
  </si>
  <si>
    <t>what are 4 components of fitness</t>
  </si>
  <si>
    <t>major league baseball trivia</t>
  </si>
  <si>
    <t>the nfl team with the most super bowl wins</t>
  </si>
  <si>
    <t>does arm span equal height</t>
  </si>
  <si>
    <t>super bowl scires</t>
  </si>
  <si>
    <t>who won the 93 super bowl</t>
  </si>
  <si>
    <t>1934 fifa world cup champion</t>
  </si>
  <si>
    <t>average vo2 max for male</t>
  </si>
  <si>
    <t>how to do a fitness assessment</t>
  </si>
  <si>
    <t>america most popular sport</t>
  </si>
  <si>
    <t>soccer in paraguay</t>
  </si>
  <si>
    <t>world cup qualifiers israel schedule</t>
  </si>
  <si>
    <t>1930 world cup bracket</t>
  </si>
  <si>
    <t>german soccer teams names</t>
  </si>
  <si>
    <t>is michael jordan the richest athlete</t>
  </si>
  <si>
    <t>nba finals by years</t>
  </si>
  <si>
    <t>air balled</t>
  </si>
  <si>
    <t>dortmund league titles</t>
  </si>
  <si>
    <t>puskas award 2022</t>
  </si>
  <si>
    <t>naval academy cfa minimums</t>
  </si>
  <si>
    <t>deuce side in tennis</t>
  </si>
  <si>
    <t>2023 superbowl champions</t>
  </si>
  <si>
    <t>most common iq tests</t>
  </si>
  <si>
    <t>40 yards =</t>
  </si>
  <si>
    <t>how tall is michael jordan in inches</t>
  </si>
  <si>
    <t>how many milligrams of caffeine are in a coke</t>
  </si>
  <si>
    <t>hand grip measurement tool</t>
  </si>
  <si>
    <t>top ten athletes</t>
  </si>
  <si>
    <t>men's bench press world record</t>
  </si>
  <si>
    <t>how won the super bowl 2021</t>
  </si>
  <si>
    <t>worl series winners</t>
  </si>
  <si>
    <t>super bowl 2021 logo</t>
  </si>
  <si>
    <t>what country is champions league</t>
  </si>
  <si>
    <t>who's winning the super bowl game</t>
  </si>
  <si>
    <t>how much caffeine is in 16 oz of coke</t>
  </si>
  <si>
    <t>bowling circled number</t>
  </si>
  <si>
    <t>how high do treadmill inclines go</t>
  </si>
  <si>
    <t>rules for baseball</t>
  </si>
  <si>
    <t>tennis match terms</t>
  </si>
  <si>
    <t>calvin johnson record</t>
  </si>
  <si>
    <t>66 pulse rate</t>
  </si>
  <si>
    <t>presidential physical fitness award patch</t>
  </si>
  <si>
    <t>liverpool vs real madrid timeline</t>
  </si>
  <si>
    <t>most mens grand slams</t>
  </si>
  <si>
    <t>lista de balones de oro</t>
  </si>
  <si>
    <t>where was super bowl 25 played</t>
  </si>
  <si>
    <t>acft 2.5 mile walk standards</t>
  </si>
  <si>
    <t>how many reps of push ups</t>
  </si>
  <si>
    <t>what number superbowl is coming up</t>
  </si>
  <si>
    <t>mlb world series winners by team</t>
  </si>
  <si>
    <t>perth australia stadium</t>
  </si>
  <si>
    <t>what is the biggest sports league in the world</t>
  </si>
  <si>
    <t>is hand eye coordination athleticism</t>
  </si>
  <si>
    <t>motoboating</t>
  </si>
  <si>
    <t>vo2 max formula calculator</t>
  </si>
  <si>
    <t>average weight for someone 5'8</t>
  </si>
  <si>
    <t>tennessee university stadium</t>
  </si>
  <si>
    <t>line judge tennis</t>
  </si>
  <si>
    <t>grams of caffeine in coke</t>
  </si>
  <si>
    <t>how much does ufc champion make</t>
  </si>
  <si>
    <t>20 meters on basketball court</t>
  </si>
  <si>
    <t>how fast would usain bolt run a 40 yard dash</t>
  </si>
  <si>
    <t>what is vmax</t>
  </si>
  <si>
    <t>where was the 2010 world cup</t>
  </si>
  <si>
    <t>who is the highest jumper ever</t>
  </si>
  <si>
    <t>eagles super bowl wins list</t>
  </si>
  <si>
    <t>fitness checkup</t>
  </si>
  <si>
    <t>how many times nigeria won afcon</t>
  </si>
  <si>
    <t>cricket sport origin</t>
  </si>
  <si>
    <t>all time olympic medal count</t>
  </si>
  <si>
    <t>normal heart rate for 73 year old woman</t>
  </si>
  <si>
    <t>when was the most recent world cup</t>
  </si>
  <si>
    <t>how many times did messi win the world cup</t>
  </si>
  <si>
    <t>estimated max calculator</t>
  </si>
  <si>
    <t>how tall is the world's shortest person</t>
  </si>
  <si>
    <t>2014 important events</t>
  </si>
  <si>
    <t>vo2 max 54</t>
  </si>
  <si>
    <t>one rep max caculator</t>
  </si>
  <si>
    <t>canada stadium</t>
  </si>
  <si>
    <t>boxer history</t>
  </si>
  <si>
    <t>us open tennis womens</t>
  </si>
  <si>
    <t>world track and field events</t>
  </si>
  <si>
    <t>world cup 1938 winner</t>
  </si>
  <si>
    <t>germany world cup schedule</t>
  </si>
  <si>
    <t>di stefano super ballon d'or</t>
  </si>
  <si>
    <t>all time greatest athletes</t>
  </si>
  <si>
    <t>why is vo2 max going down</t>
  </si>
  <si>
    <t>who won last year nba championship</t>
  </si>
  <si>
    <t>where's the super bowl playing this year</t>
  </si>
  <si>
    <t>where is the us open golf tournament</t>
  </si>
  <si>
    <t>1938 world cup winner</t>
  </si>
  <si>
    <t>who won super bowl 6</t>
  </si>
  <si>
    <t>us retired track and field athlete</t>
  </si>
  <si>
    <t>centimeters into feet</t>
  </si>
  <si>
    <t>fifa world cup final 2018</t>
  </si>
  <si>
    <t>who is the best goalkeeper of all time</t>
  </si>
  <si>
    <t>women's final tennis</t>
  </si>
  <si>
    <t>how many seats in at&amp;t stadium</t>
  </si>
  <si>
    <t>pulse 64</t>
  </si>
  <si>
    <t>when did juventus win the champions league</t>
  </si>
  <si>
    <t>60 vo2 max</t>
  </si>
  <si>
    <t>ronaldo manchester united 2003</t>
  </si>
  <si>
    <t>olga kirbut</t>
  </si>
  <si>
    <t>1980 nba mvp</t>
  </si>
  <si>
    <t>what is teqball</t>
  </si>
  <si>
    <t>where will the super bowl be held? what is the date and time?</t>
  </si>
  <si>
    <t>navy seal requirements fitness</t>
  </si>
  <si>
    <t>is 91 beats per minute good</t>
  </si>
  <si>
    <t>weight calculator kg to lbs</t>
  </si>
  <si>
    <t>ideal heart rate calculator</t>
  </si>
  <si>
    <t>all esport games</t>
  </si>
  <si>
    <t>how many rules in soccer</t>
  </si>
  <si>
    <t>events that start with s</t>
  </si>
  <si>
    <t>treadmill watts calculator</t>
  </si>
  <si>
    <t>calcio fiorentino</t>
  </si>
  <si>
    <t>height prediction chart</t>
  </si>
  <si>
    <t>1930 world cup winner</t>
  </si>
  <si>
    <t>kayaking canoeing</t>
  </si>
  <si>
    <t>fifa player ranking</t>
  </si>
  <si>
    <t>the best player soccer</t>
  </si>
  <si>
    <t>height of the tallest person in the world</t>
  </si>
  <si>
    <t>what are the two most popular styles of wrestling practiced in the united states?</t>
  </si>
  <si>
    <t>81 bpm normal</t>
  </si>
  <si>
    <t>horse racing days</t>
  </si>
  <si>
    <t>inter milan ucl titles</t>
  </si>
  <si>
    <t>famous boxing players</t>
  </si>
  <si>
    <t>winter games 2024</t>
  </si>
  <si>
    <t>how many people does the mercedes-benz stadium hold</t>
  </si>
  <si>
    <t>preston north end f.c. vs leeds united timeline</t>
  </si>
  <si>
    <t>how wide is a football field in meters</t>
  </si>
  <si>
    <t>world.series winners by year</t>
  </si>
  <si>
    <t>lucas oil stadium retractable roof</t>
  </si>
  <si>
    <t>fifa world cup every 4 years</t>
  </si>
  <si>
    <t>male field hockey player</t>
  </si>
  <si>
    <t>have the jaguars ever won a super bowl</t>
  </si>
  <si>
    <t>what are three consecutive strikes in bowling called</t>
  </si>
  <si>
    <t>who won laliga 2023</t>
  </si>
  <si>
    <t>metlife stadium capcity</t>
  </si>
  <si>
    <t>who won the pga this year</t>
  </si>
  <si>
    <t>how many sets of pushups should you do</t>
  </si>
  <si>
    <t>5 5 average weight</t>
  </si>
  <si>
    <t>player with most ucl titles</t>
  </si>
  <si>
    <t>5 facts about oscar de la hoya</t>
  </si>
  <si>
    <t>nba finals scores history</t>
  </si>
  <si>
    <t>2022 world cup top scorers</t>
  </si>
  <si>
    <t>who won masters today</t>
  </si>
  <si>
    <t>super bowl host 2024</t>
  </si>
  <si>
    <t>resting heart rate elite athletes</t>
  </si>
  <si>
    <t>world series baseball winners</t>
  </si>
  <si>
    <t>how to measure your arm length</t>
  </si>
  <si>
    <t>7 foot tallest nfl player</t>
  </si>
  <si>
    <t>superbowl 2019</t>
  </si>
  <si>
    <t>why do people like sports</t>
  </si>
  <si>
    <t>how tall.is the tallest person in the world</t>
  </si>
  <si>
    <t>gymnastics horizontal bar</t>
  </si>
  <si>
    <t>shortest human ever</t>
  </si>
  <si>
    <t>what is the capacity of neyland stadium</t>
  </si>
  <si>
    <t>list of best soccer players ever</t>
  </si>
  <si>
    <t>mercedes-benz superdome capacity</t>
  </si>
  <si>
    <t>squash olympics</t>
  </si>
  <si>
    <t>worlds tallest man in history</t>
  </si>
  <si>
    <t>what country has the most world cup soccer titles</t>
  </si>
  <si>
    <t>army pushup test</t>
  </si>
  <si>
    <t>nba champions lost</t>
  </si>
  <si>
    <t>how many super bowls have jaguars won</t>
  </si>
  <si>
    <t>previous world series champions</t>
  </si>
  <si>
    <t>who won the super bowl mvp 2024</t>
  </si>
  <si>
    <t>most loved athletes</t>
  </si>
  <si>
    <t>whats a football combine</t>
  </si>
  <si>
    <t>world series winners by year list</t>
  </si>
  <si>
    <t>where is the masters golf tournament held</t>
  </si>
  <si>
    <t>sofi stadium la capacity</t>
  </si>
  <si>
    <t>tallest jump ever</t>
  </si>
  <si>
    <t>sports history today</t>
  </si>
  <si>
    <t>major events of 1924</t>
  </si>
  <si>
    <t>1969 jets super bowl</t>
  </si>
  <si>
    <t>2008 uefa champions league final teams</t>
  </si>
  <si>
    <t>mvp super bowl 2024 vote</t>
  </si>
  <si>
    <t>urine specific gravity in dehydration</t>
  </si>
  <si>
    <t>whats a mexicans favorite sport</t>
  </si>
  <si>
    <t>what was the date of the last super bowl</t>
  </si>
  <si>
    <t>183 height</t>
  </si>
  <si>
    <t>highest paid atheltes</t>
  </si>
  <si>
    <t>brazil top goal scorers</t>
  </si>
  <si>
    <t>fastest linebackers in nfl</t>
  </si>
  <si>
    <t>what is softball vs baseball</t>
  </si>
  <si>
    <t>slovenian athletes</t>
  </si>
  <si>
    <t>mens wimbledon final</t>
  </si>
  <si>
    <t>sports that use a ball</t>
  </si>
  <si>
    <t>sports first aid kit</t>
  </si>
  <si>
    <t>2022 world cup results</t>
  </si>
  <si>
    <t>olympic sprinter bolt</t>
  </si>
  <si>
    <t>robert wadlow growth chart</t>
  </si>
  <si>
    <t>height age chart</t>
  </si>
  <si>
    <t>competitive weightlifting</t>
  </si>
  <si>
    <t>whats snooker</t>
  </si>
  <si>
    <t>shortest pro golfer</t>
  </si>
  <si>
    <t>most superbowls by team</t>
  </si>
  <si>
    <t>most team super bowl wins</t>
  </si>
  <si>
    <t>squat mac</t>
  </si>
  <si>
    <t>what is 7 strikes in a row called</t>
  </si>
  <si>
    <t>normal heart rate for 79 year old woman</t>
  </si>
  <si>
    <t>what is the measurement of a football field</t>
  </si>
  <si>
    <t>do dips at home</t>
  </si>
  <si>
    <t>big events in 1974</t>
  </si>
  <si>
    <t>top 10 most famous athletes</t>
  </si>
  <si>
    <t>u17 world cup winners</t>
  </si>
  <si>
    <t>how many superbowl wins do the ravens have</t>
  </si>
  <si>
    <t>how many setups should i do a day</t>
  </si>
  <si>
    <t>who played super bowl 1</t>
  </si>
  <si>
    <t>what time is women's french open final</t>
  </si>
  <si>
    <t>singapore three letter code</t>
  </si>
  <si>
    <t>2k erg test</t>
  </si>
  <si>
    <t>influential sports figures in history</t>
  </si>
  <si>
    <t>university tennessee stadium capacity</t>
  </si>
  <si>
    <t>thirty yards</t>
  </si>
  <si>
    <t>winners of champions league</t>
  </si>
  <si>
    <t>tour jersey colors</t>
  </si>
  <si>
    <t>stadiums in vancouver</t>
  </si>
  <si>
    <t>400 bpm heart rate</t>
  </si>
  <si>
    <t>how many teams in women's world cup</t>
  </si>
  <si>
    <t>epee fencing rules</t>
  </si>
  <si>
    <t>tanner 4</t>
  </si>
  <si>
    <t>who won super bowl 16</t>
  </si>
  <si>
    <t>how many people does the michigan stadium hold</t>
  </si>
  <si>
    <t>old soccer games</t>
  </si>
  <si>
    <t>current tallest man</t>
  </si>
  <si>
    <t>box jump record</t>
  </si>
  <si>
    <t>cotton bowl dallas</t>
  </si>
  <si>
    <t>is 84 a good heart rate</t>
  </si>
  <si>
    <t>croquet sport</t>
  </si>
  <si>
    <t>olmec ball game</t>
  </si>
  <si>
    <t>messi vs ronaldo stats all time</t>
  </si>
  <si>
    <t>is 71 a good resting heart rate</t>
  </si>
  <si>
    <t>motivational quotes for winning</t>
  </si>
  <si>
    <t>derrick rose 40 time</t>
  </si>
  <si>
    <t>virat kohli born</t>
  </si>
  <si>
    <t>next horse races</t>
  </si>
  <si>
    <t>heros quotes</t>
  </si>
  <si>
    <t>john elway born</t>
  </si>
  <si>
    <t>how much does a baseball weigh in kilograms</t>
  </si>
  <si>
    <t>first nfl team to win 5 super bowls</t>
  </si>
  <si>
    <t>female sports athletes</t>
  </si>
  <si>
    <t>average male running speed mph</t>
  </si>
  <si>
    <t>good vo2 max men</t>
  </si>
  <si>
    <t>vo2 max test bike</t>
  </si>
  <si>
    <t>tiger stadium capacity</t>
  </si>
  <si>
    <t>which sport came first soccer or football</t>
  </si>
  <si>
    <t>the shortest person in the world</t>
  </si>
  <si>
    <t>women's vo2 max by age</t>
  </si>
  <si>
    <t>which nfl team has the most superbowl wins</t>
  </si>
  <si>
    <t>chugging contest</t>
  </si>
  <si>
    <t>is trampoline a olympic sport</t>
  </si>
  <si>
    <t>golf billiards pool putting game</t>
  </si>
  <si>
    <t>resting heart rate for 55 year old woman</t>
  </si>
  <si>
    <t>why do they call it the vince lombardi trophy</t>
  </si>
  <si>
    <t>all packers super bowl wins</t>
  </si>
  <si>
    <t>max back squat</t>
  </si>
  <si>
    <t>base jumping dangerous</t>
  </si>
  <si>
    <t>australia open court type</t>
  </si>
  <si>
    <t>mens vs womens sports</t>
  </si>
  <si>
    <t>nfl combine event schedule</t>
  </si>
  <si>
    <t>women's team names</t>
  </si>
  <si>
    <t>world fastest man speed mph</t>
  </si>
  <si>
    <t>heaviest football position</t>
  </si>
  <si>
    <t>save the balloon game</t>
  </si>
  <si>
    <t>chelsea barcelona 2009</t>
  </si>
  <si>
    <t>libya sports</t>
  </si>
  <si>
    <t>horse race dates</t>
  </si>
  <si>
    <t>rules of football for beginners</t>
  </si>
  <si>
    <t>most womens grand slams</t>
  </si>
  <si>
    <t>weird races</t>
  </si>
  <si>
    <t>boxing ruling for short</t>
  </si>
  <si>
    <t>82 bpm heart rate male</t>
  </si>
  <si>
    <t>when was rose bowl stadium built</t>
  </si>
  <si>
    <t>1.60 cm</t>
  </si>
  <si>
    <t>top sport in china</t>
  </si>
  <si>
    <t>greece 3 letter code</t>
  </si>
  <si>
    <t>how many reps for push ups</t>
  </si>
  <si>
    <t>roller hockey vs ice hockey</t>
  </si>
  <si>
    <t>2008 ws mvp</t>
  </si>
  <si>
    <t>is 73 bpm normal</t>
  </si>
  <si>
    <t>how long to hold a plank by age</t>
  </si>
  <si>
    <t>has the texans ever been to the super bowl</t>
  </si>
  <si>
    <t>where was the super bowl in 2023</t>
  </si>
  <si>
    <t>whats a sit up</t>
  </si>
  <si>
    <t>pga championship future venues</t>
  </si>
  <si>
    <t>difference between hack squat and leg press</t>
  </si>
  <si>
    <t>brazil abbreviation 3 letter</t>
  </si>
  <si>
    <t>depth drop to vertical jump</t>
  </si>
  <si>
    <t>how tall is ronaldinho</t>
  </si>
  <si>
    <t>us open men singles</t>
  </si>
  <si>
    <t>vietnam olympics</t>
  </si>
  <si>
    <t>major events in 1994</t>
  </si>
  <si>
    <t>super bowl 73</t>
  </si>
  <si>
    <t>british open future courses</t>
  </si>
  <si>
    <t>normal heart rate by age</t>
  </si>
  <si>
    <t>who is kyle field named after</t>
  </si>
  <si>
    <t>pga golf majors</t>
  </si>
  <si>
    <t>tallest people in history</t>
  </si>
  <si>
    <t>sport with paddle</t>
  </si>
  <si>
    <t>normal heart rate for 68 year old woman</t>
  </si>
  <si>
    <t>1989 superbowl</t>
  </si>
  <si>
    <t>athlete resting heart rate</t>
  </si>
  <si>
    <t>is 75 bpm good</t>
  </si>
  <si>
    <t>how many super bowl wins do the colts have</t>
  </si>
  <si>
    <t>how many points to win ping pong</t>
  </si>
  <si>
    <t>how many super bowls have the houston texans won</t>
  </si>
  <si>
    <t>what sport is this</t>
  </si>
  <si>
    <t>olympic soccer field size</t>
  </si>
  <si>
    <t>messi profile</t>
  </si>
  <si>
    <t>average watts tour de france</t>
  </si>
  <si>
    <t>world record for grip strength</t>
  </si>
  <si>
    <t>how many people does the ohio state stadium hold</t>
  </si>
  <si>
    <t>what is the tallest person in the world</t>
  </si>
  <si>
    <t>what is the national sport of america</t>
  </si>
  <si>
    <t>nfl combine analysis</t>
  </si>
  <si>
    <t>who is the all time best soccer player</t>
  </si>
  <si>
    <t>2020 olympics location</t>
  </si>
  <si>
    <t>high diver</t>
  </si>
  <si>
    <t>heart rate 88</t>
  </si>
  <si>
    <t>what year was boxing invented</t>
  </si>
  <si>
    <t>champions league table 2023 24</t>
  </si>
  <si>
    <t>olympic games 1936</t>
  </si>
  <si>
    <t>usc stadium capacity</t>
  </si>
  <si>
    <t>test football academy</t>
  </si>
  <si>
    <t>2021 tour de france winner</t>
  </si>
  <si>
    <t>first modern olympics</t>
  </si>
  <si>
    <t>transgender competing in olympics</t>
  </si>
  <si>
    <t>dortmund bundesliga titles</t>
  </si>
  <si>
    <t>the very first super bowl</t>
  </si>
  <si>
    <t>mlb last champions</t>
  </si>
  <si>
    <t>what are major golf tournaments</t>
  </si>
  <si>
    <t>messi age in 2007</t>
  </si>
  <si>
    <t>has the cincinnati bengals won a superbowl</t>
  </si>
  <si>
    <t>where is the stade de france</t>
  </si>
  <si>
    <t>how often does the world cup take place</t>
  </si>
  <si>
    <t>paris open tennis results</t>
  </si>
  <si>
    <t>is 112 a good heart rate</t>
  </si>
  <si>
    <t>what are the names of the two teams in this year’s super bowl?</t>
  </si>
  <si>
    <t>when was the last time the buccaneers won a superbowl</t>
  </si>
  <si>
    <t>world cup in spanish</t>
  </si>
  <si>
    <t>michael phelps height and weight</t>
  </si>
  <si>
    <t>poms scale</t>
  </si>
  <si>
    <t>tennis major schedule</t>
  </si>
  <si>
    <t>39 bpm while sleeping</t>
  </si>
  <si>
    <t>cricket how to play</t>
  </si>
  <si>
    <t>famous female sports stars</t>
  </si>
  <si>
    <t>soccer where did it originate</t>
  </si>
  <si>
    <t>sporting slang</t>
  </si>
  <si>
    <t>why was soccer created</t>
  </si>
  <si>
    <t>carabao cup winners last 10 years</t>
  </si>
  <si>
    <t>how wide is football field</t>
  </si>
  <si>
    <t>world baseball classic finals</t>
  </si>
  <si>
    <t>country code mar</t>
  </si>
  <si>
    <t>wimbledon mixed doubles</t>
  </si>
  <si>
    <t>what does aerobic endurance mean</t>
  </si>
  <si>
    <t>average vo2 max by age male</t>
  </si>
  <si>
    <t>which two fitness skills does power combine</t>
  </si>
  <si>
    <t>3 mile time</t>
  </si>
  <si>
    <t>pulse rate scale</t>
  </si>
  <si>
    <t>who won the 20</t>
  </si>
  <si>
    <t>how much does jon brower minnoch weight</t>
  </si>
  <si>
    <t>bowling all pins down</t>
  </si>
  <si>
    <t>who won the world cup in 1938</t>
  </si>
  <si>
    <t>raiders 1984 super bowl</t>
  </si>
  <si>
    <t>back scratch</t>
  </si>
  <si>
    <t>what is the average speed a human can run</t>
  </si>
  <si>
    <t>how tall is the world's shortest man</t>
  </si>
  <si>
    <t>who won the champions league 2023</t>
  </si>
  <si>
    <t>measuring weight</t>
  </si>
  <si>
    <t>most famous female volleyball player</t>
  </si>
  <si>
    <t>2010 lol champs</t>
  </si>
  <si>
    <t>michael phelps height and wingspan</t>
  </si>
  <si>
    <t>australia wins america's cup</t>
  </si>
  <si>
    <t>pele's timeline</t>
  </si>
  <si>
    <t>greatest softball player ever</t>
  </si>
  <si>
    <t>what's the skinniest person in the world</t>
  </si>
  <si>
    <t>how far is a penalty kick from the goal</t>
  </si>
  <si>
    <t>south asia sports</t>
  </si>
  <si>
    <t>who played in this year's super bowl</t>
  </si>
  <si>
    <t>who won super bowl xxii</t>
  </si>
  <si>
    <t>masters winner 2023</t>
  </si>
  <si>
    <t>benzema ballon dor</t>
  </si>
  <si>
    <t>famous athletes in mexico</t>
  </si>
  <si>
    <t>heart rate percentage calculator</t>
  </si>
  <si>
    <t>resting heart rate 94</t>
  </si>
  <si>
    <t>all time best boxers</t>
  </si>
  <si>
    <t>sports that you can do by yourself are called</t>
  </si>
  <si>
    <t>push up percentage of body weight</t>
  </si>
  <si>
    <t>what are the most difficult sports</t>
  </si>
  <si>
    <t>how old was ronaldo in 2005</t>
  </si>
  <si>
    <t>2015 la liga table</t>
  </si>
  <si>
    <t>enzo francescoli river plate</t>
  </si>
  <si>
    <t>has denver ever hosted a super bowl</t>
  </si>
  <si>
    <t>superdome 1975</t>
  </si>
  <si>
    <t>how many super bowls have the indianapolis colts won</t>
  </si>
  <si>
    <t>what is somatotype</t>
  </si>
  <si>
    <t>what to use for 3 legged race</t>
  </si>
  <si>
    <t>where is the lombardi trophy made</t>
  </si>
  <si>
    <t>how has football changed over the last 100 years</t>
  </si>
  <si>
    <t>average age of professional soccer player</t>
  </si>
  <si>
    <t>south america world cup qualifiers 2026 table results</t>
  </si>
  <si>
    <t>past 10 nba champions</t>
  </si>
  <si>
    <t>cardinals last super bowl</t>
  </si>
  <si>
    <t>what was lacrosse originally called</t>
  </si>
  <si>
    <t>iq test name</t>
  </si>
  <si>
    <t>tennessee stadium name</t>
  </si>
  <si>
    <t>what should my max heart rate be</t>
  </si>
  <si>
    <t>inches and feet</t>
  </si>
  <si>
    <t>10 000 seat stadium</t>
  </si>
  <si>
    <t>how many riders on a tour de france team</t>
  </si>
  <si>
    <t>average 40 yard dash time high school</t>
  </si>
  <si>
    <t>where is the super bowl played this year</t>
  </si>
  <si>
    <t>all time women's grand slam winners</t>
  </si>
  <si>
    <t>brazil copa america</t>
  </si>
  <si>
    <t>how long does it take to see results from squats</t>
  </si>
  <si>
    <t>examples of sports</t>
  </si>
  <si>
    <t>is 64 bpm good</t>
  </si>
  <si>
    <t>tip pinch</t>
  </si>
  <si>
    <t>how many mg caffeine in coke</t>
  </si>
  <si>
    <t>heart rate 172</t>
  </si>
  <si>
    <t>basketball dynamic warm up</t>
  </si>
  <si>
    <t>one max calculator</t>
  </si>
  <si>
    <t>umich stadium capacity</t>
  </si>
  <si>
    <t>italian premier league</t>
  </si>
  <si>
    <t>i am 5'5 how much should i weigh</t>
  </si>
  <si>
    <t>who.won the world series last year</t>
  </si>
  <si>
    <t>nba mvp logo</t>
  </si>
  <si>
    <t>hardest sports to be good at</t>
  </si>
  <si>
    <t>what does the ab stimulator do</t>
  </si>
  <si>
    <t>water volley</t>
  </si>
  <si>
    <t>is australian open hard court</t>
  </si>
  <si>
    <t>stoichkov number</t>
  </si>
  <si>
    <t>who is the mvp in the super bowl</t>
  </si>
  <si>
    <t>madmuscle.com reviews</t>
  </si>
  <si>
    <t>cardinals nfl super bowl</t>
  </si>
  <si>
    <t>best 60 yard dash times mlb</t>
  </si>
  <si>
    <t>average home to first time softball</t>
  </si>
  <si>
    <t>europa league final results</t>
  </si>
  <si>
    <t>ronaldo vertical jump inches</t>
  </si>
  <si>
    <t>olympic rowing times</t>
  </si>
  <si>
    <t>burmese fighting style</t>
  </si>
  <si>
    <t>volleyball players body</t>
  </si>
  <si>
    <t>bukit jalil stadium capacity</t>
  </si>
  <si>
    <t>how many mvps did mj win</t>
  </si>
  <si>
    <t>average pull ups by age male</t>
  </si>
  <si>
    <t>ufc champion salary</t>
  </si>
  <si>
    <t>how many cups does mexico have</t>
  </si>
  <si>
    <t>world series past</t>
  </si>
  <si>
    <t>thomas test rectus femoris</t>
  </si>
  <si>
    <t>track warm up exercises</t>
  </si>
  <si>
    <t>champions league facts</t>
  </si>
  <si>
    <t>how long did maradona play</t>
  </si>
  <si>
    <t>2024 nfl draft combine</t>
  </si>
  <si>
    <t>female push-ups military</t>
  </si>
  <si>
    <t>what is p90x workout</t>
  </si>
  <si>
    <t>what is the world record for grip strength</t>
  </si>
  <si>
    <t>top five boxers of all time</t>
  </si>
  <si>
    <t>in to feet and inches</t>
  </si>
  <si>
    <t>animal racing</t>
  </si>
  <si>
    <t>how many world cup wins does messi have</t>
  </si>
  <si>
    <t>tallest human ever height</t>
  </si>
  <si>
    <t>wimbledon women's final</t>
  </si>
  <si>
    <t>caveman workout</t>
  </si>
  <si>
    <t>good l drill time for high school</t>
  </si>
  <si>
    <t>how to run a fast 800</t>
  </si>
  <si>
    <t>pga winners this year</t>
  </si>
  <si>
    <t>the game of soccer</t>
  </si>
  <si>
    <t>running track positions</t>
  </si>
  <si>
    <t>diameter of baseball in cm</t>
  </si>
  <si>
    <t>100 cm to feet</t>
  </si>
  <si>
    <t>who holds the world record for bench press</t>
  </si>
  <si>
    <t>shortest nfl center</t>
  </si>
  <si>
    <t>is 63 a good resting heart rate</t>
  </si>
  <si>
    <t>soccer or football which came first</t>
  </si>
  <si>
    <t>sit rise test</t>
  </si>
  <si>
    <t>canada national sports</t>
  </si>
  <si>
    <t>2006 world cup standings</t>
  </si>
  <si>
    <t>is south beach diet a fad diet</t>
  </si>
  <si>
    <t>how many world cup has there been</t>
  </si>
  <si>
    <t>cowboys super bowl wins years</t>
  </si>
  <si>
    <t>whos winning the super bowl today</t>
  </si>
  <si>
    <t>discipline fitness</t>
  </si>
  <si>
    <t>what year was super bowl 50</t>
  </si>
  <si>
    <t>how many yard is a soccer field</t>
  </si>
  <si>
    <t>hand coordination test</t>
  </si>
  <si>
    <t>maximum heart rate chart</t>
  </si>
  <si>
    <t>world cricket cup</t>
  </si>
  <si>
    <t>heart rate for 25 year old female</t>
  </si>
  <si>
    <t>world.record bench</t>
  </si>
  <si>
    <t>rpe scale 0-10</t>
  </si>
  <si>
    <t>soccer player profiles</t>
  </si>
  <si>
    <t>top 5 sports in usa</t>
  </si>
  <si>
    <t>normal resting heart rate calculator</t>
  </si>
  <si>
    <t>clinical iq test</t>
  </si>
  <si>
    <t>soccer pk distance</t>
  </si>
  <si>
    <t>world cup 2023 soccer men</t>
  </si>
  <si>
    <t>tie in soccer is called</t>
  </si>
  <si>
    <t>wrist flexors stretch</t>
  </si>
  <si>
    <t>when was sofi stadium opened</t>
  </si>
  <si>
    <t>rome football stadium</t>
  </si>
  <si>
    <t>euro finland</t>
  </si>
  <si>
    <t>during activities requiring aerobic endurance</t>
  </si>
  <si>
    <t>boston red sox stadium capacity</t>
  </si>
  <si>
    <t>bench press percentiles</t>
  </si>
  <si>
    <t>four strikes in bowling</t>
  </si>
  <si>
    <t>where does the name football come from</t>
  </si>
  <si>
    <t>1924 world events</t>
  </si>
  <si>
    <t>who was super bowl mvp 2024</t>
  </si>
  <si>
    <t>winning wuotes</t>
  </si>
  <si>
    <t>women's most grand slams</t>
  </si>
  <si>
    <t>what is a fast 60 time</t>
  </si>
  <si>
    <t>what major events happened in 1972?</t>
  </si>
  <si>
    <t>most popular american athletes</t>
  </si>
  <si>
    <t>winner of nba finals</t>
  </si>
  <si>
    <t>who makes more money basketball players or baseball players</t>
  </si>
  <si>
    <t>olympic event trampoline</t>
  </si>
  <si>
    <t>super.bowl matchups</t>
  </si>
  <si>
    <t>rocky marciano win loss record</t>
  </si>
  <si>
    <t>how many people have died from gymnastics</t>
  </si>
  <si>
    <t>bsa personal fitness merit badge pamphlet</t>
  </si>
  <si>
    <t>what is the current super bowl</t>
  </si>
  <si>
    <t>ronaldinho profile</t>
  </si>
  <si>
    <t>height chart people</t>
  </si>
  <si>
    <t>us sports viewership</t>
  </si>
  <si>
    <t>ronaldo balones de oro</t>
  </si>
  <si>
    <t>popular stadiums</t>
  </si>
  <si>
    <t>what horse race is next</t>
  </si>
  <si>
    <t>how are ufc fighters paid</t>
  </si>
  <si>
    <t>pros and cons of being a sports psychologist</t>
  </si>
  <si>
    <t>football soccer history</t>
  </si>
  <si>
    <t>how old is the superdome</t>
  </si>
  <si>
    <t>pillow fight sport</t>
  </si>
  <si>
    <t>sit-to-stand test</t>
  </si>
  <si>
    <t>normal 6 minute walk test distance</t>
  </si>
  <si>
    <t>pull up 1rm calculator</t>
  </si>
  <si>
    <t>female famous soccer players</t>
  </si>
  <si>
    <t>tiger woods arms</t>
  </si>
  <si>
    <t>monterrey mexico world cup stadium</t>
  </si>
  <si>
    <t>greenlight speedtest</t>
  </si>
  <si>
    <t>candidate fitness assessment score calculator</t>
  </si>
  <si>
    <t>chart of height and weight</t>
  </si>
  <si>
    <t>weight lifting max calculator</t>
  </si>
  <si>
    <t>where did soccer get its name</t>
  </si>
  <si>
    <t>when is the women's us open final</t>
  </si>
  <si>
    <t>are softballs heavier than baseballs</t>
  </si>
  <si>
    <t>artistic gymnastic</t>
  </si>
  <si>
    <t>top 10 countries with most world cups</t>
  </si>
  <si>
    <t>ronaldinho awards</t>
  </si>
  <si>
    <t>speed run test</t>
  </si>
  <si>
    <t>ronaldo born</t>
  </si>
  <si>
    <t>italy national football team vs france national football team timeline</t>
  </si>
  <si>
    <t>reactime test</t>
  </si>
  <si>
    <t>what nfl teams won the most super bowls</t>
  </si>
  <si>
    <t>most complicated sport</t>
  </si>
  <si>
    <t>kilometers to mph chart</t>
  </si>
  <si>
    <t>what is the age-predicted maximum heart rate of a healthy 48 year old?</t>
  </si>
  <si>
    <t>how much does an olympic shot put weigh</t>
  </si>
  <si>
    <t>nba finals.winners</t>
  </si>
  <si>
    <t>fastest speed human can run</t>
  </si>
  <si>
    <t>random baseball trivia</t>
  </si>
  <si>
    <t>panthers last super bowl appearance</t>
  </si>
  <si>
    <t>croatian dortmund players</t>
  </si>
  <si>
    <t>when was the lucas oil stadium built</t>
  </si>
  <si>
    <t>lambardy trophy</t>
  </si>
  <si>
    <t>who is the greatest player of all time in soccer</t>
  </si>
  <si>
    <t>spot kick dimensions</t>
  </si>
  <si>
    <t>what is france's most popular sport</t>
  </si>
  <si>
    <t>open champions</t>
  </si>
  <si>
    <t>when was quidditch invented</t>
  </si>
  <si>
    <t>how many super bowls did the patriots win</t>
  </si>
  <si>
    <t>superbowl xvii</t>
  </si>
  <si>
    <t>sugar ray leonard weight</t>
  </si>
  <si>
    <t>heart rate 63</t>
  </si>
  <si>
    <t>rings on olympic flag</t>
  </si>
  <si>
    <t>800m in track</t>
  </si>
  <si>
    <t>where did the super bowl take place 2024</t>
  </si>
  <si>
    <t>odi match duration</t>
  </si>
  <si>
    <t>one tep max calculator</t>
  </si>
  <si>
    <t>800 meter runners</t>
  </si>
  <si>
    <t>what years did 49ers win super bowl</t>
  </si>
  <si>
    <t>combine coverage</t>
  </si>
  <si>
    <t>what soccer tournament is going on right now</t>
  </si>
  <si>
    <t>jaguars super bowl appearances</t>
  </si>
  <si>
    <t>girl push ups form</t>
  </si>
  <si>
    <t>average height of soccer goalie</t>
  </si>
  <si>
    <t>how to throw a softball farther</t>
  </si>
  <si>
    <t>modern pentathalon</t>
  </si>
  <si>
    <t>oldest known sport</t>
  </si>
  <si>
    <t>what is agility in physical fitness</t>
  </si>
  <si>
    <t>calf muscle flex</t>
  </si>
  <si>
    <t>the biggest fan in the world</t>
  </si>
  <si>
    <t>ufc fighters salary</t>
  </si>
  <si>
    <t>ballon ball</t>
  </si>
  <si>
    <t>length of soccer field in meters</t>
  </si>
  <si>
    <t>10 hardest sports</t>
  </si>
  <si>
    <t>how to calculate future height</t>
  </si>
  <si>
    <t>bandy sticks</t>
  </si>
  <si>
    <t>heart rate 81 bpm</t>
  </si>
  <si>
    <t>messi height in inch</t>
  </si>
  <si>
    <t>manchester united 2009</t>
  </si>
  <si>
    <t>super cup trophy</t>
  </si>
  <si>
    <t>skiing deaths</t>
  </si>
  <si>
    <t>major events in 1996</t>
  </si>
  <si>
    <t>meters to inches and feet</t>
  </si>
  <si>
    <t>a&amp;m football stadium capacity</t>
  </si>
  <si>
    <t>billiard gloves near me</t>
  </si>
  <si>
    <t>sprinting speed</t>
  </si>
  <si>
    <t>origin of soccer name</t>
  </si>
  <si>
    <t>ballon d'or odds 2024</t>
  </si>
  <si>
    <t>how tall was the shortest person in the world</t>
  </si>
  <si>
    <t>who's won the most super bowls</t>
  </si>
  <si>
    <t>hand grip strength dynamometer</t>
  </si>
  <si>
    <t>normal heart rate for 43 year old female</t>
  </si>
  <si>
    <t>how to measure thighs</t>
  </si>
  <si>
    <t>relay runners</t>
  </si>
  <si>
    <t>lusial stadium</t>
  </si>
  <si>
    <t>what channel is the gymnastics world championships on</t>
  </si>
  <si>
    <t>denzel mims combine</t>
  </si>
  <si>
    <t>name a term used in bowling</t>
  </si>
  <si>
    <t>what position did jerry rice play</t>
  </si>
  <si>
    <t>most super.bowl wins</t>
  </si>
  <si>
    <t>nba championships year by year</t>
  </si>
  <si>
    <t>racquetball vs badminton</t>
  </si>
  <si>
    <t>bowling score all spares</t>
  </si>
  <si>
    <t>german football stadium</t>
  </si>
  <si>
    <t>2022 roland garros winner</t>
  </si>
  <si>
    <t>what is the super ballon dor</t>
  </si>
  <si>
    <t>games that start with f logos</t>
  </si>
  <si>
    <t>did inception win any awards</t>
  </si>
  <si>
    <t>horse racing fixtures 2023</t>
  </si>
  <si>
    <t>american football info</t>
  </si>
  <si>
    <t>2015 champions league bracket</t>
  </si>
  <si>
    <t>world record for fastest runner</t>
  </si>
  <si>
    <t>average punching power</t>
  </si>
  <si>
    <t>palm length</t>
  </si>
  <si>
    <t>who won 2021 champions league</t>
  </si>
  <si>
    <t>football positions by size</t>
  </si>
  <si>
    <t>track jumping events</t>
  </si>
  <si>
    <t>women's australian open results</t>
  </si>
  <si>
    <t>superbowl 2021 teams</t>
  </si>
  <si>
    <t>lat pull down standards</t>
  </si>
  <si>
    <t>largest crowd at beaver stadium</t>
  </si>
  <si>
    <t>kipchoge v02 max</t>
  </si>
  <si>
    <t>business ideas for sports</t>
  </si>
  <si>
    <t>fitnesstest</t>
  </si>
  <si>
    <t>top ten soccer players in the world</t>
  </si>
  <si>
    <t>how many milligrams of caffeine in a can of coke</t>
  </si>
  <si>
    <t>2004 super bowl stats</t>
  </si>
  <si>
    <t>throwing the caber</t>
  </si>
  <si>
    <t>afcon 2024 host country</t>
  </si>
  <si>
    <t>sm to feet</t>
  </si>
  <si>
    <t>how many regular season mvps does jordan have</t>
  </si>
  <si>
    <t>how tall was shaq at 13?</t>
  </si>
  <si>
    <t>women's us open 2023</t>
  </si>
  <si>
    <t>how do ab stimulators work</t>
  </si>
  <si>
    <t>beaver stadium size</t>
  </si>
  <si>
    <t>cm into ft</t>
  </si>
  <si>
    <t>76 pulse rate</t>
  </si>
  <si>
    <t>heart rate 67</t>
  </si>
  <si>
    <t>side medicine ball throw</t>
  </si>
  <si>
    <t>super bowl time houston</t>
  </si>
  <si>
    <t>houston texans super bowl</t>
  </si>
  <si>
    <t>what team did larry bird coach</t>
  </si>
  <si>
    <t>real madrid players 2014</t>
  </si>
  <si>
    <t>superbowl 2022 location</t>
  </si>
  <si>
    <t>whats my max hr</t>
  </si>
  <si>
    <t>is dirt biking a sport</t>
  </si>
  <si>
    <t>mathieu van der poel height weight</t>
  </si>
  <si>
    <t>popular teams</t>
  </si>
  <si>
    <t>how many fans does cristiano ronaldo have</t>
  </si>
  <si>
    <t>most women's tennis titles</t>
  </si>
  <si>
    <t>courtney ambrose</t>
  </si>
  <si>
    <t>what is the fastest a person has ever ran</t>
  </si>
  <si>
    <t>when was the super bowl 2018</t>
  </si>
  <si>
    <t>resting heart rate 95</t>
  </si>
  <si>
    <t>average 40-yard dash time nfl</t>
  </si>
  <si>
    <t>next tennis major</t>
  </si>
  <si>
    <t>roller derby olympics</t>
  </si>
  <si>
    <t>lincoln financial field logo</t>
  </si>
  <si>
    <t>list of greatest soccer players of all time</t>
  </si>
  <si>
    <t>men's marathon olympics</t>
  </si>
  <si>
    <t>tennis most grand slam titles</t>
  </si>
  <si>
    <t>softball equipment list</t>
  </si>
  <si>
    <t>who won mlb last year</t>
  </si>
  <si>
    <t>pacer test gym class</t>
  </si>
  <si>
    <t>michael jordan in public</t>
  </si>
  <si>
    <t>sprint timer</t>
  </si>
  <si>
    <t>is horse back riding a sport</t>
  </si>
  <si>
    <t>whose playing in the super bowl</t>
  </si>
  <si>
    <t>what is a push up</t>
  </si>
  <si>
    <t>cr7 timeline</t>
  </si>
  <si>
    <t>personal fitness merit badge requirements</t>
  </si>
  <si>
    <t>is 156 heart rate high</t>
  </si>
  <si>
    <t>darrell k royal texas memorial stadium</t>
  </si>
  <si>
    <t>pole vault record</t>
  </si>
  <si>
    <t>how to run in place</t>
  </si>
  <si>
    <t>61 bpm heart rate</t>
  </si>
  <si>
    <t>1 rep max estimator</t>
  </si>
  <si>
    <t>difference between softball and baseball fields</t>
  </si>
  <si>
    <t>world series mvp 2023</t>
  </si>
  <si>
    <t>who won super bowl 43</t>
  </si>
  <si>
    <t>resting heart rate 64</t>
  </si>
  <si>
    <t>how far is 1km in miles</t>
  </si>
  <si>
    <t>most olympic gold medals</t>
  </si>
  <si>
    <t>2002 world cup champion</t>
  </si>
  <si>
    <t>what is the weight of a golf ball</t>
  </si>
  <si>
    <t>soccer when was it invented</t>
  </si>
  <si>
    <t>2.5 oz size comparison</t>
  </si>
  <si>
    <t>is 72 bpm bad</t>
  </si>
  <si>
    <t>countries that have changed names</t>
  </si>
  <si>
    <t>dallas cowboys super bowl wins years</t>
  </si>
  <si>
    <t>british open final scores</t>
  </si>
  <si>
    <t>what team has gone to the super bowl the most</t>
  </si>
  <si>
    <t>who won the most recent nba championship</t>
  </si>
  <si>
    <t>india won world cup in which year</t>
  </si>
  <si>
    <t>popular golf tournaments</t>
  </si>
  <si>
    <t>how far is the 800 in track</t>
  </si>
  <si>
    <t>cardinals super bowl win</t>
  </si>
  <si>
    <t>mario lemieux career stats</t>
  </si>
  <si>
    <t>traditional sports in china</t>
  </si>
  <si>
    <t>siri when is the super bowl</t>
  </si>
  <si>
    <t>most famous golf player</t>
  </si>
  <si>
    <t>badminton popularity by country</t>
  </si>
  <si>
    <t>how much should someone 5'9 weigh</t>
  </si>
  <si>
    <t>vert skateboard</t>
  </si>
  <si>
    <t>super bowl stadium 2024</t>
  </si>
  <si>
    <t>how much caffeine does coke zero have in it</t>
  </si>
  <si>
    <t>history of olympic weightlifting</t>
  </si>
  <si>
    <t>what stadiums are hosting the 2026 world cup</t>
  </si>
  <si>
    <t>tallest rb ever</t>
  </si>
  <si>
    <t>sport business ideas</t>
  </si>
  <si>
    <t>joel embiid vertical jump</t>
  </si>
  <si>
    <t>quotes about being a winner</t>
  </si>
  <si>
    <t>allegiant stadium.capacity</t>
  </si>
  <si>
    <t>list of copa libertadores winners</t>
  </si>
  <si>
    <t>peak power calculator</t>
  </si>
  <si>
    <t>number one sport in usa</t>
  </si>
  <si>
    <t>if i have 120lbs of muscle, approximately how many calories am i burning at rest per day?</t>
  </si>
  <si>
    <t>guadalajara estadio</t>
  </si>
  <si>
    <t>hamburg germany stadium</t>
  </si>
  <si>
    <t>euro 22</t>
  </si>
  <si>
    <t>all the soccer players</t>
  </si>
  <si>
    <t>resting bpm chart</t>
  </si>
  <si>
    <t>stadium name</t>
  </si>
  <si>
    <t>a soccer game begins with a</t>
  </si>
  <si>
    <t>the world's tallest human</t>
  </si>
  <si>
    <t>soccer facts and history</t>
  </si>
  <si>
    <t>best sport</t>
  </si>
  <si>
    <t>who is the most healthiest person in the world</t>
  </si>
  <si>
    <t>who won the world cup 1938</t>
  </si>
  <si>
    <t>olympic nudes</t>
  </si>
  <si>
    <t>is football and soccer the same</t>
  </si>
  <si>
    <t>place test</t>
  </si>
  <si>
    <t>super bowl 2024 champions</t>
  </si>
  <si>
    <t>first super bowl ever</t>
  </si>
  <si>
    <t>basic of football</t>
  </si>
  <si>
    <t>who's the best woman soccer player</t>
  </si>
  <si>
    <t>when were the last summer olympics</t>
  </si>
  <si>
    <t>3 legged sack race</t>
  </si>
  <si>
    <t>previous nhl champions</t>
  </si>
  <si>
    <t>major european soccer leagues</t>
  </si>
  <si>
    <t>marine corps physical fitness order</t>
  </si>
  <si>
    <t>when is women's final wimbledon</t>
  </si>
  <si>
    <t>la liga champions 2023</t>
  </si>
  <si>
    <t>2010 la liga</t>
  </si>
  <si>
    <t>singapore 3 letter country code</t>
  </si>
  <si>
    <t>who is the best softball player ever</t>
  </si>
  <si>
    <t>how long is 300 meter</t>
  </si>
  <si>
    <t>what was the fattest person ever</t>
  </si>
  <si>
    <t>electric ab workout</t>
  </si>
  <si>
    <t>8 man football lineup</t>
  </si>
  <si>
    <t>richest sporting body in the world</t>
  </si>
  <si>
    <t>last play of super bowl 58</t>
  </si>
  <si>
    <t>monterey mexico stadium</t>
  </si>
  <si>
    <t>stages of the world cup</t>
  </si>
  <si>
    <t>buff tennis player</t>
  </si>
  <si>
    <t>speed radar gun app</t>
  </si>
  <si>
    <t>how tall.is david beckham</t>
  </si>
  <si>
    <t>master 2023 winner</t>
  </si>
  <si>
    <t>where do they play cricket</t>
  </si>
  <si>
    <t>who won europa league 2023</t>
  </si>
  <si>
    <t>circle around number in bowling</t>
  </si>
  <si>
    <t>world record 40 yard dash time</t>
  </si>
  <si>
    <t>world baseball rankings by country</t>
  </si>
  <si>
    <t>lacrosse history timeline</t>
  </si>
  <si>
    <t>champions league winner 2021</t>
  </si>
  <si>
    <t>how many champions league has juventus won</t>
  </si>
  <si>
    <t>texas football capacity</t>
  </si>
  <si>
    <t>do the electric ab belts work</t>
  </si>
  <si>
    <t>bmi for weightlifters</t>
  </si>
  <si>
    <t>vote super bowl mvp</t>
  </si>
  <si>
    <t>most viewed sport event in the world</t>
  </si>
  <si>
    <t>big soccer leagues</t>
  </si>
  <si>
    <t>how many pga championships are there</t>
  </si>
  <si>
    <t>least favorite sports</t>
  </si>
  <si>
    <t>famous disabled athletes</t>
  </si>
  <si>
    <t>what is the most viewed sporting event in the world</t>
  </si>
  <si>
    <t>81 bpm heart rate normal</t>
  </si>
  <si>
    <t>2007 us open golf</t>
  </si>
  <si>
    <t>open winners</t>
  </si>
  <si>
    <t>top stadiums in the us</t>
  </si>
  <si>
    <t>what team has most superbowl wins</t>
  </si>
  <si>
    <t>raiders 2003 super bowl</t>
  </si>
  <si>
    <t>france open tennis</t>
  </si>
  <si>
    <t>myanmar lethwei</t>
  </si>
  <si>
    <t>super bowl time minnesota</t>
  </si>
  <si>
    <t>how much caffiene in a diet coke</t>
  </si>
  <si>
    <t>how much caffeine is in a 12 oz diet coke</t>
  </si>
  <si>
    <t>top 100 footballers</t>
  </si>
  <si>
    <t>1 rep squat max calculator</t>
  </si>
  <si>
    <t>240 bpm heart rate</t>
  </si>
  <si>
    <t>1 rep calc</t>
  </si>
  <si>
    <t>what is the name of the stadium the super bowl is always held in and what is the seating capacity?</t>
  </si>
  <si>
    <t>km to mules</t>
  </si>
  <si>
    <t>mexico stadium azteca</t>
  </si>
  <si>
    <t>whos the greatest soccer player</t>
  </si>
  <si>
    <t>army sit ups</t>
  </si>
  <si>
    <t>heart rate exercise calculator</t>
  </si>
  <si>
    <t>us sports by viewership</t>
  </si>
  <si>
    <t>ruminant meat diet</t>
  </si>
  <si>
    <t>capacity of levi's stadium</t>
  </si>
  <si>
    <t>box jump standards</t>
  </si>
  <si>
    <t>akron football stadium</t>
  </si>
  <si>
    <t>who is the best tennis player of all time</t>
  </si>
  <si>
    <t>softball field vs baseball field</t>
  </si>
  <si>
    <t>famous historical athletes</t>
  </si>
  <si>
    <t>does each player get a world cup trophy</t>
  </si>
  <si>
    <t>how many does alabama stadium hold</t>
  </si>
  <si>
    <t>64 resting heart rate</t>
  </si>
  <si>
    <t>football originated in which country</t>
  </si>
  <si>
    <t>world cup ball 2010</t>
  </si>
  <si>
    <t>weighted pull up calculator</t>
  </si>
  <si>
    <t>how many times india won world cup</t>
  </si>
  <si>
    <t>bowling score rules</t>
  </si>
  <si>
    <t>what year was the super bowl in detroit</t>
  </si>
  <si>
    <t>mcg cricket ground</t>
  </si>
  <si>
    <t>how much does the winner of the french open get</t>
  </si>
  <si>
    <t>96 bpm heart rate</t>
  </si>
  <si>
    <t>2019 major events</t>
  </si>
  <si>
    <t>olympic stand</t>
  </si>
  <si>
    <t>5 rings of the olympics</t>
  </si>
  <si>
    <t>normal heart rate for women by age</t>
  </si>
  <si>
    <t>2022 world cup awards</t>
  </si>
  <si>
    <t>tallest person in the world 2023</t>
  </si>
  <si>
    <t>who are the top 10 best soccer players of all time</t>
  </si>
  <si>
    <t>when are the pga majors</t>
  </si>
  <si>
    <t>ishihara test for color blindness</t>
  </si>
  <si>
    <t>7 site skinfold locations</t>
  </si>
  <si>
    <t>hype walk up songs</t>
  </si>
  <si>
    <t>target heart rate for 17 year old female</t>
  </si>
  <si>
    <t>us open 2023 tennis results</t>
  </si>
  <si>
    <t>2010 world cup ball</t>
  </si>
  <si>
    <t>how many grams is a tennis ball</t>
  </si>
  <si>
    <t>max heart rate 60 year old male</t>
  </si>
  <si>
    <t>6 soccer players</t>
  </si>
  <si>
    <t>how is wingspan measured</t>
  </si>
  <si>
    <t>average shooting guard weight</t>
  </si>
  <si>
    <t>discus track event</t>
  </si>
  <si>
    <t>new marathon world record</t>
  </si>
  <si>
    <t>super bowl at&amp;t stadium</t>
  </si>
  <si>
    <t>how many mg of caffeine in a diet coke</t>
  </si>
  <si>
    <t>what place is silver medal</t>
  </si>
  <si>
    <t>european soccer team names</t>
  </si>
  <si>
    <t>2012 super bowl mvp</t>
  </si>
  <si>
    <t>hamr shuttle run chart</t>
  </si>
  <si>
    <t>when did mexico play</t>
  </si>
  <si>
    <t>messi 2015 ballon d'or</t>
  </si>
  <si>
    <t>how does the point system work in soccer</t>
  </si>
  <si>
    <t>how many fights did sugar ray leonard have</t>
  </si>
  <si>
    <t>167 height</t>
  </si>
  <si>
    <t>most tennis championships</t>
  </si>
  <si>
    <t>active billionaire athletes</t>
  </si>
  <si>
    <t>bayern champions league wins</t>
  </si>
  <si>
    <t>who is the best boxer in the world of all time</t>
  </si>
  <si>
    <t>how many years since dallas won a superbowl</t>
  </si>
  <si>
    <t>olympics soccer winners</t>
  </si>
  <si>
    <t>pushups testosterone</t>
  </si>
  <si>
    <t>savate uniform</t>
  </si>
  <si>
    <t>who was in the superbowl 2021</t>
  </si>
  <si>
    <t>highest paid player in each sport</t>
  </si>
  <si>
    <t>pulse 66 good or bad</t>
  </si>
  <si>
    <t>what sports are declining in popularity</t>
  </si>
  <si>
    <t>major events of 1996</t>
  </si>
  <si>
    <t>when was the last time dortmund won the bundesliga</t>
  </si>
  <si>
    <t>what's the highest bench press ever</t>
  </si>
  <si>
    <t>who is the skinnest person in the world</t>
  </si>
  <si>
    <t>super bowl xii champion</t>
  </si>
  <si>
    <t>do ab stimulator belts really work</t>
  </si>
  <si>
    <t>the last 10 nba finals</t>
  </si>
  <si>
    <t>who the best goalkeeper in the world</t>
  </si>
  <si>
    <t>how many majors did andre agassi win</t>
  </si>
  <si>
    <t>dkr stadium</t>
  </si>
  <si>
    <t>sports records</t>
  </si>
  <si>
    <t>sack race game</t>
  </si>
  <si>
    <t>who is the tallest person in basketball</t>
  </si>
  <si>
    <t>scottish games events</t>
  </si>
  <si>
    <t>bpm chart by age</t>
  </si>
  <si>
    <t>how long is a soccer match?</t>
  </si>
  <si>
    <t>61 bpm resting heart rate</t>
  </si>
  <si>
    <t>ultimate frisbee scoring</t>
  </si>
  <si>
    <t>sport badminton</t>
  </si>
  <si>
    <t>monaco ballon d'or winners</t>
  </si>
  <si>
    <t>best universities for sports psychology</t>
  </si>
  <si>
    <t>98 world cup</t>
  </si>
  <si>
    <t>the best soccer player</t>
  </si>
  <si>
    <t>first ever super bowl mvp</t>
  </si>
  <si>
    <t>olympics 2023 winter</t>
  </si>
  <si>
    <t>super bowl place 2024</t>
  </si>
  <si>
    <t>how many super bowls are there a year</t>
  </si>
  <si>
    <t>what is 12 strikes in a row called</t>
  </si>
  <si>
    <t>afcon host 2024</t>
  </si>
  <si>
    <t>women's high jump world record in feet</t>
  </si>
  <si>
    <t>last 5 superbowls</t>
  </si>
  <si>
    <t>marine corps ist standards</t>
  </si>
  <si>
    <t>new japan national stadium</t>
  </si>
  <si>
    <t>all messi awards</t>
  </si>
  <si>
    <t>guatemala olympics</t>
  </si>
  <si>
    <t>french open players</t>
  </si>
  <si>
    <t>african nation cup</t>
  </si>
  <si>
    <t>how many awards did messi won</t>
  </si>
  <si>
    <t>bowling glossary</t>
  </si>
  <si>
    <t>goalie box</t>
  </si>
  <si>
    <t>boxer with the most fights</t>
  </si>
  <si>
    <t>youngest super bowl mvp</t>
  </si>
  <si>
    <t>cm into feet and inches</t>
  </si>
  <si>
    <t>is robotics a sport</t>
  </si>
  <si>
    <t>wc 2014</t>
  </si>
  <si>
    <t>69 heart rate</t>
  </si>
  <si>
    <t>what is motor boating</t>
  </si>
  <si>
    <t>hr zones calculator</t>
  </si>
  <si>
    <t>growth prediction chart</t>
  </si>
  <si>
    <t>has tampa bay ever won a superbowl</t>
  </si>
  <si>
    <t>how do you measure height</t>
  </si>
  <si>
    <t>did buffalo ever win a super bowl</t>
  </si>
  <si>
    <t>college essay about sports</t>
  </si>
  <si>
    <t>who went to the super bowl in 2022</t>
  </si>
  <si>
    <t>tallest player in basketball history</t>
  </si>
  <si>
    <t>breakdancing facts</t>
  </si>
  <si>
    <t>estadio maracana capacity</t>
  </si>
  <si>
    <t>when is women's final us open</t>
  </si>
  <si>
    <t>how many push ups for beginners</t>
  </si>
  <si>
    <t>6 minute walk test age norms</t>
  </si>
  <si>
    <t>wimbledon winner 2023</t>
  </si>
  <si>
    <t>golf dates</t>
  </si>
  <si>
    <t>limited contact sports</t>
  </si>
  <si>
    <t>what does an iq test consist of</t>
  </si>
  <si>
    <t>peak heart rate by age</t>
  </si>
  <si>
    <t>top 10 leagues in the world</t>
  </si>
  <si>
    <t>list of careers in sports</t>
  </si>
  <si>
    <t>resting heart rate 61</t>
  </si>
  <si>
    <t>famous athletes in the 1960s</t>
  </si>
  <si>
    <t>what are the different football leagues</t>
  </si>
  <si>
    <t>what is the tallest man ever</t>
  </si>
  <si>
    <t>top 10 sports in usa</t>
  </si>
  <si>
    <t>the grand slams</t>
  </si>
  <si>
    <t>mundial 2002</t>
  </si>
  <si>
    <t>tallest american</t>
  </si>
  <si>
    <t>football players soccer</t>
  </si>
  <si>
    <t>olympic esports games list</t>
  </si>
  <si>
    <t>average stadium capacity</t>
  </si>
  <si>
    <t>professional sports calendar</t>
  </si>
  <si>
    <t>how much caffeine in coke 0</t>
  </si>
  <si>
    <t>estimate 1rm</t>
  </si>
  <si>
    <t>coke zero vs coffee caffeine</t>
  </si>
  <si>
    <t>octopush sport</t>
  </si>
  <si>
    <t>predicted mets for age calculator</t>
  </si>
  <si>
    <t>last nba championships</t>
  </si>
  <si>
    <t>tallest player in the premier league</t>
  </si>
  <si>
    <t>who won the last 20 nba champions?</t>
  </si>
  <si>
    <t>how many superbowls do the colts have</t>
  </si>
  <si>
    <t>pulse of 71</t>
  </si>
  <si>
    <t>bioelectric impedance scale</t>
  </si>
  <si>
    <t>olympic stadium helsinki</t>
  </si>
  <si>
    <t>bobby defenseman on ice</t>
  </si>
  <si>
    <t>agility in sports</t>
  </si>
  <si>
    <t>womens vo2 max</t>
  </si>
  <si>
    <t>world cup soccer field size</t>
  </si>
  <si>
    <t>is tiger woods the best golfer ever</t>
  </si>
  <si>
    <t>heart rate of 127</t>
  </si>
  <si>
    <t>where is soccer invented</t>
  </si>
  <si>
    <t>can you eat eggs on the lion diet</t>
  </si>
  <si>
    <t>how do you play around the world in basketball</t>
  </si>
  <si>
    <t>how to know if i have fast twitch muscle fibers</t>
  </si>
  <si>
    <t>40 year old soccer players</t>
  </si>
  <si>
    <t>how to take neck measurements</t>
  </si>
  <si>
    <t>carry in badminton</t>
  </si>
  <si>
    <t>neyland stadium history</t>
  </si>
  <si>
    <t>who ivented soccer</t>
  </si>
  <si>
    <t>rounder game</t>
  </si>
  <si>
    <t>who won the first two super bowls</t>
  </si>
  <si>
    <t>tenpin bowling</t>
  </si>
  <si>
    <t>healthy resting heart rate by age and gender</t>
  </si>
  <si>
    <t>who won world cup 1990</t>
  </si>
  <si>
    <t>when is the next us open</t>
  </si>
  <si>
    <t>7 lb bowling ball</t>
  </si>
  <si>
    <t>zig zag cone drill</t>
  </si>
  <si>
    <t>127 pulse rate</t>
  </si>
  <si>
    <t>73 bpm resting</t>
  </si>
  <si>
    <t>what volleyball is used in the olympics</t>
  </si>
  <si>
    <t>mlb world series wins by team</t>
  </si>
  <si>
    <t>who is the best golfer of all time</t>
  </si>
  <si>
    <t>beijing national aquatics center</t>
  </si>
  <si>
    <t>french open mens final</t>
  </si>
  <si>
    <t>test football players take</t>
  </si>
  <si>
    <t>eusebio stats</t>
  </si>
  <si>
    <t>muscular endurance definition pe</t>
  </si>
  <si>
    <t>how many situps should i do per day</t>
  </si>
  <si>
    <t>1970's sports</t>
  </si>
  <si>
    <t>do abdominal muscle stimulators work</t>
  </si>
  <si>
    <t>2013 ryder cup</t>
  </si>
  <si>
    <t>when is olympics in paris 2024</t>
  </si>
  <si>
    <t>superbowl mbp</t>
  </si>
  <si>
    <t>fifa world cup 2023 mens</t>
  </si>
  <si>
    <t>most popular athletes 2023</t>
  </si>
  <si>
    <t>push ups in a row</t>
  </si>
  <si>
    <t>how to measure girth on a person</t>
  </si>
  <si>
    <t>what does the incline number on a treadmill mean</t>
  </si>
  <si>
    <t>the worlds heaviest man</t>
  </si>
  <si>
    <t>easy way to convert kph to mph</t>
  </si>
  <si>
    <t>28 day calistenics challenge</t>
  </si>
  <si>
    <t>who did super bowl 2023</t>
  </si>
  <si>
    <t>sports in the 70's</t>
  </si>
  <si>
    <t>what is mid distance running</t>
  </si>
  <si>
    <t>shaq oneal height</t>
  </si>
  <si>
    <t>most world cup appearances by player</t>
  </si>
  <si>
    <t>usmc pt standards</t>
  </si>
  <si>
    <t>how high can giannis jump</t>
  </si>
  <si>
    <t>us open women’s final</t>
  </si>
  <si>
    <t>heaviest bowling ball in the world</t>
  </si>
  <si>
    <t>highest sports salary ever</t>
  </si>
  <si>
    <t>who won the women's world cup 2022</t>
  </si>
  <si>
    <t>why is tennis so popular</t>
  </si>
  <si>
    <t>what is a good vo2 max women</t>
  </si>
  <si>
    <t>afl playoffs</t>
  </si>
  <si>
    <t>world's tallest man in the world</t>
  </si>
  <si>
    <t>ideal weight for 5'5 female in kg</t>
  </si>
  <si>
    <t>roller sports</t>
  </si>
  <si>
    <t>what is the capacity of lucas oil stadium</t>
  </si>
  <si>
    <t>cross country body</t>
  </si>
  <si>
    <t>what are the basics of football</t>
  </si>
  <si>
    <t>warm ups basketball</t>
  </si>
  <si>
    <t>5'6 athletes</t>
  </si>
  <si>
    <t>when is the ucl final</t>
  </si>
  <si>
    <t>who has the most gold medals</t>
  </si>
  <si>
    <t>where was the super bowl last year 2022</t>
  </si>
  <si>
    <t>who won tennis us open 2023</t>
  </si>
  <si>
    <t>chin ups results</t>
  </si>
  <si>
    <t>sports with balls</t>
  </si>
  <si>
    <t>high judo player</t>
  </si>
  <si>
    <t>current nominations for the best fifa goalkeeper</t>
  </si>
  <si>
    <t>where super bowl</t>
  </si>
  <si>
    <t>what sport makes the most money 2023</t>
  </si>
  <si>
    <t>do ab stimulators give you abs</t>
  </si>
  <si>
    <t>on running 45</t>
  </si>
  <si>
    <t>2024 summer olympic sports</t>
  </si>
  <si>
    <t>men's singles wimbledon final</t>
  </si>
  <si>
    <t>super bowl champion 2022</t>
  </si>
  <si>
    <t>football at the asian games – men</t>
  </si>
  <si>
    <t>100 meter time to 40 yard dash</t>
  </si>
  <si>
    <t>2024 olympics events</t>
  </si>
  <si>
    <t>3km=</t>
  </si>
  <si>
    <t>is 140lb overweight for a 13-year-old who’s 5’7″?</t>
  </si>
  <si>
    <t>finland euros</t>
  </si>
  <si>
    <t>weight of a tennis ball in grams</t>
  </si>
  <si>
    <t>who played in super bowl last year</t>
  </si>
  <si>
    <t>when was tokyo olympics</t>
  </si>
  <si>
    <t>highlights of 1983</t>
  </si>
  <si>
    <t>2023 laureus world sports awards</t>
  </si>
  <si>
    <t>nba in season mvp</t>
  </si>
  <si>
    <t>what does the thomas test test for</t>
  </si>
  <si>
    <t>messi 2013</t>
  </si>
  <si>
    <t>who won the 2010 world cup</t>
  </si>
  <si>
    <t>world cup 1974 winner</t>
  </si>
  <si>
    <t>paralympics history</t>
  </si>
  <si>
    <t>seal pst standards</t>
  </si>
  <si>
    <t>61 heart rate</t>
  </si>
  <si>
    <t>2030 super bowl location</t>
  </si>
  <si>
    <t>random world records</t>
  </si>
  <si>
    <t>pga tour courses</t>
  </si>
  <si>
    <t>tour de france length</t>
  </si>
  <si>
    <t>normal heart rate 18 year old female</t>
  </si>
  <si>
    <t>tallest man in the nfl</t>
  </si>
  <si>
    <t>bowling ball weight chart kg</t>
  </si>
  <si>
    <t>current golfers with most majors</t>
  </si>
  <si>
    <t>best goal keeper in the world</t>
  </si>
  <si>
    <t>why is it called bowling</t>
  </si>
  <si>
    <t>the open championship results</t>
  </si>
  <si>
    <t>why do sports have rules?</t>
  </si>
  <si>
    <t>tall measurement</t>
  </si>
  <si>
    <t>los angeles chargers stadium capacity</t>
  </si>
  <si>
    <t>convertir de centimetros a pies y pulgadas</t>
  </si>
  <si>
    <t>who won the super bowl 5</t>
  </si>
  <si>
    <t>49ers super bowl wins and losses</t>
  </si>
  <si>
    <t>is 112 bpm normal</t>
  </si>
  <si>
    <t>what position was zidane</t>
  </si>
  <si>
    <t>which teams are in the superbowl</t>
  </si>
  <si>
    <t>169cm height in feet</t>
  </si>
  <si>
    <t>who won this years nba finals</t>
  </si>
  <si>
    <t>vo2 max 1 mile walk test</t>
  </si>
  <si>
    <t>who is the greatest boxer in history?</t>
  </si>
  <si>
    <t>tip pinch grasp</t>
  </si>
  <si>
    <t>men's us open results today</t>
  </si>
  <si>
    <t>how many steps is a football field</t>
  </si>
  <si>
    <t>bundesliga founded</t>
  </si>
  <si>
    <t>top 6 leagues</t>
  </si>
  <si>
    <t>what time is the us open womens final</t>
  </si>
  <si>
    <t>who won the 2007 superbowl</t>
  </si>
  <si>
    <t>jets super bowl win date</t>
  </si>
  <si>
    <t>fattest man alive today</t>
  </si>
  <si>
    <t>oldest pro cyclist</t>
  </si>
  <si>
    <t>least popular sports in america</t>
  </si>
  <si>
    <t>superbowl champs 2024</t>
  </si>
  <si>
    <t>skins sportswear</t>
  </si>
  <si>
    <t>81 bpm resting heart rate</t>
  </si>
  <si>
    <t>roy jones junior record</t>
  </si>
  <si>
    <t>max bpm by age</t>
  </si>
  <si>
    <t>nba champ list</t>
  </si>
  <si>
    <t>what team does larry bird coach</t>
  </si>
  <si>
    <t>capacity of the rose bowl stadium</t>
  </si>
  <si>
    <t>team handball history</t>
  </si>
  <si>
    <t>softball needs</t>
  </si>
  <si>
    <t>human mph</t>
  </si>
  <si>
    <t>heart rate 82</t>
  </si>
  <si>
    <t>khm to mph</t>
  </si>
  <si>
    <t>cm toinches</t>
  </si>
  <si>
    <t>80s sports</t>
  </si>
  <si>
    <t>us open record</t>
  </si>
  <si>
    <t>how many trophies does real madrid have in total</t>
  </si>
  <si>
    <t>is a pulse of 81 good</t>
  </si>
  <si>
    <t>science behind swimming</t>
  </si>
  <si>
    <t>is usa out of world cup</t>
  </si>
  <si>
    <t>greatest boxer in the world</t>
  </si>
  <si>
    <t>who is the greatest football player</t>
  </si>
  <si>
    <t>highest paid sports leagues</t>
  </si>
  <si>
    <t>average mph of a human</t>
  </si>
  <si>
    <t>ruler test answers</t>
  </si>
  <si>
    <t>about boxing</t>
  </si>
  <si>
    <t>average hockey goalie height</t>
  </si>
  <si>
    <t>bowling pin numbers diagram</t>
  </si>
  <si>
    <t>heart rate of 76</t>
  </si>
  <si>
    <t>formula for ideal body weight</t>
  </si>
  <si>
    <t>pft test fbi</t>
  </si>
  <si>
    <t>what position did diego maradona play</t>
  </si>
  <si>
    <t>push ups women</t>
  </si>
  <si>
    <t>how long does it take to do 10 push-ups</t>
  </si>
  <si>
    <t>us open course record</t>
  </si>
  <si>
    <t>next copa america</t>
  </si>
  <si>
    <t>2022 super bowl champion</t>
  </si>
  <si>
    <t>current super bowl scores</t>
  </si>
  <si>
    <t>rugby world cup scotland</t>
  </si>
  <si>
    <t>score of last years superbowl</t>
  </si>
  <si>
    <t>nba finals championship list</t>
  </si>
  <si>
    <t>who won world cup cricket 2023</t>
  </si>
  <si>
    <t>max hand release push ups acft</t>
  </si>
  <si>
    <t>high jump world record 2023</t>
  </si>
  <si>
    <t>who makes the most money in professional sports</t>
  </si>
  <si>
    <t>who win the super bowl 2023</t>
  </si>
  <si>
    <t>what is lingerie football</t>
  </si>
  <si>
    <t>barcelona la liga champions</t>
  </si>
  <si>
    <t>basketball is not my favorite sport in spanish</t>
  </si>
  <si>
    <t>tennis us open women's</t>
  </si>
  <si>
    <t>highest paid athletes salary only</t>
  </si>
  <si>
    <t>74 bpm heart rate male</t>
  </si>
  <si>
    <t>scarsdale diet menu shopping list</t>
  </si>
  <si>
    <t>where is the winter olympics 2024</t>
  </si>
  <si>
    <t>how many ballon dors does neymar have</t>
  </si>
  <si>
    <t>russia world cup 2022</t>
  </si>
  <si>
    <t>athletes names</t>
  </si>
  <si>
    <t>when was the at&amp;t stadium built</t>
  </si>
  <si>
    <t>ny state trooper requirements</t>
  </si>
  <si>
    <t>female push ups</t>
  </si>
  <si>
    <t>how much did the winner of the masters get</t>
  </si>
  <si>
    <t>tallest person ever in the nba</t>
  </si>
  <si>
    <t>is 82 a good heart rate</t>
  </si>
  <si>
    <t>when was handball invented</t>
  </si>
  <si>
    <t>158 heart rate</t>
  </si>
  <si>
    <t>stick fighting</t>
  </si>
  <si>
    <t>tennis hand</t>
  </si>
  <si>
    <t>centimeters and inches</t>
  </si>
  <si>
    <t>how many olympics have there been</t>
  </si>
  <si>
    <t>list world series champions</t>
  </si>
  <si>
    <t>world cup result</t>
  </si>
  <si>
    <t>boxing funny</t>
  </si>
  <si>
    <t>how many fifa players are there</t>
  </si>
  <si>
    <t>alabama stadium</t>
  </si>
  <si>
    <t>who won the world cup in 1958</t>
  </si>
  <si>
    <t>spare bowling</t>
  </si>
  <si>
    <t>where is the super bowl in 2023</t>
  </si>
  <si>
    <t>us olympic locations</t>
  </si>
  <si>
    <t>normal heart rate 20 year old female</t>
  </si>
  <si>
    <t>how many pga tournaments are there in a year</t>
  </si>
  <si>
    <t>shittle run</t>
  </si>
  <si>
    <t>midthigh</t>
  </si>
  <si>
    <t>us open mens score</t>
  </si>
  <si>
    <t>big events in 2019</t>
  </si>
  <si>
    <t>what is a turkey bowling</t>
  </si>
  <si>
    <t>corner kick goal name</t>
  </si>
  <si>
    <t>famous female gymnasts</t>
  </si>
  <si>
    <t>what year was the olympics in germany</t>
  </si>
  <si>
    <t>what time is superbowl in texas</t>
  </si>
  <si>
    <t>french open womens</t>
  </si>
  <si>
    <t>cwc winners list</t>
  </si>
  <si>
    <t>how is a soccer game started?</t>
  </si>
  <si>
    <t>special olympics games</t>
  </si>
  <si>
    <t>best goalkeepers in history</t>
  </si>
  <si>
    <t>greco roman wrestler</t>
  </si>
  <si>
    <t>how much caffiene in diet coke</t>
  </si>
  <si>
    <t>what are the dates for the olympics in paris</t>
  </si>
  <si>
    <t>dips with chairs</t>
  </si>
  <si>
    <t>utk stadium</t>
  </si>
  <si>
    <t>where the super bowl 2023</t>
  </si>
  <si>
    <t>when does the ballon d'or happen</t>
  </si>
  <si>
    <t>max heart rate for 20 year old</t>
  </si>
  <si>
    <t>george best fifa</t>
  </si>
  <si>
    <t>air ball game</t>
  </si>
  <si>
    <t>wrestling arm</t>
  </si>
  <si>
    <t>normal heart rate 19 year old female</t>
  </si>
  <si>
    <t>crowded stadium</t>
  </si>
  <si>
    <t>most super bowl wins in nfl history</t>
  </si>
  <si>
    <t>free video analysis software</t>
  </si>
  <si>
    <t>ravens super bowl wins by year</t>
  </si>
  <si>
    <t>fitness assesment</t>
  </si>
  <si>
    <t>fa cup 2020</t>
  </si>
  <si>
    <t>fifa esports tournament</t>
  </si>
  <si>
    <t>kg to lbs conversion calculator</t>
  </si>
  <si>
    <t>who won the super bowl 2024</t>
  </si>
  <si>
    <t>dual sport athletes</t>
  </si>
  <si>
    <t>us open country club</t>
  </si>
  <si>
    <t>stade de france stadium</t>
  </si>
  <si>
    <t>stick balance</t>
  </si>
  <si>
    <t>cricket international match</t>
  </si>
  <si>
    <t>tennis popularity statistics</t>
  </si>
  <si>
    <t>pr max calculator</t>
  </si>
  <si>
    <t>top ranked boxers of all time</t>
  </si>
  <si>
    <t>does abs stimulator really work</t>
  </si>
  <si>
    <t>how many pushups should i do in a day</t>
  </si>
  <si>
    <t>how many matches to win wimbledon</t>
  </si>
  <si>
    <t>1978 world cup winners</t>
  </si>
  <si>
    <t>walking heart rate average chart</t>
  </si>
  <si>
    <t>marine corps fitness standards</t>
  </si>
  <si>
    <t>how good is mad muscles</t>
  </si>
  <si>
    <t>is 73 a good resting heart rate</t>
  </si>
  <si>
    <t>bmi testing</t>
  </si>
  <si>
    <t>1 rep max calculator deadlift</t>
  </si>
  <si>
    <t>v02 max chart</t>
  </si>
  <si>
    <t>mcg melbourne</t>
  </si>
  <si>
    <t>80 resting heart rate</t>
  </si>
  <si>
    <t>who won the superbowl in 1994</t>
  </si>
  <si>
    <t>irish sport with sticks</t>
  </si>
  <si>
    <t>when did gymnastics became an olympic sport</t>
  </si>
  <si>
    <t>who is the tallest american football player</t>
  </si>
  <si>
    <t>frame bowling definition</t>
  </si>
  <si>
    <t>when will the super bowl be in minnesota again</t>
  </si>
  <si>
    <t>navy seal fitness test calculator</t>
  </si>
  <si>
    <t>who was in the last nba finals</t>
  </si>
  <si>
    <t>pepsi caffiene content</t>
  </si>
  <si>
    <t>how many football teams have won back-to-back super bowls</t>
  </si>
  <si>
    <t>how won the first super bowl</t>
  </si>
  <si>
    <t>fat flush diet recipes</t>
  </si>
  <si>
    <t>what do ufc fighters make</t>
  </si>
  <si>
    <t>most popular teams</t>
  </si>
  <si>
    <t>california winter olympics</t>
  </si>
  <si>
    <t>talllest man</t>
  </si>
  <si>
    <t>stanley cup championships by team</t>
  </si>
  <si>
    <t>what are the rules of soccer known as</t>
  </si>
  <si>
    <t>what is the average human sprint speed</t>
  </si>
  <si>
    <t>world cup 1958</t>
  </si>
  <si>
    <t>world series trophy made of</t>
  </si>
  <si>
    <t>wbc baseball results</t>
  </si>
  <si>
    <t>how many times sevilla won europa league</t>
  </si>
  <si>
    <t>atlanta super bowl wins</t>
  </si>
  <si>
    <t>what football team has the most superbowl wins</t>
  </si>
  <si>
    <t>when is the next golf major</t>
  </si>
  <si>
    <t>how much should i weigh if im 5'3</t>
  </si>
  <si>
    <t>texas a&amp;m football stadium capacity</t>
  </si>
  <si>
    <t>who won nba last year</t>
  </si>
  <si>
    <t>rose bowl stadium pasadena ca</t>
  </si>
  <si>
    <t>us open grand slam</t>
  </si>
  <si>
    <t>us open san diego</t>
  </si>
  <si>
    <t>cowboys vs bills super bowl 1994</t>
  </si>
  <si>
    <t>old hard rock stadium</t>
  </si>
  <si>
    <t>which two teams have won the most super bowls</t>
  </si>
  <si>
    <t>tennis scores after deuce</t>
  </si>
  <si>
    <t>how many calories does a 16 year old need</t>
  </si>
  <si>
    <t>vo2 max of 60</t>
  </si>
  <si>
    <t>what is the half circle at the top of the box in soccer</t>
  </si>
  <si>
    <t>gillete capacity</t>
  </si>
  <si>
    <t>super bowl rings per team</t>
  </si>
  <si>
    <t>winners of world series</t>
  </si>
  <si>
    <t>how fast is the fastest</t>
  </si>
  <si>
    <t>51 resting heart rate</t>
  </si>
  <si>
    <t>ohio state horseshoe</t>
  </si>
  <si>
    <t>heart rate 61 bpm</t>
  </si>
  <si>
    <t>km mile conversion</t>
  </si>
  <si>
    <t>us open future sites</t>
  </si>
  <si>
    <t>world events 2014</t>
  </si>
  <si>
    <t>nba finals over the years</t>
  </si>
  <si>
    <t>boxing wins</t>
  </si>
  <si>
    <t>how many pga majors are there</t>
  </si>
  <si>
    <t>is 82 bpm normal</t>
  </si>
  <si>
    <t>53 resting heart rate</t>
  </si>
  <si>
    <t>who won the superbowl in 2011</t>
  </si>
  <si>
    <t>world cup baseball</t>
  </si>
  <si>
    <t>2016 olympic marathon results</t>
  </si>
  <si>
    <t>1.6 km to miles</t>
  </si>
  <si>
    <t>olympic field hockey</t>
  </si>
  <si>
    <t>players with most champions league titles</t>
  </si>
  <si>
    <t>bench press records</t>
  </si>
  <si>
    <t>super bowl in tampa</t>
  </si>
  <si>
    <t>most accomplished athletes</t>
  </si>
  <si>
    <t>euros country</t>
  </si>
  <si>
    <t>how long is 60 yards</t>
  </si>
  <si>
    <t>professional track runners</t>
  </si>
  <si>
    <t>kobe bryant born</t>
  </si>
  <si>
    <t>how much caffeine in a can of diet coke</t>
  </si>
  <si>
    <t>ball sport</t>
  </si>
  <si>
    <t>who won 2023 us open</t>
  </si>
  <si>
    <t>stanley cup playoffs history</t>
  </si>
  <si>
    <t>sports body</t>
  </si>
  <si>
    <t>good 40 times</t>
  </si>
  <si>
    <t>do they make a new super bowl trophy every year</t>
  </si>
  <si>
    <t>1 rep max calculator leg press</t>
  </si>
  <si>
    <t>112 bpm heart rate resting</t>
  </si>
  <si>
    <t>how many super bowl green bay won</t>
  </si>
  <si>
    <t>what makes a hero quotes</t>
  </si>
  <si>
    <t>superbowl 1988</t>
  </si>
  <si>
    <t>how tall is the olympic high dive</t>
  </si>
  <si>
    <t>what is a biathlon</t>
  </si>
  <si>
    <t>how many years is every world cup</t>
  </si>
  <si>
    <t>livi stadium</t>
  </si>
  <si>
    <t>arrowhead stadium size</t>
  </si>
  <si>
    <t>how many calories burned in pickleball</t>
  </si>
  <si>
    <t>in which country was soccer invented</t>
  </si>
  <si>
    <t>average mph a human can run</t>
  </si>
  <si>
    <t>world series winners year by year</t>
  </si>
  <si>
    <t>how much caffeine coke</t>
  </si>
  <si>
    <t>quote rugby</t>
  </si>
  <si>
    <t>most popular sport in new york</t>
  </si>
  <si>
    <t>how to become sports photographer</t>
  </si>
  <si>
    <t>who created track and field</t>
  </si>
  <si>
    <t>squat calculator max</t>
  </si>
  <si>
    <t>at test</t>
  </si>
  <si>
    <t>projected max calculator</t>
  </si>
  <si>
    <t>how to be a sports analyst</t>
  </si>
  <si>
    <t>ballon d'or announcement</t>
  </si>
  <si>
    <t>heart rate calc</t>
  </si>
  <si>
    <t>texas longhorn stadium</t>
  </si>
  <si>
    <t>inspirational quotes psychology</t>
  </si>
  <si>
    <t>most grand slams mens tennis</t>
  </si>
  <si>
    <t>who has won back to back superbowls</t>
  </si>
  <si>
    <t>who won ryder cup</t>
  </si>
  <si>
    <t>liss cardio heart rate calculator</t>
  </si>
  <si>
    <t>how to know your body fat percentage visually</t>
  </si>
  <si>
    <t>nfl player assessment test</t>
  </si>
  <si>
    <t>serie a top goalscorer</t>
  </si>
  <si>
    <t>world events 1974</t>
  </si>
  <si>
    <t>how much caffeine in 8 oz coke</t>
  </si>
  <si>
    <t>reggie white draft</t>
  </si>
  <si>
    <t>quotes on cricket</t>
  </si>
  <si>
    <t>top 10 best boxers of all time</t>
  </si>
  <si>
    <t>64 heart rate</t>
  </si>
  <si>
    <t>modified schober test</t>
  </si>
  <si>
    <t>2022 world cup country</t>
  </si>
  <si>
    <t>fun facts about cross country</t>
  </si>
  <si>
    <t>convert km hr to miles hr</t>
  </si>
  <si>
    <t>has mexico ever won a world cup</t>
  </si>
  <si>
    <t>marine corps pt</t>
  </si>
  <si>
    <t>whats the difference between baseball and softball</t>
  </si>
  <si>
    <t>whats a grand slam in tennis</t>
  </si>
  <si>
    <t>softball fun facts</t>
  </si>
  <si>
    <t>us open tennis results men's singles yesterday</t>
  </si>
  <si>
    <t>how to calculate o2 consumption</t>
  </si>
  <si>
    <t>2023 french open final</t>
  </si>
  <si>
    <t>who plays in estadio azteca</t>
  </si>
  <si>
    <t>who won french open 2022</t>
  </si>
  <si>
    <t>linebacker combine drills</t>
  </si>
  <si>
    <t>normal heart rate for 36 year old male</t>
  </si>
  <si>
    <t>triangle dominant eye test</t>
  </si>
  <si>
    <t>sofi staduim capacity</t>
  </si>
  <si>
    <t>new orleans superdome capacity</t>
  </si>
  <si>
    <t>super bowl award ceremony</t>
  </si>
  <si>
    <t>what is a cotton bowl</t>
  </si>
  <si>
    <t>popular sports in 1960s</t>
  </si>
  <si>
    <t>most athletic athletes</t>
  </si>
  <si>
    <t>fbi pt test score chart</t>
  </si>
  <si>
    <t>how many teams play in the super bowl</t>
  </si>
  <si>
    <t>how do they choose the super bowl stadium</t>
  </si>
  <si>
    <t>who won the tour de france in 2022</t>
  </si>
  <si>
    <t>average time to run 1.5 miles for female</t>
  </si>
  <si>
    <t>1983 america's cup winner</t>
  </si>
  <si>
    <t>richest sports player ever</t>
  </si>
  <si>
    <t>6-minute walk test normal values for older adults</t>
  </si>
  <si>
    <t>words beginning with po</t>
  </si>
  <si>
    <t>1932 winter olympics</t>
  </si>
  <si>
    <t>what games are considered esports</t>
  </si>
  <si>
    <t>hockey physique</t>
  </si>
  <si>
    <t>hack squat vs leg press muscles worked</t>
  </si>
  <si>
    <t>bmi calculator reverse</t>
  </si>
  <si>
    <t>pulse 71 means</t>
  </si>
  <si>
    <t>shooting olympic sport</t>
  </si>
  <si>
    <t>how measure arm length</t>
  </si>
  <si>
    <t>boxing training quotes</t>
  </si>
  <si>
    <t>how often is rugby world cup</t>
  </si>
  <si>
    <t>are pushups isometric</t>
  </si>
  <si>
    <t>ireland's national sport</t>
  </si>
  <si>
    <t>how many teams have 6 super bowl wins</t>
  </si>
  <si>
    <t>average height of a female volleyball player</t>
  </si>
  <si>
    <t>olympic weightlifting history</t>
  </si>
  <si>
    <t>cowboys stadium history</t>
  </si>
  <si>
    <t>super bowl facts and trivia</t>
  </si>
  <si>
    <t>current sporting events</t>
  </si>
  <si>
    <t>winners of nba finals</t>
  </si>
  <si>
    <t>why is it called soccer in america</t>
  </si>
  <si>
    <t>nfl game rules for beginners</t>
  </si>
  <si>
    <t>30 second sit to stand normative values</t>
  </si>
  <si>
    <t>1rm caculator</t>
  </si>
  <si>
    <t>why baseball is better than soccer</t>
  </si>
  <si>
    <t>cm= inches</t>
  </si>
  <si>
    <t>where was 2022 super bowl</t>
  </si>
  <si>
    <t>indoor vs outdoor volleyball</t>
  </si>
  <si>
    <t>2023 ballon d'or date and time</t>
  </si>
  <si>
    <t>estadio cotton bowl</t>
  </si>
  <si>
    <t>what was the most popular sport in the 1920s</t>
  </si>
  <si>
    <t>where is michael phelps from</t>
  </si>
  <si>
    <t>what are the rules in football</t>
  </si>
  <si>
    <t>pro agility test normative data</t>
  </si>
  <si>
    <t>top male soccer players</t>
  </si>
  <si>
    <t>is there tennis in the olympics</t>
  </si>
  <si>
    <t>what is a grand slam tennis</t>
  </si>
  <si>
    <t>how big is mercedes benz stadium</t>
  </si>
  <si>
    <t>world cup quarterfinals</t>
  </si>
  <si>
    <t>types of race cars</t>
  </si>
  <si>
    <t>143 heart rate</t>
  </si>
  <si>
    <t>baseball warm up</t>
  </si>
  <si>
    <t>super bowl winner 2002</t>
  </si>
  <si>
    <t>fifa world cup awards 2022</t>
  </si>
  <si>
    <t>most grand slam match wins</t>
  </si>
  <si>
    <t>open women</t>
  </si>
  <si>
    <t>what year was super bowl 15</t>
  </si>
  <si>
    <t>racing hovercraft</t>
  </si>
  <si>
    <t>tallest cb in nfl history</t>
  </si>
  <si>
    <t>history facts about soccer</t>
  </si>
  <si>
    <t>450 m</t>
  </si>
  <si>
    <t>who won the super bowl 2019</t>
  </si>
  <si>
    <t>superbowl team</t>
  </si>
  <si>
    <t>heartbeat chart</t>
  </si>
  <si>
    <t>principles of fitness</t>
  </si>
  <si>
    <t>cm ti feet</t>
  </si>
  <si>
    <t>la liga table 2010</t>
  </si>
  <si>
    <t>sports rankings</t>
  </si>
  <si>
    <t>in to ft and in</t>
  </si>
  <si>
    <t>how many super bowls does the patriots have</t>
  </si>
  <si>
    <t>just jump mat</t>
  </si>
  <si>
    <t>greatest football players of all time</t>
  </si>
  <si>
    <t>10 top soccer players</t>
  </si>
  <si>
    <t>university of tennessee stadium</t>
  </si>
  <si>
    <t>where was the world cup in 1994</t>
  </si>
  <si>
    <t>what is canoeing and kayaking</t>
  </si>
  <si>
    <t>how many teams have won the super bowl back to back</t>
  </si>
  <si>
    <t>world's fattest woman weight</t>
  </si>
  <si>
    <t>who won the super cup</t>
  </si>
  <si>
    <t>honduras baseball team</t>
  </si>
  <si>
    <t>choctaw stadium directory</t>
  </si>
  <si>
    <t>tariq woolen combine</t>
  </si>
  <si>
    <t>bca navy calculator</t>
  </si>
  <si>
    <t>punny soccer team names</t>
  </si>
  <si>
    <t>men's golf majors</t>
  </si>
  <si>
    <t>events of 1924</t>
  </si>
  <si>
    <t>light reaction game</t>
  </si>
  <si>
    <t>how many super bowls have the ravens been in</t>
  </si>
  <si>
    <t>what's the average speed for a human</t>
  </si>
  <si>
    <t>why do soccer games end in a tie</t>
  </si>
  <si>
    <t>kj adams vertical</t>
  </si>
  <si>
    <t>how much should i weigh 5'5 female</t>
  </si>
  <si>
    <t>top athletes all time</t>
  </si>
  <si>
    <t>do the ab stimulators work</t>
  </si>
  <si>
    <t>vo2 max by age male</t>
  </si>
  <si>
    <t>kg to lbs chart powerlifting</t>
  </si>
  <si>
    <t>big events in 2007</t>
  </si>
  <si>
    <t>2023 open winner</t>
  </si>
  <si>
    <t>capacity of mercedes benz stadium atlanta</t>
  </si>
  <si>
    <t>what is the us open golf</t>
  </si>
  <si>
    <t>madmuscles.com review</t>
  </si>
  <si>
    <t>majors in pga</t>
  </si>
  <si>
    <t>softball baseball difference</t>
  </si>
  <si>
    <t>normal vo2 max by age</t>
  </si>
  <si>
    <t>french boxing</t>
  </si>
  <si>
    <t>121 pulse rate</t>
  </si>
  <si>
    <t>2k distance</t>
  </si>
  <si>
    <t>world tallest man ever</t>
  </si>
  <si>
    <t>predicted max heart rate</t>
  </si>
  <si>
    <t>fifa world cup founded</t>
  </si>
  <si>
    <t>maxbench</t>
  </si>
  <si>
    <t>supine knee to chest</t>
  </si>
  <si>
    <t>xup xup barcelona</t>
  </si>
  <si>
    <t>summer olympics games</t>
  </si>
  <si>
    <t>lincoln financial field seating capacity</t>
  </si>
  <si>
    <t>tallest height recorded</t>
  </si>
  <si>
    <t>superbowl win</t>
  </si>
  <si>
    <t>the most skinniest person in the world</t>
  </si>
  <si>
    <t>most famous boxer</t>
  </si>
  <si>
    <t>balloon world cup</t>
  </si>
  <si>
    <t>caffeine in can of diet coke</t>
  </si>
  <si>
    <t>when are tennis grand slams</t>
  </si>
  <si>
    <t>when does us open start golf</t>
  </si>
  <si>
    <t>touch hands behind back</t>
  </si>
  <si>
    <t>box in football</t>
  </si>
  <si>
    <t>cm- inches</t>
  </si>
  <si>
    <t>have the jets ever won a super bowl</t>
  </si>
  <si>
    <t>is 109 bpm normal</t>
  </si>
  <si>
    <t>what is the white jersey in tour de france</t>
  </si>
  <si>
    <t>ohio stadium concert capacity</t>
  </si>
  <si>
    <t>77 bpm heart rate</t>
  </si>
  <si>
    <t>inch in feet</t>
  </si>
  <si>
    <t>what is normative data</t>
  </si>
  <si>
    <t>most famous sport in usa</t>
  </si>
  <si>
    <t>is low intensity cardio better for fat loss</t>
  </si>
  <si>
    <t>all around athlete</t>
  </si>
  <si>
    <t>age predicted max heart rate</t>
  </si>
  <si>
    <t>when was bowling invented</t>
  </si>
  <si>
    <t>what is the national sport of the united states</t>
  </si>
  <si>
    <t>rugby world cup dates</t>
  </si>
  <si>
    <t>world cup scoring</t>
  </si>
  <si>
    <t>is hunting a sport</t>
  </si>
  <si>
    <t>last time us won ryder cup</t>
  </si>
  <si>
    <t>turkey world cup qualifiers</t>
  </si>
  <si>
    <t>dominican athletes</t>
  </si>
  <si>
    <t>balon de soccer</t>
  </si>
  <si>
    <t>grand slam 2023 winners list</t>
  </si>
  <si>
    <t>is it an olympic year</t>
  </si>
  <si>
    <t>what are the major sports</t>
  </si>
  <si>
    <t>real strongest man in the world</t>
  </si>
  <si>
    <t>inches to feet and inches calculator</t>
  </si>
  <si>
    <t>98 resting heart rate</t>
  </si>
  <si>
    <t>ice hockey sayings</t>
  </si>
  <si>
    <t>human reaction speed test</t>
  </si>
  <si>
    <t>vo2 max 45 female</t>
  </si>
  <si>
    <t>inches to ft inches</t>
  </si>
  <si>
    <t>what is the most popular sport in the spanish-speaking world</t>
  </si>
  <si>
    <t>vault horse</t>
  </si>
  <si>
    <t>whos winning the superbowl right now</t>
  </si>
  <si>
    <t>ab shocker does it work</t>
  </si>
  <si>
    <t>how many times did mcenroe win wimbledon</t>
  </si>
  <si>
    <t>sports 1920s</t>
  </si>
  <si>
    <t>luis suarez 1960</t>
  </si>
  <si>
    <t>which team won super bowl 2024</t>
  </si>
  <si>
    <t>last running back to win super bowl mvp</t>
  </si>
  <si>
    <t>cool football nicknames</t>
  </si>
  <si>
    <t>pigeon shoot</t>
  </si>
  <si>
    <t>calendar grand slam tennis</t>
  </si>
  <si>
    <t>best football stadium in the us</t>
  </si>
  <si>
    <t>who was in the nba championship last year</t>
  </si>
  <si>
    <t>countermovement vertical jump</t>
  </si>
  <si>
    <t>how long was larry bird in the nba</t>
  </si>
  <si>
    <t>average resting heart rate for a 14 year old</t>
  </si>
  <si>
    <t>veltins arena germany</t>
  </si>
  <si>
    <t>who won masters 2021</t>
  </si>
  <si>
    <t>fastest game in mlb history</t>
  </si>
  <si>
    <t>longhorns football stadium</t>
  </si>
  <si>
    <t>when to take resting heart rate</t>
  </si>
  <si>
    <t>highest jump in soccer</t>
  </si>
  <si>
    <t>ronaldinho achievements</t>
  </si>
  <si>
    <t>turkey in sports</t>
  </si>
  <si>
    <t>where was soccer founded</t>
  </si>
  <si>
    <t>baseball rules trivia</t>
  </si>
  <si>
    <t>what is the average active heart rate for a 14 year old female</t>
  </si>
  <si>
    <t>who won last year world series</t>
  </si>
  <si>
    <t>cuántos años tiene julio césar chávez</t>
  </si>
  <si>
    <t>what is a 1k run in miles</t>
  </si>
  <si>
    <t>fattest person on the world</t>
  </si>
  <si>
    <t>inches to.cm</t>
  </si>
  <si>
    <t>super bowl winner 1995</t>
  </si>
  <si>
    <t>resting heart rate chart age</t>
  </si>
  <si>
    <t>65 bpm heart rate</t>
  </si>
  <si>
    <t>physics of basketball</t>
  </si>
  <si>
    <t>ronaldo age in 2008</t>
  </si>
  <si>
    <t>what does first and goal mean</t>
  </si>
  <si>
    <t>who was soccer invented by</t>
  </si>
  <si>
    <t>canada national summer sport</t>
  </si>
  <si>
    <t>type of skating</t>
  </si>
  <si>
    <t>estadio de chivas de guadalajara</t>
  </si>
  <si>
    <t>where is andre agassi from</t>
  </si>
  <si>
    <t>target heart rate cardio calculator</t>
  </si>
  <si>
    <t>major events in 1972</t>
  </si>
  <si>
    <t>what does rhp mean in bowling</t>
  </si>
  <si>
    <t>football teams with animal names</t>
  </si>
  <si>
    <t>how to train at the olympic training center</t>
  </si>
  <si>
    <t>pft chart usmc</t>
  </si>
  <si>
    <t>what female tennis player has the most grand slams</t>
  </si>
  <si>
    <t>5 major soccer leagues</t>
  </si>
  <si>
    <t>who won finals mvp 2022</t>
  </si>
  <si>
    <t>who won the 2023 masters golf tournament</t>
  </si>
  <si>
    <t>popular walk up songs</t>
  </si>
  <si>
    <t>max heart</t>
  </si>
  <si>
    <t>what is a grand slam title in tennis</t>
  </si>
  <si>
    <t>all water sports</t>
  </si>
  <si>
    <t>hardest hitting boxer of all time</t>
  </si>
  <si>
    <t>australia trivia</t>
  </si>
  <si>
    <t>who is the 2nd best soccer player in the world</t>
  </si>
  <si>
    <t>vertical jump machine</t>
  </si>
  <si>
    <t>what is vert skateboarding</t>
  </si>
  <si>
    <t>96 pulse rate</t>
  </si>
  <si>
    <t>what equipment is needed to play badminton</t>
  </si>
  <si>
    <t>from km to miles</t>
  </si>
  <si>
    <t>female pushup</t>
  </si>
  <si>
    <t>max heart rate for 30 year old</t>
  </si>
  <si>
    <t>ideal body weight formula male</t>
  </si>
  <si>
    <t>sprinter race</t>
  </si>
  <si>
    <t>most watched sports game ever</t>
  </si>
  <si>
    <t>1km to 1 mile</t>
  </si>
  <si>
    <t>what does rir mean in lifting</t>
  </si>
  <si>
    <t>how much did shaq weigh at birth</t>
  </si>
  <si>
    <t>slaloms</t>
  </si>
  <si>
    <t>1rep max</t>
  </si>
  <si>
    <t>2 strikes in a row bowling</t>
  </si>
  <si>
    <t>famous italian sports</t>
  </si>
  <si>
    <t>freeball</t>
  </si>
  <si>
    <t>1987 superbowl</t>
  </si>
  <si>
    <t>1994 world cup teams</t>
  </si>
  <si>
    <t>plank results</t>
  </si>
  <si>
    <t>heaviest professional soccer player</t>
  </si>
  <si>
    <t>caffeine in coke can</t>
  </si>
  <si>
    <t>the world record bench press</t>
  </si>
  <si>
    <t>aut abbreviation country</t>
  </si>
  <si>
    <t>how old is fa</t>
  </si>
  <si>
    <t>coast guard workout</t>
  </si>
  <si>
    <t>last world series champions</t>
  </si>
  <si>
    <t>sit up reach</t>
  </si>
  <si>
    <t>us open tennis tesults</t>
  </si>
  <si>
    <t>saints superdome capacity</t>
  </si>
  <si>
    <t>how many super bowls did san francisco win</t>
  </si>
  <si>
    <t>top super bowl wins</t>
  </si>
  <si>
    <t>2009 uefa champions league final</t>
  </si>
  <si>
    <t>did italy qualify for the world cup</t>
  </si>
  <si>
    <t>what is rpe 10</t>
  </si>
  <si>
    <t>average ufc fight pay</t>
  </si>
  <si>
    <t>what is the most watched game in the world</t>
  </si>
  <si>
    <t>why is it called a gridiron</t>
  </si>
  <si>
    <t>28-day calisthenics challenge</t>
  </si>
  <si>
    <t>who has the most g/a in football history</t>
  </si>
  <si>
    <t>73 heart beats per minute</t>
  </si>
  <si>
    <t>darrell k memorial stadium</t>
  </si>
  <si>
    <t>stanley cup finals champions</t>
  </si>
  <si>
    <t>soccer invented in which country</t>
  </si>
  <si>
    <t>sit ups for kids</t>
  </si>
  <si>
    <t>athletic world records</t>
  </si>
  <si>
    <t>4 ft in inches in cm</t>
  </si>
  <si>
    <t>what is the slapping sport called</t>
  </si>
  <si>
    <t>who invented aoccer</t>
  </si>
  <si>
    <t>sweat patch for athletes</t>
  </si>
  <si>
    <t>are soccer games called matches</t>
  </si>
  <si>
    <t>big events in 1996</t>
  </si>
  <si>
    <t>start of soccer game</t>
  </si>
  <si>
    <t>2018 fifa winner</t>
  </si>
  <si>
    <t>military push ups vs regular</t>
  </si>
  <si>
    <t>when was the first football created</t>
  </si>
  <si>
    <t>normal heart rate for 35 year old woman</t>
  </si>
  <si>
    <t>different type of balls</t>
  </si>
  <si>
    <t>who is hosting the super bowl 2024</t>
  </si>
  <si>
    <t>planks for beginners chart</t>
  </si>
  <si>
    <t>how to measure my neck size</t>
  </si>
  <si>
    <t>how fast is a fast pitch softball</t>
  </si>
  <si>
    <t>wc results</t>
  </si>
  <si>
    <t>steph curry fat</t>
  </si>
  <si>
    <t>double knees to chest</t>
  </si>
  <si>
    <t>all european soccer leagues</t>
  </si>
  <si>
    <t>most popular sports team in america</t>
  </si>
  <si>
    <t>tiger woods swing finish</t>
  </si>
  <si>
    <t>knockout ball</t>
  </si>
  <si>
    <t>most popular chinese sports</t>
  </si>
  <si>
    <t>types of boat racing</t>
  </si>
  <si>
    <t>2013 league champs</t>
  </si>
  <si>
    <t>new beverly hills diet</t>
  </si>
  <si>
    <t>when's the last time the bengals won the super bowl</t>
  </si>
  <si>
    <t>resting heart rate for 16 year old female</t>
  </si>
  <si>
    <t>sports illustrated athletes</t>
  </si>
  <si>
    <t>ufc fighter salary per year</t>
  </si>
  <si>
    <t>most popular football</t>
  </si>
  <si>
    <t>how many times have the new england patriots been to the super bowl</t>
  </si>
  <si>
    <t>how to get good at badminton</t>
  </si>
  <si>
    <t>who won the super bowl last night and what was the score</t>
  </si>
  <si>
    <t>resting heart rate 59</t>
  </si>
  <si>
    <t>how many times have the cardinals been to the super bowl</t>
  </si>
  <si>
    <t>tallest person in the nfl</t>
  </si>
  <si>
    <t>1st class pft</t>
  </si>
  <si>
    <t>average running speed m/s</t>
  </si>
  <si>
    <t>how high is lebron james vertical</t>
  </si>
  <si>
    <t>cricket fast bowler</t>
  </si>
  <si>
    <t>where will the superbowl be this year</t>
  </si>
  <si>
    <t>normal heart rate for obese female</t>
  </si>
  <si>
    <t>most popular martial art</t>
  </si>
  <si>
    <t>ideal vo2 max by age female</t>
  </si>
  <si>
    <t>how to calculate bmr in pounds</t>
  </si>
  <si>
    <t>72 heart rate</t>
  </si>
  <si>
    <t>what was the first year of the super bowl</t>
  </si>
  <si>
    <t>is golf a sport or a game</t>
  </si>
  <si>
    <t>last american man to win a tennis major</t>
  </si>
  <si>
    <t>how many championships does messi have</t>
  </si>
  <si>
    <t>history of softball timeline</t>
  </si>
  <si>
    <t>capacity of levi stadium</t>
  </si>
  <si>
    <t>warm ups for basketball</t>
  </si>
  <si>
    <t>what does a spare do in bowling</t>
  </si>
  <si>
    <t>where was the 2018 world cup</t>
  </si>
  <si>
    <t>99 heart rate</t>
  </si>
  <si>
    <t>hr zone calculator</t>
  </si>
  <si>
    <t>km in mile</t>
  </si>
  <si>
    <t>67 heart rate</t>
  </si>
  <si>
    <t>vomax chart</t>
  </si>
  <si>
    <t>different motorsports</t>
  </si>
  <si>
    <t>cross fit champion</t>
  </si>
  <si>
    <t>toughest sports in the world</t>
  </si>
  <si>
    <t>average reps of 225 at combine</t>
  </si>
  <si>
    <t>what is the capacity of the rose bowl stadium</t>
  </si>
  <si>
    <t>events that happened in 2022</t>
  </si>
  <si>
    <t>heart rate calculator for exercise</t>
  </si>
  <si>
    <t>billy joel height in feet</t>
  </si>
  <si>
    <t>nba championship list by year</t>
  </si>
  <si>
    <t>vitamin c enriched gelatin</t>
  </si>
  <si>
    <t>how much do nfl players bench at the combine</t>
  </si>
  <si>
    <t>world series last 5 years</t>
  </si>
  <si>
    <t>where was maradona from</t>
  </si>
  <si>
    <t>how old is olga korbut</t>
  </si>
  <si>
    <t>most viewed sports events in the world</t>
  </si>
  <si>
    <t>biggest football leagues</t>
  </si>
  <si>
    <t>is handball in the olympics</t>
  </si>
  <si>
    <t>nfl 2024 winner</t>
  </si>
  <si>
    <t>lombardy trophy</t>
  </si>
  <si>
    <t>alfredo di stéfano stats</t>
  </si>
  <si>
    <t>all time best athletes</t>
  </si>
  <si>
    <t>max hr calculation</t>
  </si>
  <si>
    <t>boxing boxers</t>
  </si>
  <si>
    <t>netland stadium</t>
  </si>
  <si>
    <t>resting heart rate 39</t>
  </si>
  <si>
    <t>sacred heart cabbage soup diet</t>
  </si>
  <si>
    <t>what are the rules for football</t>
  </si>
  <si>
    <t>is 62 a good resting heart rate</t>
  </si>
  <si>
    <t>is 72 resting heart rate good</t>
  </si>
  <si>
    <t>ballon d or ranking</t>
  </si>
  <si>
    <t>hirdles</t>
  </si>
  <si>
    <t>2015 messi</t>
  </si>
  <si>
    <t>how to convert centimeters to meters</t>
  </si>
  <si>
    <t>profile of mood states questionnaire</t>
  </si>
  <si>
    <t>max heart rate test</t>
  </si>
  <si>
    <t>the greatest football player of all time</t>
  </si>
  <si>
    <t>bahama sports shop</t>
  </si>
  <si>
    <t>when did ping pong become an olympic sport</t>
  </si>
  <si>
    <t>best football player of all time soccer</t>
  </si>
  <si>
    <t>copa america sport</t>
  </si>
  <si>
    <t>what's the beep test in soccer</t>
  </si>
  <si>
    <t>super bowl 43</t>
  </si>
  <si>
    <t>best stadium in the world</t>
  </si>
  <si>
    <t>what does muscular strength measure</t>
  </si>
  <si>
    <t>bo2 max</t>
  </si>
  <si>
    <t>most famous sport in the us</t>
  </si>
  <si>
    <t>measure shoulder</t>
  </si>
  <si>
    <t>vo2 max score</t>
  </si>
  <si>
    <t>name a sport with goal posts</t>
  </si>
  <si>
    <t>beckenbauer soccer player</t>
  </si>
  <si>
    <t>largest stadium in the world north korea</t>
  </si>
  <si>
    <t>event track</t>
  </si>
  <si>
    <t>2026 world cup match locations</t>
  </si>
  <si>
    <t>heart rate range chart</t>
  </si>
  <si>
    <t>top 50 highest paid athletes</t>
  </si>
  <si>
    <t>boxing power punch</t>
  </si>
  <si>
    <t>how much do kickboxers make per fight</t>
  </si>
  <si>
    <t>croatia juventus player</t>
  </si>
  <si>
    <t>when did jack nicklaus start playing golf</t>
  </si>
  <si>
    <t>lowest heart rate for athlete</t>
  </si>
  <si>
    <t>best fictional sports teams</t>
  </si>
  <si>
    <t>ronaldinho wikipedia</t>
  </si>
  <si>
    <t>124 us open</t>
  </si>
  <si>
    <t>last time tiger won masters</t>
  </si>
  <si>
    <t>what happens if there's a tie in soccer</t>
  </si>
  <si>
    <t>how much do jiu jitsu fighters make</t>
  </si>
  <si>
    <t>who won the masters 2021</t>
  </si>
  <si>
    <t>nfl combine highest vertical</t>
  </si>
  <si>
    <t>resting heart rate 35 year old female</t>
  </si>
  <si>
    <t>who won last nba</t>
  </si>
  <si>
    <t>laureus world sports award for breakthrough of the year</t>
  </si>
  <si>
    <t>puskas fifa</t>
  </si>
  <si>
    <t>ab stimulator belt does it work</t>
  </si>
  <si>
    <t>agility cones drills</t>
  </si>
  <si>
    <t>winner of 2018 world cup</t>
  </si>
  <si>
    <t>sofi stadium calacity</t>
  </si>
  <si>
    <t>is basketball popular in france</t>
  </si>
  <si>
    <t>super bowl 43 logo</t>
  </si>
  <si>
    <t>nba playoff winners last 10 years</t>
  </si>
  <si>
    <t>how many lombardi trophies does a team get</t>
  </si>
  <si>
    <t>how long do navy seals tread water</t>
  </si>
  <si>
    <t>05 nhl draft</t>
  </si>
  <si>
    <t>nfl.combine 2024</t>
  </si>
  <si>
    <t>superbowl 2021 logo</t>
  </si>
  <si>
    <t>when did fast pitch softball start</t>
  </si>
  <si>
    <t>who won roland garros 2023</t>
  </si>
  <si>
    <t>types of hang gliders</t>
  </si>
  <si>
    <t>quarterback intelligence test</t>
  </si>
  <si>
    <t>liftstrong.com pushups</t>
  </si>
  <si>
    <t>greatest boxer of all time ranking</t>
  </si>
  <si>
    <t>thumama stadium</t>
  </si>
  <si>
    <t>super bowl 33 stats</t>
  </si>
  <si>
    <t>sofi stadium record attendance</t>
  </si>
  <si>
    <t>cricket warm up match</t>
  </si>
  <si>
    <t>what are stadiums used for</t>
  </si>
  <si>
    <t>how many teams have won the super bowl back-to-back</t>
  </si>
  <si>
    <t>us favorite sports</t>
  </si>
  <si>
    <t>reverse weighted lunges</t>
  </si>
  <si>
    <t>male olympic diver</t>
  </si>
  <si>
    <t>coke zero caffeine vs coffee</t>
  </si>
  <si>
    <t>world cup match list</t>
  </si>
  <si>
    <t>who is beaver stadium named after</t>
  </si>
  <si>
    <t>women's french open results</t>
  </si>
  <si>
    <t>soccer famous player</t>
  </si>
  <si>
    <t>who won the pga last week</t>
  </si>
  <si>
    <t>what are the 4 components of fitness</t>
  </si>
  <si>
    <t>human reaction time in seconds</t>
  </si>
  <si>
    <t>if i'm 5'1 how much should i weigh</t>
  </si>
  <si>
    <t>boxers stats</t>
  </si>
  <si>
    <t>tour de france usa</t>
  </si>
  <si>
    <t>horse vault</t>
  </si>
  <si>
    <t>how many seats are in the hard rock stadium</t>
  </si>
  <si>
    <t>team most super bowl wins</t>
  </si>
  <si>
    <t>female cyclist body type</t>
  </si>
  <si>
    <t>who played in super bowl 33</t>
  </si>
  <si>
    <t>who is the best goalkeeper in soccer history</t>
  </si>
  <si>
    <t>real madrid vs juventus 2018</t>
  </si>
  <si>
    <t>major events of 2015</t>
  </si>
  <si>
    <t>combine results qb</t>
  </si>
  <si>
    <t>famous volleyball players female</t>
  </si>
  <si>
    <t>next ryder cup date</t>
  </si>
  <si>
    <t>how long does it take to walk 2 km</t>
  </si>
  <si>
    <t>medal designs</t>
  </si>
  <si>
    <t>resting heart rate 82</t>
  </si>
  <si>
    <t>rection test</t>
  </si>
  <si>
    <t>heart rate 71 bpm</t>
  </si>
  <si>
    <t>most famous sports in usa</t>
  </si>
  <si>
    <t>average resting heart rate for 17 year old male</t>
  </si>
  <si>
    <t>what is brooklyn in bowling</t>
  </si>
  <si>
    <t>resting heart rate 81</t>
  </si>
  <si>
    <t>new olympic sports 2028</t>
  </si>
  <si>
    <t>max calculator squat</t>
  </si>
  <si>
    <t>automobile racing</t>
  </si>
  <si>
    <t>heart rate 68 bpm</t>
  </si>
  <si>
    <t>american football scoring system</t>
  </si>
  <si>
    <t>throwing track</t>
  </si>
  <si>
    <t>dallas cowboys capacity</t>
  </si>
  <si>
    <t>who won the super bowl in 2019</t>
  </si>
  <si>
    <t>girl's sports player</t>
  </si>
  <si>
    <t>who won the super bowl 1969</t>
  </si>
  <si>
    <t>is boxing considered a sport</t>
  </si>
  <si>
    <t>40 resting heart rate</t>
  </si>
  <si>
    <t>muscle strength testing</t>
  </si>
  <si>
    <t>what's a normal vo2 max</t>
  </si>
  <si>
    <t>pulse 127</t>
  </si>
  <si>
    <t>texans superbowl</t>
  </si>
  <si>
    <t>is 81 heart rate good</t>
  </si>
  <si>
    <t>what is the sport rugby</t>
  </si>
  <si>
    <t>where was super bowl 2018</t>
  </si>
  <si>
    <t>super bowl 2016 score</t>
  </si>
  <si>
    <t>old time boxer</t>
  </si>
  <si>
    <t>%1rm</t>
  </si>
  <si>
    <t>is the olympics the most watched sporting event</t>
  </si>
  <si>
    <t>how is horse riding a sport</t>
  </si>
  <si>
    <t>pulse 76 good or bad</t>
  </si>
  <si>
    <t>who plays soccer</t>
  </si>
  <si>
    <t>heart rate age calculator</t>
  </si>
  <si>
    <t>home to first time softball</t>
  </si>
  <si>
    <t>who has no super bowl wins</t>
  </si>
  <si>
    <t>what should my vo2 be</t>
  </si>
  <si>
    <t>teams with 5 super bowl wins</t>
  </si>
  <si>
    <t>31 bpm heart rate</t>
  </si>
  <si>
    <t>test balance</t>
  </si>
  <si>
    <t>how does the nfl determine where the super bowl is played</t>
  </si>
  <si>
    <t>pft usmc</t>
  </si>
  <si>
    <t>messi age in 2008</t>
  </si>
  <si>
    <t>average man sprint speed</t>
  </si>
  <si>
    <t>what's a high vo2 max</t>
  </si>
  <si>
    <t>nba finals result</t>
  </si>
  <si>
    <t>tour de france shirt colors</t>
  </si>
  <si>
    <t>what is the biggest soccer stadium in the us</t>
  </si>
  <si>
    <t>tallest power forward</t>
  </si>
  <si>
    <t>what is the breast stroke</t>
  </si>
  <si>
    <t>89 resting heart rate</t>
  </si>
  <si>
    <t>horse races in usa</t>
  </si>
  <si>
    <t>cm to incheds</t>
  </si>
  <si>
    <t>what is considered big forearms</t>
  </si>
  <si>
    <t>how many g in a ball</t>
  </si>
  <si>
    <t>who won superbowl 2020</t>
  </si>
  <si>
    <t>what is 800 in track</t>
  </si>
  <si>
    <t>cristiano ronaldo 2003</t>
  </si>
  <si>
    <t>mario lemieux career end</t>
  </si>
  <si>
    <t>what date is the next super bowl</t>
  </si>
  <si>
    <t>who is playing in this years super bowl</t>
  </si>
  <si>
    <t>what is capacity of rose bowl</t>
  </si>
  <si>
    <t>caffeine in coke 20 oz</t>
  </si>
  <si>
    <t>how many skeletal muscles are in the human body?</t>
  </si>
  <si>
    <t>how fast is a human sprint</t>
  </si>
  <si>
    <t>cardio fitness score calculator</t>
  </si>
  <si>
    <t>azteca mexico stadium</t>
  </si>
  <si>
    <t>type of horse races</t>
  </si>
  <si>
    <t>how long is 100 meter dash</t>
  </si>
  <si>
    <t>juventus 2015</t>
  </si>
  <si>
    <t>tallest human ever recorded</t>
  </si>
  <si>
    <t>one rep max calculator deadlift</t>
  </si>
  <si>
    <t>super bowl appearances by year</t>
  </si>
  <si>
    <t>super bowl 2008 winner</t>
  </si>
  <si>
    <t>fifa world cup event locations</t>
  </si>
  <si>
    <t>first super bowl winner</t>
  </si>
  <si>
    <t>navy swim requirements</t>
  </si>
  <si>
    <t>fc barcelona vs man city timeline</t>
  </si>
  <si>
    <t>mens bench record</t>
  </si>
  <si>
    <t>shoulder size</t>
  </si>
  <si>
    <t>super bowl lii location</t>
  </si>
  <si>
    <t>who is the shortest</t>
  </si>
  <si>
    <t>nfl combine events list</t>
  </si>
  <si>
    <t>highest payed athlete</t>
  </si>
  <si>
    <t>how many super bowl wins do the bears have</t>
  </si>
  <si>
    <t>atlanta summer olympics</t>
  </si>
  <si>
    <t>length of professional soccer field</t>
  </si>
  <si>
    <t>most super bowl mvps all time</t>
  </si>
  <si>
    <t>who won last year's super bowl 2022</t>
  </si>
  <si>
    <t>who won african cup of nations 2024</t>
  </si>
  <si>
    <t>sports 1980s</t>
  </si>
  <si>
    <t>who won suoerbowl 2023</t>
  </si>
  <si>
    <t>what is the top 10 hardest sport?</t>
  </si>
  <si>
    <t>2022 us open tennis results</t>
  </si>
  <si>
    <t>funny hockey one-liners</t>
  </si>
  <si>
    <t>football 40 yard dash times</t>
  </si>
  <si>
    <t>cricket sport vs baseball</t>
  </si>
  <si>
    <t>world cup top scorers 2023</t>
  </si>
  <si>
    <t>who's the goat of football nfl</t>
  </si>
  <si>
    <t>what does gridiron football mean</t>
  </si>
  <si>
    <t>15 push ups</t>
  </si>
  <si>
    <t>paris summer olympics 2024</t>
  </si>
  <si>
    <t>world cup men's 2023</t>
  </si>
  <si>
    <t>super bowl 202q</t>
  </si>
  <si>
    <t>wc 2022 predictor</t>
  </si>
  <si>
    <t>westfalen stadium</t>
  </si>
  <si>
    <t>waist to height ratio chart male</t>
  </si>
  <si>
    <t>most athletic man in the world</t>
  </si>
  <si>
    <t>marine corps ist requirements 2023</t>
  </si>
  <si>
    <t>what nba team won the championship last year</t>
  </si>
  <si>
    <t>nation league 2023</t>
  </si>
  <si>
    <t>who won the world cup 2021</t>
  </si>
  <si>
    <t>winner of wimbledon 2023</t>
  </si>
  <si>
    <t>9 spare every frame score</t>
  </si>
  <si>
    <t>how has the olympics changed over time</t>
  </si>
  <si>
    <t>break dance move names</t>
  </si>
  <si>
    <t>hangzhou 2022</t>
  </si>
  <si>
    <t>esports cheating</t>
  </si>
  <si>
    <t>how much caffeine in a 16 oz coke</t>
  </si>
  <si>
    <t>world cup official match ball</t>
  </si>
  <si>
    <t>someone throwing a football</t>
  </si>
  <si>
    <t>wall sit results</t>
  </si>
  <si>
    <t>heart rate 164</t>
  </si>
  <si>
    <t>how long is 800 m</t>
  </si>
  <si>
    <t>gate speed</t>
  </si>
  <si>
    <t>tallest person living today</t>
  </si>
  <si>
    <t>coolest athlete names</t>
  </si>
  <si>
    <t>whr ratio</t>
  </si>
  <si>
    <t>do abs stimulators work</t>
  </si>
  <si>
    <t>how many does michigan stadium hold</t>
  </si>
  <si>
    <t>who was the first country to win the world cup</t>
  </si>
  <si>
    <t>what teams have won the most superbowls</t>
  </si>
  <si>
    <t>how is tour de france winner determined</t>
  </si>
  <si>
    <t>america campeon 2013</t>
  </si>
  <si>
    <t>caffine in diet coke</t>
  </si>
  <si>
    <t>5cm size comparison</t>
  </si>
  <si>
    <t>estadio azteca 1986</t>
  </si>
  <si>
    <t>boxer leonard</t>
  </si>
  <si>
    <t>different track positions</t>
  </si>
  <si>
    <t>origin of football soccer</t>
  </si>
  <si>
    <t>french open women's tennis</t>
  </si>
  <si>
    <t>uruguay sports</t>
  </si>
  <si>
    <t>how long is a soccer game professional</t>
  </si>
  <si>
    <t>super bowl in new orleans 2025</t>
  </si>
  <si>
    <t>julio cesar chavez record</t>
  </si>
  <si>
    <t>female hockey player body</t>
  </si>
  <si>
    <t>what is body length</t>
  </si>
  <si>
    <t>2022 ucl winner</t>
  </si>
  <si>
    <t>km to kiles</t>
  </si>
  <si>
    <t>super bowl results 2024</t>
  </si>
  <si>
    <t>is fenway park the oldest baseball stadium</t>
  </si>
  <si>
    <t>us open tennis championships</t>
  </si>
  <si>
    <t>118 bpm heart rate</t>
  </si>
  <si>
    <t>air force shuttle run score sheet</t>
  </si>
  <si>
    <t>centimeters to feet conversion</t>
  </si>
  <si>
    <t>how to convert inches to feet</t>
  </si>
  <si>
    <t>what is a basketball combine</t>
  </si>
  <si>
    <t>2021 champions league bracket</t>
  </si>
  <si>
    <t>luka vertical</t>
  </si>
  <si>
    <t>the best boxers of all time</t>
  </si>
  <si>
    <t>how made soccer</t>
  </si>
  <si>
    <t>professional athlete resting heart rate</t>
  </si>
  <si>
    <t>pause push ups</t>
  </si>
  <si>
    <t>australian open final tickets</t>
  </si>
  <si>
    <t>teams that have won back to back super bowls</t>
  </si>
  <si>
    <t>what is a good vo2 max score</t>
  </si>
  <si>
    <t>shoulders measurement</t>
  </si>
  <si>
    <t>pounds calculator weight</t>
  </si>
  <si>
    <t>max heart rate calculator running</t>
  </si>
  <si>
    <t>a summer in mexico game</t>
  </si>
  <si>
    <t>what is the definition of muscular power</t>
  </si>
  <si>
    <t>winner us open 2023</t>
  </si>
  <si>
    <t>when did ronaldinho win the world cup</t>
  </si>
  <si>
    <t>calf muscle names</t>
  </si>
  <si>
    <t>famous volleyball teams</t>
  </si>
  <si>
    <t>62 resting heart rate</t>
  </si>
  <si>
    <t>famous vb players</t>
  </si>
  <si>
    <t>whos the tallest</t>
  </si>
  <si>
    <t>has philadelphia ever won a superbowl</t>
  </si>
  <si>
    <t>measure weight</t>
  </si>
  <si>
    <t>2014 world cup bracket results</t>
  </si>
  <si>
    <t>horse olympic sports</t>
  </si>
  <si>
    <t>past ryder cup results</t>
  </si>
  <si>
    <t>soccer phrases in english</t>
  </si>
  <si>
    <t>every sport ball</t>
  </si>
  <si>
    <t>who won the last nba</t>
  </si>
  <si>
    <t>who is in the super bowl 2021</t>
  </si>
  <si>
    <t>resting heart rate 34</t>
  </si>
  <si>
    <t>onerepmaxcalculator</t>
  </si>
  <si>
    <t>30 sports</t>
  </si>
  <si>
    <t>1974 world events</t>
  </si>
  <si>
    <t>what does 15 incline on treadmill mean</t>
  </si>
  <si>
    <t>greatest stadiums in the world</t>
  </si>
  <si>
    <t>nfl franchises by super bowl wins</t>
  </si>
  <si>
    <t>last place in tour de france</t>
  </si>
  <si>
    <t>when is world championship</t>
  </si>
  <si>
    <t>best cyclist ever</t>
  </si>
  <si>
    <t>sport video analysis</t>
  </si>
  <si>
    <t>how many push-ups</t>
  </si>
  <si>
    <t>the most popular sport in usa</t>
  </si>
  <si>
    <t>2.4 km to mi</t>
  </si>
  <si>
    <t>badeball trivia</t>
  </si>
  <si>
    <t>rules of sambo</t>
  </si>
  <si>
    <t>how much do ufc champions get paid</t>
  </si>
  <si>
    <t>what's the ryder cup</t>
  </si>
  <si>
    <t>rules to cricket</t>
  </si>
  <si>
    <t>psychology inspirational quotes</t>
  </si>
  <si>
    <t>oscar de la hoya fight list</t>
  </si>
  <si>
    <t>does electric ab belts work</t>
  </si>
  <si>
    <t>time of wimbledon men's final</t>
  </si>
  <si>
    <t>nba championships last 20 years</t>
  </si>
  <si>
    <t>what's the most famous sport in america</t>
  </si>
  <si>
    <t>who won 1972 super bowl</t>
  </si>
  <si>
    <t>neyland tennessee</t>
  </si>
  <si>
    <t>fifa men's world cup 2026</t>
  </si>
  <si>
    <t>formula 1 championship winners</t>
  </si>
  <si>
    <t>who the best boxer of all time</t>
  </si>
  <si>
    <t>ronaldinho 2022</t>
  </si>
  <si>
    <t>10 inch vertical</t>
  </si>
  <si>
    <t>how big should my forearms be</t>
  </si>
  <si>
    <t>2022 french open final</t>
  </si>
  <si>
    <t>when was the last olympics summer</t>
  </si>
  <si>
    <t>push ups testosterone</t>
  </si>
  <si>
    <t>womens world cup score</t>
  </si>
  <si>
    <t>bryant denny</t>
  </si>
  <si>
    <t>how tall is tallest person in the world</t>
  </si>
  <si>
    <t>world series win list</t>
  </si>
  <si>
    <t>what countries are not in the olympics</t>
  </si>
  <si>
    <t>metlife stadium.capacity</t>
  </si>
  <si>
    <t>most popular sports teams in the us</t>
  </si>
  <si>
    <t>which of these cities in brazil has hosted the olympic games</t>
  </si>
  <si>
    <t>before and after 100 pushups a day female</t>
  </si>
  <si>
    <t>golf majors this year</t>
  </si>
  <si>
    <t>different types of iq</t>
  </si>
  <si>
    <t>french team names</t>
  </si>
  <si>
    <t>big soccer matches coming up</t>
  </si>
  <si>
    <t>chris paul draft</t>
  </si>
  <si>
    <t>super bowl 1987</t>
  </si>
  <si>
    <t>mlb average 60 time</t>
  </si>
  <si>
    <t>2014 superbowl winner</t>
  </si>
  <si>
    <t>major titles tennis</t>
  </si>
  <si>
    <t>men's all time grand slam titles</t>
  </si>
  <si>
    <t>when attempting to use the maxing out method to assess muscular strength</t>
  </si>
  <si>
    <t>usmc 1st class pft</t>
  </si>
  <si>
    <t>who has the fastest football throw</t>
  </si>
  <si>
    <t>asian games medal tally 2023 official website</t>
  </si>
  <si>
    <t>who was the 2023 super bowl winner</t>
  </si>
  <si>
    <t>where are the winter olympics 2024</t>
  </si>
  <si>
    <t>gymnastics world championship schedule</t>
  </si>
  <si>
    <t>usain bolt 60m world record</t>
  </si>
  <si>
    <t>who has a grand slam in golf</t>
  </si>
  <si>
    <t>2019 super bowl logo</t>
  </si>
  <si>
    <t>wimbledon results 2023 winners</t>
  </si>
  <si>
    <t>who is in the women's final at us open</t>
  </si>
  <si>
    <t>who won back to back superbowls</t>
  </si>
  <si>
    <t>how old is sharapova</t>
  </si>
  <si>
    <t>who won the super bowl of 2020</t>
  </si>
  <si>
    <t>how old is roberto baggio</t>
  </si>
  <si>
    <t>fastest 40 in the world</t>
  </si>
  <si>
    <t>countries that qualified for world cup 2022</t>
  </si>
  <si>
    <t>super bowl xiii box score</t>
  </si>
  <si>
    <t>1967 super bowl mvp</t>
  </si>
  <si>
    <t>when are the olympics in paris</t>
  </si>
  <si>
    <t>woman world cup results</t>
  </si>
  <si>
    <t>wimbledon 2023 women</t>
  </si>
  <si>
    <t>2023 women's wimbledon champion</t>
  </si>
  <si>
    <t>number of super bowls by team</t>
  </si>
  <si>
    <t>2030 summer olympics</t>
  </si>
  <si>
    <t>world cup payout</t>
  </si>
  <si>
    <t>wimbledon women's singles draw</t>
  </si>
  <si>
    <t>sports viewership statistics by sport</t>
  </si>
  <si>
    <t>tennis grand slams all time</t>
  </si>
  <si>
    <t>has any team won 2 super bowls in a row</t>
  </si>
  <si>
    <t>shortest person</t>
  </si>
  <si>
    <t>how to do push-ups for female</t>
  </si>
  <si>
    <t>how tall is the tallest man in the world?</t>
  </si>
  <si>
    <t>38 resting heart rate</t>
  </si>
  <si>
    <t>what's the max bench press record</t>
  </si>
  <si>
    <t>parkour sport</t>
  </si>
  <si>
    <t>1964 summer olympics</t>
  </si>
  <si>
    <t>shortest guy ever</t>
  </si>
  <si>
    <t>wimbledon womens trophy</t>
  </si>
  <si>
    <t>who made soccer popular</t>
  </si>
  <si>
    <t>1 rm bench press</t>
  </si>
  <si>
    <t>ping pong ball mass</t>
  </si>
  <si>
    <t>how many majors has tiger played in</t>
  </si>
  <si>
    <t>past superbowl match ups</t>
  </si>
  <si>
    <t>nfl teams most super bowls</t>
  </si>
  <si>
    <t>projected max</t>
  </si>
  <si>
    <t>determine 1 rep max</t>
  </si>
  <si>
    <t>rpe 1-10</t>
  </si>
  <si>
    <t>american football in italian</t>
  </si>
  <si>
    <t>ireland sport</t>
  </si>
  <si>
    <t>national stadium china</t>
  </si>
  <si>
    <t>who won super bowl viii</t>
  </si>
  <si>
    <t>vo2 max distribution</t>
  </si>
  <si>
    <t>how much does runner up get at us open</t>
  </si>
  <si>
    <t>20 20 world cup</t>
  </si>
  <si>
    <t>brazil 1986</t>
  </si>
  <si>
    <t>what does the winner of the masters get</t>
  </si>
  <si>
    <t>visual body fat</t>
  </si>
  <si>
    <t>oxygen consumption formula</t>
  </si>
  <si>
    <t>whos in the super bowl 2023</t>
  </si>
  <si>
    <t>who played in the super bowl in 1995</t>
  </si>
  <si>
    <t>world's tallest man currently</t>
  </si>
  <si>
    <t>superbowl xi</t>
  </si>
  <si>
    <t>what is considered a major in golf</t>
  </si>
  <si>
    <t>heart rate 76</t>
  </si>
  <si>
    <t>a sport</t>
  </si>
  <si>
    <t>4 letter sports</t>
  </si>
  <si>
    <t>who will win 2023 ballon d'or</t>
  </si>
  <si>
    <t>reasons why softball is harder than baseball</t>
  </si>
  <si>
    <t>how many nfl teams don't have a super bowl win</t>
  </si>
  <si>
    <t>which tennis player has the most grand slams</t>
  </si>
  <si>
    <t>nba finals wins</t>
  </si>
  <si>
    <t>heart rate of 124</t>
  </si>
  <si>
    <t>heart rate range calculator</t>
  </si>
  <si>
    <t>most popular sport in north america</t>
  </si>
  <si>
    <t>top ten greatest boxers of all time</t>
  </si>
  <si>
    <t>fbi national academy physical fitness requirements</t>
  </si>
  <si>
    <t>track and field triple jump</t>
  </si>
  <si>
    <t>difference in softball and baseball</t>
  </si>
  <si>
    <t>who won the 2022 champions league</t>
  </si>
  <si>
    <t>average combine bench press</t>
  </si>
  <si>
    <t>when is resting heart rate measured</t>
  </si>
  <si>
    <t>tall gymnast</t>
  </si>
  <si>
    <t>all super bowls</t>
  </si>
  <si>
    <t>who has the world record for bench press</t>
  </si>
  <si>
    <t>resting heart rate 42 male</t>
  </si>
  <si>
    <t>rules american football</t>
  </si>
  <si>
    <t>olympic track times</t>
  </si>
  <si>
    <t>what are aggressive inline skates</t>
  </si>
  <si>
    <t>98 bpm resting heart rate</t>
  </si>
  <si>
    <t>what two teams have won the most super bowls</t>
  </si>
  <si>
    <t>when was the last time patriots won the super bowl</t>
  </si>
  <si>
    <t>is cubing a sport</t>
  </si>
  <si>
    <t>soccer origin country</t>
  </si>
  <si>
    <t>kilometers per hour</t>
  </si>
  <si>
    <t>del mar horse race schedule</t>
  </si>
  <si>
    <t>ballon d'or 2023 top 3</t>
  </si>
  <si>
    <t>how to measure punch force</t>
  </si>
  <si>
    <t>max hr chart</t>
  </si>
  <si>
    <t>where is the summer olympics</t>
  </si>
  <si>
    <t>biggest football field in the world</t>
  </si>
  <si>
    <t>capacity of lincoln financial field</t>
  </si>
  <si>
    <t>how many teams in world cup 2022</t>
  </si>
  <si>
    <t>resting heart rate 52</t>
  </si>
  <si>
    <t>landspeed records</t>
  </si>
  <si>
    <t>olympic training colorado springs</t>
  </si>
  <si>
    <t>what is the penalty area in soccer</t>
  </si>
  <si>
    <t>cool soccer club names</t>
  </si>
  <si>
    <t>levi stadium seating capacity</t>
  </si>
  <si>
    <t>6mwt norms by age</t>
  </si>
  <si>
    <t>biggest horse race in the world</t>
  </si>
  <si>
    <t>worlds best athlete</t>
  </si>
  <si>
    <t>when is the ballon dor 2023</t>
  </si>
  <si>
    <t>is 127 heart rate high</t>
  </si>
  <si>
    <t>2010 champions</t>
  </si>
  <si>
    <t>iq and careers</t>
  </si>
  <si>
    <t>luka modric wiki</t>
  </si>
  <si>
    <t>juventus denmark players</t>
  </si>
  <si>
    <t>rbpm meaning</t>
  </si>
  <si>
    <t>who played in the superbowl 2021</t>
  </si>
  <si>
    <t>who has the most major wins in tennis</t>
  </si>
  <si>
    <t>japan national football team vs croatia national football team timeline</t>
  </si>
  <si>
    <t>nfl back to back super bowl wins</t>
  </si>
  <si>
    <t>how many penalties did france get in 2018 world cup</t>
  </si>
  <si>
    <t>anthony height vertical</t>
  </si>
  <si>
    <t>who played in the 2021 super bowl</t>
  </si>
  <si>
    <t>soccer or football which is correct</t>
  </si>
  <si>
    <t>womens tennis majors</t>
  </si>
  <si>
    <t>who won last year's world series baseball</t>
  </si>
  <si>
    <t>eft anmo</t>
  </si>
  <si>
    <t>what's the best sport in america</t>
  </si>
  <si>
    <t>stanly cup champions</t>
  </si>
  <si>
    <t>how many league mvps does jordan have</t>
  </si>
  <si>
    <t>world cup 2021 winner</t>
  </si>
  <si>
    <t>best metal walk up songs</t>
  </si>
  <si>
    <t>the skiniest person in the world</t>
  </si>
  <si>
    <t>2022 golf major winners</t>
  </si>
  <si>
    <t>fastest 40 yard dash track and field</t>
  </si>
  <si>
    <t>who plays in cotton bowl stadium</t>
  </si>
  <si>
    <t>micheal phelps weight</t>
  </si>
  <si>
    <t>team pinning</t>
  </si>
  <si>
    <t>who won the last nba finals game</t>
  </si>
  <si>
    <t>women cricket team names</t>
  </si>
  <si>
    <t>lance armstrong born</t>
  </si>
  <si>
    <t>next confederations cup</t>
  </si>
  <si>
    <t>what does gridiron mean in football</t>
  </si>
  <si>
    <t>2027 event</t>
  </si>
  <si>
    <t>list of nba champions since 2000</t>
  </si>
  <si>
    <t>cm yo feet</t>
  </si>
  <si>
    <t>shortest person in history</t>
  </si>
  <si>
    <t>1rm formula</t>
  </si>
  <si>
    <t>new sports in the olympics</t>
  </si>
  <si>
    <t>taping speed</t>
  </si>
  <si>
    <t>5'5 average weight</t>
  </si>
  <si>
    <t>most watched single sporting event in the world</t>
  </si>
  <si>
    <t>los angeles coliseum capacity</t>
  </si>
  <si>
    <t>girls sports player</t>
  </si>
  <si>
    <t>convert centimeters to feet</t>
  </si>
  <si>
    <t>laureus awards</t>
  </si>
  <si>
    <t>where is neyland stadium</t>
  </si>
  <si>
    <t>bpm average male</t>
  </si>
  <si>
    <t>how many trophies has real madrid won</t>
  </si>
  <si>
    <t>short boxing quotes</t>
  </si>
  <si>
    <t>masters winner 2008</t>
  </si>
  <si>
    <t>who's the skinniest person on earth</t>
  </si>
  <si>
    <t>popular football</t>
  </si>
  <si>
    <t>badminton definition</t>
  </si>
  <si>
    <t>time reaction</t>
  </si>
  <si>
    <t>what is the average pacer test score female</t>
  </si>
  <si>
    <t>why is karvonen method more accurate</t>
  </si>
  <si>
    <t>winning score us open 2023</t>
  </si>
  <si>
    <t>asian games basketball finals</t>
  </si>
  <si>
    <t>4 strikes in a row is called</t>
  </si>
  <si>
    <t>tennis at the olympics</t>
  </si>
  <si>
    <t>where is super bowl being played this year</t>
  </si>
  <si>
    <t>superbowl 95</t>
  </si>
  <si>
    <t>where did soccer started in the world</t>
  </si>
  <si>
    <t>tops de fitness</t>
  </si>
  <si>
    <t>olympic 60m times</t>
  </si>
  <si>
    <t>world cup.results</t>
  </si>
  <si>
    <t>nfl winners 2023</t>
  </si>
  <si>
    <t>how many times have sevilla won the europa league</t>
  </si>
  <si>
    <t>nfl champion 2022</t>
  </si>
  <si>
    <t>women's world cup america</t>
  </si>
  <si>
    <t>french open 2023 women</t>
  </si>
  <si>
    <t>giants super bowl mvps</t>
  </si>
  <si>
    <t>top ten most mentally challenging sports</t>
  </si>
  <si>
    <t>mass of a soccer ball in kg</t>
  </si>
  <si>
    <t>list of nhl stanley cup champions</t>
  </si>
  <si>
    <t>who won the super bowl for 2022</t>
  </si>
  <si>
    <t>super bowl winner in 2023</t>
  </si>
  <si>
    <t>all super bowl final scores</t>
  </si>
  <si>
    <t>argentina ajax players</t>
  </si>
  <si>
    <t>when will mexico win the world cup</t>
  </si>
  <si>
    <t>2023 australian open winners</t>
  </si>
  <si>
    <t>2023 africa cup of nations location</t>
  </si>
  <si>
    <t>usa wales world cup</t>
  </si>
  <si>
    <t>euro soccer 2023</t>
  </si>
  <si>
    <t>japan world.cup</t>
  </si>
  <si>
    <t>who won us open 2022 golf</t>
  </si>
  <si>
    <t>nfl combine vertical jump record</t>
  </si>
  <si>
    <t>moterboating</t>
  </si>
  <si>
    <t>where was micheal jordan born</t>
  </si>
  <si>
    <t>navy swimming requirements</t>
  </si>
  <si>
    <t>why is afcon every 2 years</t>
  </si>
  <si>
    <t>merkur spiel-arena</t>
  </si>
  <si>
    <t>mercedez benz stadium capacity</t>
  </si>
  <si>
    <t>curlups</t>
  </si>
  <si>
    <t>new sports added to the olympics</t>
  </si>
  <si>
    <t>things used in badminton</t>
  </si>
  <si>
    <t>female 100 sit ups a day results</t>
  </si>
  <si>
    <t>world cup 1980</t>
  </si>
  <si>
    <t>how to calculate heart rate reserve</t>
  </si>
  <si>
    <t>quote tennis</t>
  </si>
  <si>
    <t>sportul romanesc</t>
  </si>
  <si>
    <t>2024 ballon d'or odds</t>
  </si>
  <si>
    <t>normal heart rate for 16 year old female</t>
  </si>
  <si>
    <t>what is ronaldo full name</t>
  </si>
  <si>
    <t>resting heart rate for 20 year old female</t>
  </si>
  <si>
    <t>waist height ratio chart</t>
  </si>
  <si>
    <t>2007 world events</t>
  </si>
  <si>
    <t>us open course map</t>
  </si>
  <si>
    <t>normal heart rate for 20 year old male</t>
  </si>
  <si>
    <t>fifa confederations cup 2025</t>
  </si>
  <si>
    <t>copa america 2021 results</t>
  </si>
  <si>
    <t>what is the winter sport of skeleton?</t>
  </si>
  <si>
    <t>awards messi has won</t>
  </si>
  <si>
    <t>the world record for bench press</t>
  </si>
  <si>
    <t>sports in 1970s</t>
  </si>
  <si>
    <t>where was michael.jordan born</t>
  </si>
  <si>
    <t>diet coke caffeine mg</t>
  </si>
  <si>
    <t>wrestling in mongolia</t>
  </si>
  <si>
    <t>is 79 pulse good</t>
  </si>
  <si>
    <t>teams with most super bowl losses</t>
  </si>
  <si>
    <t>sb mvp vote</t>
  </si>
  <si>
    <t>maximum bowling score</t>
  </si>
  <si>
    <t>list of largest sports contracts</t>
  </si>
  <si>
    <t>sports events in october</t>
  </si>
  <si>
    <t>kinesiology vs biomechanics</t>
  </si>
  <si>
    <t>game of the year timeline</t>
  </si>
  <si>
    <t>robert wadlow compared to average person</t>
  </si>
  <si>
    <t>basketball greatest of all time</t>
  </si>
  <si>
    <t>vo2 max criteria</t>
  </si>
  <si>
    <t>did buffalo ever win the super bowl</t>
  </si>
  <si>
    <t>fastest 800 time</t>
  </si>
  <si>
    <t>horse fighting sport</t>
  </si>
  <si>
    <t>how many games are in serie a</t>
  </si>
  <si>
    <t>when was super bowl 26</t>
  </si>
  <si>
    <t>famous sports in america</t>
  </si>
  <si>
    <t>what year was super bowl 4</t>
  </si>
  <si>
    <t>positions in track and field</t>
  </si>
  <si>
    <t>bowling 4 strikes</t>
  </si>
  <si>
    <t>48ers super bowl wins</t>
  </si>
  <si>
    <t>frankfurt germany stadium</t>
  </si>
  <si>
    <t>who won the world cup in 1990</t>
  </si>
  <si>
    <t>rockport walk test chart</t>
  </si>
  <si>
    <t>how is resting heart rate calculated</t>
  </si>
  <si>
    <t>most viewership sports</t>
  </si>
  <si>
    <t>what sport came first soccer or football</t>
  </si>
  <si>
    <t>89 pulse rate</t>
  </si>
  <si>
    <t>world series winners in order</t>
  </si>
  <si>
    <t>nba championships since 2000</t>
  </si>
  <si>
    <t>who is the number 1 best soccer player in the world</t>
  </si>
  <si>
    <t>where is 2024 super bowl being played</t>
  </si>
  <si>
    <t>kayaking and canoeing difference</t>
  </si>
  <si>
    <t>what is the rose bowl capacity</t>
  </si>
  <si>
    <t>1994 world cup ball</t>
  </si>
  <si>
    <t>draw vs tie</t>
  </si>
  <si>
    <t>big events in 2006</t>
  </si>
  <si>
    <t>percent body weight push up</t>
  </si>
  <si>
    <t>us open tennis leaderboard</t>
  </si>
  <si>
    <t>good timing meaning</t>
  </si>
  <si>
    <t>how tall is a football field</t>
  </si>
  <si>
    <t>pushups for women</t>
  </si>
  <si>
    <t>how many 6 seeds won the super bowl</t>
  </si>
  <si>
    <t>super bowl resultados</t>
  </si>
  <si>
    <t>who are the greatest soccer players of all time</t>
  </si>
  <si>
    <t>hand grip reference</t>
  </si>
  <si>
    <t>what sport produces the best athletes</t>
  </si>
  <si>
    <t>medel list</t>
  </si>
  <si>
    <t>qb measurements combine</t>
  </si>
  <si>
    <t>stanley cup champs by year</t>
  </si>
  <si>
    <t>who founded afl</t>
  </si>
  <si>
    <t>whats an airball</t>
  </si>
  <si>
    <t>australia fifa</t>
  </si>
  <si>
    <t>world cup cricket warm up</t>
  </si>
  <si>
    <t>how to throw a football 70 yards</t>
  </si>
  <si>
    <t>60 clicks to miles</t>
  </si>
  <si>
    <t>us open 2023 mens</t>
  </si>
  <si>
    <t>where is the super bowl taking place</t>
  </si>
  <si>
    <t>chile rodeo</t>
  </si>
  <si>
    <t>what was the average height of an nba player in 1960</t>
  </si>
  <si>
    <t>bowling a sport</t>
  </si>
  <si>
    <t>men's fifa world cup 2023</t>
  </si>
  <si>
    <t>strike vs spare ball</t>
  </si>
  <si>
    <t>fifa men's world cup 2023 results</t>
  </si>
  <si>
    <t>gymnastics world championship</t>
  </si>
  <si>
    <t>highest vertical in volleyball</t>
  </si>
  <si>
    <t>us open winner 2022 golf</t>
  </si>
  <si>
    <t>british open sites future</t>
  </si>
  <si>
    <t>how much do super bowl winners get</t>
  </si>
  <si>
    <t>how tall is alan iverson</t>
  </si>
  <si>
    <t>7.5 bmi</t>
  </si>
  <si>
    <t>world cup cricket south africa</t>
  </si>
  <si>
    <t>footvolley rules</t>
  </si>
  <si>
    <t>what year was mike tyson born</t>
  </si>
  <si>
    <t>new york state trooper requirements</t>
  </si>
  <si>
    <t>where did lacrosse come from</t>
  </si>
  <si>
    <t>golf ball width</t>
  </si>
  <si>
    <t>teams playing in the super bowl</t>
  </si>
  <si>
    <t>capacity mercedes benz stadium</t>
  </si>
  <si>
    <t>who's going to win the super bowl this year</t>
  </si>
  <si>
    <t>1rm table</t>
  </si>
  <si>
    <t>what does a basketball look like</t>
  </si>
  <si>
    <t>109 pulse rate</t>
  </si>
  <si>
    <t>famous soccer player girl</t>
  </si>
  <si>
    <t>what is racing</t>
  </si>
  <si>
    <t>knoxville football stadium</t>
  </si>
  <si>
    <t>140 heart rate working out</t>
  </si>
  <si>
    <t>what nfl teams won back to back super bowls</t>
  </si>
  <si>
    <t>hurldes</t>
  </si>
  <si>
    <t>where is badminton played</t>
  </si>
  <si>
    <t>longest cricket game in history</t>
  </si>
  <si>
    <t>stadiums in louisiana</t>
  </si>
  <si>
    <t>strength hand grip</t>
  </si>
  <si>
    <t>55 bpm resting heart rate</t>
  </si>
  <si>
    <t>when is balon dor</t>
  </si>
  <si>
    <t>soccer in different languages</t>
  </si>
  <si>
    <t>caesars superdome logo</t>
  </si>
  <si>
    <t>average boxer salary vs mma</t>
  </si>
  <si>
    <t>is mike tyson the best boxer ever</t>
  </si>
  <si>
    <t>famous volleyball players male</t>
  </si>
  <si>
    <t>women's push ups</t>
  </si>
  <si>
    <t>what is the most complicated sport</t>
  </si>
  <si>
    <t>caber toss scotland</t>
  </si>
  <si>
    <t>337 kmh to mph</t>
  </si>
  <si>
    <t>2007 super bowl champs</t>
  </si>
  <si>
    <t>best soccer players in the 90s</t>
  </si>
  <si>
    <t>pool golf</t>
  </si>
  <si>
    <t>calf size</t>
  </si>
  <si>
    <t>who won super bowl 33</t>
  </si>
  <si>
    <t>in what country was soccer invented</t>
  </si>
  <si>
    <t>how long does it take to jump higher</t>
  </si>
  <si>
    <t>when was soccer inveted</t>
  </si>
  <si>
    <t>olympic fates</t>
  </si>
  <si>
    <t>every nba championship</t>
  </si>
  <si>
    <t>polo field size</t>
  </si>
  <si>
    <t>last 4 nba champions</t>
  </si>
  <si>
    <t>how much should a 5'3 male weigh</t>
  </si>
  <si>
    <t>track events high school</t>
  </si>
  <si>
    <t>softball versus baseball</t>
  </si>
  <si>
    <t>is 81 beats per minute normal</t>
  </si>
  <si>
    <t>shoulder width average</t>
  </si>
  <si>
    <t>soccer orgin</t>
  </si>
  <si>
    <t>how long is a t20 match</t>
  </si>
  <si>
    <t>weight graph</t>
  </si>
  <si>
    <t>is hockey an olympic sport</t>
  </si>
  <si>
    <t>who created track</t>
  </si>
  <si>
    <t>has vancouver won a stanley cup</t>
  </si>
  <si>
    <t>dates of the summer olympics 2024</t>
  </si>
  <si>
    <t>perth optus stadium</t>
  </si>
  <si>
    <t>badminton score rules</t>
  </si>
  <si>
    <t>motivational quotes to win</t>
  </si>
  <si>
    <t>is baseball better than soccer</t>
  </si>
  <si>
    <t>1rep max calc</t>
  </si>
  <si>
    <t>kaka real name</t>
  </si>
  <si>
    <t>pittsburgh steelers super bowl champions</t>
  </si>
  <si>
    <t>how old is christiano ronaldo</t>
  </si>
  <si>
    <t>tie in sports</t>
  </si>
  <si>
    <t>ping pong balls size</t>
  </si>
  <si>
    <t>olympic powerlifting records</t>
  </si>
  <si>
    <t>what are good walk up songs</t>
  </si>
  <si>
    <t>5 rm calculator</t>
  </si>
  <si>
    <t>us open men's tennis scores</t>
  </si>
  <si>
    <t>relative vo2 max formula</t>
  </si>
  <si>
    <t>how to measure hands</t>
  </si>
  <si>
    <t>world cup started</t>
  </si>
  <si>
    <t>the tallest man in the world right now</t>
  </si>
  <si>
    <t>how many rules are there in american football</t>
  </si>
  <si>
    <t>top ten sports in the usa</t>
  </si>
  <si>
    <t>who played in the 2022 superbowl</t>
  </si>
  <si>
    <t>what is champions league soccer</t>
  </si>
  <si>
    <t>soccer pun team names</t>
  </si>
  <si>
    <t>different types of sports fans</t>
  </si>
  <si>
    <t>uefa champions 2023</t>
  </si>
  <si>
    <t>resting heart rate 77 female</t>
  </si>
  <si>
    <t>world basketball tournament</t>
  </si>
  <si>
    <t>db 40 yard dash times</t>
  </si>
  <si>
    <t>canoe slalom olympics</t>
  </si>
  <si>
    <t>pga tour championship winners</t>
  </si>
  <si>
    <t>2022 wimbledon women's singles</t>
  </si>
  <si>
    <t>what is allegiant stadium capacity</t>
  </si>
  <si>
    <t>2022 women's wimbledon winner</t>
  </si>
  <si>
    <t>wimbledon first round results</t>
  </si>
  <si>
    <t>roland garros womens final</t>
  </si>
  <si>
    <t>how many super bowls have been played in arizona</t>
  </si>
  <si>
    <t>best goalkeeper in the world 2022</t>
  </si>
  <si>
    <t>points in soccer</t>
  </si>
  <si>
    <t>pentathelon</t>
  </si>
  <si>
    <t>salvador sanchez boxing record</t>
  </si>
  <si>
    <t>biblical faith quotes sports</t>
  </si>
  <si>
    <t>how much caffeine in diet coke can</t>
  </si>
  <si>
    <t>68 resting heart rate</t>
  </si>
  <si>
    <t>10.5cm to inches</t>
  </si>
  <si>
    <t>how many ounces is a golf ball</t>
  </si>
  <si>
    <t>calculate max heart rate from resting</t>
  </si>
  <si>
    <t>teams that have won the champions league</t>
  </si>
  <si>
    <t>david beckham profile</t>
  </si>
  <si>
    <t>who won the masters in 1997</t>
  </si>
  <si>
    <t>average pay of ufc fighter</t>
  </si>
  <si>
    <t>normal push ups</t>
  </si>
  <si>
    <t>when is the horse racing season</t>
  </si>
  <si>
    <t>which football team has the most super bowl wins</t>
  </si>
  <si>
    <t>who made futbol</t>
  </si>
  <si>
    <t>famous pakistani cricketers</t>
  </si>
  <si>
    <t>how much does the fifa world cup trophy cost</t>
  </si>
  <si>
    <t>which two famous footballers emerged in the 2000s</t>
  </si>
  <si>
    <t>us open winner 2022</t>
  </si>
  <si>
    <t>3-site skinfold for males</t>
  </si>
  <si>
    <t>gullit ballon d'or</t>
  </si>
  <si>
    <t>is f1 the most popular sport</t>
  </si>
  <si>
    <t>psg championships won ligue 1</t>
  </si>
  <si>
    <t>feet vs inches</t>
  </si>
  <si>
    <t>100 free style</t>
  </si>
  <si>
    <t>usain bolt's top speed in mph</t>
  </si>
  <si>
    <t>how tall is a basketball player</t>
  </si>
  <si>
    <t>how tall id shaq</t>
  </si>
  <si>
    <t>women freestyle wrestlers</t>
  </si>
  <si>
    <t>superbowl schedules</t>
  </si>
  <si>
    <t>sports quotes about winning</t>
  </si>
  <si>
    <t>importance of sports psychology</t>
  </si>
  <si>
    <t>has cincinnati ever won the super bowl</t>
  </si>
  <si>
    <t>how many super bowls do seahawks have</t>
  </si>
  <si>
    <t>how many wall sits should i do</t>
  </si>
  <si>
    <t>at&amp;t stadiums</t>
  </si>
  <si>
    <t>what is parq</t>
  </si>
  <si>
    <t>one rep max calculator leg press</t>
  </si>
  <si>
    <t>how fast are tour de france riders</t>
  </si>
  <si>
    <t>when was football first created</t>
  </si>
  <si>
    <t>when is the french open men's final</t>
  </si>
  <si>
    <t>what is the english fa cup</t>
  </si>
  <si>
    <t>how to run 800</t>
  </si>
  <si>
    <t>best goalkeeper in soccer history</t>
  </si>
  <si>
    <t>speedtest greenlight</t>
  </si>
  <si>
    <t>how.long is a football field</t>
  </si>
  <si>
    <t>62 pulse rate</t>
  </si>
  <si>
    <t>who will win world cup 2026</t>
  </si>
  <si>
    <t>convert cm to weight</t>
  </si>
  <si>
    <t>side db raise</t>
  </si>
  <si>
    <t>relay race track and field</t>
  </si>
  <si>
    <t>average hand span</t>
  </si>
  <si>
    <t>how many super bowls have the panthers won</t>
  </si>
  <si>
    <t>what is a good vo2 max for women</t>
  </si>
  <si>
    <t>where is hard rock stadium located</t>
  </si>
  <si>
    <t>can women play in the nhl</t>
  </si>
  <si>
    <t>largest stadium in los angeles</t>
  </si>
  <si>
    <t>how much caffeine is in a diet coke can</t>
  </si>
  <si>
    <t>who won the stanley cup in 2003</t>
  </si>
  <si>
    <t>what is the average mph for a human</t>
  </si>
  <si>
    <t>horse racing types</t>
  </si>
  <si>
    <t>wimbledon tenis</t>
  </si>
  <si>
    <t>what is horse riding called</t>
  </si>
  <si>
    <t>why is zero love in tennis</t>
  </si>
  <si>
    <t>28 vo2 max</t>
  </si>
  <si>
    <t>whats a good wall sit time</t>
  </si>
  <si>
    <t>vo2 chart by age</t>
  </si>
  <si>
    <t>good 60 times</t>
  </si>
  <si>
    <t>does abs stimulator work</t>
  </si>
  <si>
    <t>how long is a wingate sprint</t>
  </si>
  <si>
    <t>when are the 2024 winter olympics</t>
  </si>
  <si>
    <t>what team is won the most super bowls</t>
  </si>
  <si>
    <t>what city is hard rock stadium in</t>
  </si>
  <si>
    <t>panathenaic stadium history</t>
  </si>
  <si>
    <t>popular sports in us</t>
  </si>
  <si>
    <t>tom brady birthdate</t>
  </si>
  <si>
    <t>is billiard a sport</t>
  </si>
  <si>
    <t>crossfit push up standard</t>
  </si>
  <si>
    <t>at&amp;t stadium history</t>
  </si>
  <si>
    <t>who played in super bowl 10</t>
  </si>
  <si>
    <t>who's.playing in the super bowl</t>
  </si>
  <si>
    <t>what is 5 a side football</t>
  </si>
  <si>
    <t>tripod pinch</t>
  </si>
  <si>
    <t>kph to mph calculator</t>
  </si>
  <si>
    <t>1920 olympics</t>
  </si>
  <si>
    <t>inch into cm</t>
  </si>
  <si>
    <t>vo2 range</t>
  </si>
  <si>
    <t>nba finals last 10 years</t>
  </si>
  <si>
    <t>fighting kite</t>
  </si>
  <si>
    <t>sit ups vs curl ups</t>
  </si>
  <si>
    <t>elite athlete resting heart rate</t>
  </si>
  <si>
    <t>tallest active basketball player</t>
  </si>
  <si>
    <t>hurdle racing</t>
  </si>
  <si>
    <t>hamidou diallo vertical</t>
  </si>
  <si>
    <t>biggest boxer in the world</t>
  </si>
  <si>
    <t>germany three letter code</t>
  </si>
  <si>
    <t>what time is super bowl in texas</t>
  </si>
  <si>
    <t>basketball warm-ups</t>
  </si>
  <si>
    <t>what major events happened in 2011</t>
  </si>
  <si>
    <t>check eye dominance</t>
  </si>
  <si>
    <t>pushup percentage of body weight</t>
  </si>
  <si>
    <t>what city hosted the coldest super bowl ever</t>
  </si>
  <si>
    <t>when was wilma rudolph born</t>
  </si>
  <si>
    <t>biggest horse races in the world</t>
  </si>
  <si>
    <t>pro agility run</t>
  </si>
  <si>
    <t>how do you test grip strength</t>
  </si>
  <si>
    <t>soccer players that start with d</t>
  </si>
  <si>
    <t>most popular american sports teams</t>
  </si>
  <si>
    <t>olympic this year</t>
  </si>
  <si>
    <t>zion vertical jump height</t>
  </si>
  <si>
    <t>island team names</t>
  </si>
  <si>
    <t>maximum deadlift</t>
  </si>
  <si>
    <t>who has most grand slam titles</t>
  </si>
  <si>
    <t>who won the 2024 super bowl?</t>
  </si>
  <si>
    <t>womens grand slam</t>
  </si>
  <si>
    <t>fattest person alive today</t>
  </si>
  <si>
    <t>time of women's final us open</t>
  </si>
  <si>
    <t>nba finals outcomes</t>
  </si>
  <si>
    <t>what country watches the most soccer</t>
  </si>
  <si>
    <t>defensive football quotes</t>
  </si>
  <si>
    <t>basball trivia</t>
  </si>
  <si>
    <t>alex agassi</t>
  </si>
  <si>
    <t>denver versus atlanta super bowl</t>
  </si>
  <si>
    <t>how many people does neyland stadium hold</t>
  </si>
  <si>
    <t>whats the nfl combine</t>
  </si>
  <si>
    <t>how many people does the horseshoe hold</t>
  </si>
  <si>
    <t>presidential fitness award</t>
  </si>
  <si>
    <t>who won the first stanley cup ever</t>
  </si>
  <si>
    <t>colts super bowl appearances</t>
  </si>
  <si>
    <t>inches and cm</t>
  </si>
  <si>
    <t>who won the super bowl 2014</t>
  </si>
  <si>
    <t>soleus muscle stretch</t>
  </si>
  <si>
    <t>cricket scoring rules</t>
  </si>
  <si>
    <t>who played in the super bowl in 2022</t>
  </si>
  <si>
    <t>who has the biggest football stadium</t>
  </si>
  <si>
    <t>tennis wimbledon results</t>
  </si>
  <si>
    <t>kph to miles per hour</t>
  </si>
  <si>
    <t>heart rate for 48 year old woman</t>
  </si>
  <si>
    <t>most watched sporting event in world</t>
  </si>
  <si>
    <t>2020 champions league of legends</t>
  </si>
  <si>
    <t>world cup basketball bracket</t>
  </si>
  <si>
    <t>tallest man ever recorded in the world</t>
  </si>
  <si>
    <t>panthers super bowl 2004</t>
  </si>
  <si>
    <t>world series wonners</t>
  </si>
  <si>
    <t>most beloved athletes</t>
  </si>
  <si>
    <t>tiger woods net worth 2023 forbes</t>
  </si>
  <si>
    <t>metric height chart</t>
  </si>
  <si>
    <t>will mexico win the world cup</t>
  </si>
  <si>
    <t>bowling points explained</t>
  </si>
  <si>
    <t>perfect pushup</t>
  </si>
  <si>
    <t>how many people fit in att stadium</t>
  </si>
  <si>
    <t>panama sports club</t>
  </si>
  <si>
    <t>us open golf trophy</t>
  </si>
  <si>
    <t>conversion kilometers to miles</t>
  </si>
  <si>
    <t>george weah stats</t>
  </si>
  <si>
    <t>stop hop</t>
  </si>
  <si>
    <t>most common iq test</t>
  </si>
  <si>
    <t>youngest golfer to win masters</t>
  </si>
  <si>
    <t>pulse of 91</t>
  </si>
  <si>
    <t>bayer 04 leverkusen vs eintracht frankfurt timeline</t>
  </si>
  <si>
    <t>who.invented soccer</t>
  </si>
  <si>
    <t>top 10 leagues in europe</t>
  </si>
  <si>
    <t>ganadores del super bowl por año</t>
  </si>
  <si>
    <t>personal fitness merit badge pdf</t>
  </si>
  <si>
    <t>top greatest athletes of all time</t>
  </si>
  <si>
    <t>bench press wr</t>
  </si>
  <si>
    <t>how much does a basketball weigh in kg</t>
  </si>
  <si>
    <t>thr calculator.</t>
  </si>
  <si>
    <t>how far down should a push up go</t>
  </si>
  <si>
    <t>sports polls and surveys</t>
  </si>
  <si>
    <t>chris broad height</t>
  </si>
  <si>
    <t>smallest american football player</t>
  </si>
  <si>
    <t>is volleyball better than soccer</t>
  </si>
  <si>
    <t>resting heart rate 87</t>
  </si>
  <si>
    <t>total nfl championships by team</t>
  </si>
  <si>
    <t>when did the fa cup start</t>
  </si>
  <si>
    <t>6 minute walk test chart</t>
  </si>
  <si>
    <t>definition of muscle power</t>
  </si>
  <si>
    <t>how fast can the average male sprint</t>
  </si>
  <si>
    <t>how often is wimbledon</t>
  </si>
  <si>
    <t>1rm max</t>
  </si>
  <si>
    <t>football scoring system</t>
  </si>
  <si>
    <t>who is the tallest man in the nba</t>
  </si>
  <si>
    <t>tallest man in the world age</t>
  </si>
  <si>
    <t>baseball warm ups</t>
  </si>
  <si>
    <t>average athlete resting heart rate</t>
  </si>
  <si>
    <t>heart rate 71</t>
  </si>
  <si>
    <t>who won the 2021 superbowl</t>
  </si>
  <si>
    <t>161 bpm heart rate</t>
  </si>
  <si>
    <t>tennis terms</t>
  </si>
  <si>
    <t>olympic.medal count</t>
  </si>
  <si>
    <t>sweden world cup team</t>
  </si>
  <si>
    <t>apft test</t>
  </si>
  <si>
    <t>2nd most super bowl wins by player</t>
  </si>
  <si>
    <t>79 heart rate</t>
  </si>
  <si>
    <t>at&amp;t stadium how many seats</t>
  </si>
  <si>
    <t>champions league 2013</t>
  </si>
  <si>
    <t>professional footballers</t>
  </si>
  <si>
    <t>how to measure thigh width</t>
  </si>
  <si>
    <t>how to get a turkey in bowling</t>
  </si>
  <si>
    <t>top euro</t>
  </si>
  <si>
    <t>calculator caloric alimente</t>
  </si>
  <si>
    <t>wimbledon tennis trophy</t>
  </si>
  <si>
    <t>best way to buy premier league tickets</t>
  </si>
  <si>
    <t>baseball and softball difference</t>
  </si>
  <si>
    <t>us open washington state</t>
  </si>
  <si>
    <t>squaw valley winter olympics</t>
  </si>
  <si>
    <t>what is an elite resting heart rate</t>
  </si>
  <si>
    <t>cotton.bowl stadium</t>
  </si>
  <si>
    <t>heart rate monitor chart</t>
  </si>
  <si>
    <t>k to mi</t>
  </si>
  <si>
    <t>spanish bundesliga players</t>
  </si>
  <si>
    <t>who won champions league 2010</t>
  </si>
  <si>
    <t>who won superbowl in 2011</t>
  </si>
  <si>
    <t>what is le tour de france</t>
  </si>
  <si>
    <t>ideal resting heart rate calculator</t>
  </si>
  <si>
    <t>snowboarding olympics</t>
  </si>
  <si>
    <t>sugar ray boxer record</t>
  </si>
  <si>
    <t>biggest football stadium in nfl</t>
  </si>
  <si>
    <t>800m pace</t>
  </si>
  <si>
    <t>who envented soccer</t>
  </si>
  <si>
    <t>1970 soccer ball</t>
  </si>
  <si>
    <t>coke nutrition facts caffeine</t>
  </si>
  <si>
    <t>where is soccer most popular in the us</t>
  </si>
  <si>
    <t>most grand slam</t>
  </si>
  <si>
    <t>youngest esports player</t>
  </si>
  <si>
    <t>dutch dortmund players</t>
  </si>
  <si>
    <t>what is maximum heart rate by age</t>
  </si>
  <si>
    <t>cm or inches</t>
  </si>
  <si>
    <t>what's the fa cup</t>
  </si>
  <si>
    <t>how to convert feet to cm</t>
  </si>
  <si>
    <t>french open men's scores</t>
  </si>
  <si>
    <t>who the skinniest person in the world</t>
  </si>
  <si>
    <t>last 10 years mlb champions</t>
  </si>
  <si>
    <t>fast mph human</t>
  </si>
  <si>
    <t>skiniest person ever</t>
  </si>
  <si>
    <t>tennis line calling system</t>
  </si>
  <si>
    <t>what happens if soccer game is tied</t>
  </si>
  <si>
    <t>a dynamometer is used during a pull to</t>
  </si>
  <si>
    <t>zidane 2006</t>
  </si>
  <si>
    <t>nba champions since 2000</t>
  </si>
  <si>
    <t>when does the summer olympics start in paris</t>
  </si>
  <si>
    <t>39 resting heart rate</t>
  </si>
  <si>
    <t>sports in paris</t>
  </si>
  <si>
    <t>do push ups increase testosterone</t>
  </si>
  <si>
    <t>arm test</t>
  </si>
  <si>
    <t>messi 2010</t>
  </si>
  <si>
    <t>103 pulse rate</t>
  </si>
  <si>
    <t>heart rate 63 bpm</t>
  </si>
  <si>
    <t>biker physique</t>
  </si>
  <si>
    <t>martial arts olympics</t>
  </si>
  <si>
    <t>how old was zidane in 1998</t>
  </si>
  <si>
    <t>best golfer of all time</t>
  </si>
  <si>
    <t>fastest speed a human can run</t>
  </si>
  <si>
    <t>inches a cm</t>
  </si>
  <si>
    <t>1966 world cup winner</t>
  </si>
  <si>
    <t>eye hand coordination test</t>
  </si>
  <si>
    <t>who is diego maradona</t>
  </si>
  <si>
    <t>what does bioelectrical impedance measure</t>
  </si>
  <si>
    <t>barbell grips types</t>
  </si>
  <si>
    <t>softball vs baseball field size</t>
  </si>
  <si>
    <t>tom brady sb mvps</t>
  </si>
  <si>
    <t>results from wimbledon</t>
  </si>
  <si>
    <t>how do basketball players jump so high</t>
  </si>
  <si>
    <t>who is the world tallest man</t>
  </si>
  <si>
    <t>messi fifa history</t>
  </si>
  <si>
    <t>irish sport</t>
  </si>
  <si>
    <t>afl women's premiership football</t>
  </si>
  <si>
    <t>tallest person nba</t>
  </si>
  <si>
    <t>tallest person in the nfl right now</t>
  </si>
  <si>
    <t>stanley cup.winners</t>
  </si>
  <si>
    <t>nfl titles</t>
  </si>
  <si>
    <t>what is the bench press world record</t>
  </si>
  <si>
    <t>tennis medal</t>
  </si>
  <si>
    <t>what is soccer</t>
  </si>
  <si>
    <t>ten pin bowling ball</t>
  </si>
  <si>
    <t>how much of your weight is a push up</t>
  </si>
  <si>
    <t>normal heart rate for 66 year old male</t>
  </si>
  <si>
    <t>20 meter</t>
  </si>
  <si>
    <t>italian championship</t>
  </si>
  <si>
    <t>super bowl 27 winner</t>
  </si>
  <si>
    <t>ideal weight for 5'6 female in lbs</t>
  </si>
  <si>
    <t>wimbledon women</t>
  </si>
  <si>
    <t>when did france win the world cup 2018</t>
  </si>
  <si>
    <t>what are the paralympic games</t>
  </si>
  <si>
    <t>converter kg to lbs</t>
  </si>
  <si>
    <t>the pacer test lyrics</t>
  </si>
  <si>
    <t>whats base jumping</t>
  </si>
  <si>
    <t>who won the super bowl in 2002</t>
  </si>
  <si>
    <t>49ers 1989 super bowl</t>
  </si>
  <si>
    <t>huge soccer player</t>
  </si>
  <si>
    <t>when are the summer olympics 2024</t>
  </si>
  <si>
    <t>7 skin fold sites</t>
  </si>
  <si>
    <t>vo2 max scores</t>
  </si>
  <si>
    <t>whats a good 5-10-5 time</t>
  </si>
  <si>
    <t>cricket vs football</t>
  </si>
  <si>
    <t>rugby ball vs football size</t>
  </si>
  <si>
    <t>how many tennis grand slams are there</t>
  </si>
  <si>
    <t>76 bpm resting</t>
  </si>
  <si>
    <t>allen iverson biography</t>
  </si>
  <si>
    <t>india abbreviation 3 letter</t>
  </si>
  <si>
    <t>cotton bowl stadium dallas tx</t>
  </si>
  <si>
    <t>winner pga today</t>
  </si>
  <si>
    <t>types of break</t>
  </si>
  <si>
    <t>my max heart rate is higher than formula</t>
  </si>
  <si>
    <t>average age of super bowl viewers</t>
  </si>
  <si>
    <t>how many super bowls have the jets played in</t>
  </si>
  <si>
    <t>when was boxing founded</t>
  </si>
  <si>
    <t>what is the top 10 hardest sports</t>
  </si>
  <si>
    <t>2010 nba draft best players</t>
  </si>
  <si>
    <t>why does wo fat hate steve</t>
  </si>
  <si>
    <t>5.8 height ideal weight in kg</t>
  </si>
  <si>
    <t>ors 200</t>
  </si>
  <si>
    <t>how to measure palm size</t>
  </si>
  <si>
    <t>has the super bowl mvp ever been on the losing team</t>
  </si>
  <si>
    <t>how tall was the tallest guy in the world</t>
  </si>
  <si>
    <t>resting hr in 40s</t>
  </si>
  <si>
    <t>who made up soccer</t>
  </si>
  <si>
    <t>non athletic sports</t>
  </si>
  <si>
    <t>12 cm in feet</t>
  </si>
  <si>
    <t>rodri ballon d'or</t>
  </si>
  <si>
    <t>top 10 batsman in the world</t>
  </si>
  <si>
    <t>ronaldo and messi age</t>
  </si>
  <si>
    <t>heaviest person alive today</t>
  </si>
  <si>
    <t>pulse 65</t>
  </si>
  <si>
    <t>78 resting heart rate</t>
  </si>
  <si>
    <t>u.s. open results</t>
  </si>
  <si>
    <t>have the rams ever won a superbowl</t>
  </si>
  <si>
    <t>harvard test</t>
  </si>
  <si>
    <t>who is shortest person in the world</t>
  </si>
  <si>
    <t>ronaldo's number</t>
  </si>
  <si>
    <t>15cm in inches and feet</t>
  </si>
  <si>
    <t>vo2 max units of measurement</t>
  </si>
  <si>
    <t>england's national sport</t>
  </si>
  <si>
    <t>words that start with p and end with e</t>
  </si>
  <si>
    <t>list of muscles in the body</t>
  </si>
  <si>
    <t>pulse 72</t>
  </si>
  <si>
    <t>olympic ski and shoot</t>
  </si>
  <si>
    <t>cm vs feet</t>
  </si>
  <si>
    <t>is mexico still in the world cup</t>
  </si>
  <si>
    <t>bowling split names</t>
  </si>
  <si>
    <t>who is the best golf player of all time</t>
  </si>
  <si>
    <t>240 heart rate</t>
  </si>
  <si>
    <t>vo2 max equipment</t>
  </si>
  <si>
    <t>average running speed in mph</t>
  </si>
  <si>
    <t>122 pulse rate</t>
  </si>
  <si>
    <t>afl positions</t>
  </si>
  <si>
    <t>standard pushups</t>
  </si>
  <si>
    <t>combine invites</t>
  </si>
  <si>
    <t>who uses the cotton bowl stadium</t>
  </si>
  <si>
    <t>salvador sanchez boxer record</t>
  </si>
  <si>
    <t>nfl combine player numbers</t>
  </si>
  <si>
    <t>the heaviest person alive</t>
  </si>
  <si>
    <t>perfect pushup website</t>
  </si>
  <si>
    <t>history of soccer article</t>
  </si>
  <si>
    <t>2022 olympic games</t>
  </si>
  <si>
    <t>crossfit games history</t>
  </si>
  <si>
    <t>nba finals.last year</t>
  </si>
  <si>
    <t>caesar chavez record</t>
  </si>
  <si>
    <t>top ten stadiums in the world</t>
  </si>
  <si>
    <t>modified modified schober test</t>
  </si>
  <si>
    <t>heart rate cardio calculator</t>
  </si>
  <si>
    <t>world cup trophy made of</t>
  </si>
  <si>
    <t>is baseball the most popular sport in america</t>
  </si>
  <si>
    <t>ronaldo 2018 world cup</t>
  </si>
  <si>
    <t>soccer name history</t>
  </si>
  <si>
    <t>pushup</t>
  </si>
  <si>
    <t>2021 superbowl champion</t>
  </si>
  <si>
    <t>world tallest person</t>
  </si>
  <si>
    <t>france vs argentina 2018</t>
  </si>
  <si>
    <t>aspects of basketball</t>
  </si>
  <si>
    <t>high jump meters to feet chart</t>
  </si>
  <si>
    <t>who is the tallest man in the world?</t>
  </si>
  <si>
    <t>football creation date</t>
  </si>
  <si>
    <t>fitness level chart</t>
  </si>
  <si>
    <t>evander holyfield's record</t>
  </si>
  <si>
    <t>orm calc</t>
  </si>
  <si>
    <t>most super bowls wins</t>
  </si>
  <si>
    <t>ronaldo profile</t>
  </si>
  <si>
    <t>how many stage wins did lance armstrong have</t>
  </si>
  <si>
    <t>how much trophies does real madrid have</t>
  </si>
  <si>
    <t>largest football stadiums</t>
  </si>
  <si>
    <t>heart rate 156</t>
  </si>
  <si>
    <t>hobbies that start with n</t>
  </si>
  <si>
    <t>uefa europa league trophy</t>
  </si>
  <si>
    <t>what is the start of a soccer game called</t>
  </si>
  <si>
    <t>vo2 max for 75 year-old male</t>
  </si>
  <si>
    <t>is soccer and football same</t>
  </si>
  <si>
    <t>most popular sport canada</t>
  </si>
  <si>
    <t>ryder cup teams by year</t>
  </si>
  <si>
    <t>max squat calc</t>
  </si>
  <si>
    <t>resting heart rate 56 male</t>
  </si>
  <si>
    <t>wimbelton results</t>
  </si>
  <si>
    <t>what fitness</t>
  </si>
  <si>
    <t>horse xc</t>
  </si>
  <si>
    <t>who the greatest boxer of all time</t>
  </si>
  <si>
    <t>the worlds greatest athlete</t>
  </si>
  <si>
    <t>richest athlete in history</t>
  </si>
  <si>
    <t>who was the founder of soccer</t>
  </si>
  <si>
    <t>local horse racing</t>
  </si>
  <si>
    <t>super bowl 20 logo</t>
  </si>
  <si>
    <t>who's the tallest basketball player of all time</t>
  </si>
  <si>
    <t>how much caffeine in a 12 oz diet coke</t>
  </si>
  <si>
    <t>what is a situp</t>
  </si>
  <si>
    <t>how to use a dynamometer</t>
  </si>
  <si>
    <t>tennis line in or out</t>
  </si>
  <si>
    <t>1.5 mile run average time</t>
  </si>
  <si>
    <t>best baseball countries</t>
  </si>
  <si>
    <t>overweight resting heart rate</t>
  </si>
  <si>
    <t>do abdominal stimulators work</t>
  </si>
  <si>
    <t>shoulder flexion stretches</t>
  </si>
  <si>
    <t>most iconic sports teams</t>
  </si>
  <si>
    <t>sport video analysis app free</t>
  </si>
  <si>
    <t>fans sport</t>
  </si>
  <si>
    <t>peak push ups</t>
  </si>
  <si>
    <t>climb pole</t>
  </si>
  <si>
    <t>pele world cup 1958</t>
  </si>
  <si>
    <t>42 vo2 max female</t>
  </si>
  <si>
    <t>soccer calendars</t>
  </si>
  <si>
    <t>heart rate zone formula</t>
  </si>
  <si>
    <t>who won the last nba final</t>
  </si>
  <si>
    <t>km h</t>
  </si>
  <si>
    <t>how old is the cowboys stadium</t>
  </si>
  <si>
    <t>how long is professional soccer game</t>
  </si>
  <si>
    <t>who made the sport soccer</t>
  </si>
  <si>
    <t>who was the creator of soccer</t>
  </si>
  <si>
    <t>distance running track</t>
  </si>
  <si>
    <t>big ball sports</t>
  </si>
  <si>
    <t>scat golf</t>
  </si>
  <si>
    <t>how much caffine does coke zero have</t>
  </si>
  <si>
    <t>where is the pga</t>
  </si>
  <si>
    <t>87 resting heart rate</t>
  </si>
  <si>
    <t>how many super bowls do the jaguars have</t>
  </si>
  <si>
    <t>world events in 2007</t>
  </si>
  <si>
    <t>famous atheltes</t>
  </si>
  <si>
    <t>first american sport</t>
  </si>
  <si>
    <t>liga spanish</t>
  </si>
  <si>
    <t>metric to feet and inches</t>
  </si>
  <si>
    <t>triple crown of racing</t>
  </si>
  <si>
    <t>world soccer champs</t>
  </si>
  <si>
    <t>super bowl 2027 date</t>
  </si>
  <si>
    <t>tennis like game played with paddles</t>
  </si>
  <si>
    <t>messi trophies total</t>
  </si>
  <si>
    <t>max bench press</t>
  </si>
  <si>
    <t>2006 ucl final</t>
  </si>
  <si>
    <t>20.6 kg to lbs</t>
  </si>
  <si>
    <t>world cyber games</t>
  </si>
  <si>
    <t>hang straight</t>
  </si>
  <si>
    <t>circumduction of the shoulder</t>
  </si>
  <si>
    <t>how to run t test</t>
  </si>
  <si>
    <t>how many super bowls have the texans won</t>
  </si>
  <si>
    <t>bicycle soccer</t>
  </si>
  <si>
    <t>david thompson vertical</t>
  </si>
  <si>
    <t>t test</t>
  </si>
  <si>
    <t>waist vs abdomen measurement</t>
  </si>
  <si>
    <t>is 75 a good resting heart rate</t>
  </si>
  <si>
    <t>what is beep test soccer</t>
  </si>
  <si>
    <t>when does the nfl combine end</t>
  </si>
  <si>
    <t>what is bandy</t>
  </si>
  <si>
    <t>human average sprint speed</t>
  </si>
  <si>
    <t>heart rate for 18 year old female</t>
  </si>
  <si>
    <t>agility in physical fitness</t>
  </si>
  <si>
    <t>normal heart rate for 28 year old female</t>
  </si>
  <si>
    <t>coast guard training requirements</t>
  </si>
  <si>
    <t>major schedule golf</t>
  </si>
  <si>
    <t>ex dortmund players</t>
  </si>
  <si>
    <t>world cup standings 2014</t>
  </si>
  <si>
    <t>when next olympics</t>
  </si>
  <si>
    <t>how many feet is half a football field</t>
  </si>
  <si>
    <t>who is the best goalkeeper in history</t>
  </si>
  <si>
    <t>is volleyball cardio</t>
  </si>
  <si>
    <t>shortest rb</t>
  </si>
  <si>
    <t>who was in nba finals last year</t>
  </si>
  <si>
    <t>how long should i wall sit</t>
  </si>
  <si>
    <t>super bowl next</t>
  </si>
  <si>
    <t>what is the half circle on a soccer field</t>
  </si>
  <si>
    <t>max heart rate based on age</t>
  </si>
  <si>
    <t>91 bpm heart rate</t>
  </si>
  <si>
    <t>sport that uses ball</t>
  </si>
  <si>
    <t>worlds tallest people</t>
  </si>
  <si>
    <t>pga course</t>
  </si>
  <si>
    <t>shoulder width measurement</t>
  </si>
  <si>
    <t>last 10 march madness winners</t>
  </si>
  <si>
    <t>funny athlete quotes</t>
  </si>
  <si>
    <t>most grand slams tennis female</t>
  </si>
  <si>
    <t>who's the greatest soccer player ever</t>
  </si>
  <si>
    <t>is it soccer match or game</t>
  </si>
  <si>
    <t>us open tennis court colors</t>
  </si>
  <si>
    <t>what is it called when a bowler makes 3 strikes in a row</t>
  </si>
  <si>
    <t>houston texans stadium capacity</t>
  </si>
  <si>
    <t>most bundesliga titles</t>
  </si>
  <si>
    <t>most super bowls team</t>
  </si>
  <si>
    <t>all time grand slam leaders tennis</t>
  </si>
  <si>
    <t>who has won super bowls back to back</t>
  </si>
  <si>
    <t>americas most popular sports</t>
  </si>
  <si>
    <t>weight training and fasting</t>
  </si>
  <si>
    <t>average 1rm bench press male</t>
  </si>
  <si>
    <t>best kayakers in the world</t>
  </si>
  <si>
    <t>who won the 6th super bowl</t>
  </si>
  <si>
    <t>what are the teams in the super bowl</t>
  </si>
  <si>
    <t>chavez undefeated record</t>
  </si>
  <si>
    <t>who is won the most super bowls</t>
  </si>
  <si>
    <t>reverse db lunge</t>
  </si>
  <si>
    <t>how many pushups should i do daily</t>
  </si>
  <si>
    <t>who is the highest paid athlete in the nfl</t>
  </si>
  <si>
    <t>scarsdale 7 day diet menu</t>
  </si>
  <si>
    <t>vertical required to dunk</t>
  </si>
  <si>
    <t>the complete scarsdale medical diet</t>
  </si>
  <si>
    <t>biggest coliseum in the us</t>
  </si>
  <si>
    <t>stanley cup national hockey league</t>
  </si>
  <si>
    <t>messi bal</t>
  </si>
  <si>
    <t>break dancing moves names</t>
  </si>
  <si>
    <t>percentage of weight push up</t>
  </si>
  <si>
    <t>real hero quotes</t>
  </si>
  <si>
    <t>standard resting heart rate by age</t>
  </si>
  <si>
    <t>golf all time wins</t>
  </si>
  <si>
    <t>four bagger bowling</t>
  </si>
  <si>
    <t>every super bowl winning qb</t>
  </si>
  <si>
    <t>who is the tallest premier league player</t>
  </si>
  <si>
    <t>how much caffeine can of coke</t>
  </si>
  <si>
    <t>when is womens us open final</t>
  </si>
  <si>
    <t>when was the lombardi trophy made</t>
  </si>
  <si>
    <t>player with most grand slams</t>
  </si>
  <si>
    <t>when does the rugby world cup start</t>
  </si>
  <si>
    <t>vertical jump needed to dunk</t>
  </si>
  <si>
    <t>what's the fattest person on earth</t>
  </si>
  <si>
    <t>pulse rate of 64</t>
  </si>
  <si>
    <t>olympic stadium of athens</t>
  </si>
  <si>
    <t>predicted hr max</t>
  </si>
  <si>
    <t>who won the last fiba world cup</t>
  </si>
  <si>
    <t>why my vo2 max dropping</t>
  </si>
  <si>
    <t>normal heart rate for 37 year old female</t>
  </si>
  <si>
    <t>1972 superbowl</t>
  </si>
  <si>
    <t>what is the beep test soccer</t>
  </si>
  <si>
    <t>summer olympics cities</t>
  </si>
  <si>
    <t>how many times around a track is 800 meters</t>
  </si>
  <si>
    <t>who was in last years world series</t>
  </si>
  <si>
    <t>athletics books</t>
  </si>
  <si>
    <t>what is the tallest persons height</t>
  </si>
  <si>
    <t>2023 rugby world cup odds</t>
  </si>
  <si>
    <t>mlb world series past winners</t>
  </si>
  <si>
    <t>100 meters compared to human</t>
  </si>
  <si>
    <t>who won superbowl 1995</t>
  </si>
  <si>
    <t>body fat visual</t>
  </si>
  <si>
    <t>7 rules of baseball</t>
  </si>
  <si>
    <t>151 heart rate</t>
  </si>
  <si>
    <t>super bowl match up history</t>
  </si>
  <si>
    <t>heart rate 117</t>
  </si>
  <si>
    <t>athlete testing</t>
  </si>
  <si>
    <t>super bowl champions logo</t>
  </si>
  <si>
    <t>what is a golf major</t>
  </si>
  <si>
    <t>what major events happened in 1983</t>
  </si>
  <si>
    <t>how accurate is hydrostatic weighing</t>
  </si>
  <si>
    <t>arena auf schalke</t>
  </si>
  <si>
    <t>bioelectrical impedance analysis definition</t>
  </si>
  <si>
    <t>best sports psychology phd programs</t>
  </si>
  <si>
    <t>74 bpm resting heart rate</t>
  </si>
  <si>
    <t>types of balls in sports</t>
  </si>
  <si>
    <t>current tallest person</t>
  </si>
  <si>
    <t>most weight ever bench pressed</t>
  </si>
  <si>
    <t>what is the size of a golf ball</t>
  </si>
  <si>
    <t>swimming stroke names</t>
  </si>
  <si>
    <t>calf building shoes</t>
  </si>
  <si>
    <t>84 resting heart rate</t>
  </si>
  <si>
    <t>thrz calculator</t>
  </si>
  <si>
    <t>teams with multiple super bowl wins</t>
  </si>
  <si>
    <t>who is the youngest ballon d'or winner</t>
  </si>
  <si>
    <t>6 pack 14 year old boy normal abs</t>
  </si>
  <si>
    <t>who invented the soccer</t>
  </si>
  <si>
    <t>cooper vo2 max test</t>
  </si>
  <si>
    <t>sac test</t>
  </si>
  <si>
    <t>lebron james food</t>
  </si>
  <si>
    <t>why is it called the lombardi trophy</t>
  </si>
  <si>
    <t>hockey like game</t>
  </si>
  <si>
    <t>what is the least favorite sport</t>
  </si>
  <si>
    <t>curl-ups</t>
  </si>
  <si>
    <t>how many yards long is a basketball court</t>
  </si>
  <si>
    <t>71 pulse</t>
  </si>
  <si>
    <t>how many seats are in hard rock stadium</t>
  </si>
  <si>
    <t>heart rate 59</t>
  </si>
  <si>
    <t>bowling lingo</t>
  </si>
  <si>
    <t>what is a 15 incline on a treadmill</t>
  </si>
  <si>
    <t>7 foot tall person</t>
  </si>
  <si>
    <t>most viewed sporting event in the world</t>
  </si>
  <si>
    <t>pulse 68 bpm</t>
  </si>
  <si>
    <t>isometric stretches</t>
  </si>
  <si>
    <t>biggest sporting events in the world by viewers</t>
  </si>
  <si>
    <t>124 heart rate</t>
  </si>
  <si>
    <t>most popular us sports</t>
  </si>
  <si>
    <t>what is average vo2 max female</t>
  </si>
  <si>
    <t>85 resting heart rate</t>
  </si>
  <si>
    <t>resting heart rate 83</t>
  </si>
  <si>
    <t>what is the spanish soccer league called</t>
  </si>
  <si>
    <t>promising new player</t>
  </si>
  <si>
    <t>lombari trophy</t>
  </si>
  <si>
    <t>usain bolt logo</t>
  </si>
  <si>
    <t>which country was soccer invented</t>
  </si>
  <si>
    <t>heart rate 69 female</t>
  </si>
  <si>
    <t>is hydrostatic weighing accurate</t>
  </si>
  <si>
    <t>percentage of body weight in a push up</t>
  </si>
  <si>
    <t>average volleyball height</t>
  </si>
  <si>
    <t>world cup 2026 host stadiums</t>
  </si>
  <si>
    <t>cotton stadium</t>
  </si>
  <si>
    <t>first superbowl ever</t>
  </si>
  <si>
    <t>tallest indian</t>
  </si>
  <si>
    <t>who invented socer</t>
  </si>
  <si>
    <t>what is slap fighting</t>
  </si>
  <si>
    <t>name soccer teams</t>
  </si>
  <si>
    <t>pinch table</t>
  </si>
  <si>
    <t>brownlow medal count</t>
  </si>
  <si>
    <t>famous women track runners</t>
  </si>
  <si>
    <t>boxers record</t>
  </si>
  <si>
    <t>most unpopular sports</t>
  </si>
  <si>
    <t>the tallest man in the nba</t>
  </si>
  <si>
    <t>nfl mvp awards by year</t>
  </si>
  <si>
    <t>what is my mhr</t>
  </si>
  <si>
    <t>38 bpm resting heart rate</t>
  </si>
  <si>
    <t>how tall is sinner in feet</t>
  </si>
  <si>
    <t>how much caffiene does coke zero have</t>
  </si>
  <si>
    <t>2023 grand slam winners list</t>
  </si>
  <si>
    <t>average 40 yard dash time for 18 year old</t>
  </si>
  <si>
    <t>is 91 heart rate normal</t>
  </si>
  <si>
    <t>fifa world cup winners 2018</t>
  </si>
  <si>
    <t>average aerobic capacity</t>
  </si>
  <si>
    <t>is 67 bpm good</t>
  </si>
  <si>
    <t>56 resting heart rate</t>
  </si>
  <si>
    <t>dk royal stadium</t>
  </si>
  <si>
    <t>who is the greatest boxer of all time?</t>
  </si>
  <si>
    <t>sprints running</t>
  </si>
  <si>
    <t>how long did david beckham play for real madrid</t>
  </si>
  <si>
    <t>nhl draft 2010</t>
  </si>
  <si>
    <t>soccer jargon</t>
  </si>
  <si>
    <t>which is better softball or baseball</t>
  </si>
  <si>
    <t>history of the word soccer</t>
  </si>
  <si>
    <t>texas a&amp;m football stadium</t>
  </si>
  <si>
    <t>where to measure arm length</t>
  </si>
  <si>
    <t>cricket wc qualifiers</t>
  </si>
  <si>
    <t>tallest humans in history</t>
  </si>
  <si>
    <t>shrugs dumbell</t>
  </si>
  <si>
    <t>how fast do quarterbacks throw the ball</t>
  </si>
  <si>
    <t>cm to fy</t>
  </si>
  <si>
    <t>basketball sand</t>
  </si>
  <si>
    <t>metros para feet inches</t>
  </si>
  <si>
    <t>average rower height</t>
  </si>
  <si>
    <t>what's my 1 rep max</t>
  </si>
  <si>
    <t>coolest soccer fields in the world</t>
  </si>
  <si>
    <t>mens grand slams</t>
  </si>
  <si>
    <t>how high does your vertical have to be to dunk</t>
  </si>
  <si>
    <t>nba history winners</t>
  </si>
  <si>
    <t>andy weighs 220 pounds and is 6 feet tall. his bmi would be about:</t>
  </si>
  <si>
    <t>regular season nba mvp</t>
  </si>
  <si>
    <t>heart rate calculator age weight</t>
  </si>
  <si>
    <t>ranking balon de oro 2023</t>
  </si>
  <si>
    <t>who is going to the super bowl 2021</t>
  </si>
  <si>
    <t>world classics baseball</t>
  </si>
  <si>
    <t>last 6 world series</t>
  </si>
  <si>
    <t>7 foot tennis player</t>
  </si>
  <si>
    <t>super bowl dates in the past</t>
  </si>
  <si>
    <t>how much caffein in coke</t>
  </si>
  <si>
    <t>super bowl field 2023</t>
  </si>
  <si>
    <t>steelers 2006 super bowl</t>
  </si>
  <si>
    <t>dates of paris summer olympics</t>
  </si>
  <si>
    <t>top scorer in world cup 2022</t>
  </si>
  <si>
    <t>winner of super bowl 2022</t>
  </si>
  <si>
    <t>olympic sprinter bolt crossword</t>
  </si>
  <si>
    <t>oscar de la hoya family tree</t>
  </si>
  <si>
    <t>is italy out of the world cup</t>
  </si>
  <si>
    <t>wimbledone finals</t>
  </si>
  <si>
    <t>carlos alcaraz height cm</t>
  </si>
  <si>
    <t>resting heart rate 63 male</t>
  </si>
  <si>
    <t>2023 french open women's singles</t>
  </si>
  <si>
    <t>caffeine 12 oz coke</t>
  </si>
  <si>
    <t>2023 fifa men's world cup</t>
  </si>
  <si>
    <t>who won the super bowl in 2023 nfl</t>
  </si>
  <si>
    <t>ben roethlisberger super bowl 2006</t>
  </si>
  <si>
    <t>seth roberts diet</t>
  </si>
  <si>
    <t>is ping pong in the olympics</t>
  </si>
  <si>
    <t>how far is 30 m</t>
  </si>
  <si>
    <t>how many games in ligue 1 season</t>
  </si>
  <si>
    <t>barcelona 2015 champions league</t>
  </si>
  <si>
    <t>stepper test</t>
  </si>
  <si>
    <t>ft cm</t>
  </si>
  <si>
    <t>types of horse racing with carts</t>
  </si>
  <si>
    <t>how many yards a football field</t>
  </si>
  <si>
    <t>world record for standing</t>
  </si>
  <si>
    <t>who won the pga golf today</t>
  </si>
  <si>
    <t>hard rock stadium how many seats</t>
  </si>
  <si>
    <t>standard pool ball size</t>
  </si>
  <si>
    <t>darrell griffith vertical</t>
  </si>
  <si>
    <t>what's the capacity of mercedes-benz stadium</t>
  </si>
  <si>
    <t>resting heart rate 67 female</t>
  </si>
  <si>
    <t>thomas testing</t>
  </si>
  <si>
    <t>126 beats per minute heart rate</t>
  </si>
  <si>
    <t>how many 300 games have been bowled</t>
  </si>
  <si>
    <t>major events in australia history</t>
  </si>
  <si>
    <t>resting heart rate for 15 year old female</t>
  </si>
  <si>
    <t>men's us open scores</t>
  </si>
  <si>
    <t>how many yards are a soccer field</t>
  </si>
  <si>
    <t>the goat of each sport</t>
  </si>
  <si>
    <t>competitive swim strokes</t>
  </si>
  <si>
    <t>popular sports in the uk</t>
  </si>
  <si>
    <t>what teams were in the nba finals last year</t>
  </si>
  <si>
    <t>what countries have changed their names</t>
  </si>
  <si>
    <t>what is the highest paying sports job</t>
  </si>
  <si>
    <t>recent nba finals winners</t>
  </si>
  <si>
    <t>sports combine</t>
  </si>
  <si>
    <t>top 5 soccer players ever</t>
  </si>
  <si>
    <t>7 site body fat calculator</t>
  </si>
  <si>
    <t>max bench press ever</t>
  </si>
  <si>
    <t>how to measure your calf</t>
  </si>
  <si>
    <t>nba training camps</t>
  </si>
  <si>
    <t>rose bowl stadium size</t>
  </si>
  <si>
    <t>the most difficult sport</t>
  </si>
  <si>
    <t>vince lombardi super bowl wins</t>
  </si>
  <si>
    <t>fifa india</t>
  </si>
  <si>
    <t>punch power calculator</t>
  </si>
  <si>
    <t>michigan stadium attendance record</t>
  </si>
  <si>
    <t>most well known athletes of all time</t>
  </si>
  <si>
    <t>has anyone ever won the masters back to back</t>
  </si>
  <si>
    <t>how many yards is in a football field</t>
  </si>
  <si>
    <t>rugby naked</t>
  </si>
  <si>
    <t>biomechanics in sports</t>
  </si>
  <si>
    <t>who invented the sport soccer</t>
  </si>
  <si>
    <t>major soccer leagues</t>
  </si>
  <si>
    <t>olympics trans athletes</t>
  </si>
  <si>
    <t>how far is a soccer field</t>
  </si>
  <si>
    <t>fifa world cup 2026 venues</t>
  </si>
  <si>
    <t>the fattest people on earth</t>
  </si>
  <si>
    <t>chair sit to stand</t>
  </si>
  <si>
    <t>ronaldo 2006 portugal</t>
  </si>
  <si>
    <t>is an iq of 104 good</t>
  </si>
  <si>
    <t>world cup 2014 winner</t>
  </si>
  <si>
    <t>humor weight loss meme</t>
  </si>
  <si>
    <t>different types of fencing sport</t>
  </si>
  <si>
    <t>86 heart rate</t>
  </si>
  <si>
    <t>where does the word soccer come from</t>
  </si>
  <si>
    <t>quotes on winning</t>
  </si>
  <si>
    <t>soccer in olympics</t>
  </si>
  <si>
    <t>what is a normal heart rate for a 73 year old woman</t>
  </si>
  <si>
    <t>super bowl 28 winner</t>
  </si>
  <si>
    <t>moto freestyle</t>
  </si>
  <si>
    <t>who won the pga golf tournament last week</t>
  </si>
  <si>
    <t>who won the finals last year nba</t>
  </si>
  <si>
    <t>calculator heart rate</t>
  </si>
  <si>
    <t>who won the very first super bowl?</t>
  </si>
  <si>
    <t>3 strikes in a row in bowling</t>
  </si>
  <si>
    <t>us open logo history</t>
  </si>
  <si>
    <t>future pga major sites</t>
  </si>
  <si>
    <t>how much does a gold ball weigh</t>
  </si>
  <si>
    <t>3 mile time by age</t>
  </si>
  <si>
    <t>u.s. open schedule golf</t>
  </si>
  <si>
    <t>how much should i weigh if im 5'8</t>
  </si>
  <si>
    <t>who made soccor</t>
  </si>
  <si>
    <t>euro 2021 dates</t>
  </si>
  <si>
    <t>do amateur mma fighters get paid</t>
  </si>
  <si>
    <t>is 59 bpm bad</t>
  </si>
  <si>
    <t>left eye dominant test</t>
  </si>
  <si>
    <t>calcio florentino</t>
  </si>
  <si>
    <t>all time great soccer players</t>
  </si>
  <si>
    <t>1rm calculater</t>
  </si>
  <si>
    <t>major events 1996</t>
  </si>
  <si>
    <t>nba final winners since 2000</t>
  </si>
  <si>
    <t>famous soccer fans</t>
  </si>
  <si>
    <t>side vault</t>
  </si>
  <si>
    <t>bowling rules and scoring</t>
  </si>
  <si>
    <t>racing dates</t>
  </si>
  <si>
    <t>big events 2023</t>
  </si>
  <si>
    <t>us open tennis women's final time</t>
  </si>
  <si>
    <t>vo2 max of elite runners</t>
  </si>
  <si>
    <t>shaquille hand size</t>
  </si>
  <si>
    <t>catch balls</t>
  </si>
  <si>
    <t>isometric mid-thigh pull</t>
  </si>
  <si>
    <t>stadiums in houston</t>
  </si>
  <si>
    <t>tumbling sport</t>
  </si>
  <si>
    <t>tallest man alive height</t>
  </si>
  <si>
    <t>euro 2020 champions</t>
  </si>
  <si>
    <t>michigan stadium capacity</t>
  </si>
  <si>
    <t>whos the best goalkeeper in the world</t>
  </si>
  <si>
    <t>visual body fat percentage chart</t>
  </si>
  <si>
    <t>max bench press chart</t>
  </si>
  <si>
    <t>who won nba finals mvp</t>
  </si>
  <si>
    <t>rugby team calendar</t>
  </si>
  <si>
    <t>sprint medley relay order</t>
  </si>
  <si>
    <t>how much does mary lou retton weight?</t>
  </si>
  <si>
    <t>who has won tennis grand slam</t>
  </si>
  <si>
    <t>dico nascimento</t>
  </si>
  <si>
    <t>nba final winner</t>
  </si>
  <si>
    <t>who won the super bowl on 2023</t>
  </si>
  <si>
    <t>india world cup finals</t>
  </si>
  <si>
    <t>good soccer team names funny</t>
  </si>
  <si>
    <t>farthest baseball thrown</t>
  </si>
  <si>
    <t>how much pushups should i do</t>
  </si>
  <si>
    <t>sports woman of the year</t>
  </si>
  <si>
    <t>most popular athletes in america</t>
  </si>
  <si>
    <t>horse racing schedule 2023</t>
  </si>
  <si>
    <t>free ball definition</t>
  </si>
  <si>
    <t>max grand slam winners</t>
  </si>
  <si>
    <t>1988 super bowl stats</t>
  </si>
  <si>
    <t>1st super bowl mvp</t>
  </si>
  <si>
    <t>confederations cup 2023</t>
  </si>
  <si>
    <t>where is the us open golf 2023</t>
  </si>
  <si>
    <t>2023 rugby world cup location</t>
  </si>
  <si>
    <t>2008 french open winner</t>
  </si>
  <si>
    <t>how many europa has sevilla won</t>
  </si>
  <si>
    <t>do the ab stimulators really work</t>
  </si>
  <si>
    <t>last 10 super bowl scores</t>
  </si>
  <si>
    <t>vo2max percentile calculator</t>
  </si>
  <si>
    <t>most successful athletes of all time</t>
  </si>
  <si>
    <t>who is the tallest person in the world ever</t>
  </si>
  <si>
    <t>average heart rate for 14 year old</t>
  </si>
  <si>
    <t>heart rate 25</t>
  </si>
  <si>
    <t>barefoot water ski</t>
  </si>
  <si>
    <t>what is the objective of cricket</t>
  </si>
  <si>
    <t>pole dance sport</t>
  </si>
  <si>
    <t>capacity levi's stadium</t>
  </si>
  <si>
    <t>karate olympics</t>
  </si>
  <si>
    <t>greatest athlete all time</t>
  </si>
  <si>
    <t>old time golfer</t>
  </si>
  <si>
    <t>what sport plays the most games</t>
  </si>
  <si>
    <t>pato argentina</t>
  </si>
  <si>
    <t>history of team handball</t>
  </si>
  <si>
    <t>which country held the 1960 summer olympics</t>
  </si>
  <si>
    <t>marine requirements for males</t>
  </si>
  <si>
    <t>back squat dumbbell</t>
  </si>
  <si>
    <t>what was badminton originally called</t>
  </si>
  <si>
    <t>pga and liv golf</t>
  </si>
  <si>
    <t>heart rate 143</t>
  </si>
  <si>
    <t>96 heart beats per minute</t>
  </si>
  <si>
    <t>olympic gymnastics history</t>
  </si>
  <si>
    <t>heart rate of 28</t>
  </si>
  <si>
    <t>is baseball older than cricket</t>
  </si>
  <si>
    <t>hurdles meaning</t>
  </si>
  <si>
    <t>leg press 1 rep max calculator</t>
  </si>
  <si>
    <t>who played in super bowl 35</t>
  </si>
  <si>
    <t>vaulting in gymnastics</t>
  </si>
  <si>
    <t>how much does the winner of the tour de france get</t>
  </si>
  <si>
    <t>stanley cup.winners by year</t>
  </si>
  <si>
    <t>63 bpm resting</t>
  </si>
  <si>
    <t>2018 world cup games</t>
  </si>
  <si>
    <t>rules of soccer for beginners</t>
  </si>
  <si>
    <t>most popular nfl team in europe</t>
  </si>
  <si>
    <t>most popular sport in every state</t>
  </si>
  <si>
    <t>dallas cowboys football stadium capacity</t>
  </si>
  <si>
    <t>boxer quotes</t>
  </si>
  <si>
    <t>sports in korean</t>
  </si>
  <si>
    <t>cristiano balones de oro</t>
  </si>
  <si>
    <t>winter themed trivia</t>
  </si>
  <si>
    <t>bench 1rm chart</t>
  </si>
  <si>
    <t>where is michigan stadium</t>
  </si>
  <si>
    <t>sweat test patch</t>
  </si>
  <si>
    <t>circumference measurement body fat</t>
  </si>
  <si>
    <t>pulse 76 bpm</t>
  </si>
  <si>
    <t>when was the last time the texans won the super bowl</t>
  </si>
  <si>
    <t>usmc pt</t>
  </si>
  <si>
    <t>george best career</t>
  </si>
  <si>
    <t>what is the highest contract in sports history</t>
  </si>
  <si>
    <t>soccer originated</t>
  </si>
  <si>
    <t>teams with one super bowl win</t>
  </si>
  <si>
    <t>1 rm meaning</t>
  </si>
  <si>
    <t>kaka 2007</t>
  </si>
  <si>
    <t>when is the ballon d'or 2023 date</t>
  </si>
  <si>
    <t>what is vault in gymnastics</t>
  </si>
  <si>
    <t>acsm sit and reach test</t>
  </si>
  <si>
    <t>best goalies in the world</t>
  </si>
  <si>
    <t>what is a good resting heart rate for an athlete</t>
  </si>
  <si>
    <t>cage ball game</t>
  </si>
  <si>
    <t>popular walk up songs for baseball</t>
  </si>
  <si>
    <t>who won the u.s. open today</t>
  </si>
  <si>
    <t>1964 tokyo olympics</t>
  </si>
  <si>
    <t>mvp baseball world series</t>
  </si>
  <si>
    <t>2026 venues</t>
  </si>
  <si>
    <t>top 40 times nfl combine 2024</t>
  </si>
  <si>
    <t>how tall is shekel o'neal</t>
  </si>
  <si>
    <t>ufc average fighter pay</t>
  </si>
  <si>
    <t>average speed human can run</t>
  </si>
  <si>
    <t>us open la country club</t>
  </si>
  <si>
    <t>breath holding time test</t>
  </si>
  <si>
    <t>biggest stadiums in brazil</t>
  </si>
  <si>
    <t>psg wins ligue 1</t>
  </si>
  <si>
    <t>100 best soccer players of all time</t>
  </si>
  <si>
    <t>when are the winter olympics 2024?</t>
  </si>
  <si>
    <t>what score is all spares in bowling</t>
  </si>
  <si>
    <t>lumbardi trophey</t>
  </si>
  <si>
    <t>hand strength measuring tool</t>
  </si>
  <si>
    <t>current nhl champions</t>
  </si>
  <si>
    <t>americans favorite sport</t>
  </si>
  <si>
    <t>how fast did rickey henderson run</t>
  </si>
  <si>
    <t>who won the ucl final 2023</t>
  </si>
  <si>
    <t>whats a go ball in football</t>
  </si>
  <si>
    <t>how many push ups to do a day</t>
  </si>
  <si>
    <t>who was in 2021 super bowl</t>
  </si>
  <si>
    <t>champions league winners 2021</t>
  </si>
  <si>
    <t>lionel messi ballon d or 2023</t>
  </si>
  <si>
    <t>super bowl mcp</t>
  </si>
  <si>
    <t>planken sport</t>
  </si>
  <si>
    <t>super bowl liii mvp</t>
  </si>
  <si>
    <t>apft sit ups</t>
  </si>
  <si>
    <t>foot cm</t>
  </si>
  <si>
    <t>copa america 2024 qualifiers schedule</t>
  </si>
  <si>
    <t>pga winner yesterday</t>
  </si>
  <si>
    <t>is 125 bpm bad</t>
  </si>
  <si>
    <t>heart rate conversion chart</t>
  </si>
  <si>
    <t>who won the last baseball world series</t>
  </si>
  <si>
    <t>30.48 cm to inches</t>
  </si>
  <si>
    <t>1 59 cm in feet</t>
  </si>
  <si>
    <t>target hr calculator</t>
  </si>
  <si>
    <t>vo2 max unit</t>
  </si>
  <si>
    <t>how much caffeine in a diet coke can</t>
  </si>
  <si>
    <t>where is kaka from</t>
  </si>
  <si>
    <t>barcelona best players of all time</t>
  </si>
  <si>
    <t>multi events track and field</t>
  </si>
  <si>
    <t>soccer ground size</t>
  </si>
  <si>
    <t>2004 nhl champions</t>
  </si>
  <si>
    <t>m to ft inches</t>
  </si>
  <si>
    <t>mid-thigh</t>
  </si>
  <si>
    <t>what channel is the ballon d'or 2023</t>
  </si>
  <si>
    <t>what is modern pentathlon</t>
  </si>
  <si>
    <t>67 pulse rate</t>
  </si>
  <si>
    <t>presidential challenge</t>
  </si>
  <si>
    <t>how many super bowls does atlanta have</t>
  </si>
  <si>
    <t>super bowl most valuable player</t>
  </si>
  <si>
    <t>olympics were held there in 1996</t>
  </si>
  <si>
    <t>how many people watch soccer in the usa</t>
  </si>
  <si>
    <t>what events are left in the olympics</t>
  </si>
  <si>
    <t>fbi pft passing score</t>
  </si>
  <si>
    <t>how much do world cup players make</t>
  </si>
  <si>
    <t>where is the super bowl going to be held</t>
  </si>
  <si>
    <t>who was in the super bowl last year 2020</t>
  </si>
  <si>
    <t>what's an airball</t>
  </si>
  <si>
    <t>who.won the super bowl 2022</t>
  </si>
  <si>
    <t>who was the best boxer in history?</t>
  </si>
  <si>
    <t>how much do professional kickboxers make</t>
  </si>
  <si>
    <t>girls sport players</t>
  </si>
  <si>
    <t>wimbledon men's champion 2023</t>
  </si>
  <si>
    <t>men's singles us open 2023</t>
  </si>
  <si>
    <t>la liga winner prize money 2023</t>
  </si>
  <si>
    <t>super baloon dor</t>
  </si>
  <si>
    <t>who won womans world cup</t>
  </si>
  <si>
    <t>who.won wimbledon 2023</t>
  </si>
  <si>
    <t>usa world cup mens</t>
  </si>
  <si>
    <t>who was the mvp of the world series</t>
  </si>
  <si>
    <t>who won the la liga 2023</t>
  </si>
  <si>
    <t>resting heart rate for 38 year old female</t>
  </si>
  <si>
    <t>how tall is alcaraz in ft</t>
  </si>
  <si>
    <t>who won the masters tournament</t>
  </si>
  <si>
    <t>athletics olympics</t>
  </si>
  <si>
    <t>previous nba champions</t>
  </si>
  <si>
    <t>pele 1958 world cup</t>
  </si>
  <si>
    <t>who won super bowl 23</t>
  </si>
  <si>
    <t>convert cm in</t>
  </si>
  <si>
    <t>world events 2015</t>
  </si>
  <si>
    <t>world record for tallest person</t>
  </si>
  <si>
    <t>totem soccer</t>
  </si>
  <si>
    <t>basketball warm ups</t>
  </si>
  <si>
    <t>a sport that uses a ball</t>
  </si>
  <si>
    <t>abdominal curl ups</t>
  </si>
  <si>
    <t>first ever super bowl</t>
  </si>
  <si>
    <t>3 main horse races</t>
  </si>
  <si>
    <t>86 resting heart rate</t>
  </si>
  <si>
    <t>last years finals</t>
  </si>
  <si>
    <t>good names for soccer teams</t>
  </si>
  <si>
    <t>km h to mph</t>
  </si>
  <si>
    <t>how big are shaqs feet</t>
  </si>
  <si>
    <t>olympics atlanta</t>
  </si>
  <si>
    <t>super bowl at at&amp;t stadium</t>
  </si>
  <si>
    <t>name any team to have won a european cup</t>
  </si>
  <si>
    <t>double knee to chest</t>
  </si>
  <si>
    <t>grand slam trophy</t>
  </si>
  <si>
    <t>who is the tallest person in the world in history</t>
  </si>
  <si>
    <t>heart rate of 122</t>
  </si>
  <si>
    <t>percentage of body weight push up</t>
  </si>
  <si>
    <t>what major event happened in 2014</t>
  </si>
  <si>
    <t>florida horse racing schedule</t>
  </si>
  <si>
    <t>alternating superman exercise</t>
  </si>
  <si>
    <t>us open men's winner prize money</t>
  </si>
  <si>
    <t>ac milan 2002</t>
  </si>
  <si>
    <t>basketball agility</t>
  </si>
  <si>
    <t>athletic attributes</t>
  </si>
  <si>
    <t>1 rep max.calculator</t>
  </si>
  <si>
    <t>1983 world events</t>
  </si>
  <si>
    <t>what type of court is australian open played on</t>
  </si>
  <si>
    <t>top 10 soccer stadiums in the world</t>
  </si>
  <si>
    <t>super bowl xiii teams</t>
  </si>
  <si>
    <t>1994 ucl final</t>
  </si>
  <si>
    <t>how to be better at sports</t>
  </si>
  <si>
    <t>5 rules in basketball</t>
  </si>
  <si>
    <t>what is lunge</t>
  </si>
  <si>
    <t>famous disabled persons in sports</t>
  </si>
  <si>
    <t>exercising heart rate chart</t>
  </si>
  <si>
    <t>irish sports games</t>
  </si>
  <si>
    <t>more super bowl wins</t>
  </si>
  <si>
    <t>ufc starting pay</t>
  </si>
  <si>
    <t>cardio bpm chart</t>
  </si>
  <si>
    <t>water displacement body fat test</t>
  </si>
  <si>
    <t>beats per minute heart rate chart</t>
  </si>
  <si>
    <t>test your balance</t>
  </si>
  <si>
    <t>top sport in japan</t>
  </si>
  <si>
    <t>did zidane play for psg</t>
  </si>
  <si>
    <t>origin of the word football</t>
  </si>
  <si>
    <t>the skinnest person in the world</t>
  </si>
  <si>
    <t>who is the most famous female volleyball player</t>
  </si>
  <si>
    <t>how tall is shaq</t>
  </si>
  <si>
    <t>76 pulse</t>
  </si>
  <si>
    <t>8 letter words starting with pa</t>
  </si>
  <si>
    <t>63 pulse rate</t>
  </si>
  <si>
    <t>tennis us open 2023 results</t>
  </si>
  <si>
    <t>who won the superbowl in 1999</t>
  </si>
  <si>
    <t>soccer field pitch</t>
  </si>
  <si>
    <t>watch the long game bigger than basketball online</t>
  </si>
  <si>
    <t>strange olympic sports</t>
  </si>
  <si>
    <t>olympics icons</t>
  </si>
  <si>
    <t>most super bowl wins by franchise</t>
  </si>
  <si>
    <t>where was soccer originated from</t>
  </si>
  <si>
    <t>refractometer specific gravity</t>
  </si>
  <si>
    <t>pulse chart by age and gender</t>
  </si>
  <si>
    <t>how many ronaldo fans are there</t>
  </si>
  <si>
    <t>all about badminton</t>
  </si>
  <si>
    <t>met calories</t>
  </si>
  <si>
    <t>choctaw arlington</t>
  </si>
  <si>
    <t>did cristiano ronaldo win the world cup</t>
  </si>
  <si>
    <t>1996 major events</t>
  </si>
  <si>
    <t>has dallas hosted a super bowl</t>
  </si>
  <si>
    <t>name a football team</t>
  </si>
  <si>
    <t>softball v baseball</t>
  </si>
  <si>
    <t>great soccer players of all time</t>
  </si>
  <si>
    <t>1rep max calculator</t>
  </si>
  <si>
    <t>roll ball</t>
  </si>
  <si>
    <t>soccer in olympic</t>
  </si>
  <si>
    <t>is the wbc every year</t>
  </si>
  <si>
    <t>bocce is a sport in which players</t>
  </si>
  <si>
    <t>us open location nyc</t>
  </si>
  <si>
    <t>spare ball vs strike ball</t>
  </si>
  <si>
    <t>what is an air ball</t>
  </si>
  <si>
    <t>women's world cup 2026 location</t>
  </si>
  <si>
    <t>women's grand slam record</t>
  </si>
  <si>
    <t>who won superbiwl 2023</t>
  </si>
  <si>
    <t>los angeles coliseum history</t>
  </si>
  <si>
    <t>messi net worth 2022 forbes</t>
  </si>
  <si>
    <t>cfa shuttle run</t>
  </si>
  <si>
    <t>who just won wimbledon</t>
  </si>
  <si>
    <t>world cup rugby league</t>
  </si>
  <si>
    <t>portugal national football team fifa world cup games</t>
  </si>
  <si>
    <t>71 bpm heart rate man</t>
  </si>
  <si>
    <t>1/2 mile walk time</t>
  </si>
  <si>
    <t>ideal body weight calculation</t>
  </si>
  <si>
    <t>teams with most super bowl appearances</t>
  </si>
  <si>
    <t>how tall was the tallest man in the world</t>
  </si>
  <si>
    <t>colts stadium capacity</t>
  </si>
  <si>
    <t>haiti world cup</t>
  </si>
  <si>
    <t>1 rep max calculator</t>
  </si>
  <si>
    <t>8 letter words starting with pe</t>
  </si>
  <si>
    <t>best polo player in the world</t>
  </si>
  <si>
    <t>what is the average heart rate of an overweight person</t>
  </si>
  <si>
    <t>super bowl champion 2021</t>
  </si>
  <si>
    <t>what is the 800 meter in track</t>
  </si>
  <si>
    <t>super bowl 2015 winner</t>
  </si>
  <si>
    <t>french soccer stadiums</t>
  </si>
  <si>
    <t>fifa esports</t>
  </si>
  <si>
    <t>half pipe skiing</t>
  </si>
  <si>
    <t>hockey with a ball</t>
  </si>
  <si>
    <t>george best soccer</t>
  </si>
  <si>
    <t>when is the next super bowl in atlanta</t>
  </si>
  <si>
    <t>fastest run</t>
  </si>
  <si>
    <t>samara arena</t>
  </si>
  <si>
    <t>nfl super bowl 2015</t>
  </si>
  <si>
    <t>fitness gram</t>
  </si>
  <si>
    <t>how many pushups should i be able to do at 16</t>
  </si>
  <si>
    <t>olympic teams</t>
  </si>
  <si>
    <t>when was super bowl 12</t>
  </si>
  <si>
    <t>soccer trophy name</t>
  </si>
  <si>
    <t>cristiano ronaldo place of birth</t>
  </si>
  <si>
    <t>dynamometer calibration</t>
  </si>
  <si>
    <t>race track names</t>
  </si>
  <si>
    <t>where did the 1964 olympics take place</t>
  </si>
  <si>
    <t>khamis-roche method</t>
  </si>
  <si>
    <t>most popular sports in south america</t>
  </si>
  <si>
    <t>74 pulse rate</t>
  </si>
  <si>
    <t>who won super bowl 8</t>
  </si>
  <si>
    <t>most superbowl wins by team</t>
  </si>
  <si>
    <t>university of alabama football stadium</t>
  </si>
  <si>
    <t>2002 world cup location</t>
  </si>
  <si>
    <t>alabama stadium name</t>
  </si>
  <si>
    <t>shortest adult ever</t>
  </si>
  <si>
    <t>resting heart rate 73</t>
  </si>
  <si>
    <t>best 800m time</t>
  </si>
  <si>
    <t>average pull ups for male</t>
  </si>
  <si>
    <t>v02 chart</t>
  </si>
  <si>
    <t>what's a strong grip strength</t>
  </si>
  <si>
    <t>men's high jump</t>
  </si>
  <si>
    <t>bpm equation</t>
  </si>
  <si>
    <t>japan fotball vm</t>
  </si>
  <si>
    <t>messi age 2005</t>
  </si>
  <si>
    <t>1988 historical events</t>
  </si>
  <si>
    <t>history of soccer in america</t>
  </si>
  <si>
    <t>top soccer leagues in world</t>
  </si>
  <si>
    <t>when was the metlife stadium built</t>
  </si>
  <si>
    <t>how is softball different than baseball?</t>
  </si>
  <si>
    <t>super bowl wins by player</t>
  </si>
  <si>
    <t>heavy football players</t>
  </si>
  <si>
    <t>all mlb world series winners</t>
  </si>
  <si>
    <t>who's got the most super bowl wins</t>
  </si>
  <si>
    <t>basketball country of origin</t>
  </si>
  <si>
    <t>10 pin bowling ball</t>
  </si>
  <si>
    <t>nba draft 2023 results</t>
  </si>
  <si>
    <t>dumbest sport</t>
  </si>
  <si>
    <t>olympic marathon distance in km</t>
  </si>
  <si>
    <t>football leagues in europe</t>
  </si>
  <si>
    <t>what state is soccer most popular in</t>
  </si>
  <si>
    <t>wonderlic test to iq</t>
  </si>
  <si>
    <t>who invented boxing sport</t>
  </si>
  <si>
    <t>normal heart rate for 56 year old female</t>
  </si>
  <si>
    <t>best players of soccer all time</t>
  </si>
  <si>
    <t>fifa world cup standings 2014</t>
  </si>
  <si>
    <t>playing first base in baseball</t>
  </si>
  <si>
    <t>who has the most superbowl wins in the nfl</t>
  </si>
  <si>
    <t>4 most popular sports in usa</t>
  </si>
  <si>
    <t>world best man till today</t>
  </si>
  <si>
    <t>skinnist person in the world</t>
  </si>
  <si>
    <t>teams in world cup 2022</t>
  </si>
  <si>
    <t>science in football</t>
  </si>
  <si>
    <t>mlb players 60 times</t>
  </si>
  <si>
    <t>most.grand slams</t>
  </si>
  <si>
    <t>where was the super bowl this year</t>
  </si>
  <si>
    <t>growth height chart</t>
  </si>
  <si>
    <t>presidential youth fitness test</t>
  </si>
  <si>
    <t>vo2 max test on bike</t>
  </si>
  <si>
    <t>2013 champions league of legends</t>
  </si>
  <si>
    <t>us masters golf tournament</t>
  </si>
  <si>
    <t>sit ups without feet held</t>
  </si>
  <si>
    <t>is 64 pulse good</t>
  </si>
  <si>
    <t>cowboys super bowl mvp</t>
  </si>
  <si>
    <t>stanley cup matchups</t>
  </si>
  <si>
    <t>us open mens scores</t>
  </si>
  <si>
    <t>who is the best soccer player in the world 2022</t>
  </si>
  <si>
    <t>bruce protocol results interpretation</t>
  </si>
  <si>
    <t>1 rm bench calculator</t>
  </si>
  <si>
    <t>vo2 max percentile calculator</t>
  </si>
  <si>
    <t>important events in 1994</t>
  </si>
  <si>
    <t>soccer orgins</t>
  </si>
  <si>
    <t>chiefs super bowl appearances list</t>
  </si>
  <si>
    <t>world cup 2010 schedule</t>
  </si>
  <si>
    <t>pole tennis</t>
  </si>
  <si>
    <t>which player has the most ucl titles</t>
  </si>
  <si>
    <t>metros a feet inches</t>
  </si>
  <si>
    <t>name of golf tournaments</t>
  </si>
  <si>
    <t>1 minute sit to stand test norms</t>
  </si>
  <si>
    <t>2k test</t>
  </si>
  <si>
    <t>how many yards is a basketball.court</t>
  </si>
  <si>
    <t>why is my guinea pig laying down and not moving</t>
  </si>
  <si>
    <t>combine basketball</t>
  </si>
  <si>
    <t>super bowl matchups 2024</t>
  </si>
  <si>
    <t>pulse 71 good or bad</t>
  </si>
  <si>
    <t>mad muscles cancel subscription</t>
  </si>
  <si>
    <t>us summer olympics</t>
  </si>
  <si>
    <t>who is the healthiest person in the world</t>
  </si>
  <si>
    <t>24 super bowl</t>
  </si>
  <si>
    <t>when is the fiba basketball world cup</t>
  </si>
  <si>
    <t>how old is oscar dela hoya</t>
  </si>
  <si>
    <t>video analysis software free</t>
  </si>
  <si>
    <t>fire soccer ball</t>
  </si>
  <si>
    <t>is 88 a good heart rate</t>
  </si>
  <si>
    <t>where does lacrosse come from</t>
  </si>
  <si>
    <t>best football player ever</t>
  </si>
  <si>
    <t>how many mg of caffeine in coke</t>
  </si>
  <si>
    <t>40m to yards</t>
  </si>
  <si>
    <t>1999 manchester united</t>
  </si>
  <si>
    <t>medal ranks</t>
  </si>
  <si>
    <t>famous #4 athletes</t>
  </si>
  <si>
    <t>mexico stadiums for world cup 2026</t>
  </si>
  <si>
    <t>when does the us open end golf</t>
  </si>
  <si>
    <t>is 3000 calories a day good</t>
  </si>
  <si>
    <t>messi age 2007</t>
  </si>
  <si>
    <t>what are the major golf championships</t>
  </si>
  <si>
    <t>the science of swimming</t>
  </si>
  <si>
    <t>most popular football leagues</t>
  </si>
  <si>
    <t>agility is defined as</t>
  </si>
  <si>
    <t>heart rate 83</t>
  </si>
  <si>
    <t>how much does shaq weigh?</t>
  </si>
  <si>
    <t>how big is a football field</t>
  </si>
  <si>
    <t>who is the tallest player in nfl history</t>
  </si>
  <si>
    <t>popular martial arts</t>
  </si>
  <si>
    <t>what number was larry bird</t>
  </si>
  <si>
    <t>vo2 max by age</t>
  </si>
  <si>
    <t>how many golf majors</t>
  </si>
  <si>
    <t>who gets paid the most in the world</t>
  </si>
  <si>
    <t>beaver stadium record attendance</t>
  </si>
  <si>
    <t>nfl mvps since 2000</t>
  </si>
  <si>
    <t>how tall is a high dive</t>
  </si>
  <si>
    <t>cristiano ronaldo 1998</t>
  </si>
  <si>
    <t>sports jargon</t>
  </si>
  <si>
    <t>messi name</t>
  </si>
  <si>
    <t>last years superbowl score</t>
  </si>
  <si>
    <t>2006 super bowl score</t>
  </si>
  <si>
    <t>argentina wins world cup</t>
  </si>
  <si>
    <t>functional reach test norms</t>
  </si>
  <si>
    <t>tennis most grand slams</t>
  </si>
  <si>
    <t>real madrid players 2017</t>
  </si>
  <si>
    <t>messi or ronaldo poll</t>
  </si>
  <si>
    <t>whats the tallest person</t>
  </si>
  <si>
    <t>how big is tennessee football stadium</t>
  </si>
  <si>
    <t>history of wimbledon</t>
  </si>
  <si>
    <t>linc capacity</t>
  </si>
  <si>
    <t>when was superbowl</t>
  </si>
  <si>
    <t>next superbowl date</t>
  </si>
  <si>
    <t>what are the most popular martial arts</t>
  </si>
  <si>
    <t>who won the sixth super bowl</t>
  </si>
  <si>
    <t>chest width to circumference</t>
  </si>
  <si>
    <t>convertidor de centimetros a pies y pulgadas</t>
  </si>
  <si>
    <t>field hockey olympic games tokyo 2020</t>
  </si>
  <si>
    <t>next race after kentucky derby</t>
  </si>
  <si>
    <t>fastest man in the world top speed</t>
  </si>
  <si>
    <t>nfl vince lombardi trophy</t>
  </si>
  <si>
    <t>when do winter olympics start 2024</t>
  </si>
  <si>
    <t>who has the most grand slam titles</t>
  </si>
  <si>
    <t>single leg wall squat</t>
  </si>
  <si>
    <t>lionel messi 2020</t>
  </si>
  <si>
    <t>history of soccer facts</t>
  </si>
  <si>
    <t>baseball history trivia</t>
  </si>
  <si>
    <t>how to measure knee</t>
  </si>
  <si>
    <t>lunge press</t>
  </si>
  <si>
    <t>nfl team with most superbowl wins</t>
  </si>
  <si>
    <t>skiing slalom</t>
  </si>
  <si>
    <t>the world's shortest person</t>
  </si>
  <si>
    <t>texas longhorns football stadium</t>
  </si>
  <si>
    <t>what is the world bench press record</t>
  </si>
  <si>
    <t>michigan wolverines football stadium capacity</t>
  </si>
  <si>
    <t>heart rate for 75 year old woman</t>
  </si>
  <si>
    <t>how.many majors does tiger have</t>
  </si>
  <si>
    <t>major events 2021</t>
  </si>
  <si>
    <t>how does bioelectrical impedance work</t>
  </si>
  <si>
    <t>maracana estadio</t>
  </si>
  <si>
    <t>deaf nba player</t>
  </si>
  <si>
    <t>who made football soccer</t>
  </si>
  <si>
    <t>how much caffeine does a diet coke have</t>
  </si>
  <si>
    <t>is 47 bpm bad</t>
  </si>
  <si>
    <t>how old was ronaldo in 2003</t>
  </si>
  <si>
    <t>game of cricket explained</t>
  </si>
  <si>
    <t>what does the winner of the british open get</t>
  </si>
  <si>
    <t>2022 french open winner</t>
  </si>
  <si>
    <t>15 year old target heart rate</t>
  </si>
  <si>
    <t>most popular league in the world</t>
  </si>
  <si>
    <t>fastest running</t>
  </si>
  <si>
    <t>current nominations for laureus world sports award for sportsman of the year</t>
  </si>
  <si>
    <t>sweets after workout</t>
  </si>
  <si>
    <t>super bowl 2021 champions</t>
  </si>
  <si>
    <t>funniest baseball quotes</t>
  </si>
  <si>
    <t>funny baseball quote</t>
  </si>
  <si>
    <t>blake griffin vertical jump</t>
  </si>
  <si>
    <t>what team won the most super bowls?</t>
  </si>
  <si>
    <t>icc world cup teams</t>
  </si>
  <si>
    <t>top 5 sports in us</t>
  </si>
  <si>
    <t>super bowl xliii score</t>
  </si>
  <si>
    <t>la coliseum history</t>
  </si>
  <si>
    <t>history of soccer essay</t>
  </si>
  <si>
    <t>1983 major events</t>
  </si>
  <si>
    <t>what is the average resting heart rate for a 15 year old female</t>
  </si>
  <si>
    <t>uspga championship</t>
  </si>
  <si>
    <t>nfl mvp last 10 years</t>
  </si>
  <si>
    <t>summer olympics 2021</t>
  </si>
  <si>
    <t>how rich is oscar de la hoya</t>
  </si>
  <si>
    <t>what is the capacity of nrg stadium</t>
  </si>
  <si>
    <t>which of the following is used to measure weight?</t>
  </si>
  <si>
    <t>portugal world cup schedule</t>
  </si>
  <si>
    <t>where will the super bowl be in 2022</t>
  </si>
  <si>
    <t>fifa world cup winners list from 1930 to 2018 pdf</t>
  </si>
  <si>
    <t>popular sport in france</t>
  </si>
  <si>
    <t>when is the balon dor</t>
  </si>
  <si>
    <t>boxing sayings and quotes</t>
  </si>
  <si>
    <t>average weight for 5'3 male</t>
  </si>
  <si>
    <t>km to</t>
  </si>
  <si>
    <t>pull up strength standards</t>
  </si>
  <si>
    <t>favorite sports team</t>
  </si>
  <si>
    <t>tallest person in the world hight</t>
  </si>
  <si>
    <t>who has the most grand slams in men's tennis</t>
  </si>
  <si>
    <t>who threw the fastest football</t>
  </si>
  <si>
    <t>teq table tennis</t>
  </si>
  <si>
    <t>how many meters per second can a human run</t>
  </si>
  <si>
    <t>barcelona olympic games</t>
  </si>
  <si>
    <t>most super bowl team wins</t>
  </si>
  <si>
    <t>fastest racquet sport</t>
  </si>
  <si>
    <t>why is it called the us open</t>
  </si>
  <si>
    <t>why soccer is called soccer</t>
  </si>
  <si>
    <t>measure thigh circumference</t>
  </si>
  <si>
    <t>winning quites</t>
  </si>
  <si>
    <t>bayern munich logo 1939</t>
  </si>
  <si>
    <t>300 meter run in miles</t>
  </si>
  <si>
    <t>what do you call a bowling game</t>
  </si>
  <si>
    <t>shaunie o'neal height and weight</t>
  </si>
  <si>
    <t>when do they announce the super bowl mvp</t>
  </si>
  <si>
    <t>fifa world cup 2027 host</t>
  </si>
  <si>
    <t>video motion analysis</t>
  </si>
  <si>
    <t>player of the tournament world cup 2023</t>
  </si>
  <si>
    <t>what is the breast stroke in swimming</t>
  </si>
  <si>
    <t>does the abs stimulator work</t>
  </si>
  <si>
    <t>cm. to inches</t>
  </si>
  <si>
    <t>clean and jerk world record</t>
  </si>
  <si>
    <t>exercises to improve pacer test</t>
  </si>
  <si>
    <t>usa fifa world cup schedule</t>
  </si>
  <si>
    <t>jim brown football career</t>
  </si>
  <si>
    <t>history soccer</t>
  </si>
  <si>
    <t>how big is a golf ball in centimeters</t>
  </si>
  <si>
    <t>last 5 march madness winners</t>
  </si>
  <si>
    <t>1km in miles</t>
  </si>
  <si>
    <t>tallest person in the world currently</t>
  </si>
  <si>
    <t>who won tour de france 2020</t>
  </si>
  <si>
    <t>crossfit sports</t>
  </si>
  <si>
    <t>football words list</t>
  </si>
  <si>
    <t>great boxer</t>
  </si>
  <si>
    <t>who is the best table tennis player of all time</t>
  </si>
  <si>
    <t>short shuttle</t>
  </si>
  <si>
    <t>68 bpm good or bad</t>
  </si>
  <si>
    <t>original rules of football</t>
  </si>
  <si>
    <t>metlife stadium facts</t>
  </si>
  <si>
    <t>korea sports</t>
  </si>
  <si>
    <t>ronaldo golden boot 2023</t>
  </si>
  <si>
    <t>famous ironman athletes</t>
  </si>
  <si>
    <t>super bowl xxvii score</t>
  </si>
  <si>
    <t>vo2 max female athletes</t>
  </si>
  <si>
    <t>whats the ucl</t>
  </si>
  <si>
    <t>heavy ball weight</t>
  </si>
  <si>
    <t>aspects of physical fitness</t>
  </si>
  <si>
    <t>us open los angeles</t>
  </si>
  <si>
    <t>skinest person in the world</t>
  </si>
  <si>
    <t>percent of body weight push up</t>
  </si>
  <si>
    <t>ball throwing game name</t>
  </si>
  <si>
    <t>explain how fitness testing and test results can affect your overall fitness</t>
  </si>
  <si>
    <t>most famous softball player</t>
  </si>
  <si>
    <t>winner of the super bowl</t>
  </si>
  <si>
    <t>heaviest person ever</t>
  </si>
  <si>
    <t>i'm 5'3 how much should i weigh</t>
  </si>
  <si>
    <t>max hr</t>
  </si>
  <si>
    <t>has a losing player ever won super bowl mvp</t>
  </si>
  <si>
    <t>world's tallest man in history</t>
  </si>
  <si>
    <t>how many does sofi stadium hold</t>
  </si>
  <si>
    <t>indian batman</t>
  </si>
  <si>
    <t>cm to feet converter</t>
  </si>
  <si>
    <t>what are the major tournaments in golf</t>
  </si>
  <si>
    <t>where was the first world cup held at</t>
  </si>
  <si>
    <t>richest track and field athletes</t>
  </si>
  <si>
    <t>wout van aert height weight</t>
  </si>
  <si>
    <t>2013 messi</t>
  </si>
  <si>
    <t>is 58 bpm bad</t>
  </si>
  <si>
    <t>what equipment is needed for p90x</t>
  </si>
  <si>
    <t>is a 72 pulse good</t>
  </si>
  <si>
    <t>airsports</t>
  </si>
  <si>
    <t>end of summer trivia</t>
  </si>
  <si>
    <t>costa rican athletes</t>
  </si>
  <si>
    <t>rhythmic gymnastics history</t>
  </si>
  <si>
    <t>pain gym quotes</t>
  </si>
  <si>
    <t>3 site body fat caliper chart</t>
  </si>
  <si>
    <t>resting heart rate 62 male</t>
  </si>
  <si>
    <t>sports rule book</t>
  </si>
  <si>
    <t>the rose bowl capacity</t>
  </si>
  <si>
    <t>quotes about boxing</t>
  </si>
  <si>
    <t>86 bpm heart rate</t>
  </si>
  <si>
    <t>crickets sport</t>
  </si>
  <si>
    <t>most popular canadian sports</t>
  </si>
  <si>
    <t>30 year old max heart rate</t>
  </si>
  <si>
    <t>how many super bowls did the 49ers win</t>
  </si>
  <si>
    <t>pulse 81 good or bad</t>
  </si>
  <si>
    <t>pulse level chart</t>
  </si>
  <si>
    <t>age norms for 30 second sit to stand</t>
  </si>
  <si>
    <t>dice exercise game</t>
  </si>
  <si>
    <t>future us open</t>
  </si>
  <si>
    <t>what time is the super bowl in michigan</t>
  </si>
  <si>
    <t>roofing in volleyball</t>
  </si>
  <si>
    <t>what country was soccer made in</t>
  </si>
  <si>
    <t>what major events happened in 1993</t>
  </si>
  <si>
    <t>pele date of birth and location</t>
  </si>
  <si>
    <t>america's cup 1851</t>
  </si>
  <si>
    <t>best players ever</t>
  </si>
  <si>
    <t>player with the most champions league</t>
  </si>
  <si>
    <t>british soccer terms</t>
  </si>
  <si>
    <t>reps to max conversion</t>
  </si>
  <si>
    <t>estimate 1 rep max</t>
  </si>
  <si>
    <t>olympics in greece</t>
  </si>
  <si>
    <t>levis stadium capacity</t>
  </si>
  <si>
    <t>shortest adult in the world</t>
  </si>
  <si>
    <t>messi 2012 stats</t>
  </si>
  <si>
    <t>when was michigan stadium built</t>
  </si>
  <si>
    <t>sports in the 1920's</t>
  </si>
  <si>
    <t>special olympics world games 2025</t>
  </si>
  <si>
    <t>shortest football game ever</t>
  </si>
  <si>
    <t>what is serie a</t>
  </si>
  <si>
    <t>what is a good lat pulldown weight</t>
  </si>
  <si>
    <t>87 heart rate</t>
  </si>
  <si>
    <t>agility and reaction time are two components of health-related fitness.</t>
  </si>
  <si>
    <t>soccer origin name</t>
  </si>
  <si>
    <t>kissing contest</t>
  </si>
  <si>
    <t>world's tallest people</t>
  </si>
  <si>
    <t>van basten now</t>
  </si>
  <si>
    <t>quotes for pain</t>
  </si>
  <si>
    <t>what is the fastest 60 yard dash</t>
  </si>
  <si>
    <t>most goals scored in world cup</t>
  </si>
  <si>
    <t>candidate fitness assessment</t>
  </si>
  <si>
    <t>usa stadium</t>
  </si>
  <si>
    <t>who's the best goalkeeper in the world</t>
  </si>
  <si>
    <t>1-mile walk test chart</t>
  </si>
  <si>
    <t>what is a good vo2 max for my age</t>
  </si>
  <si>
    <t>navy boot camp swim test</t>
  </si>
  <si>
    <t>agility meaning in physical fitness</t>
  </si>
  <si>
    <t>resting heart rate 55 bpm not an athlete</t>
  </si>
  <si>
    <t>slalom inline skates</t>
  </si>
  <si>
    <t>1974 major events</t>
  </si>
  <si>
    <t>average top running speed</t>
  </si>
  <si>
    <t>what sport is popular in china</t>
  </si>
  <si>
    <t>nfl sb mvp vote</t>
  </si>
  <si>
    <t>heart rate 159</t>
  </si>
  <si>
    <t>max workout heart rate by age</t>
  </si>
  <si>
    <t>when was calvin johnson drafted</t>
  </si>
  <si>
    <t>most mental sport</t>
  </si>
  <si>
    <t>names of famous horse races</t>
  </si>
  <si>
    <t>rir in weight training</t>
  </si>
  <si>
    <t>cooper formula</t>
  </si>
  <si>
    <t>height weight charts</t>
  </si>
  <si>
    <t>nrg stadium seating capacity</t>
  </si>
  <si>
    <t>vertical height calculator</t>
  </si>
  <si>
    <t>longest pass completion in the air</t>
  </si>
  <si>
    <t>most popular sports in germany</t>
  </si>
  <si>
    <t>england sports teams</t>
  </si>
  <si>
    <t>9 man football field dimensions</t>
  </si>
  <si>
    <t>wimbledon men</t>
  </si>
  <si>
    <t>different grips</t>
  </si>
  <si>
    <t>skin calipers</t>
  </si>
  <si>
    <t>dumbell flys</t>
  </si>
  <si>
    <t>messi 2015</t>
  </si>
  <si>
    <t>2019 nfl champions</t>
  </si>
  <si>
    <t>most popular sport in spain</t>
  </si>
  <si>
    <t>shuttle sprint</t>
  </si>
  <si>
    <t>2016 olympic medal count</t>
  </si>
  <si>
    <t>shortest people in the world</t>
  </si>
  <si>
    <t>where is the hard rock stadium located</t>
  </si>
  <si>
    <t>core stability test</t>
  </si>
  <si>
    <t>how big is a tennis ball</t>
  </si>
  <si>
    <t>president fitness challenge</t>
  </si>
  <si>
    <t>cricket soort</t>
  </si>
  <si>
    <t>max v02 chart</t>
  </si>
  <si>
    <t>how to score in fencing</t>
  </si>
  <si>
    <t>cm.to.inches converter</t>
  </si>
  <si>
    <t>what's the most popular sport in china</t>
  </si>
  <si>
    <t>most famous cricketer</t>
  </si>
  <si>
    <t>number one athlete in the world</t>
  </si>
  <si>
    <t>is floyd mayweather the best boxer ever</t>
  </si>
  <si>
    <t>superbowl result</t>
  </si>
  <si>
    <t>kmh to mph conversion</t>
  </si>
  <si>
    <t>what city hosted the coldest super bowl ever?</t>
  </si>
  <si>
    <t>why is reading a website vertically not a great way to determine reliable information</t>
  </si>
  <si>
    <t>ucl final 2022</t>
  </si>
  <si>
    <t>florence griffith joyner biography</t>
  </si>
  <si>
    <t>nfl combine average bench press</t>
  </si>
  <si>
    <t>treadmill second hand</t>
  </si>
  <si>
    <t>what is considered a high vo2 max</t>
  </si>
  <si>
    <t>good vo2 max female by age</t>
  </si>
  <si>
    <t>when was the last time the jaguars went to the super bowl</t>
  </si>
  <si>
    <t>where is tennessee vols stadium</t>
  </si>
  <si>
    <t>what nfl team has been to the super bowl the most</t>
  </si>
  <si>
    <t>nfl.mvps by year</t>
  </si>
  <si>
    <t>most watched sporting events of all time</t>
  </si>
  <si>
    <t>super bowl xv teams</t>
  </si>
  <si>
    <t>soccer player woman</t>
  </si>
  <si>
    <t>what is the oldest team sport</t>
  </si>
  <si>
    <t>world best boxer</t>
  </si>
  <si>
    <t>are baseball and softball the same</t>
  </si>
  <si>
    <t>what are the dates of the olympics in paris</t>
  </si>
  <si>
    <t>when did larry bird play</t>
  </si>
  <si>
    <t>matthaus number</t>
  </si>
  <si>
    <t>how to measure a chest</t>
  </si>
  <si>
    <t>women's pulse rate chart</t>
  </si>
  <si>
    <t>andrei iosivas combine</t>
  </si>
  <si>
    <t>sport examples</t>
  </si>
  <si>
    <t>exercise heart rate chart by age and gender</t>
  </si>
  <si>
    <t>body weight in kg</t>
  </si>
  <si>
    <t>longhorns stadium</t>
  </si>
  <si>
    <t>ist test</t>
  </si>
  <si>
    <t>most popular outdoor game in the world</t>
  </si>
  <si>
    <t>rugby world cup wiki</t>
  </si>
  <si>
    <t>fastest speed achieved by man</t>
  </si>
  <si>
    <t>most world cups</t>
  </si>
  <si>
    <t>what are the four tennis majors</t>
  </si>
  <si>
    <t>gymnastics artistic</t>
  </si>
  <si>
    <t>olympic soccer winners</t>
  </si>
  <si>
    <t>how to improve sit and reach</t>
  </si>
  <si>
    <t>navy body fat test</t>
  </si>
  <si>
    <t>max leg press calculator</t>
  </si>
  <si>
    <t>golf major dates 2024</t>
  </si>
  <si>
    <t>average sprinting speed by age</t>
  </si>
  <si>
    <t>heart rate 76 bpm means</t>
  </si>
  <si>
    <t>5 4 average weight</t>
  </si>
  <si>
    <t>what time is french open women's final</t>
  </si>
  <si>
    <t>swimming strokes list</t>
  </si>
  <si>
    <t>teams who won back to back super bowls</t>
  </si>
  <si>
    <t>good soccer nicknames</t>
  </si>
  <si>
    <t>32 resting heart rate</t>
  </si>
  <si>
    <t>resting heart rate age chart</t>
  </si>
  <si>
    <t>top 5 soccer league</t>
  </si>
  <si>
    <t>where did the world cup start</t>
  </si>
  <si>
    <t>tdf jersey colors</t>
  </si>
  <si>
    <t>highest salary athlete</t>
  </si>
  <si>
    <t>fbi pft chart</t>
  </si>
  <si>
    <t>sports record</t>
  </si>
  <si>
    <t>navy seals pull ups</t>
  </si>
  <si>
    <t>bayern munich 1939</t>
  </si>
  <si>
    <t>shaq born</t>
  </si>
  <si>
    <t>most mentally challenging sport</t>
  </si>
  <si>
    <t>20 day calisthenics challenge</t>
  </si>
  <si>
    <t>206 countries in the world</t>
  </si>
  <si>
    <t>who won superbowl 39</t>
  </si>
  <si>
    <t>how much do ufc fighters make?</t>
  </si>
  <si>
    <t>score of last super bowl</t>
  </si>
  <si>
    <t>inch vs foot</t>
  </si>
  <si>
    <t>how many super bowls have the 49ers won?</t>
  </si>
  <si>
    <t>what makes the yardstick test a direct measurement of reaction time?</t>
  </si>
  <si>
    <t>1994 world cup final</t>
  </si>
  <si>
    <t>dominance test</t>
  </si>
  <si>
    <t>prize for winning tour de france</t>
  </si>
  <si>
    <t>119 heart rate</t>
  </si>
  <si>
    <t>messi ronaldo stats</t>
  </si>
  <si>
    <t>league champs from 2009</t>
  </si>
  <si>
    <t>sharapova age</t>
  </si>
  <si>
    <t>1998 open championship</t>
  </si>
  <si>
    <t>vo2 max percentile</t>
  </si>
  <si>
    <t>who won superbowl 32</t>
  </si>
  <si>
    <t>how many super bowls have the colts won</t>
  </si>
  <si>
    <t>resting heart rate of elite athletes</t>
  </si>
  <si>
    <t>top 20 golfers of all time</t>
  </si>
  <si>
    <t>who is the best goalkeeper in the world of all time</t>
  </si>
  <si>
    <t>max score in 10 pin bowling</t>
  </si>
  <si>
    <t>how to convert kph to mph</t>
  </si>
  <si>
    <t>rickey henderson records</t>
  </si>
  <si>
    <t>heart rate for 27 year old female</t>
  </si>
  <si>
    <t>regulation soccer field</t>
  </si>
  <si>
    <t>smallest bowling ball weight</t>
  </si>
  <si>
    <t>historical super bowl matchups</t>
  </si>
  <si>
    <t>tour de france cyclist</t>
  </si>
  <si>
    <t>madmuscles reviews</t>
  </si>
  <si>
    <t>2016 superbowl</t>
  </si>
  <si>
    <t>how much kilometers are in a mile</t>
  </si>
  <si>
    <t>the pacer test words</t>
  </si>
  <si>
    <t>soft ball vs baseball</t>
  </si>
  <si>
    <t>the tallest man in the world height</t>
  </si>
  <si>
    <t>bioelectric impedance</t>
  </si>
  <si>
    <t>what years are the world cup</t>
  </si>
  <si>
    <t>how to determine girth</t>
  </si>
  <si>
    <t>how old was ronaldinho in 2002</t>
  </si>
  <si>
    <t>wimbledon womens final</t>
  </si>
  <si>
    <t>track throwing events</t>
  </si>
  <si>
    <t>1 rep bench max calculator</t>
  </si>
  <si>
    <t>body fat caliper chart</t>
  </si>
  <si>
    <t>heart rate percentage chart</t>
  </si>
  <si>
    <t>punching power calculator</t>
  </si>
  <si>
    <t>how many times have the chiefs been to the super bowl in the last 10 years</t>
  </si>
  <si>
    <t>how much should someone 5'8 weigh</t>
  </si>
  <si>
    <t>fifa best awards 2024</t>
  </si>
  <si>
    <t>is the super bowl inside or outside</t>
  </si>
  <si>
    <t>who's the best golfer ever</t>
  </si>
  <si>
    <t>when was calvin johnson born</t>
  </si>
  <si>
    <t>how soccer was made</t>
  </si>
  <si>
    <t>how far is a kilometer to a mile</t>
  </si>
  <si>
    <t>percent of body weight in push up</t>
  </si>
  <si>
    <t>afl playoff bracket</t>
  </si>
  <si>
    <t>whats my pr</t>
  </si>
  <si>
    <t>how much is a 3k run</t>
  </si>
  <si>
    <t>olympic trampoline sport</t>
  </si>
  <si>
    <t>normal heart rate for 15 year old male</t>
  </si>
  <si>
    <t>heart rate 81 bpm means</t>
  </si>
  <si>
    <t>team with most super bowl losses</t>
  </si>
  <si>
    <t>football american rules</t>
  </si>
  <si>
    <t>how to know if you have fast or slow twitch muscles</t>
  </si>
  <si>
    <t>racing chariot</t>
  </si>
  <si>
    <t>lebrons vert</t>
  </si>
  <si>
    <t>juventus titles</t>
  </si>
  <si>
    <t>who is the highest paid mma fighter</t>
  </si>
  <si>
    <t>nba champions since 2010</t>
  </si>
  <si>
    <t>reggie white super bowl wins</t>
  </si>
  <si>
    <t>average speed a person can run</t>
  </si>
  <si>
    <t>mg caffeine in diet coke</t>
  </si>
  <si>
    <t>1974 world cup ball</t>
  </si>
  <si>
    <t>pulse 64 bpm</t>
  </si>
  <si>
    <t>o2 max by age</t>
  </si>
  <si>
    <t>last year world cup</t>
  </si>
  <si>
    <t>is a 73 pulse good</t>
  </si>
  <si>
    <t>human height graph</t>
  </si>
  <si>
    <t>every team that has not won a superbowl</t>
  </si>
  <si>
    <t>major events that happened in 2015</t>
  </si>
  <si>
    <t>how many people fit in beaver stadium</t>
  </si>
  <si>
    <t>winter olympics 2022 schedule</t>
  </si>
  <si>
    <t>how much does the us open champion win</t>
  </si>
  <si>
    <t>best way to buy super bowl tickets</t>
  </si>
  <si>
    <t>normal heart rate for 64 year old woman</t>
  </si>
  <si>
    <t>is 52 bpm bad</t>
  </si>
  <si>
    <t>scottish tree throwing</t>
  </si>
  <si>
    <t>bobby charlton fc 24</t>
  </si>
  <si>
    <t>sports photography career</t>
  </si>
  <si>
    <t>top european leagues</t>
  </si>
  <si>
    <t>major events of 1974</t>
  </si>
  <si>
    <t>world series matchups last 10 years</t>
  </si>
  <si>
    <t>ipl winners list from 2008 to 2022</t>
  </si>
  <si>
    <t>the mcg</t>
  </si>
  <si>
    <t>muscle tests</t>
  </si>
  <si>
    <t>one rep max calcultor</t>
  </si>
  <si>
    <t>famous american sprinters</t>
  </si>
  <si>
    <t>evander holyfield boxing record</t>
  </si>
  <si>
    <t>british op</t>
  </si>
  <si>
    <t>who the tallest person in the nba</t>
  </si>
  <si>
    <t>top 10 biggest tennis stadium in the world</t>
  </si>
  <si>
    <t>morocco abbreviation 3 letter</t>
  </si>
  <si>
    <t>badminton points to win</t>
  </si>
  <si>
    <t>bmi water test</t>
  </si>
  <si>
    <t>how many miles does usain bolt run</t>
  </si>
  <si>
    <t>vertical running</t>
  </si>
  <si>
    <t>important events that happened in 2014</t>
  </si>
  <si>
    <t>ryder cup dayes</t>
  </si>
  <si>
    <t>when was jerry rice born</t>
  </si>
  <si>
    <t>how to do sit ups faster</t>
  </si>
  <si>
    <t>pelota ball</t>
  </si>
  <si>
    <t>is 76 a good resting heart rate</t>
  </si>
  <si>
    <t>standard pull up</t>
  </si>
  <si>
    <t>how many rings does each nfl team have</t>
  </si>
  <si>
    <t>hard rock arena capacity</t>
  </si>
  <si>
    <t>what's the difference between a softball and a baseball</t>
  </si>
  <si>
    <t>abdominal curl up</t>
  </si>
  <si>
    <t>balon dor ranking</t>
  </si>
  <si>
    <t>hurddles</t>
  </si>
  <si>
    <t>winter olympics schedule</t>
  </si>
  <si>
    <t>average 1.5 mile run time</t>
  </si>
  <si>
    <t>juventus 2016</t>
  </si>
  <si>
    <t>km/h to mi/h</t>
  </si>
  <si>
    <t>r9 real madrid</t>
  </si>
  <si>
    <t>who was the world's tallest person</t>
  </si>
  <si>
    <t>20 oz diet coke caffeine</t>
  </si>
  <si>
    <t>how far is the penalty spot from the goal line</t>
  </si>
  <si>
    <t>what are the five majors in golf</t>
  </si>
  <si>
    <t>how much do karate combat fighters make</t>
  </si>
  <si>
    <t>where is joe robbie stadium</t>
  </si>
  <si>
    <t>who was the world's tallest man</t>
  </si>
  <si>
    <t>biggest arenas in the us</t>
  </si>
  <si>
    <t>how to convert km to meters</t>
  </si>
  <si>
    <t>super.bowl.champions</t>
  </si>
  <si>
    <t>superbowl.champs</t>
  </si>
  <si>
    <t>ballon d'or 2024 date and time</t>
  </si>
  <si>
    <t>when was badminton invented</t>
  </si>
  <si>
    <t>standing toe touches</t>
  </si>
  <si>
    <t>normal heart rate for 14 year old</t>
  </si>
  <si>
    <t>what is italy's national sport</t>
  </si>
  <si>
    <t>vo2 max normal</t>
  </si>
  <si>
    <t>list of martial arts styles</t>
  </si>
  <si>
    <t>horse riding name</t>
  </si>
  <si>
    <t>why is the super bowl trophy called lombardi</t>
  </si>
  <si>
    <t>new sports games</t>
  </si>
  <si>
    <t>2014 world cup final score</t>
  </si>
  <si>
    <t>european soccer tournaments</t>
  </si>
  <si>
    <t>is 127 bpm bad</t>
  </si>
  <si>
    <t>boy soccer team names</t>
  </si>
  <si>
    <t>prone hold</t>
  </si>
  <si>
    <t>basketball profile</t>
  </si>
  <si>
    <t>super world cup</t>
  </si>
  <si>
    <t>tennessee neyland stadium</t>
  </si>
  <si>
    <t>sports bible quotes</t>
  </si>
  <si>
    <t>calculate aerobic capacity</t>
  </si>
  <si>
    <t>calvin johnson hand size</t>
  </si>
  <si>
    <t>the history of bowling</t>
  </si>
  <si>
    <t>mls field dimensions</t>
  </si>
  <si>
    <t>sofi stadium past events</t>
  </si>
  <si>
    <t>cardiovascular endurance definition</t>
  </si>
  <si>
    <t>what year was super bowl 11</t>
  </si>
  <si>
    <t>waist to height</t>
  </si>
  <si>
    <t>when was world cup made</t>
  </si>
  <si>
    <t>whos is the best soccer player</t>
  </si>
  <si>
    <t>saints super bowl champions</t>
  </si>
  <si>
    <t>ipl winner 2022</t>
  </si>
  <si>
    <t>super bowl results 2023</t>
  </si>
  <si>
    <t>how is super bowl stadium decided</t>
  </si>
  <si>
    <t>france top goal scorers</t>
  </si>
  <si>
    <t>stadio akron</t>
  </si>
  <si>
    <t>combined track and field events</t>
  </si>
  <si>
    <t>germany world cup logo</t>
  </si>
  <si>
    <t>30 sec sit to stand test age norms</t>
  </si>
  <si>
    <t>arsenal copa america winners</t>
  </si>
  <si>
    <t>super bowl 2023 champs</t>
  </si>
  <si>
    <t>most grand slam tennis</t>
  </si>
  <si>
    <t>science of jumping</t>
  </si>
  <si>
    <t>usa most watched sports</t>
  </si>
  <si>
    <t>how is the host city chosen for the super bowl 2024</t>
  </si>
  <si>
    <t>bowling turkey definition</t>
  </si>
  <si>
    <t>human running speed m/s</t>
  </si>
  <si>
    <t>who won the first super bowl ever played</t>
  </si>
  <si>
    <t>joe montana bio</t>
  </si>
  <si>
    <t>who has most grand slams in tennis</t>
  </si>
  <si>
    <t>lumen feild capacity</t>
  </si>
  <si>
    <t>hockey world cup winners</t>
  </si>
  <si>
    <t>where was joe montana born</t>
  </si>
  <si>
    <t>is golf the oldest sport</t>
  </si>
  <si>
    <t>max calculater</t>
  </si>
  <si>
    <t>capacity of nrg stadium</t>
  </si>
  <si>
    <t>farthest football kick</t>
  </si>
  <si>
    <t>lat pulldown average</t>
  </si>
  <si>
    <t>kareem abdul jabbar timeline</t>
  </si>
  <si>
    <t>most wins golf</t>
  </si>
  <si>
    <t>wuotes about winning</t>
  </si>
  <si>
    <t>women's tennis all time grand slam winners</t>
  </si>
  <si>
    <t>full pushup</t>
  </si>
  <si>
    <t>sugar ray leonard wins</t>
  </si>
  <si>
    <t>1991 women's world cup usa roster</t>
  </si>
  <si>
    <t>who is the best soccer player to ever exist</t>
  </si>
  <si>
    <t>cricket world cup final location</t>
  </si>
  <si>
    <t>squat men</t>
  </si>
  <si>
    <t>women's world cup rugby</t>
  </si>
  <si>
    <t>nba championship name</t>
  </si>
  <si>
    <t>alabama football field capacity</t>
  </si>
  <si>
    <t>soccer details</t>
  </si>
  <si>
    <t>nba final winners last 10 years</t>
  </si>
  <si>
    <t>sports college essay</t>
  </si>
  <si>
    <t>greatest footballers</t>
  </si>
  <si>
    <t>sports analyst job description</t>
  </si>
  <si>
    <t>which two teams have the most super bowl wins?</t>
  </si>
  <si>
    <t>what nfl franchise has the most super bowl wins</t>
  </si>
  <si>
    <t>ankle measurement chart</t>
  </si>
  <si>
    <t>world cup in 1930</t>
  </si>
  <si>
    <t>what is first base in baseball</t>
  </si>
  <si>
    <t>chuck wagon racing</t>
  </si>
  <si>
    <t>who played in the 2006 super bowl</t>
  </si>
  <si>
    <t>country with the most fifa world cups</t>
  </si>
  <si>
    <t>how far is 1.5 km in miles</t>
  </si>
  <si>
    <t>state of origin series</t>
  </si>
  <si>
    <t>vo2max calculator running</t>
  </si>
  <si>
    <t>bench pulls</t>
  </si>
  <si>
    <t>how to mesure chest</t>
  </si>
  <si>
    <t>wimbledon results 2023</t>
  </si>
  <si>
    <t>good vo2 max</t>
  </si>
  <si>
    <t>where is the superbowl being played</t>
  </si>
  <si>
    <t>costa rican diet</t>
  </si>
  <si>
    <t>nevermind bar barcelona</t>
  </si>
  <si>
    <t>balance skill related fitness</t>
  </si>
  <si>
    <t>super bowl quiz</t>
  </si>
  <si>
    <t>who has the most trophies in soccer</t>
  </si>
  <si>
    <t>88 bpm resting</t>
  </si>
  <si>
    <t>who the best soccer player of all time</t>
  </si>
  <si>
    <t>meter run</t>
  </si>
  <si>
    <t>how tall is the tallest man ever</t>
  </si>
  <si>
    <t>heart rate 152</t>
  </si>
  <si>
    <t>141 heart rate</t>
  </si>
  <si>
    <t>last 5 nba mvps</t>
  </si>
  <si>
    <t>at home step test</t>
  </si>
  <si>
    <t>how long is the average arm</t>
  </si>
  <si>
    <t>world record stone skipping</t>
  </si>
  <si>
    <t>ballondor rankings</t>
  </si>
  <si>
    <t>normal heart rate for 67 year old woman</t>
  </si>
  <si>
    <t>tallest man in the world right now</t>
  </si>
  <si>
    <t>is a vo2 max of 40 good</t>
  </si>
  <si>
    <t>super bowl 2010 teams</t>
  </si>
  <si>
    <t>the most popular sport in france</t>
  </si>
  <si>
    <t>hrv testing</t>
  </si>
  <si>
    <t>lat pulldown for shoulders</t>
  </si>
  <si>
    <t>last defensive super bowl mvp</t>
  </si>
  <si>
    <t>pulse 73 means</t>
  </si>
  <si>
    <t>tour de france team rosters</t>
  </si>
  <si>
    <t>68 bpm resting</t>
  </si>
  <si>
    <t>superbowl 201</t>
  </si>
  <si>
    <t>darrell k royal–texas memorial stadium</t>
  </si>
  <si>
    <t>75 heart rate</t>
  </si>
  <si>
    <t>wimbledon results tennis</t>
  </si>
  <si>
    <t>heart rate levels chart</t>
  </si>
  <si>
    <t>100 cm x 100 cm</t>
  </si>
  <si>
    <t>football teams with names</t>
  </si>
  <si>
    <t>nhl titles by team</t>
  </si>
  <si>
    <t>what team has the most super bowl wins?</t>
  </si>
  <si>
    <t>what is my anaerobic threshold</t>
  </si>
  <si>
    <t>pr max</t>
  </si>
  <si>
    <t>is mexico eliminated from the world cup</t>
  </si>
  <si>
    <t>famous number 3 soccer players</t>
  </si>
  <si>
    <t>when is ronaldo born</t>
  </si>
  <si>
    <t>thigh pull</t>
  </si>
  <si>
    <t>what country was soccer invented</t>
  </si>
  <si>
    <t>what is luge sport</t>
  </si>
  <si>
    <t>italian soccer team name</t>
  </si>
  <si>
    <t>87 bpm resting</t>
  </si>
  <si>
    <t>the science of sports</t>
  </si>
  <si>
    <t>capacity fenway park</t>
  </si>
  <si>
    <t>side-stepping</t>
  </si>
  <si>
    <t>japanese martial arts list</t>
  </si>
  <si>
    <t>famous judo fighters</t>
  </si>
  <si>
    <t>football play on words</t>
  </si>
  <si>
    <t>how to buy premier league tickets</t>
  </si>
  <si>
    <t>messi in 2015</t>
  </si>
  <si>
    <t>afi pt test</t>
  </si>
  <si>
    <t>zico stats</t>
  </si>
  <si>
    <t>euro results</t>
  </si>
  <si>
    <t>heart rate 61</t>
  </si>
  <si>
    <t>golf equipment list</t>
  </si>
  <si>
    <t>what is the easiest sport in the world</t>
  </si>
  <si>
    <t>1998 world cup top scorer</t>
  </si>
  <si>
    <t>target heart rate zone calculator</t>
  </si>
  <si>
    <t>what's a normal resting heart rate</t>
  </si>
  <si>
    <t>who won the majors in 2023</t>
  </si>
  <si>
    <t>marine corp pft chart</t>
  </si>
  <si>
    <t>is the winter olympics in 2024</t>
  </si>
  <si>
    <t>how many milligrams of caffeine in a diet coke</t>
  </si>
  <si>
    <t>distance from penalty spot to goal line</t>
  </si>
  <si>
    <t>modified pushup form</t>
  </si>
  <si>
    <t>old mvp trophy nba</t>
  </si>
  <si>
    <t>bo jackson 40 yard time</t>
  </si>
  <si>
    <t>who won last 10 nba championships</t>
  </si>
  <si>
    <t>why do we call football soccer</t>
  </si>
  <si>
    <t>super bowl 17 logo</t>
  </si>
  <si>
    <t>one fc salary</t>
  </si>
  <si>
    <t>who won pga golf tournament</t>
  </si>
  <si>
    <t>1k equals how many miles</t>
  </si>
  <si>
    <t>fastest human mph speed record</t>
  </si>
  <si>
    <t>largest indoor stadium in usa</t>
  </si>
  <si>
    <t>worlds series winners</t>
  </si>
  <si>
    <t>chiefs super bowl wins total</t>
  </si>
  <si>
    <t>us open rochester</t>
  </si>
  <si>
    <t>state of origin 2023 game 1</t>
  </si>
  <si>
    <t>hand release pushups air force</t>
  </si>
  <si>
    <t>app to measure speed of passing car</t>
  </si>
  <si>
    <t>icc world cup final venue</t>
  </si>
  <si>
    <t>biggest soccer fan bases</t>
  </si>
  <si>
    <t>estadio arkon</t>
  </si>
  <si>
    <t>bod pod machine</t>
  </si>
  <si>
    <t>modric wiki</t>
  </si>
  <si>
    <t>heart rate for 38 year old woman</t>
  </si>
  <si>
    <t>list of nba championship teams by year</t>
  </si>
  <si>
    <t>oscar de la hoya important facts</t>
  </si>
  <si>
    <t>best fifa football awards</t>
  </si>
  <si>
    <t>messi fifa the best</t>
  </si>
  <si>
    <t>why does tennis go to 40 not 45</t>
  </si>
  <si>
    <t>soccer nickname generator</t>
  </si>
  <si>
    <t>does electric ab stimulators work</t>
  </si>
  <si>
    <t>what does your vertical have to be to dunk at 6'0</t>
  </si>
  <si>
    <t>fat flush diet plan pdf</t>
  </si>
  <si>
    <t>aggregate soccer scoring system</t>
  </si>
  <si>
    <t>how many milligrams of caffeine is in a coke</t>
  </si>
  <si>
    <t>first t20 match</t>
  </si>
  <si>
    <t>fastest home to first times ever</t>
  </si>
  <si>
    <t>nrg stadium houston capacity</t>
  </si>
  <si>
    <t>how to throw a football far</t>
  </si>
  <si>
    <t>the best soccer player in the world of all time</t>
  </si>
  <si>
    <t>colorblind number test</t>
  </si>
  <si>
    <t>what sport is america known for</t>
  </si>
  <si>
    <t>how many people does the super bowl stadium hold</t>
  </si>
  <si>
    <t>ekaterinburg arena</t>
  </si>
  <si>
    <t>calories burned playing pickleball doubles</t>
  </si>
  <si>
    <t>first year of the super bowl</t>
  </si>
  <si>
    <t>estadio mexico</t>
  </si>
  <si>
    <t>is 81 beats per minute good</t>
  </si>
  <si>
    <t>what was ted williams nickname</t>
  </si>
  <si>
    <t>nfl team super bowl records</t>
  </si>
  <si>
    <t>super bowl 18 score</t>
  </si>
  <si>
    <t>2014 significant events</t>
  </si>
  <si>
    <t>champions league final 2024 date</t>
  </si>
  <si>
    <t>66 resting heart rate</t>
  </si>
  <si>
    <t>measuring grip strength</t>
  </si>
  <si>
    <t>89 heart rate</t>
  </si>
  <si>
    <t>muscles list</t>
  </si>
  <si>
    <t>normal heart rate 22 year old female</t>
  </si>
  <si>
    <t>target resting heart rate by age</t>
  </si>
  <si>
    <t>yoyo test cricket</t>
  </si>
  <si>
    <t>is 58 a good resting heart rate</t>
  </si>
  <si>
    <t>pulse reading chart</t>
  </si>
  <si>
    <t>bsa test</t>
  </si>
  <si>
    <t>the butterfly stroke</t>
  </si>
  <si>
    <t>who won the 2002 super bowl</t>
  </si>
  <si>
    <t>best walkup songs</t>
  </si>
  <si>
    <t>what is a relay race</t>
  </si>
  <si>
    <t>largest soccer stadiums in the world</t>
  </si>
  <si>
    <t>why is 0 called love in tennis</t>
  </si>
  <si>
    <t>biggest basketball</t>
  </si>
  <si>
    <t>fastest 300 meter dash</t>
  </si>
  <si>
    <t>whats the average mph a human can run</t>
  </si>
  <si>
    <t>how old is wayne gretzky</t>
  </si>
  <si>
    <t>champ list</t>
  </si>
  <si>
    <t>200meters to yards</t>
  </si>
  <si>
    <t>last 4 super bowl logos</t>
  </si>
  <si>
    <t>courtney casper</t>
  </si>
  <si>
    <t>heart rate 66 bpm</t>
  </si>
  <si>
    <t>horse race in golf</t>
  </si>
  <si>
    <t>top 5 european soccer leagues</t>
  </si>
  <si>
    <t>super bowls by franchise</t>
  </si>
  <si>
    <t>chocktaw stadium</t>
  </si>
  <si>
    <t>126 heart rate</t>
  </si>
  <si>
    <t>what sport is cricket</t>
  </si>
  <si>
    <t>top female track athletes</t>
  </si>
  <si>
    <t>nfl touchdown rules</t>
  </si>
  <si>
    <t>weight according to height</t>
  </si>
  <si>
    <t>navy pt test standards</t>
  </si>
  <si>
    <t>where is hagi from</t>
  </si>
  <si>
    <t>barry sanders years played</t>
  </si>
  <si>
    <t>important events in 2003</t>
  </si>
  <si>
    <t>strike bowling definition</t>
  </si>
  <si>
    <t>top golf clip art</t>
  </si>
  <si>
    <t>how to do situps faster</t>
  </si>
  <si>
    <t>most popular football league</t>
  </si>
  <si>
    <t>what team has the most super bowl wins in nfl history</t>
  </si>
  <si>
    <t>enhanced games olympics</t>
  </si>
  <si>
    <t>how much weight am i pushing during a pushup</t>
  </si>
  <si>
    <t>fun super bowl trivia</t>
  </si>
  <si>
    <t>the science of football</t>
  </si>
  <si>
    <t>famous athlete number 23</t>
  </si>
  <si>
    <t>how much did the winner of the masters win</t>
  </si>
  <si>
    <t>story of soccer</t>
  </si>
  <si>
    <t>2020 world series mvp</t>
  </si>
  <si>
    <t>normal heart rate for 38 year old woman</t>
  </si>
  <si>
    <t>normal heart rate for 19 year old female</t>
  </si>
  <si>
    <t>rir in workout</t>
  </si>
  <si>
    <t>2023 combine</t>
  </si>
  <si>
    <t>nfl combine vertical record</t>
  </si>
  <si>
    <t>measuring thigh</t>
  </si>
  <si>
    <t>recent golf winners</t>
  </si>
  <si>
    <t>world cup 2022 teams list</t>
  </si>
  <si>
    <t>which boxer has the most belts</t>
  </si>
  <si>
    <t>weirdest sports team names</t>
  </si>
  <si>
    <t>most played sports in usa</t>
  </si>
  <si>
    <t>at&amp;t stadium full capacity</t>
  </si>
  <si>
    <t>important soccer players</t>
  </si>
  <si>
    <t>2024 golf major locations</t>
  </si>
  <si>
    <t>fastest miles per hour human</t>
  </si>
  <si>
    <t>28 day calisthenics challenge for beginners</t>
  </si>
  <si>
    <t>two strikes in a row bowling</t>
  </si>
  <si>
    <t>are push ups considered calisthenics</t>
  </si>
  <si>
    <t>average arm length by height female</t>
  </si>
  <si>
    <t>m to ft and inch</t>
  </si>
  <si>
    <t>how to do one legged squats</t>
  </si>
  <si>
    <t>1.67 height</t>
  </si>
  <si>
    <t>la liga games per season</t>
  </si>
  <si>
    <t>how much does an average bowling ball weigh</t>
  </si>
  <si>
    <t>last year's nba champs</t>
  </si>
  <si>
    <t>how much is spare in bowling</t>
  </si>
  <si>
    <t>what does the blue olympic ring represent</t>
  </si>
  <si>
    <t>where did larry bird coach</t>
  </si>
  <si>
    <t>tennessee stadium</t>
  </si>
  <si>
    <t>how soccer is played</t>
  </si>
  <si>
    <t>hockey world championship winners list</t>
  </si>
  <si>
    <t>what are the majors in pga</t>
  </si>
  <si>
    <t>recovery heart rate chart</t>
  </si>
  <si>
    <t>what is the name of the super bowl trophy</t>
  </si>
  <si>
    <t>super bowl records by team</t>
  </si>
  <si>
    <t>who was in the 2010 super bowl</t>
  </si>
  <si>
    <t>ball sports list</t>
  </si>
  <si>
    <t>women world cup games</t>
  </si>
  <si>
    <t>51.2 kg</t>
  </si>
  <si>
    <t>last superbowls</t>
  </si>
  <si>
    <t>is my favorite winter sport</t>
  </si>
  <si>
    <t>where is baseball</t>
  </si>
  <si>
    <t>when is state of origin 2023</t>
  </si>
  <si>
    <t>who has won grand slam in tennis</t>
  </si>
  <si>
    <t>when are the olympics in paris in 2024</t>
  </si>
  <si>
    <t>average speed of bowling ball</t>
  </si>
  <si>
    <t>super bowl lvii 2023</t>
  </si>
  <si>
    <t>who won the open championship?</t>
  </si>
  <si>
    <t>past 10 super bowls</t>
  </si>
  <si>
    <t>how many miles per hour does usain bolt run</t>
  </si>
  <si>
    <t>195 heart rate running</t>
  </si>
  <si>
    <t>dortmund brazilian players</t>
  </si>
  <si>
    <t>honduras vs costa rica copa america</t>
  </si>
  <si>
    <t>timeline cr7</t>
  </si>
  <si>
    <t>fifa the best 2023 date</t>
  </si>
  <si>
    <t>convert 44.72km/h</t>
  </si>
  <si>
    <t>206 bpm heart rate</t>
  </si>
  <si>
    <t>men fifa world cup 2023</t>
  </si>
  <si>
    <t>finest in soccer history</t>
  </si>
  <si>
    <t>us open scoring record</t>
  </si>
  <si>
    <t>wimbledon 2023 women's champion</t>
  </si>
  <si>
    <t>ryder cup location 2025</t>
  </si>
  <si>
    <t>record for bench press</t>
  </si>
  <si>
    <t>personal fitness merit badge log</t>
  </si>
  <si>
    <t>how to measure the chest</t>
  </si>
  <si>
    <t>texas longhorns football field</t>
  </si>
  <si>
    <t>barcelona champions league trophies</t>
  </si>
  <si>
    <t>famous sport in ireland</t>
  </si>
  <si>
    <t>when is the next ballon d'or award</t>
  </si>
  <si>
    <t>acsm guidelines for exercise testing and prescription</t>
  </si>
  <si>
    <t>upcoming sports</t>
  </si>
  <si>
    <t>how many trophies does barcelona have</t>
  </si>
  <si>
    <t>what is olympic triathlon</t>
  </si>
  <si>
    <t>when are the next winter olympics 2024</t>
  </si>
  <si>
    <t>baseball warm up stretches</t>
  </si>
  <si>
    <t>what is a nfl combine</t>
  </si>
  <si>
    <t>oldest tallest person</t>
  </si>
  <si>
    <t>how tall was shaq at age 11</t>
  </si>
  <si>
    <t>how high can a rabbit jump in cm</t>
  </si>
  <si>
    <t>competitive swimming strokes</t>
  </si>
  <si>
    <t>122 pulse</t>
  </si>
  <si>
    <t>2026 world cup host stadiums</t>
  </si>
  <si>
    <t>resting heart rate 69</t>
  </si>
  <si>
    <t>54 resting heart rate</t>
  </si>
  <si>
    <t>ut austin stadium</t>
  </si>
  <si>
    <t>superbowl champs</t>
  </si>
  <si>
    <t>height formula</t>
  </si>
  <si>
    <t>gymnastics warm ups</t>
  </si>
  <si>
    <t>how far is a 2k</t>
  </si>
  <si>
    <t>meters to feet and inches calculator</t>
  </si>
  <si>
    <t>past ryder cup teams</t>
  </si>
  <si>
    <t>resting heart rate 68 female</t>
  </si>
  <si>
    <t>victor wembanyama vertical</t>
  </si>
  <si>
    <t>how tall was the tallest person in the world ever</t>
  </si>
  <si>
    <t>alternating superman</t>
  </si>
  <si>
    <t>greatest soccer players of all time list</t>
  </si>
  <si>
    <t>afl final</t>
  </si>
  <si>
    <t>soccer how to play</t>
  </si>
  <si>
    <t>prone press up test</t>
  </si>
  <si>
    <t>2003 nfl rookies</t>
  </si>
  <si>
    <t>6-minute walk test scoring</t>
  </si>
  <si>
    <t>how many heisman winners have won a superbowl</t>
  </si>
  <si>
    <t>pato argentina sport</t>
  </si>
  <si>
    <t>usa football stadium</t>
  </si>
  <si>
    <t>super bowl 2024 who won</t>
  </si>
  <si>
    <t>the best boxers in the world</t>
  </si>
  <si>
    <t>all of the soccer players</t>
  </si>
  <si>
    <t>what is the biggest horse race</t>
  </si>
  <si>
    <t>sport jetski</t>
  </si>
  <si>
    <t>soccer paragraph</t>
  </si>
  <si>
    <t>barrel racing history</t>
  </si>
  <si>
    <t>who is the tallest man living</t>
  </si>
  <si>
    <t>body circumference measurements</t>
  </si>
  <si>
    <t>66 heart rate</t>
  </si>
  <si>
    <t>normal heart rate for 23 year old male</t>
  </si>
  <si>
    <t>how do you measure hand size</t>
  </si>
  <si>
    <t>all the world cup balls</t>
  </si>
  <si>
    <t>the greatest soccer player</t>
  </si>
  <si>
    <t>horse race on saturday</t>
  </si>
  <si>
    <t>pulse 81 bpm</t>
  </si>
  <si>
    <t>how to teach swimming to beginners</t>
  </si>
  <si>
    <t>why is baseball better than soccer</t>
  </si>
  <si>
    <t>is the tour de france over</t>
  </si>
  <si>
    <t>oldest player in world cup 2023</t>
  </si>
  <si>
    <t>grip.strength</t>
  </si>
  <si>
    <t>who won superbowl 2010</t>
  </si>
  <si>
    <t>when does african cup of nations start</t>
  </si>
  <si>
    <t>61 pulse rate</t>
  </si>
  <si>
    <t>super bowl timeline of events</t>
  </si>
  <si>
    <t>argentina vs spain 2010</t>
  </si>
  <si>
    <t>afl grand final time</t>
  </si>
  <si>
    <t>bowling lane width</t>
  </si>
  <si>
    <t>people watching sports</t>
  </si>
  <si>
    <t>soccer term origin</t>
  </si>
  <si>
    <t>nana cups</t>
  </si>
  <si>
    <t>youngest player to win ballon dor</t>
  </si>
  <si>
    <t>what is a steeplechase</t>
  </si>
  <si>
    <t>5 majors in golf</t>
  </si>
  <si>
    <t>normal heart rate for 62 year old woman</t>
  </si>
  <si>
    <t>baseball test</t>
  </si>
  <si>
    <t>french open women's results today</t>
  </si>
  <si>
    <t>caffeine mg in coke</t>
  </si>
  <si>
    <t>soccer not football</t>
  </si>
  <si>
    <t>1993 champions league final</t>
  </si>
  <si>
    <t>average nfl 40-yard dash time by position</t>
  </si>
  <si>
    <t>body composition formula</t>
  </si>
  <si>
    <t>how much caffeine in diet cole</t>
  </si>
  <si>
    <t>highest soccer jump</t>
  </si>
  <si>
    <t>marine push up requirements</t>
  </si>
  <si>
    <t>most ipl wins</t>
  </si>
  <si>
    <t>when does usa play in the world cup</t>
  </si>
  <si>
    <t>french open tennis 2022</t>
  </si>
  <si>
    <t>ab stimulator work</t>
  </si>
  <si>
    <t>lowest paid sports in the world</t>
  </si>
  <si>
    <t>riti sea moss</t>
  </si>
  <si>
    <t>has any team won 3 super bowls in a row?</t>
  </si>
  <si>
    <t>t party for sports fans</t>
  </si>
  <si>
    <t>vo2 'ac</t>
  </si>
  <si>
    <t>sb xxiii</t>
  </si>
  <si>
    <t>tour de france winners 2022</t>
  </si>
  <si>
    <t>who's the skinniest person ever</t>
  </si>
  <si>
    <t>bill russell siblings</t>
  </si>
  <si>
    <t>who has the most ucl titles: player</t>
  </si>
  <si>
    <t>how to do curl up</t>
  </si>
  <si>
    <t>lacrosse facts history</t>
  </si>
  <si>
    <t>3,000 meters</t>
  </si>
  <si>
    <t>tall american tennis players</t>
  </si>
  <si>
    <t>1990's sports</t>
  </si>
  <si>
    <t>how big is a tennis ball cm</t>
  </si>
  <si>
    <t>what are the three most popular sports in the usa</t>
  </si>
  <si>
    <t>is super bowl in a dome</t>
  </si>
  <si>
    <t>supervowl mvp</t>
  </si>
  <si>
    <t>french open men's tennis</t>
  </si>
  <si>
    <t>30s sit to stand norms</t>
  </si>
  <si>
    <t>what is ireland's favorite sport</t>
  </si>
  <si>
    <t>skysurfing</t>
  </si>
  <si>
    <t>116 heart rate</t>
  </si>
  <si>
    <t>coopers fitness test</t>
  </si>
  <si>
    <t>average walking heart rate by age</t>
  </si>
  <si>
    <t>what are iq tests based on</t>
  </si>
  <si>
    <t>5 7 football players</t>
  </si>
  <si>
    <t>ali boxer record</t>
  </si>
  <si>
    <t>largest stadium in london</t>
  </si>
  <si>
    <t>make a rule ideas</t>
  </si>
  <si>
    <t>mexico city football stadium</t>
  </si>
  <si>
    <t>olympics games 1960</t>
  </si>
  <si>
    <t>underwater soccer</t>
  </si>
  <si>
    <t>vo2 max ranges</t>
  </si>
  <si>
    <t>how tall was the world's tallest man</t>
  </si>
  <si>
    <t>1975 wimbledon winners</t>
  </si>
  <si>
    <t>who got the golden boot 2022</t>
  </si>
  <si>
    <t>when did the women's world cup start</t>
  </si>
  <si>
    <t>what do sports journalists do</t>
  </si>
  <si>
    <t>best soccer player in 2023</t>
  </si>
  <si>
    <t>asia cup korea</t>
  </si>
  <si>
    <t>us open tennis men's final 2023</t>
  </si>
  <si>
    <t>2022 sb champs</t>
  </si>
  <si>
    <t>how old was the youngest professional soccer player?</t>
  </si>
  <si>
    <t>2023 nba draft combine measurements</t>
  </si>
  <si>
    <t>world cup cricket winners list from 1975 to 2019</t>
  </si>
  <si>
    <t>what shape is a american football</t>
  </si>
  <si>
    <t>apft pushups</t>
  </si>
  <si>
    <t>men's tennis final wimbledon</t>
  </si>
  <si>
    <t>who is the best athletes in the world</t>
  </si>
  <si>
    <t>who won the men's wimbledon 2023</t>
  </si>
  <si>
    <t>who has the most laliga titles</t>
  </si>
  <si>
    <t>pga majors 2023 winners</t>
  </si>
  <si>
    <t>julio cesar chavez first fight</t>
  </si>
  <si>
    <t>2022 tennis grand slam winners</t>
  </si>
  <si>
    <t>men's tennis grand slams</t>
  </si>
  <si>
    <t>does harvard require pacer test</t>
  </si>
  <si>
    <t>sun mingming compared to shaq</t>
  </si>
  <si>
    <t>last five super bowls</t>
  </si>
  <si>
    <t>who played in super bowl 2023</t>
  </si>
  <si>
    <t>super bowl game results</t>
  </si>
  <si>
    <t>running jump</t>
  </si>
  <si>
    <t>italy 2006 world cup</t>
  </si>
  <si>
    <t>ryder cup course</t>
  </si>
  <si>
    <t>barcelona ronaldinho</t>
  </si>
  <si>
    <t>el salvador games</t>
  </si>
  <si>
    <t>where's the superbowl this year</t>
  </si>
  <si>
    <t>information about soccer</t>
  </si>
  <si>
    <t>most athletic athletes of all time</t>
  </si>
  <si>
    <t>germany 3 letter code</t>
  </si>
  <si>
    <t>argentinian athletes</t>
  </si>
  <si>
    <t>what is a stich</t>
  </si>
  <si>
    <t>stanley cup prize money</t>
  </si>
  <si>
    <t>oldest sport</t>
  </si>
  <si>
    <t>is 80 bpm normal</t>
  </si>
  <si>
    <t>how much is one kilometer in miles</t>
  </si>
  <si>
    <t>talest person in the world</t>
  </si>
  <si>
    <t>how many yards in a football field</t>
  </si>
  <si>
    <t>63 heart rate</t>
  </si>
  <si>
    <t>how many cm is a tennis ball</t>
  </si>
  <si>
    <t>average resting heart rate for women by age</t>
  </si>
  <si>
    <t>is jack nicklaus alive</t>
  </si>
  <si>
    <t>at home squats</t>
  </si>
  <si>
    <t>64 bpm resting heart rate</t>
  </si>
  <si>
    <t>kilian jornet vo2 max</t>
  </si>
  <si>
    <t>what is the height of the tallest man in the world</t>
  </si>
  <si>
    <t>cm a inc</t>
  </si>
  <si>
    <t>men's world cup ball</t>
  </si>
  <si>
    <t>heart rate of 73</t>
  </si>
  <si>
    <t>were was soccer invented</t>
  </si>
  <si>
    <t>where did the world cup take place</t>
  </si>
  <si>
    <t>usa horse races</t>
  </si>
  <si>
    <t>world's skinniest person ever</t>
  </si>
  <si>
    <t>us open.mens</t>
  </si>
  <si>
    <t>is 38 bpm bad when sleeping</t>
  </si>
  <si>
    <t>what is the average speed of a man</t>
  </si>
  <si>
    <t>beaver stadium history</t>
  </si>
  <si>
    <t>land speed record holders</t>
  </si>
  <si>
    <t>1965 world events</t>
  </si>
  <si>
    <t>how to swing like tiger woods</t>
  </si>
  <si>
    <t>brazil top scorers</t>
  </si>
  <si>
    <t>69 bpm resting heart rate</t>
  </si>
  <si>
    <t>1rm standards</t>
  </si>
  <si>
    <t>most strikes in a row bowling</t>
  </si>
  <si>
    <t>how many rings are in the olympic symbol</t>
  </si>
  <si>
    <t>capacity of maracana stadium</t>
  </si>
  <si>
    <t>age predicted hr max formula</t>
  </si>
  <si>
    <t>most unpopular sport</t>
  </si>
  <si>
    <t>finger strength testing</t>
  </si>
  <si>
    <t>football disasters</t>
  </si>
  <si>
    <t>who is the best soccer in the world</t>
  </si>
  <si>
    <t>has every nfl team been to the super bowl</t>
  </si>
  <si>
    <t>how much does the average professional boxer make</t>
  </si>
  <si>
    <t>pull ups percentile</t>
  </si>
  <si>
    <t>sprinter height in feet</t>
  </si>
  <si>
    <t>where will.the super bowl be this year</t>
  </si>
  <si>
    <t>china cup football</t>
  </si>
  <si>
    <t>who is the most popular athlete of all time</t>
  </si>
  <si>
    <t>when is horse racing season</t>
  </si>
  <si>
    <t>how many events in a decathlon</t>
  </si>
  <si>
    <t>three famous soccer players</t>
  </si>
  <si>
    <t>what are the grand slam tennis tournaments</t>
  </si>
  <si>
    <t>best skinfold calipers</t>
  </si>
  <si>
    <t>how many seats in texas a&amp;m stadium</t>
  </si>
  <si>
    <t>dwarf toss</t>
  </si>
  <si>
    <t>what is chicken fighting</t>
  </si>
  <si>
    <t>influential women in sports</t>
  </si>
  <si>
    <t>sports girls play</t>
  </si>
  <si>
    <t>ball throw army</t>
  </si>
  <si>
    <t>what is rir workout</t>
  </si>
  <si>
    <t>51 bpm resting heart rate</t>
  </si>
  <si>
    <t>softball vs. baseball</t>
  </si>
  <si>
    <t>major events of 2021</t>
  </si>
  <si>
    <t>36 resting heart rate</t>
  </si>
  <si>
    <t>best sports drink for runners</t>
  </si>
  <si>
    <t>fifa esport</t>
  </si>
  <si>
    <t>relay race meaning</t>
  </si>
  <si>
    <t>football player feet</t>
  </si>
  <si>
    <t>messi age in 2005</t>
  </si>
  <si>
    <t>what team has participated in the most super bowl games?</t>
  </si>
  <si>
    <t>who is the best cyclist of all time</t>
  </si>
  <si>
    <t>bowling ball clipart</t>
  </si>
  <si>
    <t>conversion inch to cm</t>
  </si>
  <si>
    <t>33 heart rate</t>
  </si>
  <si>
    <t>jai alai rules</t>
  </si>
  <si>
    <t>country with the most fifa world cup wins</t>
  </si>
  <si>
    <t>normal heart rate for 25 year old male</t>
  </si>
  <si>
    <t>where is the pga being held</t>
  </si>
  <si>
    <t>portugal world cup logo</t>
  </si>
  <si>
    <t>where is the super bowl going to be held this year</t>
  </si>
  <si>
    <t>rose bowl trivia</t>
  </si>
  <si>
    <t>tedium in fitness</t>
  </si>
  <si>
    <t>who did the us lose to in the world cup</t>
  </si>
  <si>
    <t>super bowl 2023 players</t>
  </si>
  <si>
    <t>how much ballon d'or does neymar have</t>
  </si>
  <si>
    <t>nba championship winners last 20 years</t>
  </si>
  <si>
    <t>sur country abbreviation</t>
  </si>
  <si>
    <t>how have the olympics changed over time</t>
  </si>
  <si>
    <t>is judo a olympic sport</t>
  </si>
  <si>
    <t>how much caffeine is in a can of come</t>
  </si>
  <si>
    <t>how many pushups should i do in the morning</t>
  </si>
  <si>
    <t>minimum push ups for marines</t>
  </si>
  <si>
    <t>most major titles tennis</t>
  </si>
  <si>
    <t>how many times has juventus won the champions league</t>
  </si>
  <si>
    <t>womens grand slam champions</t>
  </si>
  <si>
    <t>what time is wimbledon ladies final</t>
  </si>
  <si>
    <t>superbowl future locations</t>
  </si>
  <si>
    <t>how to measure speed</t>
  </si>
  <si>
    <t>mario wonder medals</t>
  </si>
  <si>
    <t>olympic weightlifting classes</t>
  </si>
  <si>
    <t>heart rate 87</t>
  </si>
  <si>
    <t>grip strength calculator</t>
  </si>
  <si>
    <t>michael jordan standing</t>
  </si>
  <si>
    <t>worlds tallest human</t>
  </si>
  <si>
    <t>jerry rice career</t>
  </si>
  <si>
    <t>70 bpm resting</t>
  </si>
  <si>
    <t>who won super bowl 17</t>
  </si>
  <si>
    <t>rir in lifting</t>
  </si>
  <si>
    <t>reverse lunge with dumbbell</t>
  </si>
  <si>
    <t>biathlon sport</t>
  </si>
  <si>
    <t>us wimbledon</t>
  </si>
  <si>
    <t>vo2 max cooper test</t>
  </si>
  <si>
    <t>84 pulse rate</t>
  </si>
  <si>
    <t>vo2 max percentiles by age</t>
  </si>
  <si>
    <t>where was lacrosse invented</t>
  </si>
  <si>
    <t>where to measure arm</t>
  </si>
  <si>
    <t>eventing cross country</t>
  </si>
  <si>
    <t>ski and shoot sport</t>
  </si>
  <si>
    <t>who won the 2007 super bowl</t>
  </si>
  <si>
    <t>ski slopestyle</t>
  </si>
  <si>
    <t>popular sports in usa</t>
  </si>
  <si>
    <t>the worlds tallest person</t>
  </si>
  <si>
    <t>pacer test school</t>
  </si>
  <si>
    <t>jumping sport</t>
  </si>
  <si>
    <t>greatest atheletes of all time</t>
  </si>
  <si>
    <t>ballon dor points</t>
  </si>
  <si>
    <t>when is ballon d or</t>
  </si>
  <si>
    <t>the most famous volleyball player</t>
  </si>
  <si>
    <t>tallest player in the nfl right now</t>
  </si>
  <si>
    <t>official world cup soccer ball</t>
  </si>
  <si>
    <t>who is reggie white</t>
  </si>
  <si>
    <t>is 56 bpm bad</t>
  </si>
  <si>
    <t>stanley cup winners history</t>
  </si>
  <si>
    <t>beep test soccer audio</t>
  </si>
  <si>
    <t>shuttlecock game</t>
  </si>
  <si>
    <t>pele birthplace</t>
  </si>
  <si>
    <t>wimbledon voittajat</t>
  </si>
  <si>
    <t>size of a polo field</t>
  </si>
  <si>
    <t>old nba finals mvp trophy</t>
  </si>
  <si>
    <t>all the rules of football</t>
  </si>
  <si>
    <t>most gold medals in olympics</t>
  </si>
  <si>
    <t>heart range chart</t>
  </si>
  <si>
    <t>olympic pictograms</t>
  </si>
  <si>
    <t>history of the name soccer</t>
  </si>
  <si>
    <t>tennis sport</t>
  </si>
  <si>
    <t>oldest team sport in the world</t>
  </si>
  <si>
    <t>up down push ups</t>
  </si>
  <si>
    <t>where is jerry rice from</t>
  </si>
  <si>
    <t>dumbell.flys</t>
  </si>
  <si>
    <t>10 best boxers of all time</t>
  </si>
  <si>
    <t>us womens tennis</t>
  </si>
  <si>
    <t>birdsnest stadium</t>
  </si>
  <si>
    <t>nine pins game</t>
  </si>
  <si>
    <t>maximum heart rate with age</t>
  </si>
  <si>
    <t>men resting heart rate</t>
  </si>
  <si>
    <t>when did the world cup</t>
  </si>
  <si>
    <t>vo2 units</t>
  </si>
  <si>
    <t>what is 1 rm in fitness</t>
  </si>
  <si>
    <t>farmingdale aquatics</t>
  </si>
  <si>
    <t>women's final us open time</t>
  </si>
  <si>
    <t>how to measure chest diameter</t>
  </si>
  <si>
    <t>diameter of a golf ball in inches</t>
  </si>
  <si>
    <t>best way to do squats with dumbbells</t>
  </si>
  <si>
    <t>how many tour de france lance armstrong</t>
  </si>
  <si>
    <t>weightlifting max calculator</t>
  </si>
  <si>
    <t>is 76 pulse good</t>
  </si>
  <si>
    <t>australian open tennis 2023</t>
  </si>
  <si>
    <t>normal heart rate for 84 year old woman</t>
  </si>
  <si>
    <t>human reaction time in ms</t>
  </si>
  <si>
    <t>olympic swimmer quotes</t>
  </si>
  <si>
    <t>who invented the game soccer</t>
  </si>
  <si>
    <t>motivational quotes for winners</t>
  </si>
  <si>
    <t>home of the 1960 winter olympics</t>
  </si>
  <si>
    <t>bayern italian players</t>
  </si>
  <si>
    <t>most super bowl wins by a team</t>
  </si>
  <si>
    <t>m to feet inches</t>
  </si>
  <si>
    <t>top 10 sports channels in the world</t>
  </si>
  <si>
    <t>who is the best soccer player in the universe</t>
  </si>
  <si>
    <t>1rm bench press chart</t>
  </si>
  <si>
    <t>tallest man vs shortest man</t>
  </si>
  <si>
    <t>what time is super bowl on east coast</t>
  </si>
  <si>
    <t>when is super bowl 2027</t>
  </si>
  <si>
    <t>is 76 a good pulse rate</t>
  </si>
  <si>
    <t>rome stadiums</t>
  </si>
  <si>
    <t>nfl football rules for beginners</t>
  </si>
  <si>
    <t>who is the super bowl trophy named after?</t>
  </si>
  <si>
    <t>how do you know if you punch hard</t>
  </si>
  <si>
    <t>average bpm female 20</t>
  </si>
  <si>
    <t>how many seats in a row at ohio stadium</t>
  </si>
  <si>
    <t>tiger woods majors record</t>
  </si>
  <si>
    <t>163 height</t>
  </si>
  <si>
    <t>where was super bowl 30 played</t>
  </si>
  <si>
    <t>one championship salaries</t>
  </si>
  <si>
    <t>what is a good thigh circumference</t>
  </si>
  <si>
    <t>31 beats per minute</t>
  </si>
  <si>
    <t>1998 british open winner</t>
  </si>
  <si>
    <t>cool spanish team names</t>
  </si>
  <si>
    <t>altura para feet</t>
  </si>
  <si>
    <t>world cup placements</t>
  </si>
  <si>
    <t>who are the stanley cup champions</t>
  </si>
  <si>
    <t>olympia fields us open</t>
  </si>
  <si>
    <t>1998 masters winner</t>
  </si>
  <si>
    <t>what is ronaldinho real name</t>
  </si>
  <si>
    <t>how many players are in fifa</t>
  </si>
  <si>
    <t>world cup basketball</t>
  </si>
  <si>
    <t>sport terms</t>
  </si>
  <si>
    <t>kilometer to miles per hour</t>
  </si>
  <si>
    <t>112 bpm heart rate</t>
  </si>
  <si>
    <t>curl rods</t>
  </si>
  <si>
    <t>how many super bowls have there been so far</t>
  </si>
  <si>
    <t>how much caffeine does a coca-cola have</t>
  </si>
  <si>
    <t>different soccer leagues in europe</t>
  </si>
  <si>
    <t>boxing popularity statistics</t>
  </si>
  <si>
    <t>m to inches and feet</t>
  </si>
  <si>
    <t>list of.nba champions</t>
  </si>
  <si>
    <t>usain bolt 40 yard time</t>
  </si>
  <si>
    <t>resting heart rate 48 bpm not an athlete</t>
  </si>
  <si>
    <t>what does pacer stand for in gym</t>
  </si>
  <si>
    <t>which teams have most super bowl wins</t>
  </si>
  <si>
    <t>winning quotes sports</t>
  </si>
  <si>
    <t>french ligue 1 teams</t>
  </si>
  <si>
    <t>average time for 1.5 mile run</t>
  </si>
  <si>
    <t>michael jordan mvps years</t>
  </si>
  <si>
    <t>stanly cup winner</t>
  </si>
  <si>
    <t>bar in gymnastics</t>
  </si>
  <si>
    <t>shobers test</t>
  </si>
  <si>
    <t>what are the types of wrestling</t>
  </si>
  <si>
    <t>athens olympic complex</t>
  </si>
  <si>
    <t>what is basketball known for</t>
  </si>
  <si>
    <t>record for tallest man</t>
  </si>
  <si>
    <t>ryder cup details</t>
  </si>
  <si>
    <t>tallest tennis player male</t>
  </si>
  <si>
    <t>is long jump measured in feet</t>
  </si>
  <si>
    <t>olympians death</t>
  </si>
  <si>
    <t>nba finals matchup history</t>
  </si>
  <si>
    <t>100 cm in inches and feet</t>
  </si>
  <si>
    <t>are the olympics every year</t>
  </si>
  <si>
    <t>defensive super bowl mvps</t>
  </si>
  <si>
    <t>lumbardy trophy</t>
  </si>
  <si>
    <t>resting heart rate of 61</t>
  </si>
  <si>
    <t>is 61 bpm good</t>
  </si>
  <si>
    <t>synchronous swimming</t>
  </si>
  <si>
    <t>luís figo stats</t>
  </si>
  <si>
    <t>estadio omnilife</t>
  </si>
  <si>
    <t>hydrostatic weighing cost</t>
  </si>
  <si>
    <t>cmj test</t>
  </si>
  <si>
    <t>rosebowl capacity</t>
  </si>
  <si>
    <t>sports in 1920s</t>
  </si>
  <si>
    <t>2006 world baseball classic</t>
  </si>
  <si>
    <t>ucl table</t>
  </si>
  <si>
    <t>what is a dive</t>
  </si>
  <si>
    <t>resting heart rate 44</t>
  </si>
  <si>
    <t>us army pt test</t>
  </si>
  <si>
    <t>ronaldo records</t>
  </si>
  <si>
    <t>mercedes benz arena atlanta capacity</t>
  </si>
  <si>
    <t>are there olympics this year</t>
  </si>
  <si>
    <t>how many yards on a soccer field</t>
  </si>
  <si>
    <t>football throws names</t>
  </si>
  <si>
    <t>when was levis stadium built</t>
  </si>
  <si>
    <t>full name of pele</t>
  </si>
  <si>
    <t>michael jordan where is he from</t>
  </si>
  <si>
    <t>average resting heart rate for runners</t>
  </si>
  <si>
    <t>how has soccer changed over the years</t>
  </si>
  <si>
    <t>will mexico ever win a world cup</t>
  </si>
  <si>
    <t>jousting sport</t>
  </si>
  <si>
    <t>what is the average weight for a 5'11 male</t>
  </si>
  <si>
    <t>top sports leagues in the world by viewership</t>
  </si>
  <si>
    <t>what are the 5 golf majors</t>
  </si>
  <si>
    <t>holyfield boxing record</t>
  </si>
  <si>
    <t>how many super bowls have the browns won</t>
  </si>
  <si>
    <t>max heart rate chart</t>
  </si>
  <si>
    <t>next tennis grand slam</t>
  </si>
  <si>
    <t>tennis ball weight</t>
  </si>
  <si>
    <t>tallest man in the world 2024</t>
  </si>
  <si>
    <t>who won super bowl mvp 2021</t>
  </si>
  <si>
    <t>olympic medal count by country</t>
  </si>
  <si>
    <t>andriy shevchenko ballon d'or</t>
  </si>
  <si>
    <t>turkish oil wrestling</t>
  </si>
  <si>
    <t>what is the capacity of dallas cowboys stadium</t>
  </si>
  <si>
    <t>top three best soccer players</t>
  </si>
  <si>
    <t>football words that start with s</t>
  </si>
  <si>
    <t>how far is an 800 meter run</t>
  </si>
  <si>
    <t>world tallest person ever</t>
  </si>
  <si>
    <t>mcg cricket</t>
  </si>
  <si>
    <t>arizona cardinals last super bowl win</t>
  </si>
  <si>
    <t>miami dolphins stadium name</t>
  </si>
  <si>
    <t>height and weight comparison chart</t>
  </si>
  <si>
    <t>gay motocross</t>
  </si>
  <si>
    <t>whos in the super bowl</t>
  </si>
  <si>
    <t>watch the olympic games held at chamonix in 1924</t>
  </si>
  <si>
    <t>world record tallest person</t>
  </si>
  <si>
    <t>jaylen brown wingspan</t>
  </si>
  <si>
    <t>az super bowl</t>
  </si>
  <si>
    <t>what component of fitness is sit ups</t>
  </si>
  <si>
    <t>sports nudity</t>
  </si>
  <si>
    <t>45-15%</t>
  </si>
  <si>
    <t>who was mvp of super bowl 2024</t>
  </si>
  <si>
    <t>muscular endurance defintion</t>
  </si>
  <si>
    <t>at&amp;t dallas stadium capacity</t>
  </si>
  <si>
    <t>meter in feet and inches</t>
  </si>
  <si>
    <t>top 10 stadiums</t>
  </si>
  <si>
    <t>arm circumduction</t>
  </si>
  <si>
    <t>rugby quote</t>
  </si>
  <si>
    <t>history of soccer in england</t>
  </si>
  <si>
    <t>diameter tennis ball</t>
  </si>
  <si>
    <t>darrell griffith vertical jump</t>
  </si>
  <si>
    <t>how often is us open</t>
  </si>
  <si>
    <t>what channel is the super bowl on in houston texas</t>
  </si>
  <si>
    <t>stadium in munich</t>
  </si>
  <si>
    <t>barcelona italian players</t>
  </si>
  <si>
    <t>who invented the sport of boxing</t>
  </si>
  <si>
    <t>mvp and super bowl mvp same year</t>
  </si>
  <si>
    <t>youngest stanley cup winner</t>
  </si>
  <si>
    <t>tall japanese basketball player</t>
  </si>
  <si>
    <t>height for age chart</t>
  </si>
  <si>
    <t>teams who have won back to back super bowls</t>
  </si>
  <si>
    <t>taiwan abbreviation 3 letter</t>
  </si>
  <si>
    <t>state of origin rugby</t>
  </si>
  <si>
    <t>standard beats per minute</t>
  </si>
  <si>
    <t>heart rate 126</t>
  </si>
  <si>
    <t>what is the symbol for a strike in bowling</t>
  </si>
  <si>
    <t>winter olympics 2030 location</t>
  </si>
  <si>
    <t>is bowling a sport?</t>
  </si>
  <si>
    <t>one of the five olympic rings</t>
  </si>
  <si>
    <t>french open trophy name</t>
  </si>
  <si>
    <t>most popular sports in turkey</t>
  </si>
  <si>
    <t>sit-to-stand test normal values</t>
  </si>
  <si>
    <t>good vo2 max female</t>
  </si>
  <si>
    <t>100m to miles</t>
  </si>
  <si>
    <t>balls for sports</t>
  </si>
  <si>
    <t>who's the second best soccer player</t>
  </si>
  <si>
    <t>largest stadiums in california</t>
  </si>
  <si>
    <t>km mph</t>
  </si>
  <si>
    <t>usain bolt mph</t>
  </si>
  <si>
    <t>normal heart rate for 67 year old male</t>
  </si>
  <si>
    <t>3 major horse races</t>
  </si>
  <si>
    <t>what is american football in other countries</t>
  </si>
  <si>
    <t>good heart rate chart</t>
  </si>
  <si>
    <t>houston stadium capacity</t>
  </si>
  <si>
    <t>wolrd series winners</t>
  </si>
  <si>
    <t>pga future sites</t>
  </si>
  <si>
    <t>average ufc pay per fight</t>
  </si>
  <si>
    <t>how many push ups should you do</t>
  </si>
  <si>
    <t>most viewed sports leagues</t>
  </si>
  <si>
    <t>what happened to reaction time</t>
  </si>
  <si>
    <t>super bowl teams 2020</t>
  </si>
  <si>
    <t>champions league teams by country</t>
  </si>
  <si>
    <t>soccer quotes.</t>
  </si>
  <si>
    <t>alligent stadium capacity</t>
  </si>
  <si>
    <t>1972 historical events</t>
  </si>
  <si>
    <t>who won the 2022 us open golf</t>
  </si>
  <si>
    <t>us open course length</t>
  </si>
  <si>
    <t>top scorer world cup 2014</t>
  </si>
  <si>
    <t>pe pacer test</t>
  </si>
  <si>
    <t>fastest 60 yard dash mlb</t>
  </si>
  <si>
    <t>centemeter to inch</t>
  </si>
  <si>
    <t>what position did barry bonds play</t>
  </si>
  <si>
    <t>successful athletes</t>
  </si>
  <si>
    <t>world series every year</t>
  </si>
  <si>
    <t>resting heart rate 48 male</t>
  </si>
  <si>
    <t>resting heart rate 38</t>
  </si>
  <si>
    <t>how tall was the tallest person ever recorded</t>
  </si>
  <si>
    <t>where was the 2012 olympics held</t>
  </si>
  <si>
    <t>world cup 2026 cities list</t>
  </si>
  <si>
    <t>cardinals nfl super bowl wins</t>
  </si>
  <si>
    <t>all time great boxers</t>
  </si>
  <si>
    <t>us stadiums for world cup 2026</t>
  </si>
  <si>
    <t>ky derby trivia</t>
  </si>
  <si>
    <t>what time is the women's us open final today</t>
  </si>
  <si>
    <t>olympic broom sport</t>
  </si>
  <si>
    <t>most influential women in sports</t>
  </si>
  <si>
    <t>heart rate in the 30's</t>
  </si>
  <si>
    <t>1904 olympics st louis</t>
  </si>
  <si>
    <t>most receptions in a super bowl</t>
  </si>
  <si>
    <t>nfl combine position days</t>
  </si>
  <si>
    <t>big events in 2003</t>
  </si>
  <si>
    <t>50 meters distance</t>
  </si>
  <si>
    <t>medicine ball chest throw</t>
  </si>
  <si>
    <t>reggie white high school</t>
  </si>
  <si>
    <t>historical facts about soccer</t>
  </si>
  <si>
    <t>2004 stanley cup champions</t>
  </si>
  <si>
    <t>is there a radar gun app</t>
  </si>
  <si>
    <t>first point after deuce in tennis</t>
  </si>
  <si>
    <t>what is the volume of a golf ball</t>
  </si>
  <si>
    <t>usmc cft order</t>
  </si>
  <si>
    <t>ronaldinho number</t>
  </si>
  <si>
    <t>what country is rou short for</t>
  </si>
  <si>
    <t>reliant stadium capacity</t>
  </si>
  <si>
    <t>2017 ryder cup</t>
  </si>
  <si>
    <t>cotton bowl events</t>
  </si>
  <si>
    <t>2009 real madrid line up</t>
  </si>
  <si>
    <t>how much caffiene in pepsi</t>
  </si>
  <si>
    <t>ballondor 2023</t>
  </si>
  <si>
    <t>five strikes in a row</t>
  </si>
  <si>
    <t>upcoming golf events</t>
  </si>
  <si>
    <t>how much should a 5 foot 5 inch woman weigh</t>
  </si>
  <si>
    <t>football words that start with b</t>
  </si>
  <si>
    <t>endurance definition in sport</t>
  </si>
  <si>
    <t>phycology quotes</t>
  </si>
  <si>
    <t>messi where is he from</t>
  </si>
  <si>
    <t>who is the best men's soccer player</t>
  </si>
  <si>
    <t>who won superbowl xl</t>
  </si>
  <si>
    <t>penn state football stadium size</t>
  </si>
  <si>
    <t>europa championship</t>
  </si>
  <si>
    <t>copa america2024</t>
  </si>
  <si>
    <t>whats first base</t>
  </si>
  <si>
    <t>worlds tallest</t>
  </si>
  <si>
    <t>real madrid vs barcelona 2017</t>
  </si>
  <si>
    <t>49ers super bowl wins years</t>
  </si>
  <si>
    <t>the largest football stadium in the world</t>
  </si>
  <si>
    <t>hamstring length</t>
  </si>
  <si>
    <t>foot ball rules</t>
  </si>
  <si>
    <t>major cycling races</t>
  </si>
  <si>
    <t>us open men's tennis today</t>
  </si>
  <si>
    <t>average male bpm</t>
  </si>
  <si>
    <t>olympic training center swimming</t>
  </si>
  <si>
    <t>heart rate bpm calculator</t>
  </si>
  <si>
    <t>most popular leagues in the world</t>
  </si>
  <si>
    <t>average power output formula</t>
  </si>
  <si>
    <t>cottonbowl stadium</t>
  </si>
  <si>
    <t>what is the capacity of beaver stadium</t>
  </si>
  <si>
    <t>what's the most watched sporting event in the world</t>
  </si>
  <si>
    <t>6mwt age norms</t>
  </si>
  <si>
    <t>who created soccor</t>
  </si>
  <si>
    <t>caffeine in coke.zero</t>
  </si>
  <si>
    <t>att stadium capacity concert</t>
  </si>
  <si>
    <t>us open men's singles</t>
  </si>
  <si>
    <t>74 bpm resting</t>
  </si>
  <si>
    <t>world cup soccer years</t>
  </si>
  <si>
    <t>tour de france biker legs</t>
  </si>
  <si>
    <t>texans super bowl wins</t>
  </si>
  <si>
    <t>is 72 a good heart rate</t>
  </si>
  <si>
    <t>how tall was shaq in high school</t>
  </si>
  <si>
    <t>how many us opens has tiger won</t>
  </si>
  <si>
    <t>what games are in esports</t>
  </si>
  <si>
    <t>heart rate 116</t>
  </si>
  <si>
    <t>when is the superbowl for this year</t>
  </si>
  <si>
    <t>overhand vs underhand pull ups</t>
  </si>
  <si>
    <t>hydroplane race boat</t>
  </si>
  <si>
    <t>euro 2020 host</t>
  </si>
  <si>
    <t>how to do a curl up</t>
  </si>
  <si>
    <t>what year was super bowl 10</t>
  </si>
  <si>
    <t>football leagues in the world</t>
  </si>
  <si>
    <t>michael phelps birthplace</t>
  </si>
  <si>
    <t>singles tennis court dimensions</t>
  </si>
  <si>
    <t>which team in the nfl has the most super bowl wins</t>
  </si>
  <si>
    <t>spanish male names 1960</t>
  </si>
  <si>
    <t>412 kmh to mph</t>
  </si>
  <si>
    <t>del mar racetrack schedule</t>
  </si>
  <si>
    <t>tallest man in the world of all time</t>
  </si>
  <si>
    <t>1970 superbowl</t>
  </si>
  <si>
    <t>how many puskas does messi have</t>
  </si>
  <si>
    <t>mascots sports</t>
  </si>
  <si>
    <t>liverpool vs real madrid 2018</t>
  </si>
  <si>
    <t>most grand slam tennis titles</t>
  </si>
  <si>
    <t>how much weight push up</t>
  </si>
  <si>
    <t>ronaldo in manchester united 2008</t>
  </si>
  <si>
    <t>pga winners today</t>
  </si>
  <si>
    <t>most grandslams</t>
  </si>
  <si>
    <t>how do you become a sports photographer</t>
  </si>
  <si>
    <t>water displacement body fat</t>
  </si>
  <si>
    <t>how to become a karate instructor</t>
  </si>
  <si>
    <t>women's french open results today</t>
  </si>
  <si>
    <t>speed of movement</t>
  </si>
  <si>
    <t>football terms that start with c</t>
  </si>
  <si>
    <t>skill hexagon</t>
  </si>
  <si>
    <t>how much is 2km</t>
  </si>
  <si>
    <t>what is australia best known for</t>
  </si>
  <si>
    <t>super bowl 06</t>
  </si>
  <si>
    <t>top 5 best athletes of all time</t>
  </si>
  <si>
    <t>lomardi trophy</t>
  </si>
  <si>
    <t>world tallest human</t>
  </si>
  <si>
    <t>shaq physique</t>
  </si>
  <si>
    <t>how tall is the world's tallest man ever</t>
  </si>
  <si>
    <t>is 55 resting heart rate good</t>
  </si>
  <si>
    <t>tennis ball size</t>
  </si>
  <si>
    <t>famous female volleyball player</t>
  </si>
  <si>
    <t>2010 world cup portugal</t>
  </si>
  <si>
    <t>rugby ball vs football size comparison</t>
  </si>
  <si>
    <t>vo2 max levels</t>
  </si>
  <si>
    <t>kedar jadhav</t>
  </si>
  <si>
    <t>heart rate 125</t>
  </si>
  <si>
    <t>optimal resting heart rate</t>
  </si>
  <si>
    <t>who is the best horse rider in the world</t>
  </si>
  <si>
    <t>2009 barca</t>
  </si>
  <si>
    <t>the big house michigan capacity</t>
  </si>
  <si>
    <t>teams in super bowl 2024</t>
  </si>
  <si>
    <t>what is the most popular sport in spain</t>
  </si>
  <si>
    <t>bowling words</t>
  </si>
  <si>
    <t>sport decathlon</t>
  </si>
  <si>
    <t>pushups at home</t>
  </si>
  <si>
    <t>when was the last super bowl cowboys won</t>
  </si>
  <si>
    <t>messi vs ronaldo trophies</t>
  </si>
  <si>
    <t>dynamic strength</t>
  </si>
  <si>
    <t>tallest person in the world ever height</t>
  </si>
  <si>
    <t>bangladesh sports</t>
  </si>
  <si>
    <t>oldest player in soccer</t>
  </si>
  <si>
    <t>baseball vs softball field</t>
  </si>
  <si>
    <t>inc to cm</t>
  </si>
  <si>
    <t>what is the world's tallest person</t>
  </si>
  <si>
    <t>76 heart rate normal</t>
  </si>
  <si>
    <t>who won the super bowl 49</t>
  </si>
  <si>
    <t>who played last year's world series</t>
  </si>
  <si>
    <t>roofball world championship</t>
  </si>
  <si>
    <t>fastest hockey puck speed</t>
  </si>
  <si>
    <t>2023 us open champ</t>
  </si>
  <si>
    <t>when were the nba finals</t>
  </si>
  <si>
    <t>centimetes to inches</t>
  </si>
  <si>
    <t>what's harder baseball or softball</t>
  </si>
  <si>
    <t>types of bowlers in cricket</t>
  </si>
  <si>
    <t>fastest running human</t>
  </si>
  <si>
    <t>heart rate of 81</t>
  </si>
  <si>
    <t>measurement height</t>
  </si>
  <si>
    <t>which nfl team has been to the most super bowls</t>
  </si>
  <si>
    <t>what's a pentathlon</t>
  </si>
  <si>
    <t>is 75 bpm a good heart rate</t>
  </si>
  <si>
    <t>tennis game terms</t>
  </si>
  <si>
    <t>why do sports have rules</t>
  </si>
  <si>
    <t>sultan kosen age</t>
  </si>
  <si>
    <t>who was in the finals last year</t>
  </si>
  <si>
    <t>2022 ryder cup winner</t>
  </si>
  <si>
    <t>fotball vm 2022</t>
  </si>
  <si>
    <t>messi best year</t>
  </si>
  <si>
    <t>best bowlers of all time</t>
  </si>
  <si>
    <t>bench press record</t>
  </si>
  <si>
    <t>who is skinniest person in the world</t>
  </si>
  <si>
    <t>nfl teams with 5 super bowl wins</t>
  </si>
  <si>
    <t>most skinniest person</t>
  </si>
  <si>
    <t>heart rate 178</t>
  </si>
  <si>
    <t>world cup 1998 final</t>
  </si>
  <si>
    <t>average weight for 5'5</t>
  </si>
  <si>
    <t>what is a good vo2max</t>
  </si>
  <si>
    <t>what football team has the most fans</t>
  </si>
  <si>
    <t>how old was nadia comaneci in 1976</t>
  </si>
  <si>
    <t>mexico women's national football team vs argentina women's national football team timeline</t>
  </si>
  <si>
    <t>andre agassi grand slams</t>
  </si>
  <si>
    <t>world's strongest man competitors</t>
  </si>
  <si>
    <t>convert kgs to lbs</t>
  </si>
  <si>
    <t>vo2max percentile chart</t>
  </si>
  <si>
    <t>eusibio</t>
  </si>
  <si>
    <t>denver olympic training center</t>
  </si>
  <si>
    <t>current best goalkeeper in the world</t>
  </si>
  <si>
    <t>sugar ray leonard fight history</t>
  </si>
  <si>
    <t>scarsdale diet plan pdf</t>
  </si>
  <si>
    <t>when does the golf us open start</t>
  </si>
  <si>
    <t>who is the best player in volleyball</t>
  </si>
  <si>
    <t>how many pushups should you do</t>
  </si>
  <si>
    <t>most liked soccer players</t>
  </si>
  <si>
    <t>list of stretches for flexibility</t>
  </si>
  <si>
    <t>do you have to swim in the army</t>
  </si>
  <si>
    <t>famous soccer players woman</t>
  </si>
  <si>
    <t>is usa out of the world cup</t>
  </si>
  <si>
    <t>one rep max calculaotr</t>
  </si>
  <si>
    <t>nba champs last year</t>
  </si>
  <si>
    <t>longest pass in nfl history</t>
  </si>
  <si>
    <t>greatest olympians of all time</t>
  </si>
  <si>
    <t>olmpic dates</t>
  </si>
  <si>
    <t>where was world cup</t>
  </si>
  <si>
    <t>what does it mean for a player to trap the ball</t>
  </si>
  <si>
    <t>euro euro</t>
  </si>
  <si>
    <t>kl to mph</t>
  </si>
  <si>
    <t>golf calendar</t>
  </si>
  <si>
    <t>bo-taoshi deaths</t>
  </si>
  <si>
    <t>arm length to height</t>
  </si>
  <si>
    <t>2010 champions league</t>
  </si>
  <si>
    <t>peak height velocity calculator</t>
  </si>
  <si>
    <t>asian games</t>
  </si>
  <si>
    <t>famous girl runners</t>
  </si>
  <si>
    <t>how much does the ufc make</t>
  </si>
  <si>
    <t>22.4 kg to lbs</t>
  </si>
  <si>
    <t>what's the average running speed of a human</t>
  </si>
  <si>
    <t>ballon d'or shortlist 2023</t>
  </si>
  <si>
    <t>static balance test</t>
  </si>
  <si>
    <t>v02 max ranges</t>
  </si>
  <si>
    <t>heart rate 145</t>
  </si>
  <si>
    <t>who is the shortest person in history</t>
  </si>
  <si>
    <t>great boxers</t>
  </si>
  <si>
    <t>julio césar chávez stats</t>
  </si>
  <si>
    <t>heart rate by weight</t>
  </si>
  <si>
    <t>messi golden ball</t>
  </si>
  <si>
    <t>mercedes benz atlanta capacity</t>
  </si>
  <si>
    <t>biggest stadium in london</t>
  </si>
  <si>
    <t>women's final us open</t>
  </si>
  <si>
    <t>how old was ronaldo in 2008</t>
  </si>
  <si>
    <t>ronaldinho 2008</t>
  </si>
  <si>
    <t>normal heart rate for 21 year old male</t>
  </si>
  <si>
    <t>world's tallest men</t>
  </si>
  <si>
    <t>la liga champions</t>
  </si>
  <si>
    <t>normal heart rate for 63 year old woman</t>
  </si>
  <si>
    <t>is mixed martial arts a sport</t>
  </si>
  <si>
    <t>pulse 68 good or bad</t>
  </si>
  <si>
    <t>when is mens us open final</t>
  </si>
  <si>
    <t>normal peak vo2</t>
  </si>
  <si>
    <t>martial arts styles ranked</t>
  </si>
  <si>
    <t>facts about the history of soccer</t>
  </si>
  <si>
    <t>which of the following athletes won medals in five different olympics?</t>
  </si>
  <si>
    <t>double in bowling</t>
  </si>
  <si>
    <t>world event in 2021</t>
  </si>
  <si>
    <t>do you need to be tall to play tennis</t>
  </si>
  <si>
    <t>how long did david beckham play for manchester united</t>
  </si>
  <si>
    <t>2020 world cup 2021</t>
  </si>
  <si>
    <t>which tennis player has won the most grand slam titles</t>
  </si>
  <si>
    <t>messi over the years</t>
  </si>
  <si>
    <t>estadio akron events</t>
  </si>
  <si>
    <t>fbi physical fitness test scoring chart</t>
  </si>
  <si>
    <t>are men better at sports than women</t>
  </si>
  <si>
    <t>biggest sports contracts in the world</t>
  </si>
  <si>
    <t>2010 world cup final stadium</t>
  </si>
  <si>
    <t>long jump take off board measurement</t>
  </si>
  <si>
    <t>how much should you weigh at 5'9 male</t>
  </si>
  <si>
    <t>kaka ronaldo</t>
  </si>
  <si>
    <t>south africa stadiums</t>
  </si>
  <si>
    <t>1974 facts and events</t>
  </si>
  <si>
    <t>hiali game</t>
  </si>
  <si>
    <t>tallest person in the worls</t>
  </si>
  <si>
    <t>heart rate fell below 40</t>
  </si>
  <si>
    <t>tallest man next to shortest man</t>
  </si>
  <si>
    <t>hieght test</t>
  </si>
  <si>
    <t>savate boxing</t>
  </si>
  <si>
    <t>who played nba finals last year</t>
  </si>
  <si>
    <t>terms used in cricket</t>
  </si>
  <si>
    <t>is a 48 inch box jump good</t>
  </si>
  <si>
    <t>ipl winners list from 2008 to 2023</t>
  </si>
  <si>
    <t>shoulder press 1rm calculator</t>
  </si>
  <si>
    <t>nba warm ups</t>
  </si>
  <si>
    <t>women's marines requirements</t>
  </si>
  <si>
    <t>how to test grip strength without a dynamometer</t>
  </si>
  <si>
    <t>all time stanley cup winners</t>
  </si>
  <si>
    <t>does hip measurement include buttocks</t>
  </si>
  <si>
    <t>gym max calculator</t>
  </si>
  <si>
    <t>skydiving in dc</t>
  </si>
  <si>
    <t>what's it called when you knock all the pins down in bowling</t>
  </si>
  <si>
    <t>skin fold calculator</t>
  </si>
  <si>
    <t>how much weight is in a push up</t>
  </si>
  <si>
    <t>what year did ronaldinho play for barcelona</t>
  </si>
  <si>
    <t>fbi pft calculator</t>
  </si>
  <si>
    <t>us open women's final schedule</t>
  </si>
  <si>
    <t>who won 2022 champions league</t>
  </si>
  <si>
    <t>why is my vo2 max going down</t>
  </si>
  <si>
    <t>what's the biggest football stadium</t>
  </si>
  <si>
    <t>what is a good average resting heart rate</t>
  </si>
  <si>
    <t>bo jackson nfl draft</t>
  </si>
  <si>
    <t>is roller derby an olympic sport</t>
  </si>
  <si>
    <t>vo2 max men chart</t>
  </si>
  <si>
    <t>sporting world</t>
  </si>
  <si>
    <t>where were the 1936 olympic games held?</t>
  </si>
  <si>
    <t>olympic game on ice with brooms</t>
  </si>
  <si>
    <t>most tennis grand slams women</t>
  </si>
  <si>
    <t>body analysis test</t>
  </si>
  <si>
    <t>is 56 pulse rate normal</t>
  </si>
  <si>
    <t>boxing inspirational quotes</t>
  </si>
  <si>
    <t>ideal whr</t>
  </si>
  <si>
    <t>greatest football player of all time soccer</t>
  </si>
  <si>
    <t>heart rate 158</t>
  </si>
  <si>
    <t>what is a 6 minute walk test</t>
  </si>
  <si>
    <t>how big is a soccer field in meters</t>
  </si>
  <si>
    <t>65 pulse</t>
  </si>
  <si>
    <t>world athletics championship schedule</t>
  </si>
  <si>
    <t>where super bowl 2023</t>
  </si>
  <si>
    <t>who are the best soccer players ever</t>
  </si>
  <si>
    <t>who is better messi or ronaldo all time</t>
  </si>
  <si>
    <t>1rm calculator deadlift</t>
  </si>
  <si>
    <t>how to measure arm.length</t>
  </si>
  <si>
    <t>swimmers famous</t>
  </si>
  <si>
    <t>average human reaction time ms</t>
  </si>
  <si>
    <t>whats a good 5 10 5 time</t>
  </si>
  <si>
    <t>how old is anna kournikova</t>
  </si>
  <si>
    <t>legendary athletes</t>
  </si>
  <si>
    <t>why esports should be considered a sport</t>
  </si>
  <si>
    <t>how many people does the dallas stadium hold</t>
  </si>
  <si>
    <t>what are the most popular sports in china</t>
  </si>
  <si>
    <t>most watched sport game in the world</t>
  </si>
  <si>
    <t>wimbledon finals</t>
  </si>
  <si>
    <t>how many grams is in a ball</t>
  </si>
  <si>
    <t>1 mile walk time</t>
  </si>
  <si>
    <t>lowest bmi ever</t>
  </si>
  <si>
    <t>next olympics 2022</t>
  </si>
  <si>
    <t>has the eagles won a superbowl</t>
  </si>
  <si>
    <t>list of nrl teams</t>
  </si>
  <si>
    <t>conversion from cm to inches</t>
  </si>
  <si>
    <t>pole sports</t>
  </si>
  <si>
    <t>copa american 2024</t>
  </si>
  <si>
    <t>tallest football player american</t>
  </si>
  <si>
    <t>is 90 bpm normal</t>
  </si>
  <si>
    <t>fabio cannavaro stats</t>
  </si>
  <si>
    <t>military push up muscles worked</t>
  </si>
  <si>
    <t>who create soccer</t>
  </si>
  <si>
    <t>tom brady throwing the ball</t>
  </si>
  <si>
    <t>stanley cup over the years</t>
  </si>
  <si>
    <t>76 heart beats per minute</t>
  </si>
  <si>
    <t>heart pulse chart</t>
  </si>
  <si>
    <t>aregentina soccer</t>
  </si>
  <si>
    <t>if im 5'4 how much should i weigh</t>
  </si>
  <si>
    <t>midparental height formula</t>
  </si>
  <si>
    <t>what is the best soccer player</t>
  </si>
  <si>
    <t>football arena</t>
  </si>
  <si>
    <t>shortest man in history</t>
  </si>
  <si>
    <t>is baseball anaerobic or aerobic</t>
  </si>
  <si>
    <t>most attended sport in america</t>
  </si>
  <si>
    <t>indian cricket team roster</t>
  </si>
  <si>
    <t>resting heart rate 69 female</t>
  </si>
  <si>
    <t>famous female volleyball</t>
  </si>
  <si>
    <t>centimetros para inches</t>
  </si>
  <si>
    <t>how many super bowls have the saints won</t>
  </si>
  <si>
    <t>scoring terms in bowling</t>
  </si>
  <si>
    <t>events of 2015</t>
  </si>
  <si>
    <t>how tall.is allen iverson</t>
  </si>
  <si>
    <t>coke how much caffeine</t>
  </si>
  <si>
    <t>athens olympic park</t>
  </si>
  <si>
    <t>super bowl 2008 score</t>
  </si>
  <si>
    <t>what time is womens us open final</t>
  </si>
  <si>
    <t>best baseball intro songs</t>
  </si>
  <si>
    <t>how to measure with your hand</t>
  </si>
  <si>
    <t>82 san francisco 49ers</t>
  </si>
  <si>
    <t>does every player get a world cup trophy</t>
  </si>
  <si>
    <t>cruyff career</t>
  </si>
  <si>
    <t>wheres superbowl 2024</t>
  </si>
  <si>
    <t>last year super bowl 2020</t>
  </si>
  <si>
    <t>wta us open 2023</t>
  </si>
  <si>
    <t>90 mph fastball reaction time</t>
  </si>
  <si>
    <t>when was super bowl 8</t>
  </si>
  <si>
    <t>is 96 beats per minute normal</t>
  </si>
  <si>
    <t>2016 nhl.draft</t>
  </si>
  <si>
    <t>seria a trophy</t>
  </si>
  <si>
    <t>10 best soccer players in the world</t>
  </si>
  <si>
    <t>average human speed sprinting</t>
  </si>
  <si>
    <t>nba body</t>
  </si>
  <si>
    <t>best basketball countries</t>
  </si>
  <si>
    <t>fifa women's world cup 2023 winner</t>
  </si>
  <si>
    <t>1983 important events</t>
  </si>
  <si>
    <t>tallest man and smallest woman</t>
  </si>
  <si>
    <t>u.s. open winner 2023</t>
  </si>
  <si>
    <t>sand football</t>
  </si>
  <si>
    <t>sit stand test norms</t>
  </si>
  <si>
    <t>max pr calculator</t>
  </si>
  <si>
    <t>leo messi vs cristiano ronaldo</t>
  </si>
  <si>
    <t>who presented the super bowl trophy</t>
  </si>
  <si>
    <t>whats a good amount of push ups a day</t>
  </si>
  <si>
    <t>bmi reverse calculation</t>
  </si>
  <si>
    <t>what years did the 49ers win super bowls</t>
  </si>
  <si>
    <t>top 50 best football players of all time</t>
  </si>
  <si>
    <t>who won last year's mlb championship</t>
  </si>
  <si>
    <t>how many milligrams of caffeine in coke</t>
  </si>
  <si>
    <t>how many calories does a 16 year old male need</t>
  </si>
  <si>
    <t>resting heart rate 79 woman</t>
  </si>
  <si>
    <t>top 4 sports in america</t>
  </si>
  <si>
    <t>resting heart rate 71 female</t>
  </si>
  <si>
    <t>nhl stanley cup champs</t>
  </si>
  <si>
    <t>most men grand slams</t>
  </si>
  <si>
    <t>types of skating</t>
  </si>
  <si>
    <t>distance medley relay</t>
  </si>
  <si>
    <t>ft and inches to m</t>
  </si>
  <si>
    <t>last time stars won stanley cup</t>
  </si>
  <si>
    <t>what's the capacity of dallas cowboys stadium</t>
  </si>
  <si>
    <t>sport v</t>
  </si>
  <si>
    <t>what is curl ups</t>
  </si>
  <si>
    <t>when were pushups invented</t>
  </si>
  <si>
    <t>what is the most popular sport in south america?</t>
  </si>
  <si>
    <t>1rm bench press calculator</t>
  </si>
  <si>
    <t>fitness survey</t>
  </si>
  <si>
    <t>who is best goalkeeper in the world</t>
  </si>
  <si>
    <t>has tampa bay won a superbowl</t>
  </si>
  <si>
    <t>us open brookline</t>
  </si>
  <si>
    <t>william li height</t>
  </si>
  <si>
    <t>chart height</t>
  </si>
  <si>
    <t>what's messi number</t>
  </si>
  <si>
    <t>estadio azteca seating</t>
  </si>
  <si>
    <t>basic football knowledge</t>
  </si>
  <si>
    <t>1912 olympic gold medal</t>
  </si>
  <si>
    <t>bioelectrical impedance definition</t>
  </si>
  <si>
    <t>centimeters in a foot</t>
  </si>
  <si>
    <t>england vs germany 2010</t>
  </si>
  <si>
    <t>best athelete of all time</t>
  </si>
  <si>
    <t>146 heart rate</t>
  </si>
  <si>
    <t>jai alai sport</t>
  </si>
  <si>
    <t>heart rate 146</t>
  </si>
  <si>
    <t>underwater bicycle</t>
  </si>
  <si>
    <t>is 106 bpm bad</t>
  </si>
  <si>
    <t>next horse</t>
  </si>
  <si>
    <t>distance in track</t>
  </si>
  <si>
    <t>michael jordan hometown</t>
  </si>
  <si>
    <t>sports photography degree</t>
  </si>
  <si>
    <t>sports acronyms</t>
  </si>
  <si>
    <t>who is considered the best golfer of all time</t>
  </si>
  <si>
    <t>when was the last time the lions won a superbowl</t>
  </si>
  <si>
    <t>schalke stadium</t>
  </si>
  <si>
    <t>wall street decathlon</t>
  </si>
  <si>
    <t>greatest athletes of all.time</t>
  </si>
  <si>
    <t>guatemala games</t>
  </si>
  <si>
    <t>women of the world cup</t>
  </si>
  <si>
    <t>texas longhorns stadium</t>
  </si>
  <si>
    <t>athletisism</t>
  </si>
  <si>
    <t>how much does ufc make a year</t>
  </si>
  <si>
    <t>america's sport</t>
  </si>
  <si>
    <t>12 minute run test calculator</t>
  </si>
  <si>
    <t>jai alai pelota</t>
  </si>
  <si>
    <t>average running speed for a human</t>
  </si>
  <si>
    <t>olympic hosts</t>
  </si>
  <si>
    <t>t pain quotes</t>
  </si>
  <si>
    <t>volleyball olympic sport</t>
  </si>
  <si>
    <t>boxing quote</t>
  </si>
  <si>
    <t>us opens mens</t>
  </si>
  <si>
    <t>has the 49ers ever won a superbowl</t>
  </si>
  <si>
    <t>futbol leagues in europe</t>
  </si>
  <si>
    <t>calculate mhr</t>
  </si>
  <si>
    <t>uruguay vm</t>
  </si>
  <si>
    <t>national sport of iceland</t>
  </si>
  <si>
    <t>campeones cup winners</t>
  </si>
  <si>
    <t>who are the biggest players on a football team</t>
  </si>
  <si>
    <t>sugar ray robinson height and weight</t>
  </si>
  <si>
    <t>stadiums in michigan</t>
  </si>
  <si>
    <t>lombardi troohy</t>
  </si>
  <si>
    <t>simple basketball rules</t>
  </si>
  <si>
    <t>where was soccer developed</t>
  </si>
  <si>
    <t>who won the world cup in 2002</t>
  </si>
  <si>
    <t>how much is 300 m</t>
  </si>
  <si>
    <t>resting heart rate 45 bpm not an athlete</t>
  </si>
  <si>
    <t>kilometers to miles per hour chart</t>
  </si>
  <si>
    <t>where's the pga championship this year</t>
  </si>
  <si>
    <t>how does netball work</t>
  </si>
  <si>
    <t>why is it the lombardi trophy</t>
  </si>
  <si>
    <t>what's the lombardi trophy made of</t>
  </si>
  <si>
    <t>different horse races</t>
  </si>
  <si>
    <t>types of bodybuilders</t>
  </si>
  <si>
    <t>us open wonens</t>
  </si>
  <si>
    <t>most contact sport</t>
  </si>
  <si>
    <t>has cincinnati ever hosted a super bowl</t>
  </si>
  <si>
    <t>cricket world cup 2023 winner</t>
  </si>
  <si>
    <t>who the best boxer</t>
  </si>
  <si>
    <t>caffeine in diet coke can</t>
  </si>
  <si>
    <t>overhead dumbbell lunge</t>
  </si>
  <si>
    <t>how often are the world cups</t>
  </si>
  <si>
    <t>tallest person all time</t>
  </si>
  <si>
    <t>tallest person in history height</t>
  </si>
  <si>
    <t>is fishing a sport</t>
  </si>
  <si>
    <t>my resting heart rate is 90</t>
  </si>
  <si>
    <t>lincoln field stadium</t>
  </si>
  <si>
    <t>shinty sport</t>
  </si>
  <si>
    <t>3 facts about soccer</t>
  </si>
  <si>
    <t>famous track athletes female</t>
  </si>
  <si>
    <t>the world's greatest athlete</t>
  </si>
  <si>
    <t>super bowl mvp</t>
  </si>
  <si>
    <t>thomas test psoas</t>
  </si>
  <si>
    <t>what was the most popular sport in the 1960s</t>
  </si>
  <si>
    <t>how much money do you get if you win the world cup</t>
  </si>
  <si>
    <t>all spare bowling score</t>
  </si>
  <si>
    <t>first football game in history</t>
  </si>
  <si>
    <t>saints song lyrics</t>
  </si>
  <si>
    <t>mens workd cup</t>
  </si>
  <si>
    <t>top 10 most popular sports teams in america</t>
  </si>
  <si>
    <t>ab stimulators do they work</t>
  </si>
  <si>
    <t>2009 puskas award</t>
  </si>
  <si>
    <t>french open men's final 2023</t>
  </si>
  <si>
    <t>basketball worldcup</t>
  </si>
  <si>
    <t>who won the wimbledon 2023</t>
  </si>
  <si>
    <t>euro final 2023</t>
  </si>
  <si>
    <t>brazil national football team vs france national football team timeline</t>
  </si>
  <si>
    <t>asian games india schedule</t>
  </si>
  <si>
    <t>caffeine in tea vs coke</t>
  </si>
  <si>
    <t>how big was joe frazier</t>
  </si>
  <si>
    <t>2013 la liga</t>
  </si>
  <si>
    <t>ab workout electric shock</t>
  </si>
  <si>
    <t>2024 golf majors venues</t>
  </si>
  <si>
    <t>how far is 300 meter</t>
  </si>
  <si>
    <t>final ldc 2023</t>
  </si>
  <si>
    <t>billy wagner walk out song</t>
  </si>
  <si>
    <t>how much does nba basketball weigh</t>
  </si>
  <si>
    <t>kareem abdul jabbar former name</t>
  </si>
  <si>
    <t>usmc pft classes</t>
  </si>
  <si>
    <t>how many super bowl wins does jerry rice have</t>
  </si>
  <si>
    <t>olympic stadium paris</t>
  </si>
  <si>
    <t>wimbledon women results</t>
  </si>
  <si>
    <t>australia france world cup</t>
  </si>
  <si>
    <t>tcu pro day results</t>
  </si>
  <si>
    <t>uefa super cup sportsbooks</t>
  </si>
  <si>
    <t>ryder cup location 2023</t>
  </si>
  <si>
    <t>abbreviation for olympics</t>
  </si>
  <si>
    <t>womens grand slam titles</t>
  </si>
  <si>
    <t>resting heart rate for 55 year old man</t>
  </si>
  <si>
    <t>tallest player in fifa 23</t>
  </si>
  <si>
    <t>super bowl 21 logo</t>
  </si>
  <si>
    <t>whose playing in superbowl</t>
  </si>
  <si>
    <t>how many seats in the hard rock stadium</t>
  </si>
  <si>
    <t>tight end nfl combine results</t>
  </si>
  <si>
    <t>whats a good lat pulldown weight</t>
  </si>
  <si>
    <t>greatest boxers all time</t>
  </si>
  <si>
    <t>cricket stevens point</t>
  </si>
  <si>
    <t>when was levi stadium built</t>
  </si>
  <si>
    <t>winning motivational quotes</t>
  </si>
  <si>
    <t>vo2 max scale by age</t>
  </si>
  <si>
    <t>last year's nba champions</t>
  </si>
  <si>
    <t>patriots super bowl appearances by year</t>
  </si>
  <si>
    <t>messi through the years</t>
  </si>
  <si>
    <t>how many super bowl wins do the niners have</t>
  </si>
  <si>
    <t>iq test nfl</t>
  </si>
  <si>
    <t>wm ball 2014</t>
  </si>
  <si>
    <t>exercise dips at home</t>
  </si>
  <si>
    <t>world cup predictor 2022</t>
  </si>
  <si>
    <t>games like lacrosse</t>
  </si>
  <si>
    <t>how fast do humans sprint</t>
  </si>
  <si>
    <t>when does us open golf start</t>
  </si>
  <si>
    <t>age predicted heart rate max</t>
  </si>
  <si>
    <t>fun facts about field hockey</t>
  </si>
  <si>
    <t>biggest soccer players in the world</t>
  </si>
  <si>
    <t>horse racing with carts</t>
  </si>
  <si>
    <t>last cardinals super bowl</t>
  </si>
  <si>
    <t>where was tony gonzalez born</t>
  </si>
  <si>
    <t>bmo capacity</t>
  </si>
  <si>
    <t>what is the most popular sport in north america</t>
  </si>
  <si>
    <t>neck width measurement</t>
  </si>
  <si>
    <t>height of tallest man</t>
  </si>
  <si>
    <t>wm ball 2010</t>
  </si>
  <si>
    <t>well known athletes</t>
  </si>
  <si>
    <t>japan winter olympics</t>
  </si>
  <si>
    <t>cm vs inches</t>
  </si>
  <si>
    <t>what component of fitness is running</t>
  </si>
  <si>
    <t>india wins world cup</t>
  </si>
  <si>
    <t>golf pool table</t>
  </si>
  <si>
    <t>100cm in inches and feet</t>
  </si>
  <si>
    <t>who is the tallest person in the nba currently</t>
  </si>
  <si>
    <t>grip trainer results</t>
  </si>
  <si>
    <t>what is maximum heart rate</t>
  </si>
  <si>
    <t>1960 european cup final</t>
  </si>
  <si>
    <t>chest measurment</t>
  </si>
  <si>
    <t>what does weight measure?</t>
  </si>
  <si>
    <t>10 greatest boxers of all time</t>
  </si>
  <si>
    <t>super bowl dates 2024</t>
  </si>
  <si>
    <t>super bowl 14 winner</t>
  </si>
  <si>
    <t>average heart rate for 16 year old male</t>
  </si>
  <si>
    <t>how to test eye dominance</t>
  </si>
  <si>
    <t>messi's timeline</t>
  </si>
  <si>
    <t>germany national football team vs italy national football team timeline</t>
  </si>
  <si>
    <t>ideal weight based on height</t>
  </si>
  <si>
    <t>the oldest sport in the world</t>
  </si>
  <si>
    <t>what does pi measure</t>
  </si>
  <si>
    <t>max heart rate age chart</t>
  </si>
  <si>
    <t>how long does it take to do push ups</t>
  </si>
  <si>
    <t>how often is ryder cup held</t>
  </si>
  <si>
    <t>how tall was shaq in his prime</t>
  </si>
  <si>
    <t>horse race triple crown schedule</t>
  </si>
  <si>
    <t>where is the super bowl at this year</t>
  </si>
  <si>
    <t>youngest person to win ballon d'or</t>
  </si>
  <si>
    <t>how to play soccer step by step?</t>
  </si>
  <si>
    <t>specific gravity urine dehydration</t>
  </si>
  <si>
    <t>what time us open women's final</t>
  </si>
  <si>
    <t>3 most popular sports in america</t>
  </si>
  <si>
    <t>hear rate chart</t>
  </si>
  <si>
    <t>what type of exercise is basketball</t>
  </si>
  <si>
    <t>who won superbowl xxx</t>
  </si>
  <si>
    <t>100 pushups in 2 minutes</t>
  </si>
  <si>
    <t>cardiorespiratory test</t>
  </si>
  <si>
    <t>how did soccer spread and become popular</t>
  </si>
  <si>
    <t>japan most popular sports</t>
  </si>
  <si>
    <t>brazil dortmund players</t>
  </si>
  <si>
    <t>best gymnasts in the world</t>
  </si>
  <si>
    <t>is 160 a healthy weight</t>
  </si>
  <si>
    <t>ten pin bowling balls</t>
  </si>
  <si>
    <t>2022 us open champion</t>
  </si>
  <si>
    <t>top soccer players in history</t>
  </si>
  <si>
    <t>170 cm in pounds</t>
  </si>
  <si>
    <t>funny baseball slogans</t>
  </si>
  <si>
    <t>what are the 4 majors in tennis</t>
  </si>
  <si>
    <t>the history behind soccer</t>
  </si>
  <si>
    <t>who was the youngest ballon d'or winner</t>
  </si>
  <si>
    <t>argentina spurs players</t>
  </si>
  <si>
    <t>is slapping a sport</t>
  </si>
  <si>
    <t>game with wickets</t>
  </si>
  <si>
    <t>oscar de la hoya career earnings</t>
  </si>
  <si>
    <t>anabolic threshold</t>
  </si>
  <si>
    <t>beaver stadium named after</t>
  </si>
  <si>
    <t>metronome exercises</t>
  </si>
  <si>
    <t>the last nba champions</t>
  </si>
  <si>
    <t>why isn't hockey more popular</t>
  </si>
  <si>
    <t>origin list</t>
  </si>
  <si>
    <t>is 400m middle distance</t>
  </si>
  <si>
    <t>how many players on nhl bench</t>
  </si>
  <si>
    <t>126 bpm heart rate resting</t>
  </si>
  <si>
    <t>how tallest person in the world</t>
  </si>
  <si>
    <t>super ballon d'or 2023</t>
  </si>
  <si>
    <t>how to convert meters to centimeters</t>
  </si>
  <si>
    <t>caffeine in a diet coke</t>
  </si>
  <si>
    <t>inter milan vs ac milan timeline</t>
  </si>
  <si>
    <t>first ever superbowl</t>
  </si>
  <si>
    <t>sit to rise test</t>
  </si>
  <si>
    <t>penthathlon</t>
  </si>
  <si>
    <t>which country won the first soccer world cup?</t>
  </si>
  <si>
    <t>2007 super bowl mvp</t>
  </si>
  <si>
    <t>when are the tennis grand slams</t>
  </si>
  <si>
    <t>us opens at pinehurst</t>
  </si>
  <si>
    <t>how tall was the tallest person in history</t>
  </si>
  <si>
    <t>79 bpm heart rate female</t>
  </si>
  <si>
    <t>average pullup by age</t>
  </si>
  <si>
    <t>boxing records list</t>
  </si>
  <si>
    <t>baseball explained simply</t>
  </si>
  <si>
    <t>what's the average pay for a ufc fighter</t>
  </si>
  <si>
    <t>fifa syndrome</t>
  </si>
  <si>
    <t>ipl winners so far</t>
  </si>
  <si>
    <t>what time is the ballon d'or 2023</t>
  </si>
  <si>
    <t>names for obstacle courses</t>
  </si>
  <si>
    <t>fifa women's world cup 2022 winner</t>
  </si>
  <si>
    <t>most goals scored in a world cup game by one team</t>
  </si>
  <si>
    <t>brazil women's world cup team 2023</t>
  </si>
  <si>
    <t>is pool an olympic sport</t>
  </si>
  <si>
    <t>most tennis tournament wins</t>
  </si>
  <si>
    <t>fitness gram pacer test copy and paste</t>
  </si>
  <si>
    <t>best fanbases in sports</t>
  </si>
  <si>
    <t>women world cup result</t>
  </si>
  <si>
    <t>most intimidating walk up songs</t>
  </si>
  <si>
    <t>is there any boxer who never lost a fight?</t>
  </si>
  <si>
    <t>olympic hockey gold medal winners 2022</t>
  </si>
  <si>
    <t>1995 super bowl logo</t>
  </si>
  <si>
    <t>who won the fiba world cup</t>
  </si>
  <si>
    <t>49ers last superbowl.win</t>
  </si>
  <si>
    <t>what are the two most popular styles of wrestling practiced in the united states</t>
  </si>
  <si>
    <t>what are the dates of the triple crown races this year</t>
  </si>
  <si>
    <t>what is girl football called</t>
  </si>
  <si>
    <t>all spares in bowling</t>
  </si>
  <si>
    <t>oldest rider in tour de france 2023</t>
  </si>
  <si>
    <t>49ers super bowl wins roman numerals</t>
  </si>
  <si>
    <t>is madmuscles legit reddit</t>
  </si>
  <si>
    <t>laliga champions 2023</t>
  </si>
  <si>
    <t>who won.super bowl 2023</t>
  </si>
  <si>
    <t>last 7 world series</t>
  </si>
  <si>
    <t>what do the super bowl winners get</t>
  </si>
  <si>
    <t>horse races 2023</t>
  </si>
  <si>
    <t>best stadiums in mexico</t>
  </si>
  <si>
    <t>olympic tennis scoring</t>
  </si>
  <si>
    <t>is bowling a sport or a game</t>
  </si>
  <si>
    <t>who won the last pga tournament</t>
  </si>
  <si>
    <t>tallest goalkeeper in fifa 23</t>
  </si>
  <si>
    <t>cricket world cup player of the tournament</t>
  </si>
  <si>
    <t>indian fast bowlers</t>
  </si>
  <si>
    <t>most grand slam titles tennis</t>
  </si>
  <si>
    <t>ideal body weight female</t>
  </si>
  <si>
    <t>best soccer players of all time 2022</t>
  </si>
  <si>
    <t>100m/s</t>
  </si>
  <si>
    <t>92 bpm resting</t>
  </si>
  <si>
    <t>resting heart rate 53 female</t>
  </si>
  <si>
    <t>how to throw farther in softball</t>
  </si>
  <si>
    <t>the best boxers</t>
  </si>
  <si>
    <t>pool nine ball</t>
  </si>
  <si>
    <t>800m how many laps</t>
  </si>
  <si>
    <t>calendario golf</t>
  </si>
  <si>
    <t>what is a shoulder measurement</t>
  </si>
  <si>
    <t>houston texans superbowl</t>
  </si>
  <si>
    <t>individual olympic games tokyo 2020</t>
  </si>
  <si>
    <t>7.2 treadmill pace</t>
  </si>
  <si>
    <t>tennis grand slam trophies</t>
  </si>
  <si>
    <t>reggie white career</t>
  </si>
  <si>
    <t>is 66 pulse good</t>
  </si>
  <si>
    <t>top 5 soccer leagues in the world</t>
  </si>
  <si>
    <t>field hockey history</t>
  </si>
  <si>
    <t>how tall was the worlds tallest man</t>
  </si>
  <si>
    <t>caffeine in 20 oz coke zero</t>
  </si>
  <si>
    <t>how old is jack nicklaus</t>
  </si>
  <si>
    <t>ronaldo brazil stats</t>
  </si>
  <si>
    <t>convertidor de cm a pies y pulgadas</t>
  </si>
  <si>
    <t>3 miles running time</t>
  </si>
  <si>
    <t>olympico soccer</t>
  </si>
  <si>
    <t>boxing statistics</t>
  </si>
  <si>
    <t>heart rate 77 bpm</t>
  </si>
  <si>
    <t>biggest football in the world</t>
  </si>
  <si>
    <t>how many gold medals did the us win in the 2016 olympics</t>
  </si>
  <si>
    <t>v02 max by age and gender</t>
  </si>
  <si>
    <t>bench chart max</t>
  </si>
  <si>
    <t>who lost the super bowl 2024</t>
  </si>
  <si>
    <t>what are stock cars</t>
  </si>
  <si>
    <t>vikings dolphins super bowl</t>
  </si>
  <si>
    <t>world event that happened in 2021</t>
  </si>
  <si>
    <t>olympics track and field</t>
  </si>
  <si>
    <t>kilometers to.miles</t>
  </si>
  <si>
    <t>metal ball game</t>
  </si>
  <si>
    <t>whats a hand release push up</t>
  </si>
  <si>
    <t>basics of archery</t>
  </si>
  <si>
    <t>top boxer of all time</t>
  </si>
  <si>
    <t>optus perth</t>
  </si>
  <si>
    <t>adelaide stadium</t>
  </si>
  <si>
    <t>olympic games in greece</t>
  </si>
  <si>
    <t>estadio centenario montevideo</t>
  </si>
  <si>
    <t>lat pulldown machine name</t>
  </si>
  <si>
    <t>messi age 2009</t>
  </si>
  <si>
    <t>max heart calculator</t>
  </si>
  <si>
    <t>what time is uefa champions league final</t>
  </si>
  <si>
    <t>mercedes benz stadium atlanta capacity</t>
  </si>
  <si>
    <t>what stadium is the super bowl 2023</t>
  </si>
  <si>
    <t>top 10 most famous athletes of all time</t>
  </si>
  <si>
    <t>roc olympic games tokyo 2020</t>
  </si>
  <si>
    <t>famous rowers</t>
  </si>
  <si>
    <t>all time best soccer player</t>
  </si>
  <si>
    <t>top golfers all time</t>
  </si>
  <si>
    <t>when were the first modern olympics held</t>
  </si>
  <si>
    <t>olympic game with brooms</t>
  </si>
  <si>
    <t>female football teams</t>
  </si>
  <si>
    <t>curl ups benefits</t>
  </si>
  <si>
    <t>normal heart rate for 73 year old male</t>
  </si>
  <si>
    <t>push up record 1 hour</t>
  </si>
  <si>
    <t>spain favorite sport</t>
  </si>
  <si>
    <t>modern day female olympic athletes</t>
  </si>
  <si>
    <t>super bowl xxi mvp</t>
  </si>
  <si>
    <t>tallest american tennis player</t>
  </si>
  <si>
    <t>most popular sports in canada statistics</t>
  </si>
  <si>
    <t>us women's tennis finals</t>
  </si>
  <si>
    <t>2013 superbowl winner</t>
  </si>
  <si>
    <t>patriots back to back super bowl wins</t>
  </si>
  <si>
    <t>womens olympics</t>
  </si>
  <si>
    <t>2022 master winner</t>
  </si>
  <si>
    <t>rer greater than 1</t>
  </si>
  <si>
    <t>french open mens scores</t>
  </si>
  <si>
    <t>30-second chair rise test norms</t>
  </si>
  <si>
    <t>06 superbowl</t>
  </si>
  <si>
    <t>p90x fitness</t>
  </si>
  <si>
    <t>what year was the barcelona olympics</t>
  </si>
  <si>
    <t>how much should a 5'7 female athlete weigh</t>
  </si>
  <si>
    <t>met life stadium capacity</t>
  </si>
  <si>
    <t>modric ballon d'or stats</t>
  </si>
  <si>
    <t>allegiant stadium history</t>
  </si>
  <si>
    <t>super bowl xxiii champion</t>
  </si>
  <si>
    <t>whats my 1 rep max</t>
  </si>
  <si>
    <t>pool chicken</t>
  </si>
  <si>
    <t>who has won the super bowl back to back</t>
  </si>
  <si>
    <t>sports that use a stick or bat</t>
  </si>
  <si>
    <t>what is the fiba</t>
  </si>
  <si>
    <t>history of football (soccer)</t>
  </si>
  <si>
    <t>scoring term in bowling</t>
  </si>
  <si>
    <t>max calulator</t>
  </si>
  <si>
    <t>bengals ever won super bowl</t>
  </si>
  <si>
    <t>baseball facts trivia</t>
  </si>
  <si>
    <t>how many grams of caffeine in a can of coke</t>
  </si>
  <si>
    <t>all wc balls</t>
  </si>
  <si>
    <t>whats a fast 40</t>
  </si>
  <si>
    <t>balon de oro 2023 date</t>
  </si>
  <si>
    <t>most famous athletes of all time in the world</t>
  </si>
  <si>
    <t>reaction time practice</t>
  </si>
  <si>
    <t>kph to miles</t>
  </si>
  <si>
    <t>where will the 2034 olympics be held</t>
  </si>
  <si>
    <t>how many people can cowboys stadium hold</t>
  </si>
  <si>
    <t>2012 real madrid</t>
  </si>
  <si>
    <t>best us swimmers</t>
  </si>
  <si>
    <t>sport canoe</t>
  </si>
  <si>
    <t>how many people can the mercedes benz stadium hold</t>
  </si>
  <si>
    <t>sports on the air</t>
  </si>
  <si>
    <t>gymnastic high bar</t>
  </si>
  <si>
    <t>what is the average maximum heart rate</t>
  </si>
  <si>
    <t>horseshoe football</t>
  </si>
  <si>
    <t>can ronaldo win ballon d'or 2023</t>
  </si>
  <si>
    <t>measure reaction time</t>
  </si>
  <si>
    <t>has nigeria ever won afcon</t>
  </si>
  <si>
    <t>racing jet ski</t>
  </si>
  <si>
    <t>best fencer in the world</t>
  </si>
  <si>
    <t>when the ballon d'or 2023</t>
  </si>
  <si>
    <t>last time us won ryder cup in europe</t>
  </si>
  <si>
    <t>who won 1938 world cup</t>
  </si>
  <si>
    <t>french tennis open 2023</t>
  </si>
  <si>
    <t>what is a good score on the bruce protocol</t>
  </si>
  <si>
    <t>nfl combine live results</t>
  </si>
  <si>
    <t>fattest person earth</t>
  </si>
  <si>
    <t>mens wimbleton final</t>
  </si>
  <si>
    <t>2026 winter olympics range</t>
  </si>
  <si>
    <t>rollball</t>
  </si>
  <si>
    <t>us men world cup</t>
  </si>
  <si>
    <t>us open golf los angeles</t>
  </si>
  <si>
    <t>current superbowl scores</t>
  </si>
  <si>
    <t>red f in bowling</t>
  </si>
  <si>
    <t>who went to super bowl 2020</t>
  </si>
  <si>
    <t>tennis terms pair</t>
  </si>
  <si>
    <t>scissors jump rope</t>
  </si>
  <si>
    <t>who won us open golf 2022</t>
  </si>
  <si>
    <t>2022 women's us open tennis</t>
  </si>
  <si>
    <t>men's soccer world cup final 2023</t>
  </si>
  <si>
    <t>soccer final world cup</t>
  </si>
  <si>
    <t>oldest player in fifa 23</t>
  </si>
  <si>
    <t>men's us open tennis 2023</t>
  </si>
  <si>
    <t>basketball world cup groups</t>
  </si>
  <si>
    <t>when was the last back to back super bowl winners</t>
  </si>
  <si>
    <t>olympic coliseum</t>
  </si>
  <si>
    <t>copa america 2023 date</t>
  </si>
  <si>
    <t>estadio azteca altitude</t>
  </si>
  <si>
    <t>2024 combine invites</t>
  </si>
  <si>
    <t>gymnastic worlds</t>
  </si>
  <si>
    <t>how much is 300 meters</t>
  </si>
  <si>
    <t>reaction time description</t>
  </si>
  <si>
    <t>player profile soccer</t>
  </si>
  <si>
    <t>inter milan vs juventus timeline</t>
  </si>
  <si>
    <t>18 cm in feet</t>
  </si>
  <si>
    <t>how many people fit in the at&amp;t stadium</t>
  </si>
  <si>
    <t>beam testing</t>
  </si>
  <si>
    <t>cup winner</t>
  </si>
  <si>
    <t>inventor of soccer</t>
  </si>
  <si>
    <t>how many super bowls have the new england patriots won</t>
  </si>
  <si>
    <t>y balance test</t>
  </si>
  <si>
    <t>ping pong ball size</t>
  </si>
  <si>
    <t>jumpmat</t>
  </si>
  <si>
    <t>women's tennis grand slam winners</t>
  </si>
  <si>
    <t>can people ride ostriches</t>
  </si>
  <si>
    <t>rugby world cup table</t>
  </si>
  <si>
    <t>average max heart rate by age</t>
  </si>
  <si>
    <t>world series year by year</t>
  </si>
  <si>
    <t>km mi</t>
  </si>
  <si>
    <t>burmese martial arts</t>
  </si>
  <si>
    <t>david thompson nba vertical jump</t>
  </si>
  <si>
    <t>what is 800 meters</t>
  </si>
  <si>
    <t>20 meters on a track</t>
  </si>
  <si>
    <t>pull ups standards</t>
  </si>
  <si>
    <t>motivational boxing quotes</t>
  </si>
  <si>
    <t>how many pull ups can the average american do</t>
  </si>
  <si>
    <t>how long ago was the world cup</t>
  </si>
  <si>
    <t>world cup winner 2002</t>
  </si>
  <si>
    <t>heart rate for 53 year old woman</t>
  </si>
  <si>
    <t>ireland favorite sport</t>
  </si>
  <si>
    <t>bpm exercise chart</t>
  </si>
  <si>
    <t>what year was superbowl 30</t>
  </si>
  <si>
    <t>what does the wimbledon winner get</t>
  </si>
  <si>
    <t>bears super bowl mvp</t>
  </si>
  <si>
    <t>uefa cup trophy</t>
  </si>
  <si>
    <t>cricket competition</t>
  </si>
  <si>
    <t>kaka 2006</t>
  </si>
  <si>
    <t>super bowl win 2023</t>
  </si>
  <si>
    <t>what player has the most ucl titles</t>
  </si>
  <si>
    <t>top ten volleyball players</t>
  </si>
  <si>
    <t>where is the la coliseum located</t>
  </si>
  <si>
    <t>who won 2022 superbowl</t>
  </si>
  <si>
    <t>most popular sports in north america</t>
  </si>
  <si>
    <t>is 66 heart rate good</t>
  </si>
  <si>
    <t>olympic racing sleds</t>
  </si>
  <si>
    <t>gretzky hockey player</t>
  </si>
  <si>
    <t>human test reaction time</t>
  </si>
  <si>
    <t>when was boxing first invented</t>
  </si>
  <si>
    <t>what is my bsa</t>
  </si>
  <si>
    <t>women's world cup results</t>
  </si>
  <si>
    <t>tallest person in nfl history</t>
  </si>
  <si>
    <t>isokinetic testing</t>
  </si>
  <si>
    <t>inches vs cm</t>
  </si>
  <si>
    <t>sports that can end in a tie</t>
  </si>
  <si>
    <t>superdome seating capacity</t>
  </si>
  <si>
    <t>what tournaments are majors in golf</t>
  </si>
  <si>
    <t>football average height</t>
  </si>
  <si>
    <t>colombia national football team vs japan national football team timeline</t>
  </si>
  <si>
    <t>curl ups vs sit ups</t>
  </si>
  <si>
    <t>world cup 2002 location</t>
  </si>
  <si>
    <t>which sport below requires the least cardiovascular fitness</t>
  </si>
  <si>
    <t>types of wind surfing</t>
  </si>
  <si>
    <t>football around the world</t>
  </si>
  <si>
    <t>difference between a softball and a baseball</t>
  </si>
  <si>
    <t>is there olympics this year</t>
  </si>
  <si>
    <t>last five super bowl logos</t>
  </si>
  <si>
    <t>largest soccer stadium in the us</t>
  </si>
  <si>
    <t>lonbardi trophy</t>
  </si>
  <si>
    <t>dominate eye test</t>
  </si>
  <si>
    <t>aston villa champions league winners</t>
  </si>
  <si>
    <t>sport salaries</t>
  </si>
  <si>
    <t>lowest paying sport</t>
  </si>
  <si>
    <t>top 10 golfers ever</t>
  </si>
  <si>
    <t>current nominations for the best fifa football awards 2023</t>
  </si>
  <si>
    <t>euros 2021 dates</t>
  </si>
  <si>
    <t>madel list</t>
  </si>
  <si>
    <t>who was the super bowl mvp 2024</t>
  </si>
  <si>
    <t>how much money do super bowl winners get</t>
  </si>
  <si>
    <t>laureus award messi</t>
  </si>
  <si>
    <t>who is the best sports player in the world</t>
  </si>
  <si>
    <t>winner french open 2023</t>
  </si>
  <si>
    <t>does an ab stimulator give you abs</t>
  </si>
  <si>
    <t>who's winning so far in the super bowl</t>
  </si>
  <si>
    <t>how many push ups should i do per day</t>
  </si>
  <si>
    <t>soccer was invented in which country?</t>
  </si>
  <si>
    <t>what is a re rack in bowling</t>
  </si>
  <si>
    <t>12 strikes in a row</t>
  </si>
  <si>
    <t>winter olympics sarajevo</t>
  </si>
  <si>
    <t>how many leagues are in the champions league</t>
  </si>
  <si>
    <t>list of nba championship</t>
  </si>
  <si>
    <t>best softball players ever</t>
  </si>
  <si>
    <t>who win superbowl 2023</t>
  </si>
  <si>
    <t>who wins the super bowl 2023</t>
  </si>
  <si>
    <t>how much caffeine in cole</t>
  </si>
  <si>
    <t>world. series winners</t>
  </si>
  <si>
    <t>us open women's final 2022</t>
  </si>
  <si>
    <t>who won last weeks pga tournament</t>
  </si>
  <si>
    <t>circled number in bowling</t>
  </si>
  <si>
    <t>is there belts in kickboxing</t>
  </si>
  <si>
    <t>gullit number</t>
  </si>
  <si>
    <t>olympic track cycling</t>
  </si>
  <si>
    <t>how many play on a soccer team</t>
  </si>
  <si>
    <t>what is a balance beam made of</t>
  </si>
  <si>
    <t>5'8 healthy weight</t>
  </si>
  <si>
    <t>exercise dice game</t>
  </si>
  <si>
    <t>who was the worlds tallest man</t>
  </si>
  <si>
    <t>the world tallest person</t>
  </si>
  <si>
    <t>5'6 weight</t>
  </si>
  <si>
    <t>pulse 67</t>
  </si>
  <si>
    <t>athletic ability</t>
  </si>
  <si>
    <t>how much should a 5ft woman weigh</t>
  </si>
  <si>
    <t>formula for heart rate reserve</t>
  </si>
  <si>
    <t>resting heart rate for women by age</t>
  </si>
  <si>
    <t>panathinaiko stadium</t>
  </si>
  <si>
    <t>normal resting heart rate for men</t>
  </si>
  <si>
    <t>miami super bowl wins</t>
  </si>
  <si>
    <t>who is the shortest player in the nfl right now</t>
  </si>
  <si>
    <t>is ice skating in the olympics</t>
  </si>
  <si>
    <t>heart rate 69</t>
  </si>
  <si>
    <t>healthy meals app</t>
  </si>
  <si>
    <t>ray robinson record</t>
  </si>
  <si>
    <t>where was jerry rice born</t>
  </si>
  <si>
    <t>the measure of how strong an athlete is in relation to his or her body weight is</t>
  </si>
  <si>
    <t>how to jump a cue ball</t>
  </si>
  <si>
    <t>last 10 nba championships</t>
  </si>
  <si>
    <t>david thompson vertical jump</t>
  </si>
  <si>
    <t>what is messi real name</t>
  </si>
  <si>
    <t>what country does soccer originate from</t>
  </si>
  <si>
    <t>how many people does the michigan football stadium hold</t>
  </si>
  <si>
    <t>lombardo trophy</t>
  </si>
  <si>
    <t>super slam tennis</t>
  </si>
  <si>
    <t>soccer r9</t>
  </si>
  <si>
    <t>when was the last time the bills won a superbowl</t>
  </si>
  <si>
    <t>heart rate 23</t>
  </si>
  <si>
    <t>top sport</t>
  </si>
  <si>
    <t>aquabike</t>
  </si>
  <si>
    <t>barca champion league titles</t>
  </si>
  <si>
    <t>world cup winner 2014</t>
  </si>
  <si>
    <t>soccer how long is a game</t>
  </si>
  <si>
    <t>what is a good rhr</t>
  </si>
  <si>
    <t>greg lemond vo2 max</t>
  </si>
  <si>
    <t>us open women's singles schedule</t>
  </si>
  <si>
    <t>handball in america</t>
  </si>
  <si>
    <t>olympic park olympic hall capacity</t>
  </si>
  <si>
    <t>what is a good average power for running</t>
  </si>
  <si>
    <t>limbardi trophy</t>
  </si>
  <si>
    <t>67 bpm resting</t>
  </si>
  <si>
    <t>major world events 2022</t>
  </si>
  <si>
    <t>fastest 60 yard dash ever</t>
  </si>
  <si>
    <t>220 bpm heart rate</t>
  </si>
  <si>
    <t>2022 world cup host</t>
  </si>
  <si>
    <t>examples of reaction time</t>
  </si>
  <si>
    <t>78 pulse rate</t>
  </si>
  <si>
    <t>50 metres</t>
  </si>
  <si>
    <t>2024 golf majors dates</t>
  </si>
  <si>
    <t>history of super bowl teams</t>
  </si>
  <si>
    <t>where is marion jones</t>
  </si>
  <si>
    <t>nhl champions by team</t>
  </si>
  <si>
    <t>what is fitness assessment</t>
  </si>
  <si>
    <t>where was over the line softball developed</t>
  </si>
  <si>
    <t>what sport is china good at</t>
  </si>
  <si>
    <t>what is a game of bowling called</t>
  </si>
  <si>
    <t>who won the last championship</t>
  </si>
  <si>
    <t>do electric pulse ab belts work</t>
  </si>
  <si>
    <t>is golf popular</t>
  </si>
  <si>
    <t>circumference of thigh</t>
  </si>
  <si>
    <t>wimbledon ladies schedule</t>
  </si>
  <si>
    <t>how to measure glute size</t>
  </si>
  <si>
    <t>what year was superbowl 10</t>
  </si>
  <si>
    <t>when did jerry rice play</t>
  </si>
  <si>
    <t>who won the super bowl 4</t>
  </si>
  <si>
    <t>messi awards and trophies</t>
  </si>
  <si>
    <t>spain vs germany 2010</t>
  </si>
  <si>
    <t>what is an iq test like</t>
  </si>
  <si>
    <t>chivas estadio</t>
  </si>
  <si>
    <t>who are the greatest boxers of all time</t>
  </si>
  <si>
    <t>top 10 football leagues in the world</t>
  </si>
  <si>
    <t>most championships by city since 2000</t>
  </si>
  <si>
    <t>tall chart</t>
  </si>
  <si>
    <t>healthy resting heart rate for women</t>
  </si>
  <si>
    <t>synchronized swimming events</t>
  </si>
  <si>
    <t>ty cobb teams</t>
  </si>
  <si>
    <t>nfl teams with 1 super bowl win</t>
  </si>
  <si>
    <t>horse racing fixture</t>
  </si>
  <si>
    <t>list of nba championship winners</t>
  </si>
  <si>
    <t>2022 afl grand final</t>
  </si>
  <si>
    <t>frisbee slang</t>
  </si>
  <si>
    <t>beckenbauer ballon d'or</t>
  </si>
  <si>
    <t>best rock walk up songs for baseball</t>
  </si>
  <si>
    <t>wayne gretzky hockey player</t>
  </si>
  <si>
    <t>roberto baggio siblings</t>
  </si>
  <si>
    <t>most wins in tennis</t>
  </si>
  <si>
    <t>who won the 10th super bowl</t>
  </si>
  <si>
    <t>resting heart rate of 91</t>
  </si>
  <si>
    <t>how much people play fifa</t>
  </si>
  <si>
    <t>olympics in calgary</t>
  </si>
  <si>
    <t>estadio alron</t>
  </si>
  <si>
    <t>do ems ab stimulators work</t>
  </si>
  <si>
    <t>how has technology changed sports</t>
  </si>
  <si>
    <t>how to read urine specific gravity</t>
  </si>
  <si>
    <t>teams that have won the world series</t>
  </si>
  <si>
    <t>super bowl 2014 winner</t>
  </si>
  <si>
    <t>usain bolt biography</t>
  </si>
  <si>
    <t>video analysis software for sports</t>
  </si>
  <si>
    <t>who won the nba finals mvp</t>
  </si>
  <si>
    <t>worlds best gymnast</t>
  </si>
  <si>
    <t>world cup final womens</t>
  </si>
  <si>
    <t>where will the next olympics be</t>
  </si>
  <si>
    <t>heart rate 102</t>
  </si>
  <si>
    <t>is 74 bpm normal</t>
  </si>
  <si>
    <t>conversión de centimetros a pies</t>
  </si>
  <si>
    <t>caffiene in coke zero</t>
  </si>
  <si>
    <t>football awards</t>
  </si>
  <si>
    <t>world cup predictor</t>
  </si>
  <si>
    <t>list of olympians</t>
  </si>
  <si>
    <t>12 minute cooper test calculator</t>
  </si>
  <si>
    <t>vo2 max units</t>
  </si>
  <si>
    <t>max vo2 calculator</t>
  </si>
  <si>
    <t>popular sports in asia</t>
  </si>
  <si>
    <t>87 bpm normal</t>
  </si>
  <si>
    <t>lake placid training center</t>
  </si>
  <si>
    <t>heart rate of 145</t>
  </si>
  <si>
    <t>what teams are going to superbowl</t>
  </si>
  <si>
    <t>is 85 a good resting heart rate</t>
  </si>
  <si>
    <t>what is the tallest guy in the world</t>
  </si>
  <si>
    <t>when do the horse races start</t>
  </si>
  <si>
    <t>who is better messi or ronaldo 2024</t>
  </si>
  <si>
    <t>who won at us open today</t>
  </si>
  <si>
    <t>mercedes benz stadium concert capacity</t>
  </si>
  <si>
    <t>next golf major tournament</t>
  </si>
  <si>
    <t>cms to inch</t>
  </si>
  <si>
    <t>ronaldo zidane</t>
  </si>
  <si>
    <t>vo2 max test equipment</t>
  </si>
  <si>
    <t>funniest face in the world</t>
  </si>
  <si>
    <t>cross country horse riding</t>
  </si>
  <si>
    <t>most popular sport in california</t>
  </si>
  <si>
    <t>good athletes</t>
  </si>
  <si>
    <t>good v02 max by age</t>
  </si>
  <si>
    <t>fishing a sport</t>
  </si>
  <si>
    <t>are all golf balls the same size</t>
  </si>
  <si>
    <t>how many feet is a football firld</t>
  </si>
  <si>
    <t>open sites</t>
  </si>
  <si>
    <t>seated chair push ups</t>
  </si>
  <si>
    <t>157 heart rate</t>
  </si>
  <si>
    <t>cross country equestrian</t>
  </si>
  <si>
    <t>55 bpm resting</t>
  </si>
  <si>
    <t>tallest man on record</t>
  </si>
  <si>
    <t>who is in the nba finals last year</t>
  </si>
  <si>
    <t>what are the different jerseys in tour de france</t>
  </si>
  <si>
    <t>best triathlete</t>
  </si>
  <si>
    <t>pulse of 66</t>
  </si>
  <si>
    <t>what are the dimensions of a football</t>
  </si>
  <si>
    <t>shaedon sharpe vertical jump</t>
  </si>
  <si>
    <t>van basten teams</t>
  </si>
  <si>
    <t>height weight comparison chart</t>
  </si>
  <si>
    <t>how many messi fans are there</t>
  </si>
  <si>
    <t>greatest golf player</t>
  </si>
  <si>
    <t>fattest person in the world girl</t>
  </si>
  <si>
    <t>how old is barry sanders</t>
  </si>
  <si>
    <t>tennis career grand slam</t>
  </si>
  <si>
    <t>ostrich rider</t>
  </si>
  <si>
    <t>football field compared to a soccer field</t>
  </si>
  <si>
    <t>softball or baseball</t>
  </si>
  <si>
    <t>heart rate of 64</t>
  </si>
  <si>
    <t>what is a vault in gymnastics</t>
  </si>
  <si>
    <t>which country won the first fifa world cup in 1930?</t>
  </si>
  <si>
    <t>how to take thigh measurement</t>
  </si>
  <si>
    <t>one rep max caluclator</t>
  </si>
  <si>
    <t>what is the rules of football</t>
  </si>
  <si>
    <t>campeones de la copa america</t>
  </si>
  <si>
    <t>1st base baseball</t>
  </si>
  <si>
    <t>olympian korbut</t>
  </si>
  <si>
    <t>world athletics championship</t>
  </si>
  <si>
    <t>nba champs last 10 years</t>
  </si>
  <si>
    <t>resting heart rate guide</t>
  </si>
  <si>
    <t>what sport does usain bolt play</t>
  </si>
  <si>
    <t>england world cup finishes</t>
  </si>
  <si>
    <t>why can't i do a push up male</t>
  </si>
  <si>
    <t>mickey mantle stolen bases</t>
  </si>
  <si>
    <t>swimming stroke name</t>
  </si>
  <si>
    <t>first player to play in 5 world cups</t>
  </si>
  <si>
    <t>super bowl x111</t>
  </si>
  <si>
    <t>penn state seating capacity</t>
  </si>
  <si>
    <t>argentina national football team vs bolivia national football team timeline</t>
  </si>
  <si>
    <t>who has the ball right now in the super bowl</t>
  </si>
  <si>
    <t>killian jornet vo2 max</t>
  </si>
  <si>
    <t>2006 fifa world cup winner</t>
  </si>
  <si>
    <t>billiards sport</t>
  </si>
  <si>
    <t>arizona cardinals super bowl appearances</t>
  </si>
  <si>
    <t>is the pacer test required</t>
  </si>
  <si>
    <t>what is usain bolt 40 time</t>
  </si>
  <si>
    <t>last team to win 2 super bowls in a row</t>
  </si>
  <si>
    <t>how tall are shaq's siblings</t>
  </si>
  <si>
    <t>nba champions year by year</t>
  </si>
  <si>
    <t>average weight for 5'11</t>
  </si>
  <si>
    <t>tennis court length</t>
  </si>
  <si>
    <t>what is the next olympics</t>
  </si>
  <si>
    <t>what's a grand slam in tennis</t>
  </si>
  <si>
    <t>coordination skill related fitness</t>
  </si>
  <si>
    <t>ucl final 2018</t>
  </si>
  <si>
    <t>fitness level calculator</t>
  </si>
  <si>
    <t>tour de france white jersey</t>
  </si>
  <si>
    <t>87 pulse rate</t>
  </si>
  <si>
    <t>u.s. open golf schedule</t>
  </si>
  <si>
    <t>trinidad boxrec</t>
  </si>
  <si>
    <t>super bowl arizona</t>
  </si>
  <si>
    <t>how many super bowls have rams won</t>
  </si>
  <si>
    <t>combine nfl 2024</t>
  </si>
  <si>
    <t>jobs with highest iq</t>
  </si>
  <si>
    <t>won super bowl 2023</t>
  </si>
  <si>
    <t>who is the most popular athlete</t>
  </si>
  <si>
    <t>super bowl 58 champs</t>
  </si>
  <si>
    <t>what year was super bowl 5</t>
  </si>
  <si>
    <t>mexico national football team vs cameroon national football team timeline</t>
  </si>
  <si>
    <t>how fast does tom brady throw a football</t>
  </si>
  <si>
    <t>different european soccer leagues</t>
  </si>
  <si>
    <t>peter crouch height weight</t>
  </si>
  <si>
    <t>popular famous footballers</t>
  </si>
  <si>
    <t>argentina vs mexico 2006</t>
  </si>
  <si>
    <t>how many coaches have won a national championship and a super bowl</t>
  </si>
  <si>
    <t>when is super bowl 55</t>
  </si>
  <si>
    <t>who won last year finals</t>
  </si>
  <si>
    <t>norms or benchmarks for short</t>
  </si>
  <si>
    <t>where will be the super bowl this year</t>
  </si>
  <si>
    <t>joel de la hoya jr.</t>
  </si>
  <si>
    <t>famous crickets</t>
  </si>
  <si>
    <t>right angle push ups</t>
  </si>
  <si>
    <t>paleo fitness</t>
  </si>
  <si>
    <t>uneven bars height</t>
  </si>
  <si>
    <t>tour de france average watts</t>
  </si>
  <si>
    <t>random metronome</t>
  </si>
  <si>
    <t>2008 ronaldo stats</t>
  </si>
  <si>
    <t>robert alai twitter</t>
  </si>
  <si>
    <t>balones de oro</t>
  </si>
  <si>
    <t>how to test your hydration level</t>
  </si>
  <si>
    <t>middle school fitness test</t>
  </si>
  <si>
    <t>bicep curls for seniors</t>
  </si>
  <si>
    <t>what is popular in australia</t>
  </si>
  <si>
    <t>97 resting heart rate</t>
  </si>
  <si>
    <t>strike names</t>
  </si>
  <si>
    <t>shoe stadium</t>
  </si>
  <si>
    <t>is lacrosse a sport</t>
  </si>
  <si>
    <t>wimbledon fun facts</t>
  </si>
  <si>
    <t>skeleton ice sport</t>
  </si>
  <si>
    <t>average 200m time for 16 year old male</t>
  </si>
  <si>
    <t>the first super bowl ever</t>
  </si>
  <si>
    <t>last 20 nba championships</t>
  </si>
  <si>
    <t>average female vo2 max</t>
  </si>
  <si>
    <t>2020 summer olympics location</t>
  </si>
  <si>
    <t>what was the first american sport</t>
  </si>
  <si>
    <t>how long is 300 yards</t>
  </si>
  <si>
    <t>how tall is the tallest person in the nba</t>
  </si>
  <si>
    <t>what is a sports analyst</t>
  </si>
  <si>
    <t>superbowl match ups</t>
  </si>
  <si>
    <t>what is a fast reaction time</t>
  </si>
  <si>
    <t>egg on spoon race</t>
  </si>
  <si>
    <t>what new sports are in the olympics</t>
  </si>
  <si>
    <t>euro men</t>
  </si>
  <si>
    <t>pacer test score sheet by age</t>
  </si>
  <si>
    <t>famous soccer player women</t>
  </si>
  <si>
    <t>what sports start in september</t>
  </si>
  <si>
    <t>softball protective equipment</t>
  </si>
  <si>
    <t>how much is a 5'8 male supposed to weigh</t>
  </si>
  <si>
    <t>is 48 bpm good</t>
  </si>
  <si>
    <t>resting heart rate of 130</t>
  </si>
  <si>
    <t>1990 nba finals mvp</t>
  </si>
  <si>
    <t>heart rate of 126</t>
  </si>
  <si>
    <t>who won the super bowl 2024 nfl</t>
  </si>
  <si>
    <t>is 74 a good resting heart rate</t>
  </si>
  <si>
    <t>what's my max heart rate calculator</t>
  </si>
  <si>
    <t>ideal body weight calculation formula</t>
  </si>
  <si>
    <t>is a heart rate of 72 good</t>
  </si>
  <si>
    <t>is a soccer game called a match</t>
  </si>
  <si>
    <t>major world events in 2014</t>
  </si>
  <si>
    <t>biggest nfl fanbase</t>
  </si>
  <si>
    <t>next 5 super bowl winners</t>
  </si>
  <si>
    <t>olympic martial arts</t>
  </si>
  <si>
    <t>heart beat chart by age</t>
  </si>
  <si>
    <t>training terminology</t>
  </si>
  <si>
    <t>acrobat gymnast</t>
  </si>
  <si>
    <t>who is leading tour de france</t>
  </si>
  <si>
    <t>estadio hard rock</t>
  </si>
  <si>
    <t>20 yard dash times</t>
  </si>
  <si>
    <t>funny weight loss meme</t>
  </si>
  <si>
    <t>gymnastics high bar</t>
  </si>
  <si>
    <t>jet ski racing</t>
  </si>
  <si>
    <t>bioelectrical impedance scale</t>
  </si>
  <si>
    <t>name a famous athlete or sports figure</t>
  </si>
  <si>
    <t>how many people does the superdome hold</t>
  </si>
  <si>
    <t>chart weight and height</t>
  </si>
  <si>
    <t>is 73 heart rate good</t>
  </si>
  <si>
    <t>2012/13 la liga table</t>
  </si>
  <si>
    <t>soccer field square meters</t>
  </si>
  <si>
    <t>golf ball bowling ball</t>
  </si>
  <si>
    <t>where is cruyff from</t>
  </si>
  <si>
    <t>ali win loss record</t>
  </si>
  <si>
    <t>do i have fast twitch muscle fibers</t>
  </si>
  <si>
    <t>levi stadium concert capacity</t>
  </si>
  <si>
    <t>is baseball better than softball</t>
  </si>
  <si>
    <t>walking on a balance beam</t>
  </si>
  <si>
    <t>france top scorers</t>
  </si>
  <si>
    <t>dubai horse racing schedule</t>
  </si>
  <si>
    <t>what is stack cup</t>
  </si>
  <si>
    <t>tallest guy ever height</t>
  </si>
  <si>
    <t>choctaw stadium in arlington</t>
  </si>
  <si>
    <t>heart rate maximum by age</t>
  </si>
  <si>
    <t>length of a football feild</t>
  </si>
  <si>
    <t>why do people love basketball</t>
  </si>
  <si>
    <t>cenimeter to inches</t>
  </si>
  <si>
    <t>is lev yashin the best goalkeeper</t>
  </si>
  <si>
    <t>heart rate 61 female</t>
  </si>
  <si>
    <t>2009 ucl</t>
  </si>
  <si>
    <t>trans athletes in olympics</t>
  </si>
  <si>
    <t>is 56 a good resting heart rate</t>
  </si>
  <si>
    <t>what day was the super bowl last year</t>
  </si>
  <si>
    <t>how many feet long is a soccer field</t>
  </si>
  <si>
    <t>what is a golf towel used for</t>
  </si>
  <si>
    <t>who is the tallest active nba player</t>
  </si>
  <si>
    <t>big events in 2014</t>
  </si>
  <si>
    <t>which sport below requires the least cardiovascular fitness?</t>
  </si>
  <si>
    <t>2 minute step test pdf</t>
  </si>
  <si>
    <t>heart rate reserve chart</t>
  </si>
  <si>
    <t>superbowl city</t>
  </si>
  <si>
    <t>tallest person world record</t>
  </si>
  <si>
    <t>what school did usain bolt go to</t>
  </si>
  <si>
    <t>capacity of 49ers stadium</t>
  </si>
  <si>
    <t>who was the first best soccer player</t>
  </si>
  <si>
    <t>what's the highest grip strength</t>
  </si>
  <si>
    <t>asian game soccer</t>
  </si>
  <si>
    <t>112 heart rate</t>
  </si>
  <si>
    <t>soccer ball designs</t>
  </si>
  <si>
    <t>top 3 best soccer players of all time</t>
  </si>
  <si>
    <t>finnish baseball field</t>
  </si>
  <si>
    <t>when are paris 2024 olympics</t>
  </si>
  <si>
    <t>heaviest women ever</t>
  </si>
  <si>
    <t>world series years</t>
  </si>
  <si>
    <t>2020 superbowl winner</t>
  </si>
  <si>
    <t>maximum hr by age</t>
  </si>
  <si>
    <t>funny baseball one-liners</t>
  </si>
  <si>
    <t>resting heart rate 59 bpm not an athlete</t>
  </si>
  <si>
    <t>vm argentina</t>
  </si>
  <si>
    <t>bowling grip types</t>
  </si>
  <si>
    <t>body fat % visual</t>
  </si>
  <si>
    <t>one rep squat max calculator</t>
  </si>
  <si>
    <t>origin of the name soccer</t>
  </si>
  <si>
    <t>athleticism test</t>
  </si>
  <si>
    <t>heart beats per minute chart</t>
  </si>
  <si>
    <t>are esports considered sports</t>
  </si>
  <si>
    <t>do muscle stimulators really work</t>
  </si>
  <si>
    <t>highest paid gm in sports</t>
  </si>
  <si>
    <t>resting heart rate 46 male</t>
  </si>
  <si>
    <t>olympic high diving board</t>
  </si>
  <si>
    <t>world cup winner 2010</t>
  </si>
  <si>
    <t>trending sports sites</t>
  </si>
  <si>
    <t>pga rochester ny</t>
  </si>
  <si>
    <t>how to play tetherball</t>
  </si>
  <si>
    <t>ranking best soccer players of all time</t>
  </si>
  <si>
    <t>worldcup results</t>
  </si>
  <si>
    <t>how to check eye dominance</t>
  </si>
  <si>
    <t>liga española schedule</t>
  </si>
  <si>
    <t>what are the top five rated hearing aids?</t>
  </si>
  <si>
    <t>what teams play in sofi stadium</t>
  </si>
  <si>
    <t>bsa formulas</t>
  </si>
  <si>
    <t>weight formula</t>
  </si>
  <si>
    <t>future of sports</t>
  </si>
  <si>
    <t>gaza stadium</t>
  </si>
  <si>
    <t>who's the world's skinniest person</t>
  </si>
  <si>
    <t>what is the tallest man in the world height</t>
  </si>
  <si>
    <t>first 5 time super bowl champion</t>
  </si>
  <si>
    <t>how tall was shaq in middle school</t>
  </si>
  <si>
    <t>the pacer test</t>
  </si>
  <si>
    <t>what does man on mean in soccer</t>
  </si>
  <si>
    <t>why is wembley stadium important</t>
  </si>
  <si>
    <t>jack nickalus</t>
  </si>
  <si>
    <t>girth chart</t>
  </si>
  <si>
    <t>hydration testing</t>
  </si>
  <si>
    <t>1.82 m in feet</t>
  </si>
  <si>
    <t>wall sit form</t>
  </si>
  <si>
    <t>how much is a spare in bowling</t>
  </si>
  <si>
    <t>normal heart rate chart</t>
  </si>
  <si>
    <t>greatest soccer player</t>
  </si>
  <si>
    <t>2020 superbowl teams</t>
  </si>
  <si>
    <t>rou country abbreviation</t>
  </si>
  <si>
    <t>68 heart rate</t>
  </si>
  <si>
    <t>fitness principles</t>
  </si>
  <si>
    <t>pga majors dates</t>
  </si>
  <si>
    <t>2002 olympics location</t>
  </si>
  <si>
    <t>personal.fitness merit badge</t>
  </si>
  <si>
    <t>test for eye dominance</t>
  </si>
  <si>
    <t>35 resting heart rate</t>
  </si>
  <si>
    <t>best swimmers in the world</t>
  </si>
  <si>
    <t>irm calculator</t>
  </si>
  <si>
    <t>air force shuttle run scoring</t>
  </si>
  <si>
    <t>dior x psg</t>
  </si>
  <si>
    <t>where is the superbowl happening</t>
  </si>
  <si>
    <t>vols football stadium</t>
  </si>
  <si>
    <t>which team won the first world cup</t>
  </si>
  <si>
    <t>5 9 average weight</t>
  </si>
  <si>
    <t>tennesse stadium</t>
  </si>
  <si>
    <t>omniball</t>
  </si>
  <si>
    <t>plank times</t>
  </si>
  <si>
    <t>famous mascots sports</t>
  </si>
  <si>
    <t>tallest man of all time</t>
  </si>
  <si>
    <t>vince lombardy trophy</t>
  </si>
  <si>
    <t>grip strength records</t>
  </si>
  <si>
    <t>estadio de monterrey mexico</t>
  </si>
  <si>
    <t>legged race</t>
  </si>
  <si>
    <t>normal bpm for 16 year old female</t>
  </si>
  <si>
    <t>who created the game of soccer</t>
  </si>
  <si>
    <t>is 126 a good heart rate</t>
  </si>
  <si>
    <t>2009 super bowl</t>
  </si>
  <si>
    <t>lift test</t>
  </si>
  <si>
    <t>who won the world cup 1970</t>
  </si>
  <si>
    <t>how many olympians are there</t>
  </si>
  <si>
    <t>nike sparq training</t>
  </si>
  <si>
    <t>nba mvp 2000</t>
  </si>
  <si>
    <t>what major events happened in 1925</t>
  </si>
  <si>
    <t>cricket sport india</t>
  </si>
  <si>
    <t>olympic diving board heights</t>
  </si>
  <si>
    <t>is 49 a good resting heart rate</t>
  </si>
  <si>
    <t>1 rep max calculatir</t>
  </si>
  <si>
    <t>deuce court ad court</t>
  </si>
  <si>
    <t>2022 fifa club world cup</t>
  </si>
  <si>
    <t>convert kg to lbs calculator</t>
  </si>
  <si>
    <t>most popular sports players</t>
  </si>
  <si>
    <t>size of golf ball in inches</t>
  </si>
  <si>
    <t>how fast is ronaldo shot</t>
  </si>
  <si>
    <t>ucl 2012</t>
  </si>
  <si>
    <t>is 73 a good pulse</t>
  </si>
  <si>
    <t>soccer players ranked all time</t>
  </si>
  <si>
    <t>50 year old male resting heart rate</t>
  </si>
  <si>
    <t>average resting heart rate for 15 year old male</t>
  </si>
  <si>
    <t>100m run in miles</t>
  </si>
  <si>
    <t>hack squat or leg press</t>
  </si>
  <si>
    <t>70 vo2 max</t>
  </si>
  <si>
    <t>kh to lbs</t>
  </si>
  <si>
    <t>indoor volleyball olympics</t>
  </si>
  <si>
    <t>hydration level test</t>
  </si>
  <si>
    <t>highest vertical jump nba 2023</t>
  </si>
  <si>
    <t>2009 cardinals</t>
  </si>
  <si>
    <t>what super bowl are we on</t>
  </si>
  <si>
    <t>olympic shuffleboard</t>
  </si>
  <si>
    <t>was ronaldo nominated for ballon d'or 2023</t>
  </si>
  <si>
    <t>sport video analysis software</t>
  </si>
  <si>
    <t>bareknuckle clothing</t>
  </si>
  <si>
    <t>best player in football history</t>
  </si>
  <si>
    <t>words related to tennis</t>
  </si>
  <si>
    <t>cm to inchess</t>
  </si>
  <si>
    <t>what are the 4 tennis majors</t>
  </si>
  <si>
    <t>who won the champions league 2020</t>
  </si>
  <si>
    <t>germany abbreviation 3 letter</t>
  </si>
  <si>
    <t>ice hockey player physique</t>
  </si>
  <si>
    <t>when is the next ryder cup?</t>
  </si>
  <si>
    <t>5.4 height</t>
  </si>
  <si>
    <t>ok google when is the super bowl</t>
  </si>
  <si>
    <t>cr7 name</t>
  </si>
  <si>
    <t>qatar stadiums</t>
  </si>
  <si>
    <t>most played sport in china</t>
  </si>
  <si>
    <t>how many sit to stands in 30 seconds</t>
  </si>
  <si>
    <t>sugar ray robinson win loss record</t>
  </si>
  <si>
    <t>when does the horse racing season start</t>
  </si>
  <si>
    <t>61 bpm resting</t>
  </si>
  <si>
    <t>best soccer leagues in europe</t>
  </si>
  <si>
    <t>normal resting heart rate for teenager</t>
  </si>
  <si>
    <t>2000s soccer players</t>
  </si>
  <si>
    <t>what is a sports reporter</t>
  </si>
  <si>
    <t>average power running</t>
  </si>
  <si>
    <t>most popular gymnasts</t>
  </si>
  <si>
    <t>how many does cowboys stadium hold</t>
  </si>
  <si>
    <t>baseball warmups</t>
  </si>
  <si>
    <t>tn vols stadium</t>
  </si>
  <si>
    <t>85 heart rate by age</t>
  </si>
  <si>
    <t>world's tallest man weight</t>
  </si>
  <si>
    <t>average male speed mph</t>
  </si>
  <si>
    <t>french open women's prize money</t>
  </si>
  <si>
    <t>american tour de france team</t>
  </si>
  <si>
    <t>maria sharapova nationality</t>
  </si>
  <si>
    <t>popular sports in south america</t>
  </si>
  <si>
    <t>what time is the super bowl east coast</t>
  </si>
  <si>
    <t>lowest possible heart rate</t>
  </si>
  <si>
    <t>0-10 rpe scale</t>
  </si>
  <si>
    <t>76 bpm normal</t>
  </si>
  <si>
    <t>ribery ballon d'or 2013 stats</t>
  </si>
  <si>
    <t>1 centimetro</t>
  </si>
  <si>
    <t>what happens if a soccer game ends in a tie</t>
  </si>
  <si>
    <t>most athletic person in the world</t>
  </si>
  <si>
    <t>longest pass in the air</t>
  </si>
  <si>
    <t>past super bowl logos and teams</t>
  </si>
  <si>
    <t>max heart rate 30 year old</t>
  </si>
  <si>
    <t>1999 ucl final</t>
  </si>
  <si>
    <t>conduct a test</t>
  </si>
  <si>
    <t>physical requirements for navy seal</t>
  </si>
  <si>
    <t>scoring system in basketball</t>
  </si>
  <si>
    <t>who performed 2019 super bowl</t>
  </si>
  <si>
    <t>nfl teams with one super bowl win</t>
  </si>
  <si>
    <t>sports first aid bag</t>
  </si>
  <si>
    <t>world strongman competition</t>
  </si>
  <si>
    <t>126 heart beats per minute</t>
  </si>
  <si>
    <t>30 situps a day</t>
  </si>
  <si>
    <t>history of the pga championship</t>
  </si>
  <si>
    <t>most grand slam wins tennis</t>
  </si>
  <si>
    <t>messi with 8 ballon d'or</t>
  </si>
  <si>
    <t>heart rate 35 male</t>
  </si>
  <si>
    <t>what is the most watched sporting event of all time</t>
  </si>
  <si>
    <t>ronaldo timeline</t>
  </si>
  <si>
    <t>texas longhorn football stadium</t>
  </si>
  <si>
    <t>tallest recorded human</t>
  </si>
  <si>
    <t>cricket words</t>
  </si>
  <si>
    <t>skiing water</t>
  </si>
  <si>
    <t>2011 league of legends champions</t>
  </si>
  <si>
    <t>how short is the shortest person</t>
  </si>
  <si>
    <t>baseball reaction time</t>
  </si>
  <si>
    <t>most superbowl wins team</t>
  </si>
  <si>
    <t>feet and inches to m</t>
  </si>
  <si>
    <t>different athlete body types</t>
  </si>
  <si>
    <t>lucas oil stadium size</t>
  </si>
  <si>
    <t>an american football</t>
  </si>
  <si>
    <t>largest indoor stadium in the us</t>
  </si>
  <si>
    <t>who is the tallest in the world</t>
  </si>
  <si>
    <t>79 pulse rate</t>
  </si>
  <si>
    <t>reverse lunge dumbbell</t>
  </si>
  <si>
    <t>113 bpm heart rate</t>
  </si>
  <si>
    <t>how do you become a nfl referee</t>
  </si>
  <si>
    <t>men's world record bench press</t>
  </si>
  <si>
    <t>kabaddi sport</t>
  </si>
  <si>
    <t>wimbledon final scores</t>
  </si>
  <si>
    <t>strongest athletes of all time</t>
  </si>
  <si>
    <t>last 10 nba finals matchups</t>
  </si>
  <si>
    <t>baseball facts</t>
  </si>
  <si>
    <t>hrr calculation</t>
  </si>
  <si>
    <t>what is your vertical if you can touch rim at 5'8</t>
  </si>
  <si>
    <t>when was the super bowl 2022</t>
  </si>
  <si>
    <t>best sports psychology master's programs</t>
  </si>
  <si>
    <t>golf us open schedule</t>
  </si>
  <si>
    <t>what is the max vo2 max</t>
  </si>
  <si>
    <t>what is steeplechase racing</t>
  </si>
  <si>
    <t>most grand slam wins female</t>
  </si>
  <si>
    <t>best sports for short females</t>
  </si>
  <si>
    <t>womens tennis most grand slams</t>
  </si>
  <si>
    <t>why is it called the vince lombardi trophy</t>
  </si>
  <si>
    <t>fastest 800m time</t>
  </si>
  <si>
    <t>spain olympics</t>
  </si>
  <si>
    <t>who is the tallest nfl player ever</t>
  </si>
  <si>
    <t>how to know your vertical</t>
  </si>
  <si>
    <t>convert m to miles</t>
  </si>
  <si>
    <t>how high do you have to jump to dunk at 5'10</t>
  </si>
  <si>
    <t>who won the world cup 1974</t>
  </si>
  <si>
    <t>how many riders in tour de france</t>
  </si>
  <si>
    <t>what is cricket game</t>
  </si>
  <si>
    <t>vajramushti</t>
  </si>
  <si>
    <t>reaction time measurement</t>
  </si>
  <si>
    <t>tallest human height</t>
  </si>
  <si>
    <t>the last 10 nba champions</t>
  </si>
  <si>
    <t>cristiano ronaldo 2017</t>
  </si>
  <si>
    <t>horizontal back extension</t>
  </si>
  <si>
    <t>dates of the paris olympics</t>
  </si>
  <si>
    <t>is 59 a good resting heart rate</t>
  </si>
  <si>
    <t>what major events happened in 1924</t>
  </si>
  <si>
    <t>what is sit ups</t>
  </si>
  <si>
    <t>how many records does messi have</t>
  </si>
  <si>
    <t>117 heart rate</t>
  </si>
  <si>
    <t>us open 2025 location</t>
  </si>
  <si>
    <t>test step</t>
  </si>
  <si>
    <t>tennis history timeline</t>
  </si>
  <si>
    <t>84 heart rate</t>
  </si>
  <si>
    <t>convert km to mile</t>
  </si>
  <si>
    <t>grand slam winners female 2023</t>
  </si>
  <si>
    <t>horizontal bars</t>
  </si>
  <si>
    <t>cristiano ronaldo timeline</t>
  </si>
  <si>
    <t>names of dives</t>
  </si>
  <si>
    <t>kin ball</t>
  </si>
  <si>
    <t>leo messi 2012</t>
  </si>
  <si>
    <t>reflex test online</t>
  </si>
  <si>
    <t>max heart rate for 65 year old male</t>
  </si>
  <si>
    <t>fitness benchmarks by age</t>
  </si>
  <si>
    <t>who won world cup 1986</t>
  </si>
  <si>
    <t>34 heart rate</t>
  </si>
  <si>
    <t>every nba finals</t>
  </si>
  <si>
    <t>who won the 2006 champions league</t>
  </si>
  <si>
    <t>what is the highest bench press in the world</t>
  </si>
  <si>
    <t>how many caffeine in coke</t>
  </si>
  <si>
    <t>nfl teams superbowl wins</t>
  </si>
  <si>
    <t>platini fifa</t>
  </si>
  <si>
    <t>sports popular in china</t>
  </si>
  <si>
    <t>steelers super bowl 2006</t>
  </si>
  <si>
    <t>1-rep max calculator</t>
  </si>
  <si>
    <t>superbowl 2024 mvp</t>
  </si>
  <si>
    <t>careers by iq</t>
  </si>
  <si>
    <t>olympics squaw valley</t>
  </si>
  <si>
    <t>2003 nfl redraft</t>
  </si>
  <si>
    <t>basketball jump training shoes</t>
  </si>
  <si>
    <t>2027 world cup venue</t>
  </si>
  <si>
    <t>who invented soccer.</t>
  </si>
  <si>
    <t>average overhand throwing speed softball</t>
  </si>
  <si>
    <t>6mwt 6 minute walk test norms for age</t>
  </si>
  <si>
    <t>tennis player with the most grand slams</t>
  </si>
  <si>
    <t>height velocity chart</t>
  </si>
  <si>
    <t>what weight class was julio cesar chavez</t>
  </si>
  <si>
    <t>where was the first super bowl held?</t>
  </si>
  <si>
    <t>words beginning with pol</t>
  </si>
  <si>
    <t>rules of the baseball</t>
  </si>
  <si>
    <t>nba championship history list</t>
  </si>
  <si>
    <t>most famous stadium in the world</t>
  </si>
  <si>
    <t>us open 2023 womens final</t>
  </si>
  <si>
    <t>nba championships over the years</t>
  </si>
  <si>
    <t>what is jalen green's vertical</t>
  </si>
  <si>
    <t>ronaldo vs messi 2023</t>
  </si>
  <si>
    <t>nba champions list last 10 years</t>
  </si>
  <si>
    <t>skin fold thickness</t>
  </si>
  <si>
    <t>2018 champions league bracket</t>
  </si>
  <si>
    <t>cities that never hosted a super bowl</t>
  </si>
  <si>
    <t>average high jump for high school boy</t>
  </si>
  <si>
    <t>british open scores 2023</t>
  </si>
  <si>
    <t>scarsdale diet recipes</t>
  </si>
  <si>
    <t>volleyball but with feet</t>
  </si>
  <si>
    <t>a basketball player jumped straight up to</t>
  </si>
  <si>
    <t>wilma rudolph born</t>
  </si>
  <si>
    <t>what are the basic rules of basketball?</t>
  </si>
  <si>
    <t>agility for basketball</t>
  </si>
  <si>
    <t>what is the current superbowl score</t>
  </si>
  <si>
    <t>how to cancel mad muscles</t>
  </si>
  <si>
    <t>highest vertical jump in volleyball</t>
  </si>
  <si>
    <t>vo2 max chart cycling</t>
  </si>
  <si>
    <t>roberto baggio number</t>
  </si>
  <si>
    <t>motivational quotes winning</t>
  </si>
  <si>
    <t>5 champions league</t>
  </si>
  <si>
    <t>rpe chart</t>
  </si>
  <si>
    <t>when is soccer season in spain</t>
  </si>
  <si>
    <t>6ft bat</t>
  </si>
  <si>
    <t>every superbowl matchup</t>
  </si>
  <si>
    <t>how to do more push ups in a row</t>
  </si>
  <si>
    <t>how many superbowls do the seahawks have</t>
  </si>
  <si>
    <t>bruce protocol mets</t>
  </si>
  <si>
    <t>how many ballon d'or points does ronaldo have</t>
  </si>
  <si>
    <t>fun facts about michael phelps</t>
  </si>
  <si>
    <t>what is a good vo2 max for my age?</t>
  </si>
  <si>
    <t>tallest recorded man</t>
  </si>
  <si>
    <t>eagles super bowl win year</t>
  </si>
  <si>
    <t>how is height measured</t>
  </si>
  <si>
    <t>what is the tallest person in the world height</t>
  </si>
  <si>
    <t>absolute vo2 max</t>
  </si>
  <si>
    <t>parts of fitness</t>
  </si>
  <si>
    <t>fastest skiing speed</t>
  </si>
  <si>
    <t>best player ever</t>
  </si>
  <si>
    <t>ideal weight formula</t>
  </si>
  <si>
    <t>funny olympics</t>
  </si>
  <si>
    <t>important events in 2015</t>
  </si>
  <si>
    <t>what's a good vo2 max score</t>
  </si>
  <si>
    <t>1970 fifa world cup schedule</t>
  </si>
  <si>
    <t>pulse rate 64</t>
  </si>
  <si>
    <t>emmanuel forbes combine</t>
  </si>
  <si>
    <t>argentina national football team vs paraguay national football team timeline</t>
  </si>
  <si>
    <t>heart rate 90 while sitting</t>
  </si>
  <si>
    <t>pulse of 81</t>
  </si>
  <si>
    <t>patriots sb wins</t>
  </si>
  <si>
    <t>who the tallest person in the world</t>
  </si>
  <si>
    <t>most watched sports match in the world</t>
  </si>
  <si>
    <t>whats a press up</t>
  </si>
  <si>
    <t>history of sports in america</t>
  </si>
  <si>
    <t>what is used in badminton</t>
  </si>
  <si>
    <t>pinch test for body fat</t>
  </si>
  <si>
    <t>beach volleyball facts</t>
  </si>
  <si>
    <t>1-10 rpe scale</t>
  </si>
  <si>
    <t>who has more wins messi or ronaldo</t>
  </si>
  <si>
    <t>who won the super bowl 12</t>
  </si>
  <si>
    <t>heart rate for 35 year old female</t>
  </si>
  <si>
    <t>pulse rate 77</t>
  </si>
  <si>
    <t>which method of measuring energy expenditure measures oxygen consumed, and carbon dioxide produced?</t>
  </si>
  <si>
    <t>us open men's score</t>
  </si>
  <si>
    <t>sports by viewership usa</t>
  </si>
  <si>
    <t>rock baseball walk up songs</t>
  </si>
  <si>
    <t>2026 world.cup locations</t>
  </si>
  <si>
    <t>hydrostatic weighting</t>
  </si>
  <si>
    <t>who has more records messi or ronaldo</t>
  </si>
  <si>
    <t>highest bowling score possible</t>
  </si>
  <si>
    <t>full girth measurement</t>
  </si>
  <si>
    <t>average mph human running</t>
  </si>
  <si>
    <t>tpc sawgrass date</t>
  </si>
  <si>
    <t>dumbell shrigs</t>
  </si>
  <si>
    <t>estimated max chart</t>
  </si>
  <si>
    <t>balance fit</t>
  </si>
  <si>
    <t>was soccer invented in england</t>
  </si>
  <si>
    <t>122 resting heart rate</t>
  </si>
  <si>
    <t>2012 ucl winner</t>
  </si>
  <si>
    <t>target golf game</t>
  </si>
  <si>
    <t>bayern munich champions league wins</t>
  </si>
  <si>
    <t>what is the diameter of a lacrosse ball</t>
  </si>
  <si>
    <t>who is the tallest player ever in the nba</t>
  </si>
  <si>
    <t>tenis wimbledon</t>
  </si>
  <si>
    <t>famous male swimmer</t>
  </si>
  <si>
    <t>fans at football game</t>
  </si>
  <si>
    <t>who is the tallest person in the world now</t>
  </si>
  <si>
    <t>us open mens tennis scores</t>
  </si>
  <si>
    <t>pga next major</t>
  </si>
  <si>
    <t>average hang time on a bar</t>
  </si>
  <si>
    <t>sports bals</t>
  </si>
  <si>
    <t>bowling terminology for strikes</t>
  </si>
  <si>
    <t>convertir de cm a pies y pulgadas</t>
  </si>
  <si>
    <t>the luge sport</t>
  </si>
  <si>
    <t>how much caffeine in mini coke</t>
  </si>
  <si>
    <t>copa americs</t>
  </si>
  <si>
    <t>max heart rate chart by age and gender</t>
  </si>
  <si>
    <t>tour de france green jersey winners</t>
  </si>
  <si>
    <t>electrical impedance body fat</t>
  </si>
  <si>
    <t>why do we do the pacer test</t>
  </si>
  <si>
    <t>is 53 bpm good</t>
  </si>
  <si>
    <t>russia world cup</t>
  </si>
  <si>
    <t>vo2 max men's chart</t>
  </si>
  <si>
    <t>is soccer a match or game</t>
  </si>
  <si>
    <t>olympic sports 2024</t>
  </si>
  <si>
    <t>alai game</t>
  </si>
  <si>
    <t>fifa under-17 women's world cup past winners</t>
  </si>
  <si>
    <t>australia won world cup</t>
  </si>
  <si>
    <t>does the electric ab machine work</t>
  </si>
  <si>
    <t>jordan mvps years</t>
  </si>
  <si>
    <t>who won the golf majors in 2023</t>
  </si>
  <si>
    <t>fiba workd cup</t>
  </si>
  <si>
    <t>how to squat at home</t>
  </si>
  <si>
    <t>most singles grand slam titles</t>
  </si>
  <si>
    <t>2024 nfl combine measurements</t>
  </si>
  <si>
    <t>seahawks super bowl 2017</t>
  </si>
  <si>
    <t>how many green jackets does phil have</t>
  </si>
  <si>
    <t>men's world cup final 2023</t>
  </si>
  <si>
    <t>roland garros men's final 2023</t>
  </si>
  <si>
    <t>caffine in a coke</t>
  </si>
  <si>
    <t>la liga final 2023</t>
  </si>
  <si>
    <t>cm to geet</t>
  </si>
  <si>
    <t>top soccer scorers</t>
  </si>
  <si>
    <t>top gymnast in the world</t>
  </si>
  <si>
    <t>atp most grand slams</t>
  </si>
  <si>
    <t>youngest male to win wimbledon</t>
  </si>
  <si>
    <t>us sports viewership statistics</t>
  </si>
  <si>
    <t>game with horses and sticks</t>
  </si>
  <si>
    <t>caffeine in diet cole</t>
  </si>
  <si>
    <t>jai half court game crossword clue</t>
  </si>
  <si>
    <t>greatest soccer players ranked</t>
  </si>
  <si>
    <t>u.s. open 2022 golf</t>
  </si>
  <si>
    <t>wood cutting competition</t>
  </si>
  <si>
    <t>superdome name history</t>
  </si>
  <si>
    <t>us open women 2023</t>
  </si>
  <si>
    <t>electric ab</t>
  </si>
  <si>
    <t>super bowl at stanford stadium</t>
  </si>
  <si>
    <t>abdominal electrical stimulation</t>
  </si>
  <si>
    <t>track and field worlds</t>
  </si>
  <si>
    <t>2003 important events</t>
  </si>
  <si>
    <t>wimbledon mens scores</t>
  </si>
  <si>
    <t>football legends of all time</t>
  </si>
  <si>
    <t>facts about cross country</t>
  </si>
  <si>
    <t>who was super bowl 2021</t>
  </si>
  <si>
    <t>is baggio still alive</t>
  </si>
  <si>
    <t>training rir</t>
  </si>
  <si>
    <t>what does a calorimeter directly measure?</t>
  </si>
  <si>
    <t>who has won more trophies messi or ronaldo</t>
  </si>
  <si>
    <t>bowling score with all spares</t>
  </si>
  <si>
    <t>last nfl team to win back to back super bowls</t>
  </si>
  <si>
    <t>what is the most famous stadium in the world</t>
  </si>
  <si>
    <t>when is the next world cup men</t>
  </si>
  <si>
    <t>where was super bowl 32 played</t>
  </si>
  <si>
    <t>ty covb</t>
  </si>
  <si>
    <t>vo2 max men</t>
  </si>
  <si>
    <t>measure hand size</t>
  </si>
  <si>
    <t>1.60cm in feet</t>
  </si>
  <si>
    <t>athletics hurdles</t>
  </si>
  <si>
    <t>2034 winter olympics location</t>
  </si>
  <si>
    <t>world series teams by year</t>
  </si>
  <si>
    <t>vo2 max male</t>
  </si>
  <si>
    <t>american football quotes</t>
  </si>
  <si>
    <t>which nfl franchise has the most super bowl wins</t>
  </si>
  <si>
    <t>is 126 bpm bad</t>
  </si>
  <si>
    <t>height of the tallest man in the world</t>
  </si>
  <si>
    <t>resting heart rate test</t>
  </si>
  <si>
    <t>whats a pentathlon</t>
  </si>
  <si>
    <t>results of ryder cup</t>
  </si>
  <si>
    <t>oldest player to play football</t>
  </si>
  <si>
    <t>caffeine 20 oz coke</t>
  </si>
  <si>
    <t>sport skeleton</t>
  </si>
  <si>
    <t>jaden gil agassi age</t>
  </si>
  <si>
    <t>old soccer game</t>
  </si>
  <si>
    <t>what does goal side mean in soccer</t>
  </si>
  <si>
    <t>higher vo2 max</t>
  </si>
  <si>
    <t>normal aerobic capacity</t>
  </si>
  <si>
    <t>cricket scoring for dummies</t>
  </si>
  <si>
    <t>how many green jackets does arnold palmer have</t>
  </si>
  <si>
    <t>female max heart rate calculator</t>
  </si>
  <si>
    <t>40 yard dash marks on track</t>
  </si>
  <si>
    <t>one rep mac calc</t>
  </si>
  <si>
    <t>yoyo age range</t>
  </si>
  <si>
    <t>hip to height ratio</t>
  </si>
  <si>
    <t>resting heart rate 56 female</t>
  </si>
  <si>
    <t>f1 triple crown</t>
  </si>
  <si>
    <t>heaviest legal bowling ball</t>
  </si>
  <si>
    <t>is softball same as baseball</t>
  </si>
  <si>
    <t>what does a coach do</t>
  </si>
  <si>
    <t>boxing origin</t>
  </si>
  <si>
    <t>whats the average reaction time</t>
  </si>
  <si>
    <t>whats a fast reaction time</t>
  </si>
  <si>
    <t>fishing is a sport</t>
  </si>
  <si>
    <t>paraguay history timeline</t>
  </si>
  <si>
    <t>human speed average</t>
  </si>
  <si>
    <t>when will u.s. host olympics</t>
  </si>
  <si>
    <t>january sports events</t>
  </si>
  <si>
    <t>important events in 2017</t>
  </si>
  <si>
    <t>kaka ballon dor</t>
  </si>
  <si>
    <t>good walk up song</t>
  </si>
  <si>
    <t>bioelectrical impedance analysis works by using a small electrical current to measure the body's:</t>
  </si>
  <si>
    <t>baseball field compared to softball field</t>
  </si>
  <si>
    <t>yo test</t>
  </si>
  <si>
    <t>is 64 a good resting heart rate</t>
  </si>
  <si>
    <t>what is small ball in baseball</t>
  </si>
  <si>
    <t>about badminton</t>
  </si>
  <si>
    <t>should you eat every 3 hours</t>
  </si>
  <si>
    <t>tapeworm for weight loss</t>
  </si>
  <si>
    <t>heart rate 71 bpm female</t>
  </si>
  <si>
    <t>fifa best player 2023 date</t>
  </si>
  <si>
    <t>how to do a shuttle run</t>
  </si>
  <si>
    <t>history of football in america</t>
  </si>
  <si>
    <t>normal heart rate by age man</t>
  </si>
  <si>
    <t>what is artistic swimming</t>
  </si>
  <si>
    <t>the ashes trophy</t>
  </si>
  <si>
    <t>list of sports in spanish</t>
  </si>
  <si>
    <t>1rm exercise</t>
  </si>
  <si>
    <t>soccer overview</t>
  </si>
  <si>
    <t>where is the the super bowl this year</t>
  </si>
  <si>
    <t>who won super bowl 1972</t>
  </si>
  <si>
    <t>7'8 nba player</t>
  </si>
  <si>
    <t>do abs stimulator work</t>
  </si>
  <si>
    <t>how many groups in the world cup</t>
  </si>
  <si>
    <t>chelsea ucl wins</t>
  </si>
  <si>
    <t>highest iq professions</t>
  </si>
  <si>
    <t>ronaldo age 2010</t>
  </si>
  <si>
    <t>best arenas in the world</t>
  </si>
  <si>
    <t>4 cone drill football</t>
  </si>
  <si>
    <t>euro ireland</t>
  </si>
  <si>
    <t>whats rhe hardest sport</t>
  </si>
  <si>
    <t>how long to walk 1/2 mile</t>
  </si>
  <si>
    <t>10 pin bowling balls</t>
  </si>
  <si>
    <t>how to play first base in baseball</t>
  </si>
  <si>
    <t>what team was maradona on</t>
  </si>
  <si>
    <t>7 point caliper test</t>
  </si>
  <si>
    <t>one rep max chart bench</t>
  </si>
  <si>
    <t>youngest ballon d'or winners</t>
  </si>
  <si>
    <t>super bowl at the rose bowl</t>
  </si>
  <si>
    <t>who won superbowl 35</t>
  </si>
  <si>
    <t>1924 major events</t>
  </si>
  <si>
    <t>2023 super bowl champion</t>
  </si>
  <si>
    <t>is beach volleyball harder than indoor</t>
  </si>
  <si>
    <t>sofi stadium expandable</t>
  </si>
  <si>
    <t>1 rep max calcualtor</t>
  </si>
  <si>
    <t>where was calvin johnson born</t>
  </si>
  <si>
    <t>att stadium dallas capacity</t>
  </si>
  <si>
    <t>famous heroic quotes</t>
  </si>
  <si>
    <t>58 resting heart rate woman</t>
  </si>
  <si>
    <t>texas a and m stadium capacity</t>
  </si>
  <si>
    <t>modric fifa history</t>
  </si>
  <si>
    <t>how tall is the world's tallest basketball player</t>
  </si>
  <si>
    <t>resting heart rate athlete woman</t>
  </si>
  <si>
    <t>unique sports words</t>
  </si>
  <si>
    <t>resting heart rate for 35 year old female</t>
  </si>
  <si>
    <t>world series history by year</t>
  </si>
  <si>
    <t>is 67 bpm normal</t>
  </si>
  <si>
    <t>who won super bowl in 2017</t>
  </si>
  <si>
    <t>km to mph chart</t>
  </si>
  <si>
    <t>messi 2003</t>
  </si>
  <si>
    <t>winner of french open 2023</t>
  </si>
  <si>
    <t>ball comparison</t>
  </si>
  <si>
    <t>what is an epl</t>
  </si>
  <si>
    <t>what stadium is next to arrowhead</t>
  </si>
  <si>
    <t>normal resting heart rate for athletes</t>
  </si>
  <si>
    <t>how old is michigan stadium</t>
  </si>
  <si>
    <t>is tennis the healthiest sport</t>
  </si>
  <si>
    <t>types of gymnastics events</t>
  </si>
  <si>
    <t>fifa world cup men's 2023</t>
  </si>
  <si>
    <t>super bowl 50 winner</t>
  </si>
  <si>
    <t>stadiums in dallas texas</t>
  </si>
  <si>
    <t>messi awards</t>
  </si>
  <si>
    <t>2023 nfl draft combine</t>
  </si>
  <si>
    <t>when was the last time nigeria won afcon</t>
  </si>
  <si>
    <t>why do they wet the field in soccer</t>
  </si>
  <si>
    <t>next t20 world cup 2023</t>
  </si>
  <si>
    <t>when is summer olympics next</t>
  </si>
  <si>
    <t>ruder cup results</t>
  </si>
  <si>
    <t>state of origin teams 2023</t>
  </si>
  <si>
    <t>germany world cup predictions</t>
  </si>
  <si>
    <t>tarkov bullet guide</t>
  </si>
  <si>
    <t>when super bowl 2023</t>
  </si>
  <si>
    <t>equestrian events olympics</t>
  </si>
  <si>
    <t>who won the super bowl 2023?</t>
  </si>
  <si>
    <t>copa oro champions list</t>
  </si>
  <si>
    <t>how much weight will i lose if i cut 3,000 calories a week</t>
  </si>
  <si>
    <t>nsw state of origin team 2023</t>
  </si>
  <si>
    <t>world cup player of the match</t>
  </si>
  <si>
    <t>women's wimbledon champion 2023</t>
  </si>
  <si>
    <t>when is the track and field world championships</t>
  </si>
  <si>
    <t>af con</t>
  </si>
  <si>
    <t>overweight basketball players</t>
  </si>
  <si>
    <t>500 sit ups a day results</t>
  </si>
  <si>
    <t>what are the 12 exercises in the 7-minute workout</t>
  </si>
  <si>
    <t>whois the tallest person in the world</t>
  </si>
  <si>
    <t>spider push up</t>
  </si>
  <si>
    <t>how many people die skiing</t>
  </si>
  <si>
    <t>1 rm max</t>
  </si>
  <si>
    <t>next major golf tournament</t>
  </si>
  <si>
    <t>how tall is the tallest person of all time</t>
  </si>
  <si>
    <t>vo2 'max chart female</t>
  </si>
  <si>
    <t>conversion centimeters to inches</t>
  </si>
  <si>
    <t>racing jetski</t>
  </si>
  <si>
    <t>athlete rhr</t>
  </si>
  <si>
    <t>best sport in america</t>
  </si>
  <si>
    <t>has buffalo won the super bowl</t>
  </si>
  <si>
    <t>great soccer team names</t>
  </si>
  <si>
    <t>convert cm to inces</t>
  </si>
  <si>
    <t>who won crossfit games</t>
  </si>
  <si>
    <t>did ronaldinho won a world cup</t>
  </si>
  <si>
    <t>sports in july</t>
  </si>
  <si>
    <t>how long is a basketball court in yards</t>
  </si>
  <si>
    <t>pt-141 nasal</t>
  </si>
  <si>
    <t>how many people fit in arrowhead stadium</t>
  </si>
  <si>
    <t>when was the mercedes benz stadium built</t>
  </si>
  <si>
    <t>most watched sporting event in the world 2019</t>
  </si>
  <si>
    <t>7 soccer players</t>
  </si>
  <si>
    <t>what is the average speed a person can run</t>
  </si>
  <si>
    <t>the world's tallest man alive</t>
  </si>
  <si>
    <t>box jump height by age</t>
  </si>
  <si>
    <t>mad muscles price</t>
  </si>
  <si>
    <t>what is a good vo2 max by age and gender</t>
  </si>
  <si>
    <t>pulse rate 61</t>
  </si>
  <si>
    <t>who is the best soccer player in the world messi or ronaldo</t>
  </si>
  <si>
    <t>soccer is the most popular sport in the united states</t>
  </si>
  <si>
    <t>what country has the best baseball players</t>
  </si>
  <si>
    <t>losing team super bowl mvp</t>
  </si>
  <si>
    <t>how play soccer</t>
  </si>
  <si>
    <t>pulse rate 76</t>
  </si>
  <si>
    <t>soccer regulation</t>
  </si>
  <si>
    <t>what to use for three legged race</t>
  </si>
  <si>
    <t>us open top 10</t>
  </si>
  <si>
    <t>brazil 1970</t>
  </si>
  <si>
    <t>1970 world cup final</t>
  </si>
  <si>
    <t>who won world cup 1974</t>
  </si>
  <si>
    <t>tallest offensive lineman</t>
  </si>
  <si>
    <t>tallest man ever recorded in history</t>
  </si>
  <si>
    <t>dumbell rear lunge</t>
  </si>
  <si>
    <t>why is love 0 in tennis</t>
  </si>
  <si>
    <t>famus soccer players</t>
  </si>
  <si>
    <t>hydrostatic weighing accuracy</t>
  </si>
  <si>
    <t>did buffalo ever won the super bowl</t>
  </si>
  <si>
    <t>bowling slang</t>
  </si>
  <si>
    <t>gymnastics uneven bars</t>
  </si>
  <si>
    <t>2010 super bowl score</t>
  </si>
  <si>
    <t>texas memorial stadium</t>
  </si>
  <si>
    <t>where is the ryder cup?</t>
  </si>
  <si>
    <t>what is fast pitch softball</t>
  </si>
  <si>
    <t>stockholm stadium</t>
  </si>
  <si>
    <t>history of sports medicine timeline</t>
  </si>
  <si>
    <t>womens us open draw</t>
  </si>
  <si>
    <t>nba last champions</t>
  </si>
  <si>
    <t>2003 world cup final</t>
  </si>
  <si>
    <t>who won the super bowl 53</t>
  </si>
  <si>
    <t>how many push should i do a day</t>
  </si>
  <si>
    <t>super netball rules</t>
  </si>
  <si>
    <t>where is the next women's world cup 2023</t>
  </si>
  <si>
    <t>how many does the rose bowl stadium hold</t>
  </si>
  <si>
    <t>male tennis player with most grand slams</t>
  </si>
  <si>
    <t>who won nba mvp this year</t>
  </si>
  <si>
    <t>big events in 1983</t>
  </si>
  <si>
    <t>when's the last time san francisco won a super bowl</t>
  </si>
  <si>
    <t>2010 fifa world cup standings</t>
  </si>
  <si>
    <t>last super bowl 2020</t>
  </si>
  <si>
    <t>2011 important events</t>
  </si>
  <si>
    <t>the 100 and 200 meter runs are considered what type of events in track?</t>
  </si>
  <si>
    <t>has the super bowl started yet</t>
  </si>
  <si>
    <t>finalissima results</t>
  </si>
  <si>
    <t>how many push up should you do a day</t>
  </si>
  <si>
    <t>military academy fitness test</t>
  </si>
  <si>
    <t>soccer african cup</t>
  </si>
  <si>
    <t>2024 super bowl venue</t>
  </si>
  <si>
    <t>nadia comaneci facts</t>
  </si>
  <si>
    <t>pulse rate 71 means</t>
  </si>
  <si>
    <t>the most someone has benched</t>
  </si>
  <si>
    <t>do ab stimulator belts work</t>
  </si>
  <si>
    <t>how many milligrams of caffeine in diet coke</t>
  </si>
  <si>
    <t>what is a popular sport in spain</t>
  </si>
  <si>
    <t>barry bonds records</t>
  </si>
  <si>
    <t>who won super bowl 2024</t>
  </si>
  <si>
    <t>who is the best futbol player</t>
  </si>
  <si>
    <t>british sports</t>
  </si>
  <si>
    <t>sit stand test</t>
  </si>
  <si>
    <t>top 10 hardest sports to go pro in</t>
  </si>
  <si>
    <t>curl up benefits</t>
  </si>
  <si>
    <t>sport robot</t>
  </si>
  <si>
    <t>football game fans</t>
  </si>
  <si>
    <t>third tallest man in the world</t>
  </si>
  <si>
    <t>average weight for 5 foot female</t>
  </si>
  <si>
    <t>name a sport that use a ball</t>
  </si>
  <si>
    <t>worlds winners</t>
  </si>
  <si>
    <t>victors gymnastics</t>
  </si>
  <si>
    <t>123 heart rate</t>
  </si>
  <si>
    <t>what are the rules of tennis</t>
  </si>
  <si>
    <t>ryder cup winner history</t>
  </si>
  <si>
    <t>2023 ballon d'or time</t>
  </si>
  <si>
    <t>superbowl winner 2014</t>
  </si>
  <si>
    <t>paris olympic sports</t>
  </si>
  <si>
    <t>back-to-back super bowl wins</t>
  </si>
  <si>
    <t>nba final winner by year</t>
  </si>
  <si>
    <t>2020 nfl combine</t>
  </si>
  <si>
    <t>wimbledon 2023 women's singles</t>
  </si>
  <si>
    <t>women's tennis french open results</t>
  </si>
  <si>
    <t>how many europa leagues have sevilla won</t>
  </si>
  <si>
    <t>resting heart rate 27 year old female</t>
  </si>
  <si>
    <t>french open 2023 mens final</t>
  </si>
  <si>
    <t>nfl teams super bowls</t>
  </si>
  <si>
    <t>women's world cup locations 2027</t>
  </si>
  <si>
    <t>us open tennis 2023 men's final</t>
  </si>
  <si>
    <t>world championship of baseball</t>
  </si>
  <si>
    <t>what is the most popular sport in the world 2023</t>
  </si>
  <si>
    <t>where is british open 2023</t>
  </si>
  <si>
    <t>when did australia 2 win the america's cup</t>
  </si>
  <si>
    <t>did italy make the world cup</t>
  </si>
  <si>
    <t>midget tossing record</t>
  </si>
  <si>
    <t>2024 super bowl.location</t>
  </si>
  <si>
    <t>horse riding olympics</t>
  </si>
  <si>
    <t>ballon d or 2023 messi</t>
  </si>
  <si>
    <t>world championship baseball</t>
  </si>
  <si>
    <t>throwing boomerang</t>
  </si>
  <si>
    <t>greatest boxer</t>
  </si>
  <si>
    <t>kilo to mile</t>
  </si>
  <si>
    <t>heart rate 65 female</t>
  </si>
  <si>
    <t>rou abbreviation country</t>
  </si>
  <si>
    <t>convert to cm</t>
  </si>
  <si>
    <t>what nfl team has the most superbowl wins</t>
  </si>
  <si>
    <t>us open men</t>
  </si>
  <si>
    <t>what's the difference between softball and baseball?</t>
  </si>
  <si>
    <t>resting heart rate for teens</t>
  </si>
  <si>
    <t>79 beats per minute</t>
  </si>
  <si>
    <t>which city has never hosted the super bowl</t>
  </si>
  <si>
    <t>tallest player to ever play in the nba</t>
  </si>
  <si>
    <t>underwater biking</t>
  </si>
  <si>
    <t>pain motivational quotes</t>
  </si>
  <si>
    <t>heart rate diagram</t>
  </si>
  <si>
    <t>seating capacity hard rock stadium miami</t>
  </si>
  <si>
    <t>side dumbbell raises</t>
  </si>
  <si>
    <t>average run speed mph</t>
  </si>
  <si>
    <t>basque pelota vs jai alai</t>
  </si>
  <si>
    <t>us open golf players list</t>
  </si>
  <si>
    <t>how many teams did ronaldinho play for</t>
  </si>
  <si>
    <t>heart rate 67 bpm</t>
  </si>
  <si>
    <t>how long is professional soccer field</t>
  </si>
  <si>
    <t>nfl football rules for dummies</t>
  </si>
  <si>
    <t>the ability to combine strength and speed</t>
  </si>
  <si>
    <t>97 bpm normal</t>
  </si>
  <si>
    <t>81 beats per minute heart rate</t>
  </si>
  <si>
    <t>how many super bowls did the niners win</t>
  </si>
  <si>
    <t>mlb world series results</t>
  </si>
  <si>
    <t>testing balance</t>
  </si>
  <si>
    <t>82 bpm resting heart rate</t>
  </si>
  <si>
    <t>longest long drive</t>
  </si>
  <si>
    <t>kendo table</t>
  </si>
  <si>
    <t>super bowl 2023 where</t>
  </si>
  <si>
    <t>how long did jerry rice play in the nfl</t>
  </si>
  <si>
    <t>2022 superbowl winner</t>
  </si>
  <si>
    <t>what's p90x</t>
  </si>
  <si>
    <t>heart rate for cardio calculator</t>
  </si>
  <si>
    <t>body height chart</t>
  </si>
  <si>
    <t>australian open 2020 results</t>
  </si>
  <si>
    <t>every muscle in the human body</t>
  </si>
  <si>
    <t>baseball trvia</t>
  </si>
  <si>
    <t>the world's tallest man height</t>
  </si>
  <si>
    <t>messi age 2004</t>
  </si>
  <si>
    <t>horse racing history timeline</t>
  </si>
  <si>
    <t>inter milan 2000</t>
  </si>
  <si>
    <t>what year was super bowl xxv</t>
  </si>
  <si>
    <t>what year was super bowl 16</t>
  </si>
  <si>
    <t>olympic gymnast physique</t>
  </si>
  <si>
    <t>record tallest man</t>
  </si>
  <si>
    <t>age requirement for olympics gymnastics</t>
  </si>
  <si>
    <t>turkey bowling definition</t>
  </si>
  <si>
    <t>ad vs deuce court</t>
  </si>
  <si>
    <t>which country created football</t>
  </si>
  <si>
    <t>who's the tallest person in the nfl</t>
  </si>
  <si>
    <t>european cup winners</t>
  </si>
  <si>
    <t>most mentally challenging sports</t>
  </si>
  <si>
    <t>ancient roman wrestling</t>
  </si>
  <si>
    <t>who is the tallest person in the world 2024</t>
  </si>
  <si>
    <t>major tournaments in golf</t>
  </si>
  <si>
    <t>how big is a mls soccer field</t>
  </si>
  <si>
    <t>lacrosse history facts</t>
  </si>
  <si>
    <t>fit resting heart rate</t>
  </si>
  <si>
    <t>average resting heart rate athlete</t>
  </si>
  <si>
    <t>last week pga winner</t>
  </si>
  <si>
    <t>who is the best footballer of all time</t>
  </si>
  <si>
    <t>where is bowling from</t>
  </si>
  <si>
    <t>caffeine content in diet pepsi</t>
  </si>
  <si>
    <t>is 132 bpm bad</t>
  </si>
  <si>
    <t>65 bpm resting</t>
  </si>
  <si>
    <t>difference softball and baseball</t>
  </si>
  <si>
    <t>the world's tallest person</t>
  </si>
  <si>
    <t>2020 masters champion</t>
  </si>
  <si>
    <t>what sport is best known as the ‘king of sports’?</t>
  </si>
  <si>
    <t>triple jump in track</t>
  </si>
  <si>
    <t>winter games 2022</t>
  </si>
  <si>
    <t>tiger stadium (louisiana)</t>
  </si>
  <si>
    <t>portugal fotball vm</t>
  </si>
  <si>
    <t>sugar ray leonard's boxing record</t>
  </si>
  <si>
    <t>how much caffeine in 16 oz diet coke</t>
  </si>
  <si>
    <t>2014 world cup games</t>
  </si>
  <si>
    <t>reverse bmi calculator height</t>
  </si>
  <si>
    <t>basketball ball dimensions</t>
  </si>
  <si>
    <t>last american to win tennis major</t>
  </si>
  <si>
    <t>winter olympic sled</t>
  </si>
  <si>
    <t>pakistan abbreviation 3 letter</t>
  </si>
  <si>
    <t>chiefs ever won a superbowl</t>
  </si>
  <si>
    <t>magic johnson mvp seasons</t>
  </si>
  <si>
    <t>where is 2023 super bowl</t>
  </si>
  <si>
    <t>electronic ab exerciser</t>
  </si>
  <si>
    <t>is 73 a normal heart rate</t>
  </si>
  <si>
    <t>who is hosting super bowl 2024</t>
  </si>
  <si>
    <t>african soccer cup 2024</t>
  </si>
  <si>
    <t>winner of us open 2023</t>
  </si>
  <si>
    <t>how much caffeine does a 12 oz coke have</t>
  </si>
  <si>
    <t>germany argentina world cup</t>
  </si>
  <si>
    <t>who is winning the super bowl next year</t>
  </si>
  <si>
    <t>mlb workd series winners</t>
  </si>
  <si>
    <t>steelers vs arizona</t>
  </si>
  <si>
    <t>red circle around 8 in bowling</t>
  </si>
  <si>
    <t>fifa best men's player 2023</t>
  </si>
  <si>
    <t>who won the 2023 us open golf tournament</t>
  </si>
  <si>
    <t>what is swolf on garmin</t>
  </si>
  <si>
    <t>copa america 2021 standings</t>
  </si>
  <si>
    <t>who won the ryders cup</t>
  </si>
  <si>
    <t>100 best football players</t>
  </si>
  <si>
    <t>who won baseball world series last year</t>
  </si>
  <si>
    <t>what teams played the first super bowl</t>
  </si>
  <si>
    <t>ground reaction force definition</t>
  </si>
  <si>
    <t>how much time is a soccer game</t>
  </si>
  <si>
    <t>25 cm in inches and feet</t>
  </si>
  <si>
    <t>sport where you hit ball against wall</t>
  </si>
  <si>
    <t>how many amateurs have won the us open</t>
  </si>
  <si>
    <t>when were push ups invented</t>
  </si>
  <si>
    <t>2014 real madrid roster</t>
  </si>
  <si>
    <t>unhealthy resting heart rate</t>
  </si>
  <si>
    <t>how many times has tiger woods won the us open</t>
  </si>
  <si>
    <t>200m world record</t>
  </si>
  <si>
    <t>facts about the summer olympics</t>
  </si>
  <si>
    <t>superbowl 1998</t>
  </si>
  <si>
    <t>5 facts about soccer</t>
  </si>
  <si>
    <t>super bowl 1988</t>
  </si>
  <si>
    <t>who won super bowl 7</t>
  </si>
  <si>
    <t>2018 ryder cup location</t>
  </si>
  <si>
    <t>km ti miles</t>
  </si>
  <si>
    <t>capacity of fenway park</t>
  </si>
  <si>
    <t>what's first base</t>
  </si>
  <si>
    <t>how long is a game of soccer</t>
  </si>
  <si>
    <t>la coliseum seating capacity</t>
  </si>
  <si>
    <t>sports during the 1920s</t>
  </si>
  <si>
    <t>mexico athletes</t>
  </si>
  <si>
    <t>winner super bowl 2024</t>
  </si>
  <si>
    <t>grip strenth</t>
  </si>
  <si>
    <t>point after deuce in tennis</t>
  </si>
  <si>
    <t>underwater bike scuba</t>
  </si>
  <si>
    <t>pga tour major schedule</t>
  </si>
  <si>
    <t>top level sports</t>
  </si>
  <si>
    <t>normal resting heart rate adult</t>
  </si>
  <si>
    <t>most viewed sports game</t>
  </si>
  <si>
    <t>100m in ft</t>
  </si>
  <si>
    <t>108 heart rate</t>
  </si>
  <si>
    <t>one rep max formula</t>
  </si>
  <si>
    <t>top tour de france riders</t>
  </si>
  <si>
    <t>georgia football stadium capacity</t>
  </si>
  <si>
    <t>running vo2 max chart</t>
  </si>
  <si>
    <t>world of warcraft esports</t>
  </si>
  <si>
    <t>functional movement screen test</t>
  </si>
  <si>
    <t>el salvador matches</t>
  </si>
  <si>
    <t>french open atp</t>
  </si>
  <si>
    <t>fictional athletes</t>
  </si>
  <si>
    <t>lightest bowling ball</t>
  </si>
  <si>
    <t>what country started football</t>
  </si>
  <si>
    <t>alternate superman exercise</t>
  </si>
  <si>
    <t>montreal stadium</t>
  </si>
  <si>
    <t>texas a and m football stadium</t>
  </si>
  <si>
    <t>how is horseback riding a sport</t>
  </si>
  <si>
    <t>bench press 1rm chart</t>
  </si>
  <si>
    <t>what teams are playing in this year's super bowl</t>
  </si>
  <si>
    <t>has baltimore ever hosted a super bowl</t>
  </si>
  <si>
    <t>2009 super bowl stats</t>
  </si>
  <si>
    <t>who is greatest golfer of all time</t>
  </si>
  <si>
    <t>how to assess muscle strength</t>
  </si>
  <si>
    <t>is 58 resting heart rate good</t>
  </si>
  <si>
    <t>world series history matchups</t>
  </si>
  <si>
    <t>76 bpm resting heart rate</t>
  </si>
  <si>
    <t>dimensions of soccer field in feet</t>
  </si>
  <si>
    <t>baseball team trivia</t>
  </si>
  <si>
    <t>us open tennis men's final time</t>
  </si>
  <si>
    <t>average mph running speed</t>
  </si>
  <si>
    <t>normal heart rate for 86 year old woman</t>
  </si>
  <si>
    <t>usaf pt test standards</t>
  </si>
  <si>
    <t>psg argentina players</t>
  </si>
  <si>
    <t>serie a all time table</t>
  </si>
  <si>
    <t>arm measure</t>
  </si>
  <si>
    <t>heart pulse rate chart</t>
  </si>
  <si>
    <t>what is a normal heart rate for a 72 year old woman</t>
  </si>
  <si>
    <t>how many skill related components of fitness are there</t>
  </si>
  <si>
    <t>men's pulse rate chart</t>
  </si>
  <si>
    <t>fifa men's world cup 2023 schedule</t>
  </si>
  <si>
    <t>max calculatir</t>
  </si>
  <si>
    <t>tennis players with the most grand slams</t>
  </si>
  <si>
    <t>famous stadiums in the world</t>
  </si>
  <si>
    <t>us women's marathon record</t>
  </si>
  <si>
    <t>did diego maradona play for barcelona</t>
  </si>
  <si>
    <t>dubai racing calendar 2024</t>
  </si>
  <si>
    <t>sweden new sport</t>
  </si>
  <si>
    <t>has anyone won back to back super bowls</t>
  </si>
  <si>
    <t>amount of caffeine in a diet coke</t>
  </si>
  <si>
    <t>resting heart rate 45 year old woman</t>
  </si>
  <si>
    <t>average weight of a canoe</t>
  </si>
  <si>
    <t>become a sports photographer</t>
  </si>
  <si>
    <t>when did the cowboys last won a superbowl</t>
  </si>
  <si>
    <t>masters amateur winners</t>
  </si>
  <si>
    <t>who won super bowl 1985</t>
  </si>
  <si>
    <t>super bowl who has the ball</t>
  </si>
  <si>
    <t>major athletes</t>
  </si>
  <si>
    <t>bowling spare symbol</t>
  </si>
  <si>
    <t>height calculator formula</t>
  </si>
  <si>
    <t>jets super bowl champs</t>
  </si>
  <si>
    <t>footvolley</t>
  </si>
  <si>
    <t>conditioning test for football</t>
  </si>
  <si>
    <t>most popular sport in china</t>
  </si>
  <si>
    <t>reactivity test</t>
  </si>
  <si>
    <t>normal heart rate for 68 year old man</t>
  </si>
  <si>
    <t>measure thigh</t>
  </si>
  <si>
    <t>heart rate 108</t>
  </si>
  <si>
    <t>world.cup 2026 stadiums</t>
  </si>
  <si>
    <t>science fair projects with food</t>
  </si>
  <si>
    <t>vo2 max charts by age</t>
  </si>
  <si>
    <t>rodri nationality</t>
  </si>
  <si>
    <t>92 bpm resting heart rate</t>
  </si>
  <si>
    <t>chin up strength standards</t>
  </si>
  <si>
    <t>did juventus win champions league</t>
  </si>
  <si>
    <t>when's the last time dallas cowboys won a superbowl</t>
  </si>
  <si>
    <t>nba chanpions list</t>
  </si>
  <si>
    <t>how much super bowl wins do the 49ers have</t>
  </si>
  <si>
    <t>kobe bryant dob</t>
  </si>
  <si>
    <t>good name for soccer team</t>
  </si>
  <si>
    <t>soccer team with most fans</t>
  </si>
  <si>
    <t>who won the 2022 us open</t>
  </si>
  <si>
    <t>poms questionnaire pdf</t>
  </si>
  <si>
    <t>cheltenham horse racing dates</t>
  </si>
  <si>
    <t>resting heart rate 50 bpm athlete</t>
  </si>
  <si>
    <t>2012 ucl</t>
  </si>
  <si>
    <t>how much should i weight at 5'8</t>
  </si>
  <si>
    <t>most super bowls all time</t>
  </si>
  <si>
    <t>golf clipart</t>
  </si>
  <si>
    <t>1960s olympics</t>
  </si>
  <si>
    <t>stadium azteca</t>
  </si>
  <si>
    <t>golf ball weight in oz</t>
  </si>
  <si>
    <t>where will the 2027 women's world cup be held</t>
  </si>
  <si>
    <t>top five european football leagues</t>
  </si>
  <si>
    <t>who won super bowl 13</t>
  </si>
  <si>
    <t>skinfold</t>
  </si>
  <si>
    <t>the greatest athletes of all time</t>
  </si>
  <si>
    <t>8-man football</t>
  </si>
  <si>
    <t>what is the percentage of americans who watch baseball</t>
  </si>
  <si>
    <t>candidate fitness assessment minimum requirements</t>
  </si>
  <si>
    <t>different kinds of cardiorespiratory fitness assessments</t>
  </si>
  <si>
    <t>torch design</t>
  </si>
  <si>
    <t>kevin huerter wingspan</t>
  </si>
  <si>
    <t>where was the world cup</t>
  </si>
  <si>
    <t>heart rate 62</t>
  </si>
  <si>
    <t>ballon d or 2023 date</t>
  </si>
  <si>
    <t>olympic swimmer</t>
  </si>
  <si>
    <t>sport horses</t>
  </si>
  <si>
    <t>how to jump farther in long jump</t>
  </si>
  <si>
    <t>my resting heart rate is 55</t>
  </si>
  <si>
    <t>who is the best soccer player in the world ever</t>
  </si>
  <si>
    <t>aerobic fitness</t>
  </si>
  <si>
    <t>london summer olympics</t>
  </si>
  <si>
    <t>strong man competitors</t>
  </si>
  <si>
    <t>normal heart rate for teen girl</t>
  </si>
  <si>
    <t>top 5 leagues in the world</t>
  </si>
  <si>
    <t>costa rica athletes</t>
  </si>
  <si>
    <t>is 60bpm good</t>
  </si>
  <si>
    <t>104 resting heart rate</t>
  </si>
  <si>
    <t>president's physical fitness test</t>
  </si>
  <si>
    <t>how to test core strength</t>
  </si>
  <si>
    <t>calculating ideal body weight</t>
  </si>
  <si>
    <t>who is the tallest person in the world today</t>
  </si>
  <si>
    <t>when does afcon end</t>
  </si>
  <si>
    <t>straight legged sit ups</t>
  </si>
  <si>
    <t>lombardi trphy</t>
  </si>
  <si>
    <t>biggest soccer stadium in the usa</t>
  </si>
  <si>
    <t>woman with most grand slams</t>
  </si>
  <si>
    <t>800m start line</t>
  </si>
  <si>
    <t>what is my target heart rate calculator</t>
  </si>
  <si>
    <t>is 54 pulse rate normal</t>
  </si>
  <si>
    <t>how much does a professional boxer make per fight</t>
  </si>
  <si>
    <t>what is the difference between a softball and a baseball</t>
  </si>
  <si>
    <t>5k wr</t>
  </si>
  <si>
    <t>1900 olympics</t>
  </si>
  <si>
    <t>patriots super bowl scores</t>
  </si>
  <si>
    <t>badminton origin</t>
  </si>
  <si>
    <t>core strength assessment</t>
  </si>
  <si>
    <t>what is the average running speed of a human</t>
  </si>
  <si>
    <t>fifa world cup 2022 results</t>
  </si>
  <si>
    <t>major winners this year</t>
  </si>
  <si>
    <t>how many years is world cup</t>
  </si>
  <si>
    <t>capacity dallas cowboys stadium</t>
  </si>
  <si>
    <t>max heart rate calculator woman</t>
  </si>
  <si>
    <t>all world cup ball</t>
  </si>
  <si>
    <t>who won the last 10 nba championship</t>
  </si>
  <si>
    <t>afl grand final 2022</t>
  </si>
  <si>
    <t>ufc fighter income</t>
  </si>
  <si>
    <t>super bowl last year 2020</t>
  </si>
  <si>
    <t>who is the most known soccer player</t>
  </si>
  <si>
    <t>who played in the first ever super bowl</t>
  </si>
  <si>
    <t>who was the person that invented soccer</t>
  </si>
  <si>
    <t>153 cm in height of girl</t>
  </si>
  <si>
    <t>y balance test scoring</t>
  </si>
  <si>
    <t>average weight for 5ft female</t>
  </si>
  <si>
    <t>most grand slam tennis titles woman</t>
  </si>
  <si>
    <t>best sports stadiums in the us</t>
  </si>
  <si>
    <t>5 world cups</t>
  </si>
  <si>
    <t>standard resting heart rate</t>
  </si>
  <si>
    <t>european cup final 2015</t>
  </si>
  <si>
    <t>how tall is muhammed ali</t>
  </si>
  <si>
    <t>pro mma fighter</t>
  </si>
  <si>
    <t>how much time in a soccer game</t>
  </si>
  <si>
    <t>height of tallest person in the world</t>
  </si>
  <si>
    <t>football words that start with a</t>
  </si>
  <si>
    <t>nba championship winner by year</t>
  </si>
  <si>
    <t>how to play baseball rules</t>
  </si>
  <si>
    <t>ipl titles</t>
  </si>
  <si>
    <t>one rep.max calculator bench</t>
  </si>
  <si>
    <t>how many trophies does ronaldinho have</t>
  </si>
  <si>
    <t>cristiano ronaldo dates joined 2004</t>
  </si>
  <si>
    <t>blake corum combine stats</t>
  </si>
  <si>
    <t>nfl mvps last 20 years</t>
  </si>
  <si>
    <t>international sports leagues</t>
  </si>
  <si>
    <t>one-rep max calculator deadlift</t>
  </si>
  <si>
    <t>is soccer game</t>
  </si>
  <si>
    <t>the tallest gymnast</t>
  </si>
  <si>
    <t>what does 500 mean in football</t>
  </si>
  <si>
    <t>nba champs.by year</t>
  </si>
  <si>
    <t>how long does an odi last</t>
  </si>
  <si>
    <t>female tennis players with most grand slams</t>
  </si>
  <si>
    <t>who played in the very first super bowl</t>
  </si>
  <si>
    <t>when are paris olympics 2024</t>
  </si>
  <si>
    <t>ideal weight for 5'4 female in kg</t>
  </si>
  <si>
    <t>50 push up challenge</t>
  </si>
  <si>
    <t>converting inches to cm</t>
  </si>
  <si>
    <t>olympic tennis players</t>
  </si>
  <si>
    <t>gillete stadium capacity</t>
  </si>
  <si>
    <t>how many superbowls have the jets won</t>
  </si>
  <si>
    <t>target heart rate range calculator</t>
  </si>
  <si>
    <t>when is the next triple crown race</t>
  </si>
  <si>
    <t>114 bpm heart rate</t>
  </si>
  <si>
    <t>messi records</t>
  </si>
  <si>
    <t>longest nfl pass</t>
  </si>
  <si>
    <t>all major tennis tournaments</t>
  </si>
  <si>
    <t>major events in 1966</t>
  </si>
  <si>
    <t>what is the maximum heart rate for a 40 year old male?</t>
  </si>
  <si>
    <t>teams that don't have a super bowl win</t>
  </si>
  <si>
    <t>sports video analysis software free</t>
  </si>
  <si>
    <t>youngest winner of the masters</t>
  </si>
  <si>
    <t>measuring resting heart rate</t>
  </si>
  <si>
    <t>y balance test normative data</t>
  </si>
  <si>
    <t>what type of grass do professional soccer fields use</t>
  </si>
  <si>
    <t>convert inches to ft and inches</t>
  </si>
  <si>
    <t>most number of super bowl wins</t>
  </si>
  <si>
    <t>pulse 145</t>
  </si>
  <si>
    <t>different type of car racing</t>
  </si>
  <si>
    <t>body fat calculator caliper 3 site</t>
  </si>
  <si>
    <t>clean max calculator</t>
  </si>
  <si>
    <t>nfl physical</t>
  </si>
  <si>
    <t>french open runner up prize money</t>
  </si>
  <si>
    <t>american football rule</t>
  </si>
  <si>
    <t>us popular sports</t>
  </si>
  <si>
    <t>torrey pines men's golf club</t>
  </si>
  <si>
    <t>skittle bowl game</t>
  </si>
  <si>
    <t>soccer star players</t>
  </si>
  <si>
    <t>target heart rate for 17 year old</t>
  </si>
  <si>
    <t>tallest man in world history</t>
  </si>
  <si>
    <t>box jump height standards</t>
  </si>
  <si>
    <t>what is the capacity of fenway park</t>
  </si>
  <si>
    <t>heart rate calculator zones</t>
  </si>
  <si>
    <t>resting heart rate men by age</t>
  </si>
  <si>
    <t>who are the best boxers of all time</t>
  </si>
  <si>
    <t>bowling ball size chart</t>
  </si>
  <si>
    <t>what is bo2 max</t>
  </si>
  <si>
    <t>bpm for athletes</t>
  </si>
  <si>
    <t>hand sport</t>
  </si>
  <si>
    <t>trophy for super bowl</t>
  </si>
  <si>
    <t>who won the superbowl 2022</t>
  </si>
  <si>
    <t>push ups during pregnancy</t>
  </si>
  <si>
    <t>khamis-roche method calculator</t>
  </si>
  <si>
    <t>climbing a pole</t>
  </si>
  <si>
    <t>super bowl matchup by year</t>
  </si>
  <si>
    <t>did ronaldinho play for real madrid</t>
  </si>
  <si>
    <t>who plays at the la coliseum</t>
  </si>
  <si>
    <t>norway athletes</t>
  </si>
  <si>
    <t>when was super bowl 16</t>
  </si>
  <si>
    <t>when are the golf majors</t>
  </si>
  <si>
    <t>last year super bowl score</t>
  </si>
  <si>
    <t>physical ability test examples</t>
  </si>
  <si>
    <t>sports to play in summer</t>
  </si>
  <si>
    <t>golf club history</t>
  </si>
  <si>
    <t>who is the no 1 player of football history?</t>
  </si>
  <si>
    <t>electrolyte patches</t>
  </si>
  <si>
    <t>how many pga courses are there</t>
  </si>
  <si>
    <t>armpit measurement</t>
  </si>
  <si>
    <t>gymnastics bar diameter</t>
  </si>
  <si>
    <t>4 majors in tennis</t>
  </si>
  <si>
    <t>kite fight</t>
  </si>
  <si>
    <t>top 5 european football leagues</t>
  </si>
  <si>
    <t>inspirational psychology quotes</t>
  </si>
  <si>
    <t>shoes from the future</t>
  </si>
  <si>
    <t>what events happened in 1924</t>
  </si>
  <si>
    <t>average speed of humans</t>
  </si>
  <si>
    <t>how.much caffeine in diet coke</t>
  </si>
  <si>
    <t>whats bsa</t>
  </si>
  <si>
    <t>good names for a soccer team</t>
  </si>
  <si>
    <t>has there ever been a super bowl mvp on the losing team</t>
  </si>
  <si>
    <t>kareem finals mvps</t>
  </si>
  <si>
    <t>pulse rate 67</t>
  </si>
  <si>
    <t>1rm calculation</t>
  </si>
  <si>
    <t>48 bpm resting heart rate</t>
  </si>
  <si>
    <t>greatest golfer of all time</t>
  </si>
  <si>
    <t>heart rate 28</t>
  </si>
  <si>
    <t>heart rate for 16 year old</t>
  </si>
  <si>
    <t>french tennis players male</t>
  </si>
  <si>
    <t>why is baseball harder than softball</t>
  </si>
  <si>
    <t>greek team names</t>
  </si>
  <si>
    <t>is 61 a good resting heart rate</t>
  </si>
  <si>
    <t>american 200m record</t>
  </si>
  <si>
    <t>biggest indoor stadium in the us</t>
  </si>
  <si>
    <t>athlete examples</t>
  </si>
  <si>
    <t>2007 super bowl winner</t>
  </si>
  <si>
    <t>origins of soccer name</t>
  </si>
  <si>
    <t>resting heart rate equation</t>
  </si>
  <si>
    <t>100 meters distance</t>
  </si>
  <si>
    <t>is 103 bpm normal</t>
  </si>
  <si>
    <t>back twist stretch</t>
  </si>
  <si>
    <t>soccer game start</t>
  </si>
  <si>
    <t>2024 summer olympics new sports</t>
  </si>
  <si>
    <t>2023 stanley cup winners</t>
  </si>
  <si>
    <t>official soccer rules</t>
  </si>
  <si>
    <t>what is a good vo2max for my age</t>
  </si>
  <si>
    <t>games starting with c</t>
  </si>
  <si>
    <t>famous female olympic athletes</t>
  </si>
  <si>
    <t>how to play handball wall</t>
  </si>
  <si>
    <t>heart rate 86 bpm</t>
  </si>
  <si>
    <t>soccer player profile</t>
  </si>
  <si>
    <t>2022 ipl winner</t>
  </si>
  <si>
    <t>resting heart rate 60 year old woman</t>
  </si>
  <si>
    <t>champions league final vs super bowl</t>
  </si>
  <si>
    <t>oldest women's soccer player</t>
  </si>
  <si>
    <t>examples of passive stretching</t>
  </si>
  <si>
    <t>who invented air hockey</t>
  </si>
  <si>
    <t>boot for stanley cup</t>
  </si>
  <si>
    <t>whats the oldest sport in the world</t>
  </si>
  <si>
    <t>94 heart rate</t>
  </si>
  <si>
    <t>who won the superbowl in 1977</t>
  </si>
  <si>
    <t>superbowl 50 winner</t>
  </si>
  <si>
    <t>whens the next ryder cup</t>
  </si>
  <si>
    <t>jump rope olympics</t>
  </si>
  <si>
    <t>rugby time periods</t>
  </si>
  <si>
    <t>2022 super bowl teams</t>
  </si>
  <si>
    <t>lionel messi timeline</t>
  </si>
  <si>
    <t>real madrid total trophies</t>
  </si>
  <si>
    <t>cooper test standards</t>
  </si>
  <si>
    <t>when is the next derby race</t>
  </si>
  <si>
    <t>jitsu sport</t>
  </si>
  <si>
    <t>sport with dead goat</t>
  </si>
  <si>
    <t>vo2 max testing equipment</t>
  </si>
  <si>
    <t>sports without balls</t>
  </si>
  <si>
    <t>when is the next major golf tournament</t>
  </si>
  <si>
    <t>shaedon sharpe vertical</t>
  </si>
  <si>
    <t>good.vo2 max</t>
  </si>
  <si>
    <t>pele soccer number</t>
  </si>
  <si>
    <t>145 bpm heart rate</t>
  </si>
  <si>
    <t>borg scale of perceived exertion</t>
  </si>
  <si>
    <t>sports quotes funny</t>
  </si>
  <si>
    <t>how far is 800 meters on a track</t>
  </si>
  <si>
    <t>when was the last time the rangers won the stanley cup</t>
  </si>
  <si>
    <t>109 heart rate</t>
  </si>
  <si>
    <t>vi2 max chart</t>
  </si>
  <si>
    <t>who won the world cup 1986</t>
  </si>
  <si>
    <t>49 resting heart rate</t>
  </si>
  <si>
    <t>cowboys bills super bowl 1994</t>
  </si>
  <si>
    <t>matkot game</t>
  </si>
  <si>
    <t>what was spud webb's vertical leap</t>
  </si>
  <si>
    <t>125 heart rate</t>
  </si>
  <si>
    <t>biathlon distance</t>
  </si>
  <si>
    <t>why is cricket called cricket</t>
  </si>
  <si>
    <t>sports with a ball</t>
  </si>
  <si>
    <t>61 resting heart rate</t>
  </si>
  <si>
    <t>australian football league teams</t>
  </si>
  <si>
    <t>is 104 a good iq score</t>
  </si>
  <si>
    <t>pulse rate 68</t>
  </si>
  <si>
    <t>super bowls in tampa</t>
  </si>
  <si>
    <t>lat attachment points</t>
  </si>
  <si>
    <t>fbi assessment test</t>
  </si>
  <si>
    <t>how did bo jackson play two sports</t>
  </si>
  <si>
    <t>normal heart rate for 80 year old</t>
  </si>
  <si>
    <t>how many years did larry bird play</t>
  </si>
  <si>
    <t>transfer cm to inches</t>
  </si>
  <si>
    <t>most lpga major wins</t>
  </si>
  <si>
    <t>what is the air force pt test</t>
  </si>
  <si>
    <t>hype baseball walk up songs</t>
  </si>
  <si>
    <t>ali's boxing record</t>
  </si>
  <si>
    <t>nba championships history</t>
  </si>
  <si>
    <t>most popular walk up songs</t>
  </si>
  <si>
    <t>biggest football field</t>
  </si>
  <si>
    <t>names of soccer players</t>
  </si>
  <si>
    <t>max bench record</t>
  </si>
  <si>
    <t>cm.to inch conversion</t>
  </si>
  <si>
    <t>sport archery</t>
  </si>
  <si>
    <t>how many seats are in the super bowl</t>
  </si>
  <si>
    <t>nfl championships history</t>
  </si>
  <si>
    <t>what years did the chiefs win the superbowl</t>
  </si>
  <si>
    <t>list of tennis terms</t>
  </si>
  <si>
    <t>army cfa score chart</t>
  </si>
  <si>
    <t>is 80 a good resting heart rate</t>
  </si>
  <si>
    <t>do the electric ab things work</t>
  </si>
  <si>
    <t>what sports play in the summer</t>
  </si>
  <si>
    <t>112 pulse</t>
  </si>
  <si>
    <t>how much caffiene is in coke zero</t>
  </si>
  <si>
    <t>all nba champions by year</t>
  </si>
  <si>
    <t>what country is rugby from</t>
  </si>
  <si>
    <t>calisthenics sport</t>
  </si>
  <si>
    <t>crossfit games winner</t>
  </si>
  <si>
    <t>how many components of fitness are there</t>
  </si>
  <si>
    <t>sport bible verses</t>
  </si>
  <si>
    <t>agility basketball</t>
  </si>
  <si>
    <t>sport rowing boat</t>
  </si>
  <si>
    <t>who won the last mlb world series</t>
  </si>
  <si>
    <t>tallest player on pga tour</t>
  </si>
  <si>
    <t>tennis most titles</t>
  </si>
  <si>
    <t>pulse calculator</t>
  </si>
  <si>
    <t>who won super bowl 2016</t>
  </si>
  <si>
    <t>olympic games greece</t>
  </si>
  <si>
    <t>target heart rate for 16 year old</t>
  </si>
  <si>
    <t>what is la liga</t>
  </si>
  <si>
    <t>average pull ups for men</t>
  </si>
  <si>
    <t>common wealth games</t>
  </si>
  <si>
    <t>what does a soccer field look like</t>
  </si>
  <si>
    <t>weight from kg to lbs</t>
  </si>
  <si>
    <t>cm to fett</t>
  </si>
  <si>
    <t>motivational quotes about winning</t>
  </si>
  <si>
    <t>is the stanley cup every year</t>
  </si>
  <si>
    <t>1.67cm in feet</t>
  </si>
  <si>
    <t>83 seahawks super bowl</t>
  </si>
  <si>
    <t>what is arrowhead stadium capacity</t>
  </si>
  <si>
    <t>baskets are worth how many points?</t>
  </si>
  <si>
    <t>world cup final 1994</t>
  </si>
  <si>
    <t>lucas oil stadium facts</t>
  </si>
  <si>
    <t>how much can you increase vertical jump</t>
  </si>
  <si>
    <t>stadium 974 qatar</t>
  </si>
  <si>
    <t>how tall is marco jansen</t>
  </si>
  <si>
    <t>dortmund argentina players</t>
  </si>
  <si>
    <t>2016 sports moments</t>
  </si>
  <si>
    <t>mexican soccer stadiums</t>
  </si>
  <si>
    <t>who won the world cup today</t>
  </si>
  <si>
    <t>what are strikes in bowling</t>
  </si>
  <si>
    <t>most tennis grand slam</t>
  </si>
  <si>
    <t>how many super bowl appearances</t>
  </si>
  <si>
    <t>who is the greatest golfer of all time</t>
  </si>
  <si>
    <t>football field super bowl</t>
  </si>
  <si>
    <t>oldest sporting event in us</t>
  </si>
  <si>
    <t>messi cleats 2012</t>
  </si>
  <si>
    <t>how much world cups did pele win</t>
  </si>
  <si>
    <t>croquet wicket</t>
  </si>
  <si>
    <t>whats freestyle wrestling</t>
  </si>
  <si>
    <t>how many people fit in dallas cowboys stadium</t>
  </si>
  <si>
    <t>number 1 soccer player</t>
  </si>
  <si>
    <t>which football stadium has the largest capacity</t>
  </si>
  <si>
    <t>michael phelps arm length</t>
  </si>
  <si>
    <t>1.5 km to miles</t>
  </si>
  <si>
    <t>football words that start with t</t>
  </si>
  <si>
    <t>wrestling types</t>
  </si>
  <si>
    <t>world cup 2022 predictor</t>
  </si>
  <si>
    <t>tennessee vols football stadium</t>
  </si>
  <si>
    <t>is 73 resting heart rate good</t>
  </si>
  <si>
    <t>resting heart rate by age and gender</t>
  </si>
  <si>
    <t>tokyo 1964</t>
  </si>
  <si>
    <t>grass ski</t>
  </si>
  <si>
    <t>top 10 best stadium in the world</t>
  </si>
  <si>
    <t>push ups muscles worked chart</t>
  </si>
  <si>
    <t>is 78 a good heart rate</t>
  </si>
  <si>
    <t>average vo2 max by age female</t>
  </si>
  <si>
    <t>vo2 max average female</t>
  </si>
  <si>
    <t>100m to feet</t>
  </si>
  <si>
    <t>skittle game</t>
  </si>
  <si>
    <t>define athleticism</t>
  </si>
  <si>
    <t>what is the formula for heart rate</t>
  </si>
  <si>
    <t>top hearing aids on the market</t>
  </si>
  <si>
    <t>soccer top scorers</t>
  </si>
  <si>
    <t>cotton bowl dallas tx</t>
  </si>
  <si>
    <t>how to tell if you have fast twitch muscle fibers</t>
  </si>
  <si>
    <t>michigan stadium attendance</t>
  </si>
  <si>
    <t>skittles water trick</t>
  </si>
  <si>
    <t>nba championship every year</t>
  </si>
  <si>
    <t>rings on the olympic flag</t>
  </si>
  <si>
    <t>super bowl 35 mvp</t>
  </si>
  <si>
    <t>sports trivia baseball</t>
  </si>
  <si>
    <t>who was the last nba champion</t>
  </si>
  <si>
    <t>50meters</t>
  </si>
  <si>
    <t>atlanta olympic</t>
  </si>
  <si>
    <t>what skills are needed to be a sports photographer</t>
  </si>
  <si>
    <t>us coast guard physical</t>
  </si>
  <si>
    <t>male gymnast body type</t>
  </si>
  <si>
    <t>when's the last time the dallas cowboys won a superbowl</t>
  </si>
  <si>
    <t>sports team that starts with i</t>
  </si>
  <si>
    <t>is 119 bpm normal</t>
  </si>
  <si>
    <t>what position does larry bird play</t>
  </si>
  <si>
    <t>which sport is likely to have the most impact</t>
  </si>
  <si>
    <t>2023 world cup soccer men</t>
  </si>
  <si>
    <t>does europe play american football</t>
  </si>
  <si>
    <t>what is the best walk up song</t>
  </si>
  <si>
    <t>is the south beach diet good for diabetics</t>
  </si>
  <si>
    <t>do ab trainers work</t>
  </si>
  <si>
    <t>do you have to know how to swim to join the airforce</t>
  </si>
  <si>
    <t>pr cal</t>
  </si>
  <si>
    <t>pole vault in track and field</t>
  </si>
  <si>
    <t>is 96 a normal heart rate</t>
  </si>
  <si>
    <t>normal heart rate for 14 year old female</t>
  </si>
  <si>
    <t>why use weightlifting belt</t>
  </si>
  <si>
    <t>how long does tanner stage 4 last</t>
  </si>
  <si>
    <t>2017 champions league bracket</t>
  </si>
  <si>
    <t>keyboard reaction time test</t>
  </si>
  <si>
    <t>tallest person in the world in feet</t>
  </si>
  <si>
    <t>flex the shoulder</t>
  </si>
  <si>
    <t>lacrosse sixes field dimensions</t>
  </si>
  <si>
    <t>where is johan cruyff from</t>
  </si>
  <si>
    <t>36 beats in 30 seconds</t>
  </si>
  <si>
    <t>how many people does sophie stadium hold</t>
  </si>
  <si>
    <t>archery equipments</t>
  </si>
  <si>
    <t>standing soleus stretch</t>
  </si>
  <si>
    <t>how many views does the world cup get</t>
  </si>
  <si>
    <t>stretch forward</t>
  </si>
  <si>
    <t>resting heart rate 66</t>
  </si>
  <si>
    <t>next olympics in the us</t>
  </si>
  <si>
    <t>is 72 a good pulse</t>
  </si>
  <si>
    <t>vintage cross country skis</t>
  </si>
  <si>
    <t>fastest growing sport in world</t>
  </si>
  <si>
    <t>famous female runner</t>
  </si>
  <si>
    <t>grip check</t>
  </si>
  <si>
    <t>how many seats at&amp;t stadium</t>
  </si>
  <si>
    <t>borg rpe scale 6-20</t>
  </si>
  <si>
    <t>met value chart</t>
  </si>
  <si>
    <t>italian barcelona players</t>
  </si>
  <si>
    <t>normal heart rate for 25 year old female</t>
  </si>
  <si>
    <t>156 bpm heart rate</t>
  </si>
  <si>
    <t>rugby ball compared to football</t>
  </si>
  <si>
    <t>which exercises would be best for improving your push up test?</t>
  </si>
  <si>
    <t>who tallest person in the world</t>
  </si>
  <si>
    <t>cardio fitness vo2 max by age</t>
  </si>
  <si>
    <t>liv golf history</t>
  </si>
  <si>
    <t>world's best bowler</t>
  </si>
  <si>
    <t>messi trophy count</t>
  </si>
  <si>
    <t>who is the world's tallest man ever</t>
  </si>
  <si>
    <t>vo2 max of 40</t>
  </si>
  <si>
    <t>dominant eye test online</t>
  </si>
  <si>
    <t>converter inch cm</t>
  </si>
  <si>
    <t>best stadiums in the world</t>
  </si>
  <si>
    <t>201cm in feet</t>
  </si>
  <si>
    <t>soccer players names</t>
  </si>
  <si>
    <t>arizona super bowl</t>
  </si>
  <si>
    <t>jump mats</t>
  </si>
  <si>
    <t>what is good vo2 max male</t>
  </si>
  <si>
    <t>tennessee volunteers football arena/stadium</t>
  </si>
  <si>
    <t>what type of scoring is used in badminton</t>
  </si>
  <si>
    <t>top bowlers of all time</t>
  </si>
  <si>
    <t>what's a good plank time</t>
  </si>
  <si>
    <t>push up for women</t>
  </si>
  <si>
    <t>france tennis</t>
  </si>
  <si>
    <t>japan stadium</t>
  </si>
  <si>
    <t>world cup 2026 game locations</t>
  </si>
  <si>
    <t>different types of hockey</t>
  </si>
  <si>
    <t>soccer ball holder wall</t>
  </si>
  <si>
    <t>when do they announce super bowl mvp</t>
  </si>
  <si>
    <t>nba finals each year</t>
  </si>
  <si>
    <t>italian dortmund players</t>
  </si>
  <si>
    <t>optus stadium perth</t>
  </si>
  <si>
    <t>bmi fitness</t>
  </si>
  <si>
    <t>heart rate 33</t>
  </si>
  <si>
    <t>how heavy is a water polo ball</t>
  </si>
  <si>
    <t>college soccer beep test requirements</t>
  </si>
  <si>
    <t>india national sport</t>
  </si>
  <si>
    <t>who is the 2 tallest person in the world</t>
  </si>
  <si>
    <t>hobby horsing sport</t>
  </si>
  <si>
    <t>american horse racing</t>
  </si>
  <si>
    <t>us open tennis 2022 winner</t>
  </si>
  <si>
    <t>rome stadium</t>
  </si>
  <si>
    <t>how do you measure hydration</t>
  </si>
  <si>
    <t>lg to lbs</t>
  </si>
  <si>
    <t>how many soccer balls are used in a game</t>
  </si>
  <si>
    <t>is soccer a game or match</t>
  </si>
  <si>
    <t>job description of a sports journalist</t>
  </si>
  <si>
    <t>is the super bowl in a dome this year</t>
  </si>
  <si>
    <t>when was the last time baltimore won the super bowl</t>
  </si>
  <si>
    <t>where is the us open located</t>
  </si>
  <si>
    <t>first team to win super bowl at home</t>
  </si>
  <si>
    <t>fasting after weight lifting</t>
  </si>
  <si>
    <t>heart rate calculator exercise</t>
  </si>
  <si>
    <t>2002 fifa world cup korea japan</t>
  </si>
  <si>
    <t>icelandic wrestling</t>
  </si>
  <si>
    <t>who has won the last 10 nba championships</t>
  </si>
  <si>
    <t>speed and agility cone drills</t>
  </si>
  <si>
    <t>apft alternate events</t>
  </si>
  <si>
    <t>penn state stadium seating capacity</t>
  </si>
  <si>
    <t>fifa world cup official ball</t>
  </si>
  <si>
    <t>when is the winter olympics 2024?</t>
  </si>
  <si>
    <t>french open latest</t>
  </si>
  <si>
    <t>teams that have won the stanley cup</t>
  </si>
  <si>
    <t>resting heart rate for 72 year old woman</t>
  </si>
  <si>
    <t>2024 copa américa final</t>
  </si>
  <si>
    <t>running as a sport</t>
  </si>
  <si>
    <t>how to time 40 yard dash</t>
  </si>
  <si>
    <t>average resting heart rate for 15 year old female</t>
  </si>
  <si>
    <t>2002 world events</t>
  </si>
  <si>
    <t>largest boxer</t>
  </si>
  <si>
    <t>cm to fert</t>
  </si>
  <si>
    <t>what time period was soccer invented?</t>
  </si>
  <si>
    <t>coke caffine content</t>
  </si>
  <si>
    <t>modric ballon d or</t>
  </si>
  <si>
    <t>english ajax players</t>
  </si>
  <si>
    <t>1970 mexico world cup</t>
  </si>
  <si>
    <t>what is the correct definition of group team sports</t>
  </si>
  <si>
    <t>a soccer match</t>
  </si>
  <si>
    <t>resting heart rate 73 bpm</t>
  </si>
  <si>
    <t>estimated vo2 max calculator</t>
  </si>
  <si>
    <t>who won the pga golf yesterday</t>
  </si>
  <si>
    <t>alegiant stadium capacity</t>
  </si>
  <si>
    <t>15 wall sits</t>
  </si>
  <si>
    <t>why coke is bad for you</t>
  </si>
  <si>
    <t>how to get a walk in baseball</t>
  </si>
  <si>
    <t>who won the championship last year nba</t>
  </si>
  <si>
    <t>michael jordan high jump</t>
  </si>
  <si>
    <t>48 resting heart rate man</t>
  </si>
  <si>
    <t>colts super bowl champions</t>
  </si>
  <si>
    <t>longest broad jump nfl combine</t>
  </si>
  <si>
    <t>5 colors of olympic rings</t>
  </si>
  <si>
    <t>why is color guard called color guard</t>
  </si>
  <si>
    <t>8 feet tall people</t>
  </si>
  <si>
    <t>squat assessment chart</t>
  </si>
  <si>
    <t>28 day calistenics</t>
  </si>
  <si>
    <t>proper curl up form</t>
  </si>
  <si>
    <t>centimeter and inches</t>
  </si>
  <si>
    <t>what is the super bowl trophy called?</t>
  </si>
  <si>
    <t>which boxer has beaten the most world champions</t>
  </si>
  <si>
    <t>best time to workout when intermittent fasting</t>
  </si>
  <si>
    <t>when was boxing started</t>
  </si>
  <si>
    <t>cr7 2015</t>
  </si>
  <si>
    <t>inche to cm</t>
  </si>
  <si>
    <t>golf us open 2020</t>
  </si>
  <si>
    <t>standard ultimate frisbee weight</t>
  </si>
  <si>
    <t>winner australia</t>
  </si>
  <si>
    <t>how old is the golfer jack nicholson</t>
  </si>
  <si>
    <t>famous quotes about soccer</t>
  </si>
  <si>
    <t>average time on treadmill for stress test by age</t>
  </si>
  <si>
    <t>what is the vault in gymnastics</t>
  </si>
  <si>
    <t>is baseball harder then softball</t>
  </si>
  <si>
    <t>tennis champion</t>
  </si>
  <si>
    <t>what are good vo2 max numbers</t>
  </si>
  <si>
    <t>vo speed</t>
  </si>
  <si>
    <t>specific gravity refractometer</t>
  </si>
  <si>
    <t>how to measure abdomen vs waist</t>
  </si>
  <si>
    <t>world's current tallest man</t>
  </si>
  <si>
    <t>what are the top sports in the us</t>
  </si>
  <si>
    <t>asian games schedule</t>
  </si>
  <si>
    <t>wall game</t>
  </si>
  <si>
    <t>r sport</t>
  </si>
  <si>
    <t>1994 superbowl</t>
  </si>
  <si>
    <t>kg to ibs</t>
  </si>
  <si>
    <t>biggest fan in the world</t>
  </si>
  <si>
    <t>curling ice sport</t>
  </si>
  <si>
    <t>bowling twrms</t>
  </si>
  <si>
    <t>pulse of 76</t>
  </si>
  <si>
    <t>43 resting heart rate</t>
  </si>
  <si>
    <t>male bench press record</t>
  </si>
  <si>
    <t>90 bpm heart rate</t>
  </si>
  <si>
    <t>argentina trophies</t>
  </si>
  <si>
    <t>understanding tennis scores</t>
  </si>
  <si>
    <t>bowling scoreboard explained</t>
  </si>
  <si>
    <t>skittle bowl</t>
  </si>
  <si>
    <t>the tallest person in the world ever</t>
  </si>
  <si>
    <t>santiago de compostela population</t>
  </si>
  <si>
    <t>tallest man in the world history</t>
  </si>
  <si>
    <t>bench press world records</t>
  </si>
  <si>
    <t>how did soccer get invented</t>
  </si>
  <si>
    <t>majors of golf</t>
  </si>
  <si>
    <t>how many times have the niners won the super bowl</t>
  </si>
  <si>
    <t>resting heart rate for professional athletes</t>
  </si>
  <si>
    <t>when did the world cup happen</t>
  </si>
  <si>
    <t>beckenbauer fifa</t>
  </si>
  <si>
    <t>target heart zone calculator</t>
  </si>
  <si>
    <t>who won mvp last year</t>
  </si>
  <si>
    <t>super bowl 11 score</t>
  </si>
  <si>
    <t>rachet ball</t>
  </si>
  <si>
    <t>prettiest soccer player</t>
  </si>
  <si>
    <t>how many majors in pga</t>
  </si>
  <si>
    <t>biggest bike races in the world</t>
  </si>
  <si>
    <t>smart goals quotes</t>
  </si>
  <si>
    <t>shoulder flexing</t>
  </si>
  <si>
    <t>2.4 times 1.5</t>
  </si>
  <si>
    <t>names for a football team</t>
  </si>
  <si>
    <t>tallest man in the wirld</t>
  </si>
  <si>
    <t>what is the oldest tennis tournament in the world</t>
  </si>
  <si>
    <t>international cricket ball weight</t>
  </si>
  <si>
    <t>is a pulse of 91 good</t>
  </si>
  <si>
    <t>resting heart rate for 18 year old female</t>
  </si>
  <si>
    <t>nfl franchise with most super bowl wins</t>
  </si>
  <si>
    <t>what is the difference between softball and baseball?</t>
  </si>
  <si>
    <t>colts super bowl champs</t>
  </si>
  <si>
    <t>tallest man in world height</t>
  </si>
  <si>
    <t>women with most grand slams</t>
  </si>
  <si>
    <t>one rep max conversion</t>
  </si>
  <si>
    <t>what is 1 incline on treadmill</t>
  </si>
  <si>
    <t>heart rate 30s</t>
  </si>
  <si>
    <t>small balls vs big balls</t>
  </si>
  <si>
    <t>43 bpm resting heart rate</t>
  </si>
  <si>
    <t>big events that happened in 2014</t>
  </si>
  <si>
    <t>which nfl stadium is the largest</t>
  </si>
  <si>
    <t>are baseballs harder than softballs</t>
  </si>
  <si>
    <t>played soccer</t>
  </si>
  <si>
    <t>heart rate age chart</t>
  </si>
  <si>
    <t>76 beats per minute heart rate</t>
  </si>
  <si>
    <t>what's cross country</t>
  </si>
  <si>
    <t>athlete profile</t>
  </si>
  <si>
    <t>most tennis grand slam titles</t>
  </si>
  <si>
    <t>ideal weight for 5 feet female in kg</t>
  </si>
  <si>
    <t>hobbies starting with p</t>
  </si>
  <si>
    <t>finger tapping speed test</t>
  </si>
  <si>
    <t>is 120 bpm bad</t>
  </si>
  <si>
    <t>where is levi's stadium located</t>
  </si>
  <si>
    <t>its soccer not football</t>
  </si>
  <si>
    <t>nfl mvp past 10 years</t>
  </si>
  <si>
    <t>los angeles memorial stadium</t>
  </si>
  <si>
    <t>rugby world cup start date</t>
  </si>
  <si>
    <t>conversion de centimetros a pies y pulgadas</t>
  </si>
  <si>
    <t>who's left for super bowl 2024</t>
  </si>
  <si>
    <t>oke rep max</t>
  </si>
  <si>
    <t>serie a most titles</t>
  </si>
  <si>
    <t>copa america standings 2023</t>
  </si>
  <si>
    <t>fa cup final 2023 date</t>
  </si>
  <si>
    <t>where was the superbowl 2023</t>
  </si>
  <si>
    <t>does the ab stimulator actually work</t>
  </si>
  <si>
    <t>all world series winners by year</t>
  </si>
  <si>
    <t>who won us open golf 2023</t>
  </si>
  <si>
    <t>is 300 sit ups a day good</t>
  </si>
  <si>
    <t>has an african team ever won the world cup</t>
  </si>
  <si>
    <t>african cup games</t>
  </si>
  <si>
    <t>the best fifa football awards 2023 winners</t>
  </si>
  <si>
    <t>afcon 2024 host</t>
  </si>
  <si>
    <t>quotes about rugby</t>
  </si>
  <si>
    <t>wimbledon women's final 2023</t>
  </si>
  <si>
    <t>what dates are the summer olympics 2024</t>
  </si>
  <si>
    <t>300k is halfway to 1 million</t>
  </si>
  <si>
    <t>most pushups in one hour</t>
  </si>
  <si>
    <t>unicycle trials</t>
  </si>
  <si>
    <t>what profession has the highest iq</t>
  </si>
  <si>
    <t>big events in 2002</t>
  </si>
  <si>
    <t>icc world cup final score</t>
  </si>
  <si>
    <t>what channel is us open women's final</t>
  </si>
  <si>
    <t>how.to measure girth</t>
  </si>
  <si>
    <t>how many pushups should i do a day?</t>
  </si>
  <si>
    <t>1 rpm.calculator</t>
  </si>
  <si>
    <t>who has won back-to-back super bowls</t>
  </si>
  <si>
    <t>zidane world cup win</t>
  </si>
  <si>
    <t>fast skiing</t>
  </si>
  <si>
    <t>world's skinniest person alive</t>
  </si>
  <si>
    <t>how many times have the 49ers been to the super bowl in the last 10 years</t>
  </si>
  <si>
    <t>catching a ball</t>
  </si>
  <si>
    <t>is parkour a sport</t>
  </si>
  <si>
    <t>normal heart rate for 19 year old male</t>
  </si>
  <si>
    <t>what is kneeboarding</t>
  </si>
  <si>
    <t>maximum.heart rate calculator</t>
  </si>
  <si>
    <t>two hand touch football</t>
  </si>
  <si>
    <t>when did the tour de france start</t>
  </si>
  <si>
    <t>golf ball diameter</t>
  </si>
  <si>
    <t>results of the us open</t>
  </si>
  <si>
    <t>superbowl quiz</t>
  </si>
  <si>
    <t>michael jordan personal</t>
  </si>
  <si>
    <t>fatigue level scale</t>
  </si>
  <si>
    <t>nfl team with most super bowl losses</t>
  </si>
  <si>
    <t>indian pace bowlers</t>
  </si>
  <si>
    <t>did soccer or football come first</t>
  </si>
  <si>
    <t>how much do bocce balls weigh</t>
  </si>
  <si>
    <t>back stretch twist</t>
  </si>
  <si>
    <t>different types of acrobatics</t>
  </si>
  <si>
    <t>soccer started</t>
  </si>
  <si>
    <t>goof majors</t>
  </si>
  <si>
    <t>when do they announce coach of the year</t>
  </si>
  <si>
    <t>average small forward weight</t>
  </si>
  <si>
    <t>59 bpm resting heart rate</t>
  </si>
  <si>
    <t>horse and buggy races</t>
  </si>
  <si>
    <t>top football leagues in europe</t>
  </si>
  <si>
    <t>are there winter olympics in 2024</t>
  </si>
  <si>
    <t>best sports psychology colleges</t>
  </si>
  <si>
    <t>soccer center circle dimensions</t>
  </si>
  <si>
    <t>how much should you weigh at 5'5 female</t>
  </si>
  <si>
    <t>dallas cotton bowl stadium</t>
  </si>
  <si>
    <t>meters in feet and inches</t>
  </si>
  <si>
    <t>right eye dominant test</t>
  </si>
  <si>
    <t>french bowling game with boules and a jack</t>
  </si>
  <si>
    <t>bmr for men</t>
  </si>
  <si>
    <t>most popular sport in south america</t>
  </si>
  <si>
    <t>messi age 2006</t>
  </si>
  <si>
    <t>what is the tallest person alive</t>
  </si>
  <si>
    <t>normal resting heart rate for men by age</t>
  </si>
  <si>
    <t>bayer 04 leverkusen vs borussia mönchengladbach timeline</t>
  </si>
  <si>
    <t>prone plank</t>
  </si>
  <si>
    <t>list of p</t>
  </si>
  <si>
    <t>texans super bowl appearances</t>
  </si>
  <si>
    <t>who won superbowl 2023</t>
  </si>
  <si>
    <t>fifa confederations cup standings</t>
  </si>
  <si>
    <t>what is the name of the super bowl trophy?</t>
  </si>
  <si>
    <t>world's best goalkeeper</t>
  </si>
  <si>
    <t>what country is abbreviated rou</t>
  </si>
  <si>
    <t>choctaw field</t>
  </si>
  <si>
    <t>the major golf tournaments</t>
  </si>
  <si>
    <t>maximal heart rate calculator</t>
  </si>
  <si>
    <t>did r9 win champions league</t>
  </si>
  <si>
    <t>soccer world cup men</t>
  </si>
  <si>
    <t>messi vs ronaldo all time stats</t>
  </si>
  <si>
    <t>caber tossing</t>
  </si>
  <si>
    <t>hr chart by age</t>
  </si>
  <si>
    <t>heart rate 61 male</t>
  </si>
  <si>
    <t>famouse volleyball players</t>
  </si>
  <si>
    <t>olympics nudity</t>
  </si>
  <si>
    <t>how old is the tallest person in the world</t>
  </si>
  <si>
    <t>arm length</t>
  </si>
  <si>
    <t>how many games in a ligue 1 season</t>
  </si>
  <si>
    <t>is 58 pulse good</t>
  </si>
  <si>
    <t>65 resting heart rate man</t>
  </si>
  <si>
    <t>another word for soccer</t>
  </si>
  <si>
    <t>heart rate for teenage girl</t>
  </si>
  <si>
    <t>who is the best player in the soccer</t>
  </si>
  <si>
    <t>biggest us soccer stadium</t>
  </si>
  <si>
    <t>sports played in the summer</t>
  </si>
  <si>
    <t>mickey mantle years played</t>
  </si>
  <si>
    <t>did kareem play for the bucks</t>
  </si>
  <si>
    <t>what does liv stand for in the golf world</t>
  </si>
  <si>
    <t>' or " inches</t>
  </si>
  <si>
    <t>the tallest basketball players</t>
  </si>
  <si>
    <t>what was derrick rose vertical</t>
  </si>
  <si>
    <t>single leg squat exercises</t>
  </si>
  <si>
    <t>t20 world cup usa venues</t>
  </si>
  <si>
    <t>sports from different cultures</t>
  </si>
  <si>
    <t>superbowl 66</t>
  </si>
  <si>
    <t>super bowl 2024 venue</t>
  </si>
  <si>
    <t>bench 1 rm</t>
  </si>
  <si>
    <t>166 bpm heart rate</t>
  </si>
  <si>
    <t>forms of tennis</t>
  </si>
  <si>
    <t>who's playing soccer</t>
  </si>
  <si>
    <t>last year nba champion</t>
  </si>
  <si>
    <t>great psychology quotes</t>
  </si>
  <si>
    <t>9 letter words starting with pe</t>
  </si>
  <si>
    <t>resultat super bowl</t>
  </si>
  <si>
    <t>argentina dortmund players</t>
  </si>
  <si>
    <t>2013 cricket world cup</t>
  </si>
  <si>
    <t>plank air force pt test</t>
  </si>
  <si>
    <t>how many regulation strokes are there in swimming</t>
  </si>
  <si>
    <t>poms 2</t>
  </si>
  <si>
    <t>static plank</t>
  </si>
  <si>
    <t>hip thrust when pregnant</t>
  </si>
  <si>
    <t>nba player body fat percentage</t>
  </si>
  <si>
    <t>leg circumference</t>
  </si>
  <si>
    <t>deion sanders hand size</t>
  </si>
  <si>
    <t>who won the nba final last year</t>
  </si>
  <si>
    <t>women most grand slams</t>
  </si>
  <si>
    <t>rules to baseball</t>
  </si>
  <si>
    <t>is 142 bpm high</t>
  </si>
  <si>
    <t>how many golf majors in a year</t>
  </si>
  <si>
    <t>hardest bmx trick</t>
  </si>
  <si>
    <t>is 76 beats per minute normal</t>
  </si>
  <si>
    <t>who is the fastest person in the world in mph</t>
  </si>
  <si>
    <t>what is long tennis</t>
  </si>
  <si>
    <t>messi age in 2012</t>
  </si>
  <si>
    <t>tom brady nfl career length</t>
  </si>
  <si>
    <t>what is the capacity of the sofi stadium</t>
  </si>
  <si>
    <t>pulse of 79</t>
  </si>
  <si>
    <t>scat testing</t>
  </si>
  <si>
    <t>when was the first us open</t>
  </si>
  <si>
    <t>who made the world cup</t>
  </si>
  <si>
    <t>lunge to press</t>
  </si>
  <si>
    <t>most popular sport in florida</t>
  </si>
  <si>
    <t>mercedes-benz stadium concert capacity</t>
  </si>
  <si>
    <t>is table an olympic sport</t>
  </si>
  <si>
    <t>what is soccer short for</t>
  </si>
  <si>
    <t>official axe throwing distance</t>
  </si>
  <si>
    <t>bundesliga champions 2023</t>
  </si>
  <si>
    <t>who won super bowl.2023</t>
  </si>
  <si>
    <t>how to run a faster 800m</t>
  </si>
  <si>
    <t>the 100 best female footballers in the world</t>
  </si>
  <si>
    <t>nfl super bowl location 2024</t>
  </si>
  <si>
    <t>the masters 2022 winner</t>
  </si>
  <si>
    <t>how many ballon d'ors does lewandowski have</t>
  </si>
  <si>
    <t>espn woman of the year</t>
  </si>
  <si>
    <t>joe montana dates joined 1979</t>
  </si>
  <si>
    <t>last time nba mvp won championship</t>
  </si>
  <si>
    <t>copa oro winners list</t>
  </si>
  <si>
    <t>messi stats for ballon d'or 2023</t>
  </si>
  <si>
    <t>2023 fifa winner</t>
  </si>
  <si>
    <t>why is bowling a sport</t>
  </si>
  <si>
    <t>who won the last year's world series</t>
  </si>
  <si>
    <t>radar speed gun app</t>
  </si>
  <si>
    <t>average box jump by age</t>
  </si>
  <si>
    <t>how many times has psg won the champions league</t>
  </si>
  <si>
    <t>royal liverpool british open</t>
  </si>
  <si>
    <t>men's final french open</t>
  </si>
  <si>
    <t>stanley cup finals wiki</t>
  </si>
  <si>
    <t>ipl winners list from 2008 to 2020</t>
  </si>
  <si>
    <t>most laliga titles</t>
  </si>
  <si>
    <t>what is the downside to nutrisystem?</t>
  </si>
  <si>
    <t>push up weight percentage</t>
  </si>
  <si>
    <t>bioelectric impedance analysis</t>
  </si>
  <si>
    <t>history of super bowl</t>
  </si>
  <si>
    <t>resting heart rate 86</t>
  </si>
  <si>
    <t>ranking european soccer leagues</t>
  </si>
  <si>
    <t>chivas de guadalajara arena/stadium</t>
  </si>
  <si>
    <t>youngest ballon dor winner</t>
  </si>
  <si>
    <t>heart rate categories</t>
  </si>
  <si>
    <t>1996 world events</t>
  </si>
  <si>
    <t>shoulder measure</t>
  </si>
  <si>
    <t>chart for height and weight</t>
  </si>
  <si>
    <t>baseball v softball</t>
  </si>
  <si>
    <t>how many rules does soccer have</t>
  </si>
  <si>
    <t>who invented floor hockey?</t>
  </si>
  <si>
    <t>ping pong ball diameter</t>
  </si>
  <si>
    <t>apft run times</t>
  </si>
  <si>
    <t>met values chart</t>
  </si>
  <si>
    <t>best soccer players in the world 2023</t>
  </si>
  <si>
    <t>2023 men's world cup soccer</t>
  </si>
  <si>
    <t>how tall was the tallest guy</t>
  </si>
  <si>
    <t>waist to hip ratio men</t>
  </si>
  <si>
    <t>mid thigh</t>
  </si>
  <si>
    <t>31 heart rate</t>
  </si>
  <si>
    <t>chin up pull up</t>
  </si>
  <si>
    <t>is 70 a good resting heart rate</t>
  </si>
  <si>
    <t>2011 super bowl champions</t>
  </si>
  <si>
    <t>male olympians</t>
  </si>
  <si>
    <t>is polo a sport</t>
  </si>
  <si>
    <t>bronze silver and gold medals</t>
  </si>
  <si>
    <t>super bowl bowl</t>
  </si>
  <si>
    <t>is 95 pulse good</t>
  </si>
  <si>
    <t>what is atp in simple terms</t>
  </si>
  <si>
    <t>how many football players are there in the world</t>
  </si>
  <si>
    <t>width of golf ball</t>
  </si>
  <si>
    <t>is 52 a good resting heart rate</t>
  </si>
  <si>
    <t>is golf a game or a sport</t>
  </si>
  <si>
    <t>pulse rate 73</t>
  </si>
  <si>
    <t>who is greatest boxer of all time</t>
  </si>
  <si>
    <t>67 bpm heart rate good or bad</t>
  </si>
  <si>
    <t>is 43 bpm bad</t>
  </si>
  <si>
    <t>how much does the ufc make a year</t>
  </si>
  <si>
    <t>world series teams last 10 years</t>
  </si>
  <si>
    <t>100 meters in track</t>
  </si>
  <si>
    <t>88 pulse rate</t>
  </si>
  <si>
    <t>naked rugby</t>
  </si>
  <si>
    <t>olympic karate</t>
  </si>
  <si>
    <t>hammer field</t>
  </si>
  <si>
    <t>willie mays career home runs</t>
  </si>
  <si>
    <t>average goalie height</t>
  </si>
  <si>
    <t>tennis grand slams schedule</t>
  </si>
  <si>
    <t>when did barry sanders play for the lions</t>
  </si>
  <si>
    <t>cm to inches and feet height</t>
  </si>
  <si>
    <t>a fact about soccer</t>
  </si>
  <si>
    <t>800 meters on track</t>
  </si>
  <si>
    <t>sports walk out songs</t>
  </si>
  <si>
    <t>girls soccer names</t>
  </si>
  <si>
    <t>most grand slams tennis men</t>
  </si>
  <si>
    <t>where to hold ez curl bar</t>
  </si>
  <si>
    <t>gymnastics acrobatics</t>
  </si>
  <si>
    <t>soccer tournament names</t>
  </si>
  <si>
    <t>2002 world cup brazil</t>
  </si>
  <si>
    <t>bpm 47</t>
  </si>
  <si>
    <t>how popular is lacrosse in the world</t>
  </si>
  <si>
    <t>rowing athletes body</t>
  </si>
  <si>
    <t>inches fo cm</t>
  </si>
  <si>
    <t>pinch sign</t>
  </si>
  <si>
    <t>30 resting heart rate</t>
  </si>
  <si>
    <t>what sport has been around the longest</t>
  </si>
  <si>
    <t>who won superbowl in 1982</t>
  </si>
  <si>
    <t>where is the olympics this year</t>
  </si>
  <si>
    <t>how to convert cm to feet</t>
  </si>
  <si>
    <t>world's tallest person in history</t>
  </si>
  <si>
    <t>length of tour de france</t>
  </si>
  <si>
    <t>2004 world cup</t>
  </si>
  <si>
    <t>how many cm are in a foot</t>
  </si>
  <si>
    <t>texas a&amp;m football field</t>
  </si>
  <si>
    <t>kids sport movies</t>
  </si>
  <si>
    <t>what baseball team won the world series last year</t>
  </si>
  <si>
    <t>mike powell world record</t>
  </si>
  <si>
    <t>thick thighs measurement</t>
  </si>
  <si>
    <t>has the colts won a superbowl</t>
  </si>
  <si>
    <t>messi records list</t>
  </si>
  <si>
    <t>british open golf 2022</t>
  </si>
  <si>
    <t>nottingham forest ucl titles</t>
  </si>
  <si>
    <t>who won the first ever super bowl</t>
  </si>
  <si>
    <t>how many laps is a 800 in track</t>
  </si>
  <si>
    <t>most majors won in tennis</t>
  </si>
  <si>
    <t>the weight and height chart</t>
  </si>
  <si>
    <t>penn state football field capacity</t>
  </si>
  <si>
    <t>how tall is andre agassi</t>
  </si>
  <si>
    <t>messi age 2015</t>
  </si>
  <si>
    <t>who has won more tennis grand slam titles</t>
  </si>
  <si>
    <t>how many times did the 49ers win super bowl</t>
  </si>
  <si>
    <t>eft ammo types</t>
  </si>
  <si>
    <t>is basketball better than baseball</t>
  </si>
  <si>
    <t>stanley cups by franchise</t>
  </si>
  <si>
    <t>tallest atp player</t>
  </si>
  <si>
    <t>how many bundesliga did bayern win</t>
  </si>
  <si>
    <t>how many halves are there in a soccer game</t>
  </si>
  <si>
    <t>what's the difference between baseball and cricket</t>
  </si>
  <si>
    <t>normal blood pressure for 300 pound man</t>
  </si>
  <si>
    <t>basic rules of basketball</t>
  </si>
  <si>
    <t>kaka stats</t>
  </si>
  <si>
    <t>vo2 max for women</t>
  </si>
  <si>
    <t>handball ball size</t>
  </si>
  <si>
    <t>2026 world cup sites</t>
  </si>
  <si>
    <t>5 principles of fitness</t>
  </si>
  <si>
    <t>inch to cm converter</t>
  </si>
  <si>
    <t>different types of racing</t>
  </si>
  <si>
    <t>usain bolt 40 time</t>
  </si>
  <si>
    <t>is jack nicklaus still living</t>
  </si>
  <si>
    <t>michael owen stats</t>
  </si>
  <si>
    <t>situps workout</t>
  </si>
  <si>
    <t>who has the highest paid contract in sports</t>
  </si>
  <si>
    <t>kg to height</t>
  </si>
  <si>
    <t>highest vo2 max by age</t>
  </si>
  <si>
    <t>2023 world cup soccer men's</t>
  </si>
  <si>
    <t>combine results 2023</t>
  </si>
  <si>
    <t>where's the ryder cup being played</t>
  </si>
  <si>
    <t>what is the frisbee game called</t>
  </si>
  <si>
    <t>resting heart rate 38 year old female</t>
  </si>
  <si>
    <t>pga tournament winners 2023</t>
  </si>
  <si>
    <t>world cup finals ball</t>
  </si>
  <si>
    <t>2023 wimbledon women's final</t>
  </si>
  <si>
    <t>what percentage of america watches football</t>
  </si>
  <si>
    <t>2022 us open location</t>
  </si>
  <si>
    <t>super bowl 2024 finalists</t>
  </si>
  <si>
    <t>whats the half circle at the top of the penalty box for</t>
  </si>
  <si>
    <t>what do the winners of the super bowl get</t>
  </si>
  <si>
    <t>fiba past champions</t>
  </si>
  <si>
    <t>who won fiba world cup</t>
  </si>
  <si>
    <t>international soccer tournaments 2023</t>
  </si>
  <si>
    <t>cricket world cup results</t>
  </si>
  <si>
    <t>men's final us open 2023</t>
  </si>
  <si>
    <t>highlights of 1973</t>
  </si>
  <si>
    <t>world basketball classic</t>
  </si>
  <si>
    <t>who won ladies wimbledon 2023</t>
  </si>
  <si>
    <t>lionel messi 7 ballon d'or</t>
  </si>
  <si>
    <t>who won super bowl 202</t>
  </si>
  <si>
    <t>capacity of superdome</t>
  </si>
  <si>
    <t>the horseshoe osu</t>
  </si>
  <si>
    <t>japan wwc</t>
  </si>
  <si>
    <t>how tall is david beckham?</t>
  </si>
  <si>
    <t>ladies wimbledon final 2023</t>
  </si>
  <si>
    <t>running reindeer</t>
  </si>
  <si>
    <t>skeleton winter olympics</t>
  </si>
  <si>
    <t>109 bpm heart rate</t>
  </si>
  <si>
    <t>scottish hammer throw</t>
  </si>
  <si>
    <t>football soccer players</t>
  </si>
  <si>
    <t>how many centimeters in an foot</t>
  </si>
  <si>
    <t>mph km</t>
  </si>
  <si>
    <t>golf venues</t>
  </si>
  <si>
    <t>1rm calculator bench</t>
  </si>
  <si>
    <t>1994 world cup stadiums</t>
  </si>
  <si>
    <t>heart rate 55 female</t>
  </si>
  <si>
    <t>who won superbowl 55</t>
  </si>
  <si>
    <t>heart rate 66</t>
  </si>
  <si>
    <t>how many majors did arnold palmer win</t>
  </si>
  <si>
    <t>majors pga</t>
  </si>
  <si>
    <t>good sports to play</t>
  </si>
  <si>
    <t>69 bpm heart rate woman</t>
  </si>
  <si>
    <t>185 bpm heart rate</t>
  </si>
  <si>
    <t>how many back extensions should i do</t>
  </si>
  <si>
    <t>trending athletes</t>
  </si>
  <si>
    <t>single leg balance norms</t>
  </si>
  <si>
    <t>australian sport</t>
  </si>
  <si>
    <t>tennis major tournaments</t>
  </si>
  <si>
    <t>normal heart rate for 24 year old female</t>
  </si>
  <si>
    <t>what is the first runner in a relay race called</t>
  </si>
  <si>
    <t>largest stadium in texas</t>
  </si>
  <si>
    <t>fotball vm mexico</t>
  </si>
  <si>
    <t>vo2 max chart running times</t>
  </si>
  <si>
    <t>dkr texas memorial stadium</t>
  </si>
  <si>
    <t>us open men's final 2023</t>
  </si>
  <si>
    <t>how many players in water polo</t>
  </si>
  <si>
    <t>cm position in football</t>
  </si>
  <si>
    <t>how much is a 5'6 female supposed to weigh</t>
  </si>
  <si>
    <t>olympic sprinter body</t>
  </si>
  <si>
    <t>professional horse racing</t>
  </si>
  <si>
    <t>calculate my max</t>
  </si>
  <si>
    <t>famous sport in japan</t>
  </si>
  <si>
    <t>ronaldo teams in order</t>
  </si>
  <si>
    <t>max rep calculator squat</t>
  </si>
  <si>
    <t>what's the maximum heart rate</t>
  </si>
  <si>
    <t>what tennis player has won the most grand slams</t>
  </si>
  <si>
    <t>when did bowling begin</t>
  </si>
  <si>
    <t>tiger stadium seating capacity</t>
  </si>
  <si>
    <t>tallest gamer</t>
  </si>
  <si>
    <t>what is a skinfold caliper</t>
  </si>
  <si>
    <t>is 105 beats per minute normal</t>
  </si>
  <si>
    <t>what does all county mean in sports</t>
  </si>
  <si>
    <t>capoeira moves</t>
  </si>
  <si>
    <t>pushball</t>
  </si>
  <si>
    <t>sports cars that start with s</t>
  </si>
  <si>
    <t>is archery a sport</t>
  </si>
  <si>
    <t>what's a good 20 yard dash time</t>
  </si>
  <si>
    <t>height of the tallest man</t>
  </si>
  <si>
    <t>cricket mini</t>
  </si>
  <si>
    <t>sit up reps</t>
  </si>
  <si>
    <t>soccer ping pong sport</t>
  </si>
  <si>
    <t>motivational quotes about pain</t>
  </si>
  <si>
    <t>can ostriches be ridden</t>
  </si>
  <si>
    <t>best sit up form</t>
  </si>
  <si>
    <t>tallest te</t>
  </si>
  <si>
    <t>neyland staduim</t>
  </si>
  <si>
    <t>ancient chariot racing</t>
  </si>
  <si>
    <t>sports photography names</t>
  </si>
  <si>
    <t>most tennis grand slams all time</t>
  </si>
  <si>
    <t>movie about olympics</t>
  </si>
  <si>
    <t>thimas test</t>
  </si>
  <si>
    <t>where are the 2026 world cup stadiums</t>
  </si>
  <si>
    <t>why is the super bowl trophy named after vince lombardi</t>
  </si>
  <si>
    <t>larry jordan vertical</t>
  </si>
  <si>
    <t>are situps good</t>
  </si>
  <si>
    <t>sweden vs brazil 1958</t>
  </si>
  <si>
    <t>vo2 max for men</t>
  </si>
  <si>
    <t>fencing medals</t>
  </si>
  <si>
    <t>tokyo olympics medal count</t>
  </si>
  <si>
    <t>good time for 1.5 mile run</t>
  </si>
  <si>
    <t>when did julio cesar chavez lose</t>
  </si>
  <si>
    <t>french open results 2023</t>
  </si>
  <si>
    <t>mongolian goat polo</t>
  </si>
  <si>
    <t>ryder cup results all time</t>
  </si>
  <si>
    <t>fa final 2023</t>
  </si>
  <si>
    <t>italian bundesliga players</t>
  </si>
  <si>
    <t>if you can perform more than 25 push-ups without stopping you may want to:</t>
  </si>
  <si>
    <t>choctaw football stadium</t>
  </si>
  <si>
    <t>1957 super bowl winner</t>
  </si>
  <si>
    <t>agassi majors</t>
  </si>
  <si>
    <t>uefa women's player of the year</t>
  </si>
  <si>
    <t>major events of 2019</t>
  </si>
  <si>
    <t>us ryder cup record</t>
  </si>
  <si>
    <t>recent grand slam winners</t>
  </si>
  <si>
    <t>who went to the superbowl in 2021</t>
  </si>
  <si>
    <t>white sox mvps</t>
  </si>
  <si>
    <t>nfl champions 2019</t>
  </si>
  <si>
    <t>what's a good blood pressure for a man 6 foot tall 250 pounds</t>
  </si>
  <si>
    <t>has any team ever won back to back super bowls</t>
  </si>
  <si>
    <t>world cup man</t>
  </si>
  <si>
    <t>soccer popular</t>
  </si>
  <si>
    <t>track and field olimpics</t>
  </si>
  <si>
    <t>spanish bayern munich players</t>
  </si>
  <si>
    <t>colombia next game world cup</t>
  </si>
  <si>
    <t>what country won the very first fifa world cup in 1930</t>
  </si>
  <si>
    <t>when and where is the ryder cup</t>
  </si>
  <si>
    <t>brett cooper legs</t>
  </si>
  <si>
    <t>how far can mahomes throw</t>
  </si>
  <si>
    <t>size of lacrosse ball</t>
  </si>
  <si>
    <t>heart rate 89</t>
  </si>
  <si>
    <t>major world events 2018</t>
  </si>
  <si>
    <t>175 heart rate working out</t>
  </si>
  <si>
    <t>4 majors pga</t>
  </si>
  <si>
    <t>average resting heart rate for teens</t>
  </si>
  <si>
    <t>football words that start with l</t>
  </si>
  <si>
    <t>animal athletes</t>
  </si>
  <si>
    <t>how many yards in a soccer field</t>
  </si>
  <si>
    <t>2007 kaka</t>
  </si>
  <si>
    <t>how much does the winner of wimbledon win</t>
  </si>
  <si>
    <t>how long is a game of cricket</t>
  </si>
  <si>
    <t>tennessee volunteers football stadium</t>
  </si>
  <si>
    <t>max heart rate</t>
  </si>
  <si>
    <t>what number was hank aaron</t>
  </si>
  <si>
    <t>cricket t 20</t>
  </si>
  <si>
    <t>what's a good resting heart rate for an athlete</t>
  </si>
  <si>
    <t>where was michael jordan born at</t>
  </si>
  <si>
    <t>how many superbowls do the jets have</t>
  </si>
  <si>
    <t>how long is a professional soccer game?</t>
  </si>
  <si>
    <t>what are the rules in basketball</t>
  </si>
  <si>
    <t>apley scratch test</t>
  </si>
  <si>
    <t>kaka world cup trophy</t>
  </si>
  <si>
    <t>workd series winner</t>
  </si>
  <si>
    <t>3 jaw chuck vs tripod grasp</t>
  </si>
  <si>
    <t>how long did ronaldinho play for barcelona</t>
  </si>
  <si>
    <t>2005 ac milan team</t>
  </si>
  <si>
    <t>equipment needed for p90x</t>
  </si>
  <si>
    <t>messi's achievements</t>
  </si>
  <si>
    <t>where was badminton created</t>
  </si>
  <si>
    <t>where were the first olympic games held</t>
  </si>
  <si>
    <t>how many riders in the tour de france</t>
  </si>
  <si>
    <t>heart rate 64 bpm</t>
  </si>
  <si>
    <t>funny sports trivia</t>
  </si>
  <si>
    <t>shot put weight by age</t>
  </si>
  <si>
    <t>83 beats per minute</t>
  </si>
  <si>
    <t>92 bpm heart rate means</t>
  </si>
  <si>
    <t>best soccer players of the 2010s</t>
  </si>
  <si>
    <t>104 bpm heart rate</t>
  </si>
  <si>
    <t>world cup founded</t>
  </si>
  <si>
    <t>pete maravich height</t>
  </si>
  <si>
    <t>who is going to win the ballon d'or 2023</t>
  </si>
  <si>
    <t>tallest rugby players</t>
  </si>
  <si>
    <t>professional bowlers list</t>
  </si>
  <si>
    <t>major world events 2014</t>
  </si>
  <si>
    <t>when boxing started</t>
  </si>
  <si>
    <t>all types of iq</t>
  </si>
  <si>
    <t>60klm to miles</t>
  </si>
  <si>
    <t>resting heart rate marathon runner</t>
  </si>
  <si>
    <t>sports where women are better than men</t>
  </si>
  <si>
    <t>az cardinals super bowl appearances</t>
  </si>
  <si>
    <t>is 72 beats per minute a good heart rate</t>
  </si>
  <si>
    <t>what is the term known for the cycle of olympics</t>
  </si>
  <si>
    <t>the scarsdale diet</t>
  </si>
  <si>
    <t>how tall is 1.96 m in feet</t>
  </si>
  <si>
    <t>average lawyer iq</t>
  </si>
  <si>
    <t>what's the most popular sport in usa</t>
  </si>
  <si>
    <t>what are rounds called in bowling</t>
  </si>
  <si>
    <t>who won last week's pga golf tournament</t>
  </si>
  <si>
    <t>tallest active player in the nba</t>
  </si>
  <si>
    <t>nba last finals</t>
  </si>
  <si>
    <t>is pig racing cruel</t>
  </si>
  <si>
    <t>a spare in bowling</t>
  </si>
  <si>
    <t>what's the most bench press ever</t>
  </si>
  <si>
    <t>best looking female athletes of all time</t>
  </si>
  <si>
    <t>131 pulse</t>
  </si>
  <si>
    <t>how many seats does the super bowl stadium hold</t>
  </si>
  <si>
    <t>how fast can usain bolt run in miles</t>
  </si>
  <si>
    <t>most nfl super bowl championships</t>
  </si>
  <si>
    <t>how many push ups should i do in a day</t>
  </si>
  <si>
    <t>distance from home to first base</t>
  </si>
  <si>
    <t>what is mike tyson's boxing record</t>
  </si>
  <si>
    <t>6 letter word starting with pi</t>
  </si>
  <si>
    <t>us open women draw</t>
  </si>
  <si>
    <t>ideal vo2 max by age</t>
  </si>
  <si>
    <t>international soccer players</t>
  </si>
  <si>
    <t>nrg capacity</t>
  </si>
  <si>
    <t>netherlands 3 letter code</t>
  </si>
  <si>
    <t>five a side</t>
  </si>
  <si>
    <t>one rep cal</t>
  </si>
  <si>
    <t>is 91 bpm high</t>
  </si>
  <si>
    <t>us navy body fat standards</t>
  </si>
  <si>
    <t>past nba finals champions</t>
  </si>
  <si>
    <t>tallest person compared to shortest person</t>
  </si>
  <si>
    <t>messi win the world cup</t>
  </si>
  <si>
    <t>ws champions since 2000</t>
  </si>
  <si>
    <t>where is the champions league final 2023</t>
  </si>
  <si>
    <t>basic pole tricks</t>
  </si>
  <si>
    <t>history super bowl</t>
  </si>
  <si>
    <t>understanding tennis scoring</t>
  </si>
  <si>
    <t>what does curl ups help with</t>
  </si>
  <si>
    <t>10 examples of different sports lingo</t>
  </si>
  <si>
    <t>bpm percentage calculator</t>
  </si>
  <si>
    <t>what is sofi stadium used for</t>
  </si>
  <si>
    <t>is f1 the most watched sport</t>
  </si>
  <si>
    <t>under armor fit</t>
  </si>
  <si>
    <t>archery players</t>
  </si>
  <si>
    <t>soccer players that start with x</t>
  </si>
  <si>
    <t>estimated 1rm formula</t>
  </si>
  <si>
    <t>what came first american football or soccer</t>
  </si>
  <si>
    <t>average human speed km/h</t>
  </si>
  <si>
    <t>pasar de cm a pies y pulgadas</t>
  </si>
  <si>
    <t>presidential gym test</t>
  </si>
  <si>
    <t>side throw</t>
  </si>
  <si>
    <t>what's a girth</t>
  </si>
  <si>
    <t>state farm stadium super bowl 57</t>
  </si>
  <si>
    <t>average hip to waist ratio</t>
  </si>
  <si>
    <t>psg vs man city timeline</t>
  </si>
  <si>
    <t>us open tennis men's final</t>
  </si>
  <si>
    <t>3 big horse races</t>
  </si>
  <si>
    <t>how do you measure your girth</t>
  </si>
  <si>
    <t>who did the us women's soccer team lose to in the world cup</t>
  </si>
  <si>
    <t>track and field world champs</t>
  </si>
  <si>
    <t>when was the first world baseball classic</t>
  </si>
  <si>
    <t>glima wrestling</t>
  </si>
  <si>
    <t>how to mesure girth</t>
  </si>
  <si>
    <t>superbowl xvi</t>
  </si>
  <si>
    <t>test protocol</t>
  </si>
  <si>
    <t>british open money list</t>
  </si>
  <si>
    <t>popular volleyball players</t>
  </si>
  <si>
    <t>best golfer ever</t>
  </si>
  <si>
    <t>heart rate 69 male</t>
  </si>
  <si>
    <t>a good vo2 max</t>
  </si>
  <si>
    <t>kg ro lbs</t>
  </si>
  <si>
    <t>difference between curl ups and sit ups</t>
  </si>
  <si>
    <t>what's the biggest football stadium in the world</t>
  </si>
  <si>
    <t>best drinks for runners</t>
  </si>
  <si>
    <t>steelers vs cardinals super bowl stats</t>
  </si>
  <si>
    <t>how much should resting heart rate vary day to day</t>
  </si>
  <si>
    <t>centimeter vs inches</t>
  </si>
  <si>
    <t>when did diego maradona start playing soccer</t>
  </si>
  <si>
    <t>what's a healthy weight for 5'9</t>
  </si>
  <si>
    <t>csk ipl trophies</t>
  </si>
  <si>
    <t>significant events in 2014</t>
  </si>
  <si>
    <t>soccer field or pitch</t>
  </si>
  <si>
    <t>most women's tennis grand slams</t>
  </si>
  <si>
    <t>sliding sport</t>
  </si>
  <si>
    <t>2011 champions league of legends</t>
  </si>
  <si>
    <t>what should max heart rate be</t>
  </si>
  <si>
    <t>how tall is iverson</t>
  </si>
  <si>
    <t>soccer player diego</t>
  </si>
  <si>
    <t>list of professional sports teams</t>
  </si>
  <si>
    <t>oldest team sports</t>
  </si>
  <si>
    <t>heart rate formulas</t>
  </si>
  <si>
    <t>biggest win in world cup history</t>
  </si>
  <si>
    <t>fifa world cup 2022 teams list</t>
  </si>
  <si>
    <t>who won back to back super bowls</t>
  </si>
  <si>
    <t>fattest women alive</t>
  </si>
  <si>
    <t>worlds tallest men</t>
  </si>
  <si>
    <t>fifa world cup 1974</t>
  </si>
  <si>
    <t>is 69 a good heart rate</t>
  </si>
  <si>
    <t>famous athletes in the 1920s</t>
  </si>
  <si>
    <t>rowing facts</t>
  </si>
  <si>
    <t>back squats dumbbells</t>
  </si>
  <si>
    <t>average running speed in meters per second</t>
  </si>
  <si>
    <t>what team has made the most super bowl appearances</t>
  </si>
  <si>
    <t>exercise target heart rate calculator</t>
  </si>
  <si>
    <t>ahmed bin ali stadium</t>
  </si>
  <si>
    <t>tom brady super bowl 2002</t>
  </si>
  <si>
    <t>horse race types</t>
  </si>
  <si>
    <t>resting heart rate of 64</t>
  </si>
  <si>
    <t>inches to centimeters calculator</t>
  </si>
  <si>
    <t>softball field compared to baseball field</t>
  </si>
  <si>
    <t>khamis-roche height predictor</t>
  </si>
  <si>
    <t>what are the three horse races</t>
  </si>
  <si>
    <t>heart rate test</t>
  </si>
  <si>
    <t>first modern olympics held</t>
  </si>
  <si>
    <t>how's the best soccer player</t>
  </si>
  <si>
    <t>animal sports</t>
  </si>
  <si>
    <t>what is anaerobic power</t>
  </si>
  <si>
    <t>super bowl championship trophy</t>
  </si>
  <si>
    <t>takraw sport</t>
  </si>
  <si>
    <t>55 resting heart rate woman</t>
  </si>
  <si>
    <t>use the function to predict the minimum target heart rate for a person 20 years old.</t>
  </si>
  <si>
    <t>ors 100</t>
  </si>
  <si>
    <t>how to measure your hands</t>
  </si>
  <si>
    <t>the hollywood diet</t>
  </si>
  <si>
    <t>how many sit-ups in 2 minutes army</t>
  </si>
  <si>
    <t>vo2 max formula for male</t>
  </si>
  <si>
    <t>tennis french open 2022</t>
  </si>
  <si>
    <t>how fast is the fastest man in the world mph</t>
  </si>
  <si>
    <t>west indies fast bowlers</t>
  </si>
  <si>
    <t>most grand slam titles in tennis</t>
  </si>
  <si>
    <t>mario lemieux brother</t>
  </si>
  <si>
    <t>how many super bowls have the cowboys won since 2000</t>
  </si>
  <si>
    <t>brazilian dortmund players</t>
  </si>
  <si>
    <t>50 best soccer players of all time</t>
  </si>
  <si>
    <t>is 47 a good heart rate</t>
  </si>
  <si>
    <t>when js the ryder cup</t>
  </si>
  <si>
    <t>list of champs</t>
  </si>
  <si>
    <t>usafa candidate fitness assessment</t>
  </si>
  <si>
    <t>2023 super bowl results</t>
  </si>
  <si>
    <t>last 5 world series champions</t>
  </si>
  <si>
    <t>motorboting</t>
  </si>
  <si>
    <t>is 87 bpm good</t>
  </si>
  <si>
    <t>who's the skinniest man in the world</t>
  </si>
  <si>
    <t>sport on horse with stick</t>
  </si>
  <si>
    <t>2023 wimbledon results</t>
  </si>
  <si>
    <t>nba championship records</t>
  </si>
  <si>
    <t>what was the name of the first soccer association?</t>
  </si>
  <si>
    <t>what time is super bowl east coast</t>
  </si>
  <si>
    <t>resting heart rate 57 male</t>
  </si>
  <si>
    <t>agility facts</t>
  </si>
  <si>
    <t>army combat fitness test events</t>
  </si>
  <si>
    <t>heart rate in 30s</t>
  </si>
  <si>
    <t>worlds tallest person ever</t>
  </si>
  <si>
    <t>luis suarez spain</t>
  </si>
  <si>
    <t>is lionel messi the best player ever</t>
  </si>
  <si>
    <t>how fast do supercross riders go</t>
  </si>
  <si>
    <t>los angeles memorial sports arena capacity</t>
  </si>
  <si>
    <t>different balls for sports</t>
  </si>
  <si>
    <t>when did boxing become a sport</t>
  </si>
  <si>
    <t>97 pulse rate</t>
  </si>
  <si>
    <t>benchmark test reaction time</t>
  </si>
  <si>
    <t>china fifa</t>
  </si>
  <si>
    <t>who invented fireball</t>
  </si>
  <si>
    <t>coke caffiene content</t>
  </si>
  <si>
    <t>richest female athlete net worth</t>
  </si>
  <si>
    <t>is roberto baggio still alive</t>
  </si>
  <si>
    <t>barcelona olympic stadium now</t>
  </si>
  <si>
    <t>super bowl xv1</t>
  </si>
  <si>
    <t>is jumping jacks an aerobic exercise</t>
  </si>
  <si>
    <t>vo2 max calculate</t>
  </si>
  <si>
    <t>largest fan base</t>
  </si>
  <si>
    <t>1989 major events</t>
  </si>
  <si>
    <t>how many ucl does juventus have</t>
  </si>
  <si>
    <t>fronton court near me</t>
  </si>
  <si>
    <t>what's america's most popular sport</t>
  </si>
  <si>
    <t>lionel messi trophies and awards</t>
  </si>
  <si>
    <t>who has won most tennis grand slams</t>
  </si>
  <si>
    <t>estado akron</t>
  </si>
  <si>
    <t>three most popular sports in america</t>
  </si>
  <si>
    <t>average height brazil</t>
  </si>
  <si>
    <t>most grand slams of all time</t>
  </si>
  <si>
    <t>nike sparq combines</t>
  </si>
  <si>
    <t>super bowl matchup history</t>
  </si>
  <si>
    <t>person playing soccer</t>
  </si>
  <si>
    <t>sports technology</t>
  </si>
  <si>
    <t>midget olympics</t>
  </si>
  <si>
    <t>trinidad and tobago football</t>
  </si>
  <si>
    <t>2004 euro final</t>
  </si>
  <si>
    <t>old school football players</t>
  </si>
  <si>
    <t>sports phrases for winning</t>
  </si>
  <si>
    <t>most abs ever</t>
  </si>
  <si>
    <t>what is victor wembanyama vertical</t>
  </si>
  <si>
    <t>world shortest man</t>
  </si>
  <si>
    <t>cm to fee</t>
  </si>
  <si>
    <t>what is a good vo2 max number</t>
  </si>
  <si>
    <t>mcdavid draft year</t>
  </si>
  <si>
    <t>where is the next winter olympics 2024?</t>
  </si>
  <si>
    <t>average high jumper height</t>
  </si>
  <si>
    <t>bowling trivia facts</t>
  </si>
  <si>
    <t>2021 us open winner golf</t>
  </si>
  <si>
    <t>major soccer leagues in the world</t>
  </si>
  <si>
    <t>average 60 yard dash time for 16 year old</t>
  </si>
  <si>
    <t>how ling is a soccer match</t>
  </si>
  <si>
    <t>ivory coast game</t>
  </si>
  <si>
    <t>super bowl totals by team</t>
  </si>
  <si>
    <t>nottingham forest champions league titles</t>
  </si>
  <si>
    <t>definition for muscular endurance</t>
  </si>
  <si>
    <t>super bowl 2010 logo</t>
  </si>
  <si>
    <t>vo2max levels</t>
  </si>
  <si>
    <t>adult iq test</t>
  </si>
  <si>
    <t>sun life stadium capacity</t>
  </si>
  <si>
    <t>stanley cup boot</t>
  </si>
  <si>
    <t>real quidditch</t>
  </si>
  <si>
    <t>super bowl winner 2007</t>
  </si>
  <si>
    <t>converting kilometers to miles</t>
  </si>
  <si>
    <t>female push up</t>
  </si>
  <si>
    <t>who is the best batsman in the world</t>
  </si>
  <si>
    <t>84 bpm resting heart rate</t>
  </si>
  <si>
    <t>resting heart rate 76</t>
  </si>
  <si>
    <t>bench press 1 rep max chart</t>
  </si>
  <si>
    <t>how tallest man in the world</t>
  </si>
  <si>
    <t>horse and cart racing</t>
  </si>
  <si>
    <t>how many games in a serie a season</t>
  </si>
  <si>
    <t>girl football names</t>
  </si>
  <si>
    <t>which country hosted the first fifa world cup</t>
  </si>
  <si>
    <t>table tennis description</t>
  </si>
  <si>
    <t>unit for vo2 max</t>
  </si>
  <si>
    <t>where was the 1950 world cup held</t>
  </si>
  <si>
    <t>rules on football</t>
  </si>
  <si>
    <t>high football player</t>
  </si>
  <si>
    <t>pelé born</t>
  </si>
  <si>
    <t>olympic swimming events</t>
  </si>
  <si>
    <t>sport u</t>
  </si>
  <si>
    <t>reaction time speed</t>
  </si>
  <si>
    <t>arm length by height</t>
  </si>
  <si>
    <t>about swimming</t>
  </si>
  <si>
    <t>is fencing a combat sport</t>
  </si>
  <si>
    <t>what year is the superbowl this year</t>
  </si>
  <si>
    <t>what is english fa cup</t>
  </si>
  <si>
    <t>baseball ball vs softball ball</t>
  </si>
  <si>
    <t>elite runner resting heart rate</t>
  </si>
  <si>
    <t>games start with n</t>
  </si>
  <si>
    <t>how tall was shaq in 5th grade</t>
  </si>
  <si>
    <t>australian open entry list</t>
  </si>
  <si>
    <t>arnold palmer masters wins</t>
  </si>
  <si>
    <t>current horse races</t>
  </si>
  <si>
    <t>perceived exertion index</t>
  </si>
  <si>
    <t>which team plays at sofi stadium</t>
  </si>
  <si>
    <t>nba champions 2000</t>
  </si>
  <si>
    <t>allen iverson defensive awards</t>
  </si>
  <si>
    <t>fighting record</t>
  </si>
  <si>
    <t>best freestyle wrestler of all time</t>
  </si>
  <si>
    <t>63 beats per minute</t>
  </si>
  <si>
    <t>how many players play soccer</t>
  </si>
  <si>
    <t>heart rate 77</t>
  </si>
  <si>
    <t>prison handball</t>
  </si>
  <si>
    <t>cristiano ronaldo soccer player</t>
  </si>
  <si>
    <t>heart rate for 50 year old man</t>
  </si>
  <si>
    <t>124 pulse rate</t>
  </si>
  <si>
    <t>oscar de la hoya interesting facts</t>
  </si>
  <si>
    <t>venus williams olympic medals</t>
  </si>
  <si>
    <t>olympic fencing</t>
  </si>
  <si>
    <t>a sports</t>
  </si>
  <si>
    <t>all of messi's trophies</t>
  </si>
  <si>
    <t>copa america 2024 schedule table</t>
  </si>
  <si>
    <t>how many champion league messi won</t>
  </si>
  <si>
    <t>minigolf ball</t>
  </si>
  <si>
    <t>is 54 a good resting heart rate</t>
  </si>
  <si>
    <t>army hand release push up</t>
  </si>
  <si>
    <t>is the ryder cup played every year</t>
  </si>
  <si>
    <t>best soccer player names</t>
  </si>
  <si>
    <t>which country won the first soccer world cup</t>
  </si>
  <si>
    <t>lsu tiger stadium capacity</t>
  </si>
  <si>
    <t>nba champions per year</t>
  </si>
  <si>
    <t>biggest stadium in the us nfl</t>
  </si>
  <si>
    <t>6'3 boxers</t>
  </si>
  <si>
    <t>old beaver stadium</t>
  </si>
  <si>
    <t>what quidditch players score goals</t>
  </si>
  <si>
    <t>wax bullet dueling</t>
  </si>
  <si>
    <t>stanley cup winners 2022</t>
  </si>
  <si>
    <t>resting heart rate for 65 year old woman</t>
  </si>
  <si>
    <t>is 81 a good pulse rate</t>
  </si>
  <si>
    <t>what is fastpitch baseball</t>
  </si>
  <si>
    <t>copa américa games locations</t>
  </si>
  <si>
    <t>how to measure arm lenght</t>
  </si>
  <si>
    <t>softball facts</t>
  </si>
  <si>
    <t>sports video analysis software</t>
  </si>
  <si>
    <t>olympic medal colors</t>
  </si>
  <si>
    <t>heart rate charts</t>
  </si>
  <si>
    <t>when does mexico play in the world cup</t>
  </si>
  <si>
    <t>who is still in the world cup</t>
  </si>
  <si>
    <t>olympics village</t>
  </si>
  <si>
    <t>nfl super bowl scores</t>
  </si>
  <si>
    <t>2014 fifa world cup final</t>
  </si>
  <si>
    <t>fbi pft training</t>
  </si>
  <si>
    <t>what is the biggest horse race in the world</t>
  </si>
  <si>
    <t>who won the world series last year mlb</t>
  </si>
  <si>
    <t>lionel messi dates joined 2008</t>
  </si>
  <si>
    <t>what year was football created</t>
  </si>
  <si>
    <t>how tall is the current tallest person in the world</t>
  </si>
  <si>
    <t>who won super bowl 2002</t>
  </si>
  <si>
    <t>2014 league of legends champions</t>
  </si>
  <si>
    <t>sporthocking</t>
  </si>
  <si>
    <t>name a swimming stroke</t>
  </si>
  <si>
    <t>heart rate table</t>
  </si>
  <si>
    <t>spanish football league</t>
  </si>
  <si>
    <t>height waist ratio</t>
  </si>
  <si>
    <t>most watched sporting events</t>
  </si>
  <si>
    <t>underwater weighing body composition</t>
  </si>
  <si>
    <t>what year was the first women's world cup</t>
  </si>
  <si>
    <t>the most popular sport in canada is __________.</t>
  </si>
  <si>
    <t>102 pulse rate</t>
  </si>
  <si>
    <t>heart rate 73 beats per minute</t>
  </si>
  <si>
    <t>cm to weight</t>
  </si>
  <si>
    <t>how much caffein in diet coke</t>
  </si>
  <si>
    <t>skinniest human alive</t>
  </si>
  <si>
    <t>converter inches to cm</t>
  </si>
  <si>
    <t>normal heart rate for 18 year old male</t>
  </si>
  <si>
    <t>131 bpm heart rate</t>
  </si>
  <si>
    <t>capacity of rose bowl</t>
  </si>
  <si>
    <t>what is the formula for target heart rate</t>
  </si>
  <si>
    <t>mercedes benz stadium size</t>
  </si>
  <si>
    <t>is 85 pulse good</t>
  </si>
  <si>
    <t>push-up counter</t>
  </si>
  <si>
    <t>mcg ground</t>
  </si>
  <si>
    <t>who is expected to win the super bowl</t>
  </si>
  <si>
    <t>nba finals past</t>
  </si>
  <si>
    <t>where was soccer born</t>
  </si>
  <si>
    <t>uefa 2023 final</t>
  </si>
  <si>
    <t>tour de france teams and riders</t>
  </si>
  <si>
    <t>golf us open dates</t>
  </si>
  <si>
    <t>us open tennis women's schedule</t>
  </si>
  <si>
    <t>ruud gullit number</t>
  </si>
  <si>
    <t>longest touchdown pass in nfl history</t>
  </si>
  <si>
    <t>australian football ball</t>
  </si>
  <si>
    <t>how much caffeine in a diet pepsi</t>
  </si>
  <si>
    <t>what time does the super bowl start in georgia</t>
  </si>
  <si>
    <t>chad famous people</t>
  </si>
  <si>
    <t>is 135 bpm bad</t>
  </si>
  <si>
    <t>muscle names</t>
  </si>
  <si>
    <t>whats a rower</t>
  </si>
  <si>
    <t>1 rep max conversion</t>
  </si>
  <si>
    <t>sweat loss</t>
  </si>
  <si>
    <t>johan cruyff old</t>
  </si>
  <si>
    <t>who has played the most world cups</t>
  </si>
  <si>
    <t>vo2 max 5k chart</t>
  </si>
  <si>
    <t>who won the 2023 superbowl</t>
  </si>
  <si>
    <t>uefa champions league stats</t>
  </si>
  <si>
    <t>who is the the tallest person in the world</t>
  </si>
  <si>
    <t>203 cm to inches</t>
  </si>
  <si>
    <t>cm convert to feet</t>
  </si>
  <si>
    <t>which two teams have the most super bowl wins</t>
  </si>
  <si>
    <t>is 64 bpm normal</t>
  </si>
  <si>
    <t>land speed record history</t>
  </si>
  <si>
    <t>hip hop baseball walk up songs</t>
  </si>
  <si>
    <t>weight lifting weight classes</t>
  </si>
  <si>
    <t>2026 world cup game locations</t>
  </si>
  <si>
    <t>how big is a field hockey field</t>
  </si>
  <si>
    <t>capacity of arrowhead</t>
  </si>
  <si>
    <t>convert inches to feet inches</t>
  </si>
  <si>
    <t>racing unicycle</t>
  </si>
  <si>
    <t>soccer explanation</t>
  </si>
  <si>
    <t>average heart rate by age chart</t>
  </si>
  <si>
    <t>long distance in track</t>
  </si>
  <si>
    <t>most grand slams women's tennis</t>
  </si>
  <si>
    <t>who is the #1 soccer player in the world</t>
  </si>
  <si>
    <t>the height of the tallest man in the world</t>
  </si>
  <si>
    <t>tallest person in nfl right now</t>
  </si>
  <si>
    <t>next major championship golf</t>
  </si>
  <si>
    <t>bayern munich owners</t>
  </si>
  <si>
    <t>68 beats per minute heart rate</t>
  </si>
  <si>
    <t>is 76 pulse rate normal</t>
  </si>
  <si>
    <t>who won last year basketball championship nba</t>
  </si>
  <si>
    <t>resting heart rate 46</t>
  </si>
  <si>
    <t>resting heart rate 72</t>
  </si>
  <si>
    <t>is corn hole a sport</t>
  </si>
  <si>
    <t>alabama crimson tide stadium</t>
  </si>
  <si>
    <t>is handball an olympic sport</t>
  </si>
  <si>
    <t>is soccer a sport</t>
  </si>
  <si>
    <t>what is a marathon</t>
  </si>
  <si>
    <t>usa women's soccer world cup</t>
  </si>
  <si>
    <t>top 10 soccer leagues</t>
  </si>
  <si>
    <t>thigh width measurement</t>
  </si>
  <si>
    <t>2026 stadiums</t>
  </si>
  <si>
    <t>soccer field dimensions in feet</t>
  </si>
  <si>
    <t>58 bpm resting heart rate</t>
  </si>
  <si>
    <t>youngest player to win a super bowl</t>
  </si>
  <si>
    <t>40 yards to meters</t>
  </si>
  <si>
    <t>20 sports name</t>
  </si>
  <si>
    <t>converter kg to lb</t>
  </si>
  <si>
    <t>soccer inventor</t>
  </si>
  <si>
    <t>good soccer player</t>
  </si>
  <si>
    <t>healthy vo2 max male</t>
  </si>
  <si>
    <t>cardio fitness calculator</t>
  </si>
  <si>
    <t>what is the maximum heart rate formula</t>
  </si>
  <si>
    <t>154 bpm heart rate</t>
  </si>
  <si>
    <t>grand slam tennis events</t>
  </si>
  <si>
    <t>tallest guy in the world right now</t>
  </si>
  <si>
    <t>who's the world's tallest man</t>
  </si>
  <si>
    <t>normal heart rate for 76 year old woman</t>
  </si>
  <si>
    <t>muscle list</t>
  </si>
  <si>
    <t>rodri stats</t>
  </si>
  <si>
    <t>vo2 max running chart</t>
  </si>
  <si>
    <t>what component of fitness is planks</t>
  </si>
  <si>
    <t>how much caffeine in a cup of coke</t>
  </si>
  <si>
    <t>pga tour majors schedule</t>
  </si>
  <si>
    <t>benefits of being a sports psychologist</t>
  </si>
  <si>
    <t>heart rate for 75 year old male</t>
  </si>
  <si>
    <t>how many sit ups should a beginner do</t>
  </si>
  <si>
    <t>how many does the cotton bowl seat</t>
  </si>
  <si>
    <t>how much money does the winner of the tour de france get</t>
  </si>
  <si>
    <t>86 beats per minute heart rate</t>
  </si>
  <si>
    <t>1rm back squat</t>
  </si>
  <si>
    <t>2015 real madrid</t>
  </si>
  <si>
    <t>what came first basketball or football</t>
  </si>
  <si>
    <t>average speed of running human</t>
  </si>
  <si>
    <t>good sit up form</t>
  </si>
  <si>
    <t>how big should my calves be</t>
  </si>
  <si>
    <t>average speed of a runner</t>
  </si>
  <si>
    <t>is squatting dangerous</t>
  </si>
  <si>
    <t>olympic swimming facts</t>
  </si>
  <si>
    <t>field event</t>
  </si>
  <si>
    <t>bpm heart rate calculator</t>
  </si>
  <si>
    <t>facts about motocross</t>
  </si>
  <si>
    <t>one rep mac calculator</t>
  </si>
  <si>
    <t>1rm max calc</t>
  </si>
  <si>
    <t>what are tennis rules</t>
  </si>
  <si>
    <t>test 450</t>
  </si>
  <si>
    <t>caffeine amount in coke</t>
  </si>
  <si>
    <t>girth formula</t>
  </si>
  <si>
    <t>8 count pushup</t>
  </si>
  <si>
    <t>ufc average pay</t>
  </si>
  <si>
    <t>how many does dallas cowboys stadium hold</t>
  </si>
  <si>
    <t>dior 1998</t>
  </si>
  <si>
    <t>have the texans won a super bowl</t>
  </si>
  <si>
    <t>highest iq jobs</t>
  </si>
  <si>
    <t>iq scores should be considered with caution because</t>
  </si>
  <si>
    <t>10cm size comparison</t>
  </si>
  <si>
    <t>which ball is harder softball or baseball</t>
  </si>
  <si>
    <t>how many times did john mcenroe win wimbledon</t>
  </si>
  <si>
    <t>waist-to-height ratio female</t>
  </si>
  <si>
    <t>history of lacrosse timeline</t>
  </si>
  <si>
    <t>nfl mvp 2010</t>
  </si>
  <si>
    <t>list of different martial arts</t>
  </si>
  <si>
    <t>afl grand final date</t>
  </si>
  <si>
    <t>what should a 5 foot woman weigh</t>
  </si>
  <si>
    <t>heart rate for exercise calculator</t>
  </si>
  <si>
    <t>who won super bowl x</t>
  </si>
  <si>
    <t>modified push-ups for seniors</t>
  </si>
  <si>
    <t>is 96 pulse rate normal</t>
  </si>
  <si>
    <t>the tallest person ever</t>
  </si>
  <si>
    <t>resting heart rate for men</t>
  </si>
  <si>
    <t>smart goals for athletes examples</t>
  </si>
  <si>
    <t>messi 2005</t>
  </si>
  <si>
    <t>real madrid trophies total</t>
  </si>
  <si>
    <t>width of a golf ball</t>
  </si>
  <si>
    <t>why should esports be considered a sport</t>
  </si>
  <si>
    <t>last 4 nba finals</t>
  </si>
  <si>
    <t>vo2 max unit of measurement</t>
  </si>
  <si>
    <t>who won the masters today</t>
  </si>
  <si>
    <t>sayings about winning</t>
  </si>
  <si>
    <t>horse racing in the us</t>
  </si>
  <si>
    <t>lionel messi man city</t>
  </si>
  <si>
    <t>pull ups strength standards</t>
  </si>
  <si>
    <t>is 108 bpm bad</t>
  </si>
  <si>
    <t>sports iq test</t>
  </si>
  <si>
    <t>what is a pedometer?</t>
  </si>
  <si>
    <t>what is a good vo2</t>
  </si>
  <si>
    <t>bayern vs psg 2021</t>
  </si>
  <si>
    <t>max rep calc</t>
  </si>
  <si>
    <t>heart rate training zones calculator</t>
  </si>
  <si>
    <t>nfl team with the most super bowl wins</t>
  </si>
  <si>
    <t>artistic gymnastics</t>
  </si>
  <si>
    <t>how many people play football</t>
  </si>
  <si>
    <t>2008 world series mvp</t>
  </si>
  <si>
    <t>heart rate 67 male</t>
  </si>
  <si>
    <t>reggie white teams</t>
  </si>
  <si>
    <t>what's the fastest reaction time</t>
  </si>
  <si>
    <t>urine specific gravity dehydration</t>
  </si>
  <si>
    <t>gymnastics disciplines</t>
  </si>
  <si>
    <t>who is the tallest man in the world right now</t>
  </si>
  <si>
    <t>resting heart rate 56</t>
  </si>
  <si>
    <t>why my eyes hurt when i wake up</t>
  </si>
  <si>
    <t>1rm squat</t>
  </si>
  <si>
    <t>most popular sport in latin america</t>
  </si>
  <si>
    <t>is 76 beats per minute good</t>
  </si>
  <si>
    <t>what is a soccer tournament</t>
  </si>
  <si>
    <t>pepsi vs coke caffeine</t>
  </si>
  <si>
    <t>how to buy premier league tickets as a tourist</t>
  </si>
  <si>
    <t>national game of canada</t>
  </si>
  <si>
    <t>139 bpm heart rate</t>
  </si>
  <si>
    <t>nba players 6'7</t>
  </si>
  <si>
    <t>who won the superbowl in 2015</t>
  </si>
  <si>
    <t>men's tennis grand slam wins</t>
  </si>
  <si>
    <t>mad muscles app</t>
  </si>
  <si>
    <t>lowest resting heart rate for athletes</t>
  </si>
  <si>
    <t>which country plays soccer the most</t>
  </si>
  <si>
    <t>normal heart rate for 74 year old male</t>
  </si>
  <si>
    <t>new zealand national sport</t>
  </si>
  <si>
    <t>max lift calculator</t>
  </si>
  <si>
    <t>dimensions of a tennis ball</t>
  </si>
  <si>
    <t>what does a softball look like</t>
  </si>
  <si>
    <t>bmi stands for</t>
  </si>
  <si>
    <t>real madrid 2002</t>
  </si>
  <si>
    <t>list of p90x workouts</t>
  </si>
  <si>
    <t>who started football in the world</t>
  </si>
  <si>
    <t>list of nba titles</t>
  </si>
  <si>
    <t>largest penn state football attendance</t>
  </si>
  <si>
    <t>football in the usa</t>
  </si>
  <si>
    <t>how long is phase 1 of south beach diet</t>
  </si>
  <si>
    <t>what is a good 40 yard dash time for high school</t>
  </si>
  <si>
    <t>rules of jai alai</t>
  </si>
  <si>
    <t>who was at the super bowl 2022</t>
  </si>
  <si>
    <t>2026 world cup places</t>
  </si>
  <si>
    <t>what is a good resting heart rate for a 50 year old woman</t>
  </si>
  <si>
    <t>type of football</t>
  </si>
  <si>
    <t>what is shaq's hand size</t>
  </si>
  <si>
    <t>stoke city vs blackburn rovers timeline</t>
  </si>
  <si>
    <t>2020super bowl winner</t>
  </si>
  <si>
    <t>mexico vs france 2010</t>
  </si>
  <si>
    <t>gridiron sport</t>
  </si>
  <si>
    <t>basic fitness assessment</t>
  </si>
  <si>
    <t>first olympic games held</t>
  </si>
  <si>
    <t>all the nba championships</t>
  </si>
  <si>
    <t>wolf of wall street dwarf tossing</t>
  </si>
  <si>
    <t>tiger major wins list</t>
  </si>
  <si>
    <t>world events 2002</t>
  </si>
  <si>
    <t>who has the most grand slams tennis</t>
  </si>
  <si>
    <t>who are the 22 world cup winners?</t>
  </si>
  <si>
    <t>league champions 2009</t>
  </si>
  <si>
    <t>oldest sporting event</t>
  </si>
  <si>
    <t>wc balls</t>
  </si>
  <si>
    <t>facts about the olympic rings</t>
  </si>
  <si>
    <t>who was in the 2018 world cup final</t>
  </si>
  <si>
    <t>how many people does sofi stadium fit</t>
  </si>
  <si>
    <t>how to pace an 800</t>
  </si>
  <si>
    <t>56 resting heart rate woman</t>
  </si>
  <si>
    <t>how does the scoring work in bowling</t>
  </si>
  <si>
    <t>presidential test</t>
  </si>
  <si>
    <t>test hrv</t>
  </si>
  <si>
    <t>an all texas super bowl</t>
  </si>
  <si>
    <t>the greatest athlete</t>
  </si>
  <si>
    <t>how tall is the shortest person in the world in feet</t>
  </si>
  <si>
    <t>what happens if there is a tie in soccer</t>
  </si>
  <si>
    <t>how many mvps did kobe have</t>
  </si>
  <si>
    <t>2002 ronaldo</t>
  </si>
  <si>
    <t>olympic shot put weight</t>
  </si>
  <si>
    <t>super bowl history games</t>
  </si>
  <si>
    <t>single leg stance norms by age</t>
  </si>
  <si>
    <t>name a sport that uses a ball</t>
  </si>
  <si>
    <t>rope sports</t>
  </si>
  <si>
    <t>what major events happened in 2015</t>
  </si>
  <si>
    <t>university of georgia football stadium capacity</t>
  </si>
  <si>
    <t>what is gymnastics on a horse called</t>
  </si>
  <si>
    <t>uruguay history timeline</t>
  </si>
  <si>
    <t>tapeworms for weight loss</t>
  </si>
  <si>
    <t>nigeria national football team games</t>
  </si>
  <si>
    <t>biwling terms</t>
  </si>
  <si>
    <t>ronaldo and messi stats</t>
  </si>
  <si>
    <t>resting heart rate 112</t>
  </si>
  <si>
    <t>largest human</t>
  </si>
  <si>
    <t>glíma</t>
  </si>
  <si>
    <t>where will the super bowl be this year</t>
  </si>
  <si>
    <t>2022 world cup location</t>
  </si>
  <si>
    <t>summer and winter olympics</t>
  </si>
  <si>
    <t>navy pt test</t>
  </si>
  <si>
    <t>heart rate 91 bpm</t>
  </si>
  <si>
    <t>test for dominant eye</t>
  </si>
  <si>
    <t>pulse 41</t>
  </si>
  <si>
    <t>high max heart rate</t>
  </si>
  <si>
    <t>dynamo kyiv standings</t>
  </si>
  <si>
    <t>baseball weight in grams</t>
  </si>
  <si>
    <t>beach paddle game</t>
  </si>
  <si>
    <t>how many pounds is a strong grip</t>
  </si>
  <si>
    <t>how to measure girth with measuring tape</t>
  </si>
  <si>
    <t>great soccer quotes</t>
  </si>
  <si>
    <t>when is the balon dor ceremony</t>
  </si>
  <si>
    <t>toronto soccer stadium</t>
  </si>
  <si>
    <t>how is softball different from baseball</t>
  </si>
  <si>
    <t>stanely cup winners</t>
  </si>
  <si>
    <t>super bowl mvp from losing team</t>
  </si>
  <si>
    <t>1952 summer olympics</t>
  </si>
  <si>
    <t>cm to feet calculator</t>
  </si>
  <si>
    <t>heart rate 154</t>
  </si>
  <si>
    <t>joe frazier weight</t>
  </si>
  <si>
    <t>who was the inventor of soccer</t>
  </si>
  <si>
    <t>super bowl 25 year</t>
  </si>
  <si>
    <t>tricep kickback on bench</t>
  </si>
  <si>
    <t>capacity of metlife</t>
  </si>
  <si>
    <t>wake boaring</t>
  </si>
  <si>
    <t>birds in golf</t>
  </si>
  <si>
    <t>lombardi tropy</t>
  </si>
  <si>
    <t>what can the average person squat</t>
  </si>
  <si>
    <t>why do they call zero love in tennis</t>
  </si>
  <si>
    <t>resting heart rate for 50 year old male</t>
  </si>
  <si>
    <t>grand slam order</t>
  </si>
  <si>
    <t>running speed of human</t>
  </si>
  <si>
    <t>vo2 max percentile by age</t>
  </si>
  <si>
    <t>speed tapping</t>
  </si>
  <si>
    <t>how many champs league of legends</t>
  </si>
  <si>
    <t>average volleyball player vertical</t>
  </si>
  <si>
    <t>why is the super bowl trophy named after lombardi</t>
  </si>
  <si>
    <t>heart rate 59 while sitting</t>
  </si>
  <si>
    <t>is 56 heart rate normal</t>
  </si>
  <si>
    <t>have the texans ever been to the super bowl</t>
  </si>
  <si>
    <t>test of endurance</t>
  </si>
  <si>
    <t>most famous cricket player in the world</t>
  </si>
  <si>
    <t>30 seconds sit to stand test</t>
  </si>
  <si>
    <t>hr calc</t>
  </si>
  <si>
    <t>hand test</t>
  </si>
  <si>
    <t>44 resting heart rate</t>
  </si>
  <si>
    <t>football vertical jump</t>
  </si>
  <si>
    <t>world cup 2022 country</t>
  </si>
  <si>
    <t>79 bpm heart rate male</t>
  </si>
  <si>
    <t>18 cm to feet</t>
  </si>
  <si>
    <t>american sporting events</t>
  </si>
  <si>
    <t>tuttle football score</t>
  </si>
  <si>
    <t>last tennis grand slam</t>
  </si>
  <si>
    <t>heart rate for hiit calculator</t>
  </si>
  <si>
    <t>afl finals bracket 2023</t>
  </si>
  <si>
    <t>sports team that starts with e</t>
  </si>
  <si>
    <t>stanley cup year by year</t>
  </si>
  <si>
    <t>where's the us open being played this year</t>
  </si>
  <si>
    <t>johan cruyff on ballon d'or</t>
  </si>
  <si>
    <t>what was the first sport with a ball in america</t>
  </si>
  <si>
    <t>how many super bowls wins do the 49ers have</t>
  </si>
  <si>
    <t>what is a good high jump for a 14 year old</t>
  </si>
  <si>
    <t>la liga 2007</t>
  </si>
  <si>
    <t>thick thigh measurement</t>
  </si>
  <si>
    <t>1995 nfl super bowl</t>
  </si>
  <si>
    <t>canada's summer sport</t>
  </si>
  <si>
    <t>has washington ever won a superbowl</t>
  </si>
  <si>
    <t>kansas city super bowl wins by year</t>
  </si>
  <si>
    <t>what is street luging</t>
  </si>
  <si>
    <t>where is this year's ryder cup</t>
  </si>
  <si>
    <t>where will 2024 super bowl be held</t>
  </si>
  <si>
    <t>name a sport whose athletes you'd least like to get in a fight with</t>
  </si>
  <si>
    <t>how many pushups should you do per day</t>
  </si>
  <si>
    <t>jordan poole height in inches</t>
  </si>
  <si>
    <t>marine corps female pft standards</t>
  </si>
  <si>
    <t>spanish players in bundesliga</t>
  </si>
  <si>
    <t>fifa world cup results today</t>
  </si>
  <si>
    <t>how old is sugar ray leonard the boxer</t>
  </si>
  <si>
    <t>who won the last 15 world series in mlb</t>
  </si>
  <si>
    <t>is 39 a good resting heart rate</t>
  </si>
  <si>
    <t>february 11 super bowl</t>
  </si>
  <si>
    <t>28 day bodyweight challenge</t>
  </si>
  <si>
    <t>when was soccer introduced to the united states</t>
  </si>
  <si>
    <t>how long has the tour de france been running</t>
  </si>
  <si>
    <t>p90x dvds for sale</t>
  </si>
  <si>
    <t>how much does conor mcgregor make a fight</t>
  </si>
  <si>
    <t>how to find hrr</t>
  </si>
  <si>
    <t>marine corps pft calculator</t>
  </si>
  <si>
    <t>different size balls</t>
  </si>
  <si>
    <t>is 86 a good heart rate</t>
  </si>
  <si>
    <t>what is the best goalkeeper in the world</t>
  </si>
  <si>
    <t>german olympics</t>
  </si>
  <si>
    <t>resultados de super bowl</t>
  </si>
  <si>
    <t>resting heart rate 98</t>
  </si>
  <si>
    <t>103 bpm heart rate</t>
  </si>
  <si>
    <t>most famous tennis players female</t>
  </si>
  <si>
    <t>vo2max graph</t>
  </si>
  <si>
    <t>world cup 2026 calendar</t>
  </si>
  <si>
    <t>messi time line</t>
  </si>
  <si>
    <t>what is it called when you knock down all the pins in bowling</t>
  </si>
  <si>
    <t>resting heart rate 42 female</t>
  </si>
  <si>
    <t>man on soccer meaning</t>
  </si>
  <si>
    <t>funny soccer team names ideas</t>
  </si>
  <si>
    <t>how does walking burn fat</t>
  </si>
  <si>
    <t>olympic village in</t>
  </si>
  <si>
    <t>one rep max calculater</t>
  </si>
  <si>
    <t>average power forward weight</t>
  </si>
  <si>
    <t>pinch types</t>
  </si>
  <si>
    <t>who won pga golf yesterday</t>
  </si>
  <si>
    <t>target vo2 max</t>
  </si>
  <si>
    <t>madrid vs bayern 2017</t>
  </si>
  <si>
    <t>sport biomechanics</t>
  </si>
  <si>
    <t>exercise after botox myth</t>
  </si>
  <si>
    <t>the ability to move with quickness, speed, and balance is known as:</t>
  </si>
  <si>
    <t>how to dips at home</t>
  </si>
  <si>
    <t>what is the average active heart rate for someone your age/gender</t>
  </si>
  <si>
    <t>how tall is andy murray</t>
  </si>
  <si>
    <t>canada national game</t>
  </si>
  <si>
    <t>did arnold palmer win the masters</t>
  </si>
  <si>
    <t>55 bpm heart rate</t>
  </si>
  <si>
    <t>wall sit times</t>
  </si>
  <si>
    <t>porto ucl titles</t>
  </si>
  <si>
    <t>dior runners men</t>
  </si>
  <si>
    <t>how many people does bryant denny hold</t>
  </si>
  <si>
    <t>chinese hacky sack</t>
  </si>
  <si>
    <t>is 72 bpm normal</t>
  </si>
  <si>
    <t>golf ball size</t>
  </si>
  <si>
    <t>curl up vs crunch</t>
  </si>
  <si>
    <t>convertir cm a inches</t>
  </si>
  <si>
    <t>how many meters is 40 yards</t>
  </si>
  <si>
    <t>every nba champion since 2000</t>
  </si>
  <si>
    <t>combine stats 2024</t>
  </si>
  <si>
    <t>who won superbowl in 2007</t>
  </si>
  <si>
    <t>1999 champions league final</t>
  </si>
  <si>
    <t>last origin game</t>
  </si>
  <si>
    <t>what trophies did messi win in 2012</t>
  </si>
  <si>
    <t>is the world cup trophy made of gold</t>
  </si>
  <si>
    <t>grand slam titles ranking</t>
  </si>
  <si>
    <t>tour de france lenght</t>
  </si>
  <si>
    <t>whats a supermoto</t>
  </si>
  <si>
    <t>horizontal pullups</t>
  </si>
  <si>
    <t>famous baseball walk up songs</t>
  </si>
  <si>
    <t>bmi chart kg cm</t>
  </si>
  <si>
    <t>tallest active nfl player</t>
  </si>
  <si>
    <t>how many years did barry sanders play in the nfl</t>
  </si>
  <si>
    <t>48 resting heart rate woman</t>
  </si>
  <si>
    <t>mondial qatar 2022</t>
  </si>
  <si>
    <t>who are the top 3 best soccer players</t>
  </si>
  <si>
    <t>what is 9ball</t>
  </si>
  <si>
    <t>maracanã stadium events</t>
  </si>
  <si>
    <t>how to know what type of muscle fiber you have</t>
  </si>
  <si>
    <t>what time is women's us open final</t>
  </si>
  <si>
    <t>horseback riding is a sport</t>
  </si>
  <si>
    <t>arrow head capacity</t>
  </si>
  <si>
    <t>jerry rice receptions</t>
  </si>
  <si>
    <t>basketball in water</t>
  </si>
  <si>
    <t>us open series tennis</t>
  </si>
  <si>
    <t>heart rate for 65 year old man</t>
  </si>
  <si>
    <t>top 50 greatest athletes of all time</t>
  </si>
  <si>
    <t>ronaldinho clubs in order</t>
  </si>
  <si>
    <t>average bpm for a 15 year old</t>
  </si>
  <si>
    <t>professional mma fighter</t>
  </si>
  <si>
    <t>messi in 2021</t>
  </si>
  <si>
    <t>normal heart rate for 81 year old woman</t>
  </si>
  <si>
    <t>us open women's tennis today</t>
  </si>
  <si>
    <t>most grand slams womens tennis</t>
  </si>
  <si>
    <t>argentina france world cup</t>
  </si>
  <si>
    <t>nba tests</t>
  </si>
  <si>
    <t>is there winter olympics in 2024</t>
  </si>
  <si>
    <t>what are grand slam tournaments</t>
  </si>
  <si>
    <t>have ravens ever won a superbowl</t>
  </si>
  <si>
    <t>convertir cm en pies</t>
  </si>
  <si>
    <t>straight leg raise degrees</t>
  </si>
  <si>
    <t>hardest girl sports</t>
  </si>
  <si>
    <t>world events in 1974</t>
  </si>
  <si>
    <t>who won the super bowl 47</t>
  </si>
  <si>
    <t>golf major</t>
  </si>
  <si>
    <t>presidential fitness</t>
  </si>
  <si>
    <t>chariot racing</t>
  </si>
  <si>
    <t>is figure skating</t>
  </si>
  <si>
    <t>badminton sports</t>
  </si>
  <si>
    <t>indirect calorimetry test</t>
  </si>
  <si>
    <t>who is the tallest person in the nba history</t>
  </si>
  <si>
    <t>what are the basics of soccer</t>
  </si>
  <si>
    <t>suarez 2015</t>
  </si>
  <si>
    <t>average weight for a 5'5 male</t>
  </si>
  <si>
    <t>overview of soccer</t>
  </si>
  <si>
    <t>wimbledon men's singles scores</t>
  </si>
  <si>
    <t>football tournaments 2023</t>
  </si>
  <si>
    <t>world cup loss</t>
  </si>
  <si>
    <t>biggest event in 2023</t>
  </si>
  <si>
    <t>billionaire athletes 2023</t>
  </si>
  <si>
    <t>when is super bowl 2011</t>
  </si>
  <si>
    <t>what's usain bolt's 40 time</t>
  </si>
  <si>
    <t>olympic horse riding event</t>
  </si>
  <si>
    <t>when did calvin johnson play</t>
  </si>
  <si>
    <t>who did brazil lose to in the world cup 2022</t>
  </si>
  <si>
    <t>longest completed pass in the air in nfl history</t>
  </si>
  <si>
    <t>curl ups proper form</t>
  </si>
  <si>
    <t>when's the last time kansas city won a superbowl</t>
  </si>
  <si>
    <t>2023 superbowl champ</t>
  </si>
  <si>
    <t>military situps</t>
  </si>
  <si>
    <t>where can i see the ballon d'or 2023</t>
  </si>
  <si>
    <t>copa américa 2023 schedule</t>
  </si>
  <si>
    <t>list of nba chanpions</t>
  </si>
  <si>
    <t>where is the british open 2023</t>
  </si>
  <si>
    <t>andre agassi grand slams won (singles)</t>
  </si>
  <si>
    <t>best el salvador player</t>
  </si>
  <si>
    <t>are ab stimulators worth it</t>
  </si>
  <si>
    <t>last fiba world cup</t>
  </si>
  <si>
    <t>us open men's final 2023 time</t>
  </si>
  <si>
    <t>most bench press reps nfl combine wr</t>
  </si>
  <si>
    <t>how many nfl teams have won the super bowl back to back</t>
  </si>
  <si>
    <t>us open men's finals 2023</t>
  </si>
  <si>
    <t>how many ballon d'or does haaland have</t>
  </si>
  <si>
    <t>how many miles is a 300 meter run</t>
  </si>
  <si>
    <t>how.many push ups should i do a day</t>
  </si>
  <si>
    <t>2009 ronaldo</t>
  </si>
  <si>
    <t>eintracht frankfurt vs borussia mönchengladbach timeline</t>
  </si>
  <si>
    <t>where was badminton first played</t>
  </si>
  <si>
    <t>funny sports nicknames</t>
  </si>
  <si>
    <t>world record for tallest man</t>
  </si>
  <si>
    <t>is 41 bpm bad</t>
  </si>
  <si>
    <t>weight for 5'8</t>
  </si>
  <si>
    <t>size of bsa</t>
  </si>
  <si>
    <t>59 bpm resting</t>
  </si>
  <si>
    <t>where was the 2002 winter olympics held</t>
  </si>
  <si>
    <t>how to increase sit and reach</t>
  </si>
  <si>
    <t>tom brady full name</t>
  </si>
  <si>
    <t>long ball</t>
  </si>
  <si>
    <t>how many yards is a soccer feild</t>
  </si>
  <si>
    <t>how much should a 5 ft woman weigh</t>
  </si>
  <si>
    <t>badmen sport</t>
  </si>
  <si>
    <t>what component of fitness is push ups</t>
  </si>
  <si>
    <t>fifa football 2002</t>
  </si>
  <si>
    <t>unique sport</t>
  </si>
  <si>
    <t>2002 ronaldinho</t>
  </si>
  <si>
    <t>normal athlete heart rate</t>
  </si>
  <si>
    <t>1 meter and 60 cm in feet</t>
  </si>
  <si>
    <t>how much is 100m on a track</t>
  </si>
  <si>
    <t>inch and cm</t>
  </si>
  <si>
    <t>how fat is the fattest person in the world</t>
  </si>
  <si>
    <t>frazier record</t>
  </si>
  <si>
    <t>what year was super bowl 35</t>
  </si>
  <si>
    <t>how many centimeters is a foot</t>
  </si>
  <si>
    <t>worlds tallest man height</t>
  </si>
  <si>
    <t>heart rate 56 male</t>
  </si>
  <si>
    <t>cm vs inches converter</t>
  </si>
  <si>
    <t>world's tallest person height</t>
  </si>
  <si>
    <t>why is it called a combine</t>
  </si>
  <si>
    <t>back extension results</t>
  </si>
  <si>
    <t>estadio maracaná</t>
  </si>
  <si>
    <t>how does bowling work</t>
  </si>
  <si>
    <t>how much miles are in a kilometer</t>
  </si>
  <si>
    <t>49 bpm resting heart rate</t>
  </si>
  <si>
    <t>what is la liga soccer</t>
  </si>
  <si>
    <t>badminton origins</t>
  </si>
  <si>
    <t>heart rate in 40s while awake</t>
  </si>
  <si>
    <t>resting heart rate 60 bpm not an athlete</t>
  </si>
  <si>
    <t>what is a strong man</t>
  </si>
  <si>
    <t>texas stadium capacity</t>
  </si>
  <si>
    <t>benzema 2009</t>
  </si>
  <si>
    <t>different grip types</t>
  </si>
  <si>
    <t>baseball softball difference</t>
  </si>
  <si>
    <t>important things that happened in 2007</t>
  </si>
  <si>
    <t>how much caffeine is in diet coke can</t>
  </si>
  <si>
    <t>most famous women soccer player</t>
  </si>
  <si>
    <t>sf 49ers stadium capacity</t>
  </si>
  <si>
    <t>what team did thierry henry play for</t>
  </si>
  <si>
    <t>mesoamerican ball</t>
  </si>
  <si>
    <t>how many times has the detroit lions been to the super bowl</t>
  </si>
  <si>
    <t>kobe bryant birthdate</t>
  </si>
  <si>
    <t>juventus champions league history</t>
  </si>
  <si>
    <t>1 rep max chart bench</t>
  </si>
  <si>
    <t>what position was ronaldinho</t>
  </si>
  <si>
    <t>which of the following can be used to calculate heart rate?</t>
  </si>
  <si>
    <t>what teams played in the 2021 super bowl</t>
  </si>
  <si>
    <t>who won super bowl 28</t>
  </si>
  <si>
    <t>waterskiing</t>
  </si>
  <si>
    <t>heart rate 79</t>
  </si>
  <si>
    <t>super ballon d'or date 2023</t>
  </si>
  <si>
    <t>what is a grand slam title</t>
  </si>
  <si>
    <t>phelps height</t>
  </si>
  <si>
    <t>ireland famous sport</t>
  </si>
  <si>
    <t>gastrocnemius muscle stretch</t>
  </si>
  <si>
    <t>who created the word soccer</t>
  </si>
  <si>
    <t>average maximum heart rate</t>
  </si>
  <si>
    <t>how to play thumb war</t>
  </si>
  <si>
    <t>what is the definition of muscular power?</t>
  </si>
  <si>
    <t>champions d'espagne</t>
  </si>
  <si>
    <t>1 rm calculator</t>
  </si>
  <si>
    <t>1950 fifa world cup</t>
  </si>
  <si>
    <t>1998 world cup winner</t>
  </si>
  <si>
    <t>maximum heart rate calculator age weight male</t>
  </si>
  <si>
    <t>2010 champs league of legends</t>
  </si>
  <si>
    <t>today in history sports</t>
  </si>
  <si>
    <t>history fifa world cup</t>
  </si>
  <si>
    <t>world cup football me</t>
  </si>
  <si>
    <t>all spares in bowling score</t>
  </si>
  <si>
    <t>teams that start with z</t>
  </si>
  <si>
    <t>bsa is used in assessing</t>
  </si>
  <si>
    <t>why do i feel lat pulldowns in my arms</t>
  </si>
  <si>
    <t>horse racing days out</t>
  </si>
  <si>
    <t>super bowl 7 stats</t>
  </si>
  <si>
    <t>what major events happened in 1987</t>
  </si>
  <si>
    <t>8ft nba player</t>
  </si>
  <si>
    <t>who has more ballon d'or points messi or ronaldo</t>
  </si>
  <si>
    <t>state of origin australia</t>
  </si>
  <si>
    <t>how many super bowl did the 49ers win</t>
  </si>
  <si>
    <t>what's the capacity of lumen field</t>
  </si>
  <si>
    <t>most womens grand slam titles</t>
  </si>
  <si>
    <t>220-age heart rate calculator</t>
  </si>
  <si>
    <t>do stomach muscle stimulators work</t>
  </si>
  <si>
    <t>porto champions league titles</t>
  </si>
  <si>
    <t>5 rep max to 1rm</t>
  </si>
  <si>
    <t>112 bpm resting heart rate</t>
  </si>
  <si>
    <t>wimbledom finals</t>
  </si>
  <si>
    <t>athlete sports illustrated</t>
  </si>
  <si>
    <t>out of shape athletes</t>
  </si>
  <si>
    <t>super bowl 1997 halftime show</t>
  </si>
  <si>
    <t>women's wimbledon scores</t>
  </si>
  <si>
    <t>how tall is messi the soccer player</t>
  </si>
  <si>
    <t>what is street luge</t>
  </si>
  <si>
    <t>how long did kareem play for the bucks</t>
  </si>
  <si>
    <t>last time san francisco won super bowl</t>
  </si>
  <si>
    <t>new sports in olympics 2024</t>
  </si>
  <si>
    <t>tsu chu game</t>
  </si>
  <si>
    <t>michael jordan birthplace</t>
  </si>
  <si>
    <t>highest paid athlete in the world</t>
  </si>
  <si>
    <t>who invented the game of football</t>
  </si>
  <si>
    <t>do muscle stimulators work to burn fat</t>
  </si>
  <si>
    <t>michael phelps born</t>
  </si>
  <si>
    <t>41 resting heart rate</t>
  </si>
  <si>
    <t>target heart rate for 20 year old</t>
  </si>
  <si>
    <t>when was the barcelona olympics</t>
  </si>
  <si>
    <t>panathenaic stadium greece</t>
  </si>
  <si>
    <t>football field length</t>
  </si>
  <si>
    <t>kg to lns</t>
  </si>
  <si>
    <t>world cup field size</t>
  </si>
  <si>
    <t>most watched sport in the world 2023</t>
  </si>
  <si>
    <t>tallest gymnast female usa</t>
  </si>
  <si>
    <t>winner 2023 masters</t>
  </si>
  <si>
    <t>whats an air ball</t>
  </si>
  <si>
    <t>how many pushups should a 11 year old do</t>
  </si>
  <si>
    <t>who won the rider cup</t>
  </si>
  <si>
    <t>finals champions by year</t>
  </si>
  <si>
    <t>wimbledon doubles 2023</t>
  </si>
  <si>
    <t>the baseball classic</t>
  </si>
  <si>
    <t>where are they playing the super bowl this year</t>
  </si>
  <si>
    <t>what is an ab stimulator</t>
  </si>
  <si>
    <t>mike tyson net worth 2022 forbes</t>
  </si>
  <si>
    <t>requirements to be an nfl referee</t>
  </si>
  <si>
    <t>what historical event happened in 1924</t>
  </si>
  <si>
    <t>when is the last time kansas city won a superbowl</t>
  </si>
  <si>
    <t>how many trophies does américa have</t>
  </si>
  <si>
    <t>u.s. open golf tournament</t>
  </si>
  <si>
    <t>french open champion 2023</t>
  </si>
  <si>
    <t>sevilla fc europa league titles</t>
  </si>
  <si>
    <t>how many grand slam tennis tournaments are held every year</t>
  </si>
  <si>
    <t>how high does your vertical have to be to dunk at 6 foot</t>
  </si>
  <si>
    <t>us open golf 2022 results</t>
  </si>
  <si>
    <t>who is nominated for the super ballon d'or</t>
  </si>
  <si>
    <t>new fifa world cup format</t>
  </si>
  <si>
    <t>roland garros 2023 men's final</t>
  </si>
  <si>
    <t>49ers last time they won the super bowl</t>
  </si>
  <si>
    <t>where are they playing the super bowl</t>
  </si>
  <si>
    <t>jet ski hits fishing boat</t>
  </si>
  <si>
    <t>olympic games soccer</t>
  </si>
  <si>
    <t>rice stadium super bowl</t>
  </si>
  <si>
    <t>consecutive super bowl wins</t>
  </si>
  <si>
    <t>when was the ryder cup</t>
  </si>
  <si>
    <t>someone scoring a goal in soccer</t>
  </si>
  <si>
    <t>3k distance</t>
  </si>
  <si>
    <t>resting heart rate of 90</t>
  </si>
  <si>
    <t>sports lane</t>
  </si>
  <si>
    <t>skittle bowling</t>
  </si>
  <si>
    <t>what is the most viewed sports event in the world</t>
  </si>
  <si>
    <t>resting heart rate 90 woman</t>
  </si>
  <si>
    <t>biggest indoor arena in the us</t>
  </si>
  <si>
    <t>tallest nfl player of all time</t>
  </si>
  <si>
    <t>2014 messi</t>
  </si>
  <si>
    <t>what your resting heart rate says about you</t>
  </si>
  <si>
    <t>melbourne stadium</t>
  </si>
  <si>
    <t>5 feet weight female</t>
  </si>
  <si>
    <t>what is resting energy expenditure</t>
  </si>
  <si>
    <t>what is the most popular sport in china</t>
  </si>
  <si>
    <t>what vertical do you need to dunk at 6'2</t>
  </si>
  <si>
    <t>sex testing in sports</t>
  </si>
  <si>
    <t>fifa world cup predictor</t>
  </si>
  <si>
    <t>what track and field events are in the olympics in ancient greece</t>
  </si>
  <si>
    <t>dynamo moscow players</t>
  </si>
  <si>
    <t>ecuavoley</t>
  </si>
  <si>
    <t>jesse owens long jump record</t>
  </si>
  <si>
    <t>tallest man ever in the world</t>
  </si>
  <si>
    <t>is jiu-jitsu a sport</t>
  </si>
  <si>
    <t>super bowl atlanta</t>
  </si>
  <si>
    <t>what teams did lev yashin play for</t>
  </si>
  <si>
    <t>what is a good 20 yard dash time</t>
  </si>
  <si>
    <t>how much cm is 1 inch</t>
  </si>
  <si>
    <t>how much can usain bolt squat</t>
  </si>
  <si>
    <t>sports hybrid</t>
  </si>
  <si>
    <t>what is 9 pin bowling</t>
  </si>
  <si>
    <t>norwegian sports</t>
  </si>
  <si>
    <t>messi 1999</t>
  </si>
  <si>
    <t>famous athlete from mexico</t>
  </si>
  <si>
    <t>dumbell reverse lunges</t>
  </si>
  <si>
    <t>what is a hand measurement</t>
  </si>
  <si>
    <t>men's 100m world record</t>
  </si>
  <si>
    <t>jogging calorie calculator</t>
  </si>
  <si>
    <t>football player size</t>
  </si>
  <si>
    <t>tsu chu ball</t>
  </si>
  <si>
    <t>kinball game</t>
  </si>
  <si>
    <t>2000 super bowl stats</t>
  </si>
  <si>
    <t>olympic snowboards</t>
  </si>
  <si>
    <t>what's martial arts</t>
  </si>
  <si>
    <t>tallest person in the nba history</t>
  </si>
  <si>
    <t>abs stimulators</t>
  </si>
  <si>
    <t>800 meters in track</t>
  </si>
  <si>
    <t>scarsdale diet before and after</t>
  </si>
  <si>
    <t>is 74 beats per minute good</t>
  </si>
  <si>
    <t>72 heart rate good</t>
  </si>
  <si>
    <t>soccer game rules for beginners</t>
  </si>
  <si>
    <t>170 cm in feet height and weight</t>
  </si>
  <si>
    <t>how many wins for stanley cup</t>
  </si>
  <si>
    <t>basic pole dance moves</t>
  </si>
  <si>
    <t>list of super bowl rings</t>
  </si>
  <si>
    <t>game rounders</t>
  </si>
  <si>
    <t>um stadium capacity</t>
  </si>
  <si>
    <t>800 meters laps around a track</t>
  </si>
  <si>
    <t>soccer stadium in mexico</t>
  </si>
  <si>
    <t>triple crown f1</t>
  </si>
  <si>
    <t>different types of horse races</t>
  </si>
  <si>
    <t>how do you enter the nhl draft</t>
  </si>
  <si>
    <t>messi world cup wins</t>
  </si>
  <si>
    <t>diego maradona biography</t>
  </si>
  <si>
    <t>who is the most shortest person in the world</t>
  </si>
  <si>
    <t>cr7 2010</t>
  </si>
  <si>
    <t>70 resting heart rate</t>
  </si>
  <si>
    <t>texas stadium longhorns</t>
  </si>
  <si>
    <t>2002 brazil world cup</t>
  </si>
  <si>
    <t>michigan stadium capacity record</t>
  </si>
  <si>
    <t>world cup predictions 2022</t>
  </si>
  <si>
    <t>the best walk up songs</t>
  </si>
  <si>
    <t>top 10 most successful sports teams in the world</t>
  </si>
  <si>
    <t>is 49 bpm normal</t>
  </si>
  <si>
    <t>qatar sport</t>
  </si>
  <si>
    <t>v02 max levels</t>
  </si>
  <si>
    <t>when are the majors</t>
  </si>
  <si>
    <t>who is in the world series last year</t>
  </si>
  <si>
    <t>how many seats in the dallas cowboys stadium</t>
  </si>
  <si>
    <t>what is a somatotype</t>
  </si>
  <si>
    <t>厘米 英尺</t>
  </si>
  <si>
    <t>usa soccer history</t>
  </si>
  <si>
    <t>borg rpe scale 1 10</t>
  </si>
  <si>
    <t>national fitness test</t>
  </si>
  <si>
    <t>who won golf majors 2023</t>
  </si>
  <si>
    <t>vo2 max range</t>
  </si>
  <si>
    <t>world championships gymnastics schedule</t>
  </si>
  <si>
    <t>are majors pga tour events</t>
  </si>
  <si>
    <t>indian fast bowlers list 2023</t>
  </si>
  <si>
    <t>popular sports in the 1990s</t>
  </si>
  <si>
    <t>past nba championship winners</t>
  </si>
  <si>
    <t>us open women's final best of 3 or 5</t>
  </si>
  <si>
    <t>what was the 2018 super bowl</t>
  </si>
  <si>
    <t>wimbledon men's singles results yesterday</t>
  </si>
  <si>
    <t>2022 super bowl champ</t>
  </si>
  <si>
    <t>how to fight with a stick</t>
  </si>
  <si>
    <t>slap sport rules</t>
  </si>
  <si>
    <t>skiing top speed</t>
  </si>
  <si>
    <t>nhl draft results 2023</t>
  </si>
  <si>
    <t>how to measure leg circumference</t>
  </si>
  <si>
    <t>combine 2023</t>
  </si>
  <si>
    <t>kl to lbs calculator</t>
  </si>
  <si>
    <t>last ten super bowl logos</t>
  </si>
  <si>
    <t>which country is hosting afcon 2024</t>
  </si>
  <si>
    <t>fastest woman running speed mph</t>
  </si>
  <si>
    <t>how is bowling a sport</t>
  </si>
  <si>
    <t>longest nfl pass in the air</t>
  </si>
  <si>
    <t>heart rate chart by age and gender</t>
  </si>
  <si>
    <t>messi vs ronaldo 2024</t>
  </si>
  <si>
    <t>how many mm is a golf ball</t>
  </si>
  <si>
    <t>meter to.mile</t>
  </si>
  <si>
    <t>heart healthy soup diet</t>
  </si>
  <si>
    <t>germany national football team players 2014</t>
  </si>
  <si>
    <t>vo2 max 40</t>
  </si>
  <si>
    <t>r9 vs cr7</t>
  </si>
  <si>
    <t>surfing dog</t>
  </si>
  <si>
    <t>army pacer test</t>
  </si>
  <si>
    <t>is a 55 heart rate good</t>
  </si>
  <si>
    <t>what was rocky marciano's boxing record</t>
  </si>
  <si>
    <t>what age did usain bolt start running</t>
  </si>
  <si>
    <t>what year was the first modern olympics held</t>
  </si>
  <si>
    <t>who won the super bowl 2007</t>
  </si>
  <si>
    <t>top horse races</t>
  </si>
  <si>
    <t>transgender olympics</t>
  </si>
  <si>
    <t>has eagles ever won a superbowl</t>
  </si>
  <si>
    <t>inches in feet</t>
  </si>
  <si>
    <t>famous girl athletes</t>
  </si>
  <si>
    <t>most popular sports in japan</t>
  </si>
  <si>
    <t>sports that use balls</t>
  </si>
  <si>
    <t>work out heart rate chart</t>
  </si>
  <si>
    <t>what the tallest person in the world</t>
  </si>
  <si>
    <t>fitness check</t>
  </si>
  <si>
    <t>short soccer</t>
  </si>
  <si>
    <t>where was thierry henry born</t>
  </si>
  <si>
    <t>how to find maximum heart rate</t>
  </si>
  <si>
    <t>why don't other countries play football</t>
  </si>
  <si>
    <t>how old was ronaldo in 2010</t>
  </si>
  <si>
    <t>who won superbowl 18</t>
  </si>
  <si>
    <t>most grand slams won by a woman</t>
  </si>
  <si>
    <t>dior rivera</t>
  </si>
  <si>
    <t>boxers of all time</t>
  </si>
  <si>
    <t>normal heart rate for 74 year old woman</t>
  </si>
  <si>
    <t>how many super bowl rings does each team have</t>
  </si>
  <si>
    <t>has there ever been a football game that ended 0-0</t>
  </si>
  <si>
    <t>world events in 2019</t>
  </si>
  <si>
    <t>interesting facts about sports psychology</t>
  </si>
  <si>
    <t>is 54 bpm bad</t>
  </si>
  <si>
    <t>heart rate of 66</t>
  </si>
  <si>
    <t>weighted pullup calculator</t>
  </si>
  <si>
    <t>amsterdam sports</t>
  </si>
  <si>
    <t>important events in 1974</t>
  </si>
  <si>
    <t>jump hop</t>
  </si>
  <si>
    <t>what is a grand slam.in tennis</t>
  </si>
  <si>
    <t>heart rate 127</t>
  </si>
  <si>
    <t>greatest players of all time soccer</t>
  </si>
  <si>
    <t>nfl body fat percentage by position</t>
  </si>
  <si>
    <t>chelsea 2004</t>
  </si>
  <si>
    <t>test memes funny</t>
  </si>
  <si>
    <t>what is the worlds tallest person</t>
  </si>
  <si>
    <t>every soccer league in the world</t>
  </si>
  <si>
    <t>sports events usa</t>
  </si>
  <si>
    <t>azteca stadium 1986</t>
  </si>
  <si>
    <t>why is it called ryder cup</t>
  </si>
  <si>
    <t>has buffalo ever won a super bowl</t>
  </si>
  <si>
    <t>when was barcelona olympics</t>
  </si>
  <si>
    <t>athlete weight</t>
  </si>
  <si>
    <t>what type of assessment is the single-leg squat assessment?</t>
  </si>
  <si>
    <t>great winning quotes</t>
  </si>
  <si>
    <t>how long was the world cup</t>
  </si>
  <si>
    <t>random soccer league</t>
  </si>
  <si>
    <t>sports teams that start with t</t>
  </si>
  <si>
    <t>when do the qbs throw at the combine</t>
  </si>
  <si>
    <t>us open men's tennis results today</t>
  </si>
  <si>
    <t>how many people start in soccer</t>
  </si>
  <si>
    <t>is 119 heart rate normal</t>
  </si>
  <si>
    <t>an auto race takes place on a circular track</t>
  </si>
  <si>
    <t>alternative bmi calculator</t>
  </si>
  <si>
    <t>vo formula</t>
  </si>
  <si>
    <t>silat martial art</t>
  </si>
  <si>
    <t>2022 fifa world cup final</t>
  </si>
  <si>
    <t>rection time</t>
  </si>
  <si>
    <t>champions league schedule 2020</t>
  </si>
  <si>
    <t>how many super bowls have the patriots lost</t>
  </si>
  <si>
    <t>100 cm in feet</t>
  </si>
  <si>
    <t>healthy weight for 5 6 female</t>
  </si>
  <si>
    <t>heart rate for 69 year old female</t>
  </si>
  <si>
    <t>1m72 in feet</t>
  </si>
  <si>
    <t>oldest sporting event in america</t>
  </si>
  <si>
    <t>doir runners</t>
  </si>
  <si>
    <t>benzema ballon d'or</t>
  </si>
  <si>
    <t>psycology quotes</t>
  </si>
  <si>
    <t>most watched sports in the united states</t>
  </si>
  <si>
    <t>womens us open final time</t>
  </si>
  <si>
    <t>mlb world series last 10 years</t>
  </si>
  <si>
    <t>has cincinnati ever won a super bowl</t>
  </si>
  <si>
    <t>pull down weight</t>
  </si>
  <si>
    <t>which nfl teams don't have a super bowl win</t>
  </si>
  <si>
    <t>ellis cup</t>
  </si>
  <si>
    <t>are the summer olympics in 2024</t>
  </si>
  <si>
    <t>how to measure quad size</t>
  </si>
  <si>
    <t>list of sports jobs</t>
  </si>
  <si>
    <t>83 bpm resting</t>
  </si>
  <si>
    <t>what is trunk rotation</t>
  </si>
  <si>
    <t>what is 1.0 distance on a treadmill</t>
  </si>
  <si>
    <t>how expensive is the world cup trophy</t>
  </si>
  <si>
    <t>2020 super bowl mvp</t>
  </si>
  <si>
    <t>how many wins to win stanley cup</t>
  </si>
  <si>
    <t>how high is ronaldo's vertical</t>
  </si>
  <si>
    <t>jerry rice date of birth</t>
  </si>
  <si>
    <t>functional movement test</t>
  </si>
  <si>
    <t>tallest player in nhl history</t>
  </si>
  <si>
    <t>what is the average speed of a bowling ball</t>
  </si>
  <si>
    <t>how many miles is a 1 k</t>
  </si>
  <si>
    <t>where was super bowl 16 played</t>
  </si>
  <si>
    <t>usa world cup score</t>
  </si>
  <si>
    <t>men's french open results</t>
  </si>
  <si>
    <t>teams names for cricket</t>
  </si>
  <si>
    <t>2021 ucl final</t>
  </si>
  <si>
    <t>golf ball dimensions</t>
  </si>
  <si>
    <t>super bowl 2016 winner</t>
  </si>
  <si>
    <t>chi country</t>
  </si>
  <si>
    <t>what is the lowest resting heart rate</t>
  </si>
  <si>
    <t>kilometers per hour to miles per hour</t>
  </si>
  <si>
    <t>are neil and lance armstrong related</t>
  </si>
  <si>
    <t>what year did volleyball become an olympic sport?</t>
  </si>
  <si>
    <t>what is the objective of soccer</t>
  </si>
  <si>
    <t>iq test categories</t>
  </si>
  <si>
    <t>arm ergometry</t>
  </si>
  <si>
    <t>who won super bowl 2007</t>
  </si>
  <si>
    <t>how many feet in a football field</t>
  </si>
  <si>
    <t>vo2 max for 70 year-old male</t>
  </si>
  <si>
    <t>cr7 2005</t>
  </si>
  <si>
    <t>what sport is the stanley cup</t>
  </si>
  <si>
    <t>greece olympic stadium</t>
  </si>
  <si>
    <t>where's the super bowl being played this year</t>
  </si>
  <si>
    <t>pinch grip dynamometer</t>
  </si>
  <si>
    <t>testing protocol</t>
  </si>
  <si>
    <t>mass of bowling ball</t>
  </si>
  <si>
    <t>giant slalom skiing</t>
  </si>
  <si>
    <t>street luge board</t>
  </si>
  <si>
    <t>1952 olympics site</t>
  </si>
  <si>
    <t>3 biggest horse races</t>
  </si>
  <si>
    <t>us world cup 1994</t>
  </si>
  <si>
    <t>is 200 pushups a day good</t>
  </si>
  <si>
    <t>average walking heart rate female</t>
  </si>
  <si>
    <t>reaction time test driving</t>
  </si>
  <si>
    <t>resting heart rate 124</t>
  </si>
  <si>
    <t>track positions in high school</t>
  </si>
  <si>
    <t>77 bpm resting</t>
  </si>
  <si>
    <t>bench max chart by reps</t>
  </si>
  <si>
    <t>what is the name of the bike race held every july in france</t>
  </si>
  <si>
    <t>how long is a soccor match</t>
  </si>
  <si>
    <t>push ups pregnancy</t>
  </si>
  <si>
    <t>what is the most important component of fitness</t>
  </si>
  <si>
    <t>cycle ergometry</t>
  </si>
  <si>
    <t>resting heart rate 88</t>
  </si>
  <si>
    <t>is cricket</t>
  </si>
  <si>
    <t>how many super bowl wins do the steelers have</t>
  </si>
  <si>
    <t>what was messi first number</t>
  </si>
  <si>
    <t>superbowl site</t>
  </si>
  <si>
    <t>nfl teams championships</t>
  </si>
  <si>
    <t>best first champion league of legends</t>
  </si>
  <si>
    <t>meters vs centimeters</t>
  </si>
  <si>
    <t>what are the grand slam tournaments in tennis</t>
  </si>
  <si>
    <t>sit stand test scoring</t>
  </si>
  <si>
    <t>pro boxer average salary</t>
  </si>
  <si>
    <t>what are the four grand slams</t>
  </si>
  <si>
    <t>is a 76 pulse good</t>
  </si>
  <si>
    <t>specific gravity and dehydration</t>
  </si>
  <si>
    <t>tampa bay super bowl mvp</t>
  </si>
  <si>
    <t>pull up fitness</t>
  </si>
  <si>
    <t>resting heart rate 68 male</t>
  </si>
  <si>
    <t>messi ronaldo world cup</t>
  </si>
  <si>
    <t>conversión de cm a pies y pulgadas</t>
  </si>
  <si>
    <t>is a 74 pulse good</t>
  </si>
  <si>
    <t>76 bpm heart</t>
  </si>
  <si>
    <t>super bowl in miami 2007</t>
  </si>
  <si>
    <t>who's in the men's wimbledon final</t>
  </si>
  <si>
    <t>navy seal pst requirements</t>
  </si>
  <si>
    <t>dead hang time standards</t>
  </si>
  <si>
    <t>2014 world cup germany</t>
  </si>
  <si>
    <t>motorboatint</t>
  </si>
  <si>
    <t>games start with l</t>
  </si>
  <si>
    <t>important events in 2019</t>
  </si>
  <si>
    <t>3 mile jog</t>
  </si>
  <si>
    <t>does david beckham have a ballon d'or</t>
  </si>
  <si>
    <t>good average heart rate</t>
  </si>
  <si>
    <t>kobe bryant height in cm</t>
  </si>
  <si>
    <t>how fast did usain bolt run the 40 yard dash</t>
  </si>
  <si>
    <t>how wide is a bowling pin</t>
  </si>
  <si>
    <t>how often should i do push ups to see results</t>
  </si>
  <si>
    <t>how fast does a bowling ball go</t>
  </si>
  <si>
    <t>world cup trophy real gold</t>
  </si>
  <si>
    <t>is badminton a sport</t>
  </si>
  <si>
    <t>how many champions league of legends</t>
  </si>
  <si>
    <t>tallest peoples in the world</t>
  </si>
  <si>
    <t>where is diego armando maradona from</t>
  </si>
  <si>
    <t>what is 8 strikes in a row called</t>
  </si>
  <si>
    <t>resting heart rate in 50s</t>
  </si>
  <si>
    <t>olympic water polo players</t>
  </si>
  <si>
    <t>is a 48 resting heart rate good</t>
  </si>
  <si>
    <t>baseball truvia</t>
  </si>
  <si>
    <t>super bowl at rose bowl</t>
  </si>
  <si>
    <t>where will the summer olympics be held in 2024</t>
  </si>
  <si>
    <t>tour de france red jersey</t>
  </si>
  <si>
    <t>brazilian bayern players</t>
  </si>
  <si>
    <t>what is the name of the super bowl trophy and why does it have that name</t>
  </si>
  <si>
    <t>who won super bowl xxxi</t>
  </si>
  <si>
    <t>1 rep max calulator</t>
  </si>
  <si>
    <t>what events happened in 1996</t>
  </si>
  <si>
    <t>what is a good resting heart rate by age chart?</t>
  </si>
  <si>
    <t>how much caffeine is in a 12 oz can of coca-cola</t>
  </si>
  <si>
    <t>football leagues europe</t>
  </si>
  <si>
    <t>coca cola caffeine mg</t>
  </si>
  <si>
    <t>what used to be where sofi stadium is</t>
  </si>
  <si>
    <t>where is levis stadium</t>
  </si>
  <si>
    <t>soccer vs baseball</t>
  </si>
  <si>
    <t>100meters to feet</t>
  </si>
  <si>
    <t>when did table tennis became an olympic sport</t>
  </si>
  <si>
    <t>1936 olympic torch</t>
  </si>
  <si>
    <t>boxing players</t>
  </si>
  <si>
    <t>tallest person to play in the nfl</t>
  </si>
  <si>
    <t>boules vs bocce</t>
  </si>
  <si>
    <t>physical battery</t>
  </si>
  <si>
    <t>69 pulse</t>
  </si>
  <si>
    <t>whats 1st base</t>
  </si>
  <si>
    <t>49 bpm resting</t>
  </si>
  <si>
    <t>dumbell shrug</t>
  </si>
  <si>
    <t>what is the calculation to find your max heart rate (mhr)?</t>
  </si>
  <si>
    <t>different types of relay races</t>
  </si>
  <si>
    <t>one rep max bench chart</t>
  </si>
  <si>
    <t>levels of push ups</t>
  </si>
  <si>
    <t>team winner</t>
  </si>
  <si>
    <t>why is baseball popular in the dominican republic</t>
  </si>
  <si>
    <t>ryder cup record all time</t>
  </si>
  <si>
    <t>another word for football</t>
  </si>
  <si>
    <t>boxing best fighters</t>
  </si>
  <si>
    <t>cool football play names</t>
  </si>
  <si>
    <t>66 bpm good or bad</t>
  </si>
  <si>
    <t>one rep max leg press</t>
  </si>
  <si>
    <t>where did the name soccer originate</t>
  </si>
  <si>
    <t>how many sets of wall sits should i do</t>
  </si>
  <si>
    <t>most popular martial art in the world</t>
  </si>
  <si>
    <t>esports game titles</t>
  </si>
  <si>
    <t>super bowl lviii 2024</t>
  </si>
  <si>
    <t>what is the 3 digit country code for usa?</t>
  </si>
  <si>
    <t>42 bpm resting heart rate</t>
  </si>
  <si>
    <t>who is the shortest center in the nfl</t>
  </si>
  <si>
    <t>are jumping jacks aerobic</t>
  </si>
  <si>
    <t>weight of tennis ball</t>
  </si>
  <si>
    <t>estadio de maracaná</t>
  </si>
  <si>
    <t>what is the size of a soccer goal</t>
  </si>
  <si>
    <t>how much should a 5'11 male weigh</t>
  </si>
  <si>
    <t>super bowl victories</t>
  </si>
  <si>
    <t>heart rate 86</t>
  </si>
  <si>
    <t>how many champions in league of legends 2024</t>
  </si>
  <si>
    <t>league of legends 2010 champions</t>
  </si>
  <si>
    <t>when is the next us olympics</t>
  </si>
  <si>
    <t>5'11 average weight</t>
  </si>
  <si>
    <t>super bowl 2013 winner</t>
  </si>
  <si>
    <t>pole fighting</t>
  </si>
  <si>
    <t>heart rate 39</t>
  </si>
  <si>
    <t>manute bol height and weight</t>
  </si>
  <si>
    <t>world cup mexico 1970</t>
  </si>
  <si>
    <t>super bowl at</t>
  </si>
  <si>
    <t>who is the inventor of soccer</t>
  </si>
  <si>
    <t>nfc mma salary</t>
  </si>
  <si>
    <t>animals sports</t>
  </si>
  <si>
    <t>who won the world series last year in baseball</t>
  </si>
  <si>
    <t>fifa official world cup ball</t>
  </si>
  <si>
    <t>6 man football field dimensions</t>
  </si>
  <si>
    <t>synchronizing swimming</t>
  </si>
  <si>
    <t>resting heart rate 49 male</t>
  </si>
  <si>
    <t>super bowl az</t>
  </si>
  <si>
    <t>what does vo2 max indicate</t>
  </si>
  <si>
    <t>what is the prize for winning the super bowl</t>
  </si>
  <si>
    <t>olympic lifting records</t>
  </si>
  <si>
    <t>inches vs centimeters</t>
  </si>
  <si>
    <t>argentina soccer players</t>
  </si>
  <si>
    <t>132 bpm heart rate</t>
  </si>
  <si>
    <t>how much does one golf ball weigh</t>
  </si>
  <si>
    <t>pulse of 77</t>
  </si>
  <si>
    <t>world.cup locations</t>
  </si>
  <si>
    <t>2011super bowl winner</t>
  </si>
  <si>
    <t>how much should a five foot woman weigh</t>
  </si>
  <si>
    <t>peru national football team vs brazil national football team timeline</t>
  </si>
  <si>
    <t>resting heart rate 64 bpm</t>
  </si>
  <si>
    <t>resting heart rate and vo2 max</t>
  </si>
  <si>
    <t>is 37 bpm bad</t>
  </si>
  <si>
    <t>maximum heart rate age</t>
  </si>
  <si>
    <t>asian games to play</t>
  </si>
  <si>
    <t>origin soccer</t>
  </si>
  <si>
    <t>flamingo exercise</t>
  </si>
  <si>
    <t>ball sensor</t>
  </si>
  <si>
    <t>41 bpm resting heart rate</t>
  </si>
  <si>
    <t>57 bpm resting heart rate</t>
  </si>
  <si>
    <t>how do you measure your hand size</t>
  </si>
  <si>
    <t>how much caffeine in can of diet coke</t>
  </si>
  <si>
    <t>bsa calculation formula</t>
  </si>
  <si>
    <t>70 bpm resting heart rate</t>
  </si>
  <si>
    <t>brasil vs mexico 2014</t>
  </si>
  <si>
    <t>where was handball invented</t>
  </si>
  <si>
    <t>is ballet a sport in the olympics</t>
  </si>
  <si>
    <t>whats a good vo2max</t>
  </si>
  <si>
    <t>heart rate 112</t>
  </si>
  <si>
    <t>who is currently the tallest person in the world</t>
  </si>
  <si>
    <t>160cm in height</t>
  </si>
  <si>
    <t>heart rate of 67</t>
  </si>
  <si>
    <t>us open results tennis</t>
  </si>
  <si>
    <t>neyland stadium knoxville tn</t>
  </si>
  <si>
    <t>speed levels</t>
  </si>
  <si>
    <t>what are majors in golf</t>
  </si>
  <si>
    <t>normal heart rate for 42 year old woman</t>
  </si>
  <si>
    <t>how to measure your weight</t>
  </si>
  <si>
    <t>inches tocm</t>
  </si>
  <si>
    <t>heart rate 131</t>
  </si>
  <si>
    <t>60 yard</t>
  </si>
  <si>
    <t>how fast was rickey henderson</t>
  </si>
  <si>
    <t>what is the stitch</t>
  </si>
  <si>
    <t>how much meters is a soccer field</t>
  </si>
  <si>
    <t>has a rookie ever won finals mvp</t>
  </si>
  <si>
    <t>1foot in cm</t>
  </si>
  <si>
    <t>max one rep calculator</t>
  </si>
  <si>
    <t>pounds to kilos conversion</t>
  </si>
  <si>
    <t>the fitnessgram pacer test mp3</t>
  </si>
  <si>
    <t>biggest soccer stadiums in the world</t>
  </si>
  <si>
    <t>what is an rm in fitness</t>
  </si>
  <si>
    <t>how tall is the tallest person in world</t>
  </si>
  <si>
    <t>when and where is the next olympics</t>
  </si>
  <si>
    <t>how tall is tallest man in the world</t>
  </si>
  <si>
    <t>10 rules of basketball</t>
  </si>
  <si>
    <t>1994 world cup winners</t>
  </si>
  <si>
    <t>germany out of world cup</t>
  </si>
  <si>
    <t>messi 2019 stats</t>
  </si>
  <si>
    <t>world cup winner 1930</t>
  </si>
  <si>
    <t>1930 world cup logo</t>
  </si>
  <si>
    <t>most improved player nominees</t>
  </si>
  <si>
    <t>diet coke caffine content</t>
  </si>
  <si>
    <t>how to play around the world basketball</t>
  </si>
  <si>
    <t>when did the first world cup happen</t>
  </si>
  <si>
    <t>heart rate of 68</t>
  </si>
  <si>
    <t>olympic mascots</t>
  </si>
  <si>
    <t>open water swimming olympics</t>
  </si>
  <si>
    <t>the fitnessgram pacer test audio</t>
  </si>
  <si>
    <t>strength assessment test</t>
  </si>
  <si>
    <t>is 40 push ups good</t>
  </si>
  <si>
    <t>how boxing started</t>
  </si>
  <si>
    <t>caffeine content in coke</t>
  </si>
  <si>
    <t>who won open championship</t>
  </si>
  <si>
    <t>golf swing physics</t>
  </si>
  <si>
    <t>resting heart rate 70 female</t>
  </si>
  <si>
    <t>mundial 1986</t>
  </si>
  <si>
    <t>how many pull-ups can the average american do</t>
  </si>
  <si>
    <t>video analysis tools</t>
  </si>
  <si>
    <t>how much of your weight are you pushing in a push up</t>
  </si>
  <si>
    <t>average 50 meter dash time for a 14 year-old</t>
  </si>
  <si>
    <t>arena monterrey capacity</t>
  </si>
  <si>
    <t>school fitness test</t>
  </si>
  <si>
    <t>who has won the most trophies in soccer</t>
  </si>
  <si>
    <t>what equipment is needed to play pickleball</t>
  </si>
  <si>
    <t>tallest person in the world living</t>
  </si>
  <si>
    <t>basketball basic rules</t>
  </si>
  <si>
    <t>2008 cristiano ronaldo</t>
  </si>
  <si>
    <t>vault horse gymnastics</t>
  </si>
  <si>
    <t>p positions golf</t>
  </si>
  <si>
    <t>test stop</t>
  </si>
  <si>
    <t>different football leagues</t>
  </si>
  <si>
    <t>history behind football</t>
  </si>
  <si>
    <t>who has appeared in the most super bowls</t>
  </si>
  <si>
    <t>future us open golf venues</t>
  </si>
  <si>
    <t>where did term soccer come from</t>
  </si>
  <si>
    <t>what are paralympics</t>
  </si>
  <si>
    <t>how many professional soccer players are there</t>
  </si>
  <si>
    <t>pinch meter</t>
  </si>
  <si>
    <t>resting heart rate 78</t>
  </si>
  <si>
    <t>why is sport psychology important</t>
  </si>
  <si>
    <t>what is rm in fitness</t>
  </si>
  <si>
    <t>inspirational quotes about winning</t>
  </si>
  <si>
    <t>resting heart rate 92</t>
  </si>
  <si>
    <t>94 bpm resting</t>
  </si>
  <si>
    <t>hand release push up vs regular</t>
  </si>
  <si>
    <t>what are the largest football stadiums</t>
  </si>
  <si>
    <t>heart rate fell below 40 for 10 minutes</t>
  </si>
  <si>
    <t>soccer national teams</t>
  </si>
  <si>
    <t>why is racing a sport</t>
  </si>
  <si>
    <t>is 106 beats per minute normal</t>
  </si>
  <si>
    <t>origin of the name football</t>
  </si>
  <si>
    <t>km.to mph</t>
  </si>
  <si>
    <t>superbowl trivia</t>
  </si>
  <si>
    <t>hack squat machine vs leg press</t>
  </si>
  <si>
    <t>how many yards long is a football field</t>
  </si>
  <si>
    <t>athletic bpm</t>
  </si>
  <si>
    <t>2021 tennis grand slam winners</t>
  </si>
  <si>
    <t>20 meters on a soccer field</t>
  </si>
  <si>
    <t>92 pulse rate</t>
  </si>
  <si>
    <t>endurance athletes</t>
  </si>
  <si>
    <t>2 kilometer</t>
  </si>
  <si>
    <t>71 bpm heart rate woman</t>
  </si>
  <si>
    <t>richest athletes</t>
  </si>
  <si>
    <t>what sports use muscular endurance</t>
  </si>
  <si>
    <t>italy football championship 2020–2021 tournament table</t>
  </si>
  <si>
    <t>what are sit ups</t>
  </si>
  <si>
    <t>what's the height of the tallest person in the world</t>
  </si>
  <si>
    <t>what vertical do you need to dunk at 5'9</t>
  </si>
  <si>
    <t>kosmin test</t>
  </si>
  <si>
    <t>what is a good resting heart rate for a 70 year-old woman</t>
  </si>
  <si>
    <t>is tetherball a sport</t>
  </si>
  <si>
    <t>74 beats per minute</t>
  </si>
  <si>
    <t>women famous volleyball players</t>
  </si>
  <si>
    <t>heart rate 109</t>
  </si>
  <si>
    <t>all medals</t>
  </si>
  <si>
    <t>69 bpm heart</t>
  </si>
  <si>
    <t>formula for calculating maximum heart rate</t>
  </si>
  <si>
    <t>resting heart rate vo2 max calculator</t>
  </si>
  <si>
    <t>1994 world cup soccer</t>
  </si>
  <si>
    <t>resting heart rate of 96</t>
  </si>
  <si>
    <t>serie a all-time top scorers</t>
  </si>
  <si>
    <t>important events in 1996</t>
  </si>
  <si>
    <t>vo2 max heart rate zone calculator</t>
  </si>
  <si>
    <t>al janoub</t>
  </si>
  <si>
    <t>dynamic warmup for basketball</t>
  </si>
  <si>
    <t>best horse rider</t>
  </si>
  <si>
    <t>who did thierry henry play for</t>
  </si>
  <si>
    <t>resting heart rate of 55 female</t>
  </si>
  <si>
    <t>how long in a soccer game</t>
  </si>
  <si>
    <t>cm in feet height</t>
  </si>
  <si>
    <t>profile of mood states pdf</t>
  </si>
  <si>
    <t>fun team sports</t>
  </si>
  <si>
    <t>great golf players</t>
  </si>
  <si>
    <t>who did ty cobb play for</t>
  </si>
  <si>
    <t>stadiums in belgium</t>
  </si>
  <si>
    <t>best football country in the world</t>
  </si>
  <si>
    <t>40 year old male resting heart rate</t>
  </si>
  <si>
    <t>temporada europeia 22/23</t>
  </si>
  <si>
    <t>is swimming easy to learn</t>
  </si>
  <si>
    <t>what is ronaldinho's first name</t>
  </si>
  <si>
    <t>hardest spirts</t>
  </si>
  <si>
    <t>1rm estimate</t>
  </si>
  <si>
    <t>who can throw the ball in football</t>
  </si>
  <si>
    <t>breakdancing moves names</t>
  </si>
  <si>
    <t>when was push ups invented</t>
  </si>
  <si>
    <t>us open location 2023</t>
  </si>
  <si>
    <t>football player reggie white</t>
  </si>
  <si>
    <t>football combine events</t>
  </si>
  <si>
    <t>messi stats 2015</t>
  </si>
  <si>
    <t>how long has at&amp;t stadium been open</t>
  </si>
  <si>
    <t>is a resting heart rate of 48 good</t>
  </si>
  <si>
    <t>messi's trophies</t>
  </si>
  <si>
    <t>pele background</t>
  </si>
  <si>
    <t>wooden skittles game</t>
  </si>
  <si>
    <t>next golf.major</t>
  </si>
  <si>
    <t>tennis champs</t>
  </si>
  <si>
    <t>104 iq score</t>
  </si>
  <si>
    <t>cms to inches conversion</t>
  </si>
  <si>
    <t>anaerobic treadmill workout</t>
  </si>
  <si>
    <t>alabama crimson tide football stadium</t>
  </si>
  <si>
    <t>is 55 pulse rate normal</t>
  </si>
  <si>
    <t>what is 10 percent incline on treadmill</t>
  </si>
  <si>
    <t>long jump equipment</t>
  </si>
  <si>
    <t>heart rate 97 bpm</t>
  </si>
  <si>
    <t>ww2 fitness test</t>
  </si>
  <si>
    <t>body fat percentage table</t>
  </si>
  <si>
    <t>84 bpm resting</t>
  </si>
  <si>
    <t>49 bpm sleeping</t>
  </si>
  <si>
    <t>leo messi psg</t>
  </si>
  <si>
    <t>good vo2max by age</t>
  </si>
  <si>
    <t>how to test dominant eye</t>
  </si>
  <si>
    <t>what are the dates of the paris olympics</t>
  </si>
  <si>
    <t>2014 finals</t>
  </si>
  <si>
    <t>australian open tennis tournament</t>
  </si>
  <si>
    <t>inches in meters</t>
  </si>
  <si>
    <t>65 bpm resting heart rate</t>
  </si>
  <si>
    <t>united arab emirates national football team players</t>
  </si>
  <si>
    <t>143 bpm heart rate</t>
  </si>
  <si>
    <t>nukem volleyball game</t>
  </si>
  <si>
    <t>straight leg situps</t>
  </si>
  <si>
    <t>normal heart rate for 65 year old woman</t>
  </si>
  <si>
    <t>fat flush recipes</t>
  </si>
  <si>
    <t>muscle strength assessment</t>
  </si>
  <si>
    <t>winning score british open 2023</t>
  </si>
  <si>
    <t>best sports psychology programs</t>
  </si>
  <si>
    <t>what did messi win in 2019</t>
  </si>
  <si>
    <t>weird sports trivia</t>
  </si>
  <si>
    <t>horse jumping cross country</t>
  </si>
  <si>
    <t>2012 league of legends champions</t>
  </si>
  <si>
    <t>vo2 max male by age</t>
  </si>
  <si>
    <t>girls playing golf</t>
  </si>
  <si>
    <t>what do sports photographers do</t>
  </si>
  <si>
    <t>best soccer goalies in the world</t>
  </si>
  <si>
    <t>2000s nba champions</t>
  </si>
  <si>
    <t>2018 super bowl</t>
  </si>
  <si>
    <t>ideal hip to waist ratio</t>
  </si>
  <si>
    <t>male tanner stages</t>
  </si>
  <si>
    <t>what is a healthy weight for a 5'5 female</t>
  </si>
  <si>
    <t>48 resting heart rate</t>
  </si>
  <si>
    <t>how many inches in a football field</t>
  </si>
  <si>
    <t>where were the olympics held in 1936</t>
  </si>
  <si>
    <t>pentatholon</t>
  </si>
  <si>
    <t>70 bpm heart rate</t>
  </si>
  <si>
    <t>meters vs feet</t>
  </si>
  <si>
    <t>super bowl 1972</t>
  </si>
  <si>
    <t>did r9 play for barcelona</t>
  </si>
  <si>
    <t>who won the baseball world series last year</t>
  </si>
  <si>
    <t>what does copa stand for</t>
  </si>
  <si>
    <t>biggest pro football stadium</t>
  </si>
  <si>
    <t>heart rate 157</t>
  </si>
  <si>
    <t>140 heart rate at rest</t>
  </si>
  <si>
    <t>colombia national football team vs brazil national football team timeline</t>
  </si>
  <si>
    <t>best soccer players in history</t>
  </si>
  <si>
    <t>mike tysons boxing record</t>
  </si>
  <si>
    <t>walking average bpm</t>
  </si>
  <si>
    <t>elephant butterfly catching game</t>
  </si>
  <si>
    <t>where is the rider cup</t>
  </si>
  <si>
    <t>185 heart rate working out</t>
  </si>
  <si>
    <t>spain vs netherlands 2014</t>
  </si>
  <si>
    <t>male vo2 max</t>
  </si>
  <si>
    <t>france vs brazil 2006</t>
  </si>
  <si>
    <t>football dictionary</t>
  </si>
  <si>
    <t>sports of the 1920s</t>
  </si>
  <si>
    <t>convert inch to feet</t>
  </si>
  <si>
    <t>jumping technique</t>
  </si>
  <si>
    <t>average salary professional sports</t>
  </si>
  <si>
    <t>what muscles do you use in basketball</t>
  </si>
  <si>
    <t>list of football team names</t>
  </si>
  <si>
    <t>who won champions league 2021</t>
  </si>
  <si>
    <t>euro 2016 player of the tournament</t>
  </si>
  <si>
    <t>where are nba finals</t>
  </si>
  <si>
    <t>rabbit agility competition</t>
  </si>
  <si>
    <t>amount of caffeine in diet coke</t>
  </si>
  <si>
    <t>single female athletes</t>
  </si>
  <si>
    <t>capacity of las vegas stadium</t>
  </si>
  <si>
    <t>wait for green light</t>
  </si>
  <si>
    <t>heart rate 64 male</t>
  </si>
  <si>
    <t>what is whr</t>
  </si>
  <si>
    <t>dl 40 times</t>
  </si>
  <si>
    <t>how to know what muscle fibers you have</t>
  </si>
  <si>
    <t>what time is super bowl in florida</t>
  </si>
  <si>
    <t>list of intelligence tests</t>
  </si>
  <si>
    <t>when is the french open tennis tournament</t>
  </si>
  <si>
    <t>where is maria sharapova from</t>
  </si>
  <si>
    <t>28-day calisthenics</t>
  </si>
  <si>
    <t>what is a marathon race</t>
  </si>
  <si>
    <t>why is the super bowl trophy called the vince lombardi trophy</t>
  </si>
  <si>
    <t>youngest player to play in super bowl</t>
  </si>
  <si>
    <t>1 rep mac calculator</t>
  </si>
  <si>
    <t>pulse 117 good or bad</t>
  </si>
  <si>
    <t>what is a normal pulse rate for a woman in her 60's</t>
  </si>
  <si>
    <t>calculate the recommended daily protein intake for a female marathon runner weighing 126 pounds.</t>
  </si>
  <si>
    <t>winter olympics 2024 start date</t>
  </si>
  <si>
    <t>175 cm in lbs</t>
  </si>
  <si>
    <t>has tennessee ever won a superbowl</t>
  </si>
  <si>
    <t>winbledon results</t>
  </si>
  <si>
    <t>most popular sport in korea</t>
  </si>
  <si>
    <t>super bowl lvii stadium</t>
  </si>
  <si>
    <t>1 rep max calculater</t>
  </si>
  <si>
    <t>who was in 2023 superbowl</t>
  </si>
  <si>
    <t>how long does it take to do 1000 push ups</t>
  </si>
  <si>
    <t>top sports teams in the world</t>
  </si>
  <si>
    <t>has an african country won the world cup</t>
  </si>
  <si>
    <t>lebron james resting heart rate</t>
  </si>
  <si>
    <t>nba champions years</t>
  </si>
  <si>
    <t>world cup results today football</t>
  </si>
  <si>
    <t>how many push up reps should i do</t>
  </si>
  <si>
    <t>is 76 a good pulse</t>
  </si>
  <si>
    <t>high dive competition</t>
  </si>
  <si>
    <t>what team has most super bowl wins</t>
  </si>
  <si>
    <t>max push</t>
  </si>
  <si>
    <t>super mario wonder medals</t>
  </si>
  <si>
    <t>is 50 a good resting heart rate</t>
  </si>
  <si>
    <t>what is the normal resting heart rate per minute for a non-athletic person?</t>
  </si>
  <si>
    <t>who won the world cup 1966</t>
  </si>
  <si>
    <t>marble stadium athens</t>
  </si>
  <si>
    <t>difference baseball and softball</t>
  </si>
  <si>
    <t>is a pulse of 56 good</t>
  </si>
  <si>
    <t>what is a bowling game called</t>
  </si>
  <si>
    <t>bayern munich players numbers</t>
  </si>
  <si>
    <t>modified borg rpe</t>
  </si>
  <si>
    <t>superbowl.location</t>
  </si>
  <si>
    <t>heart rate while exercising chart</t>
  </si>
  <si>
    <t>wimbledon tennis matches</t>
  </si>
  <si>
    <t>biography of pele</t>
  </si>
  <si>
    <t>how to score table tennis</t>
  </si>
  <si>
    <t>tennis terms and definitions</t>
  </si>
  <si>
    <t>iliac crest landmark</t>
  </si>
  <si>
    <t>karate sport</t>
  </si>
  <si>
    <t>centimeter to foot</t>
  </si>
  <si>
    <t>pool ball size</t>
  </si>
  <si>
    <t>thierry henry nationality</t>
  </si>
  <si>
    <t>resting heart rate 48 female</t>
  </si>
  <si>
    <t>bruce protocol mets by age</t>
  </si>
  <si>
    <t>where is the us open at</t>
  </si>
  <si>
    <t>baseball first base</t>
  </si>
  <si>
    <t>how many superbowls have the 49ers won</t>
  </si>
  <si>
    <t>messi trophies</t>
  </si>
  <si>
    <t>how many people does sofi hold</t>
  </si>
  <si>
    <t>fastest boxer of all time</t>
  </si>
  <si>
    <t>56 bpm resting heart rate</t>
  </si>
  <si>
    <t>europa league winners</t>
  </si>
  <si>
    <t>which estimated maximum heart rate formula is used for clients with high blood pressure?</t>
  </si>
  <si>
    <t>normal heart rate for 66 year old woman</t>
  </si>
  <si>
    <t>40 year old max heart rate</t>
  </si>
  <si>
    <t>how long are professional soccer fields</t>
  </si>
  <si>
    <t>oscar de la hoya nickname</t>
  </si>
  <si>
    <t>champions league 2022 winner</t>
  </si>
  <si>
    <t>marine test scores</t>
  </si>
  <si>
    <t>hack squat versus leg press</t>
  </si>
  <si>
    <t>why is fishing a sport</t>
  </si>
  <si>
    <t>what country created football</t>
  </si>
  <si>
    <t>average weight for 6'5</t>
  </si>
  <si>
    <t>normal heart rate for 45 year old woman</t>
  </si>
  <si>
    <t>men's world cup 2023</t>
  </si>
  <si>
    <t>average pull up</t>
  </si>
  <si>
    <t>is lucas oil stadium retractable roof</t>
  </si>
  <si>
    <t>when did bowling originate</t>
  </si>
  <si>
    <t>meters to kilometers calculator</t>
  </si>
  <si>
    <t>68 bpm resting heart rate</t>
  </si>
  <si>
    <t>voting for super bowl mvp</t>
  </si>
  <si>
    <t>where is the biggest soccer stadium in the world</t>
  </si>
  <si>
    <t>grip type</t>
  </si>
  <si>
    <t>calculating 1rm</t>
  </si>
  <si>
    <t>famous sports nicknames</t>
  </si>
  <si>
    <t>ronaldinho 1998</t>
  </si>
  <si>
    <t>how to measure hip circumference</t>
  </si>
  <si>
    <t>sikaran</t>
  </si>
  <si>
    <t>cm in one inch</t>
  </si>
  <si>
    <t>allen iverson position</t>
  </si>
  <si>
    <t>mallet ball game</t>
  </si>
  <si>
    <t>cross country eventing</t>
  </si>
  <si>
    <t>all the rules in football</t>
  </si>
  <si>
    <t>calculate ideal body weight formula</t>
  </si>
  <si>
    <t>ball around pole game</t>
  </si>
  <si>
    <t>how many kl in a mile</t>
  </si>
  <si>
    <t>which factor is a component of skill-related fitness?</t>
  </si>
  <si>
    <t>olympic flag colors</t>
  </si>
  <si>
    <t>super bowl xxviii</t>
  </si>
  <si>
    <t>popular sports in the 1980s</t>
  </si>
  <si>
    <t>average resting heart rate</t>
  </si>
  <si>
    <t>questions about the olympics</t>
  </si>
  <si>
    <t>bicep length test</t>
  </si>
  <si>
    <t>eusébio age</t>
  </si>
  <si>
    <t>2005 draft nhl</t>
  </si>
  <si>
    <t>why is kaka called kaka</t>
  </si>
  <si>
    <t>women's tennis player with most grand slams</t>
  </si>
  <si>
    <t>good resting heart rate for 50 year old man</t>
  </si>
  <si>
    <t>1.5 mile average time</t>
  </si>
  <si>
    <t>bsa is used in assessing:</t>
  </si>
  <si>
    <t>jokic vertical jump height</t>
  </si>
  <si>
    <t>most watched sport event in history</t>
  </si>
  <si>
    <t>superbowl dates 2024</t>
  </si>
  <si>
    <t>austin reeves wingspan</t>
  </si>
  <si>
    <t>cup of nations 2024</t>
  </si>
  <si>
    <t>nba finals winners wiki</t>
  </si>
  <si>
    <t>the lion diet food list</t>
  </si>
  <si>
    <t>best boxer in the world 2023</t>
  </si>
  <si>
    <t>us open men's draw 2023</t>
  </si>
  <si>
    <t>if you get all spares in bowling what is your score</t>
  </si>
  <si>
    <t>why bowling is a sport</t>
  </si>
  <si>
    <t>longest in air throw in nfl history</t>
  </si>
  <si>
    <t>fifa wc ball</t>
  </si>
  <si>
    <t>1980's sports</t>
  </si>
  <si>
    <t>5 8 women weight</t>
  </si>
  <si>
    <t>adult resting heart rate chart</t>
  </si>
  <si>
    <t>how many super bowls have the chiefs won in the past 5 years</t>
  </si>
  <si>
    <t>wimbledon date</t>
  </si>
  <si>
    <t>penn stadium capacity</t>
  </si>
  <si>
    <t>when was super bowl 28</t>
  </si>
  <si>
    <t>2024 nfl super bowl location</t>
  </si>
  <si>
    <t>when were the first modern olympics held?</t>
  </si>
  <si>
    <t>professional keepy uppy</t>
  </si>
  <si>
    <t>who has most grand slams tennis</t>
  </si>
  <si>
    <t>how many times did the 49ers won super bowl</t>
  </si>
  <si>
    <t>how much smaller is wnba ball</t>
  </si>
  <si>
    <t>has a team ever won 2 super bowls in a row</t>
  </si>
  <si>
    <t>one rep mad</t>
  </si>
  <si>
    <t>country abbreviation by</t>
  </si>
  <si>
    <t>112 heart beats per minute</t>
  </si>
  <si>
    <t>1970 world cup standings</t>
  </si>
  <si>
    <t>when did the presidential fitness test end</t>
  </si>
  <si>
    <t>broomball team names</t>
  </si>
  <si>
    <t>nba champions past 10 years</t>
  </si>
  <si>
    <t>olympics field hockey</t>
  </si>
  <si>
    <t>what soccer leagues are there</t>
  </si>
  <si>
    <t>how is it decided where the super bowl is played</t>
  </si>
  <si>
    <t>what is the most accurate time of day to conduct a resting heart rate measurement?</t>
  </si>
  <si>
    <t>food resting heart rate</t>
  </si>
  <si>
    <t>heart rate for 55 year old woman</t>
  </si>
  <si>
    <t>resting heart rate 54 woman</t>
  </si>
  <si>
    <t>future pga championship venues</t>
  </si>
  <si>
    <t>last five nba finals</t>
  </si>
  <si>
    <t>sport essay</t>
  </si>
  <si>
    <t>super bowl 2023 results</t>
  </si>
  <si>
    <t>non traditional games</t>
  </si>
  <si>
    <t>what is the most popular martial art in america</t>
  </si>
  <si>
    <t>nba previous champions</t>
  </si>
  <si>
    <t>what time is the super bowl in houston</t>
  </si>
  <si>
    <t>the world cup history</t>
  </si>
  <si>
    <t>8 ball size</t>
  </si>
  <si>
    <t>greatest athelete of all time</t>
  </si>
  <si>
    <t>57 resting heart rate</t>
  </si>
  <si>
    <t>timeline of messi</t>
  </si>
  <si>
    <t>track event schedule</t>
  </si>
  <si>
    <t>what is an unhealthy resting heart rate</t>
  </si>
  <si>
    <t>peruvian athletes</t>
  </si>
  <si>
    <t>shrugs dumbbell</t>
  </si>
  <si>
    <t>croquet layout</t>
  </si>
  <si>
    <t>history of the super bowl</t>
  </si>
  <si>
    <t>vo2 max calculator running</t>
  </si>
  <si>
    <t>2014 world events</t>
  </si>
  <si>
    <t>standing heart rate average</t>
  </si>
  <si>
    <t>sugar ray record</t>
  </si>
  <si>
    <t>where is thierry henry from</t>
  </si>
  <si>
    <t>lombardi trophy logo</t>
  </si>
  <si>
    <t>is a baseball harder than a softball</t>
  </si>
  <si>
    <t>max heart rate zone calculator</t>
  </si>
  <si>
    <t>how to be the best soccer player in the world</t>
  </si>
  <si>
    <t>what is the area of a soccer field</t>
  </si>
  <si>
    <t>tallest man currently</t>
  </si>
  <si>
    <t>how many miles to run to lose weight calculator</t>
  </si>
  <si>
    <t>what country is is</t>
  </si>
  <si>
    <t>the world's tallest man in the world</t>
  </si>
  <si>
    <t>vo2max ranges</t>
  </si>
  <si>
    <t>how long is the tallest person in the world</t>
  </si>
  <si>
    <t>heart rate 51</t>
  </si>
  <si>
    <t>heart rate of 69</t>
  </si>
  <si>
    <t>iq and profession</t>
  </si>
  <si>
    <t>resting hr 49</t>
  </si>
  <si>
    <t>long distance jump</t>
  </si>
  <si>
    <t>800 meter in track</t>
  </si>
  <si>
    <t>alabama football seating capacity</t>
  </si>
  <si>
    <t>how many number 1 draft picks have won a superbowl</t>
  </si>
  <si>
    <t>list of transgender athletes</t>
  </si>
  <si>
    <t>how much should i weigh if im 5'6</t>
  </si>
  <si>
    <t>my heart rate is 160</t>
  </si>
  <si>
    <t>pulse 127 means</t>
  </si>
  <si>
    <t>what is 800m in track</t>
  </si>
  <si>
    <t>nfl reggie white</t>
  </si>
  <si>
    <t>super bowl lvii winner</t>
  </si>
  <si>
    <t>ab stimulator results</t>
  </si>
  <si>
    <t>world cup usa 94</t>
  </si>
  <si>
    <t>how much caffeine in diet come</t>
  </si>
  <si>
    <t>champions league winners 2022</t>
  </si>
  <si>
    <t>stiff leg dead</t>
  </si>
  <si>
    <t>2025 us open location</t>
  </si>
  <si>
    <t>how long is an international soccer game</t>
  </si>
  <si>
    <t>us football rules</t>
  </si>
  <si>
    <t>distance medley</t>
  </si>
  <si>
    <t>what is a good rhr for my age</t>
  </si>
  <si>
    <t>track and field media day ideas</t>
  </si>
  <si>
    <t>when was evander holyfield born</t>
  </si>
  <si>
    <t>how often does the world cup take place?</t>
  </si>
  <si>
    <t>the enhanced games 2024</t>
  </si>
  <si>
    <t>what tennis player has the most grand slams</t>
  </si>
  <si>
    <t>mercedes benz atlanta stadium capacity</t>
  </si>
  <si>
    <t>cardio rate by age</t>
  </si>
  <si>
    <t>what is derrick rose vertical</t>
  </si>
  <si>
    <t>what is underwater hockey</t>
  </si>
  <si>
    <t>best sport to watch</t>
  </si>
  <si>
    <t>how many soccer rules are there</t>
  </si>
  <si>
    <t>hardest sit ups</t>
  </si>
  <si>
    <t>most watched annual sporting event</t>
  </si>
  <si>
    <t>heart rate 126 resting</t>
  </si>
  <si>
    <t>chest measurement</t>
  </si>
  <si>
    <t>is 60 a good vo2 max</t>
  </si>
  <si>
    <t>how much is 800 meters on a track</t>
  </si>
  <si>
    <t>shoulder pull downs</t>
  </si>
  <si>
    <t>best european soccer leagues</t>
  </si>
  <si>
    <t>vo2 'max</t>
  </si>
  <si>
    <t>british open results</t>
  </si>
  <si>
    <t>sports in may</t>
  </si>
  <si>
    <t>super bowl 1993 teams</t>
  </si>
  <si>
    <t>world cup 2022 awards</t>
  </si>
  <si>
    <t>africa cup games</t>
  </si>
  <si>
    <t>is cristiano ronaldo spanish</t>
  </si>
  <si>
    <t>who are the teams in the super bowl</t>
  </si>
  <si>
    <t>cancel mad muscles</t>
  </si>
  <si>
    <t>what number olympics is 2024</t>
  </si>
  <si>
    <t>what does open mean in bowling</t>
  </si>
  <si>
    <t>madrid 14 champions</t>
  </si>
  <si>
    <t>nba finals history winners</t>
  </si>
  <si>
    <t>french open 2023 finals</t>
  </si>
  <si>
    <t>personal fitness merit badge powerpoint</t>
  </si>
  <si>
    <t>us open women's update</t>
  </si>
  <si>
    <t>who won nba finals last year?</t>
  </si>
  <si>
    <t>who won asia cup 2022</t>
  </si>
  <si>
    <t>us open women's winner 2023</t>
  </si>
  <si>
    <t>radar gun on phone</t>
  </si>
  <si>
    <t>who won this year's ryder cup</t>
  </si>
  <si>
    <t>world cup track and field</t>
  </si>
  <si>
    <t>who won the nfl super bowl 2023</t>
  </si>
  <si>
    <t>to achieve a good fitness level your resting heart rate should be below how many beats per minute?</t>
  </si>
  <si>
    <t>is jackie joyner-kersee alive</t>
  </si>
  <si>
    <t>ivory coast elephants football</t>
  </si>
  <si>
    <t>2023 world weightlifting championships winners</t>
  </si>
  <si>
    <t>2km</t>
  </si>
  <si>
    <t>messi ucl titles</t>
  </si>
  <si>
    <t>strength shoes workout</t>
  </si>
  <si>
    <t>barcelona 2009 starting 11</t>
  </si>
  <si>
    <t>1 rm calc</t>
  </si>
  <si>
    <t>how many opens has tiger woods won</t>
  </si>
  <si>
    <t>what is japan's favorite sport</t>
  </si>
  <si>
    <t>coordinated swimming</t>
  </si>
  <si>
    <t>who has never hosted a super bowl</t>
  </si>
  <si>
    <t>what's the name of the cowboys stadium</t>
  </si>
  <si>
    <t>best swimmer</t>
  </si>
  <si>
    <t>heart rate for 14 year old</t>
  </si>
  <si>
    <t>where is cotton bowl</t>
  </si>
  <si>
    <t>how big is golf ball</t>
  </si>
  <si>
    <t>last years nba champions</t>
  </si>
  <si>
    <t>90s football players</t>
  </si>
  <si>
    <t>minnesota super bowl appearances</t>
  </si>
  <si>
    <t>body composition examples exercise</t>
  </si>
  <si>
    <t>bpm chart</t>
  </si>
  <si>
    <t>rpe scales</t>
  </si>
  <si>
    <t>different race car types</t>
  </si>
  <si>
    <t>weightlifting competitions</t>
  </si>
  <si>
    <t>standing toe reach</t>
  </si>
  <si>
    <t>where michael jordan born</t>
  </si>
  <si>
    <t>eagle with balls</t>
  </si>
  <si>
    <t>how did the name soccer come about</t>
  </si>
  <si>
    <t>when was badminton first played</t>
  </si>
  <si>
    <t>what are the principles of fitness</t>
  </si>
  <si>
    <t>what are the rules of netball</t>
  </si>
  <si>
    <t>average speed of a man</t>
  </si>
  <si>
    <t>how many skiers die a year</t>
  </si>
  <si>
    <t>neyland stadium knoxville tennessee</t>
  </si>
  <si>
    <t>what is jai-alai</t>
  </si>
  <si>
    <t>francesco totti age</t>
  </si>
  <si>
    <t>rodri age</t>
  </si>
  <si>
    <t>what is an excellent vo2 max</t>
  </si>
  <si>
    <t>80 heart rate by age</t>
  </si>
  <si>
    <t>la liga 2014</t>
  </si>
  <si>
    <t>calculator heart rate zones</t>
  </si>
  <si>
    <t>new zealand stadium</t>
  </si>
  <si>
    <t>when was pelé born</t>
  </si>
  <si>
    <t>taekwondo player</t>
  </si>
  <si>
    <t>heart rate scales</t>
  </si>
  <si>
    <t>stanley cup winners since 2000</t>
  </si>
  <si>
    <t>is 72 a good resting heart rate?</t>
  </si>
  <si>
    <t>who was the heaviest person</t>
  </si>
  <si>
    <t>is 68 beats per minute good</t>
  </si>
  <si>
    <t>fastest human runner mph</t>
  </si>
  <si>
    <t>99 bpm resting heart rate</t>
  </si>
  <si>
    <t>list of tallest women</t>
  </si>
  <si>
    <t>oscar de la hoya date of birth</t>
  </si>
  <si>
    <t>ballon d' or 2023</t>
  </si>
  <si>
    <t>quotes for winning</t>
  </si>
  <si>
    <t>past super bowl scores by quarter</t>
  </si>
  <si>
    <t>dior psg</t>
  </si>
  <si>
    <t>im 5'1 how much should i weigh</t>
  </si>
  <si>
    <t>f1 past champions</t>
  </si>
  <si>
    <t>what are the dimensions of a tennis court</t>
  </si>
  <si>
    <t>how many times has the super bowl been in arizona</t>
  </si>
  <si>
    <t>1986 super bowl mvp</t>
  </si>
  <si>
    <t>shevchenko fifa</t>
  </si>
  <si>
    <t>49ers super bowl winners</t>
  </si>
  <si>
    <t>ronaldinho ball</t>
  </si>
  <si>
    <t>resting heart rates in beats per minute were recorded</t>
  </si>
  <si>
    <t>world's fastest person mph</t>
  </si>
  <si>
    <t>top 20 tallest man in the world</t>
  </si>
  <si>
    <t>the tallest person alive today</t>
  </si>
  <si>
    <t>stefan holm vertical</t>
  </si>
  <si>
    <t>argentina national football team vs england national football team timeline</t>
  </si>
  <si>
    <t>football positions for short players</t>
  </si>
  <si>
    <t>p90x workouts list</t>
  </si>
  <si>
    <t>who won nba playoffs last year</t>
  </si>
  <si>
    <t>1958 world cup pele</t>
  </si>
  <si>
    <t>biggest stadium in the world cricket</t>
  </si>
  <si>
    <t>grand slam leaders</t>
  </si>
  <si>
    <t>max heart rate for exercise by age</t>
  </si>
  <si>
    <t>world record for 100m freestyle swim</t>
  </si>
  <si>
    <t>france national football team vs switzerland national football team timeline</t>
  </si>
  <si>
    <t>what is a good resting heart rate by age chart</t>
  </si>
  <si>
    <t>how many champion</t>
  </si>
  <si>
    <t>asian champions league winners</t>
  </si>
  <si>
    <t>resting heart rate 81 female</t>
  </si>
  <si>
    <t>where is the cotton bowl in dallas</t>
  </si>
  <si>
    <t>world's tallest gymnast</t>
  </si>
  <si>
    <t>how much caffine does a can of coke have</t>
  </si>
  <si>
    <t>men's wimbledon today</t>
  </si>
  <si>
    <t>ballon d'or stats 2023</t>
  </si>
  <si>
    <t>137 bpm heart rate</t>
  </si>
  <si>
    <t>is a resting heart rate of 80 bad</t>
  </si>
  <si>
    <t>47 resting heart rate</t>
  </si>
  <si>
    <t>cricket basics</t>
  </si>
  <si>
    <t>how to calculate vo2max</t>
  </si>
  <si>
    <t>when did mercedes benz stadium open</t>
  </si>
  <si>
    <t>normal heart rate for 88 year old woman</t>
  </si>
  <si>
    <t>how many times has paris hosted the olympics</t>
  </si>
  <si>
    <t>heart rate chart by age</t>
  </si>
  <si>
    <t>country with most fifa world cups</t>
  </si>
  <si>
    <t>ballon.d'or 2023</t>
  </si>
  <si>
    <t>who won super bowl one</t>
  </si>
  <si>
    <t>highest cricket world cup score</t>
  </si>
  <si>
    <t>ballon d'or 2023 ceremony date and time</t>
  </si>
  <si>
    <t>when is track and field world championship</t>
  </si>
  <si>
    <t>what does k mean in basketball</t>
  </si>
  <si>
    <t>when is the basketball world cup</t>
  </si>
  <si>
    <t>world cup 2022 host cities</t>
  </si>
  <si>
    <t>results women's world cup</t>
  </si>
  <si>
    <t>world cup 2022 list</t>
  </si>
  <si>
    <t>what team won super bowl 2021</t>
  </si>
  <si>
    <t>2023 australian open results</t>
  </si>
  <si>
    <t>2012 superbowl mvp</t>
  </si>
  <si>
    <t>fifa football awards 2023</t>
  </si>
  <si>
    <t>what is women's football called</t>
  </si>
  <si>
    <t>french open mens final 2023</t>
  </si>
  <si>
    <t>1 km in mile</t>
  </si>
  <si>
    <t>us open men's singles 2023</t>
  </si>
  <si>
    <t>tennis is probably the most popular</t>
  </si>
  <si>
    <t>world cup usa score</t>
  </si>
  <si>
    <t>super bowl 24 results</t>
  </si>
  <si>
    <t>champions league stadium 2023</t>
  </si>
  <si>
    <t>what is the circumference of baseball</t>
  </si>
  <si>
    <t>messi won the ballon d'or 2023</t>
  </si>
  <si>
    <t>how many europa league has sevilla won</t>
  </si>
  <si>
    <t>wimbledon mixed doubles 2023</t>
  </si>
  <si>
    <t>does ab stimulator really work</t>
  </si>
  <si>
    <t>69 bpm good</t>
  </si>
  <si>
    <t>2005 ronaldo</t>
  </si>
  <si>
    <t>when is this years superbowl</t>
  </si>
  <si>
    <t>flex shoulder</t>
  </si>
  <si>
    <t>inches in meter</t>
  </si>
  <si>
    <t>al wakrah stadium</t>
  </si>
  <si>
    <t>pulse 122</t>
  </si>
  <si>
    <t>average standing reach for 6'0</t>
  </si>
  <si>
    <t>olympic flag rings</t>
  </si>
  <si>
    <t>world cup 2026 stadium locations</t>
  </si>
  <si>
    <t>what was the first professional sport in america</t>
  </si>
  <si>
    <t>heart rate 104</t>
  </si>
  <si>
    <t>how many players in a soccer game</t>
  </si>
  <si>
    <t>boxing history</t>
  </si>
  <si>
    <t>what should my ideal weight be</t>
  </si>
  <si>
    <t>champions league 2007</t>
  </si>
  <si>
    <t>french soccer team name</t>
  </si>
  <si>
    <t>figo soccer</t>
  </si>
  <si>
    <t>how to hit a rail on skis</t>
  </si>
  <si>
    <t>healthy resting heart rate for men</t>
  </si>
  <si>
    <t>soccer event</t>
  </si>
  <si>
    <t>knoxville tn stadium</t>
  </si>
  <si>
    <t>800m run in miles</t>
  </si>
  <si>
    <t>olympic wrestling logo</t>
  </si>
  <si>
    <t>what fitness component is pull ups</t>
  </si>
  <si>
    <t>michael jordan was born</t>
  </si>
  <si>
    <t>france world cup 2010</t>
  </si>
  <si>
    <t>measure grip strength</t>
  </si>
  <si>
    <t>vox2 max by age</t>
  </si>
  <si>
    <t>is 48 resting heart rate good</t>
  </si>
  <si>
    <t>who won the rugby</t>
  </si>
  <si>
    <t>where rose bowl is played</t>
  </si>
  <si>
    <t>sugar ray leonard health</t>
  </si>
  <si>
    <t>normal heart rate for 75 year old man</t>
  </si>
  <si>
    <t>most popular soccer leagues in the world</t>
  </si>
  <si>
    <t>palm a ball</t>
  </si>
  <si>
    <t>how many rings jerry rice have</t>
  </si>
  <si>
    <t>pi scale</t>
  </si>
  <si>
    <t>sit up table</t>
  </si>
  <si>
    <t>2020-21 super bowl</t>
  </si>
  <si>
    <t>how often should i pr on bench</t>
  </si>
  <si>
    <t>super bowl 2024 results</t>
  </si>
  <si>
    <t>105 heart beats per minute</t>
  </si>
  <si>
    <t>major world events in 2021</t>
  </si>
  <si>
    <t>leagues cup winners list</t>
  </si>
  <si>
    <t>super bowl 40 logo</t>
  </si>
  <si>
    <t>vo2 max 59</t>
  </si>
  <si>
    <t>how many world cups messi won</t>
  </si>
  <si>
    <t>what is tallest person in the world</t>
  </si>
  <si>
    <t>boxing coach quotes</t>
  </si>
  <si>
    <t>ronaldo real madrid 2017</t>
  </si>
  <si>
    <t>ice bandy</t>
  </si>
  <si>
    <t>what teams did jerry rice play for</t>
  </si>
  <si>
    <t>what is the target heart rate for a 15 year old</t>
  </si>
  <si>
    <t>earliest sport</t>
  </si>
  <si>
    <t>croatian juventus players</t>
  </si>
  <si>
    <t>incline bicep.curl</t>
  </si>
  <si>
    <t>what is cr7s full name</t>
  </si>
  <si>
    <t>calculating muscle mass</t>
  </si>
  <si>
    <t>average iq of attorneys</t>
  </si>
  <si>
    <t>fitness components examples</t>
  </si>
  <si>
    <t>what is the hollywood diet</t>
  </si>
  <si>
    <t>how popular is karate</t>
  </si>
  <si>
    <t>nba players body fat percentage</t>
  </si>
  <si>
    <t>strong men competition</t>
  </si>
  <si>
    <t>14 time french open champ</t>
  </si>
  <si>
    <t>female professional athletes</t>
  </si>
  <si>
    <t>michael phelps interesting facts</t>
  </si>
  <si>
    <t>reaction time baseball</t>
  </si>
  <si>
    <t>most famous martial arts</t>
  </si>
  <si>
    <t>lothar matthäus number</t>
  </si>
  <si>
    <t>biggest soccer stadium in us</t>
  </si>
  <si>
    <t>kentucky horse racing schedule</t>
  </si>
  <si>
    <t>upper back extension</t>
  </si>
  <si>
    <t>heavyweight female olympic wrestlers</t>
  </si>
  <si>
    <t>tennis calendar grand slam</t>
  </si>
  <si>
    <t>who is the best player in the world messi or ronaldo</t>
  </si>
  <si>
    <t>winning phrases</t>
  </si>
  <si>
    <t>european football tournaments</t>
  </si>
  <si>
    <t>159 bpm heart rate</t>
  </si>
  <si>
    <t>superbowl records</t>
  </si>
  <si>
    <t>shortest badminton player</t>
  </si>
  <si>
    <t>who played 2013 super bowl</t>
  </si>
  <si>
    <t>where are they playing the ryder cup</t>
  </si>
  <si>
    <t>how many mm is a ping pong ball</t>
  </si>
  <si>
    <t>who won the 2022 puskas award</t>
  </si>
  <si>
    <t>wimbledon men's singles score</t>
  </si>
  <si>
    <t>ligue 1 golden boot winners</t>
  </si>
  <si>
    <t>lifting weights while water fasting</t>
  </si>
  <si>
    <t>who got the ball in the super bowl</t>
  </si>
  <si>
    <t>brazilian bayern munich players</t>
  </si>
  <si>
    <t>curl up proper form</t>
  </si>
  <si>
    <t>mexico national football team vs uzbekistan national football team timeline</t>
  </si>
  <si>
    <t>nsw origin team 2023</t>
  </si>
  <si>
    <t>who won wimbledon 2023 men's final</t>
  </si>
  <si>
    <t>what is muscle endurance definition</t>
  </si>
  <si>
    <t>diameter of a basketball in cm</t>
  </si>
  <si>
    <t>what are the exercises in the 7-minute workout</t>
  </si>
  <si>
    <t>top 10 oldest sports</t>
  </si>
  <si>
    <t>average size basketball</t>
  </si>
  <si>
    <t>baseketball ball</t>
  </si>
  <si>
    <t>what is a softball made of</t>
  </si>
  <si>
    <t>112 pulse rate</t>
  </si>
  <si>
    <t>4 km in miles</t>
  </si>
  <si>
    <t>pacer exercise</t>
  </si>
  <si>
    <t>75 bpm resting</t>
  </si>
  <si>
    <t>modern day olympics</t>
  </si>
  <si>
    <t>why do your eyes hurt when you wake up</t>
  </si>
  <si>
    <t>super ballon</t>
  </si>
  <si>
    <t>what should my vo2 max be female</t>
  </si>
  <si>
    <t>bbva bancomer stadium</t>
  </si>
  <si>
    <t>convertisseur lbs kg</t>
  </si>
  <si>
    <t>great athlete</t>
  </si>
  <si>
    <t>how does a soccer field look like</t>
  </si>
  <si>
    <t>heart rate 151</t>
  </si>
  <si>
    <t>ringer in sports</t>
  </si>
  <si>
    <t>inches to centimeter conversion</t>
  </si>
  <si>
    <t>50 resting heart rate</t>
  </si>
  <si>
    <t>women's sweden soccer team</t>
  </si>
  <si>
    <t>how has soccer evolved over time</t>
  </si>
  <si>
    <t>db forward lunge</t>
  </si>
  <si>
    <t>heart rate 94 bpm</t>
  </si>
  <si>
    <t>how old is jackie joyner-kersee</t>
  </si>
  <si>
    <t>who is the youngest person in the world right now</t>
  </si>
  <si>
    <t>meters to.miles calculator</t>
  </si>
  <si>
    <t>grip stregth</t>
  </si>
  <si>
    <t>sport records</t>
  </si>
  <si>
    <t>who is the world's tallest person</t>
  </si>
  <si>
    <t>walk up song ideas</t>
  </si>
  <si>
    <t>world series results</t>
  </si>
  <si>
    <t>how far down for a push up</t>
  </si>
  <si>
    <t>125 pulse rate</t>
  </si>
  <si>
    <t>previous nba finals</t>
  </si>
  <si>
    <t>when did tour de france start</t>
  </si>
  <si>
    <t>what is a good vo2 max female by age</t>
  </si>
  <si>
    <t>frisbee terms</t>
  </si>
  <si>
    <t>how old is wayne gretzky?</t>
  </si>
  <si>
    <t>word soccer origin</t>
  </si>
  <si>
    <t>how many people does lincoln financial hold</t>
  </si>
  <si>
    <t>famous mexican sports players</t>
  </si>
  <si>
    <t>evander holyfield fight record</t>
  </si>
  <si>
    <t>does push ups increase testosterone</t>
  </si>
  <si>
    <t>kiteboarding on land</t>
  </si>
  <si>
    <t>netherlands national football team vs spain national football team timeline</t>
  </si>
  <si>
    <t>45 resting heart rate</t>
  </si>
  <si>
    <t>can you build muscle while intermittent fasting</t>
  </si>
  <si>
    <t>calculate cm to inches</t>
  </si>
  <si>
    <t>swimming vo2 max</t>
  </si>
  <si>
    <t>esports sports games</t>
  </si>
  <si>
    <t>covert cm to inch</t>
  </si>
  <si>
    <t>can i build muscle while intermittent fasting</t>
  </si>
  <si>
    <t>171 heart rate</t>
  </si>
  <si>
    <t>double knee to chest exercise</t>
  </si>
  <si>
    <t>2023 us open women's final</t>
  </si>
  <si>
    <t>what is the most popular sport in china?</t>
  </si>
  <si>
    <t>hobbies with e</t>
  </si>
  <si>
    <t>highest paid sports agent</t>
  </si>
  <si>
    <t>how to test your resting heart rate</t>
  </si>
  <si>
    <t>franz kaka</t>
  </si>
  <si>
    <t>what is the resting heart rate of an athlete</t>
  </si>
  <si>
    <t>what is a normal heart rate for a 68 year old woman</t>
  </si>
  <si>
    <t>quotes about winning a championship</t>
  </si>
  <si>
    <t>eden park stadium new zealand</t>
  </si>
  <si>
    <t>who won superbowl 7</t>
  </si>
  <si>
    <t>peru vs argentina copa america 2024</t>
  </si>
  <si>
    <t>nfl combine 2020</t>
  </si>
  <si>
    <t>esubio</t>
  </si>
  <si>
    <t>why are footballs shaped the way they are</t>
  </si>
  <si>
    <t>how many super bowls have niners won</t>
  </si>
  <si>
    <t>quote winning</t>
  </si>
  <si>
    <t>shortest player in college football</t>
  </si>
  <si>
    <t>oldest us sport</t>
  </si>
  <si>
    <t>table pull ups</t>
  </si>
  <si>
    <t>important events in 1993</t>
  </si>
  <si>
    <t>winning football teams</t>
  </si>
  <si>
    <t>messi and ronaldo trophy comparison</t>
  </si>
  <si>
    <t>la liga 2015 table</t>
  </si>
  <si>
    <t>barca 2015 champions league</t>
  </si>
  <si>
    <t>rules for cricket game</t>
  </si>
  <si>
    <t>dumb bell shrugs</t>
  </si>
  <si>
    <t>stand sit stand test</t>
  </si>
  <si>
    <t>messi's awards</t>
  </si>
  <si>
    <t>is 160 heart rate bad when exercising</t>
  </si>
  <si>
    <t>nine-pin bowling</t>
  </si>
  <si>
    <t>how long is a pole vault pole</t>
  </si>
  <si>
    <t>88 heart rate</t>
  </si>
  <si>
    <t>us open women's</t>
  </si>
  <si>
    <t>check resting heart rate</t>
  </si>
  <si>
    <t>who won super bowl xvi</t>
  </si>
  <si>
    <t>soccer roller</t>
  </si>
  <si>
    <t>what should average walking heart rate be</t>
  </si>
  <si>
    <t>best walk-up songs of all time</t>
  </si>
  <si>
    <t>is 112 pulse high</t>
  </si>
  <si>
    <t>how many push ups a day should i do</t>
  </si>
  <si>
    <t>how many does ohio state stadium hold</t>
  </si>
  <si>
    <t>lightest bowling ball weight</t>
  </si>
  <si>
    <t>is 46 bpm good</t>
  </si>
  <si>
    <t>waist to height ratio formula</t>
  </si>
  <si>
    <t>australia world cup odds</t>
  </si>
  <si>
    <t>video analysis example</t>
  </si>
  <si>
    <t>what position does allen iverson play</t>
  </si>
  <si>
    <t>cm in to inches</t>
  </si>
  <si>
    <t>100 cm to ft</t>
  </si>
  <si>
    <t>history of archery in the olympics</t>
  </si>
  <si>
    <t>2018 super bowl champs</t>
  </si>
  <si>
    <t>deuce vs ad court</t>
  </si>
  <si>
    <t>who's winning the british open</t>
  </si>
  <si>
    <t>how many champions leagues has juventus won</t>
  </si>
  <si>
    <t>body fat visual chart</t>
  </si>
  <si>
    <t>how tall was the world's tallest person</t>
  </si>
  <si>
    <t>elite athlete heart rate</t>
  </si>
  <si>
    <t>what nfl team has the most super bowl appearances</t>
  </si>
  <si>
    <t>next pga major event</t>
  </si>
  <si>
    <t>weight according to height in kg</t>
  </si>
  <si>
    <t>128 resting heart rate</t>
  </si>
  <si>
    <t>22 cm in feet</t>
  </si>
  <si>
    <t>us open vs australian open surface</t>
  </si>
  <si>
    <t>tennessee volunteer stadium</t>
  </si>
  <si>
    <t>one rep.max.calculator</t>
  </si>
  <si>
    <t>best mens soccer cleats 2015</t>
  </si>
  <si>
    <t>greatest golfer ever</t>
  </si>
  <si>
    <t>when is soccer</t>
  </si>
  <si>
    <t>is 72 heart rate good</t>
  </si>
  <si>
    <t>who's the world's tallest person</t>
  </si>
  <si>
    <t>ultimate frisbee weight</t>
  </si>
  <si>
    <t>feet to cms</t>
  </si>
  <si>
    <t>is esports considered a sport</t>
  </si>
  <si>
    <t>tallest person in the world 2024</t>
  </si>
  <si>
    <t>90's cups</t>
  </si>
  <si>
    <t>measuring arm</t>
  </si>
  <si>
    <t>sixes lacrosse</t>
  </si>
  <si>
    <t>men's wimbledon final</t>
  </si>
  <si>
    <t>heart rate for 68 year old man</t>
  </si>
  <si>
    <t>softball ball dimensions</t>
  </si>
  <si>
    <t>wiki stanley cup</t>
  </si>
  <si>
    <t>normal heart rate for 82 year old woman</t>
  </si>
  <si>
    <t>400 cm in feet</t>
  </si>
  <si>
    <t>pentathon</t>
  </si>
  <si>
    <t>messi trophies vs ronaldo</t>
  </si>
  <si>
    <t>what number was kaka</t>
  </si>
  <si>
    <t>nfl mvp year by year</t>
  </si>
  <si>
    <t>v sports</t>
  </si>
  <si>
    <t>what significant event happened in 1966</t>
  </si>
  <si>
    <t>list of super bowl broadcasters</t>
  </si>
  <si>
    <t>baseball intro songs</t>
  </si>
  <si>
    <t>darrell k royal memorial stadium</t>
  </si>
  <si>
    <t>adult soccer team names</t>
  </si>
  <si>
    <t>michelle wie west height</t>
  </si>
  <si>
    <t>how did the rose bowl get its name</t>
  </si>
  <si>
    <t>1975 major events</t>
  </si>
  <si>
    <t>repeat masters winners</t>
  </si>
  <si>
    <t>two sports</t>
  </si>
  <si>
    <t>how many sets in women's us open</t>
  </si>
  <si>
    <t>famous volleyball team</t>
  </si>
  <si>
    <t>pump up walk up songs</t>
  </si>
  <si>
    <t>oldest to youngest</t>
  </si>
  <si>
    <t>heart rate for 69 year old woman</t>
  </si>
  <si>
    <t>what is a normal heart rate for a 77 year old woman</t>
  </si>
  <si>
    <t>heart rate 40 year old female</t>
  </si>
  <si>
    <t>heart rate for 22 year old female</t>
  </si>
  <si>
    <t>last season nba finals</t>
  </si>
  <si>
    <t>how many super bowl wins do the cardinals have</t>
  </si>
  <si>
    <t>how many players make up a soccer team</t>
  </si>
  <si>
    <t>whats the biggest football stadium</t>
  </si>
  <si>
    <t>why do people love soccer</t>
  </si>
  <si>
    <t>how much is the ballon d'or worth</t>
  </si>
  <si>
    <t>assess muscle strength</t>
  </si>
  <si>
    <t>how much should i lat pulldown</t>
  </si>
  <si>
    <t>best at bat songs</t>
  </si>
  <si>
    <t>what is a normal heart rate for a 65 year old woman</t>
  </si>
  <si>
    <t>what sports were popular in the 1920s</t>
  </si>
  <si>
    <t>which two british games were the roots for the sport of football</t>
  </si>
  <si>
    <t>physical activities that are not sports</t>
  </si>
  <si>
    <t>2014 world cup scores</t>
  </si>
  <si>
    <t>how was soccer invented?</t>
  </si>
  <si>
    <t>pad to pad grip</t>
  </si>
  <si>
    <t>regular pushup</t>
  </si>
  <si>
    <t>2026 fifa world cup country</t>
  </si>
  <si>
    <t>melbourne cup winner 2023</t>
  </si>
  <si>
    <t>when was the olympics in barcelona</t>
  </si>
  <si>
    <t>is 98 bpm bad</t>
  </si>
  <si>
    <t>caffeine in 20 oz diet coke</t>
  </si>
  <si>
    <t>heart rate for obese person</t>
  </si>
  <si>
    <t>forward lunge with dumbbell</t>
  </si>
  <si>
    <t>campeones de la liga española</t>
  </si>
  <si>
    <t>summer olympics barcelona</t>
  </si>
  <si>
    <t>best female softball player</t>
  </si>
  <si>
    <t>first winter olympics held</t>
  </si>
  <si>
    <t>how tall is shaq oneal</t>
  </si>
  <si>
    <t>heart rate for 62 year old male</t>
  </si>
  <si>
    <t>real madrid 1995</t>
  </si>
  <si>
    <t>max heart rate calc</t>
  </si>
  <si>
    <t>how to play kelly pool</t>
  </si>
  <si>
    <t>is 104 bpm normal</t>
  </si>
  <si>
    <t>nfl combine invites 2024</t>
  </si>
  <si>
    <t>one rep max standards</t>
  </si>
  <si>
    <t>how much should someone 6ft weigh</t>
  </si>
  <si>
    <t>yacht race cup</t>
  </si>
  <si>
    <t>how many super bowl wins do the detroit lions have</t>
  </si>
  <si>
    <t>resting heart rate of 56 male</t>
  </si>
  <si>
    <t>weight to kg to lbs</t>
  </si>
  <si>
    <t>pulse rate per minute chart</t>
  </si>
  <si>
    <t>skydiving flying squirrel suit</t>
  </si>
  <si>
    <t>jacked tennis players</t>
  </si>
  <si>
    <t>striker the world cup pup</t>
  </si>
  <si>
    <t>fifa world cup 2014 standings</t>
  </si>
  <si>
    <t>rules of baseball game</t>
  </si>
  <si>
    <t>netherlands national cricket team vs south africa national cricket team timeline</t>
  </si>
  <si>
    <t>how to tell eye dominance</t>
  </si>
  <si>
    <t>shortest nhl player ever</t>
  </si>
  <si>
    <t>trap bar deadlift max calculator</t>
  </si>
  <si>
    <t>euro uefa</t>
  </si>
  <si>
    <t>1 feet to cm</t>
  </si>
  <si>
    <t>heart rate calculation formula</t>
  </si>
  <si>
    <t>world cup 2010 standings</t>
  </si>
  <si>
    <t>bowling 4 strikes in a row</t>
  </si>
  <si>
    <t>atp us open 2022</t>
  </si>
  <si>
    <t>origin qld</t>
  </si>
  <si>
    <t>freestreams live top</t>
  </si>
  <si>
    <t>specific gravity of urine dehydration</t>
  </si>
  <si>
    <t>messi stats 2019</t>
  </si>
  <si>
    <t>50 bpm resting heart rate</t>
  </si>
  <si>
    <t>running hurdles</t>
  </si>
  <si>
    <t>inches vs feet</t>
  </si>
  <si>
    <t>3 minute heart rate recovery chart by age</t>
  </si>
  <si>
    <t>heart zones calculator</t>
  </si>
  <si>
    <t>volleyball variations</t>
  </si>
  <si>
    <t>100 cm to feet and inches</t>
  </si>
  <si>
    <t>how many miles is 1 km</t>
  </si>
  <si>
    <t>what is a lion diet</t>
  </si>
  <si>
    <t>ronaldo real madrid 2018</t>
  </si>
  <si>
    <t>how many world cup does messi have</t>
  </si>
  <si>
    <t>what does speeds test test for</t>
  </si>
  <si>
    <t>resting heart rate of an athlete</t>
  </si>
  <si>
    <t>ad side</t>
  </si>
  <si>
    <t>lombardi cup</t>
  </si>
  <si>
    <t>lethwei martial arts</t>
  </si>
  <si>
    <t>meters to.mile</t>
  </si>
  <si>
    <t>has messi won every trophy</t>
  </si>
  <si>
    <t>skinniest person in the world alive</t>
  </si>
  <si>
    <t>heroes quotes</t>
  </si>
  <si>
    <t>pulse 109</t>
  </si>
  <si>
    <t>met value</t>
  </si>
  <si>
    <t>horse race this saturday</t>
  </si>
  <si>
    <t>heart rate for 15 year old</t>
  </si>
  <si>
    <t>2003 world events</t>
  </si>
  <si>
    <t>historical figures in sports</t>
  </si>
  <si>
    <t>where is the pga tournament</t>
  </si>
  <si>
    <t>endomorph test</t>
  </si>
  <si>
    <t>superbiwl history</t>
  </si>
  <si>
    <t>1970 world cup mexico</t>
  </si>
  <si>
    <t>tom brady who does he play for</t>
  </si>
  <si>
    <t>basketball player body type</t>
  </si>
  <si>
    <t>shield origins</t>
  </si>
  <si>
    <t>first bade</t>
  </si>
  <si>
    <t>how tall is the average female basketball player</t>
  </si>
  <si>
    <t>ladies australian open tennis</t>
  </si>
  <si>
    <t>1000 push ups a week</t>
  </si>
  <si>
    <t>resting heart rate 58 male</t>
  </si>
  <si>
    <t>last super bowl green bay won</t>
  </si>
  <si>
    <t>chart for heart rate</t>
  </si>
  <si>
    <t>weightlifting squats</t>
  </si>
  <si>
    <t>what can you eat on the lion diet</t>
  </si>
  <si>
    <t>y balance composite score</t>
  </si>
  <si>
    <t>what is normal heart rate for 80 year old female</t>
  </si>
  <si>
    <t>46 bpm resting heart rate</t>
  </si>
  <si>
    <t>91 bpm resting heart rate</t>
  </si>
  <si>
    <t>how many mg of caffeine in diet coke</t>
  </si>
  <si>
    <t>shortest center in the nfl</t>
  </si>
  <si>
    <t>m to ft and in</t>
  </si>
  <si>
    <t>nutrition trivia questions</t>
  </si>
  <si>
    <t>last 20 nba finals</t>
  </si>
  <si>
    <t>what is a deuce in tennis</t>
  </si>
  <si>
    <t>f1 champions by year</t>
  </si>
  <si>
    <t>meter vs foot</t>
  </si>
  <si>
    <t>why is coca cola bad for you</t>
  </si>
  <si>
    <t>coopers test chart</t>
  </si>
  <si>
    <t>spanish league soccer</t>
  </si>
  <si>
    <t>messi age 2008</t>
  </si>
  <si>
    <t>sport experiences</t>
  </si>
  <si>
    <t>random european country wheel</t>
  </si>
  <si>
    <t>paris saint germain world's best player 2016</t>
  </si>
  <si>
    <t>kmh to mph chart</t>
  </si>
  <si>
    <t>hand measurements</t>
  </si>
  <si>
    <t>conversion kg en lbs</t>
  </si>
  <si>
    <t>why is horseback riding a sport</t>
  </si>
  <si>
    <t>super bowl halftime show 1994</t>
  </si>
  <si>
    <t>normal heart rate by age and gender</t>
  </si>
  <si>
    <t>weight lifting events</t>
  </si>
  <si>
    <t>sidebending</t>
  </si>
  <si>
    <t>is 53 bpm bad</t>
  </si>
  <si>
    <t>best basketball in the world</t>
  </si>
  <si>
    <t>push up levels</t>
  </si>
  <si>
    <t>sport like baseball but with a paddle</t>
  </si>
  <si>
    <t>three main horse races</t>
  </si>
  <si>
    <t>what is my vertical if i can touch rim at 5'7</t>
  </si>
  <si>
    <t>active heart rate chart</t>
  </si>
  <si>
    <t>when is wimbeldon</t>
  </si>
  <si>
    <t>what country won the very first fifa world cup in 1930?</t>
  </si>
  <si>
    <t>cmto feet</t>
  </si>
  <si>
    <t>superbowl xxvi</t>
  </si>
  <si>
    <t>bruce stress test results by age</t>
  </si>
  <si>
    <t>1924 winter olympics</t>
  </si>
  <si>
    <t>boxer boxing</t>
  </si>
  <si>
    <t>what are the 3 major horse races</t>
  </si>
  <si>
    <t>copa s</t>
  </si>
  <si>
    <t>maximum target heart rate calculator</t>
  </si>
  <si>
    <t>is 54 resting heart rate good</t>
  </si>
  <si>
    <t>1975 world cup final</t>
  </si>
  <si>
    <t>popular volleyball player</t>
  </si>
  <si>
    <t>how to measure dehydration</t>
  </si>
  <si>
    <t>how many people fit in a stadium</t>
  </si>
  <si>
    <t>urban golf</t>
  </si>
  <si>
    <t>memorial coliseum la</t>
  </si>
  <si>
    <t>how.many km in a mile</t>
  </si>
  <si>
    <t>best football player in history</t>
  </si>
  <si>
    <t>iq intelligence test</t>
  </si>
  <si>
    <t>conversion of centimeters to inches</t>
  </si>
  <si>
    <t>hack squats vs leg press</t>
  </si>
  <si>
    <t>when was the first modern olympics held</t>
  </si>
  <si>
    <t>balon de or 2023</t>
  </si>
  <si>
    <t>slapping sport</t>
  </si>
  <si>
    <t>fifa world cup soccer balls</t>
  </si>
  <si>
    <t>1997 british open</t>
  </si>
  <si>
    <t>michigan open golf</t>
  </si>
  <si>
    <t>what day was ronaldo born</t>
  </si>
  <si>
    <t>the basics of football</t>
  </si>
  <si>
    <t>3 ballon</t>
  </si>
  <si>
    <t>how many trophies does messi</t>
  </si>
  <si>
    <t>sports drug testing</t>
  </si>
  <si>
    <t>highest grossing sport in the world</t>
  </si>
  <si>
    <t>is 58 heart rate normal</t>
  </si>
  <si>
    <t>car race types</t>
  </si>
  <si>
    <t>2016 super bowl logo</t>
  </si>
  <si>
    <t>lion animal diet</t>
  </si>
  <si>
    <t>what is shoulder width</t>
  </si>
  <si>
    <t>definition agility</t>
  </si>
  <si>
    <t>how many challenges in wimbledon</t>
  </si>
  <si>
    <t>longest td pass in nfl history</t>
  </si>
  <si>
    <t>ideal weight for 5 feet female</t>
  </si>
  <si>
    <t>speeds special test</t>
  </si>
  <si>
    <t>when are the olympics in france</t>
  </si>
  <si>
    <t>best old football players</t>
  </si>
  <si>
    <t>how much does super bowl winning team get</t>
  </si>
  <si>
    <t>hockey body</t>
  </si>
  <si>
    <t>how to do shuttle run</t>
  </si>
  <si>
    <t>elite athletes resting heart rate</t>
  </si>
  <si>
    <t>400 cm to ft</t>
  </si>
  <si>
    <t>what size is a tennis ball</t>
  </si>
  <si>
    <t>schalke 04 stadium</t>
  </si>
  <si>
    <t>number one sport in the us</t>
  </si>
  <si>
    <t>convertir pies y pulgadas a cm</t>
  </si>
  <si>
    <t>barcelona 1900</t>
  </si>
  <si>
    <t>ryder cup overall record</t>
  </si>
  <si>
    <t>table tennis olympic games tokyo 2020</t>
  </si>
  <si>
    <t>snowboarding olympic</t>
  </si>
  <si>
    <t>how many feet is a football fiels</t>
  </si>
  <si>
    <t>super bowl xx111</t>
  </si>
  <si>
    <t>how much caffeine does coca-cola have</t>
  </si>
  <si>
    <t>gold world cup ball</t>
  </si>
  <si>
    <t>baseball projectile motion</t>
  </si>
  <si>
    <t>mexico team names</t>
  </si>
  <si>
    <t>what sports did the aztecs play</t>
  </si>
  <si>
    <t>lingerie american football</t>
  </si>
  <si>
    <t>football cm</t>
  </si>
  <si>
    <t>who won the superbowl in 95</t>
  </si>
  <si>
    <t>girl names that end in ey</t>
  </si>
  <si>
    <t>how many yards soccer field</t>
  </si>
  <si>
    <t>how to measure grip strength</t>
  </si>
  <si>
    <t>super bowl 12 score</t>
  </si>
  <si>
    <t>average waist to hip ratio</t>
  </si>
  <si>
    <t>olympic women</t>
  </si>
  <si>
    <t>how tall shaq</t>
  </si>
  <si>
    <t>100 cm to inches to feet</t>
  </si>
  <si>
    <t>how to gain discipline</t>
  </si>
  <si>
    <t>us open tennis results today</t>
  </si>
  <si>
    <t>top 10 shortest nfl players</t>
  </si>
  <si>
    <t>most famous golf players</t>
  </si>
  <si>
    <t>testing images funny</t>
  </si>
  <si>
    <t>who came up with bowling</t>
  </si>
  <si>
    <t>double hop</t>
  </si>
  <si>
    <t>what is new zealand's national sport</t>
  </si>
  <si>
    <t>thoroughbred racing</t>
  </si>
  <si>
    <t>how many meters long is a soccer field</t>
  </si>
  <si>
    <t>all messi trophies</t>
  </si>
  <si>
    <t>ronaldinho trophies</t>
  </si>
  <si>
    <t>heart rate 84</t>
  </si>
  <si>
    <t>ronaldo 2008 stats</t>
  </si>
  <si>
    <t>finalissima trophy</t>
  </si>
  <si>
    <t>79 bpm heart rate woman</t>
  </si>
  <si>
    <t>ballon d'or 2022 classement</t>
  </si>
  <si>
    <t>sport australia</t>
  </si>
  <si>
    <t>resting heart rate 65 female</t>
  </si>
  <si>
    <t>how to find eye dominance</t>
  </si>
  <si>
    <t>resting heart rate increased by 10 in a week</t>
  </si>
  <si>
    <t>118 pulse rate</t>
  </si>
  <si>
    <t>who's the greatest football player of all time</t>
  </si>
  <si>
    <t>109 resting heart rate</t>
  </si>
  <si>
    <t>formula to calculate heart rate</t>
  </si>
  <si>
    <t>estádio maracanã</t>
  </si>
  <si>
    <t>hard rock walk up songs</t>
  </si>
  <si>
    <t>squat sport</t>
  </si>
  <si>
    <t>gene sarazen sand wedge</t>
  </si>
  <si>
    <t>all time golfers</t>
  </si>
  <si>
    <t>how much does a baseball weigh in ounces</t>
  </si>
  <si>
    <t>sitting-rising test</t>
  </si>
  <si>
    <t>us tour de france team</t>
  </si>
  <si>
    <t>how far is 800 meter</t>
  </si>
  <si>
    <t>us open womens score</t>
  </si>
  <si>
    <t>inches in cm umrechnen</t>
  </si>
  <si>
    <t>what is the average heart rate for an athlete</t>
  </si>
  <si>
    <t>important events 2014</t>
  </si>
  <si>
    <t>spiderman press up</t>
  </si>
  <si>
    <t>what is a normal pulse rate for a man in his 70s</t>
  </si>
  <si>
    <t>olympic aquabike</t>
  </si>
  <si>
    <t>how many times did greg lemond win the tour de france</t>
  </si>
  <si>
    <t>is 67 pulse good</t>
  </si>
  <si>
    <t>top footballers of all time</t>
  </si>
  <si>
    <t>skydive washington dc</t>
  </si>
  <si>
    <t>what are some good walk up songs</t>
  </si>
  <si>
    <t>baseball teivia</t>
  </si>
  <si>
    <t>what's the capacity of fenway park</t>
  </si>
  <si>
    <t>6'7" nba players</t>
  </si>
  <si>
    <t>world cup winners 2022</t>
  </si>
  <si>
    <t>tennis wuotes</t>
  </si>
  <si>
    <t>is 58 bpm normal</t>
  </si>
  <si>
    <t>best soccer ball of all time</t>
  </si>
  <si>
    <t>world series in order</t>
  </si>
  <si>
    <t>whats the ryder cup</t>
  </si>
  <si>
    <t>how to do sit ups at home</t>
  </si>
  <si>
    <t>major event in 2021</t>
  </si>
  <si>
    <t>superbowl 2021 winner</t>
  </si>
  <si>
    <t>max heart rate running</t>
  </si>
  <si>
    <t>squat at home</t>
  </si>
  <si>
    <t>2011 super bowl mvp</t>
  </si>
  <si>
    <t>what is the average running speed for a human</t>
  </si>
  <si>
    <t>what is the next tennis major</t>
  </si>
  <si>
    <t>michigan university stadium capacity</t>
  </si>
  <si>
    <t>1.62 km to miles</t>
  </si>
  <si>
    <t>hr formula</t>
  </si>
  <si>
    <t>bioelectrical impedence</t>
  </si>
  <si>
    <t>5 aside football</t>
  </si>
  <si>
    <t>what makes a great athlete</t>
  </si>
  <si>
    <t>top golfers ever</t>
  </si>
  <si>
    <t>hand span average</t>
  </si>
  <si>
    <t>how long is the soccer game</t>
  </si>
  <si>
    <t>2007 world events top ten</t>
  </si>
  <si>
    <t>top 4 soccer players</t>
  </si>
  <si>
    <t>hack squat workout</t>
  </si>
  <si>
    <t>heart rate of 61</t>
  </si>
  <si>
    <t>olympic mountain biking</t>
  </si>
  <si>
    <t>bioelectrical</t>
  </si>
  <si>
    <t>popular sport in germany</t>
  </si>
  <si>
    <t>who's more popular</t>
  </si>
  <si>
    <t>how many games are in a soccer season</t>
  </si>
  <si>
    <t>inches en cm</t>
  </si>
  <si>
    <t>real madrid vs barcelona trophies all time</t>
  </si>
  <si>
    <t>what is difference between softball and baseball</t>
  </si>
  <si>
    <t>how much do ufc fighters get paid for main event</t>
  </si>
  <si>
    <t>the tallest person in the world right now</t>
  </si>
  <si>
    <t>ohio state horseshoe stadium</t>
  </si>
  <si>
    <t>famous bowlers</t>
  </si>
  <si>
    <t>has chicago ever hosted a super bowl</t>
  </si>
  <si>
    <t>v02 max women</t>
  </si>
  <si>
    <t>polo field dimensions</t>
  </si>
  <si>
    <t>olympic sport sweeping ice</t>
  </si>
  <si>
    <t>history of ice skates timeline</t>
  </si>
  <si>
    <t>is soccer the best sport</t>
  </si>
  <si>
    <t>how to determine max heart rate</t>
  </si>
  <si>
    <t>how to calculate rhr</t>
  </si>
  <si>
    <t>when was thierry henry born</t>
  </si>
  <si>
    <t>who won the mlb championship last year</t>
  </si>
  <si>
    <t>how many points is a knockdown in boxing</t>
  </si>
  <si>
    <t>sport arenas</t>
  </si>
  <si>
    <t>eurocopa 2004</t>
  </si>
  <si>
    <t>official bocce ball size and weight</t>
  </si>
  <si>
    <t>who was the tallest person in the world ever</t>
  </si>
  <si>
    <t>how many riders are in the tour de france</t>
  </si>
  <si>
    <t>what sport is most popular throughout most of central america?</t>
  </si>
  <si>
    <t>how long is 30 yards</t>
  </si>
  <si>
    <t>archer equipment</t>
  </si>
  <si>
    <t>length of a football</t>
  </si>
  <si>
    <t>2002 world cup ball</t>
  </si>
  <si>
    <t>cricket sport game</t>
  </si>
  <si>
    <t>where is barry sanders from</t>
  </si>
  <si>
    <t>is high jump a field event</t>
  </si>
  <si>
    <t>american college of sports medicine guidelines</t>
  </si>
  <si>
    <t>feet to centimeters conversion</t>
  </si>
  <si>
    <t>2006 messi</t>
  </si>
  <si>
    <t>resting heart rate 37 year old male</t>
  </si>
  <si>
    <t>average weight for 5 8 male</t>
  </si>
  <si>
    <t>resting heart rate 71</t>
  </si>
  <si>
    <t>vo2 ranges by age</t>
  </si>
  <si>
    <t>average heart rate for 18 year old female</t>
  </si>
  <si>
    <t>national norm</t>
  </si>
  <si>
    <t>world's strongest man list</t>
  </si>
  <si>
    <t>pulse calculator online</t>
  </si>
  <si>
    <t>how many times have the 49ers made it to the super bowl</t>
  </si>
  <si>
    <t>heart rate chart bpm</t>
  </si>
  <si>
    <t>best sports fans</t>
  </si>
  <si>
    <t>best walk up song ever</t>
  </si>
  <si>
    <t>who won pga tournament last week</t>
  </si>
  <si>
    <t>tennis player body female</t>
  </si>
  <si>
    <t>is 105 a normal heart rate</t>
  </si>
  <si>
    <t>best rugby national teams</t>
  </si>
  <si>
    <t>my heart rate is 59</t>
  </si>
  <si>
    <t>ski halfpipe</t>
  </si>
  <si>
    <t>top 5 football leagues in europe</t>
  </si>
  <si>
    <t>did messi win today</t>
  </si>
  <si>
    <t>1 rep.max calc</t>
  </si>
  <si>
    <t>stanley cup previous winners</t>
  </si>
  <si>
    <t>what is the most fun sport</t>
  </si>
  <si>
    <t>stadium in athens</t>
  </si>
  <si>
    <t>tallest vs shortest person</t>
  </si>
  <si>
    <t>who won wimbledon 2021</t>
  </si>
  <si>
    <t>nba champ winners</t>
  </si>
  <si>
    <t>what year was super bowl xxiii</t>
  </si>
  <si>
    <t>who's been to the super bowl the most</t>
  </si>
  <si>
    <t>pulse is 73</t>
  </si>
  <si>
    <t>how to mentally prepare to lose weight</t>
  </si>
  <si>
    <t>pulse for 70 year old woman</t>
  </si>
  <si>
    <t>cristiano ronaldo from</t>
  </si>
  <si>
    <t>dolphins super bowl wins list</t>
  </si>
  <si>
    <t>athletes with good balance</t>
  </si>
  <si>
    <t>motorcycle hill climbs</t>
  </si>
  <si>
    <t>levi stadium logo</t>
  </si>
  <si>
    <t>pulse 84 normal</t>
  </si>
  <si>
    <t>usa eliminated from world cup</t>
  </si>
  <si>
    <t>average walking bpm female</t>
  </si>
  <si>
    <t>john elway biography</t>
  </si>
  <si>
    <t>72kg gold value</t>
  </si>
  <si>
    <t>quotes on pain</t>
  </si>
  <si>
    <t>resting heart rate 54</t>
  </si>
  <si>
    <t>how long has the world cup been around</t>
  </si>
  <si>
    <t>good rhr</t>
  </si>
  <si>
    <t>push up for.</t>
  </si>
  <si>
    <t>how many people in soccer</t>
  </si>
  <si>
    <t>proper tricep kickback form</t>
  </si>
  <si>
    <t>milan champions league titles</t>
  </si>
  <si>
    <t>5 8 male average weight</t>
  </si>
  <si>
    <t>how to calculate ibw</t>
  </si>
  <si>
    <t>horse racing meetings</t>
  </si>
  <si>
    <t>has ecuador won a copa america</t>
  </si>
  <si>
    <t>what is an unhealthy pulse rate?</t>
  </si>
  <si>
    <t>ideal weight 5'8 female</t>
  </si>
  <si>
    <t>december sports</t>
  </si>
  <si>
    <t>results of us open tennis today</t>
  </si>
  <si>
    <t>weight for 5ft female</t>
  </si>
  <si>
    <t>how many superbowl</t>
  </si>
  <si>
    <t>what sports are in summer</t>
  </si>
  <si>
    <t>vo2 score</t>
  </si>
  <si>
    <t>strong man contest</t>
  </si>
  <si>
    <t>atlanta georgia olympics</t>
  </si>
  <si>
    <t>mud wrestling women</t>
  </si>
  <si>
    <t>arena football ball</t>
  </si>
  <si>
    <t>3 soccer players</t>
  </si>
  <si>
    <t>bmi calculator imperial</t>
  </si>
  <si>
    <t>what is a good resting pulse</t>
  </si>
  <si>
    <t>vo2 max range by age</t>
  </si>
  <si>
    <t>heart rate 34</t>
  </si>
  <si>
    <t>heart rate 38</t>
  </si>
  <si>
    <t>v02 max by age</t>
  </si>
  <si>
    <t>maximum hr</t>
  </si>
  <si>
    <t>how many people fit at sofi stadium</t>
  </si>
  <si>
    <t>what year was the olympics in atlanta</t>
  </si>
  <si>
    <t>midaxillary</t>
  </si>
  <si>
    <t>what are fitness assessments designed to do?</t>
  </si>
  <si>
    <t>average vo2 max for female</t>
  </si>
  <si>
    <t>football calendars</t>
  </si>
  <si>
    <t>snickometer</t>
  </si>
  <si>
    <t>where was bowling originated</t>
  </si>
  <si>
    <t>how to win the masters</t>
  </si>
  <si>
    <t>female atheltes</t>
  </si>
  <si>
    <t>fitness discipline</t>
  </si>
  <si>
    <t>resting heart rate 36</t>
  </si>
  <si>
    <t>is 65 resting heart rate good</t>
  </si>
  <si>
    <t>champions league golden boot winners</t>
  </si>
  <si>
    <t>what is a supermoto motorcycle</t>
  </si>
  <si>
    <t>who won 2020 superbowl</t>
  </si>
  <si>
    <t>ski speed</t>
  </si>
  <si>
    <t>tennessee university football stadium</t>
  </si>
  <si>
    <t>who is the oldest player</t>
  </si>
  <si>
    <t>czechoslovakia soccer team</t>
  </si>
  <si>
    <t>ronaldo and messi trophies</t>
  </si>
  <si>
    <t>test of speed</t>
  </si>
  <si>
    <t>ronaldo kaka</t>
  </si>
  <si>
    <t>what is curry's vertical</t>
  </si>
  <si>
    <t>normal heart rate 40 year old female</t>
  </si>
  <si>
    <t>conver cm to inch</t>
  </si>
  <si>
    <t>how many mvps does joe montana have</t>
  </si>
  <si>
    <t>how old is diego maradona</t>
  </si>
  <si>
    <t>world cup 2026 table</t>
  </si>
  <si>
    <t>is the cotton bowl stadium still used</t>
  </si>
  <si>
    <t>winning a medal</t>
  </si>
  <si>
    <t>vo2 max female by age</t>
  </si>
  <si>
    <t>most popular iq test</t>
  </si>
  <si>
    <t>world cup 2023 soccer men's</t>
  </si>
  <si>
    <t>what is chad known for</t>
  </si>
  <si>
    <t>what is the world's tallest man's height</t>
  </si>
  <si>
    <t>heart rate 106</t>
  </si>
  <si>
    <t>eye dominance test</t>
  </si>
  <si>
    <t>rock walk up songs</t>
  </si>
  <si>
    <t>km in a mile</t>
  </si>
  <si>
    <t>boxing information</t>
  </si>
  <si>
    <t>do lat pulldowns work biceps</t>
  </si>
  <si>
    <t>average heart rate for 16-year-old female</t>
  </si>
  <si>
    <t>how tall is 203 cm in feet</t>
  </si>
  <si>
    <t>41 heart rate</t>
  </si>
  <si>
    <t>lionel messi 2012 stats</t>
  </si>
  <si>
    <t>best soccer countries of all time</t>
  </si>
  <si>
    <t>cm to feet chart</t>
  </si>
  <si>
    <t>mike tyson titles</t>
  </si>
  <si>
    <t>american wimbledon</t>
  </si>
  <si>
    <t>official ping pong ball size</t>
  </si>
  <si>
    <t>first frame bowling</t>
  </si>
  <si>
    <t>conversion from inches to cm</t>
  </si>
  <si>
    <t>how to stretch gastrocnemius</t>
  </si>
  <si>
    <t>most wealthy athletes in the world</t>
  </si>
  <si>
    <t>how do they determine where super bowl is played</t>
  </si>
  <si>
    <t>previous mlb champions</t>
  </si>
  <si>
    <t>whats 300 meters</t>
  </si>
  <si>
    <t>fastest person running mph</t>
  </si>
  <si>
    <t>super bowl xvi champion</t>
  </si>
  <si>
    <t>caffeine in regular coke</t>
  </si>
  <si>
    <t>how to pass isokinetic test</t>
  </si>
  <si>
    <t>women's tennis most majors</t>
  </si>
  <si>
    <t>wimbeldon final score</t>
  </si>
  <si>
    <t>2023 super bowl champ</t>
  </si>
  <si>
    <t>octopus world cup prediction</t>
  </si>
  <si>
    <t>skydiving warrenton va</t>
  </si>
  <si>
    <t>shaq kids heights</t>
  </si>
  <si>
    <t>track events are all running and hurdling events</t>
  </si>
  <si>
    <t>french open women's final 2023</t>
  </si>
  <si>
    <t>what is cr7 full name lottin</t>
  </si>
  <si>
    <t>what is a palmball pitch</t>
  </si>
  <si>
    <t>how many push ups to do</t>
  </si>
  <si>
    <t>who played in last years world series</t>
  </si>
  <si>
    <t>physical fitness assessments</t>
  </si>
  <si>
    <t>who won the most strongman competitions</t>
  </si>
  <si>
    <t>us open scores mens</t>
  </si>
  <si>
    <t>super bowl liii location</t>
  </si>
  <si>
    <t>who is the best gk in fifa 23</t>
  </si>
  <si>
    <t>top events 2023</t>
  </si>
  <si>
    <t>robert wadlow and shortest person</t>
  </si>
  <si>
    <t>cristiano ronaldo net worth 2022 forbes</t>
  </si>
  <si>
    <t>how many super bowls have been in arizona</t>
  </si>
  <si>
    <t>kayak slalom</t>
  </si>
  <si>
    <t>how much does the runner up get in the us open</t>
  </si>
  <si>
    <t>test that nfl players take</t>
  </si>
  <si>
    <t>how many mg of caffeine is in coke</t>
  </si>
  <si>
    <t>cotton bowl staduim</t>
  </si>
  <si>
    <t>when did shaq play basketball</t>
  </si>
  <si>
    <t>who won the tenth super bowl</t>
  </si>
  <si>
    <t>2023 main events</t>
  </si>
  <si>
    <t>biggest sports league</t>
  </si>
  <si>
    <t>ground tricks snowboard</t>
  </si>
  <si>
    <t>does power walking burn fat</t>
  </si>
  <si>
    <t>who is playing in the us open men's final</t>
  </si>
  <si>
    <t>how many teams won the super bowl back to back</t>
  </si>
  <si>
    <t>marine prt</t>
  </si>
  <si>
    <t>what does us open golf winner get</t>
  </si>
  <si>
    <t>us open scores by round</t>
  </si>
  <si>
    <t>resting heart rate 65 male</t>
  </si>
  <si>
    <t>navy waist requirements</t>
  </si>
  <si>
    <t>avg reaction time</t>
  </si>
  <si>
    <t>fbi entrance exam</t>
  </si>
  <si>
    <t>1 rm squat</t>
  </si>
  <si>
    <t>when did the world cup started</t>
  </si>
  <si>
    <t>1st medal</t>
  </si>
  <si>
    <t>160cm to height</t>
  </si>
  <si>
    <t>when is the super bowl scheduled</t>
  </si>
  <si>
    <t>calculate hr</t>
  </si>
  <si>
    <t>types of sports motorcycles</t>
  </si>
  <si>
    <t>59 beats per minute</t>
  </si>
  <si>
    <t>bengals super bowl 1982</t>
  </si>
  <si>
    <t>how are hands measured</t>
  </si>
  <si>
    <t>whats the best soccer player</t>
  </si>
  <si>
    <t>british open winner prize money</t>
  </si>
  <si>
    <t>nhl teams stanley cup wins</t>
  </si>
  <si>
    <t>weighted squats at home</t>
  </si>
  <si>
    <t>women's soccer famous players</t>
  </si>
  <si>
    <t>sport of hurling</t>
  </si>
  <si>
    <t>average weight 5'5 male</t>
  </si>
  <si>
    <t>neck inches</t>
  </si>
  <si>
    <t>facts about soccer history</t>
  </si>
  <si>
    <t>football defense quotes</t>
  </si>
  <si>
    <t>what teams were in the world series last year</t>
  </si>
  <si>
    <t>is 77 a good resting heart rate</t>
  </si>
  <si>
    <t>kaka trophies</t>
  </si>
  <si>
    <t>how many ucls does messi have</t>
  </si>
  <si>
    <t>push-up world record in 1 hour</t>
  </si>
  <si>
    <t>water polo ball weight</t>
  </si>
  <si>
    <t>is 155 bpm bad</t>
  </si>
  <si>
    <t>normal heart rate for 75 year old woman</t>
  </si>
  <si>
    <t>bet on rugby world cup</t>
  </si>
  <si>
    <t>who invented fifa</t>
  </si>
  <si>
    <t>how many feet is football field</t>
  </si>
  <si>
    <t>tag of war</t>
  </si>
  <si>
    <t>popular asian games</t>
  </si>
  <si>
    <t>sports popular in japan</t>
  </si>
  <si>
    <t>is bowling a workout</t>
  </si>
  <si>
    <t>average resting heart rate for athletes</t>
  </si>
  <si>
    <t>what year was lucas oil stadium built</t>
  </si>
  <si>
    <t>wimbledon men's</t>
  </si>
  <si>
    <t>what is 1rm in fitness</t>
  </si>
  <si>
    <t>how to calculate cardiac reserve</t>
  </si>
  <si>
    <t>squat max chart</t>
  </si>
  <si>
    <t>max heart rate by age calculator</t>
  </si>
  <si>
    <t>weight for 5 foot female</t>
  </si>
  <si>
    <t>how to become sports analyst</t>
  </si>
  <si>
    <t>last 10 years nba champions</t>
  </si>
  <si>
    <t>dumbbell press</t>
  </si>
  <si>
    <t>grass skis</t>
  </si>
  <si>
    <t>1998 champions league final</t>
  </si>
  <si>
    <t>top golfers of all time</t>
  </si>
  <si>
    <t>land speed records</t>
  </si>
  <si>
    <t>fifa championship</t>
  </si>
  <si>
    <t>where is beaver stadium</t>
  </si>
  <si>
    <t>kareem abdul jabbar teams</t>
  </si>
  <si>
    <t>science of sport</t>
  </si>
  <si>
    <t>borussia dortmund vs psg timeline</t>
  </si>
  <si>
    <t>the age-adjusted formula for finding your maximum heart rate is 220 minus a person's</t>
  </si>
  <si>
    <t>biggest stadiums in usa</t>
  </si>
  <si>
    <t>when are the world championships</t>
  </si>
  <si>
    <t>is lat pulldown for shoulders</t>
  </si>
  <si>
    <t>most muscular soccer player</t>
  </si>
  <si>
    <t>allegiant stadium year built</t>
  </si>
  <si>
    <t>is 76 a normal heart rate</t>
  </si>
  <si>
    <t>most benched</t>
  </si>
  <si>
    <t>what team did tony gonzalez play for</t>
  </si>
  <si>
    <t>dumbbell shrug weight</t>
  </si>
  <si>
    <t>heart rate 87 bpm</t>
  </si>
  <si>
    <t>farthest thrown baseball</t>
  </si>
  <si>
    <t>vegas football stadium capacity</t>
  </si>
  <si>
    <t>82 bpm heart rate female</t>
  </si>
  <si>
    <t>nrg stadium concert capacity</t>
  </si>
  <si>
    <t>jalisco stadium capacity</t>
  </si>
  <si>
    <t>resting heart rate of 57 female</t>
  </si>
  <si>
    <t>heart rate for 70 year old man</t>
  </si>
  <si>
    <t>heart rate of 82</t>
  </si>
  <si>
    <t>ryder cup what is it</t>
  </si>
  <si>
    <t>what teams have the most superbowl wins</t>
  </si>
  <si>
    <t>most tennis majors women</t>
  </si>
  <si>
    <t>what number is larry bird</t>
  </si>
  <si>
    <t>fasting strength training</t>
  </si>
  <si>
    <t>is the world cup solid gold</t>
  </si>
  <si>
    <t>resting heart rate for 68 year old woman</t>
  </si>
  <si>
    <t>tallest man in rhe world</t>
  </si>
  <si>
    <t>test categories</t>
  </si>
  <si>
    <t>ryder cup 2021 location</t>
  </si>
  <si>
    <t>1 rep max deadlift calculator</t>
  </si>
  <si>
    <t>broad jumps benefits</t>
  </si>
  <si>
    <t>real madrid 14 champions league trophies</t>
  </si>
  <si>
    <t>watch the the long game: bigger than basketball</t>
  </si>
  <si>
    <t>ideal weight for 5'8 woman</t>
  </si>
  <si>
    <t>workd cups</t>
  </si>
  <si>
    <t>caesars world cup</t>
  </si>
  <si>
    <t>lying quadriceps stretch</t>
  </si>
  <si>
    <t>olympic movies list</t>
  </si>
  <si>
    <t>when was the last nba finals</t>
  </si>
  <si>
    <t>heart rate of 160 resting</t>
  </si>
  <si>
    <t>next tennis tournament</t>
  </si>
  <si>
    <t>super bowl 62</t>
  </si>
  <si>
    <t>acroski</t>
  </si>
  <si>
    <t>league 2010 champions</t>
  </si>
  <si>
    <t>top sports usa</t>
  </si>
  <si>
    <t>what horse race is tomorrow</t>
  </si>
  <si>
    <t>how old was messi in 2005</t>
  </si>
  <si>
    <t>how is the tallest man in the world</t>
  </si>
  <si>
    <t>past nba champs</t>
  </si>
  <si>
    <t>how many centimetres in an inch</t>
  </si>
  <si>
    <t>standard ping pong ball size</t>
  </si>
  <si>
    <t>what is gridiron in football</t>
  </si>
  <si>
    <t>which teams are in the super bowl</t>
  </si>
  <si>
    <t>when is the next men's fifa world cup</t>
  </si>
  <si>
    <t>nfl all time wins list</t>
  </si>
  <si>
    <t>most grand slam titles all time</t>
  </si>
  <si>
    <t>what is mac mcclung's vertical</t>
  </si>
  <si>
    <t>wimbledon scores men</t>
  </si>
  <si>
    <t>has michael vick ever won a superbowl</t>
  </si>
  <si>
    <t>when are paris olympics</t>
  </si>
  <si>
    <t>the open 2023 location</t>
  </si>
  <si>
    <t>how many push ups should u do a day</t>
  </si>
  <si>
    <t>is rubik's cube a sport</t>
  </si>
  <si>
    <t>arrowhead stadium capacity for concerts</t>
  </si>
  <si>
    <t>ufc fighter pay percentage</t>
  </si>
  <si>
    <t>paralympic track and field</t>
  </si>
  <si>
    <t>an athlete whose event is the shot put</t>
  </si>
  <si>
    <t>fifa 23 tallest players</t>
  </si>
  <si>
    <t>fifa australia</t>
  </si>
  <si>
    <t>women's resting heart rate by age chart</t>
  </si>
  <si>
    <t>when are the paris olympics 2024</t>
  </si>
  <si>
    <t>marathon world record 2023</t>
  </si>
  <si>
    <t>name of super bowl trophy</t>
  </si>
  <si>
    <t>uefa champions league results and table</t>
  </si>
  <si>
    <t>how many super bowls have the saints been to</t>
  </si>
  <si>
    <t>women vo2 max</t>
  </si>
  <si>
    <t>is 50 bpm normal</t>
  </si>
  <si>
    <t>what is the average active heart rate for a 14 year old male</t>
  </si>
  <si>
    <t>different kinds of car racing</t>
  </si>
  <si>
    <t>working heart rate calculator</t>
  </si>
  <si>
    <t>ball on a pole</t>
  </si>
  <si>
    <t>what is acft in the army</t>
  </si>
  <si>
    <t>what is ronaldo's vertical</t>
  </si>
  <si>
    <t>bike polo</t>
  </si>
  <si>
    <t>olympic shooter game</t>
  </si>
  <si>
    <t>when was the men's world cup 2023</t>
  </si>
  <si>
    <t>dallas stadium name</t>
  </si>
  <si>
    <t>us open wisconsin</t>
  </si>
  <si>
    <t>heart rate 124</t>
  </si>
  <si>
    <t>who started the presidential fitness test</t>
  </si>
  <si>
    <t>how much is a ballon d'or worth</t>
  </si>
  <si>
    <t>is 105 pulse rate normal</t>
  </si>
  <si>
    <t>russia 2018 world cup ball</t>
  </si>
  <si>
    <t>super bowl teams 2022</t>
  </si>
  <si>
    <t>most popular sport china</t>
  </si>
  <si>
    <t>conversion de centimetros a pies</t>
  </si>
  <si>
    <t>pool ball dimensions</t>
  </si>
  <si>
    <t>what is the main sport in japan</t>
  </si>
  <si>
    <t>pushup top</t>
  </si>
  <si>
    <t>football science</t>
  </si>
  <si>
    <t>how tall was the tallest man ever recorded</t>
  </si>
  <si>
    <t>diameter of tennis ball</t>
  </si>
  <si>
    <t>winning inspirational quotes</t>
  </si>
  <si>
    <t>grip strength meaning</t>
  </si>
  <si>
    <t>mj jump</t>
  </si>
  <si>
    <t>what is par at the us open</t>
  </si>
  <si>
    <t>app for healthy recipes</t>
  </si>
  <si>
    <t>which soccer player has the most world cup wins</t>
  </si>
  <si>
    <t>caloric expenditure formula</t>
  </si>
  <si>
    <t>sport with ball</t>
  </si>
  <si>
    <t>water polo ball sizes</t>
  </si>
  <si>
    <t>how big is a bowling ball</t>
  </si>
  <si>
    <t>where is cricket</t>
  </si>
  <si>
    <t>logrolling</t>
  </si>
  <si>
    <t>1962 world cup winners</t>
  </si>
  <si>
    <t>where does sultan kosen live</t>
  </si>
  <si>
    <t>what is the golden ball in quidditch called</t>
  </si>
  <si>
    <t>japan olympic city</t>
  </si>
  <si>
    <t>aussie rules shorts</t>
  </si>
  <si>
    <t>max dead lift</t>
  </si>
  <si>
    <t>how tall are goalies</t>
  </si>
  <si>
    <t>muhammad ali career length</t>
  </si>
  <si>
    <t>f1 season winners</t>
  </si>
  <si>
    <t>nba results 2019</t>
  </si>
  <si>
    <t>how long is soccer field in yards</t>
  </si>
  <si>
    <t>messi wins ballon d'or 2023</t>
  </si>
  <si>
    <t>who won the championship in the nba last year</t>
  </si>
  <si>
    <t>wimbledon reaults</t>
  </si>
  <si>
    <t>most womens tennis grand slams</t>
  </si>
  <si>
    <t>ronaldo's teams in order</t>
  </si>
  <si>
    <t>olympic games of 1936</t>
  </si>
  <si>
    <t>2011 ucl winner</t>
  </si>
  <si>
    <t>best coach in soccer history</t>
  </si>
  <si>
    <t>does walking burn body fat</t>
  </si>
  <si>
    <t>mountain speed and strength</t>
  </si>
  <si>
    <t>basketball weight kg</t>
  </si>
  <si>
    <t>is messi brazilian</t>
  </si>
  <si>
    <t>beckham wiki</t>
  </si>
  <si>
    <t>best type of waist trainer</t>
  </si>
  <si>
    <t>how many championships magic johnson won</t>
  </si>
  <si>
    <t>lev yashin fifa</t>
  </si>
  <si>
    <t>how much caffeine in 16.9 oz coke</t>
  </si>
  <si>
    <t>what is the record attendance for a rose bowl game?</t>
  </si>
  <si>
    <t>world.cup balls</t>
  </si>
  <si>
    <t>2023 cl final</t>
  </si>
  <si>
    <t>messi award</t>
  </si>
  <si>
    <t>is slap fighting a sport</t>
  </si>
  <si>
    <t>buccaneers super bowl 2003 roster</t>
  </si>
  <si>
    <t>ronaldo 2008 trophies</t>
  </si>
  <si>
    <t>psg vs borussia dortmund timeline</t>
  </si>
  <si>
    <t>giant slalom vs slalom</t>
  </si>
  <si>
    <t>does p90x work</t>
  </si>
  <si>
    <t>who is the best soccer player in 2023</t>
  </si>
  <si>
    <t>average heart rate for 16 year old female</t>
  </si>
  <si>
    <t>how many people can neyland stadium hold</t>
  </si>
  <si>
    <t>what is the national sport of mexico?</t>
  </si>
  <si>
    <t>europa league 2021 winner</t>
  </si>
  <si>
    <t>australia women's national cricket team vs west indies women timeline</t>
  </si>
  <si>
    <t>besides a ball what can you catch</t>
  </si>
  <si>
    <t>most super bowls won in a row</t>
  </si>
  <si>
    <t>slamball history</t>
  </si>
  <si>
    <t>3 site skin fold calculator</t>
  </si>
  <si>
    <t>india final world cup 2023</t>
  </si>
  <si>
    <t>list of teams with most super bowl wins</t>
  </si>
  <si>
    <t>who won 2022 super bowl game</t>
  </si>
  <si>
    <t>what does incline number mean on treadmill</t>
  </si>
  <si>
    <t>who won the 2022 super bowl?</t>
  </si>
  <si>
    <t>whats the hottest sport</t>
  </si>
  <si>
    <t>mens fifa world cup 2023</t>
  </si>
  <si>
    <t>men's tennis final wimbledon 2023</t>
  </si>
  <si>
    <t>serbia world cup team</t>
  </si>
  <si>
    <t>who won last week's pga</t>
  </si>
  <si>
    <t>2015 ronaldo</t>
  </si>
  <si>
    <t>kin ball game</t>
  </si>
  <si>
    <t>how much should i weigh at 5'0</t>
  </si>
  <si>
    <t>worldstadiums</t>
  </si>
  <si>
    <t>is snowboarding a sport</t>
  </si>
  <si>
    <t>tape measure description</t>
  </si>
  <si>
    <t>speed gates</t>
  </si>
  <si>
    <t>what's a good vo2 max</t>
  </si>
  <si>
    <t>middle school soccer field dimensions</t>
  </si>
  <si>
    <t>fighting stick weapon</t>
  </si>
  <si>
    <t>boxing origins</t>
  </si>
  <si>
    <t>history of american football timeline</t>
  </si>
  <si>
    <t>current sports trivia</t>
  </si>
  <si>
    <t>what type of scoring is used in badminton?</t>
  </si>
  <si>
    <t>fifa world cup 1970</t>
  </si>
  <si>
    <t>cenimeters to inches</t>
  </si>
  <si>
    <t>v02 levels</t>
  </si>
  <si>
    <t>name of badminton ball</t>
  </si>
  <si>
    <t>how to figure out max heart rate</t>
  </si>
  <si>
    <t>what is an athletic resting heart rate</t>
  </si>
  <si>
    <t>sports in english</t>
  </si>
  <si>
    <t>michigan football stadium name</t>
  </si>
  <si>
    <t>endurance athlete resting heart rate</t>
  </si>
  <si>
    <t>number 1 sport in the usa</t>
  </si>
  <si>
    <t>how to measure your girth size</t>
  </si>
  <si>
    <t>168 cm to lbs</t>
  </si>
  <si>
    <t>worlds tallest nba player</t>
  </si>
  <si>
    <t>person jumping high</t>
  </si>
  <si>
    <t>moses malone aba</t>
  </si>
  <si>
    <t>world series mvp 2021</t>
  </si>
  <si>
    <t>normal heart rate for 89 year old woman</t>
  </si>
  <si>
    <t>monterey football stadium</t>
  </si>
  <si>
    <t>octopus football prediction</t>
  </si>
  <si>
    <t>what size ball</t>
  </si>
  <si>
    <t>ping pong vs tennis</t>
  </si>
  <si>
    <t>event sports</t>
  </si>
  <si>
    <t>good waist to height ratio</t>
  </si>
  <si>
    <t>playing tetherball</t>
  </si>
  <si>
    <t>jump velocity</t>
  </si>
  <si>
    <t>why did baseball lose popularity</t>
  </si>
  <si>
    <t>what is state of origin</t>
  </si>
  <si>
    <t>what did messi win</t>
  </si>
  <si>
    <t>longbording</t>
  </si>
  <si>
    <t>what is the average run speed of a human</t>
  </si>
  <si>
    <t>third tallest person in the world</t>
  </si>
  <si>
    <t>bench press world record equipped</t>
  </si>
  <si>
    <t>lifting weight classes</t>
  </si>
  <si>
    <t>the healthiest man in the world</t>
  </si>
  <si>
    <t>rose bowl stadium built</t>
  </si>
  <si>
    <t>who won roty in 1999</t>
  </si>
  <si>
    <t>how many meters in a soccer field</t>
  </si>
  <si>
    <t>is swimming a sport</t>
  </si>
  <si>
    <t>1990 world cup final</t>
  </si>
  <si>
    <t>how heavy are bowling balls</t>
  </si>
  <si>
    <t>famous female softball players</t>
  </si>
  <si>
    <t>atlanta falcons stadium capacity</t>
  </si>
  <si>
    <t>nfl combine results 2022</t>
  </si>
  <si>
    <t>52 bpm resting heart rate</t>
  </si>
  <si>
    <t>68 pulse</t>
  </si>
  <si>
    <t>what was david thompson's vertical leap</t>
  </si>
  <si>
    <t>hydration tests</t>
  </si>
  <si>
    <t>grand slam trophies</t>
  </si>
  <si>
    <t>last time the rangers won the stanley cup</t>
  </si>
  <si>
    <t>lifting stone</t>
  </si>
  <si>
    <t>top 5 soccer leagues in europe</t>
  </si>
  <si>
    <t>fifa world cup 2022 table</t>
  </si>
  <si>
    <t>nba physique</t>
  </si>
  <si>
    <t>biggest football leagues in the world</t>
  </si>
  <si>
    <t>why is it called vince lombardi trophy</t>
  </si>
  <si>
    <t>submaximal vo2 test</t>
  </si>
  <si>
    <t>how much should you weight at 5'9</t>
  </si>
  <si>
    <t>how high is high dive</t>
  </si>
  <si>
    <t>mexico city estadio azteca</t>
  </si>
  <si>
    <t>lol champs 2010</t>
  </si>
  <si>
    <t>old soccer video games</t>
  </si>
  <si>
    <t>resting heart rate 93</t>
  </si>
  <si>
    <t>has anyone ever won back to back masters</t>
  </si>
  <si>
    <t>world cup every 3 years</t>
  </si>
  <si>
    <t>baseball commissioners list</t>
  </si>
  <si>
    <t>chris paul bench</t>
  </si>
  <si>
    <t>how many awards has lionel messi won</t>
  </si>
  <si>
    <t>is extra a bowling term</t>
  </si>
  <si>
    <t>2023 state of origin</t>
  </si>
  <si>
    <t>tony mandarich diet</t>
  </si>
  <si>
    <t>general sports worldwide</t>
  </si>
  <si>
    <t>5 greatest athletes of all time</t>
  </si>
  <si>
    <t>2023 superbowl champion</t>
  </si>
  <si>
    <t>has neymar ever won a ballon d'or</t>
  </si>
  <si>
    <t>biggest events 2023</t>
  </si>
  <si>
    <t>the best player in the world in spanish</t>
  </si>
  <si>
    <t>france three letter country code</t>
  </si>
  <si>
    <t>was there a refugee olympic team in 2016</t>
  </si>
  <si>
    <t>is a 59 resting heart rate good</t>
  </si>
  <si>
    <t>what teams have won super bowl back to back</t>
  </si>
  <si>
    <t>is speed a skill</t>
  </si>
  <si>
    <t>fifa world cup final ball</t>
  </si>
  <si>
    <t>another name for birdie in badminton</t>
  </si>
  <si>
    <t>what is 300 kph in mph</t>
  </si>
  <si>
    <t>weight conversion to kg</t>
  </si>
  <si>
    <t>what are the paralympic games?</t>
  </si>
  <si>
    <t>1 foot to cm</t>
  </si>
  <si>
    <t>why is bowling called bowling</t>
  </si>
  <si>
    <t>how much does the ballon d'or cost</t>
  </si>
  <si>
    <t>irish paddle sport</t>
  </si>
  <si>
    <t>vo2 max average by age</t>
  </si>
  <si>
    <t>calvin johnson 40 yard dash</t>
  </si>
  <si>
    <t>ft and inches</t>
  </si>
  <si>
    <t>funny weight loss</t>
  </si>
  <si>
    <t>cricket rules</t>
  </si>
  <si>
    <t>fact about softball</t>
  </si>
  <si>
    <t>tennis quotes</t>
  </si>
  <si>
    <t>vo2 max by age chart</t>
  </si>
  <si>
    <t>reflexes game</t>
  </si>
  <si>
    <t>resting heart rate 99</t>
  </si>
  <si>
    <t>famous athletes from chile</t>
  </si>
  <si>
    <t>heart rate reserve by age</t>
  </si>
  <si>
    <t>i ches to cm</t>
  </si>
  <si>
    <t>how many mg of caffeine in a can of diet coke</t>
  </si>
  <si>
    <t>where did the term soccer come from</t>
  </si>
  <si>
    <t>ryder cup where is it played</t>
  </si>
  <si>
    <t>mid distance</t>
  </si>
  <si>
    <t>michigan stadium size</t>
  </si>
  <si>
    <t>pulse chart by age</t>
  </si>
  <si>
    <t>healthy resting heart rate calculator</t>
  </si>
  <si>
    <t>famous boxer quotes</t>
  </si>
  <si>
    <t>nba champions over the years</t>
  </si>
  <si>
    <t>one rep max calculatir</t>
  </si>
  <si>
    <t>goddess on olympic medals</t>
  </si>
  <si>
    <t>field hockey at the summer olympics schedule</t>
  </si>
  <si>
    <t>what is my vo2max</t>
  </si>
  <si>
    <t>basketball size comparison</t>
  </si>
  <si>
    <t>1.0 distance on treadmill</t>
  </si>
  <si>
    <t>2015 messi stats</t>
  </si>
  <si>
    <t>madmuscles price</t>
  </si>
  <si>
    <t>how many rounds in the us open golf</t>
  </si>
  <si>
    <t>german football stadiums</t>
  </si>
  <si>
    <t>messi g/a all time</t>
  </si>
  <si>
    <t>softball history timeline</t>
  </si>
  <si>
    <t>what is a par-q</t>
  </si>
  <si>
    <t>usa tennis results</t>
  </si>
  <si>
    <t>is a 75 pulse good</t>
  </si>
  <si>
    <t>pingpong ball size</t>
  </si>
  <si>
    <t>determine resting heart rate</t>
  </si>
  <si>
    <t>women's masters marathon record</t>
  </si>
  <si>
    <t>world events in 2003</t>
  </si>
  <si>
    <t>is 92 bpm bad</t>
  </si>
  <si>
    <t>who won the 2011 superbowl</t>
  </si>
  <si>
    <t>most followed sports team</t>
  </si>
  <si>
    <t>what teams played in the world series last year</t>
  </si>
  <si>
    <t>world cup trophy stolen</t>
  </si>
  <si>
    <t>is 46 resting heart rate good</t>
  </si>
  <si>
    <t>who is the most loved soccer player</t>
  </si>
  <si>
    <t>campeones clasico mundial de beisbol</t>
  </si>
  <si>
    <t>football was invented in which country</t>
  </si>
  <si>
    <t>how heavy is a volleyball</t>
  </si>
  <si>
    <t>what's the most popular sports in america</t>
  </si>
  <si>
    <t>if i'm 5'7 how much should i weigh</t>
  </si>
  <si>
    <t>what team does pele play for</t>
  </si>
  <si>
    <t>average weight for 5'11 male</t>
  </si>
  <si>
    <t>normal.vo2 max</t>
  </si>
  <si>
    <t>kms to mph</t>
  </si>
  <si>
    <t>58 heart rate</t>
  </si>
  <si>
    <t>kareem abdul jabbar real name</t>
  </si>
  <si>
    <t>different types of races in sports</t>
  </si>
  <si>
    <t>combine baseball</t>
  </si>
  <si>
    <t>age adjusted maximum heart rate</t>
  </si>
  <si>
    <t>iconic walk up songs</t>
  </si>
  <si>
    <t>psychological benefits of sports</t>
  </si>
  <si>
    <t>double strike bowling</t>
  </si>
  <si>
    <t>resting heart rate 72 bpm</t>
  </si>
  <si>
    <t>treadmill heart rate chart</t>
  </si>
  <si>
    <t>world events that happened in 2015</t>
  </si>
  <si>
    <t>whats the hardest sport to go pro</t>
  </si>
  <si>
    <t>how to do situps without holding feet</t>
  </si>
  <si>
    <t>ronaldo age 2009</t>
  </si>
  <si>
    <t>centimeters to feet chart</t>
  </si>
  <si>
    <t>thomas test muscles</t>
  </si>
  <si>
    <t>5'5 how much should i weigh</t>
  </si>
  <si>
    <t>what is the army pt test</t>
  </si>
  <si>
    <t>is esports an actual sport</t>
  </si>
  <si>
    <t>what sport are they about to play?</t>
  </si>
  <si>
    <t>when does us open end golf</t>
  </si>
  <si>
    <t>is 87 pulse good</t>
  </si>
  <si>
    <t>coleman medal 2023</t>
  </si>
  <si>
    <t>what time is the super bowl in mn</t>
  </si>
  <si>
    <t>who was in the finals last year nba</t>
  </si>
  <si>
    <t>strongest man competitors</t>
  </si>
  <si>
    <t>how much should you weigh at 5'2</t>
  </si>
  <si>
    <t>what's the circumference of a baseball</t>
  </si>
  <si>
    <t>2009 10 uefa champions league</t>
  </si>
  <si>
    <t>fiba wolrd cup</t>
  </si>
  <si>
    <t>60yd to m</t>
  </si>
  <si>
    <t>average bpm for women</t>
  </si>
  <si>
    <t>example of body composition</t>
  </si>
  <si>
    <t>bvb stadium capacity</t>
  </si>
  <si>
    <t>olympic heroes</t>
  </si>
  <si>
    <t>timeline of australian history</t>
  </si>
  <si>
    <t>the box test</t>
  </si>
  <si>
    <t>is a 72 heart rate good</t>
  </si>
  <si>
    <t>is a baseball heavier than a softball</t>
  </si>
  <si>
    <t>cowboy mounted shooting association</t>
  </si>
  <si>
    <t>normal resting heart rate men</t>
  </si>
  <si>
    <t>nhl champions by year</t>
  </si>
  <si>
    <t>who's the greatest golfer of all time</t>
  </si>
  <si>
    <t>where is soccer played the most</t>
  </si>
  <si>
    <t>barry sanders rookie year</t>
  </si>
  <si>
    <t>resting heart rate 62</t>
  </si>
  <si>
    <t>10 best athletes of all time</t>
  </si>
  <si>
    <t>how old is the world cup</t>
  </si>
  <si>
    <t>real madrid 2008</t>
  </si>
  <si>
    <t>heights chart</t>
  </si>
  <si>
    <t>squash sport racket</t>
  </si>
  <si>
    <t>heart rate for 76 year old woman</t>
  </si>
  <si>
    <t>how to.measure arm length</t>
  </si>
  <si>
    <t>star jumps exercise</t>
  </si>
  <si>
    <t>words that begin with pe</t>
  </si>
  <si>
    <t>why is michael jordan a hero</t>
  </si>
  <si>
    <t>stadium helsinki</t>
  </si>
  <si>
    <t>marathon winner time</t>
  </si>
  <si>
    <t>bowling variations</t>
  </si>
  <si>
    <t>winter olympics squaw valley</t>
  </si>
  <si>
    <t>2006 uefa champions league final</t>
  </si>
  <si>
    <t>tallest point guards</t>
  </si>
  <si>
    <t>ligue 1 soccer</t>
  </si>
  <si>
    <t>how to measure women's chest</t>
  </si>
  <si>
    <t>3 consecutive strikes in bowling</t>
  </si>
  <si>
    <t>argentina vm</t>
  </si>
  <si>
    <t>heaviest bowling ball weight</t>
  </si>
  <si>
    <t>facts about sports psychology</t>
  </si>
  <si>
    <t>upcoming cricket</t>
  </si>
  <si>
    <t>professional soccer field length</t>
  </si>
  <si>
    <t>how many world cups has ronaldinho won</t>
  </si>
  <si>
    <t>badminton dimensions</t>
  </si>
  <si>
    <t>is 98 a high heart rate</t>
  </si>
  <si>
    <t>cricket world cup winners</t>
  </si>
  <si>
    <t>borussia dortmund vs bayern munich timeline</t>
  </si>
  <si>
    <t>800 meter pace chart</t>
  </si>
  <si>
    <t>hugo sanchez real madrid stats</t>
  </si>
  <si>
    <t>is 58 pulse rate normal</t>
  </si>
  <si>
    <t>bench press chart max</t>
  </si>
  <si>
    <t>where was the 1978 world cup held</t>
  </si>
  <si>
    <t>heart rate of 65</t>
  </si>
  <si>
    <t>singapore 3 letter code</t>
  </si>
  <si>
    <t>workds tallest person</t>
  </si>
  <si>
    <t>3 ballons</t>
  </si>
  <si>
    <t>sporting events in ireland</t>
  </si>
  <si>
    <t>heart rate by age calculator</t>
  </si>
  <si>
    <t>who's the tallest player to ever play in the nba</t>
  </si>
  <si>
    <t>miami dolphins super bowl 1972</t>
  </si>
  <si>
    <t>usa famous softball players</t>
  </si>
  <si>
    <t>what is super moto</t>
  </si>
  <si>
    <t>what's the largest soccer stadium in the world</t>
  </si>
  <si>
    <t>china women soccer</t>
  </si>
  <si>
    <t>how many people at sofi stadium</t>
  </si>
  <si>
    <t>world strongest man competitors</t>
  </si>
  <si>
    <t>superbowl rings by team</t>
  </si>
  <si>
    <t>sport walking</t>
  </si>
  <si>
    <t>is 48 pulse rate normal</t>
  </si>
  <si>
    <t>calculate max hr</t>
  </si>
  <si>
    <t>5.2 feet in cm height girl</t>
  </si>
  <si>
    <t>where was the 1994 world cup</t>
  </si>
  <si>
    <t>how tall is kvitova tennis player</t>
  </si>
  <si>
    <t>what's the nba finals series at</t>
  </si>
  <si>
    <t>foot to centimeter</t>
  </si>
  <si>
    <t>normal heart rate for 61 year old female</t>
  </si>
  <si>
    <t>what is ballistic stretching</t>
  </si>
  <si>
    <t>top 10 leagues in soccer</t>
  </si>
  <si>
    <t>shuttle score</t>
  </si>
  <si>
    <t>what is the difference between beach volleyball and indoor volleyball</t>
  </si>
  <si>
    <t>122 heart rate resting</t>
  </si>
  <si>
    <t>super bowl stanford stadium</t>
  </si>
  <si>
    <t>men world cup 2023</t>
  </si>
  <si>
    <t>mlb all world series winners</t>
  </si>
  <si>
    <t>motorboatinh</t>
  </si>
  <si>
    <t>jimmy butler height in feet</t>
  </si>
  <si>
    <t>world cup 2022 quiz</t>
  </si>
  <si>
    <t>one rep max calculation</t>
  </si>
  <si>
    <t>professional record</t>
  </si>
  <si>
    <t>europe soccer league</t>
  </si>
  <si>
    <t>can i lift weights fasted</t>
  </si>
  <si>
    <t>1km to mi</t>
  </si>
  <si>
    <t>fat caliper test</t>
  </si>
  <si>
    <t>us horse racing</t>
  </si>
  <si>
    <t>crimson tide stadium</t>
  </si>
  <si>
    <t>tye cobb</t>
  </si>
  <si>
    <t>tennis grand slams dates</t>
  </si>
  <si>
    <t>speed test physical therapy</t>
  </si>
  <si>
    <t>pole vault track</t>
  </si>
  <si>
    <t>ronaldo 1998</t>
  </si>
  <si>
    <t>what is para swimming</t>
  </si>
  <si>
    <t>youngest player to win super bowl</t>
  </si>
  <si>
    <t>skiing on grass</t>
  </si>
  <si>
    <t>heart rate 32</t>
  </si>
  <si>
    <t>michael phelps wing span</t>
  </si>
  <si>
    <t>deadlift 1rm calculator</t>
  </si>
  <si>
    <t>who won the superbowl in 1988</t>
  </si>
  <si>
    <t>types of adventure sports</t>
  </si>
  <si>
    <t>buying used treadmill</t>
  </si>
  <si>
    <t>bsa physical fitness merit badge worksheet</t>
  </si>
  <si>
    <t>is 146 bpm high</t>
  </si>
  <si>
    <t>big sporting events this weekend</t>
  </si>
  <si>
    <t>nba finals matchups history</t>
  </si>
  <si>
    <t>top 10 sports person in the world</t>
  </si>
  <si>
    <t>difference in baseball and softball</t>
  </si>
  <si>
    <t>best leagues in europe</t>
  </si>
  <si>
    <t>highland games history</t>
  </si>
  <si>
    <t>why was boxing created</t>
  </si>
  <si>
    <t>common soccer phrases</t>
  </si>
  <si>
    <t>youngest ballon d or winner</t>
  </si>
  <si>
    <t>peak hr by age</t>
  </si>
  <si>
    <t>cristiano ronaldo dates joined 2009</t>
  </si>
  <si>
    <t>resting heart rate ranges</t>
  </si>
  <si>
    <t>when's the next copa america</t>
  </si>
  <si>
    <t>time ruler</t>
  </si>
  <si>
    <t>rhr by age</t>
  </si>
  <si>
    <t>06 super bowl</t>
  </si>
  <si>
    <t>how to measure strength</t>
  </si>
  <si>
    <t>75 bpm heart rate woman</t>
  </si>
  <si>
    <t>why is the pacer test important</t>
  </si>
  <si>
    <t>famous sports mascots</t>
  </si>
  <si>
    <t>dual sport athlete</t>
  </si>
  <si>
    <t>total daily energy expenditure formula</t>
  </si>
  <si>
    <t>who invented modern soccer</t>
  </si>
  <si>
    <t>when was reliant stadium built</t>
  </si>
  <si>
    <t>skiing half pipe</t>
  </si>
  <si>
    <t>160 cm to pounds</t>
  </si>
  <si>
    <t>where do you measure chest</t>
  </si>
  <si>
    <t>volleyball water</t>
  </si>
  <si>
    <t>80s soccer players</t>
  </si>
  <si>
    <t>endurance in sports</t>
  </si>
  <si>
    <t>julio césar chávez height</t>
  </si>
  <si>
    <t>most popular footballers</t>
  </si>
  <si>
    <t>the world skinny person</t>
  </si>
  <si>
    <t>which country has hosted the most olympic games</t>
  </si>
  <si>
    <t>2006 super bowl stats</t>
  </si>
  <si>
    <t>most famous spanish soccer players</t>
  </si>
  <si>
    <t>the most skinniest person</t>
  </si>
  <si>
    <t>common iq test</t>
  </si>
  <si>
    <t>tottenham argentina players</t>
  </si>
  <si>
    <t>border cross snowboarding</t>
  </si>
  <si>
    <t>tiger impact position</t>
  </si>
  <si>
    <t>thonas test</t>
  </si>
  <si>
    <t>nfl team with largest fan base</t>
  </si>
  <si>
    <t>good softball players</t>
  </si>
  <si>
    <t>nfl super bowl events</t>
  </si>
  <si>
    <t>resting heart rate 32</t>
  </si>
  <si>
    <t>top earners in the world</t>
  </si>
  <si>
    <t>vancouver stadiums</t>
  </si>
  <si>
    <t>mondial foot 2022</t>
  </si>
  <si>
    <t>how to purchase premier league tickets</t>
  </si>
  <si>
    <t>why when i wake up my eyes hurt</t>
  </si>
  <si>
    <t>normal weight for 5'1 female</t>
  </si>
  <si>
    <t>who is the greatest golfer ever</t>
  </si>
  <si>
    <t>is 55 a good heart rate</t>
  </si>
  <si>
    <t>healthy heart rate calculator</t>
  </si>
  <si>
    <t>hand gripper benefits for male</t>
  </si>
  <si>
    <t>lincoln stadium capacity</t>
  </si>
  <si>
    <t>iq of 104</t>
  </si>
  <si>
    <t>greatest golfers</t>
  </si>
  <si>
    <t>how tall is is the tallest person in the world</t>
  </si>
  <si>
    <t>pelvic tilt exercise pregnancy</t>
  </si>
  <si>
    <t>what big horse race is today</t>
  </si>
  <si>
    <t>proper dumbbell squat form</t>
  </si>
  <si>
    <t>most athletic animals</t>
  </si>
  <si>
    <t>cm in a inch</t>
  </si>
  <si>
    <t>soccer field length in feet</t>
  </si>
  <si>
    <t>popular sports in the usa</t>
  </si>
  <si>
    <t>what's my maximum heart rate</t>
  </si>
  <si>
    <t>how old was messi in 2004</t>
  </si>
  <si>
    <t>sports in africa</t>
  </si>
  <si>
    <t>who won super bowl 2008</t>
  </si>
  <si>
    <t>what is the next sport season</t>
  </si>
  <si>
    <t>rules of netball</t>
  </si>
  <si>
    <t>max overhead press calculator</t>
  </si>
  <si>
    <t>best physique in nfl</t>
  </si>
  <si>
    <t>largest football stadium in texas</t>
  </si>
  <si>
    <t>how big is a billiard ball</t>
  </si>
  <si>
    <t>how nba finals work</t>
  </si>
  <si>
    <t>do they play baseball in england</t>
  </si>
  <si>
    <t>test de vma</t>
  </si>
  <si>
    <t>how tall was the tallest human ever</t>
  </si>
  <si>
    <t>why do they call a soccer field a pitch</t>
  </si>
  <si>
    <t>ligue 1 football</t>
  </si>
  <si>
    <t>heart rate of 37</t>
  </si>
  <si>
    <t>20 yard dash time</t>
  </si>
  <si>
    <t>how much should a 5 foot woman weigh</t>
  </si>
  <si>
    <t>how big is tennessee stadium</t>
  </si>
  <si>
    <t>healthy weight for a 5'5 female</t>
  </si>
  <si>
    <t>what is a good vo2 max for a 70 year-old male</t>
  </si>
  <si>
    <t>good vo2 max for women</t>
  </si>
  <si>
    <t>resting heart rate 80</t>
  </si>
  <si>
    <t>centimetre to inch</t>
  </si>
  <si>
    <t>the first football ever made</t>
  </si>
  <si>
    <t>how to estimate max heart rate</t>
  </si>
  <si>
    <t>inch to feet converter</t>
  </si>
  <si>
    <t>how is beach volleyball different from indoor volleyball</t>
  </si>
  <si>
    <t>smallest person in the nfl</t>
  </si>
  <si>
    <t>why did the olympics stop</t>
  </si>
  <si>
    <t>male ideal body weight formula</t>
  </si>
  <si>
    <t>is a pulse of 73 good</t>
  </si>
  <si>
    <t>how much are you supposed to weigh at 5'7</t>
  </si>
  <si>
    <t>is 105 a good heart rate</t>
  </si>
  <si>
    <t>what should your resting heart rate be</t>
  </si>
  <si>
    <t>resting heart rate of professional athletes</t>
  </si>
  <si>
    <t>super bowl h</t>
  </si>
  <si>
    <t>who won super bowl 35</t>
  </si>
  <si>
    <t>30 second sit to stand norms</t>
  </si>
  <si>
    <t>vo2 max 40 male</t>
  </si>
  <si>
    <t>leg stretches names</t>
  </si>
  <si>
    <t>bmi formula imperial</t>
  </si>
  <si>
    <t>what is grip strength</t>
  </si>
  <si>
    <t>most olympic medals</t>
  </si>
  <si>
    <t>vo2max women</t>
  </si>
  <si>
    <t>85 super bowl score</t>
  </si>
  <si>
    <t>total body nutrition protein</t>
  </si>
  <si>
    <t>brazil olympics</t>
  </si>
  <si>
    <t>warm up basketball</t>
  </si>
  <si>
    <t>average resting heart rate men</t>
  </si>
  <si>
    <t>pulse 70 bpm</t>
  </si>
  <si>
    <t>china's most popular sport</t>
  </si>
  <si>
    <t>world cup 1962 winner</t>
  </si>
  <si>
    <t>quotes of pain</t>
  </si>
  <si>
    <t>how has gymnastics changed over time</t>
  </si>
  <si>
    <t>resting heart rate 104</t>
  </si>
  <si>
    <t>is 41 bpm too low</t>
  </si>
  <si>
    <t>shotput sport</t>
  </si>
  <si>
    <t>hr zone calc</t>
  </si>
  <si>
    <t>world cup 2026 favorites</t>
  </si>
  <si>
    <t>what does a normal heart rate look like</t>
  </si>
  <si>
    <t>how good are push ups</t>
  </si>
  <si>
    <t>what percentage of americans watch sports</t>
  </si>
  <si>
    <t>body fat visualization</t>
  </si>
  <si>
    <t>sports chinese</t>
  </si>
  <si>
    <t>agility skill related fitness</t>
  </si>
  <si>
    <t>serena williams where is she from</t>
  </si>
  <si>
    <t>how to use calipers body fat</t>
  </si>
  <si>
    <t>uruguay national football team vs brazil national football team timeline</t>
  </si>
  <si>
    <t>heart rate zones by age calculator</t>
  </si>
  <si>
    <t>sprint medley</t>
  </si>
  <si>
    <t>fastest downhill ski speed</t>
  </si>
  <si>
    <t>french open tennis results today</t>
  </si>
  <si>
    <t>1rm conversion</t>
  </si>
  <si>
    <t>one rep max deadlift calculator</t>
  </si>
  <si>
    <t>woodchopping</t>
  </si>
  <si>
    <t>us open draw women's</t>
  </si>
  <si>
    <t>resting heart rate 44 female</t>
  </si>
  <si>
    <t>top 10 leagues in the world football</t>
  </si>
  <si>
    <t>2021 uefa champions league final</t>
  </si>
  <si>
    <t>khamis roche height calculator</t>
  </si>
  <si>
    <t>do jordans make you jump higher</t>
  </si>
  <si>
    <t>tallest man in workd</t>
  </si>
  <si>
    <t>whats my neck size</t>
  </si>
  <si>
    <t>horse racing with wheels</t>
  </si>
  <si>
    <t>is 51 a good resting heart rate</t>
  </si>
  <si>
    <t>who is the goat of each sport</t>
  </si>
  <si>
    <t>the greatest soccer players of all time</t>
  </si>
  <si>
    <t>top rated soccer players</t>
  </si>
  <si>
    <t>what course is the pga championship at</t>
  </si>
  <si>
    <t>35 bpm resting heart rate</t>
  </si>
  <si>
    <t>historical events in 1983</t>
  </si>
  <si>
    <t>largest football stadium capacity</t>
  </si>
  <si>
    <t>michigan wolverines stadium capacity</t>
  </si>
  <si>
    <t>usc football stadium capacity</t>
  </si>
  <si>
    <t>best soccer coach</t>
  </si>
  <si>
    <t>basketball rules for beginners</t>
  </si>
  <si>
    <t>height and weight chart in kg</t>
  </si>
  <si>
    <t>what is the bsa</t>
  </si>
  <si>
    <t>which of the following is true about assessing muscular strength and endurance?</t>
  </si>
  <si>
    <t>world cup 1966</t>
  </si>
  <si>
    <t>what's a good vo2 max number</t>
  </si>
  <si>
    <t>1930 world cup ball</t>
  </si>
  <si>
    <t>irish famous sport</t>
  </si>
  <si>
    <t>meter vs feet</t>
  </si>
  <si>
    <t>man city vs real madrid timeline</t>
  </si>
  <si>
    <t>alfredo di stéfano super ballon d'or</t>
  </si>
  <si>
    <t>5'0 weight</t>
  </si>
  <si>
    <t>power test illinois</t>
  </si>
  <si>
    <t>mexico vs spain 2010</t>
  </si>
  <si>
    <t>pulse 121</t>
  </si>
  <si>
    <t>91 heart beats per minute</t>
  </si>
  <si>
    <t>how many laps is 800m in track</t>
  </si>
  <si>
    <t>skinniest human ever</t>
  </si>
  <si>
    <t>how high is olympic diving platform</t>
  </si>
  <si>
    <t>nude athletics</t>
  </si>
  <si>
    <t>what are the three big horse races</t>
  </si>
  <si>
    <t>who tall is the tallest person in the world</t>
  </si>
  <si>
    <t>resting heart rate 85</t>
  </si>
  <si>
    <t>inches to cm converter</t>
  </si>
  <si>
    <t>super bowl 53 location</t>
  </si>
  <si>
    <t>nfl first super bowl</t>
  </si>
  <si>
    <t>diameter of a lacrosse ball</t>
  </si>
  <si>
    <t>best netherlands soccer players</t>
  </si>
  <si>
    <t>tour de france average speed</t>
  </si>
  <si>
    <t>rpe scale 6-20</t>
  </si>
  <si>
    <t>pankration ancient olympics</t>
  </si>
  <si>
    <t>kaka 2014</t>
  </si>
  <si>
    <t>tennis ball dimensions</t>
  </si>
  <si>
    <t>speed test tap</t>
  </si>
  <si>
    <t>all soccer leagues in the world</t>
  </si>
  <si>
    <t>average shoulder circumference male</t>
  </si>
  <si>
    <t>best british open courses</t>
  </si>
  <si>
    <t>how much does a strike count in bowling</t>
  </si>
  <si>
    <t>united states at the olympics</t>
  </si>
  <si>
    <t>when was bowling first invented</t>
  </si>
  <si>
    <t>30 second sit to stand test normative data</t>
  </si>
  <si>
    <t>age max heart rate</t>
  </si>
  <si>
    <t>when does the serie a season end</t>
  </si>
  <si>
    <t>aussie rules football rules</t>
  </si>
  <si>
    <t>soccer ball with sensors</t>
  </si>
  <si>
    <t>fastest speed by human</t>
  </si>
  <si>
    <t>highest paid sport contract</t>
  </si>
  <si>
    <t>active heart rate calculator</t>
  </si>
  <si>
    <t>formula for body fat percentage</t>
  </si>
  <si>
    <t>ideal thigh size</t>
  </si>
  <si>
    <t>is 118 heart rate high</t>
  </si>
  <si>
    <t>hockey cup trophy</t>
  </si>
  <si>
    <t>soccer players woman</t>
  </si>
  <si>
    <t>fastest human heart rate</t>
  </si>
  <si>
    <t>league 1 trophy</t>
  </si>
  <si>
    <t>greatest sports athletes of all time</t>
  </si>
  <si>
    <t>parts of basketball</t>
  </si>
  <si>
    <t>average 60 yard dash 15 year old</t>
  </si>
  <si>
    <t>physics of throwing a baseball</t>
  </si>
  <si>
    <t>resting heart rate of 55 male</t>
  </si>
  <si>
    <t>magic johnson nba titles</t>
  </si>
  <si>
    <t>how many people are in a soccer game</t>
  </si>
  <si>
    <t>pato game argentina</t>
  </si>
  <si>
    <t>lance armstrong heart size</t>
  </si>
  <si>
    <t>talles person</t>
  </si>
  <si>
    <t>does ems work for abs</t>
  </si>
  <si>
    <t>how much caffeine is a coke</t>
  </si>
  <si>
    <t>usa tour de france</t>
  </si>
  <si>
    <t>sport singapore</t>
  </si>
  <si>
    <t>top ten leagues in the world</t>
  </si>
  <si>
    <t>most used iq test</t>
  </si>
  <si>
    <t>golfers who have won all four majors</t>
  </si>
  <si>
    <t>plank for core strength</t>
  </si>
  <si>
    <t>how many years did jerry rice play in the nfl</t>
  </si>
  <si>
    <t>how many inches is a tennis ball</t>
  </si>
  <si>
    <t>highest jump in soccer history</t>
  </si>
  <si>
    <t>what's a good resting heart rate for athletes</t>
  </si>
  <si>
    <t>metlife stadium history</t>
  </si>
  <si>
    <t>skittles lawn game</t>
  </si>
  <si>
    <t>complete minnesota manual dexterity test</t>
  </si>
  <si>
    <t>when were the summer olympics</t>
  </si>
  <si>
    <t>world series winners quiz</t>
  </si>
  <si>
    <t>profile of mood states (poms)</t>
  </si>
  <si>
    <t>whos the tallest person in the world right now</t>
  </si>
  <si>
    <t>how to play speedball</t>
  </si>
  <si>
    <t>top 4 sports in usa</t>
  </si>
  <si>
    <t>blind athletes</t>
  </si>
  <si>
    <t>eintracht frankfurt vs bayern munich timeline</t>
  </si>
  <si>
    <t>where will the super bowl be played this year</t>
  </si>
  <si>
    <t>olympic trivia</t>
  </si>
  <si>
    <t>how high do you have to jump to dunk at 6'1</t>
  </si>
  <si>
    <t>equestrian disciplines list</t>
  </si>
  <si>
    <t>heart rate 42 female</t>
  </si>
  <si>
    <t>normal pulse for 80 year old woman</t>
  </si>
  <si>
    <t>sambo sport</t>
  </si>
  <si>
    <t>height vs weight chart male</t>
  </si>
  <si>
    <t>men's tennis most grand slams</t>
  </si>
  <si>
    <t>resting heart rate 38 bpm</t>
  </si>
  <si>
    <t>average reach</t>
  </si>
  <si>
    <t>mundial 1930</t>
  </si>
  <si>
    <t>bobby charlton stats</t>
  </si>
  <si>
    <t>smart goal quotes</t>
  </si>
  <si>
    <t>the inventor of soccer</t>
  </si>
  <si>
    <t>real madrid 2004</t>
  </si>
  <si>
    <t>is 124 a high heart rate</t>
  </si>
  <si>
    <t>average male heart rate</t>
  </si>
  <si>
    <t>gymnastic artistic</t>
  </si>
  <si>
    <t>how wide is the balance beam in gymnastics</t>
  </si>
  <si>
    <t>gerkin fitness test</t>
  </si>
  <si>
    <t>olympic scoring</t>
  </si>
  <si>
    <t>how much does shaq weigh</t>
  </si>
  <si>
    <t>inch to centimeter conversion</t>
  </si>
  <si>
    <t>whats the average height for a nba player</t>
  </si>
  <si>
    <t>who won the 2008 super bowl</t>
  </si>
  <si>
    <t>future sports</t>
  </si>
  <si>
    <t>most viewed match in the world</t>
  </si>
  <si>
    <t>how many inches is a golf ball</t>
  </si>
  <si>
    <t>barcelona vs juventus 2017</t>
  </si>
  <si>
    <t>low heart rate chart</t>
  </si>
  <si>
    <t>how long is a yard in football</t>
  </si>
  <si>
    <t>all time boxers</t>
  </si>
  <si>
    <t>equatorial guinea national football team games</t>
  </si>
  <si>
    <t>three big horse races</t>
  </si>
  <si>
    <t>tennis tetherball</t>
  </si>
  <si>
    <t>is softball a hard sport</t>
  </si>
  <si>
    <t>rugby world cup oddschecker</t>
  </si>
  <si>
    <t>real madrid team 2017</t>
  </si>
  <si>
    <t>most watched sports games of all time</t>
  </si>
  <si>
    <t>average weight for 5'6 male</t>
  </si>
  <si>
    <t>basic basketball rules</t>
  </si>
  <si>
    <t>max heart rate calculator by age and gender</t>
  </si>
  <si>
    <t>how old is john elway</t>
  </si>
  <si>
    <t>trunk lift</t>
  </si>
  <si>
    <t>tallest persons height</t>
  </si>
  <si>
    <t>max heart rate chart by age</t>
  </si>
  <si>
    <t>who won 1990 world cup</t>
  </si>
  <si>
    <t>pool ball size in cm</t>
  </si>
  <si>
    <t>camels racing</t>
  </si>
  <si>
    <t>max.calculator</t>
  </si>
  <si>
    <t>table pull up</t>
  </si>
  <si>
    <t>resting heart rate of 112</t>
  </si>
  <si>
    <t>club américa arena/stadium</t>
  </si>
  <si>
    <t>heart rate chart for working out</t>
  </si>
  <si>
    <t>who won the 2023 super bowl game</t>
  </si>
  <si>
    <t>when did maradona</t>
  </si>
  <si>
    <t>whats a skinny bitch</t>
  </si>
  <si>
    <t>guatemalan nfl players</t>
  </si>
  <si>
    <t>how much faster do spikes make you in the 100m</t>
  </si>
  <si>
    <t>rm muscle</t>
  </si>
  <si>
    <t>beckam soccer player</t>
  </si>
  <si>
    <t>scoring in bowling explained</t>
  </si>
  <si>
    <t>dip strength standards</t>
  </si>
  <si>
    <t>how much does a regulation basketball weigh</t>
  </si>
  <si>
    <t>rio de janeiro stadium capacity</t>
  </si>
  <si>
    <t>our winter sports</t>
  </si>
  <si>
    <t>where was wrestling invented</t>
  </si>
  <si>
    <t>saints stadium capacity</t>
  </si>
  <si>
    <t>what year was super bowl xvi</t>
  </si>
  <si>
    <t>ryder cup results today</t>
  </si>
  <si>
    <t>diet coke can caffeine content</t>
  </si>
  <si>
    <t>top 5 leagues in europe 2023</t>
  </si>
  <si>
    <t>49ers last super bowl win history</t>
  </si>
  <si>
    <t>last 10 year nba champions</t>
  </si>
  <si>
    <t>how do you measure cardiorespiratory endurance</t>
  </si>
  <si>
    <t>reach cm</t>
  </si>
  <si>
    <t>fencing sword fighting</t>
  </si>
  <si>
    <t>last three super bowl logos</t>
  </si>
  <si>
    <t>do they play american football in australia</t>
  </si>
  <si>
    <t>log tossing</t>
  </si>
  <si>
    <t>kendo japanese sport</t>
  </si>
  <si>
    <t>caffeine in one can of coke</t>
  </si>
  <si>
    <t>states where soccer is most popular</t>
  </si>
  <si>
    <t>is 53 resting heart rate good</t>
  </si>
  <si>
    <t>why cant girls do pushups</t>
  </si>
  <si>
    <t>usafa fitness test</t>
  </si>
  <si>
    <t>inch calculator calorie</t>
  </si>
  <si>
    <t>england fast bowlers</t>
  </si>
  <si>
    <t>australia popular</t>
  </si>
  <si>
    <t>trivia questions about australia</t>
  </si>
  <si>
    <t>italian benfica players</t>
  </si>
  <si>
    <t>resting heart rate of 74</t>
  </si>
  <si>
    <t>heart rate 105</t>
  </si>
  <si>
    <t>most popular sport in the uk</t>
  </si>
  <si>
    <t>heaviest soccer players</t>
  </si>
  <si>
    <t>simple definition of atp</t>
  </si>
  <si>
    <t>180 cm in pounds</t>
  </si>
  <si>
    <t>grip strengthen</t>
  </si>
  <si>
    <t>what is base jumping</t>
  </si>
  <si>
    <t>dancing sport</t>
  </si>
  <si>
    <t>what the difference between baseball and softball</t>
  </si>
  <si>
    <t>who invented the outhouse</t>
  </si>
  <si>
    <t>color blind ishihara test</t>
  </si>
  <si>
    <t>resting heart rate of 140</t>
  </si>
  <si>
    <t>what is the most anyone has ever bench pressed</t>
  </si>
  <si>
    <t>men's world cup soccer 2023</t>
  </si>
  <si>
    <t>ted williams baseball player</t>
  </si>
  <si>
    <t>heart rate for 67 year old man</t>
  </si>
  <si>
    <t>max.heart rate calculator</t>
  </si>
  <si>
    <t>average heart rate for women by age</t>
  </si>
  <si>
    <t>kilometre to mile</t>
  </si>
  <si>
    <t>every muscle in the body</t>
  </si>
  <si>
    <t>has anyone ever won all grand slm events in one year</t>
  </si>
  <si>
    <t>is 77 a good heart rate</t>
  </si>
  <si>
    <t>2023 nfl combine</t>
  </si>
  <si>
    <t>what is cm in soccer</t>
  </si>
  <si>
    <t>who is the second tallest person in the world</t>
  </si>
  <si>
    <t>heart rate at 39</t>
  </si>
  <si>
    <t>world cup 1954 final</t>
  </si>
  <si>
    <t>athletes with disabilities</t>
  </si>
  <si>
    <t>what sporting events are happening today</t>
  </si>
  <si>
    <t>72 heart beats per minute</t>
  </si>
  <si>
    <t>choctaw stadium arlington tx</t>
  </si>
  <si>
    <t>coast guard academy fitness test</t>
  </si>
  <si>
    <t>converting kg to lbs</t>
  </si>
  <si>
    <t>62 heart rate</t>
  </si>
  <si>
    <t>single-leg squat</t>
  </si>
  <si>
    <t>what the world record bench press</t>
  </si>
  <si>
    <t>thigh measurements</t>
  </si>
  <si>
    <t>trending in sports</t>
  </si>
  <si>
    <t>spain sport</t>
  </si>
  <si>
    <t>ski half pipe</t>
  </si>
  <si>
    <t>olympic town</t>
  </si>
  <si>
    <t>goalie box rules</t>
  </si>
  <si>
    <t>hack press vs leg press</t>
  </si>
  <si>
    <t>soccer field overview</t>
  </si>
  <si>
    <t>battle of the sexes serena williams</t>
  </si>
  <si>
    <t>someone doing push ups</t>
  </si>
  <si>
    <t>when did ronaldo start</t>
  </si>
  <si>
    <t>requirements for us coast guard</t>
  </si>
  <si>
    <t>motocross people</t>
  </si>
  <si>
    <t>history of air hockey</t>
  </si>
  <si>
    <t>how many yards is a nba court</t>
  </si>
  <si>
    <t>resting heart rate 44 male</t>
  </si>
  <si>
    <t>is 97 pulse rate normal</t>
  </si>
  <si>
    <t>spiderman push-ups</t>
  </si>
  <si>
    <t>is 48 a good resting heart rate</t>
  </si>
  <si>
    <t>resting heart rate 30 year old female</t>
  </si>
  <si>
    <t>1986 world cup results</t>
  </si>
  <si>
    <t>how big is a professional soccer field</t>
  </si>
  <si>
    <t>mercedes benz superdome capacity</t>
  </si>
  <si>
    <t>2010 champs lol</t>
  </si>
  <si>
    <t>how many does neyland stadium hold</t>
  </si>
  <si>
    <t>119 bpm heart rate</t>
  </si>
  <si>
    <t>heart bpm chart</t>
  </si>
  <si>
    <t>austrailian rules football</t>
  </si>
  <si>
    <t>japan national football team vs colombia national football team timeline</t>
  </si>
  <si>
    <t>tennessee football field</t>
  </si>
  <si>
    <t>how old was messi in 2008</t>
  </si>
  <si>
    <t>vo2 max ml kg min</t>
  </si>
  <si>
    <t>ucl round of 8</t>
  </si>
  <si>
    <t>brazil last world cup winners 2002 squad</t>
  </si>
  <si>
    <t>atp australian open 2023</t>
  </si>
  <si>
    <t>nhl list of champions</t>
  </si>
  <si>
    <t>last time penguins won stanley cup</t>
  </si>
  <si>
    <t>where was the 1958 world cup</t>
  </si>
  <si>
    <t>how won the super bowl 2022</t>
  </si>
  <si>
    <t>resting heart rate 92 female</t>
  </si>
  <si>
    <t>what time will the ballon d'or be announced 2023</t>
  </si>
  <si>
    <t>who won super bowl xi</t>
  </si>
  <si>
    <t>beckham argentina</t>
  </si>
  <si>
    <t>list of names on stanley cup</t>
  </si>
  <si>
    <t>beckenbauer trophies</t>
  </si>
  <si>
    <t>mexico national football team vs australia national football team timeline</t>
  </si>
  <si>
    <t>gridiron meaning football</t>
  </si>
  <si>
    <t>french open winner 2022</t>
  </si>
  <si>
    <t>68 heart rate female</t>
  </si>
  <si>
    <t>grip measurement device</t>
  </si>
  <si>
    <t>marine corps standards</t>
  </si>
  <si>
    <t>super bowl mvp.com</t>
  </si>
  <si>
    <t>fifa usa team</t>
  </si>
  <si>
    <t>size of rose bowl stadium</t>
  </si>
  <si>
    <t>messi awards and honors</t>
  </si>
  <si>
    <t>usmnt world cup games</t>
  </si>
  <si>
    <t>hristo stoichkov ballon d'or</t>
  </si>
  <si>
    <t>list of formula 1 champions</t>
  </si>
  <si>
    <t>the game of cricket explained</t>
  </si>
  <si>
    <t>levis stadium size</t>
  </si>
  <si>
    <t>last world cup 2018</t>
  </si>
  <si>
    <t>significant events in 1996</t>
  </si>
  <si>
    <t>how to cancel mad muscles subscription</t>
  </si>
  <si>
    <t>handball sport</t>
  </si>
  <si>
    <t>how many pins are there in bowling</t>
  </si>
  <si>
    <t>1970 world cup ball</t>
  </si>
  <si>
    <t>super bowl lv mvp</t>
  </si>
  <si>
    <t>toe tester</t>
  </si>
  <si>
    <t>leucine muscle protein synthesis</t>
  </si>
  <si>
    <t>what is the most athletic animal</t>
  </si>
  <si>
    <t>vertical jump training shoes</t>
  </si>
  <si>
    <t>how wode is a football field</t>
  </si>
  <si>
    <t>3 minute test</t>
  </si>
  <si>
    <t>what is a good “warm up” heart rate (bpm)?</t>
  </si>
  <si>
    <t>what's the average mph a person can run</t>
  </si>
  <si>
    <t>what teams did tony gonzalez play for</t>
  </si>
  <si>
    <t>is billiards a sport</t>
  </si>
  <si>
    <t>whats a burpee</t>
  </si>
  <si>
    <t>basketball needs analysis</t>
  </si>
  <si>
    <t>161 heart rate</t>
  </si>
  <si>
    <t>is the world's tallest man still alive</t>
  </si>
  <si>
    <t>1.60 height</t>
  </si>
  <si>
    <t>460 kph to mph</t>
  </si>
  <si>
    <t>27 cm to feet</t>
  </si>
  <si>
    <t>heart rate 36</t>
  </si>
  <si>
    <t>bsa equation</t>
  </si>
  <si>
    <t>golf physics</t>
  </si>
  <si>
    <t>presidential academic fitness award</t>
  </si>
  <si>
    <t>world's tallest man ever</t>
  </si>
  <si>
    <t>first summer olympics</t>
  </si>
  <si>
    <t>126 bpm heart rate</t>
  </si>
  <si>
    <t>average heart rate for teenage girl</t>
  </si>
  <si>
    <t>how to calculate heart rate max</t>
  </si>
  <si>
    <t>2010 world cup logo</t>
  </si>
  <si>
    <t>soccer players quotes</t>
  </si>
  <si>
    <t>pool ball sizes</t>
  </si>
  <si>
    <t>cristiano ronaldo brazil</t>
  </si>
  <si>
    <t>balon de oro 2020</t>
  </si>
  <si>
    <t>england sport</t>
  </si>
  <si>
    <t>modified rpe</t>
  </si>
  <si>
    <t>what is the difference between an energy drink and a sports drink?</t>
  </si>
  <si>
    <t>why is soccer the best sport in the world</t>
  </si>
  <si>
    <t>olympic athlete diet</t>
  </si>
  <si>
    <t>in a traditional game of soccer, how many players play at one time for each team?</t>
  </si>
  <si>
    <t>difference between curl up and sit up</t>
  </si>
  <si>
    <t>what is spain's most popular sport</t>
  </si>
  <si>
    <t>what year was ronaldo born</t>
  </si>
  <si>
    <t>average grip strength</t>
  </si>
  <si>
    <t>top ten golfers of all time</t>
  </si>
  <si>
    <t>target heart rate by age</t>
  </si>
  <si>
    <t>is football an aerobic exercise</t>
  </si>
  <si>
    <t>what is the winter sport of skeleton</t>
  </si>
  <si>
    <t>what are some athletes</t>
  </si>
  <si>
    <t>what teams did yashin play for</t>
  </si>
  <si>
    <t>96 beats per minute heart</t>
  </si>
  <si>
    <t>country abbreviation tun</t>
  </si>
  <si>
    <t>is 59 beats per minute good</t>
  </si>
  <si>
    <t>resting heart rate of 54 male</t>
  </si>
  <si>
    <t>world cup ball evolution</t>
  </si>
  <si>
    <t>ashes cricket trophy</t>
  </si>
  <si>
    <t>lateral bending</t>
  </si>
  <si>
    <t>physical requirements to join the marines</t>
  </si>
  <si>
    <t>is 43 bpm normal</t>
  </si>
  <si>
    <t>army afpt</t>
  </si>
  <si>
    <t>marines test score</t>
  </si>
  <si>
    <t>40 year old resting heart rate</t>
  </si>
  <si>
    <t>2011 nhl draft class</t>
  </si>
  <si>
    <t>what major event happened in 2015</t>
  </si>
  <si>
    <t>vo2max percentile</t>
  </si>
  <si>
    <t>who won superbowl 27</t>
  </si>
  <si>
    <t>where was the 1996 olympics held</t>
  </si>
  <si>
    <t>is 74 a good pulse</t>
  </si>
  <si>
    <t>dips chair</t>
  </si>
  <si>
    <t>who won the 2021 champions league</t>
  </si>
  <si>
    <t>nba conference finals trophy</t>
  </si>
  <si>
    <t>pulse rate of 76</t>
  </si>
  <si>
    <t>how big is the nrg stadium</t>
  </si>
  <si>
    <t>189 cm in height</t>
  </si>
  <si>
    <t>4 tennis majors</t>
  </si>
  <si>
    <t>is tennis growing in popularity</t>
  </si>
  <si>
    <t>is 80 bpm high</t>
  </si>
  <si>
    <t>sports in the 80s</t>
  </si>
  <si>
    <t>number one sports franchise in the world</t>
  </si>
  <si>
    <t>what ethnicity is the tallest</t>
  </si>
  <si>
    <t>jumping power</t>
  </si>
  <si>
    <t>how many games are in a serie a season</t>
  </si>
  <si>
    <t>where did boxing begin</t>
  </si>
  <si>
    <t>how many golf balls in a pound</t>
  </si>
  <si>
    <t>most famous female tennis player</t>
  </si>
  <si>
    <t>big horse race in england</t>
  </si>
  <si>
    <t>victoria azarenka grand slams won (singles)</t>
  </si>
  <si>
    <t>when do they announce superbowl mvp</t>
  </si>
  <si>
    <t>78 heart beats per minute</t>
  </si>
  <si>
    <t>how many feet is the 40 yard dash</t>
  </si>
  <si>
    <t>normal pulse rate chart</t>
  </si>
  <si>
    <t>who's the tallest person in history</t>
  </si>
  <si>
    <t>where were the first modern olympics held?</t>
  </si>
  <si>
    <t>olympics sports</t>
  </si>
  <si>
    <t>max vo2</t>
  </si>
  <si>
    <t>what is the fastest growing sport in the world</t>
  </si>
  <si>
    <t>how heavy is a lacrosse ball</t>
  </si>
  <si>
    <t>how many kilometres in a mile</t>
  </si>
  <si>
    <t>who is the most famous volleyball player girl</t>
  </si>
  <si>
    <t>102 resting heart rate</t>
  </si>
  <si>
    <t>is 98 pulse rate normal</t>
  </si>
  <si>
    <t>point score</t>
  </si>
  <si>
    <t>r9 world cup</t>
  </si>
  <si>
    <t>kmh vs mph</t>
  </si>
  <si>
    <t>champions league trophy 2023</t>
  </si>
  <si>
    <t>vo max range</t>
  </si>
  <si>
    <t>germany national football team fifa world cup players</t>
  </si>
  <si>
    <t>who is the youngest wimbledon men's singles champion</t>
  </si>
  <si>
    <t>arena football player</t>
  </si>
  <si>
    <t>sports team that starts with z</t>
  </si>
  <si>
    <t>air force physical fitness assessment</t>
  </si>
  <si>
    <t>highest paid track athlete</t>
  </si>
  <si>
    <t>where's the super bowl in 2024</t>
  </si>
  <si>
    <t>how many ballon d'or neymar have</t>
  </si>
  <si>
    <t>fifa men world cup</t>
  </si>
  <si>
    <t>winner of masters 2023</t>
  </si>
  <si>
    <t>super bowl 2022 champions</t>
  </si>
  <si>
    <t>asia cup japan</t>
  </si>
  <si>
    <t>world record 40-yard dash usain bolt</t>
  </si>
  <si>
    <t>superbowl in atlanta</t>
  </si>
  <si>
    <t>fake push ups</t>
  </si>
  <si>
    <t>when is paris olympics 2024</t>
  </si>
  <si>
    <t>senegal soccer game</t>
  </si>
  <si>
    <t>caf cup of nations 2024</t>
  </si>
  <si>
    <t>brazil world cup game</t>
  </si>
  <si>
    <t>when does the 2024 winter olympics start</t>
  </si>
  <si>
    <t>what is the weight of a 44 kg child in newtons</t>
  </si>
  <si>
    <t>african nations championship games</t>
  </si>
  <si>
    <t>argentina world cup logo</t>
  </si>
  <si>
    <t>2024 super bowl location and date</t>
  </si>
  <si>
    <t>2002 ucl winner</t>
  </si>
  <si>
    <t>ping pong ball circumference</t>
  </si>
  <si>
    <t>forgotten sports</t>
  </si>
  <si>
    <t>average reach for 5'11 male</t>
  </si>
  <si>
    <t>presidential fitness test history</t>
  </si>
  <si>
    <t>what is pro agility</t>
  </si>
  <si>
    <t>how tall tallest person in the world</t>
  </si>
  <si>
    <t>pacers exercise</t>
  </si>
  <si>
    <t>hardest soorts</t>
  </si>
  <si>
    <t>major world events 2023</t>
  </si>
  <si>
    <t>waist circumference to height ratio</t>
  </si>
  <si>
    <t>mas equation</t>
  </si>
  <si>
    <t>is 88 bpm normal</t>
  </si>
  <si>
    <t>cm to an inch</t>
  </si>
  <si>
    <t>national horse races</t>
  </si>
  <si>
    <t>pga vs liv players</t>
  </si>
  <si>
    <t>us open locations future</t>
  </si>
  <si>
    <t>did messi win the world cup</t>
  </si>
  <si>
    <t>v02 max percentiles by age</t>
  </si>
  <si>
    <t>bowling words and phrases</t>
  </si>
  <si>
    <t>visual height weight chart</t>
  </si>
  <si>
    <t>tallest person ever in the world</t>
  </si>
  <si>
    <t>how big is a goal in soccer</t>
  </si>
  <si>
    <t>historical athletes</t>
  </si>
  <si>
    <t>dna fitness testing</t>
  </si>
  <si>
    <t>what do iq tests consist of</t>
  </si>
  <si>
    <t>what nfl stadium holds the most people</t>
  </si>
  <si>
    <t>ryder cup.history</t>
  </si>
  <si>
    <t>convert from inches to cm</t>
  </si>
  <si>
    <t>what sports happen in the summer</t>
  </si>
  <si>
    <t>vo2 calculation formula</t>
  </si>
  <si>
    <t>phelps hospital medical records</t>
  </si>
  <si>
    <t>1992 champions league final</t>
  </si>
  <si>
    <t>what is the average weight for a 5'8 male</t>
  </si>
  <si>
    <t>what is the smallest country ever</t>
  </si>
  <si>
    <t>what number is this years superbowl</t>
  </si>
  <si>
    <t>how to check chest size</t>
  </si>
  <si>
    <t>kg and lbs</t>
  </si>
  <si>
    <t>105 bpm heart rate is normal</t>
  </si>
  <si>
    <t>speed timing gates</t>
  </si>
  <si>
    <t>what size is a professional basketball</t>
  </si>
  <si>
    <t>soccer field grass</t>
  </si>
  <si>
    <t>should esports be considered a sport</t>
  </si>
  <si>
    <t>super bowl winner 2024</t>
  </si>
  <si>
    <t>super bowls by conference</t>
  </si>
  <si>
    <t>how wide are bowling lanes</t>
  </si>
  <si>
    <t>argentina vm 2022</t>
  </si>
  <si>
    <t>average male reach</t>
  </si>
  <si>
    <t>is 72 pulse rate normal</t>
  </si>
  <si>
    <t>max 1 rep calculator</t>
  </si>
  <si>
    <t>normal heart rate for 38 year old male</t>
  </si>
  <si>
    <t>arizona stadium super bowl</t>
  </si>
  <si>
    <t>what not to eat in costa rica</t>
  </si>
  <si>
    <t>diving positions names</t>
  </si>
  <si>
    <t>reverse lunges with weights</t>
  </si>
  <si>
    <t>what muscles are important for baseball</t>
  </si>
  <si>
    <t>famous quotes about winning</t>
  </si>
  <si>
    <t>what is a gridiron in football</t>
  </si>
  <si>
    <t>ufc how much money per fight</t>
  </si>
  <si>
    <t>spare bowling score</t>
  </si>
  <si>
    <t>when was julius erving born</t>
  </si>
  <si>
    <t>how old kobe when he retired</t>
  </si>
  <si>
    <t>fat basketball player nba</t>
  </si>
  <si>
    <t>motorcycle hill climbing</t>
  </si>
  <si>
    <t>how many times was kobe mvp</t>
  </si>
  <si>
    <t>pulse rate of 74</t>
  </si>
  <si>
    <t>world cup qatar dates</t>
  </si>
  <si>
    <t>test de luc leger</t>
  </si>
  <si>
    <t>did the 49ers ever won a super bowl</t>
  </si>
  <si>
    <t>112 beats per minute heart</t>
  </si>
  <si>
    <t>pulse 72 at rest</t>
  </si>
  <si>
    <t>1996 significant events</t>
  </si>
  <si>
    <t>fifa mens world cup 2023</t>
  </si>
  <si>
    <t>what's the most anyone has ever benched</t>
  </si>
  <si>
    <t>italy world cup logo</t>
  </si>
  <si>
    <t>human heart rate chart</t>
  </si>
  <si>
    <t>1.5 miles on treadmill</t>
  </si>
  <si>
    <t>76 bpm pulse</t>
  </si>
  <si>
    <t>who went to world series last year</t>
  </si>
  <si>
    <t>2023 major world events</t>
  </si>
  <si>
    <t>caffeine in diet come</t>
  </si>
  <si>
    <t>metronome for running app</t>
  </si>
  <si>
    <t>how many ucls does arsenal have</t>
  </si>
  <si>
    <t>bowling score high or low</t>
  </si>
  <si>
    <t>how many people play soccer world wide</t>
  </si>
  <si>
    <t>lionel messi trophy list</t>
  </si>
  <si>
    <t>is 72 a high resting heart rate</t>
  </si>
  <si>
    <t>david beckam height</t>
  </si>
  <si>
    <t>pga courses</t>
  </si>
  <si>
    <t>michael owen number</t>
  </si>
  <si>
    <t>2023 world cup soccer mens</t>
  </si>
  <si>
    <t>what is the national sport of the dominican republic?</t>
  </si>
  <si>
    <t>what's the highest jump ever</t>
  </si>
  <si>
    <t>tether tennis</t>
  </si>
  <si>
    <t>events in sports</t>
  </si>
  <si>
    <t>athletics tracks</t>
  </si>
  <si>
    <t>american paralympian 55 medals</t>
  </si>
  <si>
    <t>world cup awards 2023</t>
  </si>
  <si>
    <t>why is american football called football in america</t>
  </si>
  <si>
    <t>under armor product tester</t>
  </si>
  <si>
    <t>fifa international match calendar 2023</t>
  </si>
  <si>
    <t>soccer usa world cup</t>
  </si>
  <si>
    <t>messi with ballon d'or 7</t>
  </si>
  <si>
    <t>fighting sticks name</t>
  </si>
  <si>
    <t>who invented the shot put</t>
  </si>
  <si>
    <t>arenas in canada</t>
  </si>
  <si>
    <t>what is a tennis grand slam title</t>
  </si>
  <si>
    <t>has any nfl team won the super bowl back to back</t>
  </si>
  <si>
    <t>where is the 2024 super bowl played</t>
  </si>
  <si>
    <t>spare every frame score</t>
  </si>
  <si>
    <t>do ab stimulators do anything</t>
  </si>
  <si>
    <t>men's french open final 2023</t>
  </si>
  <si>
    <t>winner masters 2023</t>
  </si>
  <si>
    <t>tallest players fifa 23</t>
  </si>
  <si>
    <t>who is the fastest person in the world and how fast</t>
  </si>
  <si>
    <t>last fiba world cup champion</t>
  </si>
  <si>
    <t>lionel messi dates joined 2019</t>
  </si>
  <si>
    <t>joel wood wikipedia</t>
  </si>
  <si>
    <t>ohio state seating capacity</t>
  </si>
  <si>
    <t>the 49ers last super bowl win</t>
  </si>
  <si>
    <t>are the summer olympics every 4 years</t>
  </si>
  <si>
    <t>kilometer miles</t>
  </si>
  <si>
    <t>2017 to 2018 champions league</t>
  </si>
  <si>
    <t>next copa america 2023</t>
  </si>
  <si>
    <t>how much is 800 m</t>
  </si>
  <si>
    <t>how to play soccor</t>
  </si>
  <si>
    <t>40 vo2 max female</t>
  </si>
  <si>
    <t>composition test</t>
  </si>
  <si>
    <t>top scorers soccer</t>
  </si>
  <si>
    <t>every soccer league</t>
  </si>
  <si>
    <t>medal counts</t>
  </si>
  <si>
    <t>one rep max cal</t>
  </si>
  <si>
    <t>michigan big house capacity</t>
  </si>
  <si>
    <t>copa america opening match</t>
  </si>
  <si>
    <t>is muay thai in the olympics</t>
  </si>
  <si>
    <t>what superbowl is it</t>
  </si>
  <si>
    <t>france mens soccer</t>
  </si>
  <si>
    <t>106 bpm heart rate</t>
  </si>
  <si>
    <t>basketball is the best sport</t>
  </si>
  <si>
    <t>pull up calculator</t>
  </si>
  <si>
    <t>most known athletes of all time</t>
  </si>
  <si>
    <t>hardest sports to play</t>
  </si>
  <si>
    <t>who performed in the 2023 super bowl</t>
  </si>
  <si>
    <t>what is mud bogging</t>
  </si>
  <si>
    <t>italian soccer leagues</t>
  </si>
  <si>
    <t>rm weightlifting</t>
  </si>
  <si>
    <t>dead hang standards</t>
  </si>
  <si>
    <t>fms tests</t>
  </si>
  <si>
    <t>the lion's diet</t>
  </si>
  <si>
    <t>scotland sport</t>
  </si>
  <si>
    <t>conversor de centimetros a pies</t>
  </si>
  <si>
    <t>new zealand bowlers</t>
  </si>
  <si>
    <t>what is the size of a soccer field in feet</t>
  </si>
  <si>
    <t>soccer ball wc</t>
  </si>
  <si>
    <t>di stefano super balon de oro</t>
  </si>
  <si>
    <t>shooting olympic games tokyo 2020</t>
  </si>
  <si>
    <t>convertir cm a pulgadas y pies</t>
  </si>
  <si>
    <t>how to tricep kickback</t>
  </si>
  <si>
    <t>how okd is shaq</t>
  </si>
  <si>
    <t>levels of flexibility</t>
  </si>
  <si>
    <t>kinds of racing</t>
  </si>
  <si>
    <t>what is the maximum weight of a bowling ball</t>
  </si>
  <si>
    <t>average 100 freestyle time</t>
  </si>
  <si>
    <t>average lb 40 time</t>
  </si>
  <si>
    <t>is 59 bpm normal</t>
  </si>
  <si>
    <t>ice hockey ball</t>
  </si>
  <si>
    <t>inxhes to cm</t>
  </si>
  <si>
    <t>201cm in inches</t>
  </si>
  <si>
    <t>most viewed sporting events of all time</t>
  </si>
  <si>
    <t>university of tennessee football location</t>
  </si>
  <si>
    <t>recovery heart rate calculator</t>
  </si>
  <si>
    <t>top players in soccer</t>
  </si>
  <si>
    <t>naked sports team</t>
  </si>
  <si>
    <t>grand slams dates</t>
  </si>
  <si>
    <t>mlb world series by year</t>
  </si>
  <si>
    <t>measuring cardiorespiratory endurance</t>
  </si>
  <si>
    <t>measurement of the head</t>
  </si>
  <si>
    <t>who won the pga tournament last weekend</t>
  </si>
  <si>
    <t>description of muscular endurance</t>
  </si>
  <si>
    <t>hide and seek champion</t>
  </si>
  <si>
    <t>how to calculate maximum heart rate</t>
  </si>
  <si>
    <t>2014 fifa world cup brazil</t>
  </si>
  <si>
    <t>tdf green jersey</t>
  </si>
  <si>
    <t>how big is att stadium</t>
  </si>
  <si>
    <t>when was the ucl created</t>
  </si>
  <si>
    <t>1.5km to mi</t>
  </si>
  <si>
    <t>pulse 74 bpm</t>
  </si>
  <si>
    <t>largest stadiums in texas</t>
  </si>
  <si>
    <t>what are hr push ups</t>
  </si>
  <si>
    <t>is 72 a normal heart rate</t>
  </si>
  <si>
    <t>how to throw a football accurately</t>
  </si>
  <si>
    <t>bmi calculator for weightlifters</t>
  </si>
  <si>
    <t>117 pulse rate</t>
  </si>
  <si>
    <t>when did dallas host the super bowl</t>
  </si>
  <si>
    <t>is 53 a good resting heart rate</t>
  </si>
  <si>
    <t>is esport a sport</t>
  </si>
  <si>
    <t>standing balance grades</t>
  </si>
  <si>
    <t>cruyff number</t>
  </si>
  <si>
    <t>vo2max formula</t>
  </si>
  <si>
    <t>spanish team name</t>
  </si>
  <si>
    <t>a sport that involves weapons</t>
  </si>
  <si>
    <t>wc final ball</t>
  </si>
  <si>
    <t>what did ronaldo win with juventus</t>
  </si>
  <si>
    <t>pulse 71 beats per minute</t>
  </si>
  <si>
    <t>how much push ups should i do</t>
  </si>
  <si>
    <t>winner tour de france 2022</t>
  </si>
  <si>
    <t>2022 french open results</t>
  </si>
  <si>
    <t>how to win the world cup</t>
  </si>
  <si>
    <t>what year was super bowl 1?</t>
  </si>
  <si>
    <t>who won the pga tournament last sunday</t>
  </si>
  <si>
    <t>jujitsu or jiu jitsu</t>
  </si>
  <si>
    <t>bwf world championships 2022</t>
  </si>
  <si>
    <t>what is ronaldo's 40 yard dash</t>
  </si>
  <si>
    <t>caffein in diet coke</t>
  </si>
  <si>
    <t>rui hachimura vertical jump</t>
  </si>
  <si>
    <t>1966 wc</t>
  </si>
  <si>
    <t>300 situps a day</t>
  </si>
  <si>
    <t>where does messi rank all time</t>
  </si>
  <si>
    <t>where is the pga tournament being held</t>
  </si>
  <si>
    <t>dumbbell side kick</t>
  </si>
  <si>
    <t>state of origin score</t>
  </si>
  <si>
    <t>how many push ups should you do in a day</t>
  </si>
  <si>
    <t>98 pulse rate</t>
  </si>
  <si>
    <t>who won the super bowl 2012</t>
  </si>
  <si>
    <t>how many yards in a basketball court</t>
  </si>
  <si>
    <t>what is a good vo2 max by age?</t>
  </si>
  <si>
    <t>is 95 bpm normal</t>
  </si>
  <si>
    <t>past nba champions by year</t>
  </si>
  <si>
    <t>124 bpm heart rate</t>
  </si>
  <si>
    <t>when was afl founded</t>
  </si>
  <si>
    <t>cricket sport in india</t>
  </si>
  <si>
    <t>origin of lacrosse</t>
  </si>
  <si>
    <t>the history of cricket</t>
  </si>
  <si>
    <t>cooa america</t>
  </si>
  <si>
    <t>gerd muller stats</t>
  </si>
  <si>
    <t>lions chant</t>
  </si>
  <si>
    <t>how tall the tallest person in the world</t>
  </si>
  <si>
    <t>what's the oldest sport</t>
  </si>
  <si>
    <t>pulse 91</t>
  </si>
  <si>
    <t>sports trending</t>
  </si>
  <si>
    <t>navy seal pull ups</t>
  </si>
  <si>
    <t>how tall is the tallest person in the nfl</t>
  </si>
  <si>
    <t>whats a good vo2</t>
  </si>
  <si>
    <t>91 beats per minute</t>
  </si>
  <si>
    <t>maximum predicted heart rate</t>
  </si>
  <si>
    <t>resting heart rate in 30s</t>
  </si>
  <si>
    <t>miami dolphins super bowl 1984</t>
  </si>
  <si>
    <t>90 bpm heart rate normal</t>
  </si>
  <si>
    <t>what major events happened in 1975</t>
  </si>
  <si>
    <t>slap sport</t>
  </si>
  <si>
    <t>tom brady longest pass</t>
  </si>
  <si>
    <t>resting heart rate 39 bpm</t>
  </si>
  <si>
    <t>96 bpm heart rate meaning</t>
  </si>
  <si>
    <t>how to determine anaerobic threshold</t>
  </si>
  <si>
    <t>baseball warmup</t>
  </si>
  <si>
    <t>63 bpm resting heart rate</t>
  </si>
  <si>
    <t>world cup soccer locations</t>
  </si>
  <si>
    <t>what is a hand release pushup</t>
  </si>
  <si>
    <t>super bowl 50 year</t>
  </si>
  <si>
    <t>high dive heights</t>
  </si>
  <si>
    <t>ronaldo super ballon d'or</t>
  </si>
  <si>
    <t>national sport of brazil</t>
  </si>
  <si>
    <t>cricket small</t>
  </si>
  <si>
    <t>polish athletes</t>
  </si>
  <si>
    <t>3000kmh to mph</t>
  </si>
  <si>
    <t>last time miami was in the super bowl</t>
  </si>
  <si>
    <t>kg calculator to lbs</t>
  </si>
  <si>
    <t>when was jim brown born</t>
  </si>
  <si>
    <t>son world cup</t>
  </si>
  <si>
    <t>how many mvps</t>
  </si>
  <si>
    <t>jim brown championships</t>
  </si>
  <si>
    <t>is south beach diet good for diabetics</t>
  </si>
  <si>
    <t>conversión de centimetros a pies y pulgadas</t>
  </si>
  <si>
    <t>fastest 60 time in mlb</t>
  </si>
  <si>
    <t>age female resting heart rate chart</t>
  </si>
  <si>
    <t>heart rate is 59</t>
  </si>
  <si>
    <t>ronaldo teams list</t>
  </si>
  <si>
    <t>resting heart rate of 53 male</t>
  </si>
  <si>
    <t>estadio acron</t>
  </si>
  <si>
    <t>what is long distance in track</t>
  </si>
  <si>
    <t>talledt person in the world</t>
  </si>
  <si>
    <t>is pulse 73 good</t>
  </si>
  <si>
    <t>what did messi win in 2012</t>
  </si>
  <si>
    <t>one inch in cm</t>
  </si>
  <si>
    <t>cristiano ronaldo profile</t>
  </si>
  <si>
    <t>famous olympic athletes female</t>
  </si>
  <si>
    <t>15 percent incline treadmill</t>
  </si>
  <si>
    <t>5.4 feet in cm height girl</t>
  </si>
  <si>
    <t>cristiano ronaldo 2008</t>
  </si>
  <si>
    <t>how much should i weigh at 5'6 female</t>
  </si>
  <si>
    <t>how tall is 200cm</t>
  </si>
  <si>
    <t>what was modern bowling originally called?</t>
  </si>
  <si>
    <t>archery trivia</t>
  </si>
  <si>
    <t>32 pulse rate</t>
  </si>
  <si>
    <t>what years did jordan win mvp</t>
  </si>
  <si>
    <t>best college for sports psychology</t>
  </si>
  <si>
    <t>league 2011 champs</t>
  </si>
  <si>
    <t>who played in super bowl 4</t>
  </si>
  <si>
    <t>resting heart rate 66 male</t>
  </si>
  <si>
    <t>nba championship teams last 10 years</t>
  </si>
  <si>
    <t>best cricket bowlers of all time</t>
  </si>
  <si>
    <t>hunting animals for sport</t>
  </si>
  <si>
    <t>vo2 max endurance</t>
  </si>
  <si>
    <t>crosscountry horse</t>
  </si>
  <si>
    <t>in what way is swimming different from other competitive sports apex</t>
  </si>
  <si>
    <t>how to calculate vco2</t>
  </si>
  <si>
    <t>passive stretch examples</t>
  </si>
  <si>
    <t>meaning of muscular endurance</t>
  </si>
  <si>
    <t>england vs argentina 1998</t>
  </si>
  <si>
    <t>good resting heart rate by age women</t>
  </si>
  <si>
    <t>athletes bpm</t>
  </si>
  <si>
    <t>brazil national football team wins</t>
  </si>
  <si>
    <t>whats the highest possible score in bowling</t>
  </si>
  <si>
    <t>where is pga championship being played</t>
  </si>
  <si>
    <t>fc barcelona vs inter milan timeline</t>
  </si>
  <si>
    <t>ronaldo world cup wins</t>
  </si>
  <si>
    <t>how many soccer players</t>
  </si>
  <si>
    <t>2014 messi world cup</t>
  </si>
  <si>
    <t>how much should i weigh at 6'0</t>
  </si>
  <si>
    <t>how many fans does at&amp;t stadium hold</t>
  </si>
  <si>
    <t>how many miles is 1.5 kilometers</t>
  </si>
  <si>
    <t>is a soccer field as long as a football field</t>
  </si>
  <si>
    <t>how many grand slams</t>
  </si>
  <si>
    <t>how far is 300m on a track</t>
  </si>
  <si>
    <t>hardest mental sports</t>
  </si>
  <si>
    <t>modified dips</t>
  </si>
  <si>
    <t>best schools for sports psychology</t>
  </si>
  <si>
    <t>is softball and baseball the same thing</t>
  </si>
  <si>
    <t>resting heart rate 55 bpm</t>
  </si>
  <si>
    <t>ronaldo manchester united 2021</t>
  </si>
  <si>
    <t>what is the hardest sport to play in the world</t>
  </si>
  <si>
    <t>wimbledon winners</t>
  </si>
  <si>
    <t>201 cm in feet</t>
  </si>
  <si>
    <t>fifa south africa</t>
  </si>
  <si>
    <t>kn to mi</t>
  </si>
  <si>
    <t>hardest physical sport</t>
  </si>
  <si>
    <t>body fat representation</t>
  </si>
  <si>
    <t>what is it called when you get 5 strikes in a row in bowling</t>
  </si>
  <si>
    <t>what is the top league in soccer</t>
  </si>
  <si>
    <t>sarajevo winter</t>
  </si>
  <si>
    <t>what should my vo2max be</t>
  </si>
  <si>
    <t>fifa world cup 2022 teams</t>
  </si>
  <si>
    <t>spartan spectator</t>
  </si>
  <si>
    <t>old golfers names</t>
  </si>
  <si>
    <t>1.83 m to ft</t>
  </si>
  <si>
    <t>steeplechase race</t>
  </si>
  <si>
    <t>how to measure arms</t>
  </si>
  <si>
    <t>how to determine eye dominance</t>
  </si>
  <si>
    <t>how many people does alabama stadium hold</t>
  </si>
  <si>
    <t>olympic shooting sports</t>
  </si>
  <si>
    <t>is 96 heart rate normal</t>
  </si>
  <si>
    <t>walking average heart rate by age</t>
  </si>
  <si>
    <t>darts sport</t>
  </si>
  <si>
    <t>curl ups muscles worked</t>
  </si>
  <si>
    <t>tallest man in nba history</t>
  </si>
  <si>
    <t>how far is 100m in miles</t>
  </si>
  <si>
    <t>77 beats per minute</t>
  </si>
  <si>
    <t>who is regarded as the best tennis player in the world of all time?</t>
  </si>
  <si>
    <t>evans chebet height</t>
  </si>
  <si>
    <t>evander holyfield birthplace</t>
  </si>
  <si>
    <t>winter olympia wetten</t>
  </si>
  <si>
    <t>30 s sit to stand norms</t>
  </si>
  <si>
    <t>predicted max</t>
  </si>
  <si>
    <t>argentina national football team vs croatia national football team timeline</t>
  </si>
  <si>
    <t>2009 champions league final score</t>
  </si>
  <si>
    <t>how many athletes are there in the world</t>
  </si>
  <si>
    <t>1 cm in feet</t>
  </si>
  <si>
    <t>sahrmann core stability test</t>
  </si>
  <si>
    <t>5 letter words that start with ph</t>
  </si>
  <si>
    <t>pool ball diameter</t>
  </si>
  <si>
    <t>how tall is o</t>
  </si>
  <si>
    <t>pull up standard</t>
  </si>
  <si>
    <t>what happened in 2015 world events</t>
  </si>
  <si>
    <t>david becham height</t>
  </si>
  <si>
    <t>is boxing the hardest sport</t>
  </si>
  <si>
    <t>height measure</t>
  </si>
  <si>
    <t>heart rate for 56 year old woman</t>
  </si>
  <si>
    <t>test core strength</t>
  </si>
  <si>
    <t>list of golf tournaments</t>
  </si>
  <si>
    <t>france world cup logo</t>
  </si>
  <si>
    <t>who plays at the coliseum</t>
  </si>
  <si>
    <t>table tennis ball weight</t>
  </si>
  <si>
    <t>resting heart rate for 67 year old woman</t>
  </si>
  <si>
    <t>2015 important events</t>
  </si>
  <si>
    <t>resting heart rate 54 female</t>
  </si>
  <si>
    <t>scarsdale vegetarian diet</t>
  </si>
  <si>
    <t>weight for 5.5 female</t>
  </si>
  <si>
    <t>most women's majors tennis</t>
  </si>
  <si>
    <t>normal pulse rate for 70 year old man</t>
  </si>
  <si>
    <t>yashin fifa</t>
  </si>
  <si>
    <t>resting heart rate 63 female</t>
  </si>
  <si>
    <t>how many puskás awards has neymar won?</t>
  </si>
  <si>
    <t>what's the nfl combine bench press record</t>
  </si>
  <si>
    <t>netherlands national football team vs france national football team timeline</t>
  </si>
  <si>
    <t>68 resting heart rate woman</t>
  </si>
  <si>
    <t>who did the cardinals play in the super bowl</t>
  </si>
  <si>
    <t>superbowl sunday 2021</t>
  </si>
  <si>
    <t>olympic games movies</t>
  </si>
  <si>
    <t>super bowl mvp losing team</t>
  </si>
  <si>
    <t>fifa football awards</t>
  </si>
  <si>
    <t>presidential physical fitness test</t>
  </si>
  <si>
    <t>biggest stadiums in the world</t>
  </si>
  <si>
    <t>mascot examples</t>
  </si>
  <si>
    <t>normal heart rate by age chart</t>
  </si>
  <si>
    <t>la liga table 2016</t>
  </si>
  <si>
    <t>reaction timing</t>
  </si>
  <si>
    <t>super bowl lv location</t>
  </si>
  <si>
    <t>2000s sports</t>
  </si>
  <si>
    <t>olympics 7s</t>
  </si>
  <si>
    <t>0 cm to inches</t>
  </si>
  <si>
    <t>canoeing and kayaking difference</t>
  </si>
  <si>
    <t>max.heart rate</t>
  </si>
  <si>
    <t>what is a steeplechase horse race</t>
  </si>
  <si>
    <t>greatest basketball player of all time</t>
  </si>
  <si>
    <t>1800s soccer</t>
  </si>
  <si>
    <t>qatar world cup 2022 results</t>
  </si>
  <si>
    <t>netherlands vs portugal 2006</t>
  </si>
  <si>
    <t>weight and measurement</t>
  </si>
  <si>
    <t>is 45 a good resting heart rate</t>
  </si>
  <si>
    <t>who is the tallest player in the premier league</t>
  </si>
  <si>
    <t>when was american football</t>
  </si>
  <si>
    <t>2021 super</t>
  </si>
  <si>
    <t>copa america website</t>
  </si>
  <si>
    <t>heart rate target zone calculator</t>
  </si>
  <si>
    <t>assessing muscle strength</t>
  </si>
  <si>
    <t>people height chart</t>
  </si>
  <si>
    <t>what major events happened in 1966</t>
  </si>
  <si>
    <t>how to calculate bmi imperial</t>
  </si>
  <si>
    <t>kilometer to.mile</t>
  </si>
  <si>
    <t>resting heart rate 115</t>
  </si>
  <si>
    <t>125 bpm heart rate</t>
  </si>
  <si>
    <t>messi 2012</t>
  </si>
  <si>
    <t>what's a good vo2 max male</t>
  </si>
  <si>
    <t>champions league final 2021</t>
  </si>
  <si>
    <t>landspeed record</t>
  </si>
  <si>
    <t>is 128 heart rate high</t>
  </si>
  <si>
    <t>is a vo2 max of 50 good</t>
  </si>
  <si>
    <t>95 heart rate</t>
  </si>
  <si>
    <t>duel pistol</t>
  </si>
  <si>
    <t>normal heart rate 40 year old male</t>
  </si>
  <si>
    <t>squaw valley olympics year</t>
  </si>
  <si>
    <t>40 meters in yards</t>
  </si>
  <si>
    <t>acsm 2024</t>
  </si>
  <si>
    <t>is a softball lighter than a baseball</t>
  </si>
  <si>
    <t>how big is a gold ball</t>
  </si>
  <si>
    <t>coast guard academy pfe</t>
  </si>
  <si>
    <t>muscles used in basketball</t>
  </si>
  <si>
    <t>heart rate at 44</t>
  </si>
  <si>
    <t>panama national baseball team</t>
  </si>
  <si>
    <t>what is my maximum heart rate</t>
  </si>
  <si>
    <t>who won the 2012 champions league</t>
  </si>
  <si>
    <t>winter sport ski</t>
  </si>
  <si>
    <t>is 112 a normal heart rate</t>
  </si>
  <si>
    <t>how much is a 1k run</t>
  </si>
  <si>
    <t>michigan football stadium capacity</t>
  </si>
  <si>
    <t>rose bowl concert capacity</t>
  </si>
  <si>
    <t>59 heart rate</t>
  </si>
  <si>
    <t>1 inches to cm</t>
  </si>
  <si>
    <t>heart rate 47</t>
  </si>
  <si>
    <t>what are the dimensions of a tennis ball</t>
  </si>
  <si>
    <t>horse football team</t>
  </si>
  <si>
    <t>what year was football founded</t>
  </si>
  <si>
    <t>4 soccer players</t>
  </si>
  <si>
    <t>is 94 a good heart rate</t>
  </si>
  <si>
    <t>is a 72 resting heart rate good</t>
  </si>
  <si>
    <t>bowling expressions</t>
  </si>
  <si>
    <t>choctaw stadium arlington texas</t>
  </si>
  <si>
    <t>sport salary</t>
  </si>
  <si>
    <t>average heart rate for 50 year old man</t>
  </si>
  <si>
    <t>what happened in 1924 in the world</t>
  </si>
  <si>
    <t>which teams play at sofi stadium</t>
  </si>
  <si>
    <t>average visual reaction time</t>
  </si>
  <si>
    <t>is baseball and softball the same thing</t>
  </si>
  <si>
    <t>vo2 levels by age</t>
  </si>
  <si>
    <t>cristiano ronaldo records</t>
  </si>
  <si>
    <t>zinedine zidane biography</t>
  </si>
  <si>
    <t>how much should i weigh if im 5'7</t>
  </si>
  <si>
    <t>1960 games</t>
  </si>
  <si>
    <t>pulse rate 90</t>
  </si>
  <si>
    <t>is 68 a good heart rate</t>
  </si>
  <si>
    <t>28 heart rate</t>
  </si>
  <si>
    <t>resting heart rate 53</t>
  </si>
  <si>
    <t>what is an athletes resting heart rate</t>
  </si>
  <si>
    <t>big house stadium capacity</t>
  </si>
  <si>
    <t>who won 2020 super bowl</t>
  </si>
  <si>
    <t>incline bicep curl</t>
  </si>
  <si>
    <t>ideal body weight formula in pounds</t>
  </si>
  <si>
    <t>scratch back</t>
  </si>
  <si>
    <t>overhand or underhand pull ups</t>
  </si>
  <si>
    <t>average football field size</t>
  </si>
  <si>
    <t>heart rate 114</t>
  </si>
  <si>
    <t>what is arm length</t>
  </si>
  <si>
    <t>where are next olympics</t>
  </si>
  <si>
    <t>fit soccer players</t>
  </si>
  <si>
    <t>who won superbowl 50</t>
  </si>
  <si>
    <t>what is barrel racing</t>
  </si>
  <si>
    <t>why is hunting a sport</t>
  </si>
  <si>
    <t>san francisco to levi's stadium</t>
  </si>
  <si>
    <t>resting heart rate 70 male</t>
  </si>
  <si>
    <t>man vs horse race arizona</t>
  </si>
  <si>
    <t>normal heart rate for 15 year old female</t>
  </si>
  <si>
    <t>world cup american football</t>
  </si>
  <si>
    <t>nba championship winners every year</t>
  </si>
  <si>
    <t>tallest ever human</t>
  </si>
  <si>
    <t>fattest women ever</t>
  </si>
  <si>
    <t>copa america usa</t>
  </si>
  <si>
    <t>apley’s test</t>
  </si>
  <si>
    <t>super ballon d or</t>
  </si>
  <si>
    <t>shuttlecock sport</t>
  </si>
  <si>
    <t>what are the majors in the pga</t>
  </si>
  <si>
    <t>balancing test</t>
  </si>
  <si>
    <t>average standing heart rate</t>
  </si>
  <si>
    <t>handicapped athletes</t>
  </si>
  <si>
    <t>resting heart rate 160</t>
  </si>
  <si>
    <t>athletic world</t>
  </si>
  <si>
    <t>how many rings on the olympic flag</t>
  </si>
  <si>
    <t>bayern munich vs borussia dortmund timeline</t>
  </si>
  <si>
    <t>how do you become a sports analyst</t>
  </si>
  <si>
    <t>deion sanders greatest athlete of all time</t>
  </si>
  <si>
    <t>keto vs south beach</t>
  </si>
  <si>
    <t>where was football first invented</t>
  </si>
  <si>
    <t>average heart rate 40 year old male</t>
  </si>
  <si>
    <t>worlds talest person</t>
  </si>
  <si>
    <t>soccer ball fifa world cup</t>
  </si>
  <si>
    <t>nba 2016 results</t>
  </si>
  <si>
    <t>how many people are in a soccer team</t>
  </si>
  <si>
    <t>seated leg extension</t>
  </si>
  <si>
    <t>bowling ball weight chart</t>
  </si>
  <si>
    <t>heart rate 113</t>
  </si>
  <si>
    <t>richest sports leagues</t>
  </si>
  <si>
    <t>messi balones de oro</t>
  </si>
  <si>
    <t>hand behind back shoulder test</t>
  </si>
  <si>
    <t>cotton bowl stadium soccer</t>
  </si>
  <si>
    <t>when is the next triple crown horse race</t>
  </si>
  <si>
    <t>argentina vs italy 1990</t>
  </si>
  <si>
    <t>diameter of a golf ball in cm</t>
  </si>
  <si>
    <t>zidane age 2006</t>
  </si>
  <si>
    <t>lacrosse invented</t>
  </si>
  <si>
    <t>famous cyclists male</t>
  </si>
  <si>
    <t>who is the tallest player to ever play in the nba</t>
  </si>
  <si>
    <t>is 95 beats per minute normal</t>
  </si>
  <si>
    <t>is 75 heart rate good</t>
  </si>
  <si>
    <t>tallest person in the world how tall</t>
  </si>
  <si>
    <t>us open tennis women's draw</t>
  </si>
  <si>
    <t>is ronaldo italian</t>
  </si>
  <si>
    <t>e sport events</t>
  </si>
  <si>
    <t>what are situps</t>
  </si>
  <si>
    <t>who was in the super bowl 2020</t>
  </si>
  <si>
    <t>108 bpm heart rate</t>
  </si>
  <si>
    <t>heart rate chart by age exercise</t>
  </si>
  <si>
    <t>weight training fasted</t>
  </si>
  <si>
    <t>who was the greatest golfer of all time</t>
  </si>
  <si>
    <t>where is sofi stadium located at</t>
  </si>
  <si>
    <t>military pushup form</t>
  </si>
  <si>
    <t>vo2 max number</t>
  </si>
  <si>
    <t>resting heart rate of 46</t>
  </si>
  <si>
    <t>game of cricket rules</t>
  </si>
  <si>
    <t>air force fitness test</t>
  </si>
  <si>
    <t>who won super bowl in 2007</t>
  </si>
  <si>
    <t>france national football team vs germany national football team timeline</t>
  </si>
  <si>
    <t>all the football leagues</t>
  </si>
  <si>
    <t>how big was calvin johnson</t>
  </si>
  <si>
    <t>different iq types</t>
  </si>
  <si>
    <t>the big house capacity</t>
  </si>
  <si>
    <t>women's world cup champions</t>
  </si>
  <si>
    <t>106 heart rate</t>
  </si>
  <si>
    <t>max heart rate calculator for athletes</t>
  </si>
  <si>
    <t>inches meters</t>
  </si>
  <si>
    <t>five position grip strength test dynamometer</t>
  </si>
  <si>
    <t>best football leagues in europe</t>
  </si>
  <si>
    <t>body fat visual estimate</t>
  </si>
  <si>
    <t>is riding a sport</t>
  </si>
  <si>
    <t>softball vs baseball ball size</t>
  </si>
  <si>
    <t>is 73 a good heart rate</t>
  </si>
  <si>
    <t>depth drop box jump</t>
  </si>
  <si>
    <t>is 48 a normal heart rate</t>
  </si>
  <si>
    <t>what teams don't have a super bowl win</t>
  </si>
  <si>
    <t>mens heart rate</t>
  </si>
  <si>
    <t>is 55 bpm resting good</t>
  </si>
  <si>
    <t>2009 champs league of legends</t>
  </si>
  <si>
    <t>seating capacity of cotton bowl</t>
  </si>
  <si>
    <t>6 letter word starting with pu</t>
  </si>
  <si>
    <t>best soccer shoes for strikers</t>
  </si>
  <si>
    <t>basketball muscles</t>
  </si>
  <si>
    <t>65 bpm heart rate meaning</t>
  </si>
  <si>
    <t>145 heart rate</t>
  </si>
  <si>
    <t>what does a goniometer measure</t>
  </si>
  <si>
    <t>is football popular in other countries</t>
  </si>
  <si>
    <t>good nicknames for soccer players</t>
  </si>
  <si>
    <t>ronaldo champions league titles</t>
  </si>
  <si>
    <t>how many feet is a soccer field</t>
  </si>
  <si>
    <t>discus field event</t>
  </si>
  <si>
    <t>when was super bowl 20</t>
  </si>
  <si>
    <t>heart rate 75</t>
  </si>
  <si>
    <t>tallest human in history</t>
  </si>
  <si>
    <t>max hr test</t>
  </si>
  <si>
    <t>10 x5</t>
  </si>
  <si>
    <t>men fifa world cup</t>
  </si>
  <si>
    <t>what is a good 5-10-5 shuttle times for high school</t>
  </si>
  <si>
    <t>vo2 chart female</t>
  </si>
  <si>
    <t>how much should a 5 5 female weigh</t>
  </si>
  <si>
    <t>rpe scale borg</t>
  </si>
  <si>
    <t>step test vo2 max calculator</t>
  </si>
  <si>
    <t>2012 champions league of legends</t>
  </si>
  <si>
    <t>words starting with par</t>
  </si>
  <si>
    <t>reaction tim</t>
  </si>
  <si>
    <t>who gets paid more</t>
  </si>
  <si>
    <t>bryant-denny stadium</t>
  </si>
  <si>
    <t>when is the next super bowl game</t>
  </si>
  <si>
    <t>what's field hockey</t>
  </si>
  <si>
    <t>bandy hockey</t>
  </si>
  <si>
    <t>scottish open past winners</t>
  </si>
  <si>
    <t>belmont racing calendar</t>
  </si>
  <si>
    <t>baseball audience</t>
  </si>
  <si>
    <t>every nba final</t>
  </si>
  <si>
    <t>why is soccer better than baseball</t>
  </si>
  <si>
    <t>olympics in barcelona</t>
  </si>
  <si>
    <t>1 klick to miles</t>
  </si>
  <si>
    <t>normal heart rate for 40 year old male</t>
  </si>
  <si>
    <t>is 66 resting heart rate good</t>
  </si>
  <si>
    <t>how many sq ft football field</t>
  </si>
  <si>
    <t>what was famous in 1983</t>
  </si>
  <si>
    <t>8 man football positions</t>
  </si>
  <si>
    <t>todos los balones de oro</t>
  </si>
  <si>
    <t>del mar racing dates</t>
  </si>
  <si>
    <t>compare cm to inches</t>
  </si>
  <si>
    <t>paris saint germain footballer world's best player 2016</t>
  </si>
  <si>
    <t>olympics 2020 schedule</t>
  </si>
  <si>
    <t>stadiums in indianapolis</t>
  </si>
  <si>
    <t>resting heart rate 30 year old male</t>
  </si>
  <si>
    <t>favorite sports team by state</t>
  </si>
  <si>
    <t>mundial 1958</t>
  </si>
  <si>
    <t>one.rep max calculator</t>
  </si>
  <si>
    <t>lat pulldown machine proper form</t>
  </si>
  <si>
    <t>how many grip squeezes should i do</t>
  </si>
  <si>
    <t>clasico mundial de beisbol campeones</t>
  </si>
  <si>
    <t>57 bpm resting</t>
  </si>
  <si>
    <t>cup holder name</t>
  </si>
  <si>
    <t>max heart rate by age and gender</t>
  </si>
  <si>
    <t>jackie joyner kersee birthday</t>
  </si>
  <si>
    <t>liverpool milan 2005</t>
  </si>
  <si>
    <t>who has the most titles in soccer</t>
  </si>
  <si>
    <t>most men's tennis grand slams</t>
  </si>
  <si>
    <t>croatia world cup wins</t>
  </si>
  <si>
    <t>soccer serie a</t>
  </si>
  <si>
    <t>height weight ratio chart</t>
  </si>
  <si>
    <t>good rest heart rate</t>
  </si>
  <si>
    <t>how tall is the tallest man?</t>
  </si>
  <si>
    <t>how many yards is a high school soccer field</t>
  </si>
  <si>
    <t>what are the major tennis tournaments</t>
  </si>
  <si>
    <t>average reach for 5'7 male</t>
  </si>
  <si>
    <t>olympic clip art</t>
  </si>
  <si>
    <t>resting heart rate 125</t>
  </si>
  <si>
    <t>what is cross country sport</t>
  </si>
  <si>
    <t>average heart rate for athletes</t>
  </si>
  <si>
    <t>resting heart rate 51</t>
  </si>
  <si>
    <t>football award</t>
  </si>
  <si>
    <t>check hydration level</t>
  </si>
  <si>
    <t>220 heart rate</t>
  </si>
  <si>
    <t>sit to stand norms by age</t>
  </si>
  <si>
    <t>whats a good resting bpm</t>
  </si>
  <si>
    <t>whats a good v02 max</t>
  </si>
  <si>
    <t>average size of a basketball</t>
  </si>
  <si>
    <t>is 44 heart rate too low</t>
  </si>
  <si>
    <t>beckham the soccer player</t>
  </si>
  <si>
    <t>most wins in super bowl era</t>
  </si>
  <si>
    <t>how many red bull athletes have died</t>
  </si>
  <si>
    <t>superbowl in az</t>
  </si>
  <si>
    <t>gerd muller number</t>
  </si>
  <si>
    <t>us stadium</t>
  </si>
  <si>
    <t>calculate inches to feet</t>
  </si>
  <si>
    <t>hand release pushup</t>
  </si>
  <si>
    <t>second tallest person in the world</t>
  </si>
  <si>
    <t>croquette sport</t>
  </si>
  <si>
    <t>how tall are records</t>
  </si>
  <si>
    <t>where will the next winter olympics be held</t>
  </si>
  <si>
    <t>how much should a 6'1 male weigh</t>
  </si>
  <si>
    <t>change inches to feet</t>
  </si>
  <si>
    <t>dog heart rate chart</t>
  </si>
  <si>
    <t>sprinter race car</t>
  </si>
  <si>
    <t>lev yashin stats</t>
  </si>
  <si>
    <t>cross country equine</t>
  </si>
  <si>
    <t>softball fit</t>
  </si>
  <si>
    <t>body fat pinch test with fingers</t>
  </si>
  <si>
    <t>what is the most contact sport</t>
  </si>
  <si>
    <t>ronaldo trophies list</t>
  </si>
  <si>
    <t>what sport is curling</t>
  </si>
  <si>
    <t>crickett sport</t>
  </si>
  <si>
    <t>104 pulse rate</t>
  </si>
  <si>
    <t>tallest nfl player right now</t>
  </si>
  <si>
    <t>top 100 most popular sports</t>
  </si>
  <si>
    <t>heart rate 35</t>
  </si>
  <si>
    <t>diameter of a tennis ball</t>
  </si>
  <si>
    <t>list of world series champions by year</t>
  </si>
  <si>
    <t>nba champions by season</t>
  </si>
  <si>
    <t>bayern ajax players</t>
  </si>
  <si>
    <t>playing chicken in the pool</t>
  </si>
  <si>
    <t>game where you hit balls through arches</t>
  </si>
  <si>
    <t>frozen goat trail race</t>
  </si>
  <si>
    <t>biggest football stafium</t>
  </si>
  <si>
    <t>is 46 a good resting heart rate</t>
  </si>
  <si>
    <t>hand grip resultados</t>
  </si>
  <si>
    <t>5'8 245 lbs woman</t>
  </si>
  <si>
    <t>skateboarding vert</t>
  </si>
  <si>
    <t>what's the diameter of a tennis ball</t>
  </si>
  <si>
    <t>61 beats per minute</t>
  </si>
  <si>
    <t>stadium in london england</t>
  </si>
  <si>
    <t>single legged squat</t>
  </si>
  <si>
    <t>hand release pushups army</t>
  </si>
  <si>
    <t>what percentage of your body weight do you lift in a push up</t>
  </si>
  <si>
    <t>wimbledon men's winner prize money</t>
  </si>
  <si>
    <t>rams super bowl wins 2020</t>
  </si>
  <si>
    <t>resting heart rate 59 female</t>
  </si>
  <si>
    <t>penn state stadium capacity record</t>
  </si>
  <si>
    <t>wimbledon how many challenges</t>
  </si>
  <si>
    <t>y test acl</t>
  </si>
  <si>
    <t>body fat caliper chart female</t>
  </si>
  <si>
    <t>pound for pound boxing all time</t>
  </si>
  <si>
    <t>major tennis tournaments 2022</t>
  </si>
  <si>
    <t>new orleans super bowl 2025</t>
  </si>
  <si>
    <t>important events in 1991</t>
  </si>
  <si>
    <t>is 74 pulse rate normal</t>
  </si>
  <si>
    <t>why is softball different from baseball</t>
  </si>
  <si>
    <t>is a 49 heart rate good</t>
  </si>
  <si>
    <t>nude beach running</t>
  </si>
  <si>
    <t>3 mile run time by age</t>
  </si>
  <si>
    <t>best arena in the world</t>
  </si>
  <si>
    <t>yards on a soccer field</t>
  </si>
  <si>
    <t>borg rpe</t>
  </si>
  <si>
    <t>aerobic rider</t>
  </si>
  <si>
    <t>single leg swuat</t>
  </si>
  <si>
    <t>how tall were the tallest humans</t>
  </si>
  <si>
    <t>the worlds skinniest person</t>
  </si>
  <si>
    <t>who originated soccer</t>
  </si>
  <si>
    <t>world shortest person</t>
  </si>
  <si>
    <t>leg press compound or isolation</t>
  </si>
  <si>
    <t>how to test hydration</t>
  </si>
  <si>
    <t>badminton game rules</t>
  </si>
  <si>
    <t>pulse 81 is normal</t>
  </si>
  <si>
    <t>what is my optimal weight</t>
  </si>
  <si>
    <t>kg to lvs</t>
  </si>
  <si>
    <t>how often are the modern winter olympic games held?</t>
  </si>
  <si>
    <t>how to pass the pacer test</t>
  </si>
  <si>
    <t>heart beat rate chart</t>
  </si>
  <si>
    <t>sports cars that start with the letter c</t>
  </si>
  <si>
    <t>great bowlers</t>
  </si>
  <si>
    <t>who won super bowl 50</t>
  </si>
  <si>
    <t>one leg stand</t>
  </si>
  <si>
    <t>best soccer players of all time</t>
  </si>
  <si>
    <t>june sports</t>
  </si>
  <si>
    <t>i rep max calculator</t>
  </si>
  <si>
    <t>ballandor 2023</t>
  </si>
  <si>
    <t>average iq of a lawyer</t>
  </si>
  <si>
    <t>most tennis wins female</t>
  </si>
  <si>
    <t>vo2 max per age</t>
  </si>
  <si>
    <t>maximum heart rate by age calculator</t>
  </si>
  <si>
    <t>competitive swimming</t>
  </si>
  <si>
    <t>measure max heart rate</t>
  </si>
  <si>
    <t>how old was ronaldo in 2007</t>
  </si>
  <si>
    <t>152 bpm heart rate</t>
  </si>
  <si>
    <t>best number 6 in football history</t>
  </si>
  <si>
    <t>horse racing in america</t>
  </si>
  <si>
    <t>inches tk cm</t>
  </si>
  <si>
    <t>sq ft in football field</t>
  </si>
  <si>
    <t>best food to eat in costa rica</t>
  </si>
  <si>
    <t>sports racket</t>
  </si>
  <si>
    <t>what is metlife stadium capacity</t>
  </si>
  <si>
    <t>big house capacity record</t>
  </si>
  <si>
    <t>how many years did shaq play in the nba</t>
  </si>
  <si>
    <t>threshold heart rate by age</t>
  </si>
  <si>
    <t>wm winner</t>
  </si>
  <si>
    <t>warm up routine for basketball</t>
  </si>
  <si>
    <t>major tournaments in tennis</t>
  </si>
  <si>
    <t>thierry henry born</t>
  </si>
  <si>
    <t>top 10 mascots</t>
  </si>
  <si>
    <t>ideal weight for 5ft female</t>
  </si>
  <si>
    <t>inflatable gymnastics barrel</t>
  </si>
  <si>
    <t>trivia questions about winter</t>
  </si>
  <si>
    <t>michael jordan dob</t>
  </si>
  <si>
    <t>winner of 2024 super bowl</t>
  </si>
  <si>
    <t>to cm to inches</t>
  </si>
  <si>
    <t>weight for height male</t>
  </si>
  <si>
    <t>anxiety in sport</t>
  </si>
  <si>
    <t>icc world cup records</t>
  </si>
  <si>
    <t>kareem abdul-jabbar teams</t>
  </si>
  <si>
    <t>who won the tennis last night</t>
  </si>
  <si>
    <t>how many people can the at&amp;t stadium hold</t>
  </si>
  <si>
    <t>francesco totti stats</t>
  </si>
  <si>
    <t>resting heart rate 84</t>
  </si>
  <si>
    <t>2024 winter olympics schedule</t>
  </si>
  <si>
    <t>how to measure abdominal circumference</t>
  </si>
  <si>
    <t>inch to cm calculator</t>
  </si>
  <si>
    <t>what female tennis player with most grand slams</t>
  </si>
  <si>
    <t>what team does kaka play for</t>
  </si>
  <si>
    <t>who has won all 4 grand slams in a year?</t>
  </si>
  <si>
    <t>tokyo olympics schedule</t>
  </si>
  <si>
    <t>where was the 2024 super bowl played</t>
  </si>
  <si>
    <t>pulse 66 means</t>
  </si>
  <si>
    <t>2010 world cup scores</t>
  </si>
  <si>
    <t>wimbledom results</t>
  </si>
  <si>
    <t>how tall was ty cobb</t>
  </si>
  <si>
    <t>golf major locations 2024</t>
  </si>
  <si>
    <t>the masters 2023 winner</t>
  </si>
  <si>
    <t>did canadians invent football</t>
  </si>
  <si>
    <t>resting heart rate for 66 year old woman</t>
  </si>
  <si>
    <t>marines training requirements</t>
  </si>
  <si>
    <t>87 beats per minute heart rate</t>
  </si>
  <si>
    <t>caffeine in come</t>
  </si>
  <si>
    <t>who won last year's nba title</t>
  </si>
  <si>
    <t>masters 2023 champion</t>
  </si>
  <si>
    <t>resting heart rate ranges by age</t>
  </si>
  <si>
    <t>when did india win world cup</t>
  </si>
  <si>
    <t>most subscribed in australia</t>
  </si>
  <si>
    <t>asian games medal tally list 2023</t>
  </si>
  <si>
    <t>how much caffeine is diet coke</t>
  </si>
  <si>
    <t>world cup schedule 2022 cricket</t>
  </si>
  <si>
    <t>2022 nba draft results</t>
  </si>
  <si>
    <t>motorcross tricks</t>
  </si>
  <si>
    <t>heart beat 90 bpm</t>
  </si>
  <si>
    <t>59 resting heart rate woman</t>
  </si>
  <si>
    <t>2022super bowl winner</t>
  </si>
  <si>
    <t>pulse 76 beats per minute</t>
  </si>
  <si>
    <t>size of allegiant stadium</t>
  </si>
  <si>
    <t>airforce fitness test</t>
  </si>
  <si>
    <t>bowling maximum score</t>
  </si>
  <si>
    <t>coast guard cadence push ups</t>
  </si>
  <si>
    <t>pause pushups</t>
  </si>
  <si>
    <t>how many times have the 49ers won a superbowl</t>
  </si>
  <si>
    <t>this day in history sports</t>
  </si>
  <si>
    <t>houston texans stadium name</t>
  </si>
  <si>
    <t>21 year old pole vaulter</t>
  </si>
  <si>
    <t>african cup of nations 2020</t>
  </si>
  <si>
    <t>grip to weight ratio</t>
  </si>
  <si>
    <t>what are the soccer leagues in europe</t>
  </si>
  <si>
    <t>usna fitness test</t>
  </si>
  <si>
    <t>most tennis matches won</t>
  </si>
  <si>
    <t>caesars superdome super bowl</t>
  </si>
  <si>
    <t>brazilie wk</t>
  </si>
  <si>
    <t>when did jerry rice start playing football</t>
  </si>
  <si>
    <t>super bowl game scores</t>
  </si>
  <si>
    <t>dutch marseille players</t>
  </si>
  <si>
    <t>malaysia three letter code</t>
  </si>
  <si>
    <t>where was soccer originally created</t>
  </si>
  <si>
    <t>world cup 2022 france vs argentina</t>
  </si>
  <si>
    <t>how fast can usain bolt run 40 yards</t>
  </si>
  <si>
    <t>what is the national sport of afghanistan</t>
  </si>
  <si>
    <t>heart rate for 52 year old woman</t>
  </si>
  <si>
    <t>how many goals does benzema have this season</t>
  </si>
  <si>
    <t>who won the super bowl 2024 mvp</t>
  </si>
  <si>
    <t>km in m</t>
  </si>
  <si>
    <t>which is the oldest swim stroke?</t>
  </si>
  <si>
    <t>how is cricket played and scored</t>
  </si>
  <si>
    <t>how many people play in a soccer game</t>
  </si>
  <si>
    <t>deuce court</t>
  </si>
  <si>
    <t>marx activity rating scale</t>
  </si>
  <si>
    <t>fifa world cup qualifiers table 2026</t>
  </si>
  <si>
    <t>fatigue score</t>
  </si>
  <si>
    <t>pro mma fighters</t>
  </si>
  <si>
    <t>2020 uefa champions league final</t>
  </si>
  <si>
    <t>capacity of fenway</t>
  </si>
  <si>
    <t>miami dolphins stadium history</t>
  </si>
  <si>
    <t>pro athlete heart rate</t>
  </si>
  <si>
    <t>who played in super bowl 20</t>
  </si>
  <si>
    <t>who invented soccer in england</t>
  </si>
  <si>
    <t>160 heart rate resting</t>
  </si>
  <si>
    <t>curling on ice</t>
  </si>
  <si>
    <t>choctow stadium</t>
  </si>
  <si>
    <t>a step test is a good way to measure</t>
  </si>
  <si>
    <t>how to test hand strength</t>
  </si>
  <si>
    <t>game like tennis with walls</t>
  </si>
  <si>
    <t>heart rate of 90</t>
  </si>
  <si>
    <t>kilometers to meters conversion</t>
  </si>
  <si>
    <t>army sit up</t>
  </si>
  <si>
    <t>52 bpm heart rate</t>
  </si>
  <si>
    <t>reaction time example</t>
  </si>
  <si>
    <t>nba finals teams by year</t>
  </si>
  <si>
    <t>famous horse riders female</t>
  </si>
  <si>
    <t>what nfl stadium is the biggest</t>
  </si>
  <si>
    <t>mickey mantle batting average</t>
  </si>
  <si>
    <t>capacity gillette stadium</t>
  </si>
  <si>
    <t>top speed of a human</t>
  </si>
  <si>
    <t>lee trevino majors</t>
  </si>
  <si>
    <t>ballon d or 2023 live time</t>
  </si>
  <si>
    <t>vo2 men</t>
  </si>
  <si>
    <t>heart rate by age chart</t>
  </si>
  <si>
    <t>reaction tiem</t>
  </si>
  <si>
    <t>how big is the mercedes benz stadium</t>
  </si>
  <si>
    <t>135 resting heart rate</t>
  </si>
  <si>
    <t>world's shortest person ever</t>
  </si>
  <si>
    <t>how to figure out eye dominance</t>
  </si>
  <si>
    <t>max safe heart rate</t>
  </si>
  <si>
    <t>denny bryant stadium</t>
  </si>
  <si>
    <t>sayings about pain</t>
  </si>
  <si>
    <t>military sit ups</t>
  </si>
  <si>
    <t>pull test</t>
  </si>
  <si>
    <t>coleo</t>
  </si>
  <si>
    <t>liv vs pga explained</t>
  </si>
  <si>
    <t>dead hang standards by age</t>
  </si>
  <si>
    <t>workout test</t>
  </si>
  <si>
    <t>diet coke caffeine amount</t>
  </si>
  <si>
    <t>workout pain quotes</t>
  </si>
  <si>
    <t>how much do pfl fighters make per fight</t>
  </si>
  <si>
    <t>what do stanley cup winners get</t>
  </si>
  <si>
    <t>grip stength</t>
  </si>
  <si>
    <t>who presented the wimbledon trophy</t>
  </si>
  <si>
    <t>2021 sb winner</t>
  </si>
  <si>
    <t>what is 1.6 km in miles</t>
  </si>
  <si>
    <t>speed cristiano ronaldo</t>
  </si>
  <si>
    <t>how old is shaq?</t>
  </si>
  <si>
    <t>how many super bowl wins do the jaguars have</t>
  </si>
  <si>
    <t>messi age in 2009</t>
  </si>
  <si>
    <t>wimbledon men's score</t>
  </si>
  <si>
    <t>world cup 2026 match locations</t>
  </si>
  <si>
    <t>fast 60 time</t>
  </si>
  <si>
    <t>average maximum heart rate by age</t>
  </si>
  <si>
    <t>how many rules in football</t>
  </si>
  <si>
    <t>low heart rate training calculator</t>
  </si>
  <si>
    <t>squat weightlifting</t>
  </si>
  <si>
    <t>where was michael jordan born in</t>
  </si>
  <si>
    <t>pulse 78 good or bad</t>
  </si>
  <si>
    <t>did oscar de la hoya die</t>
  </si>
  <si>
    <t>what does swolf stand for</t>
  </si>
  <si>
    <t>what are the biggest football stadiums</t>
  </si>
  <si>
    <t>england famous soccer players</t>
  </si>
  <si>
    <t>world cup venues</t>
  </si>
  <si>
    <t>dumbbell side raise</t>
  </si>
  <si>
    <t>what country made basketball</t>
  </si>
  <si>
    <t>who won the cup last year</t>
  </si>
  <si>
    <t>nfl fan base rankings</t>
  </si>
  <si>
    <t>heart rate for 50 year old woman</t>
  </si>
  <si>
    <t>vo2 testing equipment</t>
  </si>
  <si>
    <t>the colosseum stadium</t>
  </si>
  <si>
    <t>cricket rules and scoring</t>
  </si>
  <si>
    <t>what's a good v02 max</t>
  </si>
  <si>
    <t>kg to pbs</t>
  </si>
  <si>
    <t>who is the best soccer player ever in history</t>
  </si>
  <si>
    <t>when does the us open finish</t>
  </si>
  <si>
    <t>best athletes of all time 2023</t>
  </si>
  <si>
    <t>tanner 4 stage</t>
  </si>
  <si>
    <t>larry bird dropped out of college</t>
  </si>
  <si>
    <t>lactate test soccer</t>
  </si>
  <si>
    <t>how many super bowls has new orleans hosted</t>
  </si>
  <si>
    <t>fifa 2022 world cup predictor</t>
  </si>
  <si>
    <t>where is the super bowl being held in 2024</t>
  </si>
  <si>
    <t>best intermittent fasting schedule for muscle growth</t>
  </si>
  <si>
    <t>tie breaking soccer shots</t>
  </si>
  <si>
    <t>list of bundesliga teams</t>
  </si>
  <si>
    <t>master winner 2022</t>
  </si>
  <si>
    <t>switzerland 3 letter abbreviation</t>
  </si>
  <si>
    <t>brazil bayern players</t>
  </si>
  <si>
    <t>lying quad strech</t>
  </si>
  <si>
    <t>winner british open 2023</t>
  </si>
  <si>
    <t>mens soccer world cup 2023</t>
  </si>
  <si>
    <t>is bmx a sport</t>
  </si>
  <si>
    <t>asian games baseball</t>
  </si>
  <si>
    <t>where is the us open 2022</t>
  </si>
  <si>
    <t>slowest 100m time</t>
  </si>
  <si>
    <t>who has more trophy messi or ronaldo</t>
  </si>
  <si>
    <t>hottest female soccer players 2020</t>
  </si>
  <si>
    <t>what's the capacity of allegiant stadium in las vegas</t>
  </si>
  <si>
    <t>badass football nicknames</t>
  </si>
  <si>
    <t>grand final 2022</t>
  </si>
  <si>
    <t>cricket world cup 2013</t>
  </si>
  <si>
    <t>caffeine content diet coke</t>
  </si>
  <si>
    <t>who is winning the super bowl so far</t>
  </si>
  <si>
    <t>lionel messi 2008</t>
  </si>
  <si>
    <t>invhes to cm</t>
  </si>
  <si>
    <t>men's vo2 max by age</t>
  </si>
  <si>
    <t>how to get girth measurement</t>
  </si>
  <si>
    <t>1983 world cup</t>
  </si>
  <si>
    <t>good vo2 max women</t>
  </si>
  <si>
    <t>heart rate 92</t>
  </si>
  <si>
    <t>toughest sport to play</t>
  </si>
  <si>
    <t>what is a strike worth in bowling</t>
  </si>
  <si>
    <t>what is level 3% incline on treadmill</t>
  </si>
  <si>
    <t>all real madrid trophies</t>
  </si>
  <si>
    <t>do modified push ups work</t>
  </si>
  <si>
    <t>underwater hockey</t>
  </si>
  <si>
    <t>shaquille oneal shoe size</t>
  </si>
  <si>
    <t>normal pulse rate for adults</t>
  </si>
  <si>
    <t>what a good vo2 max</t>
  </si>
  <si>
    <t>32 heart rate</t>
  </si>
  <si>
    <t>7 foot 2 basketball player</t>
  </si>
  <si>
    <t>114 heart rate</t>
  </si>
  <si>
    <t>is color guard a sport</t>
  </si>
  <si>
    <t>5'8 ideal weight</t>
  </si>
  <si>
    <t>when is the next major in golf</t>
  </si>
  <si>
    <t>what should i weigh at 5'4 female</t>
  </si>
  <si>
    <t>sports team mascots</t>
  </si>
  <si>
    <t>award messi world cup</t>
  </si>
  <si>
    <t>how to measure cheat</t>
  </si>
  <si>
    <t>shortest hockey player ever</t>
  </si>
  <si>
    <t>famous team names</t>
  </si>
  <si>
    <t>best horse rider in the world</t>
  </si>
  <si>
    <t>who has the smallest feet in the world</t>
  </si>
  <si>
    <t>what is the half circle in soccer</t>
  </si>
  <si>
    <t>long distance walking events</t>
  </si>
  <si>
    <t>a team sport</t>
  </si>
  <si>
    <t>what volleyball do they use in the olympics</t>
  </si>
  <si>
    <t>highest scoring world cup game</t>
  </si>
  <si>
    <t>one rep max table</t>
  </si>
  <si>
    <t>cricket game explained</t>
  </si>
  <si>
    <t>weighted pull up max calculator</t>
  </si>
  <si>
    <t>is a 55 resting heart rate good</t>
  </si>
  <si>
    <t>us open nyc location</t>
  </si>
  <si>
    <t>line sprints</t>
  </si>
  <si>
    <t>ez bar stand</t>
  </si>
  <si>
    <t>difference between a baseball and a softball</t>
  </si>
  <si>
    <t>how many total trophies does messi have</t>
  </si>
  <si>
    <t>what is the la liga</t>
  </si>
  <si>
    <t>super g ski</t>
  </si>
  <si>
    <t>maria sharapova weight</t>
  </si>
  <si>
    <t>ruud gullit age</t>
  </si>
  <si>
    <t>160 height</t>
  </si>
  <si>
    <t>what games are played in esports</t>
  </si>
  <si>
    <t>card games that start with p</t>
  </si>
  <si>
    <t>how much caffeine in coke vs coffee</t>
  </si>
  <si>
    <t>imperial height</t>
  </si>
  <si>
    <t>was the pacer test banned</t>
  </si>
  <si>
    <t>what is bia in fitness</t>
  </si>
  <si>
    <t>what's the name of the super bowl trophy</t>
  </si>
  <si>
    <t>what olympics is this year</t>
  </si>
  <si>
    <t>ibw calculation formula</t>
  </si>
  <si>
    <t>cricket spirt</t>
  </si>
  <si>
    <t>french tennis</t>
  </si>
  <si>
    <t>when is rugby world cup final</t>
  </si>
  <si>
    <t>soccer player france</t>
  </si>
  <si>
    <t>6 minute walk test formula</t>
  </si>
  <si>
    <t>last mlb world series winners</t>
  </si>
  <si>
    <t>ucl final 23</t>
  </si>
  <si>
    <t>south africa national cricket team vs netherlands national cricket team timeline</t>
  </si>
  <si>
    <t>average bpm male 30</t>
  </si>
  <si>
    <t>best sports walk up songs</t>
  </si>
  <si>
    <t>working heart rate chart</t>
  </si>
  <si>
    <t>all spares bowling score</t>
  </si>
  <si>
    <t>soccer and physics</t>
  </si>
  <si>
    <t>asian cup trophy</t>
  </si>
  <si>
    <t>cristiano ronaldo 90s</t>
  </si>
  <si>
    <t>lincoln finacial field capacity</t>
  </si>
  <si>
    <t>whens the last time the 49ers won the superbowl</t>
  </si>
  <si>
    <t>who won 2012 ucl</t>
  </si>
  <si>
    <t>oil wrestle</t>
  </si>
  <si>
    <t>where were the 1984 winter olympics held</t>
  </si>
  <si>
    <t>is it called a soccer match or game</t>
  </si>
  <si>
    <t>how many push ups is a good workout</t>
  </si>
  <si>
    <t>is 53 beats per minute good</t>
  </si>
  <si>
    <t>grand slams women</t>
  </si>
  <si>
    <t>what is a normal heart rate for a 55 year old woman</t>
  </si>
  <si>
    <t>skittles game rules</t>
  </si>
  <si>
    <t>throwing track and field</t>
  </si>
  <si>
    <t>is skiing a sport</t>
  </si>
  <si>
    <t>big soccer games coming up</t>
  </si>
  <si>
    <t>83 heart rate</t>
  </si>
  <si>
    <t>what is burpee</t>
  </si>
  <si>
    <t>paris olympics 2024 venues</t>
  </si>
  <si>
    <t>how did badminton get its name</t>
  </si>
  <si>
    <t>fifa men's best player 2023</t>
  </si>
  <si>
    <t>how tall was tallest person ever</t>
  </si>
  <si>
    <t>how big is lacrosse field</t>
  </si>
  <si>
    <t>weight measuring</t>
  </si>
  <si>
    <t>2013–14 champions league</t>
  </si>
  <si>
    <t>oldest person to win the masters</t>
  </si>
  <si>
    <t>superbowl 23 logo</t>
  </si>
  <si>
    <t>breakdance power move</t>
  </si>
  <si>
    <t>2023 cricket world cup venue</t>
  </si>
  <si>
    <t>who has won the most strongman competitions</t>
  </si>
  <si>
    <t>how long has it been since 49ers won a superbowl</t>
  </si>
  <si>
    <t>who won the wimbledon 2022</t>
  </si>
  <si>
    <t>when is baseball world classic</t>
  </si>
  <si>
    <t>who won world baseball classic 2023</t>
  </si>
  <si>
    <t>cam whitmore combine</t>
  </si>
  <si>
    <t>has an nfl team ever won 2 super bowls in a row</t>
  </si>
  <si>
    <t>whos in super bowl</t>
  </si>
  <si>
    <t>julio cesar chavez opponents</t>
  </si>
  <si>
    <t>chargeball football</t>
  </si>
  <si>
    <t>all of messi awards</t>
  </si>
  <si>
    <t>1920 arsenal vs manchester united</t>
  </si>
  <si>
    <t>most watched professional sports in america</t>
  </si>
  <si>
    <t>british open golf 2023 dates</t>
  </si>
  <si>
    <t>list of mvps</t>
  </si>
  <si>
    <t>how to feel lats on lat pulldown</t>
  </si>
  <si>
    <t>copa de america 2023</t>
  </si>
  <si>
    <t>when are the winter olympics 2022</t>
  </si>
  <si>
    <t>fc barcelona la liga champions</t>
  </si>
  <si>
    <t>jaguars ever won a superbowl</t>
  </si>
  <si>
    <t>if you get a spare every frame what is your score</t>
  </si>
  <si>
    <t>if you spare every frame what's your score</t>
  </si>
  <si>
    <t>who won 2022 french open</t>
  </si>
  <si>
    <t>what is the hockey championship called</t>
  </si>
  <si>
    <t>how tall is the tallest person in the world 2022</t>
  </si>
  <si>
    <t>tallest football player nfl 2023</t>
  </si>
  <si>
    <t>2024 super bowl date and location</t>
  </si>
  <si>
    <t>president's fitness challenge</t>
  </si>
  <si>
    <t>basketball warmups</t>
  </si>
  <si>
    <t>events in 1984</t>
  </si>
  <si>
    <t>inch in meter</t>
  </si>
  <si>
    <t>man u fitness test average</t>
  </si>
  <si>
    <t>bowling ball weights and sizes</t>
  </si>
  <si>
    <t>vault jump</t>
  </si>
  <si>
    <t>ronaldo 2004</t>
  </si>
  <si>
    <t>nba league average height</t>
  </si>
  <si>
    <t>a&amp;m football stadium</t>
  </si>
  <si>
    <t>what are the 3 big horse races</t>
  </si>
  <si>
    <t>psg vs bayern 2021</t>
  </si>
  <si>
    <t>ecuador national football team vs colombia national football team timeline</t>
  </si>
  <si>
    <t>winner every time</t>
  </si>
  <si>
    <t>real skinniest person in the world</t>
  </si>
  <si>
    <t>big house michigan capacity</t>
  </si>
  <si>
    <t>male singles</t>
  </si>
  <si>
    <t>female normal heart rate age</t>
  </si>
  <si>
    <t>sports terminology for winning</t>
  </si>
  <si>
    <t>how is girth calculated</t>
  </si>
  <si>
    <t>famous leagues</t>
  </si>
  <si>
    <t>world's best softball player</t>
  </si>
  <si>
    <t>what's a good v02 max for my age</t>
  </si>
  <si>
    <t>ann louise gittleman supplements</t>
  </si>
  <si>
    <t>squat form with dumbbells</t>
  </si>
  <si>
    <t>super bowl 2014 logo</t>
  </si>
  <si>
    <t>tallest man in history of the world</t>
  </si>
  <si>
    <t>nigeria national football team vs south africa national soccer team timeline</t>
  </si>
  <si>
    <t>who won the world.series last year</t>
  </si>
  <si>
    <t>world cup simulator predictor</t>
  </si>
  <si>
    <t>polish arsenal players</t>
  </si>
  <si>
    <t>most watched sporting events in the us</t>
  </si>
  <si>
    <t>calculating mets</t>
  </si>
  <si>
    <t>inches to centimetres</t>
  </si>
  <si>
    <t>cristiano ronaldo birth date</t>
  </si>
  <si>
    <t>who won superbowl 41</t>
  </si>
  <si>
    <t>in a minute records</t>
  </si>
  <si>
    <t>who won the world cup in 1986</t>
  </si>
  <si>
    <t>larry bird biography</t>
  </si>
  <si>
    <t>push up sex position</t>
  </si>
  <si>
    <t>track and field start</t>
  </si>
  <si>
    <t>32 beats per minute</t>
  </si>
  <si>
    <t>what's the hardest sport ever</t>
  </si>
  <si>
    <t>how many players play in a soccer game</t>
  </si>
  <si>
    <t>sports jump rope</t>
  </si>
  <si>
    <t>resting heart rate 53 male</t>
  </si>
  <si>
    <t>fattest woman in history</t>
  </si>
  <si>
    <t>star soccer players</t>
  </si>
  <si>
    <t>strongmen competitors</t>
  </si>
  <si>
    <t>tallest man right now</t>
  </si>
  <si>
    <t>120 resting heart rate</t>
  </si>
  <si>
    <t>carvone formula</t>
  </si>
  <si>
    <t>afghan national sport</t>
  </si>
  <si>
    <t>has arrowhead stadium hosted a super bowl</t>
  </si>
  <si>
    <t>azteca stadium seating capacity</t>
  </si>
  <si>
    <t>us open tennis finals 2023</t>
  </si>
  <si>
    <t>under 17 world cup winners list</t>
  </si>
  <si>
    <t>womens us open winnings</t>
  </si>
  <si>
    <t>how many years since 49ers won super bowl</t>
  </si>
  <si>
    <t>portugal national football team vs switzerland national football team timeline</t>
  </si>
  <si>
    <t>fifa best player 2024</t>
  </si>
  <si>
    <t>ronaldo clubs list</t>
  </si>
  <si>
    <t>sports in the 80's</t>
  </si>
  <si>
    <t>last time juventus won the champions league</t>
  </si>
  <si>
    <t>all baseball rules</t>
  </si>
  <si>
    <t>when was the last time someone won the super bowl back to back</t>
  </si>
  <si>
    <t>usa soccer schedule world cup</t>
  </si>
  <si>
    <t>boxer career</t>
  </si>
  <si>
    <t>where is the next mens world cup</t>
  </si>
  <si>
    <t>what is the hardest sport for a girl?</t>
  </si>
  <si>
    <t>why are soccer fields called pitches</t>
  </si>
  <si>
    <t>who won the 2018 world cup soccer</t>
  </si>
  <si>
    <t>how many super bowls do the new england patriots have</t>
  </si>
  <si>
    <t>what happened on this day in sports history</t>
  </si>
  <si>
    <t>ideal body weight male</t>
  </si>
  <si>
    <t>pulse 77</t>
  </si>
  <si>
    <t>what is 1km in miles</t>
  </si>
  <si>
    <t>heart rate of 33</t>
  </si>
  <si>
    <t>pounds to kilos converter</t>
  </si>
  <si>
    <t>weight of a ping pong ball</t>
  </si>
  <si>
    <t>nfl vs afl</t>
  </si>
  <si>
    <t>what is the fastest downhill ski speed</t>
  </si>
  <si>
    <t>how tall is the tallest person?</t>
  </si>
  <si>
    <t>the tallest person in the nfl</t>
  </si>
  <si>
    <t>how many times csk won ipl</t>
  </si>
  <si>
    <t>what is reactive strength index</t>
  </si>
  <si>
    <t>how many calories should a 13 year old female eat</t>
  </si>
  <si>
    <t>tennis score after deuce</t>
  </si>
  <si>
    <t>copa america 2016 standings</t>
  </si>
  <si>
    <t>where was the first winter olympics held</t>
  </si>
  <si>
    <t>how much does a golf ball weigh in ounces</t>
  </si>
  <si>
    <t>professional soccer field size</t>
  </si>
  <si>
    <t>convert kilometers to miles per hour</t>
  </si>
  <si>
    <t>what is nrg stadium</t>
  </si>
  <si>
    <t>co2max</t>
  </si>
  <si>
    <t>where were the 1936 olympics held?</t>
  </si>
  <si>
    <t>world basketball cup</t>
  </si>
  <si>
    <t>115 heart rate</t>
  </si>
  <si>
    <t>shortest golfer to win a major</t>
  </si>
  <si>
    <t>balke</t>
  </si>
  <si>
    <t>free cs2 skins</t>
  </si>
  <si>
    <t>when was the tour de france</t>
  </si>
  <si>
    <t>4 major tennis tournaments</t>
  </si>
  <si>
    <t>what is a good v02 max for my age</t>
  </si>
  <si>
    <t>bench press rep chart</t>
  </si>
  <si>
    <t>beverly hills diet plan</t>
  </si>
  <si>
    <t>how many does arrowhead stadium hold</t>
  </si>
  <si>
    <t>tallest man in human history</t>
  </si>
  <si>
    <t>what is skeleton sport</t>
  </si>
  <si>
    <t>11 soccer player</t>
  </si>
  <si>
    <t>are pull ups overhand or underhand</t>
  </si>
  <si>
    <t>horizontal pull up</t>
  </si>
  <si>
    <t>muscle names on body</t>
  </si>
  <si>
    <t>super bowl 1999 halftime show</t>
  </si>
  <si>
    <t>sport word</t>
  </si>
  <si>
    <t>where is michael jordan born</t>
  </si>
  <si>
    <t>resting heart rate 49</t>
  </si>
  <si>
    <t>aqua volleyball</t>
  </si>
  <si>
    <t>vo2max age</t>
  </si>
  <si>
    <t>sambo moves</t>
  </si>
  <si>
    <t>what are the rules for baseball</t>
  </si>
  <si>
    <t>tejo colombia game</t>
  </si>
  <si>
    <t>pulse 34</t>
  </si>
  <si>
    <t>brookline country club us open</t>
  </si>
  <si>
    <t>iq measures</t>
  </si>
  <si>
    <t>heart rate 58 at rest</t>
  </si>
  <si>
    <t>have the texans won a superbowl</t>
  </si>
  <si>
    <t>most famous soccer teams</t>
  </si>
  <si>
    <t>curl ups and sit ups</t>
  </si>
  <si>
    <t>cn to feet</t>
  </si>
  <si>
    <t>what is a wingspan length</t>
  </si>
  <si>
    <t>spud webb's vertical</t>
  </si>
  <si>
    <t>alternative to superman exercise</t>
  </si>
  <si>
    <t>super bowl sunday 2021</t>
  </si>
  <si>
    <t>lionel messi profile</t>
  </si>
  <si>
    <t>jumpball meaning</t>
  </si>
  <si>
    <t>116 resting heart rate</t>
  </si>
  <si>
    <t>is 81 a normal heart rate</t>
  </si>
  <si>
    <t>heart rate 119 bpm</t>
  </si>
  <si>
    <t>taekwondo is a sport</t>
  </si>
  <si>
    <t>62 bpm resting</t>
  </si>
  <si>
    <t>country abbreviation at</t>
  </si>
  <si>
    <t>resting heart rate 46 female</t>
  </si>
  <si>
    <t>messi trophy list</t>
  </si>
  <si>
    <t>is 52 resting heart rate good</t>
  </si>
  <si>
    <t>has zidane won a world cup</t>
  </si>
  <si>
    <t>world events 1983</t>
  </si>
  <si>
    <t>72 bpm heart rate man</t>
  </si>
  <si>
    <t>heart rate after exercise chart</t>
  </si>
  <si>
    <t>average arm length in cm</t>
  </si>
  <si>
    <t>when does horse racing season start</t>
  </si>
  <si>
    <t>49 bpm while sleeping</t>
  </si>
  <si>
    <t>v02 max chart female</t>
  </si>
  <si>
    <t>body composition examples in physical fitness</t>
  </si>
  <si>
    <t>female visual body fat percentage</t>
  </si>
  <si>
    <t>tallest player nfl history</t>
  </si>
  <si>
    <t>top boxers in the world</t>
  </si>
  <si>
    <t>what superbowl is this year number</t>
  </si>
  <si>
    <t>is there an olympics this year</t>
  </si>
  <si>
    <t>standard bowling ball weight</t>
  </si>
  <si>
    <t>when did the world cup end</t>
  </si>
  <si>
    <t>what are popular sports in china</t>
  </si>
  <si>
    <t>how is baseball different from softball</t>
  </si>
  <si>
    <t>measure glutes</t>
  </si>
  <si>
    <t>64 beats per minute heart rate</t>
  </si>
  <si>
    <t>is 72 bpm resting good</t>
  </si>
  <si>
    <t>fan list</t>
  </si>
  <si>
    <t>goofy ahh midget</t>
  </si>
  <si>
    <t>what should i name my soccer team</t>
  </si>
  <si>
    <t>resting heart rate for 45 year old male</t>
  </si>
  <si>
    <t>59 heart rate normal</t>
  </si>
  <si>
    <t>how many times has the bengals won the super bowl</t>
  </si>
  <si>
    <t>tv viewership by sport</t>
  </si>
  <si>
    <t>what should my heart rate be calculator</t>
  </si>
  <si>
    <t>messi vs ronaldo trophies 2023</t>
  </si>
  <si>
    <t>cam whitmore vertical</t>
  </si>
  <si>
    <t>most watched cricket match</t>
  </si>
  <si>
    <t>skiing fast</t>
  </si>
  <si>
    <t>make a goal in soccer</t>
  </si>
  <si>
    <t>5 feet woman ideal weight</t>
  </si>
  <si>
    <t>super bowl matchups</t>
  </si>
  <si>
    <t>converting inches to feet</t>
  </si>
  <si>
    <t>how tall is david beckam</t>
  </si>
  <si>
    <t>nba mvp games played</t>
  </si>
  <si>
    <t>mens world cup 2022</t>
  </si>
  <si>
    <t>bowling score if you get all spares</t>
  </si>
  <si>
    <t>mass of bowling ball in kg</t>
  </si>
  <si>
    <t>energy stadium capacity</t>
  </si>
  <si>
    <t>how many cm in 1 in</t>
  </si>
  <si>
    <t>what is km/h</t>
  </si>
  <si>
    <t>cricket lingo</t>
  </si>
  <si>
    <t>us open womans</t>
  </si>
  <si>
    <t>how to test your bmi</t>
  </si>
  <si>
    <t>who is the current tallest nfl player</t>
  </si>
  <si>
    <t>hack squat positions</t>
  </si>
  <si>
    <t>quidditch ball name</t>
  </si>
  <si>
    <t>is 50 a good vo2 max</t>
  </si>
  <si>
    <t>argentina last names</t>
  </si>
  <si>
    <t>what is an athlete's resting heart rate</t>
  </si>
  <si>
    <t>ronaldo brazil 2002</t>
  </si>
  <si>
    <t>wilma rudolph achievements</t>
  </si>
  <si>
    <t>all football team names</t>
  </si>
  <si>
    <t>how tall is the tallest person in the world currently</t>
  </si>
  <si>
    <t>skydiving washington dc</t>
  </si>
  <si>
    <t>weight of a football</t>
  </si>
  <si>
    <t>k to mile</t>
  </si>
  <si>
    <t>size of tennis ball</t>
  </si>
  <si>
    <t>what is tball</t>
  </si>
  <si>
    <t>ymca bench press</t>
  </si>
  <si>
    <t>when was magic johnson born</t>
  </si>
  <si>
    <t>dallas cowboys stadium history</t>
  </si>
  <si>
    <t>strikes and spares bowling</t>
  </si>
  <si>
    <t>78 bpm resting</t>
  </si>
  <si>
    <t>is basketball popular in europe</t>
  </si>
  <si>
    <t>calculate maximum heart rate</t>
  </si>
  <si>
    <t>how much should you weigh at 5'0</t>
  </si>
  <si>
    <t>how tall is maria sharapova</t>
  </si>
  <si>
    <t>summer sports games</t>
  </si>
  <si>
    <t>who won fifa world cup 2018</t>
  </si>
  <si>
    <t>what is energy expenditure</t>
  </si>
  <si>
    <t>sepak</t>
  </si>
  <si>
    <t>best walk up songs</t>
  </si>
  <si>
    <t>heart rate of 25</t>
  </si>
  <si>
    <t>france soccer player</t>
  </si>
  <si>
    <t>who is the best soccer coach in the world</t>
  </si>
  <si>
    <t>diego maradona early life</t>
  </si>
  <si>
    <t>shortest player in nfl right now</t>
  </si>
  <si>
    <t>el salvador soccer team logo</t>
  </si>
  <si>
    <t>whats the most popular sport in china</t>
  </si>
  <si>
    <t>rock climbing sport</t>
  </si>
  <si>
    <t>boxing profile</t>
  </si>
  <si>
    <t>speed tapping test</t>
  </si>
  <si>
    <t>when did ronaldinho play</t>
  </si>
  <si>
    <t>weight for 5'11</t>
  </si>
  <si>
    <t>wimbledon table</t>
  </si>
  <si>
    <t>choctaw stafium</t>
  </si>
  <si>
    <t>how scoring works in bowling</t>
  </si>
  <si>
    <t>word series winners</t>
  </si>
  <si>
    <t>famous pain quotes</t>
  </si>
  <si>
    <t>is tennis anaerobic</t>
  </si>
  <si>
    <t>how old is larry bird?</t>
  </si>
  <si>
    <t>normal pulse rate for 65 year old woman</t>
  </si>
  <si>
    <t>copa chile games</t>
  </si>
  <si>
    <t>84 bpm heart rate good or bad</t>
  </si>
  <si>
    <t>who won super bowl xiv</t>
  </si>
  <si>
    <t>what is a walking average heart rate</t>
  </si>
  <si>
    <t>facts about argentina soccer team</t>
  </si>
  <si>
    <t>is 58 bpm resting good</t>
  </si>
  <si>
    <t>what team has won back to back super bowls</t>
  </si>
  <si>
    <t>where to take thigh measurement</t>
  </si>
  <si>
    <t>super bowl appearances by player</t>
  </si>
  <si>
    <t>world cup 2026 venues</t>
  </si>
  <si>
    <t>gaa sport</t>
  </si>
  <si>
    <t>what football teams have won back to back super bowls</t>
  </si>
  <si>
    <t>shooting pigeon</t>
  </si>
  <si>
    <t>what two teams played in the very first super bowl</t>
  </si>
  <si>
    <t>why should you measure your level of flexibility?</t>
  </si>
  <si>
    <t>athlete bpm</t>
  </si>
  <si>
    <t>how old is michelle wie</t>
  </si>
  <si>
    <t>sas sports</t>
  </si>
  <si>
    <t>movies about the olympics</t>
  </si>
  <si>
    <t>brazil copa america squad</t>
  </si>
  <si>
    <t>cotton bowl stadium dallas texas</t>
  </si>
  <si>
    <t>resting heart rate 72 male</t>
  </si>
  <si>
    <t>skinny bitch salad</t>
  </si>
  <si>
    <t>basic principles of training</t>
  </si>
  <si>
    <t>bowling pin measurements</t>
  </si>
  <si>
    <t>portugal winning euro</t>
  </si>
  <si>
    <t>how many ballon d'ors does haaland have</t>
  </si>
  <si>
    <t>us open ladies draw</t>
  </si>
  <si>
    <t>nicknames for sports</t>
  </si>
  <si>
    <t>5 6 weight</t>
  </si>
  <si>
    <t>adjectives to describe a basketball player</t>
  </si>
  <si>
    <t>normal heart beat graph</t>
  </si>
  <si>
    <t>caesars superdome capacity concert</t>
  </si>
  <si>
    <t>syria abbreviation 3 letter</t>
  </si>
  <si>
    <t>what is fatigue index</t>
  </si>
  <si>
    <t>heart rate 35 female</t>
  </si>
  <si>
    <t>who won workd series last year</t>
  </si>
  <si>
    <t>heart rate of 36</t>
  </si>
  <si>
    <t>sprinter running</t>
  </si>
  <si>
    <t>super bowl xliii</t>
  </si>
  <si>
    <t>static wall sit</t>
  </si>
  <si>
    <t>how many years did calvin johnson play</t>
  </si>
  <si>
    <t>a and m stadium</t>
  </si>
  <si>
    <t>tops sports</t>
  </si>
  <si>
    <t>the best golfer of all time</t>
  </si>
  <si>
    <t>135 bpm heart rate</t>
  </si>
  <si>
    <t>famous volleyball players girl</t>
  </si>
  <si>
    <t>sports in august</t>
  </si>
  <si>
    <t>normal resting heart rate for women</t>
  </si>
  <si>
    <t>what sports are on in july</t>
  </si>
  <si>
    <t>where to do dips at home</t>
  </si>
  <si>
    <t>what is thomas test</t>
  </si>
  <si>
    <t>the last 5 nba champions</t>
  </si>
  <si>
    <t>tetherball height</t>
  </si>
  <si>
    <t>who's the fastest track runner</t>
  </si>
  <si>
    <t>pulse rate 87</t>
  </si>
  <si>
    <t>what is the lion diet</t>
  </si>
  <si>
    <t>who's the best golfer of all time</t>
  </si>
  <si>
    <t>curse words in creole</t>
  </si>
  <si>
    <t>second tallest man in the world</t>
  </si>
  <si>
    <t>vo2 mac</t>
  </si>
  <si>
    <t>atlanta super bowl halftime show</t>
  </si>
  <si>
    <t>usopen results</t>
  </si>
  <si>
    <t>us sports calendar</t>
  </si>
  <si>
    <t>top 10 players soccer</t>
  </si>
  <si>
    <t>irish national sport</t>
  </si>
  <si>
    <t>human running speed average</t>
  </si>
  <si>
    <t>mens world cup 2026</t>
  </si>
  <si>
    <t>how long to hold a wall sit</t>
  </si>
  <si>
    <t>heart rate of 80</t>
  </si>
  <si>
    <t>measures muscular strength</t>
  </si>
  <si>
    <t>league of legends champions 2010</t>
  </si>
  <si>
    <t>bowling 2 strikes in a row</t>
  </si>
  <si>
    <t>bowling frame</t>
  </si>
  <si>
    <t>whats 1rm</t>
  </si>
  <si>
    <t>history of the tour de france</t>
  </si>
  <si>
    <t>heart rate of 63</t>
  </si>
  <si>
    <t>conversion km to miles</t>
  </si>
  <si>
    <t>goal in soccer definition</t>
  </si>
  <si>
    <t>what does lebron james eat before a game</t>
  </si>
  <si>
    <t>good resting heart rate athlete</t>
  </si>
  <si>
    <t>target heart rate zones calculator</t>
  </si>
  <si>
    <t>hosta world cup</t>
  </si>
  <si>
    <t>us open women's final 2023</t>
  </si>
  <si>
    <t>olympic sport with sweeping</t>
  </si>
  <si>
    <t>visualization techniques for athletes</t>
  </si>
  <si>
    <t>how long should you be able to wall sit</t>
  </si>
  <si>
    <t>2002 wc</t>
  </si>
  <si>
    <t>tennis qoutes</t>
  </si>
  <si>
    <t>inch to ft inch</t>
  </si>
  <si>
    <t>normal heart rate for 50 year old male</t>
  </si>
  <si>
    <t>seated leg extensions at home</t>
  </si>
  <si>
    <t>how many km in mile</t>
  </si>
  <si>
    <t>average ski speed</t>
  </si>
  <si>
    <t>dimensions of a soccer field in feet</t>
  </si>
  <si>
    <t>british open 2023 dates</t>
  </si>
  <si>
    <t>average heart rate men</t>
  </si>
  <si>
    <t>how many golfers are there in the world</t>
  </si>
  <si>
    <t>what team plays at at&amp;t stadium</t>
  </si>
  <si>
    <t>113 pulse rate</t>
  </si>
  <si>
    <t>past world series winners and losers</t>
  </si>
  <si>
    <t>positions in 8 man football</t>
  </si>
  <si>
    <t>beijing olympics mascot</t>
  </si>
  <si>
    <t>how much should you weigh at 5'5</t>
  </si>
  <si>
    <t>who won super bowl 2015</t>
  </si>
  <si>
    <t>tallest man in the history</t>
  </si>
  <si>
    <t>sac concussion test</t>
  </si>
  <si>
    <t>the history of the super bowl</t>
  </si>
  <si>
    <t>how tall was the tallest person on earth</t>
  </si>
  <si>
    <t>140 resting heart rate</t>
  </si>
  <si>
    <t>tour de france rider numbers</t>
  </si>
  <si>
    <t>skittle ball game</t>
  </si>
  <si>
    <t>vo2max age chart</t>
  </si>
  <si>
    <t>packers reggie white</t>
  </si>
  <si>
    <t>who got mvp super bowl 2024</t>
  </si>
  <si>
    <t>07 superbowl</t>
  </si>
  <si>
    <t>basketball game around the world</t>
  </si>
  <si>
    <t>nba finals previous years</t>
  </si>
  <si>
    <t>who has the biggest stadium in nfl</t>
  </si>
  <si>
    <t>karim benzema ballon d'or</t>
  </si>
  <si>
    <t>what is bounding exercise</t>
  </si>
  <si>
    <t>sport horse</t>
  </si>
  <si>
    <t>country with most fifa world cup</t>
  </si>
  <si>
    <t>men's resting heart rate</t>
  </si>
  <si>
    <t>how many miles in 1k</t>
  </si>
  <si>
    <t>average football stadium capacity</t>
  </si>
  <si>
    <t>oscar robertson age</t>
  </si>
  <si>
    <t>indias national sport</t>
  </si>
  <si>
    <t>what should my v02 max be</t>
  </si>
  <si>
    <t>beach paddle ball game</t>
  </si>
  <si>
    <t>quote about setting goals</t>
  </si>
  <si>
    <t>the tallest person in history</t>
  </si>
  <si>
    <t>who won the super bowl 28</t>
  </si>
  <si>
    <t>whats a chuckwagon</t>
  </si>
  <si>
    <t>average mph a person can run</t>
  </si>
  <si>
    <t>best bowling score possible</t>
  </si>
  <si>
    <t>is golf a sport or game</t>
  </si>
  <si>
    <t>vert skate</t>
  </si>
  <si>
    <t>monterry stadium</t>
  </si>
  <si>
    <t>equestrian games</t>
  </si>
  <si>
    <t>wallball</t>
  </si>
  <si>
    <t>university of alabama stadium</t>
  </si>
  <si>
    <t>shinty scotland</t>
  </si>
  <si>
    <t>best dynamometer</t>
  </si>
  <si>
    <t>what should a resting heart rate be</t>
  </si>
  <si>
    <t>list of muscles in human body</t>
  </si>
  <si>
    <t>stadium in athens greece</t>
  </si>
  <si>
    <t>is 98 a normal heart rate</t>
  </si>
  <si>
    <t>who holds the most grand slam titles</t>
  </si>
  <si>
    <t>who has the most wins in tennis</t>
  </si>
  <si>
    <t>1.85 m in feet</t>
  </si>
  <si>
    <t>the french open tennis</t>
  </si>
  <si>
    <t>throwing a basketball</t>
  </si>
  <si>
    <t>what city has never hosted a super bowl</t>
  </si>
  <si>
    <t>official badminton court size</t>
  </si>
  <si>
    <t>names of workouts</t>
  </si>
  <si>
    <t>mountain dew vs coke caffeine</t>
  </si>
  <si>
    <t>126 pulse rate</t>
  </si>
  <si>
    <t>5.5 height ideal weight in kg</t>
  </si>
  <si>
    <t>cricket rule</t>
  </si>
  <si>
    <t>reaction tome</t>
  </si>
  <si>
    <t>how high are olympic diving boards</t>
  </si>
  <si>
    <t>tennis player quotes</t>
  </si>
  <si>
    <t>how old was messi in 2006</t>
  </si>
  <si>
    <t>most watched soccer league</t>
  </si>
  <si>
    <t>tallest african man</t>
  </si>
  <si>
    <t>tallest man history</t>
  </si>
  <si>
    <t>how to measure your own heart rate</t>
  </si>
  <si>
    <t>does the quarterback throw the ball</t>
  </si>
  <si>
    <t>how big is shaq's feet</t>
  </si>
  <si>
    <t>resting energy expenditure formula</t>
  </si>
  <si>
    <t>premier league tickets price</t>
  </si>
  <si>
    <t>102 heart rate</t>
  </si>
  <si>
    <t>convert meter to cm</t>
  </si>
  <si>
    <t>horse racing season</t>
  </si>
  <si>
    <t>what are the four majors in tennis</t>
  </si>
  <si>
    <t>most viewed sports game ever</t>
  </si>
  <si>
    <t>duece in tennis</t>
  </si>
  <si>
    <t>zone calculator heart rate</t>
  </si>
  <si>
    <t>km per second to mph</t>
  </si>
  <si>
    <t>how many feet is 100cm</t>
  </si>
  <si>
    <t>shortest worlds strongest man</t>
  </si>
  <si>
    <t>max vo2 by age</t>
  </si>
  <si>
    <t>who won 2008 us open</t>
  </si>
  <si>
    <t>motivational quotes on winning</t>
  </si>
  <si>
    <t>63 bpm heart rate man</t>
  </si>
  <si>
    <t>softball field compared to baseball</t>
  </si>
  <si>
    <t>how do you play cricket sport</t>
  </si>
  <si>
    <t>how do challenges work in tennis</t>
  </si>
  <si>
    <t>maximum bpm by age</t>
  </si>
  <si>
    <t>atp roland garros 2022</t>
  </si>
  <si>
    <t>air force fitness assessment</t>
  </si>
  <si>
    <t>average heart rate for men walking</t>
  </si>
  <si>
    <t>onerep calculator</t>
  </si>
  <si>
    <t>who is favored to win the tour de france</t>
  </si>
  <si>
    <t>cotton bowl arena</t>
  </si>
  <si>
    <t>how many g/a does messi have</t>
  </si>
  <si>
    <t>top five football leagues</t>
  </si>
  <si>
    <t>different athletes body types</t>
  </si>
  <si>
    <t>what is vaulting in gymnastics</t>
  </si>
  <si>
    <t>uefa final 2023</t>
  </si>
  <si>
    <t>larry bird born</t>
  </si>
  <si>
    <t>5'9.5</t>
  </si>
  <si>
    <t>important events in basketball history</t>
  </si>
  <si>
    <t>what is jalen green vertical</t>
  </si>
  <si>
    <t>nba championships every year</t>
  </si>
  <si>
    <t>standard box jump height</t>
  </si>
  <si>
    <t>when did ronaldinho start playing soccer</t>
  </si>
  <si>
    <t>talest person</t>
  </si>
  <si>
    <t>shortest man in the nfl</t>
  </si>
  <si>
    <t>inches to sm</t>
  </si>
  <si>
    <t>how many pinehurst courses are there</t>
  </si>
  <si>
    <t>6 minute walk test form</t>
  </si>
  <si>
    <t>heart rate of 38</t>
  </si>
  <si>
    <t>convert inches to ft</t>
  </si>
  <si>
    <t>how many yards in a football field?</t>
  </si>
  <si>
    <t>190lb to kg</t>
  </si>
  <si>
    <t>how to practice discipline</t>
  </si>
  <si>
    <t>when is wimbleton</t>
  </si>
  <si>
    <t>treadmill speed calculator</t>
  </si>
  <si>
    <t>palm width</t>
  </si>
  <si>
    <t>who invented rounders</t>
  </si>
  <si>
    <t>102 bpm heart rate</t>
  </si>
  <si>
    <t>83 pulse rate</t>
  </si>
  <si>
    <t>world smallest person</t>
  </si>
  <si>
    <t>world's greatest athlete</t>
  </si>
  <si>
    <t>how many innings in test cricket</t>
  </si>
  <si>
    <t>5 8 weight male</t>
  </si>
  <si>
    <t>low max heart rate</t>
  </si>
  <si>
    <t>stream the long game bigger than basketball</t>
  </si>
  <si>
    <t>vertical jump calculator</t>
  </si>
  <si>
    <t>resting heart rate for elite athletes</t>
  </si>
  <si>
    <t>ideal body weight by height</t>
  </si>
  <si>
    <t>fifa world cup 1986</t>
  </si>
  <si>
    <t>us open golf list of players</t>
  </si>
  <si>
    <t>vanuatu land diving</t>
  </si>
  <si>
    <t>target heart rate for 15 year old</t>
  </si>
  <si>
    <t>pocket billiards</t>
  </si>
  <si>
    <t>cm to inches calculator</t>
  </si>
  <si>
    <t>inter milan 1998</t>
  </si>
  <si>
    <t>how many gymnasts are there in the world</t>
  </si>
  <si>
    <t>how to put towel on golf bag</t>
  </si>
  <si>
    <t>flamingo stand exercise</t>
  </si>
  <si>
    <t>final champions 2013</t>
  </si>
  <si>
    <t>is a 91 pulse good</t>
  </si>
  <si>
    <t>arm span and height</t>
  </si>
  <si>
    <t>ruler measurements test</t>
  </si>
  <si>
    <t>resting heart rate 57 female</t>
  </si>
  <si>
    <t>the pain quotes</t>
  </si>
  <si>
    <t>how to do girl push ups</t>
  </si>
  <si>
    <t>how do bowling points work</t>
  </si>
  <si>
    <t>olympic sweeping sport</t>
  </si>
  <si>
    <t>optimal heart rate calculator</t>
  </si>
  <si>
    <t>is 146 a high heart rate</t>
  </si>
  <si>
    <t>history of superbowl</t>
  </si>
  <si>
    <t>nfl super bowl trivia</t>
  </si>
  <si>
    <t>mexico national football team trophies</t>
  </si>
  <si>
    <t>usaf pfa</t>
  </si>
  <si>
    <t>43 bpm sleeping</t>
  </si>
  <si>
    <t>106 resting heart rate</t>
  </si>
  <si>
    <t>recommended resting heart rate</t>
  </si>
  <si>
    <t>trap bar stiff leg deadlift</t>
  </si>
  <si>
    <t>how many super bowl wins for the 49ers</t>
  </si>
  <si>
    <t>top bowling score</t>
  </si>
  <si>
    <t>baseball words that start with b</t>
  </si>
  <si>
    <t>fifa soccer positions</t>
  </si>
  <si>
    <t>stats messi vs ronaldo</t>
  </si>
  <si>
    <t>ajax dortmund</t>
  </si>
  <si>
    <t>is 74 bpm a good heart rate</t>
  </si>
  <si>
    <t>do push ups raise testosterone</t>
  </si>
  <si>
    <t>french cycling terms</t>
  </si>
  <si>
    <t>height feet and inches to cm</t>
  </si>
  <si>
    <t>usaf shuttle run chart</t>
  </si>
  <si>
    <t>number of riders in tour de france</t>
  </si>
  <si>
    <t>major football teams</t>
  </si>
  <si>
    <t>blood lactate measurement</t>
  </si>
  <si>
    <t>how much is a strike and spare in bowling</t>
  </si>
  <si>
    <t>resting heart rate 47 female</t>
  </si>
  <si>
    <t>how wide is a tennis net</t>
  </si>
  <si>
    <t>when i wake up my eyes hurt</t>
  </si>
  <si>
    <t>heart rate for 72 year old woman</t>
  </si>
  <si>
    <t>what are soccer tournaments</t>
  </si>
  <si>
    <t>does height matter in tennis</t>
  </si>
  <si>
    <t>running vo2 max calculator</t>
  </si>
  <si>
    <t>resting heart rate of 39</t>
  </si>
  <si>
    <t>how tall was michael phelps</t>
  </si>
  <si>
    <t>freestyle scootering</t>
  </si>
  <si>
    <t>pinch gauge dynamometer</t>
  </si>
  <si>
    <t>nfl league mvp by year</t>
  </si>
  <si>
    <t>how to.measure hand size</t>
  </si>
  <si>
    <t>who created handball</t>
  </si>
  <si>
    <t>what's good resting heart rate</t>
  </si>
  <si>
    <t>i can't do push ups but i'm strong</t>
  </si>
  <si>
    <t>35 meters</t>
  </si>
  <si>
    <t>world cup 2000</t>
  </si>
  <si>
    <t>is a resting heart rate of 55 good</t>
  </si>
  <si>
    <t>heart rate reserve calculation</t>
  </si>
  <si>
    <t>28 inch hair on 5'3 girl</t>
  </si>
  <si>
    <t>half a soccer field</t>
  </si>
  <si>
    <t>equine vaulting</t>
  </si>
  <si>
    <t>why is softball better than baseball</t>
  </si>
  <si>
    <t>national.sport of canada</t>
  </si>
  <si>
    <t>what vertical do i need to dunk at 5'10</t>
  </si>
  <si>
    <t>inches centimeters</t>
  </si>
  <si>
    <t>how to calculate hang time</t>
  </si>
  <si>
    <t>bowling ball dimensions</t>
  </si>
  <si>
    <t>78 bpm heart rate</t>
  </si>
  <si>
    <t>how much does a baseball weigh</t>
  </si>
  <si>
    <t>converter inch to cm</t>
  </si>
  <si>
    <t>how to find max heart rate</t>
  </si>
  <si>
    <t>hamstring stretch names</t>
  </si>
  <si>
    <t>coffee vs coke caffeine</t>
  </si>
  <si>
    <t>hrr chart</t>
  </si>
  <si>
    <t>paris summer games</t>
  </si>
  <si>
    <t>100 meter in miles</t>
  </si>
  <si>
    <t>pele soccer career</t>
  </si>
  <si>
    <t>how many feet wide is a tennis court for singles</t>
  </si>
  <si>
    <t>league of legends random champion wheel</t>
  </si>
  <si>
    <t>usain bolt background</t>
  </si>
  <si>
    <t>cristiano 2008</t>
  </si>
  <si>
    <t>db reverse lunges</t>
  </si>
  <si>
    <t>how much should i weigh at 5'6</t>
  </si>
  <si>
    <t>what is a good vo2 max men</t>
  </si>
  <si>
    <t>football clubs names</t>
  </si>
  <si>
    <t>how many titles does messi have</t>
  </si>
  <si>
    <t>how long is one football field</t>
  </si>
  <si>
    <t>35 bpm heart rate</t>
  </si>
  <si>
    <t>kendo sport</t>
  </si>
  <si>
    <t>heart rate is 72</t>
  </si>
  <si>
    <t>track and field order of events</t>
  </si>
  <si>
    <t>world tallest people</t>
  </si>
  <si>
    <t>resting heart rate 56 woman</t>
  </si>
  <si>
    <t>last years nba champs</t>
  </si>
  <si>
    <t>1 minute wall sit</t>
  </si>
  <si>
    <t>is 119 a good heart rate</t>
  </si>
  <si>
    <t>resting heart rate of 73</t>
  </si>
  <si>
    <t>how won super bowl 2023</t>
  </si>
  <si>
    <t>la liga table 2017/18</t>
  </si>
  <si>
    <t>ligue 1 start date</t>
  </si>
  <si>
    <t>good weight for 5 8 male</t>
  </si>
  <si>
    <t>who is the shortest navy seal</t>
  </si>
  <si>
    <t>did the super bowl end already</t>
  </si>
  <si>
    <t>ac milan 1988</t>
  </si>
  <si>
    <t>nba player size comparison</t>
  </si>
  <si>
    <t>team names starting with h</t>
  </si>
  <si>
    <t>superbowl teams 2022</t>
  </si>
  <si>
    <t>heart rate caculator</t>
  </si>
  <si>
    <t>resting heart rate of 105</t>
  </si>
  <si>
    <t>2011 ucl</t>
  </si>
  <si>
    <t>who won the golden boot 2022</t>
  </si>
  <si>
    <t>who won the super bowl 27</t>
  </si>
  <si>
    <t>fastest 60 yard dash time</t>
  </si>
  <si>
    <t>177*5</t>
  </si>
  <si>
    <t>is soccer the most popular sport in the united states</t>
  </si>
  <si>
    <t>average db 40 time</t>
  </si>
  <si>
    <t>is 72 bpm good or bad</t>
  </si>
  <si>
    <t>weighted pullup standards</t>
  </si>
  <si>
    <t>who is the the best soccer player</t>
  </si>
  <si>
    <t>who won nba last season</t>
  </si>
  <si>
    <t>squat results</t>
  </si>
  <si>
    <t>how many years did jerry rice play</t>
  </si>
  <si>
    <t>how many laps is the 800 in track</t>
  </si>
  <si>
    <t>being a winner quotes</t>
  </si>
  <si>
    <t>ocr event</t>
  </si>
  <si>
    <t>best time to exercise during intermittent fasting</t>
  </si>
  <si>
    <t>all mlb winners</t>
  </si>
  <si>
    <t>who won the stanley cup in 2001</t>
  </si>
  <si>
    <t>jetsprint</t>
  </si>
  <si>
    <t>super ball scores</t>
  </si>
  <si>
    <t>how do you measure weight</t>
  </si>
  <si>
    <t>attempt at scoring a goal in a soccer match</t>
  </si>
  <si>
    <t>standard pushup form</t>
  </si>
  <si>
    <t>big 3 horse races</t>
  </si>
  <si>
    <t>futbol meaning</t>
  </si>
  <si>
    <t>when will superbowl be over</t>
  </si>
  <si>
    <t>how old is lev yashin</t>
  </si>
  <si>
    <t>40 facts about soccer</t>
  </si>
  <si>
    <t>estimated vo2 max</t>
  </si>
  <si>
    <t>whats ad in tennis</t>
  </si>
  <si>
    <t>long boarding</t>
  </si>
  <si>
    <t>how tall is the world tallest person</t>
  </si>
  <si>
    <t>pakistani feet</t>
  </si>
  <si>
    <t>best soccer players 2020</t>
  </si>
  <si>
    <t>15 degree incline treadmill</t>
  </si>
  <si>
    <t>who has more trophies ronaldo or messi</t>
  </si>
  <si>
    <t>how much does the french open winner get</t>
  </si>
  <si>
    <t>bowling terms and definitions</t>
  </si>
  <si>
    <t>what are iq tests like</t>
  </si>
  <si>
    <t>resting heart rate of 48</t>
  </si>
  <si>
    <t>climbing pole</t>
  </si>
  <si>
    <t>the fastest man in history</t>
  </si>
  <si>
    <t>heart rate of 59</t>
  </si>
  <si>
    <t>what does 2.0 distance mean on a treadmill</t>
  </si>
  <si>
    <t>2001 open championship</t>
  </si>
  <si>
    <t>20 mph 40 yard dash</t>
  </si>
  <si>
    <t>which runner had the fastest speed in the race?</t>
  </si>
  <si>
    <t>how many super bowl mvp does tom brady have</t>
  </si>
  <si>
    <t>what is the biggest size soccer ball</t>
  </si>
  <si>
    <t>football conditioning test</t>
  </si>
  <si>
    <t>how to test hydration levels</t>
  </si>
  <si>
    <t>when was cricket sport invented</t>
  </si>
  <si>
    <t>auto racing types</t>
  </si>
  <si>
    <t>height &amp; weight</t>
  </si>
  <si>
    <t>what position did ai play</t>
  </si>
  <si>
    <t>tennis ball tetherball</t>
  </si>
  <si>
    <t>what weight should i be at 5'8</t>
  </si>
  <si>
    <t>when and where are the 2024 olympics</t>
  </si>
  <si>
    <t>when is the next race</t>
  </si>
  <si>
    <t>target heart rate for exercise calculator</t>
  </si>
  <si>
    <t>tallest active nfl players</t>
  </si>
  <si>
    <t>how many miles is a 800 meter run</t>
  </si>
  <si>
    <t>centimetros en inches</t>
  </si>
  <si>
    <t>best cricket all rounders of all time</t>
  </si>
  <si>
    <t>10 greatest golfers of all time</t>
  </si>
  <si>
    <t>cage soccer</t>
  </si>
  <si>
    <t>2nd place in the olympics</t>
  </si>
  <si>
    <t>basic rules for basketball</t>
  </si>
  <si>
    <t>where was bowling first played</t>
  </si>
  <si>
    <t>raket ball</t>
  </si>
  <si>
    <t>is 98 heart rate normal</t>
  </si>
  <si>
    <t>ucl final 2010</t>
  </si>
  <si>
    <t>english juventus players</t>
  </si>
  <si>
    <t>sit ups.</t>
  </si>
  <si>
    <t>heart rate 65 male</t>
  </si>
  <si>
    <t>dumbell sheugs</t>
  </si>
  <si>
    <t>messi number argentina</t>
  </si>
  <si>
    <t>kg to lbd</t>
  </si>
  <si>
    <t>2010 champions lol</t>
  </si>
  <si>
    <t>lacross sport</t>
  </si>
  <si>
    <t>how long does soccer match last</t>
  </si>
  <si>
    <t>2026 world cup wiki</t>
  </si>
  <si>
    <t>soccer interesting facts</t>
  </si>
  <si>
    <t>what is a hand in measurement</t>
  </si>
  <si>
    <t>finding your maximum heart rate includes which formula?</t>
  </si>
  <si>
    <t>providence stadium</t>
  </si>
  <si>
    <t>is basketball aerobic or anaerobic</t>
  </si>
  <si>
    <t>different types of tennis</t>
  </si>
  <si>
    <t>online dice for kids</t>
  </si>
  <si>
    <t>uruguay national football team matches</t>
  </si>
  <si>
    <t>most winning athlete of all time</t>
  </si>
  <si>
    <t>inches to feet converter</t>
  </si>
  <si>
    <t>calculating one rep max</t>
  </si>
  <si>
    <t>what is the most popular sport in spain?</t>
  </si>
  <si>
    <t>ronaldo 2009</t>
  </si>
  <si>
    <t>us tennis scores</t>
  </si>
  <si>
    <t>db squat</t>
  </si>
  <si>
    <t>resting heart rate of 71</t>
  </si>
  <si>
    <t>biggest soccer leagues in europe</t>
  </si>
  <si>
    <t>when did softball become a sport</t>
  </si>
  <si>
    <t>what style of wrestling is college</t>
  </si>
  <si>
    <t>winter park olympic village</t>
  </si>
  <si>
    <t>yoyocasino test</t>
  </si>
  <si>
    <t>is 49 a good heart rate</t>
  </si>
  <si>
    <t>first paralympic games</t>
  </si>
  <si>
    <t>who won the super bowl back to back</t>
  </si>
  <si>
    <t>what is first bade</t>
  </si>
  <si>
    <t>scarsdale diet menu pdf</t>
  </si>
  <si>
    <t>is a heart rate of 73 good</t>
  </si>
  <si>
    <t>who won the super bowl 2023 nfl</t>
  </si>
  <si>
    <t>5/10/5 pro agility drill</t>
  </si>
  <si>
    <t>was cricket invented before baseball</t>
  </si>
  <si>
    <t>what sport is best known as the ‘king of sports’</t>
  </si>
  <si>
    <t>is 73 bpm bad</t>
  </si>
  <si>
    <t>2022 world cup quiz</t>
  </si>
  <si>
    <t>lionel messi awards and honors</t>
  </si>
  <si>
    <t>heart rate for 35 year old male</t>
  </si>
  <si>
    <t>is 59 bpm resting good</t>
  </si>
  <si>
    <t>most golf majors current players</t>
  </si>
  <si>
    <t>55 resting heart rate man</t>
  </si>
  <si>
    <t>fifa the best votes</t>
  </si>
  <si>
    <t>do electric stomach toners work</t>
  </si>
  <si>
    <t>max swuat calculator</t>
  </si>
  <si>
    <t>leo messi awards</t>
  </si>
  <si>
    <t>mexico soccer team name</t>
  </si>
  <si>
    <t>how to stay fit working from home</t>
  </si>
  <si>
    <t>who is the best player in the world in 2022</t>
  </si>
  <si>
    <t>shortest player in fifa 23</t>
  </si>
  <si>
    <t>how many miles can usain bolt run per hour</t>
  </si>
  <si>
    <t>last 8 champions league</t>
  </si>
  <si>
    <t>1970 wc</t>
  </si>
  <si>
    <t>wide receiver bench press record</t>
  </si>
  <si>
    <t>us open tennis men's quarter-final results</t>
  </si>
  <si>
    <t>wibledon results</t>
  </si>
  <si>
    <t>resting heart rate obese</t>
  </si>
  <si>
    <t>the state of origin</t>
  </si>
  <si>
    <t>women's french open 2023</t>
  </si>
  <si>
    <t>when is the world classic baseball</t>
  </si>
  <si>
    <t>800 sprint</t>
  </si>
  <si>
    <t>metal walk up songs</t>
  </si>
  <si>
    <t>womens tennis grand slams</t>
  </si>
  <si>
    <t>bowling max points</t>
  </si>
  <si>
    <t>average heart rate exercise chart</t>
  </si>
  <si>
    <t>saitama super arena capacity</t>
  </si>
  <si>
    <t>how many cm is 1 in</t>
  </si>
  <si>
    <t>how did basketball spread around the world</t>
  </si>
  <si>
    <t>cage ball games</t>
  </si>
  <si>
    <t>triple crown horse racing schedule</t>
  </si>
  <si>
    <t>how to calculate physical activity level</t>
  </si>
  <si>
    <t>2017 real madrid team</t>
  </si>
  <si>
    <t>why is golf popular</t>
  </si>
  <si>
    <t>watch soccer 100</t>
  </si>
  <si>
    <t>monterrey estadio bbva</t>
  </si>
  <si>
    <t>messi trophys</t>
  </si>
  <si>
    <t>super bowl 2021 results</t>
  </si>
  <si>
    <t>resting heart rate 77</t>
  </si>
  <si>
    <t>is soccer better than baseball</t>
  </si>
  <si>
    <t>when was the first olympic games held</t>
  </si>
  <si>
    <t>tennis basketball</t>
  </si>
  <si>
    <t>first olympic mascot</t>
  </si>
  <si>
    <t>soccer awards</t>
  </si>
  <si>
    <t>when will the ballon d'or winner be announced</t>
  </si>
  <si>
    <t>is e sports a sport</t>
  </si>
  <si>
    <t>bocce ball diameter</t>
  </si>
  <si>
    <t>where did shaq grow up</t>
  </si>
  <si>
    <t>meters and centimeters</t>
  </si>
  <si>
    <t>long jump measurement rules</t>
  </si>
  <si>
    <t>fifa world cup soccer ball</t>
  </si>
  <si>
    <t>pulse of 54</t>
  </si>
  <si>
    <t>hands measurement</t>
  </si>
  <si>
    <t>mental agility test</t>
  </si>
  <si>
    <t>olympics training</t>
  </si>
  <si>
    <t>1989 champions league final</t>
  </si>
  <si>
    <t>determining eye dominance</t>
  </si>
  <si>
    <t>has green bay ever hosted a super bowl</t>
  </si>
  <si>
    <t>how many meters in 40 yards</t>
  </si>
  <si>
    <t>what sports are played in may</t>
  </si>
  <si>
    <t>how to become a sports reporter</t>
  </si>
  <si>
    <t>physics in baseball</t>
  </si>
  <si>
    <t>38 heart rate</t>
  </si>
  <si>
    <t>fitness levels chart</t>
  </si>
  <si>
    <t>women's sports history timeline</t>
  </si>
  <si>
    <t>world athletic championship schedule</t>
  </si>
  <si>
    <t>soccer mens world cup 2023</t>
  </si>
  <si>
    <t>50 facts about soccer</t>
  </si>
  <si>
    <t>what football team has won the most super bowls with a record of six wins</t>
  </si>
  <si>
    <t>football golden boot</t>
  </si>
  <si>
    <t>what football stadium is the biggest</t>
  </si>
  <si>
    <t>normal heart rate for 70 year old female</t>
  </si>
  <si>
    <t>resting heart rate of 63</t>
  </si>
  <si>
    <t>kaka 2001</t>
  </si>
  <si>
    <t>where was allen iverson born</t>
  </si>
  <si>
    <t>hyperextension shoulder test</t>
  </si>
  <si>
    <t>vo2 max fitness age chart</t>
  </si>
  <si>
    <t>what's the average running speed for a human</t>
  </si>
  <si>
    <t>horse date</t>
  </si>
  <si>
    <t>my pulse is 59</t>
  </si>
  <si>
    <t>what can you eat before a physical</t>
  </si>
  <si>
    <t>normal pulse for 65 year old woman</t>
  </si>
  <si>
    <t>best american athletes</t>
  </si>
  <si>
    <t>kansas city missouri arrowhead stadium</t>
  </si>
  <si>
    <t>how much caffeine is in one can of coke</t>
  </si>
  <si>
    <t>men's normal heart rate</t>
  </si>
  <si>
    <t>aztec ball game rules</t>
  </si>
  <si>
    <t>when does the horse race start today</t>
  </si>
  <si>
    <t>super bowl 27 mvp</t>
  </si>
  <si>
    <t>trudgen crawl</t>
  </si>
  <si>
    <t>how many trophys does messi have</t>
  </si>
  <si>
    <t>is 88 heart rate normal</t>
  </si>
  <si>
    <t>heart rate 70 bpm female</t>
  </si>
  <si>
    <t>is 99 beats per minute normal</t>
  </si>
  <si>
    <t>female.athletes</t>
  </si>
  <si>
    <t>best soccer player in france</t>
  </si>
  <si>
    <t>normal resting heart rate for teens</t>
  </si>
  <si>
    <t>julio cesar chavez record jr</t>
  </si>
  <si>
    <t>is 36 bpm bad</t>
  </si>
  <si>
    <t>how many fifa teams are there</t>
  </si>
  <si>
    <t>whats a ringer in sports</t>
  </si>
  <si>
    <t>what position is ronaldinho</t>
  </si>
  <si>
    <t>150 pulse rate</t>
  </si>
  <si>
    <t>105 beats per minute heart rate</t>
  </si>
  <si>
    <t>is 36 beats per minute normal</t>
  </si>
  <si>
    <t>how to throw american football</t>
  </si>
  <si>
    <t>cristiano ronaldo 2009</t>
  </si>
  <si>
    <t>golf ball measurements</t>
  </si>
  <si>
    <t>super bowl 70</t>
  </si>
  <si>
    <t>how old is golfer gary player</t>
  </si>
  <si>
    <t>what's bigger a soccer field or a football field</t>
  </si>
  <si>
    <t>taps per second test</t>
  </si>
  <si>
    <t>how many yards is soccer field</t>
  </si>
  <si>
    <t>squash paddle</t>
  </si>
  <si>
    <t>air force physical fitness test female</t>
  </si>
  <si>
    <t>world cup final 2023 winner</t>
  </si>
  <si>
    <t>vo2 women</t>
  </si>
  <si>
    <t>how to measure hand grip strength</t>
  </si>
  <si>
    <t>winner of tour de france 2022</t>
  </si>
  <si>
    <t>army sit</t>
  </si>
  <si>
    <t>highest paid on espn</t>
  </si>
  <si>
    <t>greatest archer in history</t>
  </si>
  <si>
    <t>where is the summer olympics 2024</t>
  </si>
  <si>
    <t>all africa games 2024</t>
  </si>
  <si>
    <t>average running power in watts</t>
  </si>
  <si>
    <t>are ab stimulators effective</t>
  </si>
  <si>
    <t>how many awards does messi have in total</t>
  </si>
  <si>
    <t>american football grid</t>
  </si>
  <si>
    <t>who played last year super bowl 2022</t>
  </si>
  <si>
    <t>messi won ballon d'or 2023</t>
  </si>
  <si>
    <t>bundesliga golden boot winners</t>
  </si>
  <si>
    <t>161 beats per minute</t>
  </si>
  <si>
    <t>heart rate for 45 male</t>
  </si>
  <si>
    <t>who won super bowl xiii</t>
  </si>
  <si>
    <t>acsm boston 2024</t>
  </si>
  <si>
    <t>how many games in wimbledon final</t>
  </si>
  <si>
    <t>fifa world cup 2022 predictions simulator</t>
  </si>
  <si>
    <t>what is the air force fitness test</t>
  </si>
  <si>
    <t>name every sports team</t>
  </si>
  <si>
    <t>famous american swimmers</t>
  </si>
  <si>
    <t>ideal.body weight calculator</t>
  </si>
  <si>
    <t>what is pulse supposed to be</t>
  </si>
  <si>
    <t>top 20 football leagues in the world</t>
  </si>
  <si>
    <t>lennox lewis fights list</t>
  </si>
  <si>
    <t>popular sport in japan</t>
  </si>
  <si>
    <t>isokinetic testing machine</t>
  </si>
  <si>
    <t>is a softball or baseball heavier</t>
  </si>
  <si>
    <t>how much should a 5'0 girl weigh</t>
  </si>
  <si>
    <t>scottish caber toss</t>
  </si>
  <si>
    <t>39 heart rate</t>
  </si>
  <si>
    <t>balón de oro 2014</t>
  </si>
  <si>
    <t>is 50 vo2max good</t>
  </si>
  <si>
    <t>ft to centimeters</t>
  </si>
  <si>
    <t>decathlon athletes</t>
  </si>
  <si>
    <t>balance tests physical therapy</t>
  </si>
  <si>
    <t>inches ti cm</t>
  </si>
  <si>
    <t>does coke or pepsi have more caffeine</t>
  </si>
  <si>
    <t>what's a metronome</t>
  </si>
  <si>
    <t>athlete calorie calculator</t>
  </si>
  <si>
    <t>what trophy do you get for winning the super bowl</t>
  </si>
  <si>
    <t>how many points to win table tennis</t>
  </si>
  <si>
    <t>is a basketball a sphere</t>
  </si>
  <si>
    <t>how to do dips on a chair</t>
  </si>
  <si>
    <t>curlers sport</t>
  </si>
  <si>
    <t>the basics of soccer</t>
  </si>
  <si>
    <t>is 128 bpm bad</t>
  </si>
  <si>
    <t>the sport squash</t>
  </si>
  <si>
    <t>incline concentration curls</t>
  </si>
  <si>
    <t>scriptures for sports</t>
  </si>
  <si>
    <t>funny play on names</t>
  </si>
  <si>
    <t>what team did ronaldinho play for</t>
  </si>
  <si>
    <t>102 beats per minute</t>
  </si>
  <si>
    <t>winning sayings</t>
  </si>
  <si>
    <t>where is the us open in new york</t>
  </si>
  <si>
    <t>what does 6'4 300 lbs look like</t>
  </si>
  <si>
    <t>is 48 a low resting heart rate</t>
  </si>
  <si>
    <t>olympic medal goddess</t>
  </si>
  <si>
    <t>40 yards comparison</t>
  </si>
  <si>
    <t>gold silver and bronze medals</t>
  </si>
  <si>
    <t>what is the diet of a lion</t>
  </si>
  <si>
    <t>the khamis-roche method</t>
  </si>
  <si>
    <t>baseball is the hardest sport</t>
  </si>
  <si>
    <t>6 main rules of badminton</t>
  </si>
  <si>
    <t>height chart in cm</t>
  </si>
  <si>
    <t>strongman competition events</t>
  </si>
  <si>
    <t>quotes about eating good food</t>
  </si>
  <si>
    <t>league of legends champions 2009</t>
  </si>
  <si>
    <t>how much caffeine does coke have in it</t>
  </si>
  <si>
    <t>mlb world series last year</t>
  </si>
  <si>
    <t>teams that start with m</t>
  </si>
  <si>
    <t>when does ligue 1 end</t>
  </si>
  <si>
    <t>how many track</t>
  </si>
  <si>
    <t>one israel sport</t>
  </si>
  <si>
    <t>f1 champions history</t>
  </si>
  <si>
    <t>is basketball an international sport</t>
  </si>
  <si>
    <t>ambrose fitness</t>
  </si>
  <si>
    <t>cm tk feet</t>
  </si>
  <si>
    <t>fittest nba players</t>
  </si>
  <si>
    <t>world baseball classic baseball</t>
  </si>
  <si>
    <t>scarsdale 14 day diet</t>
  </si>
  <si>
    <t>luka modric 2018 stats</t>
  </si>
  <si>
    <t>did messi pay the refs in the world cup</t>
  </si>
  <si>
    <t>average throwing distance by age football</t>
  </si>
  <si>
    <t>aus rules football</t>
  </si>
  <si>
    <t>buggest football stadium</t>
  </si>
  <si>
    <t>hip ball sport</t>
  </si>
  <si>
    <t>standing dumbell shrug</t>
  </si>
  <si>
    <t>49ers last super bowl win date</t>
  </si>
  <si>
    <t>scarsdale diet protein bread substitute</t>
  </si>
  <si>
    <t>best possible bowling score</t>
  </si>
  <si>
    <t>heart rate 91 beats per minute</t>
  </si>
  <si>
    <t>what does a soccer game start with</t>
  </si>
  <si>
    <t>basketball warmup</t>
  </si>
  <si>
    <t>handball players</t>
  </si>
  <si>
    <t>tour de france origin</t>
  </si>
  <si>
    <t>mexico olympic team</t>
  </si>
  <si>
    <t>who is the best player at soccer</t>
  </si>
  <si>
    <t>who has died skiing</t>
  </si>
  <si>
    <t>longest time without sitting down</t>
  </si>
  <si>
    <t>73 bpm heart rate good or bad</t>
  </si>
  <si>
    <t>fighter earning</t>
  </si>
  <si>
    <t>world cup mexico team</t>
  </si>
  <si>
    <t>colombia wnt</t>
  </si>
  <si>
    <t>olympic game table tennis</t>
  </si>
  <si>
    <t>how old was messi when he got his first ballon d'or</t>
  </si>
  <si>
    <t>why is baseball not in the olympics</t>
  </si>
  <si>
    <t>who won the uefa champions league 2022</t>
  </si>
  <si>
    <t>best soccer players of 2023</t>
  </si>
  <si>
    <t>super bowl scores all time</t>
  </si>
  <si>
    <t>peru copa america 2024</t>
  </si>
  <si>
    <t>how many sets in wimbledon men's final</t>
  </si>
  <si>
    <t>today's ryder cup results</t>
  </si>
  <si>
    <t>when is super bowl liii</t>
  </si>
  <si>
    <t>what's the average weight for a 5 5 female</t>
  </si>
  <si>
    <t>basketball workd cup</t>
  </si>
  <si>
    <t>2018 world cup champion</t>
  </si>
  <si>
    <t>men's grand slam record</t>
  </si>
  <si>
    <t>has buffalo ever won a superbowl</t>
  </si>
  <si>
    <t>how many pushups should u do a day</t>
  </si>
  <si>
    <t>strike ball vs spare ball</t>
  </si>
  <si>
    <t>2022 open championship location</t>
  </si>
  <si>
    <t>how many teams have won 3 super bowls in a row</t>
  </si>
  <si>
    <t>who won tour de france 2023</t>
  </si>
  <si>
    <t>8 foot vertical leap</t>
  </si>
  <si>
    <t>fabio 1980</t>
  </si>
  <si>
    <t>what is good resting heart rate</t>
  </si>
  <si>
    <t>fitness level test by age</t>
  </si>
  <si>
    <t>soleus stretches</t>
  </si>
  <si>
    <t>all sport balls</t>
  </si>
  <si>
    <t>how many superbowls have the lions won</t>
  </si>
  <si>
    <t>modified leg press</t>
  </si>
  <si>
    <t>summer olympics</t>
  </si>
  <si>
    <t>heart rate for 77 year old woman</t>
  </si>
  <si>
    <t>nineball</t>
  </si>
  <si>
    <t>how old is the shortest person in the world</t>
  </si>
  <si>
    <t>wall sit time</t>
  </si>
  <si>
    <t>dynamic warm up for basketball</t>
  </si>
  <si>
    <t>india fast bowlers</t>
  </si>
  <si>
    <t>what's my vo2 max</t>
  </si>
  <si>
    <t>famous cricket players of india</t>
  </si>
  <si>
    <t>tennis vs squash</t>
  </si>
  <si>
    <t>108 pulse rate</t>
  </si>
  <si>
    <t>roland garros tennis results</t>
  </si>
  <si>
    <t>american football was developed from which of the following sports?</t>
  </si>
  <si>
    <t>whats a good resting hr</t>
  </si>
  <si>
    <t>la sofi</t>
  </si>
  <si>
    <t>weightlifting deaths per year</t>
  </si>
  <si>
    <t>important soccer games today</t>
  </si>
  <si>
    <t>world aeries winners</t>
  </si>
  <si>
    <t>what is a pinch grip</t>
  </si>
  <si>
    <t>average weight of 5'8 female</t>
  </si>
  <si>
    <t>pulse 87 normal</t>
  </si>
  <si>
    <t>panathenaic olympic stadium</t>
  </si>
  <si>
    <t>average plank time by age 25</t>
  </si>
  <si>
    <t>caffeine mountain dew vs coke</t>
  </si>
  <si>
    <t>bengals vs 49ers super bowl 1989</t>
  </si>
  <si>
    <t>reaction speed test spacebar</t>
  </si>
  <si>
    <t>who is the youngest player to win a super bowl</t>
  </si>
  <si>
    <t>how large is a tennis ball</t>
  </si>
  <si>
    <t>historic venue 1902</t>
  </si>
  <si>
    <t>football score rules</t>
  </si>
  <si>
    <t>military push up standards</t>
  </si>
  <si>
    <t>is a pulse of 59 good</t>
  </si>
  <si>
    <t>pulse rate 69</t>
  </si>
  <si>
    <t>predicted vo2 max</t>
  </si>
  <si>
    <t>apft run time</t>
  </si>
  <si>
    <t>what does sit ups workout</t>
  </si>
  <si>
    <t>eyes hurt waking up</t>
  </si>
  <si>
    <t>tallest man in the world hight</t>
  </si>
  <si>
    <t>1.60 cm in height</t>
  </si>
  <si>
    <t>84 bpm normal</t>
  </si>
  <si>
    <t>how much does winner of british open get</t>
  </si>
  <si>
    <t>2nd hand treadmill</t>
  </si>
  <si>
    <t>who is the tallest nfl player currently</t>
  </si>
  <si>
    <t>2023 crossfit games winners</t>
  </si>
  <si>
    <t>rm in fitness</t>
  </si>
  <si>
    <t>what's motocross</t>
  </si>
  <si>
    <t>test07</t>
  </si>
  <si>
    <t>soccer names for dogs</t>
  </si>
  <si>
    <t>throwing basketball</t>
  </si>
  <si>
    <t>classic rock walk up songs</t>
  </si>
  <si>
    <t>88 pulse</t>
  </si>
  <si>
    <t>soccer assessment</t>
  </si>
  <si>
    <t>buying a used treadmill</t>
  </si>
  <si>
    <t>laliga top scorers</t>
  </si>
  <si>
    <t>calculating max heart rate</t>
  </si>
  <si>
    <t>who's in the super bowl 2021</t>
  </si>
  <si>
    <t>km h to mph calculator</t>
  </si>
  <si>
    <t>cotton bowl® stadium</t>
  </si>
  <si>
    <t>69 bpm good or bad</t>
  </si>
  <si>
    <t>us open golf games</t>
  </si>
  <si>
    <t>robot combat competition</t>
  </si>
  <si>
    <t>teams in 2023 super bowl</t>
  </si>
  <si>
    <t>a sports pakistan</t>
  </si>
  <si>
    <t>pittsburgh steelers vs arizona cardinals</t>
  </si>
  <si>
    <t>superbowl new orleans 2025</t>
  </si>
  <si>
    <t>official 40 times</t>
  </si>
  <si>
    <t>colombia national football team vs paraguay national football team timeline</t>
  </si>
  <si>
    <t>potty putter toilet time golf game</t>
  </si>
  <si>
    <t>how to get all 6 medals in mario wonder</t>
  </si>
  <si>
    <t>bleacher report girl</t>
  </si>
  <si>
    <t>julio cesar chavez ko record</t>
  </si>
  <si>
    <t>does ronaldo know speed</t>
  </si>
  <si>
    <t>vs ' inches and feet</t>
  </si>
  <si>
    <t>how to do a proper curl up</t>
  </si>
  <si>
    <t>caffiene in a diet coke</t>
  </si>
  <si>
    <t>super bowl weekend 2023</t>
  </si>
  <si>
    <t>age shaquille o'neal</t>
  </si>
  <si>
    <t>what does freeball mean</t>
  </si>
  <si>
    <t>bent knee sit up</t>
  </si>
  <si>
    <t>qb throwing football</t>
  </si>
  <si>
    <t>resting heart rate 75</t>
  </si>
  <si>
    <t>zone 2 cardio heart rate calculator</t>
  </si>
  <si>
    <t>pocket pool meaning</t>
  </si>
  <si>
    <t>old neyland stadium</t>
  </si>
  <si>
    <t>resting heart rate 63</t>
  </si>
  <si>
    <t>who has the largest football stadium</t>
  </si>
  <si>
    <t>is lance armstrong related to neil armstrong</t>
  </si>
  <si>
    <t>km to miles per hour formula</t>
  </si>
  <si>
    <t>ab curl up</t>
  </si>
  <si>
    <t>is baseball or softball harder</t>
  </si>
  <si>
    <t>golf pool game</t>
  </si>
  <si>
    <t>what is a good vo2 max by age</t>
  </si>
  <si>
    <t>olympic sites</t>
  </si>
  <si>
    <t>resting heart rate 126</t>
  </si>
  <si>
    <t>56 heart rate</t>
  </si>
  <si>
    <t>eisstockschiessen</t>
  </si>
  <si>
    <t>military sit up</t>
  </si>
  <si>
    <t>side dumbbell lateral raises</t>
  </si>
  <si>
    <t>how much did wimbledon winner get</t>
  </si>
  <si>
    <t>v02 max range</t>
  </si>
  <si>
    <t>2009 league of legends champions</t>
  </si>
  <si>
    <t>how to calculate max hr</t>
  </si>
  <si>
    <t>walking heart rate by age</t>
  </si>
  <si>
    <t>have the texans ever won a super bowl</t>
  </si>
  <si>
    <t>joel embiid vertical</t>
  </si>
  <si>
    <t>m sports</t>
  </si>
  <si>
    <t>conversion of kg to lbs</t>
  </si>
  <si>
    <t>modified borg scale 1-10</t>
  </si>
  <si>
    <t>80.3kg to lbs</t>
  </si>
  <si>
    <t>how tall was the worlds tallest person</t>
  </si>
  <si>
    <t>list of summer olympics</t>
  </si>
  <si>
    <t>sports calendars</t>
  </si>
  <si>
    <t>football invention date</t>
  </si>
  <si>
    <t>y balance test pdf</t>
  </si>
  <si>
    <t>side raise dumbbell</t>
  </si>
  <si>
    <t>masters winner 2021</t>
  </si>
  <si>
    <t>golf winners today</t>
  </si>
  <si>
    <t>sit-to-stand test for young adults</t>
  </si>
  <si>
    <t>world cup 1986 winner</t>
  </si>
  <si>
    <t>baseball 1st base</t>
  </si>
  <si>
    <t>how big is a lacrosse ball</t>
  </si>
  <si>
    <t>how to score a strike in bowling</t>
  </si>
  <si>
    <t>how much should a 5 foot girl weigh</t>
  </si>
  <si>
    <t>who is moses malone</t>
  </si>
  <si>
    <t>shoulder pull down exercise</t>
  </si>
  <si>
    <t>paintball skirmish</t>
  </si>
  <si>
    <t>body fat percentage visuals</t>
  </si>
  <si>
    <t>average heart rate for an athlete</t>
  </si>
  <si>
    <t>around the world soccer game</t>
  </si>
  <si>
    <t>sugar ray robinson's record</t>
  </si>
  <si>
    <t>nba player vs normal person height</t>
  </si>
  <si>
    <t>tag chaser</t>
  </si>
  <si>
    <t>what is the formula for maximum heart rate?</t>
  </si>
  <si>
    <t>heart rate at 59</t>
  </si>
  <si>
    <t>women's exercise heart rate chart</t>
  </si>
  <si>
    <t>red lantern tour de france</t>
  </si>
  <si>
    <t>short swimmers</t>
  </si>
  <si>
    <t>reggie white hometown</t>
  </si>
  <si>
    <t>most popular sports in the 1960s</t>
  </si>
  <si>
    <t>when was super bowl 22</t>
  </si>
  <si>
    <t>fittest female athletes</t>
  </si>
  <si>
    <t>golf.grand slam</t>
  </si>
  <si>
    <t>厘米和英尺</t>
  </si>
  <si>
    <t>nba finals hostory</t>
  </si>
  <si>
    <t>jon brower minnoch how did he die</t>
  </si>
  <si>
    <t>2002 ronaldo world cup</t>
  </si>
  <si>
    <t>next african cup of nations</t>
  </si>
  <si>
    <t>when did beer pong start</t>
  </si>
  <si>
    <t>run calorie burn calculator</t>
  </si>
  <si>
    <t>gastroc soleus stretch</t>
  </si>
  <si>
    <t>is vertical genetic</t>
  </si>
  <si>
    <t>the three big horse races</t>
  </si>
  <si>
    <t>skins sport</t>
  </si>
  <si>
    <t>what is the tapeworm diet</t>
  </si>
  <si>
    <t>2011 uefa champions league final</t>
  </si>
  <si>
    <t>six letter words starting with pe</t>
  </si>
  <si>
    <t>visualization for sports</t>
  </si>
  <si>
    <t>posterior stretch</t>
  </si>
  <si>
    <t>measures of fitness</t>
  </si>
  <si>
    <t>lingerie soccer</t>
  </si>
  <si>
    <t>why is the ball bigger in softball</t>
  </si>
  <si>
    <t>soccer tricia</t>
  </si>
  <si>
    <t>short college football players</t>
  </si>
  <si>
    <t>size of billiard balls</t>
  </si>
  <si>
    <t>what is tejo colombia</t>
  </si>
  <si>
    <t>driver reaction time test</t>
  </si>
  <si>
    <t>ufc fighters pay scale</t>
  </si>
  <si>
    <t>league champs 2011</t>
  </si>
  <si>
    <t>sports like basketball</t>
  </si>
  <si>
    <t>resting heart rate of 120</t>
  </si>
  <si>
    <t>is boxing a sport</t>
  </si>
  <si>
    <t>when is basketball world cup</t>
  </si>
  <si>
    <t>where was the 1980 winter olympics held</t>
  </si>
  <si>
    <t>km h mph converter</t>
  </si>
  <si>
    <t>indoor volleyball vs beach volleyball</t>
  </si>
  <si>
    <t>how long does it take to walk a half mile</t>
  </si>
  <si>
    <t>heart rate of 32</t>
  </si>
  <si>
    <t>european championship</t>
  </si>
  <si>
    <t>zone hr calculator</t>
  </si>
  <si>
    <t>lacrosse sixes</t>
  </si>
  <si>
    <t>the physics of soccer</t>
  </si>
  <si>
    <t>shortest professional golfer</t>
  </si>
  <si>
    <t>is ronaldo the best player in the world</t>
  </si>
  <si>
    <t>5 6 average weight</t>
  </si>
  <si>
    <t>history of synchronized swimming</t>
  </si>
  <si>
    <t>can you use your feet in volleyball olympics</t>
  </si>
  <si>
    <t>bayern vs psg 2020</t>
  </si>
  <si>
    <t>weight vs height chart</t>
  </si>
  <si>
    <t>career grand slam winners</t>
  </si>
  <si>
    <t>jon brower minnoch after weight loss</t>
  </si>
  <si>
    <t>shoma uno height</t>
  </si>
  <si>
    <t>fifa 2018 final</t>
  </si>
  <si>
    <t>fastest beer drinker</t>
  </si>
  <si>
    <t>olympic training center lake placid</t>
  </si>
  <si>
    <t>super bowl in 2006</t>
  </si>
  <si>
    <t>test hydration levels</t>
  </si>
  <si>
    <t>what does pacer test stand for</t>
  </si>
  <si>
    <t>a to z sports</t>
  </si>
  <si>
    <t>how many people fit in levi stadium</t>
  </si>
  <si>
    <t>bowling ball size</t>
  </si>
  <si>
    <t>feet to cm conversion</t>
  </si>
  <si>
    <t>soccer trophies list</t>
  </si>
  <si>
    <t>resting heart rate of 92</t>
  </si>
  <si>
    <t>best soccer player to ever live</t>
  </si>
  <si>
    <t>aruba baseball</t>
  </si>
  <si>
    <t>sugar ray robinson reach</t>
  </si>
  <si>
    <t>is 83 a good heart rate</t>
  </si>
  <si>
    <t>289 kmh to mph</t>
  </si>
  <si>
    <t>heart rate 66 female</t>
  </si>
  <si>
    <t>biggest sports contract in the world</t>
  </si>
  <si>
    <t>basic rules of table tennis</t>
  </si>
  <si>
    <t>fast food post workout</t>
  </si>
  <si>
    <t>heart rate variability test</t>
  </si>
  <si>
    <t>argentina pato</t>
  </si>
  <si>
    <t>who played in the super bowl last year 2021</t>
  </si>
  <si>
    <t>vo2 max percentile chart</t>
  </si>
  <si>
    <t>vo2 max chart running</t>
  </si>
  <si>
    <t>historical medals</t>
  </si>
  <si>
    <t>whats 9 ball</t>
  </si>
  <si>
    <t>is david beckham a soccer player</t>
  </si>
  <si>
    <t>bpm for men</t>
  </si>
  <si>
    <t>shoulder stretches for golf</t>
  </si>
  <si>
    <t>how many more minutes until 11:21</t>
  </si>
  <si>
    <t>which sport is harder softball or baseball</t>
  </si>
  <si>
    <t>ostrich riding weight limit</t>
  </si>
  <si>
    <t>famous quotes about pain</t>
  </si>
  <si>
    <t>how do you play jai alai</t>
  </si>
  <si>
    <t>nfl referee qualifications</t>
  </si>
  <si>
    <t>circumference measurements for body composition</t>
  </si>
  <si>
    <t>what does 6'4 200 pounds look like</t>
  </si>
  <si>
    <t>normal pulse for 70 year old male</t>
  </si>
  <si>
    <t>38bpm</t>
  </si>
  <si>
    <t>pulse 65 bpm</t>
  </si>
  <si>
    <t>games in africa</t>
  </si>
  <si>
    <t>cricket sport explained</t>
  </si>
  <si>
    <t>world.cup stadiums 2026</t>
  </si>
  <si>
    <t>size 7 basketball diameter in cm</t>
  </si>
  <si>
    <t>is 112 pulse rate normal</t>
  </si>
  <si>
    <t>resting heart rate 59 bpm</t>
  </si>
  <si>
    <t>5'2 117 lbs female</t>
  </si>
  <si>
    <t>how much do female mma fighters make</t>
  </si>
  <si>
    <t>push up fitness</t>
  </si>
  <si>
    <t>interesting facts about kareem abdul jabbar</t>
  </si>
  <si>
    <t>foot vs inches</t>
  </si>
  <si>
    <t>72 bpm heart rate woman</t>
  </si>
  <si>
    <t>ideal weight for 5'5 female in lbs</t>
  </si>
  <si>
    <t>ronaldinho real madrid</t>
  </si>
  <si>
    <t>super bowl xxiii score</t>
  </si>
  <si>
    <t>whats half of a mile</t>
  </si>
  <si>
    <t>who gets a lombardi trophy</t>
  </si>
  <si>
    <t>healthy weight for 5'6</t>
  </si>
  <si>
    <t>how tall was the tallest person in the world?</t>
  </si>
  <si>
    <t>wingspan measurement</t>
  </si>
  <si>
    <t>fastest wingsuit speed</t>
  </si>
  <si>
    <t>mood states</t>
  </si>
  <si>
    <t>has the bills ever won a superbowl</t>
  </si>
  <si>
    <t>most fun sport</t>
  </si>
  <si>
    <t>normal heart rate for 65 year old man</t>
  </si>
  <si>
    <t>san francisco levi's stadium</t>
  </si>
  <si>
    <t>how big is a softball compared to a baseball</t>
  </si>
  <si>
    <t>rep calculator squat</t>
  </si>
  <si>
    <t>centimeter conversions</t>
  </si>
  <si>
    <t>venezuela abbreviation 3 letter</t>
  </si>
  <si>
    <t>45 year old male resting heart rate</t>
  </si>
  <si>
    <t>squat max rep calculator</t>
  </si>
  <si>
    <t>how many feet are in a 40 yard dash</t>
  </si>
  <si>
    <t>who is the tallest man in the world height</t>
  </si>
  <si>
    <t>normal heart rate for 40 year old woman</t>
  </si>
  <si>
    <t>most super bowl wins franchise</t>
  </si>
  <si>
    <t>marine push up test</t>
  </si>
  <si>
    <t>who won last years nba championship</t>
  </si>
  <si>
    <t>how to calculate hr</t>
  </si>
  <si>
    <t>kph calculator</t>
  </si>
  <si>
    <t>tallest female athlete</t>
  </si>
  <si>
    <t>professional sporting events</t>
  </si>
  <si>
    <t>at8t stadium</t>
  </si>
  <si>
    <t>messi 2012 trophies</t>
  </si>
  <si>
    <t>top 4 sports</t>
  </si>
  <si>
    <t>62 bpm resting heart rate</t>
  </si>
  <si>
    <t>how does the tour de france scoring work</t>
  </si>
  <si>
    <t>naval academy pt test</t>
  </si>
  <si>
    <t>inches to inches and feet</t>
  </si>
  <si>
    <t>big house capacity</t>
  </si>
  <si>
    <t>barry sanders nfl career</t>
  </si>
  <si>
    <t>chicken fight</t>
  </si>
  <si>
    <t>sport cricket game</t>
  </si>
  <si>
    <t>kmh mph</t>
  </si>
  <si>
    <t>fifa world cup instances</t>
  </si>
  <si>
    <t>nfl championship history</t>
  </si>
  <si>
    <t>pulse 56 good or bad</t>
  </si>
  <si>
    <t>cricket phrases</t>
  </si>
  <si>
    <t>unicycle racing</t>
  </si>
  <si>
    <t>popular japanese sports</t>
  </si>
  <si>
    <t>whats the difference between pickle ball and tennis</t>
  </si>
  <si>
    <t>height measures</t>
  </si>
  <si>
    <t>underwater body fat test</t>
  </si>
  <si>
    <t>max heart rate for athletes</t>
  </si>
  <si>
    <t>american football 101</t>
  </si>
  <si>
    <t>400 pound woman 5'6</t>
  </si>
  <si>
    <t>where is julius erving from</t>
  </si>
  <si>
    <t>2007 superbowl winner</t>
  </si>
  <si>
    <t>my resting heart rate is 59</t>
  </si>
  <si>
    <t>heart rate chart for seniors</t>
  </si>
  <si>
    <t>cr7 2007</t>
  </si>
  <si>
    <t>thomas berdych</t>
  </si>
  <si>
    <t>indoor hockey</t>
  </si>
  <si>
    <t>eating habits quiz</t>
  </si>
  <si>
    <t>how big is a football goal</t>
  </si>
  <si>
    <t>which football stadium is the biggest</t>
  </si>
  <si>
    <t>17s basketball drill time</t>
  </si>
  <si>
    <t>preacher curl machine vs free weight</t>
  </si>
  <si>
    <t>examples of mascots</t>
  </si>
  <si>
    <t>when did swimming become popular</t>
  </si>
  <si>
    <t>levi stadium built</t>
  </si>
  <si>
    <t>all spares</t>
  </si>
  <si>
    <t>how to figure your max heart rate</t>
  </si>
  <si>
    <t>vo2 max calculator 5k</t>
  </si>
  <si>
    <t>180 pulse rate</t>
  </si>
  <si>
    <t>how to stretch the soleus</t>
  </si>
  <si>
    <t>size bowling ball weight chart</t>
  </si>
  <si>
    <t>best baseball trivia</t>
  </si>
  <si>
    <t>football basics for dummies</t>
  </si>
  <si>
    <t>117 bpm heart rate</t>
  </si>
  <si>
    <t>125 resting heart rate</t>
  </si>
  <si>
    <t>is soccer a physical sport</t>
  </si>
  <si>
    <t>what is the definition of cardiovascular endurance</t>
  </si>
  <si>
    <t>ronaldo trophies total</t>
  </si>
  <si>
    <t>which country won the first fifa world cup in 1930</t>
  </si>
  <si>
    <t>jack nichlaus</t>
  </si>
  <si>
    <t>national sport of ireland</t>
  </si>
  <si>
    <t>soccer field on football field</t>
  </si>
  <si>
    <t>golfball diameter</t>
  </si>
  <si>
    <t>calculator age heart rate zones</t>
  </si>
  <si>
    <t>skinny diet plan</t>
  </si>
  <si>
    <t>vo2.max chart</t>
  </si>
  <si>
    <t>perfect pushups</t>
  </si>
  <si>
    <t>folkball</t>
  </si>
  <si>
    <t>who is the most famous cricket player</t>
  </si>
  <si>
    <t>average tour de france speed</t>
  </si>
  <si>
    <t>how many soccer players are there</t>
  </si>
  <si>
    <t>racing camels</t>
  </si>
  <si>
    <t>chart of weight and height</t>
  </si>
  <si>
    <t>英寸英尺厘米</t>
  </si>
  <si>
    <t>tour de france biker</t>
  </si>
  <si>
    <t>motivational winning quotes</t>
  </si>
  <si>
    <t>when was the pushup invented</t>
  </si>
  <si>
    <t>sports in north america</t>
  </si>
  <si>
    <t>what is 6 goals in soccer called</t>
  </si>
  <si>
    <t>what does situps do</t>
  </si>
  <si>
    <t>rpe borg</t>
  </si>
  <si>
    <t>fms assessment</t>
  </si>
  <si>
    <t>what is your maximum heart rate?</t>
  </si>
  <si>
    <t>fifa world cup 2026 ball</t>
  </si>
  <si>
    <t>past ryder cups</t>
  </si>
  <si>
    <t>strokes in swimming</t>
  </si>
  <si>
    <t>what is power in fitness</t>
  </si>
  <si>
    <t>what's the most difficult sport</t>
  </si>
  <si>
    <t>the shortest person ever</t>
  </si>
  <si>
    <t>superbowl 59 location</t>
  </si>
  <si>
    <t>how many rings are on the olympic flag</t>
  </si>
  <si>
    <t>la liga table 2012</t>
  </si>
  <si>
    <t>who are the shortest people in the world</t>
  </si>
  <si>
    <t>next big tennis tournament</t>
  </si>
  <si>
    <t>what is a normal heart rate for a 76 year old woman</t>
  </si>
  <si>
    <t>swim test</t>
  </si>
  <si>
    <t>db reverse lunge</t>
  </si>
  <si>
    <t>1 meter to inches and feet</t>
  </si>
  <si>
    <t>president's fitness test</t>
  </si>
  <si>
    <t>tallest person in world history</t>
  </si>
  <si>
    <t>three person gymnastics poses</t>
  </si>
  <si>
    <t>qoutes about pain</t>
  </si>
  <si>
    <t>how much caffeine in iced tea vs coke</t>
  </si>
  <si>
    <t>is 75 resting heart rate good</t>
  </si>
  <si>
    <t>who plays at nrg stadium</t>
  </si>
  <si>
    <t>resting heart rate 37</t>
  </si>
  <si>
    <t>pub skittles game</t>
  </si>
  <si>
    <t>softball field size vs baseball</t>
  </si>
  <si>
    <t>how many seats in the at&amp;t stadium</t>
  </si>
  <si>
    <t>box ball game</t>
  </si>
  <si>
    <t>dr j vertical</t>
  </si>
  <si>
    <t>refugee olympic team 2016</t>
  </si>
  <si>
    <t>how much money do slap fighters make</t>
  </si>
  <si>
    <t>qatar national football team fifa world cup standings</t>
  </si>
  <si>
    <t>bible quotes sports</t>
  </si>
  <si>
    <t>punching bag sand</t>
  </si>
  <si>
    <t>darrell k royal-texas memorial stadium</t>
  </si>
  <si>
    <t>walk and turn test</t>
  </si>
  <si>
    <t>sports in november</t>
  </si>
  <si>
    <t>michigan stadium name</t>
  </si>
  <si>
    <t>59 pulse rate</t>
  </si>
  <si>
    <t>golf obsession</t>
  </si>
  <si>
    <t>ac milan ucl titles</t>
  </si>
  <si>
    <t>sports dates</t>
  </si>
  <si>
    <t>average trunk lift for 15 year old</t>
  </si>
  <si>
    <t>how to score strikes in bowling</t>
  </si>
  <si>
    <t>is hockey a sport</t>
  </si>
  <si>
    <t>smallest bowling ball</t>
  </si>
  <si>
    <t>horse cross country</t>
  </si>
  <si>
    <t>esports is a sport</t>
  </si>
  <si>
    <t>girth size meaning</t>
  </si>
  <si>
    <t>football goats</t>
  </si>
  <si>
    <t>ideal.body weight female</t>
  </si>
  <si>
    <t>convert cm into feet</t>
  </si>
  <si>
    <t>has neymar won copa america</t>
  </si>
  <si>
    <t>switzerland 3 letter code</t>
  </si>
  <si>
    <t>arm width</t>
  </si>
  <si>
    <t>famous horse riders</t>
  </si>
  <si>
    <t>types of grip</t>
  </si>
  <si>
    <t>average vo2 max female by age</t>
  </si>
  <si>
    <t>best sports psychology schools</t>
  </si>
  <si>
    <t>mens world cup 2023</t>
  </si>
  <si>
    <t>why is my resting heart rate in the 50s</t>
  </si>
  <si>
    <t>physics of a soccer ball</t>
  </si>
  <si>
    <t>ist requirements</t>
  </si>
  <si>
    <t>tallest in history</t>
  </si>
  <si>
    <t>pele years played</t>
  </si>
  <si>
    <t>last time u.s. won ryder cup in europe</t>
  </si>
  <si>
    <t>who is the most famous football player of all time</t>
  </si>
  <si>
    <t>skinfold sites for females</t>
  </si>
  <si>
    <t>pole vault sport</t>
  </si>
  <si>
    <t>kilometer per hour</t>
  </si>
  <si>
    <t>is 65 a good resting heart rate</t>
  </si>
  <si>
    <t>who is the tallest person</t>
  </si>
  <si>
    <t>how long does a soccer game</t>
  </si>
  <si>
    <t>most majors in tennis</t>
  </si>
  <si>
    <t>how many sq ft is a soccer field</t>
  </si>
  <si>
    <t>when does laliga start</t>
  </si>
  <si>
    <t>heart rate of 49</t>
  </si>
  <si>
    <t>who is the tallest football player in the nfl</t>
  </si>
  <si>
    <t>argentina national football team vs france national football team timeline</t>
  </si>
  <si>
    <t>sports psychology programs</t>
  </si>
  <si>
    <t>the year 1992</t>
  </si>
  <si>
    <t>smallest country by size</t>
  </si>
  <si>
    <t>all of messi trophies</t>
  </si>
  <si>
    <t>prt scores</t>
  </si>
  <si>
    <t>how to become a professional sports photographer</t>
  </si>
  <si>
    <t>tapping test game</t>
  </si>
  <si>
    <t>whats a strong grip strength</t>
  </si>
  <si>
    <t>does olympic</t>
  </si>
  <si>
    <t>sit test</t>
  </si>
  <si>
    <t>why don't other countries play american football</t>
  </si>
  <si>
    <t>pulse rate formula</t>
  </si>
  <si>
    <t>theoretical max heart rate</t>
  </si>
  <si>
    <t>calculating bmr formula</t>
  </si>
  <si>
    <t>the stanley cup hockey</t>
  </si>
  <si>
    <t>five letter word starts with p and ends with e</t>
  </si>
  <si>
    <t>what is the resting heart rate of a professional athlete</t>
  </si>
  <si>
    <t>most popular sports china</t>
  </si>
  <si>
    <t>how to become a sport analyst</t>
  </si>
  <si>
    <t>softball compared to a baseball</t>
  </si>
  <si>
    <t>ajax bayern players</t>
  </si>
  <si>
    <t>how do you play archery</t>
  </si>
  <si>
    <t>messi champions 2006</t>
  </si>
  <si>
    <t>popular sports in california</t>
  </si>
  <si>
    <t>otc colorado springs</t>
  </si>
  <si>
    <t>supervowl history</t>
  </si>
  <si>
    <t>what was badminton originally called?</t>
  </si>
  <si>
    <t>where is gymnastics most popular</t>
  </si>
  <si>
    <t>sweep rowing vs sculling</t>
  </si>
  <si>
    <t>la liga 2017/18 table</t>
  </si>
  <si>
    <t>japanese billiards</t>
  </si>
  <si>
    <t>royal engineers fc</t>
  </si>
  <si>
    <t>what sports generate the most money</t>
  </si>
  <si>
    <t>weirdest competitions</t>
  </si>
  <si>
    <t>famous quotes baseball</t>
  </si>
  <si>
    <t>what is the sport of curling</t>
  </si>
  <si>
    <t>argentina campeon 2022</t>
  </si>
  <si>
    <t>heart rate 96 bpm</t>
  </si>
  <si>
    <t>average width of shoulders</t>
  </si>
  <si>
    <t>is 130 lb grip strength good</t>
  </si>
  <si>
    <t>conversion cms to inches</t>
  </si>
  <si>
    <t>how can you measure a person's muscular strength</t>
  </si>
  <si>
    <t>pacer workout</t>
  </si>
  <si>
    <t>what year was super bowl 13</t>
  </si>
  <si>
    <t>is the wnba ball smaller</t>
  </si>
  <si>
    <t>vo2 max for age</t>
  </si>
  <si>
    <t>denny stadium</t>
  </si>
  <si>
    <t>ideal weight for 5'2 female in kg</t>
  </si>
  <si>
    <t>teddy williams baseball</t>
  </si>
  <si>
    <t>michigan stadium.capacity</t>
  </si>
  <si>
    <t>maximum vo2</t>
  </si>
  <si>
    <t>stadiums in la</t>
  </si>
  <si>
    <t>heart rate target calculator</t>
  </si>
  <si>
    <t>triple crown dates</t>
  </si>
  <si>
    <t>sudden drop in heart rate during exercise</t>
  </si>
  <si>
    <t>calculating maximum heart rate</t>
  </si>
  <si>
    <t>centimeters vs inches</t>
  </si>
  <si>
    <t>josh imatorbhebhe vertical</t>
  </si>
  <si>
    <t>when is the super ballon d'or given next</t>
  </si>
  <si>
    <t>sambo martial art</t>
  </si>
  <si>
    <t>the average resting heart rate is how many beats per minute?</t>
  </si>
  <si>
    <t>96 beats per minute heart rate</t>
  </si>
  <si>
    <t>female pt standards air force</t>
  </si>
  <si>
    <t>max pull up calculator</t>
  </si>
  <si>
    <t>nba past finals</t>
  </si>
  <si>
    <t>ree calculator mifflin</t>
  </si>
  <si>
    <t>20 beats in 15 seconds</t>
  </si>
  <si>
    <t>china favorite sport</t>
  </si>
  <si>
    <t>bowling lane measurements</t>
  </si>
  <si>
    <t>resting heart rate 108</t>
  </si>
  <si>
    <t>hockey ring</t>
  </si>
  <si>
    <t>perceived rate of exertion scale 1 10</t>
  </si>
  <si>
    <t>the who super bowl 2010</t>
  </si>
  <si>
    <t>who won the superbowl 2007</t>
  </si>
  <si>
    <t>how to know if you have fast twitch muscles</t>
  </si>
  <si>
    <t>max squat calculator</t>
  </si>
  <si>
    <t>how many feet is a football field</t>
  </si>
  <si>
    <t>types of paddle boats</t>
  </si>
  <si>
    <t>let in badminton</t>
  </si>
  <si>
    <t>world's largest fan</t>
  </si>
  <si>
    <t>what is 9 ball in pool</t>
  </si>
  <si>
    <t>how many yard is a football field</t>
  </si>
  <si>
    <t>apnea sport</t>
  </si>
  <si>
    <t>what is serena williams full name</t>
  </si>
  <si>
    <t>egg on a spoon race</t>
  </si>
  <si>
    <t>copa del mundo 2014</t>
  </si>
  <si>
    <t>where was the world cup in 2010</t>
  </si>
  <si>
    <t>weight is a measure of</t>
  </si>
  <si>
    <t>what's a good vo2 max female</t>
  </si>
  <si>
    <t>mascots examples</t>
  </si>
  <si>
    <t>pressup</t>
  </si>
  <si>
    <t>jerry rice teams played for</t>
  </si>
  <si>
    <t>nba finals all</t>
  </si>
  <si>
    <t>what is the highest grossing sport in the world</t>
  </si>
  <si>
    <t>fastest 1km run</t>
  </si>
  <si>
    <t>us open men's singles results today</t>
  </si>
  <si>
    <t>do tapeworms make you lose weight</t>
  </si>
  <si>
    <t>is 5 pounds a lot of money</t>
  </si>
  <si>
    <t>how many pins are in a bowling game</t>
  </si>
  <si>
    <t>what is the ball called in quidditch</t>
  </si>
  <si>
    <t>nba championship games by year</t>
  </si>
  <si>
    <t>marathon heart rate calculator</t>
  </si>
  <si>
    <t>sugar robinson record</t>
  </si>
  <si>
    <t>swimming strokes explained</t>
  </si>
  <si>
    <t>ecuador national football team vs chile national football team timeline</t>
  </si>
  <si>
    <t>sitting down heart rate</t>
  </si>
  <si>
    <t>avg heartrate</t>
  </si>
  <si>
    <t>72 resting heart rate woman</t>
  </si>
  <si>
    <t>benefits of lion diet</t>
  </si>
  <si>
    <t>is 103 beats per minute normal</t>
  </si>
  <si>
    <t>wc 2026 locations</t>
  </si>
  <si>
    <t>what year was shaq born</t>
  </si>
  <si>
    <t>heart rate for 67 year old male</t>
  </si>
  <si>
    <t>resting heart rate 68 bpm</t>
  </si>
  <si>
    <t>famous iq test</t>
  </si>
  <si>
    <t>does abs stimulator works</t>
  </si>
  <si>
    <t>muscles used in bowling</t>
  </si>
  <si>
    <t>belmont horse race schedule</t>
  </si>
  <si>
    <t>caroline celico age</t>
  </si>
  <si>
    <t>world record max bench press</t>
  </si>
  <si>
    <t>rotation push up</t>
  </si>
  <si>
    <t>mad muscles pricing</t>
  </si>
  <si>
    <t>resting heart rate for 40 year-old woman</t>
  </si>
  <si>
    <t>best track event for beginners</t>
  </si>
  <si>
    <t>tour de france leg</t>
  </si>
  <si>
    <t>supercup 2022</t>
  </si>
  <si>
    <t>74 pulse rate is normal</t>
  </si>
  <si>
    <t>nfl combine 2021</t>
  </si>
  <si>
    <t>french kicking martial art</t>
  </si>
  <si>
    <t>dimensions of a bowling pin</t>
  </si>
  <si>
    <t>soccer stadium mexico</t>
  </si>
  <si>
    <t>sochi olympic park</t>
  </si>
  <si>
    <t>is 49 resting heart rate good</t>
  </si>
  <si>
    <t>lionel messi vs cristiano ronaldo stats</t>
  </si>
  <si>
    <t>rivaldo fifa</t>
  </si>
  <si>
    <t>where is calvin johnson from</t>
  </si>
  <si>
    <t>how tall is the tallest in the world</t>
  </si>
  <si>
    <t>current tallest nfl player</t>
  </si>
  <si>
    <t>messi stats 2018</t>
  </si>
  <si>
    <t>50 year old man heart rate</t>
  </si>
  <si>
    <t>all world cup stadiums</t>
  </si>
  <si>
    <t>bmi stands for:</t>
  </si>
  <si>
    <t>who is the world's shortest person</t>
  </si>
  <si>
    <t>ann arbor stadium capacity</t>
  </si>
  <si>
    <t>sport billiards</t>
  </si>
  <si>
    <t>who won the golf majors this year</t>
  </si>
  <si>
    <t>resting heart rate of 38</t>
  </si>
  <si>
    <t>is 74 beats per minute normal</t>
  </si>
  <si>
    <t>us open women's finals time</t>
  </si>
  <si>
    <t>where is the levi stadium located</t>
  </si>
  <si>
    <t>the ball game of mesoamerica</t>
  </si>
  <si>
    <t>sit ups description</t>
  </si>
  <si>
    <t>australian team names</t>
  </si>
  <si>
    <t>obstacle racing</t>
  </si>
  <si>
    <t>testk+t</t>
  </si>
  <si>
    <t>types of volleyball</t>
  </si>
  <si>
    <t>average weight by height</t>
  </si>
  <si>
    <t>1.5km to miles</t>
  </si>
  <si>
    <t>what is a normal heart rate for a man</t>
  </si>
  <si>
    <t>what is skiing</t>
  </si>
  <si>
    <t>how big is the superdome</t>
  </si>
  <si>
    <t>women olympians</t>
  </si>
  <si>
    <t>what is a good aerobic capacity</t>
  </si>
  <si>
    <t>pub skittles</t>
  </si>
  <si>
    <t>is slap boxing dangerous</t>
  </si>
  <si>
    <t>what is the lightest bowling ball</t>
  </si>
  <si>
    <t>what team has played in four super bowls but never held a lead?</t>
  </si>
  <si>
    <t>famous volleyball girl</t>
  </si>
  <si>
    <t>founder of afl</t>
  </si>
  <si>
    <t>heart rate for 66 year old woman</t>
  </si>
  <si>
    <t>how big is pro soccer field</t>
  </si>
  <si>
    <t>what type of physical activity is basketball</t>
  </si>
  <si>
    <t>normal heart rate for 48 year old woman</t>
  </si>
  <si>
    <t>target resting heart rate by age and gender</t>
  </si>
  <si>
    <t>single leg stance test scoring</t>
  </si>
  <si>
    <t>resting heart rate of marathon runners</t>
  </si>
  <si>
    <t>first aid kit sports</t>
  </si>
  <si>
    <t>bmi for weight lifters</t>
  </si>
  <si>
    <t>scout medical examination form for personal fitness</t>
  </si>
  <si>
    <t>pakistan best bowler</t>
  </si>
  <si>
    <t>famous quotes soccer</t>
  </si>
  <si>
    <t>most fan</t>
  </si>
  <si>
    <t>shevchenko arsenal</t>
  </si>
  <si>
    <t>champions league 2006 final</t>
  </si>
  <si>
    <t>every league in soccer</t>
  </si>
  <si>
    <t>copa america 2024 table</t>
  </si>
  <si>
    <t>swimming storkes</t>
  </si>
  <si>
    <t>today's us open tennis results</t>
  </si>
  <si>
    <t>sports psychology facts</t>
  </si>
  <si>
    <t>horse racing america</t>
  </si>
  <si>
    <t>pull strength</t>
  </si>
  <si>
    <t>what fitness component is jumping jacks</t>
  </si>
  <si>
    <t>all golf tournaments</t>
  </si>
  <si>
    <t>max hr formula</t>
  </si>
  <si>
    <t>george weah ballon dor</t>
  </si>
  <si>
    <t>who won 1966 world cup</t>
  </si>
  <si>
    <t>athletic resting heart rate</t>
  </si>
  <si>
    <t>when was track invented</t>
  </si>
  <si>
    <t>girth calculation</t>
  </si>
  <si>
    <t>heart rate for 33 year old female</t>
  </si>
  <si>
    <t>water pool sport</t>
  </si>
  <si>
    <t>vo2 'max chart</t>
  </si>
  <si>
    <t>what is 100 meters in miles</t>
  </si>
  <si>
    <t>super bowl xvii champion</t>
  </si>
  <si>
    <t>what's the tallest height</t>
  </si>
  <si>
    <t>nba finals list of matchups</t>
  </si>
  <si>
    <t>2022 fifa world cup results</t>
  </si>
  <si>
    <t>ligues des champions 2023</t>
  </si>
  <si>
    <t>who won the world series last year baseball</t>
  </si>
  <si>
    <t>target body weight formula</t>
  </si>
  <si>
    <t>half exercise ball name</t>
  </si>
  <si>
    <t>where is tom brady born</t>
  </si>
  <si>
    <t>is 97 bpm bad</t>
  </si>
  <si>
    <t>football in the united states</t>
  </si>
  <si>
    <t>brazil vs barcelona 1999 score</t>
  </si>
  <si>
    <t>what's a lombardi trophy</t>
  </si>
  <si>
    <t>heart surgery diet soup</t>
  </si>
  <si>
    <t>asian games 2023 basketball</t>
  </si>
  <si>
    <t>usain bolt's 40 time</t>
  </si>
  <si>
    <t>list if nba champions</t>
  </si>
  <si>
    <t>how to calculate rate of oxygen consumption</t>
  </si>
  <si>
    <t>colombia women's national football team vs brazil women's national football team timeline</t>
  </si>
  <si>
    <t>soccer fans in the us</t>
  </si>
  <si>
    <t>messi with 7 ballon d'or</t>
  </si>
  <si>
    <t>youngest manager to win world cup</t>
  </si>
  <si>
    <t>how many years has it been since the 49ers won a superbowl</t>
  </si>
  <si>
    <t>where is super bowl this year 2024</t>
  </si>
  <si>
    <t>fasting weight training</t>
  </si>
  <si>
    <t>trans women in olympics</t>
  </si>
  <si>
    <t>height novak djokovic</t>
  </si>
  <si>
    <t>what's a spare in bowling</t>
  </si>
  <si>
    <t>who is super bowl mvp 2024</t>
  </si>
  <si>
    <t>nfl franchises with most super bowl wins</t>
  </si>
  <si>
    <t>baseball rule trivia</t>
  </si>
  <si>
    <t>mvp world series 2023</t>
  </si>
  <si>
    <t>greatest softball players of all time</t>
  </si>
  <si>
    <t>vo2max fitness age</t>
  </si>
  <si>
    <t>is 55 a good pulse rate</t>
  </si>
  <si>
    <t>average male pulse rate</t>
  </si>
  <si>
    <t>best football boots 2023</t>
  </si>
  <si>
    <t>best time to exercise while intermittent fasting</t>
  </si>
  <si>
    <t>ideal waist-to-height ratio female</t>
  </si>
  <si>
    <t>how tall is allen iverson?</t>
  </si>
  <si>
    <t>what is draft combine</t>
  </si>
  <si>
    <t>how many mg of caffeine is in a coke</t>
  </si>
  <si>
    <t>normal heart rate 65 year old woman</t>
  </si>
  <si>
    <t>is 55 a good resting heart rate</t>
  </si>
  <si>
    <t>official soccer field size</t>
  </si>
  <si>
    <t>how many cm in ft</t>
  </si>
  <si>
    <t>cr7 profile</t>
  </si>
  <si>
    <t>heart rate for 63 year old woman</t>
  </si>
  <si>
    <t>normal pulse rate for men</t>
  </si>
  <si>
    <t>target heart rate formula by age</t>
  </si>
  <si>
    <t>rom grading scale</t>
  </si>
  <si>
    <t>am i eating healthy quiz</t>
  </si>
  <si>
    <t>ab blood type diet to lose weight</t>
  </si>
  <si>
    <t>bowling lane size</t>
  </si>
  <si>
    <t>1 rep.max calculator bench</t>
  </si>
  <si>
    <t>pulse rate 112</t>
  </si>
  <si>
    <t>china national game</t>
  </si>
  <si>
    <t>run calorie counter</t>
  </si>
  <si>
    <t>sprinting results</t>
  </si>
  <si>
    <t>who will win this years superbowl</t>
  </si>
  <si>
    <t>basketball combine training</t>
  </si>
  <si>
    <t>precor treadmill incline levels</t>
  </si>
  <si>
    <t>who won super bowl 2024 nfl</t>
  </si>
  <si>
    <t>who went to super bowl in 2022</t>
  </si>
  <si>
    <t>high school fitness test</t>
  </si>
  <si>
    <t>next major tennis tournament</t>
  </si>
  <si>
    <t>drunkin boxing</t>
  </si>
  <si>
    <t>recent sports trivia</t>
  </si>
  <si>
    <t>max heartrate calculator</t>
  </si>
  <si>
    <t>athlete pulse rate</t>
  </si>
  <si>
    <t>ally shoes</t>
  </si>
  <si>
    <t>1980 super bowl</t>
  </si>
  <si>
    <t>roger federer biography</t>
  </si>
  <si>
    <t>how long is a tennis net</t>
  </si>
  <si>
    <t>resting heart rate 105</t>
  </si>
  <si>
    <t>the best stadium in the world</t>
  </si>
  <si>
    <t>golfers from the '80s and 90s</t>
  </si>
  <si>
    <t>olympics 2021 location</t>
  </si>
  <si>
    <t>womens marathon world record</t>
  </si>
  <si>
    <t>55 heart rate</t>
  </si>
  <si>
    <t>who played in the 2007 super bowl</t>
  </si>
  <si>
    <t>hypoxic training requires which of the following?</t>
  </si>
  <si>
    <t>what time is the super bowl texas</t>
  </si>
  <si>
    <t>93 resting heart rate</t>
  </si>
  <si>
    <t>30-second sit to stand norms by age</t>
  </si>
  <si>
    <t>how far is a kilometer in miles</t>
  </si>
  <si>
    <t>nfl draft combine 2023</t>
  </si>
  <si>
    <t>how high is the olympic high dive</t>
  </si>
  <si>
    <t>scarf test</t>
  </si>
  <si>
    <t>what time is the super bowl in 2019</t>
  </si>
  <si>
    <t>sporting event calendar</t>
  </si>
  <si>
    <t>backflip kick soccer</t>
  </si>
  <si>
    <t>what time is the super bowl on in minnesota</t>
  </si>
  <si>
    <t>pga results last week</t>
  </si>
  <si>
    <t>ben roethlisberger wonderlic score</t>
  </si>
  <si>
    <t>what is soccer pitch</t>
  </si>
  <si>
    <t>kareem abdul-jabbar full name</t>
  </si>
  <si>
    <t>who is the tallest man in the world currently</t>
  </si>
  <si>
    <t>when is the men's us open</t>
  </si>
  <si>
    <t>which is the biggest football stadium</t>
  </si>
  <si>
    <t>caffeine in a cup of coke</t>
  </si>
  <si>
    <t>thighs measurement</t>
  </si>
  <si>
    <t>is skiing in the olympics</t>
  </si>
  <si>
    <t>tallest person alive height</t>
  </si>
  <si>
    <t>normal heart rate for 55 year old woman</t>
  </si>
  <si>
    <t>world cup 1994 location</t>
  </si>
  <si>
    <t>physics behind soccer</t>
  </si>
  <si>
    <t>how to become a better baseball player</t>
  </si>
  <si>
    <t>3 second metronome</t>
  </si>
  <si>
    <t>metros a ft inches</t>
  </si>
  <si>
    <t>barcelona spain olympics</t>
  </si>
  <si>
    <t>resting heart rate 40s</t>
  </si>
  <si>
    <t>is 66 a good heart rate</t>
  </si>
  <si>
    <t>72 resting heart rate</t>
  </si>
  <si>
    <t>how tall is the talest person in the world</t>
  </si>
  <si>
    <t>resting heart rate 68</t>
  </si>
  <si>
    <t>ocr racing</t>
  </si>
  <si>
    <t>sports without a ball</t>
  </si>
  <si>
    <t>nba finals past years</t>
  </si>
  <si>
    <t>van basten position</t>
  </si>
  <si>
    <t>horse racing in usa</t>
  </si>
  <si>
    <t>48 bpm resting</t>
  </si>
  <si>
    <t>world bench press record</t>
  </si>
  <si>
    <t>is 110 bpm bad</t>
  </si>
  <si>
    <t>types of iq</t>
  </si>
  <si>
    <t>is soccer a game or a match</t>
  </si>
  <si>
    <t>asian games soccer final</t>
  </si>
  <si>
    <t>fifa golden goal</t>
  </si>
  <si>
    <t>superbowl stadium 2024</t>
  </si>
  <si>
    <t>power top definition</t>
  </si>
  <si>
    <t>maria tennis player russian</t>
  </si>
  <si>
    <t>fifa men world cup 2023</t>
  </si>
  <si>
    <t>messi 2012 g/a</t>
  </si>
  <si>
    <t>formula 1 past champions</t>
  </si>
  <si>
    <t>who won the 2023 golf majors</t>
  </si>
  <si>
    <t>germany national football team vs ukraine national football team timeline</t>
  </si>
  <si>
    <t>nfl combine 40 times 2024</t>
  </si>
  <si>
    <t>first ever stanley cup winner</t>
  </si>
  <si>
    <t>arrowhead stadium capacity 2022</t>
  </si>
  <si>
    <t>english bayern munich players</t>
  </si>
  <si>
    <t>resting heart rate 33 year old female</t>
  </si>
  <si>
    <t>who won the last 10 nba titles</t>
  </si>
  <si>
    <t>who won pga us open 2023</t>
  </si>
  <si>
    <t>is 73 bpm healthy</t>
  </si>
  <si>
    <t>estadio meaning</t>
  </si>
  <si>
    <t>india asian games schedule</t>
  </si>
  <si>
    <t>when did the 49ers win a superbowl</t>
  </si>
  <si>
    <t>volleyball nukem</t>
  </si>
  <si>
    <t>z run line calculator</t>
  </si>
  <si>
    <t>body fat caliper test</t>
  </si>
  <si>
    <t>messi and ronaldo age</t>
  </si>
  <si>
    <t>resting heart rate 40</t>
  </si>
  <si>
    <t>who won the 2022 us open tennis</t>
  </si>
  <si>
    <t>1986 world cup winner</t>
  </si>
  <si>
    <t>reactoin time</t>
  </si>
  <si>
    <t>messi con los 8 balones de oro</t>
  </si>
  <si>
    <t>air raid y cross</t>
  </si>
  <si>
    <t>when was lacrosse created</t>
  </si>
  <si>
    <t>heart rate 70</t>
  </si>
  <si>
    <t>types of tennis</t>
  </si>
  <si>
    <t>june sports events</t>
  </si>
  <si>
    <t>1 kilometer to mile</t>
  </si>
  <si>
    <t>coursing</t>
  </si>
  <si>
    <t>how do you find your max heart rate</t>
  </si>
  <si>
    <t>nba champions quiz</t>
  </si>
  <si>
    <t>la liga table 2012-13</t>
  </si>
  <si>
    <t>athlete average heart rate</t>
  </si>
  <si>
    <t>yo table</t>
  </si>
  <si>
    <t>is 59 pulse rate normal</t>
  </si>
  <si>
    <t>nba players that are 5'10</t>
  </si>
  <si>
    <t>setting goal quotes</t>
  </si>
  <si>
    <t>37 resting heart rate</t>
  </si>
  <si>
    <t>average weight for 5'0 male</t>
  </si>
  <si>
    <t>what is the tallest human ever</t>
  </si>
  <si>
    <t>how to find muscle mass</t>
  </si>
  <si>
    <t>ellipsentrainer test</t>
  </si>
  <si>
    <t>2018 world cup final score</t>
  </si>
  <si>
    <t>reaction time benchmark</t>
  </si>
  <si>
    <t>what is tchoukball</t>
  </si>
  <si>
    <t>workd record bench</t>
  </si>
  <si>
    <t>lacrosse match or game</t>
  </si>
  <si>
    <t>resting heart rate 47 male</t>
  </si>
  <si>
    <t>what is my hr max</t>
  </si>
  <si>
    <t>multiple world series mvp winners</t>
  </si>
  <si>
    <t>how far in advance are super bowl locations decided</t>
  </si>
  <si>
    <t>weight of baseball in kg</t>
  </si>
  <si>
    <t>what is the lion diet?</t>
  </si>
  <si>
    <t>is 70 bpm resting good</t>
  </si>
  <si>
    <t>wimbledon women bracket</t>
  </si>
  <si>
    <t>sports mascot ideas</t>
  </si>
  <si>
    <t>golf next major</t>
  </si>
  <si>
    <t>my target heart rate calculator</t>
  </si>
  <si>
    <t>bowling exercises for seniors</t>
  </si>
  <si>
    <t>nfl combine results running backs</t>
  </si>
  <si>
    <t>d sports</t>
  </si>
  <si>
    <t>normal bpm for men</t>
  </si>
  <si>
    <t>big horse races today</t>
  </si>
  <si>
    <t>who is the tallest guy in the world</t>
  </si>
  <si>
    <t>multiple sport</t>
  </si>
  <si>
    <t>how many km in miles</t>
  </si>
  <si>
    <t>what are golf clubs made out of</t>
  </si>
  <si>
    <t>concacaf nations league winners by year</t>
  </si>
  <si>
    <t>carriage racing</t>
  </si>
  <si>
    <t>what gymnastics</t>
  </si>
  <si>
    <t>where did beer pong originate</t>
  </si>
  <si>
    <t>is 58 a low heart rate</t>
  </si>
  <si>
    <t>heart rate for 61 year old woman</t>
  </si>
  <si>
    <t>the world's tallest people</t>
  </si>
  <si>
    <t>skiing sport</t>
  </si>
  <si>
    <t>what is a relay race?</t>
  </si>
  <si>
    <t>what teams did kaka play for</t>
  </si>
  <si>
    <t>quote for pain</t>
  </si>
  <si>
    <t>which team won the world series last year</t>
  </si>
  <si>
    <t>who won finals mvp 2023</t>
  </si>
  <si>
    <t>fifa world cup field dimensions</t>
  </si>
  <si>
    <t>kareem abdul-jabbar birth name</t>
  </si>
  <si>
    <t>is 59 resting heart rate good</t>
  </si>
  <si>
    <t>nfl combine wr measurements</t>
  </si>
  <si>
    <t>how are super bowl locations determined</t>
  </si>
  <si>
    <t>calculator inches to cm</t>
  </si>
  <si>
    <t>best italian soccer players all time</t>
  </si>
  <si>
    <t>largest attendance at beaver stadium</t>
  </si>
  <si>
    <t>what is normal 6-minute walk distance</t>
  </si>
  <si>
    <t>1.73 cm</t>
  </si>
  <si>
    <t>jon minnoch weight loss</t>
  </si>
  <si>
    <t>world series matchup by year</t>
  </si>
  <si>
    <t>outboard hydroplane racing</t>
  </si>
  <si>
    <t>is 74 bpm resting good</t>
  </si>
  <si>
    <t>the big house attendance</t>
  </si>
  <si>
    <t>jetsprint boats</t>
  </si>
  <si>
    <t>who won 2023 super bowl game</t>
  </si>
  <si>
    <t>who won the 55 super bowl</t>
  </si>
  <si>
    <t>who got more trophies messi or ronaldo</t>
  </si>
  <si>
    <t>who was the mlb champion last year</t>
  </si>
  <si>
    <t>ronaldinho 2020</t>
  </si>
  <si>
    <t>2019 wc final</t>
  </si>
  <si>
    <t>calvin johnson born</t>
  </si>
  <si>
    <t>who is the shortest person on earth</t>
  </si>
  <si>
    <t>diameter of golf ball</t>
  </si>
  <si>
    <t>good heart rate for men</t>
  </si>
  <si>
    <t>whats a good vo2 max</t>
  </si>
  <si>
    <t>centimetres to feet</t>
  </si>
  <si>
    <t>ballon d’or 2023</t>
  </si>
  <si>
    <t>how many components of fitness are there?</t>
  </si>
  <si>
    <t>good waist to hip ratio</t>
  </si>
  <si>
    <t>cr7 vs r9</t>
  </si>
  <si>
    <t>basic rules of badminton</t>
  </si>
  <si>
    <t>who won the men's tennis last night</t>
  </si>
  <si>
    <t>75 heart beats per minute</t>
  </si>
  <si>
    <t>who won the mlb world series last year</t>
  </si>
  <si>
    <t>resting heart rate for men by age</t>
  </si>
  <si>
    <t>what is anaerobic threshold</t>
  </si>
  <si>
    <t>golfs majors</t>
  </si>
  <si>
    <t>km/h</t>
  </si>
  <si>
    <t>conversion of inches to feet</t>
  </si>
  <si>
    <t>messi world cup 2014</t>
  </si>
  <si>
    <t>what is the gridiron in football</t>
  </si>
  <si>
    <t>men's player of the year 2023</t>
  </si>
  <si>
    <t>2023 ryder cup venue</t>
  </si>
  <si>
    <t>highest-paid track athletes</t>
  </si>
  <si>
    <t>baseball 9 attributes</t>
  </si>
  <si>
    <t>women's world cup final score</t>
  </si>
  <si>
    <t>tdf 2022 winner</t>
  </si>
  <si>
    <t>which country won the fifa women's world cup in 2019</t>
  </si>
  <si>
    <t>ryder cup all time results</t>
  </si>
  <si>
    <t>тест иллинойс</t>
  </si>
  <si>
    <t>44.72km/h in mph</t>
  </si>
  <si>
    <t>how is super bowl mvp determined</t>
  </si>
  <si>
    <t>kph in mph</t>
  </si>
  <si>
    <t>when was the last time kansas city won a superbowl</t>
  </si>
  <si>
    <t>49's super bowl wins</t>
  </si>
  <si>
    <t>do abs stimulators actually work</t>
  </si>
  <si>
    <t>argentina chile copa america 2024</t>
  </si>
  <si>
    <t>copa america table 2023</t>
  </si>
  <si>
    <t>original super bowl 58 logo</t>
  </si>
  <si>
    <t>define cricket match</t>
  </si>
  <si>
    <t>fastest linebacker 40 time ever</t>
  </si>
  <si>
    <t>list of nfl championship teams</t>
  </si>
  <si>
    <t>beijing olympic mascot 2008</t>
  </si>
  <si>
    <t>us open tennis results 2023 today</t>
  </si>
  <si>
    <t>jackson and pollard ideal body fat</t>
  </si>
  <si>
    <t>usmnt fifa world cup games</t>
  </si>
  <si>
    <t>where is the 2024 super bowl held</t>
  </si>
  <si>
    <t>who won supervowl 2022</t>
  </si>
  <si>
    <t>youngest rider in tour de france 2023</t>
  </si>
  <si>
    <t>when is the paris olympics</t>
  </si>
  <si>
    <t>who plays at frankfurt stadium</t>
  </si>
  <si>
    <t>when is the french open tennis</t>
  </si>
  <si>
    <t>what year did the 49ers win their last super bowl</t>
  </si>
  <si>
    <t>basketball.world cup</t>
  </si>
  <si>
    <t>common bowling terms</t>
  </si>
  <si>
    <t>how.much does shaq weigh</t>
  </si>
  <si>
    <t>radius of a golf ball</t>
  </si>
  <si>
    <t>man vs horse</t>
  </si>
  <si>
    <t>tallest person in the world history</t>
  </si>
  <si>
    <t>when is the copa america 2024</t>
  </si>
  <si>
    <t>resting heart rate for athletes</t>
  </si>
  <si>
    <t>brett cooper body</t>
  </si>
  <si>
    <t>why is it called lombardi trophy</t>
  </si>
  <si>
    <t>100m world record</t>
  </si>
  <si>
    <t>sports sand</t>
  </si>
  <si>
    <t>score after deuce in tennis</t>
  </si>
  <si>
    <t>how long is a soccer field</t>
  </si>
  <si>
    <t>definition of speed</t>
  </si>
  <si>
    <t>uneven parallel bars</t>
  </si>
  <si>
    <t>normal heart rate for 30 year old woman</t>
  </si>
  <si>
    <t>how tall is 204 cm in feet</t>
  </si>
  <si>
    <t>what does htc mean in a blood test</t>
  </si>
  <si>
    <t>ronaldinho 2021</t>
  </si>
  <si>
    <t>maradona biography</t>
  </si>
  <si>
    <t>facts about cricket sport</t>
  </si>
  <si>
    <t>evan holyfield record</t>
  </si>
  <si>
    <t>squat rep calculator</t>
  </si>
  <si>
    <t>types of sprint cars</t>
  </si>
  <si>
    <t>carbs minus protein</t>
  </si>
  <si>
    <t>how many trophies messi have</t>
  </si>
  <si>
    <t>shortest small forward</t>
  </si>
  <si>
    <t>test my strength</t>
  </si>
  <si>
    <t>biggest win in soccer</t>
  </si>
  <si>
    <t>what is the daily calorie intake for a 14 year old</t>
  </si>
  <si>
    <t>best website to buy premier league tickets</t>
  </si>
  <si>
    <t>sofi stadium old name</t>
  </si>
  <si>
    <t>messi vs lewandowski 2021</t>
  </si>
  <si>
    <t>how much caffeine in cola</t>
  </si>
  <si>
    <t>simple ping pong rules</t>
  </si>
  <si>
    <t>which boxer beat the most champions</t>
  </si>
  <si>
    <t>tallest oerson</t>
  </si>
  <si>
    <t>athletes salary</t>
  </si>
  <si>
    <t>72 bpm heart rate male</t>
  </si>
  <si>
    <t>who is playing soccer</t>
  </si>
  <si>
    <t>how is the tallest person</t>
  </si>
  <si>
    <t>heart rate 48</t>
  </si>
  <si>
    <t>how much should i weigh at 5'9</t>
  </si>
  <si>
    <t>heart rate 70 bpm</t>
  </si>
  <si>
    <t>is mma a sport</t>
  </si>
  <si>
    <t>cm and inches</t>
  </si>
  <si>
    <t>12 minute vo2 max calculator</t>
  </si>
  <si>
    <t>what should vo2 max be</t>
  </si>
  <si>
    <t>92 heart rate</t>
  </si>
  <si>
    <t>how big is professional soccer field</t>
  </si>
  <si>
    <t>female track athletes</t>
  </si>
  <si>
    <t>top 10 best football players in the world 2022</t>
  </si>
  <si>
    <t>average heart rate for 15 year-old female while exercising</t>
  </si>
  <si>
    <t>when are the next olympics?</t>
  </si>
  <si>
    <t>types of race car</t>
  </si>
  <si>
    <t>rules cricket</t>
  </si>
  <si>
    <t>umrechnung inch</t>
  </si>
  <si>
    <t>chess boxing history</t>
  </si>
  <si>
    <t>average female bicep</t>
  </si>
  <si>
    <t>whens the next golf major</t>
  </si>
  <si>
    <t>places to eat and watch football</t>
  </si>
  <si>
    <t>twist stretches</t>
  </si>
  <si>
    <t>what are skin folds</t>
  </si>
  <si>
    <t>resting heart rate 30</t>
  </si>
  <si>
    <t>sports in the middle ages</t>
  </si>
  <si>
    <t>what basic equipment is needed for bowling?</t>
  </si>
  <si>
    <t>heart rate 190 during exercise</t>
  </si>
  <si>
    <t>rowing</t>
  </si>
  <si>
    <t>what is the normal pulse rate for an adult</t>
  </si>
  <si>
    <t>next world cup 2023</t>
  </si>
  <si>
    <t>decatholon scoring</t>
  </si>
  <si>
    <t>usain bolt mile run time</t>
  </si>
  <si>
    <t>michael phelps olympic medals list</t>
  </si>
  <si>
    <t>greatest women soccer player</t>
  </si>
  <si>
    <t>top female athletes 2023</t>
  </si>
  <si>
    <t>who won the the super bowl 2023</t>
  </si>
  <si>
    <t>who won super bowl back to back</t>
  </si>
  <si>
    <t>what is the definition of aerobic/cardiovascular endurance?</t>
  </si>
  <si>
    <t>max squat rep calculator</t>
  </si>
  <si>
    <t>average weight of an arm</t>
  </si>
  <si>
    <t>whens the next olympics winter</t>
  </si>
  <si>
    <t>is 48 bpm resting good</t>
  </si>
  <si>
    <t>thigh circumference measurement chart</t>
  </si>
  <si>
    <t>how to do 100 pushups in 2 minutes</t>
  </si>
  <si>
    <t>bo jackson championships</t>
  </si>
  <si>
    <t>is 112 beats per minute normal</t>
  </si>
  <si>
    <t>mike tyson net worth 2023 forbes</t>
  </si>
  <si>
    <t>japan national football team vs vietnam national football team timeline</t>
  </si>
  <si>
    <t>new york giants super bowls wins</t>
  </si>
  <si>
    <t>how many days ago was the world cup</t>
  </si>
  <si>
    <t>when did barry sanders get drafted</t>
  </si>
  <si>
    <t>future u.s. open sites</t>
  </si>
  <si>
    <t>how many times did mickey mantle lead the league in runs scored</t>
  </si>
  <si>
    <t>how often should you pr on bench</t>
  </si>
  <si>
    <t>is a 58 pulse good</t>
  </si>
  <si>
    <t>who won super bowl mvp 2023</t>
  </si>
  <si>
    <t>athletes players</t>
  </si>
  <si>
    <t>average weight for 5'4 male</t>
  </si>
  <si>
    <t>soccer cm</t>
  </si>
  <si>
    <t>quads muscle group</t>
  </si>
  <si>
    <t>grip measurement</t>
  </si>
  <si>
    <t>what are burpees in exercise</t>
  </si>
  <si>
    <t>racket ball</t>
  </si>
  <si>
    <t>ted williams nicknames</t>
  </si>
  <si>
    <t>what is a good resting heart rate by age</t>
  </si>
  <si>
    <t>how many cm in one foot</t>
  </si>
  <si>
    <t>best male athlete</t>
  </si>
  <si>
    <t>french martial art</t>
  </si>
  <si>
    <t>rivaldo number</t>
  </si>
  <si>
    <t>why can't i do a sit up without someone holding my feet</t>
  </si>
  <si>
    <t>bowling ball sizes and weights</t>
  </si>
  <si>
    <t>2010 world cup matches</t>
  </si>
  <si>
    <t>heart rate of 70</t>
  </si>
  <si>
    <t>how long is a regulation football field</t>
  </si>
  <si>
    <t>muscle measurement</t>
  </si>
  <si>
    <t>cricket auto</t>
  </si>
  <si>
    <t>fact about baseball</t>
  </si>
  <si>
    <t>smash ball</t>
  </si>
  <si>
    <t>all about soccer facts</t>
  </si>
  <si>
    <t>how old is reggie white</t>
  </si>
  <si>
    <t>ronaldo birth place</t>
  </si>
  <si>
    <t>who's in the superbowl</t>
  </si>
  <si>
    <t>what's a good resting heart rate</t>
  </si>
  <si>
    <t>how to calculate max heart rate by age</t>
  </si>
  <si>
    <t>best video analysis software</t>
  </si>
  <si>
    <t>three major horse races</t>
  </si>
  <si>
    <t>how many yards across is a football field</t>
  </si>
  <si>
    <t>water weighing</t>
  </si>
  <si>
    <t>how tall was the tallest human</t>
  </si>
  <si>
    <t>mets equation</t>
  </si>
  <si>
    <t>what to eat on game day football</t>
  </si>
  <si>
    <t>heart rate 120 while resting</t>
  </si>
  <si>
    <t>what is the hardest team sport</t>
  </si>
  <si>
    <t>calf muscles anatomy</t>
  </si>
  <si>
    <t>australian nude</t>
  </si>
  <si>
    <t>el salvador trivia</t>
  </si>
  <si>
    <t>pulse 49 good or bad</t>
  </si>
  <si>
    <t>ruler measurement test</t>
  </si>
  <si>
    <t>top 20 leagues in the world</t>
  </si>
  <si>
    <t>cr7 balls</t>
  </si>
  <si>
    <t>is 96 a good heart rate</t>
  </si>
  <si>
    <t>how many trophies has chelsea won</t>
  </si>
  <si>
    <t>how many superbowls have the texans won</t>
  </si>
  <si>
    <t>is 47 bpm too low</t>
  </si>
  <si>
    <t>average forearm width</t>
  </si>
  <si>
    <t>soccer balls over the years</t>
  </si>
  <si>
    <t>heart rate for 64 year old woman</t>
  </si>
  <si>
    <t>47 bpm resting</t>
  </si>
  <si>
    <t>how is weight measured</t>
  </si>
  <si>
    <t>when did the 2014 world cup start</t>
  </si>
  <si>
    <t>what should your vo2 be</t>
  </si>
  <si>
    <t>at bat songs</t>
  </si>
  <si>
    <t>barcelona vs porto 2003</t>
  </si>
  <si>
    <t>primoz roglic height weight</t>
  </si>
  <si>
    <t>pavel nedvěd stats</t>
  </si>
  <si>
    <t>average heart rate for 60 year old male</t>
  </si>
  <si>
    <t>what year was super bowl 14</t>
  </si>
  <si>
    <t>half mile distance</t>
  </si>
  <si>
    <t>tallest power forward in nba history</t>
  </si>
  <si>
    <t>who will win the world cup 2022</t>
  </si>
  <si>
    <t>knee push ups to regular push ups</t>
  </si>
  <si>
    <t>heart rate 47 year old female</t>
  </si>
  <si>
    <t>86 bpm resting heart rate</t>
  </si>
  <si>
    <t>mens us open scores</t>
  </si>
  <si>
    <t>what is octopush</t>
  </si>
  <si>
    <t>weight for 5'0</t>
  </si>
  <si>
    <t>what does a bowling ball weigh</t>
  </si>
  <si>
    <t>how many nfl championships</t>
  </si>
  <si>
    <t>what is wingsuit flying</t>
  </si>
  <si>
    <t>silat</t>
  </si>
  <si>
    <t>whats the average resting heart rate</t>
  </si>
  <si>
    <t>messi wins</t>
  </si>
  <si>
    <t>where is the metlife stadium located</t>
  </si>
  <si>
    <t>liverpool vs milan 2005</t>
  </si>
  <si>
    <t>98 bpm heart rate woman</t>
  </si>
  <si>
    <t>explain soccer</t>
  </si>
  <si>
    <t>50 greatest bowlers of all time</t>
  </si>
  <si>
    <t>whats the average running speed mph</t>
  </si>
  <si>
    <t>ronaldo birthplace</t>
  </si>
  <si>
    <t>what equipment is needed to play football</t>
  </si>
  <si>
    <t>who is the tallest person in the nba all time</t>
  </si>
  <si>
    <t>dortmund milan players</t>
  </si>
  <si>
    <t>fly runs</t>
  </si>
  <si>
    <t>is 48 a good heart rate</t>
  </si>
  <si>
    <t>how fast is your reaction time</t>
  </si>
  <si>
    <t>49ers super bowl win years</t>
  </si>
  <si>
    <t>has any team won the super bowl back to back</t>
  </si>
  <si>
    <t>most points in bowling</t>
  </si>
  <si>
    <t>olymics timeline</t>
  </si>
  <si>
    <t>most recognizable athletes of all time</t>
  </si>
  <si>
    <t>professional kickboxing salary</t>
  </si>
  <si>
    <t>olympic swimmer ian</t>
  </si>
  <si>
    <t>convertisseur inch cm</t>
  </si>
  <si>
    <t>examples of agility</t>
  </si>
  <si>
    <t>gary ablett</t>
  </si>
  <si>
    <t>flex test</t>
  </si>
  <si>
    <t>copa america games today</t>
  </si>
  <si>
    <t>how much does a bowling ball weight</t>
  </si>
  <si>
    <t>bench rep max chart</t>
  </si>
  <si>
    <t>bpm calculator heart</t>
  </si>
  <si>
    <t>skittles bowling game</t>
  </si>
  <si>
    <t>argentina best soccer player</t>
  </si>
  <si>
    <t>106 pulse rate</t>
  </si>
  <si>
    <t>why is badminton called badminton</t>
  </si>
  <si>
    <t>123 pulse rate</t>
  </si>
  <si>
    <t>calculator kg to lb</t>
  </si>
  <si>
    <t>how many mg of caffeine in a coke</t>
  </si>
  <si>
    <t>55 heart rate resting</t>
  </si>
  <si>
    <t>2022 super bowl date</t>
  </si>
  <si>
    <t>masters average winning score</t>
  </si>
  <si>
    <t>what equipment is needed to play volleyball</t>
  </si>
  <si>
    <t>pt 141 spray</t>
  </si>
  <si>
    <t>how many acres is a professional soccer field</t>
  </si>
  <si>
    <t>is 90 pulse rate normal</t>
  </si>
  <si>
    <t>skeet discs</t>
  </si>
  <si>
    <t>why do diver go in backwards</t>
  </si>
  <si>
    <t>what vo2 max</t>
  </si>
  <si>
    <t>cardinals last super bowl win</t>
  </si>
  <si>
    <t>average size soccer ball</t>
  </si>
  <si>
    <t>how many professional soccer leagues are there in the world</t>
  </si>
  <si>
    <t>jamaica winter</t>
  </si>
  <si>
    <t>sports superstars</t>
  </si>
  <si>
    <t>is 58 a good heart rate</t>
  </si>
  <si>
    <t>trunk check</t>
  </si>
  <si>
    <t>roger federer birthplace</t>
  </si>
  <si>
    <t>swimming positions names</t>
  </si>
  <si>
    <t>football rule</t>
  </si>
  <si>
    <t>define aerobic capacity</t>
  </si>
  <si>
    <t>1.80 m height in feet</t>
  </si>
  <si>
    <t>inch meter</t>
  </si>
  <si>
    <t>heart rate for 77 year old man</t>
  </si>
  <si>
    <t>afl sport</t>
  </si>
  <si>
    <t>real madrid 2001</t>
  </si>
  <si>
    <t>how many people fit in the rose bowl stadium</t>
  </si>
  <si>
    <t>sports photography colleges</t>
  </si>
  <si>
    <t>sitting toe touch</t>
  </si>
  <si>
    <t>5 10 average weight</t>
  </si>
  <si>
    <t>which women’s sport has the most viewers?</t>
  </si>
  <si>
    <t>area of soccer field</t>
  </si>
  <si>
    <t>difference between canoeing and kayaking</t>
  </si>
  <si>
    <t>copa america 2024 table results</t>
  </si>
  <si>
    <t>power sit up</t>
  </si>
  <si>
    <t>random fifa team wheel</t>
  </si>
  <si>
    <t>am i flexible</t>
  </si>
  <si>
    <t>is 47 a good resting heart rate</t>
  </si>
  <si>
    <t>is 75 bpm a good resting heart rate</t>
  </si>
  <si>
    <t>major tennis tournament schedule</t>
  </si>
  <si>
    <t>top scorers all competitions 2023</t>
  </si>
  <si>
    <t>nfl fan base size by team</t>
  </si>
  <si>
    <t>how long is 100m in miles</t>
  </si>
  <si>
    <t>46 bpm resting</t>
  </si>
  <si>
    <t>average resting heart rate 40 year old male</t>
  </si>
  <si>
    <t>rare races in the world</t>
  </si>
  <si>
    <t>messi or ronaldo stats</t>
  </si>
  <si>
    <t>what are the four major tennis tournaments</t>
  </si>
  <si>
    <t>speed golf course</t>
  </si>
  <si>
    <t>all swimming strokes</t>
  </si>
  <si>
    <t>nottingham forest champions league trophies</t>
  </si>
  <si>
    <t>fast bowling ball speed</t>
  </si>
  <si>
    <t>oldest trophy in north america</t>
  </si>
  <si>
    <t>how to set a world record</t>
  </si>
  <si>
    <t>what is the size of a professional soccer field</t>
  </si>
  <si>
    <t>soft tennis ball</t>
  </si>
  <si>
    <t>how many football teams are there in the world</t>
  </si>
  <si>
    <t>ligue 1 final</t>
  </si>
  <si>
    <t>what is a curl up exercise</t>
  </si>
  <si>
    <t>usaf fitness test</t>
  </si>
  <si>
    <t>world cup contenders</t>
  </si>
  <si>
    <t>leagues cup 2022 winner</t>
  </si>
  <si>
    <t>sport pole</t>
  </si>
  <si>
    <t>normal weight for a 5'8 male</t>
  </si>
  <si>
    <t>kosovo country code 3 letters</t>
  </si>
  <si>
    <t>what is the normal heart rate for a 70 year old woman</t>
  </si>
  <si>
    <t>40 year old male heart rate</t>
  </si>
  <si>
    <t>buck 50 urban dictionary</t>
  </si>
  <si>
    <t>highest female vertical jump volleyball</t>
  </si>
  <si>
    <t>grand slam in tennis</t>
  </si>
  <si>
    <t>tennis jargon</t>
  </si>
  <si>
    <t>tennis quote</t>
  </si>
  <si>
    <t>us olympic and paralympic training center</t>
  </si>
  <si>
    <t>long track</t>
  </si>
  <si>
    <t>best football stadiums in the world</t>
  </si>
  <si>
    <t>fencing facts</t>
  </si>
  <si>
    <t>major events in 2015</t>
  </si>
  <si>
    <t>rating of perceived exertion scale</t>
  </si>
  <si>
    <t>what city never hosted a super bowl</t>
  </si>
  <si>
    <t>normal heart rate for 50 year old woman</t>
  </si>
  <si>
    <t>australian rules.football</t>
  </si>
  <si>
    <t>hank aaron fangraphs</t>
  </si>
  <si>
    <t>the person who invented soccer</t>
  </si>
  <si>
    <t>is baseball a non contact sport</t>
  </si>
  <si>
    <t>who won the champions league 2021</t>
  </si>
  <si>
    <t>womens flat track roller derby</t>
  </si>
  <si>
    <t>warm up for football</t>
  </si>
  <si>
    <t>f1 world championship winners</t>
  </si>
  <si>
    <t>normal heart rate 65 year old male</t>
  </si>
  <si>
    <t>sports obstacle course</t>
  </si>
  <si>
    <t>91 bpm heart rate bad</t>
  </si>
  <si>
    <t>sofi stadium before</t>
  </si>
  <si>
    <t>how many components to fitness are there?</t>
  </si>
  <si>
    <t>hurdle runners</t>
  </si>
  <si>
    <t>average ball size</t>
  </si>
  <si>
    <t>resting heart rate calculation</t>
  </si>
  <si>
    <t>tennis player us open</t>
  </si>
  <si>
    <t>target golf</t>
  </si>
  <si>
    <t>heart rate 140 resting</t>
  </si>
  <si>
    <t>when was the atlanta olympics</t>
  </si>
  <si>
    <t>all muscles in the body</t>
  </si>
  <si>
    <t>hand-release pushups</t>
  </si>
  <si>
    <t>fifa germany</t>
  </si>
  <si>
    <t>what are the three major horse races</t>
  </si>
  <si>
    <t>resting heart rates</t>
  </si>
  <si>
    <t>real madrid 2017 team</t>
  </si>
  <si>
    <t>shortest person next to tallest person</t>
  </si>
  <si>
    <t>baseball person</t>
  </si>
  <si>
    <t>how many calories burned pickleball</t>
  </si>
  <si>
    <t>resting heart rate calculator age weight</t>
  </si>
  <si>
    <t>testing cadence</t>
  </si>
  <si>
    <t>what's the resting heart rate of an athlete</t>
  </si>
  <si>
    <t>heart rate 46</t>
  </si>
  <si>
    <t>copa d</t>
  </si>
  <si>
    <t>1998 world cup logo</t>
  </si>
  <si>
    <t>roller hockey quad skates</t>
  </si>
  <si>
    <t>does messi have a euro cup</t>
  </si>
  <si>
    <t>history for soccer</t>
  </si>
  <si>
    <t>are wingsuits safe</t>
  </si>
  <si>
    <t>football trick play names</t>
  </si>
  <si>
    <t>target heart rate exercise calculator</t>
  </si>
  <si>
    <t>sports reporter job description</t>
  </si>
  <si>
    <t>inspirational quotes for winning</t>
  </si>
  <si>
    <t>what is the most loved football team</t>
  </si>
  <si>
    <t>how many games are in soccer</t>
  </si>
  <si>
    <t>how to figure out resting heart rate</t>
  </si>
  <si>
    <t>types of grips in gym</t>
  </si>
  <si>
    <t>what is running power</t>
  </si>
  <si>
    <t>52 bpm resting</t>
  </si>
  <si>
    <t>difference between squat and leg press</t>
  </si>
  <si>
    <t>calorie running calculator</t>
  </si>
  <si>
    <t>kendo star</t>
  </si>
  <si>
    <t>is baseball popular in mexico</t>
  </si>
  <si>
    <t>vo2 max cycling</t>
  </si>
  <si>
    <t>strength and conditioning definition</t>
  </si>
  <si>
    <t>beach volleyball vs indoor volleyball</t>
  </si>
  <si>
    <t>4.6 km to miles</t>
  </si>
  <si>
    <t>borg rpe scale</t>
  </si>
  <si>
    <t>darrel k royal stadium</t>
  </si>
  <si>
    <t>what is a good vo2 mac</t>
  </si>
  <si>
    <t>sporting argentina</t>
  </si>
  <si>
    <t>treadmill test procedure</t>
  </si>
  <si>
    <t>1 km equals how many miles</t>
  </si>
  <si>
    <t>who is the fastest man in history</t>
  </si>
  <si>
    <t>29 kph to mph</t>
  </si>
  <si>
    <t>maximal exercise test</t>
  </si>
  <si>
    <t>lifting weights fasted</t>
  </si>
  <si>
    <t>convert meter to centimeter</t>
  </si>
  <si>
    <t>rio stadium</t>
  </si>
  <si>
    <t>spain soccer divisions</t>
  </si>
  <si>
    <t>single leg squat exercise</t>
  </si>
  <si>
    <t>ranking nfl fan bases</t>
  </si>
  <si>
    <t>pinch grip definition</t>
  </si>
  <si>
    <t>what is 2 km</t>
  </si>
  <si>
    <t>how to calculate vo2</t>
  </si>
  <si>
    <t>how many super bowls did the texans win</t>
  </si>
  <si>
    <t>tallest nfl player now</t>
  </si>
  <si>
    <t>what team has the most superbowl wins</t>
  </si>
  <si>
    <t>what is the super g</t>
  </si>
  <si>
    <t>who won superbowl 2014</t>
  </si>
  <si>
    <t>borg rating of perceived exertion</t>
  </si>
  <si>
    <t>famous tennis women</t>
  </si>
  <si>
    <t>major events 2014</t>
  </si>
  <si>
    <t>who won the men's tennis match last night</t>
  </si>
  <si>
    <t>lol 2010 champions</t>
  </si>
  <si>
    <t>zone 2 calculator by age</t>
  </si>
  <si>
    <t>is football aerobic or anaerobic</t>
  </si>
  <si>
    <t>when are the next olympics and where are they</t>
  </si>
  <si>
    <t>ruud gullit fifa</t>
  </si>
  <si>
    <t>how to figure out net carbs</t>
  </si>
  <si>
    <t>men vo2 max</t>
  </si>
  <si>
    <t>1 rep max formula</t>
  </si>
  <si>
    <t>who won the fedex cup last year</t>
  </si>
  <si>
    <t>what superbowl are we on</t>
  </si>
  <si>
    <t>size of a professional soccer field</t>
  </si>
  <si>
    <t>whats the largest football stadium</t>
  </si>
  <si>
    <t>how to calculate heart rate formula</t>
  </si>
  <si>
    <t>jack nicklaus born</t>
  </si>
  <si>
    <t>how much do ufc make</t>
  </si>
  <si>
    <t>average world cup viewers</t>
  </si>
  <si>
    <t>what is the name of the ball in badminton</t>
  </si>
  <si>
    <t>where is pga</t>
  </si>
  <si>
    <t>2014 world cup soccer ball</t>
  </si>
  <si>
    <t>list of fedex cup winners</t>
  </si>
  <si>
    <t>are sit ups strength training</t>
  </si>
  <si>
    <t>nutrition project ideas</t>
  </si>
  <si>
    <t>rocky marciano boxing record</t>
  </si>
  <si>
    <t>how to measure knee size</t>
  </si>
  <si>
    <t>is 50 bpm resting good</t>
  </si>
  <si>
    <t>how old is the at&amp;t stadium</t>
  </si>
  <si>
    <t>resting heart rate of 42</t>
  </si>
  <si>
    <t>stadium seating usa</t>
  </si>
  <si>
    <t>how to measure thigh length</t>
  </si>
  <si>
    <t>whats a good vo2 mac</t>
  </si>
  <si>
    <t>how tall is the tallest human in the world</t>
  </si>
  <si>
    <t>skydiving near washington dc</t>
  </si>
  <si>
    <t>denmark 3 letter code</t>
  </si>
  <si>
    <t>resting heart rate 43</t>
  </si>
  <si>
    <t>heart rate max formula</t>
  </si>
  <si>
    <t>age heart rate chart</t>
  </si>
  <si>
    <t>fifa world cup stadiums 2026</t>
  </si>
  <si>
    <t>how many games do soccer teams play in a season</t>
  </si>
  <si>
    <t>national soccer teams</t>
  </si>
  <si>
    <t>tap speed test</t>
  </si>
  <si>
    <t>how much does a nba ball weigh</t>
  </si>
  <si>
    <t>how to take resting heart rate</t>
  </si>
  <si>
    <t>did messi win the super ballon d'or</t>
  </si>
  <si>
    <t>average weight for a 5'5 female</t>
  </si>
  <si>
    <t>when does track and field start in the olympics</t>
  </si>
  <si>
    <t>equestrian riders</t>
  </si>
  <si>
    <t>ad and deuce court</t>
  </si>
  <si>
    <t>highland games competition</t>
  </si>
  <si>
    <t>1993 world events</t>
  </si>
  <si>
    <t>average height of nhl</t>
  </si>
  <si>
    <t>when was the first golf club made</t>
  </si>
  <si>
    <t>how many incline push ups should i do</t>
  </si>
  <si>
    <t>inch a ft</t>
  </si>
  <si>
    <t>heart rate 66 male</t>
  </si>
  <si>
    <t>cm to feet conversion chart</t>
  </si>
  <si>
    <t>caffeine in a cup of mountain dew</t>
  </si>
  <si>
    <t>female vo2 max by age</t>
  </si>
  <si>
    <t>who invented the term soccer</t>
  </si>
  <si>
    <t>net carb calculator free</t>
  </si>
  <si>
    <t>biggest football stadium capacity</t>
  </si>
  <si>
    <t>us tennis open scores</t>
  </si>
  <si>
    <t>how heavy is a bowling ball</t>
  </si>
  <si>
    <t>funniest sports nicknames</t>
  </si>
  <si>
    <t>what does reaction time mean</t>
  </si>
  <si>
    <t>history of track and field timeline</t>
  </si>
  <si>
    <t>who is the tallest person in the world and how tall are they</t>
  </si>
  <si>
    <t>is volleyball an aerobic exercise</t>
  </si>
  <si>
    <t>oblong ball</t>
  </si>
  <si>
    <t>average speed of a person</t>
  </si>
  <si>
    <t>25 bmi in pounds</t>
  </si>
  <si>
    <t>how old is jack nicklaus now</t>
  </si>
  <si>
    <t>copa soccer</t>
  </si>
  <si>
    <t>what is a good rest heart rate</t>
  </si>
  <si>
    <t>sport movies for kids</t>
  </si>
  <si>
    <t>optimal weight for height</t>
  </si>
  <si>
    <t>world cup 1990 final</t>
  </si>
  <si>
    <t>how many miles is in a kilometer</t>
  </si>
  <si>
    <t>ut austin football stadium</t>
  </si>
  <si>
    <t>largest soccer stadium in usa</t>
  </si>
  <si>
    <t>what nfl team has the largest stadium</t>
  </si>
  <si>
    <t>ideal weight for 5'8 female in kg</t>
  </si>
  <si>
    <t>athletes with physical disabilities</t>
  </si>
  <si>
    <t>1 kilometer in miles</t>
  </si>
  <si>
    <t>treadmill stress test protocol pdf</t>
  </si>
  <si>
    <t>back stretches names</t>
  </si>
  <si>
    <t>what was the most watched sporting event ever</t>
  </si>
  <si>
    <t>balance test at home</t>
  </si>
  <si>
    <t>aztec ball game name</t>
  </si>
  <si>
    <t>hardest sports mentally</t>
  </si>
  <si>
    <t>funny team nicknames</t>
  </si>
  <si>
    <t>why do you wear a belt when lifting</t>
  </si>
  <si>
    <t>where is ucl final 2024</t>
  </si>
  <si>
    <t>most popular women sports</t>
  </si>
  <si>
    <t>grip strengh</t>
  </si>
  <si>
    <t>best football players in history</t>
  </si>
  <si>
    <t>36 pulse rate</t>
  </si>
  <si>
    <t>measuring with hands</t>
  </si>
  <si>
    <t>messi psg 2023</t>
  </si>
  <si>
    <t>rsi sports</t>
  </si>
  <si>
    <t>what is the average aerobic capacity</t>
  </si>
  <si>
    <t>soccer firld size</t>
  </si>
  <si>
    <t>us open womens tennis</t>
  </si>
  <si>
    <t>is 5ft 8 short for a man</t>
  </si>
  <si>
    <t>michael jordan height comparison</t>
  </si>
  <si>
    <t>med ball chest throw</t>
  </si>
  <si>
    <t>national canada sport</t>
  </si>
  <si>
    <t>croatia soccer player</t>
  </si>
  <si>
    <t>pulse 63 means</t>
  </si>
  <si>
    <t>shape of my heart bpm</t>
  </si>
  <si>
    <t>what major events happened in 2022</t>
  </si>
  <si>
    <t>benefits of being a soccer player</t>
  </si>
  <si>
    <t>is 40 a good vo2 max</t>
  </si>
  <si>
    <t>fittest women</t>
  </si>
  <si>
    <t>dallas cowboys last super bowl win date</t>
  </si>
  <si>
    <t>women's tennis grand slams</t>
  </si>
  <si>
    <t>total champions in league of legends</t>
  </si>
  <si>
    <t>what muscles do military push ups work</t>
  </si>
  <si>
    <t>how many amateurs have won the masters</t>
  </si>
  <si>
    <t>nba finals the last 10 years</t>
  </si>
  <si>
    <t>how do you measure a chest</t>
  </si>
  <si>
    <t>distances in track</t>
  </si>
  <si>
    <t>116 pulse</t>
  </si>
  <si>
    <t>china women's national football team games</t>
  </si>
  <si>
    <t>where does the world cup take place</t>
  </si>
  <si>
    <t>how much can you improve your vertical jump</t>
  </si>
  <si>
    <t>myanmar martial arts</t>
  </si>
  <si>
    <t>why are softballs bigger</t>
  </si>
  <si>
    <t>what is a good calf size</t>
  </si>
  <si>
    <t>are all pro soccer fields the same size</t>
  </si>
  <si>
    <t>cr7 2001</t>
  </si>
  <si>
    <t>situos</t>
  </si>
  <si>
    <t>il power test</t>
  </si>
  <si>
    <t>1995 champions league final</t>
  </si>
  <si>
    <t>pt 141 nasal spray</t>
  </si>
  <si>
    <t>how to convert centimeters to feet</t>
  </si>
  <si>
    <t>average workout heart rate</t>
  </si>
  <si>
    <t>how tall is 190cm in ft</t>
  </si>
  <si>
    <t>what is 1 rm</t>
  </si>
  <si>
    <t>play in soccer</t>
  </si>
  <si>
    <t>what should a 5'5 woman weigh</t>
  </si>
  <si>
    <t>how big is penn state stadium</t>
  </si>
  <si>
    <t>who is the tallest person ever in the world</t>
  </si>
  <si>
    <t>what is a bosu ball</t>
  </si>
  <si>
    <t>jack nicholaus</t>
  </si>
  <si>
    <t>standard pulse rate</t>
  </si>
  <si>
    <t>inches a pies</t>
  </si>
  <si>
    <t>resting heart rate 45</t>
  </si>
  <si>
    <t>sprint ratings</t>
  </si>
  <si>
    <t>name the health-related and skill-related components of fitness.</t>
  </si>
  <si>
    <t>volleyball weight</t>
  </si>
  <si>
    <t>mike tyson career record</t>
  </si>
  <si>
    <t>capacity of michigan stadium</t>
  </si>
  <si>
    <t>rugby league world cup odds</t>
  </si>
  <si>
    <t>david beckham bio</t>
  </si>
  <si>
    <t>modern pentathlon individual men</t>
  </si>
  <si>
    <t>football and soccer field</t>
  </si>
  <si>
    <t>lateral key grasp</t>
  </si>
  <si>
    <t>masters 2021 winner</t>
  </si>
  <si>
    <t>a lion diet</t>
  </si>
  <si>
    <t>from inch to cm</t>
  </si>
  <si>
    <t>women in the olympics</t>
  </si>
  <si>
    <t>us open mens singles</t>
  </si>
  <si>
    <t>top soccer cleats 2014</t>
  </si>
  <si>
    <t>convert km to m</t>
  </si>
  <si>
    <t>jai alai origin</t>
  </si>
  <si>
    <t>baseball ball size chart</t>
  </si>
  <si>
    <t>what is the average reaction time</t>
  </si>
  <si>
    <t>where was the 1936 olympics held?</t>
  </si>
  <si>
    <t>presidential fitness test chart</t>
  </si>
  <si>
    <t>origin of tennis scoring</t>
  </si>
  <si>
    <t>tapered waist</t>
  </si>
  <si>
    <t>how many kilometers to a mile</t>
  </si>
  <si>
    <t>target hr formula</t>
  </si>
  <si>
    <t>body composition fitness</t>
  </si>
  <si>
    <t>what number was ronaldinho</t>
  </si>
  <si>
    <t>is 57 pulse rate normal</t>
  </si>
  <si>
    <t>chris tremlett</t>
  </si>
  <si>
    <t>argentinian arsenal players</t>
  </si>
  <si>
    <t>cristiano ronaldo 2008 manchester united</t>
  </si>
  <si>
    <t>what does running in place do</t>
  </si>
  <si>
    <t>1978 wc final</t>
  </si>
  <si>
    <t>basketball body</t>
  </si>
  <si>
    <t>normal heart rate for 72 year old male</t>
  </si>
  <si>
    <t>vo 2 max</t>
  </si>
  <si>
    <t>how long is a soccer field in meters</t>
  </si>
  <si>
    <t>did croatia win the world cup 2018</t>
  </si>
  <si>
    <t>ballon d'or odds 2023</t>
  </si>
  <si>
    <t>t20 world cup 2022 date</t>
  </si>
  <si>
    <t>what came first soccer or american football</t>
  </si>
  <si>
    <t>ideal.body weight formula</t>
  </si>
  <si>
    <t>copa america 2021 table</t>
  </si>
  <si>
    <t>119 bpm normal</t>
  </si>
  <si>
    <t>tom brady where is he from</t>
  </si>
  <si>
    <t>patriots 6 super bowl wins</t>
  </si>
  <si>
    <t>nhl stanley cups by team</t>
  </si>
  <si>
    <t>how soccer has changed over time</t>
  </si>
  <si>
    <t>a golf cup has an inside diameter of approximately inches.</t>
  </si>
  <si>
    <t>timeline of important events in australia</t>
  </si>
  <si>
    <t>premier league ticket resale</t>
  </si>
  <si>
    <t>teams super bowl 2024</t>
  </si>
  <si>
    <t>when was joe montana born</t>
  </si>
  <si>
    <t>how many football players are allowed on the filed at one time?</t>
  </si>
  <si>
    <t>who won the superbowl 2024</t>
  </si>
  <si>
    <t>feet and inches chart</t>
  </si>
  <si>
    <t>balance tests for elderly</t>
  </si>
  <si>
    <t>5'6 man ideal weight</t>
  </si>
  <si>
    <t>bowling references</t>
  </si>
  <si>
    <t>us open.womens</t>
  </si>
  <si>
    <t>the best players in soccer</t>
  </si>
  <si>
    <t>fifa esports matches</t>
  </si>
  <si>
    <t>2.5 incline on the treadmill</t>
  </si>
  <si>
    <t>asu male measurements</t>
  </si>
  <si>
    <t>resting heart rate of 62</t>
  </si>
  <si>
    <t>zidane french soccer player</t>
  </si>
  <si>
    <t>who won the championship nba last year</t>
  </si>
  <si>
    <t>popular british sports</t>
  </si>
  <si>
    <t>how fast tour de france riders go</t>
  </si>
  <si>
    <t>is 47 resting heart rate good</t>
  </si>
  <si>
    <t>how much calories should 13 year old eat</t>
  </si>
  <si>
    <t>caffeine amount in diet coke</t>
  </si>
  <si>
    <t>start of a soccer game called</t>
  </si>
  <si>
    <t>how to measure chest circumference female</t>
  </si>
  <si>
    <t>average male pulse</t>
  </si>
  <si>
    <t>has rcb ever won ipl</t>
  </si>
  <si>
    <t>is 59 bpm too low</t>
  </si>
  <si>
    <t>advantages of being tall guy</t>
  </si>
  <si>
    <t>dominican republic baseball facts</t>
  </si>
  <si>
    <t>germany american football</t>
  </si>
  <si>
    <t>dimensions of a polo field</t>
  </si>
  <si>
    <t>is 72 normal heart rate</t>
  </si>
  <si>
    <t>volleyball player names</t>
  </si>
  <si>
    <t>ajax 2017</t>
  </si>
  <si>
    <t>tandem stance balance test</t>
  </si>
  <si>
    <t>resting heart rate 42 bpm</t>
  </si>
  <si>
    <t>how many people does michigan stadium hold</t>
  </si>
  <si>
    <t>what is good vo2 max female</t>
  </si>
  <si>
    <t>quotes about pain</t>
  </si>
  <si>
    <t>is 55 heart rate normal</t>
  </si>
  <si>
    <t>tennis expressions</t>
  </si>
  <si>
    <t>six tasks of a coach</t>
  </si>
  <si>
    <t>how heavy is a hockey puck in pounds</t>
  </si>
  <si>
    <t>what is the penalty arc in soccer</t>
  </si>
  <si>
    <t>kenya sports</t>
  </si>
  <si>
    <t>how many feet in a football feild</t>
  </si>
  <si>
    <t>rafael nadal nationality</t>
  </si>
  <si>
    <t>basketball words that start with k</t>
  </si>
  <si>
    <t>sam winers</t>
  </si>
  <si>
    <t>most tournament wins tennis</t>
  </si>
  <si>
    <t>where were the olympics held in 1936?</t>
  </si>
  <si>
    <t>how tall is the tallest nfl player</t>
  </si>
  <si>
    <t>vo max by age</t>
  </si>
  <si>
    <t>major horse races today</t>
  </si>
  <si>
    <t>why isn't soccer popular in the us</t>
  </si>
  <si>
    <t>worlds smallest person</t>
  </si>
  <si>
    <t>100 meter run game</t>
  </si>
  <si>
    <t>how do you measure your hand</t>
  </si>
  <si>
    <t>super bowl time texas</t>
  </si>
  <si>
    <t>1999 denver broncos</t>
  </si>
  <si>
    <t>copa america locations</t>
  </si>
  <si>
    <t>is soccer aerobic or anaerobic</t>
  </si>
  <si>
    <t>lactic acid test</t>
  </si>
  <si>
    <t>campeones de champions league por año</t>
  </si>
  <si>
    <t>where is at and t stadium</t>
  </si>
  <si>
    <t>age girl real life tanner scale</t>
  </si>
  <si>
    <t>what is equestrian vaulting</t>
  </si>
  <si>
    <t>vo2 max calculator running age</t>
  </si>
  <si>
    <t>how do i become a sports analyst</t>
  </si>
  <si>
    <t>pulse heart rate chart</t>
  </si>
  <si>
    <t>how to do tricep kickback</t>
  </si>
  <si>
    <t>bowling sports</t>
  </si>
  <si>
    <t>what city has never hosted a superbowl</t>
  </si>
  <si>
    <t>my heart rate is 48</t>
  </si>
  <si>
    <t>inches into feet and inches</t>
  </si>
  <si>
    <t>presidental fitness test</t>
  </si>
  <si>
    <t>tn football stadium</t>
  </si>
  <si>
    <t>who won the last</t>
  </si>
  <si>
    <t>stretches for gastrocnemius</t>
  </si>
  <si>
    <t>how wide is the goal in soccer</t>
  </si>
  <si>
    <t>who did julius erving play for</t>
  </si>
  <si>
    <t>when did ronaldinho play for barcelona</t>
  </si>
  <si>
    <t>sports in the 2000s</t>
  </si>
  <si>
    <t>ucl final 2009</t>
  </si>
  <si>
    <t>are there plays in soccer</t>
  </si>
  <si>
    <t>weight of a baseball in grams</t>
  </si>
  <si>
    <t>are situps effective</t>
  </si>
  <si>
    <t>normal heart rate for an athlete</t>
  </si>
  <si>
    <t>nine ball pool</t>
  </si>
  <si>
    <t>types of intelligence tests</t>
  </si>
  <si>
    <t>full sit ups</t>
  </si>
  <si>
    <t>pga majors schedule</t>
  </si>
  <si>
    <t>who won super bowl xx</t>
  </si>
  <si>
    <t>1k distance</t>
  </si>
  <si>
    <t>one rep max</t>
  </si>
  <si>
    <t>biggest soccer ball size</t>
  </si>
  <si>
    <t>softball trivia</t>
  </si>
  <si>
    <t>heart rate how to measure</t>
  </si>
  <si>
    <t>capacity of gillette stadium</t>
  </si>
  <si>
    <t>bowling strength exercises</t>
  </si>
  <si>
    <t>us open finalists 2023</t>
  </si>
  <si>
    <t>are curl ups good</t>
  </si>
  <si>
    <t>copa america 2021 schedule</t>
  </si>
  <si>
    <t>presidential fitness test mile time</t>
  </si>
  <si>
    <t>standing power throw technique</t>
  </si>
  <si>
    <t>african cup of nations 2024 dates</t>
  </si>
  <si>
    <t>70's sports</t>
  </si>
  <si>
    <t>average college 40 yard dash</t>
  </si>
  <si>
    <t>where was super bowl 19 played</t>
  </si>
  <si>
    <t>maximum safe heart rate by age</t>
  </si>
  <si>
    <t>quotes from pain</t>
  </si>
  <si>
    <t>how to stretch your soleus muscle</t>
  </si>
  <si>
    <t>grand slam records tennis</t>
  </si>
  <si>
    <t>how much caffeine is coke</t>
  </si>
  <si>
    <t>mexico biggest win in soccer</t>
  </si>
  <si>
    <t>who played in super bowl 22</t>
  </si>
  <si>
    <t>is 43 a good resting heart rate</t>
  </si>
  <si>
    <t>best way to do sit ups at home</t>
  </si>
  <si>
    <t>58 resting heart rate man</t>
  </si>
  <si>
    <t>does everyone get a lombardi trophy</t>
  </si>
  <si>
    <t>who played in the superbowl in 2022</t>
  </si>
  <si>
    <t>who was the first person to play volleyball</t>
  </si>
  <si>
    <t>winner of super bowl 2021</t>
  </si>
  <si>
    <t>ballon d'or 2024 odds</t>
  </si>
  <si>
    <t>world events that happened in 2017</t>
  </si>
  <si>
    <t>barcelona vs real madrid 2007</t>
  </si>
  <si>
    <t>what is the capacity of the las vegas raiders stadium</t>
  </si>
  <si>
    <t>us open scores men</t>
  </si>
  <si>
    <t>where was tom brady from</t>
  </si>
  <si>
    <t>heart rate for 54 year old woman</t>
  </si>
  <si>
    <t>what's lacrosse sport</t>
  </si>
  <si>
    <t>is 59 beats per minute bad</t>
  </si>
  <si>
    <t>wembley stadium capacity soccer</t>
  </si>
  <si>
    <t>marine standards</t>
  </si>
  <si>
    <t>winner of 2023 masters</t>
  </si>
  <si>
    <t>my heart rate is in the 50's</t>
  </si>
  <si>
    <t>is dirt bike riding good exercise</t>
  </si>
  <si>
    <t>healthy weight for 5 7 female</t>
  </si>
  <si>
    <t>fifa 2026 stadiums</t>
  </si>
  <si>
    <t>2010 world cup table</t>
  </si>
  <si>
    <t>128 heart rate</t>
  </si>
  <si>
    <t>size 5 soccer ball weight</t>
  </si>
  <si>
    <t>how wide is a high school soccer field</t>
  </si>
  <si>
    <t>how many people can fit in michigan stadium</t>
  </si>
  <si>
    <t>game skittles</t>
  </si>
  <si>
    <t>heart rate 93 bpm</t>
  </si>
  <si>
    <t>average heart rate for 30 year old male</t>
  </si>
  <si>
    <t>how to calc max heart rate</t>
  </si>
  <si>
    <t>tennis ball lines</t>
  </si>
  <si>
    <t>electrolyte patch</t>
  </si>
  <si>
    <t>side bridge workout</t>
  </si>
  <si>
    <t>barcelona olympic</t>
  </si>
  <si>
    <t>how to calculate work rate on cycle ergometer</t>
  </si>
  <si>
    <t>what's a marathon</t>
  </si>
  <si>
    <t>sofi stadium where is it located</t>
  </si>
  <si>
    <t>neely stadium</t>
  </si>
  <si>
    <t>sports female</t>
  </si>
  <si>
    <t>winter paralympics</t>
  </si>
  <si>
    <t>gutta percha golf ball</t>
  </si>
  <si>
    <t>is wimbledon men's best of 5</t>
  </si>
  <si>
    <t>vo2 max age</t>
  </si>
  <si>
    <t>convert meters to cm</t>
  </si>
  <si>
    <t>fifa confederations</t>
  </si>
  <si>
    <t>soccer field professional</t>
  </si>
  <si>
    <t>sports canada</t>
  </si>
  <si>
    <t>who won the world series 2 years ago</t>
  </si>
  <si>
    <t>inches into cm</t>
  </si>
  <si>
    <t>what do curl ups help with</t>
  </si>
  <si>
    <t>highest capacity football stadium</t>
  </si>
  <si>
    <t>can botox migrate after 48 hours</t>
  </si>
  <si>
    <t>big races today</t>
  </si>
  <si>
    <t>super bowl 2023 venue</t>
  </si>
  <si>
    <t>how many people play in soccer</t>
  </si>
  <si>
    <t>how to hold a football to throw</t>
  </si>
  <si>
    <t>is 91 bpm normal</t>
  </si>
  <si>
    <t>what does watts mean on a treadmill</t>
  </si>
  <si>
    <t>meter to cm</t>
  </si>
  <si>
    <t>soccer time</t>
  </si>
  <si>
    <t>2022 major golf winners</t>
  </si>
  <si>
    <t>is 67 heart rate good</t>
  </si>
  <si>
    <t>youngest player in super bowl</t>
  </si>
  <si>
    <t>athlete heart rate resting</t>
  </si>
  <si>
    <t>golden shoes 2015</t>
  </si>
  <si>
    <t>what is biathlon</t>
  </si>
  <si>
    <t>women mud wrestling</t>
  </si>
  <si>
    <t>how have sports changed over time</t>
  </si>
  <si>
    <t>size of a golf ball in inches</t>
  </si>
  <si>
    <t>how many super bowl mvps does peyton manning have</t>
  </si>
  <si>
    <t>us ipen mens</t>
  </si>
  <si>
    <t>messi vs croatia</t>
  </si>
  <si>
    <t>tiger stadium lsu capacity</t>
  </si>
  <si>
    <t>right or left eye dominant test</t>
  </si>
  <si>
    <t>jack nickles</t>
  </si>
  <si>
    <t>59 heart beats per minute</t>
  </si>
  <si>
    <t>chile national football team vs colombia national football team timeline</t>
  </si>
  <si>
    <t>current wimbledon score</t>
  </si>
  <si>
    <t>why is volleyball better than soccer</t>
  </si>
  <si>
    <t>bitcoin walking app</t>
  </si>
  <si>
    <t>63 bpm heart rate woman</t>
  </si>
  <si>
    <t>barcelona 2006 champions league</t>
  </si>
  <si>
    <t>volleyball became an olympic sport in</t>
  </si>
  <si>
    <t>top watched sporting events</t>
  </si>
  <si>
    <t>what club did ronaldinho play for</t>
  </si>
  <si>
    <t>gutta percha ball</t>
  </si>
  <si>
    <t>normal pulse for 75 year old woman</t>
  </si>
  <si>
    <t>ronaldo vs messi comparison</t>
  </si>
  <si>
    <t>nba champions since 1980</t>
  </si>
  <si>
    <t>how old was messi in 2009</t>
  </si>
  <si>
    <t>2014 ipl winner</t>
  </si>
  <si>
    <t>strike bowling score</t>
  </si>
  <si>
    <t>how many points are spares in bowling</t>
  </si>
  <si>
    <t>when is the last time the new york giants won the super bowl</t>
  </si>
  <si>
    <t>top 30 football leagues in the world</t>
  </si>
  <si>
    <t>resting heart rate of 68</t>
  </si>
  <si>
    <t>basketball stretching warm up</t>
  </si>
  <si>
    <t>are softball and baseball fields the same size</t>
  </si>
  <si>
    <t>74 bpm heart rate woman</t>
  </si>
  <si>
    <t>is 72 bpm a good heart rate</t>
  </si>
  <si>
    <t>modified pullups</t>
  </si>
  <si>
    <t>balones de oro cristiano ronaldo</t>
  </si>
  <si>
    <t>famous female divers</t>
  </si>
  <si>
    <t>highest bench record</t>
  </si>
  <si>
    <t>spanish players in premier league</t>
  </si>
  <si>
    <t>baseball words that start with s</t>
  </si>
  <si>
    <t>1990 world cup logo</t>
  </si>
  <si>
    <t>bmi calculator athlete</t>
  </si>
  <si>
    <t>details about football</t>
  </si>
  <si>
    <t>53 bpm sleeping</t>
  </si>
  <si>
    <t>which college football team has the biggest fan base</t>
  </si>
  <si>
    <t>sports that uses a ball</t>
  </si>
  <si>
    <t>whos the tallest person alive</t>
  </si>
  <si>
    <t>nicholson golfer</t>
  </si>
  <si>
    <t>sochi winter olympics</t>
  </si>
  <si>
    <t>what is test in bodybuilding</t>
  </si>
  <si>
    <t>what is the diameter of a tennis ball</t>
  </si>
  <si>
    <t>ideal weight for 5'10 male in lbs</t>
  </si>
  <si>
    <t>flamingo challenge</t>
  </si>
  <si>
    <t>diet plates for portion control</t>
  </si>
  <si>
    <t>athlete body</t>
  </si>
  <si>
    <t>who is the most popular soccer player of all time</t>
  </si>
  <si>
    <t>portugal top goal scorers</t>
  </si>
  <si>
    <t>copa america 24</t>
  </si>
  <si>
    <t>is deion sanders the best athlete ever</t>
  </si>
  <si>
    <t>2006 nfl super bowl</t>
  </si>
  <si>
    <t>the 50 greatest footballers of all time</t>
  </si>
  <si>
    <t>what teams are playing in the super bowl this year</t>
  </si>
  <si>
    <t>how much caffine is in a coke can</t>
  </si>
  <si>
    <t>dortmund brazil players</t>
  </si>
  <si>
    <t>one meter in cm</t>
  </si>
  <si>
    <t>whens the ballon d'or ceremony</t>
  </si>
  <si>
    <t>world soccer physics</t>
  </si>
  <si>
    <t>49ers ever won a superbowl</t>
  </si>
  <si>
    <t>fifa women's world cup 2019 winner</t>
  </si>
  <si>
    <t>pga championship average winning score</t>
  </si>
  <si>
    <t>how much should a 5 ft 6 woman weigh</t>
  </si>
  <si>
    <t>norway world cup 2022</t>
  </si>
  <si>
    <t>most useless invention of all time</t>
  </si>
  <si>
    <t>pulse 69 bpm</t>
  </si>
  <si>
    <t>who played superbowl 2020</t>
  </si>
  <si>
    <t>softball pregame routine</t>
  </si>
  <si>
    <t>the 28 day calisthenics challenge</t>
  </si>
  <si>
    <t>sprint racing</t>
  </si>
  <si>
    <t>best futbol players</t>
  </si>
  <si>
    <t>upcoming golf tournaments</t>
  </si>
  <si>
    <t>science of golf</t>
  </si>
  <si>
    <t>host country</t>
  </si>
  <si>
    <t>ideal weight for 5 ft female</t>
  </si>
  <si>
    <t>optimum resting heart rate by age</t>
  </si>
  <si>
    <t>best american swimmer</t>
  </si>
  <si>
    <t>modern sports trivia</t>
  </si>
  <si>
    <t>guter shooter</t>
  </si>
  <si>
    <t>how to score</t>
  </si>
  <si>
    <t>58 resting heart rate</t>
  </si>
  <si>
    <t>different types of skates</t>
  </si>
  <si>
    <t>germany country code 3 letter</t>
  </si>
  <si>
    <t>heart rate 56</t>
  </si>
  <si>
    <t>100 inches to meters</t>
  </si>
  <si>
    <t>le stade de france</t>
  </si>
  <si>
    <t>gianni paolo age</t>
  </si>
  <si>
    <t>army push up form</t>
  </si>
  <si>
    <t>how many does mercedes benz stadium hold</t>
  </si>
  <si>
    <t>athlete resting hr</t>
  </si>
  <si>
    <t>average male forearm circumference</t>
  </si>
  <si>
    <t>what sport is harder softball or baseball</t>
  </si>
  <si>
    <t>resting heart rate 41</t>
  </si>
  <si>
    <t>what's an athlete's resting heart rate</t>
  </si>
  <si>
    <t>vo2 max 60</t>
  </si>
  <si>
    <t>quotes from tennis players</t>
  </si>
  <si>
    <t>tallest nfl players of all time</t>
  </si>
  <si>
    <t>inches to ft height</t>
  </si>
  <si>
    <t>is a leg press a compound exercise</t>
  </si>
  <si>
    <t>is swimming a sport?</t>
  </si>
  <si>
    <t>what does ab roller target</t>
  </si>
  <si>
    <t>vo2max fitness age chart</t>
  </si>
  <si>
    <t>walking heart rate average by age</t>
  </si>
  <si>
    <t>what are the 4 grand slams in tennis</t>
  </si>
  <si>
    <t>sport luge</t>
  </si>
  <si>
    <t>how many play basketball</t>
  </si>
  <si>
    <t>what are the 4 major tennis tournaments</t>
  </si>
  <si>
    <t>why do i wake up and my eyes hurt</t>
  </si>
  <si>
    <t>two most popular football teams in the country</t>
  </si>
  <si>
    <t>what's the fastest growing sport in the world</t>
  </si>
  <si>
    <t>january 15 1967</t>
  </si>
  <si>
    <t>average wingspan for 6'3 male</t>
  </si>
  <si>
    <t>resting heart rate 50 year old woman</t>
  </si>
  <si>
    <t>1 · world cup</t>
  </si>
  <si>
    <t>what stadium is next to arrowhead stadium</t>
  </si>
  <si>
    <t>1994 champions league final</t>
  </si>
  <si>
    <t>when is champions league final 2024</t>
  </si>
  <si>
    <t>12 inches to meters</t>
  </si>
  <si>
    <t>average resting heart rate by age women</t>
  </si>
  <si>
    <t>ideal weight for 5 foot female</t>
  </si>
  <si>
    <t>what's a relay race</t>
  </si>
  <si>
    <t>counter movement</t>
  </si>
  <si>
    <t>top five athletes of all time</t>
  </si>
  <si>
    <t>the skinniest person in the whole world</t>
  </si>
  <si>
    <t>how much caffeine is in 8 oz of coke</t>
  </si>
  <si>
    <t>how many grand slams are there in tennis</t>
  </si>
  <si>
    <t>87 heart beats per minute</t>
  </si>
  <si>
    <t>what is the percentage of americans who watch soccer</t>
  </si>
  <si>
    <t>what is a normal heart rate for a 65 year old man</t>
  </si>
  <si>
    <t>why are golf terms birds</t>
  </si>
  <si>
    <t>japanese pushups</t>
  </si>
  <si>
    <t>logo soccer team names</t>
  </si>
  <si>
    <t>hop jump</t>
  </si>
  <si>
    <t>is a 46 heart rate good</t>
  </si>
  <si>
    <t>jerry rice teams he played for</t>
  </si>
  <si>
    <t>resting heart rate for teen</t>
  </si>
  <si>
    <t>4 types of intelligence test</t>
  </si>
  <si>
    <t>nba past championships</t>
  </si>
  <si>
    <t>muscle strength measurement</t>
  </si>
  <si>
    <t>north korea world cup 2022</t>
  </si>
  <si>
    <t>find target heart rate calculator</t>
  </si>
  <si>
    <t>my resting heart rate is 56</t>
  </si>
  <si>
    <t>heart rate for 70 year old female</t>
  </si>
  <si>
    <t>best time to workout during intermittent fasting</t>
  </si>
  <si>
    <t>405 kmh to mph</t>
  </si>
  <si>
    <t>navy seal sit up</t>
  </si>
  <si>
    <t>melbourne cup winners 2023</t>
  </si>
  <si>
    <t>chess boxing game</t>
  </si>
  <si>
    <t>is 54 resting heart rate too low</t>
  </si>
  <si>
    <t>fist base</t>
  </si>
  <si>
    <t>which is better soccer or baseball</t>
  </si>
  <si>
    <t>resting bpm average</t>
  </si>
  <si>
    <t>kg conversion to lbs</t>
  </si>
  <si>
    <t>52 heart rate</t>
  </si>
  <si>
    <t>what sporting event has the most viewers</t>
  </si>
  <si>
    <t>heart rate bpm chart</t>
  </si>
  <si>
    <t>cms to inches converter</t>
  </si>
  <si>
    <t>running levels</t>
  </si>
  <si>
    <t>is 44 a low heart rate</t>
  </si>
  <si>
    <t>baseball rules for dummies</t>
  </si>
  <si>
    <t>world cup 1966 winner</t>
  </si>
  <si>
    <t>nfl test for intelligence</t>
  </si>
  <si>
    <t>4 majors in pga</t>
  </si>
  <si>
    <t>roping</t>
  </si>
  <si>
    <t>national sport of bangladesh</t>
  </si>
  <si>
    <t>how many miles is 1 kilometer</t>
  </si>
  <si>
    <t>most tennis majors female</t>
  </si>
  <si>
    <t>results us open tennis 2023</t>
  </si>
  <si>
    <t>world champion track and field</t>
  </si>
  <si>
    <t>how long is ryder cup</t>
  </si>
  <si>
    <t>81 beats per minute resting heart rate</t>
  </si>
  <si>
    <t>nfl tryout requirements</t>
  </si>
  <si>
    <t>how far is 100 meters running</t>
  </si>
  <si>
    <t>modi in stadium</t>
  </si>
  <si>
    <t>resting heart rate 37 year old female</t>
  </si>
  <si>
    <t>how many times have the chiefs been to the super bowl in the last 5 years</t>
  </si>
  <si>
    <t>matt farah wikipedia</t>
  </si>
  <si>
    <t>taekwondo olympic weight category</t>
  </si>
  <si>
    <t>sprinting great usain</t>
  </si>
  <si>
    <t>where is the us open 2023 golf</t>
  </si>
  <si>
    <t>182 beats per minute</t>
  </si>
  <si>
    <t>how won super bowl 2022</t>
  </si>
  <si>
    <t>who won last week pga</t>
  </si>
  <si>
    <t>tallest power forward of all time</t>
  </si>
  <si>
    <t>baby olympics 2024</t>
  </si>
  <si>
    <t>2022 asian games in hangzhou, china (ongoing)</t>
  </si>
  <si>
    <t>2022 superbowl champions</t>
  </si>
  <si>
    <t>popular sports in the 80s</t>
  </si>
  <si>
    <t>australia national football team vs south korea national football team timeline</t>
  </si>
  <si>
    <t>during what major athletic competition</t>
  </si>
  <si>
    <t>will india win the world cup</t>
  </si>
  <si>
    <t>san francisco 49ers super bowl wins years</t>
  </si>
  <si>
    <t>world golf tournaments</t>
  </si>
  <si>
    <t>teams with most superbowl wins</t>
  </si>
  <si>
    <t>play trophy</t>
  </si>
  <si>
    <t>5'2 average weight</t>
  </si>
  <si>
    <t>where did field hockey originate</t>
  </si>
  <si>
    <t>brazil national football team vs mexico national football team timeline</t>
  </si>
  <si>
    <t>perfect weight for height</t>
  </si>
  <si>
    <t>who won the superbowl in 2014</t>
  </si>
  <si>
    <t>axillary fold</t>
  </si>
  <si>
    <t>how to calculate net carbs</t>
  </si>
  <si>
    <t>what percent of nhl players are american</t>
  </si>
  <si>
    <t>george weah teams</t>
  </si>
  <si>
    <t>goalkeeper players</t>
  </si>
  <si>
    <t>air force fitness standards</t>
  </si>
  <si>
    <t>pulse 81</t>
  </si>
  <si>
    <t>adventure sport</t>
  </si>
  <si>
    <t>how heavy is 5 pounds</t>
  </si>
  <si>
    <t>world tallest man height in feet</t>
  </si>
  <si>
    <t>what is the bundesliga</t>
  </si>
  <si>
    <t>how much does super bowl winner get</t>
  </si>
  <si>
    <t>golf majora</t>
  </si>
  <si>
    <t>what number is rodri</t>
  </si>
  <si>
    <t>mets to calories formula</t>
  </si>
  <si>
    <t>google what's the super bowl score</t>
  </si>
  <si>
    <t>side dumbbell curls</t>
  </si>
  <si>
    <t>skinniest guy on earth</t>
  </si>
  <si>
    <t>different leagues in football</t>
  </si>
  <si>
    <t>afl bracket</t>
  </si>
  <si>
    <t>vanuatu land divers</t>
  </si>
  <si>
    <t>centi to inches</t>
  </si>
  <si>
    <t>1975 world events</t>
  </si>
  <si>
    <t>tallest person ever in nba</t>
  </si>
  <si>
    <t>5 feet girl with 5.8 feet boy</t>
  </si>
  <si>
    <t>inchrs to cm</t>
  </si>
  <si>
    <t>how many centi in an inch</t>
  </si>
  <si>
    <t>juggling sport</t>
  </si>
  <si>
    <t>world cup trophy</t>
  </si>
  <si>
    <t>kaka and ronaldo</t>
  </si>
  <si>
    <t>2014 t20 world cup</t>
  </si>
  <si>
    <t>average reach for 6'1</t>
  </si>
  <si>
    <t>what is the most mental sport</t>
  </si>
  <si>
    <t>why is zero called love in tennis</t>
  </si>
  <si>
    <t>fencing sport types</t>
  </si>
  <si>
    <t>calendar slam tennis</t>
  </si>
  <si>
    <t>sport squat</t>
  </si>
  <si>
    <t>how long is the average football field</t>
  </si>
  <si>
    <t>what is the apft</t>
  </si>
  <si>
    <t>162 heart rate</t>
  </si>
  <si>
    <t>the nest beijing</t>
  </si>
  <si>
    <t>u michigan stadium capacity</t>
  </si>
  <si>
    <t>heart rate 84 bpm</t>
  </si>
  <si>
    <t>average iq lawyer</t>
  </si>
  <si>
    <t>longest nfl pass completion in the air</t>
  </si>
  <si>
    <t>simple baseball</t>
  </si>
  <si>
    <t>afl women</t>
  </si>
  <si>
    <t>whos better messi or ronaldo</t>
  </si>
  <si>
    <t>girl push up</t>
  </si>
  <si>
    <t>most world cups played</t>
  </si>
  <si>
    <t>run the ball meaning in football</t>
  </si>
  <si>
    <t>is 92 a good resting heart rate</t>
  </si>
  <si>
    <t>what number super bowl are we on</t>
  </si>
  <si>
    <t>us open scores women's tennis</t>
  </si>
  <si>
    <t>where is eden park stadium</t>
  </si>
  <si>
    <t>how to win tetherball</t>
  </si>
  <si>
    <t>dead lift max</t>
  </si>
  <si>
    <t>ideal weight for 5.1 female in lbs</t>
  </si>
  <si>
    <t>51 bpm resting</t>
  </si>
  <si>
    <t>sweden fifa</t>
  </si>
  <si>
    <t>where was jim brown born</t>
  </si>
  <si>
    <t>where is the u.s. open at</t>
  </si>
  <si>
    <t>all nba championships by year</t>
  </si>
  <si>
    <t>nba champion last 10 years</t>
  </si>
  <si>
    <t>what is forst base</t>
  </si>
  <si>
    <t>who won the 14th super bowl</t>
  </si>
  <si>
    <t>what is bsa</t>
  </si>
  <si>
    <t>tug of war</t>
  </si>
  <si>
    <t>how high is a high dive</t>
  </si>
  <si>
    <t>highest soccer league</t>
  </si>
  <si>
    <t>spanish soccer leagues</t>
  </si>
  <si>
    <t>which game is most played in india</t>
  </si>
  <si>
    <t>brazil world cup 2002</t>
  </si>
  <si>
    <t>fabio 90s</t>
  </si>
  <si>
    <t>normal heart rate for men by age</t>
  </si>
  <si>
    <t>normal heart rate for 80 year old female</t>
  </si>
  <si>
    <t>racquets</t>
  </si>
  <si>
    <t>superbowl.champions</t>
  </si>
  <si>
    <t>history of rhythmic gymnastics</t>
  </si>
  <si>
    <t>how tall is the shortest man in the world</t>
  </si>
  <si>
    <t>air balls</t>
  </si>
  <si>
    <t>is ping pong an olympic sport</t>
  </si>
  <si>
    <t>47 heart rate</t>
  </si>
  <si>
    <t>how wide is a soccer field</t>
  </si>
  <si>
    <t>tony gonzalez born</t>
  </si>
  <si>
    <t>has pittsburgh ever hosted a super bowl</t>
  </si>
  <si>
    <t>is a 3 minute wall sit good</t>
  </si>
  <si>
    <t>golf shoulder stretches</t>
  </si>
  <si>
    <t>did ronaldinho play for psg</t>
  </si>
  <si>
    <t>what is a good vo2 max?</t>
  </si>
  <si>
    <t>how to play skittles</t>
  </si>
  <si>
    <t>fat steph curry</t>
  </si>
  <si>
    <t>stress test results by age chart</t>
  </si>
  <si>
    <t>2000s sports movies</t>
  </si>
  <si>
    <t>bodyflying</t>
  </si>
  <si>
    <t>deporte honduras</t>
  </si>
  <si>
    <t>vo2 max woman</t>
  </si>
  <si>
    <t>inches to cm height</t>
  </si>
  <si>
    <t>soccer club name</t>
  </si>
  <si>
    <t>who won the world cup in 1978</t>
  </si>
  <si>
    <t>bible quotes for sports</t>
  </si>
  <si>
    <t>is 95 heart rate normal</t>
  </si>
  <si>
    <t>super bowl xxxiii teams</t>
  </si>
  <si>
    <t>is hack squat better than leg press</t>
  </si>
  <si>
    <t>what is 160cm in height</t>
  </si>
  <si>
    <t>all time best golfers</t>
  </si>
  <si>
    <t>how big is the michigan stadium</t>
  </si>
  <si>
    <t>fastest ski speed</t>
  </si>
  <si>
    <t>traditional hawaiian games</t>
  </si>
  <si>
    <t>fitness chart by age</t>
  </si>
  <si>
    <t>sports careers list</t>
  </si>
  <si>
    <t>france football coach</t>
  </si>
  <si>
    <t>olympic ice game with brooms</t>
  </si>
  <si>
    <t>recent nba champions by year</t>
  </si>
  <si>
    <t>chair squats for bad knees</t>
  </si>
  <si>
    <t>42 bpm sleeping</t>
  </si>
  <si>
    <t>real madrid line up 2017</t>
  </si>
  <si>
    <t>is 95 a normal heart rate</t>
  </si>
  <si>
    <t>australian open vs us open surface</t>
  </si>
  <si>
    <t>who won 1998 world cup</t>
  </si>
  <si>
    <t>most grand slams all time</t>
  </si>
  <si>
    <t>jerry rice career receiving yards</t>
  </si>
  <si>
    <t>best soccer players ever ranked</t>
  </si>
  <si>
    <t>2024 copa america teams</t>
  </si>
  <si>
    <t>balla for men</t>
  </si>
  <si>
    <t>what nationality is rafael nadal</t>
  </si>
  <si>
    <t>all football goats</t>
  </si>
  <si>
    <t>all medals mario wonder</t>
  </si>
  <si>
    <t>is 64 heart rate good</t>
  </si>
  <si>
    <t>resting hr 55</t>
  </si>
  <si>
    <t>us open womens final 2023</t>
  </si>
  <si>
    <t>tennis racket spelling</t>
  </si>
  <si>
    <t>how many medals in mario wonder</t>
  </si>
  <si>
    <t>how many kilometers in a mile calculator</t>
  </si>
  <si>
    <t>heart rate for 65 year old male</t>
  </si>
  <si>
    <t>biggest stadiums in london</t>
  </si>
  <si>
    <t>france national football team fifa world cup games</t>
  </si>
  <si>
    <t>is 73 pulse rate normal</t>
  </si>
  <si>
    <t>average soccer team size</t>
  </si>
  <si>
    <t>what is agility</t>
  </si>
  <si>
    <t>radius of golf ball</t>
  </si>
  <si>
    <t>how many yards is basketball court</t>
  </si>
  <si>
    <t>mlb world series champions by year</t>
  </si>
  <si>
    <t>92 heart beats per minute</t>
  </si>
  <si>
    <t>how many world cups has croatia won</t>
  </si>
  <si>
    <t>who is the oldest playing football player</t>
  </si>
  <si>
    <t>who was the tallest player to ever play in the nba</t>
  </si>
  <si>
    <t>who is the best soccer player ronaldo or messi</t>
  </si>
  <si>
    <t>national sport of colombia</t>
  </si>
  <si>
    <t>68 bpm heart rate woman</t>
  </si>
  <si>
    <t>how to find shoulder width</t>
  </si>
  <si>
    <t>how to convert ft to cm</t>
  </si>
  <si>
    <t>essays about sports</t>
  </si>
  <si>
    <t>the power of fitness</t>
  </si>
  <si>
    <t>rugby touch</t>
  </si>
  <si>
    <t>basketball team warm ups</t>
  </si>
  <si>
    <t>heart rate calculator for running</t>
  </si>
  <si>
    <t>mobility tests for athletes</t>
  </si>
  <si>
    <t>best country for golf</t>
  </si>
  <si>
    <t>klay thompson vertical jump</t>
  </si>
  <si>
    <t>bladder ball</t>
  </si>
  <si>
    <t>km hr mph</t>
  </si>
  <si>
    <t>afcon final results</t>
  </si>
  <si>
    <t>when is 2024 olympics</t>
  </si>
  <si>
    <t>how many situps should i do to get abs</t>
  </si>
  <si>
    <t>british open royal liverpool</t>
  </si>
  <si>
    <t>the tapeworm diet</t>
  </si>
  <si>
    <t>lumberjack sports</t>
  </si>
  <si>
    <t>how long are horse races</t>
  </si>
  <si>
    <t>quote about pain</t>
  </si>
  <si>
    <t>olympic movies</t>
  </si>
  <si>
    <t>heart rate 48 female</t>
  </si>
  <si>
    <t>who are the best golfers of all time</t>
  </si>
  <si>
    <t>who is the tallest person in the nba ever</t>
  </si>
  <si>
    <t>aberage resting heart rate</t>
  </si>
  <si>
    <t>messi's numbers</t>
  </si>
  <si>
    <t>what should you do before checking your resting heart rate?</t>
  </si>
  <si>
    <t>curl bar stand</t>
  </si>
  <si>
    <t>optimum weight</t>
  </si>
  <si>
    <t>is 50 bpm good</t>
  </si>
  <si>
    <t>1920's sports</t>
  </si>
  <si>
    <t>types of sports equipment</t>
  </si>
  <si>
    <t>soccer award ideas</t>
  </si>
  <si>
    <t>world cup winner 2018</t>
  </si>
  <si>
    <t>juventus 1996</t>
  </si>
  <si>
    <t>how many people can the dallas cowboys stadium hold</t>
  </si>
  <si>
    <t>what is soccer?</t>
  </si>
  <si>
    <t>pacer pe</t>
  </si>
  <si>
    <t>who is the tallest person in nfl history</t>
  </si>
  <si>
    <t>vomax 2</t>
  </si>
  <si>
    <t>are situps cardio</t>
  </si>
  <si>
    <t>mens bowling ball weight</t>
  </si>
  <si>
    <t>world's tallest man of all time</t>
  </si>
  <si>
    <t>difference between softball and baseball helmet</t>
  </si>
  <si>
    <t>normal heart rate for 30 year old male</t>
  </si>
  <si>
    <t>grêmio country</t>
  </si>
  <si>
    <t>what's the next golf major</t>
  </si>
  <si>
    <t>super bowl 50 field</t>
  </si>
  <si>
    <t>vo2 max cycling by age</t>
  </si>
  <si>
    <t>is 56 a good heart rate</t>
  </si>
  <si>
    <t>sugar ray leonard stats</t>
  </si>
  <si>
    <t>maryland horse racing schedule</t>
  </si>
  <si>
    <t>mexico 2014 world cup squad</t>
  </si>
  <si>
    <t>pulse 36</t>
  </si>
  <si>
    <t>world's most tallest man</t>
  </si>
  <si>
    <t>spain best soccer player</t>
  </si>
  <si>
    <t>cm.to.inch conversion</t>
  </si>
  <si>
    <t>how to measure body fat with calipers female</t>
  </si>
  <si>
    <t>how long is a soccer field in feet?</t>
  </si>
  <si>
    <t>ghana toffee</t>
  </si>
  <si>
    <t>what is 100 cm in feet</t>
  </si>
  <si>
    <t>rugby competitions</t>
  </si>
  <si>
    <t>popular things in 1987</t>
  </si>
  <si>
    <t>do push-ups increase testosterone</t>
  </si>
  <si>
    <t>wheres the superbowl 2024</t>
  </si>
  <si>
    <t>good resting heart rate calculator</t>
  </si>
  <si>
    <t>psychology of athletes</t>
  </si>
  <si>
    <t>who has the most belts in boxing history</t>
  </si>
  <si>
    <t>funny soccer team names for adults</t>
  </si>
  <si>
    <t>candidate fitness assessment minimums</t>
  </si>
  <si>
    <t>average american resting heart rate</t>
  </si>
  <si>
    <t>beckenbauer number</t>
  </si>
  <si>
    <t>bayern munich titles</t>
  </si>
  <si>
    <t>teams in the super bowl 2024</t>
  </si>
  <si>
    <t>is 47 bpm normal</t>
  </si>
  <si>
    <t>72 pulse per minute</t>
  </si>
  <si>
    <t>real madrid vs ac milan timeline</t>
  </si>
  <si>
    <t>which is harder baseball or softball</t>
  </si>
  <si>
    <t>sports invented in france</t>
  </si>
  <si>
    <t>how to burn 1800 calories a day</t>
  </si>
  <si>
    <t>japanese martial arts with sticks</t>
  </si>
  <si>
    <t>ultimate sport</t>
  </si>
  <si>
    <t>how to play frisbee</t>
  </si>
  <si>
    <t>equipment needed for volleyball</t>
  </si>
  <si>
    <t>pulse 99</t>
  </si>
  <si>
    <t>3 step test</t>
  </si>
  <si>
    <t>tom brady date of birth</t>
  </si>
  <si>
    <t>height to waist</t>
  </si>
  <si>
    <t>barefoot waterski</t>
  </si>
  <si>
    <t>rpe intensity</t>
  </si>
  <si>
    <t>95 beats per minute resting</t>
  </si>
  <si>
    <t>what is 10 goals in soccer called</t>
  </si>
  <si>
    <t>mlb last 10 champions</t>
  </si>
  <si>
    <t>who is the best female soccer player in history</t>
  </si>
  <si>
    <t>2016-17 ucl</t>
  </si>
  <si>
    <t>super ballon d'or worth</t>
  </si>
  <si>
    <t>how many strikes can you get in bowling</t>
  </si>
  <si>
    <t>touch fingers behind back</t>
  </si>
  <si>
    <t>what is the normal heart rate for a 75 year old woman</t>
  </si>
  <si>
    <t>types of jumps in track and field</t>
  </si>
  <si>
    <t>heaviest golf ball</t>
  </si>
  <si>
    <t>is 62 resting heart rate good</t>
  </si>
  <si>
    <t>argentina national under-20 football team players</t>
  </si>
  <si>
    <t>quad circumference</t>
  </si>
  <si>
    <t>is soccer the same as football</t>
  </si>
  <si>
    <t>pulse rate 78</t>
  </si>
  <si>
    <t>cardio range calculator</t>
  </si>
  <si>
    <t>60 yards</t>
  </si>
  <si>
    <t>types of sport motorcycles</t>
  </si>
  <si>
    <t>relic mens watches</t>
  </si>
  <si>
    <t>pulse 65 means</t>
  </si>
  <si>
    <t>swimming synchronized</t>
  </si>
  <si>
    <t>kilometers to miles per hour conversion</t>
  </si>
  <si>
    <t>car racing sport name</t>
  </si>
  <si>
    <t>what is the lat pulldown machine called</t>
  </si>
  <si>
    <t>olympic bowl rochester ny</t>
  </si>
  <si>
    <t>stone skip</t>
  </si>
  <si>
    <t>34 pulse rate</t>
  </si>
  <si>
    <t>air force pt test women</t>
  </si>
  <si>
    <t>basketball players tall</t>
  </si>
  <si>
    <t>measuring thighs</t>
  </si>
  <si>
    <t>pulse 52 at rest</t>
  </si>
  <si>
    <t>80 max heart rate</t>
  </si>
  <si>
    <t>how to calculate age predicted maximum heart rate</t>
  </si>
  <si>
    <t>eat before physical</t>
  </si>
  <si>
    <t>star jumps or jumping jacks</t>
  </si>
  <si>
    <t>greatest fictional athletes</t>
  </si>
  <si>
    <t>serie a all time top scorers</t>
  </si>
  <si>
    <t>how many meters football field</t>
  </si>
  <si>
    <t>olympic medal</t>
  </si>
  <si>
    <t>largest tennis stadium in the world</t>
  </si>
  <si>
    <t>pele nationality</t>
  </si>
  <si>
    <t>how do you calculate girth</t>
  </si>
  <si>
    <t>volleyball court equipment</t>
  </si>
  <si>
    <t>best footballer ever</t>
  </si>
  <si>
    <t>us golf majors</t>
  </si>
  <si>
    <t>run power</t>
  </si>
  <si>
    <t>what are burpee's</t>
  </si>
  <si>
    <t>chinas most popular sport</t>
  </si>
  <si>
    <t>how much does shack weigh</t>
  </si>
  <si>
    <t>20m high dive</t>
  </si>
  <si>
    <t>is playing basketball aerobic or anaerobic</t>
  </si>
  <si>
    <t>how many people play tennis in the world</t>
  </si>
  <si>
    <t>women's world cup score</t>
  </si>
  <si>
    <t>pulse 55 at rest</t>
  </si>
  <si>
    <t>posterior shoulder stretches</t>
  </si>
  <si>
    <t>made in the usa medals</t>
  </si>
  <si>
    <t>tennis ball sizes</t>
  </si>
  <si>
    <t>end line soccer</t>
  </si>
  <si>
    <t>estimated 1 rep max formula</t>
  </si>
  <si>
    <t>20 bmi in pounds</t>
  </si>
  <si>
    <t>croatia national football team vs spain national football team timeline</t>
  </si>
  <si>
    <t>ucl final 2013</t>
  </si>
  <si>
    <t>all the trophies messi has won</t>
  </si>
  <si>
    <t>kaka milan 2007</t>
  </si>
  <si>
    <t>last ten nba finals</t>
  </si>
  <si>
    <t>how many calories does shaq need</t>
  </si>
  <si>
    <t>boxer with the most belts</t>
  </si>
  <si>
    <t>sports spain</t>
  </si>
  <si>
    <t>8cm size comparison</t>
  </si>
  <si>
    <t>us open com golf</t>
  </si>
  <si>
    <t>rm in weightlifting</t>
  </si>
  <si>
    <t>average squat for 16 year old female</t>
  </si>
  <si>
    <t>leg press 1rm calculator</t>
  </si>
  <si>
    <t>how to win tour de france</t>
  </si>
  <si>
    <t>sports movies kids</t>
  </si>
  <si>
    <t>phase 2 south beach diet</t>
  </si>
  <si>
    <t>soccer is the most popular sport in the united states.</t>
  </si>
  <si>
    <t>diving names</t>
  </si>
  <si>
    <t>big titles</t>
  </si>
  <si>
    <t>types of swimming dives</t>
  </si>
  <si>
    <t>48 pulse</t>
  </si>
  <si>
    <t>how long was the longest football game</t>
  </si>
  <si>
    <t>what's the difference between canoeing and kayaking</t>
  </si>
  <si>
    <t>physical therapy balance tests</t>
  </si>
  <si>
    <t>what is rm in gym</t>
  </si>
  <si>
    <t>resting heart rate 48</t>
  </si>
  <si>
    <t>dumbbel flys</t>
  </si>
  <si>
    <t>5'5 nfl players</t>
  </si>
  <si>
    <t>130 heart rate resting</t>
  </si>
  <si>
    <t>mets value</t>
  </si>
  <si>
    <t>convert centimeters</t>
  </si>
  <si>
    <t>max pro fitness</t>
  </si>
  <si>
    <t>rating of perceived exertion</t>
  </si>
  <si>
    <t>tallest nfl player active</t>
  </si>
  <si>
    <t>peak heart rate</t>
  </si>
  <si>
    <t>philippine national sport</t>
  </si>
  <si>
    <t>whats on an iq test</t>
  </si>
  <si>
    <t>heart rates chart</t>
  </si>
  <si>
    <t>super bowl 50 champions</t>
  </si>
  <si>
    <t>roger federer nationality</t>
  </si>
  <si>
    <t>terance mann wingspan</t>
  </si>
  <si>
    <t>aquabike race</t>
  </si>
  <si>
    <t>is curling played on ice</t>
  </si>
  <si>
    <t>is 104 a good iq</t>
  </si>
  <si>
    <t>largest sports contract in the world</t>
  </si>
  <si>
    <t>chin raises</t>
  </si>
  <si>
    <t>what is sit ups good for</t>
  </si>
  <si>
    <t>feet to football fields</t>
  </si>
  <si>
    <t>world's tallest man right now</t>
  </si>
  <si>
    <t>copa américa players</t>
  </si>
  <si>
    <t>super bowls at the rose bowl</t>
  </si>
  <si>
    <t>england most popular sports</t>
  </si>
  <si>
    <t>what is a let in badminton</t>
  </si>
  <si>
    <t>underhand vs overhand pull ups</t>
  </si>
  <si>
    <t>disk shooting</t>
  </si>
  <si>
    <t>1km is how many miles</t>
  </si>
  <si>
    <t>how do you measure muscle mass</t>
  </si>
  <si>
    <t>best soccer players of the 90s</t>
  </si>
  <si>
    <t>heart rate zone calculator by age</t>
  </si>
  <si>
    <t>2011 real madrid</t>
  </si>
  <si>
    <t>female sports</t>
  </si>
  <si>
    <t>how much does the average pro boxer make</t>
  </si>
  <si>
    <t>inch ft</t>
  </si>
  <si>
    <t>how many yard in a football field</t>
  </si>
  <si>
    <t>2022 combine</t>
  </si>
  <si>
    <t>2006 world series mvp</t>
  </si>
  <si>
    <t>men's average heart rate</t>
  </si>
  <si>
    <t>who won super bowl ix</t>
  </si>
  <si>
    <t>height graphic</t>
  </si>
  <si>
    <t>how big is a soccer field in feet</t>
  </si>
  <si>
    <t>girl pushups</t>
  </si>
  <si>
    <t>37 heart rate</t>
  </si>
  <si>
    <t>how heavy is a golf ball</t>
  </si>
  <si>
    <t>what is considered the hardest sport</t>
  </si>
  <si>
    <t>max heart rate calculation</t>
  </si>
  <si>
    <t>who won the world cup in 1998</t>
  </si>
  <si>
    <t>what's the highest bowling score you can get</t>
  </si>
  <si>
    <t>pulse 91 good or bad</t>
  </si>
  <si>
    <t>after deuce in tennis</t>
  </si>
  <si>
    <t>golf ball sizes</t>
  </si>
  <si>
    <t>what are the dimensions of a golf ball</t>
  </si>
  <si>
    <t>what is a healthy max heart rate</t>
  </si>
  <si>
    <t>all around the world basketball</t>
  </si>
  <si>
    <t>is a resting heart rate of 120 bad</t>
  </si>
  <si>
    <t>how long is a yard on a football field</t>
  </si>
  <si>
    <t>what day was the super bowl on in 2023</t>
  </si>
  <si>
    <t>66 pulse</t>
  </si>
  <si>
    <t>average weight height chart</t>
  </si>
  <si>
    <t>resting heart rate of 52</t>
  </si>
  <si>
    <t>ipl 2022 winner</t>
  </si>
  <si>
    <t>mexico 1998 world cup</t>
  </si>
  <si>
    <t>leg stretch names</t>
  </si>
  <si>
    <t>olympics 2022 winter</t>
  </si>
  <si>
    <t>107 resting heart rate</t>
  </si>
  <si>
    <t>muscular strength simple definition</t>
  </si>
  <si>
    <t>calories burned calculator running</t>
  </si>
  <si>
    <t>wobble test</t>
  </si>
  <si>
    <t>height of average horse</t>
  </si>
  <si>
    <t>is pulse 72 good</t>
  </si>
  <si>
    <t>winner of 2021 super bowl</t>
  </si>
  <si>
    <t>27.5cm to inches</t>
  </si>
  <si>
    <t>fifa trivia questions</t>
  </si>
  <si>
    <t>soccer slang</t>
  </si>
  <si>
    <t>us open golf winners</t>
  </si>
  <si>
    <t>nrg stadium location</t>
  </si>
  <si>
    <t>quote about goal setting</t>
  </si>
  <si>
    <t>jokic vertical leap</t>
  </si>
  <si>
    <t>heart rate 162</t>
  </si>
  <si>
    <t>heart rate zone calculator resting and max</t>
  </si>
  <si>
    <t>how much should you weigh at 5'8 male</t>
  </si>
  <si>
    <t>calvin johnson birthday</t>
  </si>
  <si>
    <t>how is muscle mass calculated</t>
  </si>
  <si>
    <t>average 60 yard dash time for 17 year old</t>
  </si>
  <si>
    <t>is 46 bpm normal</t>
  </si>
  <si>
    <t>resting heart rate 58 female</t>
  </si>
  <si>
    <t>is 38 beats per minute bad</t>
  </si>
  <si>
    <t>ocular dominance test</t>
  </si>
  <si>
    <t>muscle assessment</t>
  </si>
  <si>
    <t>1990s sports</t>
  </si>
  <si>
    <t>dimensions of badminton court</t>
  </si>
  <si>
    <t>when was the first soccer ball made</t>
  </si>
  <si>
    <t>99 pulse rate</t>
  </si>
  <si>
    <t>skin caliper</t>
  </si>
  <si>
    <t>golfer female</t>
  </si>
  <si>
    <t>is ireland euros</t>
  </si>
  <si>
    <t>germany men's soccer</t>
  </si>
  <si>
    <t>bird's nest stadium</t>
  </si>
  <si>
    <t>kg to lba</t>
  </si>
  <si>
    <t>what should.my vo2 max be</t>
  </si>
  <si>
    <t>colombia national football team vs uruguay national football team timeline</t>
  </si>
  <si>
    <t>every single football team</t>
  </si>
  <si>
    <t>trivia! the olympics are held every how many years?</t>
  </si>
  <si>
    <t>bench max chart</t>
  </si>
  <si>
    <t>what leagues are there in soccer</t>
  </si>
  <si>
    <t>neck diameter</t>
  </si>
  <si>
    <t>what is kite surfing</t>
  </si>
  <si>
    <t>anxiety in sports</t>
  </si>
  <si>
    <t>what is normal resting heart rate by age</t>
  </si>
  <si>
    <t>takraw ball</t>
  </si>
  <si>
    <t>quotes about tennis</t>
  </si>
  <si>
    <t>american football test</t>
  </si>
  <si>
    <t>whats my max bench</t>
  </si>
  <si>
    <t>skittles bowling</t>
  </si>
  <si>
    <t>jiali sport</t>
  </si>
  <si>
    <t>tallest person now</t>
  </si>
  <si>
    <t>6'3 nba players weight</t>
  </si>
  <si>
    <t>us handball</t>
  </si>
  <si>
    <t>why is horse riding a sport</t>
  </si>
  <si>
    <t>wanging</t>
  </si>
  <si>
    <t>song for the saints lyrics</t>
  </si>
  <si>
    <t>talkest man alive</t>
  </si>
  <si>
    <t>how many people play baseball in the us</t>
  </si>
  <si>
    <t>super bowl 16 score</t>
  </si>
  <si>
    <t>100 inch to meter</t>
  </si>
  <si>
    <t>hand behind back test</t>
  </si>
  <si>
    <t>soccer regulations</t>
  </si>
  <si>
    <t>is 44 bpm too low</t>
  </si>
  <si>
    <t>soccer calendar template</t>
  </si>
  <si>
    <t>resting heart rate 46 bpm</t>
  </si>
  <si>
    <t>ruder cup dates</t>
  </si>
  <si>
    <t>which is bigger a football field or a soccer field</t>
  </si>
  <si>
    <t>is 72 a good pulse rate</t>
  </si>
  <si>
    <t>5 9 weight male</t>
  </si>
  <si>
    <t>resting hr of 50</t>
  </si>
  <si>
    <t>is 79 a good heart rate</t>
  </si>
  <si>
    <t>how many people have died skiing</t>
  </si>
  <si>
    <t>all human muscles</t>
  </si>
  <si>
    <t>rhr 1</t>
  </si>
  <si>
    <t>healthy weight range for 5'8 female</t>
  </si>
  <si>
    <t>types of chin ups</t>
  </si>
  <si>
    <t>whats the most difficult sport</t>
  </si>
  <si>
    <t>soccer players under 20</t>
  </si>
  <si>
    <t>who was the first person to win the women’s tour de france?</t>
  </si>
  <si>
    <t>is 88 maximum capacity good</t>
  </si>
  <si>
    <t>can you play tennis after botox</t>
  </si>
  <si>
    <t>nfl super bowl rings by team</t>
  </si>
  <si>
    <t>nrg stadium aerial view</t>
  </si>
  <si>
    <t>weight lifting history</t>
  </si>
  <si>
    <t>roman chariot racing facts</t>
  </si>
  <si>
    <t>good heart rate for athletes</t>
  </si>
  <si>
    <t>find 1 rep max</t>
  </si>
  <si>
    <t>is 54 bpm resting good</t>
  </si>
  <si>
    <t>dumbbell sheugs</t>
  </si>
  <si>
    <t>ancient greco roman wrestling</t>
  </si>
  <si>
    <t>venues for world cup 2026</t>
  </si>
  <si>
    <t>178 cm to lbs</t>
  </si>
  <si>
    <t>76 bpm heart rate woman</t>
  </si>
  <si>
    <t>what is 3 incline on a treadmill</t>
  </si>
  <si>
    <t>tall indian men</t>
  </si>
  <si>
    <t>74 heart beats per minute</t>
  </si>
  <si>
    <t>air hockey sport</t>
  </si>
  <si>
    <t>98 heart beats per minute</t>
  </si>
  <si>
    <t>best 90s players</t>
  </si>
  <si>
    <t>do muscle toners work</t>
  </si>
  <si>
    <t>worls series winners</t>
  </si>
  <si>
    <t>thigh fold</t>
  </si>
  <si>
    <t>german population ww2</t>
  </si>
  <si>
    <t>ringette game</t>
  </si>
  <si>
    <t>resting heart rate for an athlete</t>
  </si>
  <si>
    <t>1k on a track</t>
  </si>
  <si>
    <t>who came up with the word soccer</t>
  </si>
  <si>
    <t>what is the next major tennis tournament</t>
  </si>
  <si>
    <t>size 1 soccer ball diameter</t>
  </si>
  <si>
    <t>twisting back stretch</t>
  </si>
  <si>
    <t>how long should wall sits be</t>
  </si>
  <si>
    <t>heart rate 123</t>
  </si>
  <si>
    <t>tour de france jersey</t>
  </si>
  <si>
    <t>top 20 soccer leagues in the world</t>
  </si>
  <si>
    <t>wall sit alternative</t>
  </si>
  <si>
    <t>how much caffiene in coke</t>
  </si>
  <si>
    <t>physical challenges</t>
  </si>
  <si>
    <t>dart sport</t>
  </si>
  <si>
    <t>what horse race is today</t>
  </si>
  <si>
    <t>shortest man ever</t>
  </si>
  <si>
    <t>may sporting events</t>
  </si>
  <si>
    <t>juventus best players</t>
  </si>
  <si>
    <t>rer table</t>
  </si>
  <si>
    <t>arm span to height ratio</t>
  </si>
  <si>
    <t>average speed tour de france</t>
  </si>
  <si>
    <t>ronaldinho first name</t>
  </si>
  <si>
    <t>tallest person alive right now</t>
  </si>
  <si>
    <t>landboarding</t>
  </si>
  <si>
    <t>athletic animals</t>
  </si>
  <si>
    <t>hillbilly games</t>
  </si>
  <si>
    <t>bundesliga champions</t>
  </si>
  <si>
    <t>how many times have the patriots been to the super bowl</t>
  </si>
  <si>
    <t>average heart rate during exercise</t>
  </si>
  <si>
    <t>1962 fifa world cup final</t>
  </si>
  <si>
    <t>mesoamerican ball game rules</t>
  </si>
  <si>
    <t>tennis sports</t>
  </si>
  <si>
    <t>what is a ballistic stretch</t>
  </si>
  <si>
    <t>whats a good resting pulse</t>
  </si>
  <si>
    <t>euro 2021 fixtures</t>
  </si>
  <si>
    <t>top us sports</t>
  </si>
  <si>
    <t>popular things in 2006</t>
  </si>
  <si>
    <t>master barrel saddles</t>
  </si>
  <si>
    <t>what is the definition of cardiovascular endurance?</t>
  </si>
  <si>
    <t>when did utah host the winter olympics</t>
  </si>
  <si>
    <t>traditional irish sports</t>
  </si>
  <si>
    <t>when was ronaldinho born</t>
  </si>
  <si>
    <t>what's a good vo2max</t>
  </si>
  <si>
    <t>what team did ronaldo play for</t>
  </si>
  <si>
    <t>history of word soccer</t>
  </si>
  <si>
    <t>1 rm chart</t>
  </si>
  <si>
    <t>is basketball anaerobic or aerobic</t>
  </si>
  <si>
    <t>commonwealth games schedule</t>
  </si>
  <si>
    <t>shuffleboard on ice</t>
  </si>
  <si>
    <t>baseball olympic games tokyo 2020</t>
  </si>
  <si>
    <t>boxing sport</t>
  </si>
  <si>
    <t>how to stretch soleus</t>
  </si>
  <si>
    <t>max bowling score</t>
  </si>
  <si>
    <t>messi world cup 2018</t>
  </si>
  <si>
    <t>quotes about what a hero is</t>
  </si>
  <si>
    <t>all time serie a top scorers</t>
  </si>
  <si>
    <t>heart rate 45 year old male</t>
  </si>
  <si>
    <t>resting heart rate of 84</t>
  </si>
  <si>
    <t>women playing golf</t>
  </si>
  <si>
    <t>top 1 bench press</t>
  </si>
  <si>
    <t>jerry rice early life</t>
  </si>
  <si>
    <t>2000 feet tall</t>
  </si>
  <si>
    <t>is basketball an aerobic exercise</t>
  </si>
  <si>
    <t>how many pull ups can a navy seal do</t>
  </si>
  <si>
    <t>best footballers all time</t>
  </si>
  <si>
    <t>is 91 pulse rate normal</t>
  </si>
  <si>
    <t>how to measure muscle strength</t>
  </si>
  <si>
    <t>grand final time</t>
  </si>
  <si>
    <t>jamsil indoor stadium concert capacity</t>
  </si>
  <si>
    <t>160 bpm heart rate resting</t>
  </si>
  <si>
    <t>how many people does las vegas stadium hold</t>
  </si>
  <si>
    <t>exercising heart rate calculator</t>
  </si>
  <si>
    <t>heart rate 44 male</t>
  </si>
  <si>
    <t>one rep max calculator.</t>
  </si>
  <si>
    <t>wonderlic perfect score</t>
  </si>
  <si>
    <t>aqua bike triathlon</t>
  </si>
  <si>
    <t>running time trial</t>
  </si>
  <si>
    <t>estadio azteca 1970</t>
  </si>
  <si>
    <t>average resting heart rate 50 year old male</t>
  </si>
  <si>
    <t>heart rate 38 beats per minute</t>
  </si>
  <si>
    <t>how much caffiene in a can of diet coke</t>
  </si>
  <si>
    <t>franz beckenbauer number</t>
  </si>
  <si>
    <t>is 63 a good heart rate</t>
  </si>
  <si>
    <t>5 8 man ideal weight</t>
  </si>
  <si>
    <t>how many kilometers in 2 miles</t>
  </si>
  <si>
    <t>boxing and wrestling combination</t>
  </si>
  <si>
    <t>how to increase hepcidin levels</t>
  </si>
  <si>
    <t>what is a good vo2 max male by age</t>
  </si>
  <si>
    <t>who invented the game of badminton?</t>
  </si>
  <si>
    <t>what teams did johan cruyff play for</t>
  </si>
  <si>
    <t>shoulder pull down</t>
  </si>
  <si>
    <t>91 pulse rate</t>
  </si>
  <si>
    <t>what are acrobatics</t>
  </si>
  <si>
    <t>tallest player basketball</t>
  </si>
  <si>
    <t>michigan football stadium seating capacity</t>
  </si>
  <si>
    <t>next race in triple crown</t>
  </si>
  <si>
    <t>mexico vs costa rica 7-0</t>
  </si>
  <si>
    <t>100cm to inches and feet</t>
  </si>
  <si>
    <t>what is 1 meter in centimeters</t>
  </si>
  <si>
    <t>how many feet are in a football field</t>
  </si>
  <si>
    <t>rowing sport name</t>
  </si>
  <si>
    <t>sport where you hit ball against wall with racket</t>
  </si>
  <si>
    <t>average heart rate by age and gender</t>
  </si>
  <si>
    <t>109 beats per minute</t>
  </si>
  <si>
    <t>biggest size soccer ball</t>
  </si>
  <si>
    <t>resting heart rate of 85</t>
  </si>
  <si>
    <t>inches to feet and inches conversion</t>
  </si>
  <si>
    <t>soccer skills list</t>
  </si>
  <si>
    <t>how many minutes are there in a soccer game</t>
  </si>
  <si>
    <t>vi2 max by age</t>
  </si>
  <si>
    <t>how to figure max heart rate</t>
  </si>
  <si>
    <t>air force pft standards</t>
  </si>
  <si>
    <t>42 resting heart rate</t>
  </si>
  <si>
    <t>170 heart rate working out</t>
  </si>
  <si>
    <t>healthy weight range for 5'6 female</t>
  </si>
  <si>
    <t>scotland games</t>
  </si>
  <si>
    <t>female vo2 max chart</t>
  </si>
  <si>
    <t>ronaldinho boots</t>
  </si>
  <si>
    <t>fast and slow-twitch muscle fibers chart</t>
  </si>
  <si>
    <t>pulse 119</t>
  </si>
  <si>
    <t>did england invent soccer</t>
  </si>
  <si>
    <t>athletes resting heart rate</t>
  </si>
  <si>
    <t>world.cup.2026 stadiums</t>
  </si>
  <si>
    <t>zone two calculator</t>
  </si>
  <si>
    <t>2017 super bowl</t>
  </si>
  <si>
    <t>how many world cup are there</t>
  </si>
  <si>
    <t>ideal body weight table</t>
  </si>
  <si>
    <t>roger federer age</t>
  </si>
  <si>
    <t>can i do lunges while pregnant</t>
  </si>
  <si>
    <t>33 beats per minute</t>
  </si>
  <si>
    <t>good tennis quotes</t>
  </si>
  <si>
    <t>racing days</t>
  </si>
  <si>
    <t>la liga table 2010/11</t>
  </si>
  <si>
    <t>is 87 a good heart rate</t>
  </si>
  <si>
    <t>length 100 meter</t>
  </si>
  <si>
    <t>balance screening</t>
  </si>
  <si>
    <t>is 64 a good heart rate</t>
  </si>
  <si>
    <t>how is chest measured</t>
  </si>
  <si>
    <t>ring toss water game</t>
  </si>
  <si>
    <t>37 pulse rate</t>
  </si>
  <si>
    <t>how much should you weight at 5'2</t>
  </si>
  <si>
    <t>what year did the tour de france start</t>
  </si>
  <si>
    <t>how many people die a year from skiing</t>
  </si>
  <si>
    <t>the sport of squash</t>
  </si>
  <si>
    <t>sports de raquettes</t>
  </si>
  <si>
    <t>super ballon d'or messi</t>
  </si>
  <si>
    <t>5'8 woman weight</t>
  </si>
  <si>
    <t>world cup 2026 country</t>
  </si>
  <si>
    <t>prime athletic training &amp; fitness institute</t>
  </si>
  <si>
    <t>what year was michael jordan born</t>
  </si>
  <si>
    <t>old people olympics</t>
  </si>
  <si>
    <t>league of legends 2009 champions</t>
  </si>
  <si>
    <t>scratch test</t>
  </si>
  <si>
    <t>personal fitness merit badge answers</t>
  </si>
  <si>
    <t>how do you measure grip strength</t>
  </si>
  <si>
    <t>46 pulse rate</t>
  </si>
  <si>
    <t>games starting with f</t>
  </si>
  <si>
    <t>how many international soccer teams are there</t>
  </si>
  <si>
    <t>american football originated from which two sports?</t>
  </si>
  <si>
    <t>is portugal still in the world cup</t>
  </si>
  <si>
    <t>bayern 2012</t>
  </si>
  <si>
    <t>5 pin bowling canada</t>
  </si>
  <si>
    <t>mile and a half run time</t>
  </si>
  <si>
    <t>what is the normal heart rate for a 70 year old man</t>
  </si>
  <si>
    <t>resting heart rate 56 bpm</t>
  </si>
  <si>
    <t>is 44 a good resting heart rate</t>
  </si>
  <si>
    <t>pulse 112 at rest</t>
  </si>
  <si>
    <t>heart rate 70 bpm male</t>
  </si>
  <si>
    <t>is 73 bpm heart rate good</t>
  </si>
  <si>
    <t>top 10 oldest sports in the world</t>
  </si>
  <si>
    <t>when is nfl combine 2024</t>
  </si>
  <si>
    <t>did ravens ever won a superbowl</t>
  </si>
  <si>
    <t>what is a good high jump height for college</t>
  </si>
  <si>
    <t>ac milan champions league history</t>
  </si>
  <si>
    <t>resting heart rate 57 woman</t>
  </si>
  <si>
    <t>the cotton bowl dallas</t>
  </si>
  <si>
    <t>resting heart rate 46 woman</t>
  </si>
  <si>
    <t>who has the most grand slam tennis titles</t>
  </si>
  <si>
    <t>pulse 51 good or bad</t>
  </si>
  <si>
    <t>1978 wc</t>
  </si>
  <si>
    <t>women's world cup stadiums</t>
  </si>
  <si>
    <t>77 bpm resting heart rate</t>
  </si>
  <si>
    <t>wembley stadium architect</t>
  </si>
  <si>
    <t>is 52 bpm normal</t>
  </si>
  <si>
    <t>genetic fitness testing</t>
  </si>
  <si>
    <t>india won world cup 2023</t>
  </si>
  <si>
    <t>dortmund players 2023</t>
  </si>
  <si>
    <t>pulse 103 good or bad</t>
  </si>
  <si>
    <t>the potty putter</t>
  </si>
  <si>
    <t>is there a lot of caffeine in diet coke</t>
  </si>
  <si>
    <t>excellent vo2 max</t>
  </si>
  <si>
    <t>scores in tennis terms</t>
  </si>
  <si>
    <t>84 beats per minute heart rate</t>
  </si>
  <si>
    <t>resting heart rate for 75 year old woman</t>
  </si>
  <si>
    <t>speed or strength</t>
  </si>
  <si>
    <t>austria three letter code</t>
  </si>
  <si>
    <t>best rowing team in the world</t>
  </si>
  <si>
    <t>ronaldinho and r9</t>
  </si>
  <si>
    <t>technology used in sports</t>
  </si>
  <si>
    <t>any team</t>
  </si>
  <si>
    <t>what horse race is running today</t>
  </si>
  <si>
    <t>convert cm to feet and inches height</t>
  </si>
  <si>
    <t>per country abbreviation</t>
  </si>
  <si>
    <t>what vertical</t>
  </si>
  <si>
    <t>what's a good heart rate during exercise</t>
  </si>
  <si>
    <t>what are star jumps</t>
  </si>
  <si>
    <t>speed ball game</t>
  </si>
  <si>
    <t>kaka number</t>
  </si>
  <si>
    <t>who's the number one soccer player</t>
  </si>
  <si>
    <t>what is the maximum heart rate for a 20 year old</t>
  </si>
  <si>
    <t>is there a horse race today</t>
  </si>
  <si>
    <t>how is the shortest person in the world</t>
  </si>
  <si>
    <t>max bpm when exercising</t>
  </si>
  <si>
    <t>teqball ball</t>
  </si>
  <si>
    <t>shortest player in the nfl right now</t>
  </si>
  <si>
    <t>is fishing a sport?</t>
  </si>
  <si>
    <t>names for soccer</t>
  </si>
  <si>
    <t>how many strokes are there in swimming</t>
  </si>
  <si>
    <t>what is a sports administrator</t>
  </si>
  <si>
    <t>water polo training equipment</t>
  </si>
  <si>
    <t>the curl-up test evaluates the muscular endurance of the</t>
  </si>
  <si>
    <t>reaction time games online</t>
  </si>
  <si>
    <t>sports track</t>
  </si>
  <si>
    <t>how many meters is a soccer field</t>
  </si>
  <si>
    <t>heart rate of 74</t>
  </si>
  <si>
    <t>different balls</t>
  </si>
  <si>
    <t>2026 world cup stadiums map</t>
  </si>
  <si>
    <t>where is the champions league final 2024</t>
  </si>
  <si>
    <t>resting heart rate 58</t>
  </si>
  <si>
    <t>is 67 a good heart rate</t>
  </si>
  <si>
    <t>4 point body fat calculator</t>
  </si>
  <si>
    <t>wall sit description</t>
  </si>
  <si>
    <t>vo2 max cycling chart</t>
  </si>
  <si>
    <t>different kickboxing styles</t>
  </si>
  <si>
    <t>best sport psychology programs</t>
  </si>
  <si>
    <t>average golf ball size</t>
  </si>
  <si>
    <t>asia cup 2022 winner</t>
  </si>
  <si>
    <t>dehydrated urine specific gravity</t>
  </si>
  <si>
    <t>cr7 before</t>
  </si>
  <si>
    <t>5 feet ideal weight female</t>
  </si>
  <si>
    <t>axe throwing distance from target</t>
  </si>
  <si>
    <t>body fat percentage standards</t>
  </si>
  <si>
    <t>what is supercross racing</t>
  </si>
  <si>
    <t>resting heart rate 43 male</t>
  </si>
  <si>
    <t>open us tennis</t>
  </si>
  <si>
    <t>highest paid sports jobs</t>
  </si>
  <si>
    <t>how does pro wrestling work</t>
  </si>
  <si>
    <t>rose bowl record attendance</t>
  </si>
  <si>
    <t>heart rate 45 at rest</t>
  </si>
  <si>
    <t>who's the highest paid</t>
  </si>
  <si>
    <t>metlife stadium football capacity</t>
  </si>
  <si>
    <t>brazil soccer ronaldinho</t>
  </si>
  <si>
    <t>average weight for 5 feet female</t>
  </si>
  <si>
    <t>rhr by age and gender</t>
  </si>
  <si>
    <t>what is a 5-10 split in bowling called</t>
  </si>
  <si>
    <t>where do you measure your thigh</t>
  </si>
  <si>
    <t>resting heart rate of 80</t>
  </si>
  <si>
    <t>what is a good v02 max</t>
  </si>
  <si>
    <t>normal heart rate for 80 year-old man</t>
  </si>
  <si>
    <t>what equipment do you need for volleyball</t>
  </si>
  <si>
    <t>barcelona vs real madrid trophies</t>
  </si>
  <si>
    <t>what is abseiling</t>
  </si>
  <si>
    <t>what is grip strength good for</t>
  </si>
  <si>
    <t>heart rate for 72 year old man</t>
  </si>
  <si>
    <t>heart rate reserve method</t>
  </si>
  <si>
    <t>highest paid person at espn</t>
  </si>
  <si>
    <t>who won tdf 2022</t>
  </si>
  <si>
    <t>physical activity ______ overall energy expenditure.</t>
  </si>
  <si>
    <t>favorite sport in spanish</t>
  </si>
  <si>
    <t>world tallest man 2023</t>
  </si>
  <si>
    <t>in season mvp</t>
  </si>
  <si>
    <t>women's world cup game</t>
  </si>
  <si>
    <t>nba results 2018</t>
  </si>
  <si>
    <t>who has the most trophies in la liga</t>
  </si>
  <si>
    <t>england at the fifa women's world cup</t>
  </si>
  <si>
    <t>57 resting heart rate female</t>
  </si>
  <si>
    <t>gelsenkirchen, veltins-arena</t>
  </si>
  <si>
    <t>rugby world cup final 2022</t>
  </si>
  <si>
    <t>rer calculator human</t>
  </si>
  <si>
    <t>best walk up songs 2022</t>
  </si>
  <si>
    <t>2022 major winners</t>
  </si>
  <si>
    <t>is ab stimulator safe</t>
  </si>
  <si>
    <t>fifa knockout stage</t>
  </si>
  <si>
    <t>76ers mvp winners</t>
  </si>
  <si>
    <t>did zidane won a world cup</t>
  </si>
  <si>
    <t>israel national football team vs switzerland national football team timeline</t>
  </si>
  <si>
    <t>what does open frame mean in bowling</t>
  </si>
  <si>
    <t>rickey henderson most home runs in a season</t>
  </si>
  <si>
    <t>75 bpm heart rate</t>
  </si>
  <si>
    <t>aerobic capacity calculator 1 mile run</t>
  </si>
  <si>
    <t>is 70 resting heart rate good</t>
  </si>
  <si>
    <t>sports technologies</t>
  </si>
  <si>
    <t>size of pool balls</t>
  </si>
  <si>
    <t>champions league final 2010</t>
  </si>
  <si>
    <t>italian ajax players</t>
  </si>
  <si>
    <t>lift assessment</t>
  </si>
  <si>
    <t>what is maradona known for</t>
  </si>
  <si>
    <t>pentathlon events</t>
  </si>
  <si>
    <t>enhance games</t>
  </si>
  <si>
    <t>inch to meters</t>
  </si>
  <si>
    <t>bowling spare points</t>
  </si>
  <si>
    <t>heart rate at 38</t>
  </si>
  <si>
    <t>resting heart rate of 55</t>
  </si>
  <si>
    <t>san francisco 49ers nfl championships 1982</t>
  </si>
  <si>
    <t>naked olympic</t>
  </si>
  <si>
    <t>weight for woman</t>
  </si>
  <si>
    <t>how much should i weigh at 5'5</t>
  </si>
  <si>
    <t>most popular baseball numbers</t>
  </si>
  <si>
    <t>healthy weight for 5ft female</t>
  </si>
  <si>
    <t>sports events calendar</t>
  </si>
  <si>
    <t>heart rate of 51</t>
  </si>
  <si>
    <t>resting heart rate dropped by 10</t>
  </si>
  <si>
    <t>how many titles does ronaldo have</t>
  </si>
  <si>
    <t>super bowl texas time</t>
  </si>
  <si>
    <t>last 5 nba champs</t>
  </si>
  <si>
    <t>running power watts</t>
  </si>
  <si>
    <t>what are the most popular sports in the us</t>
  </si>
  <si>
    <t>optimal resting heart rate by age</t>
  </si>
  <si>
    <t>ft world record</t>
  </si>
  <si>
    <t>mountain biking facts</t>
  </si>
  <si>
    <t>top 5 football leagues in the world</t>
  </si>
  <si>
    <t>what station is hosting the super bowl</t>
  </si>
  <si>
    <t>normal pulse rate for 80 year old woman</t>
  </si>
  <si>
    <t>exercise stress test protocol</t>
  </si>
  <si>
    <t>resting heart rate 102</t>
  </si>
  <si>
    <t>100 meter distance</t>
  </si>
  <si>
    <t>nba champions the last 10 years</t>
  </si>
  <si>
    <t>calories burned pickleball vs tennis</t>
  </si>
  <si>
    <t>messi 2017</t>
  </si>
  <si>
    <t>how long is a handball game</t>
  </si>
  <si>
    <t>pre scale</t>
  </si>
  <si>
    <t>how old is bobby orr</t>
  </si>
  <si>
    <t>57 heart rate</t>
  </si>
  <si>
    <t>cm to meters conversion</t>
  </si>
  <si>
    <t>how are strikes and spares scored</t>
  </si>
  <si>
    <t>1994 world cup venues</t>
  </si>
  <si>
    <t>what years did barry sanders play</t>
  </si>
  <si>
    <t>2009 ucl final score</t>
  </si>
  <si>
    <t>sports college essay examples</t>
  </si>
  <si>
    <t>what is the size of a bowling ball</t>
  </si>
  <si>
    <t>is 120 bpm bad when exercising</t>
  </si>
  <si>
    <t>average cardio fitness vo2 max</t>
  </si>
  <si>
    <t>real madrid 2017 starting 11</t>
  </si>
  <si>
    <t>which country did basketball originate from</t>
  </si>
  <si>
    <t>hr 55 bpm</t>
  </si>
  <si>
    <t>sports played with a ball</t>
  </si>
  <si>
    <t>when did barry sanders play</t>
  </si>
  <si>
    <t>winner argentina</t>
  </si>
  <si>
    <t>when is the ryder cup being played</t>
  </si>
  <si>
    <t>heart rate 76 beats per minute</t>
  </si>
  <si>
    <t>cardinals last superbowl</t>
  </si>
  <si>
    <t>best walk ip songs</t>
  </si>
  <si>
    <t>tallest skinniest person</t>
  </si>
  <si>
    <t>kurt mountain man steiner</t>
  </si>
  <si>
    <t>tennis men's finals</t>
  </si>
  <si>
    <t>define flexibility in physical education</t>
  </si>
  <si>
    <t>deadlift 1rm calc</t>
  </si>
  <si>
    <t>franz beckenbauer 2023</t>
  </si>
  <si>
    <t>is a 58 resting heart rate good</t>
  </si>
  <si>
    <t>what is a normal resting heart rate for men</t>
  </si>
  <si>
    <t>us open oak hill</t>
  </si>
  <si>
    <t>is 59 a good heart rate</t>
  </si>
  <si>
    <t>wall ball vs handball</t>
  </si>
  <si>
    <t>tallest guy ever</t>
  </si>
  <si>
    <t>naked sports</t>
  </si>
  <si>
    <t>heart rate 49</t>
  </si>
  <si>
    <t>world's most tallest person</t>
  </si>
  <si>
    <t>badminton olympics 2024</t>
  </si>
  <si>
    <t>timeline of lionel messi</t>
  </si>
  <si>
    <t>vo2 ranges</t>
  </si>
  <si>
    <t>nhl stanley cup history</t>
  </si>
  <si>
    <t>kaka teams played for</t>
  </si>
  <si>
    <t>african cup of nation schedule</t>
  </si>
  <si>
    <t>inter ajax players</t>
  </si>
  <si>
    <t>high fencing player</t>
  </si>
  <si>
    <t>michael jordan net worth 2022 forbes</t>
  </si>
  <si>
    <t>where is the super bowl 2024 location</t>
  </si>
  <si>
    <t>2024 olympics dates events</t>
  </si>
  <si>
    <t>oscar de la hoya box rec</t>
  </si>
  <si>
    <t>tom brady 2002 super bowl</t>
  </si>
  <si>
    <t>high weight lifting athletes</t>
  </si>
  <si>
    <t>the highest jump in soccer</t>
  </si>
  <si>
    <t>2023 2024 super bowl</t>
  </si>
  <si>
    <t>t20 cricket world cup 2022</t>
  </si>
  <si>
    <t>puskas nominees 2023</t>
  </si>
  <si>
    <t>2024 african cup of nations</t>
  </si>
  <si>
    <t>usa t20 world cup venues</t>
  </si>
  <si>
    <t>who won the champions league final 2023</t>
  </si>
  <si>
    <t>nfl teams that don't have a super bowl win</t>
  </si>
  <si>
    <t>2023 french open men's singles</t>
  </si>
  <si>
    <t>winner of british open 2023</t>
  </si>
  <si>
    <t>who playing in the super bowl?</t>
  </si>
  <si>
    <t>trans olympian</t>
  </si>
  <si>
    <t>where is copa america being played</t>
  </si>
  <si>
    <t>us open tennis 2023 final</t>
  </si>
  <si>
    <t>number of grand slams</t>
  </si>
  <si>
    <t>deion sanders nfl combine 40 yard dash</t>
  </si>
  <si>
    <t>national stadium beijing</t>
  </si>
  <si>
    <t>vo2max calculation</t>
  </si>
  <si>
    <t>anthropometric</t>
  </si>
  <si>
    <t>1 cm to inch</t>
  </si>
  <si>
    <t>sharapova height</t>
  </si>
  <si>
    <t>paralympic swimming classifications</t>
  </si>
  <si>
    <t>what is ice skating</t>
  </si>
  <si>
    <t>what is a good.vo2 max</t>
  </si>
  <si>
    <t>germany soccer league</t>
  </si>
  <si>
    <t>name of muscles</t>
  </si>
  <si>
    <t>where is the sofi stadium located</t>
  </si>
  <si>
    <t>6-minute walk test normal values by age</t>
  </si>
  <si>
    <t>bayern munich vs borussia mönchengladbach timeline</t>
  </si>
  <si>
    <t>softball harder than baseball</t>
  </si>
  <si>
    <t>the bird's nest beijing</t>
  </si>
  <si>
    <t>what is the tallest person in history</t>
  </si>
  <si>
    <t>borussia dortmund stadium capacity</t>
  </si>
  <si>
    <t>oscar de la hoya 1995</t>
  </si>
  <si>
    <t>most popular baseball walk up songs</t>
  </si>
  <si>
    <t>wilma rudolph career</t>
  </si>
  <si>
    <t>japan popular sport</t>
  </si>
  <si>
    <t>croatia national football team vs brazil national football team timeline</t>
  </si>
  <si>
    <t>53 bpm resting</t>
  </si>
  <si>
    <t>calf flexibility</t>
  </si>
  <si>
    <t>cristiano ronaldo world cup wins</t>
  </si>
  <si>
    <t>stadiums in amsterdam</t>
  </si>
  <si>
    <t>fifa confederations cup 2021</t>
  </si>
  <si>
    <t>heaviest person to ever exist</t>
  </si>
  <si>
    <t>how many teams did jerry rice play for</t>
  </si>
  <si>
    <t>baron vs count</t>
  </si>
  <si>
    <t>inches to cm.</t>
  </si>
  <si>
    <t>who won the most trophies in soccer</t>
  </si>
  <si>
    <t>cfa average scores</t>
  </si>
  <si>
    <t>what instrument is used to measure motion in joints?</t>
  </si>
  <si>
    <t>nba finals last season</t>
  </si>
  <si>
    <t>what is a single leg squat</t>
  </si>
  <si>
    <t>how long to do a wall sit</t>
  </si>
  <si>
    <t>is football harder than gymnastics</t>
  </si>
  <si>
    <t>olympic martial art</t>
  </si>
  <si>
    <t>olympic pictogram</t>
  </si>
  <si>
    <t>five letter word starts with pa</t>
  </si>
  <si>
    <t>us open tennis competitors</t>
  </si>
  <si>
    <t>icc cricket qualifier</t>
  </si>
  <si>
    <t>how many years did shaq play for the lakers</t>
  </si>
  <si>
    <t>normal heart rate for 52 year old woman</t>
  </si>
  <si>
    <t>2020 superbowl mvp</t>
  </si>
  <si>
    <t>the sitting rising test</t>
  </si>
  <si>
    <t>super bowl city 2024</t>
  </si>
  <si>
    <t>franz beckenbauer fifa</t>
  </si>
  <si>
    <t>how far is 60 meters to walk</t>
  </si>
  <si>
    <t>grand slam titles record</t>
  </si>
  <si>
    <t>pulse rates chart</t>
  </si>
  <si>
    <t>dallas cowboys vs buffalo bills 1994 super bowl</t>
  </si>
  <si>
    <t>who won superbowl 29</t>
  </si>
  <si>
    <t>olympian who died today</t>
  </si>
  <si>
    <t>military situp</t>
  </si>
  <si>
    <t>is messi german</t>
  </si>
  <si>
    <t>rock hype walk up songs</t>
  </si>
  <si>
    <t>when was the last time the 49ers won the super bowl since</t>
  </si>
  <si>
    <t>where is the super bowl going to be played this year</t>
  </si>
  <si>
    <t>uefa men's player of the year 2023</t>
  </si>
  <si>
    <t>proper dumbbell shrugs</t>
  </si>
  <si>
    <t>la liga tournament</t>
  </si>
  <si>
    <t>who won 2021super bowl</t>
  </si>
  <si>
    <t>who was the tallest person alive</t>
  </si>
  <si>
    <t>illinois power test standards</t>
  </si>
  <si>
    <t>running in place</t>
  </si>
  <si>
    <t>grip strength world record</t>
  </si>
  <si>
    <t>metabolic equivalent of task</t>
  </si>
  <si>
    <t>zidane clubs</t>
  </si>
  <si>
    <t>resting heart rate in 40s</t>
  </si>
  <si>
    <t>how many square feet is a soccer field</t>
  </si>
  <si>
    <t>olympics rowing</t>
  </si>
  <si>
    <t>the rules of tennis</t>
  </si>
  <si>
    <t>super bowl 50 final score</t>
  </si>
  <si>
    <t>hip ratio</t>
  </si>
  <si>
    <t>mvp nba finals</t>
  </si>
  <si>
    <t>who invented dodgeball</t>
  </si>
  <si>
    <t>calories burned from running calculator</t>
  </si>
  <si>
    <t>where is wilt chamberlain from</t>
  </si>
  <si>
    <t>what does it mean for a player to trap the ball in soccer</t>
  </si>
  <si>
    <t>soccer rules time</t>
  </si>
  <si>
    <t>shortest player in nhl history</t>
  </si>
  <si>
    <t>softball field vs baseball</t>
  </si>
  <si>
    <t>good vo2 max male by age</t>
  </si>
  <si>
    <t>what is odi</t>
  </si>
  <si>
    <t>what is a decathlon team</t>
  </si>
  <si>
    <t>womens final tennis</t>
  </si>
  <si>
    <t>the most popular sport in china</t>
  </si>
  <si>
    <t>body composition calipers</t>
  </si>
  <si>
    <t>messi ronaldo comparison</t>
  </si>
  <si>
    <t>healthy weight for 5’8 female</t>
  </si>
  <si>
    <t>who is the tallest person in the world ever recorded</t>
  </si>
  <si>
    <t>tiredness scale</t>
  </si>
  <si>
    <t>super bowl of rock 1977</t>
  </si>
  <si>
    <t>tennis net width</t>
  </si>
  <si>
    <t>horse schedule</t>
  </si>
  <si>
    <t>who is the worlds tallest man</t>
  </si>
  <si>
    <t>6-20 borg scale</t>
  </si>
  <si>
    <t>we are the champions (world cup 1994)</t>
  </si>
  <si>
    <t>professional cricket players</t>
  </si>
  <si>
    <t>what do you call a fencing sword</t>
  </si>
  <si>
    <t>normal heart rate for a 70 year old man</t>
  </si>
  <si>
    <t>order of events track and field</t>
  </si>
  <si>
    <t>who won the super bowl 2024?</t>
  </si>
  <si>
    <t>country iri</t>
  </si>
  <si>
    <t>blackburn rovers vs newcastle united f.c. timeline</t>
  </si>
  <si>
    <t>who won the 15th super bowl</t>
  </si>
  <si>
    <t>inches to.cm converter</t>
  </si>
  <si>
    <t>is a resting heart rate of 46 good</t>
  </si>
  <si>
    <t>tiny football players</t>
  </si>
  <si>
    <t>how much does a ballon d'or cost</t>
  </si>
  <si>
    <t>kendo martial arts</t>
  </si>
  <si>
    <t>fighting kites</t>
  </si>
  <si>
    <t>how many meters in an inch</t>
  </si>
  <si>
    <t>what is a normal heart rate for a man?</t>
  </si>
  <si>
    <t>georgia bulldogs stadium capacity</t>
  </si>
  <si>
    <t>jogging heart rate by age</t>
  </si>
  <si>
    <t>presidents fitness test</t>
  </si>
  <si>
    <t>messi argentina trophies</t>
  </si>
  <si>
    <t>how many feet is the tallest person in the world</t>
  </si>
  <si>
    <t>china most popular sports</t>
  </si>
  <si>
    <t>cl final 2023</t>
  </si>
  <si>
    <t>the skinniest man on earth</t>
  </si>
  <si>
    <t>presidential fitness test exercises</t>
  </si>
  <si>
    <t>vo2 age chart</t>
  </si>
  <si>
    <t>hottest soccer female player</t>
  </si>
  <si>
    <t>soccer goal width feet</t>
  </si>
  <si>
    <t>hydrostatic body fat</t>
  </si>
  <si>
    <t>chinese traditional sports</t>
  </si>
  <si>
    <t>inch in cm</t>
  </si>
  <si>
    <t>ft inches</t>
  </si>
  <si>
    <t>1996 olympic gold medalist</t>
  </si>
  <si>
    <t>what is the max points in bowling</t>
  </si>
  <si>
    <t>world's fastest human mph</t>
  </si>
  <si>
    <t>super bowl 45 location</t>
  </si>
  <si>
    <t>medel chart</t>
  </si>
  <si>
    <t>2024 new olympic sports</t>
  </si>
  <si>
    <t>is australia still in the world cup</t>
  </si>
  <si>
    <t>where is azteca stadium located</t>
  </si>
  <si>
    <t>animal race</t>
  </si>
  <si>
    <t>is 54 a low heart rate</t>
  </si>
  <si>
    <t>past nba finals matchups</t>
  </si>
  <si>
    <t>won super bowl 2024</t>
  </si>
  <si>
    <t>measurements cm to inches</t>
  </si>
  <si>
    <t>horse racing us</t>
  </si>
  <si>
    <t>is a heart rate of 44 too low</t>
  </si>
  <si>
    <t>athletic pulse rate</t>
  </si>
  <si>
    <t>horse jumping high</t>
  </si>
  <si>
    <t>worlds shortest person</t>
  </si>
  <si>
    <t>us open championships</t>
  </si>
  <si>
    <t>mens ball size</t>
  </si>
  <si>
    <t>define maximum heart rate</t>
  </si>
  <si>
    <t>how much does a volleyball weigh</t>
  </si>
  <si>
    <t>rules of basketball for beginners</t>
  </si>
  <si>
    <t>costa rica diet</t>
  </si>
  <si>
    <t>what degree do you need to be a sports analyst</t>
  </si>
  <si>
    <t>what is 1.5 km in miles</t>
  </si>
  <si>
    <t>what is a athletes resting heart rate</t>
  </si>
  <si>
    <t>whats a stock car</t>
  </si>
  <si>
    <t>basketball being thrown</t>
  </si>
  <si>
    <t>average 13 year old squat</t>
  </si>
  <si>
    <t>what are situps good for</t>
  </si>
  <si>
    <t>pulse rate 92</t>
  </si>
  <si>
    <t>track relay positions</t>
  </si>
  <si>
    <t>how many sets in men's us open</t>
  </si>
  <si>
    <t>physical challenges to do with friends</t>
  </si>
  <si>
    <t>is 50 resting heart rate good</t>
  </si>
  <si>
    <t>what teams have won consecutive super bowls</t>
  </si>
  <si>
    <t>best soccer players of the 2000s</t>
  </si>
  <si>
    <t>syncronized swimmers</t>
  </si>
  <si>
    <t>winter sports clipart</t>
  </si>
  <si>
    <t>messi netherlands</t>
  </si>
  <si>
    <t>best sports</t>
  </si>
  <si>
    <t>mexico national team trophies</t>
  </si>
  <si>
    <t>is 54 bpm too low</t>
  </si>
  <si>
    <t>national men in sports day</t>
  </si>
  <si>
    <t>feet and inches to cm height</t>
  </si>
  <si>
    <t>normal heart rate for 13 year old boy</t>
  </si>
  <si>
    <t>normal heart rate for athletes</t>
  </si>
  <si>
    <t>olympics 2020 location</t>
  </si>
  <si>
    <t>bowling dimensions</t>
  </si>
  <si>
    <t>what height is the tallest man in the world</t>
  </si>
  <si>
    <t>is the lion diet healthy</t>
  </si>
  <si>
    <t>random premier league team wheel</t>
  </si>
  <si>
    <t>can you block in netball</t>
  </si>
  <si>
    <t>44 bpm while sleeping</t>
  </si>
  <si>
    <t>p90x workout equipment</t>
  </si>
  <si>
    <t>when is the last time the dallas cowboys won a superbowl</t>
  </si>
  <si>
    <t>world cup 2022 predictor simulator</t>
  </si>
  <si>
    <t>how much trophy does messi have</t>
  </si>
  <si>
    <t>leg press one rep max</t>
  </si>
  <si>
    <t>what years did ronaldinho play for barcelona</t>
  </si>
  <si>
    <t>lat pulldown good weight</t>
  </si>
  <si>
    <t>name of superbowl trophy</t>
  </si>
  <si>
    <t>why horseback riding is a sport</t>
  </si>
  <si>
    <t>footballers feet</t>
  </si>
  <si>
    <t>what is good vo2max</t>
  </si>
  <si>
    <t>usa world cup ball</t>
  </si>
  <si>
    <t>how much should i weigh at 5 7</t>
  </si>
  <si>
    <t>how much does a bowling ball weigh in kilograms</t>
  </si>
  <si>
    <t>tennis vocabulary terms</t>
  </si>
  <si>
    <t>track and field olypmics</t>
  </si>
  <si>
    <t>what's squash sport</t>
  </si>
  <si>
    <t>michael porter jr vertical jump</t>
  </si>
  <si>
    <t>lionel messi awards and trophies</t>
  </si>
  <si>
    <t>margo dydek height and weight</t>
  </si>
  <si>
    <t>reflex checker</t>
  </si>
  <si>
    <t>what is my max hr</t>
  </si>
  <si>
    <t>most grand slams men</t>
  </si>
  <si>
    <t>top italian soccer league</t>
  </si>
  <si>
    <t>where is the la coliseum</t>
  </si>
  <si>
    <t>facts about kickboxing</t>
  </si>
  <si>
    <t>who has won the super bowl twice in a row</t>
  </si>
  <si>
    <t>usaf physical fitness test</t>
  </si>
  <si>
    <t>ronaldo time line</t>
  </si>
  <si>
    <t>who was the second tallest person in the world</t>
  </si>
  <si>
    <t>size bowling ball</t>
  </si>
  <si>
    <t>sports and beer</t>
  </si>
  <si>
    <t>roberto baggio world cup</t>
  </si>
  <si>
    <t>where was super bowl 50 held</t>
  </si>
  <si>
    <t>heart rate 41 female</t>
  </si>
  <si>
    <t>acsm's guidelines for exercise testing and prescription 10th edition</t>
  </si>
  <si>
    <t>the most important issue related to the use of technology in sports is</t>
  </si>
  <si>
    <t>are olympics this year</t>
  </si>
  <si>
    <t>3 mile run times</t>
  </si>
  <si>
    <t>dolphins stadium names</t>
  </si>
  <si>
    <t>olympic equestrian events</t>
  </si>
  <si>
    <t>olympic boxers</t>
  </si>
  <si>
    <t>real madrid records</t>
  </si>
  <si>
    <t>world cup 2018 stadiums</t>
  </si>
  <si>
    <t>good average resting heart rate</t>
  </si>
  <si>
    <t>one step test</t>
  </si>
  <si>
    <t>when is the super bowl coming on</t>
  </si>
  <si>
    <t>centimeters vs meters</t>
  </si>
  <si>
    <t>2015 wc final</t>
  </si>
  <si>
    <t>timing gates for sprinting</t>
  </si>
  <si>
    <t>bible verses about sports</t>
  </si>
  <si>
    <t>dallas cowboys super bowl mvps</t>
  </si>
  <si>
    <t>how tall is the most tallest person in the world</t>
  </si>
  <si>
    <t>is 90 bpm resting normal</t>
  </si>
  <si>
    <t>what time is superbowl 2015</t>
  </si>
  <si>
    <t>sole treadmill incline percentage</t>
  </si>
  <si>
    <t>sit down stand up test</t>
  </si>
  <si>
    <t>6 letter word starts with pi</t>
  </si>
  <si>
    <t>boxing and chess</t>
  </si>
  <si>
    <t>size of bowling ball</t>
  </si>
  <si>
    <t>college baseball combines</t>
  </si>
  <si>
    <t>average weight for 6 5 male</t>
  </si>
  <si>
    <t>champions champions</t>
  </si>
  <si>
    <t>how to measure reach</t>
  </si>
  <si>
    <t>i'm 5'5 how much should i weigh</t>
  </si>
  <si>
    <t>normal heart rate 30 year old female</t>
  </si>
  <si>
    <t>117 resting heart rate</t>
  </si>
  <si>
    <t>how old is lacrosse</t>
  </si>
  <si>
    <t>1 meter 60 cm in feet and inches</t>
  </si>
  <si>
    <t>where should my vo2 max be</t>
  </si>
  <si>
    <t>2008 super bowl logo</t>
  </si>
  <si>
    <t>mma money</t>
  </si>
  <si>
    <t>41 pulse rate</t>
  </si>
  <si>
    <t>taller person in the world</t>
  </si>
  <si>
    <t>proper lat pulldown technique</t>
  </si>
  <si>
    <t>gym weight calculator</t>
  </si>
  <si>
    <t>jogging calories burned calculator</t>
  </si>
  <si>
    <t>what is knee boarding</t>
  </si>
  <si>
    <t>super bowl xx logo</t>
  </si>
  <si>
    <t>normal heart rate for 80 year old man</t>
  </si>
  <si>
    <t>diet coke mg caffeine</t>
  </si>
  <si>
    <t>physical fitness assessment</t>
  </si>
  <si>
    <t>how big is a polo field</t>
  </si>
  <si>
    <t>horseball ball</t>
  </si>
  <si>
    <t>army shuttle run</t>
  </si>
  <si>
    <t>horse game with stick and ball</t>
  </si>
  <si>
    <t>colosseum in la</t>
  </si>
  <si>
    <t>1.63cm in feet</t>
  </si>
  <si>
    <t>what is liv golf stand for</t>
  </si>
  <si>
    <t>us open golf women's champions</t>
  </si>
  <si>
    <t>types of ski jumps</t>
  </si>
  <si>
    <t>is pool table a sport</t>
  </si>
  <si>
    <t>arlington stadium football</t>
  </si>
  <si>
    <t>bowling in germany</t>
  </si>
  <si>
    <t>sport lawn mower</t>
  </si>
  <si>
    <t>how won super bowl 2024</t>
  </si>
  <si>
    <t>12 cm comparison</t>
  </si>
  <si>
    <t>is 43 beats per minute bad</t>
  </si>
  <si>
    <t>plethysmography machine</t>
  </si>
  <si>
    <t>samoan cricket bat</t>
  </si>
  <si>
    <t>what is a good vo2 'ax</t>
  </si>
  <si>
    <t>what are the top leagues in soccer</t>
  </si>
  <si>
    <t>resting heart rate 75 bpm</t>
  </si>
  <si>
    <t>mlb football meaning</t>
  </si>
  <si>
    <t>how many sb mvps does brady have</t>
  </si>
  <si>
    <t>what size are tennis balls</t>
  </si>
  <si>
    <t>mercedes stadium atlanta capacity</t>
  </si>
  <si>
    <t>bpm average female</t>
  </si>
  <si>
    <t>beijing 2022 schedule</t>
  </si>
  <si>
    <t>top ironman athletes</t>
  </si>
  <si>
    <t>womens world cup logo</t>
  </si>
  <si>
    <t>age to weight chart</t>
  </si>
  <si>
    <t>tallest players in nfl</t>
  </si>
  <si>
    <t>colombia vs paraguay copa america 2024 tickets</t>
  </si>
  <si>
    <t>resting heart rate 40 year old male</t>
  </si>
  <si>
    <t>men's resting heart rate by age</t>
  </si>
  <si>
    <t>dimensions of a bowling lane</t>
  </si>
  <si>
    <t>mororsports</t>
  </si>
  <si>
    <t>is 43 bpm too low</t>
  </si>
  <si>
    <t>rally badminton definition</t>
  </si>
  <si>
    <t>which sport will be added to the summer olympics in 2024?</t>
  </si>
  <si>
    <t>which sport is considered the oldest competitive sport in human history?</t>
  </si>
  <si>
    <t>palm ball</t>
  </si>
  <si>
    <t>outdoor handball</t>
  </si>
  <si>
    <t>athlete body type</t>
  </si>
  <si>
    <t>extent flexibility</t>
  </si>
  <si>
    <t>is a 4.7 40 yard dash good</t>
  </si>
  <si>
    <t>toronto fc stadium capacity</t>
  </si>
  <si>
    <t>bmi alternative calculator</t>
  </si>
  <si>
    <t>top canadian sports</t>
  </si>
  <si>
    <t>usmnt history</t>
  </si>
  <si>
    <t>ski grass</t>
  </si>
  <si>
    <t>where to test vo2 max near me</t>
  </si>
  <si>
    <t>when did the arizona cardinals go to the super bowl</t>
  </si>
  <si>
    <t>barcelona kiev</t>
  </si>
  <si>
    <t>most difficult sports to play</t>
  </si>
  <si>
    <t>average 40 yard dash time for 8 year old</t>
  </si>
  <si>
    <t>2023 superbowl teams</t>
  </si>
  <si>
    <t>1rm calculator leg press</t>
  </si>
  <si>
    <t>is soccer good cardio</t>
  </si>
  <si>
    <t>when was the last time the chargers won the super bowl</t>
  </si>
  <si>
    <t>is 105 a high heart rate</t>
  </si>
  <si>
    <t>who's the best goalie in soccer</t>
  </si>
  <si>
    <t>where is basketball from</t>
  </si>
  <si>
    <t>180lb to kg</t>
  </si>
  <si>
    <t>benchpress world record</t>
  </si>
  <si>
    <t>heart rate 130 resting</t>
  </si>
  <si>
    <t>has messi won a puskas award</t>
  </si>
  <si>
    <t>how do you calculate max heart rate</t>
  </si>
  <si>
    <t>euro cup winners</t>
  </si>
  <si>
    <t>sport letter</t>
  </si>
  <si>
    <t>tossing the caber</t>
  </si>
  <si>
    <t>sport jai alai</t>
  </si>
  <si>
    <t>tennis hands</t>
  </si>
  <si>
    <t>average weight of a man in kg</t>
  </si>
  <si>
    <t>all the fifas</t>
  </si>
  <si>
    <t>what is 100m in miles</t>
  </si>
  <si>
    <t>what is normal heart rate for 65 year old woman</t>
  </si>
  <si>
    <t>ideal weight 5'5 female</t>
  </si>
  <si>
    <t>quarterback throwing football</t>
  </si>
  <si>
    <t>bowl locations</t>
  </si>
  <si>
    <t>when was shaquille o'neal born</t>
  </si>
  <si>
    <t>is 120 resting heart rate bad</t>
  </si>
  <si>
    <t>sb matchups</t>
  </si>
  <si>
    <t>how to test grip strength at home</t>
  </si>
  <si>
    <t>reaction time test car</t>
  </si>
  <si>
    <t>protocol test</t>
  </si>
  <si>
    <t>hepathlete</t>
  </si>
  <si>
    <t>heart rate of 96</t>
  </si>
  <si>
    <t>what is an athlete resting heart rate</t>
  </si>
  <si>
    <t>when was the radar gun invented</t>
  </si>
  <si>
    <t>list of sports equipment</t>
  </si>
  <si>
    <t>estimated maximum heart rate</t>
  </si>
  <si>
    <t>vo2 max treadmill workout</t>
  </si>
  <si>
    <t>when are the major tennis tournaments</t>
  </si>
  <si>
    <t>best football team in the world country</t>
  </si>
  <si>
    <t>goals for sports</t>
  </si>
  <si>
    <t>nba players that start with k</t>
  </si>
  <si>
    <t>how is soccer timed</t>
  </si>
  <si>
    <t>how to become a sideline reporter</t>
  </si>
  <si>
    <t>super bowl date 2022</t>
  </si>
  <si>
    <t>how old is the tallest man</t>
  </si>
  <si>
    <t>nfl championships list</t>
  </si>
  <si>
    <t>how many trophies does portugal have</t>
  </si>
  <si>
    <t>where was 1994 world cup</t>
  </si>
  <si>
    <t>where was soccer</t>
  </si>
  <si>
    <t>how much does bowling ball weigh</t>
  </si>
  <si>
    <t>what are the 3 main horse races</t>
  </si>
  <si>
    <t>find max heart rate</t>
  </si>
  <si>
    <t>bowling lane dimensions</t>
  </si>
  <si>
    <t>rpe score</t>
  </si>
  <si>
    <t>how to figure net carbs on keto</t>
  </si>
  <si>
    <t>list of football clubs in the world</t>
  </si>
  <si>
    <t>convert inch cm</t>
  </si>
  <si>
    <t>how old is shaquille</t>
  </si>
  <si>
    <t>1.5miles in km</t>
  </si>
  <si>
    <t>ronaldinho world cup wins</t>
  </si>
  <si>
    <t>how many weeks are there in football</t>
  </si>
  <si>
    <t>how tall is the tallest nfl player ever</t>
  </si>
  <si>
    <t>how to measure fist</t>
  </si>
  <si>
    <t>every trophy messi has won</t>
  </si>
  <si>
    <t>super bowl xx score</t>
  </si>
  <si>
    <t>top 10 leagues in the world soccer</t>
  </si>
  <si>
    <t>marshall world of sport</t>
  </si>
  <si>
    <t>10/5 rsi test</t>
  </si>
  <si>
    <t>sport of ireland</t>
  </si>
  <si>
    <t>acft push up chart</t>
  </si>
  <si>
    <t>how much caffeine is in one can of diet coke</t>
  </si>
  <si>
    <t>star push ups</t>
  </si>
  <si>
    <t>what are the 4 components of fitness?</t>
  </si>
  <si>
    <t>tenessee stadium</t>
  </si>
  <si>
    <t>who has the tallest average height</t>
  </si>
  <si>
    <t>categories of iq</t>
  </si>
  <si>
    <t>india win world cup</t>
  </si>
  <si>
    <t>cm en inch</t>
  </si>
  <si>
    <t>healthy resting heart rate by age</t>
  </si>
  <si>
    <t>is 95 pulse rate normal</t>
  </si>
  <si>
    <t>how long is a football field in meters</t>
  </si>
  <si>
    <t>tall point guards</t>
  </si>
  <si>
    <t>how do you calculate maximum heart rate?</t>
  </si>
  <si>
    <t>how long is a football field in feet</t>
  </si>
  <si>
    <t>largest stadium in usa</t>
  </si>
  <si>
    <t>fenway park oldest baseball stadium</t>
  </si>
  <si>
    <t>3rd tallest man in the world</t>
  </si>
  <si>
    <t>what does weight measure</t>
  </si>
  <si>
    <t>heart rate 37 male</t>
  </si>
  <si>
    <t>shaquille o'neal age</t>
  </si>
  <si>
    <t>zidane number</t>
  </si>
  <si>
    <t>cavalry game</t>
  </si>
  <si>
    <t>bayern munich trophies</t>
  </si>
  <si>
    <t>what is my pulse supposed to be</t>
  </si>
  <si>
    <t>swim strokes names</t>
  </si>
  <si>
    <t>how are spares scored in bowling</t>
  </si>
  <si>
    <t>list of soccer penalties</t>
  </si>
  <si>
    <t>type of tennis</t>
  </si>
  <si>
    <t>ronaldo 2010 world cup</t>
  </si>
  <si>
    <t>what team did johan cruyff play for</t>
  </si>
  <si>
    <t>superbowl era</t>
  </si>
  <si>
    <t>how much should a 5 foot 7 woman weigh</t>
  </si>
  <si>
    <t>skinniest male celebrities</t>
  </si>
  <si>
    <t>dimensions of bowling lane</t>
  </si>
  <si>
    <t>waist vs abdomen</t>
  </si>
  <si>
    <t>world's tallest man age</t>
  </si>
  <si>
    <t>fbi weight requirements</t>
  </si>
  <si>
    <t>is 44 beats per minute bad</t>
  </si>
  <si>
    <t>formula 1 viewership worldwide</t>
  </si>
  <si>
    <t>why isn't american football popular in other countries</t>
  </si>
  <si>
    <t>70 bpm heart rate good or bad</t>
  </si>
  <si>
    <t>discipline exercises</t>
  </si>
  <si>
    <t>when did usain bolt start his career</t>
  </si>
  <si>
    <t>ft vs inches</t>
  </si>
  <si>
    <t>whats a major in golf</t>
  </si>
  <si>
    <t>how to measure cardiovascular fitness</t>
  </si>
  <si>
    <t>super bowl raymond james stadium</t>
  </si>
  <si>
    <t>cool soccer teams</t>
  </si>
  <si>
    <t>top 10 real madrid legends</t>
  </si>
  <si>
    <t>average weight for 5 foot male</t>
  </si>
  <si>
    <t>basketball warm up routine</t>
  </si>
  <si>
    <t>fifa 2026 world cup stadiums</t>
  </si>
  <si>
    <t>strict form push ups</t>
  </si>
  <si>
    <t>cricket innovations</t>
  </si>
  <si>
    <t>size 7 bowling ball</t>
  </si>
  <si>
    <t>my pulse is 58</t>
  </si>
  <si>
    <t>famous soccer players in spain</t>
  </si>
  <si>
    <t>gymnastics background aesthetic</t>
  </si>
  <si>
    <t>crickett rules</t>
  </si>
  <si>
    <t>pulse 55 normal</t>
  </si>
  <si>
    <t>is a heart rate of 46 too low</t>
  </si>
  <si>
    <t>resting heart rate for 70 year old woman</t>
  </si>
  <si>
    <t>world cup field dimensions</t>
  </si>
  <si>
    <t>what two teams have the most super bowl wins</t>
  </si>
  <si>
    <t>rivaldo stats</t>
  </si>
  <si>
    <t>dior madrid</t>
  </si>
  <si>
    <t>r9 stats</t>
  </si>
  <si>
    <t>88 beats per minute heart rate</t>
  </si>
  <si>
    <t>super bowl campeones</t>
  </si>
  <si>
    <t>what do the jerseys mean in tour de france</t>
  </si>
  <si>
    <t>body fat percentage visual guide</t>
  </si>
  <si>
    <t>1.80 m in feet</t>
  </si>
  <si>
    <t>step test vo2 max</t>
  </si>
  <si>
    <t>what is the origin of the word soccer</t>
  </si>
  <si>
    <t>resting heart rate of 58</t>
  </si>
  <si>
    <t>anerobic threshold</t>
  </si>
  <si>
    <t>test bmi</t>
  </si>
  <si>
    <t>bundesliga top goal scorers</t>
  </si>
  <si>
    <t>accu measure</t>
  </si>
  <si>
    <t>resting heart rate 57</t>
  </si>
  <si>
    <t>softball is harder than baseball</t>
  </si>
  <si>
    <t>ideal weight height</t>
  </si>
  <si>
    <t>is soccer and football the same</t>
  </si>
  <si>
    <t>vo2.max</t>
  </si>
  <si>
    <t>average running heart rate by age</t>
  </si>
  <si>
    <t>how tall is the tallest person to ever live</t>
  </si>
  <si>
    <t>cross-country riding</t>
  </si>
  <si>
    <t>cm to fet</t>
  </si>
  <si>
    <t>real madrid 2005</t>
  </si>
  <si>
    <t>what is a good pulse rate for a 70 year old?</t>
  </si>
  <si>
    <t>what is the iq test based on</t>
  </si>
  <si>
    <t>what does michael phelps have</t>
  </si>
  <si>
    <t>47 beats per minute</t>
  </si>
  <si>
    <t>what's your max heart rate</t>
  </si>
  <si>
    <t>tallest man in recorded history</t>
  </si>
  <si>
    <t>soccer pitches</t>
  </si>
  <si>
    <t>rugby league world cup betting odds</t>
  </si>
  <si>
    <t>what is the normal pulse rate for an adult?</t>
  </si>
  <si>
    <t>weight range for 5'8 male</t>
  </si>
  <si>
    <t>czechoslovakia national football team</t>
  </si>
  <si>
    <t>team.sports</t>
  </si>
  <si>
    <t>real madrid paying refs</t>
  </si>
  <si>
    <t>healthy weight for 5'6 male</t>
  </si>
  <si>
    <t>inch in foot</t>
  </si>
  <si>
    <t>rpe rating</t>
  </si>
  <si>
    <t>cm en inches</t>
  </si>
  <si>
    <t>who is the 2 best soccer player in the world</t>
  </si>
  <si>
    <t>there is a definitive test for each component of skill-related fitness.</t>
  </si>
  <si>
    <t>convert inch to ft</t>
  </si>
  <si>
    <t>tennis terms for hitting the ball</t>
  </si>
  <si>
    <t>how to become a sportswriter</t>
  </si>
  <si>
    <t>baseball size vs softball</t>
  </si>
  <si>
    <t>what is the average resting heart rate for males</t>
  </si>
  <si>
    <t>tanaka heart rate calculator</t>
  </si>
  <si>
    <t>top sports mascots</t>
  </si>
  <si>
    <t>major events in 1970</t>
  </si>
  <si>
    <t>mlb world series winners quiz</t>
  </si>
  <si>
    <t>how many stanley cups did the rangers win</t>
  </si>
  <si>
    <t>ceremonie ballon d'or 2023</t>
  </si>
  <si>
    <t>is 45 bpm normal</t>
  </si>
  <si>
    <t>average healthy resting heart rate</t>
  </si>
  <si>
    <t>how many people.does sofi stadium hold</t>
  </si>
  <si>
    <t>world exercise champion</t>
  </si>
  <si>
    <t>whats better soccer or basketball</t>
  </si>
  <si>
    <t>best walk uo songs</t>
  </si>
  <si>
    <t>ruud gullit ballon d'or</t>
  </si>
  <si>
    <t>how are baseball and softball different</t>
  </si>
  <si>
    <t>world series titles by year</t>
  </si>
  <si>
    <t>bikers physique</t>
  </si>
  <si>
    <t>shoulder breadth</t>
  </si>
  <si>
    <t>super bowl 2022 stadium</t>
  </si>
  <si>
    <t>what is fa cup in england</t>
  </si>
  <si>
    <t>major football league</t>
  </si>
  <si>
    <t>french open grand slam</t>
  </si>
  <si>
    <t>chart for weight</t>
  </si>
  <si>
    <t>how big is 100 cm in feet</t>
  </si>
  <si>
    <t>meters to kilometers chart</t>
  </si>
  <si>
    <t>american football coach who has won five super bowls</t>
  </si>
  <si>
    <t>measure neck length</t>
  </si>
  <si>
    <t>floor ball hockey</t>
  </si>
  <si>
    <t>top 6 leagues in europe</t>
  </si>
  <si>
    <t>describe the awards in modern times olympics</t>
  </si>
  <si>
    <t>weight &amp; height chart</t>
  </si>
  <si>
    <t>normal heart rate chart by age</t>
  </si>
  <si>
    <t>who's in the world series last year</t>
  </si>
  <si>
    <t>ucl 2013</t>
  </si>
  <si>
    <t>cardinal super bowl wins</t>
  </si>
  <si>
    <t>what horse race is saturday</t>
  </si>
  <si>
    <t>how much does messi weight</t>
  </si>
  <si>
    <t>franz beckenbauer born</t>
  </si>
  <si>
    <t>name the health-related and skill-related components of fitness</t>
  </si>
  <si>
    <t>mass of a bowling ball in kg</t>
  </si>
  <si>
    <t>cm to feet and inches height</t>
  </si>
  <si>
    <t>whats a broad jump</t>
  </si>
  <si>
    <t>gilette stadium capacity</t>
  </si>
  <si>
    <t>womens wimbledon bracket</t>
  </si>
  <si>
    <t>pulse 91 bpm</t>
  </si>
  <si>
    <t>seimming strokes</t>
  </si>
  <si>
    <t>average arm length female</t>
  </si>
  <si>
    <t>presidential physical fitness</t>
  </si>
  <si>
    <t>dr blonder</t>
  </si>
  <si>
    <t>biomechanics kinesiology</t>
  </si>
  <si>
    <t>england argentina 1998</t>
  </si>
  <si>
    <t>bryant stadium</t>
  </si>
  <si>
    <t>indoor vs beach volleyball</t>
  </si>
  <si>
    <t>how many inches in meter</t>
  </si>
  <si>
    <t>1958 world cup trophy</t>
  </si>
  <si>
    <t>max heart rate 50 year old male</t>
  </si>
  <si>
    <t>paddleball rules</t>
  </si>
  <si>
    <t>who won 1986 world cup</t>
  </si>
  <si>
    <t>boomerang throw</t>
  </si>
  <si>
    <t>skiing sports</t>
  </si>
  <si>
    <t>hamstring muscle length test</t>
  </si>
  <si>
    <t>who won the 2023 champions league</t>
  </si>
  <si>
    <t>oldest stadium in usa</t>
  </si>
  <si>
    <t>is 119 a high heart rate</t>
  </si>
  <si>
    <t>dodgeball facts</t>
  </si>
  <si>
    <t>sport z</t>
  </si>
  <si>
    <t>sport person</t>
  </si>
  <si>
    <t>have texans been to super bowl</t>
  </si>
  <si>
    <t>calculation for heart rate</t>
  </si>
  <si>
    <t>clean lifting technique</t>
  </si>
  <si>
    <t>how many feet long is a football feild</t>
  </si>
  <si>
    <t>how long professional soccer game</t>
  </si>
  <si>
    <t>did henry win a ballon d'or</t>
  </si>
  <si>
    <t>last season nba champion</t>
  </si>
  <si>
    <t>test for hydration</t>
  </si>
  <si>
    <t>sport team mascots</t>
  </si>
  <si>
    <t>calvin johnson career touchdowns</t>
  </si>
  <si>
    <t>how many super bowls texans won</t>
  </si>
  <si>
    <t>bowling pin body shape</t>
  </si>
  <si>
    <t>size 9 bowling ball</t>
  </si>
  <si>
    <t>how many burpees in a minute</t>
  </si>
  <si>
    <t>when were radar guns invented</t>
  </si>
  <si>
    <t>ryder cup golf course</t>
  </si>
  <si>
    <t>stretches clipart</t>
  </si>
  <si>
    <t>tapeworm diet results</t>
  </si>
  <si>
    <t>the long game: bigger than basketball online</t>
  </si>
  <si>
    <t>how effective are sit ups</t>
  </si>
  <si>
    <t>who played super bowl 2020</t>
  </si>
  <si>
    <t>best nba mvp seasons</t>
  </si>
  <si>
    <t>is 120 heart rate normal</t>
  </si>
  <si>
    <t>frog stroke</t>
  </si>
  <si>
    <t>how much does a football weigh</t>
  </si>
  <si>
    <t>seating capacity at&amp;t stadium</t>
  </si>
  <si>
    <t>cr7 2006</t>
  </si>
  <si>
    <t>ajax best players</t>
  </si>
  <si>
    <t>why basketball is the best sport</t>
  </si>
  <si>
    <t>normal weight for 5 foot female</t>
  </si>
  <si>
    <t>dimensions of a badminton court</t>
  </si>
  <si>
    <t>what season is field hockey</t>
  </si>
  <si>
    <t>is 71 bpm a good heart rate</t>
  </si>
  <si>
    <t>what is a good shuttle run time for high school</t>
  </si>
  <si>
    <t>gurning man</t>
  </si>
  <si>
    <t>highest goal scorer in la liga</t>
  </si>
  <si>
    <t>in what country was football invented</t>
  </si>
  <si>
    <t>was competitive art in the olympics</t>
  </si>
  <si>
    <t>shaquille o neal hand size</t>
  </si>
  <si>
    <t>how much should a 5 foot 8 male weigh</t>
  </si>
  <si>
    <t>is 53 a normal heart rate</t>
  </si>
  <si>
    <t>minimum age to play in world cup</t>
  </si>
  <si>
    <t>is 58 beats per minute good</t>
  </si>
  <si>
    <t>who gets the vince lombardi trophy</t>
  </si>
  <si>
    <t>tennis majors 2023</t>
  </si>
  <si>
    <t>where is the cotton bowl in texas</t>
  </si>
  <si>
    <t>what is a sleeper in bowling</t>
  </si>
  <si>
    <t>resting heart rate 52 man</t>
  </si>
  <si>
    <t>is 45 bpm resting good</t>
  </si>
  <si>
    <t>56 pulse rate is good or bad</t>
  </si>
  <si>
    <t>where's the super bowl this year 2024</t>
  </si>
  <si>
    <t>most watched sports shows</t>
  </si>
  <si>
    <t>why is ronaldo called r9</t>
  </si>
  <si>
    <t>superbowl logo 2018</t>
  </si>
  <si>
    <t>the president's challenge program</t>
  </si>
  <si>
    <t>is a 49 resting heart rate good</t>
  </si>
  <si>
    <t>dolphins super bowl winners</t>
  </si>
  <si>
    <t>weight conversion to lbs</t>
  </si>
  <si>
    <t>pocketed the cue ball</t>
  </si>
  <si>
    <t>scarsdale diet plan 14 days</t>
  </si>
  <si>
    <t>fifa world cup final 2023</t>
  </si>
  <si>
    <t>top scorers in soccer</t>
  </si>
  <si>
    <t>what is an open frame in bowling</t>
  </si>
  <si>
    <t>height of a bowling pin</t>
  </si>
  <si>
    <t>resting heart rate of 58 male</t>
  </si>
  <si>
    <t>2024 copa américa brackets</t>
  </si>
  <si>
    <t>how often is the soccer world cup played</t>
  </si>
  <si>
    <t>superbowl results 2024</t>
  </si>
  <si>
    <t>joe montana teams played for</t>
  </si>
  <si>
    <t>bets liga dos campeoes</t>
  </si>
  <si>
    <t>is 56 bpm good or bad</t>
  </si>
  <si>
    <t>sleeping heart rate by age and gender</t>
  </si>
  <si>
    <t>average heart rate for men by age</t>
  </si>
  <si>
    <t>olympic gymnastics events</t>
  </si>
  <si>
    <t>what is sambo</t>
  </si>
  <si>
    <t>cardio endurance definition</t>
  </si>
  <si>
    <t>the most popular sport in the united states</t>
  </si>
  <si>
    <t>squat 1rm calculator</t>
  </si>
  <si>
    <t>standing gastroc stretch</t>
  </si>
  <si>
    <t>dumbell squat form</t>
  </si>
  <si>
    <t>safe heart rate by age</t>
  </si>
  <si>
    <t>average strength of a man by age</t>
  </si>
  <si>
    <t>how much do muay thai fighters make</t>
  </si>
  <si>
    <t>weight range for 5'8 female</t>
  </si>
  <si>
    <t>highest league in soccer</t>
  </si>
  <si>
    <t>where is sofi stadium located</t>
  </si>
  <si>
    <t>dog sledding sport</t>
  </si>
  <si>
    <t>spark score</t>
  </si>
  <si>
    <t>heart rate 57 while sitting</t>
  </si>
  <si>
    <t>height feet inches to cm</t>
  </si>
  <si>
    <t>back stretches for golf flexibility</t>
  </si>
  <si>
    <t>swimming quiz</t>
  </si>
  <si>
    <t>ocr obstacle course</t>
  </si>
  <si>
    <t>mechanical power calculator</t>
  </si>
  <si>
    <t>35 year old heart rate</t>
  </si>
  <si>
    <t>resting heart rate runners</t>
  </si>
  <si>
    <t>power definition pe</t>
  </si>
  <si>
    <t>exercise assessment</t>
  </si>
  <si>
    <t>best stadium in america</t>
  </si>
  <si>
    <t>how to determine bsa</t>
  </si>
  <si>
    <t>running a 40</t>
  </si>
  <si>
    <t>jack lalanne records</t>
  </si>
  <si>
    <t>heart rate at 56</t>
  </si>
  <si>
    <t>resting heart rate 55</t>
  </si>
  <si>
    <t>are lunges safe during pregnancy</t>
  </si>
  <si>
    <t>what are girl push ups</t>
  </si>
  <si>
    <t>calf muscles names</t>
  </si>
  <si>
    <t>88 bpm heart rate woman</t>
  </si>
  <si>
    <t>is 48 bpm too low</t>
  </si>
  <si>
    <t>what was sugar ray robinson's record</t>
  </si>
  <si>
    <t>heart rate 54</t>
  </si>
  <si>
    <t>how often does the soccer world cup happen</t>
  </si>
  <si>
    <t>animals playing sports</t>
  </si>
  <si>
    <t>current worlds tallest man</t>
  </si>
  <si>
    <t>alfredo di stefano ballon d'or</t>
  </si>
  <si>
    <t>soccer clubs names</t>
  </si>
  <si>
    <t>is a pulse of 55 good</t>
  </si>
  <si>
    <t>google when is super bowl</t>
  </si>
  <si>
    <t>who went to the nba finals last year</t>
  </si>
  <si>
    <t>do all golf balls weigh the same</t>
  </si>
  <si>
    <t>they are jumping</t>
  </si>
  <si>
    <t>muscular endurance simple definition</t>
  </si>
  <si>
    <t>last weeks pga results</t>
  </si>
  <si>
    <t>resting heart rate 40 year old woman</t>
  </si>
  <si>
    <t>what does a sports analyst do</t>
  </si>
  <si>
    <t>a team sports</t>
  </si>
  <si>
    <t>43 bpm heart rate</t>
  </si>
  <si>
    <t>crochet sport</t>
  </si>
  <si>
    <t>3 point caliper body fat calculator</t>
  </si>
  <si>
    <t>great tennis quotes</t>
  </si>
  <si>
    <t>final four trivia</t>
  </si>
  <si>
    <t>who is the tallest people in the world</t>
  </si>
  <si>
    <t>183 cm height</t>
  </si>
  <si>
    <t>is rugby better than football</t>
  </si>
  <si>
    <t>kelly pool game</t>
  </si>
  <si>
    <t>bowling alley measurements</t>
  </si>
  <si>
    <t>american track and field female athletes</t>
  </si>
  <si>
    <t>1966 world cup winners</t>
  </si>
  <si>
    <t>is 75 bpm resting good</t>
  </si>
  <si>
    <t>how big is the super bowl trophy</t>
  </si>
  <si>
    <t>what is a normal heart rate for a 70 year old woman</t>
  </si>
  <si>
    <t>what religion is usain bolt</t>
  </si>
  <si>
    <t>nba champions timeline</t>
  </si>
  <si>
    <t>the three major horse races</t>
  </si>
  <si>
    <t>ancient egypt bowling ball</t>
  </si>
  <si>
    <t>world swries winners</t>
  </si>
  <si>
    <t>predicted heart rate</t>
  </si>
  <si>
    <t>7 letter words starting with pu</t>
  </si>
  <si>
    <t>is 84 pulse good</t>
  </si>
  <si>
    <t>heart rate chart for adults</t>
  </si>
  <si>
    <t>largest football</t>
  </si>
  <si>
    <t>is 40 a good resting heart rate</t>
  </si>
  <si>
    <t>has there ever been a 0-0 football game</t>
  </si>
  <si>
    <t>fat stephen curry</t>
  </si>
  <si>
    <t>mountain bike facts</t>
  </si>
  <si>
    <t>hockey sayings and quotes</t>
  </si>
  <si>
    <t>is e sport a sport</t>
  </si>
  <si>
    <t>women's us open tennis schedule</t>
  </si>
  <si>
    <t>soccerquotes</t>
  </si>
  <si>
    <t>what does the super bowl mvp win</t>
  </si>
  <si>
    <t>how old is dr j julius erving</t>
  </si>
  <si>
    <t>when do the summer olympics start</t>
  </si>
  <si>
    <t>where did ping pong originate</t>
  </si>
  <si>
    <t>ki to mi</t>
  </si>
  <si>
    <t>bowling jargon</t>
  </si>
  <si>
    <t>39 beats per minute</t>
  </si>
  <si>
    <t>heartrate chart</t>
  </si>
  <si>
    <t>half a football field</t>
  </si>
  <si>
    <t>equipment for volleyball</t>
  </si>
  <si>
    <t>heart rate for 82 year old woman</t>
  </si>
  <si>
    <t>who winning super bowl 2024</t>
  </si>
  <si>
    <t>john elway bio</t>
  </si>
  <si>
    <t>fan of the sport</t>
  </si>
  <si>
    <t>1896 events</t>
  </si>
  <si>
    <t>ideal weight for 5'5 male in pounds</t>
  </si>
  <si>
    <t>circle in bowling</t>
  </si>
  <si>
    <t>brazil world cup 2023</t>
  </si>
  <si>
    <t>nfl combine measurements 2024</t>
  </si>
  <si>
    <t>mali national football team vs ivory coast national football team matches</t>
  </si>
  <si>
    <t>where is us open golf 2023</t>
  </si>
  <si>
    <t>103 bpm normal</t>
  </si>
  <si>
    <t>us open 2023 course</t>
  </si>
  <si>
    <t>fifa women's world cup groups</t>
  </si>
  <si>
    <t>what is tom brady's real name</t>
  </si>
  <si>
    <t>men us open 2023</t>
  </si>
  <si>
    <t>whos in superbowl</t>
  </si>
  <si>
    <t>liv golf masters winners</t>
  </si>
  <si>
    <t>when should the basal metabolic rate be measured?</t>
  </si>
  <si>
    <t>scoot henderson vertical jump</t>
  </si>
  <si>
    <t>messi golden ball 2023</t>
  </si>
  <si>
    <t>2022 nfl super bowl winner</t>
  </si>
  <si>
    <t>india won world cup</t>
  </si>
  <si>
    <t>how much did shaq weigh in 2000</t>
  </si>
  <si>
    <t>giannis vertical jump height</t>
  </si>
  <si>
    <t>snail races</t>
  </si>
  <si>
    <t>body male olympic divers</t>
  </si>
  <si>
    <t>high school pole vault record male</t>
  </si>
  <si>
    <t>football players feet</t>
  </si>
  <si>
    <t>super bowl wins 2023</t>
  </si>
  <si>
    <t>what is the normal heart rate for a 65 year old woman</t>
  </si>
  <si>
    <t>fifa status meanings</t>
  </si>
  <si>
    <t>when was superbowl 23</t>
  </si>
  <si>
    <t>how many times have the lions won the super bowl</t>
  </si>
  <si>
    <t>spare points in bowling</t>
  </si>
  <si>
    <t>carriage horse racing</t>
  </si>
  <si>
    <t>cross country horses</t>
  </si>
  <si>
    <t>interval test</t>
  </si>
  <si>
    <t>nfl winners yesterday</t>
  </si>
  <si>
    <t>what is a normal max heart rate</t>
  </si>
  <si>
    <t>what percent incline on treadmill</t>
  </si>
  <si>
    <t>when did women's soccer start</t>
  </si>
  <si>
    <t>ultimate frisbee dimensions</t>
  </si>
  <si>
    <t>how many calories should a 17 year old girl eat a day</t>
  </si>
  <si>
    <t>lol 2010 champs</t>
  </si>
  <si>
    <t>what is a hand dynamometer</t>
  </si>
  <si>
    <t>how long does a t20 match last</t>
  </si>
  <si>
    <t>every world cup soccer ball</t>
  </si>
  <si>
    <t>ideal body weight formula for female</t>
  </si>
  <si>
    <t>when did world cup end</t>
  </si>
  <si>
    <t>sports that have balls</t>
  </si>
  <si>
    <t>how to convert inches to cm</t>
  </si>
  <si>
    <t>indoor volleyballs</t>
  </si>
  <si>
    <t>sq ft of a football field</t>
  </si>
  <si>
    <t>how much does a baseball weigh in grams</t>
  </si>
  <si>
    <t>us open results 2023 winners</t>
  </si>
  <si>
    <t>football field size in feet</t>
  </si>
  <si>
    <t>max exercise heart rate by age</t>
  </si>
  <si>
    <t>resting heart rate for athlete</t>
  </si>
  <si>
    <t>at&amp;t stadium when was it built</t>
  </si>
  <si>
    <t>best sports drinks for runners</t>
  </si>
  <si>
    <t>canada national.sport</t>
  </si>
  <si>
    <t>what team plays at rose bowl stadium</t>
  </si>
  <si>
    <t>who is the tallest person to ever play in the nba</t>
  </si>
  <si>
    <t>resting heart rate 42</t>
  </si>
  <si>
    <t>where is the biggest football stadium</t>
  </si>
  <si>
    <t>what are side steps</t>
  </si>
  <si>
    <t>is skateboard a sport</t>
  </si>
  <si>
    <t>normal max heart rate by age</t>
  </si>
  <si>
    <t>liv golf stands for</t>
  </si>
  <si>
    <t>how to play socer</t>
  </si>
  <si>
    <t>worlds fastest bowler</t>
  </si>
  <si>
    <t>perfect resting heart rate</t>
  </si>
  <si>
    <t>soccer on beach</t>
  </si>
  <si>
    <t>athens greece stadium</t>
  </si>
  <si>
    <t>basketball knowledge</t>
  </si>
  <si>
    <t>normal heart rate 30 year old male</t>
  </si>
  <si>
    <t>has super bowl mvp ever been losing team</t>
  </si>
  <si>
    <t>jerseys of the tour de france</t>
  </si>
  <si>
    <t>super bowl logo past 5 years</t>
  </si>
  <si>
    <t>tallest man in. the world</t>
  </si>
  <si>
    <t>inch and feet</t>
  </si>
  <si>
    <t>108 pulse</t>
  </si>
  <si>
    <t>what does a 12 degree incline look like</t>
  </si>
  <si>
    <t>when did ty cobb play baseball</t>
  </si>
  <si>
    <t>178 beats per minute</t>
  </si>
  <si>
    <t>is 49 a normal heart rate</t>
  </si>
  <si>
    <t>how tall is steven a</t>
  </si>
  <si>
    <t>is a resting heart rate of 73 good</t>
  </si>
  <si>
    <t>who won the brownlow 2023</t>
  </si>
  <si>
    <t>nba mvp 2022 winner</t>
  </si>
  <si>
    <t>heart rate 59 beats per minute</t>
  </si>
  <si>
    <t>maximum.heart rate by age</t>
  </si>
  <si>
    <t>49ers 89</t>
  </si>
  <si>
    <t>balon champions 2023</t>
  </si>
  <si>
    <t>ronaldinho fifa stats</t>
  </si>
  <si>
    <t>university tennessee football stadium</t>
  </si>
  <si>
    <t>spain national football team vs russia national football team timeline</t>
  </si>
  <si>
    <t>how much caffeine is in a cup of coke</t>
  </si>
  <si>
    <t>wc 1970</t>
  </si>
  <si>
    <t>how much should a 5 ft 7 woman weigh</t>
  </si>
  <si>
    <t>acronyms for sports</t>
  </si>
  <si>
    <t>messi age in 2015</t>
  </si>
  <si>
    <t>pulse 59 at rest</t>
  </si>
  <si>
    <t>whos better cr7 or messi</t>
  </si>
  <si>
    <t>who will win world cup 2023</t>
  </si>
  <si>
    <t>what do you get when you cross two bowling pins with a lollipop</t>
  </si>
  <si>
    <t>what are torches made of</t>
  </si>
  <si>
    <t>is 54 a normal heart rate</t>
  </si>
  <si>
    <t>how much does a spare count in bowling</t>
  </si>
  <si>
    <t>olympic fun facts</t>
  </si>
  <si>
    <t>where is the cotton bowl stadium at</t>
  </si>
  <si>
    <t>sex verification testing of athletes</t>
  </si>
  <si>
    <t>how many majors did lee trevino win</t>
  </si>
  <si>
    <t>frankfurt stadium germany</t>
  </si>
  <si>
    <t>top heart rate by age</t>
  </si>
  <si>
    <t>centimeter to inches chart</t>
  </si>
  <si>
    <t>good resting heart rate for athletes</t>
  </si>
  <si>
    <t>run calories calculator</t>
  </si>
  <si>
    <t>5 letter word that starts with pi</t>
  </si>
  <si>
    <t>what is the diameter of a golf ball</t>
  </si>
  <si>
    <t>how many world cup trophies does messi have</t>
  </si>
  <si>
    <t>the basic rules of basketball</t>
  </si>
  <si>
    <t>arkansas police academy requirements</t>
  </si>
  <si>
    <t>jai alai stick</t>
  </si>
  <si>
    <t>how many players start wimbledon</t>
  </si>
  <si>
    <t>who invented the sport of soccer?</t>
  </si>
  <si>
    <t>6 super bowls</t>
  </si>
  <si>
    <t>who won 2024 super bowl mvp</t>
  </si>
  <si>
    <t>nba champions from 1980 to 1990</t>
  </si>
  <si>
    <t>ucl final 2023 date</t>
  </si>
  <si>
    <t>how many times have the 49ers won super bowl</t>
  </si>
  <si>
    <t>longest air yard pass</t>
  </si>
  <si>
    <t>popular athletes 2023</t>
  </si>
  <si>
    <t>three time french open champ</t>
  </si>
  <si>
    <t>fastest d line 40 time</t>
  </si>
  <si>
    <t>2024 superbowl stadium</t>
  </si>
  <si>
    <t>2034 olympics location</t>
  </si>
  <si>
    <t>variation of basketball crossword clue</t>
  </si>
  <si>
    <t>who won today's super bowl game</t>
  </si>
  <si>
    <t>nfl super bowl appearances by team</t>
  </si>
  <si>
    <t>european cup 1999</t>
  </si>
  <si>
    <t>2022 pga winners</t>
  </si>
  <si>
    <t>when was the last time sf won super bowl</t>
  </si>
  <si>
    <t>men's tennis australian open 2024</t>
  </si>
  <si>
    <t>who is in the super bowl in 2020</t>
  </si>
  <si>
    <t>world series games list</t>
  </si>
  <si>
    <t>2014 british open results</t>
  </si>
  <si>
    <t>who won the pga tournament last week</t>
  </si>
  <si>
    <t>what is the current super bowl score</t>
  </si>
  <si>
    <t>the most commonly used iq test in the united states is the</t>
  </si>
  <si>
    <t>2019 icc world cup final</t>
  </si>
  <si>
    <t>have any teams won back to back super bowls</t>
  </si>
  <si>
    <t>what stadium is super bowl 2024</t>
  </si>
  <si>
    <t>what shape is a football american</t>
  </si>
  <si>
    <t>did india won world cup 2023</t>
  </si>
  <si>
    <t>who did espn name as the top north american</t>
  </si>
  <si>
    <t>what was lumen field before</t>
  </si>
  <si>
    <t>how old is mario lemieux</t>
  </si>
  <si>
    <t>chicken pool game</t>
  </si>
  <si>
    <t>where is nrg stadium</t>
  </si>
  <si>
    <t>how to calculate tee</t>
  </si>
  <si>
    <t>millennium stadium</t>
  </si>
  <si>
    <t>who is the current tallest man in the world</t>
  </si>
  <si>
    <t>healthy weight for 5'8</t>
  </si>
  <si>
    <t>why esports is a sport</t>
  </si>
  <si>
    <t>resting heart rate by age women</t>
  </si>
  <si>
    <t>what person invented soccer</t>
  </si>
  <si>
    <t>professional soccer field vs football field</t>
  </si>
  <si>
    <t>width of balance beam</t>
  </si>
  <si>
    <t>heart rate for 65 year old woman</t>
  </si>
  <si>
    <t>rpe 6-20</t>
  </si>
  <si>
    <t>vert skating</t>
  </si>
  <si>
    <t>ideal weight for women</t>
  </si>
  <si>
    <t>how to jog in place</t>
  </si>
  <si>
    <t>how old is maradona</t>
  </si>
  <si>
    <t>is ronaldo the best soccer player in the world</t>
  </si>
  <si>
    <t>oregon police academy physical requirements</t>
  </si>
  <si>
    <t>pulgadas to cm</t>
  </si>
  <si>
    <t>how long is a football feild in feet</t>
  </si>
  <si>
    <t>handball us</t>
  </si>
  <si>
    <t>history of american sports</t>
  </si>
  <si>
    <t>tallest average height in the world</t>
  </si>
  <si>
    <t>soccer passion quotes</t>
  </si>
  <si>
    <t>jump trainer shoes</t>
  </si>
  <si>
    <t>is skateboarding considered a sport</t>
  </si>
  <si>
    <t>how many trophies does ronaldo have in total</t>
  </si>
  <si>
    <t>how many centimeters is a tennis ball</t>
  </si>
  <si>
    <t>us ooen results</t>
  </si>
  <si>
    <t>how long is soccer field in feet</t>
  </si>
  <si>
    <t>is a pulse of 49 too low</t>
  </si>
  <si>
    <t>how is the skinniest person in the world</t>
  </si>
  <si>
    <t>heart rate running calculator</t>
  </si>
  <si>
    <t>what level is 12 incline on treadmill</t>
  </si>
  <si>
    <t>cricket world cup records</t>
  </si>
  <si>
    <t>horse racing start</t>
  </si>
  <si>
    <t>resting heart rate 41 bpm</t>
  </si>
  <si>
    <t>healthy v02 max by age</t>
  </si>
  <si>
    <t>how to become a pro mma fighter</t>
  </si>
  <si>
    <t>sofi stadium what team</t>
  </si>
  <si>
    <t>somatotype calculator</t>
  </si>
  <si>
    <t>element of fitness</t>
  </si>
  <si>
    <t>ulumaika</t>
  </si>
  <si>
    <t>who will win the world cup 2026</t>
  </si>
  <si>
    <t>what is a good resting heartbeat</t>
  </si>
  <si>
    <t>co2 level of 90 in blood</t>
  </si>
  <si>
    <t>pelvic tilt exercises for pregnancy</t>
  </si>
  <si>
    <t>average weight of 5'5 female</t>
  </si>
  <si>
    <t>how many feet wide is a tennis court for doubles</t>
  </si>
  <si>
    <t>atp definition anatomy</t>
  </si>
  <si>
    <t>german soccer legends</t>
  </si>
  <si>
    <t>biggest racing event in the world</t>
  </si>
  <si>
    <t>bent leg sit ups</t>
  </si>
  <si>
    <t>maximal aerobic power</t>
  </si>
  <si>
    <t>macro calculator for runners</t>
  </si>
  <si>
    <t>how big are pool balls</t>
  </si>
  <si>
    <t>agility in basketball</t>
  </si>
  <si>
    <t>race jet ski</t>
  </si>
  <si>
    <t>how long should i be able to wall sit</t>
  </si>
  <si>
    <t>do electronic muscle stimulators really work</t>
  </si>
  <si>
    <t>smallest size soccer ball</t>
  </si>
  <si>
    <t>barefooting skiing</t>
  </si>
  <si>
    <t>maracaná</t>
  </si>
  <si>
    <t>uw fai calculator</t>
  </si>
  <si>
    <t>12 percent incline on treadmill</t>
  </si>
  <si>
    <t>usain bolt history</t>
  </si>
  <si>
    <t>body fat percentage visual chart</t>
  </si>
  <si>
    <t>what's your resting heart rate supposed to be</t>
  </si>
  <si>
    <t>pt 141 bremelanotide nasal spray</t>
  </si>
  <si>
    <t>normal heart rate for 76 year old male</t>
  </si>
  <si>
    <t>convert centimetres to inches</t>
  </si>
  <si>
    <t>free ball</t>
  </si>
  <si>
    <t>trinidad y tobago soccer</t>
  </si>
  <si>
    <t>ball in badminton</t>
  </si>
  <si>
    <t>is 56 a good pulse</t>
  </si>
  <si>
    <t>champions league round of 16 2023</t>
  </si>
  <si>
    <t>normal pulse for adults chart</t>
  </si>
  <si>
    <t>high school sports ranked by difficulty</t>
  </si>
  <si>
    <t>how many calories does doubles pickleball burn</t>
  </si>
  <si>
    <t>56 bpm good or bad</t>
  </si>
  <si>
    <t>pulse 63 good or bad</t>
  </si>
  <si>
    <t>ronaldo wins the world cup</t>
  </si>
  <si>
    <t>calculate squat max</t>
  </si>
  <si>
    <t>is a 57 heart rate good</t>
  </si>
  <si>
    <t>do pulldowns work biceps</t>
  </si>
  <si>
    <t>argentinian names male</t>
  </si>
  <si>
    <t>what is an example of body composition</t>
  </si>
  <si>
    <t>heart rate 78</t>
  </si>
  <si>
    <t>2024 major events</t>
  </si>
  <si>
    <t>what is a normal pulse rate for a man</t>
  </si>
  <si>
    <t>yards football field</t>
  </si>
  <si>
    <t>is brazil out of the world cup 2026</t>
  </si>
  <si>
    <t>tallest nfl players current</t>
  </si>
  <si>
    <t>hurdeler</t>
  </si>
  <si>
    <t>28 bpm heart rate</t>
  </si>
  <si>
    <t>heart rate of 35</t>
  </si>
  <si>
    <t>29 heart rate</t>
  </si>
  <si>
    <t>definition of strength training</t>
  </si>
  <si>
    <t>how tall is micheal phelps</t>
  </si>
  <si>
    <t>feet in centimeters</t>
  </si>
  <si>
    <t>oil wrestling turkey</t>
  </si>
  <si>
    <t>whats a normal resting heart rate</t>
  </si>
  <si>
    <t>the tallest man</t>
  </si>
  <si>
    <t>what was ronaldinho first team</t>
  </si>
  <si>
    <t>how is reaction time measured</t>
  </si>
  <si>
    <t>is 98 a good heart rate</t>
  </si>
  <si>
    <t>when is the next olimpics</t>
  </si>
  <si>
    <t>resting heart rate 65</t>
  </si>
  <si>
    <t>2012 messi</t>
  </si>
  <si>
    <t>maracana stadium capacity</t>
  </si>
  <si>
    <t>the sport of cricket</t>
  </si>
  <si>
    <t>sports performance testing</t>
  </si>
  <si>
    <t>35 heart rate</t>
  </si>
  <si>
    <t>usain bolt marathon time</t>
  </si>
  <si>
    <t>who is the highest</t>
  </si>
  <si>
    <t>normal heart rate for 90 year-old woman</t>
  </si>
  <si>
    <t>2023 super bowl date</t>
  </si>
  <si>
    <t>who won world cup 1978</t>
  </si>
  <si>
    <t>size of cricket ball</t>
  </si>
  <si>
    <t>spain national football team 2010</t>
  </si>
  <si>
    <t>calc max heart rate</t>
  </si>
  <si>
    <t>exercise zone calculator</t>
  </si>
  <si>
    <t>soccer field description</t>
  </si>
  <si>
    <t>team water sports</t>
  </si>
  <si>
    <t>how old was messi in 2012</t>
  </si>
  <si>
    <t>football words that start with p</t>
  </si>
  <si>
    <t>what estimated maximum heart rate formula is used for clients with high blood pressure</t>
  </si>
  <si>
    <t>fastest woman mph</t>
  </si>
  <si>
    <t>at&amp;t stadium facts</t>
  </si>
  <si>
    <t>standing pelvic tilts pregnancy</t>
  </si>
  <si>
    <t>badminton facts</t>
  </si>
  <si>
    <t>australian open women</t>
  </si>
  <si>
    <t>navy physical fitness test chart</t>
  </si>
  <si>
    <t>calculate ibw formula</t>
  </si>
  <si>
    <t>big house record attendance</t>
  </si>
  <si>
    <t>karl di marco</t>
  </si>
  <si>
    <t>equipment needed in volleyball</t>
  </si>
  <si>
    <t>pulse 42 bpm</t>
  </si>
  <si>
    <t>how many laps is the 800m</t>
  </si>
  <si>
    <t>average 17 year old male physique</t>
  </si>
  <si>
    <t>age and heart rate chart</t>
  </si>
  <si>
    <t>15 reasons soccer is the best sport in the world</t>
  </si>
  <si>
    <t>30 seconds sit to stand</t>
  </si>
  <si>
    <t>normal heart rate for obese male</t>
  </si>
  <si>
    <t>weight of a soccer ball</t>
  </si>
  <si>
    <t>ligue 1 table 2022/23</t>
  </si>
  <si>
    <t>when is the next race in the triple crown</t>
  </si>
  <si>
    <t>lethwei fighting style</t>
  </si>
  <si>
    <t>what is the best soccer league in europe</t>
  </si>
  <si>
    <t>2023 ws mvp</t>
  </si>
  <si>
    <t>soccer origin word</t>
  </si>
  <si>
    <t>resting heart rate of 160</t>
  </si>
  <si>
    <t>5'2 how much should i weigh</t>
  </si>
  <si>
    <t>what city will host the 2024 summer olympics</t>
  </si>
  <si>
    <t>has an african team won the world cup</t>
  </si>
  <si>
    <t>connors vs navratilova</t>
  </si>
  <si>
    <t>golf skins game variations</t>
  </si>
  <si>
    <t>who was last night's super bowl mvp</t>
  </si>
  <si>
    <t>fall horse races</t>
  </si>
  <si>
    <t>the worlds tallest man</t>
  </si>
  <si>
    <t>pulse rate 75</t>
  </si>
  <si>
    <t>what is cricketing feet</t>
  </si>
  <si>
    <t>good v02 max male</t>
  </si>
  <si>
    <t>borg's scale of perceived exertion</t>
  </si>
  <si>
    <t>48 heart rate</t>
  </si>
  <si>
    <t>side dumbell raise</t>
  </si>
  <si>
    <t>swiss sport</t>
  </si>
  <si>
    <t>who won the super bowl 14</t>
  </si>
  <si>
    <t>fat people playing soccer</t>
  </si>
  <si>
    <t>greatest soccer clubs of all time</t>
  </si>
  <si>
    <t>how long is a professional soccer goal</t>
  </si>
  <si>
    <t>all types of speed</t>
  </si>
  <si>
    <t>oldest sports stadium in the world</t>
  </si>
  <si>
    <t>is 57 heart rate normal</t>
  </si>
  <si>
    <t>japanese stadium</t>
  </si>
  <si>
    <t>jerry rice childhood</t>
  </si>
  <si>
    <t>kph to mph conversion chart</t>
  </si>
  <si>
    <t>calculate the time to fatigue and record in lab data</t>
  </si>
  <si>
    <t>what is considered a grand slam in tennis</t>
  </si>
  <si>
    <t>pulse rate 36</t>
  </si>
  <si>
    <t>5'8 how much should i weigh</t>
  </si>
  <si>
    <t>soccer audience</t>
  </si>
  <si>
    <t>is 49 a low resting heart rate</t>
  </si>
  <si>
    <t>champions league table 2021/22</t>
  </si>
  <si>
    <t>mass of a volleyball</t>
  </si>
  <si>
    <t>surf life</t>
  </si>
  <si>
    <t>the 2010 nba draft</t>
  </si>
  <si>
    <t>summer olypmic games</t>
  </si>
  <si>
    <t>bmr equation for a male</t>
  </si>
  <si>
    <t>olmpic teams</t>
  </si>
  <si>
    <t>tennis racket game</t>
  </si>
  <si>
    <t>response test</t>
  </si>
  <si>
    <t>is a resting heart rate of 72 good</t>
  </si>
  <si>
    <t>gymnastic facts</t>
  </si>
  <si>
    <t>pulse 117</t>
  </si>
  <si>
    <t>shooting clay disks</t>
  </si>
  <si>
    <t>type of racing</t>
  </si>
  <si>
    <t>average weight for 5'0</t>
  </si>
  <si>
    <t>75 bpm normal</t>
  </si>
  <si>
    <t>how many calories should a 17 year old girl eat in a day</t>
  </si>
  <si>
    <t>where was mike tyson born</t>
  </si>
  <si>
    <t>aerobic capacity chart</t>
  </si>
  <si>
    <t>world football cup</t>
  </si>
  <si>
    <t>how to figure out your max heart rate</t>
  </si>
  <si>
    <t>average heart rate while exercising</t>
  </si>
  <si>
    <t>capacity of the big house</t>
  </si>
  <si>
    <t>140 pulse rate</t>
  </si>
  <si>
    <t>heart rate of 91</t>
  </si>
  <si>
    <t>classic walk up songs</t>
  </si>
  <si>
    <t>whos the tallest person in history</t>
  </si>
  <si>
    <t>distance swimming events</t>
  </si>
  <si>
    <t>joe frazier fight record</t>
  </si>
  <si>
    <t>10 test</t>
  </si>
  <si>
    <t>pulse 95 at rest</t>
  </si>
  <si>
    <t>first year of tour de france</t>
  </si>
  <si>
    <t>how many fans does alabama stadium hold</t>
  </si>
  <si>
    <t>famous bowler</t>
  </si>
  <si>
    <t>1920s athletes</t>
  </si>
  <si>
    <t>benchpress record</t>
  </si>
  <si>
    <t>dimensions of a pro soccer field</t>
  </si>
  <si>
    <t>shannon brown vertical</t>
  </si>
  <si>
    <t>sac race</t>
  </si>
  <si>
    <t>game of soccer</t>
  </si>
  <si>
    <t>how to test for eye dominance</t>
  </si>
  <si>
    <t>round net game</t>
  </si>
  <si>
    <t>what is circumduction movement</t>
  </si>
  <si>
    <t>luis figo and cristiano ronaldo</t>
  </si>
  <si>
    <t>overhand vs underhand bent over row</t>
  </si>
  <si>
    <t>ronaldo brazil world cup</t>
  </si>
  <si>
    <t>worlds largest fan</t>
  </si>
  <si>
    <t>do you want a high or low vo2 max</t>
  </si>
  <si>
    <t>basketball training shoes jump</t>
  </si>
  <si>
    <t>10000 push up challenge</t>
  </si>
  <si>
    <t>copa 2023</t>
  </si>
  <si>
    <t>heart rate 53 female</t>
  </si>
  <si>
    <t>best italian soccer players 2023</t>
  </si>
  <si>
    <t>worlds winner</t>
  </si>
  <si>
    <t>what measures muscular strength</t>
  </si>
  <si>
    <t>greatest soccer player all time</t>
  </si>
  <si>
    <t>average resting heart rate by age men</t>
  </si>
  <si>
    <t>history of the canoe</t>
  </si>
  <si>
    <t>centimeter to inch conversion</t>
  </si>
  <si>
    <t>800m to yards</t>
  </si>
  <si>
    <t>important events in 1985</t>
  </si>
  <si>
    <t>how fast is the fastest person in the world in mph</t>
  </si>
  <si>
    <t>is 51 resting heart rate good</t>
  </si>
  <si>
    <t>game with net and ball</t>
  </si>
  <si>
    <t>best volleyball players</t>
  </si>
  <si>
    <t>chariot horse racing</t>
  </si>
  <si>
    <t>all sports balls</t>
  </si>
  <si>
    <t>what does 40 yards look like</t>
  </si>
  <si>
    <t>cricket game sport</t>
  </si>
  <si>
    <t>what was the world cup</t>
  </si>
  <si>
    <t>how to measure grip strength without dynamometer</t>
  </si>
  <si>
    <t>top speed on skis</t>
  </si>
  <si>
    <t>world cup 2026 location stadiums</t>
  </si>
  <si>
    <t>heart rate 112 resting</t>
  </si>
  <si>
    <t>real madrid starting 11 2017</t>
  </si>
  <si>
    <t>what is brazil's national sport</t>
  </si>
  <si>
    <t>tennis ad court</t>
  </si>
  <si>
    <t>us open women's results yesterday</t>
  </si>
  <si>
    <t>air force academy pt test</t>
  </si>
  <si>
    <t>119 beats per minute heart rate</t>
  </si>
  <si>
    <t>is 54 a good heart rate</t>
  </si>
  <si>
    <t>how many calories should a 16 year old girl have</t>
  </si>
  <si>
    <t>nadal birthplace</t>
  </si>
  <si>
    <t>is 40 resting heart rate good</t>
  </si>
  <si>
    <t>is 53 pulse rate normal</t>
  </si>
  <si>
    <t>is 44 resting heart rate good</t>
  </si>
  <si>
    <t>strike score in bowling</t>
  </si>
  <si>
    <t>heart rate 85</t>
  </si>
  <si>
    <t>esports a sport</t>
  </si>
  <si>
    <t>how wide is a bowling lane</t>
  </si>
  <si>
    <t>fifa world cup background</t>
  </si>
  <si>
    <t>average weight for a 5'4 male</t>
  </si>
  <si>
    <t>5 6 male weight</t>
  </si>
  <si>
    <t>body fat composition test</t>
  </si>
  <si>
    <t>pulse of 70</t>
  </si>
  <si>
    <t>what is a one rep max</t>
  </si>
  <si>
    <t>ab roller wheel muscles worked</t>
  </si>
  <si>
    <t>is a pulse of 72 good</t>
  </si>
  <si>
    <t>maximum exercise heart rate by age</t>
  </si>
  <si>
    <t>rounders sport</t>
  </si>
  <si>
    <t>messi 2014 final</t>
  </si>
  <si>
    <t>formula to calculate maximum heart rate</t>
  </si>
  <si>
    <t>2022 tour de france winners</t>
  </si>
  <si>
    <t>borg 6-20 scale</t>
  </si>
  <si>
    <t>spain 1950s</t>
  </si>
  <si>
    <t>muscle of the calf</t>
  </si>
  <si>
    <t>equipment for fencing</t>
  </si>
  <si>
    <t>what are the most popular soccer leagues</t>
  </si>
  <si>
    <t>pulse 49 bpm</t>
  </si>
  <si>
    <t>best 28 day calisthenics challenge</t>
  </si>
  <si>
    <t>pull up max calculator</t>
  </si>
  <si>
    <t>pillow fighting olympics</t>
  </si>
  <si>
    <t>how to do squats at home</t>
  </si>
  <si>
    <t>when is the next time the olympics will be in usa</t>
  </si>
  <si>
    <t>skeletal muscles examples</t>
  </si>
  <si>
    <t>mike tyson born</t>
  </si>
  <si>
    <t>how long does the ballon d'or ceremony last</t>
  </si>
  <si>
    <t>muscular endurance is assessed by measuring</t>
  </si>
  <si>
    <t>fat formula</t>
  </si>
  <si>
    <t>tchoukball</t>
  </si>
  <si>
    <t>what to know about soccer</t>
  </si>
  <si>
    <t>does high intensity cardio burn fat</t>
  </si>
  <si>
    <t>argentina male names</t>
  </si>
  <si>
    <t>australia sport</t>
  </si>
  <si>
    <t>what are athletes resting heart rate</t>
  </si>
  <si>
    <t>vm fotball brasil</t>
  </si>
  <si>
    <t>which sport is harder baseball or softball</t>
  </si>
  <si>
    <t>pulse 72 normal</t>
  </si>
  <si>
    <t>rugby world cup top try scorer odds</t>
  </si>
  <si>
    <t>what is a normal heart rate for a 74 year old woman</t>
  </si>
  <si>
    <t>is skateboarding a sport</t>
  </si>
  <si>
    <t>pulse 72 means</t>
  </si>
  <si>
    <t>who won the baseball championship last year</t>
  </si>
  <si>
    <t>winter trivia with answers</t>
  </si>
  <si>
    <t>women's vo2 max</t>
  </si>
  <si>
    <t>sport with horses and mallets</t>
  </si>
  <si>
    <t>every game of the year winner</t>
  </si>
  <si>
    <t>oil wrestling</t>
  </si>
  <si>
    <t>1.5 mile in km</t>
  </si>
  <si>
    <t>centimeter to feet conversion</t>
  </si>
  <si>
    <t>martial arts instructor certification</t>
  </si>
  <si>
    <t>what's the most mental sport</t>
  </si>
  <si>
    <t>wimbledon women's payout</t>
  </si>
  <si>
    <t>shoulder rom testing</t>
  </si>
  <si>
    <t>weight loss with nutrisystem</t>
  </si>
  <si>
    <t>is playing pool a sport</t>
  </si>
  <si>
    <t>tall test</t>
  </si>
  <si>
    <t>pulse in 50s</t>
  </si>
  <si>
    <t>km/hr</t>
  </si>
  <si>
    <t>where are the next olympics going to take place?</t>
  </si>
  <si>
    <t>how many yards is a soccer field</t>
  </si>
  <si>
    <t>how to calculate one rep max</t>
  </si>
  <si>
    <t>cowboys stadium location</t>
  </si>
  <si>
    <t>vo2 max 50</t>
  </si>
  <si>
    <t>which nfl stadium is the biggest</t>
  </si>
  <si>
    <t>butterfly swimming stroke</t>
  </si>
  <si>
    <t>color blind test ishihara</t>
  </si>
  <si>
    <t>time of soccer game</t>
  </si>
  <si>
    <t>benefits of sit-ups for females</t>
  </si>
  <si>
    <t>54 heart rate</t>
  </si>
  <si>
    <t>what is normal bpm for female</t>
  </si>
  <si>
    <t>difference between padel and pickleball</t>
  </si>
  <si>
    <t>is soccer a mexican sport</t>
  </si>
  <si>
    <t>132 resting heart rate</t>
  </si>
  <si>
    <t>who is the tallest man alive right now</t>
  </si>
  <si>
    <t>the physics of baseball</t>
  </si>
  <si>
    <t>president fitness test</t>
  </si>
  <si>
    <t>skinfold test calculator</t>
  </si>
  <si>
    <t>healthy weight for 5'1 female</t>
  </si>
  <si>
    <t>who plays at the caesars superdome</t>
  </si>
  <si>
    <t>greatest golfer all time</t>
  </si>
  <si>
    <t>hip thomas test</t>
  </si>
  <si>
    <t>resting heart rate of 95</t>
  </si>
  <si>
    <t>is 132 a high heart rate</t>
  </si>
  <si>
    <t>onches to cm</t>
  </si>
  <si>
    <t>zone 2 range calculator</t>
  </si>
  <si>
    <t>tallest football player nfl</t>
  </si>
  <si>
    <t>average reach for 5'10</t>
  </si>
  <si>
    <t>what is it called when you knock all the pins down in bowling</t>
  </si>
  <si>
    <t>beach paddles</t>
  </si>
  <si>
    <t>heart bpm calculator</t>
  </si>
  <si>
    <t>sports dance</t>
  </si>
  <si>
    <t>net carb counter</t>
  </si>
  <si>
    <t>facts about badminton</t>
  </si>
  <si>
    <t>2008 cr7</t>
  </si>
  <si>
    <t>the most commonly used iq test in the united states is the:</t>
  </si>
  <si>
    <t>ronaldinho height</t>
  </si>
  <si>
    <t>has cleveland ever won a superbowl</t>
  </si>
  <si>
    <t>carnivore diet review</t>
  </si>
  <si>
    <t>julius erving date of birth</t>
  </si>
  <si>
    <t>u.s. open trophy</t>
  </si>
  <si>
    <t>5 3 weight female</t>
  </si>
  <si>
    <t>46 heart rate</t>
  </si>
  <si>
    <t>vo2 max men vs women</t>
  </si>
  <si>
    <t>weight of golf ball in grams</t>
  </si>
  <si>
    <t>magic johnson years in nba</t>
  </si>
  <si>
    <t>what is the hockey ball called</t>
  </si>
  <si>
    <t>horizontal barbell pull up</t>
  </si>
  <si>
    <t>first soccer ball</t>
  </si>
  <si>
    <t>153 heart rate</t>
  </si>
  <si>
    <t>lion diets</t>
  </si>
  <si>
    <t>soccer ball bowling ball</t>
  </si>
  <si>
    <t>what is the green jersey in the tour de france</t>
  </si>
  <si>
    <t>most super bowl</t>
  </si>
  <si>
    <t>professional mma fighters</t>
  </si>
  <si>
    <t>balones de soccer</t>
  </si>
  <si>
    <t>how long is a football field in inches</t>
  </si>
  <si>
    <t>5'4 ideal weight female</t>
  </si>
  <si>
    <t>famous soccer player from spain</t>
  </si>
  <si>
    <t>messi and ronaldo trophies</t>
  </si>
  <si>
    <t>france odds to win world cup</t>
  </si>
  <si>
    <t>wife carrying finland</t>
  </si>
  <si>
    <t>usmc pft score chart 2023</t>
  </si>
  <si>
    <t>national game of england</t>
  </si>
  <si>
    <t>um football stadium</t>
  </si>
  <si>
    <t>how tall is a golf ball</t>
  </si>
  <si>
    <t>what does a cricket ball look like</t>
  </si>
  <si>
    <t>what is the highest heart rate</t>
  </si>
  <si>
    <t>baseball field vs softball field</t>
  </si>
  <si>
    <t>hand grip types</t>
  </si>
  <si>
    <t>zidane bayern</t>
  </si>
  <si>
    <t>u sg urine test</t>
  </si>
  <si>
    <t>basics of football for beginners</t>
  </si>
  <si>
    <t>juventus 2005</t>
  </si>
  <si>
    <t>robert wadlow hands size</t>
  </si>
  <si>
    <t>how much trophies does barcelona have</t>
  </si>
  <si>
    <t>how many people play in a basketball game</t>
  </si>
  <si>
    <t>mvp super bowl voting</t>
  </si>
  <si>
    <t>mike smith nba vertical</t>
  </si>
  <si>
    <t>messi overall fifa 24</t>
  </si>
  <si>
    <t>when will the olympics be in paris</t>
  </si>
  <si>
    <t>2000 to 2010 nba champions</t>
  </si>
  <si>
    <t>who won the super bowl for 2024</t>
  </si>
  <si>
    <t>is 108 heart rate high</t>
  </si>
  <si>
    <t>mad muscles ad</t>
  </si>
  <si>
    <t>squat averages</t>
  </si>
  <si>
    <t>75 resting heart rate woman</t>
  </si>
  <si>
    <t>who votes on super bowl mvp</t>
  </si>
  <si>
    <t>1977 world events</t>
  </si>
  <si>
    <t>track athlete running</t>
  </si>
  <si>
    <t>what's a good max heart rate</t>
  </si>
  <si>
    <t>fat lacrosse player</t>
  </si>
  <si>
    <t>copa américa standings</t>
  </si>
  <si>
    <t>golf sport</t>
  </si>
  <si>
    <t>30 vo2 max</t>
  </si>
  <si>
    <t>bowling alley dimensions</t>
  </si>
  <si>
    <t>who won the 1954 world cup</t>
  </si>
  <si>
    <t>how do you know if you have fast twitch muscle fibers</t>
  </si>
  <si>
    <t>lionel messi 2009</t>
  </si>
  <si>
    <t>130 pulse rate</t>
  </si>
  <si>
    <t>how to vote for super bowl mvp</t>
  </si>
  <si>
    <t>normal weight for 5'11 male</t>
  </si>
  <si>
    <t>quarterback challenge</t>
  </si>
  <si>
    <t>smallest woman in the world weight</t>
  </si>
  <si>
    <t>common tennis terms</t>
  </si>
  <si>
    <t>how many yards is 40 meters</t>
  </si>
  <si>
    <t>what are the dates for the summer olympics</t>
  </si>
  <si>
    <t>army apft push up standards</t>
  </si>
  <si>
    <t>top sporting events today</t>
  </si>
  <si>
    <t>how many times has federer won wimbledon</t>
  </si>
  <si>
    <t>german soccer leagues</t>
  </si>
  <si>
    <t>the formula to calculate your maximum heart rate is</t>
  </si>
  <si>
    <t>how to measure muscle mass</t>
  </si>
  <si>
    <t>m to.cm</t>
  </si>
  <si>
    <t>convertir centímetros en pies</t>
  </si>
  <si>
    <t>tallest man in the world currently</t>
  </si>
  <si>
    <t>10000 pound man</t>
  </si>
  <si>
    <t>did david beckham win the ballon d'or</t>
  </si>
  <si>
    <t>is 80 bpm resting good</t>
  </si>
  <si>
    <t>softball famous players</t>
  </si>
  <si>
    <t>when did soccer become football</t>
  </si>
  <si>
    <t>what is serie a soccer</t>
  </si>
  <si>
    <t>pulse 92 at rest</t>
  </si>
  <si>
    <t>pro soccer combines</t>
  </si>
  <si>
    <t>78 bpm resting heart rate</t>
  </si>
  <si>
    <t>isometric strength testing</t>
  </si>
  <si>
    <t>can i gain muscle while intermittent fasting</t>
  </si>
  <si>
    <t>types of racehorses</t>
  </si>
  <si>
    <t>underwater bike race</t>
  </si>
  <si>
    <t>how many stadiums in the us</t>
  </si>
  <si>
    <t>crossnet rules</t>
  </si>
  <si>
    <t>lev yashin number</t>
  </si>
  <si>
    <t>heart rate stays low during exercise</t>
  </si>
  <si>
    <t>trophy takers</t>
  </si>
  <si>
    <t>speed and agility drills for basketball</t>
  </si>
  <si>
    <t>is 106 bpm normal</t>
  </si>
  <si>
    <t>resting heart rate of 36</t>
  </si>
  <si>
    <t>world's biggest baseball stadium</t>
  </si>
  <si>
    <t>94 bpm resting heart rate</t>
  </si>
  <si>
    <t>australian rules football field size</t>
  </si>
  <si>
    <t>resting heart rate 95 bpm</t>
  </si>
  <si>
    <t>badass walk up songs</t>
  </si>
  <si>
    <t>australian open information</t>
  </si>
  <si>
    <t>hop and jump</t>
  </si>
  <si>
    <t>yards in a soccer field</t>
  </si>
  <si>
    <t>nick faldo golfer</t>
  </si>
  <si>
    <t>inspirational winning quotes</t>
  </si>
  <si>
    <t>47 bpm resting heart rate</t>
  </si>
  <si>
    <t>world series champion by year</t>
  </si>
  <si>
    <t>what is the sport skeleton</t>
  </si>
  <si>
    <t>are men better at sports</t>
  </si>
  <si>
    <t>journal of sports sciences impact factor</t>
  </si>
  <si>
    <t>is tae kwon do a sport</t>
  </si>
  <si>
    <t>sports international</t>
  </si>
  <si>
    <t>80 bpm normal</t>
  </si>
  <si>
    <t>hard physical challenges</t>
  </si>
  <si>
    <t>resting heart rate of 37</t>
  </si>
  <si>
    <t>england australia odds</t>
  </si>
  <si>
    <t>wm ball 2018</t>
  </si>
  <si>
    <t>ball game mesoamerica</t>
  </si>
  <si>
    <t>who won the stanley cup 2000</t>
  </si>
  <si>
    <t>how many people does cowboy stadium hold</t>
  </si>
  <si>
    <t>most complicated sports</t>
  </si>
  <si>
    <t>what is a normal bpm for a man</t>
  </si>
  <si>
    <t>80 bpm heart rate</t>
  </si>
  <si>
    <t>42 beats per minute</t>
  </si>
  <si>
    <t>reaction time.</t>
  </si>
  <si>
    <t>wk 2018</t>
  </si>
  <si>
    <t>how old is babe ruth</t>
  </si>
  <si>
    <t>tallest person on earth right now</t>
  </si>
  <si>
    <t>all serie a teams</t>
  </si>
  <si>
    <t>how many yards in soccer field</t>
  </si>
  <si>
    <t>calories burned in pickleball</t>
  </si>
  <si>
    <t>how to determine 1rm</t>
  </si>
  <si>
    <t>pulse 42</t>
  </si>
  <si>
    <t>giannis vertical</t>
  </si>
  <si>
    <t>heart rate of 62</t>
  </si>
  <si>
    <t>world cup 2023 soccer mens</t>
  </si>
  <si>
    <t>tallest person in human history</t>
  </si>
  <si>
    <t>what should resting heart rate be</t>
  </si>
  <si>
    <t>european golden boot</t>
  </si>
  <si>
    <t>kg to pound converter</t>
  </si>
  <si>
    <t>how to have better reaction time</t>
  </si>
  <si>
    <t>arrowhead stadium 1972</t>
  </si>
  <si>
    <t>what is the average iq of a lawyer</t>
  </si>
  <si>
    <t>power and speed</t>
  </si>
  <si>
    <t>2 ballon</t>
  </si>
  <si>
    <t>leo messi number</t>
  </si>
  <si>
    <t>most difficult sport</t>
  </si>
  <si>
    <t>does swimming increase vo2 max</t>
  </si>
  <si>
    <t>cm convert to inch</t>
  </si>
  <si>
    <t>who won super bowl 2013</t>
  </si>
  <si>
    <t>world's most popular game</t>
  </si>
  <si>
    <t>arsenal european trophies</t>
  </si>
  <si>
    <t>what vertical do you need to dunk at 5'10</t>
  </si>
  <si>
    <t>cm to incehs</t>
  </si>
  <si>
    <t>heart rate of 55</t>
  </si>
  <si>
    <t>ireland world cup qualifiers</t>
  </si>
  <si>
    <t>normal average resting heart rate</t>
  </si>
  <si>
    <t>64 pulse</t>
  </si>
  <si>
    <t>sport roller</t>
  </si>
  <si>
    <t>khamis roche method</t>
  </si>
  <si>
    <t>what do football numbers mean</t>
  </si>
  <si>
    <t>what sport is popular in japan</t>
  </si>
  <si>
    <t>sports nude</t>
  </si>
  <si>
    <t>normal heart rate during exercise</t>
  </si>
  <si>
    <t>ancient greek olympic events</t>
  </si>
  <si>
    <t>tallest nfl player</t>
  </si>
  <si>
    <t>when is the next tennis grand slam</t>
  </si>
  <si>
    <t>hardest sport to play</t>
  </si>
  <si>
    <t>inches and centimeters</t>
  </si>
  <si>
    <t>when was kareem abdul-jabbar born</t>
  </si>
  <si>
    <t>height and arm span</t>
  </si>
  <si>
    <t>pulse 56 at rest</t>
  </si>
  <si>
    <t>is a resting heart rate of 52 good</t>
  </si>
  <si>
    <t>2012 league champions</t>
  </si>
  <si>
    <t>is 132 bpm normal</t>
  </si>
  <si>
    <t>best walk.up songs</t>
  </si>
  <si>
    <t>base jumping definition</t>
  </si>
  <si>
    <t>my resting heart rate is 49</t>
  </si>
  <si>
    <t>nba champions by years</t>
  </si>
  <si>
    <t>what does liv in golf stand for</t>
  </si>
  <si>
    <t>one form of wrestling</t>
  </si>
  <si>
    <t>shortest mexican soccer player</t>
  </si>
  <si>
    <t>eu soccer leagues</t>
  </si>
  <si>
    <t>lowest possible resting heart rate</t>
  </si>
  <si>
    <t>musculoskeletal strength assessment</t>
  </si>
  <si>
    <t>is 37 heart rate too low</t>
  </si>
  <si>
    <t>roberto baggio 2023</t>
  </si>
  <si>
    <t>india vs pakistan 1996 world cup</t>
  </si>
  <si>
    <t>heart rate guidelines</t>
  </si>
  <si>
    <t>football stadium in germany</t>
  </si>
  <si>
    <t>sport where you throw a ball with a scoop</t>
  </si>
  <si>
    <t>what is good bpm for male</t>
  </si>
  <si>
    <t>fifa world cup 2022 match list</t>
  </si>
  <si>
    <t>largest stadium in brazil</t>
  </si>
  <si>
    <t>1 rep calculator bench</t>
  </si>
  <si>
    <t>what teams did ty cobb play for</t>
  </si>
  <si>
    <t>fastest mile ever ran mph</t>
  </si>
  <si>
    <t>melbourne mcg</t>
  </si>
  <si>
    <t>how long did ronaldinho play soccer</t>
  </si>
  <si>
    <t>does intermittent fasting hurt muscle growth</t>
  </si>
  <si>
    <t>bowler row</t>
  </si>
  <si>
    <t>pulse 112 bpm</t>
  </si>
  <si>
    <t>is 72 a low heart rate</t>
  </si>
  <si>
    <t>how many major pga tournaments are there</t>
  </si>
  <si>
    <t>bad ass walk up songs</t>
  </si>
  <si>
    <t>wayne gretzky born</t>
  </si>
  <si>
    <t>166 height</t>
  </si>
  <si>
    <t>gilli danda</t>
  </si>
  <si>
    <t>vo2 max level</t>
  </si>
  <si>
    <t>macrobiotic food list</t>
  </si>
  <si>
    <t>rm chart</t>
  </si>
  <si>
    <t>how many iq tests are there</t>
  </si>
  <si>
    <t>online heart rate calculator</t>
  </si>
  <si>
    <t>strokes of swimming</t>
  </si>
  <si>
    <t>estadio azteca concert capacity</t>
  </si>
  <si>
    <t>when was manchester city founded</t>
  </si>
  <si>
    <t>the golf machine</t>
  </si>
  <si>
    <t>is bowling a physical activity</t>
  </si>
  <si>
    <t>dubois bsa</t>
  </si>
  <si>
    <t>paddle sports</t>
  </si>
  <si>
    <t>random soccer team wheel</t>
  </si>
  <si>
    <t>diving events</t>
  </si>
  <si>
    <t>how to measure quads</t>
  </si>
  <si>
    <t>normal weight for 5'5 male</t>
  </si>
  <si>
    <t>48 beats per minute</t>
  </si>
  <si>
    <t>uefa champions league table</t>
  </si>
  <si>
    <t>the grand slam</t>
  </si>
  <si>
    <t>soccer time rules</t>
  </si>
  <si>
    <t>healthy weight for 5 foot female</t>
  </si>
  <si>
    <t>how many golden boots does mbappe have</t>
  </si>
  <si>
    <t>7 stage</t>
  </si>
  <si>
    <t>5 6 woman weight</t>
  </si>
  <si>
    <t>weight loss funny</t>
  </si>
  <si>
    <t>sports with ball</t>
  </si>
  <si>
    <t>60m to yards</t>
  </si>
  <si>
    <t>50 bpm heart rate</t>
  </si>
  <si>
    <t>what is the history of track and field</t>
  </si>
  <si>
    <t>resting heart rate athletes</t>
  </si>
  <si>
    <t>when was estadio azteca built</t>
  </si>
  <si>
    <t>when did messi start playing for argentina</t>
  </si>
  <si>
    <t>ping pong rating system</t>
  </si>
  <si>
    <t>stretch soleus</t>
  </si>
  <si>
    <t>4cm comparison</t>
  </si>
  <si>
    <t>length of a bowling alley</t>
  </si>
  <si>
    <t>incges to cm</t>
  </si>
  <si>
    <t>fbi testing</t>
  </si>
  <si>
    <t>pulse rate for 80 year old woman</t>
  </si>
  <si>
    <t>where was the word soccer invented</t>
  </si>
  <si>
    <t>what health related fitness component is push ups</t>
  </si>
  <si>
    <t>how tall is tallest person</t>
  </si>
  <si>
    <t>how much should a 5 foot 2 inch woman weigh</t>
  </si>
  <si>
    <t>convert from cm to inch</t>
  </si>
  <si>
    <t>famous softball players in history</t>
  </si>
  <si>
    <t>what is the hardest ball sport</t>
  </si>
  <si>
    <t>bent knee push ups</t>
  </si>
  <si>
    <t>south korea 3 letter code</t>
  </si>
  <si>
    <t>bible verse about sports</t>
  </si>
  <si>
    <t>pt-141 nasal spray</t>
  </si>
  <si>
    <t>how many feet in a inch</t>
  </si>
  <si>
    <t>do i eat healthy quiz</t>
  </si>
  <si>
    <t>balor club</t>
  </si>
  <si>
    <t>average high jump height for high school</t>
  </si>
  <si>
    <t>how do you measure thighs</t>
  </si>
  <si>
    <t>significant events in 2022</t>
  </si>
  <si>
    <t>last american to win a tennis major</t>
  </si>
  <si>
    <t>who's winning the ryder cup</t>
  </si>
  <si>
    <t>non cliche</t>
  </si>
  <si>
    <t>why did modric win the ballon d'or</t>
  </si>
  <si>
    <t>oldest player in super bowl 2024</t>
  </si>
  <si>
    <t>how many milligrams of caffeine are in a can of coke</t>
  </si>
  <si>
    <t>target heart rate calculator for stress test</t>
  </si>
  <si>
    <t>wm 2018 ball</t>
  </si>
  <si>
    <t>the best athletes in the world</t>
  </si>
  <si>
    <t>world series 2023 mvp</t>
  </si>
  <si>
    <t>when did women start playing soccer</t>
  </si>
  <si>
    <t>is 92 beats per minute good</t>
  </si>
  <si>
    <t>what is the average pulse rate for a 70 year old?</t>
  </si>
  <si>
    <t>is 57 resting heart rate good</t>
  </si>
  <si>
    <t>where is nrg stadium located</t>
  </si>
  <si>
    <t>jerry rice nfl career</t>
  </si>
  <si>
    <t>what is a good resting heart rate for a 70 year old woman</t>
  </si>
  <si>
    <t>chicharito grandfather</t>
  </si>
  <si>
    <t>2023 world cup men</t>
  </si>
  <si>
    <t>how many goals ronaldo scored in 2023</t>
  </si>
  <si>
    <t>is a 73 heart rate good</t>
  </si>
  <si>
    <t>is a 40 resting heart rate good</t>
  </si>
  <si>
    <t>official tetherball rules</t>
  </si>
  <si>
    <t>what is 49ers stadium called</t>
  </si>
  <si>
    <t>bowling score percentiles</t>
  </si>
  <si>
    <t>how many rules does football have</t>
  </si>
  <si>
    <t>who won the world series baseball last year</t>
  </si>
  <si>
    <t>resting heart rate for 65 year old male</t>
  </si>
  <si>
    <t>ballon d'or ceremony 2023</t>
  </si>
  <si>
    <t>campeones del mundial de beisbol</t>
  </si>
  <si>
    <t>is 45 beats per minute good</t>
  </si>
  <si>
    <t>how much leucine for muscle protein synthesis</t>
  </si>
  <si>
    <t>85 bpm normal</t>
  </si>
  <si>
    <t>2013/14 champions league</t>
  </si>
  <si>
    <t>what is a normal heart rate for a 70 year old</t>
  </si>
  <si>
    <t>calculate max squat</t>
  </si>
  <si>
    <t>brisbane afl team</t>
  </si>
  <si>
    <t>man vs horse race</t>
  </si>
  <si>
    <t>capacity of mercedes benz stadium</t>
  </si>
  <si>
    <t>2 facts about soccer</t>
  </si>
  <si>
    <t>eagle balls</t>
  </si>
  <si>
    <t>how much bigger is a soccer field than football</t>
  </si>
  <si>
    <t>fifa meaning in soccer</t>
  </si>
  <si>
    <t>how many people can levi stadium hold</t>
  </si>
  <si>
    <t>spinning pole playground</t>
  </si>
  <si>
    <t>strength training definition</t>
  </si>
  <si>
    <t>what sport is harder baseball or softball</t>
  </si>
  <si>
    <t>ballons de football</t>
  </si>
  <si>
    <t>how to test for dominant eye</t>
  </si>
  <si>
    <t>equipment of volleyball</t>
  </si>
  <si>
    <t>maximum pulse rate by age</t>
  </si>
  <si>
    <t>what was the first ever super bowl</t>
  </si>
  <si>
    <t>whos is better messi or ronaldo</t>
  </si>
  <si>
    <t>normal heart rate for 70 year old</t>
  </si>
  <si>
    <t>heart rate 128 resting</t>
  </si>
  <si>
    <t>heart rate of 92</t>
  </si>
  <si>
    <t>the hardest sports to play</t>
  </si>
  <si>
    <t>how much should a 5'3 woman weigh</t>
  </si>
  <si>
    <t>convert in to meters</t>
  </si>
  <si>
    <t>real madrid 1960</t>
  </si>
  <si>
    <t>south beach diet benefits</t>
  </si>
  <si>
    <t>connected ball technology</t>
  </si>
  <si>
    <t>my resting heart rate is 120</t>
  </si>
  <si>
    <t>1800s boxing</t>
  </si>
  <si>
    <t>what is the aztec ball game called</t>
  </si>
  <si>
    <t>scapula pullup</t>
  </si>
  <si>
    <t>heart rate 69 bpm</t>
  </si>
  <si>
    <t>good vo2</t>
  </si>
  <si>
    <t>how long is a good wall sit</t>
  </si>
  <si>
    <t>ronaldinho clubs</t>
  </si>
  <si>
    <t>80s football players</t>
  </si>
  <si>
    <t>saturday races</t>
  </si>
  <si>
    <t>how many people does ohio state stadium hold</t>
  </si>
  <si>
    <t>iq jobs</t>
  </si>
  <si>
    <t>what was the tallest man in the world</t>
  </si>
  <si>
    <t>is 74 a good heart rate</t>
  </si>
  <si>
    <t>air force pfa</t>
  </si>
  <si>
    <t>swimming heats</t>
  </si>
  <si>
    <t>female sit ups before and after</t>
  </si>
  <si>
    <t>132 pulse rate</t>
  </si>
  <si>
    <t>when did the men's world cup start</t>
  </si>
  <si>
    <t>list of euro countries</t>
  </si>
  <si>
    <t>good v02 max female</t>
  </si>
  <si>
    <t>different types of sports balls</t>
  </si>
  <si>
    <t>heart rate of 43</t>
  </si>
  <si>
    <t>cristiano ronaldo date of birth</t>
  </si>
  <si>
    <t>who won the world cup in 1934</t>
  </si>
  <si>
    <t>baseball competition</t>
  </si>
  <si>
    <t>can the losing team win super bowl mvp</t>
  </si>
  <si>
    <t>wirld series winners</t>
  </si>
  <si>
    <t>highest paid games</t>
  </si>
  <si>
    <t>messi 2014 world cup stats</t>
  </si>
  <si>
    <t>65 year old heart rate</t>
  </si>
  <si>
    <t>icc world cup 2023 match list</t>
  </si>
  <si>
    <t>2008 significant events</t>
  </si>
  <si>
    <t>what's an athletic resting heart rate</t>
  </si>
  <si>
    <t>motocross professionals</t>
  </si>
  <si>
    <t>who is home team for super bowl 2024</t>
  </si>
  <si>
    <t>t test procedure</t>
  </si>
  <si>
    <t>how high are high dives</t>
  </si>
  <si>
    <t>normal heart rate for 92 year old woman</t>
  </si>
  <si>
    <t>how steep is 12 incline</t>
  </si>
  <si>
    <t>shaquille o'neal born</t>
  </si>
  <si>
    <t>estadio olímpico de sochi</t>
  </si>
  <si>
    <t>why does your heart never tire of constantly beating</t>
  </si>
  <si>
    <t>resting heart rate 40 bpm not an athlete</t>
  </si>
  <si>
    <t>about soccer history</t>
  </si>
  <si>
    <t>buz kashi</t>
  </si>
  <si>
    <t>national sports canada</t>
  </si>
  <si>
    <t>how many times has phil won the masters</t>
  </si>
  <si>
    <t>michael page madrid</t>
  </si>
  <si>
    <t>pulse rate chart for seniors</t>
  </si>
  <si>
    <t>juventus owners</t>
  </si>
  <si>
    <t>steps on how to swim</t>
  </si>
  <si>
    <t>george weah awards</t>
  </si>
  <si>
    <t>training center colorado springs</t>
  </si>
  <si>
    <t>mexico world cup ball</t>
  </si>
  <si>
    <t>master trivia</t>
  </si>
  <si>
    <t>measurement converter cm to inches</t>
  </si>
  <si>
    <t>repeat test</t>
  </si>
  <si>
    <t>plank levels</t>
  </si>
  <si>
    <t>tallest man in the</t>
  </si>
  <si>
    <t>list of muscles</t>
  </si>
  <si>
    <t>one cm in inches</t>
  </si>
  <si>
    <t>when was the last time the us won the ryder cup</t>
  </si>
  <si>
    <t>world cup 2023 men's</t>
  </si>
  <si>
    <t>how many people fit in the dallas cowboys stadium</t>
  </si>
  <si>
    <t>what's a normal heart rate during exercise</t>
  </si>
  <si>
    <t>what is the smallest bowling ball size</t>
  </si>
  <si>
    <t>33 bpm heart rate</t>
  </si>
  <si>
    <t>best intermittent fasting for muscle gain</t>
  </si>
  <si>
    <t>1974 wc</t>
  </si>
  <si>
    <t>is a 46 resting heart rate good</t>
  </si>
  <si>
    <t>what's the difference between track and field</t>
  </si>
  <si>
    <t>heart rate 56 female</t>
  </si>
  <si>
    <t>163 beats per minute</t>
  </si>
  <si>
    <t>is 59 pulse good</t>
  </si>
  <si>
    <t>us open women's final time</t>
  </si>
  <si>
    <t>man on meaning in soccer</t>
  </si>
  <si>
    <t>d1 40 yard dash times</t>
  </si>
  <si>
    <t>2022 champions league of legends</t>
  </si>
  <si>
    <t>lionel messi parents names</t>
  </si>
  <si>
    <t>polish dortmund players</t>
  </si>
  <si>
    <t>af physical fitness test</t>
  </si>
  <si>
    <t>future major championship sites</t>
  </si>
  <si>
    <t>stanley cup final history</t>
  </si>
  <si>
    <t>why did mexico get eliminated from the world cup</t>
  </si>
  <si>
    <t>gridiron meaning in football</t>
  </si>
  <si>
    <t>asian games badminton schedule</t>
  </si>
  <si>
    <t>is 105 normal heart rate</t>
  </si>
  <si>
    <t>what is airball</t>
  </si>
  <si>
    <t>2024 super bowl dates</t>
  </si>
  <si>
    <t>what channel is african cup of nations on</t>
  </si>
  <si>
    <t>maximum points in bowling</t>
  </si>
  <si>
    <t>world track &amp; field championships</t>
  </si>
  <si>
    <t>women's us open final 2023</t>
  </si>
  <si>
    <t>is 42 a good resting heart rate</t>
  </si>
  <si>
    <t>what is the capacity of gillette stadium</t>
  </si>
  <si>
    <t>15 second pulse count</t>
  </si>
  <si>
    <t>no money stretch</t>
  </si>
  <si>
    <t>is 92 a good heart rate</t>
  </si>
  <si>
    <t>heart rate for 60 year old woman</t>
  </si>
  <si>
    <t>sports in the roaring 20s</t>
  </si>
  <si>
    <t>how long is a football firld</t>
  </si>
  <si>
    <t>olympic sprinter physique</t>
  </si>
  <si>
    <t>future shoes</t>
  </si>
  <si>
    <t>paris saint germain players 2016</t>
  </si>
  <si>
    <t>different leagues in soccer</t>
  </si>
  <si>
    <t>lat pulldown machine how to use</t>
  </si>
  <si>
    <t>sporting events in june</t>
  </si>
  <si>
    <t>what day was super bowl 2023</t>
  </si>
  <si>
    <t>111 bpm heart rate</t>
  </si>
  <si>
    <t>bowling equipment list</t>
  </si>
  <si>
    <t>soccer team names and logos</t>
  </si>
  <si>
    <t>youngest person in the world right now</t>
  </si>
  <si>
    <t>what diameter is a golf ball</t>
  </si>
  <si>
    <t>youngest wimbledon winner female</t>
  </si>
  <si>
    <t>curl bar benefits</t>
  </si>
  <si>
    <t>rabbit jump height</t>
  </si>
  <si>
    <t>do wimbledon winners keep trophy</t>
  </si>
  <si>
    <t>6 minute walk test protocol</t>
  </si>
  <si>
    <t>what are football rules</t>
  </si>
  <si>
    <t>g sports</t>
  </si>
  <si>
    <t>stadium for world cup 2026</t>
  </si>
  <si>
    <t>average rhr by age</t>
  </si>
  <si>
    <t>tallest.man ever</t>
  </si>
  <si>
    <t>vo2 'ax</t>
  </si>
  <si>
    <t>sports events in june</t>
  </si>
  <si>
    <t>l-drill</t>
  </si>
  <si>
    <t>tallest man in the world.</t>
  </si>
  <si>
    <t>world cup crowd</t>
  </si>
  <si>
    <t>calf builder shoes</t>
  </si>
  <si>
    <t>how many teams don't have a super bowl</t>
  </si>
  <si>
    <t>fbi minimum requirements</t>
  </si>
  <si>
    <t>pulse rate 86</t>
  </si>
  <si>
    <t>foot pool game</t>
  </si>
  <si>
    <t>coast guard academy physical requirements</t>
  </si>
  <si>
    <t>formula for 1 rep max</t>
  </si>
  <si>
    <t>why can't i do one pushup</t>
  </si>
  <si>
    <t>calculation for target heart rate</t>
  </si>
  <si>
    <t>what is my one rep max</t>
  </si>
  <si>
    <t>what is the top soccer league in the world</t>
  </si>
  <si>
    <t>body fat visual guide</t>
  </si>
  <si>
    <t>whats high jump</t>
  </si>
  <si>
    <t>how to become sports journalist</t>
  </si>
  <si>
    <t>is 99 heart rate normal</t>
  </si>
  <si>
    <t>tennis player body type</t>
  </si>
  <si>
    <t>how do you measure your calf</t>
  </si>
  <si>
    <t>fifa 2022 predictions</t>
  </si>
  <si>
    <t>size of world cup soccer field</t>
  </si>
  <si>
    <t>ucl 2021 final</t>
  </si>
  <si>
    <t>max heart rate for running</t>
  </si>
  <si>
    <t>best soccer players current</t>
  </si>
  <si>
    <t>how do i measure my thigh</t>
  </si>
  <si>
    <t>norway fifa</t>
  </si>
  <si>
    <t>men's world cup 2026 location</t>
  </si>
  <si>
    <t>is bowling a team sport</t>
  </si>
  <si>
    <t>heart rate 57 male</t>
  </si>
  <si>
    <t>where was super bowl 48 held</t>
  </si>
  <si>
    <t>what is the next golf major</t>
  </si>
  <si>
    <t>skeet sport</t>
  </si>
  <si>
    <t>laws of soccer</t>
  </si>
  <si>
    <t>average size of a football field</t>
  </si>
  <si>
    <t>whats a good max heart rate</t>
  </si>
  <si>
    <t>canada 3 digit country code</t>
  </si>
  <si>
    <t>south beach diet phases</t>
  </si>
  <si>
    <t>last 5 nba champions</t>
  </si>
  <si>
    <t>low vo2 max</t>
  </si>
  <si>
    <t>2022 open championship winners</t>
  </si>
  <si>
    <t>healthy weight for 5 10 male</t>
  </si>
  <si>
    <t>super bowl instances</t>
  </si>
  <si>
    <t>who has most tennis majors</t>
  </si>
  <si>
    <t>who played in the first super bowl ever</t>
  </si>
  <si>
    <t>winter games 2026</t>
  </si>
  <si>
    <t>who won the world cup basketball</t>
  </si>
  <si>
    <t>how much should a 5 9 person weigh</t>
  </si>
  <si>
    <t>resting heart rate 74 male</t>
  </si>
  <si>
    <t>has san francisco ever won a superbowl</t>
  </si>
  <si>
    <t>fifa final 2023</t>
  </si>
  <si>
    <t>163cm to height</t>
  </si>
  <si>
    <t>good six minute walk</t>
  </si>
  <si>
    <t>today's wimbledon results women's</t>
  </si>
  <si>
    <t>men's most grand slams</t>
  </si>
  <si>
    <t>2026 world cup stadiums locations</t>
  </si>
  <si>
    <t>england vs china women's world cup</t>
  </si>
  <si>
    <t>who lost the super bowl 2023</t>
  </si>
  <si>
    <t>what are two nicknames for the country</t>
  </si>
  <si>
    <t>random baseball player wheel</t>
  </si>
  <si>
    <t>nfl winner 2022</t>
  </si>
  <si>
    <t>who won 2023 masters golf</t>
  </si>
  <si>
    <t>world cup brazil vs argentina</t>
  </si>
  <si>
    <t>who won nba championship each year?</t>
  </si>
  <si>
    <t>who awards the stanley cup</t>
  </si>
  <si>
    <t>mexico national football team vs bolivia national football team timeline</t>
  </si>
  <si>
    <t>difference between kayaking and canoeing</t>
  </si>
  <si>
    <t>motion analysis software</t>
  </si>
  <si>
    <t>london olympic stadium</t>
  </si>
  <si>
    <t>quotes about setting goals</t>
  </si>
  <si>
    <t>popliteal angle test</t>
  </si>
  <si>
    <t>test your grip strength</t>
  </si>
  <si>
    <t>1 rpm calculator bench</t>
  </si>
  <si>
    <t>is soccer and football the same thing</t>
  </si>
  <si>
    <t>louge sport</t>
  </si>
  <si>
    <t>1 minute recovery heart rate chart</t>
  </si>
  <si>
    <t>van basten age</t>
  </si>
  <si>
    <t>healthy lifestyle nutrition quotes</t>
  </si>
  <si>
    <t>pro soccer field size</t>
  </si>
  <si>
    <t>how much should a 5'1 woman weigh</t>
  </si>
  <si>
    <t>la liga 2011-12 table</t>
  </si>
  <si>
    <t>all muscle names</t>
  </si>
  <si>
    <t>what is the difference between kayaking and canoeing</t>
  </si>
  <si>
    <t>low v02 max</t>
  </si>
  <si>
    <t>sports roller</t>
  </si>
  <si>
    <t>rodri fifa 24</t>
  </si>
  <si>
    <t>quotes for setting goals</t>
  </si>
  <si>
    <t>6 ft tall athletic woman</t>
  </si>
  <si>
    <t>what are volleyballs made of</t>
  </si>
  <si>
    <t>yoga for soccer players</t>
  </si>
  <si>
    <t>weight of shaq</t>
  </si>
  <si>
    <t>weight of bowling balls</t>
  </si>
  <si>
    <t>what is the average height of a nba point guard</t>
  </si>
  <si>
    <t>normal heart rate teen</t>
  </si>
  <si>
    <t>average heart rate for 70 year old male</t>
  </si>
  <si>
    <t>major championship schedule</t>
  </si>
  <si>
    <t>sipa meaning</t>
  </si>
  <si>
    <t>the skinniest boy in the world</t>
  </si>
  <si>
    <t>is 50 bpm bad</t>
  </si>
  <si>
    <t>muscular power meaning</t>
  </si>
  <si>
    <t>is ' or " inches</t>
  </si>
  <si>
    <t>skikross</t>
  </si>
  <si>
    <t>normal heart rate for 87 year old woman</t>
  </si>
  <si>
    <t>i rep max</t>
  </si>
  <si>
    <t>messi and ronaldo comparison</t>
  </si>
  <si>
    <t>how far is 1.5 kilometers</t>
  </si>
  <si>
    <t>what will happen in the year 2027</t>
  </si>
  <si>
    <t>athletic heart rate resting</t>
  </si>
  <si>
    <t>height by weight chart</t>
  </si>
  <si>
    <t>benzema ballon d or</t>
  </si>
  <si>
    <t>2020 uefa euro</t>
  </si>
  <si>
    <t>healthy recipe apps free</t>
  </si>
  <si>
    <t>is 49 pulse rate normal</t>
  </si>
  <si>
    <t>54 bpm resting heart rate</t>
  </si>
  <si>
    <t>pulse rate 41</t>
  </si>
  <si>
    <t>normal weight for 5'5</t>
  </si>
  <si>
    <t>ball players balm</t>
  </si>
  <si>
    <t>what are softballs made of</t>
  </si>
  <si>
    <t>tennis grand slam schedule</t>
  </si>
  <si>
    <t>gym parachute game</t>
  </si>
  <si>
    <t>9 pin bowling</t>
  </si>
  <si>
    <t>is soccer a full contact sport</t>
  </si>
  <si>
    <t>when was mercedes benz stadium built</t>
  </si>
  <si>
    <t>football rules game</t>
  </si>
  <si>
    <t>how big is a soccer field professional</t>
  </si>
  <si>
    <t>dimensions of golf ball</t>
  </si>
  <si>
    <t>hobbies starting with l</t>
  </si>
  <si>
    <t>timeline of ronaldo</t>
  </si>
  <si>
    <t>3 words to describe michael jordan</t>
  </si>
  <si>
    <t>us open men's today</t>
  </si>
  <si>
    <t>tennis body male</t>
  </si>
  <si>
    <t>heart rate for 25 year old male</t>
  </si>
  <si>
    <t>is rubiks cubing a sport</t>
  </si>
  <si>
    <t>super bowl dates 2023</t>
  </si>
  <si>
    <t>nicknames for teammates</t>
  </si>
  <si>
    <t>is 59 a normal heart rate</t>
  </si>
  <si>
    <t>90 degree push up hold</t>
  </si>
  <si>
    <t>jump ball definition basketball</t>
  </si>
  <si>
    <t>heart rate 51 female</t>
  </si>
  <si>
    <t>barry sanders accolades</t>
  </si>
  <si>
    <t>super bowl mvp 2024 vote</t>
  </si>
  <si>
    <t>pulse 62 good or bad</t>
  </si>
  <si>
    <t>how tall is tom green</t>
  </si>
  <si>
    <t>boxing puns captions</t>
  </si>
  <si>
    <t>turkey national football team vs armenia national football team timeline</t>
  </si>
  <si>
    <t>is team usa out of the world cup</t>
  </si>
  <si>
    <t>psg ucl history</t>
  </si>
  <si>
    <t>where is the us open tennis 2023</t>
  </si>
  <si>
    <t>who won the most</t>
  </si>
  <si>
    <t>football strikers list</t>
  </si>
  <si>
    <t>heart rate 37</t>
  </si>
  <si>
    <t>pulse 126</t>
  </si>
  <si>
    <t>super bowl trophy logo</t>
  </si>
  <si>
    <t>is 75 pulse good</t>
  </si>
  <si>
    <t>2003 ronaldo</t>
  </si>
  <si>
    <t>when was the last time the raiders were in the super bowl</t>
  </si>
  <si>
    <t>what is a video analysis</t>
  </si>
  <si>
    <t>5'6 220 lbs female</t>
  </si>
  <si>
    <t>ronaldo 2006</t>
  </si>
  <si>
    <t>average reach for 5'7</t>
  </si>
  <si>
    <t>beach paddle ball</t>
  </si>
  <si>
    <t>your 1rm represents the</t>
  </si>
  <si>
    <t>49 pulse rate</t>
  </si>
  <si>
    <t>2001 champions league final</t>
  </si>
  <si>
    <t>ronaldinho 2018</t>
  </si>
  <si>
    <t>length of a football game</t>
  </si>
  <si>
    <t>standing dumbbell shrug</t>
  </si>
  <si>
    <t>olympic medal tally</t>
  </si>
  <si>
    <t>how many sq ft is a football field</t>
  </si>
  <si>
    <t>how many inches in cm</t>
  </si>
  <si>
    <t>what clubs did ronaldinho play for</t>
  </si>
  <si>
    <t>how many yards is half a soccer field</t>
  </si>
  <si>
    <t>games starting with w</t>
  </si>
  <si>
    <t>ski dancing</t>
  </si>
  <si>
    <t>heart rate 65 bpm</t>
  </si>
  <si>
    <t>126 pulse</t>
  </si>
  <si>
    <t>honduras baseball</t>
  </si>
  <si>
    <t>balon de oro 2002</t>
  </si>
  <si>
    <t>normal heart rate 50 year old male</t>
  </si>
  <si>
    <t>heart rate of 31</t>
  </si>
  <si>
    <t>last week pga results</t>
  </si>
  <si>
    <t>stadiums in ohio</t>
  </si>
  <si>
    <t>different kinds of sit ups</t>
  </si>
  <si>
    <t>hand strength machine</t>
  </si>
  <si>
    <t>world series matchups since 2000</t>
  </si>
  <si>
    <t>golf fixtures</t>
  </si>
  <si>
    <t>color guard sport</t>
  </si>
  <si>
    <t>how many calories should a 16 year old boy eat in a day</t>
  </si>
  <si>
    <t>what does bench mean in gym</t>
  </si>
  <si>
    <t>ski water</t>
  </si>
  <si>
    <t>height cm to ft in</t>
  </si>
  <si>
    <t>heart rate for age chart</t>
  </si>
  <si>
    <t>history of soccer in france</t>
  </si>
  <si>
    <t>what is shaq's weight</t>
  </si>
  <si>
    <t>what is tejo in colombia</t>
  </si>
  <si>
    <t>who won the 12th super bowl</t>
  </si>
  <si>
    <t>push up routine at home</t>
  </si>
  <si>
    <t>how many does the big house hold</t>
  </si>
  <si>
    <t>high school football 8 man football formations</t>
  </si>
  <si>
    <t>la liga top scores</t>
  </si>
  <si>
    <t>2009 barcelona starting 11</t>
  </si>
  <si>
    <t>paris saint germain best player 2016</t>
  </si>
  <si>
    <t>touching fingers behind back</t>
  </si>
  <si>
    <t>feet and inches to feet</t>
  </si>
  <si>
    <t>top 10 most popular soccer teams</t>
  </si>
  <si>
    <t>average 100m swim time</t>
  </si>
  <si>
    <t>is ultimate frisbee a sport</t>
  </si>
  <si>
    <t>good v02 max</t>
  </si>
  <si>
    <t>inches ro cm</t>
  </si>
  <si>
    <t>china olympics stadium</t>
  </si>
  <si>
    <t>2013/14 la liga table</t>
  </si>
  <si>
    <t>stamina sports</t>
  </si>
  <si>
    <t>what time is super bowl 2015</t>
  </si>
  <si>
    <t>is 49 bpm too low</t>
  </si>
  <si>
    <t>ideal weight for 5'8 male in lbs</t>
  </si>
  <si>
    <t>max heart rate 40 year old</t>
  </si>
  <si>
    <t>2022 superbowl date</t>
  </si>
  <si>
    <t>is 57 low heart rate</t>
  </si>
  <si>
    <t>how to.play soccer</t>
  </si>
  <si>
    <t>power bench press</t>
  </si>
  <si>
    <t>where is the largest football stadium</t>
  </si>
  <si>
    <t>5 foot woman weight</t>
  </si>
  <si>
    <t>what is the ideal resting heart rate</t>
  </si>
  <si>
    <t>super bowl xliii winner</t>
  </si>
  <si>
    <t>world fiba</t>
  </si>
  <si>
    <t>resting heart rate 51 woman</t>
  </si>
  <si>
    <t>olimpics timeline</t>
  </si>
  <si>
    <t>michael phelps arm span</t>
  </si>
  <si>
    <t>worlds tallest man ever</t>
  </si>
  <si>
    <t>weightlifting weight classes</t>
  </si>
  <si>
    <t>zone 2 hr calculator</t>
  </si>
  <si>
    <t>what sport am i built for</t>
  </si>
  <si>
    <t>normal heart rate for 60 year old male</t>
  </si>
  <si>
    <t>tanner scales</t>
  </si>
  <si>
    <t>clear badminton definition</t>
  </si>
  <si>
    <t>who won the 2020 superbowl</t>
  </si>
  <si>
    <t>centimeters to feet and inches height</t>
  </si>
  <si>
    <t>what team has the most fans</t>
  </si>
  <si>
    <t>us open bracket women's singles</t>
  </si>
  <si>
    <t>how to get a job in sports analytics</t>
  </si>
  <si>
    <t>ancient greek chariot</t>
  </si>
  <si>
    <t>bpm average</t>
  </si>
  <si>
    <t>healthy vo2 max female</t>
  </si>
  <si>
    <t>what is the most difficult sport in the world</t>
  </si>
  <si>
    <t>conversion inch cm</t>
  </si>
  <si>
    <t>10 x -2</t>
  </si>
  <si>
    <t>list of nba champs</t>
  </si>
  <si>
    <t>sports s</t>
  </si>
  <si>
    <t>good soccer numbers</t>
  </si>
  <si>
    <t>upcoming world cup locations</t>
  </si>
  <si>
    <t>how is the heart rate measured</t>
  </si>
  <si>
    <t>mhr formula</t>
  </si>
  <si>
    <t>funniest sport team names</t>
  </si>
  <si>
    <t>soccer info</t>
  </si>
  <si>
    <t>ibw formula for female</t>
  </si>
  <si>
    <t>bench oress world record</t>
  </si>
  <si>
    <t>from feet to cm</t>
  </si>
  <si>
    <t>synchronize swimming</t>
  </si>
  <si>
    <t>sports essays</t>
  </si>
  <si>
    <t>how many pro soccer players are there</t>
  </si>
  <si>
    <t>average weight for a 5'2 male</t>
  </si>
  <si>
    <t>world cup trophy weight</t>
  </si>
  <si>
    <t>the football rules</t>
  </si>
  <si>
    <t>professional athlete heart rate</t>
  </si>
  <si>
    <t>major sporting events this weekend</t>
  </si>
  <si>
    <t>weight/height chart</t>
  </si>
  <si>
    <t>what should my bpm be</t>
  </si>
  <si>
    <t>1 kilometer is how many miles</t>
  </si>
  <si>
    <t>what country did basketball originate</t>
  </si>
  <si>
    <t>masters champion 2022</t>
  </si>
  <si>
    <t>how much should a woman 5'5 weigh</t>
  </si>
  <si>
    <t>40 year old woman resting heart rate</t>
  </si>
  <si>
    <t>5 9 woman weight</t>
  </si>
  <si>
    <t>is 90 maximum capacity good</t>
  </si>
  <si>
    <t>fat rugby players</t>
  </si>
  <si>
    <t>curse words in haitian</t>
  </si>
  <si>
    <t>pulse 91 normal</t>
  </si>
  <si>
    <t>sugar ray leonard trainer</t>
  </si>
  <si>
    <t>low heart rate running calculator</t>
  </si>
  <si>
    <t>bunny jumping competition</t>
  </si>
  <si>
    <t>has the houston texans ever been to the super bowl</t>
  </si>
  <si>
    <t>is 57 a normal heart rate</t>
  </si>
  <si>
    <t>how many rules are in football</t>
  </si>
  <si>
    <t>facts about calvin johnson</t>
  </si>
  <si>
    <t>calculate girth</t>
  </si>
  <si>
    <t>pulse rate chart by age</t>
  </si>
  <si>
    <t>189cm in height</t>
  </si>
  <si>
    <t>eusobio</t>
  </si>
  <si>
    <t>lebanon athletes</t>
  </si>
  <si>
    <t>la liga top goal scorers</t>
  </si>
  <si>
    <t>stress test protocol</t>
  </si>
  <si>
    <t>what is inline skating</t>
  </si>
  <si>
    <t>how many meters is a football feild</t>
  </si>
  <si>
    <t>whats the average bpm</t>
  </si>
  <si>
    <t>91 beats per minute heart rate</t>
  </si>
  <si>
    <t>2023 mens world cup</t>
  </si>
  <si>
    <t>stepping in place</t>
  </si>
  <si>
    <t>resting heart rate for 40 year old male</t>
  </si>
  <si>
    <t>running max heart rate</t>
  </si>
  <si>
    <t>hand size percentile</t>
  </si>
  <si>
    <t>who is the home team in super bowl 58</t>
  </si>
  <si>
    <t>height graph calculator</t>
  </si>
  <si>
    <t>100 cm into feet</t>
  </si>
  <si>
    <t>is esport a real sport</t>
  </si>
  <si>
    <t>what is the highest possible score in bowling</t>
  </si>
  <si>
    <t>diego the soccer player</t>
  </si>
  <si>
    <t>top 10 marathon times</t>
  </si>
  <si>
    <t>asian hacky sack</t>
  </si>
  <si>
    <t>air force pacer test</t>
  </si>
  <si>
    <t>how to measure my thighs</t>
  </si>
  <si>
    <t>is a 52 heart rate good</t>
  </si>
  <si>
    <t>top goal scorer trophy</t>
  </si>
  <si>
    <t>nrg football stadium</t>
  </si>
  <si>
    <t>brazil names male</t>
  </si>
  <si>
    <t>what is rm in workout</t>
  </si>
  <si>
    <t>what is a strong grip strength</t>
  </si>
  <si>
    <t>types of rugby</t>
  </si>
  <si>
    <t>wilma rudolph biography</t>
  </si>
  <si>
    <t>lionel messi dates joined 2021</t>
  </si>
  <si>
    <t>in hes to cm</t>
  </si>
  <si>
    <t>campeones super bowl</t>
  </si>
  <si>
    <t>scottish stone lifting</t>
  </si>
  <si>
    <t>lacrosse ball dimensions</t>
  </si>
  <si>
    <t>54 beats per minute</t>
  </si>
  <si>
    <t>us tennis tournament</t>
  </si>
  <si>
    <t>1 inches in cm</t>
  </si>
  <si>
    <t>rep max table</t>
  </si>
  <si>
    <t>gerd müller stats</t>
  </si>
  <si>
    <t>ballon d'or classement</t>
  </si>
  <si>
    <t>irish sport like rugby</t>
  </si>
  <si>
    <t>length of soccer game</t>
  </si>
  <si>
    <t>most popular sport in spanish speaking countries</t>
  </si>
  <si>
    <t>normal average walking heart rate</t>
  </si>
  <si>
    <t>is 54 heart rate good</t>
  </si>
  <si>
    <t>pulse 99 means</t>
  </si>
  <si>
    <t>met calculation formula</t>
  </si>
  <si>
    <t>measurements of a golf ball</t>
  </si>
  <si>
    <t>field hockey stick vs ice hockey stick</t>
  </si>
  <si>
    <t>what are the top 10 soccer leagues in the world</t>
  </si>
  <si>
    <t>normal heart rate for 70 year old man</t>
  </si>
  <si>
    <t>how tall is a tennis net in feet</t>
  </si>
  <si>
    <t>what day was the super bowl 2023</t>
  </si>
  <si>
    <t>spiderman push ups muscles worked</t>
  </si>
  <si>
    <t>history of a soccer ball</t>
  </si>
  <si>
    <t>ghana vs uruguay 2010</t>
  </si>
  <si>
    <t>2021 olympics location</t>
  </si>
  <si>
    <t>75 resting heart rate</t>
  </si>
  <si>
    <t>what is a normal resting heart beat</t>
  </si>
  <si>
    <t>skydive dc</t>
  </si>
  <si>
    <t>ballistic stretching exercises</t>
  </si>
  <si>
    <t>convertir cm en pies y pulgadas</t>
  </si>
  <si>
    <t>different types of sport motorcycles</t>
  </si>
  <si>
    <t>when was superbowl 2022</t>
  </si>
  <si>
    <t>cool athlete names</t>
  </si>
  <si>
    <t>free healthy recipe apps</t>
  </si>
  <si>
    <t>michigan football stadium size</t>
  </si>
  <si>
    <t>spain famous athletes</t>
  </si>
  <si>
    <t>how to measure feet in cm</t>
  </si>
  <si>
    <t>where did soccer came from</t>
  </si>
  <si>
    <t>how to find max hr</t>
  </si>
  <si>
    <t>convert kg lbs</t>
  </si>
  <si>
    <t>127 pulse</t>
  </si>
  <si>
    <t>what is the reaction time</t>
  </si>
  <si>
    <t>heart rate of 105</t>
  </si>
  <si>
    <t>ronaldo juventus stats</t>
  </si>
  <si>
    <t>nadal nationality</t>
  </si>
  <si>
    <t>100 meter to km</t>
  </si>
  <si>
    <t>is 53 heart rate too low</t>
  </si>
  <si>
    <t>oldest person to play football</t>
  </si>
  <si>
    <t>polyurethane bowling ball</t>
  </si>
  <si>
    <t>roller skate types</t>
  </si>
  <si>
    <t>psg vs bayern 2023</t>
  </si>
  <si>
    <t>basketball body type</t>
  </si>
  <si>
    <t>talkest person in the world</t>
  </si>
  <si>
    <t>what is bench testing</t>
  </si>
  <si>
    <t>psg x dior</t>
  </si>
  <si>
    <t>ectomorphy</t>
  </si>
  <si>
    <t>what teams has ronaldinho played for</t>
  </si>
  <si>
    <t>how many football fields fit in a soccer field</t>
  </si>
  <si>
    <t>iron lung trainer</t>
  </si>
  <si>
    <t>who is the fastest bowler in cricket</t>
  </si>
  <si>
    <t>how old is golfer jack nicklaus</t>
  </si>
  <si>
    <t>average weight for a 5'8 male</t>
  </si>
  <si>
    <t>track and field medal</t>
  </si>
  <si>
    <t>where was the 2002 world cup</t>
  </si>
  <si>
    <t>treadmill time calculator</t>
  </si>
  <si>
    <t>mid axillary</t>
  </si>
  <si>
    <t>what a normal pulse rate</t>
  </si>
  <si>
    <t>if the ball hits the line in tennis is it out</t>
  </si>
  <si>
    <t>resting heart rate male</t>
  </si>
  <si>
    <t>shuttles workout</t>
  </si>
  <si>
    <t>what nationality is lee trevino</t>
  </si>
  <si>
    <t>the best 2024 fifa</t>
  </si>
  <si>
    <t>popular stretches</t>
  </si>
  <si>
    <t>pool table golf game</t>
  </si>
  <si>
    <t>all time greatest golfers</t>
  </si>
  <si>
    <t>tour de france average speed by year</t>
  </si>
  <si>
    <t>meters centimeters</t>
  </si>
  <si>
    <t>kaka 2002</t>
  </si>
  <si>
    <t>how many square meters is a football field</t>
  </si>
  <si>
    <t>average weight for a 5'11 male</t>
  </si>
  <si>
    <t>how many grams does a golf ball weigh</t>
  </si>
  <si>
    <t>equipment needed for basketball</t>
  </si>
  <si>
    <t>heart rate 41</t>
  </si>
  <si>
    <t>when did wilma rudolph die</t>
  </si>
  <si>
    <t>basketball court baseline</t>
  </si>
  <si>
    <t>basic golf equipment names</t>
  </si>
  <si>
    <t>best sports teams of all time</t>
  </si>
  <si>
    <t>whats a to in basketball</t>
  </si>
  <si>
    <t>ver tec</t>
  </si>
  <si>
    <t>105 bpm resting heart rate</t>
  </si>
  <si>
    <t>heart rate 43</t>
  </si>
  <si>
    <t>extreme sports list</t>
  </si>
  <si>
    <t>1rm calc</t>
  </si>
  <si>
    <t>grass skiing</t>
  </si>
  <si>
    <t>what does heart rate measure</t>
  </si>
  <si>
    <t>how much is 100m in miles</t>
  </si>
  <si>
    <t>fa cup brackets</t>
  </si>
  <si>
    <t>pulse rate 72</t>
  </si>
  <si>
    <t>top sports psychology programs</t>
  </si>
  <si>
    <t>favorite sport by state</t>
  </si>
  <si>
    <t>tanner stage males</t>
  </si>
  <si>
    <t>how much should someone 5'3 weigh</t>
  </si>
  <si>
    <t>5 8 average weight</t>
  </si>
  <si>
    <t>popular sports in latin america</t>
  </si>
  <si>
    <t>mexico 1970 world cup</t>
  </si>
  <si>
    <t>are masters winners members of augusta</t>
  </si>
  <si>
    <t>jerseys tour de france</t>
  </si>
  <si>
    <t>push-ups benefits for females</t>
  </si>
  <si>
    <t>how much feet is a football field</t>
  </si>
  <si>
    <t>bobby orr age</t>
  </si>
  <si>
    <t>heart rate 28 bpm</t>
  </si>
  <si>
    <t>treadmill exercise test</t>
  </si>
  <si>
    <t>convert centimeter to inches</t>
  </si>
  <si>
    <t>80 bpm resting</t>
  </si>
  <si>
    <t>shortest woman ever</t>
  </si>
  <si>
    <t>half pipe ski</t>
  </si>
  <si>
    <t>160 hr</t>
  </si>
  <si>
    <t>icc world cup trophy</t>
  </si>
  <si>
    <t>average weight for 5 3 female</t>
  </si>
  <si>
    <t>average bpm female</t>
  </si>
  <si>
    <t>la liga top goal scorer</t>
  </si>
  <si>
    <t>france national football team vs mexico national football team timeline</t>
  </si>
  <si>
    <t>worlds shortest man</t>
  </si>
  <si>
    <t>how much is 1k run</t>
  </si>
  <si>
    <t>lionel messi paris</t>
  </si>
  <si>
    <t>super bowl 43 stats</t>
  </si>
  <si>
    <t>where is optus stadium</t>
  </si>
  <si>
    <t>cotton ball dallas</t>
  </si>
  <si>
    <t>normal weight for 5ft female</t>
  </si>
  <si>
    <t>resting heart rate 55 female</t>
  </si>
  <si>
    <t>ideal body weight formula for male</t>
  </si>
  <si>
    <t>tennis grand slam record</t>
  </si>
  <si>
    <t>is 35 a low heart rate</t>
  </si>
  <si>
    <t>heart rate calculator running</t>
  </si>
  <si>
    <t>what does liv golf stand for?</t>
  </si>
  <si>
    <t>average heart rate on treadmill</t>
  </si>
  <si>
    <t>golf bird names</t>
  </si>
  <si>
    <t>is the liv tour successful</t>
  </si>
  <si>
    <t>pulse 52 good or bad</t>
  </si>
  <si>
    <t>nba champions in the last 10 years</t>
  </si>
  <si>
    <t>wimbledon logo history</t>
  </si>
  <si>
    <t>basketball equipment list</t>
  </si>
  <si>
    <t>where is levi stadium located</t>
  </si>
  <si>
    <t>heart rate at 41</t>
  </si>
  <si>
    <t>soccer rules for dummies</t>
  </si>
  <si>
    <t>foot inches</t>
  </si>
  <si>
    <t>who's the healthiest person in the world</t>
  </si>
  <si>
    <t>how many super bowls have the detroit lions won</t>
  </si>
  <si>
    <t>most popular sports in england</t>
  </si>
  <si>
    <t>how much do slap fighters make</t>
  </si>
  <si>
    <t>what is a runners resting heart rate</t>
  </si>
  <si>
    <t>how much should someone 5'4 weigh</t>
  </si>
  <si>
    <t>overweight mesomorph body type female</t>
  </si>
  <si>
    <t>how to get super bowl tickets</t>
  </si>
  <si>
    <t>all about swimming</t>
  </si>
  <si>
    <t>third place world cup</t>
  </si>
  <si>
    <t>what is the most difficult sport to play</t>
  </si>
  <si>
    <t>indoor olympics</t>
  </si>
  <si>
    <t>rowinf</t>
  </si>
  <si>
    <t>olympic rings background</t>
  </si>
  <si>
    <t>ancient bowling</t>
  </si>
  <si>
    <t>february sports</t>
  </si>
  <si>
    <t>55 pulse rate</t>
  </si>
  <si>
    <t>reaction time training game</t>
  </si>
  <si>
    <t>bsa measured</t>
  </si>
  <si>
    <t>absolute vo2 max calculator</t>
  </si>
  <si>
    <t>lat pulldown overhand vs underhand</t>
  </si>
  <si>
    <t>top 15 soccer leagues in the world</t>
  </si>
  <si>
    <t>how football was created</t>
  </si>
  <si>
    <t>who is the tallest person ever in the nba</t>
  </si>
  <si>
    <t>cricket world cup prize money</t>
  </si>
  <si>
    <t>how to throw an american football</t>
  </si>
  <si>
    <t>messi 7 ballon d'or</t>
  </si>
  <si>
    <t>kegeln bowling</t>
  </si>
  <si>
    <t>is r9 better than cr7</t>
  </si>
  <si>
    <t>can push ups increase testosterone</t>
  </si>
  <si>
    <t>boxing stat</t>
  </si>
  <si>
    <t>what are basketball rules</t>
  </si>
  <si>
    <t>facts about the modern olympics</t>
  </si>
  <si>
    <t>resting heart rate of 56</t>
  </si>
  <si>
    <t>length of professional soccer game</t>
  </si>
  <si>
    <t>current us open scores</t>
  </si>
  <si>
    <t>heart rate 50 year old male</t>
  </si>
  <si>
    <t>sport with sword and mask</t>
  </si>
  <si>
    <t>how much can one horse pull</t>
  </si>
  <si>
    <t>funny sports quiz questions</t>
  </si>
  <si>
    <t>major sports games today</t>
  </si>
  <si>
    <t>average fit man</t>
  </si>
  <si>
    <t>why is basketball a winter sport</t>
  </si>
  <si>
    <t>resting heart rate 50s</t>
  </si>
  <si>
    <t>is leg press the same as hack squat</t>
  </si>
  <si>
    <t>at bat song</t>
  </si>
  <si>
    <t>brazil 1958</t>
  </si>
  <si>
    <t>heart rate in 20s</t>
  </si>
  <si>
    <t>tallest man still alive</t>
  </si>
  <si>
    <t>woman playing sports</t>
  </si>
  <si>
    <t>pro bowl locations by year</t>
  </si>
  <si>
    <t>calvin johnson hometown</t>
  </si>
  <si>
    <t>2014 brazil</t>
  </si>
  <si>
    <t>ideal body weight under 5 feet</t>
  </si>
  <si>
    <t>calves size</t>
  </si>
  <si>
    <t>1 km in m</t>
  </si>
  <si>
    <t>metres to feet and inches</t>
  </si>
  <si>
    <t>wall sit record</t>
  </si>
  <si>
    <t>who performed at the super bowl 2008</t>
  </si>
  <si>
    <t>r9 2002 world cup</t>
  </si>
  <si>
    <t>how does soccer start</t>
  </si>
  <si>
    <t>type of medal</t>
  </si>
  <si>
    <t>brazil national football team vs colombia national football team timeline</t>
  </si>
  <si>
    <t>how many seats does hard rock stadium have</t>
  </si>
  <si>
    <t>events fencing</t>
  </si>
  <si>
    <t>how many miles are between the two super bowl champions cities</t>
  </si>
  <si>
    <t>hill what does a 15 percent grade look like</t>
  </si>
  <si>
    <t>115 pulse rate</t>
  </si>
  <si>
    <t>is 60 heart rate good</t>
  </si>
  <si>
    <t>average exercise heart rate</t>
  </si>
  <si>
    <t>power athlete examples</t>
  </si>
  <si>
    <t>how many trophies does messi have in total</t>
  </si>
  <si>
    <t>covert cm to inches</t>
  </si>
  <si>
    <t>what is a good weight for a 5'5 female</t>
  </si>
  <si>
    <t>history of nba finals</t>
  </si>
  <si>
    <t>how many times has the patriots been to the super bowl</t>
  </si>
  <si>
    <t>sports similar to boxing</t>
  </si>
  <si>
    <t>whats my max heart rate</t>
  </si>
  <si>
    <t>golfer michelle</t>
  </si>
  <si>
    <t>softball ball size chart</t>
  </si>
  <si>
    <t>reaction speed trainer</t>
  </si>
  <si>
    <t>weight range for 5'4 female</t>
  </si>
  <si>
    <t>the greatest golfer of all time</t>
  </si>
  <si>
    <t>is 85 bpm normal</t>
  </si>
  <si>
    <t>ideal weight for 6'5 male</t>
  </si>
  <si>
    <t>a football field is how many yards</t>
  </si>
  <si>
    <t>what is lion diet</t>
  </si>
  <si>
    <t>what is the number one game</t>
  </si>
  <si>
    <t>where is super bowl 2024 held</t>
  </si>
  <si>
    <t>who first invented football</t>
  </si>
  <si>
    <t>world series winers</t>
  </si>
  <si>
    <t>wall push-ups benefits for male</t>
  </si>
  <si>
    <t>wood chopping competition</t>
  </si>
  <si>
    <t>is 59 heart rate good</t>
  </si>
  <si>
    <t>types of stock cars</t>
  </si>
  <si>
    <t>is it motocross or motorcross</t>
  </si>
  <si>
    <t>what does gridiron mean</t>
  </si>
  <si>
    <t>2024 super bowl who won</t>
  </si>
  <si>
    <t>dynamic muscular endurance</t>
  </si>
  <si>
    <t>last 5 years super bowl logos</t>
  </si>
  <si>
    <t>pull ups calculator</t>
  </si>
  <si>
    <t>ez curl bar how to use</t>
  </si>
  <si>
    <t>who made the lombardi trophy</t>
  </si>
  <si>
    <t>what team did reggie white play for</t>
  </si>
  <si>
    <t>cruyff fifa</t>
  </si>
  <si>
    <t>success in individual sports requires that a person</t>
  </si>
  <si>
    <t>resting heart rate 52 bpm</t>
  </si>
  <si>
    <t>info about soccer</t>
  </si>
  <si>
    <t>nick faldo knighted</t>
  </si>
  <si>
    <t>what happened in 2014 world events</t>
  </si>
  <si>
    <t>length of a soccer goal</t>
  </si>
  <si>
    <t>bears super bowl 2007 quarterback</t>
  </si>
  <si>
    <t>fans running on field</t>
  </si>
  <si>
    <t>ajax champions league winners</t>
  </si>
  <si>
    <t>top goal scorers serie a</t>
  </si>
  <si>
    <t>van basten fifa</t>
  </si>
  <si>
    <t>one max rep calculator</t>
  </si>
  <si>
    <t>how many swimming strokes are there</t>
  </si>
  <si>
    <t>soccer players world cup</t>
  </si>
  <si>
    <t>hand grasp strength</t>
  </si>
  <si>
    <t>why do coaches coach</t>
  </si>
  <si>
    <t>who was in the 2007 super bowl</t>
  </si>
  <si>
    <t>resting heart rate 135</t>
  </si>
  <si>
    <t>difference between softball and baseball bat</t>
  </si>
  <si>
    <t>uefa champions league schedule 2024</t>
  </si>
  <si>
    <t>swimming trivia questions</t>
  </si>
  <si>
    <t>chile peru soccer</t>
  </si>
  <si>
    <t>cruyff height</t>
  </si>
  <si>
    <t>average weight for a 6'1 male</t>
  </si>
  <si>
    <t>average heart rate working out</t>
  </si>
  <si>
    <t>how big is a pool ball</t>
  </si>
  <si>
    <t>crowd effect</t>
  </si>
  <si>
    <t>104 iq</t>
  </si>
  <si>
    <t>oxygen consumption equation</t>
  </si>
  <si>
    <t>soccer rules and positions</t>
  </si>
  <si>
    <t>what is a good average heart rate</t>
  </si>
  <si>
    <t>smallest feet in the world</t>
  </si>
  <si>
    <t>real madrid 2007</t>
  </si>
  <si>
    <t>cenemeters to inches</t>
  </si>
  <si>
    <t>cent to inch</t>
  </si>
  <si>
    <t>typical resting heart rate</t>
  </si>
  <si>
    <t>right angle push up</t>
  </si>
  <si>
    <t>how to find waist to hip ratio</t>
  </si>
  <si>
    <t>heavyweight boxing rankings all time</t>
  </si>
  <si>
    <t>ultimate frisbee size</t>
  </si>
  <si>
    <t>resting heart rate 50</t>
  </si>
  <si>
    <t>athlete pay</t>
  </si>
  <si>
    <t>12 degree incline treadmill</t>
  </si>
  <si>
    <t>who is currently the tallest man in the world</t>
  </si>
  <si>
    <t>resting heart rate of 43</t>
  </si>
  <si>
    <t>ideal weight in kg</t>
  </si>
  <si>
    <t>rose bowl stadium logo</t>
  </si>
  <si>
    <t>soccer circle</t>
  </si>
  <si>
    <t>75 bpm resting heart rate</t>
  </si>
  <si>
    <t>fitness words that start with t</t>
  </si>
  <si>
    <t>what's a good vo2</t>
  </si>
  <si>
    <t>what is the diameter of a size 5 soccer ball</t>
  </si>
  <si>
    <t>is 47 heart rate too low</t>
  </si>
  <si>
    <t>distance of football field</t>
  </si>
  <si>
    <t>aerobic performance</t>
  </si>
  <si>
    <t>heart rate at 49</t>
  </si>
  <si>
    <t>goal resting heart rate</t>
  </si>
  <si>
    <t>horse pulling competition</t>
  </si>
  <si>
    <t>indian team names list</t>
  </si>
  <si>
    <t>tu cobb</t>
  </si>
  <si>
    <t>top horse races today</t>
  </si>
  <si>
    <t>meters to feet and inches conversion</t>
  </si>
  <si>
    <t>cricket for beginners</t>
  </si>
  <si>
    <t>how much trophies does messi have in total</t>
  </si>
  <si>
    <t>how old was neymar in 2013</t>
  </si>
  <si>
    <t>tap plate</t>
  </si>
  <si>
    <t>basketball size 7 diameter</t>
  </si>
  <si>
    <t>vo2max machine</t>
  </si>
  <si>
    <t>is high vo2 max better</t>
  </si>
  <si>
    <t>winter triva</t>
  </si>
  <si>
    <t>what is ronaldinho's full name</t>
  </si>
  <si>
    <t>time soccer game</t>
  </si>
  <si>
    <t>is ' or inches</t>
  </si>
  <si>
    <t>messi 2010 stats</t>
  </si>
  <si>
    <t>how fast does ronaldo kick the ball</t>
  </si>
  <si>
    <t>waterpolo players</t>
  </si>
  <si>
    <t>how many square feet on a football field</t>
  </si>
  <si>
    <t>where are the shortest people in the world</t>
  </si>
  <si>
    <t>what is considered a good vo2 max</t>
  </si>
  <si>
    <t>fresh meadow country club</t>
  </si>
  <si>
    <t>quarterback throwing a football</t>
  </si>
  <si>
    <t>when is the next super ballon d'or</t>
  </si>
  <si>
    <t>bench testing</t>
  </si>
  <si>
    <t>major events 2024</t>
  </si>
  <si>
    <t>best walkuo songs</t>
  </si>
  <si>
    <t>most exciting sports</t>
  </si>
  <si>
    <t>is 45 bpm healthy</t>
  </si>
  <si>
    <t>best sports athletes</t>
  </si>
  <si>
    <t>world seties winners</t>
  </si>
  <si>
    <t>what year was the first modern olympics held?</t>
  </si>
  <si>
    <t>paul simon height and weight</t>
  </si>
  <si>
    <t>which of the following is a way to measure your muscular strength</t>
  </si>
  <si>
    <t>how much does a 5'5 woman weigh</t>
  </si>
  <si>
    <t>when was rollerblading popular</t>
  </si>
  <si>
    <t>west ham to win fa cup</t>
  </si>
  <si>
    <t>world series winners.</t>
  </si>
  <si>
    <t>what is meters to centimeters</t>
  </si>
  <si>
    <t>choctaw ballpark</t>
  </si>
  <si>
    <t>is bowling considered a sport</t>
  </si>
  <si>
    <t>did beckham play with ronaldo</t>
  </si>
  <si>
    <t>resting heart rate of elite marathon runners</t>
  </si>
  <si>
    <t>normal resting heart rate for 70 year old woman</t>
  </si>
  <si>
    <t>is 2024 an olympic year</t>
  </si>
  <si>
    <t>asian games medal tally official website</t>
  </si>
  <si>
    <t>sheffield arsenal</t>
  </si>
  <si>
    <t>game logo that starts with f and has a knife in it</t>
  </si>
  <si>
    <t>is 40 a normal heart rate</t>
  </si>
  <si>
    <t>fitness test air force</t>
  </si>
  <si>
    <t>is baggio alive</t>
  </si>
  <si>
    <t>uefa best player award 2023</t>
  </si>
  <si>
    <t>las vegas raider stadium capacity</t>
  </si>
  <si>
    <t>push up challenge chart</t>
  </si>
  <si>
    <t>average soccer player body fat percentage</t>
  </si>
  <si>
    <t>mlb champion by year</t>
  </si>
  <si>
    <t>afl teams 2023</t>
  </si>
  <si>
    <t>2 time us open tennis champ</t>
  </si>
  <si>
    <t>resting heart rate 92 bpm</t>
  </si>
  <si>
    <t>tallest nfl player ever</t>
  </si>
  <si>
    <t>how many people can at&amp;t stadium hold</t>
  </si>
  <si>
    <t>are ab stimulators safe</t>
  </si>
  <si>
    <t>world series mvp</t>
  </si>
  <si>
    <t>pulse 75 good or bad</t>
  </si>
  <si>
    <t>where michael jordan was born</t>
  </si>
  <si>
    <t>how can i do dips at home</t>
  </si>
  <si>
    <t>kayaking competitions</t>
  </si>
  <si>
    <t>men's dior runners</t>
  </si>
  <si>
    <t>what is speed strength</t>
  </si>
  <si>
    <t>where did dodgeball originate</t>
  </si>
  <si>
    <t>pulse rate 51</t>
  </si>
  <si>
    <t>max heart rate higher than formula</t>
  </si>
  <si>
    <t>when was wayne gretzky born</t>
  </si>
  <si>
    <t>what is a pedometer used for</t>
  </si>
  <si>
    <t>38 pulse rate</t>
  </si>
  <si>
    <t>horse racing dates</t>
  </si>
  <si>
    <t>sports in the 1990s</t>
  </si>
  <si>
    <t>healthy resting bpm</t>
  </si>
  <si>
    <t>ideal vo2 max</t>
  </si>
  <si>
    <t>inch centimeter</t>
  </si>
  <si>
    <t>if i'm 5'3 how much should i weigh</t>
  </si>
  <si>
    <t>how tall is the tallest man in the world ever</t>
  </si>
  <si>
    <t>metres to cm</t>
  </si>
  <si>
    <t>upcoming golf majors</t>
  </si>
  <si>
    <t>is boxing a sport?</t>
  </si>
  <si>
    <t>tennis out of bounds rules</t>
  </si>
  <si>
    <t>first golf ball</t>
  </si>
  <si>
    <t>how much should i weigh at 5'4 female</t>
  </si>
  <si>
    <t>football field size vs soccer</t>
  </si>
  <si>
    <t>what is good vo2 max</t>
  </si>
  <si>
    <t>cm to inchest</t>
  </si>
  <si>
    <t>resting heart rate for women</t>
  </si>
  <si>
    <t>hr range</t>
  </si>
  <si>
    <t>sport with a ball</t>
  </si>
  <si>
    <t>skinny bitch</t>
  </si>
  <si>
    <t>75 of max heart rate</t>
  </si>
  <si>
    <t>500 pushups a day before and after</t>
  </si>
  <si>
    <t>who won the 13th super bowl</t>
  </si>
  <si>
    <t>where was barry sanders born</t>
  </si>
  <si>
    <t>where did michael jordan born</t>
  </si>
  <si>
    <t>push the ball</t>
  </si>
  <si>
    <t>is tennis a winter sport</t>
  </si>
  <si>
    <t>changing cm to inches</t>
  </si>
  <si>
    <t>soccer vocabulary pdf</t>
  </si>
  <si>
    <t>how to set up for 9 ball</t>
  </si>
  <si>
    <t>pulse 77 bpm</t>
  </si>
  <si>
    <t>convert inch to.cm</t>
  </si>
  <si>
    <t>dumbell back squats</t>
  </si>
  <si>
    <t>is 72 a healthy resting heart rate?</t>
  </si>
  <si>
    <t>usmc pft plank score chart</t>
  </si>
  <si>
    <t>serena williams birthdate</t>
  </si>
  <si>
    <t>resting heart rate 80 female</t>
  </si>
  <si>
    <t>stretch soleus muscle</t>
  </si>
  <si>
    <t>list cup</t>
  </si>
  <si>
    <t>nfl on location super bowl</t>
  </si>
  <si>
    <t>messi how many trophies</t>
  </si>
  <si>
    <t>world cup final 2026 location</t>
  </si>
  <si>
    <t>how many times 49ers went to super bowl</t>
  </si>
  <si>
    <t>play football rules</t>
  </si>
  <si>
    <t>more caffeine coffee or coke</t>
  </si>
  <si>
    <t>what do the speeds on a treadmill mean</t>
  </si>
  <si>
    <t>average baseball throw distance</t>
  </si>
  <si>
    <t>jon brower minnoch death</t>
  </si>
  <si>
    <t>average weight of a road bike</t>
  </si>
  <si>
    <t>swamp ball</t>
  </si>
  <si>
    <t>how many attempts does the offense get to move the ball 10 yards to get a 1st down?</t>
  </si>
  <si>
    <t>pga championship dates</t>
  </si>
  <si>
    <t>perceived exertion scale</t>
  </si>
  <si>
    <t>how do i know my max heart rate</t>
  </si>
  <si>
    <t>open championship history</t>
  </si>
  <si>
    <t>normal pulse rate for an adult</t>
  </si>
  <si>
    <t>squat analysis</t>
  </si>
  <si>
    <t>erg score</t>
  </si>
  <si>
    <t>ultimate field dimensions</t>
  </si>
  <si>
    <t>caffeine chart for drinks</t>
  </si>
  <si>
    <t>average bpm when working out</t>
  </si>
  <si>
    <t>football and soccer difference</t>
  </si>
  <si>
    <t>54 resting heart rate male</t>
  </si>
  <si>
    <t>has the super bowl ever been in vegas</t>
  </si>
  <si>
    <t>julius erving grandchildren</t>
  </si>
  <si>
    <t>where is the super bowl being played this year 2024</t>
  </si>
  <si>
    <t>who won majors in 2023</t>
  </si>
  <si>
    <t>who will win rugby world cup 2023</t>
  </si>
  <si>
    <t>how many strikes in bowling is a perfect game</t>
  </si>
  <si>
    <t>crossnet game rules</t>
  </si>
  <si>
    <t>brazil national football team vs peru national football team timeline</t>
  </si>
  <si>
    <t>champions league final 2023 date</t>
  </si>
  <si>
    <t>heart rate 55 while sitting</t>
  </si>
  <si>
    <t>laureus awards 2023</t>
  </si>
  <si>
    <t>jalen carter combine numbers</t>
  </si>
  <si>
    <t>what is measured to determine muscular strength?</t>
  </si>
  <si>
    <t>anna kournikova born</t>
  </si>
  <si>
    <t>is 48 bpm a good resting heart rate</t>
  </si>
  <si>
    <t>4.5 inch circumference comparison</t>
  </si>
  <si>
    <t>is a 57 resting heart rate good</t>
  </si>
  <si>
    <t>cm to kg to lbs</t>
  </si>
  <si>
    <t>why do my eyes sting when i wake up</t>
  </si>
  <si>
    <t>when was superbowl 1</t>
  </si>
  <si>
    <t>soccer field size in feet</t>
  </si>
  <si>
    <t>resting heart rate men</t>
  </si>
  <si>
    <t>handgrippers</t>
  </si>
  <si>
    <t>foot volley ball</t>
  </si>
  <si>
    <t>caffeine in 12 ounces of coffee</t>
  </si>
  <si>
    <t>track and field sprints</t>
  </si>
  <si>
    <t>healthy vo2 max by age</t>
  </si>
  <si>
    <t>different hand grips</t>
  </si>
  <si>
    <t>pulse 95 normal</t>
  </si>
  <si>
    <t>tour de france rules explained</t>
  </si>
  <si>
    <t>is 140 heart rate normal</t>
  </si>
  <si>
    <t>sports that use sticks</t>
  </si>
  <si>
    <t>7ft in cm</t>
  </si>
  <si>
    <t>naked athletics</t>
  </si>
  <si>
    <t>world cup 1978</t>
  </si>
  <si>
    <t>famous track star female</t>
  </si>
  <si>
    <t>85 pulse rate</t>
  </si>
  <si>
    <t>the first modern olympics</t>
  </si>
  <si>
    <t>basketball run</t>
  </si>
  <si>
    <t>when was the rose bowl built</t>
  </si>
  <si>
    <t>ez curl bar stand</t>
  </si>
  <si>
    <t>good rhr by age</t>
  </si>
  <si>
    <t>how long should you do a wall sit</t>
  </si>
  <si>
    <t>most recent league champs</t>
  </si>
  <si>
    <t>top horse races in the us</t>
  </si>
  <si>
    <t>is a resting heart rate of 70 good</t>
  </si>
  <si>
    <t>116 pulse rate</t>
  </si>
  <si>
    <t>brazil vs france 1998</t>
  </si>
  <si>
    <t>7 inch ball</t>
  </si>
  <si>
    <t>oskar test</t>
  </si>
  <si>
    <t>i centimeter to inch</t>
  </si>
  <si>
    <t>baseball weight in oz</t>
  </si>
  <si>
    <t>hr max formula</t>
  </si>
  <si>
    <t>balance test results</t>
  </si>
  <si>
    <t>best league in europe</t>
  </si>
  <si>
    <t>normal maximum heart rate</t>
  </si>
  <si>
    <t>is 80 pulse rate normal</t>
  </si>
  <si>
    <t>is the us open always in new york</t>
  </si>
  <si>
    <t>why is volleyball popular</t>
  </si>
  <si>
    <t>athleticism vs skill</t>
  </si>
  <si>
    <t>where was the first modern olympics held</t>
  </si>
  <si>
    <t>hang time physics</t>
  </si>
  <si>
    <t>soccer world cup 2023 mens</t>
  </si>
  <si>
    <t>equipment of basketball</t>
  </si>
  <si>
    <t>what's the toughest sport</t>
  </si>
  <si>
    <t>up balloon game</t>
  </si>
  <si>
    <t>how to calculate carb intake</t>
  </si>
  <si>
    <t>incline treadmill calculator</t>
  </si>
  <si>
    <t>argentina soccer table</t>
  </si>
  <si>
    <t>are all bowling balls the same size</t>
  </si>
  <si>
    <t>who won the 1947 nba finals</t>
  </si>
  <si>
    <t>average golf ball weight</t>
  </si>
  <si>
    <t>gridiron definition football</t>
  </si>
  <si>
    <t>which conditions are needed for measuring the basal metabolic rate?</t>
  </si>
  <si>
    <t>cricket ipl final</t>
  </si>
  <si>
    <t>how often are the olympics held?</t>
  </si>
  <si>
    <t>is 48 beats per minute normal</t>
  </si>
  <si>
    <t>jim brown date of birth</t>
  </si>
  <si>
    <t>stanley cup winner 1995</t>
  </si>
  <si>
    <t>i'm 5 8 how much should i weigh</t>
  </si>
  <si>
    <t>cruyff and modric</t>
  </si>
  <si>
    <t>average arm span in inches</t>
  </si>
  <si>
    <t>last time jaguars went to super bowl</t>
  </si>
  <si>
    <t>2024 super bowl loser</t>
  </si>
  <si>
    <t>euros score</t>
  </si>
  <si>
    <t>86 bpm heart rate female</t>
  </si>
  <si>
    <t>worldseries winners</t>
  </si>
  <si>
    <t>upward dumbbell fly</t>
  </si>
  <si>
    <t>what stadium is rose bowl</t>
  </si>
  <si>
    <t>argentina fc results</t>
  </si>
  <si>
    <t>is softball a women's sport</t>
  </si>
  <si>
    <t>bowling ball average weight</t>
  </si>
  <si>
    <t>mls team nicknames</t>
  </si>
  <si>
    <t>did cincinnati win a super bowl</t>
  </si>
  <si>
    <t>2023 major championship winners</t>
  </si>
  <si>
    <t>calcio fiorentino rules</t>
  </si>
  <si>
    <t>world series champions year by year</t>
  </si>
  <si>
    <t>nfl 225 bench press average</t>
  </si>
  <si>
    <t>cardio fitness score for 60 year old woman</t>
  </si>
  <si>
    <t>foot to cms</t>
  </si>
  <si>
    <t>nba championships by years</t>
  </si>
  <si>
    <t>back to back to back super bowl wins</t>
  </si>
  <si>
    <t>jim brown childhood</t>
  </si>
  <si>
    <t>major events in 2024 usa</t>
  </si>
  <si>
    <t>dynamic warm up for baseball</t>
  </si>
  <si>
    <t>whats the lombardi trophy made of</t>
  </si>
  <si>
    <t>what sport is cricket similar to</t>
  </si>
  <si>
    <t>heart rate at 53</t>
  </si>
  <si>
    <t>what channel is ballon d'or 2023</t>
  </si>
  <si>
    <t>pelvic tilts pregnancy</t>
  </si>
  <si>
    <t>how big was the tallest man in the world</t>
  </si>
  <si>
    <t>what time is the big horse race today</t>
  </si>
  <si>
    <t>weight of baseball in grams</t>
  </si>
  <si>
    <t>tennis winners 2023</t>
  </si>
  <si>
    <t>reactions test</t>
  </si>
  <si>
    <t>fifa cup 2023</t>
  </si>
  <si>
    <t>bowling score if all spares</t>
  </si>
  <si>
    <t>69 bpm resting</t>
  </si>
  <si>
    <t>does color guard count as a sport</t>
  </si>
  <si>
    <t>feb 3, 2019 super bowl</t>
  </si>
  <si>
    <t>sporting tel aviv</t>
  </si>
  <si>
    <t>usafa pt test</t>
  </si>
  <si>
    <t>how many times did san francisco win the super bowl</t>
  </si>
  <si>
    <t>who win us open 2023</t>
  </si>
  <si>
    <t>guinea-bissau national football team players</t>
  </si>
  <si>
    <t>how much caffeine in coke can</t>
  </si>
  <si>
    <t>who win the us open 2023</t>
  </si>
  <si>
    <t>73 pulse rate good</t>
  </si>
  <si>
    <t>is abs stimulator effective</t>
  </si>
  <si>
    <t>nfl super bowl 2022 winner</t>
  </si>
  <si>
    <t>trans olympics</t>
  </si>
  <si>
    <t>bowling alley dimensions diagram</t>
  </si>
  <si>
    <t>best broad jump in nfl combine</t>
  </si>
  <si>
    <t>balance beam in gymnastics</t>
  </si>
  <si>
    <t>famous sports players names</t>
  </si>
  <si>
    <t>fun facts about football soccer</t>
  </si>
  <si>
    <t>105 pulse rate</t>
  </si>
  <si>
    <t>weight for 5'0 female</t>
  </si>
  <si>
    <t>rungrado 1st of may stadium</t>
  </si>
  <si>
    <t>usain bolt early life</t>
  </si>
  <si>
    <t>5 a side soccer</t>
  </si>
  <si>
    <t>meter to centimeter conversion</t>
  </si>
  <si>
    <t>1 km is how many miles</t>
  </si>
  <si>
    <t>how do i calculate my maximum heart rate</t>
  </si>
  <si>
    <t>whats the hardest sport to play</t>
  </si>
  <si>
    <t>who is the tallest person right now</t>
  </si>
  <si>
    <t>ideal body weight height</t>
  </si>
  <si>
    <t>julio cesar chavez jr height</t>
  </si>
  <si>
    <t>soccer field in feet</t>
  </si>
  <si>
    <t>recovery heart rate chart pdf</t>
  </si>
  <si>
    <t>muscular strength and endurance upper body exercises</t>
  </si>
  <si>
    <t>vo2 max calculator 1 mile run</t>
  </si>
  <si>
    <t>heart rate 135 at rest</t>
  </si>
  <si>
    <t>why should you measure your level of flexibility</t>
  </si>
  <si>
    <t>this or that soccer players</t>
  </si>
  <si>
    <t>how to build muscle while intermittent fasting</t>
  </si>
  <si>
    <t>how many trophies does argentina have</t>
  </si>
  <si>
    <t>st martins bethpage</t>
  </si>
  <si>
    <t>badminton racket types</t>
  </si>
  <si>
    <t>is 91 a high heart rate</t>
  </si>
  <si>
    <t>heart recovery rate chart</t>
  </si>
  <si>
    <t>how fast should a 12 year old run a 40 yard dash</t>
  </si>
  <si>
    <t>exercises for bowlers</t>
  </si>
  <si>
    <t>draisaitl draft</t>
  </si>
  <si>
    <t>psg ajax players</t>
  </si>
  <si>
    <t>lionel messi 2005</t>
  </si>
  <si>
    <t>what is a bmi test</t>
  </si>
  <si>
    <t>what is ireland's national sport</t>
  </si>
  <si>
    <t>non competitive sports list</t>
  </si>
  <si>
    <t>shoulder circumduction exercises</t>
  </si>
  <si>
    <t>correct weight for height</t>
  </si>
  <si>
    <t>green jersey tour de france</t>
  </si>
  <si>
    <t>portugal national football team vs uruguay national football team timeline</t>
  </si>
  <si>
    <t>united states olympic training center photos</t>
  </si>
  <si>
    <t>what is the formula for calculating maximum heart rate?</t>
  </si>
  <si>
    <t>what is good v02 max</t>
  </si>
  <si>
    <t>ajax champions league wins</t>
  </si>
  <si>
    <t>continuous glucose monitoring for athletes</t>
  </si>
  <si>
    <t>128 beats per minute heart rate</t>
  </si>
  <si>
    <t>hanging back extension</t>
  </si>
  <si>
    <t>56 pulse</t>
  </si>
  <si>
    <t>martial sports</t>
  </si>
  <si>
    <t>pulse 72 good or bad</t>
  </si>
  <si>
    <t>what is usain bolt mile time</t>
  </si>
  <si>
    <t>paddleball game</t>
  </si>
  <si>
    <t>how many goals does zidane have</t>
  </si>
  <si>
    <t>movement analysis software</t>
  </si>
  <si>
    <t>sport mountain bike</t>
  </si>
  <si>
    <t>what's a normal heart rate when working out</t>
  </si>
  <si>
    <t>how many feet in football field</t>
  </si>
  <si>
    <t>who is the tallest person in the world and how tall</t>
  </si>
  <si>
    <t>masters 2020 results</t>
  </si>
  <si>
    <t>ashes result</t>
  </si>
  <si>
    <t>12 cm to feet</t>
  </si>
  <si>
    <t>normal heart rate for a 65 year old woman</t>
  </si>
  <si>
    <t>my resting heart rate is 58</t>
  </si>
  <si>
    <t>champions league 2020 table</t>
  </si>
  <si>
    <t>winner of 2022 super bowl</t>
  </si>
  <si>
    <t>air force test requirements</t>
  </si>
  <si>
    <t>is 52 beats per minute good</t>
  </si>
  <si>
    <t>how much caffeine is in a regular coke</t>
  </si>
  <si>
    <t>is barry bonds alive</t>
  </si>
  <si>
    <t>average 40 time for d1 safety</t>
  </si>
  <si>
    <t>where is the pga championship being held</t>
  </si>
  <si>
    <t>63 resting heart rate woman</t>
  </si>
  <si>
    <t>resting pulse 58</t>
  </si>
  <si>
    <t>ac milan vs feyenoord timeline</t>
  </si>
  <si>
    <t>where is superbowl this year</t>
  </si>
  <si>
    <t>convertir cm en inch</t>
  </si>
  <si>
    <t>all time world series winners</t>
  </si>
  <si>
    <t>whats a iq test</t>
  </si>
  <si>
    <t>weight for 5'11 male</t>
  </si>
  <si>
    <t>weight of a bowling ball</t>
  </si>
  <si>
    <t>1990 world cup teams</t>
  </si>
  <si>
    <t>sychronized swimming</t>
  </si>
  <si>
    <t>average weight for 6'2</t>
  </si>
  <si>
    <t>male resting heart rate by age</t>
  </si>
  <si>
    <t>how many players do you need for soccer</t>
  </si>
  <si>
    <t>how big is shaqs feet</t>
  </si>
  <si>
    <t>fastest projectile</t>
  </si>
  <si>
    <t>pacer test physical education</t>
  </si>
  <si>
    <t>capacity of michigan football stadium</t>
  </si>
  <si>
    <t>14 cm in feet</t>
  </si>
  <si>
    <t>size of soccer pitch</t>
  </si>
  <si>
    <t>jai sport</t>
  </si>
  <si>
    <t>shoes to help you jump higher</t>
  </si>
  <si>
    <t>10 basic rules of basketball</t>
  </si>
  <si>
    <t>vo2 max by age woman</t>
  </si>
  <si>
    <t>random sports questions</t>
  </si>
  <si>
    <t>one eye hurts after waking up</t>
  </si>
  <si>
    <t>zidane messi</t>
  </si>
  <si>
    <t>healthy weight for 6'6 male</t>
  </si>
  <si>
    <t>next major pga tournament</t>
  </si>
  <si>
    <t>duration of a soccer game</t>
  </si>
  <si>
    <t>what should my resting pulse be</t>
  </si>
  <si>
    <t>athens panathenaic stadium</t>
  </si>
  <si>
    <t>football 5 a side</t>
  </si>
  <si>
    <t>75 bpm good or bad</t>
  </si>
  <si>
    <t>basic table tennis rules</t>
  </si>
  <si>
    <t>shaq sons height</t>
  </si>
  <si>
    <t>normal weight for 5'9</t>
  </si>
  <si>
    <t>pulse rate 63</t>
  </si>
  <si>
    <t>2010 significant events</t>
  </si>
  <si>
    <t>is american football popular in germany</t>
  </si>
  <si>
    <t>best current soccer players in the world</t>
  </si>
  <si>
    <t>stretching soleus muscle</t>
  </si>
  <si>
    <t>texans stadium capacity</t>
  </si>
  <si>
    <t>calorie requirements by age calculator</t>
  </si>
  <si>
    <t>vo2 maximo</t>
  </si>
  <si>
    <t>heart rate of 84</t>
  </si>
  <si>
    <t>is 46 heart rate too low</t>
  </si>
  <si>
    <t>define bodybuilding</t>
  </si>
  <si>
    <t>basketball size 5 diameter</t>
  </si>
  <si>
    <t>supine hamstrings stretch</t>
  </si>
  <si>
    <t>how many calories should a 14 year old consume</t>
  </si>
  <si>
    <t>what's the size of a tennis ball</t>
  </si>
  <si>
    <t>ryder cup 2022 location</t>
  </si>
  <si>
    <t>balance beam width</t>
  </si>
  <si>
    <t>esports are sports</t>
  </si>
  <si>
    <t>where is the quadriceps muscle located</t>
  </si>
  <si>
    <t>hawk eye</t>
  </si>
  <si>
    <t>maximum heart rate formula</t>
  </si>
  <si>
    <t>soccer field dimensions premier league</t>
  </si>
  <si>
    <t>check basketball</t>
  </si>
  <si>
    <t>parabola in sports</t>
  </si>
  <si>
    <t>everything to know about soccer</t>
  </si>
  <si>
    <t>sports in 1990s</t>
  </si>
  <si>
    <t>estadio chivas guadalajara</t>
  </si>
  <si>
    <t>1000m run in miles</t>
  </si>
  <si>
    <t>roller skates for road use</t>
  </si>
  <si>
    <t>59 beats per minute heart rate</t>
  </si>
  <si>
    <t>03 nfl draft</t>
  </si>
  <si>
    <t>3 top horse races</t>
  </si>
  <si>
    <t>maximum bowling ball weight</t>
  </si>
  <si>
    <t>volleyball court on water</t>
  </si>
  <si>
    <t>what was messi's best year</t>
  </si>
  <si>
    <t>5'0 average weight</t>
  </si>
  <si>
    <t>34 bpm while sleeping</t>
  </si>
  <si>
    <t>is 58 a normal heart rate</t>
  </si>
  <si>
    <t>40 yards in meters</t>
  </si>
  <si>
    <t>african cup calendar</t>
  </si>
  <si>
    <t>how to predict height at age 2</t>
  </si>
  <si>
    <t>convert km miles per hour</t>
  </si>
  <si>
    <t>baseball slogans funny</t>
  </si>
  <si>
    <t>olympic medal winners swimming</t>
  </si>
  <si>
    <t>when is the next women's world cup soccer game</t>
  </si>
  <si>
    <t>peru vs argentina copa america</t>
  </si>
  <si>
    <t>la us open</t>
  </si>
  <si>
    <t>is 58 a good pulse</t>
  </si>
  <si>
    <t>usa games world cup</t>
  </si>
  <si>
    <t>examples of body composition</t>
  </si>
  <si>
    <t>ucl round of 16</t>
  </si>
  <si>
    <t>ronaldinho date of birth</t>
  </si>
  <si>
    <t>vo2 max pace calculator</t>
  </si>
  <si>
    <t>good walking heart rate by age</t>
  </si>
  <si>
    <t>how much is 10 euros</t>
  </si>
  <si>
    <t>what teams played in the 2023 super bowl</t>
  </si>
  <si>
    <t>top 10 bowlers of all time</t>
  </si>
  <si>
    <t>is swiming a sport</t>
  </si>
  <si>
    <t>how tall are shaqs kids</t>
  </si>
  <si>
    <t>kd vertical jump</t>
  </si>
  <si>
    <t>how to become a sport photographer</t>
  </si>
  <si>
    <t>rpe max calculator</t>
  </si>
  <si>
    <t>how big is michigan stadium</t>
  </si>
  <si>
    <t>horse race time</t>
  </si>
  <si>
    <t>is 50 heart rate normal</t>
  </si>
  <si>
    <t>pickleball level quiz</t>
  </si>
  <si>
    <t>how many soccer players are on a team</t>
  </si>
  <si>
    <t>300m in yards</t>
  </si>
  <si>
    <t>how many grand slams in tennis</t>
  </si>
  <si>
    <t>michelle wie measurements</t>
  </si>
  <si>
    <t>vo2 max heart rate calculator</t>
  </si>
  <si>
    <t>how much square feet is a football field</t>
  </si>
  <si>
    <t>6'2 250 lbs male</t>
  </si>
  <si>
    <t>what size is a golf ball</t>
  </si>
  <si>
    <t>how much did shaq weigh in the nba</t>
  </si>
  <si>
    <t>met formula</t>
  </si>
  <si>
    <t>pulse 58 good or bad</t>
  </si>
  <si>
    <t>average time from home to third base</t>
  </si>
  <si>
    <t>nordic diet food list</t>
  </si>
  <si>
    <t>who is the tallest person on earth right now</t>
  </si>
  <si>
    <t>highest iq athletes</t>
  </si>
  <si>
    <t>tallest man on the world</t>
  </si>
  <si>
    <t>popular argentinian last names</t>
  </si>
  <si>
    <t>what skills do you need for soccer</t>
  </si>
  <si>
    <t>5'4 270 lbs woman</t>
  </si>
  <si>
    <t>tallest man all time</t>
  </si>
  <si>
    <t>average mass of a golf ball</t>
  </si>
  <si>
    <t>18 yard box diagram</t>
  </si>
  <si>
    <t>women lingerie football</t>
  </si>
  <si>
    <t>monterrey stadium</t>
  </si>
  <si>
    <t>how tall was the tallest man ever</t>
  </si>
  <si>
    <t>wm 1994</t>
  </si>
  <si>
    <t>what is iq test based on</t>
  </si>
  <si>
    <t>how many tennis majors are there</t>
  </si>
  <si>
    <t>heart rate of 98</t>
  </si>
  <si>
    <t>how big is the goal in soccer</t>
  </si>
  <si>
    <t>how many does the mercedes benz stadium hold</t>
  </si>
  <si>
    <t>sports ringer</t>
  </si>
  <si>
    <t>sports ireland</t>
  </si>
  <si>
    <t>who is the tallest person in the workd</t>
  </si>
  <si>
    <t>cristiano ronaldo birth place</t>
  </si>
  <si>
    <t>how many super bowls has cincinnati won</t>
  </si>
  <si>
    <t>best juventus players</t>
  </si>
  <si>
    <t>who was the tallest man to live</t>
  </si>
  <si>
    <t>hard walk up songs</t>
  </si>
  <si>
    <t>sport international</t>
  </si>
  <si>
    <t>races events</t>
  </si>
  <si>
    <t>is 91 a good pulse rate</t>
  </si>
  <si>
    <t>george weah juventus</t>
  </si>
  <si>
    <t>super bowl halftime 2005</t>
  </si>
  <si>
    <t>super bowl 8 logo</t>
  </si>
  <si>
    <t>how many times has mickelson won the masters</t>
  </si>
  <si>
    <t>football confederations</t>
  </si>
  <si>
    <t>vo2max is</t>
  </si>
  <si>
    <t>what's your resting heart rate</t>
  </si>
  <si>
    <t>how big is soccer field</t>
  </si>
  <si>
    <t>what is my peak heart rate</t>
  </si>
  <si>
    <t>hight formula</t>
  </si>
  <si>
    <t>juventus best players of all time</t>
  </si>
  <si>
    <t>barry sanders height and weight</t>
  </si>
  <si>
    <t>cristiano ronaldo trophies</t>
  </si>
  <si>
    <t>south beach diet facts</t>
  </si>
  <si>
    <t>oscar robertson teams</t>
  </si>
  <si>
    <t>american football is a combination of soccer and this sport</t>
  </si>
  <si>
    <t>irish road bowling rules</t>
  </si>
  <si>
    <t>buff tennis players</t>
  </si>
  <si>
    <t>pulse 75 resting</t>
  </si>
  <si>
    <t>is football better than baseball</t>
  </si>
  <si>
    <t>top scorers in european leagues</t>
  </si>
  <si>
    <t>how many seats does alabama football stadium hold</t>
  </si>
  <si>
    <t>bayern munich 2012</t>
  </si>
  <si>
    <t>skate vert</t>
  </si>
  <si>
    <t>like the football field in australian football</t>
  </si>
  <si>
    <t>resting heart rate 66 female</t>
  </si>
  <si>
    <t>ugliest man in zimbabwe</t>
  </si>
  <si>
    <t>world series champs last year</t>
  </si>
  <si>
    <t>tennis grand slam most</t>
  </si>
  <si>
    <t>has cr7 won a world cup</t>
  </si>
  <si>
    <t>us open women scores</t>
  </si>
  <si>
    <t>56 beats per minute heart rate</t>
  </si>
  <si>
    <t>pulse 53 good or bad</t>
  </si>
  <si>
    <t>is 95 a good resting heart rate</t>
  </si>
  <si>
    <t>resting heart rate 72 female</t>
  </si>
  <si>
    <t>how many tournaments did michelle wie win</t>
  </si>
  <si>
    <t>messi 2022 stats</t>
  </si>
  <si>
    <t>skin fold</t>
  </si>
  <si>
    <t>extended arm</t>
  </si>
  <si>
    <t>sports name</t>
  </si>
  <si>
    <t>sacred heart meal plans</t>
  </si>
  <si>
    <t>average weight for 5’11 male</t>
  </si>
  <si>
    <t>doing squats with dumbbells</t>
  </si>
  <si>
    <t>what is the ball in badminton called</t>
  </si>
  <si>
    <t>atletico madrid trophies</t>
  </si>
  <si>
    <t>heart rate 46 female</t>
  </si>
  <si>
    <t>recent sporting events</t>
  </si>
  <si>
    <t>cricket the game rules</t>
  </si>
  <si>
    <t>56 pulse rate</t>
  </si>
  <si>
    <t>vo2 max running test</t>
  </si>
  <si>
    <t>who was the tallest person ever in the world</t>
  </si>
  <si>
    <t>arm length vs sleeve length</t>
  </si>
  <si>
    <t>what can i eat before a physical</t>
  </si>
  <si>
    <t>does intermittent fasting affect muscle growth</t>
  </si>
  <si>
    <t>heart rate 56 while sitting</t>
  </si>
  <si>
    <t>has anyone won super bowl mvp losing team</t>
  </si>
  <si>
    <t>top 10 walk up songs for baseball</t>
  </si>
  <si>
    <t>5 degree incline on treadmill</t>
  </si>
  <si>
    <t>heart rate 43 bpm</t>
  </si>
  <si>
    <t>grand slam champion</t>
  </si>
  <si>
    <t>history of ryder cup</t>
  </si>
  <si>
    <t>48 pulse rate</t>
  </si>
  <si>
    <t>dumbbell reverse lunge</t>
  </si>
  <si>
    <t>54 pulse rate</t>
  </si>
  <si>
    <t>foot tennis</t>
  </si>
  <si>
    <t>convert km to meters</t>
  </si>
  <si>
    <t>car racing sports</t>
  </si>
  <si>
    <t>france best soccer player</t>
  </si>
  <si>
    <t>sport related bible verses</t>
  </si>
  <si>
    <t>what is mike tyson boxing record</t>
  </si>
  <si>
    <t>beau moody</t>
  </si>
  <si>
    <t>resting heart rate in the 30s</t>
  </si>
  <si>
    <t>capacity michigan stadium</t>
  </si>
  <si>
    <t>dumbell shurgs</t>
  </si>
  <si>
    <t>duke treadmill score table</t>
  </si>
  <si>
    <t>billy joel height weight</t>
  </si>
  <si>
    <t>jansen height</t>
  </si>
  <si>
    <t>weight for 5 ft female</t>
  </si>
  <si>
    <t>throwing in track</t>
  </si>
  <si>
    <t>1970 world cup matches</t>
  </si>
  <si>
    <t>paddling in water</t>
  </si>
  <si>
    <t>who played in super bowl 2022</t>
  </si>
  <si>
    <t>fc barcelona 2011</t>
  </si>
  <si>
    <t>tetherball how to play</t>
  </si>
  <si>
    <t>calculate bsa using height and weight</t>
  </si>
  <si>
    <t>famous tennis matches</t>
  </si>
  <si>
    <t>traditional african sports</t>
  </si>
  <si>
    <t>most popular sport in colorado</t>
  </si>
  <si>
    <t>biggest soccer win</t>
  </si>
  <si>
    <t>what was diego maradona known for</t>
  </si>
  <si>
    <t>how long is a soccer field compared to a football field</t>
  </si>
  <si>
    <t>is volleyball anaerobic or aerobic</t>
  </si>
  <si>
    <t>what do stiff leg deadlifts work</t>
  </si>
  <si>
    <t>is 85 beats per minute normal</t>
  </si>
  <si>
    <t>what does stiff leg deadlift work</t>
  </si>
  <si>
    <t>healthy weight for 5 7 male</t>
  </si>
  <si>
    <t>heart rate of 45</t>
  </si>
  <si>
    <t>what should my maximum heart rate be</t>
  </si>
  <si>
    <t>savate kickboxing</t>
  </si>
  <si>
    <t>trending sports websites</t>
  </si>
  <si>
    <t>european championship 2020</t>
  </si>
  <si>
    <t>76000 km to miles</t>
  </si>
  <si>
    <t>inches meter</t>
  </si>
  <si>
    <t>800m pace chart</t>
  </si>
  <si>
    <t>fc formula</t>
  </si>
  <si>
    <t>what is coefficient of restitution</t>
  </si>
  <si>
    <t>horse racing usa</t>
  </si>
  <si>
    <t>badminton dimensions in feet</t>
  </si>
  <si>
    <t>coaching video analysis</t>
  </si>
  <si>
    <t>what is the oldest sport ever</t>
  </si>
  <si>
    <t>20 yds</t>
  </si>
  <si>
    <t>non traditional sports examples</t>
  </si>
  <si>
    <t>resting heart rate athlete</t>
  </si>
  <si>
    <t>names of dives in swimming</t>
  </si>
  <si>
    <t>bryant–denny stadium</t>
  </si>
  <si>
    <t>ballon d'or update</t>
  </si>
  <si>
    <t>young soccer stars</t>
  </si>
  <si>
    <t>supine hamstring</t>
  </si>
  <si>
    <t>germany olympic stadium</t>
  </si>
  <si>
    <t>resting heart rate of 59</t>
  </si>
  <si>
    <t>whos hosting 2026 world cup</t>
  </si>
  <si>
    <t>centimetros a pulgadas y pies</t>
  </si>
  <si>
    <t>jackson pollock height</t>
  </si>
  <si>
    <t>la coliseum logo</t>
  </si>
  <si>
    <t>largest professional football stadium</t>
  </si>
  <si>
    <t>robert wadlow height at 14</t>
  </si>
  <si>
    <t>how many minutes in a professional soccer game</t>
  </si>
  <si>
    <t>average weight for 5'6</t>
  </si>
  <si>
    <t>heart rate equation</t>
  </si>
  <si>
    <t>what is a hurdler</t>
  </si>
  <si>
    <t>where was the first fifa world cup held?</t>
  </si>
  <si>
    <t>dream team del balón de oro</t>
  </si>
  <si>
    <t>" inches or cm</t>
  </si>
  <si>
    <t>how many cm in 1 foot</t>
  </si>
  <si>
    <t>strength exam</t>
  </si>
  <si>
    <t>speedgolf</t>
  </si>
  <si>
    <t>58 pulse</t>
  </si>
  <si>
    <t>jumping training shoes</t>
  </si>
  <si>
    <t>25 year old heart rate</t>
  </si>
  <si>
    <t>next winter olympics</t>
  </si>
  <si>
    <t>sports like tennis</t>
  </si>
  <si>
    <t>funny cricket</t>
  </si>
  <si>
    <t>where is the ryder cup played this year</t>
  </si>
  <si>
    <t>5 6 football player</t>
  </si>
  <si>
    <t>south beach diet risks</t>
  </si>
  <si>
    <t>trivia about women</t>
  </si>
  <si>
    <t>sport - kraftsport</t>
  </si>
  <si>
    <t>athletic competitions</t>
  </si>
  <si>
    <t>402 kmh to mph</t>
  </si>
  <si>
    <t>who is the tallest active nfl player</t>
  </si>
  <si>
    <t>lawyer average iq</t>
  </si>
  <si>
    <t>measurements for weight</t>
  </si>
  <si>
    <t>rules for american football</t>
  </si>
  <si>
    <t>3 kilometer</t>
  </si>
  <si>
    <t>90s balloons</t>
  </si>
  <si>
    <t>how many minutes are in a professional soccer game</t>
  </si>
  <si>
    <t>high bars gymnastics</t>
  </si>
  <si>
    <t>inches to xm</t>
  </si>
  <si>
    <t>2002 world cup ronaldo</t>
  </si>
  <si>
    <t>inches to meters calculator</t>
  </si>
  <si>
    <t>cotton bowl stadium events</t>
  </si>
  <si>
    <t>ronaldo in 2003</t>
  </si>
  <si>
    <t>cricket sport how to play</t>
  </si>
  <si>
    <t>what is national sport of india</t>
  </si>
  <si>
    <t>shaquille o'neal height in cm</t>
  </si>
  <si>
    <t>soccer player bio examples</t>
  </si>
  <si>
    <t>sports that use a stick</t>
  </si>
  <si>
    <t>a soccer field</t>
  </si>
  <si>
    <t>golden boots</t>
  </si>
  <si>
    <t>what is messi's vertical jump</t>
  </si>
  <si>
    <t>nys trooper requirements</t>
  </si>
  <si>
    <t>uefa champions league games today</t>
  </si>
  <si>
    <t>what is the average hbm</t>
  </si>
  <si>
    <t>my heart rate is 57</t>
  </si>
  <si>
    <t>pastimes in mexico</t>
  </si>
  <si>
    <t>messi zidane</t>
  </si>
  <si>
    <t>how much can you increase your vertical in a month</t>
  </si>
  <si>
    <t>resting heart rate 49 female</t>
  </si>
  <si>
    <t>80 pulse rate</t>
  </si>
  <si>
    <t>cm to inches converter calculator</t>
  </si>
  <si>
    <t>did haaland win the ballon d'or</t>
  </si>
  <si>
    <t>what tests should be performed last in the overall assessment flow?</t>
  </si>
  <si>
    <t>cms to ft</t>
  </si>
  <si>
    <t>english baseball</t>
  </si>
  <si>
    <t>olympic clean and jerk record</t>
  </si>
  <si>
    <t>tallest man in the world now</t>
  </si>
  <si>
    <t>is a resting heart rate of 90 bad</t>
  </si>
  <si>
    <t>what is the best sport in the usa</t>
  </si>
  <si>
    <t>sports careers that pay well</t>
  </si>
  <si>
    <t>area of a football field</t>
  </si>
  <si>
    <t>golf target</t>
  </si>
  <si>
    <t>2009 champions league of legends</t>
  </si>
  <si>
    <t>cm=inches</t>
  </si>
  <si>
    <t>campeones de la liga</t>
  </si>
  <si>
    <t>nba finals through the years</t>
  </si>
  <si>
    <t>is 135 a high heart rate</t>
  </si>
  <si>
    <t>sport dates</t>
  </si>
  <si>
    <t>examples of skeletal muscles</t>
  </si>
  <si>
    <t>bench press world.record</t>
  </si>
  <si>
    <t>sporting events in december</t>
  </si>
  <si>
    <t>what sports are played in japan</t>
  </si>
  <si>
    <t>sugar ray robinson boxing record</t>
  </si>
  <si>
    <t>resting heart rates by age</t>
  </si>
  <si>
    <t>how much should a 5'5 girl weigh</t>
  </si>
  <si>
    <t>95 beats per minute heart rate</t>
  </si>
  <si>
    <t>a normal heart rate in an awake child between the ages of 2 to 10 years old is:</t>
  </si>
  <si>
    <t>soccer information and facts</t>
  </si>
  <si>
    <t>how to get premier league tickets as a tourist</t>
  </si>
  <si>
    <t>98 beats per minute heart rate</t>
  </si>
  <si>
    <t>conversion from cm to inch</t>
  </si>
  <si>
    <t>what are the two different types of run tests?</t>
  </si>
  <si>
    <t>how to try out for the nfl</t>
  </si>
  <si>
    <t>yesterday champions league results</t>
  </si>
  <si>
    <t>is cristiano ronaldo from brazil</t>
  </si>
  <si>
    <t>woman resting</t>
  </si>
  <si>
    <t>mercedes benz stadium capacity atlanta</t>
  </si>
  <si>
    <t>is 74 heart rate good</t>
  </si>
  <si>
    <t>heart rate 112 bpm</t>
  </si>
  <si>
    <t>vo2 rate</t>
  </si>
  <si>
    <t>michel rivera record</t>
  </si>
  <si>
    <t>is a heart rate of 49 too low</t>
  </si>
  <si>
    <t>how tall is the average power forward</t>
  </si>
  <si>
    <t>2023 world cup team list</t>
  </si>
  <si>
    <t>34 beats per minute</t>
  </si>
  <si>
    <t>30 bpm resting heart rate</t>
  </si>
  <si>
    <t>meters to ft and inches</t>
  </si>
  <si>
    <t>golf ball dimension</t>
  </si>
  <si>
    <t>does weight lifting lower resting heart rate</t>
  </si>
  <si>
    <t>what is e gaming</t>
  </si>
  <si>
    <t>average female sprint speed</t>
  </si>
  <si>
    <t>is a resting heart rate of 58 good</t>
  </si>
  <si>
    <t>how much is inches</t>
  </si>
  <si>
    <t>trivia about australia</t>
  </si>
  <si>
    <t>most common last names in argentina</t>
  </si>
  <si>
    <t>how many people watch golf</t>
  </si>
  <si>
    <t>curl-up exercise benefits</t>
  </si>
  <si>
    <t>finding resting heart rate</t>
  </si>
  <si>
    <t>liverpool vs man city 6-0</t>
  </si>
  <si>
    <t>zia abdi</t>
  </si>
  <si>
    <t>size of soccer field in meters</t>
  </si>
  <si>
    <t>what's the diameter of a golf ball</t>
  </si>
  <si>
    <t>set goals quote</t>
  </si>
  <si>
    <t>you're at a party and someone pressures you to take some ecstasy. what's the best way to say no?</t>
  </si>
  <si>
    <t>47 pulse rate</t>
  </si>
  <si>
    <t>diameter of a pool ball</t>
  </si>
  <si>
    <t>tallest man in the world in history</t>
  </si>
  <si>
    <t>spain famous soccer players</t>
  </si>
  <si>
    <t>ab stimulator side effects</t>
  </si>
  <si>
    <t>how to measure maximum heart rate</t>
  </si>
  <si>
    <t>special games</t>
  </si>
  <si>
    <t>soccer in the 1800s</t>
  </si>
  <si>
    <t>200cm in feet</t>
  </si>
  <si>
    <t>heart rate 75 bpm</t>
  </si>
  <si>
    <t>worldwide sports</t>
  </si>
  <si>
    <t>formula to find heart rate</t>
  </si>
  <si>
    <t>fighter kites</t>
  </si>
  <si>
    <t>healthy resting heart rate by age women</t>
  </si>
  <si>
    <t>types of racing</t>
  </si>
  <si>
    <t>global fans</t>
  </si>
  <si>
    <t>when will the us host the olympics</t>
  </si>
  <si>
    <t>el salvador national football team vs honduras national football team timeline</t>
  </si>
  <si>
    <t>is hack squat a compound exercise</t>
  </si>
  <si>
    <t>soccer meaning origin</t>
  </si>
  <si>
    <t>uruguay best soccer players</t>
  </si>
  <si>
    <t>heart rate chart for exercise</t>
  </si>
  <si>
    <t>average weight for 5'2 male</t>
  </si>
  <si>
    <t>golf ball weight</t>
  </si>
  <si>
    <t>qb combine day</t>
  </si>
  <si>
    <t>6 km in miles</t>
  </si>
  <si>
    <t>why is gymnastics a sport</t>
  </si>
  <si>
    <t>how much does a tour de france rider earn</t>
  </si>
  <si>
    <t>how to calculate relative vo2 max</t>
  </si>
  <si>
    <t>bmr formulas</t>
  </si>
  <si>
    <t>how much a bowling ball weight</t>
  </si>
  <si>
    <t>what is djibouti famous for</t>
  </si>
  <si>
    <t>why is basketball better than baseball</t>
  </si>
  <si>
    <t>heart rate and weight</t>
  </si>
  <si>
    <t>past nba championship</t>
  </si>
  <si>
    <t>is 56 pulse too low</t>
  </si>
  <si>
    <t>who played in 2007 super bowl</t>
  </si>
  <si>
    <t>who won asia cup 2023</t>
  </si>
  <si>
    <t>what does ucl stand for in soccer</t>
  </si>
  <si>
    <t>how heavy is 5 lbs</t>
  </si>
  <si>
    <t>normal weight for 5 feet female</t>
  </si>
  <si>
    <t>football in honduras</t>
  </si>
  <si>
    <t>when did zidane win the world cup</t>
  </si>
  <si>
    <t>what shoukd i weigh</t>
  </si>
  <si>
    <t>teen resting heart rate</t>
  </si>
  <si>
    <t>bmr equations</t>
  </si>
  <si>
    <t>is 58 heart rate good</t>
  </si>
  <si>
    <t>biography of tom brady</t>
  </si>
  <si>
    <t>mls pitch size vs premier league</t>
  </si>
  <si>
    <t>6-letter words starting with pe</t>
  </si>
  <si>
    <t>when did australia win the america's cup</t>
  </si>
  <si>
    <t>how many people watched the super bowl 2022</t>
  </si>
  <si>
    <t>5 8 female weight</t>
  </si>
  <si>
    <t>women athlets</t>
  </si>
  <si>
    <t>the largest football stadium</t>
  </si>
  <si>
    <t>is 47 a low resting heart rate</t>
  </si>
  <si>
    <t>world record body count</t>
  </si>
  <si>
    <t>45 bpm resting heart rate</t>
  </si>
  <si>
    <t>the tallest football player in the nfl</t>
  </si>
  <si>
    <t>average soccer ball size</t>
  </si>
  <si>
    <t>dia of golf ball</t>
  </si>
  <si>
    <t>sports illustrated woman of the year</t>
  </si>
  <si>
    <t>how many league titles does barcelona have</t>
  </si>
  <si>
    <t>heart rate zone calculator woman</t>
  </si>
  <si>
    <t>heart rate of 44</t>
  </si>
  <si>
    <t>average cycling speed by age chart</t>
  </si>
  <si>
    <t>what is eye dominance</t>
  </si>
  <si>
    <t>vm qatar 2022</t>
  </si>
  <si>
    <t>proper pushup for.</t>
  </si>
  <si>
    <t>my maximum heart rate</t>
  </si>
  <si>
    <t>measure abdomen</t>
  </si>
  <si>
    <t>dimbell flys</t>
  </si>
  <si>
    <t>1.73 m in height</t>
  </si>
  <si>
    <t>soccer ball history</t>
  </si>
  <si>
    <t>argentina players name list 2022</t>
  </si>
  <si>
    <t>history of golf timeline</t>
  </si>
  <si>
    <t>messi 2021 stats</t>
  </si>
  <si>
    <t>us open women schedule</t>
  </si>
  <si>
    <t>basque ball game</t>
  </si>
  <si>
    <t>athletic animal</t>
  </si>
  <si>
    <t>what is supercross on</t>
  </si>
  <si>
    <t>league 2009 champs</t>
  </si>
  <si>
    <t>games that start with e</t>
  </si>
  <si>
    <t>resting pulse 90</t>
  </si>
  <si>
    <t>stress test target heart rate chart</t>
  </si>
  <si>
    <t>green point stadium</t>
  </si>
  <si>
    <t>how many grams of protein are needed per day by a male non-athlete, weighing 87 kilograms?</t>
  </si>
  <si>
    <t>sand tennis</t>
  </si>
  <si>
    <t>underhand throwing</t>
  </si>
  <si>
    <t>gurning world record</t>
  </si>
  <si>
    <t>10 percent incline treadmill</t>
  </si>
  <si>
    <t>is 6 4 tall</t>
  </si>
  <si>
    <t>dynamo kyiv players</t>
  </si>
  <si>
    <t>how does soccer relate to science</t>
  </si>
  <si>
    <t>la liga 2013-14 table</t>
  </si>
  <si>
    <t>sports disc</t>
  </si>
  <si>
    <t>urine analysis color chart</t>
  </si>
  <si>
    <t>is intermittent fasting good for athletes</t>
  </si>
  <si>
    <t>lionel messi records</t>
  </si>
  <si>
    <t>target heart rate by age calculator</t>
  </si>
  <si>
    <t>pavel nedved juventus</t>
  </si>
  <si>
    <t>pulse 33</t>
  </si>
  <si>
    <t>disabilities in sports</t>
  </si>
  <si>
    <t>bowling names for strikes</t>
  </si>
  <si>
    <t>measurement arm</t>
  </si>
  <si>
    <t>why is my rhr so high</t>
  </si>
  <si>
    <t>what is the diameter of a golf ball in inches</t>
  </si>
  <si>
    <t>swedish athletes</t>
  </si>
  <si>
    <t>head ball game</t>
  </si>
  <si>
    <t>tennis lines names</t>
  </si>
  <si>
    <t>how many yards is on a football field</t>
  </si>
  <si>
    <t>how many yard in football field</t>
  </si>
  <si>
    <t>how much a basketball weigh</t>
  </si>
  <si>
    <t>how long is a pro soccer match</t>
  </si>
  <si>
    <t>is 48 a low heart rate</t>
  </si>
  <si>
    <t>average working out heart rate</t>
  </si>
  <si>
    <t>how many courses at pinehurst</t>
  </si>
  <si>
    <t>courtney walsh author</t>
  </si>
  <si>
    <t>players winners</t>
  </si>
  <si>
    <t>centimetres to inches</t>
  </si>
  <si>
    <t>convert meters to centimeters</t>
  </si>
  <si>
    <t>diet of a lion</t>
  </si>
  <si>
    <t>length of a professional soccer field</t>
  </si>
  <si>
    <t>75 pulse rate</t>
  </si>
  <si>
    <t>the first olympics athens 1896</t>
  </si>
  <si>
    <t>country code abbreviations</t>
  </si>
  <si>
    <t>cross country skiing with shooting</t>
  </si>
  <si>
    <t>major event in 2022</t>
  </si>
  <si>
    <t>has kc won a superbowl</t>
  </si>
  <si>
    <t>relative oxygen consumption</t>
  </si>
  <si>
    <t>resting bpm 90</t>
  </si>
  <si>
    <t>uefa men's player of the year award 2023</t>
  </si>
  <si>
    <t>phase 2 fast metabolism diet food list</t>
  </si>
  <si>
    <t>is 54 beats per minute good</t>
  </si>
  <si>
    <t>spanish soccer player names</t>
  </si>
  <si>
    <t>2011 wimbledon champion</t>
  </si>
  <si>
    <t>why does golf use bird names</t>
  </si>
  <si>
    <t>normal heart rate for 45 year old male</t>
  </si>
  <si>
    <t>best female archers</t>
  </si>
  <si>
    <t>is a 53 resting heart rate good</t>
  </si>
  <si>
    <t>which team has real madrid never beaten</t>
  </si>
  <si>
    <t>how many championships does lionel messi have</t>
  </si>
  <si>
    <t>justin ernest bench</t>
  </si>
  <si>
    <t>top world cup teams</t>
  </si>
  <si>
    <t>bsa measurement</t>
  </si>
  <si>
    <t>what is ronaldo's vertical jump</t>
  </si>
  <si>
    <t>national guard acft requirements</t>
  </si>
  <si>
    <t>is 158 heart rate bad</t>
  </si>
  <si>
    <t>how many goals has ronaldo scored in 2023</t>
  </si>
  <si>
    <t>ronaldo over the years</t>
  </si>
  <si>
    <t>france world cup 2023</t>
  </si>
  <si>
    <t>who won superbowl 42</t>
  </si>
  <si>
    <t>heart rate in the 50s while sitting</t>
  </si>
  <si>
    <t>what countries play baseball professionally</t>
  </si>
  <si>
    <t>brazilian lazio players</t>
  </si>
  <si>
    <t>balla in spanish</t>
  </si>
  <si>
    <t>bioelectric impedance analysis can be used to determine a person's:</t>
  </si>
  <si>
    <t>best us open score</t>
  </si>
  <si>
    <t>bundesliga golden boot trophy</t>
  </si>
  <si>
    <t>when was the last time miami went to the super bowl</t>
  </si>
  <si>
    <t>where was the 2022 pga championship</t>
  </si>
  <si>
    <t>what is copa america 2024</t>
  </si>
  <si>
    <t>women's open tennis final</t>
  </si>
  <si>
    <t>who won the premier league 2021</t>
  </si>
  <si>
    <t>is 53 bpm resting good</t>
  </si>
  <si>
    <t>physical fitness test air force</t>
  </si>
  <si>
    <t>who won ipl 2022</t>
  </si>
  <si>
    <t>jamsil indoor stadium capacity concert</t>
  </si>
  <si>
    <t>does regular coke have caffeine</t>
  </si>
  <si>
    <t>why is a brooklyn strike bad</t>
  </si>
  <si>
    <t>who has won more ryder cups</t>
  </si>
  <si>
    <t>where do you measure your thighs</t>
  </si>
  <si>
    <t>is resting heart rate of 58 good</t>
  </si>
  <si>
    <t>most franchise super bowl wins</t>
  </si>
  <si>
    <t>premier league winners 2023</t>
  </si>
  <si>
    <t>skicross</t>
  </si>
  <si>
    <t>fans soccer</t>
  </si>
  <si>
    <t>what year was the first tour de france</t>
  </si>
  <si>
    <t>resting heart rate of 35</t>
  </si>
  <si>
    <t>argentina vs england 1998</t>
  </si>
  <si>
    <t>meters into miles</t>
  </si>
  <si>
    <t>how to calculate 1rm</t>
  </si>
  <si>
    <t>basketball combines</t>
  </si>
  <si>
    <t>how long does it take to do a push up</t>
  </si>
  <si>
    <t>single outrigger canoe</t>
  </si>
  <si>
    <t>zone cardio calculator</t>
  </si>
  <si>
    <t>sport name ideas</t>
  </si>
  <si>
    <t>how big are football stadiums</t>
  </si>
  <si>
    <t>mikey mantel</t>
  </si>
  <si>
    <t>pulse rate 35</t>
  </si>
  <si>
    <t>who has the most trophies messi or ronaldo</t>
  </si>
  <si>
    <t>crickets playing cricket</t>
  </si>
  <si>
    <t>marine fitness</t>
  </si>
  <si>
    <t>all types of balls</t>
  </si>
  <si>
    <t>messi con 8 balones de oro</t>
  </si>
  <si>
    <t>what is the ideal weight for a 5'5 female</t>
  </si>
  <si>
    <t>5 rep max to 1 rep max</t>
  </si>
  <si>
    <t>balance test physical therapy</t>
  </si>
  <si>
    <t>what are the rules of table tennis</t>
  </si>
  <si>
    <t>who's the tallest man in the world right now</t>
  </si>
  <si>
    <t>how many wc does argentina have</t>
  </si>
  <si>
    <t>who won the super bowl 19</t>
  </si>
  <si>
    <t>bent over row underhand vs overhand</t>
  </si>
  <si>
    <t>how many people play on a soccer team</t>
  </si>
  <si>
    <t>sprinting games</t>
  </si>
  <si>
    <t>male olympic swimmers</t>
  </si>
  <si>
    <t>pulse 62</t>
  </si>
  <si>
    <t>world record 100m</t>
  </si>
  <si>
    <t>south beach diet for diabetics</t>
  </si>
  <si>
    <t>washer pitching</t>
  </si>
  <si>
    <t>40 meters to yards</t>
  </si>
  <si>
    <t>rules of basketball game</t>
  </si>
  <si>
    <t>healthy walking heart rate by age</t>
  </si>
  <si>
    <t>change cm to inches</t>
  </si>
  <si>
    <t>98 heart rate</t>
  </si>
  <si>
    <t>all cricket</t>
  </si>
  <si>
    <t>requirements to host super bowl</t>
  </si>
  <si>
    <t>whr chart</t>
  </si>
  <si>
    <t>search popularity google</t>
  </si>
  <si>
    <t>what is a good reating heart rate</t>
  </si>
  <si>
    <t>how fast can usain bolt run a mile</t>
  </si>
  <si>
    <t>average weight for 5'1 male</t>
  </si>
  <si>
    <t>strength by numbers</t>
  </si>
  <si>
    <t>how to measure dehydration in the body</t>
  </si>
  <si>
    <t>westbrook vertical jump</t>
  </si>
  <si>
    <t>american football evolution</t>
  </si>
  <si>
    <t>paraguay vs brazil copa america</t>
  </si>
  <si>
    <t>how to convert inches into meters</t>
  </si>
  <si>
    <t>how much does a dd cup weigh</t>
  </si>
  <si>
    <t>has messi won a euro</t>
  </si>
  <si>
    <t>stadium in vancouver</t>
  </si>
  <si>
    <t>how tall was the tallest man who ever lived</t>
  </si>
  <si>
    <t>is 47 pulse too low</t>
  </si>
  <si>
    <t>58 heart rate normal</t>
  </si>
  <si>
    <t>trendon watford wingspan</t>
  </si>
  <si>
    <t>is 112 heart rate normal</t>
  </si>
  <si>
    <t>active players from 2003 nba draft</t>
  </si>
  <si>
    <t>holyfield height weight</t>
  </si>
  <si>
    <t>the biggest cricket in the world</t>
  </si>
  <si>
    <t>average resting heart rate for an adult</t>
  </si>
  <si>
    <t>skinniest people alive</t>
  </si>
  <si>
    <t>rm in workout</t>
  </si>
  <si>
    <t>heart rate normal range by age chart</t>
  </si>
  <si>
    <t>normal pulse rate for 70 year old woman</t>
  </si>
  <si>
    <t>freestyle canoe</t>
  </si>
  <si>
    <t>final copa america 2024</t>
  </si>
  <si>
    <t>average height for a nba point guard</t>
  </si>
  <si>
    <t>is a pulse of 54 good</t>
  </si>
  <si>
    <t>average heart rate for 50 year old woman</t>
  </si>
  <si>
    <t>avergae resting heart rate</t>
  </si>
  <si>
    <t>khamis roche height predictor</t>
  </si>
  <si>
    <t>luis suarez marseille</t>
  </si>
  <si>
    <t>most stanley cups since 1967</t>
  </si>
  <si>
    <t>funny olympic games</t>
  </si>
  <si>
    <t>wc 2022 final</t>
  </si>
  <si>
    <t>where is arrowhead stadium located at</t>
  </si>
  <si>
    <t>3 letter abbreviation for germany</t>
  </si>
  <si>
    <t>important historical events in australia</t>
  </si>
  <si>
    <t>the mesoamerican ball game</t>
  </si>
  <si>
    <t>96 bpm resting heart rate</t>
  </si>
  <si>
    <t>average male resting heart rate</t>
  </si>
  <si>
    <t>how many meters are a football field</t>
  </si>
  <si>
    <t>list of professional athletes</t>
  </si>
  <si>
    <t>what's the tallest person to ever live</t>
  </si>
  <si>
    <t>pga us open 2022</t>
  </si>
  <si>
    <t>ronaldo bayern münchen</t>
  </si>
  <si>
    <t>approximately how many skeletal muscles are in the body?</t>
  </si>
  <si>
    <t>is a 56 resting heart rate good</t>
  </si>
  <si>
    <t>ligue 1 final 2023</t>
  </si>
  <si>
    <t>real madrid team 2003</t>
  </si>
  <si>
    <t>events of 1984</t>
  </si>
  <si>
    <t>is 56 beats per minute bad</t>
  </si>
  <si>
    <t>5' 8 male weight</t>
  </si>
  <si>
    <t>take the 30 second power test</t>
  </si>
  <si>
    <t>2010–11 uefa champions league</t>
  </si>
  <si>
    <t>messis awards</t>
  </si>
  <si>
    <t>list of most super bowl wins by team</t>
  </si>
  <si>
    <t>who won wimbledon 2008</t>
  </si>
  <si>
    <t>whos in the championship nba</t>
  </si>
  <si>
    <t>prbm normal range by age</t>
  </si>
  <si>
    <t>deion sanders best athlete ever</t>
  </si>
  <si>
    <t>super bowl 2020 results</t>
  </si>
  <si>
    <t>us open golf results 2023</t>
  </si>
  <si>
    <t>did neymar won a ballon d'or</t>
  </si>
  <si>
    <t>chiefs how many super bowls won</t>
  </si>
  <si>
    <t>super bowl 2021 date</t>
  </si>
  <si>
    <t>how to figure maximum heart rate</t>
  </si>
  <si>
    <t>fun physical challenges for adults</t>
  </si>
  <si>
    <t>canadian national sport</t>
  </si>
  <si>
    <t>best winning quotes</t>
  </si>
  <si>
    <t>super bowl food trivia</t>
  </si>
  <si>
    <t>spain 2010 world cup</t>
  </si>
  <si>
    <t>syncronized swimming</t>
  </si>
  <si>
    <t>in cm to inches</t>
  </si>
  <si>
    <t>when did england win the world cup 1966</t>
  </si>
  <si>
    <t>my heart rate is 40</t>
  </si>
  <si>
    <t>fitness survey questions</t>
  </si>
  <si>
    <t>greatest golfers all time</t>
  </si>
  <si>
    <t>traditional sports in japan</t>
  </si>
  <si>
    <t>baseball fitness</t>
  </si>
  <si>
    <t>tower runner</t>
  </si>
  <si>
    <t>what are canada's two national sports</t>
  </si>
  <si>
    <t>vo2 calculator running</t>
  </si>
  <si>
    <t>brazil best soccer player</t>
  </si>
  <si>
    <t>utk football stadium</t>
  </si>
  <si>
    <t>soccer quotes from players</t>
  </si>
  <si>
    <t>what is the width of a golf ball</t>
  </si>
  <si>
    <t>how big is a soccer</t>
  </si>
  <si>
    <t>examples of reaction time exercises</t>
  </si>
  <si>
    <t>30 degree incline treadmill</t>
  </si>
  <si>
    <t>pall mall game set</t>
  </si>
  <si>
    <t>information about boxing</t>
  </si>
  <si>
    <t>worlds tallest.man</t>
  </si>
  <si>
    <t>convert meter to feet and inches</t>
  </si>
  <si>
    <t>how much do the winning super bowl players get</t>
  </si>
  <si>
    <t>what is arm ergometer</t>
  </si>
  <si>
    <t>what is jugger</t>
  </si>
  <si>
    <t>how long does a game of soccer last</t>
  </si>
  <si>
    <t>how is esports a sport</t>
  </si>
  <si>
    <t>what muscles does grip strength use</t>
  </si>
  <si>
    <t>what are softballs made out of</t>
  </si>
  <si>
    <t>ball + racket + net =</t>
  </si>
  <si>
    <t>how much shaq weigh</t>
  </si>
  <si>
    <t>how big is rose bowl stadium</t>
  </si>
  <si>
    <t>2003 open championship</t>
  </si>
  <si>
    <t>heart rate 44</t>
  </si>
  <si>
    <t>6 inch vise</t>
  </si>
  <si>
    <t>circumference of a baseball</t>
  </si>
  <si>
    <t>is 96 a high heart rate</t>
  </si>
  <si>
    <t>highest attended women's sporting event</t>
  </si>
  <si>
    <t>kg to lbsd</t>
  </si>
  <si>
    <t>5 5 woman weight</t>
  </si>
  <si>
    <t>stadiums in austin texas</t>
  </si>
  <si>
    <t>somatotypes quiz</t>
  </si>
  <si>
    <t>is 40 beats per minute bad</t>
  </si>
  <si>
    <t>how many times have the lions been to the superbowl</t>
  </si>
  <si>
    <t>who were nba champions last year</t>
  </si>
  <si>
    <t>average resting.heart rate</t>
  </si>
  <si>
    <t>year by year world series winners</t>
  </si>
  <si>
    <t>1.73cm in feet</t>
  </si>
  <si>
    <t>netball defense rules</t>
  </si>
  <si>
    <t>is it ok to lift weights while fasting</t>
  </si>
  <si>
    <t>world seires winners</t>
  </si>
  <si>
    <t>love-all tennis score</t>
  </si>
  <si>
    <t>is a resting heart rate of 47 too low</t>
  </si>
  <si>
    <t>chicharito parents</t>
  </si>
  <si>
    <t>is 52 bpm resting good</t>
  </si>
  <si>
    <t>pulse 77 means</t>
  </si>
  <si>
    <t>grip strength test at home</t>
  </si>
  <si>
    <t>62 beats per minute heart rate</t>
  </si>
  <si>
    <t>ufc fighters salary per fight</t>
  </si>
  <si>
    <t>normal soccer ball size</t>
  </si>
  <si>
    <t>super bowl 2007 teams</t>
  </si>
  <si>
    <t>heart rate formula</t>
  </si>
  <si>
    <t>how many push-ups per day for six pack</t>
  </si>
  <si>
    <t>what is a healthy resting heart rate for women</t>
  </si>
  <si>
    <t>size 10 bowling ball</t>
  </si>
  <si>
    <t>porto vs barcelona 2003</t>
  </si>
  <si>
    <t>57 pulse rate</t>
  </si>
  <si>
    <t>golden boot award 2023</t>
  </si>
  <si>
    <t>state of origin 2024</t>
  </si>
  <si>
    <t>pakistan cricket team players name list 2022</t>
  </si>
  <si>
    <t>2011 uefa champions league final teams</t>
  </si>
  <si>
    <t>has greenbay ever won a superbowl</t>
  </si>
  <si>
    <t>the open at royal liverpool</t>
  </si>
  <si>
    <t>where was michael jordan born state</t>
  </si>
  <si>
    <t>gymnastics rings position held with the body parallel to the ground</t>
  </si>
  <si>
    <t>2023 top events</t>
  </si>
  <si>
    <t>kuminga vertical jump</t>
  </si>
  <si>
    <t>messi g/a 2012</t>
  </si>
  <si>
    <t>nukem ball game</t>
  </si>
  <si>
    <t>best height and weight fifa 23</t>
  </si>
  <si>
    <t>us open tennis 2023 logo</t>
  </si>
  <si>
    <t>heart rate 76 normal</t>
  </si>
  <si>
    <t>when was the last time niners won a superbowl</t>
  </si>
  <si>
    <t>fastest woman in the world speed running</t>
  </si>
  <si>
    <t>largest crowd in beaver stadium history</t>
  </si>
  <si>
    <t>next winter olympics 2024 dates</t>
  </si>
  <si>
    <t>uspga championship 2023</t>
  </si>
  <si>
    <t>is 46 beats per minute normal</t>
  </si>
  <si>
    <t>years 49ers won super bowl</t>
  </si>
  <si>
    <t>university of michigan capacity</t>
  </si>
  <si>
    <t>what year did barry sanders get 2000 yards</t>
  </si>
  <si>
    <t>how many super bowls have been in new orleans</t>
  </si>
  <si>
    <t>2028 world cup host cities</t>
  </si>
  <si>
    <t>how many yard are in a football field</t>
  </si>
  <si>
    <t>sport with ball and scoop</t>
  </si>
  <si>
    <t>how wide are soccer goals</t>
  </si>
  <si>
    <t>top 100 players of all time</t>
  </si>
  <si>
    <t>beijing 2008 olympics</t>
  </si>
  <si>
    <t>champions league final 2013</t>
  </si>
  <si>
    <t>dimensions of pro soccer field</t>
  </si>
  <si>
    <t>anaerobic threshold definition</t>
  </si>
  <si>
    <t>healthiest squash</t>
  </si>
  <si>
    <t>different soccer leagues in england</t>
  </si>
  <si>
    <t>what is a normal pulse rate for women</t>
  </si>
  <si>
    <t>list of medals</t>
  </si>
  <si>
    <t>what is a good bpm heart rate</t>
  </si>
  <si>
    <t>ski ballet</t>
  </si>
  <si>
    <t>soccer player named best</t>
  </si>
  <si>
    <t>conversion cm a inches</t>
  </si>
  <si>
    <t>5'5 260 lbs female</t>
  </si>
  <si>
    <t>how is muscular strength measured</t>
  </si>
  <si>
    <t>famous sports in spain</t>
  </si>
  <si>
    <t>soccer girl names</t>
  </si>
  <si>
    <t>france goal keeper name in final</t>
  </si>
  <si>
    <t>width of a balance beam</t>
  </si>
  <si>
    <t>history of soccer balls</t>
  </si>
  <si>
    <t>curry vertical jump</t>
  </si>
  <si>
    <t>what is an average resting heart rate</t>
  </si>
  <si>
    <t>the world cup ball</t>
  </si>
  <si>
    <t>what is a soccer field</t>
  </si>
  <si>
    <t>superbowl bowl</t>
  </si>
  <si>
    <t>fictional basketball teams</t>
  </si>
  <si>
    <t>anarobic threshold</t>
  </si>
  <si>
    <t>what does pi measure?</t>
  </si>
  <si>
    <t>pulse 98 at rest</t>
  </si>
  <si>
    <t>pulse 74 normal</t>
  </si>
  <si>
    <t>average 100m freestyle time</t>
  </si>
  <si>
    <t>5'6 245 lbs woman</t>
  </si>
  <si>
    <t>how much caffeine in coke compared to coffee</t>
  </si>
  <si>
    <t>cricket equipment names</t>
  </si>
  <si>
    <t>pga premier events</t>
  </si>
  <si>
    <t>car racing categories</t>
  </si>
  <si>
    <t>stand up from chair</t>
  </si>
  <si>
    <t>pebble beach us open winners</t>
  </si>
  <si>
    <t>how many grand slam tournaments are there</t>
  </si>
  <si>
    <t>joe robbie stadium baseball</t>
  </si>
  <si>
    <t>who is the talles person in the world</t>
  </si>
  <si>
    <t>stoichkov fc 24</t>
  </si>
  <si>
    <t>is 41 heart rate too low</t>
  </si>
  <si>
    <t>olympic swimming medals</t>
  </si>
  <si>
    <t>spain soccer legends</t>
  </si>
  <si>
    <t>oldest athlete</t>
  </si>
  <si>
    <t>what is my perfect weight</t>
  </si>
  <si>
    <t>when did kaka win the world cup</t>
  </si>
  <si>
    <t>metric height</t>
  </si>
  <si>
    <t>what is 6 strikes in a row called</t>
  </si>
  <si>
    <t>how long is one soccer game</t>
  </si>
  <si>
    <t>women's us open scores</t>
  </si>
  <si>
    <t>average forearm circumference male</t>
  </si>
  <si>
    <t>basketball ball size chart</t>
  </si>
  <si>
    <t>aerobic heart rate zone calculator</t>
  </si>
  <si>
    <t>size of a lacrosse ball</t>
  </si>
  <si>
    <t>horse racing in the united states</t>
  </si>
  <si>
    <t>messi barcelona 2011</t>
  </si>
  <si>
    <t>dynamometer testing</t>
  </si>
  <si>
    <t>how old is jack nicholson golfer</t>
  </si>
  <si>
    <t>shaq playing height and weight</t>
  </si>
  <si>
    <t>what years did patriots lose super bowl</t>
  </si>
  <si>
    <t>what are the champions</t>
  </si>
  <si>
    <t>is 59 a good pulse rate</t>
  </si>
  <si>
    <t>best softball players in the world</t>
  </si>
  <si>
    <t>convert meters to feet and inche</t>
  </si>
  <si>
    <t>2012 messi trophies</t>
  </si>
  <si>
    <t>julius erving born</t>
  </si>
  <si>
    <t>how to convert feet and inches to meters</t>
  </si>
  <si>
    <t>rugby world cup scoring system</t>
  </si>
  <si>
    <t>is 56 beats per minute good</t>
  </si>
  <si>
    <t>is 51 heart rate good</t>
  </si>
  <si>
    <t>what shape is an american football</t>
  </si>
  <si>
    <t>is 98 a good pulse rate</t>
  </si>
  <si>
    <t>jets super bowl champions</t>
  </si>
  <si>
    <t>richest track and field athlete</t>
  </si>
  <si>
    <t>who is the super bowl sponsored by</t>
  </si>
  <si>
    <t>when's the last time san francisco won the super bowl</t>
  </si>
  <si>
    <t>paul george wingspan in inches</t>
  </si>
  <si>
    <t>sophie turner height chart</t>
  </si>
  <si>
    <t>what historical events happened in 1924</t>
  </si>
  <si>
    <t>super bowl 2012 logo</t>
  </si>
  <si>
    <t>what is 15m</t>
  </si>
  <si>
    <t>bonus points rugby world cup</t>
  </si>
  <si>
    <t>is women's soccer ball smaller than men's</t>
  </si>
  <si>
    <t>what type of exercise is curl ups</t>
  </si>
  <si>
    <t>can i eat before a physical</t>
  </si>
  <si>
    <t>2km to mile</t>
  </si>
  <si>
    <t>best football team in the world</t>
  </si>
  <si>
    <t>1000 meter</t>
  </si>
  <si>
    <t>convertir inch en cm</t>
  </si>
  <si>
    <t>example of agility</t>
  </si>
  <si>
    <t>pebble beach florida golf</t>
  </si>
  <si>
    <t>what does green jersey mean in tour de france</t>
  </si>
  <si>
    <t>how many health related fitness components are there</t>
  </si>
  <si>
    <t>who was the tallest person in the nfl</t>
  </si>
  <si>
    <t>what is a good resting heart rate</t>
  </si>
  <si>
    <t>how many feet long is football field</t>
  </si>
  <si>
    <t>what equipment is needed for volleyball</t>
  </si>
  <si>
    <t>physical challenges for adults</t>
  </si>
  <si>
    <t>pulse 47</t>
  </si>
  <si>
    <t>life soccer quotes</t>
  </si>
  <si>
    <t>body muscles name</t>
  </si>
  <si>
    <t>how many minutes are played in soccer</t>
  </si>
  <si>
    <t>what is the diameter of a pool ball</t>
  </si>
  <si>
    <t>push up instructions</t>
  </si>
  <si>
    <t>all around the world basketball game</t>
  </si>
  <si>
    <t>how many feet wide is a tennis court</t>
  </si>
  <si>
    <t>boxer jones</t>
  </si>
  <si>
    <t>freestreams f1</t>
  </si>
  <si>
    <t>when is the best time to measure resting heart rate</t>
  </si>
  <si>
    <t>who invented polo</t>
  </si>
  <si>
    <t>bmi stands for?</t>
  </si>
  <si>
    <t>what year was calvin johnson drafted</t>
  </si>
  <si>
    <t>most watched female sports</t>
  </si>
  <si>
    <t>dallas cowboys super bowl champs</t>
  </si>
  <si>
    <t>8 count pushups</t>
  </si>
  <si>
    <t>first tallest man in the world</t>
  </si>
  <si>
    <t>are situps a good workout</t>
  </si>
  <si>
    <t>stadium athens</t>
  </si>
  <si>
    <t>pulse rate 126</t>
  </si>
  <si>
    <t>healthy weight for 5 ft female</t>
  </si>
  <si>
    <t>height measuring website</t>
  </si>
  <si>
    <t>blood lactate tester</t>
  </si>
  <si>
    <t>how many players in ultimate frisbee</t>
  </si>
  <si>
    <t>best italian soccer players ever</t>
  </si>
  <si>
    <t>competitive strokes in swimming</t>
  </si>
  <si>
    <t>how much is 100 cm in feet</t>
  </si>
  <si>
    <t>1k walk</t>
  </si>
  <si>
    <t>why soccer field called pitch</t>
  </si>
  <si>
    <t>max target heart rate calculator</t>
  </si>
  <si>
    <t>super bowl 2023 number</t>
  </si>
  <si>
    <t>mickey baseball player</t>
  </si>
  <si>
    <t>who has the most trophies ronaldo or messi</t>
  </si>
  <si>
    <t>fifa compare players</t>
  </si>
  <si>
    <t>average speed of man</t>
  </si>
  <si>
    <t>best sports fans in america</t>
  </si>
  <si>
    <t>fake sports teams</t>
  </si>
  <si>
    <t>who played in world series last year</t>
  </si>
  <si>
    <t>height vs weight</t>
  </si>
  <si>
    <t>average weight for a 5'6 female</t>
  </si>
  <si>
    <t>all rules of football</t>
  </si>
  <si>
    <t>hip and waist</t>
  </si>
  <si>
    <t>how many challenges in tennis</t>
  </si>
  <si>
    <t>how many trophies did messi won with barcelona</t>
  </si>
  <si>
    <t>mexico world cup logo</t>
  </si>
  <si>
    <t>formula for exercise heart rate</t>
  </si>
  <si>
    <t>what was the original name of badminton?</t>
  </si>
  <si>
    <t>whats a rally in badminton</t>
  </si>
  <si>
    <t>horse race cart</t>
  </si>
  <si>
    <t>zidane movie</t>
  </si>
  <si>
    <t>is 55 bpm normal</t>
  </si>
  <si>
    <t>melbourne australian open tennis</t>
  </si>
  <si>
    <t>mundial 1970</t>
  </si>
  <si>
    <t>30" chair</t>
  </si>
  <si>
    <t>wuotes about pain</t>
  </si>
  <si>
    <t>heart rate measurements</t>
  </si>
  <si>
    <t>do push ups help build testosterone</t>
  </si>
  <si>
    <t>events at choctaw stadium</t>
  </si>
  <si>
    <t>luis figo trophies</t>
  </si>
  <si>
    <t>ipl winners</t>
  </si>
  <si>
    <t>uefa champions soccer</t>
  </si>
  <si>
    <t>saints super bowl championship</t>
  </si>
  <si>
    <t>where will the super bowl be in 2023</t>
  </si>
  <si>
    <t>dive types</t>
  </si>
  <si>
    <t>can army or navy football players go pro</t>
  </si>
  <si>
    <t>width of bowling lane</t>
  </si>
  <si>
    <t>normal heart rate for 80 year old woman</t>
  </si>
  <si>
    <t>mlb world champions by year</t>
  </si>
  <si>
    <t>best football team in the world all time</t>
  </si>
  <si>
    <t>why baseball is harder than softball</t>
  </si>
  <si>
    <t>what vo2 max is good</t>
  </si>
  <si>
    <t>how long is a cricket world cup match</t>
  </si>
  <si>
    <t>pulse 66</t>
  </si>
  <si>
    <t>converter km em milhas</t>
  </si>
  <si>
    <t>men's gymnastics horizontal bar</t>
  </si>
  <si>
    <t>how many majors did greg norman win</t>
  </si>
  <si>
    <t>pulse 38</t>
  </si>
  <si>
    <t>stick tester</t>
  </si>
  <si>
    <t>average resting heartrate</t>
  </si>
  <si>
    <t>vo2max measurement</t>
  </si>
  <si>
    <t>barcelona trophies 2023</t>
  </si>
  <si>
    <t>how many people in sofi stadium</t>
  </si>
  <si>
    <t>squash sports</t>
  </si>
  <si>
    <t>pro soccer field dimensions</t>
  </si>
  <si>
    <t>top 10 football clubs</t>
  </si>
  <si>
    <t>tennis line names</t>
  </si>
  <si>
    <t>current events football</t>
  </si>
  <si>
    <t>normal heart rate for teen</t>
  </si>
  <si>
    <t>top cyclists in the world</t>
  </si>
  <si>
    <t>cm to in inches</t>
  </si>
  <si>
    <t>tour de france jerseys for sale</t>
  </si>
  <si>
    <t>what is the tallest person ever recorded</t>
  </si>
  <si>
    <t>whats a hydration test</t>
  </si>
  <si>
    <t>mexico vs italy 2002</t>
  </si>
  <si>
    <t>who won the first</t>
  </si>
  <si>
    <t>where was shaq born and raised</t>
  </si>
  <si>
    <t>straight leg flexion</t>
  </si>
  <si>
    <t>is gatorade good before a run</t>
  </si>
  <si>
    <t>weightlifting classes</t>
  </si>
  <si>
    <t>sleeping heart rate chart</t>
  </si>
  <si>
    <t>good weight for 5'5 female</t>
  </si>
  <si>
    <t>fifa world cup 1958</t>
  </si>
  <si>
    <t>resting heart rate levels</t>
  </si>
  <si>
    <t>most popular football clubs in the world</t>
  </si>
  <si>
    <t>average female resting heart rate</t>
  </si>
  <si>
    <t>traditional asian games</t>
  </si>
  <si>
    <t>how many yards are in football field</t>
  </si>
  <si>
    <t>andy murray major titles</t>
  </si>
  <si>
    <t>posture test</t>
  </si>
  <si>
    <t>winter and summer games organizers</t>
  </si>
  <si>
    <t>bpm by age and gender</t>
  </si>
  <si>
    <t>university of michigan stadium size</t>
  </si>
  <si>
    <t>breakdance move names</t>
  </si>
  <si>
    <t>average weight 5 8 male</t>
  </si>
  <si>
    <t>top 10 largest football stadiums</t>
  </si>
  <si>
    <t>where do you measure thighs</t>
  </si>
  <si>
    <t>average female 100m sprint time</t>
  </si>
  <si>
    <t>is 46 beats per minute bad</t>
  </si>
  <si>
    <t>where is reggie white from</t>
  </si>
  <si>
    <t>where to measure arms</t>
  </si>
  <si>
    <t>8 in the box football</t>
  </si>
  <si>
    <t>resting heart rate for 75 year old male</t>
  </si>
  <si>
    <t>what are the rules to baseball</t>
  </si>
  <si>
    <t>resting heart rate of 45</t>
  </si>
  <si>
    <t>154 lbs to kg</t>
  </si>
  <si>
    <t>is football anaerobic or aerobic</t>
  </si>
  <si>
    <t>heart rate 45</t>
  </si>
  <si>
    <t>sepak takraw.</t>
  </si>
  <si>
    <t>wrestling throws list</t>
  </si>
  <si>
    <t>most singles titles tennis</t>
  </si>
  <si>
    <t>weight for a 5 foot female</t>
  </si>
  <si>
    <t>maracanã stadium rio de janeiro</t>
  </si>
  <si>
    <t>where do i measure my thigh</t>
  </si>
  <si>
    <t>weirdest team names</t>
  </si>
  <si>
    <t>5'8 female weight</t>
  </si>
  <si>
    <t>mexico vs brazil 2014</t>
  </si>
  <si>
    <t>how many people does michigan football stadium hold</t>
  </si>
  <si>
    <t>equestrian cross country</t>
  </si>
  <si>
    <t>roaring 20s sports</t>
  </si>
  <si>
    <t>resting heart rate of 47</t>
  </si>
  <si>
    <t>what a normal resting heart rate</t>
  </si>
  <si>
    <t>my resting heart rate is 45</t>
  </si>
  <si>
    <t>omnilife estadio</t>
  </si>
  <si>
    <t>has soccer changed over time</t>
  </si>
  <si>
    <t>100 yards on a soccer field</t>
  </si>
  <si>
    <t>how many points is a basket worth in basketball</t>
  </si>
  <si>
    <t>volleyball in pool</t>
  </si>
  <si>
    <t>65 beats per minute heart rate</t>
  </si>
  <si>
    <t>football team winning</t>
  </si>
  <si>
    <t>what is a normal soccer ball size</t>
  </si>
  <si>
    <t>disadvantages of bench press</t>
  </si>
  <si>
    <t>48 beats per minute heart rate</t>
  </si>
  <si>
    <t>heart rate 64 female</t>
  </si>
  <si>
    <t>past tour championship winners</t>
  </si>
  <si>
    <t>tour championship winners by year</t>
  </si>
  <si>
    <t>how much leucine in whey protein</t>
  </si>
  <si>
    <t>normal heart rate for 13 year old</t>
  </si>
  <si>
    <t>spider man push up</t>
  </si>
  <si>
    <t>apt names</t>
  </si>
  <si>
    <t>where is the next olympics 2028</t>
  </si>
  <si>
    <t>messi 2014</t>
  </si>
  <si>
    <t>manipulation test</t>
  </si>
  <si>
    <t>when was the super bowl invented</t>
  </si>
  <si>
    <t>normal heart rate for 60 year old woman</t>
  </si>
  <si>
    <t>iq evaluation</t>
  </si>
  <si>
    <t>how big is michigan football stadium</t>
  </si>
  <si>
    <t>cheap premier league tickets</t>
  </si>
  <si>
    <t>how many super bowl wins do the texans have</t>
  </si>
  <si>
    <t>difference between indoor and outdoor volleyball ball</t>
  </si>
  <si>
    <t>cristiano ronaldo brazilian</t>
  </si>
  <si>
    <t>what is the burpee exercise</t>
  </si>
  <si>
    <t>single leg swuats</t>
  </si>
  <si>
    <t>type of racing cars</t>
  </si>
  <si>
    <t>us arenas</t>
  </si>
  <si>
    <t>average lat pulldown</t>
  </si>
  <si>
    <t>timing gate system</t>
  </si>
  <si>
    <t>horse racing in us</t>
  </si>
  <si>
    <t>normal grip pulldown</t>
  </si>
  <si>
    <t>barry bonds parents</t>
  </si>
  <si>
    <t>how to mix pt141</t>
  </si>
  <si>
    <t>how long is soccer pitch</t>
  </si>
  <si>
    <t>what sports is china good at</t>
  </si>
  <si>
    <t>iran sport news</t>
  </si>
  <si>
    <t>khamis roche</t>
  </si>
  <si>
    <t>13 year old boy with abs</t>
  </si>
  <si>
    <t>38 beats per minute</t>
  </si>
  <si>
    <t>pulse rate 62</t>
  </si>
  <si>
    <t>names of exercises</t>
  </si>
  <si>
    <t>which countries play american football</t>
  </si>
  <si>
    <t>tennis court terms</t>
  </si>
  <si>
    <t>navy seal pst calculator</t>
  </si>
  <si>
    <t>world's smallest man</t>
  </si>
  <si>
    <t>what do tapeworms eat</t>
  </si>
  <si>
    <t>vo2 max female</t>
  </si>
  <si>
    <t>teste power</t>
  </si>
  <si>
    <t>field hockey drawing</t>
  </si>
  <si>
    <t>how much does a golfball weigh</t>
  </si>
  <si>
    <t>what team did yashin play for</t>
  </si>
  <si>
    <t>when does the olympics end</t>
  </si>
  <si>
    <t>olympic canoeing</t>
  </si>
  <si>
    <t>how is bmr calculated</t>
  </si>
  <si>
    <t>how much should i weigh at 5'8</t>
  </si>
  <si>
    <t>160cm in feet and inches</t>
  </si>
  <si>
    <t>what is an ab roller</t>
  </si>
  <si>
    <t>sofi stadium location</t>
  </si>
  <si>
    <t>do muscle stimulators burn fat</t>
  </si>
  <si>
    <t>what is a normal heart rate for men</t>
  </si>
  <si>
    <t>van basten height</t>
  </si>
  <si>
    <t>how long does professional soccer games last</t>
  </si>
  <si>
    <t>rotating bicep curls muscles worked</t>
  </si>
  <si>
    <t>girl how to do push ups for beginners</t>
  </si>
  <si>
    <t>average weight for a 5'3 male</t>
  </si>
  <si>
    <t>75 bpm heart rate man</t>
  </si>
  <si>
    <t>1 ft in cm</t>
  </si>
  <si>
    <t>average beats per minute male</t>
  </si>
  <si>
    <t>dimensions of a professional soccer field</t>
  </si>
  <si>
    <t>fifa round of 16</t>
  </si>
  <si>
    <t>how to convert cm to meters</t>
  </si>
  <si>
    <t>8 incline on treadmill</t>
  </si>
  <si>
    <t>lee trevino major wins</t>
  </si>
  <si>
    <t>what is ballistic stretching?</t>
  </si>
  <si>
    <t>how tall is a tennis ball</t>
  </si>
  <si>
    <t>ballon d'or worth</t>
  </si>
  <si>
    <t>average weight for 5'6 woman</t>
  </si>
  <si>
    <t>shaq mom height</t>
  </si>
  <si>
    <t>gilli danda game</t>
  </si>
  <si>
    <t>how.much does a golf ball weigh</t>
  </si>
  <si>
    <t>boxing quotes about life</t>
  </si>
  <si>
    <t>how to use pulldown machine</t>
  </si>
  <si>
    <t>jet sprint boat</t>
  </si>
  <si>
    <t>ball rush game</t>
  </si>
  <si>
    <t>height tallest nba player</t>
  </si>
  <si>
    <t>professional soccer field dimensions in feet</t>
  </si>
  <si>
    <t>ronaldo portugal 2006</t>
  </si>
  <si>
    <t>most grand slam titles women</t>
  </si>
  <si>
    <t>footy game australia</t>
  </si>
  <si>
    <t>pulse 49</t>
  </si>
  <si>
    <t>athlete's resting heart rate</t>
  </si>
  <si>
    <t>ideal resting heart rate by age</t>
  </si>
  <si>
    <t>heart rate scale by age</t>
  </si>
  <si>
    <t>penalty arc soccer</t>
  </si>
  <si>
    <t>portugal national football team vs france national football team timeline</t>
  </si>
  <si>
    <t>heartbeat measurement</t>
  </si>
  <si>
    <t>what is flexibility in fitness</t>
  </si>
  <si>
    <t>who is the skinniest person in the world right now</t>
  </si>
  <si>
    <t>50 year old male heart rate</t>
  </si>
  <si>
    <t>argentinian spurs players</t>
  </si>
  <si>
    <t>de cm a pulgadas y pies</t>
  </si>
  <si>
    <t>what major tennis tournament is next</t>
  </si>
  <si>
    <t>ronaldinho 2014</t>
  </si>
  <si>
    <t>how to find hip to waist ratio</t>
  </si>
  <si>
    <t>heart rate 56 woman</t>
  </si>
  <si>
    <t>heart rate 54 while sitting</t>
  </si>
  <si>
    <t>where was eusebio born</t>
  </si>
  <si>
    <t>convert kilometers to meters</t>
  </si>
  <si>
    <t>do athletes have a higher max heart rate</t>
  </si>
  <si>
    <t>standing quad stretch</t>
  </si>
  <si>
    <t>portugal vs brazil 2007</t>
  </si>
  <si>
    <t>pulse rate 98</t>
  </si>
  <si>
    <t>what is the distance of a football field</t>
  </si>
  <si>
    <t>normal male heart rate</t>
  </si>
  <si>
    <t>countries that play american football</t>
  </si>
  <si>
    <t>federer nationality</t>
  </si>
  <si>
    <t>messi 2011 stats</t>
  </si>
  <si>
    <t>what is v02 max</t>
  </si>
  <si>
    <t>sport bible verse</t>
  </si>
  <si>
    <t>body fat percentage charts</t>
  </si>
  <si>
    <t>tanner stage 4 female</t>
  </si>
  <si>
    <t>shortest person on earth</t>
  </si>
  <si>
    <t>centimeter to inches calculator</t>
  </si>
  <si>
    <t>dimensions of soccer field</t>
  </si>
  <si>
    <t>how wide is a professional soccer field</t>
  </si>
  <si>
    <t>famous volleyball</t>
  </si>
  <si>
    <t>calorie run calculator</t>
  </si>
  <si>
    <t>professional soccer goal dimensions</t>
  </si>
  <si>
    <t>healthy heart rate for men</t>
  </si>
  <si>
    <t>different careers in sports</t>
  </si>
  <si>
    <t>which of the following respiratory exchange ratios (rers) is typical for a resting individual?</t>
  </si>
  <si>
    <t>footy finals</t>
  </si>
  <si>
    <t>heart rate drop after exercise chart</t>
  </si>
  <si>
    <t>normal heart rate for 80 year old male</t>
  </si>
  <si>
    <t>118 iq jobs</t>
  </si>
  <si>
    <t>5 4 height ideal weight in kg</t>
  </si>
  <si>
    <t>vo2 max and age</t>
  </si>
  <si>
    <t>is 54 pulse too low</t>
  </si>
  <si>
    <t>race meetings</t>
  </si>
  <si>
    <t>how flexible should i be</t>
  </si>
  <si>
    <t>kinds of balls</t>
  </si>
  <si>
    <t>resting heart rate 44 bpm</t>
  </si>
  <si>
    <t>tennis grand slam calendar</t>
  </si>
  <si>
    <t>normal heart rate for 90 year old</t>
  </si>
  <si>
    <t>weight and hight chart</t>
  </si>
  <si>
    <t>max pulse by age</t>
  </si>
  <si>
    <t>normal heart rate for 75 year old male</t>
  </si>
  <si>
    <t>color blindness test ishihara</t>
  </si>
  <si>
    <t>sports data analyst job description</t>
  </si>
  <si>
    <t>vo2 peak vs vo2 max</t>
  </si>
  <si>
    <t>how.big is a football field</t>
  </si>
  <si>
    <t>vm 2014</t>
  </si>
  <si>
    <t>what is the half circle in front of the goal box</t>
  </si>
  <si>
    <t>opposite of shank in golf</t>
  </si>
  <si>
    <t>wilma rudolph bio</t>
  </si>
  <si>
    <t>facts about mountain biking</t>
  </si>
  <si>
    <t>names of horse racing</t>
  </si>
  <si>
    <t>bocce vs boules</t>
  </si>
  <si>
    <t>how long is a afl game</t>
  </si>
  <si>
    <t>300 meters on a treadmill</t>
  </si>
  <si>
    <t>cm.to.inches conversion</t>
  </si>
  <si>
    <t>runner vo2 max</t>
  </si>
  <si>
    <t>53 heart beats per minute</t>
  </si>
  <si>
    <t>world record mens bench press</t>
  </si>
  <si>
    <t>what are all the football team names?</t>
  </si>
  <si>
    <t>aerobically fit</t>
  </si>
  <si>
    <t>world cup 66</t>
  </si>
  <si>
    <t>is a softball heavier than a baseball</t>
  </si>
  <si>
    <t>met calculator treadmill</t>
  </si>
  <si>
    <t>tossing cabers</t>
  </si>
  <si>
    <t>michael phelps hand size</t>
  </si>
  <si>
    <t>around the world basketball</t>
  </si>
  <si>
    <t>feet in inch</t>
  </si>
  <si>
    <t>diving heights</t>
  </si>
  <si>
    <t>2018 world cup table</t>
  </si>
  <si>
    <t>pulse 35</t>
  </si>
  <si>
    <t>how to buy tickets for premier league matches</t>
  </si>
  <si>
    <t>incline on treadmill meaning</t>
  </si>
  <si>
    <t>visual body fat percentage female</t>
  </si>
  <si>
    <t>iliac crest</t>
  </si>
  <si>
    <t>what is green jersey in tour de france</t>
  </si>
  <si>
    <t>spain vs netherlands 2010</t>
  </si>
  <si>
    <t>what does the pacer test stand for</t>
  </si>
  <si>
    <t>world cup ball 2014</t>
  </si>
  <si>
    <t>wimbledon tennis results</t>
  </si>
  <si>
    <t>is a pulse of 75 good</t>
  </si>
  <si>
    <t>6'4 245 lbs male</t>
  </si>
  <si>
    <t>kite skateboarding</t>
  </si>
  <si>
    <t>diet of lions</t>
  </si>
  <si>
    <t>how many grand slams are there</t>
  </si>
  <si>
    <t>how to do reverse kegels</t>
  </si>
  <si>
    <t>200 beats per minute heart rate</t>
  </si>
  <si>
    <t>top 10 tallest man in the world 2023</t>
  </si>
  <si>
    <t>which country invented basketball</t>
  </si>
  <si>
    <t>where is levi's stadium</t>
  </si>
  <si>
    <t>heart rate 60 year old woman</t>
  </si>
  <si>
    <t>centemeters to inches</t>
  </si>
  <si>
    <t>what is the acft</t>
  </si>
  <si>
    <t>inner thigh lift workout</t>
  </si>
  <si>
    <t>what are all the soccer leagues</t>
  </si>
  <si>
    <t>history of kayaking</t>
  </si>
  <si>
    <t>real madrid vs barcelona trophies</t>
  </si>
  <si>
    <t>who is the world's shortest man</t>
  </si>
  <si>
    <t>pilates after botox</t>
  </si>
  <si>
    <t>weight is the measure of</t>
  </si>
  <si>
    <t>track and field distance</t>
  </si>
  <si>
    <t>turkish oil wrestlers</t>
  </si>
  <si>
    <t>overhead medicine ball throw muscles worked</t>
  </si>
  <si>
    <t>leagues cup winners</t>
  </si>
  <si>
    <t>what is a body composition test</t>
  </si>
  <si>
    <t>fast bowler</t>
  </si>
  <si>
    <t>maximum heart rate chart by age and gender</t>
  </si>
  <si>
    <t>lactic acid blood test</t>
  </si>
  <si>
    <t>heart rate measure</t>
  </si>
  <si>
    <t>spare scoring bowling</t>
  </si>
  <si>
    <t>how football got its name</t>
  </si>
  <si>
    <t>champions 2018</t>
  </si>
  <si>
    <t>fa cup winner europa league</t>
  </si>
  <si>
    <t>competition kayaks</t>
  </si>
  <si>
    <t>1980s world series winners</t>
  </si>
  <si>
    <t>normal weight for 5 8 male</t>
  </si>
  <si>
    <t>chelsea trophies last 10 years</t>
  </si>
  <si>
    <t>5'8 ideal weight female</t>
  </si>
  <si>
    <t>my resting heart rate is 54</t>
  </si>
  <si>
    <t>when did dortmund last win the bundesliga</t>
  </si>
  <si>
    <t>capoeira basic moves</t>
  </si>
  <si>
    <t>height calculator graph</t>
  </si>
  <si>
    <t>ny state police age limit</t>
  </si>
  <si>
    <t>pulse rate 57 good or bad</t>
  </si>
  <si>
    <t>negative split swimming</t>
  </si>
  <si>
    <t>how many pull ups for navy seals</t>
  </si>
  <si>
    <t>standard frisbee weight</t>
  </si>
  <si>
    <t>is a resting heart rate of 40 good</t>
  </si>
  <si>
    <t>what size is shaq's foot</t>
  </si>
  <si>
    <t>football size comparison</t>
  </si>
  <si>
    <t>pulse 76 normal</t>
  </si>
  <si>
    <t>average height for men in france</t>
  </si>
  <si>
    <t>underwear football</t>
  </si>
  <si>
    <t>what's aerobic capacity</t>
  </si>
  <si>
    <t>portugal 2022 world cup</t>
  </si>
  <si>
    <t>normal heart rate 70 year old woman</t>
  </si>
  <si>
    <t>soccer award names</t>
  </si>
  <si>
    <t>heart rate 122 resting</t>
  </si>
  <si>
    <t>when does afcon start</t>
  </si>
  <si>
    <t>equipment needed for football</t>
  </si>
  <si>
    <t>swimming strokes names</t>
  </si>
  <si>
    <t>popular sports team names</t>
  </si>
  <si>
    <t>esport titles</t>
  </si>
  <si>
    <t>where was dodgeball invented</t>
  </si>
  <si>
    <t>be country abbreviation</t>
  </si>
  <si>
    <t>olympic equestrian schedule</t>
  </si>
  <si>
    <t>littlest person in the world</t>
  </si>
  <si>
    <t>average iq of lawyer</t>
  </si>
  <si>
    <t>1 mile walk test vo2 max calculator</t>
  </si>
  <si>
    <t>maillot vert tour de france</t>
  </si>
  <si>
    <t>how to spell soccer</t>
  </si>
  <si>
    <t>chile copa america 2016</t>
  </si>
  <si>
    <t>inches to foot</t>
  </si>
  <si>
    <t>bmr calculation formula</t>
  </si>
  <si>
    <t>cup carrier</t>
  </si>
  <si>
    <t>oddschecker womens world cup</t>
  </si>
  <si>
    <t>what sports are popular in japan</t>
  </si>
  <si>
    <t>how long is a soccer feild</t>
  </si>
  <si>
    <t>volleyball size chart</t>
  </si>
  <si>
    <t>#1 sports fan</t>
  </si>
  <si>
    <t>baseball rules and regulations</t>
  </si>
  <si>
    <t>palmball pitch</t>
  </si>
  <si>
    <t>what is my neck size</t>
  </si>
  <si>
    <t>reverse keg</t>
  </si>
  <si>
    <t>athletic bmi calculator</t>
  </si>
  <si>
    <t>carriage racing horses</t>
  </si>
  <si>
    <t>good kph speed</t>
  </si>
  <si>
    <t>pulse rate 42</t>
  </si>
  <si>
    <t>my resting heart rate is 80</t>
  </si>
  <si>
    <t>us open finals score</t>
  </si>
  <si>
    <t>best cyclist in the world of all time</t>
  </si>
  <si>
    <t>soeeds test</t>
  </si>
  <si>
    <t>135 beats per minute heart rate</t>
  </si>
  <si>
    <t>pulse 55 good or bad</t>
  </si>
  <si>
    <t>is 102 heart rate high</t>
  </si>
  <si>
    <t>biggest capacity football stadium</t>
  </si>
  <si>
    <t>height chrt</t>
  </si>
  <si>
    <t>is 57 bpm too low</t>
  </si>
  <si>
    <t>basketball diameter in cm</t>
  </si>
  <si>
    <t>what teams were in the super bowl 2023</t>
  </si>
  <si>
    <t>worldwide soccer</t>
  </si>
  <si>
    <t>target heart rate chart</t>
  </si>
  <si>
    <t>how long is a pro soccer game</t>
  </si>
  <si>
    <t>football field how many yards</t>
  </si>
  <si>
    <t>whats a bowling ball made of</t>
  </si>
  <si>
    <t>how much should a 5 6 female weigh</t>
  </si>
  <si>
    <t>heart rate is 56</t>
  </si>
  <si>
    <t>cardio sports</t>
  </si>
  <si>
    <t>is 120 bpm good for cardio</t>
  </si>
  <si>
    <t>what is my max deadlift</t>
  </si>
  <si>
    <t>uefa super cup 2014</t>
  </si>
  <si>
    <t>largest crowd at michigan stadium</t>
  </si>
  <si>
    <t>83 beats per minute heart rate</t>
  </si>
  <si>
    <t>how long did barry sanders play</t>
  </si>
  <si>
    <t>how to mentally prepare for weight loss</t>
  </si>
  <si>
    <t>how many stanley cups has each team won</t>
  </si>
  <si>
    <t>rose bowl stadium max capacity</t>
  </si>
  <si>
    <t>miami dolphins stadium names</t>
  </si>
  <si>
    <t>qatar world cup stadiums map</t>
  </si>
  <si>
    <t>5 8 woman weight</t>
  </si>
  <si>
    <t>what state is tom brady from</t>
  </si>
  <si>
    <t>18 cm to meters</t>
  </si>
  <si>
    <t>what was kareem abdul-jabbar's first name</t>
  </si>
  <si>
    <t>us air force physical fitness test</t>
  </si>
  <si>
    <t>resting heart rate at 40</t>
  </si>
  <si>
    <t>how much does a 5'6 male weigh</t>
  </si>
  <si>
    <t>will india win world cup 2023</t>
  </si>
  <si>
    <t>is 56 resting heart rate good</t>
  </si>
  <si>
    <t>belgium national football team vs azerbaijan national football team timeline</t>
  </si>
  <si>
    <t>what is a normal pulse rate for an 85 year-old</t>
  </si>
  <si>
    <t>if you are 5'9 what should your weight be</t>
  </si>
  <si>
    <t>shortest tight end ever</t>
  </si>
  <si>
    <t>serena vs man</t>
  </si>
  <si>
    <t>random fifa player</t>
  </si>
  <si>
    <t>champions league 2004</t>
  </si>
  <si>
    <t>man city honours</t>
  </si>
  <si>
    <t>sexy track and field athletes</t>
  </si>
  <si>
    <t>pulse 87 bpm</t>
  </si>
  <si>
    <t>how much trophies does america have</t>
  </si>
  <si>
    <t>champions trophy fifa</t>
  </si>
  <si>
    <t>europa league campeones</t>
  </si>
  <si>
    <t>49 heart rate</t>
  </si>
  <si>
    <t>what is a healthy heart rate during exercise</t>
  </si>
  <si>
    <t>where was ronaldinho born</t>
  </si>
  <si>
    <t>age of jack nicklaus</t>
  </si>
  <si>
    <t>non-sport competition description</t>
  </si>
  <si>
    <t>ronaldo first number</t>
  </si>
  <si>
    <t>super bowl xxiii teams</t>
  </si>
  <si>
    <t>heart rate in 30s while awake</t>
  </si>
  <si>
    <t>good resting heart rates</t>
  </si>
  <si>
    <t>sports played in summer</t>
  </si>
  <si>
    <t>my resting heart rate is 48</t>
  </si>
  <si>
    <t>anchorage nudes</t>
  </si>
  <si>
    <t>mlb championships by year</t>
  </si>
  <si>
    <t>how does sports psychology help athletes</t>
  </si>
  <si>
    <t>what is a wakeboard</t>
  </si>
  <si>
    <t>offside meaning in football</t>
  </si>
  <si>
    <t>how tall is michael phelps</t>
  </si>
  <si>
    <t>how to win the tour de france</t>
  </si>
  <si>
    <t>smallest bowling ball size</t>
  </si>
  <si>
    <t>198 lbs to kg</t>
  </si>
  <si>
    <t>fun facts about tokyo japan</t>
  </si>
  <si>
    <t>maximum hr formula</t>
  </si>
  <si>
    <t>who won 2022 us open tennis</t>
  </si>
  <si>
    <t>juventus vs barcelona 2015</t>
  </si>
  <si>
    <t>what is rally racing</t>
  </si>
  <si>
    <t>average soccer field size</t>
  </si>
  <si>
    <t>pulse 116</t>
  </si>
  <si>
    <t>super bowl records</t>
  </si>
  <si>
    <t>exercise heart rate range</t>
  </si>
  <si>
    <t>centimeter in inches</t>
  </si>
  <si>
    <t>hollywood diet</t>
  </si>
  <si>
    <t>pulse rate 56</t>
  </si>
  <si>
    <t>5 1 weight female</t>
  </si>
  <si>
    <t>beach soccer shoes</t>
  </si>
  <si>
    <t>vo2 name</t>
  </si>
  <si>
    <t>trending sports</t>
  </si>
  <si>
    <t>93 bpm heart rate</t>
  </si>
  <si>
    <t>what is s good vo2 max</t>
  </si>
  <si>
    <t>spain national football team vs croatia national football team timeline</t>
  </si>
  <si>
    <t>ronaldinho world cups</t>
  </si>
  <si>
    <t>healthy cooking apps</t>
  </si>
  <si>
    <t>what equipment is needed to play volleyball?</t>
  </si>
  <si>
    <t>isometric strength test</t>
  </si>
  <si>
    <t>lethwei martial art</t>
  </si>
  <si>
    <t>goal setting in sport</t>
  </si>
  <si>
    <t>does lewandowski have a ballon d'or</t>
  </si>
  <si>
    <t>69.9 kg</t>
  </si>
  <si>
    <t>is 58 bpm too low</t>
  </si>
  <si>
    <t>metlife stadium full capacity</t>
  </si>
  <si>
    <t>classic baseball walk up songs</t>
  </si>
  <si>
    <t>which nfl teams don't have a super bowl</t>
  </si>
  <si>
    <t>what does rally mean in badminton</t>
  </si>
  <si>
    <t>resting heart rate 54 bpm</t>
  </si>
  <si>
    <t>fitness table</t>
  </si>
  <si>
    <t>heart rate 95 beats per minute</t>
  </si>
  <si>
    <t>are sports</t>
  </si>
  <si>
    <t>dkr texas stadium</t>
  </si>
  <si>
    <t>trophies messi vs ronaldo</t>
  </si>
  <si>
    <t>how heavy are golf balls</t>
  </si>
  <si>
    <t>convert m to feet and inches</t>
  </si>
  <si>
    <t>dr george bal</t>
  </si>
  <si>
    <t>where did stock car racing originate</t>
  </si>
  <si>
    <t>good hip to waist ratio</t>
  </si>
  <si>
    <t>best soccer boots for strikers</t>
  </si>
  <si>
    <t>south beach vs keto</t>
  </si>
  <si>
    <t>swimming list</t>
  </si>
  <si>
    <t>world horse racing</t>
  </si>
  <si>
    <t>94 cm is what in inches</t>
  </si>
  <si>
    <t>back support for sit ups</t>
  </si>
  <si>
    <t>weight for 5'3 male</t>
  </si>
  <si>
    <t>most tallest man in the world</t>
  </si>
  <si>
    <t>squat 1 rep max calculator</t>
  </si>
  <si>
    <t>lamelo ball vertical</t>
  </si>
  <si>
    <t>football cup 2022</t>
  </si>
  <si>
    <t>1956 d</t>
  </si>
  <si>
    <t>cricket description</t>
  </si>
  <si>
    <t>from cm to inches</t>
  </si>
  <si>
    <t>how many super bowls in arizona</t>
  </si>
  <si>
    <t>whats curling sport</t>
  </si>
  <si>
    <t>calendario europa league 2023</t>
  </si>
  <si>
    <t>is a 45 resting heart rate good</t>
  </si>
  <si>
    <t>mlb world series champs history</t>
  </si>
  <si>
    <t>last time 49ers won super bowl 2020</t>
  </si>
  <si>
    <t>55 bpm heart rate resting</t>
  </si>
  <si>
    <t>real madrid vs a.c. milan timeline</t>
  </si>
  <si>
    <t>3x3 basketball at the summer olympics</t>
  </si>
  <si>
    <t>ty cobb years played</t>
  </si>
  <si>
    <t>home to first base distance</t>
  </si>
  <si>
    <t>how many games are in ligue 1</t>
  </si>
  <si>
    <t>most followed american sports teams</t>
  </si>
  <si>
    <t>winner wimbledon 2023</t>
  </si>
  <si>
    <t>what is the difference between track and field</t>
  </si>
  <si>
    <t>list of super bowl performers in order</t>
  </si>
  <si>
    <t>nba titles last 10 years</t>
  </si>
  <si>
    <t>how to compete in the olympics</t>
  </si>
  <si>
    <t>food makes me nauseous</t>
  </si>
  <si>
    <t>us open final score</t>
  </si>
  <si>
    <t>diameter golf ball</t>
  </si>
  <si>
    <t>2k in meters</t>
  </si>
  <si>
    <t>strength metrics</t>
  </si>
  <si>
    <t>movie about the olympics</t>
  </si>
  <si>
    <t>glucose monitor for athletes</t>
  </si>
  <si>
    <t>sambo martial arts</t>
  </si>
  <si>
    <t>convert weight to kg</t>
  </si>
  <si>
    <t>cricket sport rules</t>
  </si>
  <si>
    <t>polo horses</t>
  </si>
  <si>
    <t>pft scores</t>
  </si>
  <si>
    <t>cm to inch convert</t>
  </si>
  <si>
    <t>heart rate for 12 year old</t>
  </si>
  <si>
    <t>wake bording</t>
  </si>
  <si>
    <t>curl up muscles worked</t>
  </si>
  <si>
    <t>types of racing cars</t>
  </si>
  <si>
    <t>monaco national football team</t>
  </si>
  <si>
    <t>recent sports events</t>
  </si>
  <si>
    <t>softball safety equipment</t>
  </si>
  <si>
    <t>how to measure waist to height ratio</t>
  </si>
  <si>
    <t>117/79 blood pressure good or bad</t>
  </si>
  <si>
    <t>what muscles are used for grip strength</t>
  </si>
  <si>
    <t>how many feet are in football field</t>
  </si>
  <si>
    <t>fenway park max capacity</t>
  </si>
  <si>
    <t>rose bowl stadium california</t>
  </si>
  <si>
    <t>resting heart rate 90 bpm</t>
  </si>
  <si>
    <t>one rep max calculator formula</t>
  </si>
  <si>
    <t>ab roller works what muscles</t>
  </si>
  <si>
    <t>highest earning years</t>
  </si>
  <si>
    <t>johan cruyff date of birth</t>
  </si>
  <si>
    <t>weight range for 6 foot male</t>
  </si>
  <si>
    <t>action and reaction forces examples</t>
  </si>
  <si>
    <t>average weight for 5 8 female</t>
  </si>
  <si>
    <t>ideal weight for 5'0 female in lbs</t>
  </si>
  <si>
    <t>things to know about soccer</t>
  </si>
  <si>
    <t>tall nfl players</t>
  </si>
  <si>
    <t>monterey stadium</t>
  </si>
  <si>
    <t>tabletop mini golf</t>
  </si>
  <si>
    <t>football numbers meaning</t>
  </si>
  <si>
    <t>how heavy are pro bowling balls</t>
  </si>
  <si>
    <t>league champions 2010</t>
  </si>
  <si>
    <t>caffeine amount in soda</t>
  </si>
  <si>
    <t>nba players fat</t>
  </si>
  <si>
    <t>what is a wiffle bat</t>
  </si>
  <si>
    <t>1970 major events</t>
  </si>
  <si>
    <t>is 55 bpm a good heart rate</t>
  </si>
  <si>
    <t>maracana stadium events</t>
  </si>
  <si>
    <t>resting pulse 55</t>
  </si>
  <si>
    <t>did baggio win a world cup</t>
  </si>
  <si>
    <t>who won nfl super bowl 2023</t>
  </si>
  <si>
    <t>how much caffeine in one can of diet coke</t>
  </si>
  <si>
    <t>the last time the 49ers won a superbowl</t>
  </si>
  <si>
    <t>run heart rate zone calculator</t>
  </si>
  <si>
    <t>fifa player names</t>
  </si>
  <si>
    <t>who won the 16th super bowl</t>
  </si>
  <si>
    <t>most famous stadiums in the us</t>
  </si>
  <si>
    <t>michael jordan and karla knafel</t>
  </si>
  <si>
    <t>all of messi's achievements</t>
  </si>
  <si>
    <t>kareem abdul jabar real name</t>
  </si>
  <si>
    <t>ronaldo full name brazil</t>
  </si>
  <si>
    <t>list of exercises</t>
  </si>
  <si>
    <t>great golfers</t>
  </si>
  <si>
    <t>rest heart rate by age</t>
  </si>
  <si>
    <t>max calculator</t>
  </si>
  <si>
    <t>is table tennis a sport</t>
  </si>
  <si>
    <t>jai lai sport</t>
  </si>
  <si>
    <t>sports india</t>
  </si>
  <si>
    <t>the method used to calculate your target heart rate is called</t>
  </si>
  <si>
    <t>resting heart rate 110</t>
  </si>
  <si>
    <t>1st base</t>
  </si>
  <si>
    <t>new summer olympic sports 2024</t>
  </si>
  <si>
    <t>messi total trophies</t>
  </si>
  <si>
    <t>is football and soccer the same thing</t>
  </si>
  <si>
    <t>usain bolt best mile time</t>
  </si>
  <si>
    <t>north macedonia national football team vs italy national football team timeline</t>
  </si>
  <si>
    <t>kon kon si team ipl jita hai</t>
  </si>
  <si>
    <t>super bowl arena 2024</t>
  </si>
  <si>
    <t>world cup game results</t>
  </si>
  <si>
    <t>south africa england rugby world cup</t>
  </si>
  <si>
    <t>what skill component of fitness is important in a sprinting event besides speed?</t>
  </si>
  <si>
    <t>who won mvp nfl 2024 super bowl</t>
  </si>
  <si>
    <t>heart rate 55 woman</t>
  </si>
  <si>
    <t>japanese push ups</t>
  </si>
  <si>
    <t>56 resting heart rate man</t>
  </si>
  <si>
    <t>new 2024 olympic sports</t>
  </si>
  <si>
    <t>major event 2022</t>
  </si>
  <si>
    <t>allegiant stadium in las vegas capacity</t>
  </si>
  <si>
    <t>serena williams vs guy tennis</t>
  </si>
  <si>
    <t>australia new zealand cricket world cup</t>
  </si>
  <si>
    <t>super bowl venue 2025</t>
  </si>
  <si>
    <t>big baseball tournament</t>
  </si>
  <si>
    <t>who won the super bowl game last night</t>
  </si>
  <si>
    <t>what is the best goalkeeper in fifa 23</t>
  </si>
  <si>
    <t>1910 fresh rochester mn</t>
  </si>
  <si>
    <t>west indies cricket team world cup 2023</t>
  </si>
  <si>
    <t>winningest male tennis player</t>
  </si>
  <si>
    <t>how many seats are in the dallas cowboys stadium</t>
  </si>
  <si>
    <t>when was slamball invented</t>
  </si>
  <si>
    <t>copa america usa 2024</t>
  </si>
  <si>
    <t>coach video analysis</t>
  </si>
  <si>
    <t>superbowl champs 2022</t>
  </si>
  <si>
    <t>rugby ball vs football</t>
  </si>
  <si>
    <t>league all champions</t>
  </si>
  <si>
    <t>volleyball diameter</t>
  </si>
  <si>
    <t>heart rate of 29</t>
  </si>
  <si>
    <t>jack nicklaus date of birth</t>
  </si>
  <si>
    <t>km/h to miles/h</t>
  </si>
  <si>
    <t>is 108/75 a good blood pressure</t>
  </si>
  <si>
    <t>how tall is 2000 feet</t>
  </si>
  <si>
    <t>fedex cup winners list by year</t>
  </si>
  <si>
    <t>history of the soccer ball</t>
  </si>
  <si>
    <t>198 cm to feet</t>
  </si>
  <si>
    <t>18 yo-yo</t>
  </si>
  <si>
    <t>uruguay national football team games</t>
  </si>
  <si>
    <t>a type of friction that slows down objects with air</t>
  </si>
  <si>
    <t>11 components of physical fitness</t>
  </si>
  <si>
    <t>what is a cm in soccer</t>
  </si>
  <si>
    <t>free printable food label worksheet</t>
  </si>
  <si>
    <t>fifa 2002 world cup</t>
  </si>
  <si>
    <t>single hand rows</t>
  </si>
  <si>
    <t>super bowl mvps by position</t>
  </si>
  <si>
    <t>what is the quidditch ball called</t>
  </si>
  <si>
    <t>fast tap test</t>
  </si>
  <si>
    <t>45 beats per minute heart rate</t>
  </si>
  <si>
    <t>colombia national sport</t>
  </si>
  <si>
    <t>pulse rate of 59</t>
  </si>
  <si>
    <t>is 65 heart rate good</t>
  </si>
  <si>
    <t>inches to feet inches calculator</t>
  </si>
  <si>
    <t>pulse 54 at rest</t>
  </si>
  <si>
    <t>cost of premier league tickets</t>
  </si>
  <si>
    <t>what's the next major tennis tournament</t>
  </si>
  <si>
    <t>type of bowling</t>
  </si>
  <si>
    <t>famous softball athletes</t>
  </si>
  <si>
    <t>how wide is a soccer goal post</t>
  </si>
  <si>
    <t>what is a normal heart rate for a 75 year old woman</t>
  </si>
  <si>
    <t>how many square feet is a football field</t>
  </si>
  <si>
    <t>ronaldo 2011</t>
  </si>
  <si>
    <t>what is badminton?</t>
  </si>
  <si>
    <t>what is a normal resting heart rate for women</t>
  </si>
  <si>
    <t>how are softballs made</t>
  </si>
  <si>
    <t>water body fat testing</t>
  </si>
  <si>
    <t>soccer stadium dimensions</t>
  </si>
  <si>
    <t>roller skates types</t>
  </si>
  <si>
    <t>best madrid clubs</t>
  </si>
  <si>
    <t>what is the game of cricket</t>
  </si>
  <si>
    <t>pato sport argentina</t>
  </si>
  <si>
    <t>resting heart rate 45 bpm</t>
  </si>
  <si>
    <t>is 38 a low heart rate</t>
  </si>
  <si>
    <t>what is it called when you score a point-in fencing</t>
  </si>
  <si>
    <t>height predictor chart</t>
  </si>
  <si>
    <t>barcelona sucks</t>
  </si>
  <si>
    <t>you are on when the other team has the ball</t>
  </si>
  <si>
    <t>90 bpm resting heart rate</t>
  </si>
  <si>
    <t>what is a swim test</t>
  </si>
  <si>
    <t>top 10 events of 2022</t>
  </si>
  <si>
    <t>la liga total matches</t>
  </si>
  <si>
    <t>zion williamson standing vertical</t>
  </si>
  <si>
    <t>frankfurt germany football stadium</t>
  </si>
  <si>
    <t>13 super bowl</t>
  </si>
  <si>
    <t>final de la liga cup</t>
  </si>
  <si>
    <t>who has more trophies between messi and ronaldo</t>
  </si>
  <si>
    <t>heart rate 74 beats per minute</t>
  </si>
  <si>
    <t>who won 2023 nfl super bowl</t>
  </si>
  <si>
    <t>why is beaver stadium called that</t>
  </si>
  <si>
    <t>normal heart rate for male 50 years old</t>
  </si>
  <si>
    <t>heart rate 58 male</t>
  </si>
  <si>
    <t>what is kareem abdul-jabbar's birth name</t>
  </si>
  <si>
    <t>speed sports</t>
  </si>
  <si>
    <t>reactive strength</t>
  </si>
  <si>
    <t>super bowl 2019 logo</t>
  </si>
  <si>
    <t>quidditch balls names</t>
  </si>
  <si>
    <t>how many people does ohio stadium hold</t>
  </si>
  <si>
    <t>basketball ball weight</t>
  </si>
  <si>
    <t>finger pinch</t>
  </si>
  <si>
    <t>football basics</t>
  </si>
  <si>
    <t>horse and carriage racing</t>
  </si>
  <si>
    <t>names of muscles</t>
  </si>
  <si>
    <t>how much does a baseball weight</t>
  </si>
  <si>
    <t>toe touching</t>
  </si>
  <si>
    <t>55 pulse</t>
  </si>
  <si>
    <t>heart rate 48 beats per minute</t>
  </si>
  <si>
    <t>sculls</t>
  </si>
  <si>
    <t>how many play soccer at once</t>
  </si>
  <si>
    <t>highest heart rate</t>
  </si>
  <si>
    <t>weight convert</t>
  </si>
  <si>
    <t>average resting heart rate women</t>
  </si>
  <si>
    <t>can i do pilates after botox</t>
  </si>
  <si>
    <t>water polo periods</t>
  </si>
  <si>
    <t>fifa soccer 2005</t>
  </si>
  <si>
    <t>strength grip</t>
  </si>
  <si>
    <t>paddle ball beach</t>
  </si>
  <si>
    <t>how many yards wide is a soccer field</t>
  </si>
  <si>
    <t>benefits of south beach diet</t>
  </si>
  <si>
    <t>is messi faster than ronaldo</t>
  </si>
  <si>
    <t>what should vo2 max be woman</t>
  </si>
  <si>
    <t>why is my v02 max so low</t>
  </si>
  <si>
    <t>badminton let</t>
  </si>
  <si>
    <t>130 beats per minute heart rate</t>
  </si>
  <si>
    <t>how big are shaq hands</t>
  </si>
  <si>
    <t>is 95 bpm bad</t>
  </si>
  <si>
    <t>calories burned in marathon calculator</t>
  </si>
  <si>
    <t>heart rate at 47</t>
  </si>
  <si>
    <t>what was the first sport invented with a ball</t>
  </si>
  <si>
    <t>long distance track events high school</t>
  </si>
  <si>
    <t>set up test</t>
  </si>
  <si>
    <t>all fifa games in order</t>
  </si>
  <si>
    <t>is a pulse of 74 good</t>
  </si>
  <si>
    <t>sports names in english</t>
  </si>
  <si>
    <t>what language is the olympic anthem sang in</t>
  </si>
  <si>
    <t>hamstrings hammies</t>
  </si>
  <si>
    <t>bmi advantages and disadvantages</t>
  </si>
  <si>
    <t>is 116 a high heart rate</t>
  </si>
  <si>
    <t>centimeters to inches conversion formula</t>
  </si>
  <si>
    <t>ideal weight for 5 5 female in kg</t>
  </si>
  <si>
    <t>icc t20 world cup groups</t>
  </si>
  <si>
    <t>how does motocross work</t>
  </si>
  <si>
    <t>5 letter word starts with ph</t>
  </si>
  <si>
    <t>types of cricket bowlers</t>
  </si>
  <si>
    <t>superbowl logo 2020</t>
  </si>
  <si>
    <t>when did ty cobb play</t>
  </si>
  <si>
    <t>pulse 44 at rest</t>
  </si>
  <si>
    <t>is 58 heart rate too low</t>
  </si>
  <si>
    <t>rank one concussion course</t>
  </si>
  <si>
    <t>5 a side</t>
  </si>
  <si>
    <t>how cm in an inch</t>
  </si>
  <si>
    <t>which of the following is a component of agility training</t>
  </si>
  <si>
    <t>pulse 58 bpm</t>
  </si>
  <si>
    <t>all nba champions since 2000</t>
  </si>
  <si>
    <t>is 75 a good pulse</t>
  </si>
  <si>
    <t>is 44 pulse too low</t>
  </si>
  <si>
    <t>basketball science fair experiments</t>
  </si>
  <si>
    <t>samford stadium</t>
  </si>
  <si>
    <t>world cup 2010 mexico</t>
  </si>
  <si>
    <t>how many m in cm</t>
  </si>
  <si>
    <t>is 70 beats per minute good</t>
  </si>
  <si>
    <t>vajra mushti</t>
  </si>
  <si>
    <t>what time will the ballon d'or winner be announced</t>
  </si>
  <si>
    <t>equipment used in volleyball</t>
  </si>
  <si>
    <t>portugal euro win</t>
  </si>
  <si>
    <t>what are the 4 pga majors</t>
  </si>
  <si>
    <t>how many trophies has messi won with argentina</t>
  </si>
  <si>
    <t>measuring muscle mass</t>
  </si>
  <si>
    <t>who is the fastest bowler in the world</t>
  </si>
  <si>
    <t>when does the summer olympics start</t>
  </si>
  <si>
    <t>jerry rice biography</t>
  </si>
  <si>
    <t>centimeter inches</t>
  </si>
  <si>
    <t>grip strenght</t>
  </si>
  <si>
    <t>heart rate of 54</t>
  </si>
  <si>
    <t>different types of dives</t>
  </si>
  <si>
    <t>m to cm conversion</t>
  </si>
  <si>
    <t>hand-eye coordination examples</t>
  </si>
  <si>
    <t>turkey oil wrestling</t>
  </si>
  <si>
    <t>how long is 800 meters</t>
  </si>
  <si>
    <t>whats a soccer tournament</t>
  </si>
  <si>
    <t>good girl soccer players</t>
  </si>
  <si>
    <t>kung fu olympics</t>
  </si>
  <si>
    <t>why is baseball popular in dominican republic</t>
  </si>
  <si>
    <t>48 heart rate resting</t>
  </si>
  <si>
    <t>resting heart rate of 41</t>
  </si>
  <si>
    <t>speed gates sprinting</t>
  </si>
  <si>
    <t>some stretches</t>
  </si>
  <si>
    <t>what is maximum heart rate and how is it calculated</t>
  </si>
  <si>
    <t>ballistic stretches examples</t>
  </si>
  <si>
    <t>heart rate of 115</t>
  </si>
  <si>
    <t>tallest man alive ever</t>
  </si>
  <si>
    <t>is 95 a good heart rate</t>
  </si>
  <si>
    <t>what is the stick called in lacrosse</t>
  </si>
  <si>
    <t>resting heart rate by age men</t>
  </si>
  <si>
    <t>35 pulse rate</t>
  </si>
  <si>
    <t>2011/12 la liga table</t>
  </si>
  <si>
    <t>are tall sizes just longer</t>
  </si>
  <si>
    <t>training zone heart rate calculator</t>
  </si>
  <si>
    <t>who won the last super bowl 2021</t>
  </si>
  <si>
    <t>ronaldos trophies</t>
  </si>
  <si>
    <t>who has more titles messi or ronaldo</t>
  </si>
  <si>
    <t>is 50 bpm a good heart rate</t>
  </si>
  <si>
    <t>waist to weight ratio</t>
  </si>
  <si>
    <t>who won in the super bowl 2024</t>
  </si>
  <si>
    <t>pops test</t>
  </si>
  <si>
    <t>shaquille o'neal teams he played for</t>
  </si>
  <si>
    <t>feet inches to cm height</t>
  </si>
  <si>
    <t>bayern trophies</t>
  </si>
  <si>
    <t>malaysia 3 letter code</t>
  </si>
  <si>
    <t>my pulse is 55</t>
  </si>
  <si>
    <t>what is a strongman</t>
  </si>
  <si>
    <t>weight for 5 feet woman</t>
  </si>
  <si>
    <t>us open girl</t>
  </si>
  <si>
    <t>quad size measurement</t>
  </si>
  <si>
    <t>afghan goat sport</t>
  </si>
  <si>
    <t>convertir centimetros a pies</t>
  </si>
  <si>
    <t>is 64 beats per minute good</t>
  </si>
  <si>
    <t>does the cue ball weigh more</t>
  </si>
  <si>
    <t>iran national football team vs japan national football team timeline</t>
  </si>
  <si>
    <t>how many centimeters are in 1 ft</t>
  </si>
  <si>
    <t>words that start with pe and end with y</t>
  </si>
  <si>
    <t>how much should a man weigh at 5'8</t>
  </si>
  <si>
    <t>heart rate for 70 year-old man at rest</t>
  </si>
  <si>
    <t>2001 super bowl box score</t>
  </si>
  <si>
    <t>best indian cricket players of all time</t>
  </si>
  <si>
    <t>name some events that woman take part in ancient greece olympics</t>
  </si>
  <si>
    <t>relic watches mens</t>
  </si>
  <si>
    <t>what's a good average resting heart rate</t>
  </si>
  <si>
    <t>ucl history</t>
  </si>
  <si>
    <t>distance of a football field</t>
  </si>
  <si>
    <t>heart rate 58</t>
  </si>
  <si>
    <t>world cup questions</t>
  </si>
  <si>
    <t>world cup 2010 table</t>
  </si>
  <si>
    <t>vo2 graph</t>
  </si>
  <si>
    <t>what is vo2 max by age</t>
  </si>
  <si>
    <t>is 160 beats per minute bad</t>
  </si>
  <si>
    <t>tallest man to have ever lived</t>
  </si>
  <si>
    <t>how long are professional soccer matches</t>
  </si>
  <si>
    <t>vegas raiders stadium cost</t>
  </si>
  <si>
    <t>average iq for lawyers</t>
  </si>
  <si>
    <t>calvin johnson teams</t>
  </si>
  <si>
    <t>height to kg</t>
  </si>
  <si>
    <t>what is a wingsuit</t>
  </si>
  <si>
    <t>has the texans ever won a superbowl</t>
  </si>
  <si>
    <t>tanner stage 5 female</t>
  </si>
  <si>
    <t>r9 soccer player</t>
  </si>
  <si>
    <t>how to calculate hr max</t>
  </si>
  <si>
    <t>uefa cl</t>
  </si>
  <si>
    <t>fifa world cup 2018 standings</t>
  </si>
  <si>
    <t>is 46 a low heart rate</t>
  </si>
  <si>
    <t>spain vs argentina 2010</t>
  </si>
  <si>
    <t>ajax world cup winners</t>
  </si>
  <si>
    <t>women's average resting heart rate</t>
  </si>
  <si>
    <t>list of soccer skills</t>
  </si>
  <si>
    <t>all the football team names</t>
  </si>
  <si>
    <t>calls in tennis</t>
  </si>
  <si>
    <t>alvin shaw</t>
  </si>
  <si>
    <t>portugal soccer legends</t>
  </si>
  <si>
    <t>senegal next game</t>
  </si>
  <si>
    <t>how tall is the world</t>
  </si>
  <si>
    <t>220 pound woman 5'3</t>
  </si>
  <si>
    <t>average pr bpm</t>
  </si>
  <si>
    <t>nba championship year by year</t>
  </si>
  <si>
    <t>2007 world cup winner</t>
  </si>
  <si>
    <t>color ishihara test</t>
  </si>
  <si>
    <t>soccer definition origin</t>
  </si>
  <si>
    <t>heart rate 49 beats per minute</t>
  </si>
  <si>
    <t>sports teams that start with a</t>
  </si>
  <si>
    <t>rockport vo2 max calculator</t>
  </si>
  <si>
    <t>soccer vs tennis</t>
  </si>
  <si>
    <t>pr calculator squat</t>
  </si>
  <si>
    <t>jugger weapons</t>
  </si>
  <si>
    <t>how to become a professional mma fighter</t>
  </si>
  <si>
    <t>how big is a football.field</t>
  </si>
  <si>
    <t>feet and inches to metric</t>
  </si>
  <si>
    <t>strong hand grip</t>
  </si>
  <si>
    <t>time of us open women's final</t>
  </si>
  <si>
    <t>practice reaction time</t>
  </si>
  <si>
    <t>body flying</t>
  </si>
  <si>
    <t>should i eat before a physical</t>
  </si>
  <si>
    <t>how to measure max heart rate</t>
  </si>
  <si>
    <t>heart rate of 160</t>
  </si>
  <si>
    <t>65 pulse rate</t>
  </si>
  <si>
    <t>worlds shortest woman</t>
  </si>
  <si>
    <t>pulse 113</t>
  </si>
  <si>
    <t>300 yards to meters</t>
  </si>
  <si>
    <t>wushu martial arts</t>
  </si>
  <si>
    <t>90 resting heart rate</t>
  </si>
  <si>
    <t>98 bpm resting</t>
  </si>
  <si>
    <t>world cup teams 2022</t>
  </si>
  <si>
    <t>pace to watts</t>
  </si>
  <si>
    <t>outrigger canoe racing</t>
  </si>
  <si>
    <t>who is the greatest golfer</t>
  </si>
  <si>
    <t>standard bowling lane length</t>
  </si>
  <si>
    <t>ab blood diet</t>
  </si>
  <si>
    <t>bowling alley lane length</t>
  </si>
  <si>
    <t>dumbbell butterfly standing</t>
  </si>
  <si>
    <t>lacrosse ball diameter</t>
  </si>
  <si>
    <t>ideal weight for 5'8 male in kg</t>
  </si>
  <si>
    <t>all stadium</t>
  </si>
  <si>
    <t>how much should a 5'0 woman weigh</t>
  </si>
  <si>
    <t>what does 1rm mean</t>
  </si>
  <si>
    <t>what does a goniometer measure?</t>
  </si>
  <si>
    <t>how many olympic athletes are there</t>
  </si>
  <si>
    <t>sports photography course</t>
  </si>
  <si>
    <t>how many feet a football field</t>
  </si>
  <si>
    <t>tennis players wimbledon 2023</t>
  </si>
  <si>
    <t>what is the primary goal of aerobic endurance training?</t>
  </si>
  <si>
    <t>stadium next to arrowhead stadium</t>
  </si>
  <si>
    <t>one inch to cm</t>
  </si>
  <si>
    <t>what is the average active heart rate for a 15 year old female</t>
  </si>
  <si>
    <t>dumbest sports</t>
  </si>
  <si>
    <t>sports movies for kids</t>
  </si>
  <si>
    <t>who won the 1934 world cup</t>
  </si>
  <si>
    <t>where is cricket from</t>
  </si>
  <si>
    <t>is 110 heart rate normal</t>
  </si>
  <si>
    <t>5ft weight</t>
  </si>
  <si>
    <t>fastest bowler in the world</t>
  </si>
  <si>
    <t>what is the diameter of a basketball</t>
  </si>
  <si>
    <t>jericho sims vertical jump</t>
  </si>
  <si>
    <t>what is apft</t>
  </si>
  <si>
    <t>player bio</t>
  </si>
  <si>
    <t>rotating curls</t>
  </si>
  <si>
    <t>is 41 a low heart rate</t>
  </si>
  <si>
    <t>109 pulse</t>
  </si>
  <si>
    <t>iq types</t>
  </si>
  <si>
    <t>serial wines</t>
  </si>
  <si>
    <t>what does a pedometer do</t>
  </si>
  <si>
    <t>what stadiums world cup 2026</t>
  </si>
  <si>
    <t>bicep cu</t>
  </si>
  <si>
    <t>muscles names</t>
  </si>
  <si>
    <t>famous people who play volleyball</t>
  </si>
  <si>
    <t>how many square feet in a football field</t>
  </si>
  <si>
    <t>normal pulse rate for teenager</t>
  </si>
  <si>
    <t>who is the tallest man in the world today</t>
  </si>
  <si>
    <t>soccer player quotes</t>
  </si>
  <si>
    <t>world cup 2018 table</t>
  </si>
  <si>
    <t>how strong is a human grip</t>
  </si>
  <si>
    <t>spoon race</t>
  </si>
  <si>
    <t>direct vs indirect calorimetry</t>
  </si>
  <si>
    <t>m=cm</t>
  </si>
  <si>
    <t>wheelchair history timeline</t>
  </si>
  <si>
    <t>56 beats per minute</t>
  </si>
  <si>
    <t>different relay races</t>
  </si>
  <si>
    <t>5 5 male weight</t>
  </si>
  <si>
    <t>is 130 a good heart rate</t>
  </si>
  <si>
    <t>is 42 heart rate too low</t>
  </si>
  <si>
    <t>bpm chart exercise</t>
  </si>
  <si>
    <t>how to calculate waist-to-hip ratio</t>
  </si>
  <si>
    <t>pulse rate of 35</t>
  </si>
  <si>
    <t>is 140 a good heart rate</t>
  </si>
  <si>
    <t>5 7 average weight</t>
  </si>
  <si>
    <t>my pulse is 49</t>
  </si>
  <si>
    <t>58 bpm resting</t>
  </si>
  <si>
    <t>standing reach for 5'9</t>
  </si>
  <si>
    <t>copa america estados unidos 2024</t>
  </si>
  <si>
    <t>leg of a race</t>
  </si>
  <si>
    <t>average salary by professional sport</t>
  </si>
  <si>
    <t>training complete meme</t>
  </si>
  <si>
    <t>canoe facts</t>
  </si>
  <si>
    <t>what time is the world cup final 2023</t>
  </si>
  <si>
    <t>bench press calculator chart</t>
  </si>
  <si>
    <t>2010 big events</t>
  </si>
  <si>
    <t>golfball size</t>
  </si>
  <si>
    <t>ronaldinho nationality</t>
  </si>
  <si>
    <t>list of extreme sports</t>
  </si>
  <si>
    <t>messi and ronaldinho</t>
  </si>
  <si>
    <t>kd bench press</t>
  </si>
  <si>
    <t>is 56 a low heart rate</t>
  </si>
  <si>
    <t>soccer wuotes</t>
  </si>
  <si>
    <t>german popular sports</t>
  </si>
  <si>
    <t>speed skill related fitness</t>
  </si>
  <si>
    <t>who won the wimbledon today</t>
  </si>
  <si>
    <t>length of football field in meters</t>
  </si>
  <si>
    <t>what does ergometer mean</t>
  </si>
  <si>
    <t>heart rate training zone calculator</t>
  </si>
  <si>
    <t>different kinds of race cars</t>
  </si>
  <si>
    <t>tom brady born</t>
  </si>
  <si>
    <t>fitness scale</t>
  </si>
  <si>
    <t>84 beats per minute</t>
  </si>
  <si>
    <t>example of atp</t>
  </si>
  <si>
    <t>how much does french open winner get</t>
  </si>
  <si>
    <t>the bird's nest stadium</t>
  </si>
  <si>
    <t>lebron james drinking water</t>
  </si>
  <si>
    <t>diet for ab+ blood type</t>
  </si>
  <si>
    <t>tennis court terminology</t>
  </si>
  <si>
    <t>is tennis a sport</t>
  </si>
  <si>
    <t>best athletics players of all time</t>
  </si>
  <si>
    <t>league of legends 2011 champions</t>
  </si>
  <si>
    <t>oscar robertson family</t>
  </si>
  <si>
    <t>what is a good resting hr</t>
  </si>
  <si>
    <t>where did bobsledding originate</t>
  </si>
  <si>
    <t>goniometer online</t>
  </si>
  <si>
    <t>equine cross country</t>
  </si>
  <si>
    <t>swimming moves names</t>
  </si>
  <si>
    <t>chinese olympic stadium</t>
  </si>
  <si>
    <t>is 54 a low resting heart rate</t>
  </si>
  <si>
    <t>sport rally</t>
  </si>
  <si>
    <t>ryder club</t>
  </si>
  <si>
    <t>fifa world cup qatar 2022 ball</t>
  </si>
  <si>
    <t>one bench max</t>
  </si>
  <si>
    <t>is soccer the original name</t>
  </si>
  <si>
    <t>perfect soccer field</t>
  </si>
  <si>
    <t>softball field dimensions vs baseball</t>
  </si>
  <si>
    <t>mickey mantle facts</t>
  </si>
  <si>
    <t>spiderman pushups muscles worked</t>
  </si>
  <si>
    <t>is a pulse of 47 too low</t>
  </si>
  <si>
    <t>203 cm to inches and feet</t>
  </si>
  <si>
    <t>roller blade types</t>
  </si>
  <si>
    <t>how tall is the tallest recorded person</t>
  </si>
  <si>
    <t>inchea to cm</t>
  </si>
  <si>
    <t>50 year old resting heart rate</t>
  </si>
  <si>
    <t>heart rate at 43</t>
  </si>
  <si>
    <t>italy national football team vs spain national football team timeline</t>
  </si>
  <si>
    <t>f1 champion by year</t>
  </si>
  <si>
    <t>bird in golf</t>
  </si>
  <si>
    <t>if the ball lands on the line, it is out tennis</t>
  </si>
  <si>
    <t>whats a good resting heart beat</t>
  </si>
  <si>
    <t>brazil team 2002</t>
  </si>
  <si>
    <t>is 39 heart rate too low</t>
  </si>
  <si>
    <t>is 48 pulse too low</t>
  </si>
  <si>
    <t>most hardest sports</t>
  </si>
  <si>
    <t>how to check hydration levels at home</t>
  </si>
  <si>
    <t>has chicago hosted a super bowl</t>
  </si>
  <si>
    <t>superbowl atlanta</t>
  </si>
  <si>
    <t>current superbowl score</t>
  </si>
  <si>
    <t>rugby calendar</t>
  </si>
  <si>
    <t>who has the most super bowl trophies</t>
  </si>
  <si>
    <t>what is rpe in weight training</t>
  </si>
  <si>
    <t>the history of football in america</t>
  </si>
  <si>
    <t>latissimus pull down</t>
  </si>
  <si>
    <t>how to determine one rep max</t>
  </si>
  <si>
    <t>tapered waist meaning</t>
  </si>
  <si>
    <t>is squash a sport</t>
  </si>
  <si>
    <t>largest stadium in the world soccer</t>
  </si>
  <si>
    <t>population of germany ww2</t>
  </si>
  <si>
    <t>games starting with g</t>
  </si>
  <si>
    <t>ronaldo 2015 stats</t>
  </si>
  <si>
    <t>high push up</t>
  </si>
  <si>
    <t>motocross olympics</t>
  </si>
  <si>
    <t>best soccer stadiums in the world</t>
  </si>
  <si>
    <t>kg to pounds calculator</t>
  </si>
  <si>
    <t>gymnastics floor</t>
  </si>
  <si>
    <t>how to calculate sweat rate</t>
  </si>
  <si>
    <t>male 5'6 ideal weight</t>
  </si>
  <si>
    <t>women's resting heart rate</t>
  </si>
  <si>
    <t>is 90 a good heart rate</t>
  </si>
  <si>
    <t>115 resting heart rate</t>
  </si>
  <si>
    <t>lucas oil stadium seating capacity</t>
  </si>
  <si>
    <t>skin fold body fat calculator</t>
  </si>
  <si>
    <t>average weight for a 5'0 female</t>
  </si>
  <si>
    <t>what is the definition of reaction time</t>
  </si>
  <si>
    <t>quadriceps femoris muscle group</t>
  </si>
  <si>
    <t>history world cup</t>
  </si>
  <si>
    <t>bpm normal range</t>
  </si>
  <si>
    <t>germany sports</t>
  </si>
  <si>
    <t>most tallest person in the world</t>
  </si>
  <si>
    <t>meters to centimeters chart</t>
  </si>
  <si>
    <t>what is a healthy weight for 5'6 female</t>
  </si>
  <si>
    <t>qatar sports</t>
  </si>
  <si>
    <t>goal line in soccer</t>
  </si>
  <si>
    <t>how many km is a football field</t>
  </si>
  <si>
    <t>give the name for a volume ten times larger than a liter.</t>
  </si>
  <si>
    <t>serena williams occupation</t>
  </si>
  <si>
    <t>what do you do in soccer</t>
  </si>
  <si>
    <t>what is body composition testing</t>
  </si>
  <si>
    <t>olympics transgender</t>
  </si>
  <si>
    <t>average weight for 5'1</t>
  </si>
  <si>
    <t>is soccer a winter sport</t>
  </si>
  <si>
    <t>inspirational boxing quotes</t>
  </si>
  <si>
    <t>pulse rate 49</t>
  </si>
  <si>
    <t>when was weightlifting invented</t>
  </si>
  <si>
    <t>football cup 2023</t>
  </si>
  <si>
    <t>best men's soccer players of all time</t>
  </si>
  <si>
    <t>how many players make up a soccer team?</t>
  </si>
  <si>
    <t>sports walk up songs</t>
  </si>
  <si>
    <t>uefa champions league final stadium</t>
  </si>
  <si>
    <t>upper arm length</t>
  </si>
  <si>
    <t>what should pulse rate be for a 70 year old</t>
  </si>
  <si>
    <t>infinite fortune protocol</t>
  </si>
  <si>
    <t>sugar ray robinson professional record</t>
  </si>
  <si>
    <t>gaps diet coffee</t>
  </si>
  <si>
    <t>champions league final 2011</t>
  </si>
  <si>
    <t>is 38 heart rate too low</t>
  </si>
  <si>
    <t>zidane trophies</t>
  </si>
  <si>
    <t>pulse of 78</t>
  </si>
  <si>
    <t>5'4 240 lbs woman</t>
  </si>
  <si>
    <t>world cup 1970 final</t>
  </si>
  <si>
    <t>average weight of 5 8 male</t>
  </si>
  <si>
    <t>women's australian football</t>
  </si>
  <si>
    <t>size of football field vs soccer</t>
  </si>
  <si>
    <t>2021 british open winner</t>
  </si>
  <si>
    <t>your 1 rm represents the</t>
  </si>
  <si>
    <t>barry sanders biography</t>
  </si>
  <si>
    <t>uefa men's player of the year award winners</t>
  </si>
  <si>
    <t>mercedes benz dome atlanta capacity</t>
  </si>
  <si>
    <t>baseball weight kg</t>
  </si>
  <si>
    <t>r9 ronaldo now</t>
  </si>
  <si>
    <t>imtp</t>
  </si>
  <si>
    <t>what is the next tennis tournament</t>
  </si>
  <si>
    <t>2022 fifa world cup ball</t>
  </si>
  <si>
    <t>1970 world cup logo</t>
  </si>
  <si>
    <t>skipping sport</t>
  </si>
  <si>
    <t>tennis net measurements</t>
  </si>
  <si>
    <t>feathery golf ball for sale</t>
  </si>
  <si>
    <t>how to calculate girth</t>
  </si>
  <si>
    <t>lionel messi achievements</t>
  </si>
  <si>
    <t>94 pulse rate</t>
  </si>
  <si>
    <t>weights for heights</t>
  </si>
  <si>
    <t>resting heart rate of 65</t>
  </si>
  <si>
    <t>the center of gravity of a basketball is located _______.</t>
  </si>
  <si>
    <t>equipment for pickleball</t>
  </si>
  <si>
    <t>normative values</t>
  </si>
  <si>
    <t>soccer pitch dimensions</t>
  </si>
  <si>
    <t>western horse sports</t>
  </si>
  <si>
    <t>who did messi play for</t>
  </si>
  <si>
    <t>florence griffith joyner height</t>
  </si>
  <si>
    <t>goal setting quote</t>
  </si>
  <si>
    <t>my max heart rate</t>
  </si>
  <si>
    <t>beaver stadium attendance record</t>
  </si>
  <si>
    <t>how long in feet is a football field</t>
  </si>
  <si>
    <t>how long is a field hockey field</t>
  </si>
  <si>
    <t>103kg in lbs</t>
  </si>
  <si>
    <t>ocr events</t>
  </si>
  <si>
    <t>soccer mascot</t>
  </si>
  <si>
    <t>beach paddle ball rules</t>
  </si>
  <si>
    <t>1958 world cup ball</t>
  </si>
  <si>
    <t>ancient sport</t>
  </si>
  <si>
    <t>boxing quotes inspirational</t>
  </si>
  <si>
    <t>what's bigger a football field or a soccer field</t>
  </si>
  <si>
    <t>heart rate training calculator</t>
  </si>
  <si>
    <t>pulse 58 meaning</t>
  </si>
  <si>
    <t>vm fotball portugal</t>
  </si>
  <si>
    <t>which body type is considered the most athletic?</t>
  </si>
  <si>
    <t>shortest person in the nfl right now</t>
  </si>
  <si>
    <t>pulse is 54</t>
  </si>
  <si>
    <t>three-cushion billiards</t>
  </si>
  <si>
    <t>calculate my heart rate</t>
  </si>
  <si>
    <t>heart rate is 47</t>
  </si>
  <si>
    <t>vo2 max vs age</t>
  </si>
  <si>
    <t>at and t stadium location</t>
  </si>
  <si>
    <t>what team plays at lucas oil stadium</t>
  </si>
  <si>
    <t>vo2 max calculator resting heart rate</t>
  </si>
  <si>
    <t>how many feet is a football yard</t>
  </si>
  <si>
    <t>female ideal body weight formula</t>
  </si>
  <si>
    <t>weah ballon d'or</t>
  </si>
  <si>
    <t>inches to fr</t>
  </si>
  <si>
    <t>niche historical events</t>
  </si>
  <si>
    <t>trampoline sport</t>
  </si>
  <si>
    <t>average heart rate for women</t>
  </si>
  <si>
    <t>favorite sport in china</t>
  </si>
  <si>
    <t>cycle testing</t>
  </si>
  <si>
    <t>height chart cm</t>
  </si>
  <si>
    <t>difference between pickleball and tennis court</t>
  </si>
  <si>
    <t>metronome app for running</t>
  </si>
  <si>
    <t>is a 56 heart rate good</t>
  </si>
  <si>
    <t>how do you measure strength</t>
  </si>
  <si>
    <t>copa colombia players</t>
  </si>
  <si>
    <t>resting pulse 56</t>
  </si>
  <si>
    <t>is 57 beats per minute good</t>
  </si>
  <si>
    <t>ajax and bayern players</t>
  </si>
  <si>
    <t>cristiano ronaldo teams timeline</t>
  </si>
  <si>
    <t>estimated squat max</t>
  </si>
  <si>
    <t>5 8 weight for female</t>
  </si>
  <si>
    <t>2008 world cup ball</t>
  </si>
  <si>
    <t>different kind of balls</t>
  </si>
  <si>
    <t>the enhanced olympics</t>
  </si>
  <si>
    <t>resting heart rate 58 bpm</t>
  </si>
  <si>
    <t>leagues in europe</t>
  </si>
  <si>
    <t>whats the green jersey in tour de france</t>
  </si>
  <si>
    <t>premier league meaning</t>
  </si>
  <si>
    <t>7 day hospital diet</t>
  </si>
  <si>
    <t>coast guard testing</t>
  </si>
  <si>
    <t>in american football, how many points is a safety worth?</t>
  </si>
  <si>
    <t>2005 real madrid</t>
  </si>
  <si>
    <t>fighting with sticks</t>
  </si>
  <si>
    <t>where is shaq born</t>
  </si>
  <si>
    <t>giro d'italia prize money</t>
  </si>
  <si>
    <t>is 102 bpm normal</t>
  </si>
  <si>
    <t>centripetal force history</t>
  </si>
  <si>
    <t>weight larry bird height</t>
  </si>
  <si>
    <t>motocross gay</t>
  </si>
  <si>
    <t>kuminga vertical</t>
  </si>
  <si>
    <t>2023 tennis majors</t>
  </si>
  <si>
    <t>healthy bsa</t>
  </si>
  <si>
    <t>copa america final 2024</t>
  </si>
  <si>
    <t>resting heart rate 51 bpm</t>
  </si>
  <si>
    <t>heart rate for adults chart</t>
  </si>
  <si>
    <t>modric stats 2018</t>
  </si>
  <si>
    <t>which basketball is the best</t>
  </si>
  <si>
    <t>1 km to mi</t>
  </si>
  <si>
    <t>clay pigeon sport</t>
  </si>
  <si>
    <t>12 inches in meters</t>
  </si>
  <si>
    <t>5 example of flexibility</t>
  </si>
  <si>
    <t>1rm conversion chart</t>
  </si>
  <si>
    <t>healthy recipe apps</t>
  </si>
  <si>
    <t>sports australia</t>
  </si>
  <si>
    <t>who won 1978 world cup</t>
  </si>
  <si>
    <t>is 57 heart rate too low</t>
  </si>
  <si>
    <t>formula for girth</t>
  </si>
  <si>
    <t>seated leg extension at home</t>
  </si>
  <si>
    <t>sport number</t>
  </si>
  <si>
    <t>what is the seating capacity of the stadium?</t>
  </si>
  <si>
    <t>6'1 245 lbs male</t>
  </si>
  <si>
    <t>diameter of golfball</t>
  </si>
  <si>
    <t>horse riding cross country</t>
  </si>
  <si>
    <t>how tall is kvitova</t>
  </si>
  <si>
    <t>world record bench press male</t>
  </si>
  <si>
    <t>how many groups of skeletal muscles are there?</t>
  </si>
  <si>
    <t>high school fitness test standards</t>
  </si>
  <si>
    <t>45 heart rate</t>
  </si>
  <si>
    <t>who invaded spain in the 8th century</t>
  </si>
  <si>
    <t>willie mays born</t>
  </si>
  <si>
    <t>how many calories should i eat a day 16 year old female</t>
  </si>
  <si>
    <t>gymnastic uneven bars</t>
  </si>
  <si>
    <t>how to play ping pong rules</t>
  </si>
  <si>
    <t>how many events are there in the grand slam of tennis</t>
  </si>
  <si>
    <t>pulse rate 53</t>
  </si>
  <si>
    <t>what is the diameter of a soccer ball</t>
  </si>
  <si>
    <t>1996 cricket world cup</t>
  </si>
  <si>
    <t>vo2 max.chart</t>
  </si>
  <si>
    <t>what is bocce ball called in france</t>
  </si>
  <si>
    <t>water polo at the summer olympics schedule</t>
  </si>
  <si>
    <t>swedish diet</t>
  </si>
  <si>
    <t>2007 real madrid</t>
  </si>
  <si>
    <t>who won th</t>
  </si>
  <si>
    <t>words in sports</t>
  </si>
  <si>
    <t>tour de france data</t>
  </si>
  <si>
    <t>hockey bike</t>
  </si>
  <si>
    <t>female tour de france winners</t>
  </si>
  <si>
    <t>fifa 1995</t>
  </si>
  <si>
    <t>is 56 a low resting heart rate</t>
  </si>
  <si>
    <t>facts about at&amp;t stadium</t>
  </si>
  <si>
    <t>what is the highest vo2 max on garmin</t>
  </si>
  <si>
    <t>cm in inches chart</t>
  </si>
  <si>
    <t>floorball hockey</t>
  </si>
  <si>
    <t>best soleus stretch</t>
  </si>
  <si>
    <t>pulse 105 at rest</t>
  </si>
  <si>
    <t>max pulse rate</t>
  </si>
  <si>
    <t>what is the normal resting heart rate for a woman</t>
  </si>
  <si>
    <t>did zidane win the world cup</t>
  </si>
  <si>
    <t>who is the skinniest man alive</t>
  </si>
  <si>
    <t>is heart rate of 57 too low</t>
  </si>
  <si>
    <t>average running speed for humans</t>
  </si>
  <si>
    <t>senior citizens exercise</t>
  </si>
  <si>
    <t>a quote about a hero</t>
  </si>
  <si>
    <t>is heart rate of 56 too low</t>
  </si>
  <si>
    <t>champions trophy soccer</t>
  </si>
  <si>
    <t>49 heart beats per minute</t>
  </si>
  <si>
    <t>peyton manning 2007 super bowl</t>
  </si>
  <si>
    <t>average bpm resting female</t>
  </si>
  <si>
    <t>ronaldo running fast</t>
  </si>
  <si>
    <t>score following a deuce in tennis</t>
  </si>
  <si>
    <t>max heart rate by age</t>
  </si>
  <si>
    <t>behind the back shoulder stretch</t>
  </si>
  <si>
    <t>how much does golf ball weigh</t>
  </si>
  <si>
    <t>yards on football field</t>
  </si>
  <si>
    <t>what is the colts stadium called</t>
  </si>
  <si>
    <t>world's tallest man today</t>
  </si>
  <si>
    <t>circumference tape</t>
  </si>
  <si>
    <t>good resting hesrt rate</t>
  </si>
  <si>
    <t>shinty game</t>
  </si>
  <si>
    <t>competitors in the olympics</t>
  </si>
  <si>
    <t>heaviest person</t>
  </si>
  <si>
    <t>what teams were in the super bowl 2022</t>
  </si>
  <si>
    <t>2000 olympics site</t>
  </si>
  <si>
    <t>where's the cotton bowl</t>
  </si>
  <si>
    <t>verticality basketball</t>
  </si>
  <si>
    <t>boxing tokio 2020</t>
  </si>
  <si>
    <t>alabama bryant denny stadium</t>
  </si>
  <si>
    <t>how much caffeine is in diet come</t>
  </si>
  <si>
    <t>rondale moore bench press</t>
  </si>
  <si>
    <t>where was hank aaron born</t>
  </si>
  <si>
    <t>whois the goat of soccer</t>
  </si>
  <si>
    <t>when is superbowl 2023</t>
  </si>
  <si>
    <t>5 8 ideal weight female</t>
  </si>
  <si>
    <t>fc barcelona vs tottenham timeline</t>
  </si>
  <si>
    <t>morning resting heart rate</t>
  </si>
  <si>
    <t>what's messi's full name</t>
  </si>
  <si>
    <t>what years did ty cobb play baseball</t>
  </si>
  <si>
    <t>what is vince lombardi trophy made of</t>
  </si>
  <si>
    <t>oxygen consumption units</t>
  </si>
  <si>
    <t>is 145 heart rate dangerous</t>
  </si>
  <si>
    <t>who won world series mvp 2023</t>
  </si>
  <si>
    <t>winner of superbowl 2024</t>
  </si>
  <si>
    <t>chris webster wikipedia</t>
  </si>
  <si>
    <t>how much caffeine does diet coke have in it</t>
  </si>
  <si>
    <t>pga tour 2023 winners</t>
  </si>
  <si>
    <t>is 49 resting heart rate too low</t>
  </si>
  <si>
    <t>knockout round world cup</t>
  </si>
  <si>
    <t>super bowl 2024 arena</t>
  </si>
  <si>
    <t>total score of super bowl</t>
  </si>
  <si>
    <t>best starting champion league of legends</t>
  </si>
  <si>
    <t>fifa women's world cup 2023 location</t>
  </si>
  <si>
    <t>chart different types of squats</t>
  </si>
  <si>
    <t>austria 3 letter code</t>
  </si>
  <si>
    <t>copa america 2024 tickets release date</t>
  </si>
  <si>
    <t>nba players that are 6'7</t>
  </si>
  <si>
    <t>how high do you have to jump to dunk at 5'9</t>
  </si>
  <si>
    <t>resting heart rate 140</t>
  </si>
  <si>
    <t>what is a major in tennis</t>
  </si>
  <si>
    <t>it is normal for a student’s heart to beat fast during and after strenuous exercise.</t>
  </si>
  <si>
    <t>adjectives to describe michael jordan</t>
  </si>
  <si>
    <t>womens athletes</t>
  </si>
  <si>
    <t>what does shaq weigh</t>
  </si>
  <si>
    <t>best sports psychology undergraduate programs</t>
  </si>
  <si>
    <t>160 heart rate during exercise</t>
  </si>
  <si>
    <t>frog style swimming</t>
  </si>
  <si>
    <t>straight leg sit ups</t>
  </si>
  <si>
    <t>how many yards on a football field</t>
  </si>
  <si>
    <t>champion koi</t>
  </si>
  <si>
    <t>oldest sport in the world</t>
  </si>
  <si>
    <t>who is the worlds tallest person</t>
  </si>
  <si>
    <t>iliac creat</t>
  </si>
  <si>
    <t>2013 uefa champions league final</t>
  </si>
  <si>
    <t>gymnastics stretches list</t>
  </si>
  <si>
    <t>what is usain bolt's mile time</t>
  </si>
  <si>
    <t>gymnastic floor</t>
  </si>
  <si>
    <t>pool sport</t>
  </si>
  <si>
    <t>olympic runner woman</t>
  </si>
  <si>
    <t>normal sitting down heart rate</t>
  </si>
  <si>
    <t>jai-alai sport</t>
  </si>
  <si>
    <t>five a side soccer</t>
  </si>
  <si>
    <t>width of a football field in feet</t>
  </si>
  <si>
    <t>usa horse racing</t>
  </si>
  <si>
    <t>what's the highest heart rate</t>
  </si>
  <si>
    <t>vo2 max good</t>
  </si>
  <si>
    <t>description of boxing</t>
  </si>
  <si>
    <t>how big is the soccer goal</t>
  </si>
  <si>
    <t>male sprinters</t>
  </si>
  <si>
    <t>reaction time is</t>
  </si>
  <si>
    <t>bpm range for cardio</t>
  </si>
  <si>
    <t>bowling alley width</t>
  </si>
  <si>
    <t>normative test</t>
  </si>
  <si>
    <t>my heart rate is 45</t>
  </si>
  <si>
    <t>perfect model weight chart</t>
  </si>
  <si>
    <t>58 heartbeats in 30 seconds</t>
  </si>
  <si>
    <t>benefits of being a journalist</t>
  </si>
  <si>
    <t>how long is a football field in feet?</t>
  </si>
  <si>
    <t>heart rate 57 beats per minute</t>
  </si>
  <si>
    <t>females competing in male sports</t>
  </si>
  <si>
    <t>largest stadiums in the us</t>
  </si>
  <si>
    <t>how many meters are in a football field</t>
  </si>
  <si>
    <t>how long is football field</t>
  </si>
  <si>
    <t>how do you determine your maximal heart rate?</t>
  </si>
  <si>
    <t>what is burpees exercise</t>
  </si>
  <si>
    <t>heart rate level</t>
  </si>
  <si>
    <t>sitting height calculator</t>
  </si>
  <si>
    <t>ireland's favorite sport</t>
  </si>
  <si>
    <t>38 beats per minute heart rate</t>
  </si>
  <si>
    <t>first soccer player in the world</t>
  </si>
  <si>
    <t>is 74 a normal heart rate</t>
  </si>
  <si>
    <t>tokyo olympics medal table</t>
  </si>
  <si>
    <t>resting heart rate is 58</t>
  </si>
  <si>
    <t>what are the most popular sports in spain</t>
  </si>
  <si>
    <t>approximately how many calories would a 70kg person burn if he exercised at 4 mets for 30 minutes?</t>
  </si>
  <si>
    <t>frankfort stadium</t>
  </si>
  <si>
    <t>football 2022 world cup</t>
  </si>
  <si>
    <t>is a heart rate of 57 good</t>
  </si>
  <si>
    <t>germany national football team vs peru national football team timeline</t>
  </si>
  <si>
    <t>professional cricket player</t>
  </si>
  <si>
    <t>france national football team vs belgium national football team timeline</t>
  </si>
  <si>
    <t>6-minute walk test norms 80 year old</t>
  </si>
  <si>
    <t>top leagues in the world 2023</t>
  </si>
  <si>
    <t>healthy weight for 6 5 male</t>
  </si>
  <si>
    <t>basketball player from french lick indiana</t>
  </si>
  <si>
    <t>nba combine scrimmage box score</t>
  </si>
  <si>
    <t>argentina national football team vs uruguay national football team timeline</t>
  </si>
  <si>
    <t>shuttle run presidential fitness test</t>
  </si>
  <si>
    <t>how big is the soccer field</t>
  </si>
  <si>
    <t>barca vs chelsea 2009</t>
  </si>
  <si>
    <t>who created the sport football</t>
  </si>
  <si>
    <t>muscular high school football players</t>
  </si>
  <si>
    <t>what race is the tallest in the world</t>
  </si>
  <si>
    <t>mj height basketball</t>
  </si>
  <si>
    <t>messi 8 ballon d or 2023</t>
  </si>
  <si>
    <t>is 51 beats per minute normal</t>
  </si>
  <si>
    <t>63 resting heart rate man</t>
  </si>
  <si>
    <t>where is africa cup of nations 2024</t>
  </si>
  <si>
    <t>usaf hand release push up</t>
  </si>
  <si>
    <t>in stands for which country</t>
  </si>
  <si>
    <t>is 73 heart rate normal</t>
  </si>
  <si>
    <t>freeball definition</t>
  </si>
  <si>
    <t>last time 49ers won sb</t>
  </si>
  <si>
    <t>wimbledon draw women's</t>
  </si>
  <si>
    <t>is 57 bpm resting heart rate good</t>
  </si>
  <si>
    <t>most valuable player basketball players</t>
  </si>
  <si>
    <t>leeds united vs brighton &amp; hove albion f.c. timeline</t>
  </si>
  <si>
    <t>when was the last time the san francisco 49ers won a superbowl</t>
  </si>
  <si>
    <t>sabse jyada man of the match</t>
  </si>
  <si>
    <t>2023 french open tennis</t>
  </si>
  <si>
    <t>metabolic equivalent hours</t>
  </si>
  <si>
    <t>have 49ers ever won a superbowl</t>
  </si>
  <si>
    <t>michelle wie bio</t>
  </si>
  <si>
    <t>bayern brazilian players</t>
  </si>
  <si>
    <t>how many super bowl wins does san francisco 49ers have</t>
  </si>
  <si>
    <t>ballon d'or 2023 time in india</t>
  </si>
  <si>
    <t>is a resting heart rate in the 40s bad</t>
  </si>
  <si>
    <t>if im 5'10 how much should i weigh</t>
  </si>
  <si>
    <t>master 2022 winner</t>
  </si>
  <si>
    <t>heart rate 51 male</t>
  </si>
  <si>
    <t>how many golden gloves are given out each year</t>
  </si>
  <si>
    <t>heart rate 54 male</t>
  </si>
  <si>
    <t>how much should you weight at 5 7</t>
  </si>
  <si>
    <t>nz sport</t>
  </si>
  <si>
    <t>where is the pga golf tournament being held</t>
  </si>
  <si>
    <t>worldcup 2022 predictor</t>
  </si>
  <si>
    <t>ucl.final 2023</t>
  </si>
  <si>
    <t>football rules for dummies</t>
  </si>
  <si>
    <t>average weight 5'4 female</t>
  </si>
  <si>
    <t>what is my.max heart rate</t>
  </si>
  <si>
    <t>what is normal heart rate for men</t>
  </si>
  <si>
    <t>when can you buy super bowl tickets</t>
  </si>
  <si>
    <t>what is the average pulse rate for an adult</t>
  </si>
  <si>
    <t>when is the next winter olympics</t>
  </si>
  <si>
    <t>international soccer leagues</t>
  </si>
  <si>
    <t>resting heart rate of 49</t>
  </si>
  <si>
    <t>what is an iq test based on</t>
  </si>
  <si>
    <t>the olympic flag</t>
  </si>
  <si>
    <t>smallest man in the world</t>
  </si>
  <si>
    <t>which is a measure of body composition and based on the ratio of weight to height squared?</t>
  </si>
  <si>
    <t>duce in tennis</t>
  </si>
  <si>
    <t>weight range for 5'1 female</t>
  </si>
  <si>
    <t>colleges with sports psychology</t>
  </si>
  <si>
    <t>netherlands country code 3 letter</t>
  </si>
  <si>
    <t>normal female heart rate</t>
  </si>
  <si>
    <t>stadium audience</t>
  </si>
  <si>
    <t>gluteal crease picture</t>
  </si>
  <si>
    <t>what is healthy weight for 5'5 female</t>
  </si>
  <si>
    <t>speed special test</t>
  </si>
  <si>
    <t>normal weight for 5 1 female</t>
  </si>
  <si>
    <t>normal pulse rate men</t>
  </si>
  <si>
    <t>3+ muscle strength</t>
  </si>
  <si>
    <t>is golf the hardest sport in the world</t>
  </si>
  <si>
    <t>normal pulse for athletes</t>
  </si>
  <si>
    <t>ergometry meaning</t>
  </si>
  <si>
    <t>tennis player hands</t>
  </si>
  <si>
    <t>161 cm to feet</t>
  </si>
  <si>
    <t>glen erin golf club</t>
  </si>
  <si>
    <t>military pushup requirement</t>
  </si>
  <si>
    <t>quotes soccer</t>
  </si>
  <si>
    <t>how do you measure your heart rate</t>
  </si>
  <si>
    <t>intermittent fasting and exercise</t>
  </si>
  <si>
    <t>hand on wall</t>
  </si>
  <si>
    <t>heart rate 30</t>
  </si>
  <si>
    <t>modern stadium</t>
  </si>
  <si>
    <t>cm.to.inches convert</t>
  </si>
  <si>
    <t>normal heart rate when active</t>
  </si>
  <si>
    <t>navy tape standards</t>
  </si>
  <si>
    <t>kaka fifa</t>
  </si>
  <si>
    <t>pt-141 nasal spray reviews</t>
  </si>
  <si>
    <t>women's french open bracket</t>
  </si>
  <si>
    <t>science acronym</t>
  </si>
  <si>
    <t>pulse rate of 50</t>
  </si>
  <si>
    <t>all the muscles in the body</t>
  </si>
  <si>
    <t>history of cross country running</t>
  </si>
  <si>
    <t>max heart rate for 60 year old man</t>
  </si>
  <si>
    <t>shortest person in the nfl ever</t>
  </si>
  <si>
    <t>russia olympic basketball team</t>
  </si>
  <si>
    <t>what is a pedometer used to measure</t>
  </si>
  <si>
    <t>approximately how many named muscles are in the human body?</t>
  </si>
  <si>
    <t>air displacement plethysmography (bod pod)</t>
  </si>
  <si>
    <t>72 heart rate resting</t>
  </si>
  <si>
    <t>projected squat max</t>
  </si>
  <si>
    <t>soccer ball size 5 weight</t>
  </si>
  <si>
    <t>roger federer arm comparison</t>
  </si>
  <si>
    <t>fifa position abbreviations</t>
  </si>
  <si>
    <t>paris open tennis 2023</t>
  </si>
  <si>
    <t>worldcup 2022 predictor simulator</t>
  </si>
  <si>
    <t>pulse 69 good or bad</t>
  </si>
  <si>
    <t>112 heart beat</t>
  </si>
  <si>
    <t>who won super bowl 2023 nfl</t>
  </si>
  <si>
    <t>is 47 beats per minute good</t>
  </si>
  <si>
    <t>winner 2023 super bowl</t>
  </si>
  <si>
    <t>is 74 beats per minute a good heart rate</t>
  </si>
  <si>
    <t>is 50 a bad heart rate</t>
  </si>
  <si>
    <t>maria sharapova born</t>
  </si>
  <si>
    <t>where is the super bowl this year 2023</t>
  </si>
  <si>
    <t>how have the olympics changed over the centuries?</t>
  </si>
  <si>
    <t>diameter of a soccer ball in cm</t>
  </si>
  <si>
    <t>is 40 beats per minute normal</t>
  </si>
  <si>
    <t>5 8 ideal weight</t>
  </si>
  <si>
    <t>world cup 1950</t>
  </si>
  <si>
    <t>is bowling exercise</t>
  </si>
  <si>
    <t>a quote about setting goals</t>
  </si>
  <si>
    <t>dumbell reverse lunge</t>
  </si>
  <si>
    <t>is 76 a good heart rate</t>
  </si>
  <si>
    <t>the first ever football</t>
  </si>
  <si>
    <t>how long is football field in meters</t>
  </si>
  <si>
    <t>how to be a sports reporter</t>
  </si>
  <si>
    <t>heart rate measurement</t>
  </si>
  <si>
    <t>what channel is the african cup of nations on</t>
  </si>
  <si>
    <t>hide and seek world champion</t>
  </si>
  <si>
    <t>acrobatics gymnastics</t>
  </si>
  <si>
    <t>lionel messi 2018</t>
  </si>
  <si>
    <t>marching band is a sport</t>
  </si>
  <si>
    <t>real madrid vs bayern munich 2017</t>
  </si>
  <si>
    <t>football field dimensions</t>
  </si>
  <si>
    <t>twisting stretches</t>
  </si>
  <si>
    <t>what is hobbyhorsing</t>
  </si>
  <si>
    <t>running calories burned calculator</t>
  </si>
  <si>
    <t>swingball tennis</t>
  </si>
  <si>
    <t>convert cm in inches</t>
  </si>
  <si>
    <t>what is a ergometer</t>
  </si>
  <si>
    <t>cross country horse jumping</t>
  </si>
  <si>
    <t>netball sport</t>
  </si>
  <si>
    <t>size 3 soccer ball near me</t>
  </si>
  <si>
    <t>how many yards are there in a football field</t>
  </si>
  <si>
    <t>art used to be an olympic event</t>
  </si>
  <si>
    <t>how many beats per day</t>
  </si>
  <si>
    <t>204 cm in height</t>
  </si>
  <si>
    <t>last major golf tournament</t>
  </si>
  <si>
    <t>what is difference between pickleball and tennis</t>
  </si>
  <si>
    <t>definition of cardiovascular endurance</t>
  </si>
  <si>
    <t>what is chuckwagon</t>
  </si>
  <si>
    <t>how many yards is the width of a football field</t>
  </si>
  <si>
    <t>how much feet is a soccer field</t>
  </si>
  <si>
    <t>type of dives</t>
  </si>
  <si>
    <t>golf bird</t>
  </si>
  <si>
    <t>how to determine your max heart rate</t>
  </si>
  <si>
    <t>which squash is healthiest</t>
  </si>
  <si>
    <t>84 pulse</t>
  </si>
  <si>
    <t>what's on iq test</t>
  </si>
  <si>
    <t>132 pulse</t>
  </si>
  <si>
    <t>del oro football score</t>
  </si>
  <si>
    <t>ligue 1 2023/24</t>
  </si>
  <si>
    <t>what is giannis antetokounmpo vertical</t>
  </si>
  <si>
    <t>premier league goal size</t>
  </si>
  <si>
    <t>heart rate calculations</t>
  </si>
  <si>
    <t>who were in the nba finals last year</t>
  </si>
  <si>
    <t>is 70 heart rate good</t>
  </si>
  <si>
    <t>63 pulse</t>
  </si>
  <si>
    <t>what is turkish oil wrestling</t>
  </si>
  <si>
    <t>male heart rate by age</t>
  </si>
  <si>
    <t>normal heart rate for male 80 years old</t>
  </si>
  <si>
    <t>inches to centimeters conversion formula</t>
  </si>
  <si>
    <t>pulse rate 33</t>
  </si>
  <si>
    <t>nba championships winners</t>
  </si>
  <si>
    <t>flexibility description</t>
  </si>
  <si>
    <t>are abs stimulators safe</t>
  </si>
  <si>
    <t>98 world cup final</t>
  </si>
  <si>
    <t>average approach jump volleyball</t>
  </si>
  <si>
    <t>classic rock walk-up songs</t>
  </si>
  <si>
    <t>who is the only player from a losing team to be awarded super bowl mvp?</t>
  </si>
  <si>
    <t>42 beats per minute heart rate</t>
  </si>
  <si>
    <t>ganadores del super bowl 2022</t>
  </si>
  <si>
    <t>is 112 a high heart rate</t>
  </si>
  <si>
    <t>how many miles is an 800 meter run</t>
  </si>
  <si>
    <t>vo2 max altitude</t>
  </si>
  <si>
    <t>standard heart beats per minute</t>
  </si>
  <si>
    <t>what is rally sport</t>
  </si>
  <si>
    <t>when was barry sanders born</t>
  </si>
  <si>
    <t>average height of female soccer players</t>
  </si>
  <si>
    <t>resting heart rate of 45 bpm</t>
  </si>
  <si>
    <t>michigan game attendance today</t>
  </si>
  <si>
    <t>swimming sport history</t>
  </si>
  <si>
    <t>where is ronaldo born</t>
  </si>
  <si>
    <t>how many miles does usain bolt run a day</t>
  </si>
  <si>
    <t>is 52 heart rate good</t>
  </si>
  <si>
    <t>is a 58 heart rate good</t>
  </si>
  <si>
    <t>balistic stretching</t>
  </si>
  <si>
    <t>what is pedometer used for</t>
  </si>
  <si>
    <t>22 softball facts</t>
  </si>
  <si>
    <t>what is chad famous for</t>
  </si>
  <si>
    <t>apps for healthy eating recipes</t>
  </si>
  <si>
    <t>rugby world cup final predictions</t>
  </si>
  <si>
    <t>5 letter words beginning pa</t>
  </si>
  <si>
    <t>bmi of athletes</t>
  </si>
  <si>
    <t>pulse 74 good or bad</t>
  </si>
  <si>
    <t>what equipment is needed for bowling</t>
  </si>
  <si>
    <t>57 heart rate resting</t>
  </si>
  <si>
    <t>arena football league ball</t>
  </si>
  <si>
    <t>2017 real madrid roster</t>
  </si>
  <si>
    <t>how long is a soccer field ?</t>
  </si>
  <si>
    <t>heart rate 57 female</t>
  </si>
  <si>
    <t>canada women world cup</t>
  </si>
  <si>
    <t>animal olypics</t>
  </si>
  <si>
    <t>how many super bowls have the colts been to</t>
  </si>
  <si>
    <t>what's a jump ball in basketball</t>
  </si>
  <si>
    <t>fastest db in the nfl</t>
  </si>
  <si>
    <t>ireland national sport</t>
  </si>
  <si>
    <t>high school football field size</t>
  </si>
  <si>
    <t>cm to inches converter</t>
  </si>
  <si>
    <t>how to calculate my max heart rate</t>
  </si>
  <si>
    <t>what is a mud bog</t>
  </si>
  <si>
    <t>color guard equipment list</t>
  </si>
  <si>
    <t>normal heart rate for 70 year old male</t>
  </si>
  <si>
    <t>does lat pulldown work upper back</t>
  </si>
  <si>
    <t>sporting sword</t>
  </si>
  <si>
    <t>normal heart rate sitting down</t>
  </si>
  <si>
    <t>talest man ever</t>
  </si>
  <si>
    <t>distance around a soccer field</t>
  </si>
  <si>
    <t>heart rate 93</t>
  </si>
  <si>
    <t>size of pro soccer field</t>
  </si>
  <si>
    <t>average weight based on height</t>
  </si>
  <si>
    <t>diameter of a basketball</t>
  </si>
  <si>
    <t>how much can a horse pull</t>
  </si>
  <si>
    <t>weight based on height</t>
  </si>
  <si>
    <t>marco casper</t>
  </si>
  <si>
    <t>table grip</t>
  </si>
  <si>
    <t>athletes from costa rica</t>
  </si>
  <si>
    <t>is judo a sport</t>
  </si>
  <si>
    <t>canoe umbrella</t>
  </si>
  <si>
    <t>55 beats per minute</t>
  </si>
  <si>
    <t>test plate</t>
  </si>
  <si>
    <t>heart rate values</t>
  </si>
  <si>
    <t>sports by season usa</t>
  </si>
  <si>
    <t>most popular events in the world</t>
  </si>
  <si>
    <t>how is swimming scientific</t>
  </si>
  <si>
    <t>what do biomechanics do</t>
  </si>
  <si>
    <t>fifa coaching</t>
  </si>
  <si>
    <t>who is the tallest person today</t>
  </si>
  <si>
    <t>jai alai scoop</t>
  </si>
  <si>
    <t>vo2 maz</t>
  </si>
  <si>
    <t>usa tennis open</t>
  </si>
  <si>
    <t>whats a normal heart rate when running</t>
  </si>
  <si>
    <t>resting heart rate 43 bpm</t>
  </si>
  <si>
    <t>lacrosse origin</t>
  </si>
  <si>
    <t>what should i weight</t>
  </si>
  <si>
    <t>cambodia national football team standings</t>
  </si>
  <si>
    <t>speed test medical</t>
  </si>
  <si>
    <t>most popular game in world</t>
  </si>
  <si>
    <t>hardest sport to play in the world</t>
  </si>
  <si>
    <t>cuju ball</t>
  </si>
  <si>
    <t>is 95 a high heart rate</t>
  </si>
  <si>
    <t>brazil greatest soccer players</t>
  </si>
  <si>
    <t>healthy weight for 5'6"</t>
  </si>
  <si>
    <t>one side of face is fatter than the other</t>
  </si>
  <si>
    <t>normal heart rate active</t>
  </si>
  <si>
    <t>biggest stadium in new jersey</t>
  </si>
  <si>
    <t>reaction time experiment examples</t>
  </si>
  <si>
    <t>do college marching bands compete</t>
  </si>
  <si>
    <t>is 53 bpm too low</t>
  </si>
  <si>
    <t>rodri current teams</t>
  </si>
  <si>
    <t>uruguay world cup 2022</t>
  </si>
  <si>
    <t>shaq weight nba</t>
  </si>
  <si>
    <t>is 58 a low resting heart rate</t>
  </si>
  <si>
    <t>bsa test results</t>
  </si>
  <si>
    <t>nfl 2010 super bowl</t>
  </si>
  <si>
    <t>is 75 pulse rate normal</t>
  </si>
  <si>
    <t>my heart rate is 52</t>
  </si>
  <si>
    <t>do electric muscle toners work</t>
  </si>
  <si>
    <t>ssireum wrestlers</t>
  </si>
  <si>
    <t>resting heart rate is 57</t>
  </si>
  <si>
    <t>is 60bpm bad</t>
  </si>
  <si>
    <t>2017 champions league final venue</t>
  </si>
  <si>
    <t>super bowl liii winner</t>
  </si>
  <si>
    <t>champions league 2019 table</t>
  </si>
  <si>
    <t>heart rate 52 beats per minute</t>
  </si>
  <si>
    <t>convert centimeters to meters</t>
  </si>
  <si>
    <t>when does ecuador play</t>
  </si>
  <si>
    <t>calvin johnson height and weight</t>
  </si>
  <si>
    <t>heart rate of 34</t>
  </si>
  <si>
    <t>all about the world cup</t>
  </si>
  <si>
    <t>45 pulse rate</t>
  </si>
  <si>
    <t>heart rate for 50 year old female</t>
  </si>
  <si>
    <t>my resting heart rate is 57</t>
  </si>
  <si>
    <t>navy seal pull up</t>
  </si>
  <si>
    <t>normal heart rate for teenagers</t>
  </si>
  <si>
    <t>cardio fitness chart</t>
  </si>
  <si>
    <t>the olmec ball game</t>
  </si>
  <si>
    <t>exceed max heart rate</t>
  </si>
  <si>
    <t>jerry rice hometown</t>
  </si>
  <si>
    <t>famous #19 athletes</t>
  </si>
  <si>
    <t>2009 cl final</t>
  </si>
  <si>
    <t>highest paid soccer player 2021</t>
  </si>
  <si>
    <t>what's the fastest 60 yard dash</t>
  </si>
  <si>
    <t>body circumference measurements body fat</t>
  </si>
  <si>
    <t>tapeworms to lose weight</t>
  </si>
  <si>
    <t>peru national football team vs uruguay national football team standings</t>
  </si>
  <si>
    <t>rugby world cup results today</t>
  </si>
  <si>
    <t>squat max estimator</t>
  </si>
  <si>
    <t>5'11 400 lbs</t>
  </si>
  <si>
    <t>situps</t>
  </si>
  <si>
    <t>20 degree incline</t>
  </si>
  <si>
    <t>zinedine zidane stats</t>
  </si>
  <si>
    <t>volleyball player physique</t>
  </si>
  <si>
    <t>ronaldinho's full name</t>
  </si>
  <si>
    <t>size golf ball</t>
  </si>
  <si>
    <t>resting heart rate of 75</t>
  </si>
  <si>
    <t>when is the soccer game</t>
  </si>
  <si>
    <t>badminton measurements</t>
  </si>
  <si>
    <t>muscle fiber labeling quiz</t>
  </si>
  <si>
    <t>pulse rate by age chart</t>
  </si>
  <si>
    <t>what is a test base bodybuilding</t>
  </si>
  <si>
    <t>what is the beer mile</t>
  </si>
  <si>
    <t>tips for pacer test</t>
  </si>
  <si>
    <t>how much does hockey equipment weigh</t>
  </si>
  <si>
    <t>body somatotypes</t>
  </si>
  <si>
    <t>cooper standard test chart</t>
  </si>
  <si>
    <t>1 max rep calculator</t>
  </si>
  <si>
    <t>is table tennis ping pong</t>
  </si>
  <si>
    <t>how many feet in inches</t>
  </si>
  <si>
    <t>shaquille o neal age</t>
  </si>
  <si>
    <t>arm length measurement chart</t>
  </si>
  <si>
    <t>fitness testing in physical education</t>
  </si>
  <si>
    <t>what do burpees work out</t>
  </si>
  <si>
    <t>vo2 calculation</t>
  </si>
  <si>
    <t>5’5 female weight</t>
  </si>
  <si>
    <t>bioelectrical impedance analysis scale</t>
  </si>
  <si>
    <t>messi trophies 2023</t>
  </si>
  <si>
    <t>billiards golf</t>
  </si>
  <si>
    <t>most watched match in the world</t>
  </si>
  <si>
    <t>max hr equation</t>
  </si>
  <si>
    <t>how much is 18 km in miles</t>
  </si>
  <si>
    <t>who is the tallest person living today</t>
  </si>
  <si>
    <t>how to score a spare in bowling</t>
  </si>
  <si>
    <t>what does lactic acid measure</t>
  </si>
  <si>
    <t>what is speeds test</t>
  </si>
  <si>
    <t>2009 champions</t>
  </si>
  <si>
    <t>throwing a boomerang</t>
  </si>
  <si>
    <t>normal standing heart rate</t>
  </si>
  <si>
    <t>illiac crest</t>
  </si>
  <si>
    <t>average reach for 6'3</t>
  </si>
  <si>
    <t>graduate programs in sports psychology</t>
  </si>
  <si>
    <t>bmi for 5ft female</t>
  </si>
  <si>
    <t>resting heart rate 48 bpm</t>
  </si>
  <si>
    <t>beach racket game</t>
  </si>
  <si>
    <t>push ups when pregnant</t>
  </si>
  <si>
    <t>sports lawyer job description</t>
  </si>
  <si>
    <t>medical height conversion chart feet to inches</t>
  </si>
  <si>
    <t>what is a 7 incline on treadmill</t>
  </si>
  <si>
    <t>broad jump muscles worked</t>
  </si>
  <si>
    <t>major trophies in football</t>
  </si>
  <si>
    <t>decathlon scoring calculator</t>
  </si>
  <si>
    <t>when did yashin play</t>
  </si>
  <si>
    <t>maximum heart rate definition fitness</t>
  </si>
  <si>
    <t>canada's two national sports</t>
  </si>
  <si>
    <t>is skeleton an olympic sport</t>
  </si>
  <si>
    <t>how to get a super bowl ticket</t>
  </si>
  <si>
    <t>drill sports</t>
  </si>
  <si>
    <t>body assessment test</t>
  </si>
  <si>
    <t>how does the nba championship work</t>
  </si>
  <si>
    <t>is 42 bpm too low</t>
  </si>
  <si>
    <t>force plate jump</t>
  </si>
  <si>
    <t>equipment of badminton</t>
  </si>
  <si>
    <t>high horse jumping</t>
  </si>
  <si>
    <t>pi hole lists</t>
  </si>
  <si>
    <t>how big is cowboys stadium</t>
  </si>
  <si>
    <t>height chat</t>
  </si>
  <si>
    <t>st mifflin jeor equation</t>
  </si>
  <si>
    <t>fast and slow twitch muscle fibers chart</t>
  </si>
  <si>
    <t>5'6 healthy weight</t>
  </si>
  <si>
    <t>yoga for soccer</t>
  </si>
  <si>
    <t>how much should a 6'3 male weigh</t>
  </si>
  <si>
    <t>nrg stadium houston texas</t>
  </si>
  <si>
    <t>pacer test score sheet</t>
  </si>
  <si>
    <t>japan national sport</t>
  </si>
  <si>
    <t>what are the 5 pga majors?</t>
  </si>
  <si>
    <t>what does the wonderlic test measure</t>
  </si>
  <si>
    <t>world cup 1996</t>
  </si>
  <si>
    <t>vm fotball 2022</t>
  </si>
  <si>
    <t>u of michigan stadium capacity</t>
  </si>
  <si>
    <t>next sports game</t>
  </si>
  <si>
    <t>how much should a 5'6 male weigh</t>
  </si>
  <si>
    <t>mexico soccer team 2014</t>
  </si>
  <si>
    <t>super bowl stations</t>
  </si>
  <si>
    <t>soccer goal dimensions in meters</t>
  </si>
  <si>
    <t>how many feet is a footbal field</t>
  </si>
  <si>
    <t>spinal twist stretch</t>
  </si>
  <si>
    <t>miami football stadium capacity</t>
  </si>
  <si>
    <t>mifflin activity factors</t>
  </si>
  <si>
    <t>is 75 a normal heart rate</t>
  </si>
  <si>
    <t>444 kmh to mph</t>
  </si>
  <si>
    <t>zidane age</t>
  </si>
  <si>
    <t>fitness poll questions</t>
  </si>
  <si>
    <t>what's on an iq test</t>
  </si>
  <si>
    <t>what position did maradona play</t>
  </si>
  <si>
    <t>basketball terms list</t>
  </si>
  <si>
    <t>ronaldinho last name</t>
  </si>
  <si>
    <t>what is soccer about</t>
  </si>
  <si>
    <t>what is a normal standing heart rate</t>
  </si>
  <si>
    <t>5 8 male ideal weight</t>
  </si>
  <si>
    <t>how much is 200cm in feet</t>
  </si>
  <si>
    <t>all muscle</t>
  </si>
  <si>
    <t>did zidane play for juventus</t>
  </si>
  <si>
    <t>119 pulse</t>
  </si>
  <si>
    <t>motocross fitness</t>
  </si>
  <si>
    <t>hammer zone</t>
  </si>
  <si>
    <t>how to purchase super bowl tickets</t>
  </si>
  <si>
    <t>tennis glossary</t>
  </si>
  <si>
    <t>how is muscle mass measured</t>
  </si>
  <si>
    <t>swimming styles names with pictures</t>
  </si>
  <si>
    <t>gelatin drink</t>
  </si>
  <si>
    <t>what are the three main horse races</t>
  </si>
  <si>
    <t>list of basketball terms</t>
  </si>
  <si>
    <t>healthy weight by height female</t>
  </si>
  <si>
    <t>what are normal pulse rates</t>
  </si>
  <si>
    <t>what is a good 60 yard dash time for a 14 year old</t>
  </si>
  <si>
    <t>where was shaquille o'neal born</t>
  </si>
  <si>
    <t>out in the field events</t>
  </si>
  <si>
    <t>44 bpm resting heart rate</t>
  </si>
  <si>
    <t>coolio height</t>
  </si>
  <si>
    <t>met score calculator</t>
  </si>
  <si>
    <t>stand the test of time examples</t>
  </si>
  <si>
    <t>olympic cities</t>
  </si>
  <si>
    <t>whos the world's tallest man</t>
  </si>
  <si>
    <t>boxer sport</t>
  </si>
  <si>
    <t>cristiano ronaldo in 2008</t>
  </si>
  <si>
    <t>hey bike race max</t>
  </si>
  <si>
    <t>what is the average heart rate for a 12 year old</t>
  </si>
  <si>
    <t>who developed football</t>
  </si>
  <si>
    <t>2005 messi</t>
  </si>
  <si>
    <t>female bowlers list</t>
  </si>
  <si>
    <t>most popular japanese sports</t>
  </si>
  <si>
    <t>size of a bowling ball</t>
  </si>
  <si>
    <t>the first ever soccer ball</t>
  </si>
  <si>
    <t>vovinam</t>
  </si>
  <si>
    <t>best 90s soccer players</t>
  </si>
  <si>
    <t>174 lbs to kg</t>
  </si>
  <si>
    <t>horse chariot racing</t>
  </si>
  <si>
    <t>tennis scoring system origin</t>
  </si>
  <si>
    <t>aerobic endurance examples</t>
  </si>
  <si>
    <t>how many players start in soccer</t>
  </si>
  <si>
    <t>swim stokes</t>
  </si>
  <si>
    <t>youngest to win ballon d'or</t>
  </si>
  <si>
    <t>healthy food recipes app</t>
  </si>
  <si>
    <t>professional biker legs</t>
  </si>
  <si>
    <t>coach awards</t>
  </si>
  <si>
    <t>air force pfa requirements</t>
  </si>
  <si>
    <t>spine twist stretch</t>
  </si>
  <si>
    <t>weight of football</t>
  </si>
  <si>
    <t>dior 2003</t>
  </si>
  <si>
    <t>what are the rules in tennis</t>
  </si>
  <si>
    <t>what is the butterfly stroke</t>
  </si>
  <si>
    <t>79 pulse</t>
  </si>
  <si>
    <t>pulse rate 91</t>
  </si>
  <si>
    <t>what percentage of bodyweight is a push up</t>
  </si>
  <si>
    <t>cm to feet inches height</t>
  </si>
  <si>
    <t>my ideal body weight</t>
  </si>
  <si>
    <t>whats my.max heart rate</t>
  </si>
  <si>
    <t>fc barcelona vs bayern munich timeline</t>
  </si>
  <si>
    <t>pulse 54 good or bad</t>
  </si>
  <si>
    <t>strongman comp</t>
  </si>
  <si>
    <t>cm-inches conversion</t>
  </si>
  <si>
    <t>how many stadiums in london</t>
  </si>
  <si>
    <t>what is the square feet of a football field</t>
  </si>
  <si>
    <t>moses malone high school</t>
  </si>
  <si>
    <t>axe throwing distance to target</t>
  </si>
  <si>
    <t>conversions cm to inches</t>
  </si>
  <si>
    <t>kl vs miles</t>
  </si>
  <si>
    <t>reading a food label worksheet</t>
  </si>
  <si>
    <t>second tallest man</t>
  </si>
  <si>
    <t>fastest 40 yard dash bo jackson</t>
  </si>
  <si>
    <t>measurement of weight</t>
  </si>
  <si>
    <t>all muscles in the human body</t>
  </si>
  <si>
    <t>urine sample color chart</t>
  </si>
  <si>
    <t>resting heart rate of 51</t>
  </si>
  <si>
    <t>weight for 5 8 female</t>
  </si>
  <si>
    <t>most beautiful athletes in the world</t>
  </si>
  <si>
    <t>loin diet</t>
  </si>
  <si>
    <t>tour championship past winners</t>
  </si>
  <si>
    <t>base heart rate</t>
  </si>
  <si>
    <t>what is the average beats per minute for a heart</t>
  </si>
  <si>
    <t>brazil best soccer players of all time</t>
  </si>
  <si>
    <t>2023 world cup odds</t>
  </si>
  <si>
    <t>how tall is shaq's kids</t>
  </si>
  <si>
    <t>fifa world cup russia 2018</t>
  </si>
  <si>
    <t>do athletes have a higher resting heart rate</t>
  </si>
  <si>
    <t>1960 champions league final</t>
  </si>
  <si>
    <t>michigan football seating capacity</t>
  </si>
  <si>
    <t>paris sports</t>
  </si>
  <si>
    <t>lange caliper</t>
  </si>
  <si>
    <t>rou country code</t>
  </si>
  <si>
    <t>how tall is david?</t>
  </si>
  <si>
    <t>history of soccer ball</t>
  </si>
  <si>
    <t>average 60 yard dash for 14 year old</t>
  </si>
  <si>
    <t>pool table golf</t>
  </si>
  <si>
    <t>5 letter word pe</t>
  </si>
  <si>
    <t>convert feet and inches to inches</t>
  </si>
  <si>
    <t>height conversion cm to feet</t>
  </si>
  <si>
    <t>can women play in the masters</t>
  </si>
  <si>
    <t>football field size in square feet</t>
  </si>
  <si>
    <t>what team has won the most superbowls</t>
  </si>
  <si>
    <t>87 pulse</t>
  </si>
  <si>
    <t>13 year old heart rate</t>
  </si>
  <si>
    <t>ideal weight for 5 3 female</t>
  </si>
  <si>
    <t>olympic torch lighter</t>
  </si>
  <si>
    <t>words start with ao</t>
  </si>
  <si>
    <t>sports photography courses</t>
  </si>
  <si>
    <t>next sports season</t>
  </si>
  <si>
    <t>exercising heart rate range</t>
  </si>
  <si>
    <t>what is a frisbee</t>
  </si>
  <si>
    <t>body fat percentage formula</t>
  </si>
  <si>
    <t>women v men</t>
  </si>
  <si>
    <t>how many rounds is the us open golf</t>
  </si>
  <si>
    <t>six letter words that start with pa</t>
  </si>
  <si>
    <t>how tall is 800 meters</t>
  </si>
  <si>
    <t>tennis body type</t>
  </si>
  <si>
    <t>pullups standards</t>
  </si>
  <si>
    <t>is 113 a high heart rate</t>
  </si>
  <si>
    <t>rir powerlifting</t>
  </si>
  <si>
    <t>anatomical name for calf</t>
  </si>
  <si>
    <t>argentina world champions</t>
  </si>
  <si>
    <t>brazil 1962 world cup</t>
  </si>
  <si>
    <t>kara and nate height</t>
  </si>
  <si>
    <t>heart rate in 50s while sitting</t>
  </si>
  <si>
    <t>is 76 resting heart rate good</t>
  </si>
  <si>
    <t>240 pound woman 5'3</t>
  </si>
  <si>
    <t>bent raises</t>
  </si>
  <si>
    <t>is 78 pulse good</t>
  </si>
  <si>
    <t>my resting heart rate is 47</t>
  </si>
  <si>
    <t>how many trophies did messi won</t>
  </si>
  <si>
    <t>is a new lombardi trophy made every year</t>
  </si>
  <si>
    <t>soccer game explained</t>
  </si>
  <si>
    <t>south american soccer</t>
  </si>
  <si>
    <t>muscular tennis players</t>
  </si>
  <si>
    <t>what makes a good basketball team</t>
  </si>
  <si>
    <t>59 heart rate resting</t>
  </si>
  <si>
    <t>my pulse is 54</t>
  </si>
  <si>
    <t>la liga 2023/24 start date</t>
  </si>
  <si>
    <t>nba finalists by year</t>
  </si>
  <si>
    <t>most famous sports mascots</t>
  </si>
  <si>
    <t>what is walleyball</t>
  </si>
  <si>
    <t>burpee diagram</t>
  </si>
  <si>
    <t>hesrt rate chart</t>
  </si>
  <si>
    <t>zidane vs messi</t>
  </si>
  <si>
    <t>is marching band a sport?</t>
  </si>
  <si>
    <t>super bowl 2017 logo</t>
  </si>
  <si>
    <t>m sporty</t>
  </si>
  <si>
    <t>aerobic heart rate chart</t>
  </si>
  <si>
    <t>1.5km to mile</t>
  </si>
  <si>
    <t>pulse 84</t>
  </si>
  <si>
    <t>what is a 12 incline on a treadmill</t>
  </si>
  <si>
    <t>how many meters is football field</t>
  </si>
  <si>
    <t>when is ballon d'or 2024</t>
  </si>
  <si>
    <t>120 bpm resting heart rate</t>
  </si>
  <si>
    <t>sport judo</t>
  </si>
  <si>
    <t>inch umrechner</t>
  </si>
  <si>
    <t>at abbreviation country</t>
  </si>
  <si>
    <t>mascot quiz</t>
  </si>
  <si>
    <t>20 examples of anaerobic exercise</t>
  </si>
  <si>
    <t>triple crown race dates</t>
  </si>
  <si>
    <t>calorimetry test</t>
  </si>
  <si>
    <t>vo2 for women</t>
  </si>
  <si>
    <t>how to convert centimeters to inches</t>
  </si>
  <si>
    <t>agility assessment</t>
  </si>
  <si>
    <t>vo2 max pace chart</t>
  </si>
  <si>
    <t>big horse race today</t>
  </si>
  <si>
    <t>formula for heart rate max</t>
  </si>
  <si>
    <t>actual body weight formula</t>
  </si>
  <si>
    <t>53 heart rate</t>
  </si>
  <si>
    <t>2014 world cup table</t>
  </si>
  <si>
    <t>bench press record raw</t>
  </si>
  <si>
    <t>one leg stand test instructions</t>
  </si>
  <si>
    <t>what does 30 yards look like</t>
  </si>
  <si>
    <t>tennis electronic line calling</t>
  </si>
  <si>
    <t>where is sofi stadium located in los angeles</t>
  </si>
  <si>
    <t>words tallest man</t>
  </si>
  <si>
    <t>artistic gymnastics olympic games tokyo 2020</t>
  </si>
  <si>
    <t>what is a stitch?</t>
  </si>
  <si>
    <t>what does rhr stand for</t>
  </si>
  <si>
    <t>this or that sports</t>
  </si>
  <si>
    <t>heighr chart</t>
  </si>
  <si>
    <t>french league teams</t>
  </si>
  <si>
    <t>what is the average heart rate for a man</t>
  </si>
  <si>
    <t>5 6 weight male</t>
  </si>
  <si>
    <t>woman 100 sit ups a day for 30 days results</t>
  </si>
  <si>
    <t>anthroprometric</t>
  </si>
  <si>
    <t>how high does your vertical have to be to dunk at 5'9</t>
  </si>
  <si>
    <t>what's the next major golf tournament</t>
  </si>
  <si>
    <t>tennis court measurements in feet</t>
  </si>
  <si>
    <t>how to cultivate discipline</t>
  </si>
  <si>
    <t>10 basic basketball rules</t>
  </si>
  <si>
    <t>how long is the soccer field</t>
  </si>
  <si>
    <t>dally m awards 2023</t>
  </si>
  <si>
    <t>paraguay national football team vs bolivia national football team timeline</t>
  </si>
  <si>
    <t>5 foot 5 woman weight</t>
  </si>
  <si>
    <t>how many milligrams of caffeine are in a diet coke</t>
  </si>
  <si>
    <t>average max squat for 15 year old</t>
  </si>
  <si>
    <t>is a resting heart rate of 49 too low</t>
  </si>
  <si>
    <t>my resting heart rate is 52</t>
  </si>
  <si>
    <t>pulse rate 56 good or bad</t>
  </si>
  <si>
    <t>is 45 a good heart rate</t>
  </si>
  <si>
    <t>is 52 a normal heart rate</t>
  </si>
  <si>
    <t>tennis term ad</t>
  </si>
  <si>
    <t>food is making me nauseous</t>
  </si>
  <si>
    <t>intermittent fasting and workout schedule</t>
  </si>
  <si>
    <t>france ligue 1 table 2022/23</t>
  </si>
  <si>
    <t>how big was robert wadlow's hands</t>
  </si>
  <si>
    <t>which of the following defines muscular endurance?</t>
  </si>
  <si>
    <t>how many players does fifa have</t>
  </si>
  <si>
    <t>2014 fifa world cup standings</t>
  </si>
  <si>
    <t>how much caffeine is in a cup of diet coke</t>
  </si>
  <si>
    <t>how has more trophies messi or ronaldo</t>
  </si>
  <si>
    <t>bsa calculations</t>
  </si>
  <si>
    <t>57 pulse rate is good or bad</t>
  </si>
  <si>
    <t>what sports should i play</t>
  </si>
  <si>
    <t>la liga best scorers</t>
  </si>
  <si>
    <t>what is an athletic bmi</t>
  </si>
  <si>
    <t>top 30 players with most trophies</t>
  </si>
  <si>
    <t>difference between a softball and baseball</t>
  </si>
  <si>
    <t>which factor is a component of skill-related fitness</t>
  </si>
  <si>
    <t>there are only three sports</t>
  </si>
  <si>
    <t>is 92 heart rate good</t>
  </si>
  <si>
    <t>is a resting heart rate of 49 good</t>
  </si>
  <si>
    <t>where was maria sharapova born</t>
  </si>
  <si>
    <t>wimbleton standings</t>
  </si>
  <si>
    <t>qb to win super bowl with different teams</t>
  </si>
  <si>
    <t>who won in 2022 super bowl</t>
  </si>
  <si>
    <t>cm a inch</t>
  </si>
  <si>
    <t>board games that start with x</t>
  </si>
  <si>
    <t>the tour of france</t>
  </si>
  <si>
    <t>convert miles to meters</t>
  </si>
  <si>
    <t>10.5in to cm</t>
  </si>
  <si>
    <t>houston texas stadium</t>
  </si>
  <si>
    <t>zinedine zidane position</t>
  </si>
  <si>
    <t>hardest professional sport</t>
  </si>
  <si>
    <t>athlete resting</t>
  </si>
  <si>
    <t>tests for seniors</t>
  </si>
  <si>
    <t>belmont horse racing schedule</t>
  </si>
  <si>
    <t>healthy walking average heart rate</t>
  </si>
  <si>
    <t>what is goal side in soccer</t>
  </si>
  <si>
    <t>heptathalete</t>
  </si>
  <si>
    <t>core temperature measurement</t>
  </si>
  <si>
    <t>centimeters to meters calculator</t>
  </si>
  <si>
    <t>who decides the super bowl mvp</t>
  </si>
  <si>
    <t>gymnastics vaults</t>
  </si>
  <si>
    <t>how many different football leagues are there</t>
  </si>
  <si>
    <t>vo2 max levels by age</t>
  </si>
  <si>
    <t>red star belgrade players</t>
  </si>
  <si>
    <t>how do i find my maximum heart rate</t>
  </si>
  <si>
    <t>shaq playing weight</t>
  </si>
  <si>
    <t>san diego horse racing</t>
  </si>
  <si>
    <t>overall winner</t>
  </si>
  <si>
    <t>1 kilometers to meters</t>
  </si>
  <si>
    <t>2009 league champions</t>
  </si>
  <si>
    <t>what is ideal resting heart rate</t>
  </si>
  <si>
    <t>what is cm to inches</t>
  </si>
  <si>
    <t>nominees ballon d or 2023</t>
  </si>
  <si>
    <t>silver olympic medal</t>
  </si>
  <si>
    <t>upcoming horse race</t>
  </si>
  <si>
    <t>baseball is harder than softball</t>
  </si>
  <si>
    <t>6'4 225 lbs male</t>
  </si>
  <si>
    <t>chinlone</t>
  </si>
  <si>
    <t>1.82 meters to feet</t>
  </si>
  <si>
    <t>good resting heart rate male</t>
  </si>
  <si>
    <t>heart rate 50 bpm</t>
  </si>
  <si>
    <t>2016 us open winner</t>
  </si>
  <si>
    <t>what is heavier a baseball or softball</t>
  </si>
  <si>
    <t>what makes a grand slam in tennis</t>
  </si>
  <si>
    <t>average adult male heart rate</t>
  </si>
  <si>
    <t>is a resting heart rate of 45 bad</t>
  </si>
  <si>
    <t>career in sports analytics</t>
  </si>
  <si>
    <t>dortmund ajax</t>
  </si>
  <si>
    <t>skeleton the sport</t>
  </si>
  <si>
    <t>bol dor</t>
  </si>
  <si>
    <t>pelota vs jai alai</t>
  </si>
  <si>
    <t>what happens when you get a spare in bowling</t>
  </si>
  <si>
    <t>4 competitive swim strokes</t>
  </si>
  <si>
    <t>what teams did cruyff play for</t>
  </si>
  <si>
    <t>athlete bmi chart</t>
  </si>
  <si>
    <t>uruguay 1950</t>
  </si>
  <si>
    <t>dumbbell sheug</t>
  </si>
  <si>
    <t>which city never hosted super bowl</t>
  </si>
  <si>
    <t>heigh weight chart</t>
  </si>
  <si>
    <t>soccer ball world cup 2018</t>
  </si>
  <si>
    <t>average teen heart rate</t>
  </si>
  <si>
    <t>is 75 a good pulse rate</t>
  </si>
  <si>
    <t>ucl course catalog</t>
  </si>
  <si>
    <t>serie a top goalscorers</t>
  </si>
  <si>
    <t>max heart rate exercise by age</t>
  </si>
  <si>
    <t>average heart rate for adults</t>
  </si>
  <si>
    <t>equation for max heart rate</t>
  </si>
  <si>
    <t>reaction time skill related fitness</t>
  </si>
  <si>
    <t>d and g sports</t>
  </si>
  <si>
    <t>how many halves does soccer have</t>
  </si>
  <si>
    <t>horse sport with stick</t>
  </si>
  <si>
    <t>strength measure</t>
  </si>
  <si>
    <t>what is the game with a ball on a pole</t>
  </si>
  <si>
    <t>how heavy is a baseball</t>
  </si>
  <si>
    <t>greg norman majors</t>
  </si>
  <si>
    <t>hr max equation</t>
  </si>
  <si>
    <t>test de cooper</t>
  </si>
  <si>
    <t>how much caffeine in diet coke</t>
  </si>
  <si>
    <t>when was the last time america won a championship</t>
  </si>
  <si>
    <t>first us city to host the olympic games</t>
  </si>
  <si>
    <t>la copa america 2024</t>
  </si>
  <si>
    <t>heart rate 68 beats per minute</t>
  </si>
  <si>
    <t>can a 5'9 person dunk</t>
  </si>
  <si>
    <t>event in 2022</t>
  </si>
  <si>
    <t>how to play teather ball</t>
  </si>
  <si>
    <t>why is it called 24 hours of le mans</t>
  </si>
  <si>
    <t>how do u say soccer in spanish</t>
  </si>
  <si>
    <t>physical 100 oldest contestant</t>
  </si>
  <si>
    <t>what size is a standard tennis ball</t>
  </si>
  <si>
    <t>who was 2022 super bowl</t>
  </si>
  <si>
    <t>africa cup of nations 2024 date</t>
  </si>
  <si>
    <t>us open course 2023</t>
  </si>
  <si>
    <t>argentina national football team vs mexico national football team timeline</t>
  </si>
  <si>
    <t>ideal weight for female 5 feet</t>
  </si>
  <si>
    <t>average stress test time by age</t>
  </si>
  <si>
    <t>iliac credt</t>
  </si>
  <si>
    <t>vo2 max by mile time</t>
  </si>
  <si>
    <t>winter sports activities</t>
  </si>
  <si>
    <t>rabbit hopping competition</t>
  </si>
  <si>
    <t>ice racing cars</t>
  </si>
  <si>
    <t>neymar 2003</t>
  </si>
  <si>
    <t>healthy weight for 5'11</t>
  </si>
  <si>
    <t>mexico vs brazil olympics 2012</t>
  </si>
  <si>
    <t>what is the length of a bowling alley</t>
  </si>
  <si>
    <t>tennis in france</t>
  </si>
  <si>
    <t>what is body composition in fitness</t>
  </si>
  <si>
    <t>19 cm to inches and feet</t>
  </si>
  <si>
    <t>heart rate at 30</t>
  </si>
  <si>
    <t>foxboro stadium capacity</t>
  </si>
  <si>
    <t>what is a beer mile</t>
  </si>
  <si>
    <t>160 pulse rate</t>
  </si>
  <si>
    <t>running heart rate zone calculator</t>
  </si>
  <si>
    <t>why is esports a sport</t>
  </si>
  <si>
    <t>heart rate drops during exercise</t>
  </si>
  <si>
    <t>how much does the winner of wimbledon make</t>
  </si>
  <si>
    <t>square footage of a soccer field</t>
  </si>
  <si>
    <t>what is boxing?</t>
  </si>
  <si>
    <t>is a soccer ball a sphere</t>
  </si>
  <si>
    <t>cristiano ronaldo boat</t>
  </si>
  <si>
    <t>atlanta bowl</t>
  </si>
  <si>
    <t>what is lead climbing</t>
  </si>
  <si>
    <t>white sox mvp</t>
  </si>
  <si>
    <t>pulse 91 meaning</t>
  </si>
  <si>
    <t>resting heart rate example</t>
  </si>
  <si>
    <t>what is a good resting heart rate for men</t>
  </si>
  <si>
    <t>who won super bowl mvp today</t>
  </si>
  <si>
    <t>bowling alley size</t>
  </si>
  <si>
    <t>leg press machine vs hack squat machine</t>
  </si>
  <si>
    <t>football field dimensions in feet</t>
  </si>
  <si>
    <t>tennis scores us open 2023</t>
  </si>
  <si>
    <t>what year was tiger woods born</t>
  </si>
  <si>
    <t>how to hold curl bar</t>
  </si>
  <si>
    <t>druken boxing</t>
  </si>
  <si>
    <t>stress test heart rate chart</t>
  </si>
  <si>
    <t>european champions league schedule</t>
  </si>
  <si>
    <t>equestrian gymnastics</t>
  </si>
  <si>
    <t>nfl lineman physique</t>
  </si>
  <si>
    <t>american sports</t>
  </si>
  <si>
    <t>who is the youngest person to play in the super bowl</t>
  </si>
  <si>
    <t>last champion</t>
  </si>
  <si>
    <t>women's soccer ball size vs men's</t>
  </si>
  <si>
    <t>world cup ball for sale</t>
  </si>
  <si>
    <t>soccer players name list</t>
  </si>
  <si>
    <t>how much caffeine does a coke can have</t>
  </si>
  <si>
    <t>copa america next match</t>
  </si>
  <si>
    <t>whats your forearm</t>
  </si>
  <si>
    <t>skiniest person alive</t>
  </si>
  <si>
    <t>roaring 20's sports in the 1920s</t>
  </si>
  <si>
    <t>stretching sport</t>
  </si>
  <si>
    <t>christiano ronaldo before fame</t>
  </si>
  <si>
    <t>is pulse 59 normal</t>
  </si>
  <si>
    <t>feet and inches to inches calculator</t>
  </si>
  <si>
    <t>brazil national football team vs south korea national football team timeline</t>
  </si>
  <si>
    <t>2km miles</t>
  </si>
  <si>
    <t>shortest player to play in the nfl</t>
  </si>
  <si>
    <t>bayer leverkusen vs bayern munich timeline</t>
  </si>
  <si>
    <t>pool 9 ball</t>
  </si>
  <si>
    <t>1956 world cup</t>
  </si>
  <si>
    <t>beach basketball</t>
  </si>
  <si>
    <t>pulse 53</t>
  </si>
  <si>
    <t>is it possible to dunk at 5'10</t>
  </si>
  <si>
    <t>how much should a 5 5 male weigh</t>
  </si>
  <si>
    <t>basketball physics</t>
  </si>
  <si>
    <t>nfl super bowl tickets</t>
  </si>
  <si>
    <t>list of 49ers super bowl appearances</t>
  </si>
  <si>
    <t>jamaica world cup team</t>
  </si>
  <si>
    <t>where is frankfurt stadium</t>
  </si>
  <si>
    <t>dates of olympics</t>
  </si>
  <si>
    <t>west indies cricket team players 2023</t>
  </si>
  <si>
    <t>at 5 9 how much should i weigh</t>
  </si>
  <si>
    <t>100 meters in 9.58 seconds</t>
  </si>
  <si>
    <t>fit 18 year old</t>
  </si>
  <si>
    <t>what should a woman who is 5'8 weigh</t>
  </si>
  <si>
    <t>marines push up test</t>
  </si>
  <si>
    <t>what's the longest pass in nfl history</t>
  </si>
  <si>
    <t>last time napoli won serie a</t>
  </si>
  <si>
    <t>quote for winning</t>
  </si>
  <si>
    <t>women's most grand slam titles tennis</t>
  </si>
  <si>
    <t>800 meters distance running</t>
  </si>
  <si>
    <t>when is the paris olympics 2024</t>
  </si>
  <si>
    <t>o:-</t>
  </si>
  <si>
    <t>how many super bowls have the 49ers gone to</t>
  </si>
  <si>
    <t>how much should i weigh at 5 5 male</t>
  </si>
  <si>
    <t>olympic games today</t>
  </si>
  <si>
    <t>dr ballon</t>
  </si>
  <si>
    <t>cr7 2003</t>
  </si>
  <si>
    <t>golf popularity</t>
  </si>
  <si>
    <t>skiing deaths per year</t>
  </si>
  <si>
    <t>diet for ab blood type</t>
  </si>
  <si>
    <t>how many people can metlife stadium hold</t>
  </si>
  <si>
    <t>parts of a soccer field</t>
  </si>
  <si>
    <t>is lance armstrong still alive</t>
  </si>
  <si>
    <t>what does a high vo2 max mean</t>
  </si>
  <si>
    <t>mph tester</t>
  </si>
  <si>
    <t>waist ratio</t>
  </si>
  <si>
    <t>65 beats per minute</t>
  </si>
  <si>
    <t>conversion for cm to inches</t>
  </si>
  <si>
    <t>5 basic rules in tennis</t>
  </si>
  <si>
    <t>mundiales de futbol años</t>
  </si>
  <si>
    <t>track and field field</t>
  </si>
  <si>
    <t>muscle strength examples</t>
  </si>
  <si>
    <t>kg to miles calculator</t>
  </si>
  <si>
    <t>is 55 pulse too low</t>
  </si>
  <si>
    <t>base ball facts</t>
  </si>
  <si>
    <t>what are some interesting facts about soccer</t>
  </si>
  <si>
    <t>what channel is the ballon d'or on</t>
  </si>
  <si>
    <t>normal heart rate for 78 year old woman</t>
  </si>
  <si>
    <t>all muscles in human body</t>
  </si>
  <si>
    <t>pulse 114</t>
  </si>
  <si>
    <t>world cup pitch size</t>
  </si>
  <si>
    <t>the world skinniest person</t>
  </si>
  <si>
    <t>heart rate 53 at rest</t>
  </si>
  <si>
    <t>2002 winter olympic site</t>
  </si>
  <si>
    <t>tennis events</t>
  </si>
  <si>
    <t>how big is a soccer field</t>
  </si>
  <si>
    <t>test cricket rules</t>
  </si>
  <si>
    <t>most popular sports in us</t>
  </si>
  <si>
    <t>hurdling definition</t>
  </si>
  <si>
    <t>pollici in cm</t>
  </si>
  <si>
    <t>how many calories should i eat a day 14 year old</t>
  </si>
  <si>
    <t>how many push ups to pass army pt test</t>
  </si>
  <si>
    <t>football awards 2024</t>
  </si>
  <si>
    <t>3 famous soccer players</t>
  </si>
  <si>
    <t>centimeters to inches chart</t>
  </si>
  <si>
    <t>are esports sports</t>
  </si>
  <si>
    <t>athletics world championships medal table</t>
  </si>
  <si>
    <t>leo messi ballon d'or 2023</t>
  </si>
  <si>
    <t>how long did joe montana play for the chiefs</t>
  </si>
  <si>
    <t>92 bpm heart rate is good or bad</t>
  </si>
  <si>
    <t>years magic johnson won nba championship</t>
  </si>
  <si>
    <t>super seventeen bpm</t>
  </si>
  <si>
    <t>us open women's results today</t>
  </si>
  <si>
    <t>usaf pt requirements</t>
  </si>
  <si>
    <t>significant events in 2002</t>
  </si>
  <si>
    <t>wayne gretzky number 26</t>
  </si>
  <si>
    <t>is 57 pulse too low</t>
  </si>
  <si>
    <t>united states men's national soccer team vs canada men's national soccer team timeline</t>
  </si>
  <si>
    <t>heart rate 56 resting</t>
  </si>
  <si>
    <t>world series mvp 2022</t>
  </si>
  <si>
    <t>pulse 59 beats per minute</t>
  </si>
  <si>
    <t>copa america games</t>
  </si>
  <si>
    <t>whats my maximum heart rate</t>
  </si>
  <si>
    <t>6 feet tall man</t>
  </si>
  <si>
    <t>types of rackets</t>
  </si>
  <si>
    <t>duration of soccer game</t>
  </si>
  <si>
    <t>who is the tallest guy</t>
  </si>
  <si>
    <t>1.85 m to feet</t>
  </si>
  <si>
    <t>6 min walk test norms</t>
  </si>
  <si>
    <t>national sport of puerto rico</t>
  </si>
  <si>
    <t>30 heart rate</t>
  </si>
  <si>
    <t>what is ethiopia known for</t>
  </si>
  <si>
    <t>calculate resting heart rate</t>
  </si>
  <si>
    <t>monark cycle ergometer</t>
  </si>
  <si>
    <t>what are the rules for tennis</t>
  </si>
  <si>
    <t>heart rate of 56</t>
  </si>
  <si>
    <t>is baseball one of the hardest sports</t>
  </si>
  <si>
    <t>centumeters to inches</t>
  </si>
  <si>
    <t>what is steph curry known for</t>
  </si>
  <si>
    <t>co2 max chart</t>
  </si>
  <si>
    <t>best stadium in usa</t>
  </si>
  <si>
    <t>ue strength</t>
  </si>
  <si>
    <t>when is the next big tennis tournament</t>
  </si>
  <si>
    <t>when did cr7 start playing soccer</t>
  </si>
  <si>
    <t>what are some soccer teams</t>
  </si>
  <si>
    <t>bayern vs dortmund 2013</t>
  </si>
  <si>
    <t>heart rate 128</t>
  </si>
  <si>
    <t>sports analytics job description</t>
  </si>
  <si>
    <t>most popular fighting styles</t>
  </si>
  <si>
    <t>how many calories do i burn running calculator</t>
  </si>
  <si>
    <t>events in australia 2023</t>
  </si>
  <si>
    <t>rally sports car</t>
  </si>
  <si>
    <t>game of the year winners in order</t>
  </si>
  <si>
    <t>healthy vo2max</t>
  </si>
  <si>
    <t>what is the most complex sport</t>
  </si>
  <si>
    <t>us open svores</t>
  </si>
  <si>
    <t>navy body</t>
  </si>
  <si>
    <t>centimeter compared to inch</t>
  </si>
  <si>
    <t>what's the max heart rate during exercise</t>
  </si>
  <si>
    <t>how to find heart rate reserve</t>
  </si>
  <si>
    <t>how do you score a strike in bowling</t>
  </si>
  <si>
    <t>dumbbell flat bench flys</t>
  </si>
  <si>
    <t>what basic pieces of equipment are needed in archery</t>
  </si>
  <si>
    <t>57 heart beats per minute</t>
  </si>
  <si>
    <t>the difference between kayaking and canoeing</t>
  </si>
  <si>
    <t>football in el salvador</t>
  </si>
  <si>
    <t>what number is babe ruth</t>
  </si>
  <si>
    <t>5 foot 8 male weight</t>
  </si>
  <si>
    <t>best man in the world list</t>
  </si>
  <si>
    <t>super bowl 2021 final score</t>
  </si>
  <si>
    <t>weight person</t>
  </si>
  <si>
    <t>pr calculator deadlift</t>
  </si>
  <si>
    <t>when is the last time green bay went to the super bowl</t>
  </si>
  <si>
    <t>teenager resting heart rate</t>
  </si>
  <si>
    <t>what is a good heart rate for a 75 year old woman</t>
  </si>
  <si>
    <t>kin-ball rules</t>
  </si>
  <si>
    <t>pulse by age and gender</t>
  </si>
  <si>
    <t>body fat hydrostatic testing</t>
  </si>
  <si>
    <t>highest world cup score</t>
  </si>
  <si>
    <t>36 heart rate</t>
  </si>
  <si>
    <t>d sport</t>
  </si>
  <si>
    <t>what is quoits</t>
  </si>
  <si>
    <t>85 bpm resting</t>
  </si>
  <si>
    <t>worlds greatest athlete</t>
  </si>
  <si>
    <t>what is your forearm</t>
  </si>
  <si>
    <t>have the texans ever won the super bowl</t>
  </si>
  <si>
    <t>lionel messi 8 ballon d'or</t>
  </si>
  <si>
    <t>cm to feet height conversion</t>
  </si>
  <si>
    <t>young professional soccer players</t>
  </si>
  <si>
    <t>oldest sport still played</t>
  </si>
  <si>
    <t>quotes of heroism</t>
  </si>
  <si>
    <t>stress test target heart rate calculator</t>
  </si>
  <si>
    <t>what team did shaquille o'neal play for</t>
  </si>
  <si>
    <t>superbowl time mountain</t>
  </si>
  <si>
    <t>normal.weight for 5'4 female</t>
  </si>
  <si>
    <t>how many majors has greg norman won</t>
  </si>
  <si>
    <t>corner kick in soccer definition</t>
  </si>
  <si>
    <t>famous bobsledders</t>
  </si>
  <si>
    <t>liv golf rules vs pga</t>
  </si>
  <si>
    <t>stadium olympia</t>
  </si>
  <si>
    <t>circle rule</t>
  </si>
  <si>
    <t>pulse rate of 43</t>
  </si>
  <si>
    <t>motorsport types</t>
  </si>
  <si>
    <t>incline push ups at home</t>
  </si>
  <si>
    <t>2026 world cup finals location</t>
  </si>
  <si>
    <t>how long should i be able to hold a wall sit</t>
  </si>
  <si>
    <t>what is the oldest sport in the world</t>
  </si>
  <si>
    <t>cue sports</t>
  </si>
  <si>
    <t>km/hr to mph</t>
  </si>
  <si>
    <t>every world series winner</t>
  </si>
  <si>
    <t>when is track and field olympics</t>
  </si>
  <si>
    <t>pittsburgh arizona game</t>
  </si>
  <si>
    <t>waist to hip</t>
  </si>
  <si>
    <t>people riding ostriches</t>
  </si>
  <si>
    <t>skittle ball</t>
  </si>
  <si>
    <t>heart rate of 46</t>
  </si>
  <si>
    <t>real salt lake stadium capacity</t>
  </si>
  <si>
    <t>tallest africans</t>
  </si>
  <si>
    <t>set your goals high quotes</t>
  </si>
  <si>
    <t>49 beats per minute</t>
  </si>
  <si>
    <t>world series champs by year</t>
  </si>
  <si>
    <t>conversion inches to centimeters</t>
  </si>
  <si>
    <t>whats beer pong</t>
  </si>
  <si>
    <t>chile national football team vs brazil national football team standings</t>
  </si>
  <si>
    <t>bobsleighing</t>
  </si>
  <si>
    <t>what teams are left in the world cup</t>
  </si>
  <si>
    <t>german sport</t>
  </si>
  <si>
    <t>muay thai sport</t>
  </si>
  <si>
    <t>128 pulse rate</t>
  </si>
  <si>
    <t>can you dunk at 6'3</t>
  </si>
  <si>
    <t>olympic medal standings</t>
  </si>
  <si>
    <t>bowling ball material</t>
  </si>
  <si>
    <t>has the texans won a superbowl</t>
  </si>
  <si>
    <t>is a resting heart rate of 55 good?</t>
  </si>
  <si>
    <t>criket sport</t>
  </si>
  <si>
    <t>39 pulse rate</t>
  </si>
  <si>
    <t>axe throwing target distance</t>
  </si>
  <si>
    <t>pt-141 spray</t>
  </si>
  <si>
    <t>average 5-10-5 shuttle time for high school</t>
  </si>
  <si>
    <t>2022 us open winner</t>
  </si>
  <si>
    <t>pulse rate 80</t>
  </si>
  <si>
    <t>putting pool</t>
  </si>
  <si>
    <t>tallest man living today</t>
  </si>
  <si>
    <t>golf balls size</t>
  </si>
  <si>
    <t>heart rate chart during exercise</t>
  </si>
  <si>
    <t>reaction time exercise examples</t>
  </si>
  <si>
    <t>odds rugby world cup 2023</t>
  </si>
  <si>
    <t>is 54 heart rate too low</t>
  </si>
  <si>
    <t>chart weight</t>
  </si>
  <si>
    <t>nba body fat percentage</t>
  </si>
  <si>
    <t>dutch soccer legends</t>
  </si>
  <si>
    <t>name of exercise</t>
  </si>
  <si>
    <t>50 bpm resting</t>
  </si>
  <si>
    <t>diet coke vs red bull caffeine</t>
  </si>
  <si>
    <t>old nba finals trophy</t>
  </si>
  <si>
    <t>rugby world cup 2023 location</t>
  </si>
  <si>
    <t>6.5 height 6.5 feet tall man</t>
  </si>
  <si>
    <t>average strength by age</t>
  </si>
  <si>
    <t>badminton lines</t>
  </si>
  <si>
    <t>what is tom brady real name</t>
  </si>
  <si>
    <t>mickey mantle baseball player</t>
  </si>
  <si>
    <t>korea 3 letter code</t>
  </si>
  <si>
    <t>148 cm to feet inch</t>
  </si>
  <si>
    <t>exercise and learning</t>
  </si>
  <si>
    <t>t ball or tee ball</t>
  </si>
  <si>
    <t>u of m stadium capacity</t>
  </si>
  <si>
    <t>hydrostatic body fat testing</t>
  </si>
  <si>
    <t>nutrition healthy living quotes</t>
  </si>
  <si>
    <t>6'7 tennis player</t>
  </si>
  <si>
    <t>nicaragua game today</t>
  </si>
  <si>
    <t>nfl football test</t>
  </si>
  <si>
    <t>how much should a 5 ft 5 in woman weigh</t>
  </si>
  <si>
    <t>crossnet volleyball rules</t>
  </si>
  <si>
    <t>how many messi trophies</t>
  </si>
  <si>
    <t>long drive distance</t>
  </si>
  <si>
    <t>heart rate 47 female</t>
  </si>
  <si>
    <t>average heart rate for 75 year old woman</t>
  </si>
  <si>
    <t>when did american football get popular</t>
  </si>
  <si>
    <t>peru stadiums</t>
  </si>
  <si>
    <t>how long are walk up songs</t>
  </si>
  <si>
    <t>cricket sport facts</t>
  </si>
  <si>
    <t>was there a super bowl in 2022</t>
  </si>
  <si>
    <t>how many world cups does ronaldinho have</t>
  </si>
  <si>
    <t>how big football field</t>
  </si>
  <si>
    <t>heart rate for 80 year old</t>
  </si>
  <si>
    <t>what are the dimensions of a bowling lane</t>
  </si>
  <si>
    <t>how many rounds are there in soccer</t>
  </si>
  <si>
    <t>what are the stadiums for world cup 2026</t>
  </si>
  <si>
    <t>top league in soccer</t>
  </si>
  <si>
    <t>what are the 5 pga majors</t>
  </si>
  <si>
    <t>female pro athletes</t>
  </si>
  <si>
    <t>how to do a one legged squat</t>
  </si>
  <si>
    <t>ronaldinho juventus</t>
  </si>
  <si>
    <t>adult iq testing</t>
  </si>
  <si>
    <t>single leg test</t>
  </si>
  <si>
    <t>who is the oldest player in football</t>
  </si>
  <si>
    <t>zidane club</t>
  </si>
  <si>
    <t>42 pulse rate</t>
  </si>
  <si>
    <t>premier league soccer field dimensions</t>
  </si>
  <si>
    <t>vo2max test</t>
  </si>
  <si>
    <t>balon de oro 2022</t>
  </si>
  <si>
    <t>tallest man alive today</t>
  </si>
  <si>
    <t>how long is a soccer field in feet</t>
  </si>
  <si>
    <t>centermeter to inches</t>
  </si>
  <si>
    <t>aut country abbreviation</t>
  </si>
  <si>
    <t>tallest hockey player</t>
  </si>
  <si>
    <t>how to measure core body temperature</t>
  </si>
  <si>
    <t>is 53 a low heart rate</t>
  </si>
  <si>
    <t>height chart.</t>
  </si>
  <si>
    <t>sports analysis software for coaches</t>
  </si>
  <si>
    <t>waist hip ratio men</t>
  </si>
  <si>
    <t>average 40 yard dash time for 50 year old</t>
  </si>
  <si>
    <t>what does a golf ball weigh</t>
  </si>
  <si>
    <t>pulse 45 bpm</t>
  </si>
  <si>
    <t>who won the world cup in 1962</t>
  </si>
  <si>
    <t>tallest man in thw world</t>
  </si>
  <si>
    <t>how many kg is a basketball</t>
  </si>
  <si>
    <t>personal merit</t>
  </si>
  <si>
    <t>lionel messi 2015</t>
  </si>
  <si>
    <t>what is the length of a football field in meters</t>
  </si>
  <si>
    <t>inch to ft conversion</t>
  </si>
  <si>
    <t>copa 2018</t>
  </si>
  <si>
    <t>how old is nick faldo</t>
  </si>
  <si>
    <t>what is an example of reaction time</t>
  </si>
  <si>
    <t>girl golfers</t>
  </si>
  <si>
    <t>usain bolt 5k</t>
  </si>
  <si>
    <t>costa rica sports and activities</t>
  </si>
  <si>
    <t>physics of cars</t>
  </si>
  <si>
    <t>is 52 pulse rate normal</t>
  </si>
  <si>
    <t>pelvic tilt exercises pregnancy</t>
  </si>
  <si>
    <t>messi barcelona 2006</t>
  </si>
  <si>
    <t>overhand knife grip</t>
  </si>
  <si>
    <t>bmi for 511 male</t>
  </si>
  <si>
    <t>what team has the biggest stadium</t>
  </si>
  <si>
    <t>how tall is the biggest man</t>
  </si>
  <si>
    <t>who owns the la coliseum</t>
  </si>
  <si>
    <t>are huskies trainable</t>
  </si>
  <si>
    <t>athletes pulse rate</t>
  </si>
  <si>
    <t>how wide is a football.field</t>
  </si>
  <si>
    <t>average weight for each height</t>
  </si>
  <si>
    <t>largest arenas in the us</t>
  </si>
  <si>
    <t>luging sport</t>
  </si>
  <si>
    <t>shaquille oneal weight</t>
  </si>
  <si>
    <t>popular sports in england</t>
  </si>
  <si>
    <t>what should i weigh?</t>
  </si>
  <si>
    <t>why is it called badminton</t>
  </si>
  <si>
    <t>rowing meaning</t>
  </si>
  <si>
    <t>whats a resting heart rate</t>
  </si>
  <si>
    <t>mike tyson's boxing record</t>
  </si>
  <si>
    <t>how big is a professional football field</t>
  </si>
  <si>
    <t>9 man football formations</t>
  </si>
  <si>
    <t>2038 world cup host</t>
  </si>
  <si>
    <t>heart zone chart</t>
  </si>
  <si>
    <t>who has trained the most melbourne cup winners</t>
  </si>
  <si>
    <t>palm measurement</t>
  </si>
  <si>
    <t>balones de oro de messi y cr7</t>
  </si>
  <si>
    <t>cross running</t>
  </si>
  <si>
    <t>cup awards</t>
  </si>
  <si>
    <t>how much money does ronaldinho have</t>
  </si>
  <si>
    <t>wall sit how long</t>
  </si>
  <si>
    <t>what country is are</t>
  </si>
  <si>
    <t>in cm conversion</t>
  </si>
  <si>
    <t>average weight for 5 0 female</t>
  </si>
  <si>
    <t>1985 superbowl</t>
  </si>
  <si>
    <t>sports minded</t>
  </si>
  <si>
    <t>what's the length of a football field</t>
  </si>
  <si>
    <t>how old is lee trevino the golfer</t>
  </si>
  <si>
    <t>what is freestyle skiing</t>
  </si>
  <si>
    <t>bmr equation</t>
  </si>
  <si>
    <t>how much should an athlete weigh</t>
  </si>
  <si>
    <t>teams left in world cup</t>
  </si>
  <si>
    <t>low resting heart rate athlete</t>
  </si>
  <si>
    <t>messi vs ronaldo stats 2023</t>
  </si>
  <si>
    <t>how do i find my max heart rate</t>
  </si>
  <si>
    <t>1989 super bowl halftime show</t>
  </si>
  <si>
    <t>base jumpin</t>
  </si>
  <si>
    <t>inches to meters conversion</t>
  </si>
  <si>
    <t>heart rate of 58</t>
  </si>
  <si>
    <t>where is ronaldinho from</t>
  </si>
  <si>
    <t>heart rate 47 male</t>
  </si>
  <si>
    <t>basketball tennis</t>
  </si>
  <si>
    <t>golf foursome games</t>
  </si>
  <si>
    <t>women track athletes</t>
  </si>
  <si>
    <t>when were torches invented</t>
  </si>
  <si>
    <t>what country has the shortest name</t>
  </si>
  <si>
    <t>average weight for height female</t>
  </si>
  <si>
    <t>height in feet and inches to cm</t>
  </si>
  <si>
    <t>best spanish players of all time</t>
  </si>
  <si>
    <t>1rm calculator formula</t>
  </si>
  <si>
    <t>ronaldinho teams played for</t>
  </si>
  <si>
    <t>what is the weight of a bowling ball</t>
  </si>
  <si>
    <t>taking amino acid supplements</t>
  </si>
  <si>
    <t>weight lifting rpe</t>
  </si>
  <si>
    <t>what is agility?</t>
  </si>
  <si>
    <t>average weight for 5 6 female</t>
  </si>
  <si>
    <t>hockey ball name</t>
  </si>
  <si>
    <t>quadtriceps</t>
  </si>
  <si>
    <t>which component is an example of skill-related fitness?</t>
  </si>
  <si>
    <t>is band a sport</t>
  </si>
  <si>
    <t>heart rate 65</t>
  </si>
  <si>
    <t>illac crest</t>
  </si>
  <si>
    <t>push up holders</t>
  </si>
  <si>
    <t>what does a 15 incline look like</t>
  </si>
  <si>
    <t>how many gold medals did mark spitz win in 1972?</t>
  </si>
  <si>
    <t>length of a soccer field</t>
  </si>
  <si>
    <t>max heart rate for 40 year old</t>
  </si>
  <si>
    <t>sweep rowing</t>
  </si>
  <si>
    <t>what is volumetrics diet</t>
  </si>
  <si>
    <t>what is a healthy weight for a 5'6 female</t>
  </si>
  <si>
    <t>the sit to stand test</t>
  </si>
  <si>
    <t>what is the oldest sports in the world</t>
  </si>
  <si>
    <t>my pulse is 56</t>
  </si>
  <si>
    <t>predicted 1rm</t>
  </si>
  <si>
    <t>athlete max heart rate</t>
  </si>
  <si>
    <t>red jersey tour de france</t>
  </si>
  <si>
    <t>levi stadium size</t>
  </si>
  <si>
    <t>5 9 female weight</t>
  </si>
  <si>
    <t>calculate target hr</t>
  </si>
  <si>
    <t>saints chant lyrics</t>
  </si>
  <si>
    <t>us open in wisconsin</t>
  </si>
  <si>
    <t>what are the best walk up songs</t>
  </si>
  <si>
    <t>jump ball 2</t>
  </si>
  <si>
    <t>diameter of a golf ball</t>
  </si>
  <si>
    <t>what is the formula for calculating maximum heart rate</t>
  </si>
  <si>
    <t>fabio 80s</t>
  </si>
  <si>
    <t>running metronome</t>
  </si>
  <si>
    <t>sweden diet</t>
  </si>
  <si>
    <t>sport verses</t>
  </si>
  <si>
    <t>aerobic capacity example</t>
  </si>
  <si>
    <t>who was tallest man in the world</t>
  </si>
  <si>
    <t>how many square feet is a football feild</t>
  </si>
  <si>
    <t>where is tennis played</t>
  </si>
  <si>
    <t>world cup size</t>
  </si>
  <si>
    <t>how many people make up a soccer team</t>
  </si>
  <si>
    <t>boxing regulation gloves</t>
  </si>
  <si>
    <t>what is a sports lawyer</t>
  </si>
  <si>
    <t>heart rate ranges for exercise</t>
  </si>
  <si>
    <t>58 pulse rate</t>
  </si>
  <si>
    <t>what is distance in track</t>
  </si>
  <si>
    <t>whats the average weight for a 5'10 male</t>
  </si>
  <si>
    <t>average size of balls</t>
  </si>
  <si>
    <t>atp definition simple</t>
  </si>
  <si>
    <t>80 pulse</t>
  </si>
  <si>
    <t>running calorie counter</t>
  </si>
  <si>
    <t>what are all the leagues in soccer</t>
  </si>
  <si>
    <t>all sports games</t>
  </si>
  <si>
    <t>urine test color chart</t>
  </si>
  <si>
    <t>healthy weight for 5 8 male</t>
  </si>
  <si>
    <t>57 bpm heart rate</t>
  </si>
  <si>
    <t>soccer vocabulary</t>
  </si>
  <si>
    <t>cardio calculator</t>
  </si>
  <si>
    <t>centimeters to inches conversion</t>
  </si>
  <si>
    <t>how much should i weigh if im 5'4</t>
  </si>
  <si>
    <t>sports to play in the summer</t>
  </si>
  <si>
    <t>converter from cm to inches</t>
  </si>
  <si>
    <t>measurement for weight</t>
  </si>
  <si>
    <t>ronaldinho all clubs</t>
  </si>
  <si>
    <t>newton's second law sport example</t>
  </si>
  <si>
    <t>how to figure out 1 rep max</t>
  </si>
  <si>
    <t>how to measure body surface area</t>
  </si>
  <si>
    <t>champions league table 2022/23</t>
  </si>
  <si>
    <t>can you get a scholarship for sports</t>
  </si>
  <si>
    <t>target heart rate 50 year old male</t>
  </si>
  <si>
    <t>what is the average weight for 5'4</t>
  </si>
  <si>
    <t>tallest person in the world ever recorded</t>
  </si>
  <si>
    <t>how many club world cup has ronaldo won</t>
  </si>
  <si>
    <t>super bowl 6 logo</t>
  </si>
  <si>
    <t>ancient greece track and field</t>
  </si>
  <si>
    <t>stand to sit test</t>
  </si>
  <si>
    <t>what constitutes a goal in soccer</t>
  </si>
  <si>
    <t>standard frisbee size</t>
  </si>
  <si>
    <t>types of boxing sports</t>
  </si>
  <si>
    <t>my resting heart rate is 40</t>
  </si>
  <si>
    <t>most painful sport</t>
  </si>
  <si>
    <t>beach paddleball</t>
  </si>
  <si>
    <t>40 bpm resting heart rate</t>
  </si>
  <si>
    <t>types of lifting weights</t>
  </si>
  <si>
    <t>kg to lb converter</t>
  </si>
  <si>
    <t>score of zero in tennis</t>
  </si>
  <si>
    <t>kyrie vertical jump</t>
  </si>
  <si>
    <t>how do you measure your reach</t>
  </si>
  <si>
    <t>sports scriptures</t>
  </si>
  <si>
    <t>what is the oldest sport?</t>
  </si>
  <si>
    <t>what city is levi stadium in</t>
  </si>
  <si>
    <t>how big is a professional soccer field in feet</t>
  </si>
  <si>
    <t>dumbbell.squat</t>
  </si>
  <si>
    <t>disabled athletes</t>
  </si>
  <si>
    <t>bench press 1 rep max calculator</t>
  </si>
  <si>
    <t>pulse 46</t>
  </si>
  <si>
    <t>soccer player comparison</t>
  </si>
  <si>
    <t>felix trinidad boxrec</t>
  </si>
  <si>
    <t>how to determine ideal weight</t>
  </si>
  <si>
    <t>70s sports</t>
  </si>
  <si>
    <t>how tall is 198 cm in feet</t>
  </si>
  <si>
    <t>good vo2 mac</t>
  </si>
  <si>
    <t>how many trophies does lionel messi have</t>
  </si>
  <si>
    <t>can u ride an ostrich</t>
  </si>
  <si>
    <t>champions league 2010-11</t>
  </si>
  <si>
    <t>major events that have happened in 2021</t>
  </si>
  <si>
    <t>good restong heart rate</t>
  </si>
  <si>
    <t>what is the birdie called in badminton</t>
  </si>
  <si>
    <t>what is maximum heart rate, and how is it calculated?</t>
  </si>
  <si>
    <t>cm-inches</t>
  </si>
  <si>
    <t>copa america schedule 2024</t>
  </si>
  <si>
    <t>how far is a penalty kick</t>
  </si>
  <si>
    <t>skin fold test calculator</t>
  </si>
  <si>
    <t>where did cross country originate</t>
  </si>
  <si>
    <t>what is a normal resting heart rate for a woman</t>
  </si>
  <si>
    <t>1 m to cm</t>
  </si>
  <si>
    <t>calculating max hr</t>
  </si>
  <si>
    <t>how do you find your maximum heart rate</t>
  </si>
  <si>
    <t>resting heart rate 120 bpm</t>
  </si>
  <si>
    <t>appropriate weight for height</t>
  </si>
  <si>
    <t>heart rate 54 female</t>
  </si>
  <si>
    <t>how to do reverse kegel</t>
  </si>
  <si>
    <t>mcg seating capacity</t>
  </si>
  <si>
    <t>rpe weight lifting</t>
  </si>
  <si>
    <t>sport squash</t>
  </si>
  <si>
    <t>world cup 2023 mens</t>
  </si>
  <si>
    <t>2008 ucl final</t>
  </si>
  <si>
    <t>1.65 m in feet</t>
  </si>
  <si>
    <t>us navy body fat</t>
  </si>
  <si>
    <t>super bowl 2016 logo</t>
  </si>
  <si>
    <t>super bowl 12 logo</t>
  </si>
  <si>
    <t>how to stretch your soleus</t>
  </si>
  <si>
    <t>when is the next olymics</t>
  </si>
  <si>
    <t>74 beats per minute heart rate</t>
  </si>
  <si>
    <t>how many fans does cowboys stadium hold</t>
  </si>
  <si>
    <t>women's golf tips</t>
  </si>
  <si>
    <t>f1 championship results by year</t>
  </si>
  <si>
    <t>messi 2018 stats</t>
  </si>
  <si>
    <t>my resting heart rate is 53</t>
  </si>
  <si>
    <t>how tall is webster</t>
  </si>
  <si>
    <t>di stefano fifa</t>
  </si>
  <si>
    <t>heart rates for men</t>
  </si>
  <si>
    <t>fencing weapon types</t>
  </si>
  <si>
    <t>resting and active heart rate</t>
  </si>
  <si>
    <t>become a sports analyst</t>
  </si>
  <si>
    <t>what team did john elway play for</t>
  </si>
  <si>
    <t>how many players are there in a soccer team?</t>
  </si>
  <si>
    <t>1998 super bowl stats</t>
  </si>
  <si>
    <t>burnley f.c. vs arsenal timeline</t>
  </si>
  <si>
    <t>how many feet in a 40 yard dash</t>
  </si>
  <si>
    <t>cr7 boots 2021</t>
  </si>
  <si>
    <t>balones de oro cr7</t>
  </si>
  <si>
    <t>is 49 beats per minute bad</t>
  </si>
  <si>
    <t>heart rate of 113</t>
  </si>
  <si>
    <t>afcon dates</t>
  </si>
  <si>
    <t>end horse racing</t>
  </si>
  <si>
    <t>in feet, how long is a tennis court?</t>
  </si>
  <si>
    <t>final four winners list</t>
  </si>
  <si>
    <t>super bowl who won 2024</t>
  </si>
  <si>
    <t>what's a good resting pulse rate</t>
  </si>
  <si>
    <t>apps that pay crypto</t>
  </si>
  <si>
    <t>michael phelps autobiography</t>
  </si>
  <si>
    <t>world's tallest and shortest man</t>
  </si>
  <si>
    <t>dumbbell shrigs</t>
  </si>
  <si>
    <t>mma pro fighter</t>
  </si>
  <si>
    <t>strength training description</t>
  </si>
  <si>
    <t>how many yards are in a football field</t>
  </si>
  <si>
    <t>water skied</t>
  </si>
  <si>
    <t>is chicken soup good for weight loss</t>
  </si>
  <si>
    <t>how many feet on a football field</t>
  </si>
  <si>
    <t>calculate 1 rep max formula</t>
  </si>
  <si>
    <t>asian game</t>
  </si>
  <si>
    <t>aerobic swimming</t>
  </si>
  <si>
    <t>test calibration equipment</t>
  </si>
  <si>
    <t>asymmetric bars</t>
  </si>
  <si>
    <t>bathtub racing</t>
  </si>
  <si>
    <t>tap test phone</t>
  </si>
  <si>
    <t>usain bolt career accomplishments</t>
  </si>
  <si>
    <t>bicep curl technique</t>
  </si>
  <si>
    <t>is hobby horsing a sport</t>
  </si>
  <si>
    <t>heptathlete</t>
  </si>
  <si>
    <t>is archery good exercise</t>
  </si>
  <si>
    <t>softball vs baseball which is harder</t>
  </si>
  <si>
    <t>sambo techniques</t>
  </si>
  <si>
    <t>how to do dumbbell squats</t>
  </si>
  <si>
    <t>what is a goniometer</t>
  </si>
  <si>
    <t>how to improve shoulder mobility</t>
  </si>
  <si>
    <t>2 minute heart rate recovery chart by age</t>
  </si>
  <si>
    <t>what are highland games</t>
  </si>
  <si>
    <t>what is the average calorie intake for a 13 year old</t>
  </si>
  <si>
    <t>portugal vs brazil 2006 score</t>
  </si>
  <si>
    <t>centmeters to inches</t>
  </si>
  <si>
    <t>acsm body fat percentage chart</t>
  </si>
  <si>
    <t>table tennis scoring</t>
  </si>
  <si>
    <t>mifflin-st jeor formula calculator</t>
  </si>
  <si>
    <t>ideal weight for 6'2 male in kg</t>
  </si>
  <si>
    <t>michael phelps toes</t>
  </si>
  <si>
    <t>soccer field dimensions feet</t>
  </si>
  <si>
    <t>barcelona history timeline</t>
  </si>
  <si>
    <t>whats your max heart rate</t>
  </si>
  <si>
    <t>1 leg squat on bench</t>
  </si>
  <si>
    <t>hack squat muscle target</t>
  </si>
  <si>
    <t>how big are the average balls</t>
  </si>
  <si>
    <t>what is ja morants vertical</t>
  </si>
  <si>
    <t>footballer with most trophies</t>
  </si>
  <si>
    <t>prone planks</t>
  </si>
  <si>
    <t>beverly hills weight loss</t>
  </si>
  <si>
    <t>metrophome</t>
  </si>
  <si>
    <t>dumbbell forward lunges</t>
  </si>
  <si>
    <t>italian soccer season</t>
  </si>
  <si>
    <t>is the summer olympics this year</t>
  </si>
  <si>
    <t>soccer men's world cup 2023</t>
  </si>
  <si>
    <t>lacrosse ball size and weight</t>
  </si>
  <si>
    <t>cm inches conversion</t>
  </si>
  <si>
    <t>is basketball popular in spain</t>
  </si>
  <si>
    <t>average active heart rate by age</t>
  </si>
  <si>
    <t>crocet sport</t>
  </si>
  <si>
    <t>pulse 57 at rest</t>
  </si>
  <si>
    <t>netball team players</t>
  </si>
  <si>
    <t>past nba chanpions</t>
  </si>
  <si>
    <t>tottenham ajax players</t>
  </si>
  <si>
    <t>soccer is the hardest sport</t>
  </si>
  <si>
    <t>how to get fit for basketball</t>
  </si>
  <si>
    <t>heart rate 75 bpm female</t>
  </si>
  <si>
    <t>zidane all time stats</t>
  </si>
  <si>
    <t>as a result of world war 1 what happened to the foreign colonies held by european powers</t>
  </si>
  <si>
    <t>af pt requirements</t>
  </si>
  <si>
    <t>56 heart rate resting</t>
  </si>
  <si>
    <t>what does a 175 woman look like</t>
  </si>
  <si>
    <t>is 51 bpm too low</t>
  </si>
  <si>
    <t>whats a layup basketball</t>
  </si>
  <si>
    <t>is 51 heart rate too low</t>
  </si>
  <si>
    <t>mma professional</t>
  </si>
  <si>
    <t>women's max heart rate chart</t>
  </si>
  <si>
    <t>usga majors</t>
  </si>
  <si>
    <t>is 6'3 230 lbs overweight</t>
  </si>
  <si>
    <t>list of world's strongest man</t>
  </si>
  <si>
    <t>2017 real madrid starting 11</t>
  </si>
  <si>
    <t>cobb baseball player</t>
  </si>
  <si>
    <t>bpm 105 means</t>
  </si>
  <si>
    <t>average teenage heart rate</t>
  </si>
  <si>
    <t>how many times have 49ers won super bowl</t>
  </si>
  <si>
    <t>pulse 50 good or bad</t>
  </si>
  <si>
    <t>diameter of a size 5 soccer ball</t>
  </si>
  <si>
    <t>tallest man in the worls</t>
  </si>
  <si>
    <t>who won sb 2023</t>
  </si>
  <si>
    <t>good resting heart rate female</t>
  </si>
  <si>
    <t>health-related component of fitness</t>
  </si>
  <si>
    <t>what are examples of skeletal muscles</t>
  </si>
  <si>
    <t>winning at life quotes</t>
  </si>
  <si>
    <t>cm to inch convertor</t>
  </si>
  <si>
    <t>electronic line calling</t>
  </si>
  <si>
    <t>softball vs baseball pitching</t>
  </si>
  <si>
    <t>pulse rate for athletes</t>
  </si>
  <si>
    <t>ez curl bar benefits</t>
  </si>
  <si>
    <t>what is green jersey tour de france</t>
  </si>
  <si>
    <t>healthy weight for a 5'6 male</t>
  </si>
  <si>
    <t>olympic events</t>
  </si>
  <si>
    <t>healthy resting heart rate women</t>
  </si>
  <si>
    <t>what is the size of a football field in feet</t>
  </si>
  <si>
    <t>women professional golfers</t>
  </si>
  <si>
    <t>sprints in track</t>
  </si>
  <si>
    <t>mud wrestling events</t>
  </si>
  <si>
    <t>how many super bowls has the lions won</t>
  </si>
  <si>
    <t>whats an average bpm</t>
  </si>
  <si>
    <t>pr calculator bench</t>
  </si>
  <si>
    <t>100 inches in cm</t>
  </si>
  <si>
    <t>weight of golf ball</t>
  </si>
  <si>
    <t>bounding exercises</t>
  </si>
  <si>
    <t>pulse rate 47</t>
  </si>
  <si>
    <t>what is an ideal resting heart rate by age?</t>
  </si>
  <si>
    <t>steeplechasing</t>
  </si>
  <si>
    <t>fc barcelona vs real madrid timeline</t>
  </si>
  <si>
    <t>resting heart rate women by age</t>
  </si>
  <si>
    <t>length of football field in feet</t>
  </si>
  <si>
    <t>calculate average heart rate</t>
  </si>
  <si>
    <t>sweat rate equation</t>
  </si>
  <si>
    <t>how to play soccer game</t>
  </si>
  <si>
    <t>reaction sounds</t>
  </si>
  <si>
    <t>who has more super bowl wins cowboys or 49ers</t>
  </si>
  <si>
    <t>170 heart rate during exercise</t>
  </si>
  <si>
    <t>free style skiing</t>
  </si>
  <si>
    <t>standard bowling alley length</t>
  </si>
  <si>
    <t>calcio storico teams</t>
  </si>
  <si>
    <t>fifa world cup 1966</t>
  </si>
  <si>
    <t>jump matt</t>
  </si>
  <si>
    <t>how to get published research</t>
  </si>
  <si>
    <t>super bowl xli score</t>
  </si>
  <si>
    <t>indoor olympics games</t>
  </si>
  <si>
    <t>argentina national football team vs peru national football team standings</t>
  </si>
  <si>
    <t>cm to feet formula</t>
  </si>
  <si>
    <t>how many countries is american football played in</t>
  </si>
  <si>
    <t>heartrate 56</t>
  </si>
  <si>
    <t>mlb world.series winners</t>
  </si>
  <si>
    <t>bowling ball 7 lbs</t>
  </si>
  <si>
    <t>percentage of americans who watch baseball</t>
  </si>
  <si>
    <t>is heart rate 58 normal</t>
  </si>
  <si>
    <t>what sport is best known as the king of sports</t>
  </si>
  <si>
    <t>which person invented soccer</t>
  </si>
  <si>
    <t>funny sports questions</t>
  </si>
  <si>
    <t>record de chavez</t>
  </si>
  <si>
    <t>body weight test</t>
  </si>
  <si>
    <t>inches ti meters</t>
  </si>
  <si>
    <t>who won super bowl vii</t>
  </si>
  <si>
    <t>centimeters in inches</t>
  </si>
  <si>
    <t>messi barcelona 2015</t>
  </si>
  <si>
    <t>dj stephens vertical jump</t>
  </si>
  <si>
    <t>what are the dimensions of a soccer goal</t>
  </si>
  <si>
    <t>sports bible verses</t>
  </si>
  <si>
    <t>is a baseball or softball heavier</t>
  </si>
  <si>
    <t>most majors tennis women's</t>
  </si>
  <si>
    <t>5'10 linebackers in the nfl</t>
  </si>
  <si>
    <t>wimbledon results 2023 today</t>
  </si>
  <si>
    <t>leagues cup past winners</t>
  </si>
  <si>
    <t>best time to workout while intermittent fasting</t>
  </si>
  <si>
    <t>who won 2016 t20 world cup</t>
  </si>
  <si>
    <t>air force pt test regulation</t>
  </si>
  <si>
    <t>is us out of world cup</t>
  </si>
  <si>
    <t>is 53 a good heart rate</t>
  </si>
  <si>
    <t>copa america table 2024</t>
  </si>
  <si>
    <t>is a 47 resting heart rate good</t>
  </si>
  <si>
    <t>super bowl xxii champion</t>
  </si>
  <si>
    <t>shaqir o'neal height and weight</t>
  </si>
  <si>
    <t>nfl combine 2023 40 times</t>
  </si>
  <si>
    <t>best fifa men's player 2023</t>
  </si>
  <si>
    <t>super bowl losing teams following year</t>
  </si>
  <si>
    <t>is baseball based on cricket</t>
  </si>
  <si>
    <t>hoylake british open</t>
  </si>
  <si>
    <t>nuremberg stadium today</t>
  </si>
  <si>
    <t>how long is a baseball walk up song</t>
  </si>
  <si>
    <t>when was ronaldo</t>
  </si>
  <si>
    <t>has lewandowski won ballon d'or</t>
  </si>
  <si>
    <t>how many meter is a football field</t>
  </si>
  <si>
    <t>buggy horse racing</t>
  </si>
  <si>
    <t>squat 1rm</t>
  </si>
  <si>
    <t>national sport of argentina</t>
  </si>
  <si>
    <t>super bowl 1994 halftime show</t>
  </si>
  <si>
    <t>female neck size</t>
  </si>
  <si>
    <t>football vertical</t>
  </si>
  <si>
    <t>54 heart beats per minute</t>
  </si>
  <si>
    <t>nches to cm</t>
  </si>
  <si>
    <t>quadathlon</t>
  </si>
  <si>
    <t>who has the most soccer trophies</t>
  </si>
  <si>
    <t>sugar ray leonard height</t>
  </si>
  <si>
    <t>really tall people</t>
  </si>
  <si>
    <t>what are tracks</t>
  </si>
  <si>
    <t>how many more minutes until 10:20</t>
  </si>
  <si>
    <t>iq scale for adults</t>
  </si>
  <si>
    <t>what are burpees exercise</t>
  </si>
  <si>
    <t>kyrie vertical</t>
  </si>
  <si>
    <t>what is the square footage of a football field</t>
  </si>
  <si>
    <t>gliding sports</t>
  </si>
  <si>
    <t>5 6 weight female</t>
  </si>
  <si>
    <t>heart rate below 40 for 10 minutes</t>
  </si>
  <si>
    <t>rules of tetherball</t>
  </si>
  <si>
    <t>target cardio heart rate calculator</t>
  </si>
  <si>
    <t>find my max</t>
  </si>
  <si>
    <t>rings in gymnastics</t>
  </si>
  <si>
    <t>i woke up and my eye hurts</t>
  </si>
  <si>
    <t>sofi california</t>
  </si>
  <si>
    <t>best polo players</t>
  </si>
  <si>
    <t>world record skipping stones</t>
  </si>
  <si>
    <t>145 pulse rate</t>
  </si>
  <si>
    <t>5'1 female healthy weight</t>
  </si>
  <si>
    <t>random sports teams</t>
  </si>
  <si>
    <t>fasted weightlifting</t>
  </si>
  <si>
    <t>inventor of gymnastics</t>
  </si>
  <si>
    <t>heigt chart</t>
  </si>
  <si>
    <t>what is a golf club made of</t>
  </si>
  <si>
    <t>what year was ronaldinho born</t>
  </si>
  <si>
    <t>what should my resting heart rate be?</t>
  </si>
  <si>
    <t>sport seasons calendar</t>
  </si>
  <si>
    <t>what muscles are used in volleyball</t>
  </si>
  <si>
    <t>padded workout bench</t>
  </si>
  <si>
    <t>best creatine for teenagers</t>
  </si>
  <si>
    <t>is 60 bpm resting good</t>
  </si>
  <si>
    <t>portugal national football team world cup standings</t>
  </si>
  <si>
    <t>bench press scale</t>
  </si>
  <si>
    <t>best walkup somgs</t>
  </si>
  <si>
    <t>how many calories do you burn playing softball</t>
  </si>
  <si>
    <t>how to play throw ball</t>
  </si>
  <si>
    <t>what test is used to determine an individual's physical fitness level?</t>
  </si>
  <si>
    <t>what race is the tallest on average</t>
  </si>
  <si>
    <t>normal weight 5'8 female</t>
  </si>
  <si>
    <t>the cr7 timeline</t>
  </si>
  <si>
    <t>fun facts about softball history</t>
  </si>
  <si>
    <t>is 53 heart rate good</t>
  </si>
  <si>
    <t>7 letter words that start with pi</t>
  </si>
  <si>
    <t>sports science research topics</t>
  </si>
  <si>
    <t>ideal heart rate for cardio by age</t>
  </si>
  <si>
    <t>the last 5 super bowl logos</t>
  </si>
  <si>
    <t>wales sports</t>
  </si>
  <si>
    <t>is heart rate 55 normal</t>
  </si>
  <si>
    <t>scottish log throwing sport</t>
  </si>
  <si>
    <t>is 49 pulse too low</t>
  </si>
  <si>
    <t>convert 1 centimeter to feet</t>
  </si>
  <si>
    <t>what number was zidane</t>
  </si>
  <si>
    <t>world series einners</t>
  </si>
  <si>
    <t>what is the mass of a baseball in kg</t>
  </si>
  <si>
    <t>roland garros mens</t>
  </si>
  <si>
    <t>calculate max bench</t>
  </si>
  <si>
    <t>canada sport</t>
  </si>
  <si>
    <t>how many followers did hitler have</t>
  </si>
  <si>
    <t>can a 5'8 person dunk</t>
  </si>
  <si>
    <t>whats t ball</t>
  </si>
  <si>
    <t>how much should a 5 9 female weigh</t>
  </si>
  <si>
    <t>soccer quots</t>
  </si>
  <si>
    <t>ronaldinho brazil number</t>
  </si>
  <si>
    <t>did messi win ballon d'or 2023</t>
  </si>
  <si>
    <t>ladies us open 2023</t>
  </si>
  <si>
    <t>medal count budapest</t>
  </si>
  <si>
    <t>most viewed sporting event in america</t>
  </si>
  <si>
    <t>heart rate 53 male</t>
  </si>
  <si>
    <t>whats a good weight for 5 8 male</t>
  </si>
  <si>
    <t>who won the 2023 super bowl?</t>
  </si>
  <si>
    <t>did baggio win world cup</t>
  </si>
  <si>
    <t>what's a normal heart rate for an 80 year old woman</t>
  </si>
  <si>
    <t>what's the average bpm for a male</t>
  </si>
  <si>
    <t>us open women's tennis live</t>
  </si>
  <si>
    <t>uefa champions league standings 2015</t>
  </si>
  <si>
    <t>all medals in mario wonder</t>
  </si>
  <si>
    <t>messi win ballon d'or 2023</t>
  </si>
  <si>
    <t>men's us open final 2023</t>
  </si>
  <si>
    <t>sports history on this day</t>
  </si>
  <si>
    <t>most popular sport in usa 2023</t>
  </si>
  <si>
    <t>world athletic championships schedule</t>
  </si>
  <si>
    <t>the first world cup ball</t>
  </si>
  <si>
    <t>sb mvp 2024</t>
  </si>
  <si>
    <t>1 k is how many miles</t>
  </si>
  <si>
    <t>how far is 300 'meters</t>
  </si>
  <si>
    <t>fitness assessment air force</t>
  </si>
  <si>
    <t>who wins super bowl 58</t>
  </si>
  <si>
    <t>what is the average weight for someone who is 5 1</t>
  </si>
  <si>
    <t>super bowl 2"24</t>
  </si>
  <si>
    <t>important events around the world</t>
  </si>
  <si>
    <t>oscar de la hoya ethnicity</t>
  </si>
  <si>
    <t>how many inches is a meter</t>
  </si>
  <si>
    <t>how to measure weight</t>
  </si>
  <si>
    <t>is golf getting more popular</t>
  </si>
  <si>
    <t>squats dumbbell</t>
  </si>
  <si>
    <t>afl women's</t>
  </si>
  <si>
    <t>how.long is a soccer field</t>
  </si>
  <si>
    <t>average reach for 5'10 male</t>
  </si>
  <si>
    <t>what is a lions diet</t>
  </si>
  <si>
    <t>normal heart rate for teens</t>
  </si>
  <si>
    <t>michigan stadium max capacity</t>
  </si>
  <si>
    <t>147 heart rate</t>
  </si>
  <si>
    <t>football field length in meters</t>
  </si>
  <si>
    <t>40 beats per minute heart rate</t>
  </si>
  <si>
    <t>professional sports in summer</t>
  </si>
  <si>
    <t>quadriceps.</t>
  </si>
  <si>
    <t>decathlon score calculator</t>
  </si>
  <si>
    <t>when are the summer olympics?</t>
  </si>
  <si>
    <t>lower extremity strength testing</t>
  </si>
  <si>
    <t>ideal body weight in kg</t>
  </si>
  <si>
    <t>has messi won the puskas award</t>
  </si>
  <si>
    <t>endomorph height</t>
  </si>
  <si>
    <t>78 beats per minute heart rate</t>
  </si>
  <si>
    <t>1989 premier league table</t>
  </si>
  <si>
    <t>is a resting heart rate of 40 bad</t>
  </si>
  <si>
    <t>shoulder stretch names</t>
  </si>
  <si>
    <t>heart rate 120 resting</t>
  </si>
  <si>
    <t>how tall is richard sligh</t>
  </si>
  <si>
    <t>all football names</t>
  </si>
  <si>
    <t>nhl fanbase map</t>
  </si>
  <si>
    <t>700 pound human</t>
  </si>
  <si>
    <t>aztec hip ball game</t>
  </si>
  <si>
    <t>the birds nest stadium</t>
  </si>
  <si>
    <t>what is roofing in volleyball</t>
  </si>
  <si>
    <t>ideal weight for 5'6</t>
  </si>
  <si>
    <t>shaq son height</t>
  </si>
  <si>
    <t>heart attack heart rate chart</t>
  </si>
  <si>
    <t>rep calculator</t>
  </si>
  <si>
    <t>what is a quoit</t>
  </si>
  <si>
    <t>soccer requirements</t>
  </si>
  <si>
    <t>different jobs in sports</t>
  </si>
  <si>
    <t>incline treadmill meaning</t>
  </si>
  <si>
    <t>world's tallest man now</t>
  </si>
  <si>
    <t>35 beats per minute</t>
  </si>
  <si>
    <t>why is the trophy named after vince lombardi</t>
  </si>
  <si>
    <t>scores for the us open</t>
  </si>
  <si>
    <t>friction in soccer</t>
  </si>
  <si>
    <t>snowboarding sport</t>
  </si>
  <si>
    <t>minigolf bälle</t>
  </si>
  <si>
    <t>whr formula</t>
  </si>
  <si>
    <t>heart rate at 46</t>
  </si>
  <si>
    <t>what's the most popular sport in spain</t>
  </si>
  <si>
    <t>world cup history facts</t>
  </si>
  <si>
    <t>best walkip songs</t>
  </si>
  <si>
    <t>waist-to hip ratio chart</t>
  </si>
  <si>
    <t>resting heart rate is 56</t>
  </si>
  <si>
    <t>pull up bar height from ground</t>
  </si>
  <si>
    <t>when's the last time the san francisco 49ers won a super bowl</t>
  </si>
  <si>
    <t>premier balloons</t>
  </si>
  <si>
    <t>who is the 2024 super bowl mvp</t>
  </si>
  <si>
    <t>beaver stadium over the years</t>
  </si>
  <si>
    <t>when is the combine 2024</t>
  </si>
  <si>
    <t>how to get all medals mario wonder</t>
  </si>
  <si>
    <t>mundial soccer ball</t>
  </si>
  <si>
    <t>where is the next cricket world cup 2027</t>
  </si>
  <si>
    <t>when was serena born</t>
  </si>
  <si>
    <t>best european soccer league</t>
  </si>
  <si>
    <t>specific gravity 1.020 in urine</t>
  </si>
  <si>
    <t>is 50 a normal heart rate</t>
  </si>
  <si>
    <t>best time to work out when intermittent fasting</t>
  </si>
  <si>
    <t>heart rate 52 female</t>
  </si>
  <si>
    <t>what should be the weight of a 5'5 female</t>
  </si>
  <si>
    <t>youngest us open women's tennis champ</t>
  </si>
  <si>
    <t>what nationality is tom brady</t>
  </si>
  <si>
    <t>combat arnis</t>
  </si>
  <si>
    <t>what is the fa cup soccer</t>
  </si>
  <si>
    <t>km per hour</t>
  </si>
  <si>
    <t>meters to feet inches</t>
  </si>
  <si>
    <t>2014 mexico squad</t>
  </si>
  <si>
    <t>how many centimeter are in an inch</t>
  </si>
  <si>
    <t>who's the tallest person in the world height</t>
  </si>
  <si>
    <t>healthy resting pulse</t>
  </si>
  <si>
    <t>us open women's draw</t>
  </si>
  <si>
    <t>soccer players with most trophies</t>
  </si>
  <si>
    <t>how to figure out maximum heart rate</t>
  </si>
  <si>
    <t>argentina soccer team name</t>
  </si>
  <si>
    <t>what happens to the resting heart rate as a result of regular endurance exercise?</t>
  </si>
  <si>
    <t>2008 champions league</t>
  </si>
  <si>
    <t>balance testing</t>
  </si>
  <si>
    <t>world's tallest baseball player</t>
  </si>
  <si>
    <t>vm final</t>
  </si>
  <si>
    <t>is a heart rate of 57 too low</t>
  </si>
  <si>
    <t>what does high vo2 max mean</t>
  </si>
  <si>
    <t>equation for target heart rate</t>
  </si>
  <si>
    <t>boxing wall pad</t>
  </si>
  <si>
    <t>what fitness component is jump rope</t>
  </si>
  <si>
    <t>winter games</t>
  </si>
  <si>
    <t>do you want a high vo2 max</t>
  </si>
  <si>
    <t>calculate heart rate max</t>
  </si>
  <si>
    <t>mtb sport</t>
  </si>
  <si>
    <t>facts about field hockey</t>
  </si>
  <si>
    <t>coast guard pfe</t>
  </si>
  <si>
    <t>norway winter olympics</t>
  </si>
  <si>
    <t>ronaldinho club</t>
  </si>
  <si>
    <t>what's bigger a soccer vs football field</t>
  </si>
  <si>
    <t>95 bpm good or bad</t>
  </si>
  <si>
    <t>v02 mask</t>
  </si>
  <si>
    <t>vm uruguay</t>
  </si>
  <si>
    <t>milan matthäus</t>
  </si>
  <si>
    <t>facts about wheelchair basketball</t>
  </si>
  <si>
    <t>5 6 ideal weight</t>
  </si>
  <si>
    <t>roll up gymnastics mat</t>
  </si>
  <si>
    <t>70 year old resting heart rate</t>
  </si>
  <si>
    <t>how to figure out total carbs</t>
  </si>
  <si>
    <t>best rugby boots 2019</t>
  </si>
  <si>
    <t>how high is 300 meters</t>
  </si>
  <si>
    <t>biggest stadium in michigan</t>
  </si>
  <si>
    <t>pulse rate of 85</t>
  </si>
  <si>
    <t>stanley cups history</t>
  </si>
  <si>
    <t>inter milan 1999</t>
  </si>
  <si>
    <t>fifa world cup final 2022</t>
  </si>
  <si>
    <t>competitive swimming facts</t>
  </si>
  <si>
    <t>how many horses are on each team in a game of polo?</t>
  </si>
  <si>
    <t>indian cricketers names</t>
  </si>
  <si>
    <t>what was kobe bryant childhood like</t>
  </si>
  <si>
    <t>kayaking history</t>
  </si>
  <si>
    <t>how many calories should i eat as a 14 year old</t>
  </si>
  <si>
    <t>87 kg to lbs</t>
  </si>
  <si>
    <t>aggie stadium</t>
  </si>
  <si>
    <t>how many meters in cm</t>
  </si>
  <si>
    <t>ronaldinho 2003</t>
  </si>
  <si>
    <t>rogers score</t>
  </si>
  <si>
    <t>my heart rate is 54</t>
  </si>
  <si>
    <t>is a pulse of 53 too low</t>
  </si>
  <si>
    <t>how far is the long jump board from the pit</t>
  </si>
  <si>
    <t>pulse rate 37</t>
  </si>
  <si>
    <t>my heart rate is 53</t>
  </si>
  <si>
    <t>average heartbeats per day</t>
  </si>
  <si>
    <t>5'7 how much should i weigh</t>
  </si>
  <si>
    <t>how to figure out one rep max</t>
  </si>
  <si>
    <t>resting heart rate of athletes</t>
  </si>
  <si>
    <t>4 tennis grand slams</t>
  </si>
  <si>
    <t>what is a high resting heart rate for a woman</t>
  </si>
  <si>
    <t>normal heart rate 55 year old male</t>
  </si>
  <si>
    <t>nutrition books for athletes</t>
  </si>
  <si>
    <t>2022 uefa champions league final</t>
  </si>
  <si>
    <t>pulse 118</t>
  </si>
  <si>
    <t>how fast is a 4.4 40 yard dash</t>
  </si>
  <si>
    <t>jacksons test</t>
  </si>
  <si>
    <t>strokes for swimming</t>
  </si>
  <si>
    <t>what is croquet</t>
  </si>
  <si>
    <t>5'5 male weight</t>
  </si>
  <si>
    <t>what is a good bpm rate</t>
  </si>
  <si>
    <t>ucl final 2011</t>
  </si>
  <si>
    <t>leg press one rep max calculator</t>
  </si>
  <si>
    <t>fifa world cup 2018 ball</t>
  </si>
  <si>
    <t>a good resting heart rate</t>
  </si>
  <si>
    <t>side bridge exercise</t>
  </si>
  <si>
    <t>what are all the football leagues</t>
  </si>
  <si>
    <t>steeplechase horses</t>
  </si>
  <si>
    <t>gold cup winners list by year</t>
  </si>
  <si>
    <t>type of skates</t>
  </si>
  <si>
    <t>why is my resting pulse so high</t>
  </si>
  <si>
    <t>is 75 a good heart rate</t>
  </si>
  <si>
    <t>what is an example of agility</t>
  </si>
  <si>
    <t>franz beckenbauer height</t>
  </si>
  <si>
    <t>how many grams is a softball</t>
  </si>
  <si>
    <t>planks for core</t>
  </si>
  <si>
    <t>commonwealth countries list</t>
  </si>
  <si>
    <t>what piece of safety equipment is required on every canoe and kayak</t>
  </si>
  <si>
    <t>sweat rate test</t>
  </si>
  <si>
    <t>is karate considered a sport</t>
  </si>
  <si>
    <t>top test</t>
  </si>
  <si>
    <t>beach soccer game</t>
  </si>
  <si>
    <t>how wide is a soccer field in feet</t>
  </si>
  <si>
    <t>is golf sport</t>
  </si>
  <si>
    <t>whats a good weight for 5'8 male</t>
  </si>
  <si>
    <t>skelton sport</t>
  </si>
  <si>
    <t>who is the oldest person to play football</t>
  </si>
  <si>
    <t>unexpected victory in sports</t>
  </si>
  <si>
    <t>what does rm mean in lifting</t>
  </si>
  <si>
    <t>is 57 a low resting heart rate</t>
  </si>
  <si>
    <t>resting heart rate is 55</t>
  </si>
  <si>
    <t>how many clubs did ronaldinho play for</t>
  </si>
  <si>
    <t>is 52 bpm too low</t>
  </si>
  <si>
    <t>best soccer player from brazil</t>
  </si>
  <si>
    <t>importance of flexibility in sports</t>
  </si>
  <si>
    <t>runners pulse rate</t>
  </si>
  <si>
    <t>when is the next okympics</t>
  </si>
  <si>
    <t>one rep max chart</t>
  </si>
  <si>
    <t>body muscle names</t>
  </si>
  <si>
    <t>croatian sports</t>
  </si>
  <si>
    <t>fictional sports teams</t>
  </si>
  <si>
    <t>heart rate 59 female</t>
  </si>
  <si>
    <t>strongman list</t>
  </si>
  <si>
    <t>what is the name of the san francisco 49ers stadium</t>
  </si>
  <si>
    <t>what is the coefficient of restitution</t>
  </si>
  <si>
    <t>what is the average weight for a 5'5 female</t>
  </si>
  <si>
    <t>who won super bowl 2014</t>
  </si>
  <si>
    <t>is it a soccer match or game</t>
  </si>
  <si>
    <t>how many grand slams nadal</t>
  </si>
  <si>
    <t>heart rate at 70 bpm</t>
  </si>
  <si>
    <t>measuring the amount of oxygen used by a running athlete</t>
  </si>
  <si>
    <t>super bowl 2023 schedule</t>
  </si>
  <si>
    <t>jump running</t>
  </si>
  <si>
    <t>1986 super bowl box score</t>
  </si>
  <si>
    <t>girly push ups</t>
  </si>
  <si>
    <t>the soccer world cup</t>
  </si>
  <si>
    <t>fastest bowling speed in cricket</t>
  </si>
  <si>
    <t>bowling ball anatomy</t>
  </si>
  <si>
    <t>is 49 too low for heart rate</t>
  </si>
  <si>
    <t>trivia! how many players are on a baseball team?</t>
  </si>
  <si>
    <t>resting heart rate of 48 bpm</t>
  </si>
  <si>
    <t>who was the mvp of the super bowl tonight</t>
  </si>
  <si>
    <t>80 bpm resting heart rate</t>
  </si>
  <si>
    <t>what is vo2 max?</t>
  </si>
  <si>
    <t>women's resting heart rate by age</t>
  </si>
  <si>
    <t>allen iverson bio</t>
  </si>
  <si>
    <t>wife carrying sport</t>
  </si>
  <si>
    <t>met equivalent</t>
  </si>
  <si>
    <t>what are euros</t>
  </si>
  <si>
    <t>heart rate at 42</t>
  </si>
  <si>
    <t>billiard ball diameter</t>
  </si>
  <si>
    <t>what's a healthy weight for 5'4</t>
  </si>
  <si>
    <t>heart rate of 45 resting</t>
  </si>
  <si>
    <t>the most tallest man in the world</t>
  </si>
  <si>
    <t>schober test positive</t>
  </si>
  <si>
    <t>balance tests for older adults</t>
  </si>
  <si>
    <t>mls field size vs fifa</t>
  </si>
  <si>
    <t>how many super bowls does the jaguars have</t>
  </si>
  <si>
    <t>3k marathon in miles</t>
  </si>
  <si>
    <t>what is the diameter of a golf ball?</t>
  </si>
  <si>
    <t>how to become a sports attorney</t>
  </si>
  <si>
    <t>what is the sidecar on a motorcycle called</t>
  </si>
  <si>
    <t>the national sport of canada</t>
  </si>
  <si>
    <t>inter milan champions league 2010</t>
  </si>
  <si>
    <t>how do you calculate max heart rate?</t>
  </si>
  <si>
    <t>famous athletes from cuba</t>
  </si>
  <si>
    <t>squats with dumbell</t>
  </si>
  <si>
    <t>where was the 1962 world cup held</t>
  </si>
  <si>
    <t>how long does a professional soccer game last</t>
  </si>
  <si>
    <t>heart rate of 52</t>
  </si>
  <si>
    <t>vo2 mx</t>
  </si>
  <si>
    <t>u17 world cup 2017</t>
  </si>
  <si>
    <t>ultimate frisbee field</t>
  </si>
  <si>
    <t>barcelona vs brazil 1999</t>
  </si>
  <si>
    <t>calibrate equipment</t>
  </si>
  <si>
    <t>multiple major winners golf</t>
  </si>
  <si>
    <t>is bowling an exercise</t>
  </si>
  <si>
    <t>diamond pool game</t>
  </si>
  <si>
    <t>all messi shoes</t>
  </si>
  <si>
    <t>wimbledon trophy plate</t>
  </si>
  <si>
    <t>what is the afl in history</t>
  </si>
  <si>
    <t>how to get tickets to a premier league game</t>
  </si>
  <si>
    <t>biggest football stadiums</t>
  </si>
  <si>
    <t>how to convert meters to kilometers</t>
  </si>
  <si>
    <t>cuanto es 5'10 en centimetros</t>
  </si>
  <si>
    <t>which performance assessment is designed to test lateral speed and agility?</t>
  </si>
  <si>
    <t>how many kms in a mile</t>
  </si>
  <si>
    <t>50 year old heart rate</t>
  </si>
  <si>
    <t>basketball size diameter</t>
  </si>
  <si>
    <t>professional four square</t>
  </si>
  <si>
    <t>what does incline mean on a treadmill</t>
  </si>
  <si>
    <t>fredericksburg horse racing schedule</t>
  </si>
  <si>
    <t>pulse rate of 53</t>
  </si>
  <si>
    <t>how far is 100 yards on a football field</t>
  </si>
  <si>
    <t>tiny football player</t>
  </si>
  <si>
    <t>land kiteboard</t>
  </si>
  <si>
    <t>1.63 m height in feet</t>
  </si>
  <si>
    <t>167.5cm to inches</t>
  </si>
  <si>
    <t>what sport was jesse owens famous for?</t>
  </si>
  <si>
    <t>formula to calculate body fat percentage</t>
  </si>
  <si>
    <t>whats esport</t>
  </si>
  <si>
    <t>are baseballs heavier than softballs</t>
  </si>
  <si>
    <t>best european soccer players of all time</t>
  </si>
  <si>
    <t>strength shoes 90s</t>
  </si>
  <si>
    <t>sports in the 90s</t>
  </si>
  <si>
    <t>high school football field width</t>
  </si>
  <si>
    <t>is 120 a good heart rate</t>
  </si>
  <si>
    <t>what is the average weight for a 5'6 female</t>
  </si>
  <si>
    <t>ronaldinho today</t>
  </si>
  <si>
    <t>how big is a foot ball field</t>
  </si>
  <si>
    <t>how wide is a football field?</t>
  </si>
  <si>
    <t>how far is a football field in yards</t>
  </si>
  <si>
    <t>major sports events today</t>
  </si>
  <si>
    <t>training venues</t>
  </si>
  <si>
    <t>heart rate of 41</t>
  </si>
  <si>
    <t>normal resting heart rate woman</t>
  </si>
  <si>
    <t>how is maximum heart rate calculated</t>
  </si>
  <si>
    <t>good resting bpm</t>
  </si>
  <si>
    <t>axe throwing range</t>
  </si>
  <si>
    <t>168 kg to lbs</t>
  </si>
  <si>
    <t>is ski a sport</t>
  </si>
  <si>
    <t>carom billiards</t>
  </si>
  <si>
    <t>messi vs ronaldo 2015</t>
  </si>
  <si>
    <t>parashooting</t>
  </si>
  <si>
    <t>pulse 61</t>
  </si>
  <si>
    <t>gastroc stretch on wall</t>
  </si>
  <si>
    <t>where are the next olympics going to take place</t>
  </si>
  <si>
    <t>reverse lunges dumbbell</t>
  </si>
  <si>
    <t>how do you score ping pong</t>
  </si>
  <si>
    <t>51 pulse rate</t>
  </si>
  <si>
    <t>7cm comparison</t>
  </si>
  <si>
    <t>121 pulse</t>
  </si>
  <si>
    <t>world cup hotties</t>
  </si>
  <si>
    <t>where was the 2011 super bowl played</t>
  </si>
  <si>
    <t>rpe borg scale</t>
  </si>
  <si>
    <t>funny sports logo</t>
  </si>
  <si>
    <t>how many cm is a foot</t>
  </si>
  <si>
    <t>pulse 78</t>
  </si>
  <si>
    <t>when was roger federer born</t>
  </si>
  <si>
    <t>formula by weight</t>
  </si>
  <si>
    <t>44 beats per minute heart rate</t>
  </si>
  <si>
    <t>pulse 85 bpm</t>
  </si>
  <si>
    <t>cadence testing</t>
  </si>
  <si>
    <t>foot flexibility test</t>
  </si>
  <si>
    <t>what is the hardest sport of all time</t>
  </si>
  <si>
    <t>quad stretch names</t>
  </si>
  <si>
    <t>when kobe bryant was born</t>
  </si>
  <si>
    <t>healthy resting heartbeat</t>
  </si>
  <si>
    <t>water paintball gun</t>
  </si>
  <si>
    <t>soccer quites</t>
  </si>
  <si>
    <t>european soccer player</t>
  </si>
  <si>
    <t>how tall is the soccer goal</t>
  </si>
  <si>
    <t>common resting heart rate</t>
  </si>
  <si>
    <t>good max heart rate</t>
  </si>
  <si>
    <t>world athletics championships schedule</t>
  </si>
  <si>
    <t>average finger length in cm</t>
  </si>
  <si>
    <t>heart beat test</t>
  </si>
  <si>
    <t>horse races saturday</t>
  </si>
  <si>
    <t>swimmer vs runner body</t>
  </si>
  <si>
    <t>body composition exercises examples</t>
  </si>
  <si>
    <t>workds tallest man</t>
  </si>
  <si>
    <t>what is a good max heart rate</t>
  </si>
  <si>
    <t>centripetal force direction</t>
  </si>
  <si>
    <t>who won the world cup 1994</t>
  </si>
  <si>
    <t>athletes women</t>
  </si>
  <si>
    <t>inches to vm</t>
  </si>
  <si>
    <t>president physical fitness test</t>
  </si>
  <si>
    <t>resting pulse</t>
  </si>
  <si>
    <t>calculate max heart rate woman</t>
  </si>
  <si>
    <t>average heart rates by age</t>
  </si>
  <si>
    <t>dead hang strength standards</t>
  </si>
  <si>
    <t>types of track racing</t>
  </si>
  <si>
    <t>10 cricket</t>
  </si>
  <si>
    <t>baseball game rules for dummies</t>
  </si>
  <si>
    <t>is 54 low heart rate</t>
  </si>
  <si>
    <t>what are the calf muscles</t>
  </si>
  <si>
    <t>sir do you have chilean wines in spanish</t>
  </si>
  <si>
    <t>english premier league tickets</t>
  </si>
  <si>
    <t>the fattest person in the world girl</t>
  </si>
  <si>
    <t>how many yards in a football feild</t>
  </si>
  <si>
    <t>argentinian male names</t>
  </si>
  <si>
    <t>why is lacrosse not an olympic sport</t>
  </si>
  <si>
    <t>top trending sports websites</t>
  </si>
  <si>
    <t>ball attached to string and pole</t>
  </si>
  <si>
    <t>2006 cristiano ronaldo</t>
  </si>
  <si>
    <t>normal heart rate teenage girl</t>
  </si>
  <si>
    <t>what is a side bridge</t>
  </si>
  <si>
    <t>how wide a football field</t>
  </si>
  <si>
    <t>rivaldo age</t>
  </si>
  <si>
    <t>world cup stadiums 2026 map</t>
  </si>
  <si>
    <t>32 bpm heart rate</t>
  </si>
  <si>
    <t>how tall is 200cm in feet</t>
  </si>
  <si>
    <t>high school physical fitness test</t>
  </si>
  <si>
    <t>fabio 1980s</t>
  </si>
  <si>
    <t>tour de france background</t>
  </si>
  <si>
    <t>senior golf stretches</t>
  </si>
  <si>
    <t>ronaldo age 2022</t>
  </si>
  <si>
    <t>what does a ab roller do</t>
  </si>
  <si>
    <t>cotton ball stadium</t>
  </si>
  <si>
    <t>example of passive stretching</t>
  </si>
  <si>
    <t>how to test for vo2 max</t>
  </si>
  <si>
    <t>are pull ups muscular strength or endurance</t>
  </si>
  <si>
    <t>where is chess boxing played</t>
  </si>
  <si>
    <t>jersey tour de france</t>
  </si>
  <si>
    <t>superbowl teams 2023</t>
  </si>
  <si>
    <t>what more popular</t>
  </si>
  <si>
    <t>162 bpm heart rate</t>
  </si>
  <si>
    <t>different kinds of balls</t>
  </si>
  <si>
    <t>ruler reading test</t>
  </si>
  <si>
    <t>what is the ideal body weight</t>
  </si>
  <si>
    <t>1 ball.m</t>
  </si>
  <si>
    <t>comvert cm to inches</t>
  </si>
  <si>
    <t>average 16 year old squat</t>
  </si>
  <si>
    <t>is 51 a low heart rate</t>
  </si>
  <si>
    <t>sports teams mascots</t>
  </si>
  <si>
    <t>jakob poeltl wingspan</t>
  </si>
  <si>
    <t>testing the speed</t>
  </si>
  <si>
    <t>what should be my vo2 max</t>
  </si>
  <si>
    <t>presidential.fitness test</t>
  </si>
  <si>
    <t>measurements weight</t>
  </si>
  <si>
    <t>bouldering sport</t>
  </si>
  <si>
    <t>factors of success</t>
  </si>
  <si>
    <t>how to calculate your max heart rate</t>
  </si>
  <si>
    <t>how to calculate resting hr</t>
  </si>
  <si>
    <t>america campeon 2023</t>
  </si>
  <si>
    <t>80 year old heart rate</t>
  </si>
  <si>
    <t>is 80 a good heart rate</t>
  </si>
  <si>
    <t>jack.nicklaus age</t>
  </si>
  <si>
    <t>how many feet is in a football field</t>
  </si>
  <si>
    <t>the skittles game</t>
  </si>
  <si>
    <t>deandre jordan vertical</t>
  </si>
  <si>
    <t>how long does it take to do one push up</t>
  </si>
  <si>
    <t>rodri full name</t>
  </si>
  <si>
    <t>heart rate for 60 year old man</t>
  </si>
  <si>
    <t>max rep calculator bench</t>
  </si>
  <si>
    <t>what does cazzo mean in italian</t>
  </si>
  <si>
    <t>dimensions of professional soccer field</t>
  </si>
  <si>
    <t>size 7 soccer ball</t>
  </si>
  <si>
    <t>sports in june</t>
  </si>
  <si>
    <t>what is the average active heart rate</t>
  </si>
  <si>
    <t>how big is badminton court</t>
  </si>
  <si>
    <t>how long to wall sit</t>
  </si>
  <si>
    <t>jumpball 2</t>
  </si>
  <si>
    <t>test for speed</t>
  </si>
  <si>
    <t>what is 1rm mean</t>
  </si>
  <si>
    <t>biathlon shooting distance</t>
  </si>
  <si>
    <t>german soccer players</t>
  </si>
  <si>
    <t>normal sitting heart rate</t>
  </si>
  <si>
    <t>soccer ball world cup 2022</t>
  </si>
  <si>
    <t>1978 super bowl</t>
  </si>
  <si>
    <t>tallest man in the world ranking</t>
  </si>
  <si>
    <t>indoor field hockey</t>
  </si>
  <si>
    <t>how long are soccer fields</t>
  </si>
  <si>
    <t>bowling strike score</t>
  </si>
  <si>
    <t>when was gillette stadium built</t>
  </si>
  <si>
    <t>is 65 beats per minute good</t>
  </si>
  <si>
    <t>polog height</t>
  </si>
  <si>
    <t>subaquatic sports</t>
  </si>
  <si>
    <t>is a pulse of 44 too low</t>
  </si>
  <si>
    <t>nba final winners by year</t>
  </si>
  <si>
    <t>did messi win the puskas award</t>
  </si>
  <si>
    <t>what country won the first fifa world cup in 1930</t>
  </si>
  <si>
    <t>198cm in inches and feet</t>
  </si>
  <si>
    <t>did henry play for barcelona</t>
  </si>
  <si>
    <t>american football fails</t>
  </si>
  <si>
    <t>track distances high school</t>
  </si>
  <si>
    <t>is a 54 heart rate good</t>
  </si>
  <si>
    <t>messi age 2023</t>
  </si>
  <si>
    <t>is 140 heart rate bad when exercising</t>
  </si>
  <si>
    <t>is taekwondo a team sport</t>
  </si>
  <si>
    <t>fighter motivational boxing quotes</t>
  </si>
  <si>
    <t>what does michael phelps eat before a race</t>
  </si>
  <si>
    <t>lift weights fasted</t>
  </si>
  <si>
    <t>messi stats 2023</t>
  </si>
  <si>
    <t>perfect weight for 5'11 male</t>
  </si>
  <si>
    <t>what surface is wimbledon played on</t>
  </si>
  <si>
    <t>one rep bench max</t>
  </si>
  <si>
    <t>arsenal vs burnley f.c. timeline</t>
  </si>
  <si>
    <t>whats the highest league in soccer</t>
  </si>
  <si>
    <t>why is my heart rate 55</t>
  </si>
  <si>
    <t>5'6 normal weight</t>
  </si>
  <si>
    <t>how to watch champions league final 2023</t>
  </si>
  <si>
    <t>300m on treadmill</t>
  </si>
  <si>
    <t>who was the tallest person in the world?</t>
  </si>
  <si>
    <t>uneven bars in gymnastics</t>
  </si>
  <si>
    <t>heart rate 54 beats per minute</t>
  </si>
  <si>
    <t>5 letter words start with ph</t>
  </si>
  <si>
    <t>mexico national football team fifa world cup standings</t>
  </si>
  <si>
    <t>team names starting with s</t>
  </si>
  <si>
    <t>sofi stadium los angeles california</t>
  </si>
  <si>
    <t>resting heart rate at 50</t>
  </si>
  <si>
    <t>how to calculate carbs on keto</t>
  </si>
  <si>
    <t>what teams were in the 2023 super bowl</t>
  </si>
  <si>
    <t>rpm heart rate</t>
  </si>
  <si>
    <t>famous american swimmer</t>
  </si>
  <si>
    <t>length of bowling lane</t>
  </si>
  <si>
    <t>fifa soccer field size</t>
  </si>
  <si>
    <t>heart rate at 160</t>
  </si>
  <si>
    <t>normal heart rate for teenager</t>
  </si>
  <si>
    <t>power clean weight</t>
  </si>
  <si>
    <t>who invented tug of war</t>
  </si>
  <si>
    <t>soccer field length in meters</t>
  </si>
  <si>
    <t>body composition refers to:</t>
  </si>
  <si>
    <t>are women's soccer balls the same size as men's</t>
  </si>
  <si>
    <t>all football leagues</t>
  </si>
  <si>
    <t>what trophies has messi won</t>
  </si>
  <si>
    <t>what is the difference between a canoe and a kayak</t>
  </si>
  <si>
    <t>brazil american football</t>
  </si>
  <si>
    <t>what's a normal heart rate when exercising</t>
  </si>
  <si>
    <t>step by step how to do sit ups</t>
  </si>
  <si>
    <t>kegels vs reverse kegels</t>
  </si>
  <si>
    <t>how many yards is a football firld</t>
  </si>
  <si>
    <t>is a resting heart rate of 100 bad</t>
  </si>
  <si>
    <t>how to level a treadmill</t>
  </si>
  <si>
    <t>when was car racing invented</t>
  </si>
  <si>
    <t>tallest person in the mlb</t>
  </si>
  <si>
    <t>how do you score in ultimate frisbee</t>
  </si>
  <si>
    <t>incline levels on treadmill</t>
  </si>
  <si>
    <t>soccer what is</t>
  </si>
  <si>
    <t>what does the incline on a treadmill mean</t>
  </si>
  <si>
    <t>what is a average resting heart rate</t>
  </si>
  <si>
    <t>jamaica in winter</t>
  </si>
  <si>
    <t>beer never broke my heart bpm</t>
  </si>
  <si>
    <t>inches yo cm</t>
  </si>
  <si>
    <t>wife carrying competition finland</t>
  </si>
  <si>
    <t>current american male tennis players</t>
  </si>
  <si>
    <t>average 56 year old man</t>
  </si>
  <si>
    <t>dor alon</t>
  </si>
  <si>
    <t>pha majors</t>
  </si>
  <si>
    <t>average weight for 5 5 male</t>
  </si>
  <si>
    <t>calculate heart rate for exercise</t>
  </si>
  <si>
    <t>boxing is a sport</t>
  </si>
  <si>
    <t>114 pulse rate</t>
  </si>
  <si>
    <t>quadriceps muscles name</t>
  </si>
  <si>
    <t>soccer field size in square feet</t>
  </si>
  <si>
    <t>college football physical requirements</t>
  </si>
  <si>
    <t>sailing sport boats</t>
  </si>
  <si>
    <t>average daily heart rate</t>
  </si>
  <si>
    <t>8 lbs bowling ball</t>
  </si>
  <si>
    <t>how is the super bowl location chosen</t>
  </si>
  <si>
    <t>what is obese for 5'11 male</t>
  </si>
  <si>
    <t>ball odor</t>
  </si>
  <si>
    <t>weight by height chart</t>
  </si>
  <si>
    <t>tallest man in the world height in feet</t>
  </si>
  <si>
    <t>did benzema win the world cup 2018</t>
  </si>
  <si>
    <t>speed test tapping</t>
  </si>
  <si>
    <t>classes of race cars</t>
  </si>
  <si>
    <t>normal weight for 5'8 male in pounds</t>
  </si>
  <si>
    <t>who won more trophies messi or ronaldo</t>
  </si>
  <si>
    <t>what time does the nfl draft start mountain time</t>
  </si>
  <si>
    <t>normal pulse rate for male over 70</t>
  </si>
  <si>
    <t>is 70 bpm a good heart rate</t>
  </si>
  <si>
    <t>what are messi's achievements</t>
  </si>
  <si>
    <t>anna bates biggest baby</t>
  </si>
  <si>
    <t>estadio do morumbi capacity</t>
  </si>
  <si>
    <t>swimming golf</t>
  </si>
  <si>
    <t>average 3k run time by age</t>
  </si>
  <si>
    <t>how much money does super bowl winning team get</t>
  </si>
  <si>
    <t>how long does it take to walk half mile</t>
  </si>
  <si>
    <t>winner of the super bowl 2024</t>
  </si>
  <si>
    <t>spain national football team vs netherlands national football team timeline</t>
  </si>
  <si>
    <t>pulse 67 is normal</t>
  </si>
  <si>
    <t>is european basketball better than american</t>
  </si>
  <si>
    <t>where is sofi stadium located in california</t>
  </si>
  <si>
    <t>mens world cup 2024</t>
  </si>
  <si>
    <t>world rugby final</t>
  </si>
  <si>
    <t>how to win a super bowl</t>
  </si>
  <si>
    <t>is 55 resting heart rate too low</t>
  </si>
  <si>
    <t>paul george vert</t>
  </si>
  <si>
    <t>what is an unhealthy pulse rate</t>
  </si>
  <si>
    <t>nfl combine 2024 date</t>
  </si>
  <si>
    <t>53 heart rate resting</t>
  </si>
  <si>
    <t>ronaldo age 2023</t>
  </si>
  <si>
    <t>what is the normal bpm for adults</t>
  </si>
  <si>
    <t>colosseum stadium</t>
  </si>
  <si>
    <t>did david beckham won a ballon d'or</t>
  </si>
  <si>
    <t>pencak silat</t>
  </si>
  <si>
    <t>1994 wc</t>
  </si>
  <si>
    <t>how much does football equipment weigh</t>
  </si>
  <si>
    <t>online calculator pounds to kg</t>
  </si>
  <si>
    <t>olympic timeline</t>
  </si>
  <si>
    <t>world cup 1978 final</t>
  </si>
  <si>
    <t>what are all the strokes in swimming</t>
  </si>
  <si>
    <t>98 heart rate normal</t>
  </si>
  <si>
    <t>what is a roof in volleyball</t>
  </si>
  <si>
    <t>car racing sport</t>
  </si>
  <si>
    <t>fitness words that start with s</t>
  </si>
  <si>
    <t>bicep finger test</t>
  </si>
  <si>
    <t>is 98 beats per minute normal</t>
  </si>
  <si>
    <t>1 rep max calculator formula</t>
  </si>
  <si>
    <t>nfl lineman body</t>
  </si>
  <si>
    <t>how big is a football firld</t>
  </si>
  <si>
    <t>polo bike</t>
  </si>
  <si>
    <t>how big is a soccer pitch</t>
  </si>
  <si>
    <t>kg height</t>
  </si>
  <si>
    <t>who is the best football team in the world</t>
  </si>
  <si>
    <t>what is a normal resting heart rate by age</t>
  </si>
  <si>
    <t>tanner stage 3 female</t>
  </si>
  <si>
    <t>how high should pull up bar be</t>
  </si>
  <si>
    <t>old cotton bowl stadium</t>
  </si>
  <si>
    <t>talest man in the world</t>
  </si>
  <si>
    <t>borg scale of exertion</t>
  </si>
  <si>
    <t>sweat analysis test</t>
  </si>
  <si>
    <t>chinese hand balls</t>
  </si>
  <si>
    <t>where is your forearm</t>
  </si>
  <si>
    <t>feets to inches</t>
  </si>
  <si>
    <t>super bowl lvii location</t>
  </si>
  <si>
    <t>kl to miles</t>
  </si>
  <si>
    <t>bed race</t>
  </si>
  <si>
    <t>what is the normal heart rate for a man</t>
  </si>
  <si>
    <t>measure balance</t>
  </si>
  <si>
    <t>5 5 female weight</t>
  </si>
  <si>
    <t>ideal body weight chart male</t>
  </si>
  <si>
    <t>what happens if you tie in soccer</t>
  </si>
  <si>
    <t>who is the tallest man today</t>
  </si>
  <si>
    <t>fitness charts</t>
  </si>
  <si>
    <t>117/67 blood pressure good or bad</t>
  </si>
  <si>
    <t>últimos campeones de la champions</t>
  </si>
  <si>
    <t>what team plays at the at&amp;t stadium</t>
  </si>
  <si>
    <t>how many super bowl wins does the bengals have</t>
  </si>
  <si>
    <t>two legged race</t>
  </si>
  <si>
    <t>jamar test</t>
  </si>
  <si>
    <t>best footballs for throwing</t>
  </si>
  <si>
    <t>pillow fight rules</t>
  </si>
  <si>
    <t>stand sit test</t>
  </si>
  <si>
    <t>international soccer league teams</t>
  </si>
  <si>
    <t>how long would it take to do 1 million push ups</t>
  </si>
  <si>
    <t>my heart rate is 40 should i be concerned</t>
  </si>
  <si>
    <t>is 80 pulse good</t>
  </si>
  <si>
    <t>sexy female sprinters</t>
  </si>
  <si>
    <t>the talest person in the world</t>
  </si>
  <si>
    <t>messi overweight</t>
  </si>
  <si>
    <t>hr caculator</t>
  </si>
  <si>
    <t>tackle soccer definition</t>
  </si>
  <si>
    <t>fattest soccer players</t>
  </si>
  <si>
    <t>convert inches to feet and inches calculator</t>
  </si>
  <si>
    <t>super bowl at lucas oil stadium</t>
  </si>
  <si>
    <t>tired scale</t>
  </si>
  <si>
    <t>lusail stadium inside</t>
  </si>
  <si>
    <t>borg fatigue scale</t>
  </si>
  <si>
    <t>is 140 a normal heart rate</t>
  </si>
  <si>
    <t>messi and zidane</t>
  </si>
  <si>
    <t>the first american football</t>
  </si>
  <si>
    <t>how many calories should i eat 15 year old</t>
  </si>
  <si>
    <t>heart rate at 65</t>
  </si>
  <si>
    <t>what is a normal heart rate for a 70 year old man</t>
  </si>
  <si>
    <t>is 56 bpm too low</t>
  </si>
  <si>
    <t>history of beach volleyball</t>
  </si>
  <si>
    <t>heart rate 90 bpm</t>
  </si>
  <si>
    <t>chin-ups are performed with a pronated grip.</t>
  </si>
  <si>
    <t>architecture olympic sport</t>
  </si>
  <si>
    <t>bpm while working out</t>
  </si>
  <si>
    <t>rows exercise at home</t>
  </si>
  <si>
    <t>talkest man in the world</t>
  </si>
  <si>
    <t>90s aerobics</t>
  </si>
  <si>
    <t>zone training calculator</t>
  </si>
  <si>
    <t>remise ballon d'or 2023</t>
  </si>
  <si>
    <t>are field hockey and lacrosse balls the same</t>
  </si>
  <si>
    <t>football basics for beginners</t>
  </si>
  <si>
    <t>zidane a 21st century portrait</t>
  </si>
  <si>
    <t>us open women's finals 2023</t>
  </si>
  <si>
    <t>who won in the super bowl 2023</t>
  </si>
  <si>
    <t>5th grade presidential award</t>
  </si>
  <si>
    <t>ryder cup final score</t>
  </si>
  <si>
    <t>current masters</t>
  </si>
  <si>
    <t>resting heart rate 80 male</t>
  </si>
  <si>
    <t>weight range for 5 8 male</t>
  </si>
  <si>
    <t>is a heart rate of 76 good</t>
  </si>
  <si>
    <t>what is the air force physical fitness test</t>
  </si>
  <si>
    <t>oldest nfl team to never win a superbowl</t>
  </si>
  <si>
    <t>coach of the year 2021</t>
  </si>
  <si>
    <t>gradey dick combine</t>
  </si>
  <si>
    <t>zidane achievements</t>
  </si>
  <si>
    <t>who won the 2020 super bowl?</t>
  </si>
  <si>
    <t>heart rate 115 resting</t>
  </si>
  <si>
    <t>tour de france point system</t>
  </si>
  <si>
    <t>sofi stadium who plays</t>
  </si>
  <si>
    <t>resting heart rate 58 woman</t>
  </si>
  <si>
    <t>163cm in height</t>
  </si>
  <si>
    <t>heart rate 75 at rest</t>
  </si>
  <si>
    <t>111 heart rate</t>
  </si>
  <si>
    <t>is 137 a high heart rate</t>
  </si>
  <si>
    <t>female 5'6 ideal weight</t>
  </si>
  <si>
    <t>squat dumbbells</t>
  </si>
  <si>
    <t>healthy weight range for 5'5 female</t>
  </si>
  <si>
    <t>height for pull up bar</t>
  </si>
  <si>
    <t>60 bpm resting heart rate</t>
  </si>
  <si>
    <t>how many people can michigan stadium hold</t>
  </si>
  <si>
    <t>reaction time examples</t>
  </si>
  <si>
    <t>worldcup football.me</t>
  </si>
  <si>
    <t>convert from centimeters to inches</t>
  </si>
  <si>
    <t>what am i supposed to weigh</t>
  </si>
  <si>
    <t>tennis like sport</t>
  </si>
  <si>
    <t>how do you win the golden boot</t>
  </si>
  <si>
    <t>is the tallest person in the world</t>
  </si>
  <si>
    <t>long tennis or lawn tennis</t>
  </si>
  <si>
    <t>heart beat calculator</t>
  </si>
  <si>
    <t>oscar de la hoya place of birth</t>
  </si>
  <si>
    <t>heart rate 72 female</t>
  </si>
  <si>
    <t>how many square feet football field</t>
  </si>
  <si>
    <t>52 beats per minute</t>
  </si>
  <si>
    <t>what super bowl are we in</t>
  </si>
  <si>
    <t>should you eat before a physical</t>
  </si>
  <si>
    <t>sports heroes of the 1920s</t>
  </si>
  <si>
    <t>weights conversion</t>
  </si>
  <si>
    <t>what is your normal heart rate supposed to be</t>
  </si>
  <si>
    <t>what are the major tournaments in tennis</t>
  </si>
  <si>
    <t>capacity of big house</t>
  </si>
  <si>
    <t>tallest man in the usa</t>
  </si>
  <si>
    <t>click on time</t>
  </si>
  <si>
    <t>top 10 best soccer players 2023</t>
  </si>
  <si>
    <t>how big is shaqs shoe size</t>
  </si>
  <si>
    <t>tennis deuce</t>
  </si>
  <si>
    <t>afghanistan goat sport</t>
  </si>
  <si>
    <t>football field in feet</t>
  </si>
  <si>
    <t>whats a corner in soccer</t>
  </si>
  <si>
    <t>how long do professional soccer games last</t>
  </si>
  <si>
    <t>volleyball equipment list</t>
  </si>
  <si>
    <t>what is ideal weight for 5'8 female</t>
  </si>
  <si>
    <t>5 percent incline on treadmill</t>
  </si>
  <si>
    <t>what team did mickey mantle play for</t>
  </si>
  <si>
    <t>1.73cm in inches</t>
  </si>
  <si>
    <t>variations of beer pong</t>
  </si>
  <si>
    <t>normal heart rate 70 year old male</t>
  </si>
  <si>
    <t>ideal weight for 5 0 female</t>
  </si>
  <si>
    <t>borg rpe scale 6-20 pdf</t>
  </si>
  <si>
    <t>what is klicks in miles</t>
  </si>
  <si>
    <t>football kicking technique</t>
  </si>
  <si>
    <t>heart rate for 85 year old</t>
  </si>
  <si>
    <t>is a 55 heart rate bad</t>
  </si>
  <si>
    <t>what's my perfect weight</t>
  </si>
  <si>
    <t>history of us soccer</t>
  </si>
  <si>
    <t>british open winner 2022</t>
  </si>
  <si>
    <t>tanaka heart rate formula</t>
  </si>
  <si>
    <t>shaquille o'neal birthplace</t>
  </si>
  <si>
    <t>volleyball approach jump measurement</t>
  </si>
  <si>
    <t>shortest player in the nfl history</t>
  </si>
  <si>
    <t>modern day equivalent to old sport</t>
  </si>
  <si>
    <t>facts about track</t>
  </si>
  <si>
    <t>argentina national football team vs chile national football team timeline</t>
  </si>
  <si>
    <t>how many world records does ronaldo have</t>
  </si>
  <si>
    <t>famous athletes with disabilities</t>
  </si>
  <si>
    <t>running information</t>
  </si>
  <si>
    <t>icc world cup top scorers</t>
  </si>
  <si>
    <t>women's world cup winners 2019</t>
  </si>
  <si>
    <t>highest dive into pool</t>
  </si>
  <si>
    <t>battle kite</t>
  </si>
  <si>
    <t>messi stats in 2023</t>
  </si>
  <si>
    <t>5'8 200 lb male</t>
  </si>
  <si>
    <t>105 bpm heart rate resting</t>
  </si>
  <si>
    <t>mvp 2023 world series</t>
  </si>
  <si>
    <t>french open 2023 women's final</t>
  </si>
  <si>
    <t>superbowl 2024 who won</t>
  </si>
  <si>
    <t>did zidane won world cup</t>
  </si>
  <si>
    <t>fifa hall of fame</t>
  </si>
  <si>
    <t>heart rate 52 at rest</t>
  </si>
  <si>
    <t>if you are 5 4 what should your weight be</t>
  </si>
  <si>
    <t>is 57 a good pulse rate</t>
  </si>
  <si>
    <t>does sugar ray leonard have a daughter?</t>
  </si>
  <si>
    <t>who is the highest paid on espn</t>
  </si>
  <si>
    <t>best soccer position for short player</t>
  </si>
  <si>
    <t>what is the hardest sport to play mentally</t>
  </si>
  <si>
    <t>what team won the 2022 super bowl</t>
  </si>
  <si>
    <t>superbowl 2024 venue</t>
  </si>
  <si>
    <t>who has more super bowl wins chiefs or 49ers</t>
  </si>
  <si>
    <t>finish app</t>
  </si>
  <si>
    <t>the sport of curling</t>
  </si>
  <si>
    <t>1978 world cup final</t>
  </si>
  <si>
    <t>v o2 max</t>
  </si>
  <si>
    <t>eyes burn when i wake up</t>
  </si>
  <si>
    <t>rate of perceived exertion chart</t>
  </si>
  <si>
    <t>where is the iliac crest located</t>
  </si>
  <si>
    <t>fastest bowler in cricket history</t>
  </si>
  <si>
    <t>four square game</t>
  </si>
  <si>
    <t>touring car races</t>
  </si>
  <si>
    <t>height-weight chart</t>
  </si>
  <si>
    <t>size 4 soccer ball diameter</t>
  </si>
  <si>
    <t>big three horse races</t>
  </si>
  <si>
    <t>all muscles in body</t>
  </si>
  <si>
    <t>tallest players in the nfl</t>
  </si>
  <si>
    <t>pr stands for which country</t>
  </si>
  <si>
    <t>bpm range by age</t>
  </si>
  <si>
    <t>ideal weight for 5 8 male</t>
  </si>
  <si>
    <t>maximum heartrate</t>
  </si>
  <si>
    <t>last names that end in ski</t>
  </si>
  <si>
    <t>calculate max heart rate female</t>
  </si>
  <si>
    <t>how to calculate 85 of max heart rate</t>
  </si>
  <si>
    <t>is white water rafting an olympic sport</t>
  </si>
  <si>
    <t>treadmill incline meaning</t>
  </si>
  <si>
    <t>ronaldo balls</t>
  </si>
  <si>
    <t>ancient chinese soccer</t>
  </si>
  <si>
    <t>average heart rate male</t>
  </si>
  <si>
    <t>nfl wild card super bowl winners</t>
  </si>
  <si>
    <t>super bowl runner up rings</t>
  </si>
  <si>
    <t>pelvic tilts while pregnant</t>
  </si>
  <si>
    <t>ipl timeline</t>
  </si>
  <si>
    <t>lunge press exercise</t>
  </si>
  <si>
    <t>is 160 a good heart rate</t>
  </si>
  <si>
    <t>testing power</t>
  </si>
  <si>
    <t>capacity of university of michigan football stadium</t>
  </si>
  <si>
    <t>what's the capacity of michigan stadium</t>
  </si>
  <si>
    <t>resting heart rate is 48</t>
  </si>
  <si>
    <t>5.8 feet tall</t>
  </si>
  <si>
    <t>158 height</t>
  </si>
  <si>
    <t>how many miles is in 1 km</t>
  </si>
  <si>
    <t>scottish open previous winners</t>
  </si>
  <si>
    <t>max heart tate</t>
  </si>
  <si>
    <t>what is goalball</t>
  </si>
  <si>
    <t>dimensions of soccer pitch</t>
  </si>
  <si>
    <t>max chart bench</t>
  </si>
  <si>
    <t>weight for 5 1 female</t>
  </si>
  <si>
    <t>field of soccer</t>
  </si>
  <si>
    <t>stupidest sports</t>
  </si>
  <si>
    <t>calorie calculator athlete</t>
  </si>
  <si>
    <t>bon balm</t>
  </si>
  <si>
    <t>tallest nfl player in history</t>
  </si>
  <si>
    <t>slamball players</t>
  </si>
  <si>
    <t>is 54 beats per minute bad</t>
  </si>
  <si>
    <t>british ball game</t>
  </si>
  <si>
    <t>messi stats 2022</t>
  </si>
  <si>
    <t>what's the score of super bowl 58</t>
  </si>
  <si>
    <t>melbourne cup 2023 date</t>
  </si>
  <si>
    <t>who was super bowl 2024 mvp</t>
  </si>
  <si>
    <t>balon de champions 2023</t>
  </si>
  <si>
    <t>most modern stadiums in the world</t>
  </si>
  <si>
    <t>when was 2022 super bowl</t>
  </si>
  <si>
    <t>us open finals men's time</t>
  </si>
  <si>
    <t>how long is a soccer field?</t>
  </si>
  <si>
    <t>2013 champions league</t>
  </si>
  <si>
    <t>olympia hills golf course</t>
  </si>
  <si>
    <t>who was the tallest nfl player ever</t>
  </si>
  <si>
    <t>hobbies that start with u</t>
  </si>
  <si>
    <t>44 pulse rate</t>
  </si>
  <si>
    <t>soccer pitch lines</t>
  </si>
  <si>
    <t>270000 km to miles</t>
  </si>
  <si>
    <t>bench one rep max calculator</t>
  </si>
  <si>
    <t>r9 1998</t>
  </si>
  <si>
    <t>spain leagues</t>
  </si>
  <si>
    <t>winter sports news</t>
  </si>
  <si>
    <t>vert skateboarding</t>
  </si>
  <si>
    <t>which of the following is an example of a low-speed muscular strength test?</t>
  </si>
  <si>
    <t>how to determine resting heart rate</t>
  </si>
  <si>
    <t>body fat percentage guidelines</t>
  </si>
  <si>
    <t>righteous among the nations list</t>
  </si>
  <si>
    <t>98/53 blood pressure</t>
  </si>
  <si>
    <t>october sporting events</t>
  </si>
  <si>
    <t>what is ping pong</t>
  </si>
  <si>
    <t>how wide is a standard football field</t>
  </si>
  <si>
    <t>i cm in inches</t>
  </si>
  <si>
    <t>zidane 1998</t>
  </si>
  <si>
    <t>stanly cup winners</t>
  </si>
  <si>
    <t>tallest oerson in the world</t>
  </si>
  <si>
    <t>soccer ball table tennis</t>
  </si>
  <si>
    <t>water polo sport</t>
  </si>
  <si>
    <t>5.2 feet in cm</t>
  </si>
  <si>
    <t>how much does a caber weigh</t>
  </si>
  <si>
    <t>where was rafael nadal born</t>
  </si>
  <si>
    <t>who invented soccer ball</t>
  </si>
  <si>
    <t>what's a canoe</t>
  </si>
  <si>
    <t>swimming competitions</t>
  </si>
  <si>
    <t>deuce in french tennis</t>
  </si>
  <si>
    <t>balance testing physical therapy</t>
  </si>
  <si>
    <t>what is badmiton</t>
  </si>
  <si>
    <t>how to squat with a dumbbell</t>
  </si>
  <si>
    <t>french lawn bowling</t>
  </si>
  <si>
    <t>formula cm to inches</t>
  </si>
  <si>
    <t>what should my resting bpm be</t>
  </si>
  <si>
    <t>170 bpm heart rate during exercise</t>
  </si>
  <si>
    <t>benefit of sit ups</t>
  </si>
  <si>
    <t>heart rate at 58</t>
  </si>
  <si>
    <t>inc to ft</t>
  </si>
  <si>
    <t>what is sports biomechanics</t>
  </si>
  <si>
    <t>did messi win the ballon d'or 2023</t>
  </si>
  <si>
    <t>types of muscle testing</t>
  </si>
  <si>
    <t>is 57 heart rate good</t>
  </si>
  <si>
    <t>when india won world cup</t>
  </si>
  <si>
    <t>resting heart rate 53 bpm</t>
  </si>
  <si>
    <t>paraguay national football team vs peru national football team timeline</t>
  </si>
  <si>
    <t>both eye dominance</t>
  </si>
  <si>
    <t>smaller golf balls</t>
  </si>
  <si>
    <t>normal calf size male</t>
  </si>
  <si>
    <t>georgia stadium name</t>
  </si>
  <si>
    <t>brazil footballer</t>
  </si>
  <si>
    <t>u.s. open results 2023</t>
  </si>
  <si>
    <t>70s cups</t>
  </si>
  <si>
    <t>measuring shoulder size</t>
  </si>
  <si>
    <t>what should i weigh at 5'8 female</t>
  </si>
  <si>
    <t>normal standing heart rate by age</t>
  </si>
  <si>
    <t>run zig zag</t>
  </si>
  <si>
    <t>what are the shapes on a soccer ball</t>
  </si>
  <si>
    <t>champions league schedule 2014</t>
  </si>
  <si>
    <t>sports that women are better at</t>
  </si>
  <si>
    <t>softball field vs baseball field size</t>
  </si>
  <si>
    <t>bpm while exercising</t>
  </si>
  <si>
    <t>gold masters</t>
  </si>
  <si>
    <t>best receivers of the 2010s</t>
  </si>
  <si>
    <t>lactate test</t>
  </si>
  <si>
    <t>average weight for 5'10</t>
  </si>
  <si>
    <t>cross country ski and shoot</t>
  </si>
  <si>
    <t>ping pong nicknames</t>
  </si>
  <si>
    <t>41 pulse</t>
  </si>
  <si>
    <t>sitting against wall exercise</t>
  </si>
  <si>
    <t>cutest sports mascots</t>
  </si>
  <si>
    <t>is 58 low heart rate</t>
  </si>
  <si>
    <t>when were canoes invented</t>
  </si>
  <si>
    <t>what's a normal standing heart rate</t>
  </si>
  <si>
    <t>michigan stadium history</t>
  </si>
  <si>
    <t>funny boxing jokes</t>
  </si>
  <si>
    <t>how to become a nba photographer</t>
  </si>
  <si>
    <t>is 55 low heart rate</t>
  </si>
  <si>
    <t>is 45 a low heart rate</t>
  </si>
  <si>
    <t>whats a gridiron</t>
  </si>
  <si>
    <t>super bowl xx champion</t>
  </si>
  <si>
    <t>is 45 beats per minute normal</t>
  </si>
  <si>
    <t>how old is joe montana?</t>
  </si>
  <si>
    <t>1.63 cm in height</t>
  </si>
  <si>
    <t>percentage body fat chart</t>
  </si>
  <si>
    <t>heart rate of 47</t>
  </si>
  <si>
    <t>how many calories should i eat a day as a 13 year old</t>
  </si>
  <si>
    <t>how to play jai alai</t>
  </si>
  <si>
    <t>what should my pulse be</t>
  </si>
  <si>
    <t>how much do professional ping pong players make</t>
  </si>
  <si>
    <t>2012 ronaldo</t>
  </si>
  <si>
    <t>freestreams tennis</t>
  </si>
  <si>
    <t>pato in argentina</t>
  </si>
  <si>
    <t>heart rate at 48</t>
  </si>
  <si>
    <t>how to figure max heart rate for exercise</t>
  </si>
  <si>
    <t>what is the scat</t>
  </si>
  <si>
    <t>cooper pool</t>
  </si>
  <si>
    <t>volcano surfing</t>
  </si>
  <si>
    <t>a-vo2</t>
  </si>
  <si>
    <t>what is the capacity of michigan stadium</t>
  </si>
  <si>
    <t>go ball football</t>
  </si>
  <si>
    <t>physics of golf swing</t>
  </si>
  <si>
    <t>max vo2 test</t>
  </si>
  <si>
    <t>how many square feet is in a football field</t>
  </si>
  <si>
    <t>max heart rate estimate</t>
  </si>
  <si>
    <t>cm to ft and in</t>
  </si>
  <si>
    <t>famous athlete names</t>
  </si>
  <si>
    <t>conditioning cone agility drills</t>
  </si>
  <si>
    <t>how to measure your arm</t>
  </si>
  <si>
    <t>flexing shoulders</t>
  </si>
  <si>
    <t>disabled athlete</t>
  </si>
  <si>
    <t>max heart rate women</t>
  </si>
  <si>
    <t>what is a good resting heart rate for a 60 year old woman</t>
  </si>
  <si>
    <t>womens golfer</t>
  </si>
  <si>
    <t>bowling balls weight</t>
  </si>
  <si>
    <t>lumen field past events</t>
  </si>
  <si>
    <t>90 heart rate at rest</t>
  </si>
  <si>
    <t>world cup soccer ball 2014</t>
  </si>
  <si>
    <t>resting heart rate 80 bpm</t>
  </si>
  <si>
    <t>heart rate calculate</t>
  </si>
  <si>
    <t>who won super bowl 12</t>
  </si>
  <si>
    <t>vo2. max</t>
  </si>
  <si>
    <t>who has the most super bowl wins</t>
  </si>
  <si>
    <t>sports rackets</t>
  </si>
  <si>
    <t>archery items</t>
  </si>
  <si>
    <t>hunted for sport</t>
  </si>
  <si>
    <t>running with speed</t>
  </si>
  <si>
    <t>what is the length of a bowling lane</t>
  </si>
  <si>
    <t>history of sports in the united states</t>
  </si>
  <si>
    <t>ronaldo vs beckham</t>
  </si>
  <si>
    <t>rectangular stadium perth</t>
  </si>
  <si>
    <t>what's the birdie called in badminton</t>
  </si>
  <si>
    <t>pebble beach chicago</t>
  </si>
  <si>
    <t>why are softball fields so small</t>
  </si>
  <si>
    <t>beat walk up songs</t>
  </si>
  <si>
    <t>netball game rules</t>
  </si>
  <si>
    <t>pulse rate graph</t>
  </si>
  <si>
    <t>buzkashi history</t>
  </si>
  <si>
    <t>5ft bmi</t>
  </si>
  <si>
    <t>what's the next sport season</t>
  </si>
  <si>
    <t>olympic marathon distance</t>
  </si>
  <si>
    <t>roger federer date of birth</t>
  </si>
  <si>
    <t>test mp3 download</t>
  </si>
  <si>
    <t>can a soccer game end 0-0</t>
  </si>
  <si>
    <t>calculate max deadlift</t>
  </si>
  <si>
    <t>good resting heart rate for women</t>
  </si>
  <si>
    <t>what should i weigh female</t>
  </si>
  <si>
    <t>what is girth measurement of a box</t>
  </si>
  <si>
    <t>runners resting heart rate</t>
  </si>
  <si>
    <t>88 heart beats per minute</t>
  </si>
  <si>
    <t>75 kg female celebrities</t>
  </si>
  <si>
    <t>is heart rate of 49 too low</t>
  </si>
  <si>
    <t>58 heart rate is normal</t>
  </si>
  <si>
    <t>sports by month</t>
  </si>
  <si>
    <t>is pulse of 55 too low</t>
  </si>
  <si>
    <t>pulse 56 means</t>
  </si>
  <si>
    <t>aerobic zone heart rate calculator</t>
  </si>
  <si>
    <t>when was the last time baltimore ravens went to the super bowl</t>
  </si>
  <si>
    <t>lusail stadium final</t>
  </si>
  <si>
    <t>average weight for a 5 8 female</t>
  </si>
  <si>
    <t>51 beats per minute</t>
  </si>
  <si>
    <t>ringers sports</t>
  </si>
  <si>
    <t>ray robinson boxing record</t>
  </si>
  <si>
    <t>12 inches is how many feet</t>
  </si>
  <si>
    <t>72 heart rate normal</t>
  </si>
  <si>
    <t>did china invent soccer</t>
  </si>
  <si>
    <t>is 57 a good heart rate</t>
  </si>
  <si>
    <t>formula to convert inches to cm</t>
  </si>
  <si>
    <t>tennis grand slam records</t>
  </si>
  <si>
    <t>shot put field</t>
  </si>
  <si>
    <t>swiming strokes</t>
  </si>
  <si>
    <t>famous quotes from soccer players</t>
  </si>
  <si>
    <t>nc state trooper requirements</t>
  </si>
  <si>
    <t>juventus ball</t>
  </si>
  <si>
    <t>jailai sport</t>
  </si>
  <si>
    <t>advances in sports technology</t>
  </si>
  <si>
    <t>sports radar speed gun</t>
  </si>
  <si>
    <t>left eye pain after waking up</t>
  </si>
  <si>
    <t>target heart rate 40 year old male</t>
  </si>
  <si>
    <t>5 letter words beginning with ph</t>
  </si>
  <si>
    <t>how much heavier is a softball than a baseball</t>
  </si>
  <si>
    <t>whats a shank in golf</t>
  </si>
  <si>
    <t>the colorblind test</t>
  </si>
  <si>
    <t>indian spin bowlers</t>
  </si>
  <si>
    <t>net carbs chart</t>
  </si>
  <si>
    <t>the history of archery</t>
  </si>
  <si>
    <t>good resting heart rate by age</t>
  </si>
  <si>
    <t>meters inches</t>
  </si>
  <si>
    <t>fitness test chart</t>
  </si>
  <si>
    <t>is a soccer field as big as a football field</t>
  </si>
  <si>
    <t>what do you call the start of a soccer game</t>
  </si>
  <si>
    <t>all muscles</t>
  </si>
  <si>
    <t>1 cm to m</t>
  </si>
  <si>
    <t>what sports can girls play</t>
  </si>
  <si>
    <t>what is boxing about</t>
  </si>
  <si>
    <t>how long is a football in feet</t>
  </si>
  <si>
    <t>1960s athletes</t>
  </si>
  <si>
    <t>how large is a football field in meters</t>
  </si>
  <si>
    <t>base jumps</t>
  </si>
  <si>
    <t>concert cm to inches</t>
  </si>
  <si>
    <t>different competitions</t>
  </si>
  <si>
    <t>barcelona vs real madrid 2010</t>
  </si>
  <si>
    <t>american football champs</t>
  </si>
  <si>
    <t>presidents physical fitness test</t>
  </si>
  <si>
    <t>44 heart rate</t>
  </si>
  <si>
    <t>softball diameter</t>
  </si>
  <si>
    <t>physical testing</t>
  </si>
  <si>
    <t>description of tape measure</t>
  </si>
  <si>
    <t>what does a pedometer measure</t>
  </si>
  <si>
    <t>wall sit vs squat</t>
  </si>
  <si>
    <t>calf muscle shoes</t>
  </si>
  <si>
    <t>how much should a 5 8 female weigh</t>
  </si>
  <si>
    <t>how long is a football foeld</t>
  </si>
  <si>
    <t>campeon mundial 2018</t>
  </si>
  <si>
    <t>pulse rate 38</t>
  </si>
  <si>
    <t>famous horse back riders</t>
  </si>
  <si>
    <t>type of ball</t>
  </si>
  <si>
    <t>define muscle endurance</t>
  </si>
  <si>
    <t>what is a rally race</t>
  </si>
  <si>
    <t>dimensions of a football field in feet</t>
  </si>
  <si>
    <t>length of a bowling lane</t>
  </si>
  <si>
    <t>major events 2015</t>
  </si>
  <si>
    <t>how many calories burned running calculator</t>
  </si>
  <si>
    <t>e-sports or esports</t>
  </si>
  <si>
    <t>list of champions</t>
  </si>
  <si>
    <t>what is vo max</t>
  </si>
  <si>
    <t>bowling score examples</t>
  </si>
  <si>
    <t>how many trophies has ronaldo won</t>
  </si>
  <si>
    <t>what is resting heart rate supposed to be</t>
  </si>
  <si>
    <t>resting heart rate of 40</t>
  </si>
  <si>
    <t>what are burpees?</t>
  </si>
  <si>
    <t>85 beats per minute heart rate</t>
  </si>
  <si>
    <t>normal soccer field size</t>
  </si>
  <si>
    <t>measure of weight lifted rapidly through many reps</t>
  </si>
  <si>
    <t>pulse rate 43</t>
  </si>
  <si>
    <t>hockey fit</t>
  </si>
  <si>
    <t>120 bpm heart rate working out</t>
  </si>
  <si>
    <t>running weight loss calculator</t>
  </si>
  <si>
    <t>height cahrt</t>
  </si>
  <si>
    <t>types of ballet jumps</t>
  </si>
  <si>
    <t>mets calculation</t>
  </si>
  <si>
    <t>173/90 blood pressure</t>
  </si>
  <si>
    <t>how fast is cristiano ronaldo</t>
  </si>
  <si>
    <t>euro top scorer</t>
  </si>
  <si>
    <t>pft push ups</t>
  </si>
  <si>
    <t>what teams have 6 super bowl rings</t>
  </si>
  <si>
    <t>beckham vs ronaldo</t>
  </si>
  <si>
    <t>what team did cruyff play for</t>
  </si>
  <si>
    <t>circumference of a tennis ball</t>
  </si>
  <si>
    <t>how to spell athletes</t>
  </si>
  <si>
    <t>ronaldo real madrid 2003</t>
  </si>
  <si>
    <t>what weighs more a softball or baseball</t>
  </si>
  <si>
    <t>ibw range</t>
  </si>
  <si>
    <t>famous men tennis players</t>
  </si>
  <si>
    <t>what is an endurance athlete</t>
  </si>
  <si>
    <t>mexico eliminated from world cup</t>
  </si>
  <si>
    <t>how to find bsa</t>
  </si>
  <si>
    <t>how to measure rmr</t>
  </si>
  <si>
    <t>hurdle running</t>
  </si>
  <si>
    <t>stock car racing history</t>
  </si>
  <si>
    <t>when was parkour invented</t>
  </si>
  <si>
    <t>competetive swimming</t>
  </si>
  <si>
    <t>messi age 2022</t>
  </si>
  <si>
    <t>man resting</t>
  </si>
  <si>
    <t>30 love tennis</t>
  </si>
  <si>
    <t>when is the triple crown</t>
  </si>
  <si>
    <t>what should normal pulse be</t>
  </si>
  <si>
    <t>what should you do before checking your resting heart rate</t>
  </si>
  <si>
    <t>is 65 a good heart rate</t>
  </si>
  <si>
    <t>messi balon de oro</t>
  </si>
  <si>
    <t>capital one cup winners</t>
  </si>
  <si>
    <t>dodgeball origin</t>
  </si>
  <si>
    <t>soccer goal dimensions in feet</t>
  </si>
  <si>
    <t>muscles in calf</t>
  </si>
  <si>
    <t>max heart rate for women</t>
  </si>
  <si>
    <t>pulse rate 96</t>
  </si>
  <si>
    <t>heart rate limit</t>
  </si>
  <si>
    <t>heart rate 39 beats per minute</t>
  </si>
  <si>
    <t>bowling alley lane dimensions</t>
  </si>
  <si>
    <t>smallest country by landmass</t>
  </si>
  <si>
    <t>bsa medical term</t>
  </si>
  <si>
    <t>dumbell sheug</t>
  </si>
  <si>
    <t>soccor team names</t>
  </si>
  <si>
    <t>how many players do you need to play soccer</t>
  </si>
  <si>
    <t>international rugby fixtures this weekend</t>
  </si>
  <si>
    <t>how many feet is one football field</t>
  </si>
  <si>
    <t>is 60 bpm normal</t>
  </si>
  <si>
    <t>biggest stadium in florida</t>
  </si>
  <si>
    <t>how many countries are in the commonwealth</t>
  </si>
  <si>
    <t>body composition examples</t>
  </si>
  <si>
    <t>when did usain bolt retire</t>
  </si>
  <si>
    <t>how is cardiovascular endurance measured</t>
  </si>
  <si>
    <t>pyeongchang 2018 olympic winter games medals by country</t>
  </si>
  <si>
    <t>5'11 weight</t>
  </si>
  <si>
    <t>what equipment is needed for badminton</t>
  </si>
  <si>
    <t>ancient chariot</t>
  </si>
  <si>
    <t>pikes peak marathon results</t>
  </si>
  <si>
    <t>formula for target heart rate zone</t>
  </si>
  <si>
    <t>biker legs after tour de france</t>
  </si>
  <si>
    <t>conversion for centimeters to inches</t>
  </si>
  <si>
    <t>spider-man push-up</t>
  </si>
  <si>
    <t>current mexican athletes</t>
  </si>
  <si>
    <t>resting heart rate 49 bpm</t>
  </si>
  <si>
    <t>skinny soccer player</t>
  </si>
  <si>
    <t>whats the biggest soccer stadium</t>
  </si>
  <si>
    <t>heart rate during exercise chart</t>
  </si>
  <si>
    <t>135 pulse</t>
  </si>
  <si>
    <t>yossef romano death</t>
  </si>
  <si>
    <t>weight for 5 8 male</t>
  </si>
  <si>
    <t>1975 cricket world cup</t>
  </si>
  <si>
    <t>how to make jelly with gelatin powder</t>
  </si>
  <si>
    <t>sit ups with legs straight</t>
  </si>
  <si>
    <t>map of europe in 1914 allied and central powers</t>
  </si>
  <si>
    <t>soccer game time rules</t>
  </si>
  <si>
    <t>proper form for knee push ups</t>
  </si>
  <si>
    <t>what is the average size of a soccer ball</t>
  </si>
  <si>
    <t>wimbeldon standings</t>
  </si>
  <si>
    <t>what are somatotypes</t>
  </si>
  <si>
    <t>standing up from a chair</t>
  </si>
  <si>
    <t>weighted drum sticks</t>
  </si>
  <si>
    <t>whats a good resting heart rate?</t>
  </si>
  <si>
    <t>length of a soccer pitch</t>
  </si>
  <si>
    <t>cristiano ronaldo 2015</t>
  </si>
  <si>
    <t>define sports</t>
  </si>
  <si>
    <t>tiger vs jack stats</t>
  </si>
  <si>
    <t>brazil national football team vs argentina national football team timeline</t>
  </si>
  <si>
    <t>women olympic athletes</t>
  </si>
  <si>
    <t>whos the tallest man alive</t>
  </si>
  <si>
    <t>army sit up standards</t>
  </si>
  <si>
    <t>male ideal weight</t>
  </si>
  <si>
    <t>hr during exercise</t>
  </si>
  <si>
    <t>sports events in april</t>
  </si>
  <si>
    <t>does the paleo diet promote exercise</t>
  </si>
  <si>
    <t>famous soccer girl</t>
  </si>
  <si>
    <t>how far away is a penalty kick in soccer</t>
  </si>
  <si>
    <t>argentina players soccer</t>
  </si>
  <si>
    <t>soccer games time length</t>
  </si>
  <si>
    <t>tallest nfl player current</t>
  </si>
  <si>
    <t>competitive laser tag</t>
  </si>
  <si>
    <t>heart rate of 39</t>
  </si>
  <si>
    <t>ilac crest</t>
  </si>
  <si>
    <t>what is a burpee workout</t>
  </si>
  <si>
    <t>calf muscle name</t>
  </si>
  <si>
    <t>all types of formula racing</t>
  </si>
  <si>
    <t>9 incline on treadmill</t>
  </si>
  <si>
    <t>longest playing quarterback</t>
  </si>
  <si>
    <t>superbowl history</t>
  </si>
  <si>
    <t>pull up bar height</t>
  </si>
  <si>
    <t>what is my reaction time</t>
  </si>
  <si>
    <t>who is the highest paid athlete</t>
  </si>
  <si>
    <t>example of muscular strength</t>
  </si>
  <si>
    <t>messi 2006 world cup</t>
  </si>
  <si>
    <t>pulse rate 55</t>
  </si>
  <si>
    <t>body composition/bmi</t>
  </si>
  <si>
    <t>names of muscles in the human body</t>
  </si>
  <si>
    <t>definition of body composition in fitness</t>
  </si>
  <si>
    <t>legendary boxer</t>
  </si>
  <si>
    <t>olympic balance beam dimensions</t>
  </si>
  <si>
    <t>strength test scale</t>
  </si>
  <si>
    <t>circle football</t>
  </si>
  <si>
    <t>when is the horse race today</t>
  </si>
  <si>
    <t>the world shortest woman</t>
  </si>
  <si>
    <t>healthy weight for 5' female</t>
  </si>
  <si>
    <t>words beginning with pr</t>
  </si>
  <si>
    <t>physical for football</t>
  </si>
  <si>
    <t>us open champion 2022</t>
  </si>
  <si>
    <t>oscar de la hoya stats</t>
  </si>
  <si>
    <t>centimeter conversion</t>
  </si>
  <si>
    <t>5.3 ft to inches</t>
  </si>
  <si>
    <t>jimmy scroggins</t>
  </si>
  <si>
    <t>basketball around the world rules</t>
  </si>
  <si>
    <t>how wide is a football field in feet</t>
  </si>
  <si>
    <t>womens soccer history</t>
  </si>
  <si>
    <t>conversion between cm and inches</t>
  </si>
  <si>
    <t>average weight 5'6 male</t>
  </si>
  <si>
    <t>famous soccer players women's</t>
  </si>
  <si>
    <t>ronaldo team timeline</t>
  </si>
  <si>
    <t>20 beats per minute heart rate</t>
  </si>
  <si>
    <t>all qatar world cup stadiums</t>
  </si>
  <si>
    <t>snow kayak</t>
  </si>
  <si>
    <t>85 bpm heart rate woman</t>
  </si>
  <si>
    <t>ronaldo's vertical</t>
  </si>
  <si>
    <t>male strength by age</t>
  </si>
  <si>
    <t>58 bpm good or bad</t>
  </si>
  <si>
    <t>south africa world cup logo</t>
  </si>
  <si>
    <t>nba champion year by year</t>
  </si>
  <si>
    <t>healthy meal apps free</t>
  </si>
  <si>
    <t>is a resting heart rate of 58 too low</t>
  </si>
  <si>
    <t>heart foundation soup diet</t>
  </si>
  <si>
    <t>how to get epl tickets</t>
  </si>
  <si>
    <t>st jude championship past results</t>
  </si>
  <si>
    <t>competitive state anxiety inventory</t>
  </si>
  <si>
    <t>bayern munich players 2023</t>
  </si>
  <si>
    <t>ronaldo boots 2023</t>
  </si>
  <si>
    <t>when were women allowed to play soccer</t>
  </si>
  <si>
    <t>how much weight can a belgian horse pull</t>
  </si>
  <si>
    <t>how much world cups did messi win</t>
  </si>
  <si>
    <t>cm convert to inches</t>
  </si>
  <si>
    <t>what is average resting heart rate by age</t>
  </si>
  <si>
    <t>cup in football</t>
  </si>
  <si>
    <t>is 50 pulse rate normal</t>
  </si>
  <si>
    <t>tallest man in</t>
  </si>
  <si>
    <t>average weight for 5'8</t>
  </si>
  <si>
    <t>how do you calculate your maximum heart rate?</t>
  </si>
  <si>
    <t>how long is a soccer pitch</t>
  </si>
  <si>
    <t>most super bowls won</t>
  </si>
  <si>
    <t>rm exercise</t>
  </si>
  <si>
    <t>physical fitness standards</t>
  </si>
  <si>
    <t>irregular heartbeat normal apple watch heart rate graph</t>
  </si>
  <si>
    <t>what is the next major golf tournament</t>
  </si>
  <si>
    <t>game of squash</t>
  </si>
  <si>
    <t>how many feet are a football field</t>
  </si>
  <si>
    <t>is cricket a sport</t>
  </si>
  <si>
    <t>argentina famous athletes</t>
  </si>
  <si>
    <t>normal max heart rate</t>
  </si>
  <si>
    <t>ronaldinho soccer career</t>
  </si>
  <si>
    <t>swimming frog style</t>
  </si>
  <si>
    <t>how heavy is bowling ball</t>
  </si>
  <si>
    <t>pulse rate 105</t>
  </si>
  <si>
    <t>how much amino acid should i take</t>
  </si>
  <si>
    <t>is cheese rolling a sport</t>
  </si>
  <si>
    <t>hot women soccer player</t>
  </si>
  <si>
    <t>what is a good cardio fitness vo2</t>
  </si>
  <si>
    <t>what is a good restong heart rate</t>
  </si>
  <si>
    <t>hydoplane</t>
  </si>
  <si>
    <t>how much does a golf ball weigh in grams</t>
  </si>
  <si>
    <t>77 super bowl</t>
  </si>
  <si>
    <t>blood pulse chart</t>
  </si>
  <si>
    <t>tallest man in the worl</t>
  </si>
  <si>
    <t>brazil vs barcelona 1999</t>
  </si>
  <si>
    <t>largest balls</t>
  </si>
  <si>
    <t>games starting with b</t>
  </si>
  <si>
    <t>good resting pulse rate</t>
  </si>
  <si>
    <t>men's weight and height chart</t>
  </si>
  <si>
    <t>what education do you need to be a sports psychologist</t>
  </si>
  <si>
    <t>how wide is a goal in soccer</t>
  </si>
  <si>
    <t>olympic shuttlecock</t>
  </si>
  <si>
    <t>sugar ray robinson wins</t>
  </si>
  <si>
    <t>squash game ball</t>
  </si>
  <si>
    <t>radar testing procedure</t>
  </si>
  <si>
    <t>how to test your balance</t>
  </si>
  <si>
    <t>sports illustrated sportsperson of the year winners</t>
  </si>
  <si>
    <t>whats the normal bpm</t>
  </si>
  <si>
    <t>ideal weight for 5' female</t>
  </si>
  <si>
    <t>timing test</t>
  </si>
  <si>
    <t>how do you calculate your maximum heart rate</t>
  </si>
  <si>
    <t>the sport of fencing</t>
  </si>
  <si>
    <t>what was shaq's playing weight</t>
  </si>
  <si>
    <t>running world championships</t>
  </si>
  <si>
    <t>ronaldo total goals in 2023</t>
  </si>
  <si>
    <t>ryder cup score today</t>
  </si>
  <si>
    <t>nba draft combine schedule</t>
  </si>
  <si>
    <t>shortest person in nfl right now</t>
  </si>
  <si>
    <t>calico football game</t>
  </si>
  <si>
    <t>winning all 4 grand slams in a year is called</t>
  </si>
  <si>
    <t>world cup final 2023 date</t>
  </si>
  <si>
    <t>2024 ucl final location</t>
  </si>
  <si>
    <t>champions league 2023/24 start date</t>
  </si>
  <si>
    <t>wilbonton tennis</t>
  </si>
  <si>
    <t>5'8 man weight</t>
  </si>
  <si>
    <t>bowling number of pins</t>
  </si>
  <si>
    <t>is 49 heart rate normal</t>
  </si>
  <si>
    <t>how much should a 5'6" woman weigh</t>
  </si>
  <si>
    <t>name a type of ball</t>
  </si>
  <si>
    <t>is a resting heart rate of 53 too low</t>
  </si>
  <si>
    <t>what day did messi win the world cup</t>
  </si>
  <si>
    <t>56 bpm resting</t>
  </si>
  <si>
    <t>52 heart beats per minute</t>
  </si>
  <si>
    <t>5 0 weight female</t>
  </si>
  <si>
    <t>electrical stimulation for belly fat</t>
  </si>
  <si>
    <t>14 day scarsdale diet</t>
  </si>
  <si>
    <t>icc world cup 2023 results</t>
  </si>
  <si>
    <t>5'8" weight</t>
  </si>
  <si>
    <t>under water or underwater</t>
  </si>
  <si>
    <t>what is the richest sporting body in the world?</t>
  </si>
  <si>
    <t>normative tests</t>
  </si>
  <si>
    <t>paraguay national football team vs argentina national football team standings</t>
  </si>
  <si>
    <t>what sporting event is held every year on memorial day</t>
  </si>
  <si>
    <t>ronaldinho 2024</t>
  </si>
  <si>
    <t>what does an ab roller do</t>
  </si>
  <si>
    <t>what is sprinting</t>
  </si>
  <si>
    <t>worlds talles man</t>
  </si>
  <si>
    <t>bmi calculator athletic</t>
  </si>
  <si>
    <t>sports name ideas</t>
  </si>
  <si>
    <t>skinniest girl on earth</t>
  </si>
  <si>
    <t>normal heart rate for adult female</t>
  </si>
  <si>
    <t>coast guard academy physical fitness test</t>
  </si>
  <si>
    <t>how many calories should i eat a day for a 14 year old</t>
  </si>
  <si>
    <t>how to determine maximum heart rate</t>
  </si>
  <si>
    <t>world record bench oress</t>
  </si>
  <si>
    <t>healthy weight 5'7 female</t>
  </si>
  <si>
    <t>slingshot types</t>
  </si>
  <si>
    <t>kabaddi world cup winners list</t>
  </si>
  <si>
    <t>world's fastest bowler</t>
  </si>
  <si>
    <t>average weight for 5 1 female</t>
  </si>
  <si>
    <t>ft a cm</t>
  </si>
  <si>
    <t>185 cm in inches and feet</t>
  </si>
  <si>
    <t>horse carriage racing</t>
  </si>
  <si>
    <t>men's heart rate by age</t>
  </si>
  <si>
    <t>are esports a sport</t>
  </si>
  <si>
    <t>how big is a pro soccer field</t>
  </si>
  <si>
    <t>how tall allen iverson</t>
  </si>
  <si>
    <t>rpe strength training</t>
  </si>
  <si>
    <t>champions liga</t>
  </si>
  <si>
    <t>healthy heart rate range</t>
  </si>
  <si>
    <t>heart rate for 11 year old</t>
  </si>
  <si>
    <t>how do you score bowling</t>
  </si>
  <si>
    <t>sporting matches</t>
  </si>
  <si>
    <t>5 3 female weight</t>
  </si>
  <si>
    <t>healthy resting heart rate</t>
  </si>
  <si>
    <t>why can't i do a full sit up</t>
  </si>
  <si>
    <t>heart rate training chart</t>
  </si>
  <si>
    <t>what is a grand slam tournament</t>
  </si>
  <si>
    <t>what's the name of the miami dolphins stadium</t>
  </si>
  <si>
    <t>resting heart rate averages</t>
  </si>
  <si>
    <t>why is my vo2 max below average</t>
  </si>
  <si>
    <t>40 yard dash mph</t>
  </si>
  <si>
    <t>resting heart rate teenager</t>
  </si>
  <si>
    <t>playing the 6 in soccer</t>
  </si>
  <si>
    <t>how much should you weigh at 6'1</t>
  </si>
  <si>
    <t>average pulse rate after exercise</t>
  </si>
  <si>
    <t>5'6 how much should i weigh</t>
  </si>
  <si>
    <t>nudist tennis</t>
  </si>
  <si>
    <t>us open 2023 location</t>
  </si>
  <si>
    <t>ww2 pt test</t>
  </si>
  <si>
    <t>chile national football team vs peru national football team timeline</t>
  </si>
  <si>
    <t>why are sit ups good for you</t>
  </si>
  <si>
    <t>what is peak velocity</t>
  </si>
  <si>
    <t>54 beats per minute heart rate</t>
  </si>
  <si>
    <t>where and when did football begin</t>
  </si>
  <si>
    <t>polo motorcycle</t>
  </si>
  <si>
    <t>diameter of a softball in inches</t>
  </si>
  <si>
    <t>is 54 too low for heart rate</t>
  </si>
  <si>
    <t>which is heavier softball or baseball</t>
  </si>
  <si>
    <t>where did alpine skiing originate</t>
  </si>
  <si>
    <t>42 heart beats per minute</t>
  </si>
  <si>
    <t>what is normal resting pulse</t>
  </si>
  <si>
    <t>what is a normal sleeping heart rate by age</t>
  </si>
  <si>
    <t>high divers</t>
  </si>
  <si>
    <t>what is body surface area</t>
  </si>
  <si>
    <t>volleyball vs beach volleyball</t>
  </si>
  <si>
    <t>where is table tennis most popular</t>
  </si>
  <si>
    <t>what is the formula 220 minus age tell you</t>
  </si>
  <si>
    <t>whos the best softball player</t>
  </si>
  <si>
    <t>women 5 6 weight</t>
  </si>
  <si>
    <t>who won the super bowl of 2022</t>
  </si>
  <si>
    <t>the open st andrews 2023</t>
  </si>
  <si>
    <t>trunk lift average 15 year old</t>
  </si>
  <si>
    <t>is 57 bpm a good heart rate</t>
  </si>
  <si>
    <t>messi is the best player of all time</t>
  </si>
  <si>
    <t>is lethwei legal in the us</t>
  </si>
  <si>
    <t>canadian sport</t>
  </si>
  <si>
    <t>is 55 bpm ok</t>
  </si>
  <si>
    <t>how many times have 49ers been to the super bowl</t>
  </si>
  <si>
    <t>kg to lhs</t>
  </si>
  <si>
    <t>when is the us open tennis 2023</t>
  </si>
  <si>
    <t>how many super bowl wins does the san francisco 49ers have</t>
  </si>
  <si>
    <t>wimbledon women's matches</t>
  </si>
  <si>
    <t>pocketpool</t>
  </si>
  <si>
    <t>shuttlecock slang</t>
  </si>
  <si>
    <t>5 9 weight for male</t>
  </si>
  <si>
    <t>pt test airforce</t>
  </si>
  <si>
    <t>fifa world cup 2023 results</t>
  </si>
  <si>
    <t>5'3 weight female lbs</t>
  </si>
  <si>
    <t>ted williams career</t>
  </si>
  <si>
    <t>future us open schedule</t>
  </si>
  <si>
    <t>an adult female weighs 132 pounds. how many grams of protein should this individual consume per day?</t>
  </si>
  <si>
    <t>which footballer invented the rabona</t>
  </si>
  <si>
    <t>how many people does levis stadium hold</t>
  </si>
  <si>
    <t>who won sb 2022</t>
  </si>
  <si>
    <t>christian watson combine results</t>
  </si>
  <si>
    <t>2024 super bowl site</t>
  </si>
  <si>
    <t>is 54 a good pulse rate</t>
  </si>
  <si>
    <t>pushing assessment</t>
  </si>
  <si>
    <t>grand slam awards</t>
  </si>
  <si>
    <t>cr7 2017</t>
  </si>
  <si>
    <t>can you dunk at 5'4</t>
  </si>
  <si>
    <t>energy drink for athletes</t>
  </si>
  <si>
    <t>best footballers ever</t>
  </si>
  <si>
    <t>sugar ray robinson height</t>
  </si>
  <si>
    <t>test for weight loss</t>
  </si>
  <si>
    <t>resting heart rate over 120</t>
  </si>
  <si>
    <t>green jersey in tour de france</t>
  </si>
  <si>
    <t>cr7 2012</t>
  </si>
  <si>
    <t>ballistic streching</t>
  </si>
  <si>
    <t>patriots stadium capacity</t>
  </si>
  <si>
    <t>funny sports faces</t>
  </si>
  <si>
    <t>1900 world cup</t>
  </si>
  <si>
    <t>tennis court lines names</t>
  </si>
  <si>
    <t>when was water polo invented</t>
  </si>
  <si>
    <t>germany sport</t>
  </si>
  <si>
    <t>tests for color blindness</t>
  </si>
  <si>
    <t>what is the difference between acrobatics and gymnastics</t>
  </si>
  <si>
    <t>what is the rpe scale</t>
  </si>
  <si>
    <t>size of soccer field in feet</t>
  </si>
  <si>
    <t>women's soccer history</t>
  </si>
  <si>
    <t>who won the super bowl in 1950</t>
  </si>
  <si>
    <t>when was mike tyson champion</t>
  </si>
  <si>
    <t>tallest man to ever live height</t>
  </si>
  <si>
    <t>what is giannis vertical</t>
  </si>
  <si>
    <t>what are the strokes in swimming</t>
  </si>
  <si>
    <t>what is the average ball size</t>
  </si>
  <si>
    <t>has houston texans ever won a superbowl</t>
  </si>
  <si>
    <t>2012 ucl final</t>
  </si>
  <si>
    <t>what is trap sport</t>
  </si>
  <si>
    <t>what should be the resting heart rate</t>
  </si>
  <si>
    <t>what should average heart rate be</t>
  </si>
  <si>
    <t>weightlifting fasted</t>
  </si>
  <si>
    <t>6 skill related fitness components</t>
  </si>
  <si>
    <t>which answer lists all of the components of health-related fitness?</t>
  </si>
  <si>
    <t>spare in bowling points</t>
  </si>
  <si>
    <t>outhouse races</t>
  </si>
  <si>
    <t>riviera country club logo</t>
  </si>
  <si>
    <t>alopecia athletes</t>
  </si>
  <si>
    <t>the best football player of all time nfl</t>
  </si>
  <si>
    <t>anaerobic atp</t>
  </si>
  <si>
    <t>delmarva skydiving</t>
  </si>
  <si>
    <t>highest rated goalkeeper fifa 23</t>
  </si>
  <si>
    <t>when was the first modern olympic games</t>
  </si>
  <si>
    <t>how big is a size 7 ball</t>
  </si>
  <si>
    <t>chelsea f.c. vs real madrid timeline</t>
  </si>
  <si>
    <t>best calipers for body fat</t>
  </si>
  <si>
    <t>what is normal heart rate for 70 year old man</t>
  </si>
  <si>
    <t>soccer players body fat percentage</t>
  </si>
  <si>
    <t>meters to feet and inches chart</t>
  </si>
  <si>
    <t>how many inches in meters</t>
  </si>
  <si>
    <t>vert skater</t>
  </si>
  <si>
    <t>average bpm female 30</t>
  </si>
  <si>
    <t>nfl combine schedule 2024</t>
  </si>
  <si>
    <t>game where you hit a ball around a pole</t>
  </si>
  <si>
    <t>oldest player to play in super bowl</t>
  </si>
  <si>
    <t>average weight 5'2</t>
  </si>
  <si>
    <t>heart rate 54 when lying down</t>
  </si>
  <si>
    <t>popularity of american football</t>
  </si>
  <si>
    <t>heart rate 75 female</t>
  </si>
  <si>
    <t>men's world record bench</t>
  </si>
  <si>
    <t>workout heart rate chart</t>
  </si>
  <si>
    <t>resting hr by age</t>
  </si>
  <si>
    <t>average weight for 5'8 female</t>
  </si>
  <si>
    <t>normal heart rate for 55 year old male</t>
  </si>
  <si>
    <t>messi number 30</t>
  </si>
  <si>
    <t>who won uefa best player 2023</t>
  </si>
  <si>
    <t>peru national football team standings</t>
  </si>
  <si>
    <t>different types of formula racing</t>
  </si>
  <si>
    <t>what are bowling balls made from</t>
  </si>
  <si>
    <t>duelling pistol</t>
  </si>
  <si>
    <t>epl tickets price</t>
  </si>
  <si>
    <t>mass of a ping pong ball</t>
  </si>
  <si>
    <t>pittsburgh steelers super bowl wins and losses</t>
  </si>
  <si>
    <t>kg to kbs</t>
  </si>
  <si>
    <t>a gymnastic event</t>
  </si>
  <si>
    <t>steelers v cardinals</t>
  </si>
  <si>
    <t>brazil national football team fifa world cup standings</t>
  </si>
  <si>
    <t>3 big horse races 2023</t>
  </si>
  <si>
    <t>how many times has jon rahm won the masters</t>
  </si>
  <si>
    <t>did the us women win</t>
  </si>
  <si>
    <t>france jamaica world cup</t>
  </si>
  <si>
    <t>who has more trophies, messi or ronaldo</t>
  </si>
  <si>
    <t>nfl pass throwers</t>
  </si>
  <si>
    <t>is open men's finals</t>
  </si>
  <si>
    <t>how long did barry sanders play football</t>
  </si>
  <si>
    <t>most majors mens tennis</t>
  </si>
  <si>
    <t>napoli last serie a title</t>
  </si>
  <si>
    <t>98 bpm heart</t>
  </si>
  <si>
    <t>diet coke caffeine vs red bull</t>
  </si>
  <si>
    <t>who won superbowl.2023</t>
  </si>
  <si>
    <t>women's world cup chart</t>
  </si>
  <si>
    <t>most important events of 2022</t>
  </si>
  <si>
    <t>2008–09 uefa champions league</t>
  </si>
  <si>
    <t>famous ivory coast soccer players</t>
  </si>
  <si>
    <t>is 57 bpm good or bad</t>
  </si>
  <si>
    <t>how have the olympics changed over the centuries</t>
  </si>
  <si>
    <t>history of golf balls</t>
  </si>
  <si>
    <t>maximum heart rate equation</t>
  </si>
  <si>
    <t>hamstring stretches names</t>
  </si>
  <si>
    <t>pulse 55</t>
  </si>
  <si>
    <t>2006 world cup table</t>
  </si>
  <si>
    <t>kaka in spanish</t>
  </si>
  <si>
    <t>ideal body weight women</t>
  </si>
  <si>
    <t>track events today</t>
  </si>
  <si>
    <t>horse racing this weekend</t>
  </si>
  <si>
    <t>9 second recovery</t>
  </si>
  <si>
    <t>ballet rock climbing</t>
  </si>
  <si>
    <t>tour de france jerseys</t>
  </si>
  <si>
    <t>athletic tracks</t>
  </si>
  <si>
    <t>spain soccer team name</t>
  </si>
  <si>
    <t>international football association board ball sizes</t>
  </si>
  <si>
    <t>road bowling ireland</t>
  </si>
  <si>
    <t>resting heart rate 107</t>
  </si>
  <si>
    <t>how to convert cm to m</t>
  </si>
  <si>
    <t>female vo2 max</t>
  </si>
  <si>
    <t>bent over row underhand or overhand</t>
  </si>
  <si>
    <t>football field in square meters</t>
  </si>
  <si>
    <t>1 rm formula</t>
  </si>
  <si>
    <t>what is a good walking heart rate by age</t>
  </si>
  <si>
    <t>bvb dortmund players</t>
  </si>
  <si>
    <t>do you subtract added sugars to get net carbs</t>
  </si>
  <si>
    <t>super bowl vi champion</t>
  </si>
  <si>
    <t>heart rate healthy range</t>
  </si>
  <si>
    <t>athletes with high iq</t>
  </si>
  <si>
    <t>5 foot bmi</t>
  </si>
  <si>
    <t>inches to. cm</t>
  </si>
  <si>
    <t>vox max</t>
  </si>
  <si>
    <t>when is the next big golf tournament</t>
  </si>
  <si>
    <t>main swimming strokes</t>
  </si>
  <si>
    <t>top nfl fan bases</t>
  </si>
  <si>
    <t>bowling ball vise</t>
  </si>
  <si>
    <t>horse racing in</t>
  </si>
  <si>
    <t>how much money does ronaldo have in total</t>
  </si>
  <si>
    <t>how many calories should i eat at 16</t>
  </si>
  <si>
    <t>base humping</t>
  </si>
  <si>
    <t>normal heart rate 60 year old male</t>
  </si>
  <si>
    <t>where is tom watson from</t>
  </si>
  <si>
    <t>basketball diameter in inches</t>
  </si>
  <si>
    <t>softball toss</t>
  </si>
  <si>
    <t>5 2 weight female</t>
  </si>
  <si>
    <t>heart rate below 40</t>
  </si>
  <si>
    <t>wcin radio</t>
  </si>
  <si>
    <t>how long is the average soccer field</t>
  </si>
  <si>
    <t>how to figure out muscle mass</t>
  </si>
  <si>
    <t>what’s a good resting heart rate</t>
  </si>
  <si>
    <t>talles man in the world</t>
  </si>
  <si>
    <t>best quotes about winning</t>
  </si>
  <si>
    <t>julius brents 40 time</t>
  </si>
  <si>
    <t>how many world cups has ronaldo won</t>
  </si>
  <si>
    <t>what country is volleyball most popular</t>
  </si>
  <si>
    <t>kilometers hour to miles hour</t>
  </si>
  <si>
    <t>how many mile is 1 km</t>
  </si>
  <si>
    <t>can you lift fasted</t>
  </si>
  <si>
    <t>resting heart rate for teenager</t>
  </si>
  <si>
    <t>is 45 resting heart rate too low</t>
  </si>
  <si>
    <t>world cup 200</t>
  </si>
  <si>
    <t>how many feet in 100 cm</t>
  </si>
  <si>
    <t>physics in tennis</t>
  </si>
  <si>
    <t>5 6 weight for female</t>
  </si>
  <si>
    <t>how long has football been around in america</t>
  </si>
  <si>
    <t>2019 cricket world cup winners</t>
  </si>
  <si>
    <t>world cup 2023 men's soccer</t>
  </si>
  <si>
    <t>who is the mvp of the super bowl 2024</t>
  </si>
  <si>
    <t>what nfl teams have 6 super bowl rings</t>
  </si>
  <si>
    <t>u.s. open women's final 2023</t>
  </si>
  <si>
    <t>if you are 5'4 what should your weight be</t>
  </si>
  <si>
    <t>2018 messi stats</t>
  </si>
  <si>
    <t>bowling pin diameter</t>
  </si>
  <si>
    <t>icc cricket world cup qualifiers</t>
  </si>
  <si>
    <t>aston villa vs bayern munich timeline</t>
  </si>
  <si>
    <t>horse race saturday</t>
  </si>
  <si>
    <t>how big are golf balls</t>
  </si>
  <si>
    <t>what is the average weight for a 5'4 female</t>
  </si>
  <si>
    <t>how to calculate max heart rate for exercise</t>
  </si>
  <si>
    <t>what is the borg scale</t>
  </si>
  <si>
    <t>2012 british open winner</t>
  </si>
  <si>
    <t>1738 km to m</t>
  </si>
  <si>
    <t>basketball fiba world cup</t>
  </si>
  <si>
    <t>tallest guy in world</t>
  </si>
  <si>
    <t>centimeters to inches calculator</t>
  </si>
  <si>
    <t>marco van basten age</t>
  </si>
  <si>
    <t>what does the heart rate measure</t>
  </si>
  <si>
    <t>strength measurement</t>
  </si>
  <si>
    <t>how many people does dallas stadium hold</t>
  </si>
  <si>
    <t>brazilian bon bon</t>
  </si>
  <si>
    <t>watersking</t>
  </si>
  <si>
    <t>how do you measure reach</t>
  </si>
  <si>
    <t>speed climbing holds</t>
  </si>
  <si>
    <t>60 bpm resting</t>
  </si>
  <si>
    <t>types of hockey</t>
  </si>
  <si>
    <t>highest number counted to in 10 seconds</t>
  </si>
  <si>
    <t>sports beach</t>
  </si>
  <si>
    <t>largest events in the u.s. by attendance</t>
  </si>
  <si>
    <t>how do you determine max heart rate</t>
  </si>
  <si>
    <t>normal weight in kg</t>
  </si>
  <si>
    <t>star jumpers exercise</t>
  </si>
  <si>
    <t>bent over barbell row underhand vs overhand</t>
  </si>
  <si>
    <t>famous basketball numbers</t>
  </si>
  <si>
    <t>country abbreviation is</t>
  </si>
  <si>
    <t>cricket world cup 2023 results</t>
  </si>
  <si>
    <t>how many minutes in a pro soccer game</t>
  </si>
  <si>
    <t>youngest professional athlete</t>
  </si>
  <si>
    <t>world's tallest man next to world's shortest man</t>
  </si>
  <si>
    <t>rugby world cup final date</t>
  </si>
  <si>
    <t>brazil national football team vs uruguay national football team standings</t>
  </si>
  <si>
    <t>is a resting heart rate of 48 too low</t>
  </si>
  <si>
    <t>curl abdominal</t>
  </si>
  <si>
    <t>if you cannot perform more than 2 standard push-ups, you should:</t>
  </si>
  <si>
    <t>last time the bengals were in the super bowl</t>
  </si>
  <si>
    <t>normal heart rate for a 70 year old woman</t>
  </si>
  <si>
    <t>youngest woman to win us open</t>
  </si>
  <si>
    <t>bmr calculators</t>
  </si>
  <si>
    <t>bull games in spain</t>
  </si>
  <si>
    <t>resting heart rate goal</t>
  </si>
  <si>
    <t>does ronaldo have more trophies than messi</t>
  </si>
  <si>
    <t>how much should a 5'4 person weigh</t>
  </si>
  <si>
    <t>good testing heart rate</t>
  </si>
  <si>
    <t>how much is one km in miles</t>
  </si>
  <si>
    <t>what teams did kareem play for</t>
  </si>
  <si>
    <t>olympic diving schedule</t>
  </si>
  <si>
    <t>how long is soccer field</t>
  </si>
  <si>
    <t>average fitness level by age</t>
  </si>
  <si>
    <t>tallest man on earth height</t>
  </si>
  <si>
    <t>heart rates by age and gender</t>
  </si>
  <si>
    <t>what is a healthy resting heart rate by age</t>
  </si>
  <si>
    <t>optimum resting heart rate</t>
  </si>
  <si>
    <t>countries that competed in ancient greece olympics</t>
  </si>
  <si>
    <t>dimensions of a bowling ball</t>
  </si>
  <si>
    <t>perceived rate of exertion scale</t>
  </si>
  <si>
    <t>vo2 max for age and gender</t>
  </si>
  <si>
    <t>top 50 famous women</t>
  </si>
  <si>
    <t>how tall is 200cm in ft</t>
  </si>
  <si>
    <t>athletes bpm at rest</t>
  </si>
  <si>
    <t>greatest sports team of all time</t>
  </si>
  <si>
    <t>weight for 5' female</t>
  </si>
  <si>
    <t>35 beats per minute heart rate</t>
  </si>
  <si>
    <t>term soccer origin</t>
  </si>
  <si>
    <t>measuring weights</t>
  </si>
  <si>
    <t>200cm to feet and inches</t>
  </si>
  <si>
    <t>us open los angeles country club</t>
  </si>
  <si>
    <t>weight to height chart lbs</t>
  </si>
  <si>
    <t>9 pins</t>
  </si>
  <si>
    <t>1 rep max equation</t>
  </si>
  <si>
    <t>2022 world cup soccer ball</t>
  </si>
  <si>
    <t>pulse 56</t>
  </si>
  <si>
    <t>every finals winner</t>
  </si>
  <si>
    <t>how is table tennis different from other racquet sports</t>
  </si>
  <si>
    <t>name a sport that doesn't require a lot of equipment</t>
  </si>
  <si>
    <t>list of calisthenics</t>
  </si>
  <si>
    <t>baseball as</t>
  </si>
  <si>
    <t>is coca cola healthy</t>
  </si>
  <si>
    <t>barry bonds height and weight</t>
  </si>
  <si>
    <t>what does rir mean in weightlifting</t>
  </si>
  <si>
    <t>next horse year</t>
  </si>
  <si>
    <t>ideal waist-to-hip ratio</t>
  </si>
  <si>
    <t>national horse racing</t>
  </si>
  <si>
    <t>who has 5 super bowl rings</t>
  </si>
  <si>
    <t>weight conversion lbs to kg</t>
  </si>
  <si>
    <t>normal heart rate for 90 year old woman</t>
  </si>
  <si>
    <t>what is wakeboarding</t>
  </si>
  <si>
    <t>endomorphy</t>
  </si>
  <si>
    <t>exercise bpm</t>
  </si>
  <si>
    <t>rugby world cup predictions</t>
  </si>
  <si>
    <t>lumen breath analyzer</t>
  </si>
  <si>
    <t>6.4 treadmill pace</t>
  </si>
  <si>
    <t>yards to meters swimming</t>
  </si>
  <si>
    <t>how high should heart rate be during exercise</t>
  </si>
  <si>
    <t>how to track events</t>
  </si>
  <si>
    <t>in centimeters to inches</t>
  </si>
  <si>
    <t>throwing money in the club</t>
  </si>
  <si>
    <t>what is michigan stadium called</t>
  </si>
  <si>
    <t>horse race schedule</t>
  </si>
  <si>
    <t>best used treadmills</t>
  </si>
  <si>
    <t>heart rate measures</t>
  </si>
  <si>
    <t>road bowls</t>
  </si>
  <si>
    <t>ideal female weight</t>
  </si>
  <si>
    <t>super bowl trophies by team</t>
  </si>
  <si>
    <t>hot air balloon portugal</t>
  </si>
  <si>
    <t>bama stadium</t>
  </si>
  <si>
    <t>where is lee trevino from</t>
  </si>
  <si>
    <t>what size is a professional soccer field</t>
  </si>
  <si>
    <t>resting heart rate for 60 year old male</t>
  </si>
  <si>
    <t>which two women's racing competitions existed before the 19th century</t>
  </si>
  <si>
    <t>is a pulse of 58 good</t>
  </si>
  <si>
    <t>highest goals in soccer</t>
  </si>
  <si>
    <t>what is a balancing test</t>
  </si>
  <si>
    <t>past super bowl logo</t>
  </si>
  <si>
    <t>fun facts about the tour de france</t>
  </si>
  <si>
    <t>what countries competed in ancient greece olympics</t>
  </si>
  <si>
    <t>why is my heart rate 58</t>
  </si>
  <si>
    <t>soccer player fitness</t>
  </si>
  <si>
    <t>is 56 heart rate good</t>
  </si>
  <si>
    <t>who is better ronaldo or ronaldinho</t>
  </si>
  <si>
    <t>how many cups does america have</t>
  </si>
  <si>
    <t>ybt test</t>
  </si>
  <si>
    <t>handball wall</t>
  </si>
  <si>
    <t>healthy weight based on height</t>
  </si>
  <si>
    <t>what is your max heart rate</t>
  </si>
  <si>
    <t>centimers to inches</t>
  </si>
  <si>
    <t>how to count net carbs</t>
  </si>
  <si>
    <t>bodies male olympic swimmers</t>
  </si>
  <si>
    <t>us open tennis women's scores today</t>
  </si>
  <si>
    <t>how far is 1.5km in miles</t>
  </si>
  <si>
    <t>liv golf timeline</t>
  </si>
  <si>
    <t>250 heart rate</t>
  </si>
  <si>
    <t>games like arm wrestling</t>
  </si>
  <si>
    <t>how many people watch women's world cup</t>
  </si>
  <si>
    <t>160 bpm resting heart rate</t>
  </si>
  <si>
    <t>all messi's trophies</t>
  </si>
  <si>
    <t>2022 super bowl stadium</t>
  </si>
  <si>
    <t>is 90 a normal heart rate</t>
  </si>
  <si>
    <t>what does incline on a treadmill do</t>
  </si>
  <si>
    <t>mario lemieux age</t>
  </si>
  <si>
    <t>every soccer trophy</t>
  </si>
  <si>
    <t>5'5 ideal weight</t>
  </si>
  <si>
    <t>best tennis quotes</t>
  </si>
  <si>
    <t>how is bsa calculated</t>
  </si>
  <si>
    <t>reflex game online</t>
  </si>
  <si>
    <t>how long is a football field in yards</t>
  </si>
  <si>
    <t>speed skating inline</t>
  </si>
  <si>
    <t>wimbledon junior champions</t>
  </si>
  <si>
    <t>air jacks exercise</t>
  </si>
  <si>
    <t>normal resting bpm woman</t>
  </si>
  <si>
    <t>big sports events today</t>
  </si>
  <si>
    <t>psg 2002</t>
  </si>
  <si>
    <t>1950 wc</t>
  </si>
  <si>
    <t>tallest person in the history</t>
  </si>
  <si>
    <t>medicine for strong teeth</t>
  </si>
  <si>
    <t>test the weight of</t>
  </si>
  <si>
    <t>what degree does a sports psychologist need</t>
  </si>
  <si>
    <t>normal weight for a 5'5 female</t>
  </si>
  <si>
    <t>pulse 142</t>
  </si>
  <si>
    <t>golfing in snow</t>
  </si>
  <si>
    <t>how tall is a soccer goal in feet</t>
  </si>
  <si>
    <t>how to determine 1 rep max</t>
  </si>
  <si>
    <t>how to measure vo2 max</t>
  </si>
  <si>
    <t>conversion from inches to feet</t>
  </si>
  <si>
    <t>what's the average resting heart rate</t>
  </si>
  <si>
    <t>arnis martial arts</t>
  </si>
  <si>
    <t>normal rhr</t>
  </si>
  <si>
    <t>2013 world series mvp</t>
  </si>
  <si>
    <t>top golf tulsa</t>
  </si>
  <si>
    <t>what team did zidane play for</t>
  </si>
  <si>
    <t>meters in football field</t>
  </si>
  <si>
    <t>football wall holder</t>
  </si>
  <si>
    <t>what is a good heart resting rate</t>
  </si>
  <si>
    <t>pulse 72 is normal</t>
  </si>
  <si>
    <t>how tall is shaqs kids</t>
  </si>
  <si>
    <t>is heart rate of 46 too low</t>
  </si>
  <si>
    <t>pulse 103</t>
  </si>
  <si>
    <t>formula for calculating target heart rate</t>
  </si>
  <si>
    <t>low gi carbs</t>
  </si>
  <si>
    <t>equipment needed for golf</t>
  </si>
  <si>
    <t>jobs involved with sports</t>
  </si>
  <si>
    <t>average weight for 5’6 male</t>
  </si>
  <si>
    <t>average 12 year old 40 yard dash</t>
  </si>
  <si>
    <t>260 pound woman 5'4</t>
  </si>
  <si>
    <t>maximum heart rate test</t>
  </si>
  <si>
    <t>is that goal regulation size or what</t>
  </si>
  <si>
    <t>what do soccer ball sizes mean</t>
  </si>
  <si>
    <t>heart rate at 45</t>
  </si>
  <si>
    <t>cr7 boots 2022</t>
  </si>
  <si>
    <t>tallest person in thw world</t>
  </si>
  <si>
    <t>who is the tallest nfl player in history</t>
  </si>
  <si>
    <t>live combine results</t>
  </si>
  <si>
    <t>tennis net dimensions</t>
  </si>
  <si>
    <t>44 beats per minute</t>
  </si>
  <si>
    <t>navy tape measure method</t>
  </si>
  <si>
    <t>how high is a tennis net</t>
  </si>
  <si>
    <t>standing quadriceps stretch</t>
  </si>
  <si>
    <t>words starting with ball</t>
  </si>
  <si>
    <t>sporting events in october</t>
  </si>
  <si>
    <t>sevilla fc roster</t>
  </si>
  <si>
    <t>how to calculate resting heart rate by age</t>
  </si>
  <si>
    <t>how can you find your estimated maximum heart rate</t>
  </si>
  <si>
    <t>.7 waist to hip ratio examples</t>
  </si>
  <si>
    <t>ideal body weight for 5'4 female</t>
  </si>
  <si>
    <t>types of slingshot</t>
  </si>
  <si>
    <t>beach sprinter</t>
  </si>
  <si>
    <t>dumbbell back lunges</t>
  </si>
  <si>
    <t>how to measure muscles</t>
  </si>
  <si>
    <t>greatest walk up songs</t>
  </si>
  <si>
    <t>why is my resting heart rate going down</t>
  </si>
  <si>
    <t>should rom</t>
  </si>
  <si>
    <t>108/64 blood pressure good or bad</t>
  </si>
  <si>
    <t>pft score chart</t>
  </si>
  <si>
    <t>1.5km in miles</t>
  </si>
  <si>
    <t>where is serena williams from</t>
  </si>
  <si>
    <t>what are the hardest sports to play</t>
  </si>
  <si>
    <t>greatest bowlers of all time</t>
  </si>
  <si>
    <t>is 90 heart rate normal</t>
  </si>
  <si>
    <t>how big is a soccer field in yards</t>
  </si>
  <si>
    <t>ucl table 2024</t>
  </si>
  <si>
    <t>ideal weights</t>
  </si>
  <si>
    <t>funny inspirational sports quotes</t>
  </si>
  <si>
    <t>losing player super bowl mvp</t>
  </si>
  <si>
    <t>cr7 born</t>
  </si>
  <si>
    <t>boxing life quotes</t>
  </si>
  <si>
    <t>bicep incline curls</t>
  </si>
  <si>
    <t>the last champions</t>
  </si>
  <si>
    <t>chair dip</t>
  </si>
  <si>
    <t>sport karate</t>
  </si>
  <si>
    <t>diameter of size 5 basketball</t>
  </si>
  <si>
    <t>oldest stanley cup</t>
  </si>
  <si>
    <t>champions league final 2016</t>
  </si>
  <si>
    <t>1999 world cup final</t>
  </si>
  <si>
    <t>fifa world cup 2026 stadiums</t>
  </si>
  <si>
    <t>wake boardinf</t>
  </si>
  <si>
    <t>resting heart rate for 60 year old woman</t>
  </si>
  <si>
    <t>resting heart rate of 44</t>
  </si>
  <si>
    <t>kickball sport</t>
  </si>
  <si>
    <t>how long.is a football field</t>
  </si>
  <si>
    <t>horseshoe throwing technique</t>
  </si>
  <si>
    <t>who won the nba championship last season</t>
  </si>
  <si>
    <t>shaquille o'neal children height</t>
  </si>
  <si>
    <t>shooting sport crossword clue</t>
  </si>
  <si>
    <t>how to convert kilometers to miles per hour</t>
  </si>
  <si>
    <t>football terms that start with s</t>
  </si>
  <si>
    <t>swallowing gum myth</t>
  </si>
  <si>
    <t>women's afl</t>
  </si>
  <si>
    <t>what's the lion diet</t>
  </si>
  <si>
    <t>what kind of ball is used in lacrosse</t>
  </si>
  <si>
    <t>basic fitness</t>
  </si>
  <si>
    <t>standard football field</t>
  </si>
  <si>
    <t>iliac creast</t>
  </si>
  <si>
    <t>hr by age</t>
  </si>
  <si>
    <t>how to find your maximum heart rate</t>
  </si>
  <si>
    <t>inches to ft converter</t>
  </si>
  <si>
    <t>may sports</t>
  </si>
  <si>
    <t>country code rou</t>
  </si>
  <si>
    <t>aerobic capacity examples</t>
  </si>
  <si>
    <t>convert from inches to feet</t>
  </si>
  <si>
    <t>greg norman nickname</t>
  </si>
  <si>
    <t>bat names male</t>
  </si>
  <si>
    <t>5 6 male ideal weight</t>
  </si>
  <si>
    <t>kayaking facts</t>
  </si>
  <si>
    <t>sports cars racing</t>
  </si>
  <si>
    <t>stuart broad wife</t>
  </si>
  <si>
    <t>is a 75 heart rate good</t>
  </si>
  <si>
    <t>full contact kickboxing</t>
  </si>
  <si>
    <t>1999 to 2000 premier league table</t>
  </si>
  <si>
    <t>4 letter words from pocket</t>
  </si>
  <si>
    <t>träningscykel fystest</t>
  </si>
  <si>
    <t>average heart rate for 13 year old</t>
  </si>
  <si>
    <t>convert to cm to inches</t>
  </si>
  <si>
    <t>what is a healthy pulse rate</t>
  </si>
  <si>
    <t>tennis types</t>
  </si>
  <si>
    <t>where to buy premier league tickets</t>
  </si>
  <si>
    <t>who played in the super bowl in 2007</t>
  </si>
  <si>
    <t>messis age</t>
  </si>
  <si>
    <t>cm to ft converter</t>
  </si>
  <si>
    <t>bade jumping</t>
  </si>
  <si>
    <t>chess boxing sport</t>
  </si>
  <si>
    <t>sport car list</t>
  </si>
  <si>
    <t>good weight for 5'6 female</t>
  </si>
  <si>
    <t>heart rate 53</t>
  </si>
  <si>
    <t>puskas stats</t>
  </si>
  <si>
    <t>1966 england world cup team</t>
  </si>
  <si>
    <t>name a random soccer player</t>
  </si>
  <si>
    <t>jobs in sports that pay well</t>
  </si>
  <si>
    <t>sport in korean</t>
  </si>
  <si>
    <t>1st first super bowl</t>
  </si>
  <si>
    <t>hyroplane</t>
  </si>
  <si>
    <t>hardest sport in america</t>
  </si>
  <si>
    <t>why is it called a birdie in badminton</t>
  </si>
  <si>
    <t>how do i measure my neck size</t>
  </si>
  <si>
    <t>about michael phelps</t>
  </si>
  <si>
    <t>barbell rows underhand vs overhand</t>
  </si>
  <si>
    <t>george weah football</t>
  </si>
  <si>
    <t>terms for tennis</t>
  </si>
  <si>
    <t>my heart rate is 55</t>
  </si>
  <si>
    <t>1 rep max calculator overhead press</t>
  </si>
  <si>
    <t>pulse rate of 55</t>
  </si>
  <si>
    <t>dumbbell squat weight</t>
  </si>
  <si>
    <t>measuring pulse rate</t>
  </si>
  <si>
    <t>how large is a soccer pitch</t>
  </si>
  <si>
    <t>48 heart beats per minute</t>
  </si>
  <si>
    <t>top schools for sports psychology</t>
  </si>
  <si>
    <t>tasmania afl team</t>
  </si>
  <si>
    <t>heart rate activity chart</t>
  </si>
  <si>
    <t>highest score in world cup 2023</t>
  </si>
  <si>
    <t>who created the afl</t>
  </si>
  <si>
    <t>how to measure fitness</t>
  </si>
  <si>
    <t>equipment for softball</t>
  </si>
  <si>
    <t>92 beats per minute heart rate</t>
  </si>
  <si>
    <t>us air force pt test</t>
  </si>
  <si>
    <t>the sport from spain in which players bounce, catch, and throw a ball with a cesta is called</t>
  </si>
  <si>
    <t>stretching moves</t>
  </si>
  <si>
    <t>high iq jobs</t>
  </si>
  <si>
    <t>what is a super moto</t>
  </si>
  <si>
    <t>pwc assessment</t>
  </si>
  <si>
    <t>what is jai alai</t>
  </si>
  <si>
    <t>1 inch to meters</t>
  </si>
  <si>
    <t>mike tyson dob</t>
  </si>
  <si>
    <t>physical fitness badge</t>
  </si>
  <si>
    <t>balón de oro 2022</t>
  </si>
  <si>
    <t>vo2 max bike</t>
  </si>
  <si>
    <t>who wears the yellow jersey in the tour de france</t>
  </si>
  <si>
    <t>feet in a football field</t>
  </si>
  <si>
    <t>racquetball vs tennis ball</t>
  </si>
  <si>
    <t>heart rate by age and gender</t>
  </si>
  <si>
    <t>next super bowl in atlanta</t>
  </si>
  <si>
    <t>how to get into sports analytics</t>
  </si>
  <si>
    <t>6'7 nfl players</t>
  </si>
  <si>
    <t>pulse of 72</t>
  </si>
  <si>
    <t>2011 champions league</t>
  </si>
  <si>
    <t>20 meter distance</t>
  </si>
  <si>
    <t>what fitness component is running</t>
  </si>
  <si>
    <t>is 57 a low heart rate</t>
  </si>
  <si>
    <t>most famous sport in japan</t>
  </si>
  <si>
    <t>can you score from inside the goalie box in soccer</t>
  </si>
  <si>
    <t>is a heart rate of 160 dangerous</t>
  </si>
  <si>
    <t>what does incline mean on treadmill</t>
  </si>
  <si>
    <t>how much time is in soccer</t>
  </si>
  <si>
    <t>how old was zidane in 2006</t>
  </si>
  <si>
    <t>vo2 max for female</t>
  </si>
  <si>
    <t>ultimate frisbee how to play</t>
  </si>
  <si>
    <t>tiger woods timeline</t>
  </si>
  <si>
    <t>is 55 a good resting heart rate?</t>
  </si>
  <si>
    <t>height measure website</t>
  </si>
  <si>
    <t>what is kyrie's vertical</t>
  </si>
  <si>
    <t>heartrate 47</t>
  </si>
  <si>
    <t>which country withdrew from world war i in 1917?</t>
  </si>
  <si>
    <t>simple reaction time example</t>
  </si>
  <si>
    <t>calculate workout heart rate</t>
  </si>
  <si>
    <t>is a pulse rate of 48 too low</t>
  </si>
  <si>
    <t>is a resting heart rate of 45 good</t>
  </si>
  <si>
    <t>different types of roller skating</t>
  </si>
  <si>
    <t>argentina world cup 1986</t>
  </si>
  <si>
    <t>6.5 60 yard dash</t>
  </si>
  <si>
    <t>popularity of golf</t>
  </si>
  <si>
    <t>heartrate 49</t>
  </si>
  <si>
    <t>online scat test</t>
  </si>
  <si>
    <t>heart rate at 52</t>
  </si>
  <si>
    <t>40 heart beats per minute</t>
  </si>
  <si>
    <t>active heart rate average</t>
  </si>
  <si>
    <t>resting heart rate for 70 year old male</t>
  </si>
  <si>
    <t>how many sqft is a soccer field</t>
  </si>
  <si>
    <t>half circle exercise ball</t>
  </si>
  <si>
    <t>womens us open 2023</t>
  </si>
  <si>
    <t>huge sports</t>
  </si>
  <si>
    <t>air force fitness test requirements</t>
  </si>
  <si>
    <t>world's biggest fandom</t>
  </si>
  <si>
    <t>grip strength tester near me</t>
  </si>
  <si>
    <t>aut what country</t>
  </si>
  <si>
    <t>argentina team world cup 2022</t>
  </si>
  <si>
    <t>healthy reating heart rate</t>
  </si>
  <si>
    <t>what is 50m</t>
  </si>
  <si>
    <t>reverse kegel breathing</t>
  </si>
  <si>
    <t>nfl combine list</t>
  </si>
  <si>
    <t>what does hala madrid mean in english</t>
  </si>
  <si>
    <t>how do they pick where the super bowl is</t>
  </si>
  <si>
    <t>sprinter legs vs marathon legs</t>
  </si>
  <si>
    <t>horse season</t>
  </si>
  <si>
    <t>reach stand for</t>
  </si>
  <si>
    <t>5 feet tall man</t>
  </si>
  <si>
    <t>average downhill ski speed</t>
  </si>
  <si>
    <t>gillette stadium.capacity</t>
  </si>
  <si>
    <t>how old is ohio stadium</t>
  </si>
  <si>
    <t>how high should your heart rate get during exercise</t>
  </si>
  <si>
    <t>air force pft requirements</t>
  </si>
  <si>
    <t>most women's tennis majors</t>
  </si>
  <si>
    <t>tennis australian open tickets</t>
  </si>
  <si>
    <t>soccer field in meters</t>
  </si>
  <si>
    <t>43 pulse rate</t>
  </si>
  <si>
    <t>coaches or coach's award</t>
  </si>
  <si>
    <t>science acronyms</t>
  </si>
  <si>
    <t>jim thor</t>
  </si>
  <si>
    <t>tennis ball and racket</t>
  </si>
  <si>
    <t>what does muscular strength measure?</t>
  </si>
  <si>
    <t>triple jump record</t>
  </si>
  <si>
    <t>paddle racket sport</t>
  </si>
  <si>
    <t>mad muscle workout plan</t>
  </si>
  <si>
    <t>heart rate 42</t>
  </si>
  <si>
    <t>muscle mass test</t>
  </si>
  <si>
    <t>why is my resting heart rate 100</t>
  </si>
  <si>
    <t>what is a normal heart rate during exercise?</t>
  </si>
  <si>
    <t>centimeter to an inch</t>
  </si>
  <si>
    <t>george gullit</t>
  </si>
  <si>
    <t>dortmund trophies</t>
  </si>
  <si>
    <t>when did boxing come out</t>
  </si>
  <si>
    <t>163 cm to lbs</t>
  </si>
  <si>
    <t>what is normal bpm for male</t>
  </si>
  <si>
    <t>important events in honduras history</t>
  </si>
  <si>
    <t>benefits of a lifting belt</t>
  </si>
  <si>
    <t>how wide is a bowling alley</t>
  </si>
  <si>
    <t>thoroughbred race</t>
  </si>
  <si>
    <t>football field sqft</t>
  </si>
  <si>
    <t>diameter of size 4 soccer ball</t>
  </si>
  <si>
    <t>how tall is the tallest player in the nfl</t>
  </si>
  <si>
    <t>when was mike tyson born</t>
  </si>
  <si>
    <t>sport ideas</t>
  </si>
  <si>
    <t>hawk eye technology</t>
  </si>
  <si>
    <t>type of swimming strokes</t>
  </si>
  <si>
    <t>how much should a 5 4 female weigh</t>
  </si>
  <si>
    <t>what are examples of muscular strength</t>
  </si>
  <si>
    <t>next golf event</t>
  </si>
  <si>
    <t>soccer ball holder</t>
  </si>
  <si>
    <t>ucl games today</t>
  </si>
  <si>
    <t>who won the super bowl in 98</t>
  </si>
  <si>
    <t>women's biathlon</t>
  </si>
  <si>
    <t>womens speed skating</t>
  </si>
  <si>
    <t>resting heart rate in athletes</t>
  </si>
  <si>
    <t>what is the most unathletic sport</t>
  </si>
  <si>
    <t>monterey soccer stadium</t>
  </si>
  <si>
    <t>luge board</t>
  </si>
  <si>
    <t>who are the tallest people on earth</t>
  </si>
  <si>
    <t>caffeine in diet coke vs red bull</t>
  </si>
  <si>
    <t>how is bmr measured</t>
  </si>
  <si>
    <t>kareem abdul jab</t>
  </si>
  <si>
    <t>stadiums in london uk</t>
  </si>
  <si>
    <t>are all treadmill inclines the same</t>
  </si>
  <si>
    <t>record grand slams</t>
  </si>
  <si>
    <t>who is the best soccer player in the world 2021</t>
  </si>
  <si>
    <t>2023 tour de france american riders</t>
  </si>
  <si>
    <t>is cricket better than baseball</t>
  </si>
  <si>
    <t>resting pulse 80</t>
  </si>
  <si>
    <t>timeline of lacrosse</t>
  </si>
  <si>
    <t>resting heart rate is 52</t>
  </si>
  <si>
    <t>how old was messi in 2015</t>
  </si>
  <si>
    <t>eusebio name</t>
  </si>
  <si>
    <t>my heart rate is 56</t>
  </si>
  <si>
    <t>all world cup matches</t>
  </si>
  <si>
    <t>how is muscle strength measured</t>
  </si>
  <si>
    <t>80 beats per minute resting</t>
  </si>
  <si>
    <t>best soccer players of the 80s</t>
  </si>
  <si>
    <t>5 1 weight</t>
  </si>
  <si>
    <t>how to become a referee for nfl</t>
  </si>
  <si>
    <t>the enhanced games</t>
  </si>
  <si>
    <t>current crossfit champion</t>
  </si>
  <si>
    <t>pulse rate 70</t>
  </si>
  <si>
    <t>packers lombardi trophies</t>
  </si>
  <si>
    <t>how old is oscar robertson</t>
  </si>
  <si>
    <t>soccer duration</t>
  </si>
  <si>
    <t>park skateboard</t>
  </si>
  <si>
    <t>famous tennis player quotes</t>
  </si>
  <si>
    <t>do athletes fast</t>
  </si>
  <si>
    <t>what should a resting pulse be</t>
  </si>
  <si>
    <t>women pga golfers</t>
  </si>
  <si>
    <t>physics of a car</t>
  </si>
  <si>
    <t>which country is at</t>
  </si>
  <si>
    <t>pulse rate 39</t>
  </si>
  <si>
    <t>normal heart rate when working out</t>
  </si>
  <si>
    <t>who is the tallest man alive</t>
  </si>
  <si>
    <t>size of a soccer field in feet</t>
  </si>
  <si>
    <t>sports inventions</t>
  </si>
  <si>
    <t>good bpm for workout</t>
  </si>
  <si>
    <t>km/h mph</t>
  </si>
  <si>
    <t>lines on a soccer field</t>
  </si>
  <si>
    <t>taps testing</t>
  </si>
  <si>
    <t>tchoukball ball</t>
  </si>
  <si>
    <t>rules for table tennis</t>
  </si>
  <si>
    <t>belgian soccer players</t>
  </si>
  <si>
    <t>how many square feet in a soccer field</t>
  </si>
  <si>
    <t>match balls</t>
  </si>
  <si>
    <t>keon johnson vertical</t>
  </si>
  <si>
    <t>how much does shaquille o'neal weight</t>
  </si>
  <si>
    <t>53 beats per minute</t>
  </si>
  <si>
    <t>what weight should i be for my height</t>
  </si>
  <si>
    <t>14 year old boy normal abs</t>
  </si>
  <si>
    <t>how many trophies has messi won</t>
  </si>
  <si>
    <t>how to calculate the maximum heart rate</t>
  </si>
  <si>
    <t>who's the better soccer player</t>
  </si>
  <si>
    <t>what's the tallest guy in the world</t>
  </si>
  <si>
    <t>finland wife carrying competition</t>
  </si>
  <si>
    <t>popular obstacle course races</t>
  </si>
  <si>
    <t>ronaldo messi comparison</t>
  </si>
  <si>
    <t>michigan football stafium</t>
  </si>
  <si>
    <t>2023 crossfit winners</t>
  </si>
  <si>
    <t>is below 40 bpm bad</t>
  </si>
  <si>
    <t>ski vascular</t>
  </si>
  <si>
    <t>kg weight plates to lbs</t>
  </si>
  <si>
    <t>what is the largest fandom in the world</t>
  </si>
  <si>
    <t>messi bayern</t>
  </si>
  <si>
    <t>how to track net carbs</t>
  </si>
  <si>
    <t>fastest hamster</t>
  </si>
  <si>
    <t>what is pingpong</t>
  </si>
  <si>
    <t>what are the football rules</t>
  </si>
  <si>
    <t>how long is a soccer filed</t>
  </si>
  <si>
    <t>fifa world cup 2022 trophy</t>
  </si>
  <si>
    <t>my heart rate is 46 should i be concerned</t>
  </si>
  <si>
    <t>famous horseback riders female</t>
  </si>
  <si>
    <t>mifflin bmr calculator</t>
  </si>
  <si>
    <t>treadmill vo2 max workout</t>
  </si>
  <si>
    <t>what is a good hip to waist ratio</t>
  </si>
  <si>
    <t>what is a dynamometer used for</t>
  </si>
  <si>
    <t>average shoe size for nba players</t>
  </si>
  <si>
    <t>1 rep max caculator</t>
  </si>
  <si>
    <t>skydiving dc area</t>
  </si>
  <si>
    <t>circumference measurement body</t>
  </si>
  <si>
    <t>inches to cma</t>
  </si>
  <si>
    <t>lactate testing</t>
  </si>
  <si>
    <t>what is the main goal of the president's challenge program?</t>
  </si>
  <si>
    <t>how many points is a strike and spare in bowling?</t>
  </si>
  <si>
    <t>uruguay soccer teams</t>
  </si>
  <si>
    <t>180 beats per minute heart rate</t>
  </si>
  <si>
    <t>how to win superbowl tickets</t>
  </si>
  <si>
    <t>gilette capacity</t>
  </si>
  <si>
    <t>width of football field in feet</t>
  </si>
  <si>
    <t>go/poms2</t>
  </si>
  <si>
    <t>sports games coming up</t>
  </si>
  <si>
    <t>how to calculate mhr and rhr</t>
  </si>
  <si>
    <t>who was in the superbowl 2020</t>
  </si>
  <si>
    <t>tokyo 2020 schedule</t>
  </si>
  <si>
    <t>nepal national football team vs india national football team timeline</t>
  </si>
  <si>
    <t>sf giants mvp winners</t>
  </si>
  <si>
    <t>pt test requirements air force</t>
  </si>
  <si>
    <t>leverkusen vs bayern munich timeline</t>
  </si>
  <si>
    <t>pulse 53 resting</t>
  </si>
  <si>
    <t>chuck howley health</t>
  </si>
  <si>
    <t>who got super bowl mvp 2023</t>
  </si>
  <si>
    <t>us open final 2023 time</t>
  </si>
  <si>
    <t>archery rules of shooting</t>
  </si>
  <si>
    <t>2021 australian open winner</t>
  </si>
  <si>
    <t>heart rate 119 resting</t>
  </si>
  <si>
    <t>best ajax players of all time</t>
  </si>
  <si>
    <t>australian open results 2024 today</t>
  </si>
  <si>
    <t>colombia vs brasil copa america 2024</t>
  </si>
  <si>
    <t>normal weight for 5 ft female</t>
  </si>
  <si>
    <t>who won the 2022 super bowl game</t>
  </si>
  <si>
    <t>59 pulse rate is good or bad</t>
  </si>
  <si>
    <t>pulse rate 96 means</t>
  </si>
  <si>
    <t>kg o lbs</t>
  </si>
  <si>
    <t>how many yards are a football field</t>
  </si>
  <si>
    <t>wimbledon score</t>
  </si>
  <si>
    <t>rmr vs bmr</t>
  </si>
  <si>
    <t>what is a good weight for a 5'6 female</t>
  </si>
  <si>
    <t>football field is how many feet</t>
  </si>
  <si>
    <t>average weight of a 5'8 male</t>
  </si>
  <si>
    <t>heartrate 160</t>
  </si>
  <si>
    <t>three point finger grip</t>
  </si>
  <si>
    <t>how far is 60 meters on a track</t>
  </si>
  <si>
    <t>football 9</t>
  </si>
  <si>
    <t>sports girls can play</t>
  </si>
  <si>
    <t>motorcycle sport</t>
  </si>
  <si>
    <t>40 yard dash</t>
  </si>
  <si>
    <t>pebble beach nyc</t>
  </si>
  <si>
    <t>detroit lions ever won a super bowl</t>
  </si>
  <si>
    <t>vo two max</t>
  </si>
  <si>
    <t>who's your favorite soccer player</t>
  </si>
  <si>
    <t>heart rate for 74 year old woman</t>
  </si>
  <si>
    <t>whos the tallest person in the nfl</t>
  </si>
  <si>
    <t>what education is needed to become a sports psychologist</t>
  </si>
  <si>
    <t>bench press example</t>
  </si>
  <si>
    <t>brazil top soccer players</t>
  </si>
  <si>
    <t>when did beach volleyball start</t>
  </si>
  <si>
    <t>is 85 heart rate normal</t>
  </si>
  <si>
    <t>how much should a 5 1 female weigh</t>
  </si>
  <si>
    <t>sq ft of football field</t>
  </si>
  <si>
    <t>what is bigger a football or soccer field</t>
  </si>
  <si>
    <t>super bowl xxviii teams</t>
  </si>
  <si>
    <t>what are balance beams made of</t>
  </si>
  <si>
    <t>famous soccer quote</t>
  </si>
  <si>
    <t>a practical method of fitness testing</t>
  </si>
  <si>
    <t>pwc assessment test</t>
  </si>
  <si>
    <t>how many yards on football field</t>
  </si>
  <si>
    <t>track and field events today</t>
  </si>
  <si>
    <t>hxwxd diagram</t>
  </si>
  <si>
    <t>1rm chart</t>
  </si>
  <si>
    <t>what do you call the ball in badminton</t>
  </si>
  <si>
    <t>ironman gravity 2000</t>
  </si>
  <si>
    <t>has messi won a puskas</t>
  </si>
  <si>
    <t>dortmund titles</t>
  </si>
  <si>
    <t>is 48 too low for heart rate</t>
  </si>
  <si>
    <t>is a resting heart rate of 59 good</t>
  </si>
  <si>
    <t>sport where they sweep the ice</t>
  </si>
  <si>
    <t>tanaka formula heart rate</t>
  </si>
  <si>
    <t>how many points does a team need to win an ultimate frisbee game?</t>
  </si>
  <si>
    <t>liga in</t>
  </si>
  <si>
    <t>women soccer history</t>
  </si>
  <si>
    <t>in abbreviation country</t>
  </si>
  <si>
    <t>what is a normal pulse for a 70 year old woman</t>
  </si>
  <si>
    <t>how to single leg squat</t>
  </si>
  <si>
    <t>what's a good resting heart rate by age and gender</t>
  </si>
  <si>
    <t>numbers on bowling balls</t>
  </si>
  <si>
    <t>women world cup trophy</t>
  </si>
  <si>
    <t>summer sports in canada</t>
  </si>
  <si>
    <t>is gymnastics considered a sport</t>
  </si>
  <si>
    <t>is 111 bpm normal</t>
  </si>
  <si>
    <t>football field length in feet</t>
  </si>
  <si>
    <t>42 heart rate</t>
  </si>
  <si>
    <t>how much weight per inch of height</t>
  </si>
  <si>
    <t>how many minutes played in soccer</t>
  </si>
  <si>
    <t>competative swimming</t>
  </si>
  <si>
    <t>human body surface area</t>
  </si>
  <si>
    <t>how fast can an ostrich run with a rider</t>
  </si>
  <si>
    <t>2023 super bowl championship</t>
  </si>
  <si>
    <t>who got finals mvp</t>
  </si>
  <si>
    <t>who won the supervowl 2024</t>
  </si>
  <si>
    <t>south africa cricket team players name list 2022</t>
  </si>
  <si>
    <t>resting heart rate for 52 year old male</t>
  </si>
  <si>
    <t>2018 world series winners</t>
  </si>
  <si>
    <t>types of dives into pool</t>
  </si>
  <si>
    <t>el pato sport argentina</t>
  </si>
  <si>
    <t>is 58 good heart rate</t>
  </si>
  <si>
    <t>how many times has the 49ers won a super bowl</t>
  </si>
  <si>
    <t>fifa world cup standings 2023</t>
  </si>
  <si>
    <t>messi wins ballon d or 2023</t>
  </si>
  <si>
    <t>jenny craig nutrition</t>
  </si>
  <si>
    <t>fiba world cip</t>
  </si>
  <si>
    <t>high badminton player</t>
  </si>
  <si>
    <t>has neymar won the ballon d'or</t>
  </si>
  <si>
    <t>european football league 2023</t>
  </si>
  <si>
    <t>arizona vs steelers</t>
  </si>
  <si>
    <t>2023 nfl combine bench press</t>
  </si>
  <si>
    <t>sports career of usain bolt</t>
  </si>
  <si>
    <t>how to become a sports coach</t>
  </si>
  <si>
    <t>maximum heart rate meaning</t>
  </si>
  <si>
    <t>how much does a baseball weigh?</t>
  </si>
  <si>
    <t>largest cricket</t>
  </si>
  <si>
    <t>physics of sports</t>
  </si>
  <si>
    <t>formula for heart rate</t>
  </si>
  <si>
    <t>what is considered a high resting heart rate</t>
  </si>
  <si>
    <t>ronaldinho age</t>
  </si>
  <si>
    <t>players in soccer</t>
  </si>
  <si>
    <t>how wide football field</t>
  </si>
  <si>
    <t>tallest nfl players ever</t>
  </si>
  <si>
    <t>what are the measurements of a football field</t>
  </si>
  <si>
    <t>how do you determine your maximum heart rate</t>
  </si>
  <si>
    <t>super bowl so far</t>
  </si>
  <si>
    <t>speed time test</t>
  </si>
  <si>
    <t>future height weight</t>
  </si>
  <si>
    <t>the badger cyclist</t>
  </si>
  <si>
    <t>100 000 seat stadium</t>
  </si>
  <si>
    <t>st martin sports complex</t>
  </si>
  <si>
    <t>tallest person ever recorded in the world</t>
  </si>
  <si>
    <t>type of race horse</t>
  </si>
  <si>
    <t>what weight am i supposed to be</t>
  </si>
  <si>
    <t>padel v pickleball</t>
  </si>
  <si>
    <t>heart rate is 44</t>
  </si>
  <si>
    <t>38 pulse</t>
  </si>
  <si>
    <t>rickey henderson career earnings</t>
  </si>
  <si>
    <t>who is the second tallest man in the world</t>
  </si>
  <si>
    <t>soccer player from france</t>
  </si>
  <si>
    <t>normal resting heart rate for 70 year old male</t>
  </si>
  <si>
    <t>what is normal pulse rate for adults</t>
  </si>
  <si>
    <t>step up fitness</t>
  </si>
  <si>
    <t>cm to inchs</t>
  </si>
  <si>
    <t>crossfit games 2023 winners</t>
  </si>
  <si>
    <t>la liga table 2011/12</t>
  </si>
  <si>
    <t>calculate hip to waist ratio</t>
  </si>
  <si>
    <t>how long a football field</t>
  </si>
  <si>
    <t>how big is a standard soccer field</t>
  </si>
  <si>
    <t>ronaldo world cup 2002</t>
  </si>
  <si>
    <t>stadiums for the world cup 2026</t>
  </si>
  <si>
    <t>sports titles</t>
  </si>
  <si>
    <t>ligue 1 beste spieler</t>
  </si>
  <si>
    <t>how many m is a football field</t>
  </si>
  <si>
    <t>good vo2 max for runners</t>
  </si>
  <si>
    <t>modern chariot racing</t>
  </si>
  <si>
    <t>shortest person in the world 2023</t>
  </si>
  <si>
    <t>nukem game volleyball</t>
  </si>
  <si>
    <t>is 47 resting heart rate too low</t>
  </si>
  <si>
    <t>58 heart rate resting</t>
  </si>
  <si>
    <t>142 wallaby way sydney</t>
  </si>
  <si>
    <t>what is 5 pin bowling</t>
  </si>
  <si>
    <t>fitness test for air force</t>
  </si>
  <si>
    <t>england 1994 world cup</t>
  </si>
  <si>
    <t>how big is a standard tennis ball</t>
  </si>
  <si>
    <t>extra in bowling</t>
  </si>
  <si>
    <t>ten pins in one ball</t>
  </si>
  <si>
    <t>messi trophies 2022</t>
  </si>
  <si>
    <t>male heart rate</t>
  </si>
  <si>
    <t>is the next olympics summer or winter</t>
  </si>
  <si>
    <t>what is a healthy resting heart rate for a man</t>
  </si>
  <si>
    <t>u-17 world cup winners</t>
  </si>
  <si>
    <t>how old allen iverson</t>
  </si>
  <si>
    <t>football soccer games</t>
  </si>
  <si>
    <t>tour de france duration</t>
  </si>
  <si>
    <t>what's the highest your heart rate can go</t>
  </si>
  <si>
    <t>french martial arts</t>
  </si>
  <si>
    <t>rocket ball game</t>
  </si>
  <si>
    <t>how do you buy super bowl tickets</t>
  </si>
  <si>
    <t>rivaldo full name</t>
  </si>
  <si>
    <t>why do my eyes always burn when i wake up</t>
  </si>
  <si>
    <t>ideal weight for 5 6 female in kg</t>
  </si>
  <si>
    <t>was soccer the original name</t>
  </si>
  <si>
    <t>1 legged squats</t>
  </si>
  <si>
    <t>body flight</t>
  </si>
  <si>
    <t>what is apft in the army</t>
  </si>
  <si>
    <t>walk and turn instructions</t>
  </si>
  <si>
    <t>5 4 woman ideal weight</t>
  </si>
  <si>
    <t>types of race car driving</t>
  </si>
  <si>
    <t>pulse rate of 49</t>
  </si>
  <si>
    <t>what is a copa</t>
  </si>
  <si>
    <t>52 pulse</t>
  </si>
  <si>
    <t>how big is the 49ers stadium</t>
  </si>
  <si>
    <t>ballon d'or announcement time</t>
  </si>
  <si>
    <t>calculate my max bench</t>
  </si>
  <si>
    <t>how tall should a pull up bar be</t>
  </si>
  <si>
    <t>t test limitations</t>
  </si>
  <si>
    <t>soccer field football field comparison</t>
  </si>
  <si>
    <t>tour de france bikers legs</t>
  </si>
  <si>
    <t>define rer</t>
  </si>
  <si>
    <t>food label worksheet pdf</t>
  </si>
  <si>
    <t>ideal weight for 5 8 female</t>
  </si>
  <si>
    <t>fat softball players</t>
  </si>
  <si>
    <t>what's my heart rate supposed to be</t>
  </si>
  <si>
    <t>how to stay active when working from home</t>
  </si>
  <si>
    <t>good resting heart</t>
  </si>
  <si>
    <t>the height of a badminton net at the center is</t>
  </si>
  <si>
    <t>whos the worlds tallest man</t>
  </si>
  <si>
    <t>how high incline on treadmill</t>
  </si>
  <si>
    <t>is 59 heart rate too low</t>
  </si>
  <si>
    <t>what number is 12 incline on treadmill</t>
  </si>
  <si>
    <t>afl w</t>
  </si>
  <si>
    <t>how many calories should a 14 year old eat per day</t>
  </si>
  <si>
    <t>one rep max calculator bodybuilding</t>
  </si>
  <si>
    <t>how to calculate body fat percentage formula</t>
  </si>
  <si>
    <t>uefa euro 2020 scores</t>
  </si>
  <si>
    <t>darrell griffith height</t>
  </si>
  <si>
    <t>mid thighs</t>
  </si>
  <si>
    <t>chelsea ucl final</t>
  </si>
  <si>
    <t>how long is a foot ball field in feet</t>
  </si>
  <si>
    <t>how many meters in a football field</t>
  </si>
  <si>
    <t>how much should a 5'5 female weigh</t>
  </si>
  <si>
    <t>do the olympics happen every year</t>
  </si>
  <si>
    <t>how many yards is a football field</t>
  </si>
  <si>
    <t>freestyle snowboarding</t>
  </si>
  <si>
    <t>53 pulse rate</t>
  </si>
  <si>
    <t>how big is an mls soccer field</t>
  </si>
  <si>
    <t>ideal weigh</t>
  </si>
  <si>
    <t>calculate waist hip ratio</t>
  </si>
  <si>
    <t>women max heart rate</t>
  </si>
  <si>
    <t>champions league 1999</t>
  </si>
  <si>
    <t>messi world cup stats</t>
  </si>
  <si>
    <t>field goal height</t>
  </si>
  <si>
    <t>how many world cups did mbappe win</t>
  </si>
  <si>
    <t>bmr mifflin st jeor</t>
  </si>
  <si>
    <t>what muscles are used in soccer</t>
  </si>
  <si>
    <t>who will host super bowl 2025</t>
  </si>
  <si>
    <t>rock walk out songs</t>
  </si>
  <si>
    <t>height of pull up bar</t>
  </si>
  <si>
    <t>wimbledon ladies bracket</t>
  </si>
  <si>
    <t>raiders redskins super bowl score</t>
  </si>
  <si>
    <t>is 57 bpm normal</t>
  </si>
  <si>
    <t>mercedes benz superdome new orleans louisiana</t>
  </si>
  <si>
    <t>exercise heart rate by age chart</t>
  </si>
  <si>
    <t>cricket holder</t>
  </si>
  <si>
    <t>determining max heart rate</t>
  </si>
  <si>
    <t>how long wall sit</t>
  </si>
  <si>
    <t>riding ostriches</t>
  </si>
  <si>
    <t>speed exam</t>
  </si>
  <si>
    <t>weightlifting types</t>
  </si>
  <si>
    <t>bowler chart example</t>
  </si>
  <si>
    <t>kph per hour</t>
  </si>
  <si>
    <t>how many calories should i eat a day as a 16 year old</t>
  </si>
  <si>
    <t>germany goalie</t>
  </si>
  <si>
    <t>university of michigan football stadium capacity</t>
  </si>
  <si>
    <t>how much do golf balls weigh</t>
  </si>
  <si>
    <t>difference between slow pitch and fast pitch softball</t>
  </si>
  <si>
    <t>average pulse rate for women</t>
  </si>
  <si>
    <t>heught chart</t>
  </si>
  <si>
    <t>average resting heart rate male</t>
  </si>
  <si>
    <t>good resting heart rate women</t>
  </si>
  <si>
    <t>popular football clubs</t>
  </si>
  <si>
    <t>how many mg of caffeine in a soda</t>
  </si>
  <si>
    <t>what happens if you exceed your maximum heart rate</t>
  </si>
  <si>
    <t>what is an ez bar</t>
  </si>
  <si>
    <t>which is bigger a football or soccer field</t>
  </si>
  <si>
    <t>marathon runner vo2 max</t>
  </si>
  <si>
    <t>sprint 3</t>
  </si>
  <si>
    <t>800 meter run in miles</t>
  </si>
  <si>
    <t>what was badminton first called</t>
  </si>
  <si>
    <t>what is a bad resting heart rate</t>
  </si>
  <si>
    <t>healthy weight for 6'1 male</t>
  </si>
  <si>
    <t>competive swimming</t>
  </si>
  <si>
    <t>what is a lacrosse ball called</t>
  </si>
  <si>
    <t>met level</t>
  </si>
  <si>
    <t>how do you get superbowl tickets</t>
  </si>
  <si>
    <t>how tall is lev yashin</t>
  </si>
  <si>
    <t>healthy heart rate range by age</t>
  </si>
  <si>
    <t>newton's third law in sports</t>
  </si>
  <si>
    <t>army sit ups standards</t>
  </si>
  <si>
    <t>one rep max calculstor</t>
  </si>
  <si>
    <t>average resting heart rates</t>
  </si>
  <si>
    <t>ronaldo vs messi records</t>
  </si>
  <si>
    <t>ajax best player</t>
  </si>
  <si>
    <t>uruguay best players</t>
  </si>
  <si>
    <t>most popular sport in the caribbean</t>
  </si>
  <si>
    <t>tallest person in the world 2020</t>
  </si>
  <si>
    <t>z sports</t>
  </si>
  <si>
    <t>who won superbowl 19</t>
  </si>
  <si>
    <t>how many square feet is a football field?</t>
  </si>
  <si>
    <t>are women's soccer balls smaller</t>
  </si>
  <si>
    <t>slap competition prize</t>
  </si>
  <si>
    <t>is a pulse of 76 good</t>
  </si>
  <si>
    <t>how wide is a balance beam in gymnastics</t>
  </si>
  <si>
    <t>army apft scoring</t>
  </si>
  <si>
    <t>league 1 top goal scorers</t>
  </si>
  <si>
    <t>folds meaning in body</t>
  </si>
  <si>
    <t>world cup soccer rules</t>
  </si>
  <si>
    <t>sports teams that start with g</t>
  </si>
  <si>
    <t>how fast is 313 km in mph</t>
  </si>
  <si>
    <t>6'4 240 pounds muscle</t>
  </si>
  <si>
    <t>have the cardinals been to a super bowl</t>
  </si>
  <si>
    <t>the grapefruit diet plan</t>
  </si>
  <si>
    <t>an elite male rugby player will have an body fat percent of approximately</t>
  </si>
  <si>
    <t>how old is iverson</t>
  </si>
  <si>
    <t>sports equipment list</t>
  </si>
  <si>
    <t>most superbowl wins</t>
  </si>
  <si>
    <t>kendo martial art</t>
  </si>
  <si>
    <t>whats hobby horsing</t>
  </si>
  <si>
    <t>rules in badminton</t>
  </si>
  <si>
    <t>heart rate percentage</t>
  </si>
  <si>
    <t>46 beats per minute</t>
  </si>
  <si>
    <t>barcelona vs manchester united 2009</t>
  </si>
  <si>
    <t>coaches award or coach's award</t>
  </si>
  <si>
    <t>what's your maximum heart rate</t>
  </si>
  <si>
    <t>gerkin protocol</t>
  </si>
  <si>
    <t>soccer stadium with most capacity</t>
  </si>
  <si>
    <t>resting heart rate 30 bpm</t>
  </si>
  <si>
    <t>how many meters is a football firld</t>
  </si>
  <si>
    <t>distance track and field</t>
  </si>
  <si>
    <t>is a heart rate of 54 too low</t>
  </si>
  <si>
    <t>football words that start with o</t>
  </si>
  <si>
    <t>st jeor calculator</t>
  </si>
  <si>
    <t>the shortest man in the world</t>
  </si>
  <si>
    <t>liac crest</t>
  </si>
  <si>
    <t>atp in body</t>
  </si>
  <si>
    <t>how much yards is a soccer field</t>
  </si>
  <si>
    <t>world cup s</t>
  </si>
  <si>
    <t>diameter of pool ball</t>
  </si>
  <si>
    <t>what is the national sport of brazil</t>
  </si>
  <si>
    <t>heart rate is 48</t>
  </si>
  <si>
    <t>campeon de la liga española 2023</t>
  </si>
  <si>
    <t>weight for women 5'3</t>
  </si>
  <si>
    <t>effort meter</t>
  </si>
  <si>
    <t>160 pulse</t>
  </si>
  <si>
    <t>how long is half a soccer field</t>
  </si>
  <si>
    <t>how large is a soccer goal</t>
  </si>
  <si>
    <t>air force pfa standards</t>
  </si>
  <si>
    <t>terms in tennis</t>
  </si>
  <si>
    <t>alfredo di stéfano</t>
  </si>
  <si>
    <t>taekwondo sports</t>
  </si>
  <si>
    <t>how to find your muscle mass</t>
  </si>
  <si>
    <t>5'9 215 lbs male</t>
  </si>
  <si>
    <t>best athlete from each state</t>
  </si>
  <si>
    <t>sit and</t>
  </si>
  <si>
    <t>what is the most popular sport in colorado</t>
  </si>
  <si>
    <t>what do you do in track in high school</t>
  </si>
  <si>
    <t>how many meter in a football field</t>
  </si>
  <si>
    <t>what's a bad pulse rate</t>
  </si>
  <si>
    <t>most popular sport in uk</t>
  </si>
  <si>
    <t>how long should you hold a wall sit</t>
  </si>
  <si>
    <t>9 pool</t>
  </si>
  <si>
    <t>bmi for 5 foot female</t>
  </si>
  <si>
    <t>rugby world cup betting sites</t>
  </si>
  <si>
    <t>ironman treadmill</t>
  </si>
  <si>
    <t>who is the greatest tennis player of all time</t>
  </si>
  <si>
    <t>what country has euros</t>
  </si>
  <si>
    <t>race speed test</t>
  </si>
  <si>
    <t>tarkov bullet damage</t>
  </si>
  <si>
    <t>conversion calculator cm to inches</t>
  </si>
  <si>
    <t>normal heart rate while working out</t>
  </si>
  <si>
    <t>heart rate of 48</t>
  </si>
  <si>
    <t>tennis season months</t>
  </si>
  <si>
    <t>how many tournaments did lee trevino win</t>
  </si>
  <si>
    <t>sports in germany</t>
  </si>
  <si>
    <t>super bowl teams by year</t>
  </si>
  <si>
    <t>how to convert cm to inches</t>
  </si>
  <si>
    <t>salvador games</t>
  </si>
  <si>
    <t>pesäpallo</t>
  </si>
  <si>
    <t>size 5 basketball diameter</t>
  </si>
  <si>
    <t>what is a goniometer?</t>
  </si>
  <si>
    <t>how to determine muscle mass</t>
  </si>
  <si>
    <t>formula for target heart rate</t>
  </si>
  <si>
    <t>how long should you hold a wall squat</t>
  </si>
  <si>
    <t>japans national sport</t>
  </si>
  <si>
    <t>nba combine results</t>
  </si>
  <si>
    <t>hips to waist ratio</t>
  </si>
  <si>
    <t>what is sportsball</t>
  </si>
  <si>
    <t>who won the golf tournament last week</t>
  </si>
  <si>
    <t>hurdle jumper</t>
  </si>
  <si>
    <t>bsa weight</t>
  </si>
  <si>
    <t>how big is a fifa soccer field</t>
  </si>
  <si>
    <t>how many calories should i eat a day 17 year old female</t>
  </si>
  <si>
    <t>how many people die skiing a year</t>
  </si>
  <si>
    <t>recent horse races</t>
  </si>
  <si>
    <t>how many stadiums are in london</t>
  </si>
  <si>
    <t>what is the definition of reaction time?</t>
  </si>
  <si>
    <t>how wide is football field in yards</t>
  </si>
  <si>
    <t>champions league final 2012</t>
  </si>
  <si>
    <t>what is 70 of my max heart rate</t>
  </si>
  <si>
    <t>world's smallest shorts</t>
  </si>
  <si>
    <t>dumb team names</t>
  </si>
  <si>
    <t>the tallest human in the world</t>
  </si>
  <si>
    <t>muscle strength rating</t>
  </si>
  <si>
    <t>average heart rate by age</t>
  </si>
  <si>
    <t>who won the masters yesterday</t>
  </si>
  <si>
    <t>how tall is the tallest person alive today</t>
  </si>
  <si>
    <t>i rm</t>
  </si>
  <si>
    <t>how big is shaquille o'neal hand</t>
  </si>
  <si>
    <t>eclipse balls</t>
  </si>
  <si>
    <t>golf ball volume</t>
  </si>
  <si>
    <t>what is pocket pool</t>
  </si>
  <si>
    <t>what are the physical requirements to join the marines</t>
  </si>
  <si>
    <t>how big is a soccer team</t>
  </si>
  <si>
    <t>quad muscle group</t>
  </si>
  <si>
    <t>vertical height formula</t>
  </si>
  <si>
    <t>is 48 low heart rate</t>
  </si>
  <si>
    <t>what are the different types of roller skating</t>
  </si>
  <si>
    <t>dumbbells shrugs</t>
  </si>
  <si>
    <t>functional movement screening test</t>
  </si>
  <si>
    <t>france trivia questions</t>
  </si>
  <si>
    <t>super bowl 2024 viewership worldwide</t>
  </si>
  <si>
    <t>sugar ray robinson age</t>
  </si>
  <si>
    <t>2023 women's us open</t>
  </si>
  <si>
    <t>cycling vo2 max by age</t>
  </si>
  <si>
    <t>pga british open 2023</t>
  </si>
  <si>
    <t>top 10 sports in england</t>
  </si>
  <si>
    <t>sport in chinese</t>
  </si>
  <si>
    <t>how to get all medals in mario wonder</t>
  </si>
  <si>
    <t>calorie calculator for running</t>
  </si>
  <si>
    <t>resting heart rate of 70</t>
  </si>
  <si>
    <t>professional soccer field size vs high school</t>
  </si>
  <si>
    <t>world cup 2014 location</t>
  </si>
  <si>
    <t>highest paying jobs in sports</t>
  </si>
  <si>
    <t>is corn hole an olympic sport</t>
  </si>
  <si>
    <t>normal.resting heart rate woman</t>
  </si>
  <si>
    <t>heart rate of 42</t>
  </si>
  <si>
    <t>average heart rate when working out</t>
  </si>
  <si>
    <t>what was evander holyfield's record</t>
  </si>
  <si>
    <t>king devick test pdf</t>
  </si>
  <si>
    <t>what sport is japan known for</t>
  </si>
  <si>
    <t>test your heart rate</t>
  </si>
  <si>
    <t>roberto baggio age</t>
  </si>
  <si>
    <t>football vs soccer</t>
  </si>
  <si>
    <t>20 bmi male</t>
  </si>
  <si>
    <t>netherlands soccer players</t>
  </si>
  <si>
    <t>how to test vo2max</t>
  </si>
  <si>
    <t>resting heart rate is 120</t>
  </si>
  <si>
    <t>is 37 a low heart rate</t>
  </si>
  <si>
    <t>nba chanpions by year</t>
  </si>
  <si>
    <t>whats the next tennis tournament</t>
  </si>
  <si>
    <t>leo messi trophies</t>
  </si>
  <si>
    <t>normal weight for 5'1</t>
  </si>
  <si>
    <t>is 53 pulse too low</t>
  </si>
  <si>
    <t>grams to kg chart</t>
  </si>
  <si>
    <t>most watched sport in china</t>
  </si>
  <si>
    <t>laser tag history</t>
  </si>
  <si>
    <t>healthy weight 5 6 female</t>
  </si>
  <si>
    <t>1986 mexico world cup</t>
  </si>
  <si>
    <t>healthy bpm during exercise</t>
  </si>
  <si>
    <t>racing styles</t>
  </si>
  <si>
    <t>taylor lewandowski</t>
  </si>
  <si>
    <t>att stadium super bowl</t>
  </si>
  <si>
    <t>how to play sepak takraw</t>
  </si>
  <si>
    <t>sport gps</t>
  </si>
  <si>
    <t>maximum bpm</t>
  </si>
  <si>
    <t>balance test for seniors</t>
  </si>
  <si>
    <t>how to determine mets</t>
  </si>
  <si>
    <t>hidroplane</t>
  </si>
  <si>
    <t>pulse 48 bpm</t>
  </si>
  <si>
    <t>pulse 139</t>
  </si>
  <si>
    <t>sports cars that start with c</t>
  </si>
  <si>
    <t>rugby diet plan</t>
  </si>
  <si>
    <t>regulation in soccer</t>
  </si>
  <si>
    <t>calculate 1 rep max bench</t>
  </si>
  <si>
    <t>inches to cl</t>
  </si>
  <si>
    <t>vo2 max of marathon runners</t>
  </si>
  <si>
    <t>how do you convert inches to feet</t>
  </si>
  <si>
    <t>how much does a golf ball weight</t>
  </si>
  <si>
    <t>difference between football and soccer</t>
  </si>
  <si>
    <t>what is regulation in soccer</t>
  </si>
  <si>
    <t>africa sport</t>
  </si>
  <si>
    <t>team mascots names</t>
  </si>
  <si>
    <t>is dancing a sport</t>
  </si>
  <si>
    <t>1958 fifa world cup</t>
  </si>
  <si>
    <t>86 kg to lbs</t>
  </si>
  <si>
    <t>ball bike</t>
  </si>
  <si>
    <t>who invented ice skates</t>
  </si>
  <si>
    <t>online goniometer</t>
  </si>
  <si>
    <t>colombia tejo</t>
  </si>
  <si>
    <t>resting heart rate of 53</t>
  </si>
  <si>
    <t>how to find my maximum heart rate</t>
  </si>
  <si>
    <t>how tall is the tallest person ever recorded</t>
  </si>
  <si>
    <t>hand eye coordination chart</t>
  </si>
  <si>
    <t>why do brazilian footballers have nicknames</t>
  </si>
  <si>
    <t>multiple sports</t>
  </si>
  <si>
    <t>how far is a football field</t>
  </si>
  <si>
    <t>5'3 average weight</t>
  </si>
  <si>
    <t>how big is a football field in square feet</t>
  </si>
  <si>
    <t>why can't i do a push up female</t>
  </si>
  <si>
    <t>yo chart</t>
  </si>
  <si>
    <t>what are the basic rules of pickleball</t>
  </si>
  <si>
    <t>average hockey player</t>
  </si>
  <si>
    <t>how to score in bowling</t>
  </si>
  <si>
    <t>who is the shortest woman in the world</t>
  </si>
  <si>
    <t>if i'm 5'5 how much should i weigh</t>
  </si>
  <si>
    <t>how much yards is a football field</t>
  </si>
  <si>
    <t>average weight for 5’3 female</t>
  </si>
  <si>
    <t>makahiki games</t>
  </si>
  <si>
    <t>brazil vs france 1986</t>
  </si>
  <si>
    <t>what's a normal heart rate working out</t>
  </si>
  <si>
    <t>will power height</t>
  </si>
  <si>
    <t>weight of a golf ball in grams</t>
  </si>
  <si>
    <t>1966 world cup ball</t>
  </si>
  <si>
    <t>daily heart rate range</t>
  </si>
  <si>
    <t>brazil vs portugal 2007</t>
  </si>
  <si>
    <t>6'2 250 lbs male bmi</t>
  </si>
  <si>
    <t>heartbeat 44 bpm</t>
  </si>
  <si>
    <t>170 beats per minute heart rate</t>
  </si>
  <si>
    <t>is a heart rate of 55 good</t>
  </si>
  <si>
    <t>how many inches tall is the shortest woman in the world</t>
  </si>
  <si>
    <t>ideal weight for 5’11 male</t>
  </si>
  <si>
    <t>how much calories should 14 year old eat</t>
  </si>
  <si>
    <t>jet sprint</t>
  </si>
  <si>
    <t>what teams dont have a superbowl</t>
  </si>
  <si>
    <t>how many calories should i eat a day 14 year old female</t>
  </si>
  <si>
    <t>women's average resting heart rate by age</t>
  </si>
  <si>
    <t>pulse 59 good or bad</t>
  </si>
  <si>
    <t>weight for a 5'6 male</t>
  </si>
  <si>
    <t>is 55 a low resting heart rate</t>
  </si>
  <si>
    <t>ny horse racing schedule</t>
  </si>
  <si>
    <t>how fast is a 4.5 40 yard dash</t>
  </si>
  <si>
    <t>cotton bowl stadium concert</t>
  </si>
  <si>
    <t>color blind test plates</t>
  </si>
  <si>
    <t>skinniest guy alive</t>
  </si>
  <si>
    <t>stadiums in sweden</t>
  </si>
  <si>
    <t>inches to cm conversion chart calculator</t>
  </si>
  <si>
    <t>chess boxing match</t>
  </si>
  <si>
    <t>badminton shots names</t>
  </si>
  <si>
    <t>heart rate 56 beats per minute</t>
  </si>
  <si>
    <t>do country abbreviation</t>
  </si>
  <si>
    <t>evader disc</t>
  </si>
  <si>
    <t>how does test cricket work</t>
  </si>
  <si>
    <t>healthy resting bpm by age</t>
  </si>
  <si>
    <t>dumbbell shurgs</t>
  </si>
  <si>
    <t>biggest sports in england</t>
  </si>
  <si>
    <t>max points in bowling</t>
  </si>
  <si>
    <t>skittle game rules</t>
  </si>
  <si>
    <t>met equivalent chart</t>
  </si>
  <si>
    <t>what muscles do stiff leg deadlifts work</t>
  </si>
  <si>
    <t>is 42 a low heart rate</t>
  </si>
  <si>
    <t>who has most trophies in soccer</t>
  </si>
  <si>
    <t>recommended weight for women</t>
  </si>
  <si>
    <t>famous armstrongs</t>
  </si>
  <si>
    <t>how many yards wide is a football field</t>
  </si>
  <si>
    <t>who was the tallest person on earth</t>
  </si>
  <si>
    <t>name all soccer teams</t>
  </si>
  <si>
    <t>beijing olympic</t>
  </si>
  <si>
    <t>all you need to know about soccer</t>
  </si>
  <si>
    <t>measure muscle mass</t>
  </si>
  <si>
    <t>what does 30 love mean in tennis</t>
  </si>
  <si>
    <t>gridiron meaning</t>
  </si>
  <si>
    <t>games that start with q</t>
  </si>
  <si>
    <t>5'7 average weight</t>
  </si>
  <si>
    <t>leg stretches names and pictures</t>
  </si>
  <si>
    <t>buy pt-141</t>
  </si>
  <si>
    <t>how much should a 5’3 female weigh</t>
  </si>
  <si>
    <t>soccer ball circumference</t>
  </si>
  <si>
    <t>endurance fitness definition</t>
  </si>
  <si>
    <t>nissan stadia</t>
  </si>
  <si>
    <t>horse racing this week</t>
  </si>
  <si>
    <t>presentation cup</t>
  </si>
  <si>
    <t>metal rankings</t>
  </si>
  <si>
    <t>10 reasons why basketball is the best sport</t>
  </si>
  <si>
    <t>how is a football field measured</t>
  </si>
  <si>
    <t>tour championship past results</t>
  </si>
  <si>
    <t>boxing gloves history</t>
  </si>
  <si>
    <t>37 beats per minute</t>
  </si>
  <si>
    <t>how do you get tickets to the super bowl</t>
  </si>
  <si>
    <t>super bowl 33 halftime show</t>
  </si>
  <si>
    <t>average weight for a 5 5 female</t>
  </si>
  <si>
    <t>most popular in america</t>
  </si>
  <si>
    <t>how many sticks does stick juggling use</t>
  </si>
  <si>
    <t>tallest person in the world.</t>
  </si>
  <si>
    <t>hyrdroplane</t>
  </si>
  <si>
    <t>ideal weight for 5'2 female in lbs</t>
  </si>
  <si>
    <t>187 lbs to kg</t>
  </si>
  <si>
    <t>modric ballon d'or</t>
  </si>
  <si>
    <t>horizontal bar</t>
  </si>
  <si>
    <t>202 cm to ft</t>
  </si>
  <si>
    <t>what does lactate measure</t>
  </si>
  <si>
    <t>female resting heart rate</t>
  </si>
  <si>
    <t>bowling ball history</t>
  </si>
  <si>
    <t>diego maradona stats</t>
  </si>
  <si>
    <t>balls sports</t>
  </si>
  <si>
    <t>rpe levels</t>
  </si>
  <si>
    <t>what is the main muscle in the calf of the leg?</t>
  </si>
  <si>
    <t>has barry bonds won a world series</t>
  </si>
  <si>
    <t>ipl ka king kon hai</t>
  </si>
  <si>
    <t>julio cesar chavez record before first loss</t>
  </si>
  <si>
    <t>is a resting heart rate of 50 too low</t>
  </si>
  <si>
    <t>ideal weight for 5'6 female in lb</t>
  </si>
  <si>
    <t>super bowl 2024 location city</t>
  </si>
  <si>
    <t>what is lincoln financial field</t>
  </si>
  <si>
    <t>ghana national football team africa cup of nations games</t>
  </si>
  <si>
    <t>words starting in ao</t>
  </si>
  <si>
    <t>abbreviation for paraguay</t>
  </si>
  <si>
    <t>asian games 2023 official website</t>
  </si>
  <si>
    <t>michael jordan head above the rim</t>
  </si>
  <si>
    <t>did the jaguars won a super bowl</t>
  </si>
  <si>
    <t>is a resting heart rate of 55 too low</t>
  </si>
  <si>
    <t>best football players of the 80s</t>
  </si>
  <si>
    <t>best players of the 2000s</t>
  </si>
  <si>
    <t>2022 us open results</t>
  </si>
  <si>
    <t>how many uefa has messi won</t>
  </si>
  <si>
    <t>maximum score bowling</t>
  </si>
  <si>
    <t>diameter of a cue ball</t>
  </si>
  <si>
    <t>is a resting heart rate of 44 good</t>
  </si>
  <si>
    <t>relays race</t>
  </si>
  <si>
    <t>good at bat songs</t>
  </si>
  <si>
    <t>ajax ucl titles</t>
  </si>
  <si>
    <t>fastest speed skiing</t>
  </si>
  <si>
    <t>how much does a 5'6 woman weigh</t>
  </si>
  <si>
    <t>poo sticks</t>
  </si>
  <si>
    <t>is 5ft 8 short</t>
  </si>
  <si>
    <t>18 facts about gymnastics</t>
  </si>
  <si>
    <t>how long is a football pitch</t>
  </si>
  <si>
    <t>winged foot golf club logo</t>
  </si>
  <si>
    <t>sports psychology phd programs</t>
  </si>
  <si>
    <t>skibobbing</t>
  </si>
  <si>
    <t>the grapefruit diet</t>
  </si>
  <si>
    <t>one rep max calculator</t>
  </si>
  <si>
    <t>vo2 stress test</t>
  </si>
  <si>
    <t>training heart rate formula</t>
  </si>
  <si>
    <t>choose all the components of fitness from the list below.</t>
  </si>
  <si>
    <t>how are mets calculated</t>
  </si>
  <si>
    <t>healthy weight for female 5'6</t>
  </si>
  <si>
    <t>bench max rep calculator</t>
  </si>
  <si>
    <t>holding arm reference</t>
  </si>
  <si>
    <t>do i see myself fatter than i am</t>
  </si>
  <si>
    <t>joe ingles wingspan</t>
  </si>
  <si>
    <t>pulse 95 means</t>
  </si>
  <si>
    <t>how to throw the football</t>
  </si>
  <si>
    <t>how do you figure net carbs for keto</t>
  </si>
  <si>
    <t>what time is horse race</t>
  </si>
  <si>
    <t>reps to max bench</t>
  </si>
  <si>
    <t>what is a right angle push-up?</t>
  </si>
  <si>
    <t>weight in cm to pounds</t>
  </si>
  <si>
    <t>all quad muscles</t>
  </si>
  <si>
    <t>ideal weight for 5’3 female</t>
  </si>
  <si>
    <t>basketball mechanics</t>
  </si>
  <si>
    <t>how much should you weigh at 5'10</t>
  </si>
  <si>
    <t>grand slam record</t>
  </si>
  <si>
    <t>lite weight or light weight</t>
  </si>
  <si>
    <t>george weah psg</t>
  </si>
  <si>
    <t>maximum heart rate calculation</t>
  </si>
  <si>
    <t>clean and jerk record</t>
  </si>
  <si>
    <t>afcon finals time</t>
  </si>
  <si>
    <t>best olympic movies</t>
  </si>
  <si>
    <t>what is a resting heart rate supposed to be</t>
  </si>
  <si>
    <t>balls size</t>
  </si>
  <si>
    <t>volleyball nets for backyard</t>
  </si>
  <si>
    <t>order of triathlon</t>
  </si>
  <si>
    <t>athelete resting heart rate</t>
  </si>
  <si>
    <t>copa america today</t>
  </si>
  <si>
    <t>how to know your max heart rate</t>
  </si>
  <si>
    <t>how to do bodyweight squats</t>
  </si>
  <si>
    <t>how to buy super bowl tickets</t>
  </si>
  <si>
    <t>healthy weight by height male</t>
  </si>
  <si>
    <t>cm tp inches</t>
  </si>
  <si>
    <t>how to measure percent body fat</t>
  </si>
  <si>
    <t>list of national football champions</t>
  </si>
  <si>
    <t>the formula to determine your estimated max heart rate:</t>
  </si>
  <si>
    <t>zinedine zidane 1998</t>
  </si>
  <si>
    <t>dimension of soccer goal</t>
  </si>
  <si>
    <t>is softball a girl sport</t>
  </si>
  <si>
    <t>male hip to waist ratio</t>
  </si>
  <si>
    <t>230 pound woman 5'6</t>
  </si>
  <si>
    <t>how many feet is a football field?</t>
  </si>
  <si>
    <t>world's smallest football</t>
  </si>
  <si>
    <t>height in kilograms</t>
  </si>
  <si>
    <t>how long does a soccer field</t>
  </si>
  <si>
    <t>what is a sulky cart</t>
  </si>
  <si>
    <t>how to calculate working heart rate</t>
  </si>
  <si>
    <t>how tall is the tallest guy ever</t>
  </si>
  <si>
    <t>who is better ronaldinho or messi</t>
  </si>
  <si>
    <t>5 7 female weight</t>
  </si>
  <si>
    <t>mets fitness level chart</t>
  </si>
  <si>
    <t>how much does it cost to go to a premier league game</t>
  </si>
  <si>
    <t>nutrisystem weight loss program</t>
  </si>
  <si>
    <t>how long does a professional soccer match last</t>
  </si>
  <si>
    <t>when is next major tennis tournament</t>
  </si>
  <si>
    <t>heartrate 59</t>
  </si>
  <si>
    <t>professional biker quads</t>
  </si>
  <si>
    <t>la liga 2011-12</t>
  </si>
  <si>
    <t>healthy weight for 5'5" woman</t>
  </si>
  <si>
    <t>best machines for lats</t>
  </si>
  <si>
    <t>heart rate limits</t>
  </si>
  <si>
    <t>tallest person in the world height in feet</t>
  </si>
  <si>
    <t>small version of tennis</t>
  </si>
  <si>
    <t>who is the most valuable player in the super bowl</t>
  </si>
  <si>
    <t>what countries are in the commonwealth</t>
  </si>
  <si>
    <t>1904 st louis</t>
  </si>
  <si>
    <t>vo2 max tests</t>
  </si>
  <si>
    <t>86 pulse</t>
  </si>
  <si>
    <t>who invented american football?</t>
  </si>
  <si>
    <t>how much should a 5'0 female weigh</t>
  </si>
  <si>
    <t>deflection in football</t>
  </si>
  <si>
    <t>horse calendar 2023</t>
  </si>
  <si>
    <t>ucl table 2023</t>
  </si>
  <si>
    <t>why is it called us open</t>
  </si>
  <si>
    <t>what is bsa health</t>
  </si>
  <si>
    <t>asian games tally table</t>
  </si>
  <si>
    <t>2023 french open men's final</t>
  </si>
  <si>
    <t>croatia national football team vs italy national football team timeline</t>
  </si>
  <si>
    <t>hardest throwing quarterback nfl history</t>
  </si>
  <si>
    <t>world tallest and smallest man</t>
  </si>
  <si>
    <t>how many super bowls has sf 49ers won</t>
  </si>
  <si>
    <t>1970s football players</t>
  </si>
  <si>
    <t>us open winner 1994</t>
  </si>
  <si>
    <t>peru vs chile copa america 2024</t>
  </si>
  <si>
    <t>only country to finish top three in gold medals at both the 2020 summer and 2022 winter olympics</t>
  </si>
  <si>
    <t>what is a good resting pulse rate</t>
  </si>
  <si>
    <t>heavy soccer ball</t>
  </si>
  <si>
    <t>what are the dimensions of a badminton court</t>
  </si>
  <si>
    <t>ronaldo manchester united 2007</t>
  </si>
  <si>
    <t>what sport is my body built for</t>
  </si>
  <si>
    <t>argentina national football team vs brazil national football team timeline</t>
  </si>
  <si>
    <t>standard size soccer ball</t>
  </si>
  <si>
    <t>convert feet to centimeters</t>
  </si>
  <si>
    <t>examples of muscular strength</t>
  </si>
  <si>
    <t>reps in reserve</t>
  </si>
  <si>
    <t>juggling equipment</t>
  </si>
  <si>
    <t>cm vs inches chart</t>
  </si>
  <si>
    <t>what is polo sport</t>
  </si>
  <si>
    <t>sport with ice and brooms</t>
  </si>
  <si>
    <t>rugby player diet plan</t>
  </si>
  <si>
    <t>larry bird bio</t>
  </si>
  <si>
    <t>sitting dips</t>
  </si>
  <si>
    <t>how long soccer games</t>
  </si>
  <si>
    <t>normal beats per minute female</t>
  </si>
  <si>
    <t>thrz</t>
  </si>
  <si>
    <t>golden boot winners premier league</t>
  </si>
  <si>
    <t>last 5 nhl champions</t>
  </si>
  <si>
    <t>most popular sports us</t>
  </si>
  <si>
    <t>163 cm in feet for girl</t>
  </si>
  <si>
    <t>australia tallest mountain</t>
  </si>
  <si>
    <t>fifa soccer field dimensions</t>
  </si>
  <si>
    <t>rabbit jumping</t>
  </si>
  <si>
    <t>resting heart rate 70</t>
  </si>
  <si>
    <t>2016 nba draft results</t>
  </si>
  <si>
    <t>what is a jumping jack</t>
  </si>
  <si>
    <t>famous tennis player female</t>
  </si>
  <si>
    <t>how high should a pull up bar be</t>
  </si>
  <si>
    <t>bad pulse rate</t>
  </si>
  <si>
    <t>how wide is a soccer net</t>
  </si>
  <si>
    <t>what's the max heart rate</t>
  </si>
  <si>
    <t>v02</t>
  </si>
  <si>
    <t>where will the 2026 world cup final be held?</t>
  </si>
  <si>
    <t>how far is 11 km in miles</t>
  </si>
  <si>
    <t>heart rate is 58</t>
  </si>
  <si>
    <t>champions from 2009</t>
  </si>
  <si>
    <t>80's sports</t>
  </si>
  <si>
    <t>is 40 pulse rate normal</t>
  </si>
  <si>
    <t>what is a big thigh measurement</t>
  </si>
  <si>
    <t>8v8 football</t>
  </si>
  <si>
    <t>squaw winter</t>
  </si>
  <si>
    <t>rest heart rate 50</t>
  </si>
  <si>
    <t>t20 world cup table 2022</t>
  </si>
  <si>
    <t>stats between messi and ronaldo</t>
  </si>
  <si>
    <t>5ft weight chart</t>
  </si>
  <si>
    <t>last time jets went to the super bowl</t>
  </si>
  <si>
    <t>caffeine per soda</t>
  </si>
  <si>
    <t>inch en cm</t>
  </si>
  <si>
    <t>how many yards is a football feild</t>
  </si>
  <si>
    <t>centimetros a inches</t>
  </si>
  <si>
    <t>how much does robert wadlow weigh</t>
  </si>
  <si>
    <t>who is the best soccer player in brazil</t>
  </si>
  <si>
    <t>soccer variations</t>
  </si>
  <si>
    <t>how large is a polo field</t>
  </si>
  <si>
    <t>when did the world cup start 2023</t>
  </si>
  <si>
    <t>2018 world series mvp</t>
  </si>
  <si>
    <t>who won the golden cup</t>
  </si>
  <si>
    <t>pacer test scoring rubric</t>
  </si>
  <si>
    <t>largest woman athlete in the world</t>
  </si>
  <si>
    <t>teams in world cup 2023</t>
  </si>
  <si>
    <t>what's heavier a baseball or softball</t>
  </si>
  <si>
    <t>middlesbrough f.c. vs coventry city f.c. timeline</t>
  </si>
  <si>
    <t>where is america from soccer</t>
  </si>
  <si>
    <t>pulse 87 means</t>
  </si>
  <si>
    <t>brazil argentina soccer</t>
  </si>
  <si>
    <t>where was brady born</t>
  </si>
  <si>
    <t>where is the ucl final 2023</t>
  </si>
  <si>
    <t>premio the best fifa de 2022</t>
  </si>
  <si>
    <t>which team won most copa libertadores?</t>
  </si>
  <si>
    <t>boys judo athlete</t>
  </si>
  <si>
    <t>who is the highest paid at espn</t>
  </si>
  <si>
    <t>30 pushups a day for a month</t>
  </si>
  <si>
    <t>is 53 beats per minute bad</t>
  </si>
  <si>
    <t>ronaldo back to real madrid 2023</t>
  </si>
  <si>
    <t>pulse 74 is it normal</t>
  </si>
  <si>
    <t>what is mj wingspan</t>
  </si>
  <si>
    <t>georgia national football team games</t>
  </si>
  <si>
    <t>europa nations league 2023</t>
  </si>
  <si>
    <t>jamaica fifa</t>
  </si>
  <si>
    <t>zidane vs messi stats</t>
  </si>
  <si>
    <t>2023 mlb world series mvp</t>
  </si>
  <si>
    <t>mountain time super bowl 2024</t>
  </si>
  <si>
    <t>height weight charts men</t>
  </si>
  <si>
    <t>66kg in lbs</t>
  </si>
  <si>
    <t>how many super bowl rings does</t>
  </si>
  <si>
    <t>work in sports.com</t>
  </si>
  <si>
    <t>weight conversion kg to lb</t>
  </si>
  <si>
    <t>deuce score</t>
  </si>
  <si>
    <t>tennis lingo</t>
  </si>
  <si>
    <t>intermittent fasting when to workout</t>
  </si>
  <si>
    <t>top 10 historical events in argentina</t>
  </si>
  <si>
    <t>masters champions</t>
  </si>
  <si>
    <t>macots</t>
  </si>
  <si>
    <t>jump force platforms</t>
  </si>
  <si>
    <t>average resting heart rate for adults</t>
  </si>
  <si>
    <t>5'8 average weight</t>
  </si>
  <si>
    <t>1 met is equal to</t>
  </si>
  <si>
    <t>sports verses</t>
  </si>
  <si>
    <t>tennis net size</t>
  </si>
  <si>
    <t>how many square feet in football field</t>
  </si>
  <si>
    <t>iq test adult</t>
  </si>
  <si>
    <t>how long is a soccer firld</t>
  </si>
  <si>
    <t>bowling scores</t>
  </si>
  <si>
    <t>portugal football legends</t>
  </si>
  <si>
    <t>elderly heart rate range</t>
  </si>
  <si>
    <t>facts about kayaking</t>
  </si>
  <si>
    <t>brésil vs argentine</t>
  </si>
  <si>
    <t>soccer ball with tracker</t>
  </si>
  <si>
    <t>healthy body weight for 5'4 female</t>
  </si>
  <si>
    <t>robert wadlow height weight</t>
  </si>
  <si>
    <t>is 100 bpm resting bad</t>
  </si>
  <si>
    <t>pulse 48 beats per minute</t>
  </si>
  <si>
    <t>is 58 a low pulse</t>
  </si>
  <si>
    <t>soccer football games</t>
  </si>
  <si>
    <t>soccer ball height</t>
  </si>
  <si>
    <t>bowling points system</t>
  </si>
  <si>
    <t>champions league palmares</t>
  </si>
  <si>
    <t>120/72 blood pressure pregnant</t>
  </si>
  <si>
    <t>the skinniest guy in the world</t>
  </si>
  <si>
    <t>cald muscles</t>
  </si>
  <si>
    <t>what is one kg in pounds</t>
  </si>
  <si>
    <t>bible verse sports</t>
  </si>
  <si>
    <t>toughest sports</t>
  </si>
  <si>
    <t>nike super shoes</t>
  </si>
  <si>
    <t>copa america schedule</t>
  </si>
  <si>
    <t>2023 ballon d'or odds</t>
  </si>
  <si>
    <t>what's the size of a golf ball</t>
  </si>
  <si>
    <t>row exercise at home</t>
  </si>
  <si>
    <t>training coach meaning</t>
  </si>
  <si>
    <t>olympic training center wrestling</t>
  </si>
  <si>
    <t>what is formula racing</t>
  </si>
  <si>
    <t>side raises exercise</t>
  </si>
  <si>
    <t>fast and slow twitch muscle fibers anatomy</t>
  </si>
  <si>
    <t>mexico national football team vs chile national football team timeline</t>
  </si>
  <si>
    <t>messi's records</t>
  </si>
  <si>
    <t>past 4 super bowl logos</t>
  </si>
  <si>
    <t>2020 grand slam winners</t>
  </si>
  <si>
    <t>five points axe throwing</t>
  </si>
  <si>
    <t>6f in inches</t>
  </si>
  <si>
    <t>is usa still in the world cup</t>
  </si>
  <si>
    <t>cr7 2018 boots</t>
  </si>
  <si>
    <t>what is a normal pulse rate for a 70 year old woman</t>
  </si>
  <si>
    <t>ping pong balls diameter</t>
  </si>
  <si>
    <t>5 6 men weight</t>
  </si>
  <si>
    <t>who won the asia cup 2023</t>
  </si>
  <si>
    <t>athlete bmi female</t>
  </si>
  <si>
    <t>fifa results 2022</t>
  </si>
  <si>
    <t>who won on the pga tour last week</t>
  </si>
  <si>
    <t>argentina world cup wins 2022</t>
  </si>
  <si>
    <t>past 3 super bowl logos</t>
  </si>
  <si>
    <t>did roberto baggio win a world cup</t>
  </si>
  <si>
    <t>usa ryder cup record</t>
  </si>
  <si>
    <t>hey google who's going to win the super bowl</t>
  </si>
  <si>
    <t>top sportivi</t>
  </si>
  <si>
    <t>how to do the butterfly stroke</t>
  </si>
  <si>
    <t>2 miles to meters</t>
  </si>
  <si>
    <t>how wide is soccer field</t>
  </si>
  <si>
    <t>buzkashi game</t>
  </si>
  <si>
    <t>illiac creat</t>
  </si>
  <si>
    <t>difference between size 4 and 5 soccer ball</t>
  </si>
  <si>
    <t>how much does a softball weigh</t>
  </si>
  <si>
    <t>super bowl 2016</t>
  </si>
  <si>
    <t>manchester united vs bayern munich 1999</t>
  </si>
  <si>
    <t>paddle ball beach game</t>
  </si>
  <si>
    <t>muscular endurance in basketball</t>
  </si>
  <si>
    <t>basketball famous</t>
  </si>
  <si>
    <t>who is the fattest soccer player</t>
  </si>
  <si>
    <t>how much does baseball weigh</t>
  </si>
  <si>
    <t>criket rules</t>
  </si>
  <si>
    <t>messi vs ronaldo age</t>
  </si>
  <si>
    <t>top 5 martial arts</t>
  </si>
  <si>
    <t>pulse rate 85</t>
  </si>
  <si>
    <t>pl sport</t>
  </si>
  <si>
    <t>messi 30 psg</t>
  </si>
  <si>
    <t>what to eat before taking a test</t>
  </si>
  <si>
    <t>table tennis game rules</t>
  </si>
  <si>
    <t>afghanistan kite fighting</t>
  </si>
  <si>
    <t>how can you measure a heartbeat?</t>
  </si>
  <si>
    <t>13 year old calories per day</t>
  </si>
  <si>
    <t>afghan sport with dead goat</t>
  </si>
  <si>
    <t>pulse 58 normal</t>
  </si>
  <si>
    <t>my heart rate is 58</t>
  </si>
  <si>
    <t>ideal weight 5 8 male</t>
  </si>
  <si>
    <t>pulse rate of 80</t>
  </si>
  <si>
    <t>channing tindall 40 time</t>
  </si>
  <si>
    <t>top golf springfield va</t>
  </si>
  <si>
    <t>what are the 6 components of skill-related fitness?</t>
  </si>
  <si>
    <t>best fat calipers</t>
  </si>
  <si>
    <t>my resting heart rate is 60</t>
  </si>
  <si>
    <t>horse playing soccer</t>
  </si>
  <si>
    <t>18 incline treadmill</t>
  </si>
  <si>
    <t>what's a bad resting heart rate</t>
  </si>
  <si>
    <t>cardio heart rate zone calculator</t>
  </si>
  <si>
    <t>how to stay active working from home</t>
  </si>
  <si>
    <t>how can i get taller fast</t>
  </si>
  <si>
    <t>womens neck size</t>
  </si>
  <si>
    <t>jim thorpe canton bulldogs</t>
  </si>
  <si>
    <t>becoming a sports photographer</t>
  </si>
  <si>
    <t>1995 ajax team</t>
  </si>
  <si>
    <t>open frame in bowling</t>
  </si>
  <si>
    <t>kg to pounds calculator converter</t>
  </si>
  <si>
    <t>how old was olga korbut in 1972</t>
  </si>
  <si>
    <t>allen iverson's age</t>
  </si>
  <si>
    <t>is cross country a sport</t>
  </si>
  <si>
    <t>5.10 feet in cm</t>
  </si>
  <si>
    <t>rmr and bmr</t>
  </si>
  <si>
    <t>nfl biggest stadium</t>
  </si>
  <si>
    <t>origins of rugby</t>
  </si>
  <si>
    <t>push counter</t>
  </si>
  <si>
    <t>average male hand length</t>
  </si>
  <si>
    <t>average male forearm size</t>
  </si>
  <si>
    <t>physical coordination definition</t>
  </si>
  <si>
    <t>how tall is hangtime</t>
  </si>
  <si>
    <t>calculate max heartrate</t>
  </si>
  <si>
    <t>ventricular rate normal range</t>
  </si>
  <si>
    <t>what is a normal heart rate range</t>
  </si>
  <si>
    <t>normal bpm when working out</t>
  </si>
  <si>
    <t>d1 800m times</t>
  </si>
  <si>
    <t>cricket test match rules</t>
  </si>
  <si>
    <t>heart rate at 54</t>
  </si>
  <si>
    <t>football pitch size in feet</t>
  </si>
  <si>
    <t>super bowl 2024 place</t>
  </si>
  <si>
    <t>muscles for grip strength</t>
  </si>
  <si>
    <t>how many pins is a strike in bowling</t>
  </si>
  <si>
    <t>average weight for 5'9 female</t>
  </si>
  <si>
    <t>sports that require muscular endurance</t>
  </si>
  <si>
    <t>strongman competitions</t>
  </si>
  <si>
    <t>d to z sports</t>
  </si>
  <si>
    <t>what is the dimensions of a football field</t>
  </si>
  <si>
    <t>healthy recipe app</t>
  </si>
  <si>
    <t>how much do premier league tickets cost</t>
  </si>
  <si>
    <t>ballistic flexibility</t>
  </si>
  <si>
    <t>how many feet is a foot ball field</t>
  </si>
  <si>
    <t>1 rep calculator</t>
  </si>
  <si>
    <t>random soccer team names</t>
  </si>
  <si>
    <t>is 95 beats per minute good</t>
  </si>
  <si>
    <t>141 beats per minute</t>
  </si>
  <si>
    <t>america trophies</t>
  </si>
  <si>
    <t>a list of exercises</t>
  </si>
  <si>
    <t>body composition health related fitness</t>
  </si>
  <si>
    <t>ronaldinho vs zidane</t>
  </si>
  <si>
    <t>football instructions</t>
  </si>
  <si>
    <t>fifa 2002 game</t>
  </si>
  <si>
    <t>one leg stand test</t>
  </si>
  <si>
    <t>1-rm meaning</t>
  </si>
  <si>
    <t>agility examples in sport</t>
  </si>
  <si>
    <t>t ball vs baseball</t>
  </si>
  <si>
    <t>how big a football field</t>
  </si>
  <si>
    <t>ideal weight 5 4 female</t>
  </si>
  <si>
    <t>superbowl logo and teams</t>
  </si>
  <si>
    <t>what are all the trophies messi has won</t>
  </si>
  <si>
    <t>65 heart beats per minute</t>
  </si>
  <si>
    <t>100 meters reference</t>
  </si>
  <si>
    <t>is 95 bpm too high</t>
  </si>
  <si>
    <t>oscar de la hoya height weight</t>
  </si>
  <si>
    <t>messi stats in psg</t>
  </si>
  <si>
    <t>bowling alley length in feet</t>
  </si>
  <si>
    <t>types of pull ups grips</t>
  </si>
  <si>
    <t>what size is a mens ball</t>
  </si>
  <si>
    <t>healthy weight range by height</t>
  </si>
  <si>
    <t>how many calories should a 15 year old girl eat a day</t>
  </si>
  <si>
    <t>what is bullfighting</t>
  </si>
  <si>
    <t>world championship basketball</t>
  </si>
  <si>
    <t>ronaldo football boots</t>
  </si>
  <si>
    <t>calculate bmr formula</t>
  </si>
  <si>
    <t>how many meters in football field</t>
  </si>
  <si>
    <t>competitive art used to be an olympic sport</t>
  </si>
  <si>
    <t>shrug dumbbell</t>
  </si>
  <si>
    <t>average weight for 6'6 male</t>
  </si>
  <si>
    <t>messi brazil</t>
  </si>
  <si>
    <t>ronaldinho teams he played for</t>
  </si>
  <si>
    <t>pinch test body fat calculator</t>
  </si>
  <si>
    <t>most complex sport</t>
  </si>
  <si>
    <t>how to test for hydration</t>
  </si>
  <si>
    <t>fifa soccer goal dimensions</t>
  </si>
  <si>
    <t>cricket cherry hill</t>
  </si>
  <si>
    <t>who won the super bowl of 2021</t>
  </si>
  <si>
    <t>full size soccer field dimensions</t>
  </si>
  <si>
    <t>weight range for 5'3 female</t>
  </si>
  <si>
    <t>axe throwing distance</t>
  </si>
  <si>
    <t>sam winer</t>
  </si>
  <si>
    <t>track athlete</t>
  </si>
  <si>
    <t>league of legends 2014</t>
  </si>
  <si>
    <t>german league soccer</t>
  </si>
  <si>
    <t>78 heart rate</t>
  </si>
  <si>
    <t>marseille shoes</t>
  </si>
  <si>
    <t>tennis score terms and phrases</t>
  </si>
  <si>
    <t>la memorial</t>
  </si>
  <si>
    <t>diameter of a golfball</t>
  </si>
  <si>
    <t>normal heart rate for woman</t>
  </si>
  <si>
    <t>to in football</t>
  </si>
  <si>
    <t>1974 world cup final</t>
  </si>
  <si>
    <t>shortest center ever</t>
  </si>
  <si>
    <t>raqcuet</t>
  </si>
  <si>
    <t>top 10 football players names</t>
  </si>
  <si>
    <t>trunk stretching exercises</t>
  </si>
  <si>
    <t>club america azteca</t>
  </si>
  <si>
    <t>height percentage chart</t>
  </si>
  <si>
    <t>when are the grand slam tennis tournaments</t>
  </si>
  <si>
    <t>good cardio fitness vo2</t>
  </si>
  <si>
    <t>pulse rate normal range</t>
  </si>
  <si>
    <t>5 major events in argentina history</t>
  </si>
  <si>
    <t>top heart rate</t>
  </si>
  <si>
    <t>what is the size of a lacrosse ball</t>
  </si>
  <si>
    <t>international soccer field dimensions</t>
  </si>
  <si>
    <t>how fast should a soccer player run a mile</t>
  </si>
  <si>
    <t>what does a bowling pin weigh</t>
  </si>
  <si>
    <t>gold world cup</t>
  </si>
  <si>
    <t>is 85 beats per minute good</t>
  </si>
  <si>
    <t>sweden soccer legends</t>
  </si>
  <si>
    <t>how big is a football fiels</t>
  </si>
  <si>
    <t>straight leg sit-ups</t>
  </si>
  <si>
    <t>most difficult sports in the world</t>
  </si>
  <si>
    <t>tall indian man</t>
  </si>
  <si>
    <t>what is the volume of the table tennis ball?</t>
  </si>
  <si>
    <t>height and weight chart in pounds</t>
  </si>
  <si>
    <t>adult male resting heart rate</t>
  </si>
  <si>
    <t>135 pulse rate</t>
  </si>
  <si>
    <t>what is biomechanics in sport</t>
  </si>
  <si>
    <t>power to weight calc</t>
  </si>
  <si>
    <t>how wide is the football field</t>
  </si>
  <si>
    <t>how long is a soccer goal</t>
  </si>
  <si>
    <t>vo2 max calculator 1 mile walk</t>
  </si>
  <si>
    <t>which answer lists all of the components of skill-related fitness?</t>
  </si>
  <si>
    <t>is ping pong table tennis</t>
  </si>
  <si>
    <t>weight range for 5'10 male</t>
  </si>
  <si>
    <t>what's harder softball or baseball</t>
  </si>
  <si>
    <t>who is the tallest human in the world</t>
  </si>
  <si>
    <t>michigan football capacity</t>
  </si>
  <si>
    <t>whats a healthy resting heart rate</t>
  </si>
  <si>
    <t>how long do soccer games take</t>
  </si>
  <si>
    <t>ideal weight for 5'9 female in kg</t>
  </si>
  <si>
    <t>when is the first football game</t>
  </si>
  <si>
    <t>top goal scorers in la liga</t>
  </si>
  <si>
    <t>how many calories does a 13 year old girl need</t>
  </si>
  <si>
    <t>professional sports salaries</t>
  </si>
  <si>
    <t>sportinglife nigeria</t>
  </si>
  <si>
    <t>giochi super bowl</t>
  </si>
  <si>
    <t>how to find mets</t>
  </si>
  <si>
    <t>famous australian cricketers</t>
  </si>
  <si>
    <t>what is the fastest racing sport</t>
  </si>
  <si>
    <t>pulse rate 30</t>
  </si>
  <si>
    <t>sports events london</t>
  </si>
  <si>
    <t>safe heart rate during exercise</t>
  </si>
  <si>
    <t>cr7 ball</t>
  </si>
  <si>
    <t>vo2 max percentage</t>
  </si>
  <si>
    <t>52 pulse rate</t>
  </si>
  <si>
    <t>bossaball</t>
  </si>
  <si>
    <t>ideal weight for 6'3 male</t>
  </si>
  <si>
    <t>max reps calculator</t>
  </si>
  <si>
    <t>boxer athlete</t>
  </si>
  <si>
    <t>117/68 blood pressure female</t>
  </si>
  <si>
    <t>good.resting heart rate</t>
  </si>
  <si>
    <t>hr range by age</t>
  </si>
  <si>
    <t>20cm to inches to feet</t>
  </si>
  <si>
    <t>ultimate disc weight</t>
  </si>
  <si>
    <t>ocr race</t>
  </si>
  <si>
    <t>definition of max heart rate</t>
  </si>
  <si>
    <t>hrmax</t>
  </si>
  <si>
    <t>balance test for elderly</t>
  </si>
  <si>
    <t>190lb in kg</t>
  </si>
  <si>
    <t>100 cm in ft</t>
  </si>
  <si>
    <t>what is fast twitch muscle fiber</t>
  </si>
  <si>
    <t>comedy sport movies</t>
  </si>
  <si>
    <t>60m in yards</t>
  </si>
  <si>
    <t>how many square feet is football field</t>
  </si>
  <si>
    <t>how many feet are on a football field</t>
  </si>
  <si>
    <t>what are the dimensions of a football field in feet</t>
  </si>
  <si>
    <t>what are the dimensions of a high school football field</t>
  </si>
  <si>
    <t>how to mix pt 141</t>
  </si>
  <si>
    <t>difference between rmr and bmr</t>
  </si>
  <si>
    <t>dynamic basketball warm up</t>
  </si>
  <si>
    <t>betting octopus</t>
  </si>
  <si>
    <t>skiing on water</t>
  </si>
  <si>
    <t>zone 3 heart rate calculator</t>
  </si>
  <si>
    <t>professional women golfers</t>
  </si>
  <si>
    <t>6 nations winners</t>
  </si>
  <si>
    <t>upright row vs shrugs</t>
  </si>
  <si>
    <t>how big is soccer goal</t>
  </si>
  <si>
    <t>soccer ball and basketball</t>
  </si>
  <si>
    <t>disc game</t>
  </si>
  <si>
    <t>weight loss prescription medication list</t>
  </si>
  <si>
    <t>club america cups</t>
  </si>
  <si>
    <t>light weight ball</t>
  </si>
  <si>
    <t>golf flexibility exercises</t>
  </si>
  <si>
    <t>original golf ball</t>
  </si>
  <si>
    <t>what do badminton players wear</t>
  </si>
  <si>
    <t>what's heavier a softball or baseball</t>
  </si>
  <si>
    <t>how many world cups has neymar won</t>
  </si>
  <si>
    <t>first soccer ball in the world</t>
  </si>
  <si>
    <t>avergae bpm</t>
  </si>
  <si>
    <t>base jumoing</t>
  </si>
  <si>
    <t>how much does a heart beat in a day</t>
  </si>
  <si>
    <t>when was women's soccer invented</t>
  </si>
  <si>
    <t>turkish wrestling oil</t>
  </si>
  <si>
    <t>ideal weight by height male</t>
  </si>
  <si>
    <t>history of tennis scoring</t>
  </si>
  <si>
    <t>who is the tallest player in the nfl</t>
  </si>
  <si>
    <t>normal resting hr</t>
  </si>
  <si>
    <t>water skiing history</t>
  </si>
  <si>
    <t>overweight mesomorph</t>
  </si>
  <si>
    <t>air sport</t>
  </si>
  <si>
    <t>whats the average ball size</t>
  </si>
  <si>
    <t>colorguard sport</t>
  </si>
  <si>
    <t>nba full court</t>
  </si>
  <si>
    <t>cristiano ronaldo real madrid 2018</t>
  </si>
  <si>
    <t>is a heart rate of 52 too low</t>
  </si>
  <si>
    <t>90 cm to inches to feet</t>
  </si>
  <si>
    <t>normal restong heart rate</t>
  </si>
  <si>
    <t>world wide of sports</t>
  </si>
  <si>
    <t>how heavy is shot put</t>
  </si>
  <si>
    <t>whats reaction time</t>
  </si>
  <si>
    <t>barbell row underhand vs overhand</t>
  </si>
  <si>
    <t>how to measure resting heart rate</t>
  </si>
  <si>
    <t>strength speed agility endurance flexibility</t>
  </si>
  <si>
    <t>4 inch tennis ball</t>
  </si>
  <si>
    <t>cycling heart rate zones calculator</t>
  </si>
  <si>
    <t>xc horse riding</t>
  </si>
  <si>
    <t>5 1/2x+2/3x=37</t>
  </si>
  <si>
    <t>tallest man world</t>
  </si>
  <si>
    <t>intellectual testing</t>
  </si>
  <si>
    <t>how to read bowling scores</t>
  </si>
  <si>
    <t>italy best soccer players</t>
  </si>
  <si>
    <t>cardio chart</t>
  </si>
  <si>
    <t>111 beats per minute</t>
  </si>
  <si>
    <t>average weight for 5'11 man</t>
  </si>
  <si>
    <t>inches to cm conversion formula</t>
  </si>
  <si>
    <t>side bridges workout</t>
  </si>
  <si>
    <t>what tests should be performed last in the overall assessment flow</t>
  </si>
  <si>
    <t>how tall is 5.8</t>
  </si>
  <si>
    <t>healthy weight for 5'6" female</t>
  </si>
  <si>
    <t>tight hamstrings pregnancy</t>
  </si>
  <si>
    <t>5'5 bmi for female</t>
  </si>
  <si>
    <t>tallest epl player</t>
  </si>
  <si>
    <t>what is the most tallest person in the world</t>
  </si>
  <si>
    <t>heart rate cardio chart</t>
  </si>
  <si>
    <t>what are the different types of racing</t>
  </si>
  <si>
    <t>ronaldo 1994 world cup</t>
  </si>
  <si>
    <t>mile time vo2 max</t>
  </si>
  <si>
    <t>origin word soccer</t>
  </si>
  <si>
    <t>size 2 soccer ball diameter</t>
  </si>
  <si>
    <t>love 15 30 40</t>
  </si>
  <si>
    <t>5'7 240 lbs female</t>
  </si>
  <si>
    <t>what is the good heart rate</t>
  </si>
  <si>
    <t>tallest human being</t>
  </si>
  <si>
    <t>where did the olympic games originate</t>
  </si>
  <si>
    <t>maximum pulse rate</t>
  </si>
  <si>
    <t>nutrition health quotes</t>
  </si>
  <si>
    <t>how do you calculate your max heart rate?</t>
  </si>
  <si>
    <t>bench 1 rep max calculator</t>
  </si>
  <si>
    <t>borg's rpe scale</t>
  </si>
  <si>
    <t>seated quad extension</t>
  </si>
  <si>
    <t>6ft tall man</t>
  </si>
  <si>
    <t>big 3 pay</t>
  </si>
  <si>
    <t>iq test scale for adults</t>
  </si>
  <si>
    <t>how to play tether ball</t>
  </si>
  <si>
    <t>kph to mph chart driving</t>
  </si>
  <si>
    <t>is 120 a normal heart rate</t>
  </si>
  <si>
    <t>michael phelps childhood facts</t>
  </si>
  <si>
    <t>soccer vs football field dimensions</t>
  </si>
  <si>
    <t>pulse 52</t>
  </si>
  <si>
    <t>5 foot 300 pound woman</t>
  </si>
  <si>
    <t>calculate max heart rate by age</t>
  </si>
  <si>
    <t>how big is shaq feet</t>
  </si>
  <si>
    <t>how much is kilometers</t>
  </si>
  <si>
    <t>wall push-ups benefits for females</t>
  </si>
  <si>
    <t>what is floor ball</t>
  </si>
  <si>
    <t>top 10 safest sports</t>
  </si>
  <si>
    <t>badminton quiz</t>
  </si>
  <si>
    <t>pulse rate 54</t>
  </si>
  <si>
    <t>soccer qoutes</t>
  </si>
  <si>
    <t>copa syndrome</t>
  </si>
  <si>
    <t>female cyclist legs</t>
  </si>
  <si>
    <t>normal heart rate for 70 year old woman</t>
  </si>
  <si>
    <t>ideal body weight for height</t>
  </si>
  <si>
    <t>one rep calculator bench</t>
  </si>
  <si>
    <t>history of soccer in italy</t>
  </si>
  <si>
    <t>5 4 woman weight</t>
  </si>
  <si>
    <t>the history of dodgeball</t>
  </si>
  <si>
    <t>weighted ranking formula</t>
  </si>
  <si>
    <t>point system in bowling</t>
  </si>
  <si>
    <t>when was the last time seahawks went to super bowl</t>
  </si>
  <si>
    <t>58 bpm normal</t>
  </si>
  <si>
    <t>argentina wins world cup 2022</t>
  </si>
  <si>
    <t>san francisco clubs in the 1990s</t>
  </si>
  <si>
    <t>where will world cup final 2026 be held</t>
  </si>
  <si>
    <t>how to throw a football faster</t>
  </si>
  <si>
    <t>what's ad in tennis</t>
  </si>
  <si>
    <t>what do we call a shot that is hit high and deep into the court of the opponent? (badminton)</t>
  </si>
  <si>
    <t>2018 puskas award</t>
  </si>
  <si>
    <t>what is the average weight of a 5'6 female</t>
  </si>
  <si>
    <t>difference between sports drinks and energy drinks</t>
  </si>
  <si>
    <t>52 beats per minute heart rate</t>
  </si>
  <si>
    <t>5'11 weight chart</t>
  </si>
  <si>
    <t>pulse rate by age and gender</t>
  </si>
  <si>
    <t>levi's stadium occupancy</t>
  </si>
  <si>
    <t>winter sport in canada</t>
  </si>
  <si>
    <t>pulse rate of 70</t>
  </si>
  <si>
    <t>ronaldinho birth</t>
  </si>
  <si>
    <t>types of gliding</t>
  </si>
  <si>
    <t>ronaldo 97</t>
  </si>
  <si>
    <t>describe the typical composition of a water polo team</t>
  </si>
  <si>
    <t>who invented canoe</t>
  </si>
  <si>
    <t>germany national football team vs mexico national football team timeline</t>
  </si>
  <si>
    <t>what does the liv in liv golf stand for</t>
  </si>
  <si>
    <t>is a pulse of 57 good</t>
  </si>
  <si>
    <t>south africa three letter code</t>
  </si>
  <si>
    <t>60 max heart rate</t>
  </si>
  <si>
    <t>how is cardiorespiratory endurance measured</t>
  </si>
  <si>
    <t>one max</t>
  </si>
  <si>
    <t>what is average resting heart rate</t>
  </si>
  <si>
    <t>how many points is a foul shot worth</t>
  </si>
  <si>
    <t>heartrate 48</t>
  </si>
  <si>
    <t>how many calories should i eat a day as a 14 year old</t>
  </si>
  <si>
    <t>different types of athletes</t>
  </si>
  <si>
    <t>soccer field compared to a football field</t>
  </si>
  <si>
    <t>the victors gymnastics</t>
  </si>
  <si>
    <t>cent to inches</t>
  </si>
  <si>
    <t>when to workout when intermittent fasting</t>
  </si>
  <si>
    <t>will messi win ballon d'or 2023</t>
  </si>
  <si>
    <t>which ball</t>
  </si>
  <si>
    <t>how do you find max heart rate</t>
  </si>
  <si>
    <t>t-ball or tee ball</t>
  </si>
  <si>
    <t>soccer ball size chart</t>
  </si>
  <si>
    <t>average resting heart rate female</t>
  </si>
  <si>
    <t>length of a football field in meters</t>
  </si>
  <si>
    <t>complete sport</t>
  </si>
  <si>
    <t>winner list</t>
  </si>
  <si>
    <t>what is the oldest sport</t>
  </si>
  <si>
    <t>aerobic cycle</t>
  </si>
  <si>
    <t>size of football field in meters</t>
  </si>
  <si>
    <t>how to calculate body muscle mass</t>
  </si>
  <si>
    <t>different ways to stretch</t>
  </si>
  <si>
    <t>what is muscular endurance definition</t>
  </si>
  <si>
    <t>how long is a football feild in meters</t>
  </si>
  <si>
    <t>wake biarding</t>
  </si>
  <si>
    <t>sporting events in november</t>
  </si>
  <si>
    <t>what the tallest man in the world</t>
  </si>
  <si>
    <t>cr7 brazil</t>
  </si>
  <si>
    <t>how much should a 5 6 male weigh</t>
  </si>
  <si>
    <t>ft and inches to inches</t>
  </si>
  <si>
    <t>fifa soccer field dimensions in feet</t>
  </si>
  <si>
    <t>brazil vs uruguay 1950</t>
  </si>
  <si>
    <t>padel vs pickelball</t>
  </si>
  <si>
    <t>distance around a football field</t>
  </si>
  <si>
    <t>average age to sit up</t>
  </si>
  <si>
    <t>how has soccer impacted the world</t>
  </si>
  <si>
    <t>cm converted to inch</t>
  </si>
  <si>
    <t>what is a plate in the gym</t>
  </si>
  <si>
    <t>soccer combine</t>
  </si>
  <si>
    <t>professional athletes with disabilities</t>
  </si>
  <si>
    <t>shortest super bowl</t>
  </si>
  <si>
    <t>good sport bible verses</t>
  </si>
  <si>
    <t>fictional baseball teams</t>
  </si>
  <si>
    <t>conver cm to inches</t>
  </si>
  <si>
    <t>what does the ab roller work</t>
  </si>
  <si>
    <t>which player has won the most super bowls</t>
  </si>
  <si>
    <t>medicine ball sit up toss</t>
  </si>
  <si>
    <t>is a resting heart rate of 56 good</t>
  </si>
  <si>
    <t>list of lol world champions</t>
  </si>
  <si>
    <t>2010 messi stats</t>
  </si>
  <si>
    <t>chicharito son</t>
  </si>
  <si>
    <t>united kingdom three letter code</t>
  </si>
  <si>
    <t>51 beats per minute heart rate</t>
  </si>
  <si>
    <t>when was the last time the 49ers went to the super bowl and won</t>
  </si>
  <si>
    <t>shoulder to overheads</t>
  </si>
  <si>
    <t>what is wingsuiting</t>
  </si>
  <si>
    <t>so stadium</t>
  </si>
  <si>
    <t>balón de oro 2023: messi</t>
  </si>
  <si>
    <t>bowling lane specifications</t>
  </si>
  <si>
    <t>pr bpm rate</t>
  </si>
  <si>
    <t>what should my pulse rate be for my age</t>
  </si>
  <si>
    <t>who was the mvp of the super bowl 2024</t>
  </si>
  <si>
    <t>copa america 2024 standings</t>
  </si>
  <si>
    <t>number 1 sports better in the world</t>
  </si>
  <si>
    <t>football rules of the game</t>
  </si>
  <si>
    <t>is 85 a normal heart rate</t>
  </si>
  <si>
    <t>is 46 too low for heart rate</t>
  </si>
  <si>
    <t>first woman to win grand slam</t>
  </si>
  <si>
    <t>what was kareem abdul-jabbar's birth name</t>
  </si>
  <si>
    <t>mlb fastest 60 yard dash</t>
  </si>
  <si>
    <t>pulse 85 beats per minute</t>
  </si>
  <si>
    <t>what's the oldest sport in america</t>
  </si>
  <si>
    <t>modified rpe scale pdf</t>
  </si>
  <si>
    <t>is a resting heart rate of 57 good</t>
  </si>
  <si>
    <t>5 7 weight</t>
  </si>
  <si>
    <t>history of transgender athletes</t>
  </si>
  <si>
    <t>2023-2024 super bowl</t>
  </si>
  <si>
    <t>rams super bowl appearances history</t>
  </si>
  <si>
    <t>5 6 weight for male</t>
  </si>
  <si>
    <t>the rules in baseball</t>
  </si>
  <si>
    <t>size of a golf ball</t>
  </si>
  <si>
    <t>the players past winners</t>
  </si>
  <si>
    <t>what is a vo2max</t>
  </si>
  <si>
    <t>what is wallball</t>
  </si>
  <si>
    <t>official rules of table tennis</t>
  </si>
  <si>
    <t>how many soccer games end 0-0</t>
  </si>
  <si>
    <t>what is 30 bmi in pounds</t>
  </si>
  <si>
    <t>ancient olympic boxing</t>
  </si>
  <si>
    <t>heart rate at 55</t>
  </si>
  <si>
    <t>best single ball bowling bag</t>
  </si>
  <si>
    <t>run t</t>
  </si>
  <si>
    <t>game that starts with s</t>
  </si>
  <si>
    <t>what does jumping jacks workout</t>
  </si>
  <si>
    <t>normal pulse rate adult</t>
  </si>
  <si>
    <t>what are the rules of basketball</t>
  </si>
  <si>
    <t>good weight for 5'3 female</t>
  </si>
  <si>
    <t>what's base jumping</t>
  </si>
  <si>
    <t>what is a normal heart rate for working out</t>
  </si>
  <si>
    <t>what player won the most super bowls</t>
  </si>
  <si>
    <t>115/76 blood pressure good or bad</t>
  </si>
  <si>
    <t>caffeine list</t>
  </si>
  <si>
    <t>which component of physical fitness is skill related?</t>
  </si>
  <si>
    <t>tennis like game</t>
  </si>
  <si>
    <t>what's healthy resting heart rate</t>
  </si>
  <si>
    <t>how long is 1/2 mile</t>
  </si>
  <si>
    <t>where tom brady from</t>
  </si>
  <si>
    <t>2000s dior</t>
  </si>
  <si>
    <t>typical swedish diet</t>
  </si>
  <si>
    <t>is kendo a martial art</t>
  </si>
  <si>
    <t>football club leagues</t>
  </si>
  <si>
    <t>is 56 heart rate too low</t>
  </si>
  <si>
    <t>2010 lol champions</t>
  </si>
  <si>
    <t>leg extension technique</t>
  </si>
  <si>
    <t>5 8 woman ideal weight</t>
  </si>
  <si>
    <t>luis figo stats</t>
  </si>
  <si>
    <t>brasil mundial 2002</t>
  </si>
  <si>
    <t>how to calculate maximum heart rate for exercise</t>
  </si>
  <si>
    <t>heart rate 57 at rest</t>
  </si>
  <si>
    <t>154 height</t>
  </si>
  <si>
    <t>what is a good bpm resting</t>
  </si>
  <si>
    <t>what is sprint football in college</t>
  </si>
  <si>
    <t>10-5 rsi test</t>
  </si>
  <si>
    <t>world's tallest man to ever live</t>
  </si>
  <si>
    <t>ski aerials</t>
  </si>
  <si>
    <t>average weight 5 6 female</t>
  </si>
  <si>
    <t>is a resting heart rate of 65 good</t>
  </si>
  <si>
    <t>is 56 low heart rate</t>
  </si>
  <si>
    <t>is 110 pulse rate normal</t>
  </si>
  <si>
    <t>how to have a fast reaction time</t>
  </si>
  <si>
    <t>what is diameter of a golf ball</t>
  </si>
  <si>
    <t>calories burned playing ice hockey</t>
  </si>
  <si>
    <t>burma martial arts</t>
  </si>
  <si>
    <t>diameter of a pickleball</t>
  </si>
  <si>
    <t>westbrook vert</t>
  </si>
  <si>
    <t>all football plays</t>
  </si>
  <si>
    <t>how long is a football field feet</t>
  </si>
  <si>
    <t>what should your maximum heart rate be</t>
  </si>
  <si>
    <t>bowling rules scoring</t>
  </si>
  <si>
    <t>verses about sports</t>
  </si>
  <si>
    <t>34000 km to miles</t>
  </si>
  <si>
    <t>how to check resting heart rate</t>
  </si>
  <si>
    <t>cardiorespiratory endurance examples</t>
  </si>
  <si>
    <t>tdf winner 2022</t>
  </si>
  <si>
    <t>airforce pt requirements</t>
  </si>
  <si>
    <t>jim brown early life</t>
  </si>
  <si>
    <t>roger federer bio</t>
  </si>
  <si>
    <t>how tall is muggsy bogues in feet</t>
  </si>
  <si>
    <t>ronaldo brazil 2023</t>
  </si>
  <si>
    <t>fat basketball player college</t>
  </si>
  <si>
    <t>super bowl cl</t>
  </si>
  <si>
    <t>is a 59 pulse good</t>
  </si>
  <si>
    <t>rp max</t>
  </si>
  <si>
    <t>barcelona la liga champions 2023</t>
  </si>
  <si>
    <t>what should a 5 8 male weigh</t>
  </si>
  <si>
    <t>how much should my max bench be</t>
  </si>
  <si>
    <t>us open women's draw 2023</t>
  </si>
  <si>
    <t>heart rate 120 exercise</t>
  </si>
  <si>
    <t>mexico national football team vs australia national football team matches</t>
  </si>
  <si>
    <t>tallest man 2023</t>
  </si>
  <si>
    <t>is resting heart rate of 48 good</t>
  </si>
  <si>
    <t>how do you calculate your max heart rate</t>
  </si>
  <si>
    <t>typical resting heart rate by age</t>
  </si>
  <si>
    <t>heart rate of 57</t>
  </si>
  <si>
    <t>195 kg to lbs</t>
  </si>
  <si>
    <t>spain country code 3 letter</t>
  </si>
  <si>
    <t>is 40 heart rate normal</t>
  </si>
  <si>
    <t>practice discipline</t>
  </si>
  <si>
    <t>mesoamerica ballgame</t>
  </si>
  <si>
    <t>is polo a dangerous sport</t>
  </si>
  <si>
    <t>how many golf tournaments are there in a year</t>
  </si>
  <si>
    <t>wingfoot country club</t>
  </si>
  <si>
    <t>1 inch = cm</t>
  </si>
  <si>
    <t>list of popular countries</t>
  </si>
  <si>
    <t>physics of baseball pitching</t>
  </si>
  <si>
    <t>knee girth measurement</t>
  </si>
  <si>
    <t>football field measurements in feet</t>
  </si>
  <si>
    <t>5.8 height</t>
  </si>
  <si>
    <t>washer pit</t>
  </si>
  <si>
    <t>how much calories should a 16 year old male eat</t>
  </si>
  <si>
    <t>ronaldo 2000s</t>
  </si>
  <si>
    <t>dumble press</t>
  </si>
  <si>
    <t>football terms slang</t>
  </si>
  <si>
    <t>one tep max calc</t>
  </si>
  <si>
    <t>what is the distance around a football field</t>
  </si>
  <si>
    <t>body height weight chart</t>
  </si>
  <si>
    <t>70 year old heart rate</t>
  </si>
  <si>
    <t>convert cm to inches calculator</t>
  </si>
  <si>
    <t>skill related fitness components</t>
  </si>
  <si>
    <t>robert scroggins</t>
  </si>
  <si>
    <t>what is the length of a football field in feet</t>
  </si>
  <si>
    <t>balon spanish</t>
  </si>
  <si>
    <t>width of football field</t>
  </si>
  <si>
    <t>what is a good resting heart rate for women</t>
  </si>
  <si>
    <t>length of football field</t>
  </si>
  <si>
    <t>who will win the world cup 2023</t>
  </si>
  <si>
    <t>how many years ago was 1929 to 2023</t>
  </si>
  <si>
    <t>what team does shaquille o'neal play for</t>
  </si>
  <si>
    <t>line that the shuttle must clear on the serve.</t>
  </si>
  <si>
    <t>5 9 man weight</t>
  </si>
  <si>
    <t>old german female names 1970</t>
  </si>
  <si>
    <t>scull vs sweep</t>
  </si>
  <si>
    <t>who has won more grand slam titles in tennis</t>
  </si>
  <si>
    <t>when did gillette stadium open</t>
  </si>
  <si>
    <t>cageball games</t>
  </si>
  <si>
    <t>is a 53 heart rate good</t>
  </si>
  <si>
    <t>what's a good resting heart beat</t>
  </si>
  <si>
    <t>2006 champions league final messi</t>
  </si>
  <si>
    <t>basketball warm ups for youth</t>
  </si>
  <si>
    <t>5 11 ideal weight</t>
  </si>
  <si>
    <t>old ronaldinho</t>
  </si>
  <si>
    <t>sports psychology graduate programs in north carolina</t>
  </si>
  <si>
    <t>fifa world cup brackets 2014</t>
  </si>
  <si>
    <t>how much miles is 1 km</t>
  </si>
  <si>
    <t>2007 super bowl teams</t>
  </si>
  <si>
    <t>heart rate at 70</t>
  </si>
  <si>
    <t>mo cyclist</t>
  </si>
  <si>
    <t>healthy weight range</t>
  </si>
  <si>
    <t>professional sports seasons calendar</t>
  </si>
  <si>
    <t>translate cm to inches</t>
  </si>
  <si>
    <t>tallest person in the word</t>
  </si>
  <si>
    <t>badminton racket or racquet</t>
  </si>
  <si>
    <t>tennis court length in feet</t>
  </si>
  <si>
    <t>how long is a soccer field meters</t>
  </si>
  <si>
    <t>who won the baseball world series last year?</t>
  </si>
  <si>
    <t>open royal liverpool</t>
  </si>
  <si>
    <t>race day 2023</t>
  </si>
  <si>
    <t>maldini champions league titles</t>
  </si>
  <si>
    <t>best boxing 2023</t>
  </si>
  <si>
    <t>when does copa america start</t>
  </si>
  <si>
    <t>fifa world cup 2023 schedule men</t>
  </si>
  <si>
    <t>bowling lanes dimensions</t>
  </si>
  <si>
    <t>pittsburgh steelers arizona cardinals</t>
  </si>
  <si>
    <t>science in sports usa</t>
  </si>
  <si>
    <t>best league champions for beginners</t>
  </si>
  <si>
    <t>how often is the wbc held</t>
  </si>
  <si>
    <t>what soccer tournament is going on right now 2023</t>
  </si>
  <si>
    <t>us open golf scores 2023</t>
  </si>
  <si>
    <t>what is mjs wingspan</t>
  </si>
  <si>
    <t>58 bpm pulse</t>
  </si>
  <si>
    <t>ideal.body weight male</t>
  </si>
  <si>
    <t>ideal weight for 5 11 male in lbs</t>
  </si>
  <si>
    <t>champions league 2022/23 dates</t>
  </si>
  <si>
    <t>the last three super bowl logos</t>
  </si>
  <si>
    <t>can you dunk at 6'1</t>
  </si>
  <si>
    <t>world cup usa group</t>
  </si>
  <si>
    <t>what teams did</t>
  </si>
  <si>
    <t>boxing sports</t>
  </si>
  <si>
    <t>weight of a baseball</t>
  </si>
  <si>
    <t>sports psychology schools</t>
  </si>
  <si>
    <t>tennis like game with paddles</t>
  </si>
  <si>
    <t>basket ball rules</t>
  </si>
  <si>
    <t>how to calculate reaction time</t>
  </si>
  <si>
    <t>how many calories does a 16 year old girl need</t>
  </si>
  <si>
    <t>track and field hammer throw</t>
  </si>
  <si>
    <t>lumen device</t>
  </si>
  <si>
    <t>rm in exercise</t>
  </si>
  <si>
    <t>normal heart rate for 9 year old</t>
  </si>
  <si>
    <t>what is an example of muscular strength</t>
  </si>
  <si>
    <t>is 55 a low heart rate</t>
  </si>
  <si>
    <t>healthy weight for 5 4 female</t>
  </si>
  <si>
    <t>what do burpees workout</t>
  </si>
  <si>
    <t>kite fighting afghanistan</t>
  </si>
  <si>
    <t>how heavy are baseballs</t>
  </si>
  <si>
    <t>what are esports?</t>
  </si>
  <si>
    <t>77 pulse</t>
  </si>
  <si>
    <t>messi in 2004</t>
  </si>
  <si>
    <t>number 1 sport in china</t>
  </si>
  <si>
    <t>v02 max machine</t>
  </si>
  <si>
    <t>how is netball played</t>
  </si>
  <si>
    <t>my heart rate is 47</t>
  </si>
  <si>
    <t>define motocross</t>
  </si>
  <si>
    <t>jumping jacks step by step</t>
  </si>
  <si>
    <t>how much can the average 14 year old squat</t>
  </si>
  <si>
    <t>what equipment do you need to play volleyball</t>
  </si>
  <si>
    <t>what's the average weight for a 5'3 female</t>
  </si>
  <si>
    <t>pulse table</t>
  </si>
  <si>
    <t>curling sports</t>
  </si>
  <si>
    <t>estimated max heart rate</t>
  </si>
  <si>
    <t>what is my heart rate max</t>
  </si>
  <si>
    <t>soccer current events</t>
  </si>
  <si>
    <t>what colleges offer sports psychology</t>
  </si>
  <si>
    <t>what is an endurance run</t>
  </si>
  <si>
    <t>what is nine ball</t>
  </si>
  <si>
    <t>spain italy soccer</t>
  </si>
  <si>
    <t>good sports names</t>
  </si>
  <si>
    <t>pulse 58 means</t>
  </si>
  <si>
    <t>what is tether ball</t>
  </si>
  <si>
    <t>draft range</t>
  </si>
  <si>
    <t>tejo in colombia</t>
  </si>
  <si>
    <t>marines pull up bar</t>
  </si>
  <si>
    <t>gym pain quotes</t>
  </si>
  <si>
    <t>average weight for 5'3 girl</t>
  </si>
  <si>
    <t>heart rate for 73 year old woman</t>
  </si>
  <si>
    <t>what is a lacrosse field called</t>
  </si>
  <si>
    <t>ringside what to wear to boxing match</t>
  </si>
  <si>
    <t>161 cm</t>
  </si>
  <si>
    <t>muscles of the calf</t>
  </si>
  <si>
    <t>fitness rating</t>
  </si>
  <si>
    <t>whats a shot putter</t>
  </si>
  <si>
    <t>is a ball a sphere</t>
  </si>
  <si>
    <t>cristiano ronaldo spanish</t>
  </si>
  <si>
    <t>2011 superbowl logo</t>
  </si>
  <si>
    <t>wimbledon men's finals 2023</t>
  </si>
  <si>
    <t>who has the ball in the super bowl right now</t>
  </si>
  <si>
    <t>what is the max bowling score</t>
  </si>
  <si>
    <t>athletes with bad eyesight</t>
  </si>
  <si>
    <t>magic johnson major accomplishments</t>
  </si>
  <si>
    <t>suleiman ali nashnush nba</t>
  </si>
  <si>
    <t>last time baltimore won the super bowl</t>
  </si>
  <si>
    <t>messi winner</t>
  </si>
  <si>
    <t>shortest professional wrestler</t>
  </si>
  <si>
    <t>bianca andreescu grand slams won (singles)</t>
  </si>
  <si>
    <t>2014 bundesliga table</t>
  </si>
  <si>
    <t>2023 us open course</t>
  </si>
  <si>
    <t>uruguay national football team vs argentina national football team standings</t>
  </si>
  <si>
    <t>how much do amatuer fighters make</t>
  </si>
  <si>
    <t>isokinetic definition</t>
  </si>
  <si>
    <t>how big is a gymnastics floor</t>
  </si>
  <si>
    <t>how is bowling scored</t>
  </si>
  <si>
    <t>how to convert in to cm</t>
  </si>
  <si>
    <t>when did the cardinals win the super bowl</t>
  </si>
  <si>
    <t>american pickers salary</t>
  </si>
  <si>
    <t>olympic squat record</t>
  </si>
  <si>
    <t>soccer field cover</t>
  </si>
  <si>
    <t>what is body weight</t>
  </si>
  <si>
    <t>softball must haves</t>
  </si>
  <si>
    <t>what soccer team has the most trophies</t>
  </si>
  <si>
    <t>how many feet is a football.field</t>
  </si>
  <si>
    <t>japan famous sports</t>
  </si>
  <si>
    <t>the scale of perceived exertion is also known as what?</t>
  </si>
  <si>
    <t>how to convert inches to centimeters</t>
  </si>
  <si>
    <t>how many yards is a football field wide</t>
  </si>
  <si>
    <t>who invented water skiing</t>
  </si>
  <si>
    <t>what is freestyle skating</t>
  </si>
  <si>
    <t>what is 9 ball pool</t>
  </si>
  <si>
    <t>nba players who are 6'4</t>
  </si>
  <si>
    <t>what is considered resting heart rate</t>
  </si>
  <si>
    <t>luis figo age</t>
  </si>
  <si>
    <t>bog snorkelling</t>
  </si>
  <si>
    <t>jamaica in the winter</t>
  </si>
  <si>
    <t>water sk</t>
  </si>
  <si>
    <t>what is the measurement of weight</t>
  </si>
  <si>
    <t>super bowl 45 winner</t>
  </si>
  <si>
    <t>how many periods are in water polo</t>
  </si>
  <si>
    <t>different dives</t>
  </si>
  <si>
    <t>how big is a football field?</t>
  </si>
  <si>
    <t>how to stretch middle upper back</t>
  </si>
  <si>
    <t>south beach diet description</t>
  </si>
  <si>
    <t>argentina soccer players 2023</t>
  </si>
  <si>
    <t>nys police requirements</t>
  </si>
  <si>
    <t>is a pulse of 90 good</t>
  </si>
  <si>
    <t>wilma rudolph legacy and achievements</t>
  </si>
  <si>
    <t>hardest sports to go pro</t>
  </si>
  <si>
    <t>things outside that start with q</t>
  </si>
  <si>
    <t>how high are tennis nets</t>
  </si>
  <si>
    <t>dutch soccer players</t>
  </si>
  <si>
    <t>ors 2023</t>
  </si>
  <si>
    <t>what is an octopus in football betting</t>
  </si>
  <si>
    <t>how often is ryder cup played</t>
  </si>
  <si>
    <t>bounce sport</t>
  </si>
  <si>
    <t>soccer is better than baseball</t>
  </si>
  <si>
    <t>a.c. milan vs inter milan timeline</t>
  </si>
  <si>
    <t>pulse rate for 70 year old woman</t>
  </si>
  <si>
    <t>is 91 a high pulse rate</t>
  </si>
  <si>
    <t>how many calories should i eat 16 year old</t>
  </si>
  <si>
    <t>why is lacrosse not in the olympics</t>
  </si>
  <si>
    <t>basketball ball diameter</t>
  </si>
  <si>
    <t>beer can regatta</t>
  </si>
  <si>
    <t>dior 2001</t>
  </si>
  <si>
    <t>dr ballo</t>
  </si>
  <si>
    <t>attendance at rose bowl</t>
  </si>
  <si>
    <t>weight for 5 3 female</t>
  </si>
  <si>
    <t>basketball nutrition</t>
  </si>
  <si>
    <t>how tall is 161 cm in feet</t>
  </si>
  <si>
    <t>optimal weight chart</t>
  </si>
  <si>
    <t>shoes that increase your vertical</t>
  </si>
  <si>
    <t>how many trophies did messi win</t>
  </si>
  <si>
    <t>top 10 tallest people ever</t>
  </si>
  <si>
    <t>dumbbell shrug exercise</t>
  </si>
  <si>
    <t>football world cup ball</t>
  </si>
  <si>
    <t>normal heart rate for older woman</t>
  </si>
  <si>
    <t>team sport games</t>
  </si>
  <si>
    <t>bermuda sports</t>
  </si>
  <si>
    <t>messi 2023 stats</t>
  </si>
  <si>
    <t>what is the approximate adequate daily intake of protein for a person who weighs 140 pounds (64 kg)?</t>
  </si>
  <si>
    <t>pulse rate of 57</t>
  </si>
  <si>
    <t>cardiologist too much belly fat do this before bed</t>
  </si>
  <si>
    <t>ronaldo 2018 stats</t>
  </si>
  <si>
    <t>imches to cm</t>
  </si>
  <si>
    <t>how wide is a gymnastics balance beam</t>
  </si>
  <si>
    <t>side med ball throws</t>
  </si>
  <si>
    <t>maximum heart rate</t>
  </si>
  <si>
    <t>bmi chart for athletes</t>
  </si>
  <si>
    <t>2026 world cup soccer ball</t>
  </si>
  <si>
    <t>describe the components of health-related fitness.</t>
  </si>
  <si>
    <t>sprint events</t>
  </si>
  <si>
    <t>soccer leagues around the world</t>
  </si>
  <si>
    <t>what is a good pulse rate for a 70 year old</t>
  </si>
  <si>
    <t>sky surfing</t>
  </si>
  <si>
    <t>healthy eating quiz</t>
  </si>
  <si>
    <t>fifa world cup 2022 ball</t>
  </si>
  <si>
    <t>kendo definition</t>
  </si>
  <si>
    <t>soccer field dimensions high school</t>
  </si>
  <si>
    <t>takers 2010</t>
  </si>
  <si>
    <t>what is the average resting heart rate for a woman</t>
  </si>
  <si>
    <t>1994 sports cars</t>
  </si>
  <si>
    <t>tallest man of the world</t>
  </si>
  <si>
    <t>soccer field distances</t>
  </si>
  <si>
    <t>words starting with med</t>
  </si>
  <si>
    <t>heart rate threshold calculator</t>
  </si>
  <si>
    <t>formula for net carbs</t>
  </si>
  <si>
    <t>5'9 weight female</t>
  </si>
  <si>
    <t>table tennis flooring</t>
  </si>
  <si>
    <t>how much does lebron james make per minute</t>
  </si>
  <si>
    <t>shuttle court dimensions</t>
  </si>
  <si>
    <t>isokinetic exercise meaning</t>
  </si>
  <si>
    <t>what is muscular endurance in fitness</t>
  </si>
  <si>
    <t>exogun dreampro reviews</t>
  </si>
  <si>
    <t>who performed at the super bowl 2011</t>
  </si>
  <si>
    <t>cm to feet and inches</t>
  </si>
  <si>
    <t>low pulse rate chart</t>
  </si>
  <si>
    <t>fifa wc 2022</t>
  </si>
  <si>
    <t>140 pulse</t>
  </si>
  <si>
    <t>heart rate of 20</t>
  </si>
  <si>
    <t>famous soccer team</t>
  </si>
  <si>
    <t>strongest arms in nfl history</t>
  </si>
  <si>
    <t>normal heart rate during the day</t>
  </si>
  <si>
    <t>what is the height to weight ratio</t>
  </si>
  <si>
    <t>johan cruyff 1974</t>
  </si>
  <si>
    <t>heart rate at 50 bpm</t>
  </si>
  <si>
    <t>incline meaning treadmill</t>
  </si>
  <si>
    <t>lol world winners</t>
  </si>
  <si>
    <t>winners quotes motivational</t>
  </si>
  <si>
    <t>hand gripping reference</t>
  </si>
  <si>
    <t>kipchoge pace</t>
  </si>
  <si>
    <t>ronaldhino age</t>
  </si>
  <si>
    <t>is a resting heart rate of 52 too low</t>
  </si>
  <si>
    <t>physical performance test</t>
  </si>
  <si>
    <t>fifa field dimensions</t>
  </si>
  <si>
    <t>resting heart rate below 40</t>
  </si>
  <si>
    <t>mickey mantle career earnings</t>
  </si>
  <si>
    <t>resting rate heart rate</t>
  </si>
  <si>
    <t>is 52 too low for heart rate</t>
  </si>
  <si>
    <t>uruguay vs brazil 2023</t>
  </si>
  <si>
    <t>argentina world cup table</t>
  </si>
  <si>
    <t>ideal weight for man 5'11</t>
  </si>
  <si>
    <t>healthy rhr by age</t>
  </si>
  <si>
    <t>weight for 5 7 male</t>
  </si>
  <si>
    <t>reaction time is how many seconds</t>
  </si>
  <si>
    <t>heart rate 52</t>
  </si>
  <si>
    <t>regulation bowling ball weight</t>
  </si>
  <si>
    <t>convert inches to meter</t>
  </si>
  <si>
    <t>how much do power slap fighters make</t>
  </si>
  <si>
    <t>sport beach</t>
  </si>
  <si>
    <t>width football field</t>
  </si>
  <si>
    <t>ideal bmi for 5'3 female</t>
  </si>
  <si>
    <t>uruguay football players</t>
  </si>
  <si>
    <t>tallest man ever alive</t>
  </si>
  <si>
    <t>how many sq ft in a football field</t>
  </si>
  <si>
    <t>ronaldo 2002</t>
  </si>
  <si>
    <t>ronaldinho teams</t>
  </si>
  <si>
    <t>ideal body weights</t>
  </si>
  <si>
    <t>baron ranking</t>
  </si>
  <si>
    <t>dumbbel shrugs</t>
  </si>
  <si>
    <t>soccer in south america</t>
  </si>
  <si>
    <t>most common sports team names</t>
  </si>
  <si>
    <t>messi and ronaldo 2023</t>
  </si>
  <si>
    <t>parts of the soccer field</t>
  </si>
  <si>
    <t>how many inches is a soccer ball</t>
  </si>
  <si>
    <t>calculator cm to inches</t>
  </si>
  <si>
    <t>cm inches converter</t>
  </si>
  <si>
    <t>first soccer ball ever</t>
  </si>
  <si>
    <t>1 cm to meter</t>
  </si>
  <si>
    <t>sports equipment names</t>
  </si>
  <si>
    <t>gym survey questions</t>
  </si>
  <si>
    <t>calvin johnson parents</t>
  </si>
  <si>
    <t>ancient greece chariot</t>
  </si>
  <si>
    <t>how many people can metlife hold</t>
  </si>
  <si>
    <t>5'7 240 lbs male</t>
  </si>
  <si>
    <t>2017 super bowl winner</t>
  </si>
  <si>
    <t>number 23 athletes</t>
  </si>
  <si>
    <t>curl up position</t>
  </si>
  <si>
    <t>what should average resting heart rate be</t>
  </si>
  <si>
    <t>chest balls</t>
  </si>
  <si>
    <t>1968 european cup final</t>
  </si>
  <si>
    <t>smart goals for athletic trainers</t>
  </si>
  <si>
    <t>10 pushups a day before and after</t>
  </si>
  <si>
    <t>pol country code</t>
  </si>
  <si>
    <t>axe throwing and archery</t>
  </si>
  <si>
    <t>how to buy epl tickets</t>
  </si>
  <si>
    <t>how long is a soccor field</t>
  </si>
  <si>
    <t>four square playground game</t>
  </si>
  <si>
    <t>year 1956</t>
  </si>
  <si>
    <t>how much should a 5 foot 4 woman weigh</t>
  </si>
  <si>
    <t>incline dips</t>
  </si>
  <si>
    <t>31 cm in inches and feet</t>
  </si>
  <si>
    <t>table tennis scoring system</t>
  </si>
  <si>
    <t>12 percent incline treadmill</t>
  </si>
  <si>
    <t>is 70 bpm normal</t>
  </si>
  <si>
    <t>funny soccer team names</t>
  </si>
  <si>
    <t>87 beats per minute</t>
  </si>
  <si>
    <t>top 10 football clubs in the world</t>
  </si>
  <si>
    <t>ain country code</t>
  </si>
  <si>
    <t>bench press one rep max calculator</t>
  </si>
  <si>
    <t>average heart rate when exercising</t>
  </si>
  <si>
    <t>three facts about soccer</t>
  </si>
  <si>
    <t>kaka 2005</t>
  </si>
  <si>
    <t>130 pulse</t>
  </si>
  <si>
    <t>what trophies does messi have</t>
  </si>
  <si>
    <t>tennis calendar</t>
  </si>
  <si>
    <t>vertical shoes</t>
  </si>
  <si>
    <t>ups history timeline</t>
  </si>
  <si>
    <t>the pick-and-roll is an example of both a team and an individual sport strategy.</t>
  </si>
  <si>
    <t>cooper fitness standards</t>
  </si>
  <si>
    <t>resting heart rate vo2 max</t>
  </si>
  <si>
    <t>dynamic warm up basketball</t>
  </si>
  <si>
    <t>leg curls on bench</t>
  </si>
  <si>
    <t>is a pulse of 48 too low</t>
  </si>
  <si>
    <t>world cup stadium locations</t>
  </si>
  <si>
    <t>bowling score chart</t>
  </si>
  <si>
    <t>width of a football field in meters</t>
  </si>
  <si>
    <t>5'8 240 lbs male</t>
  </si>
  <si>
    <t>how are strikes scored in bowling</t>
  </si>
  <si>
    <t>who is 6'1 in the nba</t>
  </si>
  <si>
    <t>ronaldo and kaka</t>
  </si>
  <si>
    <t>cm.to.inches calculator</t>
  </si>
  <si>
    <t>cup for football players</t>
  </si>
  <si>
    <t>golf ball weight grams</t>
  </si>
  <si>
    <t>who won the first super bowl</t>
  </si>
  <si>
    <t>sunday world cup</t>
  </si>
  <si>
    <t>how many meters in centimeters</t>
  </si>
  <si>
    <t>is 120 pulse rate normal</t>
  </si>
  <si>
    <t>incline bicep</t>
  </si>
  <si>
    <t>what is an average resting heart rate for a woman</t>
  </si>
  <si>
    <t>sport taekwondo</t>
  </si>
  <si>
    <t>how tall is barry sanders</t>
  </si>
  <si>
    <t>manual muscle grading</t>
  </si>
  <si>
    <t>wally balls</t>
  </si>
  <si>
    <t>greek chariot</t>
  </si>
  <si>
    <t>250 kmh to mph</t>
  </si>
  <si>
    <t>what is the area of a football field</t>
  </si>
  <si>
    <t>how to test resting heart rate</t>
  </si>
  <si>
    <t>players ball 1970s</t>
  </si>
  <si>
    <t>what is a base jump</t>
  </si>
  <si>
    <t>world cup competition</t>
  </si>
  <si>
    <t>how big is a professional soccer goal</t>
  </si>
  <si>
    <t>cr7 full name</t>
  </si>
  <si>
    <t>is a pulse of 52 too low</t>
  </si>
  <si>
    <t>how many times have the 49ers went to the super bowl</t>
  </si>
  <si>
    <t>pele biography</t>
  </si>
  <si>
    <t>oldest wimbledon winner</t>
  </si>
  <si>
    <t>how to count net carbs on keto</t>
  </si>
  <si>
    <t>average weight 5'6</t>
  </si>
  <si>
    <t>1.65cm in feet</t>
  </si>
  <si>
    <t>how many calories should i eat a day at 13</t>
  </si>
  <si>
    <t>lacrosse ball name</t>
  </si>
  <si>
    <t>athlete sleeping heart rate</t>
  </si>
  <si>
    <t>cm's to inches</t>
  </si>
  <si>
    <t>luka modric trophies</t>
  </si>
  <si>
    <t>tennis tournament names</t>
  </si>
  <si>
    <t>how to get tickets to the super bowl</t>
  </si>
  <si>
    <t>what time does the super bowl start in minnesota</t>
  </si>
  <si>
    <t>what is a normal pulse rate for a woman</t>
  </si>
  <si>
    <t>who won 1962 world cup</t>
  </si>
  <si>
    <t>how many grams is a soccer ball</t>
  </si>
  <si>
    <t>major skeletal muscles</t>
  </si>
  <si>
    <t>how long to do wall sits</t>
  </si>
  <si>
    <t>top golf philly</t>
  </si>
  <si>
    <t>sport equipment list</t>
  </si>
  <si>
    <t>what's your forearm</t>
  </si>
  <si>
    <t>800 pace chart</t>
  </si>
  <si>
    <t>healthy weight for women by height</t>
  </si>
  <si>
    <t>basal energy expenditure formula</t>
  </si>
  <si>
    <t>famous stadiums in usa</t>
  </si>
  <si>
    <t>behind back stretch</t>
  </si>
  <si>
    <t>1 rep max workout</t>
  </si>
  <si>
    <t>when was women's soccer created</t>
  </si>
  <si>
    <t>tallest person in thr world</t>
  </si>
  <si>
    <t>soccer ball size 5 diameter</t>
  </si>
  <si>
    <t>jai alai is a sport that originated in what country</t>
  </si>
  <si>
    <t>example body composition</t>
  </si>
  <si>
    <t>who won superbowl 38</t>
  </si>
  <si>
    <t>messi ucl 2006</t>
  </si>
  <si>
    <t>how big is a soccer goal in feet</t>
  </si>
  <si>
    <t>messi 2006</t>
  </si>
  <si>
    <t>neil armstrong timeline</t>
  </si>
  <si>
    <t>track &amp; field hurdles</t>
  </si>
  <si>
    <t>weight rep calculator</t>
  </si>
  <si>
    <t>59 pulse</t>
  </si>
  <si>
    <t>meters to centimeter</t>
  </si>
  <si>
    <t>maximum safe heart rate</t>
  </si>
  <si>
    <t>soccer field length</t>
  </si>
  <si>
    <t>soccer players body</t>
  </si>
  <si>
    <t>multi sport logo</t>
  </si>
  <si>
    <t>heart rate 33 bpm</t>
  </si>
  <si>
    <t>heart rate workout chart</t>
  </si>
  <si>
    <t>usain bolt's fastest mile</t>
  </si>
  <si>
    <t>bmi for 6 ft male</t>
  </si>
  <si>
    <t>1980s sports trivia</t>
  </si>
  <si>
    <t>shoulder mobility movements</t>
  </si>
  <si>
    <t>lacross ball size</t>
  </si>
  <si>
    <t>why should video games not be considered a sport</t>
  </si>
  <si>
    <t>how many world cups does croatia have</t>
  </si>
  <si>
    <t>beats per minute by age</t>
  </si>
  <si>
    <t>where to buy epl tickets</t>
  </si>
  <si>
    <t>calculate heartrate</t>
  </si>
  <si>
    <t>presidential physical fitness test standards</t>
  </si>
  <si>
    <t>heart rate men</t>
  </si>
  <si>
    <t>best hockey players of the 2000s</t>
  </si>
  <si>
    <t>whos the best player in the world</t>
  </si>
  <si>
    <t>new york horse racing schedule</t>
  </si>
  <si>
    <t>average weight of a 5'2 female</t>
  </si>
  <si>
    <t>is 53 a low resting heart rate</t>
  </si>
  <si>
    <t>soccer length of game</t>
  </si>
  <si>
    <t>boardercross snowboards</t>
  </si>
  <si>
    <t>heart rate for 67 year old woman</t>
  </si>
  <si>
    <t>what is a motorcycle with a sidecar called</t>
  </si>
  <si>
    <t>netherlands football players legends</t>
  </si>
  <si>
    <t>how did boxing start</t>
  </si>
  <si>
    <t>illiac credt</t>
  </si>
  <si>
    <t>whats a wall sit</t>
  </si>
  <si>
    <t>ski shooting</t>
  </si>
  <si>
    <t>how do they score bull riding</t>
  </si>
  <si>
    <t>how tall was dr j</t>
  </si>
  <si>
    <t>tennis like sports</t>
  </si>
  <si>
    <t>buy premier league tickets</t>
  </si>
  <si>
    <t>what is a good fatigue score on training peaks</t>
  </si>
  <si>
    <t>who won the super bowl in 1965</t>
  </si>
  <si>
    <t>tallest people in africa</t>
  </si>
  <si>
    <t>gullit soccer</t>
  </si>
  <si>
    <t>how many yards is a high school football field</t>
  </si>
  <si>
    <t>fly boarding</t>
  </si>
  <si>
    <t>atp pc system</t>
  </si>
  <si>
    <t>lat pulldown machines</t>
  </si>
  <si>
    <t>iconic teams</t>
  </si>
  <si>
    <t>standing dumbbell shrugs</t>
  </si>
  <si>
    <t>sports video analytics</t>
  </si>
  <si>
    <t>what's the average bpm</t>
  </si>
  <si>
    <t>what is the most played game in the world 2024</t>
  </si>
  <si>
    <t>why is stretching important for athletes</t>
  </si>
  <si>
    <t>perceived exertion chart</t>
  </si>
  <si>
    <t>all about gymnastics</t>
  </si>
  <si>
    <t>judo sport</t>
  </si>
  <si>
    <t>what do force plates measure</t>
  </si>
  <si>
    <t>fedex cup winners list</t>
  </si>
  <si>
    <t>can you ski on grass</t>
  </si>
  <si>
    <t>yashin club</t>
  </si>
  <si>
    <t>is or ' inches</t>
  </si>
  <si>
    <t>are esports a real sport</t>
  </si>
  <si>
    <t>whats the difference between a canoe and kayak</t>
  </si>
  <si>
    <t>resting hr 90</t>
  </si>
  <si>
    <t>ronaldo champions league wins</t>
  </si>
  <si>
    <t>2001 stanley cup champions</t>
  </si>
  <si>
    <t>3 somatotypes</t>
  </si>
  <si>
    <t>2022 world cup games</t>
  </si>
  <si>
    <t>jonathan kuminga vertical</t>
  </si>
  <si>
    <t>cms in inch</t>
  </si>
  <si>
    <t>tallest african countries</t>
  </si>
  <si>
    <t>5 zone heart rate calculator</t>
  </si>
  <si>
    <t>47 beats per minute heart rate</t>
  </si>
  <si>
    <t>vo2 max runners</t>
  </si>
  <si>
    <t>pulse 46 bpm</t>
  </si>
  <si>
    <t>how long does it take for exercise to lower resting heart rate</t>
  </si>
  <si>
    <t>2024 copa america logo</t>
  </si>
  <si>
    <t>max heart rate test running</t>
  </si>
  <si>
    <t>messi vs ronaldo records</t>
  </si>
  <si>
    <t>minimum plank time usmc</t>
  </si>
  <si>
    <t>2011 league champions</t>
  </si>
  <si>
    <t>how much trophies has messi won</t>
  </si>
  <si>
    <t>super bowl venue 2024</t>
  </si>
  <si>
    <t>how tall is 7ft</t>
  </si>
  <si>
    <t>netherlands vs argentina 2014</t>
  </si>
  <si>
    <t>west germany national football team vs argentina national football team timeline</t>
  </si>
  <si>
    <t>bowling lane approach length</t>
  </si>
  <si>
    <t>benzema vs suarez</t>
  </si>
  <si>
    <t>normal heart rate adult male</t>
  </si>
  <si>
    <t>messi vs ronaldo who won</t>
  </si>
  <si>
    <t>6'7 players in the nba</t>
  </si>
  <si>
    <t>how to convert miles to meters</t>
  </si>
  <si>
    <t>cricket fact</t>
  </si>
  <si>
    <t>boxing goat list</t>
  </si>
  <si>
    <t>gullit age</t>
  </si>
  <si>
    <t>how to do dumbell squats</t>
  </si>
  <si>
    <t>oldest english football clubs</t>
  </si>
  <si>
    <t>conversion cm inch</t>
  </si>
  <si>
    <t>2000 world cup</t>
  </si>
  <si>
    <t>my resting heart rate is 100</t>
  </si>
  <si>
    <t>boxing chess</t>
  </si>
  <si>
    <t>different types of racing sports</t>
  </si>
  <si>
    <t>who invented cricket sport</t>
  </si>
  <si>
    <t>one legged stand test</t>
  </si>
  <si>
    <t>basketball ball sizes</t>
  </si>
  <si>
    <t>dimensions of a soccer pitch</t>
  </si>
  <si>
    <t>healthy weight 5'8 male</t>
  </si>
  <si>
    <t>51 heart rate</t>
  </si>
  <si>
    <t>how many points is a strike and spare in bowling</t>
  </si>
  <si>
    <t>difference between beach volleyball and indoor volleyball</t>
  </si>
  <si>
    <t>resting heart rate of 57</t>
  </si>
  <si>
    <t>shortest person in the world ever</t>
  </si>
  <si>
    <t>messi world cup 2010</t>
  </si>
  <si>
    <t>rowing vo2 max</t>
  </si>
  <si>
    <t>how to calculate resting energy</t>
  </si>
  <si>
    <t>human muscle names</t>
  </si>
  <si>
    <t>cricket equipment name list with images</t>
  </si>
  <si>
    <t>47 pulse</t>
  </si>
  <si>
    <t>what is pi a measure of</t>
  </si>
  <si>
    <t>did messi play for argentina</t>
  </si>
  <si>
    <t>heart rate sitting down</t>
  </si>
  <si>
    <t>sports best</t>
  </si>
  <si>
    <t>best soccer player in brazil</t>
  </si>
  <si>
    <t>brief history of football</t>
  </si>
  <si>
    <t>1966 world cup matches</t>
  </si>
  <si>
    <t>how many square meters is a soccer field</t>
  </si>
  <si>
    <t>pwc assesment</t>
  </si>
  <si>
    <t>how does lead climbing work</t>
  </si>
  <si>
    <t>nicknames for woman</t>
  </si>
  <si>
    <t>number 1 sport in japan</t>
  </si>
  <si>
    <t>what is fives</t>
  </si>
  <si>
    <t>stadium in pasadena</t>
  </si>
  <si>
    <t>how do i get super bowl tickets</t>
  </si>
  <si>
    <t>met level activity chart</t>
  </si>
  <si>
    <t>how to calculate rate of speed</t>
  </si>
  <si>
    <t>confederations</t>
  </si>
  <si>
    <t>when do olympics end</t>
  </si>
  <si>
    <t>kaka brazil 2006</t>
  </si>
  <si>
    <t>how large is a professional soccer field</t>
  </si>
  <si>
    <t>new england patriots nfl championships 2019</t>
  </si>
  <si>
    <t>average wingspan for 5'7</t>
  </si>
  <si>
    <t>women resting heart rate</t>
  </si>
  <si>
    <t>who played super bowl 2011</t>
  </si>
  <si>
    <t>58 beats per minute</t>
  </si>
  <si>
    <t>underhand barbell row vs overhand</t>
  </si>
  <si>
    <t>what does 12 incline on treadmill mean</t>
  </si>
  <si>
    <t>who is better ronaldo or messi 2023</t>
  </si>
  <si>
    <t>best all time soccer team</t>
  </si>
  <si>
    <t>how many trophies has lionel messi won</t>
  </si>
  <si>
    <t>world cup predictor free</t>
  </si>
  <si>
    <t>who won men's quarter final at us open</t>
  </si>
  <si>
    <t>pulse 49 resting</t>
  </si>
  <si>
    <t>fifa ranking 2020</t>
  </si>
  <si>
    <t>bench reps to max</t>
  </si>
  <si>
    <t>is a resting heart rate of 53 good</t>
  </si>
  <si>
    <t>top ten australia</t>
  </si>
  <si>
    <t>what's the tallest human in the world</t>
  </si>
  <si>
    <t>is 98 beats per minute good</t>
  </si>
  <si>
    <t>why is baseball popular in cuba</t>
  </si>
  <si>
    <t>is 50 resting heart rate too low</t>
  </si>
  <si>
    <t>what should a 5 9 male weigh</t>
  </si>
  <si>
    <t>is 40 a good heart rate</t>
  </si>
  <si>
    <t>easiest track and field event</t>
  </si>
  <si>
    <t>wall ball rules with tennis ball</t>
  </si>
  <si>
    <t>what is phy in fifa</t>
  </si>
  <si>
    <t>major world events in 2015</t>
  </si>
  <si>
    <t>most liked tennis players</t>
  </si>
  <si>
    <t>does messi have all the trophies</t>
  </si>
  <si>
    <t>is a resting hr of 55 good</t>
  </si>
  <si>
    <t>average weight for a 5’6 female</t>
  </si>
  <si>
    <t>pulse for 80 year old</t>
  </si>
  <si>
    <t>tennis grand slam 2023</t>
  </si>
  <si>
    <t>who won golf tournament last week</t>
  </si>
  <si>
    <t>heart rate 58 beats per minute</t>
  </si>
  <si>
    <t>possible tennis score after deuce</t>
  </si>
  <si>
    <t>heart rate in 50s at rest</t>
  </si>
  <si>
    <t>us open women score</t>
  </si>
  <si>
    <t>1 inc to cm</t>
  </si>
  <si>
    <t>tapeworm diet history</t>
  </si>
  <si>
    <t>roberto baggio now</t>
  </si>
  <si>
    <t>dressel swimmer</t>
  </si>
  <si>
    <t>convert from cm to inches</t>
  </si>
  <si>
    <t>how much does slap fighters make</t>
  </si>
  <si>
    <t>all the soccer leagues</t>
  </si>
  <si>
    <t>badminton equipments</t>
  </si>
  <si>
    <t>bowling alley length</t>
  </si>
  <si>
    <t>exercise bike heart rate chart</t>
  </si>
  <si>
    <t>what to use for step ups at home</t>
  </si>
  <si>
    <t>oxygen level in the 80s</t>
  </si>
  <si>
    <t>johan cruyff trophies</t>
  </si>
  <si>
    <t>five letter words ending in race</t>
  </si>
  <si>
    <t>borg rate of perceived exertion scale</t>
  </si>
  <si>
    <t>how old is wimbledon</t>
  </si>
  <si>
    <t>target heart rate age</t>
  </si>
  <si>
    <t>good resting heart rate for men</t>
  </si>
  <si>
    <t>whats a medicine ball</t>
  </si>
  <si>
    <t>5 pin bowling</t>
  </si>
  <si>
    <t>soccer field size in meters</t>
  </si>
  <si>
    <t>under shoulder blade stretch</t>
  </si>
  <si>
    <t>flying 10 yard sprint times</t>
  </si>
  <si>
    <t>is handball a sport</t>
  </si>
  <si>
    <t>iliac crest bone</t>
  </si>
  <si>
    <t>spider pushups</t>
  </si>
  <si>
    <t>who is the tallest man that ever lived</t>
  </si>
  <si>
    <t>hand strength tool</t>
  </si>
  <si>
    <t>sports fish</t>
  </si>
  <si>
    <t>odds world cup winner</t>
  </si>
  <si>
    <t>average weight for a 6'0 male</t>
  </si>
  <si>
    <t>airforce pt test</t>
  </si>
  <si>
    <t>nfl superbowl tickets</t>
  </si>
  <si>
    <t>curry vertical</t>
  </si>
  <si>
    <t>average heart rate for teens</t>
  </si>
  <si>
    <t>what is ad in tennis</t>
  </si>
  <si>
    <t>reading a ruler test</t>
  </si>
  <si>
    <t>mass of a golf ball in grams</t>
  </si>
  <si>
    <t>inches to meeters</t>
  </si>
  <si>
    <t>fasting and working out results</t>
  </si>
  <si>
    <t>how much do ufc undercard fighters make</t>
  </si>
  <si>
    <t>tallest person in the wirld</t>
  </si>
  <si>
    <t>basketball size in inches</t>
  </si>
  <si>
    <t>pull up names</t>
  </si>
  <si>
    <t>how many soccer players are in a team</t>
  </si>
  <si>
    <t>56 heart beats per minute</t>
  </si>
  <si>
    <t>spanish football legends</t>
  </si>
  <si>
    <t>what is a good reactive strength index score</t>
  </si>
  <si>
    <t>largest nfl seating capacity</t>
  </si>
  <si>
    <t>small sports</t>
  </si>
  <si>
    <t>6-minute walk test norms table</t>
  </si>
  <si>
    <t>how many calories do tennis players burn</t>
  </si>
  <si>
    <t>robert wadlow next to normal person</t>
  </si>
  <si>
    <t>what are the rules of tetherball</t>
  </si>
  <si>
    <t>pelvic tilt pregnancy</t>
  </si>
  <si>
    <t>power clean technique</t>
  </si>
  <si>
    <t>healthy bmi for 5'5 female</t>
  </si>
  <si>
    <t>alfredo di stéfano born</t>
  </si>
  <si>
    <t>the best fifa football awards</t>
  </si>
  <si>
    <t>how much should a 5'5 male weigh</t>
  </si>
  <si>
    <t>do german schools teach about ww2</t>
  </si>
  <si>
    <t>mexico baseball coach</t>
  </si>
  <si>
    <t>ajax madrid players</t>
  </si>
  <si>
    <t>is resting heart rate of 50 too low</t>
  </si>
  <si>
    <t>2023 ballon d'or ceremony</t>
  </si>
  <si>
    <t>army situps</t>
  </si>
  <si>
    <t>ideal weight for 5 2 female in kg in pounds</t>
  </si>
  <si>
    <t>55 bpm normal</t>
  </si>
  <si>
    <t>test to assess coordination of upper extremities</t>
  </si>
  <si>
    <t>size of a bowling pin</t>
  </si>
  <si>
    <t>fat burning soup diet for heart patients</t>
  </si>
  <si>
    <t>tour de france logo 2023</t>
  </si>
  <si>
    <t>what is shaedon sharpe vertical</t>
  </si>
  <si>
    <t>how many people saw the world cup final</t>
  </si>
  <si>
    <t>top goalkeepers fifa 23</t>
  </si>
  <si>
    <t>who is the best goalie in fifa 23</t>
  </si>
  <si>
    <t>good feet football player</t>
  </si>
  <si>
    <t>us open length</t>
  </si>
  <si>
    <t>ligue champions 2023</t>
  </si>
  <si>
    <t>opat beep test</t>
  </si>
  <si>
    <t>random world cup country generator</t>
  </si>
  <si>
    <t>what day is super bowl 2023</t>
  </si>
  <si>
    <t>who was the 2024 super bowl mvp</t>
  </si>
  <si>
    <t>platini soccer</t>
  </si>
  <si>
    <t>sport curling</t>
  </si>
  <si>
    <t>land surfing</t>
  </si>
  <si>
    <t>football field meters</t>
  </si>
  <si>
    <t>ancient olympic games</t>
  </si>
  <si>
    <t>198cm to ft</t>
  </si>
  <si>
    <t>is 39 a low heart rate</t>
  </si>
  <si>
    <t>threshold vs vo2 max</t>
  </si>
  <si>
    <t>blood pressure and heart rate chart</t>
  </si>
  <si>
    <t>extremity strength scale</t>
  </si>
  <si>
    <t>current wimbledon standings</t>
  </si>
  <si>
    <t>healthy weight for 5 9 male</t>
  </si>
  <si>
    <t>cm to height in feet</t>
  </si>
  <si>
    <t>sports to do in the winter</t>
  </si>
  <si>
    <t>how long should i hold a wall sit</t>
  </si>
  <si>
    <t>ergoneter</t>
  </si>
  <si>
    <t>43 pulse</t>
  </si>
  <si>
    <t>soccer player facts</t>
  </si>
  <si>
    <t>what is maximum heart rate?</t>
  </si>
  <si>
    <t>length of a football pitch</t>
  </si>
  <si>
    <t>what's the dimensions of a football field</t>
  </si>
  <si>
    <t>tennis related words</t>
  </si>
  <si>
    <t>football coming up</t>
  </si>
  <si>
    <t>paddleball vs racquetball</t>
  </si>
  <si>
    <t>1998 sports cars</t>
  </si>
  <si>
    <t>regular bpm range</t>
  </si>
  <si>
    <t>good resting heartbeat</t>
  </si>
  <si>
    <t>basketball muscles worked</t>
  </si>
  <si>
    <t>what is an archery target called</t>
  </si>
  <si>
    <t>hot male volleyball players</t>
  </si>
  <si>
    <t>ax throwing distance</t>
  </si>
  <si>
    <t>real madrid vs fc barcelona timeline</t>
  </si>
  <si>
    <t>parts of a basketball</t>
  </si>
  <si>
    <t>hip flexibility test</t>
  </si>
  <si>
    <t>head length</t>
  </si>
  <si>
    <t>sports square game</t>
  </si>
  <si>
    <t>world cup 2022 usa team</t>
  </si>
  <si>
    <t>messi trophies vs ronaldo trophies</t>
  </si>
  <si>
    <t>air force fitness test standards</t>
  </si>
  <si>
    <t>flexibility exercises for senior golfers</t>
  </si>
  <si>
    <t>l/min to ml/min</t>
  </si>
  <si>
    <t>women's u.s. open schedule</t>
  </si>
  <si>
    <t>international sports cups</t>
  </si>
  <si>
    <t>sweep vs sculling</t>
  </si>
  <si>
    <t>when is a tennis ball out</t>
  </si>
  <si>
    <t>how tall was muhammad</t>
  </si>
  <si>
    <t>what is motorcycle racing called</t>
  </si>
  <si>
    <t>how.old.is shaq</t>
  </si>
  <si>
    <t>commonwealth games results</t>
  </si>
  <si>
    <t>messi vs ronaldo record</t>
  </si>
  <si>
    <t>is ronaldinho better than messi</t>
  </si>
  <si>
    <t>is e-sports a sport</t>
  </si>
  <si>
    <t>blowing ping pong ball game</t>
  </si>
  <si>
    <t>convert 1 inch to feet</t>
  </si>
  <si>
    <t>58 heart beats per minute</t>
  </si>
  <si>
    <t>pulse 93</t>
  </si>
  <si>
    <t>the tallest man alive</t>
  </si>
  <si>
    <t>emoni bates combine</t>
  </si>
  <si>
    <t>last five nba champions</t>
  </si>
  <si>
    <t>max hesrt rate</t>
  </si>
  <si>
    <t>how long does a soccer match take</t>
  </si>
  <si>
    <t>fifa world cup men 2023</t>
  </si>
  <si>
    <t>strongest human grip strength in psi</t>
  </si>
  <si>
    <t>messi laureus award 2023</t>
  </si>
  <si>
    <t>argentina women's national football team vs banyana banyana timeline</t>
  </si>
  <si>
    <t>what was the score of super bowl 45</t>
  </si>
  <si>
    <t>did ricky hill go 11 for 11 in tryouts</t>
  </si>
  <si>
    <t>who won the super bowl 2020 final score</t>
  </si>
  <si>
    <t>pt test usaf</t>
  </si>
  <si>
    <t>fiba world cup.</t>
  </si>
  <si>
    <t>who wins the super bowl in 2024</t>
  </si>
  <si>
    <t>argentina fc women's</t>
  </si>
  <si>
    <t>is a heart rate of 56 good</t>
  </si>
  <si>
    <t>muscle max push up</t>
  </si>
  <si>
    <t>what happened to aggressive inline skating</t>
  </si>
  <si>
    <t>did beckham play with cristiano ronaldo</t>
  </si>
  <si>
    <t>202cm in height</t>
  </si>
  <si>
    <t>when was last 49ers super bowl win</t>
  </si>
  <si>
    <t>russian car jiu jitsu</t>
  </si>
  <si>
    <t>open bowling meaning</t>
  </si>
  <si>
    <t>who won league cup 2023</t>
  </si>
  <si>
    <t>who will win icc world cup 2023</t>
  </si>
  <si>
    <t>what's the ideal weight for 5 11 male</t>
  </si>
  <si>
    <t>moro ojomo 40 time</t>
  </si>
  <si>
    <t>why was the tour de france created</t>
  </si>
  <si>
    <t>why does pec deck hurt my shoulders</t>
  </si>
  <si>
    <t>ideal weight 5'2 female</t>
  </si>
  <si>
    <t>1 inch in meters</t>
  </si>
  <si>
    <t>cristiano ronaldo 2004</t>
  </si>
  <si>
    <t>billy boyd height</t>
  </si>
  <si>
    <t>what is 1rm in gym</t>
  </si>
  <si>
    <t>soccer field dimensions in meters</t>
  </si>
  <si>
    <t>40 yard dash to mph</t>
  </si>
  <si>
    <t>the sport cricket</t>
  </si>
  <si>
    <t>basketball competitions</t>
  </si>
  <si>
    <t>pelvic tilts during pregnancy</t>
  </si>
  <si>
    <t>score following a deuce, in tennis</t>
  </si>
  <si>
    <t>95 pulse rate</t>
  </si>
  <si>
    <t>size 5 soccer ball diameter</t>
  </si>
  <si>
    <t>1936 olympics stadium</t>
  </si>
  <si>
    <t>what country has the tallest people in the world</t>
  </si>
  <si>
    <t>strongman events</t>
  </si>
  <si>
    <t>bible verses related to sports</t>
  </si>
  <si>
    <t>how long and wide is a soccer field</t>
  </si>
  <si>
    <t>kegels and reverse kegels</t>
  </si>
  <si>
    <t>100 meters on treadmill</t>
  </si>
  <si>
    <t>110 pulse rate</t>
  </si>
  <si>
    <t>strike in bowling points</t>
  </si>
  <si>
    <t>when did kaka start his career</t>
  </si>
  <si>
    <t>sugar ray robinson's boxing record</t>
  </si>
  <si>
    <t>300 meters on treadmill</t>
  </si>
  <si>
    <t>wicket croquet</t>
  </si>
  <si>
    <t>nhl stanley cup finals dates</t>
  </si>
  <si>
    <t>body fat percentage water test</t>
  </si>
  <si>
    <t>manliest sports</t>
  </si>
  <si>
    <t>olympic lifts with dumbbells</t>
  </si>
  <si>
    <t>size of a football field in square feet</t>
  </si>
  <si>
    <t>healthy weight 5 4 female</t>
  </si>
  <si>
    <t>5'0 bmi female</t>
  </si>
  <si>
    <t>how many trophies messi won</t>
  </si>
  <si>
    <t>things to know about track</t>
  </si>
  <si>
    <t>is a pulse of 45 dangerous</t>
  </si>
  <si>
    <t>when does olympics end</t>
  </si>
  <si>
    <t>square feet in a football field</t>
  </si>
  <si>
    <t>when was the last time detroit lions won a super bowl</t>
  </si>
  <si>
    <t>what is a normal bpm for a woman</t>
  </si>
  <si>
    <t>what is bigger a football field or a soccer field</t>
  </si>
  <si>
    <t>how many acres is a pga golf course</t>
  </si>
  <si>
    <t>bp 117/67</t>
  </si>
  <si>
    <t>full size soccer field dimensions in feet</t>
  </si>
  <si>
    <t>tennis net heights</t>
  </si>
  <si>
    <t>pulse 56 meaning</t>
  </si>
  <si>
    <t>all the muscles</t>
  </si>
  <si>
    <t>average weight for 5’4 female</t>
  </si>
  <si>
    <t>sports events in march</t>
  </si>
  <si>
    <t>pro soccer field vs football field</t>
  </si>
  <si>
    <t>who's going to win the super bowl 2024</t>
  </si>
  <si>
    <t>uruguay national football team vs argentina national football team</t>
  </si>
  <si>
    <t>how to find 1rm</t>
  </si>
  <si>
    <t>weight of a golf ball</t>
  </si>
  <si>
    <t>when is the 24hrs of lemans</t>
  </si>
  <si>
    <t>where is the super bowl played this year 2024</t>
  </si>
  <si>
    <t>who beat muhammad ali in his prime</t>
  </si>
  <si>
    <t>heart rate 60 year old male</t>
  </si>
  <si>
    <t>french league table 2022/23</t>
  </si>
  <si>
    <t>cristiano ronaldo won world cup</t>
  </si>
  <si>
    <t>heart rate 92 beats per minute</t>
  </si>
  <si>
    <t>push up to rotation</t>
  </si>
  <si>
    <t>how much should i weigh at 5'8 female</t>
  </si>
  <si>
    <t>who is the best soccer player in france</t>
  </si>
  <si>
    <t>atletico madrid top scorers all time</t>
  </si>
  <si>
    <t>when was gold glove started</t>
  </si>
  <si>
    <t>female asu setup</t>
  </si>
  <si>
    <t>ultimate frisbee field dimensions</t>
  </si>
  <si>
    <t>how.many feet is a football field</t>
  </si>
  <si>
    <t>pulse 123</t>
  </si>
  <si>
    <t>u.s. olympic &amp; paralympic training center</t>
  </si>
  <si>
    <t>female atheletes</t>
  </si>
  <si>
    <t>soccer field distance</t>
  </si>
  <si>
    <t>when were the winter olympics in utah</t>
  </si>
  <si>
    <t>badminton players</t>
  </si>
  <si>
    <t>proper weight for 5'8 male</t>
  </si>
  <si>
    <t>mad muscle</t>
  </si>
  <si>
    <t>most super bowl wins player</t>
  </si>
  <si>
    <t>convert cm to inches chart</t>
  </si>
  <si>
    <t>creatine for teenagers</t>
  </si>
  <si>
    <t>hip to waist ratio chart</t>
  </si>
  <si>
    <t>baton sport</t>
  </si>
  <si>
    <t>strange competitions</t>
  </si>
  <si>
    <t>target heart rate for age</t>
  </si>
  <si>
    <t>mike tyson professional boxing record</t>
  </si>
  <si>
    <t>next big golf tournament</t>
  </si>
  <si>
    <t>90 beats per minute heart</t>
  </si>
  <si>
    <t>liv golf stand for</t>
  </si>
  <si>
    <t>16 year old boy normal abs</t>
  </si>
  <si>
    <t>fabio nationality</t>
  </si>
  <si>
    <t>pulse 52 means</t>
  </si>
  <si>
    <t>rodeo disciplines</t>
  </si>
  <si>
    <t>how fast can ronaldo kick a ball</t>
  </si>
  <si>
    <t>ping pong singles rules</t>
  </si>
  <si>
    <t>what is highland games</t>
  </si>
  <si>
    <t>resting heart rate low 50s</t>
  </si>
  <si>
    <t>normal pulse for 12 year old</t>
  </si>
  <si>
    <t>person doing sit ups</t>
  </si>
  <si>
    <t>5 letter words with dye</t>
  </si>
  <si>
    <t>healthy weight for 5'0 woman</t>
  </si>
  <si>
    <t>bmi 5ft female</t>
  </si>
  <si>
    <t>endurance running events</t>
  </si>
  <si>
    <t>when was runnung invented</t>
  </si>
  <si>
    <t>aflw grand final 2023</t>
  </si>
  <si>
    <t>how many pounds should i weigh</t>
  </si>
  <si>
    <t>is a resting heart rate of 75 good</t>
  </si>
  <si>
    <t>bmi weight lifting</t>
  </si>
  <si>
    <t>name of michigan football stadium</t>
  </si>
  <si>
    <t>5'7 woman ideal weight</t>
  </si>
  <si>
    <t>football calendar template</t>
  </si>
  <si>
    <t>weighted ping pong balls</t>
  </si>
  <si>
    <t>heart rate 170 resting</t>
  </si>
  <si>
    <t>how does a soccer match begin</t>
  </si>
  <si>
    <t>rope pulling game name</t>
  </si>
  <si>
    <t>vo2 max calculator heart rate</t>
  </si>
  <si>
    <t>net height in tennis</t>
  </si>
  <si>
    <t>history of the golf ball</t>
  </si>
  <si>
    <t>how far is 100 m in miles</t>
  </si>
  <si>
    <t>calculating net carbs</t>
  </si>
  <si>
    <t>fast twitch muscles list</t>
  </si>
  <si>
    <t>how old is ivan iverson</t>
  </si>
  <si>
    <t>cristiano ronaldo 2014</t>
  </si>
  <si>
    <t>triple jump board distances</t>
  </si>
  <si>
    <t>determine maximum heart rate</t>
  </si>
  <si>
    <t>normal heart rate for 11 year old</t>
  </si>
  <si>
    <t>inches to ft calculator</t>
  </si>
  <si>
    <t>next golf tournament</t>
  </si>
  <si>
    <t>how long is a regulation soccer field</t>
  </si>
  <si>
    <t>world football results</t>
  </si>
  <si>
    <t>400 pound woman 5'5</t>
  </si>
  <si>
    <t>convert cm to m</t>
  </si>
  <si>
    <t>bocce ball history facts</t>
  </si>
  <si>
    <t>cm to inches conversion calculator</t>
  </si>
  <si>
    <t>pulse rate of 45</t>
  </si>
  <si>
    <t>6'5 average weight</t>
  </si>
  <si>
    <t>buy pt-141 online</t>
  </si>
  <si>
    <t>resting heart rate of 54</t>
  </si>
  <si>
    <t>do you need to know how to swim to join the army</t>
  </si>
  <si>
    <t>saudi sports</t>
  </si>
  <si>
    <t>football.field length</t>
  </si>
  <si>
    <t>activities starting with s</t>
  </si>
  <si>
    <t>skiing in water</t>
  </si>
  <si>
    <t>baseball size in cm</t>
  </si>
  <si>
    <t>normal pulse rate range</t>
  </si>
  <si>
    <t>tennis grand slam winners</t>
  </si>
  <si>
    <t>calculate 1rm bench</t>
  </si>
  <si>
    <t>totem madrid</t>
  </si>
  <si>
    <t>naked tennis</t>
  </si>
  <si>
    <t>tallest nhl players ever</t>
  </si>
  <si>
    <t>pinch gauge</t>
  </si>
  <si>
    <t>golfball weight</t>
  </si>
  <si>
    <t>game of the year nominees every year</t>
  </si>
  <si>
    <t>disability in sports</t>
  </si>
  <si>
    <t>average reach for 5'8</t>
  </si>
  <si>
    <t>active heart rate by age</t>
  </si>
  <si>
    <t>kilo calculator</t>
  </si>
  <si>
    <t>is motocross the most dangerous sport</t>
  </si>
  <si>
    <t>calories burned sprinting calculator</t>
  </si>
  <si>
    <t>average adult female heart rate</t>
  </si>
  <si>
    <t>how many trophies does cr7 have</t>
  </si>
  <si>
    <t>most difficult sport to learn</t>
  </si>
  <si>
    <t>waist to ass ratio</t>
  </si>
  <si>
    <t>julio cesar chavez record before loss</t>
  </si>
  <si>
    <t>spine lumbar twist stretch</t>
  </si>
  <si>
    <t>average weight 5'8</t>
  </si>
  <si>
    <t>super bowl stadium 2022</t>
  </si>
  <si>
    <t>1 rm bench press calculator</t>
  </si>
  <si>
    <t>anaerobic threshold running</t>
  </si>
  <si>
    <t>gillette stadium history</t>
  </si>
  <si>
    <t>my heart rate is 49</t>
  </si>
  <si>
    <t>nba finals.by year</t>
  </si>
  <si>
    <t>caffeine amounts in beverages</t>
  </si>
  <si>
    <t>argentina national football team players 2022</t>
  </si>
  <si>
    <t>qatar stadium 2022</t>
  </si>
  <si>
    <t>lists of exercises</t>
  </si>
  <si>
    <t>is a resting heart rate of 54 good</t>
  </si>
  <si>
    <t>how much caffeine chart</t>
  </si>
  <si>
    <t>benefits of hypoxic training</t>
  </si>
  <si>
    <t>what's a chuckwagon</t>
  </si>
  <si>
    <t>good resting pulse</t>
  </si>
  <si>
    <t>football field in meters</t>
  </si>
  <si>
    <t>heart rate exercise chart</t>
  </si>
  <si>
    <t>measure of weight</t>
  </si>
  <si>
    <t>important rules</t>
  </si>
  <si>
    <t>how to be a sports photographer</t>
  </si>
  <si>
    <t>how many calories should i eat a day 13 year old female</t>
  </si>
  <si>
    <t>how did basketball spread</t>
  </si>
  <si>
    <t>soccer dream team</t>
  </si>
  <si>
    <t>physics in cars</t>
  </si>
  <si>
    <t>healthy heart rate ranges and to contact doctor</t>
  </si>
  <si>
    <t>is skiing aerobic or anaerobic</t>
  </si>
  <si>
    <t>onerepmax calculator</t>
  </si>
  <si>
    <t>nfl fan bases</t>
  </si>
  <si>
    <t>running the ball</t>
  </si>
  <si>
    <t>how many ounces does a golf ball weigh</t>
  </si>
  <si>
    <t>pelvic tilts for pregnancy</t>
  </si>
  <si>
    <t>wrist extension stretch</t>
  </si>
  <si>
    <t>126/60 blood pressure</t>
  </si>
  <si>
    <t>pulse 80 meaning</t>
  </si>
  <si>
    <t>winter word that starts with e</t>
  </si>
  <si>
    <t>sports played on a field</t>
  </si>
  <si>
    <t>1990s olympics</t>
  </si>
  <si>
    <t>speed strength vs strength speed</t>
  </si>
  <si>
    <t>football field feet</t>
  </si>
  <si>
    <t>ronaldo's achievements</t>
  </si>
  <si>
    <t>who won the finals in 2015</t>
  </si>
  <si>
    <t>who is the most tallest man in the world</t>
  </si>
  <si>
    <t>weight ideal</t>
  </si>
  <si>
    <t>vo2 ma</t>
  </si>
  <si>
    <t>sulky racing cart</t>
  </si>
  <si>
    <t>world's biggest soccer ball</t>
  </si>
  <si>
    <t>what is the distance around a soccer field</t>
  </si>
  <si>
    <t>blood lactate levels during exercise</t>
  </si>
  <si>
    <t>how old is the tallest person</t>
  </si>
  <si>
    <t>messi in 2012</t>
  </si>
  <si>
    <t>5'6 woman weight</t>
  </si>
  <si>
    <t>workouts names</t>
  </si>
  <si>
    <t>sport motoristici</t>
  </si>
  <si>
    <t>arm measurement chart</t>
  </si>
  <si>
    <t>what's the difference between tennis and pickleball</t>
  </si>
  <si>
    <t>what is slalom</t>
  </si>
  <si>
    <t>messi wins world cup</t>
  </si>
  <si>
    <t>track n field</t>
  </si>
  <si>
    <t>what is the anaerobic threshold</t>
  </si>
  <si>
    <t>healthy rhr</t>
  </si>
  <si>
    <t>pro soccer goal dimensions</t>
  </si>
  <si>
    <t>ping pong rukes</t>
  </si>
  <si>
    <t>health-related components</t>
  </si>
  <si>
    <t>most popular martial arts in the world</t>
  </si>
  <si>
    <t>124 pulse</t>
  </si>
  <si>
    <t>where is at&amp;t football stadium</t>
  </si>
  <si>
    <t>where is nick faldo from</t>
  </si>
  <si>
    <t>how to convert inches to meters</t>
  </si>
  <si>
    <t>what horse race is on today</t>
  </si>
  <si>
    <t>last 25 nba champions</t>
  </si>
  <si>
    <t>bolt runner</t>
  </si>
  <si>
    <t>at country abbreviation</t>
  </si>
  <si>
    <t>mma sport</t>
  </si>
  <si>
    <t>fifa world cup standings 2018</t>
  </si>
  <si>
    <t>average heart rate women</t>
  </si>
  <si>
    <t>how does a spare work in bowling</t>
  </si>
  <si>
    <t>past 5 nba champions</t>
  </si>
  <si>
    <t>what should i weigh at 5'5 female</t>
  </si>
  <si>
    <t>world cup table results</t>
  </si>
  <si>
    <t>what is the manliest sport</t>
  </si>
  <si>
    <t>pebble beach san francisco</t>
  </si>
  <si>
    <t>what is the formula for maximum heart rate</t>
  </si>
  <si>
    <t>tennis type games</t>
  </si>
  <si>
    <t>messi vs ronaldo 2009</t>
  </si>
  <si>
    <t>normal bpm for women</t>
  </si>
  <si>
    <t>07 super bowl</t>
  </si>
  <si>
    <t>bmi 5 5 female</t>
  </si>
  <si>
    <t>weight for 5 7 female</t>
  </si>
  <si>
    <t>how is a softball made</t>
  </si>
  <si>
    <t>treadmill watts</t>
  </si>
  <si>
    <t>major skeletal muscles labeled</t>
  </si>
  <si>
    <t>gymnastic types</t>
  </si>
  <si>
    <t>rockport test calculator</t>
  </si>
  <si>
    <t>how much can horses pull</t>
  </si>
  <si>
    <t>fuß in cm</t>
  </si>
  <si>
    <t>how many sit ups should i do</t>
  </si>
  <si>
    <t>football field size</t>
  </si>
  <si>
    <t>how tall is shaq's son</t>
  </si>
  <si>
    <t>doping test</t>
  </si>
  <si>
    <t>half soccer field</t>
  </si>
  <si>
    <t>reaction games for sports</t>
  </si>
  <si>
    <t>ondor</t>
  </si>
  <si>
    <t>my heart rate is 44</t>
  </si>
  <si>
    <t>how is metabolic rate measured</t>
  </si>
  <si>
    <t>what is a good normal heart rate</t>
  </si>
  <si>
    <t>history of skateboarding timeline</t>
  </si>
  <si>
    <t>sports soccer games</t>
  </si>
  <si>
    <t>where is the rose bowl in california</t>
  </si>
  <si>
    <t>is 108/64 a good blood pressure</t>
  </si>
  <si>
    <t>country initials</t>
  </si>
  <si>
    <t>control group in science</t>
  </si>
  <si>
    <t>activity factors for mifflin</t>
  </si>
  <si>
    <t>uruguay football</t>
  </si>
  <si>
    <t>example of balance in physical fitness</t>
  </si>
  <si>
    <t>ideal weight for 5 3 female in kg</t>
  </si>
  <si>
    <t>how long are cricket world cup games</t>
  </si>
  <si>
    <t>what type of exercise is jumping jacks</t>
  </si>
  <si>
    <t>how long soccer field</t>
  </si>
  <si>
    <t>how to calculate thrz</t>
  </si>
  <si>
    <t>the world's largest person</t>
  </si>
  <si>
    <t>wall sits how long</t>
  </si>
  <si>
    <t>golf bird terms</t>
  </si>
  <si>
    <t>ideal weight 5 9 male</t>
  </si>
  <si>
    <t>super bowl awards ceremony</t>
  </si>
  <si>
    <t>food to eat before medical exam</t>
  </si>
  <si>
    <t>jackie joyner kersee achievements</t>
  </si>
  <si>
    <t>squats description</t>
  </si>
  <si>
    <t>youngest soccer player to retire</t>
  </si>
  <si>
    <t>benefits of ez curl bar</t>
  </si>
  <si>
    <t>what is 20m</t>
  </si>
  <si>
    <t>what is size of soccer field</t>
  </si>
  <si>
    <t>1rm calculator overhead press</t>
  </si>
  <si>
    <t>table tennis ranking system</t>
  </si>
  <si>
    <t>la liga table 2022/23</t>
  </si>
  <si>
    <t>messi ronaldo age</t>
  </si>
  <si>
    <t>average hip circumference male</t>
  </si>
  <si>
    <t>visualization sports</t>
  </si>
  <si>
    <t>definition muscular endurance</t>
  </si>
  <si>
    <t>how many yards is a football.field</t>
  </si>
  <si>
    <t>what time does the super bowl start in houston</t>
  </si>
  <si>
    <t>how wide is a professional soccer goal</t>
  </si>
  <si>
    <t>a normal resting heart rate</t>
  </si>
  <si>
    <t>6ft height</t>
  </si>
  <si>
    <t>sport coaches</t>
  </si>
  <si>
    <t>futbol goal</t>
  </si>
  <si>
    <t>how many meters is in a football field</t>
  </si>
  <si>
    <t>short shorter shortest</t>
  </si>
  <si>
    <t>lev yashin age</t>
  </si>
  <si>
    <t>is it racket or racquet</t>
  </si>
  <si>
    <t>hip to waist ratio men</t>
  </si>
  <si>
    <t>ten tall men</t>
  </si>
  <si>
    <t>rules of boxing</t>
  </si>
  <si>
    <t>6.6 inches in cm</t>
  </si>
  <si>
    <t>coaches award</t>
  </si>
  <si>
    <t>metabolic rate equation</t>
  </si>
  <si>
    <t>6 in soccer</t>
  </si>
  <si>
    <t>bandy ball</t>
  </si>
  <si>
    <t>irish road bowling</t>
  </si>
  <si>
    <t>german soccer stadiums</t>
  </si>
  <si>
    <t>international sports day</t>
  </si>
  <si>
    <t>tallest hockey goalie</t>
  </si>
  <si>
    <t>goofy soccer player</t>
  </si>
  <si>
    <t>average bpm working out</t>
  </si>
  <si>
    <t>what is good resting heart rate by age</t>
  </si>
  <si>
    <t>who's the tallest person on earth</t>
  </si>
  <si>
    <t>heightchart</t>
  </si>
  <si>
    <t>example of reaction time</t>
  </si>
  <si>
    <t>how to convert m to cm</t>
  </si>
  <si>
    <t>figo player</t>
  </si>
  <si>
    <t>is soccer a non contact sport</t>
  </si>
  <si>
    <t>mls goal size</t>
  </si>
  <si>
    <t>south beach diet first two weeks</t>
  </si>
  <si>
    <t>equipment used in football (soccer)</t>
  </si>
  <si>
    <t>whats badminton</t>
  </si>
  <si>
    <t>how tall is tallest man</t>
  </si>
  <si>
    <t>pinehurst resort and country club</t>
  </si>
  <si>
    <t>ping pong scoring</t>
  </si>
  <si>
    <t>events in 1980</t>
  </si>
  <si>
    <t>soccer field dimension</t>
  </si>
  <si>
    <t>soccer time length</t>
  </si>
  <si>
    <t>american sports schedule</t>
  </si>
  <si>
    <t>list of calisthenics exercises</t>
  </si>
  <si>
    <t>aerobic sports examples</t>
  </si>
  <si>
    <t>female olympic sprinters</t>
  </si>
  <si>
    <t>8 man football</t>
  </si>
  <si>
    <t>is 53 heart rate normal</t>
  </si>
  <si>
    <t>which of the following is considered a skill-related component of fitness?</t>
  </si>
  <si>
    <t>what is a normal heart rate for a 67 year old woman</t>
  </si>
  <si>
    <t>201 cm to inches and feet</t>
  </si>
  <si>
    <t>highlander games scotland</t>
  </si>
  <si>
    <t>cross country skiing history</t>
  </si>
  <si>
    <t>6 skill-related components of fitness</t>
  </si>
  <si>
    <t>1994 world cup results</t>
  </si>
  <si>
    <t>is 52 heart rate too low</t>
  </si>
  <si>
    <t>why should you wear a belt when lifting</t>
  </si>
  <si>
    <t>la liga mx winners</t>
  </si>
  <si>
    <t>what is the average pulse rate for an adult?</t>
  </si>
  <si>
    <t>pulse 96 means</t>
  </si>
  <si>
    <t>sports similar to basketball</t>
  </si>
  <si>
    <t>is below 60 bpm bad</t>
  </si>
  <si>
    <t>heart rate 124 resting</t>
  </si>
  <si>
    <t>5'11 male ideal weight</t>
  </si>
  <si>
    <t>famous runner male</t>
  </si>
  <si>
    <t>how to do lat pulldown properly</t>
  </si>
  <si>
    <t>topend wheelchair</t>
  </si>
  <si>
    <t>first professional sport in america</t>
  </si>
  <si>
    <t>100 meters to miles on treadmill</t>
  </si>
  <si>
    <t>best used treadmill to buy</t>
  </si>
  <si>
    <t>average weight for 5 9 female</t>
  </si>
  <si>
    <t>athletics track</t>
  </si>
  <si>
    <t>how do strikes and spares work</t>
  </si>
  <si>
    <t>what is the ball called in badminton</t>
  </si>
  <si>
    <t>1st place gold medal</t>
  </si>
  <si>
    <t>skydiving in washington</t>
  </si>
  <si>
    <t>emerging sports</t>
  </si>
  <si>
    <t>atp meaning in science</t>
  </si>
  <si>
    <t>6'3 220 lbs athlete</t>
  </si>
  <si>
    <t>calories burned running calc</t>
  </si>
  <si>
    <t>79 kg to lbs</t>
  </si>
  <si>
    <t>how many feet football field</t>
  </si>
  <si>
    <t>world cup soccer ball 2018</t>
  </si>
  <si>
    <t>world's darkest and lightest man</t>
  </si>
  <si>
    <t>stork leg</t>
  </si>
  <si>
    <t>cyclist legs vs runners legs</t>
  </si>
  <si>
    <t>best soccer players 2021</t>
  </si>
  <si>
    <t>athlete name</t>
  </si>
  <si>
    <t>how to measure bsa</t>
  </si>
  <si>
    <t>which sport uses a shuttlecock</t>
  </si>
  <si>
    <t>what component of fitness is jumping jacks</t>
  </si>
  <si>
    <t>women's decathlon</t>
  </si>
  <si>
    <t>very tall person</t>
  </si>
  <si>
    <t>gold cup winners list</t>
  </si>
  <si>
    <t>how many feet wide is a football field</t>
  </si>
  <si>
    <t>what can an intelligence test identify?</t>
  </si>
  <si>
    <t>side car racing</t>
  </si>
  <si>
    <t>kinesiology and biomechanics</t>
  </si>
  <si>
    <t>tanner stage 1 female</t>
  </si>
  <si>
    <t>average reaction time</t>
  </si>
  <si>
    <t>how to do a dumbbell squat</t>
  </si>
  <si>
    <t>american sports history</t>
  </si>
  <si>
    <t>how.wide is a football field</t>
  </si>
  <si>
    <t>healthy recipes app</t>
  </si>
  <si>
    <t>are there different size volleyballs</t>
  </si>
  <si>
    <t>goat carcass sport</t>
  </si>
  <si>
    <t>soccer shoes gold</t>
  </si>
  <si>
    <t>8 lb bowling balls</t>
  </si>
  <si>
    <t>conversions weight</t>
  </si>
  <si>
    <t>what are popular sports in japan</t>
  </si>
  <si>
    <t>harness racing cart</t>
  </si>
  <si>
    <t>soccer pitch measurements</t>
  </si>
  <si>
    <t>5'3 240 lbs female</t>
  </si>
  <si>
    <t>who has won the most masters green jackets</t>
  </si>
  <si>
    <t>v02 max formula</t>
  </si>
  <si>
    <t>the fattest woman alive</t>
  </si>
  <si>
    <t>my pulse is 48</t>
  </si>
  <si>
    <t>8 year old normal heart rate</t>
  </si>
  <si>
    <t>how to calculate 1 rm</t>
  </si>
  <si>
    <t>normal heart rate for adult women</t>
  </si>
  <si>
    <t>how long is one soccer season</t>
  </si>
  <si>
    <t>fan of sports</t>
  </si>
  <si>
    <t>even bars</t>
  </si>
  <si>
    <t>fabio cannavaro teams coached</t>
  </si>
  <si>
    <t>jack nicolus</t>
  </si>
  <si>
    <t>origin score</t>
  </si>
  <si>
    <t>world event in 2014</t>
  </si>
  <si>
    <t>heart rate won't go down after exercise</t>
  </si>
  <si>
    <t>woman resting heart rate</t>
  </si>
  <si>
    <t>pulse rate of 54</t>
  </si>
  <si>
    <t>ballistic stretching:</t>
  </si>
  <si>
    <t>what is a normal heart rate supposed to be</t>
  </si>
  <si>
    <t>who won the big horse race today</t>
  </si>
  <si>
    <t>how many grams is a golf ball</t>
  </si>
  <si>
    <t>iq measurement scale</t>
  </si>
  <si>
    <t>golf mahors</t>
  </si>
  <si>
    <t>1962 world cup final</t>
  </si>
  <si>
    <t>ty cobb career batting average</t>
  </si>
  <si>
    <t>how much mass does a bowling ball have</t>
  </si>
  <si>
    <t>who won the super bowl 29</t>
  </si>
  <si>
    <t>balon de oro femenino 2023</t>
  </si>
  <si>
    <t>is wingsuit flying safe</t>
  </si>
  <si>
    <t>1 kilo to meters</t>
  </si>
  <si>
    <t>heart rate 55 beats per minute</t>
  </si>
  <si>
    <t>is 48 bpm too slow</t>
  </si>
  <si>
    <t>6ft female weight</t>
  </si>
  <si>
    <t>total wine 1942</t>
  </si>
  <si>
    <t>2023 world cup teams</t>
  </si>
  <si>
    <t>longest wimbledon men's final</t>
  </si>
  <si>
    <t>average heart rate for male after exercise</t>
  </si>
  <si>
    <t>cristiano ronaldo vs messi trophies</t>
  </si>
  <si>
    <t>belgium national football team vs austria national football team timeline</t>
  </si>
  <si>
    <t>is soccer popular in brazil</t>
  </si>
  <si>
    <t>japan national football team vs colombia national football team matches</t>
  </si>
  <si>
    <t>video games that start with f and have a knife in the logo</t>
  </si>
  <si>
    <t>icc world cup 2023 standings</t>
  </si>
  <si>
    <t>is a pulse of 54 too low</t>
  </si>
  <si>
    <t>calculate my max squat</t>
  </si>
  <si>
    <t>what was the first golf ball made of</t>
  </si>
  <si>
    <t>my heart rate is 45 should i be worried</t>
  </si>
  <si>
    <t>stadium coliseum</t>
  </si>
  <si>
    <t>fifa 2022 results</t>
  </si>
  <si>
    <t>volleyball tools and equipment</t>
  </si>
  <si>
    <t>5 letter word that start with pi</t>
  </si>
  <si>
    <t>5 1 healthy weight</t>
  </si>
  <si>
    <t>world cup 1986 standings</t>
  </si>
  <si>
    <t>is a 50 heart rate bad</t>
  </si>
  <si>
    <t>heart rate of 43 resting</t>
  </si>
  <si>
    <t>where is ty cobb from</t>
  </si>
  <si>
    <t>tape worms for weight loss</t>
  </si>
  <si>
    <t>pulse rate 48 means</t>
  </si>
  <si>
    <t>how do you score a point in ultimate frisbee</t>
  </si>
  <si>
    <t>iliac crst</t>
  </si>
  <si>
    <t>home squat</t>
  </si>
  <si>
    <t>how far is football field</t>
  </si>
  <si>
    <t>how big is a soccer field in square feet</t>
  </si>
  <si>
    <t>weighted forward lunge</t>
  </si>
  <si>
    <t>horse endurance races</t>
  </si>
  <si>
    <t>what sport is mma</t>
  </si>
  <si>
    <t>walk and turn field sobriety test</t>
  </si>
  <si>
    <t>normal pulse for 70 year old woman</t>
  </si>
  <si>
    <t>chin-ups are performed with a pronated grip</t>
  </si>
  <si>
    <t>winter turin italy</t>
  </si>
  <si>
    <t>out house races</t>
  </si>
  <si>
    <t>gymnastics beam width</t>
  </si>
  <si>
    <t>winners team</t>
  </si>
  <si>
    <t>ideal weight 5'8 male</t>
  </si>
  <si>
    <t>quoits game</t>
  </si>
  <si>
    <t>merion golf club west course</t>
  </si>
  <si>
    <t>josef masopust</t>
  </si>
  <si>
    <t>how long should i do a wall sit</t>
  </si>
  <si>
    <t>centimeters calculator</t>
  </si>
  <si>
    <t>best german players of all time</t>
  </si>
  <si>
    <t>roller skates for street use</t>
  </si>
  <si>
    <t>date of paris olympics</t>
  </si>
  <si>
    <t>parachuting</t>
  </si>
  <si>
    <t>treadmill incline conversion calculator</t>
  </si>
  <si>
    <t>tanner stage 4 breast development</t>
  </si>
  <si>
    <t>what is the normal resting heart rate</t>
  </si>
  <si>
    <t>ideal weight for 5'6 male in kg</t>
  </si>
  <si>
    <t>paris tennis open 2023</t>
  </si>
  <si>
    <t>why is the american version of the game called football?</t>
  </si>
  <si>
    <t>how to calculate your maximum heart rate</t>
  </si>
  <si>
    <t>how many muscles are in the calf</t>
  </si>
  <si>
    <t>healthy maximum heart rate</t>
  </si>
  <si>
    <t>energy systems for exercise</t>
  </si>
  <si>
    <t>what day was the super bowl in 2023</t>
  </si>
  <si>
    <t>rpe 5 meaning</t>
  </si>
  <si>
    <t>the tallest person in the nba right now</t>
  </si>
  <si>
    <t>160 heart beats per minute</t>
  </si>
  <si>
    <t>world football leagues</t>
  </si>
  <si>
    <t>what's the average size of a basketball</t>
  </si>
  <si>
    <t>running hr zone calculator</t>
  </si>
  <si>
    <t>5 6 female weight</t>
  </si>
  <si>
    <t>famous spanish sports players</t>
  </si>
  <si>
    <t>heartrate 54</t>
  </si>
  <si>
    <t>tallest man in yhe world</t>
  </si>
  <si>
    <t>4 point body fat scale</t>
  </si>
  <si>
    <t>how fast does the average person run in meters per second</t>
  </si>
  <si>
    <t>what's a normal resting pulse</t>
  </si>
  <si>
    <t>dunk tank body fat test</t>
  </si>
  <si>
    <t>the skinniest man alive</t>
  </si>
  <si>
    <t>jesse owens most famous quote</t>
  </si>
  <si>
    <t>what does incline on treadmill mean</t>
  </si>
  <si>
    <t>wr for mile</t>
  </si>
  <si>
    <t>resting heart rate adult male</t>
  </si>
  <si>
    <t>mexico vs el salvador next game</t>
  </si>
  <si>
    <t>mets equivalent</t>
  </si>
  <si>
    <t>la liga 2014 table</t>
  </si>
  <si>
    <t>how tall is shaq in meters</t>
  </si>
  <si>
    <t>definition of a good sports coach</t>
  </si>
  <si>
    <t>impedance weight scale</t>
  </si>
  <si>
    <t>how to convert kilometers to meters</t>
  </si>
  <si>
    <t>vardon golfer</t>
  </si>
  <si>
    <t>global sports news</t>
  </si>
  <si>
    <t>how many skill related fitness components are there?</t>
  </si>
  <si>
    <t>how do you calculate maximum hear rate?</t>
  </si>
  <si>
    <t>heart rate 49 female</t>
  </si>
  <si>
    <t>zinedine zidane 2023</t>
  </si>
  <si>
    <t>all of messi's awards</t>
  </si>
  <si>
    <t>heart rate at 65 bpm</t>
  </si>
  <si>
    <t>what is first base?</t>
  </si>
  <si>
    <t>how many trophies does tigres have</t>
  </si>
  <si>
    <t>what's the green jersey in tour de france</t>
  </si>
  <si>
    <t>when is the super bowl 24</t>
  </si>
  <si>
    <t>how many years did shaquille o'neal play in the nba</t>
  </si>
  <si>
    <t>what is the average weight of a 5'5 female</t>
  </si>
  <si>
    <t>rose bowl capacity today</t>
  </si>
  <si>
    <t>messi awards 2023</t>
  </si>
  <si>
    <t>pacer test acronym</t>
  </si>
  <si>
    <t>what a good resting heart rate</t>
  </si>
  <si>
    <t>when does soccer end</t>
  </si>
  <si>
    <t>girl.sports</t>
  </si>
  <si>
    <t>l'sport</t>
  </si>
  <si>
    <t>copa meaning</t>
  </si>
  <si>
    <t>how do you know your max heart rate</t>
  </si>
  <si>
    <t>field goal dimensions</t>
  </si>
  <si>
    <t>normal weight for 5 3 female</t>
  </si>
  <si>
    <t>length of soccer match</t>
  </si>
  <si>
    <t>bpm working out</t>
  </si>
  <si>
    <t>tether ball rules</t>
  </si>
  <si>
    <t>which horse and jockey won the melbourne cup in 2002</t>
  </si>
  <si>
    <t>major golf championships</t>
  </si>
  <si>
    <t>how much does a mlb baseball weigh</t>
  </si>
  <si>
    <t>7 feet tall person</t>
  </si>
  <si>
    <t>hydro plane</t>
  </si>
  <si>
    <t>best trophies in soccer</t>
  </si>
  <si>
    <t>is dance a real sport</t>
  </si>
  <si>
    <t>what is hip and waist</t>
  </si>
  <si>
    <t>a fast shot hit straight down into the opponent's court so that it cannot be returned</t>
  </si>
  <si>
    <t>track sprint distances</t>
  </si>
  <si>
    <t>egypt bowling</t>
  </si>
  <si>
    <t>gymnastic bar gloves</t>
  </si>
  <si>
    <t>how big is a foot ball feild</t>
  </si>
  <si>
    <t>how long is the length of a football field</t>
  </si>
  <si>
    <t>how many feet are in a football field?</t>
  </si>
  <si>
    <t>short men in history</t>
  </si>
  <si>
    <t>average size of a soccer field</t>
  </si>
  <si>
    <t>largest pro football stadium capacity</t>
  </si>
  <si>
    <t>red dodge ball</t>
  </si>
  <si>
    <t>how many calories should i eat as a 13 year old</t>
  </si>
  <si>
    <t>dual athlete</t>
  </si>
  <si>
    <t>weight based on height and age</t>
  </si>
  <si>
    <t>treadmill incline levels</t>
  </si>
  <si>
    <t>how many sets in men's wimbledon final</t>
  </si>
  <si>
    <t>types of golf shots</t>
  </si>
  <si>
    <t>how many feet is a tennis court</t>
  </si>
  <si>
    <t>rugby union world cup betting</t>
  </si>
  <si>
    <t>beanbag tossing sport</t>
  </si>
  <si>
    <t>is par a bird</t>
  </si>
  <si>
    <t>who won the 55th super bowl</t>
  </si>
  <si>
    <t>resting heart rate keeps dropping</t>
  </si>
  <si>
    <t>ronaldo stats 2023</t>
  </si>
  <si>
    <t>how many times 49ers went to the super bowl</t>
  </si>
  <si>
    <t>how many world cups did ronaldo win</t>
  </si>
  <si>
    <t>best bayern players of all time</t>
  </si>
  <si>
    <t>male 5 8 ideal weight</t>
  </si>
  <si>
    <t>maximum heart rate is</t>
  </si>
  <si>
    <t>ball vs sphere</t>
  </si>
  <si>
    <t>skeletal muscles of the body</t>
  </si>
  <si>
    <t>the best goalie</t>
  </si>
  <si>
    <t>uruguay mundial 2022</t>
  </si>
  <si>
    <t>military push-up requirements by age</t>
  </si>
  <si>
    <t>average resting beats per minute</t>
  </si>
  <si>
    <t>bowling rules strike</t>
  </si>
  <si>
    <t>barry sanders childhood</t>
  </si>
  <si>
    <t>ileac crest</t>
  </si>
  <si>
    <t>ideal weight for male</t>
  </si>
  <si>
    <t>major events of 2017</t>
  </si>
  <si>
    <t>basketball mini hoop indoor</t>
  </si>
  <si>
    <t>is chicken soup healthy for weight loss</t>
  </si>
  <si>
    <t>square feet of a soccer field</t>
  </si>
  <si>
    <t>zung self-rating anxiety scale (sas)</t>
  </si>
  <si>
    <t>what are the tennis rules</t>
  </si>
  <si>
    <t>5 rules of football</t>
  </si>
  <si>
    <t>how do i test my 1 rep max safely?</t>
  </si>
  <si>
    <t>tallest nfl player 2022</t>
  </si>
  <si>
    <t>robert williams vertical jump</t>
  </si>
  <si>
    <t>number of frames in bowling</t>
  </si>
  <si>
    <t>oldest players in fifa 23</t>
  </si>
  <si>
    <t>the us open (golf)</t>
  </si>
  <si>
    <t>ronaldo vs messi 2022</t>
  </si>
  <si>
    <t>who was the mvp of super bowl 2024</t>
  </si>
  <si>
    <t>nfl teams popularity ranked</t>
  </si>
  <si>
    <t>how many players play soccer in the world</t>
  </si>
  <si>
    <t>what is a good weight for 5 6 male</t>
  </si>
  <si>
    <t>has neymar won ballon d'or</t>
  </si>
  <si>
    <t>cricket world cup leaderboard</t>
  </si>
  <si>
    <t>germany women world cup</t>
  </si>
  <si>
    <t>how much should a 5 7 women weigh</t>
  </si>
  <si>
    <t>how tall is ivan iverson</t>
  </si>
  <si>
    <t>fifa world cup 2023 location</t>
  </si>
  <si>
    <t>fifa world cup 2023 final match</t>
  </si>
  <si>
    <t>who won the superbiwl 2024</t>
  </si>
  <si>
    <t>kirk cousins wonderlic</t>
  </si>
  <si>
    <t>what is a normal heart rate for a 92 year-old woman</t>
  </si>
  <si>
    <t>2023 nations league finals</t>
  </si>
  <si>
    <t>mvp for super bowl 2024</t>
  </si>
  <si>
    <t>is a heart rate of 58 good</t>
  </si>
  <si>
    <t>barcelona vs argentina date</t>
  </si>
  <si>
    <t>women's friendly matches today</t>
  </si>
  <si>
    <t>quez watkins combine</t>
  </si>
  <si>
    <t>is there a size 6 soccer ball</t>
  </si>
  <si>
    <t>heighted</t>
  </si>
  <si>
    <t>hip waist</t>
  </si>
  <si>
    <t>lev yashin country</t>
  </si>
  <si>
    <t>next sport season</t>
  </si>
  <si>
    <t>serie a calendar</t>
  </si>
  <si>
    <t>normal weight girl</t>
  </si>
  <si>
    <t>heart rate 55 bpm</t>
  </si>
  <si>
    <t>how many points do you play to in badminton</t>
  </si>
  <si>
    <t>world cup table 2022</t>
  </si>
  <si>
    <t>fitness level chart by age</t>
  </si>
  <si>
    <t>average heart rate while working out</t>
  </si>
  <si>
    <t>a and s sports</t>
  </si>
  <si>
    <t>fencing disciplines</t>
  </si>
  <si>
    <t>competitive state anxiety inventory-2</t>
  </si>
  <si>
    <t>what is the highest your heart rate can go</t>
  </si>
  <si>
    <t>pulse 59</t>
  </si>
  <si>
    <t>tallest in the world man</t>
  </si>
  <si>
    <t>who is the tallest human being</t>
  </si>
  <si>
    <t>football field ft</t>
  </si>
  <si>
    <t>max heart rates</t>
  </si>
  <si>
    <t>how much should a 5'1 girl weigh</t>
  </si>
  <si>
    <t>what is a healthy vo2 max by age</t>
  </si>
  <si>
    <t>heart rate is 49</t>
  </si>
  <si>
    <t>normal adult female heart rate</t>
  </si>
  <si>
    <t>things about track</t>
  </si>
  <si>
    <t>imperial bmi calculator</t>
  </si>
  <si>
    <t>sports in amsterdam</t>
  </si>
  <si>
    <t>my heart rate is 50 should i be worried</t>
  </si>
  <si>
    <t>soleus muscle stretches</t>
  </si>
  <si>
    <t>rally racing history</t>
  </si>
  <si>
    <t>58000 km to miles</t>
  </si>
  <si>
    <t>normal heart rate for women working out</t>
  </si>
  <si>
    <t>barcelona total trophies</t>
  </si>
  <si>
    <t>average calorie intake for a 16 year old</t>
  </si>
  <si>
    <t>how much weight can one horse pull</t>
  </si>
  <si>
    <t>what player has most super bowl wins</t>
  </si>
  <si>
    <t>cm to us height</t>
  </si>
  <si>
    <t>who's the most tallest person in the world</t>
  </si>
  <si>
    <t>ideal weight for 5 4 female in kg</t>
  </si>
  <si>
    <t>normal heart rate when sitting</t>
  </si>
  <si>
    <t>soccer volleyball</t>
  </si>
  <si>
    <t>synchronized swimmers</t>
  </si>
  <si>
    <t>2012 bundesliga table</t>
  </si>
  <si>
    <t>flooded soccer field</t>
  </si>
  <si>
    <t>oscar winners 1980 to 1989</t>
  </si>
  <si>
    <t>yellow and blue soccer teams</t>
  </si>
  <si>
    <t>del mar racing calendar 2023</t>
  </si>
  <si>
    <t>is 85 pulse rate normal</t>
  </si>
  <si>
    <t>how many super bowls have the 49rs won</t>
  </si>
  <si>
    <t>90 bpm normal</t>
  </si>
  <si>
    <t>what is baton twirling</t>
  </si>
  <si>
    <t>56 heart rate normal</t>
  </si>
  <si>
    <t>how long is a soccer field in metres</t>
  </si>
  <si>
    <t>5 letter word from indoor</t>
  </si>
  <si>
    <t>width of goal post in football in feet</t>
  </si>
  <si>
    <t>pulling horse</t>
  </si>
  <si>
    <t>how big is shaq's foot</t>
  </si>
  <si>
    <t>how many inches are in meters</t>
  </si>
  <si>
    <t>bobby borg</t>
  </si>
  <si>
    <t>list of dumbbell exercises</t>
  </si>
  <si>
    <t>serena williams contributions</t>
  </si>
  <si>
    <t>what is the most common favorite number</t>
  </si>
  <si>
    <t>iq 104</t>
  </si>
  <si>
    <t>where is george best from</t>
  </si>
  <si>
    <t>hockey indoor</t>
  </si>
  <si>
    <t>track hurdles</t>
  </si>
  <si>
    <t>soccer pitch size</t>
  </si>
  <si>
    <t>normal waist to hip ratio</t>
  </si>
  <si>
    <t>colombia vs brazil soccer</t>
  </si>
  <si>
    <t>sportfishing</t>
  </si>
  <si>
    <t>who was the inventor of football</t>
  </si>
  <si>
    <t>what's a good pulse number</t>
  </si>
  <si>
    <t>what kind of exercise is jumping jacks</t>
  </si>
  <si>
    <t>high dive height</t>
  </si>
  <si>
    <t>larry bird date of birth</t>
  </si>
  <si>
    <t>what should my vo2 max be for my age</t>
  </si>
  <si>
    <t>jartavius martin 40 time</t>
  </si>
  <si>
    <t>pulse rate of 47</t>
  </si>
  <si>
    <t>adult female resting heart rate</t>
  </si>
  <si>
    <t>which two teams have played in a super bowl that was hosted at their home stadium</t>
  </si>
  <si>
    <t>size 3 vs size 5 soccer ball</t>
  </si>
  <si>
    <t>famous women in tennis</t>
  </si>
  <si>
    <t>2009 league of legends</t>
  </si>
  <si>
    <t>how many calories does running burn calculator</t>
  </si>
  <si>
    <t>world cup games locations</t>
  </si>
  <si>
    <t>messi 2015 champions league</t>
  </si>
  <si>
    <t>camel fighting</t>
  </si>
  <si>
    <t>ups and downs basketball</t>
  </si>
  <si>
    <t>argentina vs netherlands 2014</t>
  </si>
  <si>
    <t>world cup brazil 2022</t>
  </si>
  <si>
    <t>repmax</t>
  </si>
  <si>
    <t>what muscles are in the hamstring group</t>
  </si>
  <si>
    <t>bayern munich top scorers</t>
  </si>
  <si>
    <t>diameter of billiard ball</t>
  </si>
  <si>
    <t>soft ball facts</t>
  </si>
  <si>
    <t>130 bpm heart rate resting</t>
  </si>
  <si>
    <t>beach soccer field dimensions</t>
  </si>
  <si>
    <t>tennis ball measurements</t>
  </si>
  <si>
    <t>coordination exercises for athletes</t>
  </si>
  <si>
    <t>average bench max for 15 year old</t>
  </si>
  <si>
    <t>is 45 pulse too low</t>
  </si>
  <si>
    <t>kaka teams</t>
  </si>
  <si>
    <t>resting heart rate of 70 male</t>
  </si>
  <si>
    <t>tennis event</t>
  </si>
  <si>
    <t>25 mile bike ride average time</t>
  </si>
  <si>
    <t>football field size feet</t>
  </si>
  <si>
    <t>ideal weight for 5'5 male</t>
  </si>
  <si>
    <t>camels fighting</t>
  </si>
  <si>
    <t>70 max heart rate</t>
  </si>
  <si>
    <t>body weight for 5'4 female</t>
  </si>
  <si>
    <t>nba champ by year</t>
  </si>
  <si>
    <t>90's sports</t>
  </si>
  <si>
    <t>2026 world cup host cities map</t>
  </si>
  <si>
    <t>weight for 5 6 male</t>
  </si>
  <si>
    <t>lewandowski 2021 stats</t>
  </si>
  <si>
    <t>chest press pregnancy</t>
  </si>
  <si>
    <t>tempo run heart rate calculator</t>
  </si>
  <si>
    <t>2018 soccer ball</t>
  </si>
  <si>
    <t>circumduction exercise</t>
  </si>
  <si>
    <t>fr country abbreviation</t>
  </si>
  <si>
    <t>resting heart rate for 12 year old</t>
  </si>
  <si>
    <t>is kickboxing an olympic sport</t>
  </si>
  <si>
    <t>motorcycle racing types</t>
  </si>
  <si>
    <t>ribbon olympic</t>
  </si>
  <si>
    <t>tanner stage picture</t>
  </si>
  <si>
    <t>how many super bowls have the 49er won</t>
  </si>
  <si>
    <t>v 2 max</t>
  </si>
  <si>
    <t>resting heart rate age</t>
  </si>
  <si>
    <t>90s athletes</t>
  </si>
  <si>
    <t>full body stretching chart</t>
  </si>
  <si>
    <t>convert inches to cms</t>
  </si>
  <si>
    <t>what are the 12 components of physical fitness</t>
  </si>
  <si>
    <t>coppa south end</t>
  </si>
  <si>
    <t>healthy weight 5'11 male</t>
  </si>
  <si>
    <t>soccer field measurements in feet</t>
  </si>
  <si>
    <t>good hand eye coordination</t>
  </si>
  <si>
    <t>mets of activity</t>
  </si>
  <si>
    <t>heart rate vs vo2 max graph</t>
  </si>
  <si>
    <t>did cruyff play for barcelona</t>
  </si>
  <si>
    <t>dimensions of football field</t>
  </si>
  <si>
    <t>racing snail</t>
  </si>
  <si>
    <t>what is jumping jacks</t>
  </si>
  <si>
    <t>determine max heart rate</t>
  </si>
  <si>
    <t>real madrid 2009</t>
  </si>
  <si>
    <t>11 year old heart rate</t>
  </si>
  <si>
    <t>how much should a 5 11 male weigh</t>
  </si>
  <si>
    <t>bocce sport</t>
  </si>
  <si>
    <t>is 80 heart rate good</t>
  </si>
  <si>
    <t>how did football get popular</t>
  </si>
  <si>
    <t>push ups fitness components</t>
  </si>
  <si>
    <t>best walk up.songs</t>
  </si>
  <si>
    <t>whats love in tennis</t>
  </si>
  <si>
    <t>135 cm in inches and feet</t>
  </si>
  <si>
    <t>palmares champions league</t>
  </si>
  <si>
    <t>is a 5'8 guy considered short</t>
  </si>
  <si>
    <t>france soccer players</t>
  </si>
  <si>
    <t>standard weight for female</t>
  </si>
  <si>
    <t>gameday nutrition</t>
  </si>
  <si>
    <t>how many square foot is a football field</t>
  </si>
  <si>
    <t>what does jumping jacks work out</t>
  </si>
  <si>
    <t>calorie intake for runners calculator</t>
  </si>
  <si>
    <t>1.65 cm to inches</t>
  </si>
  <si>
    <t>ve country abbreviation</t>
  </si>
  <si>
    <t>heart rate 46 beats per minute</t>
  </si>
  <si>
    <t>sports demographics</t>
  </si>
  <si>
    <t>messi psg trophies</t>
  </si>
  <si>
    <t>how to convert inches to feet and inches</t>
  </si>
  <si>
    <t>chinese ball game</t>
  </si>
  <si>
    <t>90 beats per minute resting</t>
  </si>
  <si>
    <t>60 year old resting heart rate</t>
  </si>
  <si>
    <t>heart rate is 52</t>
  </si>
  <si>
    <t>m to inch</t>
  </si>
  <si>
    <t>yards on a football field</t>
  </si>
  <si>
    <t>best pakistani cricket player</t>
  </si>
  <si>
    <t>average weight for male</t>
  </si>
  <si>
    <t>what number is kaka</t>
  </si>
  <si>
    <t>what is the average weight for a man</t>
  </si>
  <si>
    <t>mifflin-st jeor</t>
  </si>
  <si>
    <t>football terms and phrases</t>
  </si>
  <si>
    <t>history of canoes</t>
  </si>
  <si>
    <t>bowling ball made out of</t>
  </si>
  <si>
    <t>who is a famous softball player</t>
  </si>
  <si>
    <t>heart rate 70 year old male</t>
  </si>
  <si>
    <t>highest score in bowling without a strike</t>
  </si>
  <si>
    <t>which two teams have played in the super bowl that was hosted at their home stadium</t>
  </si>
  <si>
    <t>shoulder flexion and extension exercises</t>
  </si>
  <si>
    <t>quotes about pushing through pain</t>
  </si>
  <si>
    <t>chris tony gonzalez brother</t>
  </si>
  <si>
    <t>average cardio fitness level by age</t>
  </si>
  <si>
    <t>rose bowl game attendance</t>
  </si>
  <si>
    <t>mph test</t>
  </si>
  <si>
    <t>racing wheelchair</t>
  </si>
  <si>
    <t>italy vs argentina 1990</t>
  </si>
  <si>
    <t>evolution of golf clubs</t>
  </si>
  <si>
    <t>how long is a tennis court in feet</t>
  </si>
  <si>
    <t>how calculate max heart rate</t>
  </si>
  <si>
    <t>average weight for women by height</t>
  </si>
  <si>
    <t>is jousting still a sport</t>
  </si>
  <si>
    <t>mario wonder all medals</t>
  </si>
  <si>
    <t>benzema 2022 stats</t>
  </si>
  <si>
    <t>calculate 5 rep max</t>
  </si>
  <si>
    <t>best 60 yard dash time</t>
  </si>
  <si>
    <t>how much calories does a 16 year old need</t>
  </si>
  <si>
    <t>where is the iliac crest on the body</t>
  </si>
  <si>
    <t>pulse 90 bpm</t>
  </si>
  <si>
    <t>types of racquets</t>
  </si>
  <si>
    <t>9 year old heart rate</t>
  </si>
  <si>
    <t>is bowling good exercise</t>
  </si>
  <si>
    <t>spain la liga table</t>
  </si>
  <si>
    <t>ronaldinho fifa</t>
  </si>
  <si>
    <t>what is a doping test</t>
  </si>
  <si>
    <t>is skydiving a sport</t>
  </si>
  <si>
    <t>how to calculate body surface area</t>
  </si>
  <si>
    <t>how feet is a football field</t>
  </si>
  <si>
    <t>average weight 5 9 male</t>
  </si>
  <si>
    <t>5 10 healthy weight</t>
  </si>
  <si>
    <t>racketsport</t>
  </si>
  <si>
    <t>height body weight chart</t>
  </si>
  <si>
    <t>how to do weighted squats with dumbbells</t>
  </si>
  <si>
    <t>what is badminton game</t>
  </si>
  <si>
    <t>44 heart beats per minute</t>
  </si>
  <si>
    <t>diameter soccer ball</t>
  </si>
  <si>
    <t>target heart rate equation</t>
  </si>
  <si>
    <t>number of fans and number of likes are typical measurements for</t>
  </si>
  <si>
    <t>types of waist trainers</t>
  </si>
  <si>
    <t>wakeborading</t>
  </si>
  <si>
    <t>met metabolic equivalent</t>
  </si>
  <si>
    <t>nba champion every year</t>
  </si>
  <si>
    <t>difference between energy drinks and sports drinks</t>
  </si>
  <si>
    <t>vo2 test near me</t>
  </si>
  <si>
    <t>what is atp how is it used</t>
  </si>
  <si>
    <t>types of weightlifting</t>
  </si>
  <si>
    <t>what's a good resting heart rate by age</t>
  </si>
  <si>
    <t>losing the super bowl</t>
  </si>
  <si>
    <t>what is the most popular game in the world?</t>
  </si>
  <si>
    <t>how big is a soccer feild</t>
  </si>
  <si>
    <t>why does heart rate increase during exercise</t>
  </si>
  <si>
    <t>what is the most successful olympic sport in ireland</t>
  </si>
  <si>
    <t>what are the lines on a football field called</t>
  </si>
  <si>
    <t>frog stroke swimming</t>
  </si>
  <si>
    <t>normal weight for 5 6 female</t>
  </si>
  <si>
    <t>2000 british open leaderboard</t>
  </si>
  <si>
    <t>did greg norman win a major</t>
  </si>
  <si>
    <t>reverse kegals</t>
  </si>
  <si>
    <t>how much should a woman weigh at 5'4</t>
  </si>
  <si>
    <t>what is centimeters to inches</t>
  </si>
  <si>
    <t>the president's challenge</t>
  </si>
  <si>
    <t>who is the tallest man in the world and how tall is he</t>
  </si>
  <si>
    <t>dimensions of a tennis court</t>
  </si>
  <si>
    <t>colorado training center</t>
  </si>
  <si>
    <t>whats a good heart rate when working out</t>
  </si>
  <si>
    <t>how.many yards is a football field</t>
  </si>
  <si>
    <t>average beats per minute by age</t>
  </si>
  <si>
    <t>kaka 2024</t>
  </si>
  <si>
    <t>normal resting heart rate for an adult</t>
  </si>
  <si>
    <t>hr 58 bpm</t>
  </si>
  <si>
    <t>70 bpm normal</t>
  </si>
  <si>
    <t>average fit male</t>
  </si>
  <si>
    <t>rawuet ball</t>
  </si>
  <si>
    <t>ideal bw calculator</t>
  </si>
  <si>
    <t>max hear rate</t>
  </si>
  <si>
    <t>10 basketball rules</t>
  </si>
  <si>
    <t>goal setting in sports</t>
  </si>
  <si>
    <t>illium crest</t>
  </si>
  <si>
    <t>2020 messi</t>
  </si>
  <si>
    <t>american football dimensions</t>
  </si>
  <si>
    <t>e1rm meaning</t>
  </si>
  <si>
    <t>robots in sports</t>
  </si>
  <si>
    <t>ilia crest</t>
  </si>
  <si>
    <t>tallest known human</t>
  </si>
  <si>
    <t>mifflin st jeor calculation</t>
  </si>
  <si>
    <t>world record olympic triathlon</t>
  </si>
  <si>
    <t>is 117/67 a good blood pressure</t>
  </si>
  <si>
    <t>football field length meters</t>
  </si>
  <si>
    <t>competitive yoga</t>
  </si>
  <si>
    <t>weightlifting max chart</t>
  </si>
  <si>
    <t>list of world series winners and losers</t>
  </si>
  <si>
    <t>5'6 weight male</t>
  </si>
  <si>
    <t>oleg blokhin</t>
  </si>
  <si>
    <t>what is enduro motorcycle</t>
  </si>
  <si>
    <t>compare soccer players</t>
  </si>
  <si>
    <t>stick-fighting</t>
  </si>
  <si>
    <t>tall black tennis player</t>
  </si>
  <si>
    <t>what is the stanley cup trophy made of</t>
  </si>
  <si>
    <t>soccer field goal</t>
  </si>
  <si>
    <t>soccer field compared to football field</t>
  </si>
  <si>
    <t>calculating target heart rate</t>
  </si>
  <si>
    <t>how do you convert kg to lbs</t>
  </si>
  <si>
    <t>one rep max calculatoe</t>
  </si>
  <si>
    <t>what is the oldest sports</t>
  </si>
  <si>
    <t>why is there a half circle on a soccer field</t>
  </si>
  <si>
    <t>2 pound bowling ball</t>
  </si>
  <si>
    <t>ancient boxing history</t>
  </si>
  <si>
    <t>argentina vs england 1986</t>
  </si>
  <si>
    <t>2022 fifa world cup schedule</t>
  </si>
  <si>
    <t>soccer laws</t>
  </si>
  <si>
    <t>was soccer invented in china</t>
  </si>
  <si>
    <t>watches of billions</t>
  </si>
  <si>
    <t>where did ronaldinho play</t>
  </si>
  <si>
    <t>yoga football</t>
  </si>
  <si>
    <t>healthy resting heart rates</t>
  </si>
  <si>
    <t>resting heart rate 98 bpm</t>
  </si>
  <si>
    <t>uefa euro 2024 table</t>
  </si>
  <si>
    <t>goniometer measures</t>
  </si>
  <si>
    <t>average weight for 5'5 male</t>
  </si>
  <si>
    <t>ronaldo 2014 world cup</t>
  </si>
  <si>
    <t>male rower body</t>
  </si>
  <si>
    <t>who is the tallest nfl football player</t>
  </si>
  <si>
    <t>how many points to win a soccer game</t>
  </si>
  <si>
    <t>wall press exercise</t>
  </si>
  <si>
    <t>heart rate max calculation</t>
  </si>
  <si>
    <t>baseketball teams</t>
  </si>
  <si>
    <t>ideal body weight for female</t>
  </si>
  <si>
    <t>what is hare coursing</t>
  </si>
  <si>
    <t>tallest man and woman in the world</t>
  </si>
  <si>
    <t>normal pulse for 11 year old</t>
  </si>
  <si>
    <t>weight measure</t>
  </si>
  <si>
    <t>capacity of hard rock live</t>
  </si>
  <si>
    <t>parts of iq test</t>
  </si>
  <si>
    <t>calorie calculator jogging</t>
  </si>
  <si>
    <t>markings on a soccer field</t>
  </si>
  <si>
    <t>what are the components of skill-related fitness?</t>
  </si>
  <si>
    <t>how wide is the soccer goal</t>
  </si>
  <si>
    <t>pulse rate 66</t>
  </si>
  <si>
    <t>what is the most popular sport in ohio</t>
  </si>
  <si>
    <t>tall current nba players</t>
  </si>
  <si>
    <t>men heart rate</t>
  </si>
  <si>
    <t>gili danda</t>
  </si>
  <si>
    <t>resting heart rate is 80</t>
  </si>
  <si>
    <t>when did ronaldinho start playing</t>
  </si>
  <si>
    <t>the great duck race</t>
  </si>
  <si>
    <t>international football leagues</t>
  </si>
  <si>
    <t>top sports universities</t>
  </si>
  <si>
    <t>countries popular</t>
  </si>
  <si>
    <t>bike jouring</t>
  </si>
  <si>
    <t>103 pulse</t>
  </si>
  <si>
    <t>resting heart rate for seniors</t>
  </si>
  <si>
    <t>around the world basketball rules</t>
  </si>
  <si>
    <t>normal heart rate by age women</t>
  </si>
  <si>
    <t>football length in feet</t>
  </si>
  <si>
    <t>size 3 vs size 4 soccer ball</t>
  </si>
  <si>
    <t>how to have a faster reaction time</t>
  </si>
  <si>
    <t>50/2.3</t>
  </si>
  <si>
    <t>vo2 max rate</t>
  </si>
  <si>
    <t>illisc crest</t>
  </si>
  <si>
    <t>how to do a squat with dumbbells</t>
  </si>
  <si>
    <t>what position does suarez play</t>
  </si>
  <si>
    <t>water polo pool size</t>
  </si>
  <si>
    <t>last 15 nba champions</t>
  </si>
  <si>
    <t>sports bible verse</t>
  </si>
  <si>
    <t>apft minimum score</t>
  </si>
  <si>
    <t>world's biggest cricket</t>
  </si>
  <si>
    <t>asia soccer</t>
  </si>
  <si>
    <t>heart rate goes down when exercising</t>
  </si>
  <si>
    <t>how long is football field in yards</t>
  </si>
  <si>
    <t>last 10 super bowl logos</t>
  </si>
  <si>
    <t>how is a spare scored in bowling</t>
  </si>
  <si>
    <t>calorie deficit calculator for teens</t>
  </si>
  <si>
    <t>list of commonwealth countries</t>
  </si>
  <si>
    <t>b sports</t>
  </si>
  <si>
    <t>dimensions of soccer goal</t>
  </si>
  <si>
    <t>what are vo2 levels</t>
  </si>
  <si>
    <t>79kg to lbs</t>
  </si>
  <si>
    <t>wakeboarding.</t>
  </si>
  <si>
    <t>what world event happened in 2014</t>
  </si>
  <si>
    <t>6'5 300 pound man</t>
  </si>
  <si>
    <t>what does dumbbell curls work</t>
  </si>
  <si>
    <t>portugal fame</t>
  </si>
  <si>
    <t>5 aside</t>
  </si>
  <si>
    <t>olympics slogan</t>
  </si>
  <si>
    <t>about sports</t>
  </si>
  <si>
    <t>heart rate max equation</t>
  </si>
  <si>
    <t>person resting</t>
  </si>
  <si>
    <t>games different types of balls pictures with names</t>
  </si>
  <si>
    <t>greece national football team vs france national football team timeline</t>
  </si>
  <si>
    <t>correct weight for 5'3 female</t>
  </si>
  <si>
    <t>greek sports websites</t>
  </si>
  <si>
    <t>what's a combine</t>
  </si>
  <si>
    <t>heart rate 45 beats per minute</t>
  </si>
  <si>
    <t>heart rate for 60 year old</t>
  </si>
  <si>
    <t>oscar de la hoya 1992</t>
  </si>
  <si>
    <t>venue 1912</t>
  </si>
  <si>
    <t>us air force fitness requirements</t>
  </si>
  <si>
    <t>dr bellon</t>
  </si>
  <si>
    <t>how much should 5'8 man weigh</t>
  </si>
  <si>
    <t>planks exercise description</t>
  </si>
  <si>
    <t>what is the diameter of a size 7 basketball</t>
  </si>
  <si>
    <t>5 ft weight chart</t>
  </si>
  <si>
    <t>grand slams record</t>
  </si>
  <si>
    <t>heavy metal walk up songs</t>
  </si>
  <si>
    <t>cricket numero español</t>
  </si>
  <si>
    <t>what should you weigh</t>
  </si>
  <si>
    <t>nick kyrgios winnings</t>
  </si>
  <si>
    <t>messi age 2012</t>
  </si>
  <si>
    <t>all tennis terms</t>
  </si>
  <si>
    <t>nike shoe testing</t>
  </si>
  <si>
    <t>rer chart</t>
  </si>
  <si>
    <t>what is a normal resting pulse rate</t>
  </si>
  <si>
    <t>is the tallest man in the world</t>
  </si>
  <si>
    <t>bowl of cotton</t>
  </si>
  <si>
    <t>all the strokes in swimming</t>
  </si>
  <si>
    <t>5'5 weight</t>
  </si>
  <si>
    <t>dan bjerke</t>
  </si>
  <si>
    <t>incline bicep curls</t>
  </si>
  <si>
    <t>whats my vo2 max</t>
  </si>
  <si>
    <t>male 5'8 ideal weight</t>
  </si>
  <si>
    <t>racquetball sport</t>
  </si>
  <si>
    <t>standard soccer field size</t>
  </si>
  <si>
    <t>random soccer league wheel</t>
  </si>
  <si>
    <t>soccer field size meters</t>
  </si>
  <si>
    <t>cm to m calculator</t>
  </si>
  <si>
    <t>what is healthy resting heart rate</t>
  </si>
  <si>
    <t>football field width</t>
  </si>
  <si>
    <t>who is 6'4 in the nba</t>
  </si>
  <si>
    <t>example of power in physical fitness</t>
  </si>
  <si>
    <t>will messi play copa america 2024</t>
  </si>
  <si>
    <t>top soccer players 2022</t>
  </si>
  <si>
    <t>boxing gloves evolution</t>
  </si>
  <si>
    <t>rir meaning weightlifting</t>
  </si>
  <si>
    <t>6'4 football players</t>
  </si>
  <si>
    <t>who won the 2018</t>
  </si>
  <si>
    <t>figure max heart rate</t>
  </si>
  <si>
    <t>athletes pulse</t>
  </si>
  <si>
    <t>rmr measurement</t>
  </si>
  <si>
    <t>good quotes for soccer</t>
  </si>
  <si>
    <t>roller skating names</t>
  </si>
  <si>
    <t>before and after air squats</t>
  </si>
  <si>
    <t>pulse below 40</t>
  </si>
  <si>
    <t>ping pong facts</t>
  </si>
  <si>
    <t>patagonia international marathon</t>
  </si>
  <si>
    <t>largest boxing crowd</t>
  </si>
  <si>
    <t>does wnba use smaller ball</t>
  </si>
  <si>
    <t>how much should someone 5'7 weigh</t>
  </si>
  <si>
    <t>bowling quiz</t>
  </si>
  <si>
    <t>61 pulse</t>
  </si>
  <si>
    <t>how tall is a football goal</t>
  </si>
  <si>
    <t>weight for a 5'3 female</t>
  </si>
  <si>
    <t>physical fitness merit badge</t>
  </si>
  <si>
    <t>heigh chart</t>
  </si>
  <si>
    <t>boxers quotes</t>
  </si>
  <si>
    <t>length height</t>
  </si>
  <si>
    <t>icc world cup standings</t>
  </si>
  <si>
    <t>is football america's favorite sport</t>
  </si>
  <si>
    <t>pelota</t>
  </si>
  <si>
    <t>michigan stadium soccer game</t>
  </si>
  <si>
    <t>90 bpm at rest</t>
  </si>
  <si>
    <t>is cricket and baseball the same</t>
  </si>
  <si>
    <t>nasm parq</t>
  </si>
  <si>
    <t>my guinea pig is running around like crazy</t>
  </si>
  <si>
    <t>is 103 pulse rate normal</t>
  </si>
  <si>
    <t>working out while working from home</t>
  </si>
  <si>
    <t>is a resting heart rate of 45 too low</t>
  </si>
  <si>
    <t>healthy weight 5 8 male</t>
  </si>
  <si>
    <t>60 bpm pulse</t>
  </si>
  <si>
    <t>pga winner last weekend</t>
  </si>
  <si>
    <t>57 beats per minute heart rate</t>
  </si>
  <si>
    <t>gk meaning in soccer</t>
  </si>
  <si>
    <t>argentina national football team vs uruguay national football team standings</t>
  </si>
  <si>
    <t>origin of bocce ball</t>
  </si>
  <si>
    <t>when's the last time 49ers went to super bowl</t>
  </si>
  <si>
    <t>5 8 healthy weight</t>
  </si>
  <si>
    <t>what is sambo martial art</t>
  </si>
  <si>
    <t>aerobic heart rate range</t>
  </si>
  <si>
    <t>how big is a soccer goal in meters</t>
  </si>
  <si>
    <t>robert wadlow next to shortest person</t>
  </si>
  <si>
    <t>football field with yards</t>
  </si>
  <si>
    <t>tom watson age</t>
  </si>
  <si>
    <t>average heart rate for women working out</t>
  </si>
  <si>
    <t>square feet in football field</t>
  </si>
  <si>
    <t>what's the average strength of a man</t>
  </si>
  <si>
    <t>fitness training principles</t>
  </si>
  <si>
    <t>ja vertical jump</t>
  </si>
  <si>
    <t>which us originated sport is popular in canada</t>
  </si>
  <si>
    <t>man with biggest feet</t>
  </si>
  <si>
    <t>pulse rate 140</t>
  </si>
  <si>
    <t>hurdles running</t>
  </si>
  <si>
    <t>slang football terms</t>
  </si>
  <si>
    <t>most healthiest person in the world</t>
  </si>
  <si>
    <t>average ironman time</t>
  </si>
  <si>
    <t>gymnastic categories</t>
  </si>
  <si>
    <t>what is burpee exercise</t>
  </si>
  <si>
    <t>ideal weight for 5 9 male</t>
  </si>
  <si>
    <t>tennis terms and phrases</t>
  </si>
  <si>
    <t>tallest living man in the world</t>
  </si>
  <si>
    <t>table tennis points</t>
  </si>
  <si>
    <t>what is softball?</t>
  </si>
  <si>
    <t>tickets for super bowl</t>
  </si>
  <si>
    <t>sprint car classes</t>
  </si>
  <si>
    <t>34 bpm heart rate</t>
  </si>
  <si>
    <t>5'6 male weight</t>
  </si>
  <si>
    <t>length of soccer field</t>
  </si>
  <si>
    <t>average weight of a woman in kg</t>
  </si>
  <si>
    <t>height scale in feet</t>
  </si>
  <si>
    <t>heat rate by age</t>
  </si>
  <si>
    <t>does exlax make you lose weight</t>
  </si>
  <si>
    <t>worldwide super bowl viewership</t>
  </si>
  <si>
    <t>olympian movies</t>
  </si>
  <si>
    <t>messinage</t>
  </si>
  <si>
    <t>how many feet long is a football field?</t>
  </si>
  <si>
    <t>is 109 a high heart rate</t>
  </si>
  <si>
    <t>weighted wooden chess set</t>
  </si>
  <si>
    <t>sports you've never heard of</t>
  </si>
  <si>
    <t>how wide is bowling lane</t>
  </si>
  <si>
    <t>dimensions of a fifa soccer field</t>
  </si>
  <si>
    <t>3 reasons why basketball is the best sport</t>
  </si>
  <si>
    <t>3 famous horse races</t>
  </si>
  <si>
    <t>max heart rate training</t>
  </si>
  <si>
    <t>heart rate of 48 beats per minute</t>
  </si>
  <si>
    <t>size of a soccer net</t>
  </si>
  <si>
    <t>summer sports to watch</t>
  </si>
  <si>
    <t>types of bowling games</t>
  </si>
  <si>
    <t>measuring wrist circumference</t>
  </si>
  <si>
    <t>heart rate is 53</t>
  </si>
  <si>
    <t>how big is michigan's football stadium</t>
  </si>
  <si>
    <t>tennis us open trophy</t>
  </si>
  <si>
    <t>85 heart beats per minute</t>
  </si>
  <si>
    <t>189cm in inches and feet</t>
  </si>
  <si>
    <t>c sport</t>
  </si>
  <si>
    <t>is a pulse of 55 too low</t>
  </si>
  <si>
    <t>standard pull up bar height</t>
  </si>
  <si>
    <t>world record for most numbers counted in one breath</t>
  </si>
  <si>
    <t>power definition exercise</t>
  </si>
  <si>
    <t>how wide is the average hand</t>
  </si>
  <si>
    <t>rower body type male</t>
  </si>
  <si>
    <t>sports scholarship requirements</t>
  </si>
  <si>
    <t>how many plays (downs) does the offense have to gain 10 yards for the first down?</t>
  </si>
  <si>
    <t>superbowl time east coast</t>
  </si>
  <si>
    <t>super bowl in 2007</t>
  </si>
  <si>
    <t>heart rate at 57</t>
  </si>
  <si>
    <t>max resting heart rate</t>
  </si>
  <si>
    <t>most popular motorsports</t>
  </si>
  <si>
    <t>formula for maximum heart rate</t>
  </si>
  <si>
    <t>normal heart rate for 80 year-old woman</t>
  </si>
  <si>
    <t>when is afcon starting</t>
  </si>
  <si>
    <t>suleiman ali nashnush team</t>
  </si>
  <si>
    <t>zidane won world cup</t>
  </si>
  <si>
    <t>who will win the rugby world cup 2023</t>
  </si>
  <si>
    <t>has marcelo won a world cup</t>
  </si>
  <si>
    <t>shuttlecock definition and function</t>
  </si>
  <si>
    <t>jessica gaude today</t>
  </si>
  <si>
    <t>tour de france prize money 2022</t>
  </si>
  <si>
    <t>bmi for 5ft</t>
  </si>
  <si>
    <t>did us women win</t>
  </si>
  <si>
    <t>how many calories a day should a 14 year old eat</t>
  </si>
  <si>
    <t>tennis 2023 us open</t>
  </si>
  <si>
    <t>2023-2024 superbowl</t>
  </si>
  <si>
    <t>types of arnis</t>
  </si>
  <si>
    <t>women's wimbledon 2022</t>
  </si>
  <si>
    <t>speed radar app for android</t>
  </si>
  <si>
    <t>normal heart rate while exercising</t>
  </si>
  <si>
    <t>female olympian</t>
  </si>
  <si>
    <t>how is a heart rate measured</t>
  </si>
  <si>
    <t>world's heaviest bowling ball</t>
  </si>
  <si>
    <t>how to calculate met</t>
  </si>
  <si>
    <t>calories burned on run calculator</t>
  </si>
  <si>
    <t>1972 torino sport</t>
  </si>
  <si>
    <t>mexico vs netherlands 2014</t>
  </si>
  <si>
    <t>men watching football</t>
  </si>
  <si>
    <t>average weight for 5 5 female</t>
  </si>
  <si>
    <t>12 degree incline</t>
  </si>
  <si>
    <t>whats a normal heart rate when working out</t>
  </si>
  <si>
    <t>how long is a foot ball field</t>
  </si>
  <si>
    <t>bull sport</t>
  </si>
  <si>
    <t>what does body mass index measure</t>
  </si>
  <si>
    <t>how many meters is 6 ft</t>
  </si>
  <si>
    <t>whats a good resting heartrate</t>
  </si>
  <si>
    <t>whats vo2 max</t>
  </si>
  <si>
    <t>tennis point after deuce</t>
  </si>
  <si>
    <t>pulse rate 44</t>
  </si>
  <si>
    <t>what is a leg extension exercise</t>
  </si>
  <si>
    <t>iiliac crest</t>
  </si>
  <si>
    <t>the 18 soccer</t>
  </si>
  <si>
    <t>how many players are on a field hockey team</t>
  </si>
  <si>
    <t>lumen breath analyzer reviews</t>
  </si>
  <si>
    <t>whats the lion diet</t>
  </si>
  <si>
    <t>tennis scores deuce</t>
  </si>
  <si>
    <t>is tumbling a sport</t>
  </si>
  <si>
    <t>vo2 max examples</t>
  </si>
  <si>
    <t>rugby world cup viewers</t>
  </si>
  <si>
    <t>are brazilians nice</t>
  </si>
  <si>
    <t>what is an ist in the marines</t>
  </si>
  <si>
    <t>minimum ufc salary</t>
  </si>
  <si>
    <t>racquetball balls difference</t>
  </si>
  <si>
    <t>is 54 heart rate normal</t>
  </si>
  <si>
    <t>online bpm calculator</t>
  </si>
  <si>
    <t>first wbc</t>
  </si>
  <si>
    <t>serie a table 2022-23</t>
  </si>
  <si>
    <t>.70 waist to hip ratio</t>
  </si>
  <si>
    <t>who plays at sofi stadium in california</t>
  </si>
  <si>
    <t>messi vs ronaldo world cup stats</t>
  </si>
  <si>
    <t>1 inch to.cm</t>
  </si>
  <si>
    <t>heart rate between 50 and 60</t>
  </si>
  <si>
    <t>bears quarterback super bowl 2007</t>
  </si>
  <si>
    <t>low gi</t>
  </si>
  <si>
    <t>japan national football team vs uruguay national football team timeline</t>
  </si>
  <si>
    <t>tennis scores names</t>
  </si>
  <si>
    <t>all fifa games</t>
  </si>
  <si>
    <t>how many times have the bills won the super bowl</t>
  </si>
  <si>
    <t>who won the second world cup</t>
  </si>
  <si>
    <t>retired footballers</t>
  </si>
  <si>
    <t>world cup round 16</t>
  </si>
  <si>
    <t>miles to meters calculator</t>
  </si>
  <si>
    <t>who's the best golfer in the world</t>
  </si>
  <si>
    <t>2022 pga tour winners</t>
  </si>
  <si>
    <t>lionel messi weight height</t>
  </si>
  <si>
    <t>longest 3 set match ever</t>
  </si>
  <si>
    <t>who won mexico or colombia</t>
  </si>
  <si>
    <t>korea asia cup</t>
  </si>
  <si>
    <t>teams left in the world cup</t>
  </si>
  <si>
    <t>55 heart rate good</t>
  </si>
  <si>
    <t>mexico world cup 1970</t>
  </si>
  <si>
    <t>melbourne tennis 2023</t>
  </si>
  <si>
    <t>palau basketball</t>
  </si>
  <si>
    <t>world cup men's 2022</t>
  </si>
  <si>
    <t>bayern munich vs leverkusen timeline</t>
  </si>
  <si>
    <t>resting heart rate chart child</t>
  </si>
  <si>
    <t>steph curry's favorite food</t>
  </si>
  <si>
    <t>what sport has the shortest season</t>
  </si>
  <si>
    <t>neyland stadium seating capacity</t>
  </si>
  <si>
    <t>recipes with gelatin</t>
  </si>
  <si>
    <t>uruguay national football team vs brazil national football team</t>
  </si>
  <si>
    <t>team mascots</t>
  </si>
  <si>
    <t>what is a bad pulse rate</t>
  </si>
  <si>
    <t>evolution of boxing gloves</t>
  </si>
  <si>
    <t>whats a good rhr</t>
  </si>
  <si>
    <t>heart rates by age</t>
  </si>
  <si>
    <t>how to check your hydration level</t>
  </si>
  <si>
    <t>who's the tallest nfl player</t>
  </si>
  <si>
    <t>how to calculate hrmax</t>
  </si>
  <si>
    <t>list a cricket</t>
  </si>
  <si>
    <t>how.much does a baseball weigh</t>
  </si>
  <si>
    <t>dimbell press</t>
  </si>
  <si>
    <t>vatican city national football team</t>
  </si>
  <si>
    <t>baseball description</t>
  </si>
  <si>
    <t>rpe.chart</t>
  </si>
  <si>
    <t>gary player bio</t>
  </si>
  <si>
    <t>how do you read a ruler in inches</t>
  </si>
  <si>
    <t>what's the diameter of a basketball</t>
  </si>
  <si>
    <t>exercises to do while working from home</t>
  </si>
  <si>
    <t>is size 5 the biggest soccer ball</t>
  </si>
  <si>
    <t>workout zone calculator</t>
  </si>
  <si>
    <t>messi 2009/10</t>
  </si>
  <si>
    <t>soccer etiquette</t>
  </si>
  <si>
    <t>upside down sit up bench</t>
  </si>
  <si>
    <t>cycling miles per week</t>
  </si>
  <si>
    <t>what game is love a score</t>
  </si>
  <si>
    <t>games that start with the letter l</t>
  </si>
  <si>
    <t>mountain cricket</t>
  </si>
  <si>
    <t>is 76 heart rate good</t>
  </si>
  <si>
    <t>what should a resting heart rate be for a woman</t>
  </si>
  <si>
    <t>afl stadium</t>
  </si>
  <si>
    <t>champion 90s</t>
  </si>
  <si>
    <t>hurdles for track and field</t>
  </si>
  <si>
    <t>soccer slangs</t>
  </si>
  <si>
    <t>how to increase v02 max</t>
  </si>
  <si>
    <t>2018 super bowl mvp</t>
  </si>
  <si>
    <t>ajax 1995 champions league team</t>
  </si>
  <si>
    <t>what's bigger football or soccer field</t>
  </si>
  <si>
    <t>18 yo yo</t>
  </si>
  <si>
    <t>makaay</t>
  </si>
  <si>
    <t>strength physical exam</t>
  </si>
  <si>
    <t>size 5 soccer ball circumference</t>
  </si>
  <si>
    <t>1970 brazil team</t>
  </si>
  <si>
    <t>you want to obtain the most accurate pulse rate. how long would you measure it for?</t>
  </si>
  <si>
    <t>met chart exercise</t>
  </si>
  <si>
    <t>what should my pulse rate be</t>
  </si>
  <si>
    <t>deadlift orm calculator</t>
  </si>
  <si>
    <t>longest ft record</t>
  </si>
  <si>
    <t>top speed skiing</t>
  </si>
  <si>
    <t>what should i weigh at 5'8 male</t>
  </si>
  <si>
    <t>ballon d or 2023 odds</t>
  </si>
  <si>
    <t>team names in multiple sports</t>
  </si>
  <si>
    <t>garrincha world cup wins</t>
  </si>
  <si>
    <t>how many does fenway hold</t>
  </si>
  <si>
    <t>sportsmen and women</t>
  </si>
  <si>
    <t>how many cm is 1 m</t>
  </si>
  <si>
    <t>deflection football</t>
  </si>
  <si>
    <t>normal pulse rate for women</t>
  </si>
  <si>
    <t>the box football</t>
  </si>
  <si>
    <t>what is a metronome in music</t>
  </si>
  <si>
    <t>messi old</t>
  </si>
  <si>
    <t>motor sport racing</t>
  </si>
  <si>
    <t>size of football pitch</t>
  </si>
  <si>
    <t>weird football</t>
  </si>
  <si>
    <t>what is the formula for max heart rate</t>
  </si>
  <si>
    <t>how to know max heart rate</t>
  </si>
  <si>
    <t>the word sports</t>
  </si>
  <si>
    <t>unusual games</t>
  </si>
  <si>
    <t>how much calories should i eat as a 14 year old</t>
  </si>
  <si>
    <t>5'3 220 lbs female</t>
  </si>
  <si>
    <t>singles female</t>
  </si>
  <si>
    <t>tom brady birthplace</t>
  </si>
  <si>
    <t>hiit heart rate chart</t>
  </si>
  <si>
    <t>heart rate of 53</t>
  </si>
  <si>
    <t>women's normal heart rate</t>
  </si>
  <si>
    <t>what is a to in football</t>
  </si>
  <si>
    <t>heart rate 250</t>
  </si>
  <si>
    <t>difference between baseball and softball bat</t>
  </si>
  <si>
    <t>what is gorth</t>
  </si>
  <si>
    <t>calories burnt running calculator</t>
  </si>
  <si>
    <t>what is sambo martial arts</t>
  </si>
  <si>
    <t>mundial 1950</t>
  </si>
  <si>
    <t>turn test</t>
  </si>
  <si>
    <t>watts on treadmill</t>
  </si>
  <si>
    <t>super bowl at home</t>
  </si>
  <si>
    <t>tennis roland garros 2022</t>
  </si>
  <si>
    <t>rule of football</t>
  </si>
  <si>
    <t>meters to cenimeters</t>
  </si>
  <si>
    <t>scoring in ultimate frisbee</t>
  </si>
  <si>
    <t>heart rate 85 at rest</t>
  </si>
  <si>
    <t>when was running jnvented</t>
  </si>
  <si>
    <t>what is a normal pulse rate for a 70 year old</t>
  </si>
  <si>
    <t>vo2max jak obliczyć</t>
  </si>
  <si>
    <t>healthy heart rate by age and gender</t>
  </si>
  <si>
    <t>what is equatorial guinea famous for</t>
  </si>
  <si>
    <t>how many super bowl rings does san francisco have</t>
  </si>
  <si>
    <t>weight for 5'6 man</t>
  </si>
  <si>
    <t>estatura en pies y pulgadas a centimetros</t>
  </si>
  <si>
    <t>1994 ac milan</t>
  </si>
  <si>
    <t>sportswoman of the year award</t>
  </si>
  <si>
    <t>the t-test is principally a test of</t>
  </si>
  <si>
    <t>nba last 5 champions</t>
  </si>
  <si>
    <t>is a heart rate of 75 good</t>
  </si>
  <si>
    <t>karim benzema full name</t>
  </si>
  <si>
    <t>football field goal dimensions</t>
  </si>
  <si>
    <t>squat 1rm calc</t>
  </si>
  <si>
    <t>is 160 a normal heart rate</t>
  </si>
  <si>
    <t>track and field jump over bar</t>
  </si>
  <si>
    <t>49 beats per minute heart rate</t>
  </si>
  <si>
    <t>laps test</t>
  </si>
  <si>
    <t>longest distance ran</t>
  </si>
  <si>
    <t>length of a football field</t>
  </si>
  <si>
    <t>how do you find maximum heart rate</t>
  </si>
  <si>
    <t>end line in soccer</t>
  </si>
  <si>
    <t>dumbbell workout names</t>
  </si>
  <si>
    <t>how to become a sports data analyst</t>
  </si>
  <si>
    <t>pulse during exercise</t>
  </si>
  <si>
    <t>whats the most popular</t>
  </si>
  <si>
    <t>when was real madrid created</t>
  </si>
  <si>
    <t>vietnamese nba players</t>
  </si>
  <si>
    <t>skinny diet</t>
  </si>
  <si>
    <t>how many players in badminton</t>
  </si>
  <si>
    <t>dimensions tennis court</t>
  </si>
  <si>
    <t>1.5k in miles</t>
  </si>
  <si>
    <t>centimeters to inchs</t>
  </si>
  <si>
    <t>coach's award or coaches award</t>
  </si>
  <si>
    <t>standard body weight chart</t>
  </si>
  <si>
    <t>football feild in feet</t>
  </si>
  <si>
    <t>jackson's test</t>
  </si>
  <si>
    <t>bull red flag sport</t>
  </si>
  <si>
    <t>wt% formula</t>
  </si>
  <si>
    <t>baron doors</t>
  </si>
  <si>
    <t>where is the miami dolphins stadium located</t>
  </si>
  <si>
    <t>how much should a woman weigh at 5'6</t>
  </si>
  <si>
    <t>how to check core body temperature</t>
  </si>
  <si>
    <t>where is hip and waist</t>
  </si>
  <si>
    <t>tennis score after duece</t>
  </si>
  <si>
    <t>wimbledon bracket women's</t>
  </si>
  <si>
    <t>the history of lacrosse</t>
  </si>
  <si>
    <t>how much pulse is normal</t>
  </si>
  <si>
    <t>161 cm to inches and feet</t>
  </si>
  <si>
    <t>athletic first aid kit</t>
  </si>
  <si>
    <t>what do jumping jacks work out</t>
  </si>
  <si>
    <t>lilac crest</t>
  </si>
  <si>
    <t>uruguay national football team vs colombia national football team matches</t>
  </si>
  <si>
    <t>what is bpm supposed to be</t>
  </si>
  <si>
    <t>what should your resting bpm be</t>
  </si>
  <si>
    <t>width of gymnastics beam</t>
  </si>
  <si>
    <t>top 20 leagues in soccer</t>
  </si>
  <si>
    <t>types of ball games</t>
  </si>
  <si>
    <t>ibw formula female</t>
  </si>
  <si>
    <t>knee push-ups benefits for male</t>
  </si>
  <si>
    <t>heart rate is 55</t>
  </si>
  <si>
    <t>how many trophies does messi have?</t>
  </si>
  <si>
    <t>where should heart rate be during cardio</t>
  </si>
  <si>
    <t>what is jokic's vertical</t>
  </si>
  <si>
    <t>how many laps is 2400 meters</t>
  </si>
  <si>
    <t>how heavy is a shot put ball in high school</t>
  </si>
  <si>
    <t>where was ty cobb from</t>
  </si>
  <si>
    <t>table tennis ball diameter</t>
  </si>
  <si>
    <t>1-mile walk test average time</t>
  </si>
  <si>
    <t>meters in a km</t>
  </si>
  <si>
    <t>what are the four major tournaments in tennis</t>
  </si>
  <si>
    <t>is 60 a good resting heart rate</t>
  </si>
  <si>
    <t>cr7 champions 2017</t>
  </si>
  <si>
    <t>pete maravich career points</t>
  </si>
  <si>
    <t>facts about mini golf</t>
  </si>
  <si>
    <t>tejo sport colombia</t>
  </si>
  <si>
    <t>is heart rate 40 normal</t>
  </si>
  <si>
    <t>nrl results 2023</t>
  </si>
  <si>
    <t>how to score a strike</t>
  </si>
  <si>
    <t>soccer field length vs football</t>
  </si>
  <si>
    <t>how much should a 5 6 man weigh</t>
  </si>
  <si>
    <t>most goals in champions league history</t>
  </si>
  <si>
    <t>5'11 240 lbs muscle</t>
  </si>
  <si>
    <t>sport scholarships usa</t>
  </si>
  <si>
    <t>how many calories should a 13 year-old boy eat</t>
  </si>
  <si>
    <t>american heart association heart rate chart</t>
  </si>
  <si>
    <t>how to improve v02 max</t>
  </si>
  <si>
    <t>all test name list</t>
  </si>
  <si>
    <t>good resting hr</t>
  </si>
  <si>
    <t>dna fitness test</t>
  </si>
  <si>
    <t>1994 world cup usa</t>
  </si>
  <si>
    <t>5.6 ft to inches</t>
  </si>
  <si>
    <t>163cm in feet</t>
  </si>
  <si>
    <t>95/62 blood pressure</t>
  </si>
  <si>
    <t>difference between sports drink and energy drink</t>
  </si>
  <si>
    <t>dumbbell shrugs weight</t>
  </si>
  <si>
    <t>hamstring stretches standing</t>
  </si>
  <si>
    <t>28 beats per minute</t>
  </si>
  <si>
    <t>stress test heart rate calculator</t>
  </si>
  <si>
    <t>female max heart rate</t>
  </si>
  <si>
    <t>random footballers</t>
  </si>
  <si>
    <t>2003 super bowl box score</t>
  </si>
  <si>
    <t>mifflin st jeor formula calculator</t>
  </si>
  <si>
    <t>what is the most popular sport in greenland</t>
  </si>
  <si>
    <t>nba players stretching</t>
  </si>
  <si>
    <t>how to do the leg press</t>
  </si>
  <si>
    <t>women's 10k world record</t>
  </si>
  <si>
    <t>burpee muscles worked</t>
  </si>
  <si>
    <t>horse races schedule</t>
  </si>
  <si>
    <t>official size of a soccer field</t>
  </si>
  <si>
    <t>10 feet tall man</t>
  </si>
  <si>
    <t>german national sport</t>
  </si>
  <si>
    <t>ideal heart rate by age</t>
  </si>
  <si>
    <t>vo max test</t>
  </si>
  <si>
    <t>basketball science</t>
  </si>
  <si>
    <t>how many feet are in a football feild</t>
  </si>
  <si>
    <t>how big is a premier league soccer field</t>
  </si>
  <si>
    <t>games starting with v</t>
  </si>
  <si>
    <t>real madrid champions league 14</t>
  </si>
  <si>
    <t>weight for 5'6</t>
  </si>
  <si>
    <t>16 year old calorie intake</t>
  </si>
  <si>
    <t>rackets ball</t>
  </si>
  <si>
    <t>inch to cm conversion formula</t>
  </si>
  <si>
    <t>calculating carbs</t>
  </si>
  <si>
    <t>types of weight lifting</t>
  </si>
  <si>
    <t>max heart rate based on resting heart rate</t>
  </si>
  <si>
    <t>hack squats or leg press</t>
  </si>
  <si>
    <t>how many super bowls did the jaguars win</t>
  </si>
  <si>
    <t>what is the weight of a bowling pin</t>
  </si>
  <si>
    <t>1920 sports players</t>
  </si>
  <si>
    <t>who is the tallest person ever?</t>
  </si>
  <si>
    <t>finnish wife carrying</t>
  </si>
  <si>
    <t>wwe highest viewership ever</t>
  </si>
  <si>
    <t>how to calculate estimated energy requirement</t>
  </si>
  <si>
    <t>cricket level</t>
  </si>
  <si>
    <t>fifa women's world cup logo</t>
  </si>
  <si>
    <t>games that start with f and a knife</t>
  </si>
  <si>
    <t>whats the difference between pickleball and tennis</t>
  </si>
  <si>
    <t>height chary</t>
  </si>
  <si>
    <t>cycling heart rate zone calculator</t>
  </si>
  <si>
    <t>how much meters is a football field</t>
  </si>
  <si>
    <t>#1 medal</t>
  </si>
  <si>
    <t>resting heart rate how to measure</t>
  </si>
  <si>
    <t>what does mhr stand for in fitness</t>
  </si>
  <si>
    <t>wake baording</t>
  </si>
  <si>
    <t>healthy weight 6'1 male</t>
  </si>
  <si>
    <t>average weight for a 5'10 male</t>
  </si>
  <si>
    <t>ohio stadium 1922</t>
  </si>
  <si>
    <t>1 foot in inches</t>
  </si>
  <si>
    <t>glima martial arts</t>
  </si>
  <si>
    <t>what are considered extreme sports</t>
  </si>
  <si>
    <t>floor in gymnastics</t>
  </si>
  <si>
    <t>who was the mvp of the super bowl today</t>
  </si>
  <si>
    <t>what are the basketball rules</t>
  </si>
  <si>
    <t>how long is a standard football field</t>
  </si>
  <si>
    <t>how do you convert cm to inches</t>
  </si>
  <si>
    <t>hardest sports of all time</t>
  </si>
  <si>
    <t>how tall is rocky marciano</t>
  </si>
  <si>
    <t>how many meters are in a soccer field</t>
  </si>
  <si>
    <t>highest bench ever</t>
  </si>
  <si>
    <t>deuce tennis score</t>
  </si>
  <si>
    <t>how tall is 152 cm</t>
  </si>
  <si>
    <t>world cup third place game</t>
  </si>
  <si>
    <t>women's world cup wiki</t>
  </si>
  <si>
    <t>football field width in feet</t>
  </si>
  <si>
    <t>sport with brooms on ice</t>
  </si>
  <si>
    <t>ronaldinho country</t>
  </si>
  <si>
    <t>suarez ballon d'or</t>
  </si>
  <si>
    <t>euros are from what country</t>
  </si>
  <si>
    <t>upcoming tennis tournaments</t>
  </si>
  <si>
    <t>how big is 800 meters</t>
  </si>
  <si>
    <t>6-20 rpe scale</t>
  </si>
  <si>
    <t>lat pulldown behind neck vs front</t>
  </si>
  <si>
    <t>timing gate</t>
  </si>
  <si>
    <t>water polo dimensions</t>
  </si>
  <si>
    <t>types of dog sports</t>
  </si>
  <si>
    <t>300 pound woman 5'8</t>
  </si>
  <si>
    <t>kickboxing moves names</t>
  </si>
  <si>
    <t>what language has the shortest alphabet</t>
  </si>
  <si>
    <t>mls soccer field size</t>
  </si>
  <si>
    <t>what is a normal heart rate at rest</t>
  </si>
  <si>
    <t>random awards</t>
  </si>
  <si>
    <t>weight for 5'6 male</t>
  </si>
  <si>
    <t>what is a resting heart rate for a woman</t>
  </si>
  <si>
    <t>ft to inches converter</t>
  </si>
  <si>
    <t>meters to inches conversion</t>
  </si>
  <si>
    <t>ideal weight for 6'4 male</t>
  </si>
  <si>
    <t>how big is a standard tennis court</t>
  </si>
  <si>
    <t>iliad crest</t>
  </si>
  <si>
    <t>fight through the pain quotes</t>
  </si>
  <si>
    <t>disability athletes</t>
  </si>
  <si>
    <t>whats hrr</t>
  </si>
  <si>
    <t>2018 world cup soccer ball</t>
  </si>
  <si>
    <t>st jeor mifflin equation</t>
  </si>
  <si>
    <t>pulse 92 means</t>
  </si>
  <si>
    <t>soccer ball sizes diameter</t>
  </si>
  <si>
    <t>europei calcio 2021</t>
  </si>
  <si>
    <t>mercedes benz arena capacity atlanta</t>
  </si>
  <si>
    <t>sport related words</t>
  </si>
  <si>
    <t>ben hogan majors</t>
  </si>
  <si>
    <t>facts about parkour</t>
  </si>
  <si>
    <t>taking laxatives for weight loss</t>
  </si>
  <si>
    <t>when is the best time to take your resting heart rate</t>
  </si>
  <si>
    <t>surfboats</t>
  </si>
  <si>
    <t>ballon d'or 2023 date and time in india</t>
  </si>
  <si>
    <t>what's the world record</t>
  </si>
  <si>
    <t>northwood golf course california</t>
  </si>
  <si>
    <t>how to find my max heart rate</t>
  </si>
  <si>
    <t>what is a normal heart rate while working out</t>
  </si>
  <si>
    <t>length in yards of a football field</t>
  </si>
  <si>
    <t>soft ball equipment</t>
  </si>
  <si>
    <t>weight for 5 6 female</t>
  </si>
  <si>
    <t>what is a good power clean weight</t>
  </si>
  <si>
    <t>sport of squash</t>
  </si>
  <si>
    <t>estimate max heart rate</t>
  </si>
  <si>
    <t>machine pull downs</t>
  </si>
  <si>
    <t>how much should a 5'8 female weigh</t>
  </si>
  <si>
    <t>how much does a soft ball weigh</t>
  </si>
  <si>
    <t>barlo</t>
  </si>
  <si>
    <t>5 10 ideal weight</t>
  </si>
  <si>
    <t>ups assessment test</t>
  </si>
  <si>
    <t>2 incline treadmill</t>
  </si>
  <si>
    <t>how long is a bowling lane in feet</t>
  </si>
  <si>
    <t>big sporting events today</t>
  </si>
  <si>
    <t>runners heart vs non runner</t>
  </si>
  <si>
    <t>average weight for 5 10 female</t>
  </si>
  <si>
    <t>average weight 5 5 female</t>
  </si>
  <si>
    <t>pulse rate of 90</t>
  </si>
  <si>
    <t>quadrant test hip</t>
  </si>
  <si>
    <t>types of soccer games</t>
  </si>
  <si>
    <t>indirect kick soccer definition</t>
  </si>
  <si>
    <t>benching chart</t>
  </si>
  <si>
    <t>one rep max calculator overhead press</t>
  </si>
  <si>
    <t>average weight for 5’8 female</t>
  </si>
  <si>
    <t>hydrostatic body fat test</t>
  </si>
  <si>
    <t>is swimming a popular sport</t>
  </si>
  <si>
    <t>huge football</t>
  </si>
  <si>
    <t>tallest man in pakistan</t>
  </si>
  <si>
    <t>what happens in soccer if there is a tie</t>
  </si>
  <si>
    <t>ultimate frisbee team size</t>
  </si>
  <si>
    <t>how many calories is a 13 year old</t>
  </si>
  <si>
    <t>hr zone 2 calculator</t>
  </si>
  <si>
    <t>cool facts about softball</t>
  </si>
  <si>
    <t>how is reach measured</t>
  </si>
  <si>
    <t>how much should a 5'11 female weigh</t>
  </si>
  <si>
    <t>how much should a woman weigh at 5'5</t>
  </si>
  <si>
    <t>when does the next olympics start</t>
  </si>
  <si>
    <t>healthy weight for 5'7 male</t>
  </si>
  <si>
    <t>what is a croquet</t>
  </si>
  <si>
    <t>cart racing horse</t>
  </si>
  <si>
    <t>breakdancing olympics 2024</t>
  </si>
  <si>
    <t>bent knee sit ups</t>
  </si>
  <si>
    <t>how long should you wall sit</t>
  </si>
  <si>
    <t>when is next tennis grand slam</t>
  </si>
  <si>
    <t>scapula position</t>
  </si>
  <si>
    <t>how many calories should a 14 year old eat</t>
  </si>
  <si>
    <t>resting bpm</t>
  </si>
  <si>
    <t>what is 12 incline on treadmill</t>
  </si>
  <si>
    <t>how popular is gymnastics</t>
  </si>
  <si>
    <t>2010s trivia</t>
  </si>
  <si>
    <t>soccer field meters</t>
  </si>
  <si>
    <t>what do you need to become a sports psychologist</t>
  </si>
  <si>
    <t>how many feet is a football field length</t>
  </si>
  <si>
    <t>reverse dumbbell lunge</t>
  </si>
  <si>
    <t>how old is the golfer jack nicklaus</t>
  </si>
  <si>
    <t>length of bowling alley</t>
  </si>
  <si>
    <t>what is the tallest man alive</t>
  </si>
  <si>
    <t>treadmill incline conversion</t>
  </si>
  <si>
    <t>bmi 5'5 female</t>
  </si>
  <si>
    <t>100 meters in feet</t>
  </si>
  <si>
    <t>ideal weight for 5 2 female</t>
  </si>
  <si>
    <t>vo2 max heart rate chart</t>
  </si>
  <si>
    <t>300 pound woman 5'7</t>
  </si>
  <si>
    <t>is 52 a low heart rate</t>
  </si>
  <si>
    <t>6'3 230 lbs male</t>
  </si>
  <si>
    <t>convert m to inches</t>
  </si>
  <si>
    <t>balon de oro 2021</t>
  </si>
  <si>
    <t>ad tennis score</t>
  </si>
  <si>
    <t>how old ronaldinho</t>
  </si>
  <si>
    <t>53 beats per minute heart rate</t>
  </si>
  <si>
    <t>average basketball player shoe size</t>
  </si>
  <si>
    <t>poor resting heart rate</t>
  </si>
  <si>
    <t>1996 world cup of hockey</t>
  </si>
  <si>
    <t>muscular endurancedefinition</t>
  </si>
  <si>
    <t>all muscles in your body</t>
  </si>
  <si>
    <t>how many frames make up one bowling game</t>
  </si>
  <si>
    <t>what does gento mean</t>
  </si>
  <si>
    <t>75 max heart rate</t>
  </si>
  <si>
    <t>an average person has a resting heart rate is 85 beats per minute.</t>
  </si>
  <si>
    <t>ideal weight with muscle</t>
  </si>
  <si>
    <t>who owns choctaw stadium</t>
  </si>
  <si>
    <t>140 bpm resting heart rate</t>
  </si>
  <si>
    <t>m to cm calculator</t>
  </si>
  <si>
    <t>whats a good 300m hurdle time</t>
  </si>
  <si>
    <t>gym heart rate</t>
  </si>
  <si>
    <t>nauru national football team</t>
  </si>
  <si>
    <t>heart rate is 54</t>
  </si>
  <si>
    <t>mile run calorie calculator</t>
  </si>
  <si>
    <t>who is the best bowler ever</t>
  </si>
  <si>
    <t>fun facts about dodgeball</t>
  </si>
  <si>
    <t>bmr measurement</t>
  </si>
  <si>
    <t>how much does shaq wiegh</t>
  </si>
  <si>
    <t>water submersion body fat test</t>
  </si>
  <si>
    <t>heart beat scale</t>
  </si>
  <si>
    <t>is 52 a low resting heart rate</t>
  </si>
  <si>
    <t>whats 12 incline on treadmill</t>
  </si>
  <si>
    <t>perfect weight for 5'8 female</t>
  </si>
  <si>
    <t>jaden ivey vertical</t>
  </si>
  <si>
    <t>average weight for 5'4 girl</t>
  </si>
  <si>
    <t>what club does ronaldinho play for</t>
  </si>
  <si>
    <t>how to make a boomerang longer than 6 seconds</t>
  </si>
  <si>
    <t>racketball sport</t>
  </si>
  <si>
    <t>olympic club sf</t>
  </si>
  <si>
    <t>top scorers in la liga</t>
  </si>
  <si>
    <t>sofi stadium built</t>
  </si>
  <si>
    <t>strike on bowling</t>
  </si>
  <si>
    <t>pulse of 45 bpm</t>
  </si>
  <si>
    <t>calve muscles</t>
  </si>
  <si>
    <t>chariot racer</t>
  </si>
  <si>
    <t>what are the facilities of the current olympics</t>
  </si>
  <si>
    <t>current world cup odds</t>
  </si>
  <si>
    <t>soccer games time</t>
  </si>
  <si>
    <t>ideal height and weight for men</t>
  </si>
  <si>
    <t>normal heart range</t>
  </si>
  <si>
    <t>flexed calf</t>
  </si>
  <si>
    <t>57 beats per minute</t>
  </si>
  <si>
    <t>9 pool ball</t>
  </si>
  <si>
    <t>can a 5'10 person dunk</t>
  </si>
  <si>
    <t>ideal women weight</t>
  </si>
  <si>
    <t>champions league 2008</t>
  </si>
  <si>
    <t>capacity of frankfurt stadium</t>
  </si>
  <si>
    <t>one wall handball</t>
  </si>
  <si>
    <t>venezuela games</t>
  </si>
  <si>
    <t>hr ranges</t>
  </si>
  <si>
    <t>olapic competitors</t>
  </si>
  <si>
    <t>300 pound woman 5'2</t>
  </si>
  <si>
    <t>yoga ball size chart</t>
  </si>
  <si>
    <t>bmi athletes</t>
  </si>
  <si>
    <t>what's the biggest soccer stadium</t>
  </si>
  <si>
    <t>how to position feet on leg press</t>
  </si>
  <si>
    <t>ballistic stretching is</t>
  </si>
  <si>
    <t>different iq levels</t>
  </si>
  <si>
    <t>4 square balls</t>
  </si>
  <si>
    <t>pulse 54</t>
  </si>
  <si>
    <t>what is messi's full name</t>
  </si>
  <si>
    <t>rules of kayaking</t>
  </si>
  <si>
    <t>what is the longest a person can hold their breath</t>
  </si>
  <si>
    <t>30 pulse rate</t>
  </si>
  <si>
    <t>width of football field in meters</t>
  </si>
  <si>
    <t>pilota valenciana</t>
  </si>
  <si>
    <t>can't do one push up</t>
  </si>
  <si>
    <t>bmi per height</t>
  </si>
  <si>
    <t>ilial crest</t>
  </si>
  <si>
    <t>length of soccer pitch</t>
  </si>
  <si>
    <t>average weight for 6'3 man</t>
  </si>
  <si>
    <t>how wide is a soccer goal in feet</t>
  </si>
  <si>
    <t>who gets the ball first in soccer</t>
  </si>
  <si>
    <t>when is a goal kick awarded in soccer</t>
  </si>
  <si>
    <t>different types of inline skates</t>
  </si>
  <si>
    <t>ipl winners list all season with captain</t>
  </si>
  <si>
    <t>healthy weight for 5 10 female</t>
  </si>
  <si>
    <t>sport c</t>
  </si>
  <si>
    <t>deportes con g</t>
  </si>
  <si>
    <t>how long is football feild</t>
  </si>
  <si>
    <t>what is kickball</t>
  </si>
  <si>
    <t>u.s. open tennis leaderboard</t>
  </si>
  <si>
    <t>iliac crests</t>
  </si>
  <si>
    <t>what are the 11 components of fitness</t>
  </si>
  <si>
    <t>maximum resting heart rate</t>
  </si>
  <si>
    <t>convert cms to inches</t>
  </si>
  <si>
    <t>how many cm in a ft</t>
  </si>
  <si>
    <t>normal active heart rate by age</t>
  </si>
  <si>
    <t>muscular strength examples</t>
  </si>
  <si>
    <t>mexico 2018 world cup</t>
  </si>
  <si>
    <t>bmi chart athletes</t>
  </si>
  <si>
    <t>57 bpm normal</t>
  </si>
  <si>
    <t>british open 2022 winner</t>
  </si>
  <si>
    <t>chelsea f.c. vs leeds united timeline</t>
  </si>
  <si>
    <t>cm to inches conversion chart calculator</t>
  </si>
  <si>
    <t>how many people does georgia stadium hold</t>
  </si>
  <si>
    <t>is a resting heart rate of 47 good</t>
  </si>
  <si>
    <t>messi stats for psg</t>
  </si>
  <si>
    <t>50 meters up</t>
  </si>
  <si>
    <t>what should.resting heart rate be</t>
  </si>
  <si>
    <t>straight pin bowling</t>
  </si>
  <si>
    <t>treadmill equivalent</t>
  </si>
  <si>
    <t>aztec sport ball</t>
  </si>
  <si>
    <t>nfl super bowl mvp 2024</t>
  </si>
  <si>
    <t>is a 76 heart rate good</t>
  </si>
  <si>
    <t>resting heart rate 57 bpm</t>
  </si>
  <si>
    <t>fifa world cup 2022 score</t>
  </si>
  <si>
    <t>shaquille o'neal altura en metros</t>
  </si>
  <si>
    <t>yacht cup</t>
  </si>
  <si>
    <t>resting heart rate is 40</t>
  </si>
  <si>
    <t>how many points is a spare and strike</t>
  </si>
  <si>
    <t>olympic rink vs nhl</t>
  </si>
  <si>
    <t>what is muscular strength and how is it measured</t>
  </si>
  <si>
    <t>how popular is softball</t>
  </si>
  <si>
    <t>us air force fitness test</t>
  </si>
  <si>
    <t>what is normal heart rate when working out</t>
  </si>
  <si>
    <t>how many inches is a size 5 soccer ball</t>
  </si>
  <si>
    <t>gym assessment</t>
  </si>
  <si>
    <t>projected max chart</t>
  </si>
  <si>
    <t>how ling is a football field</t>
  </si>
  <si>
    <t>how big is shaq foot</t>
  </si>
  <si>
    <t>eating nothing</t>
  </si>
  <si>
    <t>how high tennis net</t>
  </si>
  <si>
    <t>how long is a football filed</t>
  </si>
  <si>
    <t>ronaldo net worth 2022 forbes</t>
  </si>
  <si>
    <t>technological advancements in sports</t>
  </si>
  <si>
    <t>how to calculate maximal heart rate</t>
  </si>
  <si>
    <t>top 100 football clubs in europe</t>
  </si>
  <si>
    <t>5'5 healthy weight</t>
  </si>
  <si>
    <t>what is the tallest nfl player</t>
  </si>
  <si>
    <t>the length of a football field is?</t>
  </si>
  <si>
    <t>how big is one football field</t>
  </si>
  <si>
    <t>300 pound woman 5'4</t>
  </si>
  <si>
    <t>average weight and height chart</t>
  </si>
  <si>
    <t>target resting heart rate</t>
  </si>
  <si>
    <t>wallyball rules</t>
  </si>
  <si>
    <t>diego maradona full name</t>
  </si>
  <si>
    <t>norway game</t>
  </si>
  <si>
    <t>soccer field size feet</t>
  </si>
  <si>
    <t>pulse is 72</t>
  </si>
  <si>
    <t>most trophies in soccer history</t>
  </si>
  <si>
    <t>arms behind back stretch benefits</t>
  </si>
  <si>
    <t>scoring grid</t>
  </si>
  <si>
    <t>double rider bike</t>
  </si>
  <si>
    <t>cool soccer player</t>
  </si>
  <si>
    <t>how much does a golf ball weigh in oz</t>
  </si>
  <si>
    <t>a touchdown in football is worth how many points?</t>
  </si>
  <si>
    <t>one max rep bench</t>
  </si>
  <si>
    <t>why are tennis players so skinny</t>
  </si>
  <si>
    <t>childhood wilma rudolph</t>
  </si>
  <si>
    <t>sit wall</t>
  </si>
  <si>
    <t>pr bpm range</t>
  </si>
  <si>
    <t>air force plank test</t>
  </si>
  <si>
    <t>pr on bench</t>
  </si>
  <si>
    <t>womens pro golf</t>
  </si>
  <si>
    <t>all the muscles of the body</t>
  </si>
  <si>
    <t>through the pain quotes</t>
  </si>
  <si>
    <t>australia country code 3 letter</t>
  </si>
  <si>
    <t>162 cm to lbs</t>
  </si>
  <si>
    <t>what are the six skill related fitness components</t>
  </si>
  <si>
    <t>bmr equation for female</t>
  </si>
  <si>
    <t>when was the bowling ball invented</t>
  </si>
  <si>
    <t>2010 world cup mexico</t>
  </si>
  <si>
    <t>muscular endurance is an important factor that</t>
  </si>
  <si>
    <t>how many calories should a 14 year old girl eat a day</t>
  </si>
  <si>
    <t>running calorie calc</t>
  </si>
  <si>
    <t>how much should 5'5 female weigh</t>
  </si>
  <si>
    <t>female ideal body weight</t>
  </si>
  <si>
    <t>tennis equipment list</t>
  </si>
  <si>
    <t>fifa final 2022</t>
  </si>
  <si>
    <t>average brazilian male height</t>
  </si>
  <si>
    <t>football explained simply</t>
  </si>
  <si>
    <t>who won last week's golf tournament</t>
  </si>
  <si>
    <t>competing for a man</t>
  </si>
  <si>
    <t>5'1 womens weight</t>
  </si>
  <si>
    <t>baseball player cobb</t>
  </si>
  <si>
    <t>the future of shoes</t>
  </si>
  <si>
    <t>koi no america</t>
  </si>
  <si>
    <t>is a heart rate of 74 good</t>
  </si>
  <si>
    <t>define aerobic capacity. how does it relate to cardiorespiratory endurance?</t>
  </si>
  <si>
    <t>who won the nba finals 2023 mvp</t>
  </si>
  <si>
    <t>uefa finals 2023</t>
  </si>
  <si>
    <t>3km miles</t>
  </si>
  <si>
    <t>how long ago was the world cup final</t>
  </si>
  <si>
    <t>3 major horse races 2023</t>
  </si>
  <si>
    <t>who won the super bowl 2021 final score</t>
  </si>
  <si>
    <t>messi vs ronaldo trophies 2022</t>
  </si>
  <si>
    <t>what country is .in</t>
  </si>
  <si>
    <t>calvin johnson career</t>
  </si>
  <si>
    <t>box record</t>
  </si>
  <si>
    <t>tennis slang</t>
  </si>
  <si>
    <t>oldest sports stadium in usa</t>
  </si>
  <si>
    <t>weight for 5'5 woman</t>
  </si>
  <si>
    <t>heart rate during cardio</t>
  </si>
  <si>
    <t>average heart rate per minute</t>
  </si>
  <si>
    <t>buy pt 141</t>
  </si>
  <si>
    <t>5 4 weight female</t>
  </si>
  <si>
    <t>cm to invhes</t>
  </si>
  <si>
    <t>who is the tallest man on earth right now</t>
  </si>
  <si>
    <t>size 3 soccer ball circumference</t>
  </si>
  <si>
    <t>how to calculate kph</t>
  </si>
  <si>
    <t>what score is badminton played to</t>
  </si>
  <si>
    <t>body weight according to height</t>
  </si>
  <si>
    <t>mifflin formula</t>
  </si>
  <si>
    <t>difference in soccer ball sizes</t>
  </si>
  <si>
    <t>kids calorie calculator</t>
  </si>
  <si>
    <t>is 102/56 a good blood pressure</t>
  </si>
  <si>
    <t>how much reaction time to hit a baseball</t>
  </si>
  <si>
    <t>how measure heart rate</t>
  </si>
  <si>
    <t>how to calculate waist hip ratio</t>
  </si>
  <si>
    <t>how to get max heart rate</t>
  </si>
  <si>
    <t>the best waist trainer for weight loss</t>
  </si>
  <si>
    <t>what is pole vault</t>
  </si>
  <si>
    <t>golf in the snow</t>
  </si>
  <si>
    <t>old german female names 1930</t>
  </si>
  <si>
    <t>calculate max bench press</t>
  </si>
  <si>
    <t>what's a normal pulse rate for a woman</t>
  </si>
  <si>
    <t>intermittent fasting and working out results</t>
  </si>
  <si>
    <t>jenny craig dieta</t>
  </si>
  <si>
    <t>ideal weight for someone 5'9</t>
  </si>
  <si>
    <t>eu champions league results</t>
  </si>
  <si>
    <t>last 5 nba championship teams</t>
  </si>
  <si>
    <t>football players from the 80s</t>
  </si>
  <si>
    <t>it has been rumored that olympic athletes living</t>
  </si>
  <si>
    <t>resting heart rate 70 year old male</t>
  </si>
  <si>
    <t>how many does penn state stadium hold</t>
  </si>
  <si>
    <t>current sports event</t>
  </si>
  <si>
    <t>dimensions of soccer net</t>
  </si>
  <si>
    <t>meter in feet</t>
  </si>
  <si>
    <t>world netball championships 2023</t>
  </si>
  <si>
    <t>muggle quidditch</t>
  </si>
  <si>
    <t>mushing sport</t>
  </si>
  <si>
    <t>who's the youngest</t>
  </si>
  <si>
    <t>worldwide events 2023</t>
  </si>
  <si>
    <t>la liga trophy 2023</t>
  </si>
  <si>
    <t>she is one of the largest athletes in the world</t>
  </si>
  <si>
    <t>africa cup of nations 2023 schedule</t>
  </si>
  <si>
    <t>pulse 46 beats per minute</t>
  </si>
  <si>
    <t>fiba world cuo</t>
  </si>
  <si>
    <t>cam reddish vertical jump</t>
  </si>
  <si>
    <t>pro wushu sanda</t>
  </si>
  <si>
    <t>steelers arizona</t>
  </si>
  <si>
    <t>74 beats per minute woman</t>
  </si>
  <si>
    <t>who won the t20 world cup 2016</t>
  </si>
  <si>
    <t>what's russell westbrook's vertical</t>
  </si>
  <si>
    <t>what's a normal weight for 5 3 female</t>
  </si>
  <si>
    <t>bmr versus rmr</t>
  </si>
  <si>
    <t>what is the max score you can get in bowling</t>
  </si>
  <si>
    <t>what percentage of america watches the super bowl</t>
  </si>
  <si>
    <t>how many teams left in world cup</t>
  </si>
  <si>
    <t>most popular obstacle course races</t>
  </si>
  <si>
    <t>usa height chart</t>
  </si>
  <si>
    <t>who won super bowl 2024?</t>
  </si>
  <si>
    <t>hockey feild</t>
  </si>
  <si>
    <t>best used treadmill</t>
  </si>
  <si>
    <t>suggested weight</t>
  </si>
  <si>
    <t>stadiums in dallas</t>
  </si>
  <si>
    <t>what is a normal heart rate while exercising</t>
  </si>
  <si>
    <t>how much heart rate is normal</t>
  </si>
  <si>
    <t>wheelchair basketball facts</t>
  </si>
  <si>
    <t>healthy weight for 5 1 female</t>
  </si>
  <si>
    <t>famous native american football players</t>
  </si>
  <si>
    <t>how many calories does a 17 year old male need</t>
  </si>
  <si>
    <t>how many calories should a 5'9 male eat</t>
  </si>
  <si>
    <t>how long is soccer field in meters</t>
  </si>
  <si>
    <t>cannavaro world cup</t>
  </si>
  <si>
    <t>hydroplane boat speed</t>
  </si>
  <si>
    <t>5 3 220 lbs woman</t>
  </si>
  <si>
    <t>5'8 man ideal weight</t>
  </si>
  <si>
    <t>famous dominican athletes</t>
  </si>
  <si>
    <t>what is an average active heart rate</t>
  </si>
  <si>
    <t>things with balls</t>
  </si>
  <si>
    <t>cameron holder</t>
  </si>
  <si>
    <t>sports uae</t>
  </si>
  <si>
    <t>when was football made a sport</t>
  </si>
  <si>
    <t>pulse rate of 30</t>
  </si>
  <si>
    <t>pulse rate of 44</t>
  </si>
  <si>
    <t>what year was gillette stadium built</t>
  </si>
  <si>
    <t>marseille vs panathinaikos</t>
  </si>
  <si>
    <t>horse track schedule</t>
  </si>
  <si>
    <t>strong women athletes</t>
  </si>
  <si>
    <t>how.many yards is a soccer field</t>
  </si>
  <si>
    <t>tallest american ever</t>
  </si>
  <si>
    <t>when did mario lemieux retire</t>
  </si>
  <si>
    <t>what is pe teacher</t>
  </si>
  <si>
    <t>good forearm size</t>
  </si>
  <si>
    <t>russian pyramid pool</t>
  </si>
  <si>
    <t>reaction time to hit a baseball</t>
  </si>
  <si>
    <t>2000 fifa points</t>
  </si>
  <si>
    <t>tallest nfl player all time</t>
  </si>
  <si>
    <t>sports chart</t>
  </si>
  <si>
    <t>famous records</t>
  </si>
  <si>
    <t>brazil national football team matches</t>
  </si>
  <si>
    <t>a football field is how many feet</t>
  </si>
  <si>
    <t>high school soccer field dimensions</t>
  </si>
  <si>
    <t>resting heart rate 60 year old man</t>
  </si>
  <si>
    <t>fifa world cup ball 2018</t>
  </si>
  <si>
    <t>pulse 47 at rest</t>
  </si>
  <si>
    <t>what diameter is a tennis ball</t>
  </si>
  <si>
    <t>champions league table 2022</t>
  </si>
  <si>
    <t>is resting heart rate of 45 too low</t>
  </si>
  <si>
    <t>is a resting heart rate of 75 bad</t>
  </si>
  <si>
    <t>1982 super bowl stats</t>
  </si>
  <si>
    <t>japanese word for soccer</t>
  </si>
  <si>
    <t>aim athletics gymnastics</t>
  </si>
  <si>
    <t>the gram pacer test lyrics</t>
  </si>
  <si>
    <t>ammo stats tarkov</t>
  </si>
  <si>
    <t>highest bowling score without a strike</t>
  </si>
  <si>
    <t>40 yard dash starting position</t>
  </si>
  <si>
    <t>atp and exercise</t>
  </si>
  <si>
    <t>djokovic how tall</t>
  </si>
  <si>
    <t>different soccer ball sizes</t>
  </si>
  <si>
    <t>football field in square feet</t>
  </si>
  <si>
    <t>tanner stage 2 female</t>
  </si>
  <si>
    <t>average height denmark</t>
  </si>
  <si>
    <t>different types of rackets</t>
  </si>
  <si>
    <t>nutrition and wellness are the same thing.</t>
  </si>
  <si>
    <t>inch hand measurement</t>
  </si>
  <si>
    <t>service line badminton</t>
  </si>
  <si>
    <t>body muscles names</t>
  </si>
  <si>
    <t>example of muscular strength exercise</t>
  </si>
  <si>
    <t>alla in spanish</t>
  </si>
  <si>
    <t>vo2 measurement</t>
  </si>
  <si>
    <t>difference between tennis and pickleball courts</t>
  </si>
  <si>
    <t>rules of frisbee golf</t>
  </si>
  <si>
    <t>healthy weight for 5 11 male</t>
  </si>
  <si>
    <t>rules of test cricket</t>
  </si>
  <si>
    <t>what is a normal bpm heart rate</t>
  </si>
  <si>
    <t>sport lead climbing</t>
  </si>
  <si>
    <t>is 120 grip strength good</t>
  </si>
  <si>
    <t>42 pulse</t>
  </si>
  <si>
    <t>heart range by age</t>
  </si>
  <si>
    <t>5'8 male average weight</t>
  </si>
  <si>
    <t>mile run standards</t>
  </si>
  <si>
    <t>running calorie</t>
  </si>
  <si>
    <t>army push up standards male</t>
  </si>
  <si>
    <t>how is resting heart rate measured</t>
  </si>
  <si>
    <t>what does time mean in fitness</t>
  </si>
  <si>
    <t>india's tallest man</t>
  </si>
  <si>
    <t>are jumping jacks plyometrics</t>
  </si>
  <si>
    <t>year by year nba champions</t>
  </si>
  <si>
    <t>games to play with a frisbee</t>
  </si>
  <si>
    <t>is a heart rate of 42 too low</t>
  </si>
  <si>
    <t>vo2.max by age</t>
  </si>
  <si>
    <t>lake olympia clubhouse</t>
  </si>
  <si>
    <t>how to check weight</t>
  </si>
  <si>
    <t>my heart rate is 47 is that ok</t>
  </si>
  <si>
    <t>how many calories should a 13 year old burn</t>
  </si>
  <si>
    <t>how to find out net carbs</t>
  </si>
  <si>
    <t>heart rate pace calculator</t>
  </si>
  <si>
    <t>bpm calculator online</t>
  </si>
  <si>
    <t>hr 48</t>
  </si>
  <si>
    <t>what is a good pulse number</t>
  </si>
  <si>
    <t>conversion table cm to inches</t>
  </si>
  <si>
    <t>golf tournaments this year</t>
  </si>
  <si>
    <t>yoga for sports</t>
  </si>
  <si>
    <t>average heart rate for 70 year old woman</t>
  </si>
  <si>
    <t>roller skate names</t>
  </si>
  <si>
    <t>crosscountry sport</t>
  </si>
  <si>
    <t>80 of max heart rate</t>
  </si>
  <si>
    <t>cardiorespiratory endurance simple definition</t>
  </si>
  <si>
    <t>is mudding illegal</t>
  </si>
  <si>
    <t>ajax 1980</t>
  </si>
  <si>
    <t>muscle stretches</t>
  </si>
  <si>
    <t>size of a soccer ball</t>
  </si>
  <si>
    <t>what is a normal bom</t>
  </si>
  <si>
    <t>what is fast pitch</t>
  </si>
  <si>
    <t>wakeboardinf</t>
  </si>
  <si>
    <t>energy systems definition</t>
  </si>
  <si>
    <t>how many teams are left in the world cup</t>
  </si>
  <si>
    <t>mma pay per view</t>
  </si>
  <si>
    <t>arg vs chile</t>
  </si>
  <si>
    <t>fut tenis</t>
  </si>
  <si>
    <t>how wide is a football firld</t>
  </si>
  <si>
    <t>how long was ronaldinho at barcelona</t>
  </si>
  <si>
    <t>dri archer 40 time</t>
  </si>
  <si>
    <t>7'2 height</t>
  </si>
  <si>
    <t>normal heart rate working out</t>
  </si>
  <si>
    <t>average wingspan for 6'0 male</t>
  </si>
  <si>
    <t>fun facts about track and field</t>
  </si>
  <si>
    <t>how many yards are in a football feild</t>
  </si>
  <si>
    <t>what is the seating capacity of at&amp;t stadium</t>
  </si>
  <si>
    <t>kinds of dives</t>
  </si>
  <si>
    <t>which fitness component do you think is the most important to have and why</t>
  </si>
  <si>
    <t>how big is the average soccer field</t>
  </si>
  <si>
    <t>5'6 woman average weight</t>
  </si>
  <si>
    <t>messi argentina 2006</t>
  </si>
  <si>
    <t>who is the best shooter</t>
  </si>
  <si>
    <t>what is miami dolphins stadium called</t>
  </si>
  <si>
    <t>stephen curry muscles</t>
  </si>
  <si>
    <t>good standing heart rate</t>
  </si>
  <si>
    <t>att stadium seating capacity</t>
  </si>
  <si>
    <t>sport teacher</t>
  </si>
  <si>
    <t>iliac cresr</t>
  </si>
  <si>
    <t>how to use a quad cane for balance</t>
  </si>
  <si>
    <t>gelatin jelly</t>
  </si>
  <si>
    <t>us open bracket women's</t>
  </si>
  <si>
    <t>square foot of a football field</t>
  </si>
  <si>
    <t>what is the normal range of an average adult’s heart rate?</t>
  </si>
  <si>
    <t>paddle and ball game</t>
  </si>
  <si>
    <t>volleyball sizes</t>
  </si>
  <si>
    <t>standard football field size</t>
  </si>
  <si>
    <t>5'3 100lbs</t>
  </si>
  <si>
    <t>1991 premier league table</t>
  </si>
  <si>
    <t>sports photography school</t>
  </si>
  <si>
    <t>who was the tallest player in nfl history</t>
  </si>
  <si>
    <t>germany population world war 2</t>
  </si>
  <si>
    <t>when did ryder cup start</t>
  </si>
  <si>
    <t>highest run scorer in world cup history</t>
  </si>
  <si>
    <t>world cup goal size</t>
  </si>
  <si>
    <t>champion crossfit</t>
  </si>
  <si>
    <t>who is the best player in</t>
  </si>
  <si>
    <t>width of a football field in yards</t>
  </si>
  <si>
    <t>how does the nfl determine what city/venue will host the super bowl</t>
  </si>
  <si>
    <t>how long is an odi</t>
  </si>
  <si>
    <t>mario wonder how to get all medals</t>
  </si>
  <si>
    <t>erling haaland timeline</t>
  </si>
  <si>
    <t>serie a table 2020 to 2021</t>
  </si>
  <si>
    <t>what is russian sambo</t>
  </si>
  <si>
    <t>5 paragraph essay about sports</t>
  </si>
  <si>
    <t>what is the approximate body mass index of a woman who is 5 ft 5 in. and 215 lb?</t>
  </si>
  <si>
    <t>heartrate 57</t>
  </si>
  <si>
    <t>world cup soccer field dimensions</t>
  </si>
  <si>
    <t>feet in football field</t>
  </si>
  <si>
    <t>how to compute net carbs</t>
  </si>
  <si>
    <t>resting heart rate is 50</t>
  </si>
  <si>
    <t>healthy weight 5 9 male</t>
  </si>
  <si>
    <t>what is the average weight for a 5'6 male</t>
  </si>
  <si>
    <t>where did the hand measurement originate from</t>
  </si>
  <si>
    <t>rose ball stadium</t>
  </si>
  <si>
    <t>ideal body weight for women</t>
  </si>
  <si>
    <t>ronaldos age</t>
  </si>
  <si>
    <t>heart rate for men</t>
  </si>
  <si>
    <t>shoes to help jump higher</t>
  </si>
  <si>
    <t>cm to inch height</t>
  </si>
  <si>
    <t>sit up with weights</t>
  </si>
  <si>
    <t>20 meters on a football field</t>
  </si>
  <si>
    <t>m in inches</t>
  </si>
  <si>
    <t>age lionel messi</t>
  </si>
  <si>
    <t>tennis court line names</t>
  </si>
  <si>
    <t>us open schedule women's</t>
  </si>
  <si>
    <t>soccer quoted</t>
  </si>
  <si>
    <t>who's the second tallest person in the world</t>
  </si>
  <si>
    <t>size of fifa soccer field</t>
  </si>
  <si>
    <t>ibw chart male</t>
  </si>
  <si>
    <t>diego maradona interesting facts</t>
  </si>
  <si>
    <t>how wide is a singles tennis court</t>
  </si>
  <si>
    <t>goals in sports</t>
  </si>
  <si>
    <t>calculate maximum heart rate by age</t>
  </si>
  <si>
    <t>abseiling</t>
  </si>
  <si>
    <t>how do i calculate my max heart rate</t>
  </si>
  <si>
    <t>did canada invent basketball</t>
  </si>
  <si>
    <t>tour de france bikers</t>
  </si>
  <si>
    <t>how long and wide is a football field</t>
  </si>
  <si>
    <t>sport golf</t>
  </si>
  <si>
    <t>bare bottom paddling</t>
  </si>
  <si>
    <t>did messi win</t>
  </si>
  <si>
    <t>how many yards is a professional football field</t>
  </si>
  <si>
    <t>elements of physical fitness</t>
  </si>
  <si>
    <t>what is a normal pulse rate for a woman in her 70s</t>
  </si>
  <si>
    <t>skittles the game</t>
  </si>
  <si>
    <t>jai alai vs racquetball</t>
  </si>
  <si>
    <t>what is racket ball</t>
  </si>
  <si>
    <t>how to calculate my maximum heart rate</t>
  </si>
  <si>
    <t>76kg in lbs</t>
  </si>
  <si>
    <t>how many miles are in one kilometer</t>
  </si>
  <si>
    <t>where is gary player from</t>
  </si>
  <si>
    <t>dimension of a football field</t>
  </si>
  <si>
    <t>high school track distance events</t>
  </si>
  <si>
    <t>how many calories does a 13 year old need</t>
  </si>
  <si>
    <t>how tall is a size 5 soccer ball</t>
  </si>
  <si>
    <t>how large is a football field</t>
  </si>
  <si>
    <t>billiards variations</t>
  </si>
  <si>
    <t>average olympic triathlon time</t>
  </si>
  <si>
    <t>swiss wrestling</t>
  </si>
  <si>
    <t>messi number of trophies</t>
  </si>
  <si>
    <t>messi best soccer player</t>
  </si>
  <si>
    <t>pittsburgh steelers vs green bay packers super bowl</t>
  </si>
  <si>
    <t>is a heart rate of 70 good</t>
  </si>
  <si>
    <t>heptathelete</t>
  </si>
  <si>
    <t>last 5 nba championships</t>
  </si>
  <si>
    <t>trivia about winter</t>
  </si>
  <si>
    <t>roller hockey rules</t>
  </si>
  <si>
    <t>heart rate for 30 year old female</t>
  </si>
  <si>
    <t>history of auto racing</t>
  </si>
  <si>
    <t>average squat for a 15 year old</t>
  </si>
  <si>
    <t>12 rules of boxing</t>
  </si>
  <si>
    <t>snowboarding trick names</t>
  </si>
  <si>
    <t>tour de france cycling jersey</t>
  </si>
  <si>
    <t>cross country horseback riding</t>
  </si>
  <si>
    <t>2001 premier league table</t>
  </si>
  <si>
    <t>what is gymkhana</t>
  </si>
  <si>
    <t>health related fitness components</t>
  </si>
  <si>
    <t>horse carriage races</t>
  </si>
  <si>
    <t>center of gravity examples</t>
  </si>
  <si>
    <t>tanner stages males</t>
  </si>
  <si>
    <t>watch the olympic games, amsterdam 1928</t>
  </si>
  <si>
    <t>atlanta super bowl halftime</t>
  </si>
  <si>
    <t>120 bpm resting</t>
  </si>
  <si>
    <t>skin caliper body fat calculator</t>
  </si>
  <si>
    <t>general warm-up</t>
  </si>
  <si>
    <t>how much does an official baseball weigh</t>
  </si>
  <si>
    <t>r9 champions league</t>
  </si>
  <si>
    <t>weight for a 5'6 female</t>
  </si>
  <si>
    <t>distance for axe throwing</t>
  </si>
  <si>
    <t>how is your heart rate measured</t>
  </si>
  <si>
    <t>are wall sits better than squats</t>
  </si>
  <si>
    <t>5.6 feet in inches</t>
  </si>
  <si>
    <t>weight according to height and age in kg</t>
  </si>
  <si>
    <t>understanding golf clubs</t>
  </si>
  <si>
    <t>oldest ipl player</t>
  </si>
  <si>
    <t>find maximum heart rate</t>
  </si>
  <si>
    <t>nfl running back physique</t>
  </si>
  <si>
    <t>one rm calculator</t>
  </si>
  <si>
    <t>mass of a baseball in kg</t>
  </si>
  <si>
    <t>borg rpe 6-20</t>
  </si>
  <si>
    <t>trivia for women</t>
  </si>
  <si>
    <t>how long is half a football field</t>
  </si>
  <si>
    <t>correct leg press form</t>
  </si>
  <si>
    <t>usain bolt life story</t>
  </si>
  <si>
    <t>words with letters canoe</t>
  </si>
  <si>
    <t>rules in ping pong</t>
  </si>
  <si>
    <t>all lol worlds winners</t>
  </si>
  <si>
    <t>how to apply for sports scholarships</t>
  </si>
  <si>
    <t>how big is a soccer ball in inches</t>
  </si>
  <si>
    <t>what is a wall sit exercise</t>
  </si>
  <si>
    <t>what's the biggest sport in japan</t>
  </si>
  <si>
    <t>what is bosu ball</t>
  </si>
  <si>
    <t>how much a baseball weigh</t>
  </si>
  <si>
    <t>afghanistan buzkashi</t>
  </si>
  <si>
    <t>ideal bw</t>
  </si>
  <si>
    <t>moto riders</t>
  </si>
  <si>
    <t>what do ab rollouts work</t>
  </si>
  <si>
    <t>tallest center</t>
  </si>
  <si>
    <t>bmi to kg</t>
  </si>
  <si>
    <t>how long is 200cm</t>
  </si>
  <si>
    <t>is 6'3 short for nba</t>
  </si>
  <si>
    <t>ronaldo total trophies</t>
  </si>
  <si>
    <t>boxrec rankings all time</t>
  </si>
  <si>
    <t>heartbeat 80 bpm</t>
  </si>
  <si>
    <t>60 of max heart rate</t>
  </si>
  <si>
    <t>what heart rate during exercise</t>
  </si>
  <si>
    <t>heart rate below 40 for 10 minutes while sleeping</t>
  </si>
  <si>
    <t>how do you convert meters to kilometers</t>
  </si>
  <si>
    <t>hand eye coordination basketball</t>
  </si>
  <si>
    <t>length of soccer games</t>
  </si>
  <si>
    <t>is there anyone 8 feet tall</t>
  </si>
  <si>
    <t>average heart rate for 2 year old</t>
  </si>
  <si>
    <t>foot to inches conversion</t>
  </si>
  <si>
    <t>professional table tennis rules</t>
  </si>
  <si>
    <t>hostory of soccer</t>
  </si>
  <si>
    <t>what muscles are involved in grip strength</t>
  </si>
  <si>
    <t>rugby 2024 schedule</t>
  </si>
  <si>
    <t>roger federer background</t>
  </si>
  <si>
    <t>dominant eye test</t>
  </si>
  <si>
    <t>5 feet 8.5 inches in cm</t>
  </si>
  <si>
    <t>average hr</t>
  </si>
  <si>
    <t>healthy meal apps</t>
  </si>
  <si>
    <t>football expressions</t>
  </si>
  <si>
    <t>brazil 1950</t>
  </si>
  <si>
    <t>world cup trophy size</t>
  </si>
  <si>
    <t>what is my ideal body weight</t>
  </si>
  <si>
    <t>pulse 43</t>
  </si>
  <si>
    <t>how many calories should a 16 year old girl eat in a day</t>
  </si>
  <si>
    <t>average heart rate for working out</t>
  </si>
  <si>
    <t>average weight for a 5'1 female</t>
  </si>
  <si>
    <t>normal weight for 5'6 female</t>
  </si>
  <si>
    <t>resting pulse by age</t>
  </si>
  <si>
    <t>ice sweeping sport</t>
  </si>
  <si>
    <t>2019 nfl combine</t>
  </si>
  <si>
    <t>what is kitesurfing</t>
  </si>
  <si>
    <t>soccer how many players</t>
  </si>
  <si>
    <t>where is the super bowl 2030</t>
  </si>
  <si>
    <t>what's cricket</t>
  </si>
  <si>
    <t>words used in tennis</t>
  </si>
  <si>
    <t>what is paddle sport</t>
  </si>
  <si>
    <t>hand hockey</t>
  </si>
  <si>
    <t>male tanner staging</t>
  </si>
  <si>
    <t>foot ping pong</t>
  </si>
  <si>
    <t>size 5 soccer ball dimensions</t>
  </si>
  <si>
    <t>what's the square footage of a football field</t>
  </si>
  <si>
    <t>golf club venues</t>
  </si>
  <si>
    <t>wall sit exercise how long</t>
  </si>
  <si>
    <t>why is it called softball</t>
  </si>
  <si>
    <t>champion league table</t>
  </si>
  <si>
    <t>87kg in lbs</t>
  </si>
  <si>
    <t>how long is a soccer fiels</t>
  </si>
  <si>
    <t>best uefa super cup betting site</t>
  </si>
  <si>
    <t>who is going to win the super bowl 2023</t>
  </si>
  <si>
    <t>back to back us open winners</t>
  </si>
  <si>
    <t>how much should a 5'4 man weigh</t>
  </si>
  <si>
    <t>1980 soccer players</t>
  </si>
  <si>
    <t>how tall is thierry henry</t>
  </si>
  <si>
    <t>tapper test</t>
  </si>
  <si>
    <t>love in tennis origin</t>
  </si>
  <si>
    <t>bowling ball sizing</t>
  </si>
  <si>
    <t>what is a good pulse range</t>
  </si>
  <si>
    <t>average weight for someone 5'6</t>
  </si>
  <si>
    <t>resting heart rate measure</t>
  </si>
  <si>
    <t>height from cm to feet and inches</t>
  </si>
  <si>
    <t>muscles names in human body</t>
  </si>
  <si>
    <t>average 14 year old boy physique</t>
  </si>
  <si>
    <t>what do you score in fencing</t>
  </si>
  <si>
    <t>is a 50 resting heart rate good</t>
  </si>
  <si>
    <t>allison becker height</t>
  </si>
  <si>
    <t>cm to m conversion</t>
  </si>
  <si>
    <t>how heavy is shaquille o'neal</t>
  </si>
  <si>
    <t>it is normal for a student’s heart to beat fast during and after strenuous exercise</t>
  </si>
  <si>
    <t>detroit lions theme song lyrics</t>
  </si>
  <si>
    <t>all worlds winners</t>
  </si>
  <si>
    <t>game of skittles</t>
  </si>
  <si>
    <t>square ball game</t>
  </si>
  <si>
    <t>sports encyclopedia</t>
  </si>
  <si>
    <t>shooting and skiing</t>
  </si>
  <si>
    <t>how far are horseshoes apart</t>
  </si>
  <si>
    <t>soccer field in yards</t>
  </si>
  <si>
    <t>paddle board sport</t>
  </si>
  <si>
    <t>olympics baseball schedule</t>
  </si>
  <si>
    <t>how many sq feet in a football field</t>
  </si>
  <si>
    <t>ideal weight for 5'6 male in lbs</t>
  </si>
  <si>
    <t>add in tennis</t>
  </si>
  <si>
    <t>eating junk food and working out</t>
  </si>
  <si>
    <t>cm to imches</t>
  </si>
  <si>
    <t>the first soccer ball</t>
  </si>
  <si>
    <t>iq by profession</t>
  </si>
  <si>
    <t>agility definition and examples</t>
  </si>
  <si>
    <t>what's my resting heart rate</t>
  </si>
  <si>
    <t>all 49ers super bowl appearances</t>
  </si>
  <si>
    <t>world cup.locations</t>
  </si>
  <si>
    <t>skateboard ramp names</t>
  </si>
  <si>
    <t>cricket weight</t>
  </si>
  <si>
    <t>how to calculate absolute vo2 max</t>
  </si>
  <si>
    <t>healthy weight for 5 5 female</t>
  </si>
  <si>
    <t>best ironman athletes</t>
  </si>
  <si>
    <t>is on the line in or out in tennis</t>
  </si>
  <si>
    <t>what are soccer field dimensions</t>
  </si>
  <si>
    <t>multi event track and field</t>
  </si>
  <si>
    <t>safe max heart rate</t>
  </si>
  <si>
    <t>running relay</t>
  </si>
  <si>
    <t>sports survey questions</t>
  </si>
  <si>
    <t>how to calculate mhr</t>
  </si>
  <si>
    <t>putting pool table</t>
  </si>
  <si>
    <t>forceplate</t>
  </si>
  <si>
    <t>man doing pushups</t>
  </si>
  <si>
    <t>muscle strength score</t>
  </si>
  <si>
    <t>what is out in tennis</t>
  </si>
  <si>
    <t>calculate net carbs keto</t>
  </si>
  <si>
    <t>ruff n tumble</t>
  </si>
  <si>
    <t>what limits vo2 max</t>
  </si>
  <si>
    <t>tejo sport</t>
  </si>
  <si>
    <t>ideal weight for 5'3</t>
  </si>
  <si>
    <t>julius erving bio</t>
  </si>
  <si>
    <t>super bowl 2022 teams</t>
  </si>
  <si>
    <t>2020 summer olympics medal count</t>
  </si>
  <si>
    <t>shaq height at 10 years old</t>
  </si>
  <si>
    <t>ideal workout heart rate calculator</t>
  </si>
  <si>
    <t>the best soccer player in the world 2021</t>
  </si>
  <si>
    <t>48 bpm heart rate resting</t>
  </si>
  <si>
    <t>what's the difference between pickle ball and tennis</t>
  </si>
  <si>
    <t>what time el salvador play today</t>
  </si>
  <si>
    <t>baseball weight in kg</t>
  </si>
  <si>
    <t>what is muscular strength, and how is it measured?</t>
  </si>
  <si>
    <t>how many miles in 2 km</t>
  </si>
  <si>
    <t>how to slap box in school</t>
  </si>
  <si>
    <t>when is breakdancing olympics</t>
  </si>
  <si>
    <t>has usain bolt ever ran a mile</t>
  </si>
  <si>
    <t>bowling release point</t>
  </si>
  <si>
    <t>calendar serie a</t>
  </si>
  <si>
    <t>dallas cowboys vs buffalo bills 1993 super bowl</t>
  </si>
  <si>
    <t>when to exercise during intermittent fasting</t>
  </si>
  <si>
    <t>how do you figure net carbs in food</t>
  </si>
  <si>
    <t>when does usa play soccer again</t>
  </si>
  <si>
    <t>how far away for axe throwing</t>
  </si>
  <si>
    <t>giannis antetokounmpo vert</t>
  </si>
  <si>
    <t>is pulse of 56 too low</t>
  </si>
  <si>
    <t>average female heart rate by age</t>
  </si>
  <si>
    <t>average hr by age</t>
  </si>
  <si>
    <t>during exercise the heart rate</t>
  </si>
  <si>
    <t>what is a normal average heart rate</t>
  </si>
  <si>
    <t>average workout heart rate by age</t>
  </si>
  <si>
    <t>how many calories should i eat a day 13 year old</t>
  </si>
  <si>
    <t>is golf an american sport</t>
  </si>
  <si>
    <t>5'7 260 lbs male</t>
  </si>
  <si>
    <t>sepak takraw history</t>
  </si>
  <si>
    <t>the list 2000</t>
  </si>
  <si>
    <t>area of football field in meters</t>
  </si>
  <si>
    <t>sports psychology graduate program</t>
  </si>
  <si>
    <t>hot air balloon barcelona</t>
  </si>
  <si>
    <t>track explained</t>
  </si>
  <si>
    <t>how wide is a soccer field in yards</t>
  </si>
  <si>
    <t>eliud kipchoge physique</t>
  </si>
  <si>
    <t>how big is a full size soccer field</t>
  </si>
  <si>
    <t>heart rate for 5 year old</t>
  </si>
  <si>
    <t>sports science colleges</t>
  </si>
  <si>
    <t>what is a sport horse</t>
  </si>
  <si>
    <t>luis figo clubs</t>
  </si>
  <si>
    <t>arnis martial art</t>
  </si>
  <si>
    <t>soccer field yards</t>
  </si>
  <si>
    <t>sport psychology master's degree</t>
  </si>
  <si>
    <t>when is the best time to take a resting heart rate</t>
  </si>
  <si>
    <t>pulse 39</t>
  </si>
  <si>
    <t>how many v ups should i do</t>
  </si>
  <si>
    <t>sailing to america</t>
  </si>
  <si>
    <t>odor stats</t>
  </si>
  <si>
    <t>117/79 blood pressure</t>
  </si>
  <si>
    <t>1 metro 60 cm in feet</t>
  </si>
  <si>
    <t>weight loss drug list</t>
  </si>
  <si>
    <t>will messi win the super ballon d'or</t>
  </si>
  <si>
    <t>ajax real madrid players</t>
  </si>
  <si>
    <t>heart rate for exercise chart</t>
  </si>
  <si>
    <t>is 58 too low for heart rate</t>
  </si>
  <si>
    <t>what does it mean to bench in gym</t>
  </si>
  <si>
    <t>cotton bowl soccer</t>
  </si>
  <si>
    <t>5 1 female weight</t>
  </si>
  <si>
    <t>atp pcr energy system</t>
  </si>
  <si>
    <t>what is rounders in england</t>
  </si>
  <si>
    <t>jackie joyner kersee legacy and achievements</t>
  </si>
  <si>
    <t>bowling fun facts</t>
  </si>
  <si>
    <t>pulse 57 is it normal</t>
  </si>
  <si>
    <t>are there belts in kickboxing</t>
  </si>
  <si>
    <t>center of gravity of human body male vs female</t>
  </si>
  <si>
    <t>what is ideal weight for 5'2 female in kg</t>
  </si>
  <si>
    <t>calf muscle types</t>
  </si>
  <si>
    <t>mullet balding</t>
  </si>
  <si>
    <t>best sports university</t>
  </si>
  <si>
    <t>how to check hydration</t>
  </si>
  <si>
    <t>what does ab roller do</t>
  </si>
  <si>
    <t>bb rules</t>
  </si>
  <si>
    <t>develop discipline</t>
  </si>
  <si>
    <t>normal weight for 5 9 male</t>
  </si>
  <si>
    <t>playing tennis nude</t>
  </si>
  <si>
    <t>disability in sport</t>
  </si>
  <si>
    <t>tall indian women</t>
  </si>
  <si>
    <t>interesting facts about bowling</t>
  </si>
  <si>
    <t>luis suarez achievements</t>
  </si>
  <si>
    <t>people in stadium</t>
  </si>
  <si>
    <t>pulse 58 beats per minute</t>
  </si>
  <si>
    <t>how flexible are you</t>
  </si>
  <si>
    <t>117/69 blood pressure</t>
  </si>
  <si>
    <t>famous soccer players from chile</t>
  </si>
  <si>
    <t>power in fitness</t>
  </si>
  <si>
    <t>wakebaording</t>
  </si>
  <si>
    <t>dumbbell shrug</t>
  </si>
  <si>
    <t>polka dot jersey tour de france standings</t>
  </si>
  <si>
    <t>indian sports logo</t>
  </si>
  <si>
    <t>where is oscar robertson from</t>
  </si>
  <si>
    <t>heart rate 44 female</t>
  </si>
  <si>
    <t>what term is used to describe a missed serve in tennis?</t>
  </si>
  <si>
    <t>super bowl 2024 mvp winner</t>
  </si>
  <si>
    <t>which country is be</t>
  </si>
  <si>
    <t>roberto baggio world cup 1998</t>
  </si>
  <si>
    <t>is pulse 90 normal</t>
  </si>
  <si>
    <t>how many football fields is 800 feet</t>
  </si>
  <si>
    <t>important events in 1923</t>
  </si>
  <si>
    <t>arizona cardinals vs pittsburgh steelers</t>
  </si>
  <si>
    <t>pulse rate 52 good or bad</t>
  </si>
  <si>
    <t>netherlands national football team vs greece national football team timeline</t>
  </si>
  <si>
    <t>is 126 heart rate high</t>
  </si>
  <si>
    <t>who got the most super bowl rings team</t>
  </si>
  <si>
    <t>reps to max calculator</t>
  </si>
  <si>
    <t>messi winning ballon d'or 2023</t>
  </si>
  <si>
    <t>is 58 bpm a good heart rate</t>
  </si>
  <si>
    <t>log chopping competition</t>
  </si>
  <si>
    <t>different types of golf</t>
  </si>
  <si>
    <t>vo2 max formula for female</t>
  </si>
  <si>
    <t>omar sivori</t>
  </si>
  <si>
    <t>sports movies for families</t>
  </si>
  <si>
    <t>figure out max heart rate</t>
  </si>
  <si>
    <t>does laxatives cause weight loss</t>
  </si>
  <si>
    <t>dumbbell side</t>
  </si>
  <si>
    <t>3 rir</t>
  </si>
  <si>
    <t>muscles of the calves</t>
  </si>
  <si>
    <t>eye pain after sleeping</t>
  </si>
  <si>
    <t>14 year old calorie intake</t>
  </si>
  <si>
    <t>table tennis with soccer ball</t>
  </si>
  <si>
    <t>toffee names</t>
  </si>
  <si>
    <t>diameter of soccer ball</t>
  </si>
  <si>
    <t>tennis tournaments calendar</t>
  </si>
  <si>
    <t>proper resting heart rate</t>
  </si>
  <si>
    <t>olympic wrestling weight classes</t>
  </si>
  <si>
    <t>are swedish and norwegian similar</t>
  </si>
  <si>
    <t>how wide is a football field in yards</t>
  </si>
  <si>
    <t>dimensions of a soccer goal</t>
  </si>
  <si>
    <t>what is length of football field</t>
  </si>
  <si>
    <t>the tallest nfl player</t>
  </si>
  <si>
    <t>what is ergometer</t>
  </si>
  <si>
    <t>are step counters accurate</t>
  </si>
  <si>
    <t>how many calories should i eat a day as a 17 year old female</t>
  </si>
  <si>
    <t>different type of race cars</t>
  </si>
  <si>
    <t>how wide is a tennis court</t>
  </si>
  <si>
    <t>sports at the beach delaware</t>
  </si>
  <si>
    <t>raiders super bowl appearances by year</t>
  </si>
  <si>
    <t>masters last name</t>
  </si>
  <si>
    <t>hiw long is a football field</t>
  </si>
  <si>
    <t>ricky henderson career stats</t>
  </si>
  <si>
    <t>sport car racing</t>
  </si>
  <si>
    <t>what team did gullit play for</t>
  </si>
  <si>
    <t>football volleyball</t>
  </si>
  <si>
    <t>bobby orr position</t>
  </si>
  <si>
    <t>skateboarding olympics winners</t>
  </si>
  <si>
    <t>bmr breath test</t>
  </si>
  <si>
    <t>rounders game rules</t>
  </si>
  <si>
    <t>average heart rate range</t>
  </si>
  <si>
    <t>vo2 max?</t>
  </si>
  <si>
    <t>1 kilometer to meters</t>
  </si>
  <si>
    <t>normal resting hesrt rate</t>
  </si>
  <si>
    <t>serena williams hometown</t>
  </si>
  <si>
    <t>phelps test</t>
  </si>
  <si>
    <t>pulse 104</t>
  </si>
  <si>
    <t>average weight for 5'3</t>
  </si>
  <si>
    <t>par bird</t>
  </si>
  <si>
    <t>crazy sports facts</t>
  </si>
  <si>
    <t>108/64 blood pressure</t>
  </si>
  <si>
    <t>one million person stadium</t>
  </si>
  <si>
    <t>ideal weight for 5'6" male</t>
  </si>
  <si>
    <t>single leg balance norms by age</t>
  </si>
  <si>
    <t>shaq hands on basketball</t>
  </si>
  <si>
    <t>what is a calendar grand slam</t>
  </si>
  <si>
    <t>average height for australian male</t>
  </si>
  <si>
    <t>185 cm to inches to feet</t>
  </si>
  <si>
    <t>what is the diameter of a billiard ball</t>
  </si>
  <si>
    <t>run one mile</t>
  </si>
  <si>
    <t>person who invented soccer</t>
  </si>
  <si>
    <t>bowling 5 pin</t>
  </si>
  <si>
    <t>how long to lower resting heart rate</t>
  </si>
  <si>
    <t>dumbbell press max calculator</t>
  </si>
  <si>
    <t>navy pull ups</t>
  </si>
  <si>
    <t>most runs in a world cup</t>
  </si>
  <si>
    <t>difference between feet and inches</t>
  </si>
  <si>
    <t>world cup soccerball</t>
  </si>
  <si>
    <t>one day score</t>
  </si>
  <si>
    <t>world cup groups rugby</t>
  </si>
  <si>
    <t>sports psychology colleges</t>
  </si>
  <si>
    <t>conversion inches to meters</t>
  </si>
  <si>
    <t>cv testing</t>
  </si>
  <si>
    <t>91 pulse</t>
  </si>
  <si>
    <t>nine ball game</t>
  </si>
  <si>
    <t>sport mma</t>
  </si>
  <si>
    <t>basketball height by age</t>
  </si>
  <si>
    <t>how to drink jello for joints</t>
  </si>
  <si>
    <t>afl championship 2023</t>
  </si>
  <si>
    <t>is paris olympics summer or winter</t>
  </si>
  <si>
    <t>when did the 49s win the super bowl</t>
  </si>
  <si>
    <t>pft calculator with planks</t>
  </si>
  <si>
    <t>should an 80 year old have a stress test</t>
  </si>
  <si>
    <t>sports on new year's day 2024</t>
  </si>
  <si>
    <t>leagues des champions 2023</t>
  </si>
  <si>
    <t>how many miles in 1km</t>
  </si>
  <si>
    <t>ab blood type diet for weight loss</t>
  </si>
  <si>
    <t>chuckwagon races 2023</t>
  </si>
  <si>
    <t>whos winning the super bowl 2024</t>
  </si>
  <si>
    <t>crossover athletes</t>
  </si>
  <si>
    <t>liverpool golf open</t>
  </si>
  <si>
    <t>what's the ideal weight for 5'11 male</t>
  </si>
  <si>
    <t>what super bowl was 2020</t>
  </si>
  <si>
    <t>what happened in 2011 world events</t>
  </si>
  <si>
    <t>champions league 2022/23 table</t>
  </si>
  <si>
    <t>asian games 2023 basketball schedule</t>
  </si>
  <si>
    <t>fastest 40-yard dash bo jackson</t>
  </si>
  <si>
    <t>t20 meaning</t>
  </si>
  <si>
    <t>smallest man ever</t>
  </si>
  <si>
    <t>inch to centimeters</t>
  </si>
  <si>
    <t>3 point body fat calculator</t>
  </si>
  <si>
    <t>tennis vocabulary</t>
  </si>
  <si>
    <t>countries that start with a but don't end with a</t>
  </si>
  <si>
    <t>gymnastics aesthetic</t>
  </si>
  <si>
    <t>drinking contest</t>
  </si>
  <si>
    <t>what is deuce in tennis?</t>
  </si>
  <si>
    <t>all the leagues in soccer</t>
  </si>
  <si>
    <t>how long does a pro soccer game last</t>
  </si>
  <si>
    <t>standard heart rate</t>
  </si>
  <si>
    <t>walk and turn test instructions</t>
  </si>
  <si>
    <t>youth soccer field dimensions in feet</t>
  </si>
  <si>
    <t>how many players in a field hockey team</t>
  </si>
  <si>
    <t>best sport in usa</t>
  </si>
  <si>
    <t>from feet to inches</t>
  </si>
  <si>
    <t>difference between overhand and underhand barbell row</t>
  </si>
  <si>
    <t>bowling lane distance</t>
  </si>
  <si>
    <t>is archery exercise</t>
  </si>
  <si>
    <t>pulse rate of 52</t>
  </si>
  <si>
    <t>1.77cm to inches</t>
  </si>
  <si>
    <t>normal resting.heart rate</t>
  </si>
  <si>
    <t>equipment needed to play volleyball</t>
  </si>
  <si>
    <t>arnis filipino</t>
  </si>
  <si>
    <t>all leagues in football</t>
  </si>
  <si>
    <t>what do i need to play soccer</t>
  </si>
  <si>
    <t>random fifa team</t>
  </si>
  <si>
    <t>rest bpm by age</t>
  </si>
  <si>
    <t>fifa soccer pitch dimensions</t>
  </si>
  <si>
    <t>165 cm to fr</t>
  </si>
  <si>
    <t>power is the fitness skill associated with the rate at which strength can be used.</t>
  </si>
  <si>
    <t>rugby world cup winners</t>
  </si>
  <si>
    <t>running after botox</t>
  </si>
  <si>
    <t>meters to centimeters conversion</t>
  </si>
  <si>
    <t>is it possible to train reaction time</t>
  </si>
  <si>
    <t>famous tennis players women</t>
  </si>
  <si>
    <t>5.5 feet in cm height girl</t>
  </si>
  <si>
    <t>testing for kids</t>
  </si>
  <si>
    <t>average resting hr</t>
  </si>
  <si>
    <t>why was badminton invented</t>
  </si>
  <si>
    <t>nfl physiques</t>
  </si>
  <si>
    <t>american football fan</t>
  </si>
  <si>
    <t>basketball medicine ball</t>
  </si>
  <si>
    <t>what is the length and width of a soccer field</t>
  </si>
  <si>
    <t>kph speed</t>
  </si>
  <si>
    <t>who has won the most trophies in england</t>
  </si>
  <si>
    <t>what should be your max heart rate</t>
  </si>
  <si>
    <t>ecuador soccer team logo</t>
  </si>
  <si>
    <t>what is a normal pulse number</t>
  </si>
  <si>
    <t>champ list league</t>
  </si>
  <si>
    <t>next winter olympics 2024 schedule</t>
  </si>
  <si>
    <t>what causes heart rate to drop suddenly during exercise</t>
  </si>
  <si>
    <t>jim brown hometown</t>
  </si>
  <si>
    <t>194 cm in inches and feet</t>
  </si>
  <si>
    <t>cristiano ronaldo cleats 2023</t>
  </si>
  <si>
    <t>tanner 2 puberty</t>
  </si>
  <si>
    <t>2024 super bowl schedule</t>
  </si>
  <si>
    <t>is a resting pulse of 58 good</t>
  </si>
  <si>
    <t>what teams played in the 2020 super bowl</t>
  </si>
  <si>
    <t>is the fiba world cup every year</t>
  </si>
  <si>
    <t>basketball ball official size</t>
  </si>
  <si>
    <t>is rowing anaerobic</t>
  </si>
  <si>
    <t>what is ronaldo vertical</t>
  </si>
  <si>
    <t>shaq's playing weight</t>
  </si>
  <si>
    <t>ryder cup schedule today</t>
  </si>
  <si>
    <t>horse race today time</t>
  </si>
  <si>
    <t>french open results yesterday</t>
  </si>
  <si>
    <t>how does reaction time work</t>
  </si>
  <si>
    <t>why does tennis score the way it does</t>
  </si>
  <si>
    <t>7'2 basketball player</t>
  </si>
  <si>
    <t>golf pool table game</t>
  </si>
  <si>
    <t>2.4 x 1.5</t>
  </si>
  <si>
    <t>how many people do you need to play softball</t>
  </si>
  <si>
    <t>how many feet in a football yard</t>
  </si>
  <si>
    <t>ronaldinho 2002 world cup</t>
  </si>
  <si>
    <t>cricket wheelchair</t>
  </si>
  <si>
    <t>tricking martial arts</t>
  </si>
  <si>
    <t>192 kg to lbs</t>
  </si>
  <si>
    <t>how big is a size 5 soccer ball</t>
  </si>
  <si>
    <t>what teams did ronaldinho play for</t>
  </si>
  <si>
    <t>160cm height in feet</t>
  </si>
  <si>
    <t>normal arm</t>
  </si>
  <si>
    <t>brazil copa do brasil</t>
  </si>
  <si>
    <t>dumbbell swuats</t>
  </si>
  <si>
    <t>5 7 weight male</t>
  </si>
  <si>
    <t>full soccer field dimensions</t>
  </si>
  <si>
    <t>uruguay legends football</t>
  </si>
  <si>
    <t>tennis court measurements</t>
  </si>
  <si>
    <t>rugby field dimensions</t>
  </si>
  <si>
    <t>quotes from the bible for athletes</t>
  </si>
  <si>
    <t>1 meter to feet and inches</t>
  </si>
  <si>
    <t>coaching sport</t>
  </si>
  <si>
    <t>net ball rules</t>
  </si>
  <si>
    <t>7.3 mph pace</t>
  </si>
  <si>
    <t>american football timeline</t>
  </si>
  <si>
    <t>next major in golf</t>
  </si>
  <si>
    <t>mifflin equation calculator</t>
  </si>
  <si>
    <t>how long is a standard bowling lane</t>
  </si>
  <si>
    <t>rules about basketball</t>
  </si>
  <si>
    <t>past 20 nba champions</t>
  </si>
  <si>
    <t>135 heart rate exercise</t>
  </si>
  <si>
    <t>tallest male in the world</t>
  </si>
  <si>
    <t>maximum heart rate for women</t>
  </si>
  <si>
    <t>what horse race is going on today</t>
  </si>
  <si>
    <t>umrechnen inch in cm</t>
  </si>
  <si>
    <t>ninepin definition</t>
  </si>
  <si>
    <t>whats a shot on target in soccer</t>
  </si>
  <si>
    <t>flex testing</t>
  </si>
  <si>
    <t>zone 1 heart rate calculator</t>
  </si>
  <si>
    <t>what is bigger football or soccer field</t>
  </si>
  <si>
    <t>how much does a regular baseball weigh</t>
  </si>
  <si>
    <t>1958 brazil world cup team</t>
  </si>
  <si>
    <t>mexico national football team vs united states men's national soccer team timeline</t>
  </si>
  <si>
    <t>5 7 male ideal weight</t>
  </si>
  <si>
    <t>how old is hale irwin</t>
  </si>
  <si>
    <t>football game rules and regulations</t>
  </si>
  <si>
    <t>acerage resting heart rate</t>
  </si>
  <si>
    <t>what should your resting heartrate be</t>
  </si>
  <si>
    <t>10 facts about badminton</t>
  </si>
  <si>
    <t>what does 1rm mean in fitness</t>
  </si>
  <si>
    <t>research control group</t>
  </si>
  <si>
    <t>ideal waist to hip ratio women</t>
  </si>
  <si>
    <t>tennis court sizes</t>
  </si>
  <si>
    <t>how many super bowls lions won</t>
  </si>
  <si>
    <t>weight for 5 4 female</t>
  </si>
  <si>
    <t>how long is a lacrosse field</t>
  </si>
  <si>
    <t>history of tennis timeline</t>
  </si>
  <si>
    <t>low gi foods</t>
  </si>
  <si>
    <t>how old is the world's shortest woman</t>
  </si>
  <si>
    <t>how many meters in a centimeter</t>
  </si>
  <si>
    <t>how do you calculate waist to hip ratio</t>
  </si>
  <si>
    <t>vo2 max age and gender</t>
  </si>
  <si>
    <t>8 balones de oro</t>
  </si>
  <si>
    <t>scapula elevation exercises</t>
  </si>
  <si>
    <t>quats game</t>
  </si>
  <si>
    <t>runner vs sprinter body</t>
  </si>
  <si>
    <t>5'7 270 lbs woman</t>
  </si>
  <si>
    <t>how many sq ft in a soccer field</t>
  </si>
  <si>
    <t>sport spanish</t>
  </si>
  <si>
    <t>how do you calculate your approximate maximum heart rate?</t>
  </si>
  <si>
    <t>quotes about soccer players</t>
  </si>
  <si>
    <t>facts about lions diet</t>
  </si>
  <si>
    <t>nick faldo major victories</t>
  </si>
  <si>
    <t>inch to meter conversion</t>
  </si>
  <si>
    <t>serie a trophy</t>
  </si>
  <si>
    <t>what club did lev yashin play for</t>
  </si>
  <si>
    <t>hottest soccer players of all time</t>
  </si>
  <si>
    <t>what equipment do you need for badminton</t>
  </si>
  <si>
    <t>what are the 6 skill related fitness components</t>
  </si>
  <si>
    <t>pole climber</t>
  </si>
  <si>
    <t>5'9 athletes</t>
  </si>
  <si>
    <t>57 pulse</t>
  </si>
  <si>
    <t>how many points is a foul shot worth?</t>
  </si>
  <si>
    <t>russian billiard table</t>
  </si>
  <si>
    <t>track in field</t>
  </si>
  <si>
    <t>track and field hurdle</t>
  </si>
  <si>
    <t>average weight for 5’8 male</t>
  </si>
  <si>
    <t>cm to meter conversion</t>
  </si>
  <si>
    <t>shaquille o'neal height comparison</t>
  </si>
  <si>
    <t>cm to inches convertor</t>
  </si>
  <si>
    <t>ultimate rules</t>
  </si>
  <si>
    <t>babe ruth full name</t>
  </si>
  <si>
    <t>cooper standards chart</t>
  </si>
  <si>
    <t>9ball pool</t>
  </si>
  <si>
    <t>what is the biggest nfl football stadium</t>
  </si>
  <si>
    <t>argentinian names female</t>
  </si>
  <si>
    <t>average weight per height male</t>
  </si>
  <si>
    <t>t-test purpose</t>
  </si>
  <si>
    <t>balance beam height</t>
  </si>
  <si>
    <t>what is the objective of pickleball</t>
  </si>
  <si>
    <t>size 2 soccer ball circumference</t>
  </si>
  <si>
    <t>ancient greek olympics facts</t>
  </si>
  <si>
    <t>modified functional reach test</t>
  </si>
  <si>
    <t>what's the size of a professional soccer field</t>
  </si>
  <si>
    <t>how many calories should a 15 year old male eat a day</t>
  </si>
  <si>
    <t>normal heart rate with exercise</t>
  </si>
  <si>
    <t>what are the 6 skill related components of fitness?</t>
  </si>
  <si>
    <t>pft age</t>
  </si>
  <si>
    <t>how to test your pulse</t>
  </si>
  <si>
    <t>rating of perceived exertion chart</t>
  </si>
  <si>
    <t>calf musles</t>
  </si>
  <si>
    <t>how often do soccer games end 0-0</t>
  </si>
  <si>
    <t>which activity is a type of flexibility exercise? a. yoga b. sprinting c. boxing d. hiking</t>
  </si>
  <si>
    <t>los angeles sofi</t>
  </si>
  <si>
    <t>table runner in spanish</t>
  </si>
  <si>
    <t>rule of basketball</t>
  </si>
  <si>
    <t>where does us open take place</t>
  </si>
  <si>
    <t>average resting hear rate</t>
  </si>
  <si>
    <t>how many calories should a teenager burn a day</t>
  </si>
  <si>
    <t>whats a good weight for a 5'5 female</t>
  </si>
  <si>
    <t>serie a leading goal scorers</t>
  </si>
  <si>
    <t>lee trevino born</t>
  </si>
  <si>
    <t>octopush game</t>
  </si>
  <si>
    <t>world's tallest population</t>
  </si>
  <si>
    <t>cross country sport</t>
  </si>
  <si>
    <t>intelligence quotient test</t>
  </si>
  <si>
    <t>soccer kick off rules</t>
  </si>
  <si>
    <t>3 skin fold calculator</t>
  </si>
  <si>
    <t>heart rate won't go below 100</t>
  </si>
  <si>
    <t>winter trivia questions</t>
  </si>
  <si>
    <t>slap fighting championship salary</t>
  </si>
  <si>
    <t>ronaldo through the years</t>
  </si>
  <si>
    <t>how to squat properly with dumbbells</t>
  </si>
  <si>
    <t>myth about carrots and eyesight</t>
  </si>
  <si>
    <t>p90x plus workouts</t>
  </si>
  <si>
    <t>top streams sports</t>
  </si>
  <si>
    <t>messi most trophies</t>
  </si>
  <si>
    <t>training discipline</t>
  </si>
  <si>
    <t>serena williams profile</t>
  </si>
  <si>
    <t>2010-11 champions league</t>
  </si>
  <si>
    <t>perfect weight for 5'2 female</t>
  </si>
  <si>
    <t>apft passing score</t>
  </si>
  <si>
    <t>good weight for 5'8 female</t>
  </si>
  <si>
    <t>what's good vo2 max</t>
  </si>
  <si>
    <t>female professional golfers</t>
  </si>
  <si>
    <t>heart rate based on age</t>
  </si>
  <si>
    <t>the difference between tennis and pickleball</t>
  </si>
  <si>
    <t>how many trophies are in soccer</t>
  </si>
  <si>
    <t>how old is messi 2024</t>
  </si>
  <si>
    <t>test core</t>
  </si>
  <si>
    <t>ups fit</t>
  </si>
  <si>
    <t>kayak facts</t>
  </si>
  <si>
    <t>green shirt tour de france</t>
  </si>
  <si>
    <t>small rubber balls</t>
  </si>
  <si>
    <t>weight pounds to kg</t>
  </si>
  <si>
    <t>soccer world cup scores</t>
  </si>
  <si>
    <t>convert cm to feet</t>
  </si>
  <si>
    <t>how big is a basketball diameter</t>
  </si>
  <si>
    <t>serie a 2022/23 table</t>
  </si>
  <si>
    <t>exercise name list</t>
  </si>
  <si>
    <t>what is a rodeo</t>
  </si>
  <si>
    <t>what teams did gullit play for</t>
  </si>
  <si>
    <t>muscles used in baseball</t>
  </si>
  <si>
    <t>healthy resting hr</t>
  </si>
  <si>
    <t>differences between tennis and pickleball</t>
  </si>
  <si>
    <t>pre testing</t>
  </si>
  <si>
    <t>how long is a full football field</t>
  </si>
  <si>
    <t>why is usain bolt important</t>
  </si>
  <si>
    <t>lethwei techniques</t>
  </si>
  <si>
    <t>trofeo gerd müller</t>
  </si>
  <si>
    <t>rounders ball</t>
  </si>
  <si>
    <t>soccer field dimensions meters</t>
  </si>
  <si>
    <t>pt test</t>
  </si>
  <si>
    <t>how many golf courses in the us</t>
  </si>
  <si>
    <t>football field in yards</t>
  </si>
  <si>
    <t>muscles of calf</t>
  </si>
  <si>
    <t>what number was mickey mantle</t>
  </si>
  <si>
    <t>vo2 max.</t>
  </si>
  <si>
    <t>army sit up requirements</t>
  </si>
  <si>
    <t>how many yards is a football stadium</t>
  </si>
  <si>
    <t>gold silver bronze medals</t>
  </si>
  <si>
    <t>how much should i weigh at 5'11</t>
  </si>
  <si>
    <t>sporttops</t>
  </si>
  <si>
    <t>how to calculate mets</t>
  </si>
  <si>
    <t>convert cm</t>
  </si>
  <si>
    <t>mass of baseball in kg</t>
  </si>
  <si>
    <t>bowling pin height</t>
  </si>
  <si>
    <t>who won the 1998 world cup</t>
  </si>
  <si>
    <t>what is the best description of isokinetic exercise?</t>
  </si>
  <si>
    <t>how do you calculate muscle mass</t>
  </si>
  <si>
    <t>calf anatomy muscles</t>
  </si>
  <si>
    <t>dumbell side raises</t>
  </si>
  <si>
    <t>weight converter lbs to kg</t>
  </si>
  <si>
    <t>women final tennis</t>
  </si>
  <si>
    <t>why is flexibility important for team sports</t>
  </si>
  <si>
    <t>what is pulse rate supposed to be</t>
  </si>
  <si>
    <t>average wingspan for 6'3</t>
  </si>
  <si>
    <t>next pro golf tournament</t>
  </si>
  <si>
    <t>muscle stretching exercises</t>
  </si>
  <si>
    <t>neymar timeline</t>
  </si>
  <si>
    <t>sports psychology major colleges</t>
  </si>
  <si>
    <t>hudroplane</t>
  </si>
  <si>
    <t>flexibility meaning in physical fitness</t>
  </si>
  <si>
    <t>soccer field regulation size</t>
  </si>
  <si>
    <t>water ski tricks</t>
  </si>
  <si>
    <t>centimeter in meter</t>
  </si>
  <si>
    <t>how many people does metlife hold</t>
  </si>
  <si>
    <t>mcclung vertical jump</t>
  </si>
  <si>
    <t>muscular endurance definition</t>
  </si>
  <si>
    <t>measurements of a tennis court</t>
  </si>
  <si>
    <t>how many oz is a softball</t>
  </si>
  <si>
    <t>body weight measurements</t>
  </si>
  <si>
    <t>first aid kits for sports teams</t>
  </si>
  <si>
    <t>5 5 weight female</t>
  </si>
  <si>
    <t>tennis grand slam dates</t>
  </si>
  <si>
    <t>1920 athletes</t>
  </si>
  <si>
    <t>pulse 48 meaning</t>
  </si>
  <si>
    <t>before and after wall push ups results</t>
  </si>
  <si>
    <t>what is a good 300m hurdle time</t>
  </si>
  <si>
    <t>who invented table tennis</t>
  </si>
  <si>
    <t>most popular sports in america</t>
  </si>
  <si>
    <t>90 pulse rate</t>
  </si>
  <si>
    <t>what are the dimensions of a professional soccer goal</t>
  </si>
  <si>
    <t>step measurement</t>
  </si>
  <si>
    <t>which of the following tests is used to best measure lower-extremity power?</t>
  </si>
  <si>
    <t>is brazil eliminated from copa america</t>
  </si>
  <si>
    <t>male soccer player</t>
  </si>
  <si>
    <t>the rules of basketball</t>
  </si>
  <si>
    <t>resting heart rate at 120</t>
  </si>
  <si>
    <t>american league championship trophy</t>
  </si>
  <si>
    <t>how to calculate net carbs with sugar alcohols</t>
  </si>
  <si>
    <t>when was liv golf founded</t>
  </si>
  <si>
    <t>2014 world cup brackets</t>
  </si>
  <si>
    <t>2024 world cup location</t>
  </si>
  <si>
    <t>best sports in america</t>
  </si>
  <si>
    <t>horse racing america today</t>
  </si>
  <si>
    <t>smallest stanley cup size</t>
  </si>
  <si>
    <t>horse racing for saturday</t>
  </si>
  <si>
    <t>who is the tallest person on earth?</t>
  </si>
  <si>
    <t>archer muscles</t>
  </si>
  <si>
    <t>1996 world cup hockey</t>
  </si>
  <si>
    <t>upcoming racing events</t>
  </si>
  <si>
    <t>how much to run to lose weight calculator</t>
  </si>
  <si>
    <t>rickey henderson position</t>
  </si>
  <si>
    <t>wilma rudolph education</t>
  </si>
  <si>
    <t>height chatt</t>
  </si>
  <si>
    <t>the difference between pickleball and tennis</t>
  </si>
  <si>
    <t>soccer field measurements in meters</t>
  </si>
  <si>
    <t>how to measure heart rate with fingers</t>
  </si>
  <si>
    <t>how wide is a regulation football field</t>
  </si>
  <si>
    <t>when was the kayak invented</t>
  </si>
  <si>
    <t>baseball bat vs softball bat comparison</t>
  </si>
  <si>
    <t>can i do cardio after botox</t>
  </si>
  <si>
    <t>calculating net carbs for keto</t>
  </si>
  <si>
    <t>under water hockey</t>
  </si>
  <si>
    <t>skydiving washington</t>
  </si>
  <si>
    <t>male resting heart rate</t>
  </si>
  <si>
    <t>relay competition</t>
  </si>
  <si>
    <t>1 repetition maximum</t>
  </si>
  <si>
    <t>ideal weight for 5'4 male</t>
  </si>
  <si>
    <t>what is a trap bar used for</t>
  </si>
  <si>
    <t>how long is a football fiels</t>
  </si>
  <si>
    <t>super bowl 56 location</t>
  </si>
  <si>
    <t>good resting heart rate</t>
  </si>
  <si>
    <t>goofy soccer players</t>
  </si>
  <si>
    <t>how much should a 6'0 male weigh</t>
  </si>
  <si>
    <t>basal metabolic rate vs resting metabolic rate</t>
  </si>
  <si>
    <t>muscles of calves</t>
  </si>
  <si>
    <t>average bench max for 16 year old</t>
  </si>
  <si>
    <t>centimeters to meters chart</t>
  </si>
  <si>
    <t>bloomfield hunt club</t>
  </si>
  <si>
    <t>how much should a 5 4 male weigh</t>
  </si>
  <si>
    <t>men's pulse rate</t>
  </si>
  <si>
    <t>200cm in feet and inches</t>
  </si>
  <si>
    <t>marketing fast food</t>
  </si>
  <si>
    <t>ideal pulse rate by age</t>
  </si>
  <si>
    <t>what kind of sport is basketball</t>
  </si>
  <si>
    <t>college football combine 2024</t>
  </si>
  <si>
    <t>world cup 2023 match list</t>
  </si>
  <si>
    <t>woman 5 4 ideal weight</t>
  </si>
  <si>
    <t>what are the components of skill related fitness</t>
  </si>
  <si>
    <t>johan cruyff messi</t>
  </si>
  <si>
    <t>shaq family height</t>
  </si>
  <si>
    <t>healthy bmi 5'5 woman</t>
  </si>
  <si>
    <t>man united vs luton town timeline</t>
  </si>
  <si>
    <t>heart rate measurer</t>
  </si>
  <si>
    <t>wing suit gliding</t>
  </si>
  <si>
    <t>ideal weight for 5 5 female</t>
  </si>
  <si>
    <t>how many years did messi play for barcelona</t>
  </si>
  <si>
    <t>is a resting heart rate of 40 too low</t>
  </si>
  <si>
    <t>wonderlic test scores to iq</t>
  </si>
  <si>
    <t>how much do a bowling ball weigh</t>
  </si>
  <si>
    <t>2023 womens us open</t>
  </si>
  <si>
    <t>mma sports</t>
  </si>
  <si>
    <t>whats a deuce in tennis</t>
  </si>
  <si>
    <t>what is the average beats per minute</t>
  </si>
  <si>
    <t>buffalo bills ever won a superbowl</t>
  </si>
  <si>
    <t>what order is a triathlon</t>
  </si>
  <si>
    <t>what is normal bpm by age</t>
  </si>
  <si>
    <t>oscar de la hoya school</t>
  </si>
  <si>
    <t>lactic acidosis test</t>
  </si>
  <si>
    <t>what is a normal resting pulse</t>
  </si>
  <si>
    <t>soccer quotes</t>
  </si>
  <si>
    <t>scientific facts about swimming</t>
  </si>
  <si>
    <t>football field width in yards</t>
  </si>
  <si>
    <t>cross country riding</t>
  </si>
  <si>
    <t>centimeters to meter</t>
  </si>
  <si>
    <t>diameter of a football field</t>
  </si>
  <si>
    <t>football actions</t>
  </si>
  <si>
    <t>soccer and football field size</t>
  </si>
  <si>
    <t>super bowl x score</t>
  </si>
  <si>
    <t>workout spinner</t>
  </si>
  <si>
    <t>female gymnastics body</t>
  </si>
  <si>
    <t>what is a healthy bpm for a man</t>
  </si>
  <si>
    <t>pulse rate of 48</t>
  </si>
  <si>
    <t>ergo 2</t>
  </si>
  <si>
    <t>horse race schedule today</t>
  </si>
  <si>
    <t>woman's 50 year old hands</t>
  </si>
  <si>
    <t>normal male resting heart rate</t>
  </si>
  <si>
    <t>horse racing times</t>
  </si>
  <si>
    <t>190cm to ft and inches</t>
  </si>
  <si>
    <t>super bowl 11 logo</t>
  </si>
  <si>
    <t>how to measure your muscle mass</t>
  </si>
  <si>
    <t>tug o wat</t>
  </si>
  <si>
    <t>calf muscle groups</t>
  </si>
  <si>
    <t>bobby jones facts</t>
  </si>
  <si>
    <t>soccer pitch dimensions in feet</t>
  </si>
  <si>
    <t>how might an athletes vital capacity compared to a non-athlete</t>
  </si>
  <si>
    <t>squat body</t>
  </si>
  <si>
    <t>louis armstrong drugs</t>
  </si>
  <si>
    <t>dimensions of a football field in meters</t>
  </si>
  <si>
    <t>arrowhead stadium logo</t>
  </si>
  <si>
    <t>sport teams names</t>
  </si>
  <si>
    <t>how much should a 5'6 man weigh</t>
  </si>
  <si>
    <t>barry sanders height weight</t>
  </si>
  <si>
    <t>who is in the super bowl 2020</t>
  </si>
  <si>
    <t>my heart rate is 50</t>
  </si>
  <si>
    <t>5’5 weight</t>
  </si>
  <si>
    <t>nfl team that have not won a superbowl</t>
  </si>
  <si>
    <t>sports med professions</t>
  </si>
  <si>
    <t>lol players with most world championships</t>
  </si>
  <si>
    <t>air force physical fitness test requirements</t>
  </si>
  <si>
    <t>ty cobb career statistics</t>
  </si>
  <si>
    <t>argentina win world cup 2022</t>
  </si>
  <si>
    <t>what's ronaldo's number</t>
  </si>
  <si>
    <t>what is throwing in track</t>
  </si>
  <si>
    <t>good weight for 5'6</t>
  </si>
  <si>
    <t>three legged sack race</t>
  </si>
  <si>
    <t>what should you weight at 5'7 female</t>
  </si>
  <si>
    <t>resting heart rate vs active heart rate</t>
  </si>
  <si>
    <t>caffeine in beverages list</t>
  </si>
  <si>
    <t>6'5 250 lbs muscle</t>
  </si>
  <si>
    <t>how big is penn state football stadium</t>
  </si>
  <si>
    <t>mickey mantle's number</t>
  </si>
  <si>
    <t>five letter word starting pi</t>
  </si>
  <si>
    <t>france vs england world cup 2022</t>
  </si>
  <si>
    <t>is 60 pulse good</t>
  </si>
  <si>
    <t>average hand size nfl wr</t>
  </si>
  <si>
    <t>how do you score in ultimate frisbee?</t>
  </si>
  <si>
    <t>how many ml of tren a week</t>
  </si>
  <si>
    <t>why aren't all baseball fields the same size</t>
  </si>
  <si>
    <t>physics of golf</t>
  </si>
  <si>
    <t>mas training</t>
  </si>
  <si>
    <t>strength and conditioning meaning</t>
  </si>
  <si>
    <t>fedex cup winners by year</t>
  </si>
  <si>
    <t>mets equivalent chart</t>
  </si>
  <si>
    <t>whats a good aerobic capacity</t>
  </si>
  <si>
    <t>what is the biggest racing event in the world</t>
  </si>
  <si>
    <t>how many majors has lee trevino won</t>
  </si>
  <si>
    <t>what is the difference in pickleball and tennis</t>
  </si>
  <si>
    <t>what is the record for most super bowl wins in a row</t>
  </si>
  <si>
    <t>articles of confederation timeline</t>
  </si>
  <si>
    <t>difference between pickleball and tennis</t>
  </si>
  <si>
    <t>how big is a football feild</t>
  </si>
  <si>
    <t>204 cm to inches and feet</t>
  </si>
  <si>
    <t>squats with hand weights</t>
  </si>
  <si>
    <t>borg rpe scale pdf</t>
  </si>
  <si>
    <t>sports biomechanics</t>
  </si>
  <si>
    <t>what is the grapefruit diet</t>
  </si>
  <si>
    <t>width of football field in yards</t>
  </si>
  <si>
    <t>caffeine in diet coke</t>
  </si>
  <si>
    <t>soccer player women</t>
  </si>
  <si>
    <t>football vs soccer field</t>
  </si>
  <si>
    <t>premier league game tickets</t>
  </si>
  <si>
    <t>when did david beckham start playing soccer</t>
  </si>
  <si>
    <t>azteca stadium elevation</t>
  </si>
  <si>
    <t>warner park sporting complex</t>
  </si>
  <si>
    <t>normal relaxed heart rate</t>
  </si>
  <si>
    <t>tallest man in existence</t>
  </si>
  <si>
    <t>what's the tallest person on earth</t>
  </si>
  <si>
    <t>throwing events in track and field</t>
  </si>
  <si>
    <t>normal hr range</t>
  </si>
  <si>
    <t>weightlifting calendar</t>
  </si>
  <si>
    <t>pulse rate in the 40s</t>
  </si>
  <si>
    <t>which athletes have the best bodies</t>
  </si>
  <si>
    <t>heartrate 58</t>
  </si>
  <si>
    <t>6'2 150lbs</t>
  </si>
  <si>
    <t>what is vo2 max measured in</t>
  </si>
  <si>
    <t>teams that start with o</t>
  </si>
  <si>
    <t>what is 200cm in feet</t>
  </si>
  <si>
    <t>olympic sport where they sweep the ice</t>
  </si>
  <si>
    <t>pulse rate 160</t>
  </si>
  <si>
    <t>how many calories should i eat a day for a 15 year old</t>
  </si>
  <si>
    <t>crowd effect psychology</t>
  </si>
  <si>
    <t>average size of a soccer ball</t>
  </si>
  <si>
    <t>power to weight formula</t>
  </si>
  <si>
    <t>smallest nfl player in history</t>
  </si>
  <si>
    <t>sports cars that start with d</t>
  </si>
  <si>
    <t>messi trophies with argentina</t>
  </si>
  <si>
    <t>rugby schedule world cup</t>
  </si>
  <si>
    <t>history of track and field</t>
  </si>
  <si>
    <t>altura en pies y pulgadas a cm</t>
  </si>
  <si>
    <t>military pull up test</t>
  </si>
  <si>
    <t>how to get a scholarship for sports</t>
  </si>
  <si>
    <t>chest girth measurement dog</t>
  </si>
  <si>
    <t>goalkeepers names</t>
  </si>
  <si>
    <t>heart rate 300</t>
  </si>
  <si>
    <t>balloon holders for tables</t>
  </si>
  <si>
    <t>size of a pro soccer field</t>
  </si>
  <si>
    <t>the width of a football field</t>
  </si>
  <si>
    <t>chair dips exercise</t>
  </si>
  <si>
    <t>pr bpm normal range</t>
  </si>
  <si>
    <t>fastest marathon time 2023</t>
  </si>
  <si>
    <t>height charts by age</t>
  </si>
  <si>
    <t>ideal weight for 5 2 female in pounds</t>
  </si>
  <si>
    <t>kentucky horse racing schedule 2023</t>
  </si>
  <si>
    <t>2024 nfl combine invitees</t>
  </si>
  <si>
    <t>robert sivori</t>
  </si>
  <si>
    <t>5 letter word that begins with pi</t>
  </si>
  <si>
    <t>healthy weight for someone 5'9</t>
  </si>
  <si>
    <t>what is the main goal of the presidents challenge program</t>
  </si>
  <si>
    <t>romania national football team vs switzerland national football team timeline</t>
  </si>
  <si>
    <t>ligue 1 22/23 table</t>
  </si>
  <si>
    <t>sprint race car</t>
  </si>
  <si>
    <t>is 70 bpm good or bad</t>
  </si>
  <si>
    <t>i can't do sit ups without weight on my feet</t>
  </si>
  <si>
    <t>why does my eye burn when i wake up</t>
  </si>
  <si>
    <t>105 cm in inches and feet</t>
  </si>
  <si>
    <t>chicken fights in mexico</t>
  </si>
  <si>
    <t>why is it called love in tennis</t>
  </si>
  <si>
    <t>ishihara test results</t>
  </si>
  <si>
    <t>campeon super bowl 2024</t>
  </si>
  <si>
    <t>types of diving</t>
  </si>
  <si>
    <t>dht and testosterone</t>
  </si>
  <si>
    <t>coachs award</t>
  </si>
  <si>
    <t>what is a lumen device</t>
  </si>
  <si>
    <t>tchouball</t>
  </si>
  <si>
    <t>activities starting with x</t>
  </si>
  <si>
    <t>bsa body surface area</t>
  </si>
  <si>
    <t>average ball size male</t>
  </si>
  <si>
    <t>weight for 5’3 female</t>
  </si>
  <si>
    <t>rir training</t>
  </si>
  <si>
    <t>dubai fifa world cup</t>
  </si>
  <si>
    <t>examples of newton's third law in sports</t>
  </si>
  <si>
    <t>how to say stupid idiot in spanish</t>
  </si>
  <si>
    <t>is baton twirling a sport</t>
  </si>
  <si>
    <t>2013 bayern munich</t>
  </si>
  <si>
    <t>what two teams played in the very first bowl?</t>
  </si>
  <si>
    <t>pasadena bowl stadium</t>
  </si>
  <si>
    <t>list of fedex cup champions</t>
  </si>
  <si>
    <t>diameter of a billiard ball</t>
  </si>
  <si>
    <t>hockey puck weight in pounds</t>
  </si>
  <si>
    <t>standing exercises for older adults</t>
  </si>
  <si>
    <t>heart rate 58 while resting</t>
  </si>
  <si>
    <t>sports in the 90's</t>
  </si>
  <si>
    <t>inc to meter</t>
  </si>
  <si>
    <t>messi the best 2023</t>
  </si>
  <si>
    <t>6 foot height</t>
  </si>
  <si>
    <t>what does vo2 mean</t>
  </si>
  <si>
    <t>retired soccer players</t>
  </si>
  <si>
    <t>ilian crest</t>
  </si>
  <si>
    <t>usa grand slam</t>
  </si>
  <si>
    <t>has the 49ers ever won a super bowl</t>
  </si>
  <si>
    <t>top sports illustrated</t>
  </si>
  <si>
    <t>girl sports athletes</t>
  </si>
  <si>
    <t>goal post to goal post distance</t>
  </si>
  <si>
    <t>brazil national football team fifa world cup players</t>
  </si>
  <si>
    <t>what's a clout chaser</t>
  </si>
  <si>
    <t>summer walker height in feet</t>
  </si>
  <si>
    <t>knights stanley cup wins</t>
  </si>
  <si>
    <t>fifa world cup 2022 replay</t>
  </si>
  <si>
    <t>pulse rate 56 means</t>
  </si>
  <si>
    <t>what's the score in the ryder cup</t>
  </si>
  <si>
    <t>pulse rate 55 is good or bad</t>
  </si>
  <si>
    <t>us open women's final 2023 time</t>
  </si>
  <si>
    <t>how many cm are in meters</t>
  </si>
  <si>
    <t>who is the youngest wimbledon winner</t>
  </si>
  <si>
    <t>champion league table 2023</t>
  </si>
  <si>
    <t>how many feet is a football stadium</t>
  </si>
  <si>
    <t>what is the miami dolphins stadium called</t>
  </si>
  <si>
    <t>tottenham brazilian players</t>
  </si>
  <si>
    <t>highland games in scotland</t>
  </si>
  <si>
    <t>superbowl.winners</t>
  </si>
  <si>
    <t>average weight for 6'4 male</t>
  </si>
  <si>
    <t>all about equestrian</t>
  </si>
  <si>
    <t>lactic blood test</t>
  </si>
  <si>
    <t>famous sports in england</t>
  </si>
  <si>
    <t>heart rate resting by age</t>
  </si>
  <si>
    <t>ideal weight for 5 female in kg</t>
  </si>
  <si>
    <t>hr normal range</t>
  </si>
  <si>
    <t>how big is tennis court</t>
  </si>
  <si>
    <t>Comment</t>
  </si>
  <si>
    <t>Sportradar</t>
  </si>
  <si>
    <t>issue with proxy</t>
  </si>
  <si>
    <t>https://developer.sportradar.com/football/reference/ncaafb-overview</t>
  </si>
  <si>
    <t>https://bluewindowltd.atlassian.net/browse/NEX-18156</t>
  </si>
  <si>
    <t>replace api</t>
  </si>
  <si>
    <t>https://bluewindowltd.atlassian.net/browse/NEX-18157</t>
  </si>
  <si>
    <t>API not working replace api</t>
  </si>
  <si>
    <t>https://bluewindowltd.atlassian.net/browse/NEX-18158</t>
  </si>
  <si>
    <t>https://developer.sportradar.com/football/reference/nfl-overview</t>
  </si>
  <si>
    <t>https://bluewindowltd.atlassian.net/browse/NEX-18159</t>
  </si>
  <si>
    <t>https://bluewindowltd.atlassian.net/browse/NEX-18160</t>
  </si>
  <si>
    <t>replace api &amp; unsure if working properly</t>
  </si>
  <si>
    <t>Need api</t>
  </si>
  <si>
    <t>Parent Page</t>
  </si>
  <si>
    <t xml:space="preserve"> Code </t>
  </si>
  <si>
    <t>Essential Calculators (Priority 1)</t>
  </si>
  <si>
    <t>Advanced Calculators (Priority 2)</t>
  </si>
  <si>
    <t>Specialized Calculators (Priority 3)</t>
  </si>
  <si>
    <t>Bonus Calculators</t>
  </si>
  <si>
    <t>/sport/betting-tools/index.htm</t>
  </si>
  <si>
    <t>/parlay-calculator/</t>
  </si>
  <si>
    <t>/sport/betting-tools/parlay-calculator.htm</t>
  </si>
  <si>
    <t>/sport/betting-tools/expected-value-calculator.htm</t>
  </si>
  <si>
    <t>/sport/betting-tools/poisson-calculator.htm</t>
  </si>
  <si>
    <t>/sport/betting-tools/double-chance-calculator.htm</t>
  </si>
  <si>
    <t>Linked to betting homepage</t>
  </si>
  <si>
    <t>/odds-calculator/</t>
  </si>
  <si>
    <t>/sport/betting-tools/odds-converter.htm</t>
  </si>
  <si>
    <t>/sport/betting-tools/roi-calculator.htm</t>
  </si>
  <si>
    <t>/sport/betting-tools/half-point-calculator.htm</t>
  </si>
  <si>
    <t>/sport/betting-tools/matched-betting-calculator.htm</t>
  </si>
  <si>
    <t>/expected-value calculator/</t>
  </si>
  <si>
    <t>/sport/betting-tools/moneyline-calculator.htm</t>
  </si>
  <si>
    <t>/sport/betting-tools/bankroll-calculator.htm</t>
  </si>
  <si>
    <t>/sport/betting-tools/streak-calculator.htm</t>
  </si>
  <si>
    <t>/sport/betting-tools/yankee-calculator.htm</t>
  </si>
  <si>
    <t>/hedge-calculator/</t>
  </si>
  <si>
    <t>/sport/betting-tools/implied-probability-calculator.htm</t>
  </si>
  <si>
    <t>/sport/betting-tools/round-robin-calculator.htm</t>
  </si>
  <si>
    <t>/sport/betting-tools/freeplay-calculator.htm</t>
  </si>
  <si>
    <t>/odds-converter/</t>
  </si>
  <si>
    <t>/sport/betting-tools/spread-calculator.htm</t>
  </si>
  <si>
    <t>/sport/betting-tools/teaser-calculator.htm</t>
  </si>
  <si>
    <t>/sport/betting-tools/bonus-bet-calculator.htm</t>
  </si>
  <si>
    <t>/arbitrage-calculator/</t>
  </si>
  <si>
    <t>/sport/betting-tools/over-under-calculator.htm</t>
  </si>
  <si>
    <t>/sport/betting-tools/dutching-calculator.htm</t>
  </si>
  <si>
    <t>/sport/betting-tools/reverse-bet-calculator.htm</t>
  </si>
  <si>
    <t>/round-robin-calculator/</t>
  </si>
  <si>
    <t>/sport/betting-tools/hedge-calculator.htm</t>
  </si>
  <si>
    <t>/sport/betting-tools/hold-calculator.htm</t>
  </si>
  <si>
    <t>/sport/betting-tools/asian-handicap-calculator.htm</t>
  </si>
  <si>
    <t>/poisson-calculator/</t>
  </si>
  <si>
    <t>/sport/betting-tools/arbitrage-calculator.htm</t>
  </si>
  <si>
    <t>/sport/betting-tools/no-vig-fair-odds-calculator.htm</t>
  </si>
  <si>
    <t>&lt;!DOCTYPE html&gt;</t>
  </si>
  <si>
    <t>/implied-probability-calculator/</t>
  </si>
  <si>
    <t>/sport/betting-tools/kelly-criterion-calculator.htm</t>
  </si>
  <si>
    <t>/sport/betting-tools/accumulator-calculator.htm</t>
  </si>
  <si>
    <t>&lt;html lang="en"&gt;</t>
  </si>
  <si>
    <t>Missing?</t>
  </si>
  <si>
    <t>/gambling-tax-calculator/</t>
  </si>
  <si>
    <t>/sport/betting-tools/vig-calculator.htm</t>
  </si>
  <si>
    <t>/sport/betting-tools/each-way-calculator.htm</t>
  </si>
  <si>
    <t>&lt;head&gt;</t>
  </si>
  <si>
    <t>/vig-calculator/</t>
  </si>
  <si>
    <t>&lt;meta charset="utf-8"/&gt;</t>
  </si>
  <si>
    <t>/kelly-calculator/</t>
  </si>
  <si>
    <t>&lt;meta name="viewport" content="width=device-width, initial-scale=1" /&gt;</t>
  </si>
  <si>
    <t>/hold-calculator/</t>
  </si>
  <si>
    <t>/half-point-calculator/</t>
  </si>
  <si>
    <t>v</t>
  </si>
  <si>
    <t>&lt;title&gt;Spread Calculator - Point Spread Betting Payout Calculator Free (2025)&lt;/title&gt;</t>
  </si>
  <si>
    <t>Missing or same as spread?</t>
  </si>
  <si>
    <t>/point-spread-calculator/</t>
  </si>
  <si>
    <t>&lt;meta name="description" content="Free spread betting calculator for point spreads. Calculate exact payouts for NFL &amp; NBA spreads with any juice (-110, -105, -115). Convert spreads to moneyline odds. Find cover probability. No signup required. Mobile-friendly spread calculator." /&gt;</t>
  </si>
  <si>
    <t>/streak-calculator/</t>
  </si>
  <si>
    <t>/freeplay-calculator/</t>
  </si>
  <si>
    <t>&lt;meta name="keywords" content="spread calculator, spread betting calculator, point spread calculator, spread payout calculator, nfl spread calculator, nba spread calculator, spread bet calculator, point spread betting calculator, spread to moneyline converter, spread cover calculator, sports spread calculator, betting spread calculator" /&gt;</t>
  </si>
  <si>
    <t>/bonus-bet-conversion/</t>
  </si>
  <si>
    <t>&lt;meta name="robots" content="noindex, nofollow" /&gt;</t>
  </si>
  <si>
    <t>/no-vig-fair-odds-calculator/</t>
  </si>
  <si>
    <t>&lt;meta name="author" content="Robert Wood" /&gt;</t>
  </si>
  <si>
    <t>/reverse-bets-calculator/</t>
  </si>
  <si>
    <t>&lt;meta name="date" content="2025-07-15" /&gt;</t>
  </si>
  <si>
    <t>/spread-ml-calculator/</t>
  </si>
  <si>
    <t>&lt;meta name="revised" content="2025-07-15" /&gt;</t>
  </si>
  <si>
    <t>&lt;meta property="og:title" content="Free Spread Calculator - Point Spread Betting Payouts" /&gt;</t>
  </si>
  <si>
    <t>&lt;meta property="og:description" content="Calculate point spread payouts instantly. Free tool for NFL &amp; NBA spread betting with any juice." /&gt;</t>
  </si>
  <si>
    <t>&lt;meta property="og:type" content="website" /&gt;</t>
  </si>
  <si>
    <t>&lt;meta property="og:url" content="https://www.topendsports.com/sport/betting-tools/spread-calculator.htm" /&gt;</t>
  </si>
  <si>
    <t>&lt;link rel="canonical" href="https://www.topendsports.com/sport/betting-tools/spread-calculator.htm" /&gt;</t>
  </si>
  <si>
    <t>&lt;link rel="preconnect" href="https://www.googletagmanager.com"&gt;</t>
  </si>
  <si>
    <t>&lt;link rel="preconnect" href="https://cse.google.com"&gt;</t>
  </si>
  <si>
    <t>&lt;script type="application/ld+json"&gt;</t>
  </si>
  <si>
    <t>{</t>
  </si>
  <si>
    <t>"@context": "https://schema.org",</t>
  </si>
  <si>
    <t>"@graph": [</t>
  </si>
  <si>
    <t>"@type": "WebPage",</t>
  </si>
  <si>
    <t>"@id": "https://www.topendsports.com/sport/betting-tools/spread-calculator.htm",</t>
  </si>
  <si>
    <t>"name": "Spread Calculator - Point Spread Betting Payout Calculator",</t>
  </si>
  <si>
    <t>"description": "Free spread betting calculator for point spreads. Calculate exact payouts for NFL &amp; NBA spreads with any juice.",</t>
  </si>
  <si>
    <t>"url": "https://www.topendsports.com/sport/betting-tools/spread-calculator.htm",</t>
  </si>
  <si>
    <t>"datePublished": "2025-07-15",</t>
  </si>
  <si>
    <t>"dateModified": "2025-07-15",</t>
  </si>
  <si>
    <t>"breadcrumb": {</t>
  </si>
  <si>
    <t>"@type": "BreadcrumbList",</t>
  </si>
  <si>
    <t>"itemListElement": [</t>
  </si>
  <si>
    <t>{"@type": "ListItem", "position": 1, "item": {"@id": "https://www.topendsports.com/", "name": "Home"}},</t>
  </si>
  <si>
    <t>{"@type": "ListItem", "position": 2, "item": {"@id": "https://www.topendsports.com/sport/", "name": "Sports"}},</t>
  </si>
  <si>
    <t>{"@type": "ListItem", "position": 3, "item": {"@id": "https://www.topendsports.com/sport/betting-tools/", "name": "Betting Tools"}},</t>
  </si>
  <si>
    <t>{"@type": "ListItem", "position": 4, "item": {"@id": "https://www.topendsports.com/sport/betting-tools/spread-calculator.htm", "name": "Spread Calculator"}}</t>
  </si>
  <si>
    <t>]</t>
  </si>
  <si>
    <t>}</t>
  </si>
  <si>
    <t>},</t>
  </si>
  <si>
    <t>"@type": "FAQPage",</t>
  </si>
  <si>
    <t>"mainEntity": [</t>
  </si>
  <si>
    <t>"@type": "Question",</t>
  </si>
  <si>
    <t>"name": "What is a spread betting calculator?",</t>
  </si>
  <si>
    <t>"acceptedAnswer": {</t>
  </si>
  <si>
    <t>"@type": "Answer",</t>
  </si>
  <si>
    <t>"text": "A spread betting calculator is a free tool that calculates the potential payout from point spread bets in sports like NFL and NBA. It accounts for different juice amounts (-110, -105, -115) and shows you exactly how much you'll win based on your stake. The calculator also helps convert spreads to moneyline odds and determine cover probability."</t>
  </si>
  <si>
    <t>"name": "How do you calculate spread bet payouts?",</t>
  </si>
  <si>
    <t>"text": "To calculate spread bet payouts: For favorites (negative odds like -110), divide 100 by the odds and multiply by your stake. For example, a $100 bet at -110 wins $90.91. For underdogs (positive odds), divide the odds by 100 and multiply by your stake. Most spread bets are -110, meaning you risk $110 to win $100."</t>
  </si>
  <si>
    <t>"name": "What does -3.5 spread mean?",</t>
  </si>
  <si>
    <t>"text": "A -3.5 spread means the favorite must win by 4 or more points to cover the spread. The underdog at +3.5 covers if they win outright or lose by 3 or fewer points. The half-point (.5) prevents a push, ensuring one side always wins. This is common in NFL and NBA betting."</t>
  </si>
  <si>
    <t>&lt;/script&gt;</t>
  </si>
  <si>
    <t>&lt;link href="../../style.css" rel="stylesheet" /&gt;</t>
  </si>
  <si>
    <t>&lt;script async src="https://www.googletagmanager.com/gtag/js?id=G-8ENDVN0S6S"&gt;&lt;/script&gt;</t>
  </si>
  <si>
    <t>&lt;script&gt;</t>
  </si>
  <si>
    <t>window.dataLayer = window.dataLayer || [];</t>
  </si>
  <si>
    <t>function gtag(){dataLayer.push(arguments);}</t>
  </si>
  <si>
    <t>gtag('js', new Date());</t>
  </si>
  <si>
    <t>gtag('config', 'G-8ENDVN0S6S');</t>
  </si>
  <si>
    <t>&lt;style&gt;</t>
  </si>
  <si>
    <t>.calc-container {</t>
  </si>
  <si>
    <t>background: #f0f4f8;</t>
  </si>
  <si>
    <t>padding: 25px;</t>
  </si>
  <si>
    <t>border-radius: 10px;</t>
  </si>
  <si>
    <t>margin: 20px 0;</t>
  </si>
  <si>
    <t>.calc-box {</t>
  </si>
  <si>
    <t>background: #fff;</t>
  </si>
  <si>
    <t>padding: 20px;</t>
  </si>
  <si>
    <t>border-radius: 8px;</t>
  </si>
  <si>
    <t>margin-bottom: 20px;</t>
  </si>
  <si>
    <t>.result-box {</t>
  </si>
  <si>
    <t>background: #e3f2fd;</t>
  </si>
  <si>
    <t>margin-top: 20px;</t>
  </si>
  <si>
    <t>.spread-visual {</t>
  </si>
  <si>
    <t>display: grid;</t>
  </si>
  <si>
    <t>grid-template-columns: 1fr 1fr;</t>
  </si>
  <si>
    <t>gap: 20px;</t>
  </si>
  <si>
    <t>.team-box {</t>
  </si>
  <si>
    <t>background: #f8f9fa;</t>
  </si>
  <si>
    <t>padding: 15px;</t>
  </si>
  <si>
    <t>text-align: center;</t>
  </si>
  <si>
    <t>border: 2px solid #ddd;</t>
  </si>
  <si>
    <t>.team-box.favorite {</t>
  </si>
  <si>
    <t>border-color: #dc3545;</t>
  </si>
  <si>
    <t>.team-box.underdog {</t>
  </si>
  <si>
    <t>border-color: #28a745;</t>
  </si>
  <si>
    <t>.juice-options {</t>
  </si>
  <si>
    <t>display: flex;</t>
  </si>
  <si>
    <t>gap: 10px;</t>
  </si>
  <si>
    <t>flex-wrap: wrap;</t>
  </si>
  <si>
    <t>margin: 15px 0;</t>
  </si>
  <si>
    <t>.juice-btn {</t>
  </si>
  <si>
    <t>padding: 8px 16px;</t>
  </si>
  <si>
    <t>border: 1px solid #ddd;</t>
  </si>
  <si>
    <t>border-radius: 5px;</t>
  </si>
  <si>
    <t>cursor: pointer;</t>
  </si>
  <si>
    <t>.juice-btn.active {</t>
  </si>
  <si>
    <t>background: #0066cc;</t>
  </si>
  <si>
    <t>color: white;</t>
  </si>
  <si>
    <t>border-color: #0066cc;</t>
  </si>
  <si>
    <t>.payout-comparison {</t>
  </si>
  <si>
    <t>grid-template-columns: repeat(auto-fit, minmax(200px, 1fr));</t>
  </si>
  <si>
    <t>gap: 15px;</t>
  </si>
  <si>
    <t>@media (max-width: 600px) {</t>
  </si>
  <si>
    <t>.calc-box table {</t>
  </si>
  <si>
    <t>width: 100%;</t>
  </si>
  <si>
    <t>.calc-box td {</t>
  </si>
  <si>
    <t>display: block;</t>
  </si>
  <si>
    <t>padding: 10px 0 !important;</t>
  </si>
  <si>
    <t>justify-content: center;</t>
  </si>
  <si>
    <t>grid-template-columns: 1fr;</t>
  </si>
  <si>
    <t>/* Make content tables scrollable on mobile */</t>
  </si>
  <si>
    <t>table {</t>
  </si>
  <si>
    <t>overflow-x: auto;</t>
  </si>
  <si>
    <t>white-space: nowrap;</t>
  </si>
  <si>
    <t>&lt;/style&gt;</t>
  </si>
  <si>
    <t>var author = "Robert Wood";</t>
  </si>
  <si>
    <t>var published = "July 2025";</t>
  </si>
  <si>
    <t>var url = location.href.split(location.search||location.hash||/[?#]/)[0];</t>
  </si>
  <si>
    <t>var today = new Date().toLocaleDateString();</t>
  </si>
  <si>
    <t>&lt;/head&gt;</t>
  </si>
  <si>
    <t>&lt;body&gt;</t>
  </si>
  <si>
    <t>&lt;div id="header"&gt;&lt;a href="/index.htm"&gt;&lt;img src="/images/header.png" alt="TopendSports: sports, science, health, fitness and nutrition" width="400" height="60"&gt;&lt;/a&gt;&lt;img src="/images/mountain-top.png" alt="mountain" width="400" height="12"&gt;&lt;/div&gt;</t>
  </si>
  <si>
    <t>&lt;div id="container"&gt;</t>
  </si>
  <si>
    <t>&lt;div id="content"&gt;</t>
  </si>
  <si>
    <t>&lt;p class="breadcrumbs"&gt;&lt;a href="/index.htm"&gt;Home&lt;/a&gt; &amp;gt; &lt;a href="../index.htm"&gt;Sports&lt;/a&gt; &amp;gt; &lt;a href="index.htm"&gt;Betting Tools&lt;/a&gt; &amp;gt; Spread Calculator&lt;/p&gt;</t>
  </si>
  <si>
    <t>&lt;div id="headline"&gt;&lt;a href="/index.htm"&gt;&lt;img src="/images/homepage-circle.png" alt="Topend Sports Logo" width="71" height="71"&gt;&lt;/a&gt;</t>
  </si>
  <si>
    <t>&lt;h1&gt;Spread Calculator&lt;/h1&gt;</t>
  </si>
  <si>
    <t>&lt;/div&gt;</t>
  </si>
  <si>
    <t>&lt;div class="calc-container"&gt;</t>
  </si>
  <si>
    <t>&lt;h2&gt;Point Spread Betting Payout Calculator&lt;/h2&gt;</t>
  </si>
  <si>
    <t>&lt;div class="calc-box"&gt;</t>
  </si>
  <si>
    <t>&lt;table style="width: 100%;"&gt;</t>
  </si>
  <si>
    <t>&lt;tbody&gt;</t>
  </si>
  <si>
    <t>&lt;tr&gt;</t>
  </si>
  <si>
    <t>&lt;td style="padding: 10px;"&gt;&lt;strong&gt;Bet Amount ($):&lt;/strong&gt;&lt;br&gt;&lt;input type="text" id="stake" value="100" style="width: 100%; max-width: 200px; padding: 8px; font-size: 16px; box-sizing: border-box;"&gt;&lt;/td&gt;</t>
  </si>
  <si>
    <t>&lt;td style="padding: 10px;"&gt;&lt;strong&gt;Spread:&lt;/strong&gt;&lt;br&gt;&lt;input type="text" id="spread" value="-3.5" placeholder="-3.5 or +7.5" style="width: 100%; max-width: 200px; padding: 8px; font-size: 16px; box-sizing: border-box;"&gt;&lt;/td&gt;</t>
  </si>
  <si>
    <t>&lt;/tr&gt;</t>
  </si>
  <si>
    <t>&lt;td colspan="2" style="padding: 10px;"&gt;&lt;strong&gt;Select Juice (Odds):&lt;/strong&gt;&lt;br&gt;</t>
  </si>
  <si>
    <t>&lt;div class="juice-options"&gt;&lt;button class="juice-btn active" onclick="setJuice('-110')" id="juice-110"&gt;-110 (Standard)&lt;/button&gt; &lt;button class="juice-btn" onclick="setJuice('-105')" id="juice-105"&gt;-105 (Reduced)&lt;/button&gt; &lt;button class="juice-btn" onclick="setJuice('-115')" id="juice-115"&gt;-115 (Higher)&lt;/button&gt; &lt;button class="juice-btn" onclick="setJuice('custom')" id="juice-custom"&gt;Custom&lt;/button&gt;&lt;/div&gt;</t>
  </si>
  <si>
    <t>&lt;div id="customJuice" style="display: none; margin-top: 10px;"&gt;&lt;input type="text" id="customOdds" placeholder="Enter odds (e.g., -120)" style="width: 100%; max-width: 200px; padding: 8px; box-sizing: border-box;"&gt;&lt;/div&gt;</t>
  </si>
  <si>
    <t>&lt;/td&gt;</t>
  </si>
  <si>
    <t>&lt;td colspan="2" style="padding: 20px; text-align: center;"&gt;&lt;input type="button" value="Calculate Payout" onclick="calculateSpread()" style="background: #0066cc; color: white; padding: 12px 24px; border: none; border-radius: 5px; cursor: pointer; font-size: 16px; font-weight: bold;"&gt; &lt;input type="button" value="Clear" onclick="clearCalc()" style="background: #666; color: white; padding: 12px 24px; border: none; border-radius: 5px; cursor: pointer; font-size: 16px; font-weight: bold; margin-left: 10px;"&gt;&lt;/td&gt;</t>
  </si>
  <si>
    <t>&lt;/tbody&gt;</t>
  </si>
  <si>
    <t>&lt;/table&gt;</t>
  </si>
  <si>
    <t>&lt;div id="results" style="display: none;"&gt;</t>
  </si>
  <si>
    <t>&lt;div class="result-box"&gt;</t>
  </si>
  <si>
    <t>&lt;h3 style="margin-top: 0;"&gt;Spread Betting Results:&lt;/h3&gt;</t>
  </si>
  <si>
    <t>&lt;div class="spread-visual"&gt;</t>
  </si>
  <si>
    <t>&lt;div class="team-box favorite"&gt;</t>
  </si>
  <si>
    <t>&lt;h4 style="margin-top: 0;"&gt;Favorite &lt;span id="favSpread"&gt;&lt;/span&gt;&lt;/h4&gt;</t>
  </si>
  <si>
    <t>&lt;div style="font-size: 24px; color: #dc3545; font-weight: bold;"&gt;$&lt;span id="favPayout"&gt;0.00&lt;/span&gt;&lt;/div&gt;</t>
  </si>
  <si>
    <t>&lt;div&gt;To Win: $&lt;span id="favWin"&gt;0.00&lt;/span&gt;&lt;/div&gt;</t>
  </si>
  <si>
    <t>&lt;div style="font-size: 14px; color: #666;"&gt;Must win by &lt;span id="coverBy"&gt;&lt;/span&gt;+ points&lt;/div&gt;</t>
  </si>
  <si>
    <t>&lt;div class="team-box underdog"&gt;</t>
  </si>
  <si>
    <t>&lt;h4 style="margin-top: 0;"&gt;Underdog &lt;span id="dogSpread"&gt;&lt;/span&gt;&lt;/h4&gt;</t>
  </si>
  <si>
    <t>&lt;div style="font-size: 24px; color: #28a745; font-weight: bold;"&gt;$&lt;span id="dogPayout"&gt;0.00&lt;/span&gt;&lt;/div&gt;</t>
  </si>
  <si>
    <t>&lt;div&gt;To Win: $&lt;span id="dogWin"&gt;0.00&lt;/span&gt;&lt;/div&gt;</t>
  </si>
  <si>
    <t>&lt;div style="font-size: 14px; color: #666;"&gt;Can lose by &lt;span id="loseBy"&gt;&lt;/span&gt; or win&lt;/div&gt;</t>
  </si>
  <si>
    <t>&lt;div class="payout-comparison"&gt;</t>
  </si>
  <si>
    <t>&lt;div style="background: #f8f9fa; padding: 15px; border-radius: 5px;"&gt;&lt;strong&gt;Your Bet:&lt;/strong&gt;&lt;br&gt;Risk: $&lt;span id="riskAmount"&gt;0.00&lt;/span&gt;&lt;br&gt;To Win: $&lt;span id="winAmount"&gt;0.00&lt;/span&gt;&lt;br&gt;Total Return: $&lt;span id="totalReturn"&gt;0.00&lt;/span&gt;&lt;/div&gt;</t>
  </si>
  <si>
    <t>&lt;div style="background: #f8f9fa; padding: 15px; border-radius: 5px;"&gt;&lt;strong&gt;Break Even %:&lt;/strong&gt;&lt;br&gt;&lt;span id="breakEven" style="font-size: 20px; color: #0066cc;"&gt;0.00%&lt;/span&gt;&lt;br&gt;&lt;span style="font-size: 14px;"&gt;Win rate needed&lt;/span&gt;&lt;/div&gt;</t>
  </si>
  <si>
    <t>&lt;div style="background: #f8f9fa; padding: 15px; border-radius: 5px;"&gt;&lt;strong&gt;Moneyline Equivalent:&lt;/strong&gt;&lt;br&gt;Favorite: &lt;span id="mlFav"&gt;-&lt;/span&gt;&lt;br&gt;Underdog: &lt;span id="mlDog"&gt;-&lt;/span&gt;&lt;/div&gt;</t>
  </si>
  <si>
    <t>&lt;script type="text/javascript"&gt;</t>
  </si>
  <si>
    <t>var currentJuice = '-110';</t>
  </si>
  <si>
    <t>function setJuice(juice) {</t>
  </si>
  <si>
    <t>// Reset all buttons</t>
  </si>
  <si>
    <t>document.querySelectorAll('.juice-btn').forEach(btn =&gt; btn.classList.remove('active'));</t>
  </si>
  <si>
    <t>if (juice === 'custom') {</t>
  </si>
  <si>
    <t>document.getElementById('juice-custom').classList.add('active');</t>
  </si>
  <si>
    <t>document.getElementById('customJuice').style.display = 'block';</t>
  </si>
  <si>
    <t>} else {</t>
  </si>
  <si>
    <t>currentJuice = juice;</t>
  </si>
  <si>
    <t>document.getElementById('customJuice').style.display = 'none';</t>
  </si>
  <si>
    <t>document.getElementById('juice-' + juice.substring(1)).classList.add('active');</t>
  </si>
  <si>
    <t>function calculateSpread() {</t>
  </si>
  <si>
    <t>try {</t>
  </si>
  <si>
    <t>var stake = parseFloat(document.getElementById('stake').value);</t>
  </si>
  <si>
    <t>var spread = document.getElementById('spread').value;</t>
  </si>
  <si>
    <t>if (isNaN(stake) || stake &lt;= 0) {</t>
  </si>
  <si>
    <t>alert('Please enter a valid bet amount');</t>
  </si>
  <si>
    <t>return;</t>
  </si>
  <si>
    <t>if (!spread || (!spread.includes('+') &amp;&amp; !spread.includes('-'))) {</t>
  </si>
  <si>
    <t>alert('Please enter a valid spread (e.g., -3.5 or +7.5)');</t>
  </si>
  <si>
    <t>// Get the juice/odds</t>
  </si>
  <si>
    <t>var odds = currentJuice;</t>
  </si>
  <si>
    <t>if (document.getElementById('juice-custom').classList.contains('active')) {</t>
  </si>
  <si>
    <t>odds = document.getElementById('customOdds').value;</t>
  </si>
  <si>
    <t>if (!odds) {</t>
  </si>
  <si>
    <t>alert('Please enter custom odds');</t>
  </si>
  <si>
    <t>// Calculate payout based on American odds</t>
  </si>
  <si>
    <t>var oddsNum = parseFloat(odds);</t>
  </si>
  <si>
    <t>var payout = 0;</t>
  </si>
  <si>
    <t>var toWin = 0;</t>
  </si>
  <si>
    <t>if (oddsNum &lt; 0) {</t>
  </si>
  <si>
    <t>toWin = stake * (100 / Math.abs(oddsNum));</t>
  </si>
  <si>
    <t>payout = stake + toWin;</t>
  </si>
  <si>
    <t>toWin = stake * (oddsNum / 100);</t>
  </si>
  <si>
    <t>// Calculate break-even percentage</t>
  </si>
  <si>
    <t>var breakEven = 0;</t>
  </si>
  <si>
    <t>breakEven = Math.abs(oddsNum) / (Math.abs(oddsNum) + 100) * 100;</t>
  </si>
  <si>
    <t>breakEven = 100 / (oddsNum + 100) * 100;</t>
  </si>
  <si>
    <t>// Parse spread value</t>
  </si>
  <si>
    <t>var spreadNum = Math.abs(parseFloat(spread));</t>
  </si>
  <si>
    <t>var isFavorite = spread.includes('-');</t>
  </si>
  <si>
    <t>// Calculate moneyline equivalents (rough approximation)</t>
  </si>
  <si>
    <t>var mlFav = 0;</t>
  </si>
  <si>
    <t>var mlDog = 0;</t>
  </si>
  <si>
    <t>if (spreadNum &lt;= 3) {</t>
  </si>
  <si>
    <t>mlFav = -150 - (spreadNum * 20);</t>
  </si>
  <si>
    <t>mlDog = 130 + (spreadNum * 20);</t>
  </si>
  <si>
    <t>} else if (spreadNum &lt;= 7) {</t>
  </si>
  <si>
    <t>mlFav = -200 - ((spreadNum - 3) * 30);</t>
  </si>
  <si>
    <t>mlDog = 170 + ((spreadNum - 3) * 25);</t>
  </si>
  <si>
    <t>mlFav = -350 - ((spreadNum - 7) * 40);</t>
  </si>
  <si>
    <t>mlDog = 280 + ((spreadNum - 7) * 30);</t>
  </si>
  <si>
    <t>// Update display</t>
  </si>
  <si>
    <t>document.getElementById('favSpread').innerHTML = '-' + spreadNum;</t>
  </si>
  <si>
    <t>document.getElementById('dogSpread').innerHTML = '+' + spreadNum;</t>
  </si>
  <si>
    <t>document.getElementById('favPayout').innerHTML = payout.toFixed(2);</t>
  </si>
  <si>
    <t>document.getElementById('dogPayout').innerHTML = payout.toFixed(2);</t>
  </si>
  <si>
    <t>document.getElementById('favWin').innerHTML = toWin.toFixed(2);</t>
  </si>
  <si>
    <t>document.getElementById('dogWin').innerHTML = toWin.toFixed(2);</t>
  </si>
  <si>
    <t>document.getElementById('coverBy').innerHTML = Math.ceil(spreadNum);</t>
  </si>
  <si>
    <t>document.getElementById('loseBy').innerHTML = Math.floor(spreadNum) + ' or less';</t>
  </si>
  <si>
    <t>document.getElementById('riskAmount').innerHTML = stake.toFixed(2);</t>
  </si>
  <si>
    <t>document.getElementById('winAmount').innerHTML = toWin.toFixed(2);</t>
  </si>
  <si>
    <t>document.getElementById('totalReturn').innerHTML = payout.toFixed(2);</t>
  </si>
  <si>
    <t>document.getElementById('breakEven').innerHTML = breakEven.toFixed(2) + '%';</t>
  </si>
  <si>
    <t>document.getElementById('mlFav').innerHTML = mlFav &gt; 0 ? '+' + mlFav : mlFav;</t>
  </si>
  <si>
    <t>document.getElementById('mlDog').innerHTML = '+' + mlDog;</t>
  </si>
  <si>
    <t>document.getElementById('results').style.display = 'block';</t>
  </si>
  <si>
    <t>} catch (e) {</t>
  </si>
  <si>
    <t>alert('Error calculating spread. Please check your inputs.');</t>
  </si>
  <si>
    <t>function clearCalc() {</t>
  </si>
  <si>
    <t>document.getElementById('stake').value = '100';</t>
  </si>
  <si>
    <t>document.getElementById('spread').value = '-3.5';</t>
  </si>
  <si>
    <t>document.getElementById('customOdds').value = '';</t>
  </si>
  <si>
    <t>document.getElementById('results').style.display = 'none';</t>
  </si>
  <si>
    <t>setJuice('-110');</t>
  </si>
  <si>
    <t>function quickSpread(spread, juice) {</t>
  </si>
  <si>
    <t>document.getElementById('spread').value = spread;</t>
  </si>
  <si>
    <t>setJuice(juice);</t>
  </si>
  <si>
    <t>calculateSpread();</t>
  </si>
  <si>
    <t>&lt;div style="display: flex; gap: 10px; margin: 20px 0; flex-wrap: wrap; align-items: center;"&gt;&lt;span&gt;Quick Examples:&lt;/span&gt; &lt;button onclick="quickSpread('-3.5', '-110')" style="padding: 8px 16px; background: #f8f9fa; border: 1px solid #ddd; border-radius: 5px; cursor: pointer;"&gt;NFL -3.5&lt;/button&gt; &lt;button onclick="quickSpread('+7', '-110')" style="padding: 8px 16px; background: #f8f9fa; border: 1px solid #ddd; border-radius: 5px; cursor: pointer;"&gt;NFL +7&lt;/button&gt; &lt;button onclick="quickSpread('-5.5', '-110')" style="padding: 8px 16px; background: #f8f9fa; border: 1px solid #ddd; border-radius: 5px; cursor: pointer;"&gt;NBA -5.5&lt;/button&gt; &lt;button onclick="quickSpread('+10.5', '-105')" style="padding: 8px 16px; background: #f8f9fa; border: 1px solid #ddd; border-radius: 5px; cursor: pointer;"&gt;NBA +10.5 (-105)&lt;/button&gt;&lt;/div&gt;</t>
  </si>
  <si>
    <t>&lt;div style="background: #fff3cd; color: #856404; padding: 15px; border-radius: 5px; border-left: 4px solid #ffc107; margin: 20px 0;"&gt;</t>
  </si>
  <si>
    <t>&lt;h3 style="margin-top: 0;"&gt;How to Use This Spread Calculator:&lt;/h3&gt;</t>
  </si>
  <si>
    <t>&lt;ol&gt;</t>
  </si>
  <si>
    <t>&lt;li&gt;Enter your bet amount (how much you want to risk)&lt;/li&gt;</t>
  </si>
  <si>
    <t>&lt;li&gt;Input the point spread (e.g., -3.5 for favorites, +3.5 for underdogs)&lt;/li&gt;</t>
  </si>
  <si>
    <t>&lt;li&gt;Select the juice/odds (usually -110, but can vary)&lt;/li&gt;</t>
  </si>
  <si>
    <t>&lt;li&gt;Click "Calculate Payout" to see potential winnings&lt;/li&gt;</t>
  </si>
  <si>
    <t>&lt;/ol&gt;</t>
  </si>
  <si>
    <t>&lt;h2&gt;What is a Spread Betting Calculator?&lt;/h2&gt;</t>
  </si>
  <si>
    <t>&lt;p&gt;A &lt;strong&gt;spread betting calculator&lt;/strong&gt; is a free tool that calculates the potential payout from point spread bets in sports like &lt;a href="/sport/list/gridiron.htm"&gt;NFL&lt;/a&gt; and &lt;a href="/sport/basketball/nba/index.htm"&gt;NBA&lt;/a&gt;. Point spread betting is the most popular form of sports wagering, where you bet on the margin of victory rather than just picking a winner. The spread calculator accounts for different juice amounts (-110, -105, -115) and shows you exactly how much you'll win based on your stake.&lt;/p&gt;</t>
  </si>
  <si>
    <t>&lt;p&gt;Our spread calculator helps you understand payouts for both favorites (who must win by more than the spread) and underdogs (who can lose by less than the spread or win outright). Whether you're betting NFL Sunday spreads or NBA nightly lines, this tool provides instant, accurate payout calculations.&lt;/p&gt;</t>
  </si>
  <si>
    <t>&lt;h2&gt;How Does the Spread Calculator Work?&lt;/h2&gt;</t>
  </si>
  <si>
    <t>&lt;p&gt;The spread calculator uses standard sports betting math to determine your potential payout:&lt;/p&gt;</t>
  </si>
  <si>
    <t>&lt;h3&gt;Point Spread Payout Formula&lt;/h3&gt;</t>
  </si>
  <si>
    <t>&lt;ul&gt;</t>
  </si>
  <si>
    <t>&lt;li&gt;&lt;strong&gt;For -110 odds (standard):&lt;/strong&gt; Risk $110 to win $100&lt;/li&gt;</t>
  </si>
  <si>
    <t>&lt;li&gt;&lt;strong&gt;Payout calculation:&lt;/strong&gt; Stake &amp;times; (100 &amp;divide; |odds|) = Winnings&lt;/li&gt;</t>
  </si>
  <si>
    <t>&lt;li&gt;&lt;strong&gt;Example:&lt;/strong&gt; $100 bet at -110 = $100 &amp;times; (100 &amp;divide; 110) = $90.91 profit&lt;/li&gt;</t>
  </si>
  <si>
    <t>&lt;/ul&gt;</t>
  </si>
  <si>
    <t>&lt;h3&gt;Understanding Different Juice&lt;/h3&gt;</t>
  </si>
  <si>
    <t>&lt;table style="width: 100%; border-collapse: collapse; margin: 20px 0;"&gt;</t>
  </si>
  <si>
    <t>&lt;thead&gt;</t>
  </si>
  <si>
    <t>&lt;tr style="background: #f0f4f8;"&gt;</t>
  </si>
  <si>
    <t>&lt;th style="padding: 10px;"&gt;Juice/Odds&lt;/th&gt;</t>
  </si>
  <si>
    <t>&lt;th style="padding: 10px;"&gt;$100 Wins&lt;/th&gt;</t>
  </si>
  <si>
    <t>&lt;th style="padding: 10px;"&gt;Break-Even %&lt;/th&gt;</t>
  </si>
  <si>
    <t>&lt;th style="padding: 10px;"&gt;House Edge&lt;/th&gt;</t>
  </si>
  <si>
    <t>&lt;/thead&gt;</t>
  </si>
  <si>
    <t>&lt;td style="padding: 10px; border-bottom: 1px solid #ddd;"&gt;-105&lt;/td&gt;</t>
  </si>
  <si>
    <t>&lt;td style="padding: 10px; border-bottom: 1px solid #ddd;"&gt;$95.24&lt;/td&gt;</t>
  </si>
  <si>
    <t>&lt;td style="padding: 10px; border-bottom: 1px solid #ddd;"&gt;51.22%&lt;/td&gt;</t>
  </si>
  <si>
    <t>&lt;td style="padding: 10px; border-bottom: 1px solid #ddd;"&gt;2.44%&lt;/td&gt;</t>
  </si>
  <si>
    <t>&lt;td style="padding: 10px; border-bottom: 1px solid #ddd;"&gt;-110&lt;/td&gt;</t>
  </si>
  <si>
    <t>&lt;td style="padding: 10px; border-bottom: 1px solid #ddd;"&gt;$90.91&lt;/td&gt;</t>
  </si>
  <si>
    <t>&lt;td style="padding: 10px; border-bottom: 1px solid #ddd;"&gt;52.38%&lt;/td&gt;</t>
  </si>
  <si>
    <t>&lt;td style="padding: 10px; border-bottom: 1px solid #ddd;"&gt;4.76%&lt;/td&gt;</t>
  </si>
  <si>
    <t>&lt;td style="padding: 10px; border-bottom: 1px solid #ddd;"&gt;-115&lt;/td&gt;</t>
  </si>
  <si>
    <t>&lt;td style="padding: 10px; border-bottom: 1px solid #ddd;"&gt;$86.96&lt;/td&gt;</t>
  </si>
  <si>
    <t>&lt;td style="padding: 10px; border-bottom: 1px solid #ddd;"&gt;53.49%&lt;/td&gt;</t>
  </si>
  <si>
    <t>&lt;td style="padding: 10px; border-bottom: 1px solid #ddd;"&gt;6.98%&lt;/td&gt;</t>
  </si>
  <si>
    <t>&lt;td style="padding: 10px; border-bottom: 1px solid #ddd;"&gt;-120&lt;/td&gt;</t>
  </si>
  <si>
    <t>&lt;td style="padding: 10px; border-bottom: 1px solid #ddd;"&gt;$83.33&lt;/td&gt;</t>
  </si>
  <si>
    <t>&lt;td style="padding: 10px; border-bottom: 1px solid #ddd;"&gt;54.55%&lt;/td&gt;</t>
  </si>
  <si>
    <t>&lt;td style="padding: 10px; border-bottom: 1px solid #ddd;"&gt;9.09%&lt;/td&gt;</t>
  </si>
  <si>
    <t>&lt;h2&gt;NFL Spread Calculator Examples&lt;/h2&gt;</t>
  </si>
  <si>
    <t>&lt;p&gt;NFL point spreads are the most popular bets in American sports betting. Here are typical scenarios:&lt;/p&gt;</t>
  </si>
  <si>
    <t>&lt;h3&gt;Example 1: NFL Key Number Spread&lt;/h3&gt;</t>
  </si>
  <si>
    <t>&lt;th style="padding: 10px; text-align: left;"&gt;Game&lt;/th&gt;</t>
  </si>
  <si>
    <t>&lt;th style="padding: 10px;"&gt;Spread&lt;/th&gt;</t>
  </si>
  <si>
    <t>&lt;th style="padding: 10px;"&gt;Odds&lt;/th&gt;</t>
  </si>
  <si>
    <t>&lt;th style="padding: 10px;"&gt;$100 Bet Wins&lt;/th&gt;</t>
  </si>
  <si>
    <t>&lt;th style="padding: 10px;"&gt;Coverage Scenario&lt;/th&gt;</t>
  </si>
  <si>
    <t>&lt;td style="padding: 10px; border-bottom: 1px solid #ddd;"&gt;Chiefs&lt;/td&gt;</t>
  </si>
  <si>
    <t>&lt;td style="padding: 10px; border-bottom: 1px solid #ddd;"&gt;-3&lt;/td&gt;</t>
  </si>
  <si>
    <t>&lt;td style="padding: 10px; border-bottom: 1px solid #ddd;"&gt;Win by 4+&lt;/td&gt;</t>
  </si>
  <si>
    <t>&lt;td style="padding: 10px; border-bottom: 1px solid #ddd;"&gt;Bills&lt;/td&gt;</t>
  </si>
  <si>
    <t>&lt;td style="padding: 10px; border-bottom: 1px solid #ddd;"&gt;+3&lt;/td&gt;</t>
  </si>
  <si>
    <t>&lt;td style="padding: 10px; border-bottom: 1px solid #ddd;"&gt;Lose by 2 or less/Win&lt;/td&gt;</t>
  </si>
  <si>
    <t>&lt;tr style="background: #f8d7da;"&gt;</t>
  </si>
  <si>
    <t>&lt;td colspan="3" style="padding: 10px;"&gt;If Chiefs win 24-21 (exactly 3)&lt;/td&gt;</t>
  </si>
  <si>
    <t>&lt;td colspan="2" style="padding: 10px;"&gt;&lt;strong&gt;PUSH - All bets refunded&lt;/strong&gt;&lt;/td&gt;</t>
  </si>
  <si>
    <t>&lt;h3&gt;Example 2: Buying Half Points&lt;/h3&gt;</t>
  </si>
  <si>
    <t>&lt;th style="padding: 10px; text-align: left;"&gt;Original Line&lt;/th&gt;</t>
  </si>
  <si>
    <t>&lt;th style="padding: 10px;"&gt;Adjusted Line&lt;/th&gt;</t>
  </si>
  <si>
    <t>&lt;th style="padding: 10px;"&gt;New Odds&lt;/th&gt;</t>
  </si>
  <si>
    <t>&lt;th style="padding: 10px;"&gt;Value?&lt;/th&gt;</t>
  </si>
  <si>
    <t>&lt;td style="padding: 10px; border-bottom: 1px solid #ddd;"&gt;Cowboys -7 (-110)&lt;/td&gt;</t>
  </si>
  <si>
    <t>&lt;td style="padding: 10px; border-bottom: 1px solid #ddd;"&gt;Cowboys -6.5&lt;/td&gt;</t>
  </si>
  <si>
    <t>&lt;td style="padding: 10px; border-bottom: 1px solid #ddd;"&gt;Avoid push on 7&lt;/td&gt;</t>
  </si>
  <si>
    <t>&lt;td style="padding: 10px; border-bottom: 1px solid #ddd;"&gt;Packers +3 (-110)&lt;/td&gt;</t>
  </si>
  <si>
    <t>&lt;td style="padding: 10px; border-bottom: 1px solid #ddd;"&gt;Packers +3.5&lt;/td&gt;</t>
  </si>
  <si>
    <t>&lt;td style="padding: 10px; border-bottom: 1px solid #ddd;"&gt;-125&lt;/td&gt;</t>
  </si>
  <si>
    <t>&lt;td style="padding: 10px; border-bottom: 1px solid #ddd;"&gt;$80.00&lt;/td&gt;</t>
  </si>
  <si>
    <t>&lt;td style="padding: 10px; border-bottom: 1px solid #ddd;"&gt;Cover on FG loss&lt;/td&gt;</t>
  </si>
  <si>
    <t>&lt;h2&gt;NBA Spread Betting Calculator Examples&lt;/h2&gt;</t>
  </si>
  <si>
    <t>&lt;p&gt;NBA spreads tend to be larger than NFL due to higher scoring. Here's how payouts work:&lt;/p&gt;</t>
  </si>
  <si>
    <t>&lt;h3&gt;Typical NBA Spread Scenarios&lt;/h3&gt;</t>
  </si>
  <si>
    <t>&lt;th style="padding: 10px; text-align: left;"&gt;Team&lt;/th&gt;</t>
  </si>
  <si>
    <t>&lt;th style="padding: 10px;"&gt;Juice&lt;/th&gt;</t>
  </si>
  <si>
    <t>&lt;th style="padding: 10px;"&gt;$50 Bet&lt;/th&gt;</t>
  </si>
  <si>
    <t>&lt;th style="padding: 10px;"&gt;$100 Bet&lt;/th&gt;</t>
  </si>
  <si>
    <t>&lt;th style="padding: 10px;"&gt;$500 Bet&lt;/th&gt;</t>
  </si>
  <si>
    <t>&lt;td style="padding: 10px; border-bottom: 1px solid #ddd;"&gt;Lakers -5.5&lt;/td&gt;</t>
  </si>
  <si>
    <t>&lt;td style="padding: 10px; border-bottom: 1px solid #ddd;"&gt;Must win by 6+&lt;/td&gt;</t>
  </si>
  <si>
    <t>&lt;td style="padding: 10px; border-bottom: 1px solid #ddd;"&gt;Wins $45.45&lt;/td&gt;</t>
  </si>
  <si>
    <t>&lt;td style="padding: 10px; border-bottom: 1px solid #ddd;"&gt;Wins $90.91&lt;/td&gt;</t>
  </si>
  <si>
    <t>&lt;td style="padding: 10px; border-bottom: 1px solid #ddd;"&gt;Wins $454.55&lt;/td&gt;</t>
  </si>
  <si>
    <t>&lt;td style="padding: 10px; border-bottom: 1px solid #ddd;"&gt;Celtics +5.5&lt;/td&gt;</t>
  </si>
  <si>
    <t>&lt;td style="padding: 10px; border-bottom: 1px solid #ddd;"&gt;Can lose by 5 or less&lt;/td&gt;</t>
  </si>
  <si>
    <t>&lt;td style="padding: 10px; border-bottom: 1px solid #ddd;"&gt;Warriors -9.5&lt;/td&gt;</t>
  </si>
  <si>
    <t>&lt;td style="padding: 10px; border-bottom: 1px solid #ddd;"&gt;Must win by 10+&lt;/td&gt;</t>
  </si>
  <si>
    <t>&lt;td style="padding: 10px; border-bottom: 1px solid #ddd;"&gt;Wins $47.62&lt;/td&gt;</t>
  </si>
  <si>
    <t>&lt;td style="padding: 10px; border-bottom: 1px solid #ddd;"&gt;Wins $95.24&lt;/td&gt;</t>
  </si>
  <si>
    <t>&lt;td style="padding: 10px; border-bottom: 1px solid #ddd;"&gt;Wins $476.19&lt;/td&gt;</t>
  </si>
  <si>
    <t>&lt;h2&gt;Point Spread to Moneyline Conversion&lt;/h2&gt;</t>
  </si>
  <si>
    <t>&lt;p&gt;While not exact, spreads roughly convert to moneyline odds based on sport and number:&lt;/p&gt;</t>
  </si>
  <si>
    <t>&lt;h3&gt;NFL Spread to Moneyline Estimates&lt;/h3&gt;</t>
  </si>
  <si>
    <t>&lt;th style="padding: 10px;"&gt;Point Spread&lt;/th&gt;</t>
  </si>
  <si>
    <t>&lt;th style="padding: 10px;"&gt;Favorite ML&lt;/th&gt;</t>
  </si>
  <si>
    <t>&lt;th style="padding: 10px;"&gt;Underdog ML&lt;/th&gt;</t>
  </si>
  <si>
    <t>&lt;th style="padding: 10px;"&gt;Implied Win %&lt;/th&gt;</t>
  </si>
  <si>
    <t>&lt;td style="padding: 10px; border-bottom: 1px solid #ddd;"&gt;-1&lt;/td&gt;</t>
  </si>
  <si>
    <t>&lt;td style="padding: 10px; border-bottom: 1px solid #ddd;"&gt;~53%&lt;/td&gt;</t>
  </si>
  <si>
    <t>&lt;td style="padding: 10px; border-bottom: 1px solid #ddd;"&gt;-2.5&lt;/td&gt;</t>
  </si>
  <si>
    <t>&lt;td style="padding: 10px; border-bottom: 1px solid #ddd;"&gt;-140&lt;/td&gt;</t>
  </si>
  <si>
    <t>&lt;td style="padding: 10px; border-bottom: 1px solid #ddd;"&gt;+120&lt;/td&gt;</t>
  </si>
  <si>
    <t>&lt;td style="padding: 10px; border-bottom: 1px solid #ddd;"&gt;~58%&lt;/td&gt;</t>
  </si>
  <si>
    <t>&lt;td style="padding: 10px; border-bottom: 1px solid #ddd;"&gt;-155&lt;/td&gt;</t>
  </si>
  <si>
    <t>&lt;td style="padding: 10px; border-bottom: 1px solid #ddd;"&gt;+135&lt;/td&gt;</t>
  </si>
  <si>
    <t>&lt;td style="padding: 10px; border-bottom: 1px solid #ddd;"&gt;~61%&lt;/td&gt;</t>
  </si>
  <si>
    <t>&lt;td style="padding: 10px; border-bottom: 1px solid #ddd;"&gt;-3.5&lt;/td&gt;</t>
  </si>
  <si>
    <t>&lt;td style="padding: 10px; border-bottom: 1px solid #ddd;"&gt;-175&lt;/td&gt;</t>
  </si>
  <si>
    <t>&lt;td style="padding: 10px; border-bottom: 1px solid #ddd;"&gt;+155&lt;/td&gt;</t>
  </si>
  <si>
    <t>&lt;td style="padding: 10px; border-bottom: 1px solid #ddd;"&gt;~64%&lt;/td&gt;</t>
  </si>
  <si>
    <t>&lt;td style="padding: 10px; border-bottom: 1px solid #ddd;"&gt;-7&lt;/td&gt;</t>
  </si>
  <si>
    <t>&lt;td style="padding: 10px; border-bottom: 1px solid #ddd;"&gt;-350&lt;/td&gt;</t>
  </si>
  <si>
    <t>&lt;td style="padding: 10px; border-bottom: 1px solid #ddd;"&gt;+280&lt;/td&gt;</t>
  </si>
  <si>
    <t>&lt;td style="padding: 10px; border-bottom: 1px solid #ddd;"&gt;~78%&lt;/td&gt;</t>
  </si>
  <si>
    <t>&lt;td style="padding: 10px; border-bottom: 1px solid #ddd;"&gt;-10&lt;/td&gt;</t>
  </si>
  <si>
    <t>&lt;td style="padding: 10px; border-bottom: 1px solid #ddd;"&gt;-550&lt;/td&gt;</t>
  </si>
  <si>
    <t>&lt;td style="padding: 10px; border-bottom: 1px solid #ddd;"&gt;+400&lt;/td&gt;</t>
  </si>
  <si>
    <t>&lt;td style="padding: 10px; border-bottom: 1px solid #ddd;"&gt;~85%&lt;/td&gt;</t>
  </si>
  <si>
    <t>&lt;h2&gt;Advanced Spread Betting Strategies&lt;/h2&gt;</t>
  </si>
  <si>
    <t>&lt;h3&gt;1. Shopping for Better Lines&lt;/h3&gt;</t>
  </si>
  <si>
    <t>&lt;p&gt;Small differences in spreads and juice significantly impact long-term profits:&lt;/p&gt;</t>
  </si>
  <si>
    <t>&lt;li&gt;&lt;strong&gt;-3 vs -3.5:&lt;/strong&gt; The half-point can be worth 3-4% in win probability&lt;/li&gt;</t>
  </si>
  <si>
    <t>&lt;li&gt;&lt;strong&gt;-110 vs -105:&lt;/strong&gt; Saves $5 per $100 wagered, adding up over time&lt;/li&gt;</t>
  </si>
  <si>
    <t>&lt;li&gt;&lt;strong&gt;Key numbers:&lt;/strong&gt; In NFL, 3 and 7 are the most common margins of victory&lt;/li&gt;</t>
  </si>
  <si>
    <t>&lt;h3&gt;2. Understanding Push Scenarios&lt;/h3&gt;</t>
  </si>
  <si>
    <t>&lt;p&gt;When the margin of victory exactly matches the spread:&lt;/p&gt;</t>
  </si>
  <si>
    <t>&lt;li&gt;All bets are refunded (no winner or loser)&lt;/li&gt;</t>
  </si>
  <si>
    <t>&lt;li&gt;Common with whole number spreads (-3, -7, etc.)&lt;/li&gt;</t>
  </si>
  <si>
    <t>&lt;li&gt;Half-points (.5) eliminate push possibility&lt;/li&gt;</t>
  </si>
  <si>
    <t>&lt;li&gt;Some books offer "push = win" promotions&lt;/li&gt;</t>
  </si>
  <si>
    <t>&lt;h3&gt;3. Teasing Spreads&lt;/h3&gt;</t>
  </si>
  <si>
    <t>&lt;p&gt;Moving multiple spreads in your favor for reduced payout:&lt;/p&gt;</t>
  </si>
  <si>
    <t>&lt;li&gt;&lt;strong&gt;6-point teaser:&lt;/strong&gt; Move two NFL spreads 6 points each&lt;/li&gt;</t>
  </si>
  <si>
    <t>&lt;li&gt;&lt;strong&gt;Example:&lt;/strong&gt; Chiefs -7.5 &amp;rarr; -1.5, Bills +3 &amp;rarr; +9&lt;/li&gt;</t>
  </si>
  <si>
    <t>&lt;li&gt;&lt;strong&gt;Payout:&lt;/strong&gt; Usually -110 to -120 for 2-team teaser&lt;/li&gt;</t>
  </si>
  <si>
    <t>&lt;li&gt;Use our &lt;a href="teaser-calculator.htm"&gt;teaser calculator&lt;/a&gt; for exact payouts&lt;/li&gt;</t>
  </si>
  <si>
    <t>&lt;h2&gt;Common Spread Betting Mistakes&lt;/h2&gt;</t>
  </si>
  <si>
    <t>&lt;li&gt;&lt;strong&gt;Ignoring the juice:&lt;/strong&gt; -115 vs -105 makes a big difference over time&lt;/li&gt;</t>
  </si>
  <si>
    <t>&lt;li&gt;&lt;strong&gt;Not shopping lines:&lt;/strong&gt; Different books offer different spreads and odds&lt;/li&gt;</t>
  </si>
  <si>
    <t>&lt;li&gt;&lt;strong&gt;Overvaluing home field:&lt;/strong&gt; It's typically worth 2.5-3 points, not more&lt;/li&gt;</t>
  </si>
  <si>
    <t>&lt;li&gt;&lt;strong&gt;Chasing steam:&lt;/strong&gt; Line movement doesn't always indicate smart money&lt;/li&gt;</t>
  </si>
  <si>
    <t>&lt;li&gt;&lt;strong&gt;Parlaying too many spreads:&lt;/strong&gt; Each leg reduces probability significantly&lt;/li&gt;</t>
  </si>
  <si>
    <t>&lt;div style="margin: 40px 0; background: #f8f9fa; padding: 30px; border-radius: 8px;"&gt;</t>
  </si>
  <si>
    <t>&lt;h2&gt;Frequently Asked Questions&lt;/h2&gt;</t>
  </si>
  <si>
    <t>&lt;div style="margin-bottom: 25px; padding-bottom: 25px; border-bottom: 1px solid #dee2e6;"&gt;</t>
  </si>
  <si>
    <t>&lt;h3 style="color: #0066cc; margin-bottom: 10px;"&gt;What is a spread betting calculator?&lt;/h3&gt;</t>
  </si>
  <si>
    <t>&lt;p&gt;A spread betting calculator is a free tool that calculates the potential payout from point spread bets in sports like NFL and NBA. It accounts for different juice amounts (-110, -105, -115) and shows you exactly how much you'll win based on your stake. The calculator also helps convert spreads to moneyline odds and determine cover probability.&lt;/p&gt;</t>
  </si>
  <si>
    <t>&lt;h3 style="color: #0066cc; margin-bottom: 10px;"&gt;How do you calculate spread bet payouts?&lt;/h3&gt;</t>
  </si>
  <si>
    <t>&lt;p&gt;To calculate spread bet payouts: For favorites (negative odds like -110), divide 100 by the odds and multiply by your stake. For example, a $100 bet at -110 wins $90.91. For underdogs (positive odds), divide the odds by 100 and multiply by your stake. Most spread bets are -110, meaning you risk $110 to win $100.&lt;/p&gt;</t>
  </si>
  <si>
    <t>&lt;h3 style="color: #0066cc; margin-bottom: 10px;"&gt;What does -3.5 spread mean?&lt;/h3&gt;</t>
  </si>
  <si>
    <t>&lt;p&gt;A -3.5 spread means the favorite must win by 4 or more points to cover the spread. The underdog at +3.5 covers if they win outright or lose by 3 or fewer points. The half-point (.5) prevents a push, ensuring one side always wins. This is common in NFL and NBA betting.&lt;/p&gt;</t>
  </si>
  <si>
    <t>&lt;h3 style="color: #0066cc; margin-bottom: 10px;"&gt;What's the difference between -105 and -110 juice?&lt;/h3&gt;</t>
  </si>
  <si>
    <t>&lt;p&gt;The difference is how much you need to risk to win $100. At -110, you risk $110 to win $100 (52.38% break-even). At -105, you risk $105 to win $100 (51.22% break-even). This 1.16% difference in break-even percentage significantly impacts long-term profitability. Always shop for the best juice.&lt;/p&gt;</t>
  </si>
  <si>
    <t>&lt;h3 style="color: #0066cc; margin-bottom: 10px;"&gt;How much does a $100 spread bet pay?&lt;/h3&gt;</t>
  </si>
  <si>
    <t>&lt;p&gt;A $100 spread bet at standard -110 odds pays $90.91 in profit, returning $190.91 total (your $100 stake plus $90.91 winnings). At -105 odds, you'd win $95.24. At -115 odds, you'd win $86.96. The exact payout depends on the juice/odds offered by your sportsbook.&lt;/p&gt;</t>
  </si>
  <si>
    <t>&lt;h3 style="color: #0066cc; margin-bottom: 10px;"&gt;What happens if the spread lands exactly?&lt;/h3&gt;</t>
  </si>
  <si>
    <t>&lt;p&gt;When the final margin equals the spread exactly (e.g., favorite wins by exactly 3 on a -3 spread), it's called a "push." All bets are refunded - you get your stake back but don't win or lose. This only happens with whole number spreads. Half-point spreads (.5) eliminate the possibility of a push.&lt;/p&gt;</t>
  </si>
  <si>
    <t>&lt;div style="margin-bottom: 0;"&gt;</t>
  </si>
  <si>
    <t>&lt;h3 style="color: #0066cc; margin-bottom: 10px;"&gt;Can I use this calculator for MLB run lines?&lt;/h3&gt;</t>
  </si>
  <si>
    <t>&lt;p&gt;Yes, this spread calculator works for any sport with point/run/goal spreads. MLB run lines (typically -1.5/+1.5), NHL puck lines, and soccer spreads all calculate the same way. Just enter the spread and odds, and the calculator will show your potential payout. The math is identical across all sports.&lt;/p&gt;</t>
  </si>
  <si>
    <t>&lt;div class="highlight"&gt;</t>
  </si>
  <si>
    <t>&lt;p&gt;&lt;strong&gt;Published by:&lt;/strong&gt; Robert Wood, &lt;em&gt;Topend Sports&lt;/em&gt;, July 2025&lt;br&gt;&lt;strong&gt;Last Updated:&lt;/strong&gt;</t>
  </si>
  <si>
    <t>document.write(today);</t>
  </si>
  <si>
    <t>&lt;/p&gt;</t>
  </si>
  <si>
    <t>&lt;h2&gt;Related Calculators&lt;/h2&gt;</t>
  </si>
  <si>
    <t>&lt;li&gt;&lt;a href="moneyline-calculator.htm"&gt;Moneyline Calculator&lt;/a&gt; - Calculate straight bet payouts&lt;/li&gt;</t>
  </si>
  <si>
    <t>&lt;li&gt;&lt;a href="over-under-calculator.htm"&gt;Over/Under Calculator&lt;/a&gt; - Calculate totals betting payouts&lt;/li&gt;</t>
  </si>
  <si>
    <t>&lt;li&gt;&lt;a href="teaser-calculator.htm"&gt;Teaser Calculator&lt;/a&gt; - Calculate teaser bet payouts&lt;/li&gt;</t>
  </si>
  <si>
    <t>&lt;li&gt;&lt;a href="parlay-calculator.htm"&gt;Parlay Calculator&lt;/a&gt; - Combine multiple spread bets&lt;/li&gt;</t>
  </si>
  <si>
    <t>&lt;li&gt;View all &lt;a href="index.htm"&gt;30 Free Betting Calculators&lt;/a&gt;&lt;/li&gt;</t>
  </si>
  <si>
    <t>&lt;script src="/randomstuff.js?v=1.2.1"&gt;&lt;/script&gt;</t>
  </si>
  <si>
    <t>&lt;div class="highlight"&gt;&lt;a href="/comment.htm"&gt;&lt;img src="/images/letter-icon.png" width="35" height="36" alt="send us a comment" loading="lazy"&gt;&lt;/a&gt; &lt;em&gt;Any comments, suggestions, or corrections? &lt;a href="/comment.htm"&gt;Please let us know&lt;/a&gt;.&lt;/em&gt;&lt;/div&gt;</t>
  </si>
  <si>
    <t>&lt;div id="grouping"&gt;</t>
  </si>
  <si>
    <t>&lt;div id="search"&gt;</t>
  </si>
  <si>
    <t>&lt;h2 class="mobile-only"&gt;Search This Site&lt;/h2&gt;</t>
  </si>
  <si>
    <t>&lt;script src="https://cse.google.com/cse.js?cx=partner-pub-2714899191075238:2538253498" async=""&gt;&lt;/script&gt;</t>
  </si>
  <si>
    <t>&lt;div class="gcse-searchbox-only"&gt;&lt;/div&gt;</t>
  </si>
  <si>
    <t>&lt;div class="extra"&gt;</t>
  </si>
  <si>
    <t>&lt;h2&gt;Quick Spread Tools&lt;/h2&gt;</t>
  </si>
  <si>
    <t>&lt;p&gt;&lt;strong&gt;Common Spreads:&lt;/strong&gt;&lt;/p&gt;</t>
  </si>
  <si>
    <t>&lt;li&gt;&lt;a href="#" onclick="quickSpread('-3', '-110'); return false;"&gt;NFL -3 (Key)&lt;/a&gt;&lt;/li&gt;</t>
  </si>
  <si>
    <t>&lt;li&gt;&lt;a href="#" onclick="quickSpread('-7', '-110'); return false;"&gt;NFL -7 (Key)&lt;/a&gt;&lt;/li&gt;</t>
  </si>
  <si>
    <t>&lt;li&gt;&lt;a href="#" onclick="quickSpread('-5.5', '-110'); return false;"&gt;NBA -5.5&lt;/a&gt;&lt;/li&gt;</t>
  </si>
  <si>
    <t>&lt;li&gt;&lt;a href="#" onclick="quickSpread('+14', '-110'); return false;"&gt;College +14&lt;/a&gt;&lt;/li&gt;</t>
  </si>
  <si>
    <t>&lt;p&gt;&lt;strong&gt;Related Tools:&lt;/strong&gt;&lt;/p&gt;</t>
  </si>
  <si>
    <t>&lt;li&gt;&lt;a href="moneyline-calculator.htm"&gt;Moneyline Calculator&lt;/a&gt;&lt;/li&gt;</t>
  </si>
  <si>
    <t>&lt;li&gt;&lt;a href="teaser-calculator.htm"&gt;Teaser Calculator&lt;/a&gt;&lt;/li&gt;</t>
  </si>
  <si>
    <t>&lt;li&gt;&lt;a href="parlay-calculator.htm"&gt;Parlay Calculator&lt;/a&gt;&lt;/li&gt;</t>
  </si>
  <si>
    <t>&lt;li&gt;&lt;a href="hedge-calculator.htm"&gt;Hedge Calculator&lt;/a&gt;&lt;/li&gt;</t>
  </si>
  <si>
    <t>&lt;p&gt;See all &lt;a href="index.htm"&gt;30 Betting Calculators&lt;/a&gt;&lt;/p&gt;</t>
  </si>
  <si>
    <t>&lt;h2&gt;Sport Extra&lt;/h2&gt;</t>
  </si>
  <si>
    <t>&lt;p&gt;Check out the 800+ sports in the &lt;a href="/sport/encyclopedia.htm"&gt;Encyclopedia of Every Sport&lt;/a&gt;. Well not every sport, as there is a list of &lt;a href="/sport/unusual/index.htm"&gt;unusual sports&lt;/a&gt;, &lt;a href="/sport/extinct/index.htm"&gt;extinct sports&lt;/a&gt; and &lt;a href="/sport/new/index.htm"&gt;newly created sports&lt;/a&gt;. How to get on these lists? See &lt;a href="/sport/what-is-a-sport.htm"&gt;What is a sport?&lt;/a&gt; We also have sports &lt;a href="/resources/lists.htm"&gt;winners lists&lt;/a&gt;, and about &lt;a href="/events/index.htm"&gt;major sports events&lt;/a&gt; and a &lt;a href="/world/timeline/index.htm"&gt;summary of every year&lt;/a&gt;.&lt;/p&gt;</t>
  </si>
  <si>
    <t>&lt;h2&gt;Latest Pages&lt;/h2&gt;</t>
  </si>
  <si>
    <t>&lt;li&gt;&lt;a href="/resources/polls/fitness/ways-to-stay-active.htm"&gt;Your favorite way to stay active?&lt;/a&gt;&lt;/li&gt;</t>
  </si>
  <si>
    <t>&lt;li&gt;&lt;a href="/sport/illegal/index.htm"&gt;Illegal Sports&lt;/a&gt;&lt;/li&gt;</t>
  </si>
  <si>
    <t>&lt;li&gt;&lt;a href="/events/worldcupsoccer/hosts/2026/teams.htm"&gt;World Cup Qualifiers&lt;/a&gt;&lt;/li&gt;</t>
  </si>
  <si>
    <t>&lt;li&gt;&lt;a href="/testing/future-ai.htm"&gt;AI-Powered Fitness Testing&lt;/a&gt;&lt;/li&gt;</t>
  </si>
  <si>
    <t>&lt;h2&gt;Upcoming Events&lt;/h2&gt;</t>
  </si>
  <si>
    <t>&lt;li&gt;&lt;a href="/events/games/masters/world/index.htm"&gt;World Masters Games&lt;/a&gt;&lt;/li&gt;</t>
  </si>
  <si>
    <t>&lt;li&gt;&lt;a href="/events/hockey-ice/stanley-cup/index.htm"&gt;Stanley Cup finals&lt;/a&gt;&lt;/li&gt;</t>
  </si>
  <si>
    <t>&lt;li&gt;&lt;a href="/sport/soccer/list-league-uefa.htm"&gt;UEFA Champions League Final&lt;/a&gt;&lt;/li&gt;</t>
  </si>
  <si>
    <t>&lt;li&gt;&lt;a href="/events/calendar-2025.htm"&gt;2025 Major Events Calendar&lt;/a&gt;&lt;/li&gt;</t>
  </si>
  <si>
    <t>&lt;div class="clearfix"&gt;&lt;/div&gt;</t>
  </si>
  <si>
    <t>&lt;div id="citation"&gt;</t>
  </si>
  <si>
    <t>&lt;p&gt;&amp;nbsp;&amp;rarr; &lt;a href="/citations.htm"&gt;How to Cite&lt;/a&gt;&lt;/p&gt;</t>
  </si>
  <si>
    <t>&lt;div id="footer"&gt;</t>
  </si>
  <si>
    <t>&lt;div class="footer-wrap"&gt;</t>
  </si>
  <si>
    <t>&lt;div class="footerbox"&gt;</t>
  </si>
  <si>
    <t>&lt;p&gt;&lt;strong&gt;PAGES&lt;/strong&gt;&lt;/p&gt;</t>
  </si>
  <si>
    <t>&lt;p&gt;&lt;a href="/index.htm"&gt;home&lt;/a&gt;&lt;br&gt;&lt;a href="/search.htm"&gt;search&lt;/a&gt;&lt;br&gt;&lt;a href="/sitemap.htm"&gt;sitemap&lt;/a&gt;&lt;br&gt;&lt;a href="/resources/storefront.htm"&gt;store&lt;/a&gt;&lt;/p&gt;</t>
  </si>
  <si>
    <t>&lt;p&gt;&lt;strong&gt;SOCIAL&lt;/strong&gt; &lt;strong&gt;MEDIA&lt;/strong&gt;&lt;/p&gt;</t>
  </si>
  <si>
    <t>&lt;p&gt;&lt;a href="/newsletter/index.htm"&gt;newsletter&lt;/a&gt;&lt;br&gt;&lt;a href="https://www.facebook.com/topendsports" target="_blank" rel="noopener"&gt;facebook&lt;/a&gt;&lt;br&gt;&lt;a href="https://www.instagram.com/topendsports/" target="_blank" rel="noopener"&gt;Instagram&lt;/a&gt;&lt;br&gt;&lt;a href="https://x.com/topendsports" target="_blank" rel="noopener"&gt;X (twitter)&lt;/a&gt;&lt;/p&gt;</t>
  </si>
  <si>
    <t>&lt;p&gt;&lt;strong&gt;SECURITY&lt;/strong&gt;&lt;/p&gt;</t>
  </si>
  <si>
    <t>&lt;p&gt;&lt;a href="/privacy.htm" rel="nofollow"&gt;privacy policy&lt;/a&gt;&lt;br&gt;&lt;a href="/disclaimer.htm" rel="nofollow"&gt;disclaimer&lt;/a&gt;&lt;br&gt;&lt;a href="/copyright.htm"&gt;copyright&lt;/a&gt;&lt;/p&gt;</t>
  </si>
  <si>
    <t>&lt;p&gt;&lt;strong&gt;ABOUT&lt;/strong&gt;&lt;/p&gt;</t>
  </si>
  <si>
    <t>&lt;p&gt;&lt;a href="/comment.htm"&gt;contact&lt;/a&gt;&lt;br&gt;&lt;a href="/aboutrob.htm"&gt;author info&lt;/a&gt;&lt;br&gt;&lt;a href="/advertising.htm"&gt;advertising&lt;/a&gt;&lt;/p&gt;</t>
  </si>
  <si>
    <t>&lt;p&gt;&lt;a href="/index.htm"&gt;&lt;img src="/images/footer-logo.png" width="66" height="60" alt="Topend Sports Logo" loading="lazy"&gt;&lt;br&gt;&lt;/a&gt;&amp;copy;1997-2025 Topend Sports&lt;br&gt;</t>
  </si>
  <si>
    <t>var md = new Date(document.lastModified)</t>
  </si>
  <si>
    <t>var months = new Array ("January","February","March","April","May","June","July",</t>
  </si>
  <si>
    <t>"August","September","October","November","December")</t>
  </si>
  <si>
    <t>document.write("Page last modified: "+ md.getDate()+" " + months[md.getMonth()]</t>
  </si>
  <si>
    <t>+ " " + md.getFullYear());</t>
  </si>
  <si>
    <t>&lt;/body&gt;</t>
  </si>
  <si>
    <t>&lt;/html&gt;</t>
  </si>
  <si>
    <t>Source URL</t>
  </si>
  <si>
    <t>Destination URL</t>
  </si>
  <si>
    <t>Anchor Text</t>
  </si>
  <si>
    <t>Highest</t>
  </si>
  <si>
    <t>manage your bankroll</t>
  </si>
  <si>
    <t>our recommended betting sites</t>
  </si>
  <si>
    <t>BetMGM bonus code</t>
  </si>
  <si>
    <t>in-play NFL and NBA live betting</t>
  </si>
  <si>
    <t>variable bet types</t>
  </si>
  <si>
    <t>parlays</t>
  </si>
  <si>
    <t>compare each available sportsbook</t>
  </si>
  <si>
    <t>complete DraftKings review</t>
  </si>
  <si>
    <t>Caesars review</t>
  </si>
  <si>
    <t>/es/</t>
  </si>
  <si>
    <t>Inicio - Portal de Deportes LATAM</t>
  </si>
  <si>
    <t>deportes latam, portal deportes</t>
  </si>
  <si>
    <t>Institucionales</t>
  </si>
  <si>
    <t>Sobre Nosotros</t>
  </si>
  <si>
    <t>/es/sobre-nosotros.htm</t>
  </si>
  <si>
    <t>sobre nosotros, acerca de</t>
  </si>
  <si>
    <t>Contacto</t>
  </si>
  <si>
    <t>/es/contacto/</t>
  </si>
  <si>
    <t>contacto, soporte</t>
  </si>
  <si>
    <t>Términos y Condiciones</t>
  </si>
  <si>
    <t>/es/terminos-y-condiciones/</t>
  </si>
  <si>
    <t>términos, condiciones</t>
  </si>
  <si>
    <t>Política de Privacidad</t>
  </si>
  <si>
    <t>/es/politica-de-privacidad/</t>
  </si>
  <si>
    <t>privacidad, datos personales</t>
  </si>
  <si>
    <t>Juego Responsable</t>
  </si>
  <si>
    <t>/es/juego-responsable/</t>
  </si>
  <si>
    <t>juego responsable, ayuda</t>
  </si>
  <si>
    <t>Mapa del Sitio</t>
  </si>
  <si>
    <t>/es/mapa-sitio/</t>
  </si>
  <si>
    <t>mapa sitio, navegación</t>
  </si>
  <si>
    <t>Blog y Noticias</t>
  </si>
  <si>
    <t>Blog Principal</t>
  </si>
  <si>
    <t>/es/blog/</t>
  </si>
  <si>
    <t>Blog de Deportes</t>
  </si>
  <si>
    <t>blog deportes, noticias</t>
  </si>
  <si>
    <t>Noticias</t>
  </si>
  <si>
    <t>/es/blog/noticias/</t>
  </si>
  <si>
    <t>Noticias Deportivas</t>
  </si>
  <si>
    <t>noticias deportivas, actualidad</t>
  </si>
  <si>
    <t>Fútbol</t>
  </si>
  <si>
    <t>/es/blog/noticias/futbol/</t>
  </si>
  <si>
    <t>Noticias de Fútbol</t>
  </si>
  <si>
    <t>noticias fútbol</t>
  </si>
  <si>
    <t>Béisbol</t>
  </si>
  <si>
    <t>/es/blog/noticias/beisbol/</t>
  </si>
  <si>
    <t>Noticias de Béisbol</t>
  </si>
  <si>
    <t>noticias béisbol</t>
  </si>
  <si>
    <t>Baloncesto</t>
  </si>
  <si>
    <t>/es/blog/noticias/baloncesto/</t>
  </si>
  <si>
    <t>Noticias de Baloncesto</t>
  </si>
  <si>
    <t>noticias nba, baloncesto</t>
  </si>
  <si>
    <t>Boxeo</t>
  </si>
  <si>
    <t>/es/blog/noticias/boxeo/</t>
  </si>
  <si>
    <t>Noticias de Boxeo</t>
  </si>
  <si>
    <t>noticias boxeo</t>
  </si>
  <si>
    <t>Transferencias</t>
  </si>
  <si>
    <t>/es/blog/transferencias/</t>
  </si>
  <si>
    <t>Transferencias y Fichajes</t>
  </si>
  <si>
    <t>transferencias, fichajes, mercado</t>
  </si>
  <si>
    <t>Resultados en Vivo</t>
  </si>
  <si>
    <t>Principal</t>
  </si>
  <si>
    <t>/es/resultados/</t>
  </si>
  <si>
    <t>Resultados Deportivos en Vivo</t>
  </si>
  <si>
    <t>resultados deportes, scores en vivo</t>
  </si>
  <si>
    <t>/es/resultados/futbol/</t>
  </si>
  <si>
    <t>Resultados de Fútbol en Vivo</t>
  </si>
  <si>
    <t>resultados fútbol, partidos hoy</t>
  </si>
  <si>
    <t>Liga MX</t>
  </si>
  <si>
    <t>/es/resultados/futbol/liga-mx/</t>
  </si>
  <si>
    <t>Resultados Liga MX</t>
  </si>
  <si>
    <t>resultados liga mx</t>
  </si>
  <si>
    <t>Champions League</t>
  </si>
  <si>
    <t>/es/resultados/futbol/champions-league/</t>
  </si>
  <si>
    <t>Resultados Champions League</t>
  </si>
  <si>
    <t>resultados champions</t>
  </si>
  <si>
    <t>Copa Libertadores</t>
  </si>
  <si>
    <t>/es/resultados/futbol/copa-libertadores/</t>
  </si>
  <si>
    <t>Resultados Copa Libertadores</t>
  </si>
  <si>
    <t>resultados libertadores</t>
  </si>
  <si>
    <t>La Liga</t>
  </si>
  <si>
    <t>/es/resultados/futbol/la-liga/</t>
  </si>
  <si>
    <t>Resultados La Liga</t>
  </si>
  <si>
    <t>resultados la liga</t>
  </si>
  <si>
    <t>/es/resultados/beisbol/</t>
  </si>
  <si>
    <t>Resultados de Béisbol</t>
  </si>
  <si>
    <t>resultados béisbol, mlb scores</t>
  </si>
  <si>
    <t>MLB</t>
  </si>
  <si>
    <t>/es/resultados/beisbol/mlb/</t>
  </si>
  <si>
    <t>Resultados MLB</t>
  </si>
  <si>
    <t>resultados mlb, scores mlb</t>
  </si>
  <si>
    <t>Liga Mexicana</t>
  </si>
  <si>
    <t>/es/resultados/beisbol/lmb/</t>
  </si>
  <si>
    <t>Resultados LMB</t>
  </si>
  <si>
    <t>resultados lmb</t>
  </si>
  <si>
    <t>/es/resultados/baloncesto/</t>
  </si>
  <si>
    <t>Resultados de Baloncesto</t>
  </si>
  <si>
    <t>resultados baloncesto</t>
  </si>
  <si>
    <t>NBA</t>
  </si>
  <si>
    <t>/es/resultados/baloncesto/nba/</t>
  </si>
  <si>
    <t>Resultados NBA</t>
  </si>
  <si>
    <t>resultados nba, scores nba</t>
  </si>
  <si>
    <t>Fútbol Americano</t>
  </si>
  <si>
    <t>/es/resultados/futbol-americano/</t>
  </si>
  <si>
    <t>Resultados NFL</t>
  </si>
  <si>
    <t>resultados nfl, scores nfl</t>
  </si>
  <si>
    <t>Calendario</t>
  </si>
  <si>
    <t>/es/resultados/calendario/</t>
  </si>
  <si>
    <t>Calendario de Partidos</t>
  </si>
  <si>
    <t>calendario deportivo, partidos hoy</t>
  </si>
  <si>
    <t>Clasificaciones</t>
  </si>
  <si>
    <t>/es/clasificaciones/</t>
  </si>
  <si>
    <t>Tablas de Posiciones</t>
  </si>
  <si>
    <t>clasificaciones, tablas, posiciones</t>
  </si>
  <si>
    <t>/es/clasificaciones/futbol/</t>
  </si>
  <si>
    <t>Clasificaciones de Fútbol</t>
  </si>
  <si>
    <t>tabla fútbol</t>
  </si>
  <si>
    <t>/es/clasificaciones/futbol/liga-mx/</t>
  </si>
  <si>
    <t>Tabla Liga MX</t>
  </si>
  <si>
    <t>tabla liga mx, posiciones</t>
  </si>
  <si>
    <t>/es/clasificaciones/futbol/champions-league/</t>
  </si>
  <si>
    <t>Tabla Champions League</t>
  </si>
  <si>
    <t>tabla champions</t>
  </si>
  <si>
    <t>/es/clasificaciones/futbol/copa-libertadores/</t>
  </si>
  <si>
    <t>Tabla Copa Libertadores</t>
  </si>
  <si>
    <t>tabla libertadores</t>
  </si>
  <si>
    <t>/es/clasificaciones/futbol/la-liga/</t>
  </si>
  <si>
    <t>Tabla La Liga</t>
  </si>
  <si>
    <t>tabla la liga</t>
  </si>
  <si>
    <t>Liga Argentina</t>
  </si>
  <si>
    <t>/es/clasificaciones/futbol/liga-argentina/</t>
  </si>
  <si>
    <t>Tabla Liga Argentina</t>
  </si>
  <si>
    <t>tabla liga argentina</t>
  </si>
  <si>
    <t>Brasileirão</t>
  </si>
  <si>
    <t>/es/clasificaciones/futbol/brasileirao/</t>
  </si>
  <si>
    <t>Tabla Brasileirão</t>
  </si>
  <si>
    <t>tabla brasileirao</t>
  </si>
  <si>
    <t>/es/clasificaciones/beisbol/</t>
  </si>
  <si>
    <t>Clasificaciones de Béisbol</t>
  </si>
  <si>
    <t>standings béisbol</t>
  </si>
  <si>
    <t>/es/clasificaciones/beisbol/mlb/</t>
  </si>
  <si>
    <t>Clasificaciones MLB</t>
  </si>
  <si>
    <t>standings mlb, posiciones mlb</t>
  </si>
  <si>
    <t>/es/clasificaciones/baloncesto/</t>
  </si>
  <si>
    <t>Clasificaciones Baloncesto</t>
  </si>
  <si>
    <t>standings baloncesto</t>
  </si>
  <si>
    <t>/es/clasificaciones/baloncesto/nba/</t>
  </si>
  <si>
    <t>Clasificaciones NBA</t>
  </si>
  <si>
    <t>standings nba, posiciones nba</t>
  </si>
  <si>
    <t>/es/clasificaciones/futbol-americano/</t>
  </si>
  <si>
    <t>Clasificaciones NFL</t>
  </si>
  <si>
    <t>standings nfl</t>
  </si>
  <si>
    <t>Estadísticas</t>
  </si>
  <si>
    <t>/es/estadisticas/</t>
  </si>
  <si>
    <t>Estadísticas Deportivas</t>
  </si>
  <si>
    <t>estadísticas deportivas, stats</t>
  </si>
  <si>
    <t>/es/estadisticas/futbol/</t>
  </si>
  <si>
    <t>Estadísticas de Fútbol</t>
  </si>
  <si>
    <t>estadísticas fútbol, stats</t>
  </si>
  <si>
    <t>Goleadores</t>
  </si>
  <si>
    <t>/es/estadisticas/futbol/goleadores/</t>
  </si>
  <si>
    <t>Tabla de Goleadores</t>
  </si>
  <si>
    <t>goleadores, top scorers</t>
  </si>
  <si>
    <t>Asistencias</t>
  </si>
  <si>
    <t>/es/estadisticas/futbol/asistencias/</t>
  </si>
  <si>
    <t>Líderes en Asistencias</t>
  </si>
  <si>
    <t>asistencias, assists</t>
  </si>
  <si>
    <t>/es/estadisticas/beisbol/</t>
  </si>
  <si>
    <t>Estadísticas de Béisbol</t>
  </si>
  <si>
    <t>stats béisbol</t>
  </si>
  <si>
    <t>Bateo</t>
  </si>
  <si>
    <t>/es/estadisticas/beisbol/bateo/</t>
  </si>
  <si>
    <t>Líderes en Bateo</t>
  </si>
  <si>
    <t>batting leaders, bateo</t>
  </si>
  <si>
    <t>Pitcheo</t>
  </si>
  <si>
    <t>/es/estadisticas/beisbol/pitcheo/</t>
  </si>
  <si>
    <t>Líderes en Pitcheo</t>
  </si>
  <si>
    <t>pitching leaders</t>
  </si>
  <si>
    <t>/es/estadisticas/baloncesto/</t>
  </si>
  <si>
    <t>Estadísticas de Baloncesto</t>
  </si>
  <si>
    <t>stats baloncesto</t>
  </si>
  <si>
    <t>Anotadores</t>
  </si>
  <si>
    <t>/es/estadisticas/baloncesto/anotadores/</t>
  </si>
  <si>
    <t>Líderes Anotadores NBA</t>
  </si>
  <si>
    <t>scoring leaders, anotadores</t>
  </si>
  <si>
    <t>Históricas</t>
  </si>
  <si>
    <t>/es/estadisticas/historicas/</t>
  </si>
  <si>
    <t>Estadísticas Históricas</t>
  </si>
  <si>
    <t>estadísticas históricas, all-time</t>
  </si>
  <si>
    <t>Enfrentamientos</t>
  </si>
  <si>
    <t>/es/estadisticas/enfrentamientos/</t>
  </si>
  <si>
    <t>Head-to-Head</t>
  </si>
  <si>
    <t>head to head, historial</t>
  </si>
  <si>
    <t>Equipos y Clubes</t>
  </si>
  <si>
    <t>/es/equipos/</t>
  </si>
  <si>
    <t>Equipos y Clubes Deportivos</t>
  </si>
  <si>
    <t>equipos deportivos, clubes</t>
  </si>
  <si>
    <t>/es/equipos/futbol/</t>
  </si>
  <si>
    <t>Equipos de Fútbol</t>
  </si>
  <si>
    <t>equipos fútbol, clubes</t>
  </si>
  <si>
    <t>Real Madrid</t>
  </si>
  <si>
    <t>/es/equipos/futbol/real-madrid/</t>
  </si>
  <si>
    <t>Real Madrid - Perfil del Club</t>
  </si>
  <si>
    <t>real madrid, historia, plantilla</t>
  </si>
  <si>
    <t>Barcelona</t>
  </si>
  <si>
    <t>/es/equipos/futbol/barcelona/</t>
  </si>
  <si>
    <t>FC Barcelona - Perfil del Club</t>
  </si>
  <si>
    <t>barcelona, barça, historia</t>
  </si>
  <si>
    <t>América</t>
  </si>
  <si>
    <t>/es/equipos/futbol/america/</t>
  </si>
  <si>
    <t>Club América - Perfil</t>
  </si>
  <si>
    <t>club américa, las águilas</t>
  </si>
  <si>
    <t>Chivas</t>
  </si>
  <si>
    <t>/es/equipos/futbol/chivas/</t>
  </si>
  <si>
    <t>Chivas Guadalajara - Perfil</t>
  </si>
  <si>
    <t>chivas, guadalajara, rebaño</t>
  </si>
  <si>
    <t>Boca Juniors</t>
  </si>
  <si>
    <t>/es/equipos/futbol/boca-juniors/</t>
  </si>
  <si>
    <t>Boca Juniors - Perfil</t>
  </si>
  <si>
    <t>boca juniors, boca</t>
  </si>
  <si>
    <t>River Plate</t>
  </si>
  <si>
    <t>/es/equipos/futbol/river-plate/</t>
  </si>
  <si>
    <t>River Plate - Perfil</t>
  </si>
  <si>
    <t>river plate, river</t>
  </si>
  <si>
    <t>/es/equipos/beisbol/</t>
  </si>
  <si>
    <t>Equipos de Béisbol</t>
  </si>
  <si>
    <t>equipos béisbol, mlb teams</t>
  </si>
  <si>
    <t>Yankees</t>
  </si>
  <si>
    <t>/es/equipos/beisbol/yankees/</t>
  </si>
  <si>
    <t>New York Yankees - Perfil</t>
  </si>
  <si>
    <t>yankees, ny yankees</t>
  </si>
  <si>
    <t>Dodgers</t>
  </si>
  <si>
    <t>/es/equipos/beisbol/dodgers/</t>
  </si>
  <si>
    <t>Los Angeles Dodgers - Perfil</t>
  </si>
  <si>
    <t>dodgers, la dodgers</t>
  </si>
  <si>
    <t>/es/equipos/baloncesto/</t>
  </si>
  <si>
    <t>Equipos de Baloncesto</t>
  </si>
  <si>
    <t>equipos nba, teams</t>
  </si>
  <si>
    <t>Lakers</t>
  </si>
  <si>
    <t>/es/equipos/baloncesto/lakers/</t>
  </si>
  <si>
    <t>Los Angeles Lakers - Perfil</t>
  </si>
  <si>
    <t>lakers, la lakers</t>
  </si>
  <si>
    <t>Warriors</t>
  </si>
  <si>
    <t>/es/equipos/baloncesto/warriors/</t>
  </si>
  <si>
    <t>Golden State Warriors - Perfil</t>
  </si>
  <si>
    <t>warriors, gsw</t>
  </si>
  <si>
    <t>Estadios</t>
  </si>
  <si>
    <t>/es/equipos/estadios/</t>
  </si>
  <si>
    <t>Estadios y Venues</t>
  </si>
  <si>
    <t>estadios, venues, arenas</t>
  </si>
  <si>
    <t>Santiago Bernabéu</t>
  </si>
  <si>
    <t>/es/equipos/estadios/santiago-bernabeu/</t>
  </si>
  <si>
    <t>Estadio Santiago Bernabéu</t>
  </si>
  <si>
    <t>bernabéu, estadio real madrid</t>
  </si>
  <si>
    <t>Camp Nou</t>
  </si>
  <si>
    <t>/es/equipos/estadios/camp-nou/</t>
  </si>
  <si>
    <t>camp nou, estadio barcelona</t>
  </si>
  <si>
    <t>Azteca</t>
  </si>
  <si>
    <t>/es/equipos/estadios/azteca/</t>
  </si>
  <si>
    <t>Estadio Azteca</t>
  </si>
  <si>
    <t>estadio azteca, méxico</t>
  </si>
  <si>
    <t>Jugadores</t>
  </si>
  <si>
    <t>/es/jugadores/</t>
  </si>
  <si>
    <t>Perfiles de Jugadores</t>
  </si>
  <si>
    <t>jugadores, deportistas, atletas</t>
  </si>
  <si>
    <t>/es/jugadores/futbol/</t>
  </si>
  <si>
    <t>Jugadores de Fútbol</t>
  </si>
  <si>
    <t>futbolistas, jugadores fútbol</t>
  </si>
  <si>
    <t>Lionel Messi</t>
  </si>
  <si>
    <t>/es/jugadores/futbol/lionel-messi/</t>
  </si>
  <si>
    <t>Lionel Messi - Biografía y Stats</t>
  </si>
  <si>
    <t>messi, lionel messi, biografía</t>
  </si>
  <si>
    <t>Cristiano Ronaldo</t>
  </si>
  <si>
    <t>/es/jugadores/futbol/cristiano-ronaldo/</t>
  </si>
  <si>
    <t>Cristiano Ronaldo - Biografía</t>
  </si>
  <si>
    <t>cristiano ronaldo, cr7</t>
  </si>
  <si>
    <t>Neymar Jr</t>
  </si>
  <si>
    <t>/es/jugadores/futbol/neymar/</t>
  </si>
  <si>
    <t>Neymar Jr - Biografía</t>
  </si>
  <si>
    <t>neymar, neymar jr</t>
  </si>
  <si>
    <t>Kylian Mbappé</t>
  </si>
  <si>
    <t>/es/jugadores/futbol/mbappe/</t>
  </si>
  <si>
    <t>Kylian Mbappé - Biografía</t>
  </si>
  <si>
    <t>mbappé, mbappe</t>
  </si>
  <si>
    <t>/es/jugadores/beisbol/</t>
  </si>
  <si>
    <t>Jugadores de Béisbol</t>
  </si>
  <si>
    <t>jugadores béisbol, mlb players</t>
  </si>
  <si>
    <t>Shohei Ohtani</t>
  </si>
  <si>
    <t>/es/jugadores/beisbol/shohei-ohtani/</t>
  </si>
  <si>
    <t>Shohei Ohtani - Biografía</t>
  </si>
  <si>
    <t>ohtani, shohei ohtani</t>
  </si>
  <si>
    <t>Fernando Tatis Jr</t>
  </si>
  <si>
    <t>/es/jugadores/beisbol/fernando-tatis-jr/</t>
  </si>
  <si>
    <t>Fernando Tatis Jr - Biografía</t>
  </si>
  <si>
    <t>tatis jr, fernando tatis</t>
  </si>
  <si>
    <t>/es/jugadores/baloncesto/</t>
  </si>
  <si>
    <t>Jugadores de Baloncesto</t>
  </si>
  <si>
    <t>jugadores nba, nba players</t>
  </si>
  <si>
    <t>LeBron James</t>
  </si>
  <si>
    <t>/es/jugadores/baloncesto/lebron-james/</t>
  </si>
  <si>
    <t>LeBron James - Biografía</t>
  </si>
  <si>
    <t>lebron james, lebron</t>
  </si>
  <si>
    <t>Stephen Curry</t>
  </si>
  <si>
    <t>/es/jugadores/baloncesto/stephen-curry/</t>
  </si>
  <si>
    <t>Stephen Curry - Biografía</t>
  </si>
  <si>
    <t>stephen curry, curry</t>
  </si>
  <si>
    <t>/es/jugadores/rankings/</t>
  </si>
  <si>
    <t>Rankings de Jugadores</t>
  </si>
  <si>
    <t>rankings jugadores, mejores jugadores</t>
  </si>
  <si>
    <t>Salón de la Fama</t>
  </si>
  <si>
    <t>/es/jugadores/salon-fama/</t>
  </si>
  <si>
    <t>hall of fame, salón fama</t>
  </si>
  <si>
    <t>Deportes</t>
  </si>
  <si>
    <t>/es/deportes/</t>
  </si>
  <si>
    <t>Deportes - Página Principal</t>
  </si>
  <si>
    <t>deportes, guía deportes</t>
  </si>
  <si>
    <t>Lista Completa</t>
  </si>
  <si>
    <t>/es/deportes/lista-completa/</t>
  </si>
  <si>
    <t>Lista Completa de Deportes</t>
  </si>
  <si>
    <t>todos los deportes, lista deportes</t>
  </si>
  <si>
    <t>/es/deportes/futbol/</t>
  </si>
  <si>
    <t>Fútbol - Guía Completa</t>
  </si>
  <si>
    <t>fútbol, soccer, guía</t>
  </si>
  <si>
    <t>Historia</t>
  </si>
  <si>
    <t>/es/deportes/futbol/historia/</t>
  </si>
  <si>
    <t>Historia del Fútbol</t>
  </si>
  <si>
    <t>historia fútbol, orígenes</t>
  </si>
  <si>
    <t>Reglas</t>
  </si>
  <si>
    <t>/es/deportes/futbol/reglas/</t>
  </si>
  <si>
    <t>Reglas del Fútbol</t>
  </si>
  <si>
    <t>reglas fútbol, reglamento</t>
  </si>
  <si>
    <t>Jugadores Legendarios</t>
  </si>
  <si>
    <t>/es/deportes/futbol/jugadores-legendarios/</t>
  </si>
  <si>
    <t>mejores futbolistas, leyendas</t>
  </si>
  <si>
    <t>Equipamiento</t>
  </si>
  <si>
    <t>/es/deportes/futbol/equipamiento/</t>
  </si>
  <si>
    <t>Equipamiento de Fútbol</t>
  </si>
  <si>
    <t>equipamiento fútbol, equipo</t>
  </si>
  <si>
    <t>Ligas</t>
  </si>
  <si>
    <t>/es/deportes/futbol/ligas/</t>
  </si>
  <si>
    <t>Todas las Ligas de Fútbol</t>
  </si>
  <si>
    <t>ligas fútbol, competiciones</t>
  </si>
  <si>
    <t>/es/deportes/futbol/ligas/liga-mx/</t>
  </si>
  <si>
    <t>liga mx, fútbol mexicano</t>
  </si>
  <si>
    <t>/es/deportes/futbol/ligas/copa-libertadores/</t>
  </si>
  <si>
    <t>copa libertadores, conmebol</t>
  </si>
  <si>
    <t>/es/deportes/futbol/ligas/liga-argentina/</t>
  </si>
  <si>
    <t>liga argentina, fútbol argentino</t>
  </si>
  <si>
    <t>/es/deportes/futbol/ligas/brasileirao/</t>
  </si>
  <si>
    <t>brasileirao, fútbol brasileño</t>
  </si>
  <si>
    <t>/es/deportes/futbol/ligas/champions-league/</t>
  </si>
  <si>
    <t>champions league, uefa</t>
  </si>
  <si>
    <t>/es/deportes/futbol/ligas/liga-espanola/</t>
  </si>
  <si>
    <t>La Liga Española</t>
  </si>
  <si>
    <t>la liga, fútbol español</t>
  </si>
  <si>
    <t>/es/deportes/beisbol/</t>
  </si>
  <si>
    <t>Béisbol Principal</t>
  </si>
  <si>
    <t>béisbol, baseball</t>
  </si>
  <si>
    <t>/es/deportes/beisbol/historia/</t>
  </si>
  <si>
    <t>Historia del Béisbol</t>
  </si>
  <si>
    <t>historia béisbol</t>
  </si>
  <si>
    <t>/es/deportes/beisbol/mlb/</t>
  </si>
  <si>
    <t>mlb, grandes ligas</t>
  </si>
  <si>
    <t>Ligas del Caribe</t>
  </si>
  <si>
    <t>/es/deportes/beisbol/ligas-caribe/</t>
  </si>
  <si>
    <t>ligas caribe</t>
  </si>
  <si>
    <t>Jugadores Latinos</t>
  </si>
  <si>
    <t>/es/deportes/beisbol/jugadores-latinos/</t>
  </si>
  <si>
    <t>jugadores latinos mlb</t>
  </si>
  <si>
    <t>/es/deportes/beisbol/reglas/</t>
  </si>
  <si>
    <t>Reglas del Béisbol</t>
  </si>
  <si>
    <t>reglas béisbol</t>
  </si>
  <si>
    <t>/es/deportes/boxeo/</t>
  </si>
  <si>
    <t>Boxeo Principal</t>
  </si>
  <si>
    <t>boxeo, boxing</t>
  </si>
  <si>
    <t>/es/deportes/boxeo/historia/</t>
  </si>
  <si>
    <t>Historia del Boxeo</t>
  </si>
  <si>
    <t>historia boxeo</t>
  </si>
  <si>
    <t>Campeones Latinos</t>
  </si>
  <si>
    <t>/es/deportes/boxeo/campeones-latinos/</t>
  </si>
  <si>
    <t>campeones latinos boxeo</t>
  </si>
  <si>
    <t>Categorías de Peso</t>
  </si>
  <si>
    <t>/es/deportes/boxeo/categorias-peso/</t>
  </si>
  <si>
    <t>categorías peso boxeo</t>
  </si>
  <si>
    <t>Técnicas</t>
  </si>
  <si>
    <t>/es/deportes/boxeo/tecnicas/</t>
  </si>
  <si>
    <t>Técnicas de Boxeo</t>
  </si>
  <si>
    <t>técnicas boxeo</t>
  </si>
  <si>
    <t>/es/deportes/baloncesto/</t>
  </si>
  <si>
    <t>Baloncesto Principal</t>
  </si>
  <si>
    <t>baloncesto, basketball</t>
  </si>
  <si>
    <t>/es/deportes/baloncesto/nba/</t>
  </si>
  <si>
    <t>nba</t>
  </si>
  <si>
    <t>Liga de las Américas</t>
  </si>
  <si>
    <t>/es/deportes/baloncesto/liga-americas/</t>
  </si>
  <si>
    <t>liga américas</t>
  </si>
  <si>
    <t>/es/deportes/baloncesto/jugadores/</t>
  </si>
  <si>
    <t>Jugadores Destacados</t>
  </si>
  <si>
    <t>jugadores baloncesto</t>
  </si>
  <si>
    <t>/es/deportes/baloncesto/historia/</t>
  </si>
  <si>
    <t>Historia del Baloncesto</t>
  </si>
  <si>
    <t>historia baloncesto</t>
  </si>
  <si>
    <t>Atletismo</t>
  </si>
  <si>
    <t>/es/deportes/atletismo/</t>
  </si>
  <si>
    <t>Atletismo Principal</t>
  </si>
  <si>
    <t>atletismo</t>
  </si>
  <si>
    <t>Disciplinas</t>
  </si>
  <si>
    <t>/es/deportes/atletismo/disciplinas/</t>
  </si>
  <si>
    <t>disciplinas atletismo</t>
  </si>
  <si>
    <t>Records</t>
  </si>
  <si>
    <t>/es/deportes/atletismo/records/</t>
  </si>
  <si>
    <t>records atletismo</t>
  </si>
  <si>
    <t>Atletas Latinos</t>
  </si>
  <si>
    <t>/es/deportes/atletismo/atletas-latinos/</t>
  </si>
  <si>
    <t>atletas latinos</t>
  </si>
  <si>
    <t>Tenis</t>
  </si>
  <si>
    <t>/es/deportes/tenis/</t>
  </si>
  <si>
    <t>Tenis Principal</t>
  </si>
  <si>
    <t>tenis</t>
  </si>
  <si>
    <t>Grand Slams</t>
  </si>
  <si>
    <t>/es/deportes/tenis/grand-slams/</t>
  </si>
  <si>
    <t>grand slam</t>
  </si>
  <si>
    <t>/es/deportes/tenis/jugadores-latinos/</t>
  </si>
  <si>
    <t>tenistas latinos</t>
  </si>
  <si>
    <t>/es/deportes/tenis/historia/</t>
  </si>
  <si>
    <t>Historia del Tenis</t>
  </si>
  <si>
    <t>historia tenis</t>
  </si>
  <si>
    <t>Natación</t>
  </si>
  <si>
    <t>/es/deportes/natacion/</t>
  </si>
  <si>
    <t>Natación Principal</t>
  </si>
  <si>
    <t>natación</t>
  </si>
  <si>
    <t>Estilos</t>
  </si>
  <si>
    <t>/es/deportes/natacion/estilos/</t>
  </si>
  <si>
    <t>Estilos de Natación</t>
  </si>
  <si>
    <t>estilos natación</t>
  </si>
  <si>
    <t>Competencias</t>
  </si>
  <si>
    <t>/es/deportes/natacion/competencias/</t>
  </si>
  <si>
    <t>competencias natación</t>
  </si>
  <si>
    <t>/es/deportes/natacion/records/</t>
  </si>
  <si>
    <t>records natación</t>
  </si>
  <si>
    <t>Voleibol</t>
  </si>
  <si>
    <t>/es/deportes/voleibol/</t>
  </si>
  <si>
    <t>Voleibol Principal</t>
  </si>
  <si>
    <t>voleibol</t>
  </si>
  <si>
    <t>/es/deportes/voleibol/ligas/</t>
  </si>
  <si>
    <t>Ligas de Voleibol</t>
  </si>
  <si>
    <t>ligas voleibol</t>
  </si>
  <si>
    <t>Playa</t>
  </si>
  <si>
    <t>/es/deportes/voleibol/playa/</t>
  </si>
  <si>
    <t>Voleibol de Playa</t>
  </si>
  <si>
    <t>voleibol playa</t>
  </si>
  <si>
    <t>Deportes Motor</t>
  </si>
  <si>
    <t>/es/deportes/deportes-motor/</t>
  </si>
  <si>
    <t>deportes motor</t>
  </si>
  <si>
    <t>Fórmula 1</t>
  </si>
  <si>
    <t>/es/deportes/deportes-motor/formula-1/</t>
  </si>
  <si>
    <t>formula 1</t>
  </si>
  <si>
    <t>NASCAR</t>
  </si>
  <si>
    <t>/es/deportes/deportes-motor/nascar/</t>
  </si>
  <si>
    <t>nascar</t>
  </si>
  <si>
    <t>Rally</t>
  </si>
  <si>
    <t>/es/deportes/deportes-motor/rally/</t>
  </si>
  <si>
    <t>rally</t>
  </si>
  <si>
    <t>MotoGP</t>
  </si>
  <si>
    <t>/es/deportes/deportes-motor/motogp/</t>
  </si>
  <si>
    <t>motogp</t>
  </si>
  <si>
    <t>Otros Deportes</t>
  </si>
  <si>
    <t>Bádminton</t>
  </si>
  <si>
    <t>/es/deportes/badminton/</t>
  </si>
  <si>
    <t>badminton</t>
  </si>
  <si>
    <t>Cricket</t>
  </si>
  <si>
    <t>/es/deportes/cricket/</t>
  </si>
  <si>
    <t>cricket</t>
  </si>
  <si>
    <t>Ciclismo</t>
  </si>
  <si>
    <t>/es/deportes/ciclismo/</t>
  </si>
  <si>
    <t>ciclismo</t>
  </si>
  <si>
    <t>Golf</t>
  </si>
  <si>
    <t>/es/deportes/golf/</t>
  </si>
  <si>
    <t>golf</t>
  </si>
  <si>
    <t>Gimnasia</t>
  </si>
  <si>
    <t>/es/deportes/gimnasia/</t>
  </si>
  <si>
    <t>gimnasia</t>
  </si>
  <si>
    <t>Hockey</t>
  </si>
  <si>
    <t>/es/deportes/hockey/</t>
  </si>
  <si>
    <t>hockey</t>
  </si>
  <si>
    <t>Rugby Union</t>
  </si>
  <si>
    <t>/es/deportes/rugby-union/</t>
  </si>
  <si>
    <t>rugby</t>
  </si>
  <si>
    <t>Eventos</t>
  </si>
  <si>
    <t>Juegos Olímpicos</t>
  </si>
  <si>
    <t>/es/eventos/</t>
  </si>
  <si>
    <t>Eventos Deportivos</t>
  </si>
  <si>
    <t>eventos deportivos</t>
  </si>
  <si>
    <t>Verano</t>
  </si>
  <si>
    <t>/es/eventos/juegos-olimpicos-verano/</t>
  </si>
  <si>
    <t>Juegos Olímpicos de Verano</t>
  </si>
  <si>
    <t>olimpiadas verano</t>
  </si>
  <si>
    <t>Invierno</t>
  </si>
  <si>
    <t>/es/eventos/juegos-olimpicos-invierno/</t>
  </si>
  <si>
    <t>Juegos Olímpicos de Invierno</t>
  </si>
  <si>
    <t>olimpiadas invierno</t>
  </si>
  <si>
    <t>Descontinuados</t>
  </si>
  <si>
    <t>/es/eventos/deportes-olimpicos-descontinuados/</t>
  </si>
  <si>
    <t>Deportes Olímpicos Descontinuados</t>
  </si>
  <si>
    <t>deportes descontinuados</t>
  </si>
  <si>
    <t>Paralímpicos Verano</t>
  </si>
  <si>
    <t>/es/eventos/juegos-paralimpicos-verano/</t>
  </si>
  <si>
    <t>Juegos Paralímpicos de Verano</t>
  </si>
  <si>
    <t>paralímpicos</t>
  </si>
  <si>
    <t>Paralímpicos Invierno</t>
  </si>
  <si>
    <t>/es/eventos/juegos-paralimpicos-invierno/</t>
  </si>
  <si>
    <t>Juegos Paralímpicos de Invierno</t>
  </si>
  <si>
    <t>paralímpicos invierno</t>
  </si>
  <si>
    <t>Latinos Olímpicos</t>
  </si>
  <si>
    <t>/es/eventos/latinos-olimpicos/</t>
  </si>
  <si>
    <t>Latinos en los Olímpicos</t>
  </si>
  <si>
    <t>latinos olimpicos</t>
  </si>
  <si>
    <t>/es/eventos/historia-olimpica/</t>
  </si>
  <si>
    <t>Historia Olímpica</t>
  </si>
  <si>
    <t>historia olimpica</t>
  </si>
  <si>
    <t>Medallero</t>
  </si>
  <si>
    <t>/es/eventos/medallero-olimpico/</t>
  </si>
  <si>
    <t>Medallero Olímpico</t>
  </si>
  <si>
    <t>medallero olimpico</t>
  </si>
  <si>
    <t>Copa Mundial FIFA</t>
  </si>
  <si>
    <t>/es/eventos/copa-mundial-fifa/</t>
  </si>
  <si>
    <t>mundial fifa</t>
  </si>
  <si>
    <t>Ganadores</t>
  </si>
  <si>
    <t>/es/eventos/copa-mundial-fifa/ganadores.html</t>
  </si>
  <si>
    <t>Ganadores Copa Mundial</t>
  </si>
  <si>
    <t>ganadores mundial</t>
  </si>
  <si>
    <t>Copa América</t>
  </si>
  <si>
    <t>/es/eventos/copa-america/</t>
  </si>
  <si>
    <t>copa américa</t>
  </si>
  <si>
    <t>/es/eventos/copa-america/ganadores.html</t>
  </si>
  <si>
    <t>Ganadores Copa América</t>
  </si>
  <si>
    <t>ganadores copa américa</t>
  </si>
  <si>
    <t>/es/eventos/copa-libertadores/</t>
  </si>
  <si>
    <t>libertadores</t>
  </si>
  <si>
    <t>/es/eventos/copa-libertadores/ganadores.html</t>
  </si>
  <si>
    <t>Ganadores Libertadores</t>
  </si>
  <si>
    <t>ganadores libertadores</t>
  </si>
  <si>
    <t>Copa Sudamericana</t>
  </si>
  <si>
    <t>/es/eventos/copa-sudamericana/</t>
  </si>
  <si>
    <t>copa sudamericana</t>
  </si>
  <si>
    <t>/es/eventos/copa-sudamericana/ganadores.html</t>
  </si>
  <si>
    <t>Ganadores Sudamericana</t>
  </si>
  <si>
    <t>ganadores sudamericana</t>
  </si>
  <si>
    <t>Mundial Clubes</t>
  </si>
  <si>
    <t>/es/eventos/mundial-clubes/</t>
  </si>
  <si>
    <t>Mundial de Clubes FIFA</t>
  </si>
  <si>
    <t>mundial clubes</t>
  </si>
  <si>
    <t>/es/eventos/mundial-clubes/ganadores.html</t>
  </si>
  <si>
    <t>Ganadores Mundial Clubes</t>
  </si>
  <si>
    <t>ganadores mundial clubes</t>
  </si>
  <si>
    <t>Copa Oro</t>
  </si>
  <si>
    <t>/es/eventos/copa-oro/</t>
  </si>
  <si>
    <t>Copa Oro CONCACAF</t>
  </si>
  <si>
    <t>copa oro</t>
  </si>
  <si>
    <t>/es/eventos/copa-oro/ganadores.html</t>
  </si>
  <si>
    <t>Ganadores Copa Oro</t>
  </si>
  <si>
    <t>ganadores copa oro</t>
  </si>
  <si>
    <t>/es/eventos/champions-league/</t>
  </si>
  <si>
    <t>champions league</t>
  </si>
  <si>
    <t>/es/eventos/champions-league/ganadores.html</t>
  </si>
  <si>
    <t>Ganadores Champions</t>
  </si>
  <si>
    <t>ganadores champions</t>
  </si>
  <si>
    <t>Europa League</t>
  </si>
  <si>
    <t>/es/eventos/europa-league/</t>
  </si>
  <si>
    <t>UEFA Europa League</t>
  </si>
  <si>
    <t>europa league</t>
  </si>
  <si>
    <t>/es/eventos/europa-league/ganadores.html</t>
  </si>
  <si>
    <t>Ganadores Europa League</t>
  </si>
  <si>
    <t>ganadores europa league</t>
  </si>
  <si>
    <t>/es/eventos/liga-mx/</t>
  </si>
  <si>
    <t>liga mx</t>
  </si>
  <si>
    <t>/es/eventos/liga-mx/ganadores.html</t>
  </si>
  <si>
    <t>Ganadores Liga MX</t>
  </si>
  <si>
    <t>campeones liga mx</t>
  </si>
  <si>
    <t>Grand Slam</t>
  </si>
  <si>
    <t>/es/eventos/grand-slam-tenis/</t>
  </si>
  <si>
    <t>/es/eventos/grand-slam-tenis/ganadores.html</t>
  </si>
  <si>
    <t>Ganadores Grand Slam</t>
  </si>
  <si>
    <t>ganadores grand slam</t>
  </si>
  <si>
    <t>Abierto Australia</t>
  </si>
  <si>
    <t>/es/eventos/abierto-australia/</t>
  </si>
  <si>
    <t>Abierto de Australia</t>
  </si>
  <si>
    <t>australian open</t>
  </si>
  <si>
    <t>/es/eventos/abierto-australia/ganadores.html</t>
  </si>
  <si>
    <t>Ganadores Australian Open</t>
  </si>
  <si>
    <t>ganadores australian</t>
  </si>
  <si>
    <t>Roland Garros</t>
  </si>
  <si>
    <t>/es/eventos/roland-garros/</t>
  </si>
  <si>
    <t>roland garros</t>
  </si>
  <si>
    <t>/es/eventos/roland-garros/ganadores.html</t>
  </si>
  <si>
    <t>Ganadores Roland Garros</t>
  </si>
  <si>
    <t>ganadores roland</t>
  </si>
  <si>
    <t>Wimbledon</t>
  </si>
  <si>
    <t>/es/eventos/wimbledon/</t>
  </si>
  <si>
    <t>wimbledon</t>
  </si>
  <si>
    <t>/es/eventos/wimbledon/ganadores.html</t>
  </si>
  <si>
    <t>Ganadores Wimbledon</t>
  </si>
  <si>
    <t>ganadores wimbledon</t>
  </si>
  <si>
    <t>US Open</t>
  </si>
  <si>
    <t>/es/eventos/us-open-tenis/</t>
  </si>
  <si>
    <t>US Open Tenis</t>
  </si>
  <si>
    <t>us open tenis</t>
  </si>
  <si>
    <t>/es/eventos/us-open-tenis/ganadores.html</t>
  </si>
  <si>
    <t>Ganadores US Open</t>
  </si>
  <si>
    <t>ganadores us open</t>
  </si>
  <si>
    <t>Copa Davis</t>
  </si>
  <si>
    <t>/es/eventos/copa-davis/</t>
  </si>
  <si>
    <t>copa davis</t>
  </si>
  <si>
    <t>/es/eventos/copa-davis/ganadores.html</t>
  </si>
  <si>
    <t>Ganadores Copa Davis</t>
  </si>
  <si>
    <t>ganadores copa davis</t>
  </si>
  <si>
    <t>Fed Cup</t>
  </si>
  <si>
    <t>/es/eventos/fed-cup/</t>
  </si>
  <si>
    <t>fed cup</t>
  </si>
  <si>
    <t>ATP Finals</t>
  </si>
  <si>
    <t>/es/eventos/atp-finals/</t>
  </si>
  <si>
    <t>atp finals</t>
  </si>
  <si>
    <t>Masters 1000</t>
  </si>
  <si>
    <t>/es/eventos/masters-1000/</t>
  </si>
  <si>
    <t>masters 1000</t>
  </si>
  <si>
    <t>Majors</t>
  </si>
  <si>
    <t>/es/eventos/majors-golf/</t>
  </si>
  <si>
    <t>Majors de Golf</t>
  </si>
  <si>
    <t>majors golf</t>
  </si>
  <si>
    <t>/es/eventos/majors-golf/ganadores.html</t>
  </si>
  <si>
    <t>Ganadores Majors</t>
  </si>
  <si>
    <t>ganadores majors</t>
  </si>
  <si>
    <t>Masters Augusta</t>
  </si>
  <si>
    <t>/es/eventos/masters-augusta/</t>
  </si>
  <si>
    <t>Masters de Augusta</t>
  </si>
  <si>
    <t>masters augusta</t>
  </si>
  <si>
    <t>/es/eventos/masters-augusta/ganadores.html</t>
  </si>
  <si>
    <t>Ganadores Masters</t>
  </si>
  <si>
    <t>ganadores masters</t>
  </si>
  <si>
    <t>US Open Golf</t>
  </si>
  <si>
    <t>/es/eventos/us-open-golf/</t>
  </si>
  <si>
    <t>us open golf</t>
  </si>
  <si>
    <t>Open Británico</t>
  </si>
  <si>
    <t>/es/eventos/open-britanico/</t>
  </si>
  <si>
    <t>open britanico</t>
  </si>
  <si>
    <t>PGA Championship</t>
  </si>
  <si>
    <t>/es/eventos/pga-championship/</t>
  </si>
  <si>
    <t>pga championship</t>
  </si>
  <si>
    <t>Ryder Cup</t>
  </si>
  <si>
    <t>/es/eventos/ryder-cup/</t>
  </si>
  <si>
    <t>ryder cup</t>
  </si>
  <si>
    <t>Presidents Cup</t>
  </si>
  <si>
    <t>/es/eventos/presidents-cup/</t>
  </si>
  <si>
    <t>presidents cup</t>
  </si>
  <si>
    <t>Serie Mundial</t>
  </si>
  <si>
    <t>/es/eventos/serie-mundial/</t>
  </si>
  <si>
    <t>serie mundial</t>
  </si>
  <si>
    <t>/es/eventos/serie-mundial/ganadores.html</t>
  </si>
  <si>
    <t>Ganadores Serie Mundial</t>
  </si>
  <si>
    <t>ganadores serie mundial</t>
  </si>
  <si>
    <t>Clásico Mundial</t>
  </si>
  <si>
    <t>/es/eventos/clasico-mundial-beisbol/</t>
  </si>
  <si>
    <t>clásico mundial</t>
  </si>
  <si>
    <t>/es/eventos/clasico-mundial-beisbol/ganadores.html</t>
  </si>
  <si>
    <t>Ganadores Clásico</t>
  </si>
  <si>
    <t>ganadores wbc</t>
  </si>
  <si>
    <t>Serie del Caribe</t>
  </si>
  <si>
    <t>/es/eventos/serie-del-caribe/</t>
  </si>
  <si>
    <t>serie caribe</t>
  </si>
  <si>
    <t>/es/eventos/serie-del-caribe/ganadores.html</t>
  </si>
  <si>
    <t>Ganadores Serie Caribe</t>
  </si>
  <si>
    <t>ganadores serie caribe</t>
  </si>
  <si>
    <t>/es/eventos/liga-mexicana-beisbol/</t>
  </si>
  <si>
    <t>lmb</t>
  </si>
  <si>
    <t>LVBP</t>
  </si>
  <si>
    <t>/es/eventos/lvbp/</t>
  </si>
  <si>
    <t>lvbp</t>
  </si>
  <si>
    <t>Liga Dominicana</t>
  </si>
  <si>
    <t>/es/eventos/liga-dominicana/</t>
  </si>
  <si>
    <t>liga dominicana</t>
  </si>
  <si>
    <t>Tests</t>
  </si>
  <si>
    <t>/es/fitness/tests/lista-completa-de-pruebas-de-fitness.html</t>
  </si>
  <si>
    <t>Lista Completa de Pruebas</t>
  </si>
  <si>
    <t>tests fitness</t>
  </si>
  <si>
    <t>1 Mile Run</t>
  </si>
  <si>
    <t>/es/fitness/tests/prueba-de-resistencia-de-una-milla.html</t>
  </si>
  <si>
    <t>Prueba de Resistencia de 1 Milla</t>
  </si>
  <si>
    <t>test resistencia milla</t>
  </si>
  <si>
    <t>1-RM Tests</t>
  </si>
  <si>
    <t>/es/fitness/tests/pruebas-de-una-repeticion-maxima.html</t>
  </si>
  <si>
    <t>Pruebas de 1 Repetición Máxima</t>
  </si>
  <si>
    <t>1RM Bench Press</t>
  </si>
  <si>
    <t>/es/fitness/tests/press-de-banca-1rm.html</t>
  </si>
  <si>
    <t>Press de Banca 1RM</t>
  </si>
  <si>
    <t>press banca 1rm</t>
  </si>
  <si>
    <t>10m Beep Test</t>
  </si>
  <si>
    <t>/es/fitness/tests/test-de-pitido-10m.html</t>
  </si>
  <si>
    <t>Test de Pitido 10m</t>
  </si>
  <si>
    <t>beep test 10m</t>
  </si>
  <si>
    <t>10m Shuttle Walk</t>
  </si>
  <si>
    <t>/es/fitness/tests/prueba-marcha-lanzadera-10m.html</t>
  </si>
  <si>
    <t>Prueba de Marcha Lanzadera 10m</t>
  </si>
  <si>
    <t>shuttle walk 10m</t>
  </si>
  <si>
    <t>2 Hop Jump</t>
  </si>
  <si>
    <t>/es/fitness/tests/salto-de-2-saltos.html</t>
  </si>
  <si>
    <t>Salto de 2 Saltos</t>
  </si>
  <si>
    <t>3/4 Court Sprint</t>
  </si>
  <si>
    <t>/es/fitness/tests/sprint-de-tres-cuartos-de-cancha.html</t>
  </si>
  <si>
    <t>Sprint 3/4 Cancha</t>
  </si>
  <si>
    <t>court sprint</t>
  </si>
  <si>
    <t>3-Cone Drill NFL</t>
  </si>
  <si>
    <t>/es/fitness/tests/prueba-agilidad-de-3-conos-nfl.html</t>
  </si>
  <si>
    <t>Prueba 3 Conos NFL</t>
  </si>
  <si>
    <t>3 cone drill nfl</t>
  </si>
  <si>
    <t>3 Hop Test</t>
  </si>
  <si>
    <t>/es/fitness/tests/prueba-de-3-saltos.html</t>
  </si>
  <si>
    <t>Prueba de 3 Saltos</t>
  </si>
  <si>
    <t>5m Multiple Shuttle</t>
  </si>
  <si>
    <t>/es/fitness/tests/lanzadera-multiple-5m.html</t>
  </si>
  <si>
    <t>Lanzadera Múltiple 5m</t>
  </si>
  <si>
    <t>shuttle 5m</t>
  </si>
  <si>
    <t>15m PACER</t>
  </si>
  <si>
    <t>/es/fitness/tests/prueba-pacer-15m.html</t>
  </si>
  <si>
    <t>Prueba PACER 15m</t>
  </si>
  <si>
    <t>pacer 15m</t>
  </si>
  <si>
    <t>15m Bleep Test</t>
  </si>
  <si>
    <t>/es/fitness/tests/test-de-bleep-15m.html</t>
  </si>
  <si>
    <t>Test de Bleep 15m</t>
  </si>
  <si>
    <t>bleep 15m</t>
  </si>
  <si>
    <t>20m Shuttle Run</t>
  </si>
  <si>
    <t>/es/fitness/tests/test-course-navette-20m.html</t>
  </si>
  <si>
    <t>Test Course Navette 20m</t>
  </si>
  <si>
    <t>beep test 20m</t>
  </si>
  <si>
    <t>20 Yard Agility</t>
  </si>
  <si>
    <t>/es/fitness/tests/agilidad-de-20-yardas.html</t>
  </si>
  <si>
    <t>Agilidad 20 Yardas</t>
  </si>
  <si>
    <t>20 yard agility</t>
  </si>
  <si>
    <t>20m 5-10-5 Shuttle</t>
  </si>
  <si>
    <t>/es/fitness/tests/lanzadera-agilidad-5-10-5.html</t>
  </si>
  <si>
    <t>Lanzadera 5-10-5</t>
  </si>
  <si>
    <t>30m Flying Sprint</t>
  </si>
  <si>
    <t>/es/fitness/tests/sprint-volador-30m.html</t>
  </si>
  <si>
    <t>Sprint Volador 30m</t>
  </si>
  <si>
    <t>30-15 IFT</t>
  </si>
  <si>
    <t>/es/fitness/tests/prueba-intermitente-30-15.html</t>
  </si>
  <si>
    <t>Prueba Intermitente 30-15</t>
  </si>
  <si>
    <t>30-15 ift</t>
  </si>
  <si>
    <t>45 Second Run</t>
  </si>
  <si>
    <t>/es/fitness/tests/carrera-de-45-segundos.html</t>
  </si>
  <si>
    <t>Carrera 45 Segundos</t>
  </si>
  <si>
    <t>45 second run</t>
  </si>
  <si>
    <t>100 Yard Shuttle</t>
  </si>
  <si>
    <t>/es/fitness/tests/lanzadera-de-100-yardas.html</t>
  </si>
  <si>
    <t>Lanzadera 100 Yardas</t>
  </si>
  <si>
    <t>100 yard shuttle</t>
  </si>
  <si>
    <t>300m Run</t>
  </si>
  <si>
    <t>/es/fitness/tests/carrera-de-300-metros.html</t>
  </si>
  <si>
    <t>Carrera 300 Metros</t>
  </si>
  <si>
    <t>400m Run</t>
  </si>
  <si>
    <t>/es/fitness/tests/prueba-carrera-de-400m.html</t>
  </si>
  <si>
    <t>Carrera 400 Metros</t>
  </si>
  <si>
    <t>400m run</t>
  </si>
  <si>
    <t>300-yard Shuttle</t>
  </si>
  <si>
    <t>/es/fitness/tests/lanzadera-de-300-yardas.html</t>
  </si>
  <si>
    <t>Lanzadera 300 Yardas</t>
  </si>
  <si>
    <t>505 Agility</t>
  </si>
  <si>
    <t>/es/fitness/tests/prueba-de-agilidad-505.html</t>
  </si>
  <si>
    <t>Prueba Agilidad 505</t>
  </si>
  <si>
    <t>505 agility</t>
  </si>
  <si>
    <t>800m Run</t>
  </si>
  <si>
    <t>/es/fitness/tests/prueba-carrera-de-800m.html</t>
  </si>
  <si>
    <t>Carrera 800 Metros</t>
  </si>
  <si>
    <t>1200m Shuttle</t>
  </si>
  <si>
    <t>/es/fitness/tests/prueba-lanzadera-1200m.html</t>
  </si>
  <si>
    <t>Lanzadera 1200m</t>
  </si>
  <si>
    <t>1200m shuttle</t>
  </si>
  <si>
    <t>90/90 Hamstring</t>
  </si>
  <si>
    <t>/es/fitness/tests/prueba-isquiotibial-90-90.html</t>
  </si>
  <si>
    <t>Prueba Isquiotibial 90/90</t>
  </si>
  <si>
    <t>hamstring 90 90</t>
  </si>
  <si>
    <t>Abalakov Jump</t>
  </si>
  <si>
    <t>/es/fitness/tests/salto-abalakov.html</t>
  </si>
  <si>
    <t>Salto Abalakov</t>
  </si>
  <si>
    <t>Abdominal Curl</t>
  </si>
  <si>
    <t>/es/fitness/tests/curl-abdominal-al-ritmo.html</t>
  </si>
  <si>
    <t>Curl Abdominal</t>
  </si>
  <si>
    <t>sit ups</t>
  </si>
  <si>
    <t>Ab Endurance</t>
  </si>
  <si>
    <t>/es/fitness/tests/pruebas-resistencia-abdominal.html</t>
  </si>
  <si>
    <t>Resistencia Abdominal</t>
  </si>
  <si>
    <t>core endurance</t>
  </si>
  <si>
    <t>Ab Strength 7 Stage</t>
  </si>
  <si>
    <t>/es/fitness/tests/prueba-fuerza-abdominal-7-etapas.html</t>
  </si>
  <si>
    <t>Fuerza Abdominal 7 Etapas</t>
  </si>
  <si>
    <t>ab strength</t>
  </si>
  <si>
    <t>Ab Strength 4 Level</t>
  </si>
  <si>
    <t>/es/fitness/tests/prueba-fuerza-abdominal-4-niveles.html</t>
  </si>
  <si>
    <t>Fuerza Abdominal 4 Niveles</t>
  </si>
  <si>
    <t>ab test</t>
  </si>
  <si>
    <t>Abdominal Test 1 KW</t>
  </si>
  <si>
    <t>/es/fitness/tests/prueba-abdominal-kraus-webber-1.html</t>
  </si>
  <si>
    <t>Prueba Abdominal 1 KW</t>
  </si>
  <si>
    <t>kraus webber</t>
  </si>
  <si>
    <t>Abdominal Test 2 KW</t>
  </si>
  <si>
    <t>/es/fitness/tests/prueba-abdominal-kraus-webber-2.html</t>
  </si>
  <si>
    <t>Prueba Abdominal 2 KW</t>
  </si>
  <si>
    <t>kraus webber 2</t>
  </si>
  <si>
    <t>Abdominal Test 3 KW</t>
  </si>
  <si>
    <t>/es/fitness/tests/prueba-abdominal-kraus-webber-3.html</t>
  </si>
  <si>
    <t>Prueba Abdominal 3 KW</t>
  </si>
  <si>
    <t>kraus webber 3</t>
  </si>
  <si>
    <t>Straight Leg Lift</t>
  </si>
  <si>
    <t>/es/fitness/tests/prueba-fuerza-abdominal-elevacion-piernas.html</t>
  </si>
  <si>
    <t>Elevación Piernas Rectas</t>
  </si>
  <si>
    <t>leg lift</t>
  </si>
  <si>
    <t>Adiposity Index</t>
  </si>
  <si>
    <t>/es/fitness/tests/indice-de-adiposidad.html</t>
  </si>
  <si>
    <t>Índice de Adiposidad</t>
  </si>
  <si>
    <t>adiposity index</t>
  </si>
  <si>
    <t>Aero Test</t>
  </si>
  <si>
    <t>/es/fitness/tests/aero-test.html</t>
  </si>
  <si>
    <t>aero test</t>
  </si>
  <si>
    <t>AAHPERD Seniors</t>
  </si>
  <si>
    <t>/es/fitness/tests/agilidad-aahperd-adultos-mayores.html</t>
  </si>
  <si>
    <t>Agilidad AAHPERD Mayores</t>
  </si>
  <si>
    <t>agility seniors</t>
  </si>
  <si>
    <t>COD Deficit</t>
  </si>
  <si>
    <t>/es/fitness/tests/deficit-cambio-de-direccion.html</t>
  </si>
  <si>
    <t>Déficit Cambio Dirección</t>
  </si>
  <si>
    <t>cod deficit</t>
  </si>
  <si>
    <t>AFL Agility</t>
  </si>
  <si>
    <t>/es/fitness/tests/prueba-agilidad-afl.html</t>
  </si>
  <si>
    <t>Agilidad AFL</t>
  </si>
  <si>
    <t>afl agility</t>
  </si>
  <si>
    <t>Bod Pod</t>
  </si>
  <si>
    <t>/es/fitness/tests/pletismografia-desplazamiento-aire.html</t>
  </si>
  <si>
    <t>Pletismografía Aire</t>
  </si>
  <si>
    <t>bod pod</t>
  </si>
  <si>
    <t>Wall Toss</t>
  </si>
  <si>
    <t>/es/fitness/tests/lanzamiento-pelota-pared-manos-alternas.html</t>
  </si>
  <si>
    <t>Lanzamiento Pared</t>
  </si>
  <si>
    <t>Andersen Test</t>
  </si>
  <si>
    <t>/es/fitness/tests/prueba-de-andersen.html</t>
  </si>
  <si>
    <t>Prueba de Andersen</t>
  </si>
  <si>
    <t>andersen test</t>
  </si>
  <si>
    <t>Apley Scratch</t>
  </si>
  <si>
    <t>/es/fitness/tests/prueba-rascado-hombro-apley.html</t>
  </si>
  <si>
    <t>Prueba Apley Hombro</t>
  </si>
  <si>
    <t>apley test</t>
  </si>
  <si>
    <t>Arm Crank</t>
  </si>
  <si>
    <t>/es/fitness/tests/prueba-manivela-de-brazo.html</t>
  </si>
  <si>
    <t>Manivela de Brazo</t>
  </si>
  <si>
    <t>Arm Curl 30s</t>
  </si>
  <si>
    <t>/es/fitness/tests/curl-de-brazo-30-segundos.html</t>
  </si>
  <si>
    <t>Curl de Brazo 30s</t>
  </si>
  <si>
    <t>Arm Length</t>
  </si>
  <si>
    <t>/es/fitness/tests/medicion-longitud-del-brazo.html</t>
  </si>
  <si>
    <t>Longitud del Brazo</t>
  </si>
  <si>
    <t>Arm Span</t>
  </si>
  <si>
    <t>/es/fitness/tests/medicion-envergadura-de-brazos.html</t>
  </si>
  <si>
    <t>Envergadura Brazos</t>
  </si>
  <si>
    <t>Arrowhead Drill</t>
  </si>
  <si>
    <t>/es/fitness/tests/agilidad-punta-de-flecha.html</t>
  </si>
  <si>
    <t>Agilidad Punta Flecha</t>
  </si>
  <si>
    <t>arrowhead agility</t>
  </si>
  <si>
    <t>Referee IET</t>
  </si>
  <si>
    <t>/es/fitness/tests/resistencia-intermitente-arbitros-asistentes.html</t>
  </si>
  <si>
    <t>Test Árbitros Asistentes</t>
  </si>
  <si>
    <t>referee test</t>
  </si>
  <si>
    <t>Astrand Bike</t>
  </si>
  <si>
    <t>/es/fitness/tests/prueba-bicicleta-ergometro-astrand.html</t>
  </si>
  <si>
    <t>Prueba Astrand Bici</t>
  </si>
  <si>
    <t>astrand bike</t>
  </si>
  <si>
    <t>Astrand Treadmill</t>
  </si>
  <si>
    <t>/es/fitness/tests/prueba-cinta-de-correr-astrand.html</t>
  </si>
  <si>
    <t>Prueba Astrand Cinta</t>
  </si>
  <si>
    <t>astrand treadmill</t>
  </si>
  <si>
    <t>Back Extensions</t>
  </si>
  <si>
    <t>/es/fitness/tests/extensiones-de-espalda-20s.html</t>
  </si>
  <si>
    <t>Extensiones Espalda</t>
  </si>
  <si>
    <t>back extensions</t>
  </si>
  <si>
    <t>Back Scratch</t>
  </si>
  <si>
    <t>/es/fitness/tests/prueba-rascado-de-espalda.html</t>
  </si>
  <si>
    <t>Rascado Espalda</t>
  </si>
  <si>
    <t>Back Strength Iso</t>
  </si>
  <si>
    <t>/es/fitness/tests/fuerza-espalda-isometrica.html</t>
  </si>
  <si>
    <t>Fuerza Espalda Isométrica</t>
  </si>
  <si>
    <t>back strength</t>
  </si>
  <si>
    <t>Back Upper KW</t>
  </si>
  <si>
    <t>/es/fitness/tests/fuerza-espalda-superior-kraus-webber.html</t>
  </si>
  <si>
    <t>Fuerza Espalda Superior KW</t>
  </si>
  <si>
    <t>back strength upper</t>
  </si>
  <si>
    <t>Back Lower KW</t>
  </si>
  <si>
    <t>/es/fitness/tests/fuerza-espalda-inferior-kraus-webber.html</t>
  </si>
  <si>
    <t>Fuerza Espalda Inferior KW</t>
  </si>
  <si>
    <t>back strength lower</t>
  </si>
  <si>
    <t>Bass Balance</t>
  </si>
  <si>
    <t>/es/fitness/tests/prueba-de-equilibrio-bass.html</t>
  </si>
  <si>
    <t>Equilibrio Bass</t>
  </si>
  <si>
    <t>bass test</t>
  </si>
  <si>
    <t>Beam Balance</t>
  </si>
  <si>
    <t>/es/fitness/tests/prueba-viga-de-equilibrio.html</t>
  </si>
  <si>
    <t>Equilibrio Viga</t>
  </si>
  <si>
    <t>beam balance</t>
  </si>
  <si>
    <t>Balance Board</t>
  </si>
  <si>
    <t>/es/fitness/tests/tabla-de-equilibrio.html</t>
  </si>
  <si>
    <t>Tabla de Equilibrio</t>
  </si>
  <si>
    <t>balance board</t>
  </si>
  <si>
    <t>Flamingo Balance</t>
  </si>
  <si>
    <t>/es/fitness/tests/equilibrio-flamingo.html</t>
  </si>
  <si>
    <t>Equilibrio Flamingo</t>
  </si>
  <si>
    <t>One Leg Stand</t>
  </si>
  <si>
    <t>/es/fitness/tests/prueba-sobriedad-equilibrio-una-pierna.html</t>
  </si>
  <si>
    <t>Equilibrio Una Pierna</t>
  </si>
  <si>
    <t>Standing Balance</t>
  </si>
  <si>
    <t>/es/fitness/tests/equilibrio-de-pie-una-pierna.html</t>
  </si>
  <si>
    <t>Equilibrio de Pie</t>
  </si>
  <si>
    <t>Stick Balance</t>
  </si>
  <si>
    <t>/es/fitness/tests/prueba-palo-de-equilibrio.html</t>
  </si>
  <si>
    <t>Palo de Equilibrio</t>
  </si>
  <si>
    <t>Stork Balance</t>
  </si>
  <si>
    <t>/es/fitness/tests/prueba-equilibrio-de-la-ciguena.html</t>
  </si>
  <si>
    <t>Equilibrio Cigüeña</t>
  </si>
  <si>
    <t>Balke Treadmill</t>
  </si>
  <si>
    <t>/es/fitness/tests/prueba-de-balke-cinta-correr.html</t>
  </si>
  <si>
    <t>Prueba Balke Cinta</t>
  </si>
  <si>
    <t>balke treadmill</t>
  </si>
  <si>
    <t>Balke 15min Run</t>
  </si>
  <si>
    <t>/es/fitness/tests/prueba-de-balke-carrera-15-min.html</t>
  </si>
  <si>
    <t>Prueba Balke 15min</t>
  </si>
  <si>
    <t>balke run</t>
  </si>
  <si>
    <t>Balke Step</t>
  </si>
  <si>
    <t>/es/fitness/tests/prueba-de-escalon-de-balke.html</t>
  </si>
  <si>
    <t>Escalón Balke</t>
  </si>
  <si>
    <t>balke step</t>
  </si>
  <si>
    <t>Ball Throw Distance</t>
  </si>
  <si>
    <t>/es/fitness/tests/lanzamiento-pelota-para-distancia.html</t>
  </si>
  <si>
    <t>Lanzamiento Pelota</t>
  </si>
  <si>
    <t>Balsom Agility</t>
  </si>
  <si>
    <t>/es/fitness/tests/prueba-agilidad-carrera-balsom.html</t>
  </si>
  <si>
    <t>Agilidad Balsom</t>
  </si>
  <si>
    <t>balsom test</t>
  </si>
  <si>
    <t>BMR</t>
  </si>
  <si>
    <t>/es/fitness/tests/tasa-metabolica-basal.html</t>
  </si>
  <si>
    <t>Tasa Metabólica Basal</t>
  </si>
  <si>
    <t>bmr</t>
  </si>
  <si>
    <t>Basketball Throw Seated</t>
  </si>
  <si>
    <t>/es/fitness/tests/lanzamiento-baloncesto-sentado.html</t>
  </si>
  <si>
    <t>Lanzamiento Baloncesto Sentado</t>
  </si>
  <si>
    <t>Basketball Throw Kneeling</t>
  </si>
  <si>
    <t>/es/fitness/tests/lanzamiento-baloncesto-arrodillado.html</t>
  </si>
  <si>
    <t>Lanzamiento Baloncesto Arrodillado</t>
  </si>
  <si>
    <t>basketball kneeling</t>
  </si>
  <si>
    <t>Beam Walk</t>
  </si>
  <si>
    <t>/es/fitness/tests/prueba-caminar-sobre-la-viga.html</t>
  </si>
  <si>
    <t>Caminar Viga</t>
  </si>
  <si>
    <t>beam walk</t>
  </si>
  <si>
    <t>Beep Test</t>
  </si>
  <si>
    <t>/es/fitness/tests/test-de-pitido-course-navette.html</t>
  </si>
  <si>
    <t>Test de Pitido</t>
  </si>
  <si>
    <t>Beep CP</t>
  </si>
  <si>
    <t>/es/fitness/tests/test-de-pitido-pc.html</t>
  </si>
  <si>
    <t>Test Pitido Parálisis</t>
  </si>
  <si>
    <t>beep cerebral palsy</t>
  </si>
  <si>
    <t>Beep Soccer Refs</t>
  </si>
  <si>
    <t>/es/fitness/tests/test-de-pitido-arbitros-futbol.html</t>
  </si>
  <si>
    <t>Test Pitido Árbitros</t>
  </si>
  <si>
    <t>beep referees</t>
  </si>
  <si>
    <t>Beep Blind</t>
  </si>
  <si>
    <t>/es/fitness/tests/test-de-pitido-para-ciegos.html</t>
  </si>
  <si>
    <t>Test Pitido Ciegos</t>
  </si>
  <si>
    <t>beep blind</t>
  </si>
  <si>
    <t>Beep on Ice</t>
  </si>
  <si>
    <t>/es/fitness/tests/test-de-pitido-sobre-hielo.html</t>
  </si>
  <si>
    <t>Test Pitido Hielo</t>
  </si>
  <si>
    <t>beep ice</t>
  </si>
  <si>
    <t>Bench Press Max</t>
  </si>
  <si>
    <t>/es/fitness/tests/press-de-banca-maximo.html</t>
  </si>
  <si>
    <t>Press Banca Máximo</t>
  </si>
  <si>
    <t>bench max</t>
  </si>
  <si>
    <t>Bench Beep</t>
  </si>
  <si>
    <t>/es/fitness/tests/test-de-pitido-press-de-banca.html</t>
  </si>
  <si>
    <t>Pitido Press Banca</t>
  </si>
  <si>
    <t>bench beep</t>
  </si>
  <si>
    <t>Bench Brockport</t>
  </si>
  <si>
    <t>/es/fitness/tests/press-de-banca-brockport.html</t>
  </si>
  <si>
    <t>Press Banca Brockport</t>
  </si>
  <si>
    <t>bench brockport</t>
  </si>
  <si>
    <t>Bench % Bodyweight</t>
  </si>
  <si>
    <t>/es/fitness/tests/press-de-banca-porcentaje-peso.html</t>
  </si>
  <si>
    <t>Press Banca % Peso</t>
  </si>
  <si>
    <t>bench relative</t>
  </si>
  <si>
    <t>Bench Relative NHL</t>
  </si>
  <si>
    <t>/es/fitness/tests/press-de-banca-relativo-nhl.html</t>
  </si>
  <si>
    <t>Press Banca Relativo NHL</t>
  </si>
  <si>
    <t>bench nhl</t>
  </si>
  <si>
    <t>Bench 1RM</t>
  </si>
  <si>
    <t>/es/fitness/tests/press-de-banca-1-repeticion-maxima.html</t>
  </si>
  <si>
    <t>Press Banca 1RM</t>
  </si>
  <si>
    <t>Bench Max Power</t>
  </si>
  <si>
    <t>/es/fitness/tests/potencia-maxima-press-de-banca.html</t>
  </si>
  <si>
    <t>Potencia Máxima Banca</t>
  </si>
  <si>
    <t>bench power</t>
  </si>
  <si>
    <t>Bench Pull</t>
  </si>
  <si>
    <t>/es/fitness/tests/remo-invertido-en-banco.html</t>
  </si>
  <si>
    <t>Remo Invertido Banco</t>
  </si>
  <si>
    <t>Bent Arm Hang</t>
  </si>
  <si>
    <t>/es/fitness/tests/agarre-con-brazos-flexionados.html</t>
  </si>
  <si>
    <t>Agarre Brazos Flexionados</t>
  </si>
  <si>
    <t>Bicep Curl Max</t>
  </si>
  <si>
    <t>/es/fitness/tests/curl-de-biceps-maximo.html</t>
  </si>
  <si>
    <t>Curl Bíceps Máximo</t>
  </si>
  <si>
    <t>bicep curl</t>
  </si>
  <si>
    <t>BIA</t>
  </si>
  <si>
    <t>/es/fitness/tests/impedancia-bioelectrica.html</t>
  </si>
  <si>
    <t>Impedancia Bioeléctrica</t>
  </si>
  <si>
    <t>bia</t>
  </si>
  <si>
    <t>Birtwell Shuttle</t>
  </si>
  <si>
    <t>/es/fitness/tests/lanzadera-birtwell-40m.html</t>
  </si>
  <si>
    <t>Lanzadera Birtwell 40m</t>
  </si>
  <si>
    <t>birtwell shuttle</t>
  </si>
  <si>
    <t>Block Transfer</t>
  </si>
  <si>
    <t>/es/fitness/tests/transferencia-de-bloques.html</t>
  </si>
  <si>
    <t>Transferencia Bloques</t>
  </si>
  <si>
    <t>block transfer</t>
  </si>
  <si>
    <t>Blood Lactate</t>
  </si>
  <si>
    <t>/es/fitness/tests/prueba-de-lactato-en-sangre.html</t>
  </si>
  <si>
    <t>Lactato en Sangre</t>
  </si>
  <si>
    <t>Blood Test</t>
  </si>
  <si>
    <t>/es/fitness/tests/analisis-de-sangre-venoso.html</t>
  </si>
  <si>
    <t>Análisis de Sangre</t>
  </si>
  <si>
    <t>blood test</t>
  </si>
  <si>
    <t>Bodyfat Visual</t>
  </si>
  <si>
    <t>/es/fitness/tests/metodo-visual-grasa-corporal.html</t>
  </si>
  <si>
    <t>Método Visual Grasa</t>
  </si>
  <si>
    <t>bodyfat visual</t>
  </si>
  <si>
    <t>Body Mass</t>
  </si>
  <si>
    <t>/es/fitness/tests/medicion-masa-corporal.html</t>
  </si>
  <si>
    <t>Masa Corporal</t>
  </si>
  <si>
    <t>body mass</t>
  </si>
  <si>
    <t>BMI</t>
  </si>
  <si>
    <t>/es/fitness/tests/indice-de-masa-corporal.html</t>
  </si>
  <si>
    <t>Índice Masa Corporal</t>
  </si>
  <si>
    <t>bmi</t>
  </si>
  <si>
    <t>BRI</t>
  </si>
  <si>
    <t>/es/fitness/tests/indice-de-redondez-corporal.html</t>
  </si>
  <si>
    <t>Índice Redondez Corporal</t>
  </si>
  <si>
    <t>bri</t>
  </si>
  <si>
    <t>BSA</t>
  </si>
  <si>
    <t>/es/fitness/tests/area-superficie-corporal.html</t>
  </si>
  <si>
    <t>Área Superficie Corporal</t>
  </si>
  <si>
    <t>bsa</t>
  </si>
  <si>
    <t>Box Drill</t>
  </si>
  <si>
    <t>/es/fitness/tests/ejercicio-de-caja-agilidad.html</t>
  </si>
  <si>
    <t>Ejercicio de Caja</t>
  </si>
  <si>
    <t>Breath Holding</t>
  </si>
  <si>
    <t>/es/fitness/tests/prueba-contener-la-respiracion.html</t>
  </si>
  <si>
    <t>Contener Respiración</t>
  </si>
  <si>
    <t>breath holding</t>
  </si>
  <si>
    <t>Broca Index</t>
  </si>
  <si>
    <t>/es/fitness/tests/indice-de-broca-peso-ideal.html</t>
  </si>
  <si>
    <t>Índice de Broca</t>
  </si>
  <si>
    <t>broca index</t>
  </si>
  <si>
    <t>Bruce Protocol</t>
  </si>
  <si>
    <t>/es/fitness/tests/prueba-protocolo-bruce.html</t>
  </si>
  <si>
    <t>Protocolo Bruce</t>
  </si>
  <si>
    <t>Burpee Test</t>
  </si>
  <si>
    <t>/es/fitness/tests/prueba-de-burpee.html</t>
  </si>
  <si>
    <t>Prueba de Burpee</t>
  </si>
  <si>
    <t>Canadian Home Fitness</t>
  </si>
  <si>
    <t>/es/fitness/tests/prueba-canadiense-fitness-casa.html</t>
  </si>
  <si>
    <t>Fitness Casa Canadiense</t>
  </si>
  <si>
    <t>canadian test</t>
  </si>
  <si>
    <t>Chair Stand</t>
  </si>
  <si>
    <t>/es/fitness/tests/levantarse-de-la-silla.html</t>
  </si>
  <si>
    <t>Levantarse Silla</t>
  </si>
  <si>
    <t>chair stand</t>
  </si>
  <si>
    <t>Chester Step</t>
  </si>
  <si>
    <t>/es/fitness/tests/prueba-de-escalon-chester.html</t>
  </si>
  <si>
    <t>Escalón Chester</t>
  </si>
  <si>
    <t>chester step</t>
  </si>
  <si>
    <t>Chester Police Walk</t>
  </si>
  <si>
    <t>/es/fitness/tests/marcha-policial-chester-cinta.html</t>
  </si>
  <si>
    <t>Marcha Policial Chester</t>
  </si>
  <si>
    <t>chester walk</t>
  </si>
  <si>
    <t>Chester Police Run</t>
  </si>
  <si>
    <t>/es/fitness/tests/carrera-policial-chester-cinta.html</t>
  </si>
  <si>
    <t>Carrera Policial Chester</t>
  </si>
  <si>
    <t>chester run</t>
  </si>
  <si>
    <t>Chester Treadmill</t>
  </si>
  <si>
    <t>/es/fitness/tests/prueba-cinta-de-correr-chester.html</t>
  </si>
  <si>
    <t>Cinta Chester</t>
  </si>
  <si>
    <t>chester treadmill</t>
  </si>
  <si>
    <t>Chin-Up</t>
  </si>
  <si>
    <t>/es/fitness/tests/prueba-de-dominadas.html</t>
  </si>
  <si>
    <t>Dominadas</t>
  </si>
  <si>
    <t>chin up</t>
  </si>
  <si>
    <t>Color Blindness</t>
  </si>
  <si>
    <t>/es/fitness/tests/prueba-ceguera-al-color.html</t>
  </si>
  <si>
    <t>Ceguera al Color</t>
  </si>
  <si>
    <t>ishihara test</t>
  </si>
  <si>
    <t>CT Scan</t>
  </si>
  <si>
    <t>/es/fitness/tests/tomografia-computarizada.html</t>
  </si>
  <si>
    <t>Tomografía Computarizada</t>
  </si>
  <si>
    <t>ct scan</t>
  </si>
  <si>
    <t>Conconi Test</t>
  </si>
  <si>
    <t>/es/fitness/tests/prueba-de-conconi.html</t>
  </si>
  <si>
    <t>Prueba de Conconi</t>
  </si>
  <si>
    <t>Cone Drill</t>
  </si>
  <si>
    <t>/es/fitness/tests/ejercicio-de-conos-agilidad.html</t>
  </si>
  <si>
    <t>Ejercicio de Conos</t>
  </si>
  <si>
    <t>cone drill</t>
  </si>
  <si>
    <t>CGM Athletes</t>
  </si>
  <si>
    <t>/es/fitness/tests/monitoreo-glucosa-atletas.html</t>
  </si>
  <si>
    <t>Monitoreo Glucosa Atletas</t>
  </si>
  <si>
    <t>cgm</t>
  </si>
  <si>
    <t>Cooper 12min</t>
  </si>
  <si>
    <t>/es/fitness/tests/prueba-de-cooper-12-minutos.html</t>
  </si>
  <si>
    <t>Prueba Cooper 12min</t>
  </si>
  <si>
    <t>cooper test</t>
  </si>
  <si>
    <t>CMJ</t>
  </si>
  <si>
    <t>/es/fitness/tests/salto-con-contramovimiento.html</t>
  </si>
  <si>
    <t>Salto Contramovimiento</t>
  </si>
  <si>
    <t>cmj</t>
  </si>
  <si>
    <t>Cricket Sprint</t>
  </si>
  <si>
    <t>/es/fitness/tests/prueba-de-sprint-de-cricket.html</t>
  </si>
  <si>
    <t>Sprint de Cricket</t>
  </si>
  <si>
    <t>cricket sprint</t>
  </si>
  <si>
    <t>Critical Swim Speed</t>
  </si>
  <si>
    <t>/es/fitness/tests/velocidad-critica-de-natacion.html</t>
  </si>
  <si>
    <t>Velocidad Crítica Natación</t>
  </si>
  <si>
    <t>css</t>
  </si>
  <si>
    <t>Crunches PFT</t>
  </si>
  <si>
    <t>/es/fitness/tests/abdominales-pft.html</t>
  </si>
  <si>
    <t>Abdominales PFT</t>
  </si>
  <si>
    <t>crunches pft</t>
  </si>
  <si>
    <t>Cunningham Faulkner</t>
  </si>
  <si>
    <t>/es/fitness/tests/prueba-anaerobica-cunningham-faulkner.html</t>
  </si>
  <si>
    <t>Prueba Anaeróbica CF</t>
  </si>
  <si>
    <t>Curl Ups Presidents</t>
  </si>
  <si>
    <t>/es/fitness/tests/curl-ups-desafio-presidente.html</t>
  </si>
  <si>
    <t>Curl Ups Presidente</t>
  </si>
  <si>
    <t>curl ups</t>
  </si>
  <si>
    <t>Curl Ups Partial</t>
  </si>
  <si>
    <t>/es/fitness/tests/curl-ups-parciales.html</t>
  </si>
  <si>
    <t>Curl Ups Parciales</t>
  </si>
  <si>
    <t>partial curl</t>
  </si>
  <si>
    <t>Curl-Up FitnessGram</t>
  </si>
  <si>
    <t>/es/fitness/tests/prueba-curl-up-fitnessgram.html</t>
  </si>
  <si>
    <t>fitnessgram</t>
  </si>
  <si>
    <t>Curl Up Beep</t>
  </si>
  <si>
    <t>/es/fitness/tests/pitido-de-curl-up.html</t>
  </si>
  <si>
    <t>Pitido Curl Up</t>
  </si>
  <si>
    <t>curl beep</t>
  </si>
  <si>
    <t>Curl-Up Navy</t>
  </si>
  <si>
    <t>/es/fitness/tests/prueba-curl-up-marina-eeuu.html</t>
  </si>
  <si>
    <t>Curl-Up Marina</t>
  </si>
  <si>
    <t>navy curl</t>
  </si>
  <si>
    <t>Cycle 2km</t>
  </si>
  <si>
    <t>/es/fitness/tests/contrarreloj-bicicleta-2km.html</t>
  </si>
  <si>
    <t>Bicicleta 2km</t>
  </si>
  <si>
    <t>cycle 2km</t>
  </si>
  <si>
    <t>Cycle 12min</t>
  </si>
  <si>
    <t>/es/fitness/tests/prueba-ciclismo-12-minutos.html</t>
  </si>
  <si>
    <t>Ciclismo 12min</t>
  </si>
  <si>
    <t>cycle 12min</t>
  </si>
  <si>
    <t>Cycle 40m Sprint</t>
  </si>
  <si>
    <t>/es/fitness/tests/sprint-de-ciclismo-40m.html</t>
  </si>
  <si>
    <t>Sprint Ciclismo 40m</t>
  </si>
  <si>
    <t>cycle sprint</t>
  </si>
  <si>
    <t>Cycle Ergo 5km</t>
  </si>
  <si>
    <t>/es/fitness/tests/ergometro-bicicleta-5km.html</t>
  </si>
  <si>
    <t>Ergómetro 5km</t>
  </si>
  <si>
    <t>cycle 5km</t>
  </si>
  <si>
    <t>Cycle Repeat Sprint</t>
  </si>
  <si>
    <t>/es/fitness/tests/sprint-repetido-ciclismo.html</t>
  </si>
  <si>
    <t>Sprint Repetido Ciclismo</t>
  </si>
  <si>
    <t>cycling rsa</t>
  </si>
  <si>
    <t>Cycle VO2max</t>
  </si>
  <si>
    <t>/es/fitness/tests/prueba-vo2max-ciclismo.html</t>
  </si>
  <si>
    <t>VO2max Ciclismo</t>
  </si>
  <si>
    <t>cycling vo2max</t>
  </si>
  <si>
    <t>Dal Monte Sprint</t>
  </si>
  <si>
    <t>/es/fitness/tests/sprint-repetido-dal-monte.html</t>
  </si>
  <si>
    <t>Sprint Dal Monte</t>
  </si>
  <si>
    <t>dal monte</t>
  </si>
  <si>
    <t>Deadlift Max</t>
  </si>
  <si>
    <t>/es/fitness/tests/peso-muerto-repeticion-maxima.html</t>
  </si>
  <si>
    <t>Peso Muerto Máximo</t>
  </si>
  <si>
    <t>Devine Formula</t>
  </si>
  <si>
    <t>/es/fitness/tests/formula-de-devine.html</t>
  </si>
  <si>
    <t>Fórmula de Devine</t>
  </si>
  <si>
    <t>Dips</t>
  </si>
  <si>
    <t>/es/fitness/tests/fondos-maximo-repeticiones.html</t>
  </si>
  <si>
    <t>Fondos</t>
  </si>
  <si>
    <t>dips</t>
  </si>
  <si>
    <t>DNA Fitness</t>
  </si>
  <si>
    <t>/es/fitness/tests/prueba-de-fitness-de-adn.html</t>
  </si>
  <si>
    <t>Fitness de ADN</t>
  </si>
  <si>
    <t>dna test</t>
  </si>
  <si>
    <t>Drop Jump</t>
  </si>
  <si>
    <t>/es/fitness/tests/salto-de-caida.html</t>
  </si>
  <si>
    <t>Salto de Caída</t>
  </si>
  <si>
    <t>drop jump</t>
  </si>
  <si>
    <t>Drop Jump Bosco</t>
  </si>
  <si>
    <t>/es/fitness/tests/salto-de-caida-bosco.html</t>
  </si>
  <si>
    <t>Salto Caída Bosco</t>
  </si>
  <si>
    <t>dj bosco</t>
  </si>
  <si>
    <t>Drop Jump Incremental</t>
  </si>
  <si>
    <t>/es/fitness/tests/salto-de-caida-incremental.html</t>
  </si>
  <si>
    <t>Salto Caída Incremental</t>
  </si>
  <si>
    <t>dj incremental</t>
  </si>
  <si>
    <t>Drug Testing</t>
  </si>
  <si>
    <t>/es/fitness/tests/prueba-de-dopaje.html</t>
  </si>
  <si>
    <t>Prueba de Dopaje</t>
  </si>
  <si>
    <t>drug testing</t>
  </si>
  <si>
    <t>DEXA</t>
  </si>
  <si>
    <t>/es/fitness/tests/dexa-absorciometria-rayos-x.html</t>
  </si>
  <si>
    <t>DEXA Scan</t>
  </si>
  <si>
    <t>dexa</t>
  </si>
  <si>
    <t>Dumbbell Press</t>
  </si>
  <si>
    <t>/es/fitness/tests/press-con-mancuerna-sentado.html</t>
  </si>
  <si>
    <t>Press Mancuerna</t>
  </si>
  <si>
    <t>Dynamic Yo-Yo</t>
  </si>
  <si>
    <t>/es/fitness/tests/prueba-dinamica-yo-yo.html</t>
  </si>
  <si>
    <t>Prueba Yo-Yo Dinámica</t>
  </si>
  <si>
    <t>dynamic yo-yo</t>
  </si>
  <si>
    <t>Edgren Side-Step</t>
  </si>
  <si>
    <t>/es/fitness/tests/prueba-pasos-laterales-edgren.html</t>
  </si>
  <si>
    <t>Pasos Laterales Edgren</t>
  </si>
  <si>
    <t>edgren test</t>
  </si>
  <si>
    <t>Edgren Modified</t>
  </si>
  <si>
    <t>/es/fitness/tests/pasos-laterales-edgren-modificada.html</t>
  </si>
  <si>
    <t>Edgren Modificado</t>
  </si>
  <si>
    <t>edgren modified</t>
  </si>
  <si>
    <t>Elliptical PRT</t>
  </si>
  <si>
    <t>/es/fitness/tests/prueba-de-eliptica-prt.html</t>
  </si>
  <si>
    <t>Elíptica PRT</t>
  </si>
  <si>
    <t>elliptical test</t>
  </si>
  <si>
    <t>Endurance Jump 30s</t>
  </si>
  <si>
    <t>/es/fitness/tests/salto-de-resistencia-30s.html</t>
  </si>
  <si>
    <t>Salto Resistencia 30s</t>
  </si>
  <si>
    <t>endurance jump</t>
  </si>
  <si>
    <t>Straight Arm Hang</t>
  </si>
  <si>
    <t>/es/fitness/tests/agarre-con-brazos-extendidos.html</t>
  </si>
  <si>
    <t>Agarre Brazos Extendidos</t>
  </si>
  <si>
    <t>straight arm</t>
  </si>
  <si>
    <t>Eye Dominance</t>
  </si>
  <si>
    <t>/es/fitness/tests/prueba-dominancia-ocular.html</t>
  </si>
  <si>
    <t>Dominancia Ocular</t>
  </si>
  <si>
    <t>eye dominance</t>
  </si>
  <si>
    <t>FIFA CODA</t>
  </si>
  <si>
    <t>/es/fitness/tests/capacidad-cambio-direccion-fifa.html</t>
  </si>
  <si>
    <t>Cambio Dirección FIFA</t>
  </si>
  <si>
    <t>fifa coda</t>
  </si>
  <si>
    <t>FIFA Interval 1</t>
  </si>
  <si>
    <t>/es/fitness/tests/prueba-intervalos-1-fifa.html</t>
  </si>
  <si>
    <t>Intervalos FIFA 1</t>
  </si>
  <si>
    <t>fifa test 1</t>
  </si>
  <si>
    <t>FIFA Interval 2</t>
  </si>
  <si>
    <t>/es/fitness/tests/prueba-intervalos-2-fifa.html</t>
  </si>
  <si>
    <t>Intervalos FIFA 2</t>
  </si>
  <si>
    <t>fifa test 2</t>
  </si>
  <si>
    <t>Figure-8 Agility</t>
  </si>
  <si>
    <t>/es/fitness/tests/agilidad-en-figura-de-ocho.html</t>
  </si>
  <si>
    <t>Agilidad Figura 8</t>
  </si>
  <si>
    <t>figure 8</t>
  </si>
  <si>
    <t>FIT Soccer</t>
  </si>
  <si>
    <t>/es/fitness/tests/prueba-intervalos-fit-futbol.html</t>
  </si>
  <si>
    <t>Intervalos FIT Fútbol</t>
  </si>
  <si>
    <t>fit test</t>
  </si>
  <si>
    <t>Flamingo Test</t>
  </si>
  <si>
    <t>/es/fitness/tests/prueba-equilibrio-flamingo.html</t>
  </si>
  <si>
    <t>Prueba Flamingo</t>
  </si>
  <si>
    <t>flamingo</t>
  </si>
  <si>
    <t>Flexed Arm Hang</t>
  </si>
  <si>
    <t>/es/fitness/tests/agarre-brazos-flexionados-tiempo.html</t>
  </si>
  <si>
    <t>Flexed Arm PFT</t>
  </si>
  <si>
    <t>/es/fitness/tests/agarre-brazos-flexionados-pft.html</t>
  </si>
  <si>
    <t>Agarre Flexionados PFT</t>
  </si>
  <si>
    <t>flexed pft</t>
  </si>
  <si>
    <t>Flexed Arm IPFT</t>
  </si>
  <si>
    <t>/es/fitness/tests/agarre-brazos-flexionados-ipft.html</t>
  </si>
  <si>
    <t>Agarre Flexionados IPFT</t>
  </si>
  <si>
    <t>flexed ipft</t>
  </si>
  <si>
    <t>Calf Flexibility</t>
  </si>
  <si>
    <t>/es/fitness/tests/flexibilidad-gemelo.html</t>
  </si>
  <si>
    <t>Flexibilidad Gemelo</t>
  </si>
  <si>
    <t>Flexibility 90/90</t>
  </si>
  <si>
    <t>/es/fitness/tests/flexibilidad-90-90-ake.html</t>
  </si>
  <si>
    <t>Flexibilidad 90/90</t>
  </si>
  <si>
    <t>90 90 ake</t>
  </si>
  <si>
    <t>Flexometer</t>
  </si>
  <si>
    <t>/es/fitness/tests/uso-del-flexometro.html</t>
  </si>
  <si>
    <t>Flexómetro</t>
  </si>
  <si>
    <t>Floor Touch KW</t>
  </si>
  <si>
    <t>/es/fitness/tests/tocar-el-suelo-kraus-webber.html</t>
  </si>
  <si>
    <t>Tocar Suelo KW</t>
  </si>
  <si>
    <t>Footeval Test</t>
  </si>
  <si>
    <t>/es/fitness/tests/prueba-footeval-futbol.html</t>
  </si>
  <si>
    <t>Prueba Footeval</t>
  </si>
  <si>
    <t>footeval</t>
  </si>
  <si>
    <t>Foot Tapping</t>
  </si>
  <si>
    <t>/es/fitness/tests/velocidad-golpeteo-de-pies.html</t>
  </si>
  <si>
    <t>Golpeteo de Pies</t>
  </si>
  <si>
    <t>Futsal IET</t>
  </si>
  <si>
    <t>/es/fitness/tests/resistencia-intermitente-futsal.html</t>
  </si>
  <si>
    <t>Resistencia Futsal</t>
  </si>
  <si>
    <t>futsal test</t>
  </si>
  <si>
    <t>Gacon Test</t>
  </si>
  <si>
    <t>/es/fitness/tests/prueba-de-gacon.html</t>
  </si>
  <si>
    <t>Prueba de Gacon</t>
  </si>
  <si>
    <t>Girths</t>
  </si>
  <si>
    <t>/es/fitness/tests/medicion-perimetros-corporales.html</t>
  </si>
  <si>
    <t>Perímetros Corporales</t>
  </si>
  <si>
    <t>girths</t>
  </si>
  <si>
    <t>Goniometer</t>
  </si>
  <si>
    <t>/es/fitness/tests/uso-del-goniometro.html</t>
  </si>
  <si>
    <t>Goniómetro</t>
  </si>
  <si>
    <t>goniometer</t>
  </si>
  <si>
    <t>Groin Flexibility</t>
  </si>
  <si>
    <t>/es/fitness/tests/flexibilidad-de-la-ingle.html</t>
  </si>
  <si>
    <t>Flexibilidad Ingle</t>
  </si>
  <si>
    <t>groin flex</t>
  </si>
  <si>
    <t>Groningen Walk</t>
  </si>
  <si>
    <t>/es/fitness/tests/prueba-de-marcha-groningen.html</t>
  </si>
  <si>
    <t>Marcha Groningen</t>
  </si>
  <si>
    <t>groningen walk</t>
  </si>
  <si>
    <t>Handgrip</t>
  </si>
  <si>
    <t>/es/fitness/tests/prueba-fuerza-de-agarre.html</t>
  </si>
  <si>
    <t>Fuerza de Agarre</t>
  </si>
  <si>
    <t>Hand Span</t>
  </si>
  <si>
    <t>/es/fitness/tests/medicion-envergadura-de-la-mano.html</t>
  </si>
  <si>
    <t>Envergadura Mano</t>
  </si>
  <si>
    <t>Harvard Step</t>
  </si>
  <si>
    <t>/es/fitness/tests/prueba-escalon-de-harvard.html</t>
  </si>
  <si>
    <t>Escalón Harvard</t>
  </si>
  <si>
    <t>HR Maximizer</t>
  </si>
  <si>
    <t>/es/fitness/tests/maximizador-frecuencia-cardiaca.html</t>
  </si>
  <si>
    <t>Maximizador FC</t>
  </si>
  <si>
    <t>hr max</t>
  </si>
  <si>
    <t>HRV</t>
  </si>
  <si>
    <t>/es/fitness/tests/variabilidad-frecuencia-cardiaca.html</t>
  </si>
  <si>
    <t>Variabilidad FC</t>
  </si>
  <si>
    <t>hrv</t>
  </si>
  <si>
    <t>Height Standing</t>
  </si>
  <si>
    <t>/es/fitness/tests/medicion-de-la-altura.html</t>
  </si>
  <si>
    <t>Altura de Pie</t>
  </si>
  <si>
    <t>height</t>
  </si>
  <si>
    <t>Henman Shuttle</t>
  </si>
  <si>
    <t>/es/fitness/tests/anaerobica-lanzadera-henman.html</t>
  </si>
  <si>
    <t>Lanzadera Henman</t>
  </si>
  <si>
    <t>henman test</t>
  </si>
  <si>
    <t>Hexagon Agility</t>
  </si>
  <si>
    <t>/es/fitness/tests/agilidad-del-hexagono.html</t>
  </si>
  <si>
    <t>Agilidad Hexágono</t>
  </si>
  <si>
    <t>hexagon test</t>
  </si>
  <si>
    <t>Hexagonal Obstacle</t>
  </si>
  <si>
    <t>/es/fitness/tests/obstaculos-hexagonales.html</t>
  </si>
  <si>
    <t>Obstáculos Hexagonales</t>
  </si>
  <si>
    <t>hex obstacle</t>
  </si>
  <si>
    <t>Hop and Stop</t>
  </si>
  <si>
    <t>/es/fitness/tests/prueba-salto-y-parada.html</t>
  </si>
  <si>
    <t>Salto y Parada</t>
  </si>
  <si>
    <t>hop stop</t>
  </si>
  <si>
    <t>Horizontal Pull-Up</t>
  </si>
  <si>
    <t>/es/fitness/tests/remo-invertido-horizontal.html</t>
  </si>
  <si>
    <t>Remo Invertido</t>
  </si>
  <si>
    <t>inverted row</t>
  </si>
  <si>
    <t>Hurdle Jump</t>
  </si>
  <si>
    <t>/es/fitness/tests/agilidad-salto-de-valla.html</t>
  </si>
  <si>
    <t>Salto de Valla</t>
  </si>
  <si>
    <t>hurdle jump</t>
  </si>
  <si>
    <t>Hydrostatic Weighing</t>
  </si>
  <si>
    <t>/es/fitness/tests/pesaje-hidrostatico.html</t>
  </si>
  <si>
    <t>Pesaje Hidrostático</t>
  </si>
  <si>
    <t>hydrostatic</t>
  </si>
  <si>
    <t>Illinois Agility</t>
  </si>
  <si>
    <t>/es/fitness/tests/prueba-agilidad-de-illinois.html</t>
  </si>
  <si>
    <t>Agilidad Illinois</t>
  </si>
  <si>
    <t>Illinois Modified</t>
  </si>
  <si>
    <t>/es/fitness/tests/agilidad-illinois-modificada.html</t>
  </si>
  <si>
    <t>Illinois Modificado</t>
  </si>
  <si>
    <t>illinois mod</t>
  </si>
  <si>
    <t>Illinois Short</t>
  </si>
  <si>
    <t>/es/fitness/tests/agilidad-illinois-corta.html</t>
  </si>
  <si>
    <t>Illinois Corto</t>
  </si>
  <si>
    <t>illinois short</t>
  </si>
  <si>
    <t>Ins and Outs</t>
  </si>
  <si>
    <t>/es/fitness/tests/in-and-outs-fuerza-core.html</t>
  </si>
  <si>
    <t>In-and-Outs Core</t>
  </si>
  <si>
    <t>ins outs</t>
  </si>
  <si>
    <t>Interval Shuttle</t>
  </si>
  <si>
    <t>/es/fitness/tests/carrera-lanzadera-por-intervalos.html</t>
  </si>
  <si>
    <t>Lanzadera Intervalos</t>
  </si>
  <si>
    <t>interval shuttle</t>
  </si>
  <si>
    <t>Isokinetic</t>
  </si>
  <si>
    <t>/es/fitness/tests/pruebas-fuerza-isocinetica.html</t>
  </si>
  <si>
    <t>Fuerza Isocinética</t>
  </si>
  <si>
    <t>isokinetic</t>
  </si>
  <si>
    <t>JAM Test</t>
  </si>
  <si>
    <t>/es/fitness/tests/prueba-intermitente-j-a-m.html</t>
  </si>
  <si>
    <t>Prueba JAM</t>
  </si>
  <si>
    <t>jam test</t>
  </si>
  <si>
    <t>Juggling</t>
  </si>
  <si>
    <t>/es/fitness/tests/coordinacion-de-malabares.html</t>
  </si>
  <si>
    <t>Coordinación Malabares</t>
  </si>
  <si>
    <t>juggling test</t>
  </si>
  <si>
    <t>Jumps Decathlon</t>
  </si>
  <si>
    <t>/es/fitness/tests/decatlon-de-saltos.html</t>
  </si>
  <si>
    <t>Decatlón de Saltos</t>
  </si>
  <si>
    <t>jump decathlon</t>
  </si>
  <si>
    <t>Knee Height</t>
  </si>
  <si>
    <t>/es/fitness/tests/medicion-altura-de-la-rodilla.html</t>
  </si>
  <si>
    <t>Altura de Rodilla</t>
  </si>
  <si>
    <t>knee height</t>
  </si>
  <si>
    <t>Lane Agility</t>
  </si>
  <si>
    <t>/es/fitness/tests/agilidad-de-carril-baloncesto.html</t>
  </si>
  <si>
    <t>Agilidad de Carril</t>
  </si>
  <si>
    <t>lane agility</t>
  </si>
  <si>
    <t>Lateral Bending</t>
  </si>
  <si>
    <t>/es/fitness/tests/flexibilidad-inclinacion-lateral.html</t>
  </si>
  <si>
    <t>Inclinación Lateral</t>
  </si>
  <si>
    <t>lateral bend</t>
  </si>
  <si>
    <t>Lat Pulldown 1RM</t>
  </si>
  <si>
    <t>/es/fitness/tests/prueba-jalon-al-pecho-1rm.html</t>
  </si>
  <si>
    <t>Jalón Pecho 1RM</t>
  </si>
  <si>
    <t>lat pulldown</t>
  </si>
  <si>
    <t>Recumbent Length</t>
  </si>
  <si>
    <t>/es/fitness/tests/medicion-longitud-acostado.html</t>
  </si>
  <si>
    <t>Longitud Acostado</t>
  </si>
  <si>
    <t>recumbent</t>
  </si>
  <si>
    <t>Leg Extension Iso</t>
  </si>
  <si>
    <t>/es/fitness/tests/extension-pierna-isometrica.html</t>
  </si>
  <si>
    <t>Extensión Pierna Iso</t>
  </si>
  <si>
    <t>leg extension</t>
  </si>
  <si>
    <t>Leg Raises</t>
  </si>
  <si>
    <t>/es/fitness/tests/elevaciones-de-piernas-al-ritmo.html</t>
  </si>
  <si>
    <t>Elevaciones Piernas</t>
  </si>
  <si>
    <t>leg raises</t>
  </si>
  <si>
    <t>Leg Tuck</t>
  </si>
  <si>
    <t>/es/fitness/tests/flexion-de-piernas-colgado.html</t>
  </si>
  <si>
    <t>Flexión Piernas Colgado</t>
  </si>
  <si>
    <t>leg tuck</t>
  </si>
  <si>
    <t>Loughborough IST</t>
  </si>
  <si>
    <t>/es/fitness/tests/lanzadera-intermitente-loughborough.html</t>
  </si>
  <si>
    <t>Lanzadera Loughborough</t>
  </si>
  <si>
    <t>list</t>
  </si>
  <si>
    <t>Lung Function</t>
  </si>
  <si>
    <t>/es/fitness/tests/funcion-pulmonar.html</t>
  </si>
  <si>
    <t>Función Pulmonar</t>
  </si>
  <si>
    <t>spirometry</t>
  </si>
  <si>
    <t>Mader Test</t>
  </si>
  <si>
    <t>/es/fitness/tests/prueba-de-mader.html</t>
  </si>
  <si>
    <t>Prueba de Mader</t>
  </si>
  <si>
    <t>mader test</t>
  </si>
  <si>
    <t>MRI</t>
  </si>
  <si>
    <t>/es/fitness/tests/resonancia-magnetica.html</t>
  </si>
  <si>
    <t>Resonancia Magnética</t>
  </si>
  <si>
    <t>mri</t>
  </si>
  <si>
    <t>Margaria-Kalamen</t>
  </si>
  <si>
    <t>/es/fitness/tests/potencia-margaria-kalamen.html</t>
  </si>
  <si>
    <t>Potencia Margaria</t>
  </si>
  <si>
    <t>margaria test</t>
  </si>
  <si>
    <t>MAS Run</t>
  </si>
  <si>
    <t>/es/fitness/tests/carrera-mas.html</t>
  </si>
  <si>
    <t>Carrera MAS</t>
  </si>
  <si>
    <t>Max Touch</t>
  </si>
  <si>
    <t>/es/fitness/tests/toque-maximo-salto-vertical.html</t>
  </si>
  <si>
    <t>Toque Máximo</t>
  </si>
  <si>
    <t>Maximal Anaerobic Run</t>
  </si>
  <si>
    <t>/es/fitness/tests/anaerobica-maxima-de-carrera.html</t>
  </si>
  <si>
    <t>Carrera Anaeróbica Máxima</t>
  </si>
  <si>
    <t>anaerobic run</t>
  </si>
  <si>
    <t>VO2max</t>
  </si>
  <si>
    <t>/es/fitness/tests/consumo-maximo-de-oxigeno.html</t>
  </si>
  <si>
    <t>Consumo Máximo Oxígeno</t>
  </si>
  <si>
    <t>vo2max</t>
  </si>
  <si>
    <t>Medicine Ball Seated</t>
  </si>
  <si>
    <t>/es/fitness/tests/lanzamiento-balon-sentado.html</t>
  </si>
  <si>
    <t>Balón Medicinal Sentado</t>
  </si>
  <si>
    <t>med ball seated</t>
  </si>
  <si>
    <t>Medicine Ball Standing</t>
  </si>
  <si>
    <t>/es/fitness/tests/lanzamiento-balon-de-pie.html</t>
  </si>
  <si>
    <t>Balón Medicinal Pie</t>
  </si>
  <si>
    <t>med ball standing</t>
  </si>
  <si>
    <t>Medicine Ball Overhead</t>
  </si>
  <si>
    <t>/es/fitness/tests/lanzamiento-balon-sobre-cabeza.html</t>
  </si>
  <si>
    <t>Balón Medicinal Cabeza</t>
  </si>
  <si>
    <t>med ball overhead</t>
  </si>
  <si>
    <t>Medicine Ball Underhand</t>
  </si>
  <si>
    <t>/es/fitness/tests/lanzamiento-balon-bajo-mano.html</t>
  </si>
  <si>
    <t>Balón Medicinal Bajo</t>
  </si>
  <si>
    <t>med ball under</t>
  </si>
  <si>
    <t>IMTP</t>
  </si>
  <si>
    <t>/es/fitness/tests/tiron-a-mitad-del-muslo-imtp.html</t>
  </si>
  <si>
    <t>Tirón Mitad Muslo</t>
  </si>
  <si>
    <t>Minnesota Manipulation</t>
  </si>
  <si>
    <t>/es/fitness/tests/tasa-manipulacion-minnesota.html</t>
  </si>
  <si>
    <t>Manipulación Minnesota</t>
  </si>
  <si>
    <t>minnesota test</t>
  </si>
  <si>
    <t>MSLHST</t>
  </si>
  <si>
    <t>/es/fitness/tests/estabilizacion-salto-una-pierna.html</t>
  </si>
  <si>
    <t>Estabilización Salto</t>
  </si>
  <si>
    <t>mslhst</t>
  </si>
  <si>
    <t>Multistage Hurdle</t>
  </si>
  <si>
    <t>/es/fitness/tests/salto-de-valla-multietapa.html</t>
  </si>
  <si>
    <t>Salto Valla Multietapa</t>
  </si>
  <si>
    <t>multistage hurdle</t>
  </si>
  <si>
    <t>Muscle Fiber RM</t>
  </si>
  <si>
    <t>/es/fitness/tests/rm-fibras-musculares.html</t>
  </si>
  <si>
    <t>RM Fibras Musculares</t>
  </si>
  <si>
    <t>muscle fiber</t>
  </si>
  <si>
    <t>Muscle Mass Calc</t>
  </si>
  <si>
    <t>/es/fitness/tests/calculo-masa-muscular.html</t>
  </si>
  <si>
    <t>Cálculo Masa Muscular</t>
  </si>
  <si>
    <t>muscle mass</t>
  </si>
  <si>
    <t>NIR</t>
  </si>
  <si>
    <t>/es/fitness/tests/interaccion-infrarrojo.html</t>
  </si>
  <si>
    <t>Infrarrojo Cercano</t>
  </si>
  <si>
    <t>nir</t>
  </si>
  <si>
    <t>Non-Exercise Fitness</t>
  </si>
  <si>
    <t>/es/fitness/tests/fitness-sin-ejercicio.html</t>
  </si>
  <si>
    <t>Fitness sin Ejercicio</t>
  </si>
  <si>
    <t>non exercise</t>
  </si>
  <si>
    <t>PACER Test</t>
  </si>
  <si>
    <t>/es/fitness/tests/prueba-pacer.html</t>
  </si>
  <si>
    <t>Prueba PACER</t>
  </si>
  <si>
    <t>pacer</t>
  </si>
  <si>
    <t>Partial Curl-Ups</t>
  </si>
  <si>
    <t>/es/fitness/tests/curl-ups-parciales-abdominales-cortos.html</t>
  </si>
  <si>
    <t>Curl-Ups Parciales</t>
  </si>
  <si>
    <t>partial curls</t>
  </si>
  <si>
    <t>Penta Jump</t>
  </si>
  <si>
    <t>/es/fitness/tests/salto-penta-5-saltos.html</t>
  </si>
  <si>
    <t>Salto Penta</t>
  </si>
  <si>
    <t>5 hop</t>
  </si>
  <si>
    <t>Peterson Equation</t>
  </si>
  <si>
    <t>/es/fitness/tests/ecuacion-de-peterson-peso-ideal.html</t>
  </si>
  <si>
    <t>Ecuación Peterson</t>
  </si>
  <si>
    <t>peterson</t>
  </si>
  <si>
    <t>Phosphate Recovery</t>
  </si>
  <si>
    <t>/es/fitness/tests/recuperacion-de-fosfato.html</t>
  </si>
  <si>
    <t>Recuperación Fosfato</t>
  </si>
  <si>
    <t>phosphate</t>
  </si>
  <si>
    <t>Pinch Grip</t>
  </si>
  <si>
    <t>/es/fitness/tests/prueba-fuerza-de-pinza.html</t>
  </si>
  <si>
    <t>Fuerza de Pinza</t>
  </si>
  <si>
    <t>Plank Test</t>
  </si>
  <si>
    <t>/es/fitness/tests/prueba-de-plancha-isometrica.html</t>
  </si>
  <si>
    <t>Prueba de Plancha</t>
  </si>
  <si>
    <t>plank</t>
  </si>
  <si>
    <t>Plate Tapping</t>
  </si>
  <si>
    <t>/es/fitness/tests/golpeo-de-placas.html</t>
  </si>
  <si>
    <t>Golpeo de Placas</t>
  </si>
  <si>
    <t>plate tapping</t>
  </si>
  <si>
    <t>Polar Fitness</t>
  </si>
  <si>
    <t>/es/fitness/tests/prueba-de-fitness-polar.html</t>
  </si>
  <si>
    <t>Fitness Polar</t>
  </si>
  <si>
    <t>polar test</t>
  </si>
  <si>
    <t>Ponderal Index</t>
  </si>
  <si>
    <t>/es/fitness/tests/indice-ponderal.html</t>
  </si>
  <si>
    <t>Índice Ponderal</t>
  </si>
  <si>
    <t>ponderal</t>
  </si>
  <si>
    <t>Posture Test</t>
  </si>
  <si>
    <t>/es/fitness/tests/prueba-de-postura.html</t>
  </si>
  <si>
    <t>Prueba de Postura</t>
  </si>
  <si>
    <t>posture</t>
  </si>
  <si>
    <t>Power Ball Chest</t>
  </si>
  <si>
    <t>/es/fitness/tests/lanzamiento-balon-pecho.html</t>
  </si>
  <si>
    <t>Balón Potencia Pecho</t>
  </si>
  <si>
    <t>power ball chest</t>
  </si>
  <si>
    <t>Power Ball Rotational</t>
  </si>
  <si>
    <t>/es/fitness/tests/lanzamiento-rotacional-balon.html</t>
  </si>
  <si>
    <t>Balón Rotacional</t>
  </si>
  <si>
    <t>Power Ball Back</t>
  </si>
  <si>
    <t>/es/fitness/tests/lanzamiento-balon-cabeza-hacia-atras.html</t>
  </si>
  <si>
    <t>Balón Cabeza Atrás</t>
  </si>
  <si>
    <t>overhead back</t>
  </si>
  <si>
    <t>Power Ball Kneeling</t>
  </si>
  <si>
    <t>/es/fitness/tests/lanzamiento-balon-cabeza-arrodillado.html</t>
  </si>
  <si>
    <t>Balón Arrodillado</t>
  </si>
  <si>
    <t>kneeling throw</t>
  </si>
  <si>
    <t>Power Clean 1RM</t>
  </si>
  <si>
    <t>/es/fitness/tests/cargada-de-potencia-1rm.html</t>
  </si>
  <si>
    <t>Cargada Potencia 1RM</t>
  </si>
  <si>
    <t>power clean</t>
  </si>
  <si>
    <t>Pull-Up General</t>
  </si>
  <si>
    <t>/es/fitness/tests/pruebas-de-dominadas-general.html</t>
  </si>
  <si>
    <t>Dominadas General</t>
  </si>
  <si>
    <t>pull up</t>
  </si>
  <si>
    <t>Pull-Up Modified</t>
  </si>
  <si>
    <t>/es/fitness/tests/dominada-modificada.html</t>
  </si>
  <si>
    <t>Dominada Modificada</t>
  </si>
  <si>
    <t>modified pull</t>
  </si>
  <si>
    <t>Pull-Up NAPFA</t>
  </si>
  <si>
    <t>/es/fitness/tests/dominada-napfa.html</t>
  </si>
  <si>
    <t>Dominada NAPFA</t>
  </si>
  <si>
    <t>napfa</t>
  </si>
  <si>
    <t>Pull-Up PFT</t>
  </si>
  <si>
    <t>/es/fitness/tests/prueba-dominadas-pft.html</t>
  </si>
  <si>
    <t>Dominadas PFT</t>
  </si>
  <si>
    <t>pull up pft</t>
  </si>
  <si>
    <t>Pull-Up Cadence</t>
  </si>
  <si>
    <t>/es/fitness/tests/cadencia-de-dominadas.html</t>
  </si>
  <si>
    <t>Cadencia Dominadas</t>
  </si>
  <si>
    <t>pull cadence</t>
  </si>
  <si>
    <t>Punching Power</t>
  </si>
  <si>
    <t>/es/fitness/tests/potencia-de-golpeo.html</t>
  </si>
  <si>
    <t>Potencia de Golpeo</t>
  </si>
  <si>
    <t>punch power</t>
  </si>
  <si>
    <t>Punching Speed</t>
  </si>
  <si>
    <t>/es/fitness/tests/velocidad-de-golpeo.html</t>
  </si>
  <si>
    <t>Velocidad de Golpeo</t>
  </si>
  <si>
    <t>punch speed</t>
  </si>
  <si>
    <t>Push-Up Tests</t>
  </si>
  <si>
    <t>/es/fitness/tests/pruebas-de-flexiones-lagartijas.html</t>
  </si>
  <si>
    <t>Pruebas Flexiones</t>
  </si>
  <si>
    <t>push ups</t>
  </si>
  <si>
    <t>Push-Up Max</t>
  </si>
  <si>
    <t>/es/fitness/tests/flexiones-lagartijas-maximas.html</t>
  </si>
  <si>
    <t>Flexiones Máximas</t>
  </si>
  <si>
    <t>Push-Up Presidents</t>
  </si>
  <si>
    <t>/es/fitness/tests/flexiones-desafio-presidente.html</t>
  </si>
  <si>
    <t>Flexiones Presidente</t>
  </si>
  <si>
    <t>push president</t>
  </si>
  <si>
    <t>Push-Ups APFT</t>
  </si>
  <si>
    <t>/es/fitness/tests/flexiones-apft-2-minutos.html</t>
  </si>
  <si>
    <t>Flexiones APFT</t>
  </si>
  <si>
    <t>push apft</t>
  </si>
  <si>
    <t>Push-Up Beep NHL</t>
  </si>
  <si>
    <t>/es/fitness/tests/pitido-de-flexiones-nhl.html</t>
  </si>
  <si>
    <t>Pitido Flexiones NHL</t>
  </si>
  <si>
    <t>push beep</t>
  </si>
  <si>
    <t>Push-Up Hold</t>
  </si>
  <si>
    <t>/es/fitness/tests/retencion-flexion-isometrica.html</t>
  </si>
  <si>
    <t>Retención Flexión</t>
  </si>
  <si>
    <t>push hold</t>
  </si>
  <si>
    <t>Push-Up Isometric</t>
  </si>
  <si>
    <t>/es/fitness/tests/flexion-isometrica-arriba.html</t>
  </si>
  <si>
    <t>Flexión Isométrica</t>
  </si>
  <si>
    <t>push iso</t>
  </si>
  <si>
    <t>Push-Up Trunk</t>
  </si>
  <si>
    <t>/es/fitness/tests/estabilidad-tronco-flexion.html</t>
  </si>
  <si>
    <t>Flexión Estabilidad</t>
  </si>
  <si>
    <t>push trunk</t>
  </si>
  <si>
    <t>Push-Up PRT</t>
  </si>
  <si>
    <t>/es/fitness/tests/flexiones-prt-1-minuto.html</t>
  </si>
  <si>
    <t>Flexiones PRT</t>
  </si>
  <si>
    <t>push prt</t>
  </si>
  <si>
    <t>Push-Up Chair</t>
  </si>
  <si>
    <t>/es/fitness/tests/flexiones-con-silla.html</t>
  </si>
  <si>
    <t>Flexiones con Silla</t>
  </si>
  <si>
    <t>push chair</t>
  </si>
  <si>
    <t>Push-Up Seated</t>
  </si>
  <si>
    <t>/es/fitness/tests/flexiones-sentado-brockport.html</t>
  </si>
  <si>
    <t>Flexiones Sentado</t>
  </si>
  <si>
    <t>push seated</t>
  </si>
  <si>
    <t>Push-Up Modified</t>
  </si>
  <si>
    <t>/es/fitness/tests/flexiones-modificadas-con-palmada.html</t>
  </si>
  <si>
    <t>Flexiones Modificadas</t>
  </si>
  <si>
    <t>push modified</t>
  </si>
  <si>
    <t>Push-Up at Home</t>
  </si>
  <si>
    <t>/es/fitness/tests/flexiones-en-casa.html</t>
  </si>
  <si>
    <t>Flexiones en Casa</t>
  </si>
  <si>
    <t>push home</t>
  </si>
  <si>
    <t>Push-Up Hand Release</t>
  </si>
  <si>
    <t>/es/fitness/tests/flexiones-liberacion-de-manos.html</t>
  </si>
  <si>
    <t>Flexiones Liberación</t>
  </si>
  <si>
    <t>hand release</t>
  </si>
  <si>
    <t>PWC170</t>
  </si>
  <si>
    <t>/es/fitness/tests/prueba-pwc170.html</t>
  </si>
  <si>
    <t>Prueba PWC170</t>
  </si>
  <si>
    <t>pwc170</t>
  </si>
  <si>
    <t>Quadrant Jump</t>
  </si>
  <si>
    <t>/es/fitness/tests/agilidad-salto-de-cuadrante.html</t>
  </si>
  <si>
    <t>Salto de Cuadrante</t>
  </si>
  <si>
    <t>quadrant jump</t>
  </si>
  <si>
    <t>Quadrathlon</t>
  </si>
  <si>
    <t>/es/fitness/tests/prueba-de-cuadriatlon.html</t>
  </si>
  <si>
    <t>Cuadriatlón</t>
  </si>
  <si>
    <t>Queens Step</t>
  </si>
  <si>
    <t>/es/fitness/tests/prueba-escalon-queens-college.html</t>
  </si>
  <si>
    <t>Escalón Queens</t>
  </si>
  <si>
    <t>queens step</t>
  </si>
  <si>
    <t>Quick Feet</t>
  </si>
  <si>
    <t>/es/fitness/tests/pies-rapidos-escalera.html</t>
  </si>
  <si>
    <t>Pies Rápidos</t>
  </si>
  <si>
    <t>quick feet</t>
  </si>
  <si>
    <t>Quick Strike Boxing</t>
  </si>
  <si>
    <t>/es/fitness/tests/golpeo-rapido-de-boxeo.html</t>
  </si>
  <si>
    <t>Golpeo Rápido Boxeo</t>
  </si>
  <si>
    <t>boxing speed</t>
  </si>
  <si>
    <t>Radar Speed</t>
  </si>
  <si>
    <t>/es/fitness/tests/uso-de-radar-para-velocidad.html</t>
  </si>
  <si>
    <t>Radar de Velocidad</t>
  </si>
  <si>
    <t>radar</t>
  </si>
  <si>
    <t>RAST</t>
  </si>
  <si>
    <t>/es/fitness/tests/sprint-anaerobico-rast.html</t>
  </si>
  <si>
    <t>Sprint Anaeróbico RAST</t>
  </si>
  <si>
    <t>rast</t>
  </si>
  <si>
    <t>Batak Test</t>
  </si>
  <si>
    <t>/es/fitness/tests/reaccion-prueba-batak.html</t>
  </si>
  <si>
    <t>Prueba Batak</t>
  </si>
  <si>
    <t>batak</t>
  </si>
  <si>
    <t>Reaction Light</t>
  </si>
  <si>
    <t>/es/fitness/tests/tablero-luces-de-reaccion.html</t>
  </si>
  <si>
    <t>Luces de Reacción</t>
  </si>
  <si>
    <t>reaction light</t>
  </si>
  <si>
    <t>Ruler Drop</t>
  </si>
  <si>
    <t>/es/fitness/tests/reaccion-con-regla.html</t>
  </si>
  <si>
    <t>Regla de Reacción</t>
  </si>
  <si>
    <t>ruler drop</t>
  </si>
  <si>
    <t>Reaction Time</t>
  </si>
  <si>
    <t>/es/fitness/tests/tiempo-de-reaccion.html</t>
  </si>
  <si>
    <t>Tiempo de Reacción</t>
  </si>
  <si>
    <t>reaction time</t>
  </si>
  <si>
    <t>Reaction AFL</t>
  </si>
  <si>
    <t>/es/fitness/tests/tiempo-de-reaccion-afl.html</t>
  </si>
  <si>
    <t>Reacción AFL</t>
  </si>
  <si>
    <t>reaction afl</t>
  </si>
  <si>
    <t>Reaction Groningen</t>
  </si>
  <si>
    <t>/es/fitness/tests/tiempo-de-reaccion-groningen.html</t>
  </si>
  <si>
    <t>Reacción Groningen</t>
  </si>
  <si>
    <t>groningen</t>
  </si>
  <si>
    <t>RSA Test</t>
  </si>
  <si>
    <t>/es/fitness/tests/capacidad-de-sprint-repetido.html</t>
  </si>
  <si>
    <t>Capacidad Sprint Repetido</t>
  </si>
  <si>
    <t>rsa</t>
  </si>
  <si>
    <t>Repetitive Jump Bosco</t>
  </si>
  <si>
    <t>/es/fitness/tests/salto-repetitivo-bosco.html</t>
  </si>
  <si>
    <t>Salto Repetitivo Bosco</t>
  </si>
  <si>
    <t>rj bosco</t>
  </si>
  <si>
    <t>RESTQ-76</t>
  </si>
  <si>
    <t>/es/fitness/tests/cuestionario-restq-76-atletas.html</t>
  </si>
  <si>
    <t>Cuestionario RESTQ-76</t>
  </si>
  <si>
    <t>restq</t>
  </si>
  <si>
    <t>Rockport Walk</t>
  </si>
  <si>
    <t>/es/fitness/tests/prueba-marcha-de-rockport.html</t>
  </si>
  <si>
    <t>Marcha Rockport</t>
  </si>
  <si>
    <t>rockport</t>
  </si>
  <si>
    <t>Rowing Beep</t>
  </si>
  <si>
    <t>/es/fitness/tests/pitido-en-remoergometro.html</t>
  </si>
  <si>
    <t>Pitido Remoergómetro</t>
  </si>
  <si>
    <t>rowing beep</t>
  </si>
  <si>
    <t>Rowing 500m</t>
  </si>
  <si>
    <t>/es/fitness/tests/remoergometro-500m.html</t>
  </si>
  <si>
    <t>Remoergómetro 500m</t>
  </si>
  <si>
    <t>rowing 500</t>
  </si>
  <si>
    <t>Rowing 2km</t>
  </si>
  <si>
    <t>/es/fitness/tests/remoergometro-2km.html</t>
  </si>
  <si>
    <t>Remoergómetro 2km</t>
  </si>
  <si>
    <t>rowing 2k</t>
  </si>
  <si>
    <t>Rowing 5km</t>
  </si>
  <si>
    <t>/es/fitness/tests/remoergometro-5km.html</t>
  </si>
  <si>
    <t>Remoergómetro 5km</t>
  </si>
  <si>
    <t>rowing 5k</t>
  </si>
  <si>
    <t>Ruffier Squat</t>
  </si>
  <si>
    <t>/es/fitness/tests/prueba-sentadilla-de-ruffier.html</t>
  </si>
  <si>
    <t>Sentadilla Ruffier</t>
  </si>
  <si>
    <t>ruffier</t>
  </si>
  <si>
    <t>Run 2 Cricket</t>
  </si>
  <si>
    <t>/es/fitness/tests/velocidad-carrera-2-cricket.html</t>
  </si>
  <si>
    <t>Velocidad Carrera 2</t>
  </si>
  <si>
    <t>run 2</t>
  </si>
  <si>
    <t>Run-a-Three</t>
  </si>
  <si>
    <t>/es/fitness/tests/carrera-de-tres-cricket.html</t>
  </si>
  <si>
    <t>Carrera de Tres</t>
  </si>
  <si>
    <t>run three</t>
  </si>
  <si>
    <t>Run Time Distance</t>
  </si>
  <si>
    <t>/es/fitness/tests/pruebas-carrera-tiempo-distancia.html</t>
  </si>
  <si>
    <t>Carrera Tiempo Distancia</t>
  </si>
  <si>
    <t>run tests</t>
  </si>
  <si>
    <t>Run 6-9 min</t>
  </si>
  <si>
    <t>/es/fitness/tests/pruebas-carrera-6-9-minutos.html</t>
  </si>
  <si>
    <t>Carrera 6-9 min</t>
  </si>
  <si>
    <t>6 9 min</t>
  </si>
  <si>
    <t>Run Distance Tests</t>
  </si>
  <si>
    <t>/es/fitness/tests/pruebas-carrera-distancia.html</t>
  </si>
  <si>
    <t>Carreras por Distancia</t>
  </si>
  <si>
    <t>distance runs</t>
  </si>
  <si>
    <t>Schober Test</t>
  </si>
  <si>
    <t>/es/fitness/tests/prueba-de-schober.html</t>
  </si>
  <si>
    <t>Prueba de Schober</t>
  </si>
  <si>
    <t>schober</t>
  </si>
  <si>
    <t>SEMO Agility</t>
  </si>
  <si>
    <t>/es/fitness/tests/carrera-de-agilidad-semo.html</t>
  </si>
  <si>
    <t>Agilidad SEMO</t>
  </si>
  <si>
    <t>semo</t>
  </si>
  <si>
    <t>Sharkey Step</t>
  </si>
  <si>
    <t>/es/fitness/tests/escalon-sharkey-forestal.html</t>
  </si>
  <si>
    <t>Escalón Sharkey</t>
  </si>
  <si>
    <t>sharkey step</t>
  </si>
  <si>
    <t>Shot Put Back</t>
  </si>
  <si>
    <t>/es/fitness/tests/lanzamiento-de-bala-hacia-atras.html</t>
  </si>
  <si>
    <t>Bala hacia Atrás</t>
  </si>
  <si>
    <t>shot put</t>
  </si>
  <si>
    <t>Shoulder Circumduction</t>
  </si>
  <si>
    <t>/es/fitness/tests/circunduccion-del-hombro.html</t>
  </si>
  <si>
    <t>Circunducción Hombro</t>
  </si>
  <si>
    <t>shoulder circ</t>
  </si>
  <si>
    <t>Shoulder Flex Stick</t>
  </si>
  <si>
    <t>/es/fitness/tests/flexibilidad-hombro-con-palo.html</t>
  </si>
  <si>
    <t>Flexibilidad Hombro Palo</t>
  </si>
  <si>
    <t>shoulder stick</t>
  </si>
  <si>
    <t>Shoulder Reach</t>
  </si>
  <si>
    <t>/es/fitness/tests/flexibilidad-alcance-hombro.html</t>
  </si>
  <si>
    <t>Alcance Hombro</t>
  </si>
  <si>
    <t>Shoulder Rotation</t>
  </si>
  <si>
    <t>/es/fitness/tests/rotacion-hombro-acuflex-iii.html</t>
  </si>
  <si>
    <t>Rotación Hombro</t>
  </si>
  <si>
    <t>shoulder rotation</t>
  </si>
  <si>
    <t>Shoulder-Neck</t>
  </si>
  <si>
    <t>/es/fitness/tests/movilidad-hombro-cuello.html</t>
  </si>
  <si>
    <t>Movilidad Hombro-Cuello</t>
  </si>
  <si>
    <t>shoulder neck</t>
  </si>
  <si>
    <t>Shoulder Raise Prone</t>
  </si>
  <si>
    <t>/es/fitness/tests/elevacion-de-hombros-boca-abajo.html</t>
  </si>
  <si>
    <t>Elevación Hombros Boca</t>
  </si>
  <si>
    <t>shoulder raise</t>
  </si>
  <si>
    <t>Shoulder Stretch</t>
  </si>
  <si>
    <t>/es/fitness/tests/estiramiento-de-hombro.html</t>
  </si>
  <si>
    <t>Estiramiento Hombro</t>
  </si>
  <si>
    <t>shoulder stretch</t>
  </si>
  <si>
    <t>Shoulder Width</t>
  </si>
  <si>
    <t>/es/fitness/tests/medicion-ancho-de-hombros.html</t>
  </si>
  <si>
    <t>Ancho de Hombros</t>
  </si>
  <si>
    <t>shoulder width</t>
  </si>
  <si>
    <t>Shuttle Cross</t>
  </si>
  <si>
    <t>/es/fitness/tests/recogida-bloques-lanzadera-cruzada.html</t>
  </si>
  <si>
    <t>Lanzadera Cruzada</t>
  </si>
  <si>
    <t>shuttle cross</t>
  </si>
  <si>
    <t>Shuttle Reactive</t>
  </si>
  <si>
    <t>/es/fitness/tests/lanzadera-reactiva-nba.html</t>
  </si>
  <si>
    <t>Lanzadera Reactiva NBA</t>
  </si>
  <si>
    <t>reactive shuttle</t>
  </si>
  <si>
    <t>Shuttle 10m</t>
  </si>
  <si>
    <t>/es/fitness/tests/agilidad-lanzadera-10m.html</t>
  </si>
  <si>
    <t>Lanzadera 10m</t>
  </si>
  <si>
    <t>10m shuttle</t>
  </si>
  <si>
    <t>Shuttle 10x5m</t>
  </si>
  <si>
    <t>/es/fitness/tests/lanzadera-10-x-5m.html</t>
  </si>
  <si>
    <t>Lanzadera 10x5m</t>
  </si>
  <si>
    <t>10x5 shuttle</t>
  </si>
  <si>
    <t>Shuttle 20yd NFL</t>
  </si>
  <si>
    <t>/es/fitness/tests/lanzadera-20-yardas-nfl.html</t>
  </si>
  <si>
    <t>Lanzadera 20yd NFL</t>
  </si>
  <si>
    <t>20yd shuttle</t>
  </si>
  <si>
    <t>Shuttle 30ft</t>
  </si>
  <si>
    <t>/es/fitness/tests/lanzadera-30-pies.html</t>
  </si>
  <si>
    <t>Lanzadera 30 Pies</t>
  </si>
  <si>
    <t>30ft shuttle</t>
  </si>
  <si>
    <t>Shuttle 40yd</t>
  </si>
  <si>
    <t>/es/fitness/tests/carrera-lanzadera-40-yardas.html</t>
  </si>
  <si>
    <t>Lanzadera 40 Yardas</t>
  </si>
  <si>
    <t>40yd shuttle</t>
  </si>
  <si>
    <t>Shuttle 60yd NFL</t>
  </si>
  <si>
    <t>/es/fitness/tests/lanzadera-60-yardas-nfl.html</t>
  </si>
  <si>
    <t>Lanzadera 60yd NFL</t>
  </si>
  <si>
    <t>60yd shuttle</t>
  </si>
  <si>
    <t>Side Ramp</t>
  </si>
  <si>
    <t>/es/fitness/tests/rampa-lateral-estabilidad-core.html</t>
  </si>
  <si>
    <t>Rampa Lateral</t>
  </si>
  <si>
    <t>Side-Step</t>
  </si>
  <si>
    <t>/es/fitness/tests/prueba-de-pasos-laterales.html</t>
  </si>
  <si>
    <t>Pasos Laterales</t>
  </si>
  <si>
    <t>side step</t>
  </si>
  <si>
    <t>Sit-Up at Home</t>
  </si>
  <si>
    <t>/es/fitness/tests/abdominales-en-casa.html</t>
  </si>
  <si>
    <t>Abdominales Casa</t>
  </si>
  <si>
    <t>sit up home</t>
  </si>
  <si>
    <t>Sit-Ups APFT</t>
  </si>
  <si>
    <t>/es/fitness/tests/abdominales-apft.html</t>
  </si>
  <si>
    <t>Abdominales APFT</t>
  </si>
  <si>
    <t>sit apft</t>
  </si>
  <si>
    <t>Sit-Up Dynamic</t>
  </si>
  <si>
    <t>/es/fitness/tests/abdominales-dinamica.html</t>
  </si>
  <si>
    <t>Abdominales Dinámicos</t>
  </si>
  <si>
    <t>dynamic sit</t>
  </si>
  <si>
    <t>Sit-Ups 30s Eurofit</t>
  </si>
  <si>
    <t>/es/fitness/tests/abdominales-30-segundos-eurofit.html</t>
  </si>
  <si>
    <t>Abdominales 30s</t>
  </si>
  <si>
    <t>sit 30s</t>
  </si>
  <si>
    <t>Sit and Reach</t>
  </si>
  <si>
    <t>/es/fitness/tests/prueba-sentarse-y-alcanzar.html</t>
  </si>
  <si>
    <t>Sentarse y Alcanzar</t>
  </si>
  <si>
    <t>Sit Reach Backsaver</t>
  </si>
  <si>
    <t>/es/fitness/tests/sentarse-y-alcanzar-backsaver.html</t>
  </si>
  <si>
    <t>Sentarse Alcanzar Seguro</t>
  </si>
  <si>
    <t>backsaver</t>
  </si>
  <si>
    <t>Sit Reach Chair</t>
  </si>
  <si>
    <t>/es/fitness/tests/sentarse-y-alcanzar-silla.html</t>
  </si>
  <si>
    <t>Sentarse Alcanzar Silla</t>
  </si>
  <si>
    <t>chair reach</t>
  </si>
  <si>
    <t>Sit Reach PRT</t>
  </si>
  <si>
    <t>/es/fitness/tests/sentarse-y-alcanzar-prt.html</t>
  </si>
  <si>
    <t>Sentarse Alcanzar PRT</t>
  </si>
  <si>
    <t>sit prt</t>
  </si>
  <si>
    <t>Sit Reach Modified</t>
  </si>
  <si>
    <t>/es/fitness/tests/sentarse-y-alcanzar-modificada.html</t>
  </si>
  <si>
    <t>Sentarse Alcanzar Mod</t>
  </si>
  <si>
    <t>sit modified</t>
  </si>
  <si>
    <t>Sit Reach Home</t>
  </si>
  <si>
    <t>/es/fitness/tests/sentarse-y-alcanzar-en-casa.html</t>
  </si>
  <si>
    <t>Sentarse Alcanzar Casa</t>
  </si>
  <si>
    <t>sit home</t>
  </si>
  <si>
    <t>Sitting Height</t>
  </si>
  <si>
    <t>/es/fitness/tests/medicion-altura-sentado.html</t>
  </si>
  <si>
    <t>Altura Sentado</t>
  </si>
  <si>
    <t>SRT</t>
  </si>
  <si>
    <t>/es/fitness/tests/prueba-sentarse-y-levantarse.html</t>
  </si>
  <si>
    <t>Sentarse y Levantarse</t>
  </si>
  <si>
    <t>srt</t>
  </si>
  <si>
    <t>Skinfold</t>
  </si>
  <si>
    <t>/es/fitness/tests/medicion-pliegues-cutaneos.html</t>
  </si>
  <si>
    <t>Pliegues Cutáneos</t>
  </si>
  <si>
    <t>Soda Pop</t>
  </si>
  <si>
    <t>/es/fitness/tests/coordinacion-soda-pop.html</t>
  </si>
  <si>
    <t>Coordinación Soda Pop</t>
  </si>
  <si>
    <t>soda pop</t>
  </si>
  <si>
    <t>Softball Throw</t>
  </si>
  <si>
    <t>/es/fitness/tests/lanzamiento-de-softball.html</t>
  </si>
  <si>
    <t>Lanzamiento Softball</t>
  </si>
  <si>
    <t>Sprint Tests</t>
  </si>
  <si>
    <t>/es/fitness/tests/pruebas-de-sprint-varias-distancias.html</t>
  </si>
  <si>
    <t>Pruebas de Sprint</t>
  </si>
  <si>
    <t>sprint tests</t>
  </si>
  <si>
    <t>Sprint Fatigue</t>
  </si>
  <si>
    <t>/es/fitness/tests/fatiga-de-sprint.html</t>
  </si>
  <si>
    <t>Fatiga de Sprint</t>
  </si>
  <si>
    <t>sprint fatigue</t>
  </si>
  <si>
    <t>Sprint Recovery AFL</t>
  </si>
  <si>
    <t>/es/fitness/tests/recuperacion-de-sprint-afl.html</t>
  </si>
  <si>
    <t>Recuperación Sprint AFL</t>
  </si>
  <si>
    <t>recovery afl</t>
  </si>
  <si>
    <t>Sprint Home First</t>
  </si>
  <si>
    <t>/es/fitness/tests/sprint-home-a-primera-base.html</t>
  </si>
  <si>
    <t>Sprint Home Primera</t>
  </si>
  <si>
    <t>baseball sprint</t>
  </si>
  <si>
    <t>Squat 1RM</t>
  </si>
  <si>
    <t>/es/fitness/tests/sentadilla-1-repeticion-maxima.html</t>
  </si>
  <si>
    <t>Sentadilla 1RM</t>
  </si>
  <si>
    <t>Squat Jump Bosco</t>
  </si>
  <si>
    <t>/es/fitness/tests/salto-en-sentadilla-bosco.html</t>
  </si>
  <si>
    <t>Salto Sentadilla Bosco</t>
  </si>
  <si>
    <t>sj bosco</t>
  </si>
  <si>
    <t>Squat Jump Weight</t>
  </si>
  <si>
    <t>/es/fitness/tests/salto-sentadilla-peso-extra-bosco.html</t>
  </si>
  <si>
    <t>Salto Sentadilla Peso</t>
  </si>
  <si>
    <t>sj weight</t>
  </si>
  <si>
    <t>Squat at Home</t>
  </si>
  <si>
    <t>/es/fitness/tests/sentadilla-en-casa.html</t>
  </si>
  <si>
    <t>Sentadilla Casa</t>
  </si>
  <si>
    <t>squat home</t>
  </si>
  <si>
    <t>Single Leg Squat</t>
  </si>
  <si>
    <t>/es/fitness/tests/sentadilla-a-una-pierna.html</t>
  </si>
  <si>
    <t>Sentadilla Una Pierna</t>
  </si>
  <si>
    <t>pistol squat</t>
  </si>
  <si>
    <t>/es/fitness/tests/prueba-equilibrio-de-pie.html</t>
  </si>
  <si>
    <t>Standing Height</t>
  </si>
  <si>
    <t>/es/fitness/tests/medicion-altura-de-pie.html</t>
  </si>
  <si>
    <t>standing height</t>
  </si>
  <si>
    <t>Standing Long Jump</t>
  </si>
  <si>
    <t>/es/fitness/tests/salto-de-longitud-sin-carrera.html</t>
  </si>
  <si>
    <t>Salto Longitud Sin Carrera</t>
  </si>
  <si>
    <t>broad jump</t>
  </si>
  <si>
    <t>Stand &amp; Reach</t>
  </si>
  <si>
    <t>/es/fitness/tests/pararse-y-alcanzar.html</t>
  </si>
  <si>
    <t>Pararse y Alcanzar</t>
  </si>
  <si>
    <t>stand reach</t>
  </si>
  <si>
    <t>Standing Reach</t>
  </si>
  <si>
    <t>/es/fitness/tests/alcance-de-pie.html</t>
  </si>
  <si>
    <t>Alcance de Pie</t>
  </si>
  <si>
    <t>reach height</t>
  </si>
  <si>
    <t>Standing Triple Jump</t>
  </si>
  <si>
    <t>/es/fitness/tests/triple-salto-sin-carrera.html</t>
  </si>
  <si>
    <t>Triple Salto Sin Carrera</t>
  </si>
  <si>
    <t>triple jump</t>
  </si>
  <si>
    <t>Star Excursion</t>
  </si>
  <si>
    <t>/es/fitness/tests/equilibrio-excursion-en-estrella.html</t>
  </si>
  <si>
    <t>Equilibrio Excursión</t>
  </si>
  <si>
    <t>sebt</t>
  </si>
  <si>
    <t>Step in Place</t>
  </si>
  <si>
    <t>/es/fitness/tests/marcha-estatica-aerobica.html</t>
  </si>
  <si>
    <t>Marcha Estática</t>
  </si>
  <si>
    <t>step place</t>
  </si>
  <si>
    <t>Step Tests</t>
  </si>
  <si>
    <t>/es/fitness/tests/pruebas-de-escalon-varias.html</t>
  </si>
  <si>
    <t>Pruebas de Escalón</t>
  </si>
  <si>
    <t>step tests</t>
  </si>
  <si>
    <t>Stick Flip</t>
  </si>
  <si>
    <t>/es/fitness/tests/volteo-de-palos.html</t>
  </si>
  <si>
    <t>Volteo de Palos</t>
  </si>
  <si>
    <t>Stork Stand</t>
  </si>
  <si>
    <t>/es/fitness/tests/equilibrio-de-la-ciguena.html</t>
  </si>
  <si>
    <t>Straight Leg Raise</t>
  </si>
  <si>
    <t>/es/fitness/tests/flexibilidad-elevacion-pierna-recta.html</t>
  </si>
  <si>
    <t>Elevación Pierna Recta</t>
  </si>
  <si>
    <t>slr</t>
  </si>
  <si>
    <t>Push Pull NHL</t>
  </si>
  <si>
    <t>/es/fitness/tests/fuerza-empuje-y-traccion-nhl.html</t>
  </si>
  <si>
    <t>Empuje Tracción NHL</t>
  </si>
  <si>
    <t>push pull</t>
  </si>
  <si>
    <t>Sweat Collection</t>
  </si>
  <si>
    <t>/es/fitness/tests/recoleccion-de-sudor.html</t>
  </si>
  <si>
    <t>Recolección Sudor</t>
  </si>
  <si>
    <t>sweat test</t>
  </si>
  <si>
    <t>Sweat Washdown</t>
  </si>
  <si>
    <t>/es/fitness/tests/recoleccion-sudor-lavado-cuerpo-completo.html</t>
  </si>
  <si>
    <t>Sudor Lavado Completo</t>
  </si>
  <si>
    <t>sweat washdown</t>
  </si>
  <si>
    <t>Sweat Loss</t>
  </si>
  <si>
    <t>/es/fitness/tests/medicion-perdida-de-sudor.html</t>
  </si>
  <si>
    <t>Pérdida de Sudor</t>
  </si>
  <si>
    <t>Sweat Monitoring</t>
  </si>
  <si>
    <t>/es/fitness/tests/monitoreo-de-sudor.html</t>
  </si>
  <si>
    <t>Monitoreo Sudor</t>
  </si>
  <si>
    <t>Sweat Patches</t>
  </si>
  <si>
    <t>/es/fitness/tests/tasa-sudoracion-con-parches.html</t>
  </si>
  <si>
    <t>Tasa Sudoración Parches</t>
  </si>
  <si>
    <t>sweat patches</t>
  </si>
  <si>
    <t>Swimming Beep</t>
  </si>
  <si>
    <t>/es/fitness/tests/pitido-en-natacion.html</t>
  </si>
  <si>
    <t>Pitido Natación</t>
  </si>
  <si>
    <t>swim beep</t>
  </si>
  <si>
    <t>Swimming Beep 2</t>
  </si>
  <si>
    <t>/es/fitness/tests/pitido-en-natacion-williams.html</t>
  </si>
  <si>
    <t>Pitido Natación Williams</t>
  </si>
  <si>
    <t>swim beep 2</t>
  </si>
  <si>
    <t>Swimming Shuttle</t>
  </si>
  <si>
    <t>/es/fitness/tests/lanzadera-en-natacion.html</t>
  </si>
  <si>
    <t>Lanzadera Natación</t>
  </si>
  <si>
    <t>swim shuttle</t>
  </si>
  <si>
    <t>Swimming Step</t>
  </si>
  <si>
    <t>/es/fitness/tests/escalon-en-natacion.html</t>
  </si>
  <si>
    <t>Escalón Natación</t>
  </si>
  <si>
    <t>swim step</t>
  </si>
  <si>
    <t>Swim 100m</t>
  </si>
  <si>
    <t>/es/fitness/tests/natacion-100m-contrarreloj.html</t>
  </si>
  <si>
    <t>Natación 100m</t>
  </si>
  <si>
    <t>swim 100</t>
  </si>
  <si>
    <t>Swim 450m PRT</t>
  </si>
  <si>
    <t>/es/fitness/tests/natacion-450m-prt.html</t>
  </si>
  <si>
    <t>Natación 450m PRT</t>
  </si>
  <si>
    <t>swim prt</t>
  </si>
  <si>
    <t>Swim 1km</t>
  </si>
  <si>
    <t>/es/fitness/tests/natacion-1km-contrarreloj.html</t>
  </si>
  <si>
    <t>Natación 1km</t>
  </si>
  <si>
    <t>swim 1km</t>
  </si>
  <si>
    <t>Swim 12min</t>
  </si>
  <si>
    <t>/es/fitness/tests/natacion-12-minutos.html</t>
  </si>
  <si>
    <t>Natación 12min</t>
  </si>
  <si>
    <t>swim 12min</t>
  </si>
  <si>
    <t>Swimming VO2max</t>
  </si>
  <si>
    <t>/es/fitness/tests/vo2max-en-natacion.html</t>
  </si>
  <si>
    <t>VO2max Natación</t>
  </si>
  <si>
    <t>swim vo2</t>
  </si>
  <si>
    <t>Swolf</t>
  </si>
  <si>
    <t>/es/fitness/tests/swolf-eficiencia-natacion.html</t>
  </si>
  <si>
    <t>swolf</t>
  </si>
  <si>
    <t>Thomas Test</t>
  </si>
  <si>
    <t>/es/fitness/tests/prueba-de-thomas-modificada.html</t>
  </si>
  <si>
    <t>Prueba de Thomas</t>
  </si>
  <si>
    <t>thomas test</t>
  </si>
  <si>
    <t>Toe Touch</t>
  </si>
  <si>
    <t>/es/fitness/tests/tocar-los-dedos-pies.html</t>
  </si>
  <si>
    <t>Tocar Dedos Pies</t>
  </si>
  <si>
    <t>toe touch</t>
  </si>
  <si>
    <t>TOBEC</t>
  </si>
  <si>
    <t>/es/fitness/tests/toebec-conductividad-electrica.html</t>
  </si>
  <si>
    <t>Conductividad Eléctrica</t>
  </si>
  <si>
    <t>tobec</t>
  </si>
  <si>
    <t>TBK</t>
  </si>
  <si>
    <t>/es/fitness/tests/potasio-corporal-total.html</t>
  </si>
  <si>
    <t>Potasio Corporal Total</t>
  </si>
  <si>
    <t>tbk</t>
  </si>
  <si>
    <t>TBP</t>
  </si>
  <si>
    <t>/es/fitness/tests/proteina-corporal-total.html</t>
  </si>
  <si>
    <t>Proteína Corporal Total</t>
  </si>
  <si>
    <t>tbp</t>
  </si>
  <si>
    <t>Track Montreal</t>
  </si>
  <si>
    <t>/es/fitness/tests/prueba-pista-universidad-montreal.html</t>
  </si>
  <si>
    <t>Pista Universidad Montreal</t>
  </si>
  <si>
    <t>montreal track</t>
  </si>
  <si>
    <t>Tri-level Anaerobic</t>
  </si>
  <si>
    <t>/es/fitness/tests/anaerobicas-tres-niveles.html</t>
  </si>
  <si>
    <t>Anaeróbicas Tres Niveles</t>
  </si>
  <si>
    <t>tri anaerobic</t>
  </si>
  <si>
    <t>Tri-level Aerobic</t>
  </si>
  <si>
    <t>/es/fitness/tests/aerobica-tres-niveles.html</t>
  </si>
  <si>
    <t>Aeróbica Tres Niveles</t>
  </si>
  <si>
    <t>tri aerobic</t>
  </si>
  <si>
    <t>Trunk Lift</t>
  </si>
  <si>
    <t>/es/fitness/tests/elevacion-del-tronco.html</t>
  </si>
  <si>
    <t>Elevación del Tronco</t>
  </si>
  <si>
    <t>Trunk Rotation Simple</t>
  </si>
  <si>
    <t>/es/fitness/tests/rotacion-del-tronco-simple.html</t>
  </si>
  <si>
    <t>Rotación Tronco Simple</t>
  </si>
  <si>
    <t>trunk rotation</t>
  </si>
  <si>
    <t>Trunk Rotation Acuflex</t>
  </si>
  <si>
    <t>/es/fitness/tests/rotacion-del-tronco-acuflex-ii.html</t>
  </si>
  <si>
    <t>Rotación Tronco Acuflex</t>
  </si>
  <si>
    <t>trunk acuflex</t>
  </si>
  <si>
    <t>T-Test</t>
  </si>
  <si>
    <t>/es/fitness/tests/prueba-en-t-agilidad.html</t>
  </si>
  <si>
    <t>Prueba en T</t>
  </si>
  <si>
    <t>Up and Go</t>
  </si>
  <si>
    <t>/es/fitness/tests/levantarse-y-marchar-8-pies.html</t>
  </si>
  <si>
    <t>Levantarse y Marchar 8ft</t>
  </si>
  <si>
    <t>tug</t>
  </si>
  <si>
    <t>Urine Color</t>
  </si>
  <si>
    <t>/es/fitness/tests/prueba-color-de-la-orina.html</t>
  </si>
  <si>
    <t>Color de la Orina</t>
  </si>
  <si>
    <t>urine color</t>
  </si>
  <si>
    <t>Urine Specific Gravity</t>
  </si>
  <si>
    <t>/es/fitness/tests/gravedad-especifica-orina.html</t>
  </si>
  <si>
    <t>Gravedad Específica Orina</t>
  </si>
  <si>
    <t>usg</t>
  </si>
  <si>
    <t>VAMEVAL</t>
  </si>
  <si>
    <t>/es/fitness/tests/prueba-vameval.html</t>
  </si>
  <si>
    <t>Prueba VAMEVAL</t>
  </si>
  <si>
    <t>vameval</t>
  </si>
  <si>
    <t>V-Sit Reach</t>
  </si>
  <si>
    <t>/es/fitness/tests/flexibilidad-alcance-v-sit.html</t>
  </si>
  <si>
    <t>Alcance V-Sit</t>
  </si>
  <si>
    <t>v sit</t>
  </si>
  <si>
    <t>Vertical Jump</t>
  </si>
  <si>
    <t>/es/fitness/tests/salto-vertical.html</t>
  </si>
  <si>
    <t>Salto Vertical</t>
  </si>
  <si>
    <t>VO2max General</t>
  </si>
  <si>
    <t>/es/fitness/tests/prueba-vo2max-general.html</t>
  </si>
  <si>
    <t>vo2 max</t>
  </si>
  <si>
    <t>VO2max Treadmill</t>
  </si>
  <si>
    <t>/es/fitness/tests/prueba-vo2max-cinta-correr.html</t>
  </si>
  <si>
    <t>VO2max Cinta</t>
  </si>
  <si>
    <t>vo2 treadmill</t>
  </si>
  <si>
    <t>Vmax</t>
  </si>
  <si>
    <t>/es/fitness/tests/medicion-de-vmax.html</t>
  </si>
  <si>
    <t>Velocidad Máxima</t>
  </si>
  <si>
    <t>vmax</t>
  </si>
  <si>
    <t>Waist Height Ratio</t>
  </si>
  <si>
    <t>/es/fitness/tests/indice-cintura-altura.html</t>
  </si>
  <si>
    <t>Índice Cintura-Altura</t>
  </si>
  <si>
    <t>whtr</t>
  </si>
  <si>
    <t>Waist Hip Ratio</t>
  </si>
  <si>
    <t>/es/fitness/tests/indice-cintura-cadera.html</t>
  </si>
  <si>
    <t>Índice Cintura-Cadera</t>
  </si>
  <si>
    <t>whr</t>
  </si>
  <si>
    <t>Walk and Turn</t>
  </si>
  <si>
    <t>/es/fitness/tests/sobriedad-marcha-y-giro.html</t>
  </si>
  <si>
    <t>Marcha y Giro</t>
  </si>
  <si>
    <t>walk turn</t>
  </si>
  <si>
    <t>Walk Half Mile</t>
  </si>
  <si>
    <t>/es/fitness/tests/prueba-de-marcha-media-milla.html</t>
  </si>
  <si>
    <t>Marcha Media Milla</t>
  </si>
  <si>
    <t>walk test</t>
  </si>
  <si>
    <t>/es/apuestas/index.htm</t>
  </si>
  <si>
    <t>Research summary HP</t>
  </si>
  <si>
    <t>Writer Brief Betting HP</t>
  </si>
  <si>
    <t>AI Enhancement HP</t>
  </si>
  <si>
    <t>Mejores Casas de Apuestas Deportivas USA 2025</t>
  </si>
  <si>
    <t>mejores casas de apuestas, apuestas deportivas</t>
  </si>
  <si>
    <t>2200, 4500</t>
  </si>
  <si>
    <t>USA 2025 for US market</t>
  </si>
  <si>
    <t>Páginas Comparativas</t>
  </si>
  <si>
    <t>/es/apuestas/mejores-apps.htm</t>
  </si>
  <si>
    <t>Research Summary Mejores Apps</t>
  </si>
  <si>
    <t>Writer Brief Mejores apps</t>
  </si>
  <si>
    <t>AI ENHANCEMENT BRIEF Mejores Apps</t>
  </si>
  <si>
    <t>Mejores Apps de Apuestas Deportivas</t>
  </si>
  <si>
    <t>apps de apuestas deportivas,aplicaciones de apuestas deportivas</t>
  </si>
  <si>
    <t>250, 600</t>
  </si>
  <si>
    <t>US sportsbook apps</t>
  </si>
  <si>
    <t>Mejores Bonos</t>
  </si>
  <si>
    <t>/es/apuestas/mejores-bonos.htm</t>
  </si>
  <si>
    <t>RESEARCH SUMMARY: Mejores Bonos de Casas de Apuestas</t>
  </si>
  <si>
    <t>WRITER BRIEF Mejores Bonos de Casas de Apuestas</t>
  </si>
  <si>
    <t>AI ENHANCEMENT BRIEF: Mejores Bonos de Casas de Apuestas</t>
  </si>
  <si>
    <t>Mejores Bonos de Casas de Apuestas</t>
  </si>
  <si>
    <t>bonos apuestas deportivas, bonos casas de apuestas</t>
  </si>
  <si>
    <t>FanDuel, DK bonuses</t>
  </si>
  <si>
    <t>Comparar Casas</t>
  </si>
  <si>
    <t>/es/apuestas/comparar-casas.htm</t>
  </si>
  <si>
    <t>RESEARCH SUMMARY: Comparar Casas de Apuestas USA</t>
  </si>
  <si>
    <t>WRITER BRIEF Comparar Casas de Apuestas USA</t>
  </si>
  <si>
    <t>AI ENHANCEMENT BRIEF: Guía para Comparar Casas de Apuestas USA</t>
  </si>
  <si>
    <t>Comparar Casas de Apuestas USA</t>
  </si>
  <si>
    <t>comparar casas apuestas</t>
  </si>
  <si>
    <t>US market comparison</t>
  </si>
  <si>
    <t>Mejores Cuotas</t>
  </si>
  <si>
    <t>/es/apuestas/comparar-cuotas.htm</t>
  </si>
  <si>
    <t>RESEARCH SUMMARY Comparador de Apuestas Deportivas</t>
  </si>
  <si>
    <t>WRITER BRIEF Comparador de Apuestas Deportivas</t>
  </si>
  <si>
    <t>AI ENHANCEMENT BRIEF Comparador de cuotas de apuestas</t>
  </si>
  <si>
    <t>Comparador de Cuotas Deportivas</t>
  </si>
  <si>
    <t>comparador cuotas apuestas</t>
  </si>
  <si>
    <t>Odds comparison</t>
  </si>
  <si>
    <t>Apuestas en Vivo</t>
  </si>
  <si>
    <t>/es/apuestas/apuestas-en-vivo.htm</t>
  </si>
  <si>
    <t>RESEARCH SUMMARY: APUESTAS EN VIVO</t>
  </si>
  <si>
    <t>WRITER BRIEF: APUESTAS EN VIVO</t>
  </si>
  <si>
    <t>AI ENHANCEMENT BRIEF: APUESTAS EN VIVO</t>
  </si>
  <si>
    <t>Mejores Sitios Apuestas en Vivo</t>
  </si>
  <si>
    <t>apuestas en vivo</t>
  </si>
  <si>
    <t>Live betting Spanish</t>
  </si>
  <si>
    <t>Apuestas Combinadas</t>
  </si>
  <si>
    <t>/es/apuestas/apuestas-combinadas.htm</t>
  </si>
  <si>
    <t xml:space="preserve">RESEARCH SUMMARY: Apuestas Combinadas </t>
  </si>
  <si>
    <t>WRITER BRIEF Apuestas Combinadas</t>
  </si>
  <si>
    <t xml:space="preserve">AI ENHANCEMENT BRIEF: Apuestas Combinadas </t>
  </si>
  <si>
    <t>Apuestas Combinadas - Parlays</t>
  </si>
  <si>
    <t>apuestas combinadas, parlays</t>
  </si>
  <si>
    <t>Same game parlays</t>
  </si>
  <si>
    <t>Mejores Props</t>
  </si>
  <si>
    <t>/es/apuestas/mejores-props.htm</t>
  </si>
  <si>
    <t>Mejores Sitios para Props</t>
  </si>
  <si>
    <t>apuestas de proposición, props bets</t>
  </si>
  <si>
    <t>NEW - Props comparison</t>
  </si>
  <si>
    <t>Sitios PayPal</t>
  </si>
  <si>
    <t>/es/apuestas/sitios-paypal.htm</t>
  </si>
  <si>
    <t>Casas de Apuestas con PayPal</t>
  </si>
  <si>
    <t>apuestas paypal</t>
  </si>
  <si>
    <t>Payment methods</t>
  </si>
  <si>
    <t>Nuevos Sitios</t>
  </si>
  <si>
    <t>/es/apuestas/nuevos-sitios.htm</t>
  </si>
  <si>
    <t>RESEARCH SUMMARY Casas de Apuestas Nuevas</t>
  </si>
  <si>
    <t>WRITER BRIEF Casas de Apuestas Nuevas</t>
  </si>
  <si>
    <t>AI ENHANCEMENT BRIEF Casas de Apuestas Nuevas</t>
  </si>
  <si>
    <t>Nuevos Sitios de Apuestas 2025</t>
  </si>
  <si>
    <t>casas de apuestas nuevas</t>
  </si>
  <si>
    <t>New sportsbooks</t>
  </si>
  <si>
    <t>Bonos y Promociones</t>
  </si>
  <si>
    <t>/es/apuestas/bonos/index.htm</t>
  </si>
  <si>
    <t>BRIEF CONTROL SHEET Bonos Main Page</t>
  </si>
  <si>
    <t>WRITER BRIEF Bonos Main Page</t>
  </si>
  <si>
    <t>AI ENHANCEMENT BRIEF Bonos Main Page</t>
  </si>
  <si>
    <t>Guía de Bonos y Promociones</t>
  </si>
  <si>
    <t>bonos casas de apuestas, bonos apuestas</t>
  </si>
  <si>
    <t>1000, 500</t>
  </si>
  <si>
    <t>NEW - Bonus hub</t>
  </si>
  <si>
    <t>Bonos Sin Depósito</t>
  </si>
  <si>
    <t>/es/apuestas/bonos/sin-deposito.htm</t>
  </si>
  <si>
    <t>BRIEF CONTROL SHEET Bonos sin deposito</t>
  </si>
  <si>
    <t>WRITER BRIEF Bonos sin depósito</t>
  </si>
  <si>
    <t>AI ENHANCEMENT BRIEF Bonos Sin Depósito</t>
  </si>
  <si>
    <t>Bonos Sin Depósito USA</t>
  </si>
  <si>
    <t>CRITICAL</t>
  </si>
  <si>
    <t>bonos sin deposito</t>
  </si>
  <si>
    <t>NEW - 4.6K traffic potential!</t>
  </si>
  <si>
    <t>Apuestas Gratis</t>
  </si>
  <si>
    <t>/es/apuestas/bonos/apuestas-gratis.htm</t>
  </si>
  <si>
    <t>WRITER BRIEF Apuestas Deportivas Gratis</t>
  </si>
  <si>
    <t>Apuestas Gratis y Free Bets</t>
  </si>
  <si>
    <t>apuestas deportivas gratis</t>
  </si>
  <si>
    <t>NEW - Free bets guide</t>
  </si>
  <si>
    <t>Bonos Bienvenida</t>
  </si>
  <si>
    <t>/es/apuestas/bonos/bienvenida.htm</t>
  </si>
  <si>
    <t>BRIEF CONTROL SHEET Bonos de Bienvenida</t>
  </si>
  <si>
    <t>WRITER BRIEF Bonos de Bienvenida</t>
  </si>
  <si>
    <t>AI ENHANCEMENT BRIEF Bonos de Bienvenida</t>
  </si>
  <si>
    <t>Mejores Bonos de Bienvenida</t>
  </si>
  <si>
    <t>bonos de bienvenida</t>
  </si>
  <si>
    <t>NEW - Welcome bonuses</t>
  </si>
  <si>
    <t>Bonos Recarga</t>
  </si>
  <si>
    <t>/es/apuestas/bonos/recarga.htm</t>
  </si>
  <si>
    <t>Bonos de Recarga</t>
  </si>
  <si>
    <t>bonos de recarga</t>
  </si>
  <si>
    <t>NEW - Reload bonuses</t>
  </si>
  <si>
    <t>Bonos Referido</t>
  </si>
  <si>
    <t>/es/apuestas/bonos/referido.htm</t>
  </si>
  <si>
    <t>Bonos de Referido</t>
  </si>
  <si>
    <t>bonos referido</t>
  </si>
  <si>
    <t>NEW - Referral bonuses</t>
  </si>
  <si>
    <t>Programas Lealtad</t>
  </si>
  <si>
    <t>/es/apuestas/bonos/programas-lealtad.htm</t>
  </si>
  <si>
    <t>Programas de Lealtad</t>
  </si>
  <si>
    <t>programas lealtad</t>
  </si>
  <si>
    <t>NEW - Loyalty programs</t>
  </si>
  <si>
    <t>Promociones Semanales</t>
  </si>
  <si>
    <t>/es/apuestas/bonos/promociones-semanales.htm</t>
  </si>
  <si>
    <t>promociones semanales</t>
  </si>
  <si>
    <t>NEW - Weekly promos</t>
  </si>
  <si>
    <t>Reseñas Casas</t>
  </si>
  <si>
    <t>/es/apuestas/resenas/index.htm</t>
  </si>
  <si>
    <t>BRIEF CONTROL SHEET: Reseñas de Casas de Apuestas</t>
  </si>
  <si>
    <t>WRITER BRIEF: Reseñas de Casas de Apuestas</t>
  </si>
  <si>
    <t>AI ENHANCEMENT BRIEF: Reseñas de Casas de Apuestas</t>
  </si>
  <si>
    <t>Reseñas de Casas de Apuestas</t>
  </si>
  <si>
    <t>reseñas casas apuestas</t>
  </si>
  <si>
    <t>Reviews hub</t>
  </si>
  <si>
    <t>/es/apuestas/fanduel-resena.htm</t>
  </si>
  <si>
    <t>RESEARCH SUMMARY Fanduel Reseña</t>
  </si>
  <si>
    <t>WRITER BRIEF Fanduel Reseña</t>
  </si>
  <si>
    <t>AI ENHANCEMENT BRIEF Fanduel Reseña</t>
  </si>
  <si>
    <t>Reseña FanDuel Sportsbook</t>
  </si>
  <si>
    <t>fanduel en español, fanduel opiniones</t>
  </si>
  <si>
    <t>Código</t>
  </si>
  <si>
    <t>/es/apuestas/fanduel-codigo-promocional.htm</t>
  </si>
  <si>
    <t>Código Promocional FanDuel 2025</t>
  </si>
  <si>
    <t>fanduel codigo promocional</t>
  </si>
  <si>
    <t>Week 1 - HUGE volume</t>
  </si>
  <si>
    <t>Bonos</t>
  </si>
  <si>
    <t>/es/apuestas/fanduel-bonos.htm</t>
  </si>
  <si>
    <t>Bonos y Promociones FanDuel</t>
  </si>
  <si>
    <t>fanduel bonos</t>
  </si>
  <si>
    <t>NEW - Additional promo page</t>
  </si>
  <si>
    <t>/es/apuestas/draftkings-resena.htm</t>
  </si>
  <si>
    <t>BRIEF CONTROL SHEET Reseña DraftKings</t>
  </si>
  <si>
    <t>WRITER BRIEF Reseña DraftKings</t>
  </si>
  <si>
    <t>AI ENHANCEMENT BRIEF Reseña DraftKings</t>
  </si>
  <si>
    <t>Reseña DraftKings Sportsbook</t>
  </si>
  <si>
    <t>draftkings español</t>
  </si>
  <si>
    <t>/es/apuestas/draftkings-codigo-promocional.htm</t>
  </si>
  <si>
    <t>BRIEF CONTROL SHEET Codigo Promocional DraftKings</t>
  </si>
  <si>
    <t>WRITER BRIEF Codigo Promocional DraftKings</t>
  </si>
  <si>
    <t>AI ENHANCEMENT BRIEF Codigo Promocional DraftKings</t>
  </si>
  <si>
    <t>Código Promocional DraftKings</t>
  </si>
  <si>
    <t>codigo promocional draftkings</t>
  </si>
  <si>
    <t>Week 1 - HIGHEST volume</t>
  </si>
  <si>
    <t>/es/apuestas/draftkings-bonos.htm</t>
  </si>
  <si>
    <t>Bonos y Promociones DraftKings</t>
  </si>
  <si>
    <t>draftkings bonos</t>
  </si>
  <si>
    <t>/es/apuestas/betmgm-resena.htm</t>
  </si>
  <si>
    <t>BRIEF CONTROL SHEET Reseña BetMGM</t>
  </si>
  <si>
    <t>WRITER BRIEF Reseña BetMGM</t>
  </si>
  <si>
    <t>AI ENHANCEMENT BRIEF Reseña BetMGM</t>
  </si>
  <si>
    <t>Reseña BetMGM Sportsbook</t>
  </si>
  <si>
    <t>betmgm español</t>
  </si>
  <si>
    <t>/es/apuestas/betmgm-codigo-bono.htm</t>
  </si>
  <si>
    <t>BRIEF CONTROL SHEET Codigo BetMGM</t>
  </si>
  <si>
    <t>WRITER BRIEF Codigo BetMGM</t>
  </si>
  <si>
    <t>AI ENHANCEMENT BRIEF Codigo BetMGM</t>
  </si>
  <si>
    <t>Código de Bono BetMGM</t>
  </si>
  <si>
    <t>betmgm codigo promocional</t>
  </si>
  <si>
    <t>/es/apuestas/betmgm-bonos.htm</t>
  </si>
  <si>
    <t>Bonos y Promociones BetMGM</t>
  </si>
  <si>
    <t>betmgm bonos</t>
  </si>
  <si>
    <t>/es/apuestas/caesars-resena.htm</t>
  </si>
  <si>
    <t>Reseña Caesars Sportsbook</t>
  </si>
  <si>
    <t>caesars sportsbook</t>
  </si>
  <si>
    <t>/es/apuestas/caesars-codigo-promocional.htm</t>
  </si>
  <si>
    <t>Código Promocional Caesars</t>
  </si>
  <si>
    <t>caesars codigo</t>
  </si>
  <si>
    <t>ESPN BET</t>
  </si>
  <si>
    <t>/es/apuestas/espn-bet-resena.htm</t>
  </si>
  <si>
    <t>BRIEF CONTROL SHEET ESPN Bet Reseña</t>
  </si>
  <si>
    <t>WRITER BRIEF ESPN Bet Reseña</t>
  </si>
  <si>
    <t>AI ENHANCEMENT BRIEF ESPN Bet Reseña</t>
  </si>
  <si>
    <t>Reseña ESPN BET</t>
  </si>
  <si>
    <t>espn apuestas</t>
  </si>
  <si>
    <t>/es/apuestas/espn-bet-codigo.htm</t>
  </si>
  <si>
    <t>Código Promocional ESPN BET</t>
  </si>
  <si>
    <t>espn bet codigo</t>
  </si>
  <si>
    <t>/es/apuestas/fanatics-resena.htm</t>
  </si>
  <si>
    <t>Reseña Fanatics Sportsbook</t>
  </si>
  <si>
    <t>fanatics sportsbook</t>
  </si>
  <si>
    <t>/es/apuestas/fanatics-codigo.htm</t>
  </si>
  <si>
    <t>Código Fanatics 2025</t>
  </si>
  <si>
    <t>fanatics codigo</t>
  </si>
  <si>
    <t>/es/apuestas/bet365-resena.htm</t>
  </si>
  <si>
    <t>Reseña Bet365 USA</t>
  </si>
  <si>
    <t>bet365 español usa</t>
  </si>
  <si>
    <t>/es/apuestas/betrivers-resena.htm</t>
  </si>
  <si>
    <t>Reseña BetRivers</t>
  </si>
  <si>
    <t>betrivers</t>
  </si>
  <si>
    <t>/es/apuestas/hard-rock-resena.htm</t>
  </si>
  <si>
    <t>Reseña Hard Rock Bet</t>
  </si>
  <si>
    <t>hard rock bet</t>
  </si>
  <si>
    <t>/es/apuestas/pointsbet-resena.htm</t>
  </si>
  <si>
    <t>Reseña PointsBet</t>
  </si>
  <si>
    <t>pointsbet</t>
  </si>
  <si>
    <t>/es/apuestas/dfs/index.htm</t>
  </si>
  <si>
    <t>Mejores Sitios DFS 2025</t>
  </si>
  <si>
    <t>dfs español</t>
  </si>
  <si>
    <t>DFS hub Spanish</t>
  </si>
  <si>
    <t>/es/apuestas/prizepicks-resena.htm</t>
  </si>
  <si>
    <t>BRIEF CONTROL SHEET PrizePicks Reseña</t>
  </si>
  <si>
    <t>WRITER BRIEF PrizePicks Reseña</t>
  </si>
  <si>
    <t>AI ENHANCEMENT BRIEF PrizePicks Reseña</t>
  </si>
  <si>
    <t>Reseña PrizePicks</t>
  </si>
  <si>
    <t>prizepicks en español</t>
  </si>
  <si>
    <t>Week 2 - MASSIVE</t>
  </si>
  <si>
    <t>NFL</t>
  </si>
  <si>
    <t>/es/apuestas/dfs/prizepicks/nfl.htm</t>
  </si>
  <si>
    <t>PrizePicks NFL en Español</t>
  </si>
  <si>
    <t>Daily content</t>
  </si>
  <si>
    <t>/es/apuestas/dfs/prizepicks/nba.htm</t>
  </si>
  <si>
    <t>PrizePicks NBA en Español</t>
  </si>
  <si>
    <t>prizepicks nba</t>
  </si>
  <si>
    <t>/es/apuestas/dfs/prizepicks/mlb.htm</t>
  </si>
  <si>
    <t>PrizePicks MLB en Español</t>
  </si>
  <si>
    <t>prizepicks mlb</t>
  </si>
  <si>
    <t>Underdog</t>
  </si>
  <si>
    <t>/es/apuestas/underdog-fantasy-resena.htm</t>
  </si>
  <si>
    <t>Reseña Underdog Fantasy</t>
  </si>
  <si>
    <t>/es/apuestas/dfs/underdog/nba.htm</t>
  </si>
  <si>
    <t>Underdog NBA en Español</t>
  </si>
  <si>
    <t>underdog nba</t>
  </si>
  <si>
    <t>/es/apuestas/fanduel-dfs.htm</t>
  </si>
  <si>
    <t>FanDuel DFS Guía</t>
  </si>
  <si>
    <t>/es/apuestas/draftkings-dfs.htm</t>
  </si>
  <si>
    <t>DraftKings DFS Guía</t>
  </si>
  <si>
    <t>/es/apuestas/liga-mx/index.htm</t>
  </si>
  <si>
    <t>BRIEF CONTROL SHEET Liga MX</t>
  </si>
  <si>
    <t>WRITER BRIEF Liga MX</t>
  </si>
  <si>
    <t>AI ENHANCEMENT BRIEF Liga MX</t>
  </si>
  <si>
    <t>Apuestas Liga MX - Mejores Sitios</t>
  </si>
  <si>
    <t>liga mx, apuestas liga mx</t>
  </si>
  <si>
    <t>Week 1 - HIGHEST priority!</t>
  </si>
  <si>
    <t>Guías</t>
  </si>
  <si>
    <t>/es/apuestas/liga-mx/como-apostar.htm</t>
  </si>
  <si>
    <t>BRIEF CONTROL SHEET Como Apostar Liga MX</t>
  </si>
  <si>
    <t>WRITER BRIEF Como Apostar Liga MX</t>
  </si>
  <si>
    <t>AI ENHANCEMENT BRIEF Como Apostar Liga MX</t>
  </si>
  <si>
    <t>Cómo Apostar a la Liga MX</t>
  </si>
  <si>
    <t>como apostar en la liga mx</t>
  </si>
  <si>
    <t>Momios</t>
  </si>
  <si>
    <t>/es/apuestas/liga-mx/momios.htm</t>
  </si>
  <si>
    <t>BRIEF CONTROL SHEET Momios Liga MX</t>
  </si>
  <si>
    <t>WRITER BRIEF Momios Liga MX</t>
  </si>
  <si>
    <t>AI ENHANCEMENT BRIEF Momios Liga MX</t>
  </si>
  <si>
    <t>Momios Liga MX Hoy</t>
  </si>
  <si>
    <t>momios liga mx</t>
  </si>
  <si>
    <t>Daily odds</t>
  </si>
  <si>
    <t>Pronósticos</t>
  </si>
  <si>
    <t>/es/apuestas/liga-mx/pronosticos.htm</t>
  </si>
  <si>
    <t>BRIEF CONTROL SHEET Pronosticos Liga MX</t>
  </si>
  <si>
    <t>WRITER BRIEF Pronosticos Liga MX</t>
  </si>
  <si>
    <t>AI ENHANCEMENT BRIEF Pronosticos Liga MX</t>
  </si>
  <si>
    <t>Pronósticos Liga MX Hoy</t>
  </si>
  <si>
    <t>pronosticos liga mx</t>
  </si>
  <si>
    <t>Daily predictions</t>
  </si>
  <si>
    <t>/es/apuestas/liga-mx/handicap.htm</t>
  </si>
  <si>
    <t>Apuestas Hándicap Liga MX</t>
  </si>
  <si>
    <t>handicap liga mx</t>
  </si>
  <si>
    <t>NEW - Spread betting</t>
  </si>
  <si>
    <t>Totales</t>
  </si>
  <si>
    <t>/es/apuestas/liga-mx/mas-menos.htm</t>
  </si>
  <si>
    <t>Apuestas Más/Menos Goles</t>
  </si>
  <si>
    <t>mas menos goles liga mx</t>
  </si>
  <si>
    <t>NEW - Totals betting</t>
  </si>
  <si>
    <t>/es/apuestas/liga-mx/moneyline.htm</t>
  </si>
  <si>
    <t>Apuestas Moneyline Liga MX</t>
  </si>
  <si>
    <t>moneyline liga mx</t>
  </si>
  <si>
    <t>NEW - Moneyline guide</t>
  </si>
  <si>
    <t>Rivalidades</t>
  </si>
  <si>
    <t>/es/apuestas/liga-mx/clasico-nacional.htm</t>
  </si>
  <si>
    <t>BRIEF CONTROL SHEET Apuestas Clasico Nacional</t>
  </si>
  <si>
    <t>WRITER BRIEF Apuestas Clasico Nacional</t>
  </si>
  <si>
    <t>AI ENHANCEMENT BRIEF Apuestas Clasico Nacional</t>
  </si>
  <si>
    <t>Apuestas Clásico Nacional - América vs Chivas</t>
  </si>
  <si>
    <t>chivas vs america, clasico nacional mexico</t>
  </si>
  <si>
    <t>99k, 100</t>
  </si>
  <si>
    <t>NEW - Week 1 QUICK WIN! KD:2</t>
  </si>
  <si>
    <t>Clásico Regio</t>
  </si>
  <si>
    <t>/es/apuestas/liga-mx/clasico-regio.htm</t>
  </si>
  <si>
    <t>Apuestas Clásico Regio - Monterrey vs Tigres</t>
  </si>
  <si>
    <t>monterrey vs tigres</t>
  </si>
  <si>
    <t>NEW - Week 2</t>
  </si>
  <si>
    <t>Clásico Tapatío</t>
  </si>
  <si>
    <t>/es/apuestas/liga-mx/clasico-tapatio.htm</t>
  </si>
  <si>
    <t>Apuestas Clásico Tapatío - Atlas vs Chivas</t>
  </si>
  <si>
    <t>atlas vs chivas</t>
  </si>
  <si>
    <t>NEW - Week 3</t>
  </si>
  <si>
    <t>Clásico Capitalino</t>
  </si>
  <si>
    <t>/es/apuestas/liga-mx/clasico-capitalino.htm</t>
  </si>
  <si>
    <t>Apuestas Clásico Capitalino - América vs Pumas</t>
  </si>
  <si>
    <t>america vs pumas</t>
  </si>
  <si>
    <t>Club América</t>
  </si>
  <si>
    <t>/es/apuestas/liga-mx/club-america.htm</t>
  </si>
  <si>
    <t>Apuestas Club América</t>
  </si>
  <si>
    <t>club america apuestas</t>
  </si>
  <si>
    <t>Week 2 - HUGE volume</t>
  </si>
  <si>
    <t>/es/apuestas/liga-mx/chivas.htm</t>
  </si>
  <si>
    <t>Apuestas Chivas Guadalajara</t>
  </si>
  <si>
    <t>apuestas chivas</t>
  </si>
  <si>
    <t>Tigres</t>
  </si>
  <si>
    <t>/es/apuestas/liga-mx/tigres.htm</t>
  </si>
  <si>
    <t>Apuestas Tigres UANL</t>
  </si>
  <si>
    <t>tigres apuestas</t>
  </si>
  <si>
    <t>Rayados</t>
  </si>
  <si>
    <t>/es/apuestas/liga-mx/monterrey.htm</t>
  </si>
  <si>
    <t>Apuestas Monterrey Rayados</t>
  </si>
  <si>
    <t>monterrey apuestas</t>
  </si>
  <si>
    <t>Cruz Azul</t>
  </si>
  <si>
    <t>/es/apuestas/liga-mx/cruz-azul.htm</t>
  </si>
  <si>
    <t>Apuestas Cruz Azul</t>
  </si>
  <si>
    <t>cruz azul apuestas</t>
  </si>
  <si>
    <t>Pumas</t>
  </si>
  <si>
    <t>/es/apuestas/liga-mx/pumas.htm</t>
  </si>
  <si>
    <t>Apuestas Pumas UNAM</t>
  </si>
  <si>
    <t>pumas apuestas</t>
  </si>
  <si>
    <t>Atlas</t>
  </si>
  <si>
    <t>/es/apuestas/liga-mx/atlas.htm</t>
  </si>
  <si>
    <t>Apuestas Atlas FC</t>
  </si>
  <si>
    <t>atlas apuestas</t>
  </si>
  <si>
    <t>NEW - Month 2</t>
  </si>
  <si>
    <t>Leon</t>
  </si>
  <si>
    <t>/es/apuestas/liga-mx/leon.htm</t>
  </si>
  <si>
    <t>Apuestas Club León</t>
  </si>
  <si>
    <t>leon apuestas</t>
  </si>
  <si>
    <t>Santos</t>
  </si>
  <si>
    <t>/es/apuestas/liga-mx/santos.htm</t>
  </si>
  <si>
    <t>Apuestas Santos Laguna</t>
  </si>
  <si>
    <t>santos apuestas</t>
  </si>
  <si>
    <t>Liguilla</t>
  </si>
  <si>
    <t>/es/apuestas/liga-mx/liguilla.htm</t>
  </si>
  <si>
    <t>BRIEF CONTROL SHEET Apuestas Liguilla Liga MX</t>
  </si>
  <si>
    <t>WRITER BRIEF Apuestas Liguilla Liga MX</t>
  </si>
  <si>
    <t>AI ENHANCEMENT BRIEF: Apuestas Liguilla Liga MX</t>
  </si>
  <si>
    <t>Apuestas Liguilla MX</t>
  </si>
  <si>
    <t>SEASONAL</t>
  </si>
  <si>
    <t>apuestas liguilla mx</t>
  </si>
  <si>
    <t>Playoffs - Dec/May</t>
  </si>
  <si>
    <t>/es/apuestas/liga-mx/props/index.htm</t>
  </si>
  <si>
    <t>Props Liga MX - Mejores Sitios</t>
  </si>
  <si>
    <t>props liga mx</t>
  </si>
  <si>
    <t>NEW - Props hub</t>
  </si>
  <si>
    <t>Goleador</t>
  </si>
  <si>
    <t>/es/apuestas/liga-mx/props/goleador.htm</t>
  </si>
  <si>
    <t>Apuestas Goleador Liga MX</t>
  </si>
  <si>
    <t>goleador liga mx</t>
  </si>
  <si>
    <t>NEW - Goal scorer props</t>
  </si>
  <si>
    <t>Primer Gol</t>
  </si>
  <si>
    <t>/es/apuestas/liga-mx/props/primer-gol.htm</t>
  </si>
  <si>
    <t>Apuestas Primer Gol</t>
  </si>
  <si>
    <t>primer gol</t>
  </si>
  <si>
    <t>NEW - First goal props</t>
  </si>
  <si>
    <t>Corners</t>
  </si>
  <si>
    <t>/es/apuestas/liga-mx/props/corners.htm</t>
  </si>
  <si>
    <t>Apuestas Corners Liga MX</t>
  </si>
  <si>
    <t>corners liga mx</t>
  </si>
  <si>
    <t>NEW - Corner props</t>
  </si>
  <si>
    <t>Tarjetas</t>
  </si>
  <si>
    <t>/es/apuestas/liga-mx/props/tarjetas.htm</t>
  </si>
  <si>
    <t>Apuestas Tarjetas Amarillas/Rojas</t>
  </si>
  <si>
    <t>tarjetas liga mx</t>
  </si>
  <si>
    <t>NEW - Cards props</t>
  </si>
  <si>
    <t>Tiros a Gol</t>
  </si>
  <si>
    <t>/es/apuestas/liga-mx/props/tiros-gol.htm</t>
  </si>
  <si>
    <t>Apuestas Tiros a Gol</t>
  </si>
  <si>
    <t>tiros gol</t>
  </si>
  <si>
    <t>NEW - Shots on goal</t>
  </si>
  <si>
    <t>/es/apuestas/liga-mx/props/asistencias.htm</t>
  </si>
  <si>
    <t>Apuestas Asistencias</t>
  </si>
  <si>
    <t>asistencias</t>
  </si>
  <si>
    <t>NEW - Assists props</t>
  </si>
  <si>
    <t>/es/apuestas/liga-mx/futures/index.htm</t>
  </si>
  <si>
    <t>Futures Liga MX</t>
  </si>
  <si>
    <t>futures liga mx</t>
  </si>
  <si>
    <t>NEW - Futures hub</t>
  </si>
  <si>
    <t>Campeón</t>
  </si>
  <si>
    <t>/es/apuestas/liga-mx/futures/campeon.htm</t>
  </si>
  <si>
    <t>Apuestas Campeón Liga MX</t>
  </si>
  <si>
    <t>campeon liga mx</t>
  </si>
  <si>
    <t>NEW - Championship winner</t>
  </si>
  <si>
    <t>/es/apuestas/liga-mx/futures/goleador.htm</t>
  </si>
  <si>
    <t>Apuestas Máximo Goleador</t>
  </si>
  <si>
    <t>NEW - Top scorer</t>
  </si>
  <si>
    <t>Liguilla Odds</t>
  </si>
  <si>
    <t>/es/apuestas/liga-mx/futures/liguilla-odds.htm</t>
  </si>
  <si>
    <t>Cuotas Liguilla Liga MX</t>
  </si>
  <si>
    <t>cuotas liguilla</t>
  </si>
  <si>
    <t>NEW - Playoff odds</t>
  </si>
  <si>
    <t>Datos y Estadísticas</t>
  </si>
  <si>
    <t>/es/apuestas/liga-mx/partidos-hoy.htm</t>
  </si>
  <si>
    <t>BRIEF CONTROL SHEET Partidos Liga MX Hoy</t>
  </si>
  <si>
    <t>WRITER BRIEF Partidos Liga MX Hoy</t>
  </si>
  <si>
    <t>AI ENHANCEMENT BRIEF: Partidos Liga MX Hoy</t>
  </si>
  <si>
    <t>Liga MX Partidos Hoy</t>
  </si>
  <si>
    <t>liga mx hoy</t>
  </si>
  <si>
    <t>NEW - Daily matchups</t>
  </si>
  <si>
    <t>Tabla</t>
  </si>
  <si>
    <t>/es/apuestas/liga-mx/tabla-posiciones.htm</t>
  </si>
  <si>
    <t>Tabla de Posiciones Liga MX</t>
  </si>
  <si>
    <t>tabla liga mx</t>
  </si>
  <si>
    <t>NEW - Standings</t>
  </si>
  <si>
    <t>Lesiones</t>
  </si>
  <si>
    <t>/es/apuestas/liga-mx/lesiones.htm</t>
  </si>
  <si>
    <t>Reporte de Lesiones Liga MX</t>
  </si>
  <si>
    <t>lesiones liga mx</t>
  </si>
  <si>
    <t>NEW - Injury report</t>
  </si>
  <si>
    <t>/es/apuestas/liga-mx/estadisticas.htm</t>
  </si>
  <si>
    <t>Estadísticas Liga MX</t>
  </si>
  <si>
    <t>estadisticas liga mx</t>
  </si>
  <si>
    <t>NEW - Statistics</t>
  </si>
  <si>
    <t>Tendencias</t>
  </si>
  <si>
    <t>/es/apuestas/liga-mx/tendencias.htm</t>
  </si>
  <si>
    <t>Tendencias de Apuestas Liga MX</t>
  </si>
  <si>
    <t>tendencias liga mx</t>
  </si>
  <si>
    <t>NEW - Betting trends</t>
  </si>
  <si>
    <t>Picks Jornadas</t>
  </si>
  <si>
    <t>/es/apuestas/liga-mx/picks-jornada-1.htm</t>
  </si>
  <si>
    <t>Picks Liga MX Jornada 1</t>
  </si>
  <si>
    <t>picks jornada 1</t>
  </si>
  <si>
    <t>NEW - Jornada 1 picks</t>
  </si>
  <si>
    <t>Jornada 2</t>
  </si>
  <si>
    <t>/es/apuestas/liga-mx/picks-jornada-2.htm</t>
  </si>
  <si>
    <t>Picks Liga MX Jornada 2</t>
  </si>
  <si>
    <t>picks jornada 2</t>
  </si>
  <si>
    <t>NEW - Jornada 2 picks</t>
  </si>
  <si>
    <t>Jornada 3</t>
  </si>
  <si>
    <t>/es/apuestas/liga-mx/picks-jornada-3.htm</t>
  </si>
  <si>
    <t>Picks Liga MX Jornada 3</t>
  </si>
  <si>
    <t>picks jornada 3</t>
  </si>
  <si>
    <t>NEW - Jornada 3 picks</t>
  </si>
  <si>
    <t>Jornada 4</t>
  </si>
  <si>
    <t>/es/apuestas/liga-mx/picks-jornada-4.htm</t>
  </si>
  <si>
    <t>Picks Liga MX Jornada 4</t>
  </si>
  <si>
    <t>picks jornada 4</t>
  </si>
  <si>
    <t>NEW - Jornada 4 picks</t>
  </si>
  <si>
    <t>Jornada 5</t>
  </si>
  <si>
    <t>/es/apuestas/liga-mx/picks-jornada-5.htm</t>
  </si>
  <si>
    <t>Picks Liga MX Jornada 5</t>
  </si>
  <si>
    <t>picks jornada 5</t>
  </si>
  <si>
    <t>NEW - Jornada 5 picks</t>
  </si>
  <si>
    <t>Jornada 6-17</t>
  </si>
  <si>
    <t>Continue pattern for remaining Jornadas</t>
  </si>
  <si>
    <t>Picks Jornadas 6-17</t>
  </si>
  <si>
    <t>picks jornada X</t>
  </si>
  <si>
    <t>NEW - 12 more jornada pages</t>
  </si>
  <si>
    <t>/es/apuestas/boxeo/index.htm</t>
  </si>
  <si>
    <t>BRIEF CONTROL SHEET: Apuestas de Boxeo</t>
  </si>
  <si>
    <t>WRITER BRIEF: Apuestas de Boxeo</t>
  </si>
  <si>
    <t>AI ENHANCEMENT BRIEF: Apuestas de Boxeo</t>
  </si>
  <si>
    <t>Apuestas de Boxeo - Mejores Sitios</t>
  </si>
  <si>
    <t>apuestas boxeo</t>
  </si>
  <si>
    <t>Canelo</t>
  </si>
  <si>
    <t>/es/apuestas/boxeo/canelo-alvarez.htm</t>
  </si>
  <si>
    <t>BRIEF CONTROL SHEET Apuestas Pelea de Canelo Álvarez</t>
  </si>
  <si>
    <t>WRITER BRIEF Apuestas Pelea de Canelo Álvarez</t>
  </si>
  <si>
    <t>AI ENHANCEMENT BRIEF: Apuestas Pelea de Canelo Álvarez</t>
  </si>
  <si>
    <t>Apuestas Canelo Álvarez - Próxima Pelea</t>
  </si>
  <si>
    <t>pelea de canelo</t>
  </si>
  <si>
    <t>Week 1 - HUGE!</t>
  </si>
  <si>
    <t>Siguiente Pelea</t>
  </si>
  <si>
    <t>/es/apuestas/boxeo/canelo-proxima-pelea.htm</t>
  </si>
  <si>
    <t>BRIEF CONTROL SHEET: Próxima Pelea de Canelo Álvarez</t>
  </si>
  <si>
    <t>WRITER BRIEF: Próxima Pelea de Canelo Álvarez - Guía de Apuestas</t>
  </si>
  <si>
    <t>AI ENHANCEMENT BRIEF: Próxima Pelea de Canelo Álvarez</t>
  </si>
  <si>
    <t>Canelo Próxima Pelea 2025</t>
  </si>
  <si>
    <t>proxima pelea de canelo alvarez</t>
  </si>
  <si>
    <t>Update per fight</t>
  </si>
  <si>
    <t>Historial</t>
  </si>
  <si>
    <t>/es/apuestas/boxeo/canelo-historial.htm</t>
  </si>
  <si>
    <t>Historial de Peleas Canelo</t>
  </si>
  <si>
    <t>canelo historial</t>
  </si>
  <si>
    <t>NEW - Fight history</t>
  </si>
  <si>
    <t>Ryan Garcia</t>
  </si>
  <si>
    <t>/es/apuestas/boxeo/ryan-garcia.htm</t>
  </si>
  <si>
    <t>BRIEF CONTROL SHEET: Apuestas Ryan Garcia</t>
  </si>
  <si>
    <t>WRITER BRIEF Apuestas Ryan Garcia</t>
  </si>
  <si>
    <t>AI ENHANCEMENT BRIEF Apuestas Ryan Garcia</t>
  </si>
  <si>
    <t>Apuestas Ryan Garcia</t>
  </si>
  <si>
    <t>cuando pelea ryan garcia</t>
  </si>
  <si>
    <t>Próxima Pelea</t>
  </si>
  <si>
    <t>/es/apuestas/boxeo/ryan-garcia-proxima.htm</t>
  </si>
  <si>
    <t>Ryan Garcia Próxima Pelea</t>
  </si>
  <si>
    <t>ryan garcia proxima pelea</t>
  </si>
  <si>
    <t>NEW - Next fight</t>
  </si>
  <si>
    <t>Otros Boxeadores</t>
  </si>
  <si>
    <t>/es/apuestas/boxeo/jaime-munguia.htm</t>
  </si>
  <si>
    <t>Apuestas Jaime Munguia</t>
  </si>
  <si>
    <t>jaime munguia</t>
  </si>
  <si>
    <t>NEW - Mexican boxer</t>
  </si>
  <si>
    <t>David Benavidez</t>
  </si>
  <si>
    <t>/es/apuestas/boxeo/david-benavidez.htm</t>
  </si>
  <si>
    <t>Apuestas David Benavidez</t>
  </si>
  <si>
    <t>david benavidez</t>
  </si>
  <si>
    <t>NEW - Mexican-American</t>
  </si>
  <si>
    <t>Oscar Valdez</t>
  </si>
  <si>
    <t>/es/apuestas/boxeo/oscar-valdez.htm</t>
  </si>
  <si>
    <t>Apuestas Oscar Valdez</t>
  </si>
  <si>
    <t>oscar valdez</t>
  </si>
  <si>
    <t>/es/apuestas/boxeo/como-apostar.htm</t>
  </si>
  <si>
    <t>Cómo Apostar al Boxeo</t>
  </si>
  <si>
    <t>como apostar boxeo</t>
  </si>
  <si>
    <t>Tipos Apuestas</t>
  </si>
  <si>
    <t>/es/apuestas/boxeo/tipos-apuestas-boxeo.htm</t>
  </si>
  <si>
    <t>Tipos de Apuestas de Boxeo</t>
  </si>
  <si>
    <t>apuestas boxeo tipos</t>
  </si>
  <si>
    <t>KO/TKO</t>
  </si>
  <si>
    <t>/es/apuestas/boxeo/apuestas-ko.htm</t>
  </si>
  <si>
    <t>Apuestas KO/TKO</t>
  </si>
  <si>
    <t>apuestas ko</t>
  </si>
  <si>
    <t>NEW - KO betting</t>
  </si>
  <si>
    <t>Rounds</t>
  </si>
  <si>
    <t>/es/apuestas/boxeo/apuestas-rounds.htm</t>
  </si>
  <si>
    <t>Apuestas Total de Rounds</t>
  </si>
  <si>
    <t>apuestas rounds</t>
  </si>
  <si>
    <t>NEW - Rounds betting</t>
  </si>
  <si>
    <t>Decisión</t>
  </si>
  <si>
    <t>/es/apuestas/boxeo/apuestas-decision.htm</t>
  </si>
  <si>
    <t>Apuestas por Decisión</t>
  </si>
  <si>
    <t>apuestas decision</t>
  </si>
  <si>
    <t>NEW - Decision betting</t>
  </si>
  <si>
    <t>/es/apuestas/boxeo/props/index.htm</t>
  </si>
  <si>
    <t>Props de Boxeo</t>
  </si>
  <si>
    <t>props boxeo</t>
  </si>
  <si>
    <t>KO Específico</t>
  </si>
  <si>
    <t>/es/apuestas/boxeo/props/ko-especifico.htm</t>
  </si>
  <si>
    <t>Apuestas Round Específico KO</t>
  </si>
  <si>
    <t>ko round especifico</t>
  </si>
  <si>
    <t>NEW - Specific round KO</t>
  </si>
  <si>
    <t>Método Victoria</t>
  </si>
  <si>
    <t>/es/apuestas/boxeo/props/metodo-victoria.htm</t>
  </si>
  <si>
    <t>Apuestas Método de Victoria</t>
  </si>
  <si>
    <t>metodo victoria</t>
  </si>
  <si>
    <t>NEW - Method of victory</t>
  </si>
  <si>
    <t>/es/apuestas/boxeo/futures/index.htm</t>
  </si>
  <si>
    <t>Futures de Boxeo</t>
  </si>
  <si>
    <t>futures boxeo</t>
  </si>
  <si>
    <t>Campeón Peso Welter</t>
  </si>
  <si>
    <t>/es/apuestas/boxeo/futures/campeon-welter.htm</t>
  </si>
  <si>
    <t>Apuestas Campeón Peso Welter</t>
  </si>
  <si>
    <t>campeon welter</t>
  </si>
  <si>
    <t>NEW - Welterweight champ</t>
  </si>
  <si>
    <t>Campeón Peso Medio</t>
  </si>
  <si>
    <t>/es/apuestas/boxeo/futures/campeon-medio.htm</t>
  </si>
  <si>
    <t>Apuestas Campeón Peso Medio</t>
  </si>
  <si>
    <t>campeon medio</t>
  </si>
  <si>
    <t>NEW - Middleweight champ</t>
  </si>
  <si>
    <t>Pelea del Año</t>
  </si>
  <si>
    <t>/es/apuestas/boxeo/futures/pelea-año.htm</t>
  </si>
  <si>
    <t>Apuestas Pelea del Año</t>
  </si>
  <si>
    <t>pelea del año</t>
  </si>
  <si>
    <t>NEW - Fight of the year</t>
  </si>
  <si>
    <t>/es/apuestas/futbol/index.htm</t>
  </si>
  <si>
    <t>BRIEF CONTROL SHEET Apuestas de Futbol</t>
  </si>
  <si>
    <t>WRITER BRIEF Apuestas de Futbol</t>
  </si>
  <si>
    <t>AI ENHANCEMENT BRIEF Apuestas de Futbol</t>
  </si>
  <si>
    <t>Apuestas de Fútbol - Mejores Sitios</t>
  </si>
  <si>
    <t>apuestas futbol</t>
  </si>
  <si>
    <t>/es/apuestas/futbol/champions-league.htm</t>
  </si>
  <si>
    <t>BRIEF CONTROL SHEET Champions League</t>
  </si>
  <si>
    <t>WRITER BRIEF Champions League</t>
  </si>
  <si>
    <t>AI ENHANCEMENT BRIEF Champions League</t>
  </si>
  <si>
    <t>Apuestas Champions League</t>
  </si>
  <si>
    <t>liga de campeones de la uefa</t>
  </si>
  <si>
    <t>Week 1 - Spanish broadcast</t>
  </si>
  <si>
    <t>/es/apuestas/futbol/champions/pronosticos.htm</t>
  </si>
  <si>
    <t>BRIEF CONTROL SHEET: Pronósticos Champions League</t>
  </si>
  <si>
    <t>WRITER BRIEF: Pronósticos Champions League</t>
  </si>
  <si>
    <t>AI ENHANCEMENT BRIEF: Pronósticos Champions League</t>
  </si>
  <si>
    <t>Pronósticos Champions League</t>
  </si>
  <si>
    <t>pronosticos champions league</t>
  </si>
  <si>
    <t>Fase Grupos</t>
  </si>
  <si>
    <t>/es/apuestas/futbol/champions/fase-grupos.htm</t>
  </si>
  <si>
    <t>Apuestas Fase de Grupos</t>
  </si>
  <si>
    <t>fase grupos champions</t>
  </si>
  <si>
    <t>NEW - Group stage</t>
  </si>
  <si>
    <t>Octavos</t>
  </si>
  <si>
    <t>/es/apuestas/futbol/champions/octavos.htm</t>
  </si>
  <si>
    <t>Apuestas Octavos de Final</t>
  </si>
  <si>
    <t>octavos champions</t>
  </si>
  <si>
    <t>NEW - Round of 16</t>
  </si>
  <si>
    <t>Cuartos</t>
  </si>
  <si>
    <t>/es/apuestas/futbol/champions/cuartos.htm</t>
  </si>
  <si>
    <t>Apuestas Cuartos de Final</t>
  </si>
  <si>
    <t>cuartos champions</t>
  </si>
  <si>
    <t>NEW - Quarter finals</t>
  </si>
  <si>
    <t>Semifinales</t>
  </si>
  <si>
    <t>/es/apuestas/futbol/champions/semifinales.htm</t>
  </si>
  <si>
    <t>Apuestas Semifinales</t>
  </si>
  <si>
    <t>semifinales champions</t>
  </si>
  <si>
    <t>NEW - Semifinals</t>
  </si>
  <si>
    <t>Final</t>
  </si>
  <si>
    <t>/es/apuestas/futbol/champions/final.htm</t>
  </si>
  <si>
    <t>BRIEF CONTROL SHEET: Apuestas Final de la Champions League</t>
  </si>
  <si>
    <t>WRITER BRIEF: Apuestas Final de la Champions League</t>
  </si>
  <si>
    <t>AI ENHANCEMENT BRIEF: Apuestas Final de la Champions League</t>
  </si>
  <si>
    <t>Apuestas Final Champions League</t>
  </si>
  <si>
    <t>final de la champions</t>
  </si>
  <si>
    <t>NEW - Final match</t>
  </si>
  <si>
    <t>/es/apuestas/futbol/champions/futures/campeon.htm</t>
  </si>
  <si>
    <t>Cuotas Campeón Champions</t>
  </si>
  <si>
    <t>campeon champions</t>
  </si>
  <si>
    <t>NEW - Winner odds</t>
  </si>
  <si>
    <t>/es/apuestas/futbol/champions/futures/goleador.htm</t>
  </si>
  <si>
    <t>Apuestas Máximo Goleador Champions</t>
  </si>
  <si>
    <t>goleador champions</t>
  </si>
  <si>
    <t>/es/apuestas/futbol/copa-america.htm</t>
  </si>
  <si>
    <t>BRIEF CONTROL SHEET: Apuestas Copa América 2025</t>
  </si>
  <si>
    <t>WRITER BRIEF: Apuestas Copa América</t>
  </si>
  <si>
    <t>AI ENHANCEMENT BRIEF: Apuestas Copa América</t>
  </si>
  <si>
    <t>Apuestas Copa América 2025</t>
  </si>
  <si>
    <t>apuestas copa america</t>
  </si>
  <si>
    <t>June-July seasonal</t>
  </si>
  <si>
    <t>/es/apuestas/futbol/copa-america/fase-grupos.htm</t>
  </si>
  <si>
    <t>fase grupos copa</t>
  </si>
  <si>
    <t>/es/apuestas/futbol/copa-america/cuartos.htm</t>
  </si>
  <si>
    <t>cuartos copa america</t>
  </si>
  <si>
    <t>/es/apuestas/futbol/copa-america/final.htm</t>
  </si>
  <si>
    <t>BRIEF CONTROL SHEET: Apuestas Final Copa América</t>
  </si>
  <si>
    <t>WRITER BRIEF: Apuestas Final Copa América</t>
  </si>
  <si>
    <t>AI ENHANCEMENT BRIEF: Apuestas Final Copa América</t>
  </si>
  <si>
    <t>Apuestas Final Copa América</t>
  </si>
  <si>
    <t xml:space="preserve">copa america final </t>
  </si>
  <si>
    <t>/es/apuestas/futbol/copa-libertadores.htm</t>
  </si>
  <si>
    <t>BRIEF CONTROL SHEET: Apuestas Copa Libertadores</t>
  </si>
  <si>
    <t>WRITER BRIEF: Apuestas Copa Libertadores</t>
  </si>
  <si>
    <t>AI ENHANCEMENT BRIEF: Apuestas Copa Libertadores</t>
  </si>
  <si>
    <t>Apuestas Copa Libertadores</t>
  </si>
  <si>
    <t>apuestas copa libertadores</t>
  </si>
  <si>
    <t>South American</t>
  </si>
  <si>
    <t>/es/apuestas/futbol/libertadores/final.htm</t>
  </si>
  <si>
    <t>BRIEF CONTROL SHEET: Apuestas Final Copa Libertadores</t>
  </si>
  <si>
    <t>WRITER BRIEF: Apuestas Final Copa Libertadores</t>
  </si>
  <si>
    <t>AI ENHANCEMENT BRIEF: Apuestas Final Copa Libertadores</t>
  </si>
  <si>
    <t>Apuestas Final Libertadores</t>
  </si>
  <si>
    <t>copa libertadores final</t>
  </si>
  <si>
    <t>November</t>
  </si>
  <si>
    <t>/es/apuestas/futbol/libertadores/fase-grupos.htm</t>
  </si>
  <si>
    <t>Apuestas Fase de Grupos Libertadores</t>
  </si>
  <si>
    <t>fase grupos libertadores</t>
  </si>
  <si>
    <t>/es/apuestas/futbol/libertadores/octavos.htm</t>
  </si>
  <si>
    <t>Apuestas Octavos Libertadores</t>
  </si>
  <si>
    <t>octavos libertadores</t>
  </si>
  <si>
    <t>/es/apuestas/futbol/libertadores/futures/campeon.htm</t>
  </si>
  <si>
    <t>Cuotas Campeón Libertadores</t>
  </si>
  <si>
    <t>campeon libertadores</t>
  </si>
  <si>
    <t>Torneos Sudamericanos</t>
  </si>
  <si>
    <t>/es/apuestas/futbol/conmebol/index.htm</t>
  </si>
  <si>
    <t>Apuestas CONMEBOL - Torneos Sudamericanos</t>
  </si>
  <si>
    <t>conmebol</t>
  </si>
  <si>
    <t>NEW - South American tournaments</t>
  </si>
  <si>
    <t>/es/apuestas/futbol/copa-sudamericana.htm</t>
  </si>
  <si>
    <t>Apuestas Copa Sudamericana</t>
  </si>
  <si>
    <t>Final Sudamericana</t>
  </si>
  <si>
    <t>/es/apuestas/futbol/copa-sudamericana/final.htm</t>
  </si>
  <si>
    <t>Apuestas Final Copa Sudamericana</t>
  </si>
  <si>
    <t>final copa sudamericana</t>
  </si>
  <si>
    <t>NEW - November final</t>
  </si>
  <si>
    <t>Futures Sudamericana</t>
  </si>
  <si>
    <t>/es/apuestas/futbol/copa-sudamericana/futures/campeon.htm</t>
  </si>
  <si>
    <t>Cuotas Campeón Copa Sudamericana</t>
  </si>
  <si>
    <t>campeon copa sudamericana</t>
  </si>
  <si>
    <t>Recopa</t>
  </si>
  <si>
    <t>/es/apuestas/futbol/recopa-sudamericana.htm</t>
  </si>
  <si>
    <t>Apuestas Recopa Sudamericana</t>
  </si>
  <si>
    <t>recopa sudamericana</t>
  </si>
  <si>
    <t>NEW - February match</t>
  </si>
  <si>
    <t>Concacaf</t>
  </si>
  <si>
    <t>/es/apuestas/futbol/concacaf/index.htm</t>
  </si>
  <si>
    <t>Apuestas Concacaf</t>
  </si>
  <si>
    <t>concacaf</t>
  </si>
  <si>
    <t>NEW - Concacaf hub</t>
  </si>
  <si>
    <t>Nations League</t>
  </si>
  <si>
    <t>/es/apuestas/futbol/concacaf/nations-league.htm</t>
  </si>
  <si>
    <t>BRIEF CONTROL SHEET: Apuestas Liga de Naciones CONCACAF</t>
  </si>
  <si>
    <t>WRITER BRIEF: Apuestas Liga de Naciones CONCACAF</t>
  </si>
  <si>
    <t>AI ENHANCEMENT BRIEF: Apuestas Liga de Naciones CONCACAF</t>
  </si>
  <si>
    <t>Apuestas Nations League Concacaf</t>
  </si>
  <si>
    <t>liga de naciones concacaf</t>
  </si>
  <si>
    <t>NEW - HUGE 198K searches!</t>
  </si>
  <si>
    <t>Nations Final</t>
  </si>
  <si>
    <t>/es/apuestas/futbol/concacaf/nations-league-final.htm</t>
  </si>
  <si>
    <t>BRIEF CONTROL SHEET: Apuestas CONCACAF Nations League Final</t>
  </si>
  <si>
    <t>WRITER BRIEF: Apuestas CONCACAF Nations League Final</t>
  </si>
  <si>
    <t>AI ENHANCEMENT BRIEF: Apuestas CONCACAF Nations League Final</t>
  </si>
  <si>
    <t>Apuestas Final Nations League</t>
  </si>
  <si>
    <t>concacaf nations league final</t>
  </si>
  <si>
    <t>NEW - Finals</t>
  </si>
  <si>
    <t>Gold Cup</t>
  </si>
  <si>
    <t>/es/apuestas/futbol/concacaf/gold-cup.htm</t>
  </si>
  <si>
    <t>BRIEF CONTROL SHEET: Apuestas Copa Oro</t>
  </si>
  <si>
    <t>WRITER BRIEF: Apuestas Copa Oro</t>
  </si>
  <si>
    <t>AI ENHANCEMENT BRIEF: Apuestas Copa Oro</t>
  </si>
  <si>
    <t>Apuestas Gold Cup</t>
  </si>
  <si>
    <t>NEW - Gold Cup</t>
  </si>
  <si>
    <t>Gold Cup Final</t>
  </si>
  <si>
    <t>/es/apuestas/futbol/concacaf/gold-cup-final.htm</t>
  </si>
  <si>
    <t>Apuestas Final Gold Cup</t>
  </si>
  <si>
    <t>copa oro final</t>
  </si>
  <si>
    <t>NEW - Gold Cup final</t>
  </si>
  <si>
    <t>MLS</t>
  </si>
  <si>
    <t>/es/apuestas/futbol/mls.htm</t>
  </si>
  <si>
    <t>Apuestas MLS</t>
  </si>
  <si>
    <t>apuestas mls</t>
  </si>
  <si>
    <t>US soccer league</t>
  </si>
  <si>
    <t>MLS Playoffs</t>
  </si>
  <si>
    <t>/es/apuestas/futbol/mls/playoffs.htm</t>
  </si>
  <si>
    <t>Apuestas Playoffs MLS</t>
  </si>
  <si>
    <t>playoffs mls</t>
  </si>
  <si>
    <t>NEW - MLS playoffs</t>
  </si>
  <si>
    <t>MLS Cup</t>
  </si>
  <si>
    <t>/es/apuestas/futbol/mls/mls-cup.htm</t>
  </si>
  <si>
    <t>Apuestas MLS Cup</t>
  </si>
  <si>
    <t>mls cup</t>
  </si>
  <si>
    <t>NEW - MLS Cup final</t>
  </si>
  <si>
    <t>Selección México</t>
  </si>
  <si>
    <t>/es/apuestas/futbol/mexico/index.htm</t>
  </si>
  <si>
    <t>Apuestas Selección Mexicana</t>
  </si>
  <si>
    <t>seleccion mexicana, el tri</t>
  </si>
  <si>
    <t>NEW - Expanded national team hub</t>
  </si>
  <si>
    <t>México Partidos</t>
  </si>
  <si>
    <t>/es/apuestas/futbol/mexico/partidos.htm</t>
  </si>
  <si>
    <t>Calendario y Apuestas México</t>
  </si>
  <si>
    <t>mexico partidos</t>
  </si>
  <si>
    <t>NEW - Match schedule</t>
  </si>
  <si>
    <t>México vs USA</t>
  </si>
  <si>
    <t>/es/apuestas/futbol/mexico/mexico-vs-usa.htm</t>
  </si>
  <si>
    <t>Apuestas México vs Estados Unidos</t>
  </si>
  <si>
    <t>mexico vs usa</t>
  </si>
  <si>
    <t>NEW - USA rivalry</t>
  </si>
  <si>
    <t>México Futures</t>
  </si>
  <si>
    <t>/es/apuestas/futbol/mexico/futures/index.htm</t>
  </si>
  <si>
    <t>Futures Selección Mexicana</t>
  </si>
  <si>
    <t>futures mexico</t>
  </si>
  <si>
    <t>NEW - Mexico futures</t>
  </si>
  <si>
    <t>Argentina</t>
  </si>
  <si>
    <t>/es/apuestas/futbol/argentina/index.htm</t>
  </si>
  <si>
    <t>Apuestas Fútbol Argentino</t>
  </si>
  <si>
    <t>futbol argentino</t>
  </si>
  <si>
    <t>Argentine soccer hub</t>
  </si>
  <si>
    <t>Liga Profesional</t>
  </si>
  <si>
    <t>/es/apuestas/futbol/argentina/liga-profesional.htm</t>
  </si>
  <si>
    <t>Apuestas Liga Profesional Argentina</t>
  </si>
  <si>
    <t>liga profesional argentina</t>
  </si>
  <si>
    <t>NEW - Argentine league hub</t>
  </si>
  <si>
    <t>/es/apuestas/futbol/argentina/river-plate.htm</t>
  </si>
  <si>
    <t>Apuestas River Plate</t>
  </si>
  <si>
    <t>river plate</t>
  </si>
  <si>
    <t>/es/apuestas/futbol/argentina/boca-juniors.htm</t>
  </si>
  <si>
    <t>Apuestas Boca Juniors</t>
  </si>
  <si>
    <t>boca juniors</t>
  </si>
  <si>
    <t>Superclásico</t>
  </si>
  <si>
    <t>/es/apuestas/futbol/argentina/superclasico.htm</t>
  </si>
  <si>
    <t>Apuestas Superclásico - Boca vs River</t>
  </si>
  <si>
    <t>boca vs river</t>
  </si>
  <si>
    <t>NEW - Biggest Argentine rivalry</t>
  </si>
  <si>
    <t>Racing</t>
  </si>
  <si>
    <t>/es/apuestas/futbol/argentina/racing.htm</t>
  </si>
  <si>
    <t>Apuestas Racing Club</t>
  </si>
  <si>
    <t>racing club</t>
  </si>
  <si>
    <t>NEW - Week 4</t>
  </si>
  <si>
    <t>San Lorenzo</t>
  </si>
  <si>
    <t>/es/apuestas/futbol/argentina/san-lorenzo.htm</t>
  </si>
  <si>
    <t>Apuestas San Lorenzo</t>
  </si>
  <si>
    <t>san lorenzo</t>
  </si>
  <si>
    <t>Independiente</t>
  </si>
  <si>
    <t>/es/apuestas/futbol/argentina/independiente.htm</t>
  </si>
  <si>
    <t>Apuestas Independiente</t>
  </si>
  <si>
    <t>independiente</t>
  </si>
  <si>
    <t>Vélez</t>
  </si>
  <si>
    <t>/es/apuestas/futbol/argentina/velez.htm</t>
  </si>
  <si>
    <t>Apuestas Vélez Sarsfield</t>
  </si>
  <si>
    <t>velez</t>
  </si>
  <si>
    <t>Rosario Central</t>
  </si>
  <si>
    <t>/es/apuestas/futbol/argentina/rosario-central.htm</t>
  </si>
  <si>
    <t>Apuestas Rosario Central</t>
  </si>
  <si>
    <t>rosario central</t>
  </si>
  <si>
    <t>Props Argentina</t>
  </si>
  <si>
    <t>/es/apuestas/futbol/argentina/props/goleador.htm</t>
  </si>
  <si>
    <t>Apuestas Goleador Liga Argentina</t>
  </si>
  <si>
    <t>goleador argentina</t>
  </si>
  <si>
    <t>NEW - Top scorer props</t>
  </si>
  <si>
    <t>Futures Argentina</t>
  </si>
  <si>
    <t>/es/apuestas/futbol/argentina/futures/campeon.htm</t>
  </si>
  <si>
    <t>Cuotas Campeón Liga Argentina</t>
  </si>
  <si>
    <t>campeon argentina</t>
  </si>
  <si>
    <t>NEW - Championship odds</t>
  </si>
  <si>
    <t>Brasil</t>
  </si>
  <si>
    <t>/es/apuestas/futbol/brasil/index.htm</t>
  </si>
  <si>
    <t>Apuestas Brasileirão - Fútbol Brasileño</t>
  </si>
  <si>
    <t>brasileirao, campeonato brasileiro</t>
  </si>
  <si>
    <t>NEW - HUGE 61K searches!</t>
  </si>
  <si>
    <t>Guías Brasil</t>
  </si>
  <si>
    <t>/es/apuestas/futbol/brasil/como-apostar.htm</t>
  </si>
  <si>
    <t>Cómo Apostar al Brasileirão</t>
  </si>
  <si>
    <t>como apostar brasileirao</t>
  </si>
  <si>
    <t>NEW - Brazilian league guide</t>
  </si>
  <si>
    <t>Handicap Brasil</t>
  </si>
  <si>
    <t>/es/apuestas/futbol/brasil/handicap.htm</t>
  </si>
  <si>
    <t>Apuestas Hándicap Brasileirão</t>
  </si>
  <si>
    <t>handicap brasileirao</t>
  </si>
  <si>
    <t>Totales Brasil</t>
  </si>
  <si>
    <t>/es/apuestas/futbol/brasil/mas-menos.htm</t>
  </si>
  <si>
    <t>Apuestas Más/Menos Goles Brasil</t>
  </si>
  <si>
    <t>mas menos brasileirao</t>
  </si>
  <si>
    <t>Flamengo</t>
  </si>
  <si>
    <t>/es/apuestas/futbol/brasil/flamengo.htm</t>
  </si>
  <si>
    <t>Apuestas Flamengo</t>
  </si>
  <si>
    <t>flamengo</t>
  </si>
  <si>
    <t>NEW - MASSIVE 88K! Week 2</t>
  </si>
  <si>
    <t>Flamengo Pronósticos</t>
  </si>
  <si>
    <t>/es/apuestas/futbol/brasil/flamengo-pronosticos.htm</t>
  </si>
  <si>
    <t>Pronósticos Flamengo Hoy</t>
  </si>
  <si>
    <t>pronosticos flamengo</t>
  </si>
  <si>
    <t>NEW - Daily predictions</t>
  </si>
  <si>
    <t>Corinthians</t>
  </si>
  <si>
    <t>/es/apuestas/futbol/brasil/corinthians.htm</t>
  </si>
  <si>
    <t>Apuestas Corinthians</t>
  </si>
  <si>
    <t>corinthians</t>
  </si>
  <si>
    <t>NEW - 72K searches! Week 2</t>
  </si>
  <si>
    <t>Palmeiras</t>
  </si>
  <si>
    <t>/es/apuestas/futbol/brasil/palmeiras.htm</t>
  </si>
  <si>
    <t>Apuestas Palmeiras</t>
  </si>
  <si>
    <t>palmeiras</t>
  </si>
  <si>
    <t>NEW - 55K searches! Week 2</t>
  </si>
  <si>
    <t>São Paulo</t>
  </si>
  <si>
    <t>/es/apuestas/futbol/brasil/sao-paulo.htm</t>
  </si>
  <si>
    <t>Apuestas São Paulo FC</t>
  </si>
  <si>
    <t>sao paulo fc</t>
  </si>
  <si>
    <t>Grêmio</t>
  </si>
  <si>
    <t>/es/apuestas/futbol/brasil/gremio.htm</t>
  </si>
  <si>
    <t>Apuestas Grêmio</t>
  </si>
  <si>
    <t>gremio</t>
  </si>
  <si>
    <t>/es/apuestas/futbol/brasil/santos.htm</t>
  </si>
  <si>
    <t>Apuestas Santos FC</t>
  </si>
  <si>
    <t>santos fc</t>
  </si>
  <si>
    <t>Atlético Mineiro</t>
  </si>
  <si>
    <t>/es/apuestas/futbol/brasil/atletico-mineiro.htm</t>
  </si>
  <si>
    <t>Apuestas Atlético Mineiro</t>
  </si>
  <si>
    <t>atletico mineiro</t>
  </si>
  <si>
    <t>Fluminense</t>
  </si>
  <si>
    <t>/es/apuestas/futbol/brasil/fluminense.htm</t>
  </si>
  <si>
    <t>Apuestas Fluminense</t>
  </si>
  <si>
    <t>fluminense</t>
  </si>
  <si>
    <t>Internacional</t>
  </si>
  <si>
    <t>/es/apuestas/futbol/brasil/internacional.htm</t>
  </si>
  <si>
    <t>Apuestas Internacional</t>
  </si>
  <si>
    <t>internacional</t>
  </si>
  <si>
    <t>Fla-Flu</t>
  </si>
  <si>
    <t>/es/apuestas/futbol/brasil/fla-flu.htm</t>
  </si>
  <si>
    <t>Apuestas Fla-Flu (Flamengo vs Fluminense)</t>
  </si>
  <si>
    <t>fla flu</t>
  </si>
  <si>
    <t>NEW - Classic rivalry</t>
  </si>
  <si>
    <t>Clássico Paulista</t>
  </si>
  <si>
    <t>/es/apuestas/futbol/brasil/classico-paulista.htm</t>
  </si>
  <si>
    <t>Clássico Paulista - Corinthians vs Palmeiras</t>
  </si>
  <si>
    <t>corinthians vs palmeiras</t>
  </si>
  <si>
    <t>Grenal</t>
  </si>
  <si>
    <t>/es/apuestas/futbol/brasil/grenal.htm</t>
  </si>
  <si>
    <t>Apuestas Grenal - Grêmio vs Internacional</t>
  </si>
  <si>
    <t>grenal</t>
  </si>
  <si>
    <t>Props Brasil</t>
  </si>
  <si>
    <t>/es/apuestas/futbol/brasil/props/goleador.htm</t>
  </si>
  <si>
    <t>Apuestas Goleador Brasileirão</t>
  </si>
  <si>
    <t>goleador brasileirao</t>
  </si>
  <si>
    <t>Futures Brasil</t>
  </si>
  <si>
    <t>/es/apuestas/futbol/brasil/futures/campeon.htm</t>
  </si>
  <si>
    <t>Cuotas Campeón Brasileirão</t>
  </si>
  <si>
    <t>campeon brasileirao</t>
  </si>
  <si>
    <t>Tabla Brasil</t>
  </si>
  <si>
    <t>/es/apuestas/futbol/brasil/tabla-posiciones.htm</t>
  </si>
  <si>
    <t>Tabla de Posiciones Brasileirão</t>
  </si>
  <si>
    <t>NEW - Standings table</t>
  </si>
  <si>
    <t>Partidos Brasil</t>
  </si>
  <si>
    <t>/es/apuestas/futbol/brasil/partidos-hoy.htm</t>
  </si>
  <si>
    <t>Brasileirão Partidos Hoy</t>
  </si>
  <si>
    <t>brasileirao hoy</t>
  </si>
  <si>
    <t>NEW - Daily matches</t>
  </si>
  <si>
    <t>Colombia</t>
  </si>
  <si>
    <t>/es/apuestas/futbol/colombia/index.htm</t>
  </si>
  <si>
    <t>Apuestas Liga BetPlay - Fútbol Colombiano</t>
  </si>
  <si>
    <t>liga betplay colombia, liga colombiana</t>
  </si>
  <si>
    <t>NEW - MASSIVE 103K parent volume!</t>
  </si>
  <si>
    <t>Guías Colombia</t>
  </si>
  <si>
    <t>/es/apuestas/futbol/colombia/como-apostar.htm</t>
  </si>
  <si>
    <t>Cómo Apostar a la Liga Colombiana</t>
  </si>
  <si>
    <t>como apostar liga colombiana</t>
  </si>
  <si>
    <t>NEW - Colombian league guide</t>
  </si>
  <si>
    <t>Millonarios</t>
  </si>
  <si>
    <t>/es/apuestas/futbol/colombia/millonarios.htm</t>
  </si>
  <si>
    <t>Apuestas Millonarios FC</t>
  </si>
  <si>
    <t>millonarios</t>
  </si>
  <si>
    <t>NEW - 27K searches! Week 2</t>
  </si>
  <si>
    <t>América de Cali</t>
  </si>
  <si>
    <t>/es/apuestas/futbol/colombia/america-cali.htm</t>
  </si>
  <si>
    <t>Apuestas América de Cali</t>
  </si>
  <si>
    <t>america de cali</t>
  </si>
  <si>
    <t>NEW - 34K searches! Week 2</t>
  </si>
  <si>
    <t>Atlético Nacional</t>
  </si>
  <si>
    <t>/es/apuestas/futbol/colombia/atletico-nacional.htm</t>
  </si>
  <si>
    <t>Apuestas Atlético Nacional</t>
  </si>
  <si>
    <t>atletico nacional</t>
  </si>
  <si>
    <t>Junior</t>
  </si>
  <si>
    <t>/es/apuestas/futbol/colombia/junior.htm</t>
  </si>
  <si>
    <t>Apuestas Junior de Barranquilla</t>
  </si>
  <si>
    <t>junior barranquilla</t>
  </si>
  <si>
    <t>Santa Fe</t>
  </si>
  <si>
    <t>/es/apuestas/futbol/colombia/santa-fe.htm</t>
  </si>
  <si>
    <t>Apuestas Independiente Santa Fe</t>
  </si>
  <si>
    <t>santa fe</t>
  </si>
  <si>
    <t>Deportivo Cali</t>
  </si>
  <si>
    <t>/es/apuestas/futbol/colombia/deportivo-cali.htm</t>
  </si>
  <si>
    <t>Apuestas Deportivo Cali</t>
  </si>
  <si>
    <t>deportivo cali</t>
  </si>
  <si>
    <t>Clásico Bogotano</t>
  </si>
  <si>
    <t>/es/apuestas/futbol/colombia/clasico-bogotano.htm</t>
  </si>
  <si>
    <t>Clásico Bogotano - Millonarios vs Santa Fe</t>
  </si>
  <si>
    <t>millonarios vs santa fe</t>
  </si>
  <si>
    <t>NEW - Bogotá rivalry</t>
  </si>
  <si>
    <t>Clásico Vallecaucano</t>
  </si>
  <si>
    <t>/es/apuestas/futbol/colombia/clasico-vallecaucano.htm</t>
  </si>
  <si>
    <t>Clásico Vallecaucano - América vs Deportivo Cali</t>
  </si>
  <si>
    <t>america vs deportivo cali</t>
  </si>
  <si>
    <t>NEW - Cali rivalry</t>
  </si>
  <si>
    <t>Props Colombia</t>
  </si>
  <si>
    <t>/es/apuestas/futbol/colombia/props/goleador.htm</t>
  </si>
  <si>
    <t>Apuestas Goleador Liga BetPlay</t>
  </si>
  <si>
    <t>goleador liga betplay</t>
  </si>
  <si>
    <t>Futures Colombia</t>
  </si>
  <si>
    <t>/es/apuestas/futbol/colombia/futures/campeon.htm</t>
  </si>
  <si>
    <t>Cuotas Campeón Liga BetPlay</t>
  </si>
  <si>
    <t>campeon liga colombiana</t>
  </si>
  <si>
    <t>Tabla Colombia</t>
  </si>
  <si>
    <t>/es/apuestas/futbol/colombia/tabla-posiciones.htm</t>
  </si>
  <si>
    <t>Tabla Liga BetPlay</t>
  </si>
  <si>
    <t>tabla liga colombiana</t>
  </si>
  <si>
    <t>Chile</t>
  </si>
  <si>
    <t>/es/apuestas/futbol/chile/index.htm</t>
  </si>
  <si>
    <t>Apuestas Liga Chilena</t>
  </si>
  <si>
    <t>liga chilena</t>
  </si>
  <si>
    <t>NEW - Chilean league</t>
  </si>
  <si>
    <t>Guías Chile</t>
  </si>
  <si>
    <t>/es/apuestas/futbol/chile/como-apostar.htm</t>
  </si>
  <si>
    <t>Cómo Apostar a la Liga Chilena</t>
  </si>
  <si>
    <t>como apostar liga chilena</t>
  </si>
  <si>
    <t>NEW - How to bet guide</t>
  </si>
  <si>
    <t>Colo-Colo</t>
  </si>
  <si>
    <t>/es/apuestas/futbol/chile/colo-colo.htm</t>
  </si>
  <si>
    <t>Apuestas Colo-Colo</t>
  </si>
  <si>
    <t>colo colo</t>
  </si>
  <si>
    <t>NEW - 5.7K searches! Week 3</t>
  </si>
  <si>
    <t>Universidad de Chile</t>
  </si>
  <si>
    <t>/es/apuestas/futbol/chile/universidad-chile.htm</t>
  </si>
  <si>
    <t>Apuestas Universidad de Chile</t>
  </si>
  <si>
    <t>universidad de chile</t>
  </si>
  <si>
    <t>Universidad Católica</t>
  </si>
  <si>
    <t>/es/apuestas/futbol/chile/catolica.htm</t>
  </si>
  <si>
    <t>Apuestas Universidad Católica</t>
  </si>
  <si>
    <t>catolica chile</t>
  </si>
  <si>
    <t>Superclásico Chile</t>
  </si>
  <si>
    <t>/es/apuestas/futbol/chile/superclasico.htm</t>
  </si>
  <si>
    <t>Superclásico Chileno - Colo-Colo vs U de Chile</t>
  </si>
  <si>
    <t>colo colo vs u de chile</t>
  </si>
  <si>
    <t>NEW - Chilean rivalry</t>
  </si>
  <si>
    <t>Futures Chile</t>
  </si>
  <si>
    <t>/es/apuestas/futbol/chile/futures/campeon.htm</t>
  </si>
  <si>
    <t>Cuotas Campeón Liga Chilena</t>
  </si>
  <si>
    <t>campeon liga chilena</t>
  </si>
  <si>
    <t>Ecuador</t>
  </si>
  <si>
    <t>/es/apuestas/futbol/ecuador/index.htm</t>
  </si>
  <si>
    <t>Apuestas Liga Ecuatoriana</t>
  </si>
  <si>
    <t>liga ecuatoriana</t>
  </si>
  <si>
    <t>NEW - Ecuadorian league</t>
  </si>
  <si>
    <t>Guías Ecuador</t>
  </si>
  <si>
    <t>/es/apuestas/futbol/ecuador/como-apostar.htm</t>
  </si>
  <si>
    <t>Cómo Apostar a la Liga Ecuatoriana</t>
  </si>
  <si>
    <t>como apostar liga ecuador</t>
  </si>
  <si>
    <t>Barcelona SC</t>
  </si>
  <si>
    <t>/es/apuestas/futbol/ecuador/barcelona-sc.htm</t>
  </si>
  <si>
    <t>Apuestas Barcelona SC</t>
  </si>
  <si>
    <t>barcelona sc</t>
  </si>
  <si>
    <t>Emelec</t>
  </si>
  <si>
    <t>/es/apuestas/futbol/ecuador/emelec.htm</t>
  </si>
  <si>
    <t>Apuestas Emelec</t>
  </si>
  <si>
    <t>emelec</t>
  </si>
  <si>
    <t>LDU Quito</t>
  </si>
  <si>
    <t>/es/apuestas/futbol/ecuador/ldu-quito.htm</t>
  </si>
  <si>
    <t>Apuestas LDU Quito</t>
  </si>
  <si>
    <t>ldu quito</t>
  </si>
  <si>
    <t>Clásico Astillero</t>
  </si>
  <si>
    <t>/es/apuestas/futbol/ecuador/clasico-astillero.htm</t>
  </si>
  <si>
    <t>Clásico del Astillero - Barcelona vs Emelec</t>
  </si>
  <si>
    <t>barcelona vs emelec</t>
  </si>
  <si>
    <t>NEW - Guayaquil rivalry</t>
  </si>
  <si>
    <t>Futures Ecuador</t>
  </si>
  <si>
    <t>/es/apuestas/futbol/ecuador/futures/campeon.htm</t>
  </si>
  <si>
    <t>Cuotas Campeón Liga Ecuatoriana</t>
  </si>
  <si>
    <t>campeon liga ecuador</t>
  </si>
  <si>
    <t>Perú</t>
  </si>
  <si>
    <t>/es/apuestas/futbol/peru/index.htm</t>
  </si>
  <si>
    <t>Apuestas Liga Peruana</t>
  </si>
  <si>
    <t>liga peru</t>
  </si>
  <si>
    <t>NEW - Peruvian league</t>
  </si>
  <si>
    <t>Guías Perú</t>
  </si>
  <si>
    <t>/es/apuestas/futbol/peru/como-apostar.htm</t>
  </si>
  <si>
    <t>Cómo Apostar a la Liga Peruana</t>
  </si>
  <si>
    <t>como apostar liga peru</t>
  </si>
  <si>
    <t>Universitario</t>
  </si>
  <si>
    <t>/es/apuestas/futbol/peru/universitario.htm</t>
  </si>
  <si>
    <t>Apuestas Universitario de Deportes</t>
  </si>
  <si>
    <t>universitario peru</t>
  </si>
  <si>
    <t>Alianza Lima</t>
  </si>
  <si>
    <t>/es/apuestas/futbol/peru/alianza-lima.htm</t>
  </si>
  <si>
    <t>Apuestas Alianza Lima</t>
  </si>
  <si>
    <t>alianza lima</t>
  </si>
  <si>
    <t>Sporting Cristal</t>
  </si>
  <si>
    <t>/es/apuestas/futbol/peru/sporting-cristal.htm</t>
  </si>
  <si>
    <t>Apuestas Sporting Cristal</t>
  </si>
  <si>
    <t>sporting cristal</t>
  </si>
  <si>
    <t>Clásico Peruano</t>
  </si>
  <si>
    <t>/es/apuestas/futbol/peru/clasico.htm</t>
  </si>
  <si>
    <t>Clásico Peruano - Universitario vs Alianza</t>
  </si>
  <si>
    <t>universitario vs alianza</t>
  </si>
  <si>
    <t>NEW - Peru's biggest rivalry</t>
  </si>
  <si>
    <t>Futures Perú</t>
  </si>
  <si>
    <t>/es/apuestas/futbol/peru/futures/campeon.htm</t>
  </si>
  <si>
    <t>Cuotas Campeón Liga Peruana</t>
  </si>
  <si>
    <t>campeon liga peru</t>
  </si>
  <si>
    <t>Uruguay</t>
  </si>
  <si>
    <t>/es/apuestas/futbol/uruguay/index.htm</t>
  </si>
  <si>
    <t>Apuestas Liga Uruguaya</t>
  </si>
  <si>
    <t>liga uruguaya</t>
  </si>
  <si>
    <t>NEW - Uruguayan league</t>
  </si>
  <si>
    <t>Guías Uruguay</t>
  </si>
  <si>
    <t>/es/apuestas/futbol/uruguay/como-apostar.htm</t>
  </si>
  <si>
    <t>Cómo Apostar a la Liga Uruguaya</t>
  </si>
  <si>
    <t>como apostar liga uruguay</t>
  </si>
  <si>
    <t>Peñarol</t>
  </si>
  <si>
    <t>/es/apuestas/futbol/uruguay/penarol.htm</t>
  </si>
  <si>
    <t>Apuestas Peñarol</t>
  </si>
  <si>
    <t>peñarol</t>
  </si>
  <si>
    <t>Nacional</t>
  </si>
  <si>
    <t>/es/apuestas/futbol/uruguay/nacional.htm</t>
  </si>
  <si>
    <t>Apuestas Nacional</t>
  </si>
  <si>
    <t>nacional uruguay</t>
  </si>
  <si>
    <t>Clásico Uruguayo</t>
  </si>
  <si>
    <t>/es/apuestas/futbol/uruguay/clasico.htm</t>
  </si>
  <si>
    <t>Clásico Uruguayo - Peñarol vs Nacional</t>
  </si>
  <si>
    <t>peñarol vs nacional</t>
  </si>
  <si>
    <t>NEW - Biggest Uruguayan rivalry</t>
  </si>
  <si>
    <t>Futures Uruguay</t>
  </si>
  <si>
    <t>/es/apuestas/futbol/uruguay/futures/campeon.htm</t>
  </si>
  <si>
    <t>Cuotas Campeón Liga Uruguaya</t>
  </si>
  <si>
    <t>campeon liga uruguay</t>
  </si>
  <si>
    <t>/es/apuestas/futbol/la-liga.htm</t>
  </si>
  <si>
    <t>Apuestas La Liga Española</t>
  </si>
  <si>
    <t>apuestas la liga</t>
  </si>
  <si>
    <t>Spanish league</t>
  </si>
  <si>
    <t>El Clásico</t>
  </si>
  <si>
    <t>/es/apuestas/futbol/la-liga/el-clasico.htm</t>
  </si>
  <si>
    <t>Apuestas El Clásico - Real Madrid vs Barcelona</t>
  </si>
  <si>
    <t>el clasico</t>
  </si>
  <si>
    <t>NEW - Biggest rivalry</t>
  </si>
  <si>
    <t>/es/apuestas/futbol/premier-league.htm</t>
  </si>
  <si>
    <t>Apuestas Premier League</t>
  </si>
  <si>
    <t>premier league</t>
  </si>
  <si>
    <t>English league</t>
  </si>
  <si>
    <t>Mundial</t>
  </si>
  <si>
    <t>/es/apuestas/futbol/mundial-2026.htm</t>
  </si>
  <si>
    <t>AI ENHANCEMENT BRIEF: Apuestas Mundial 2026</t>
  </si>
  <si>
    <t>BRIEF CONTROL SHEET: Apuestas Mundial 2026</t>
  </si>
  <si>
    <t>WRITER BRIEF: Apuestas Mundial 2026</t>
  </si>
  <si>
    <t>Apuestas Mundial 2026</t>
  </si>
  <si>
    <t>mundial 2026</t>
  </si>
  <si>
    <t>USA/Canada/Mexico</t>
  </si>
  <si>
    <t>Mundial Grupos</t>
  </si>
  <si>
    <t>/es/apuestas/futbol/mundial-2026/fase-grupos.htm</t>
  </si>
  <si>
    <t>Apuestas Fase de Grupos Mundial</t>
  </si>
  <si>
    <t>grupos mundial</t>
  </si>
  <si>
    <t>Mundial Final</t>
  </si>
  <si>
    <t>/es/apuestas/futbol/mundial-2026/final.htm</t>
  </si>
  <si>
    <t>Apuestas Final Mundial</t>
  </si>
  <si>
    <t>final mundial</t>
  </si>
  <si>
    <t>Props Fútbol</t>
  </si>
  <si>
    <t>/es/apuestas/futbol/props/index.htm</t>
  </si>
  <si>
    <t>Props de Fútbol</t>
  </si>
  <si>
    <t>props futbol</t>
  </si>
  <si>
    <t>NEW - Soccer props hub</t>
  </si>
  <si>
    <t>/es/apuestas/futbol/props/goleador.htm</t>
  </si>
  <si>
    <t>Apuestas Goleador</t>
  </si>
  <si>
    <t>goleador</t>
  </si>
  <si>
    <t>NEW - Goal scorer</t>
  </si>
  <si>
    <t>/es/apuestas/futbol/props/corners.htm</t>
  </si>
  <si>
    <t>Apuestas Corners</t>
  </si>
  <si>
    <t>apuestas corners</t>
  </si>
  <si>
    <t>NEW - Corner kicks</t>
  </si>
  <si>
    <t>/es/apuestas/futbol/props/tarjetas.htm</t>
  </si>
  <si>
    <t>Apuestas Tarjetas</t>
  </si>
  <si>
    <t>apuestas tarjetas</t>
  </si>
  <si>
    <t>NEW - Cards</t>
  </si>
  <si>
    <t>Béisbol Caribeño</t>
  </si>
  <si>
    <t>/es/apuestas/beisbol/index.htm</t>
  </si>
  <si>
    <t>Apuestas Béisbol Caribeño</t>
  </si>
  <si>
    <t>beisbol caribeño</t>
  </si>
  <si>
    <t>NEW - Caribbean baseball hub</t>
  </si>
  <si>
    <t>LIDOM</t>
  </si>
  <si>
    <t>/es/apuestas/beisbol/lidom/index.htm</t>
  </si>
  <si>
    <t>Apuestas LIDOM - Béisbol Dominicano</t>
  </si>
  <si>
    <t>lidom</t>
  </si>
  <si>
    <t>NEW - HUGE 16K searches!</t>
  </si>
  <si>
    <t>Guías LIDOM</t>
  </si>
  <si>
    <t>/es/apuestas/beisbol/lidom/como-apostar.htm</t>
  </si>
  <si>
    <t>Cómo Apostar a LIDOM</t>
  </si>
  <si>
    <t>como apostar lidom</t>
  </si>
  <si>
    <t>Tigres Licey</t>
  </si>
  <si>
    <t>/es/apuestas/beisbol/lidom/tigres-licey.htm</t>
  </si>
  <si>
    <t>Apuestas Tigres del Licey</t>
  </si>
  <si>
    <t>tigres licey</t>
  </si>
  <si>
    <t>Águilas Cibaeñas</t>
  </si>
  <si>
    <t>/es/apuestas/beisbol/lidom/aguilas.htm</t>
  </si>
  <si>
    <t>Apuestas Águilas Cibaeñas</t>
  </si>
  <si>
    <t>aguilas cibaenas</t>
  </si>
  <si>
    <t>Leones Escogido</t>
  </si>
  <si>
    <t>/es/apuestas/beisbol/lidom/leones-escogido.htm</t>
  </si>
  <si>
    <t>Apuestas Leones del Escogido</t>
  </si>
  <si>
    <t>leones escogido</t>
  </si>
  <si>
    <t>Estrellas Orientales</t>
  </si>
  <si>
    <t>/es/apuestas/beisbol/lidom/estrellas-orientales.htm</t>
  </si>
  <si>
    <t>Apuestas Estrellas Orientales</t>
  </si>
  <si>
    <t>estrellas orientales</t>
  </si>
  <si>
    <t>Toros Este</t>
  </si>
  <si>
    <t>/es/apuestas/beisbol/lidom/toros-este.htm</t>
  </si>
  <si>
    <t>Apuestas Toros del Este</t>
  </si>
  <si>
    <t>toros del este</t>
  </si>
  <si>
    <t>Gigantes Cibao</t>
  </si>
  <si>
    <t>/es/apuestas/beisbol/lidom/gigantes-cibao.htm</t>
  </si>
  <si>
    <t>Apuestas Gigantes del Cibao</t>
  </si>
  <si>
    <t>gigantes cibao</t>
  </si>
  <si>
    <t>Pronósticos LIDOM</t>
  </si>
  <si>
    <t>/es/apuestas/beisbol/lidom/pronosticos.htm</t>
  </si>
  <si>
    <t>Pronósticos LIDOM Hoy</t>
  </si>
  <si>
    <t>pronosticos lidom</t>
  </si>
  <si>
    <t>Futures LIDOM</t>
  </si>
  <si>
    <t>/es/apuestas/beisbol/lidom/futures/campeon.htm</t>
  </si>
  <si>
    <t>Cuotas Campeón LIDOM</t>
  </si>
  <si>
    <t>campeon lidom</t>
  </si>
  <si>
    <t>NEW - Championship odds (Oct-Feb)</t>
  </si>
  <si>
    <t>/es/apuestas/beisbol/lvbp/index.htm</t>
  </si>
  <si>
    <t>Apuestas LVBP - Béisbol Venezolano</t>
  </si>
  <si>
    <t>lvbp, beisbol venezolano</t>
  </si>
  <si>
    <t>NEW - 7.7K searches!</t>
  </si>
  <si>
    <t>Guías LVBP</t>
  </si>
  <si>
    <t>/es/apuestas/beisbol/lvbp/como-apostar.htm</t>
  </si>
  <si>
    <t>Cómo Apostar a LVBP</t>
  </si>
  <si>
    <t>como apostar lvbp</t>
  </si>
  <si>
    <t>Magallanes</t>
  </si>
  <si>
    <t>/es/apuestas/beisbol/lvbp/magallanes.htm</t>
  </si>
  <si>
    <t>Apuestas Navegantes del Magallanes</t>
  </si>
  <si>
    <t>magallanes</t>
  </si>
  <si>
    <t>Cardenales</t>
  </si>
  <si>
    <t>/es/apuestas/beisbol/lvbp/cardenales-lara.htm</t>
  </si>
  <si>
    <t>Apuestas Cardenales de Lara</t>
  </si>
  <si>
    <t>cardenales lara</t>
  </si>
  <si>
    <t>Leones Caracas</t>
  </si>
  <si>
    <t>/es/apuestas/beisbol/lvbp/leones-caracas.htm</t>
  </si>
  <si>
    <t>Apuestas Leones del Caracas</t>
  </si>
  <si>
    <t>leones caracas</t>
  </si>
  <si>
    <t>Tiburones</t>
  </si>
  <si>
    <t>/es/apuestas/beisbol/lvbp/tiburones.htm</t>
  </si>
  <si>
    <t>Apuestas Tiburones de La Guaira</t>
  </si>
  <si>
    <t>tiburones la guaira</t>
  </si>
  <si>
    <t>Águilas Zulia</t>
  </si>
  <si>
    <t>/es/apuestas/beisbol/lvbp/aguilas-zulia.htm</t>
  </si>
  <si>
    <t>Apuestas Águilas del Zulia</t>
  </si>
  <si>
    <t>aguilas zulia</t>
  </si>
  <si>
    <t>Bravos</t>
  </si>
  <si>
    <t>/es/apuestas/beisbol/lvbp/bravos-margarita.htm</t>
  </si>
  <si>
    <t>Apuestas Bravos de Margarita</t>
  </si>
  <si>
    <t>bravos margarita</t>
  </si>
  <si>
    <t>Pronósticos LVBP</t>
  </si>
  <si>
    <t>/es/apuestas/beisbol/lvbp/pronosticos.htm</t>
  </si>
  <si>
    <t>Pronósticos LVBP Hoy</t>
  </si>
  <si>
    <t>pronosticos lvbp</t>
  </si>
  <si>
    <t>Futures LVBP</t>
  </si>
  <si>
    <t>/es/apuestas/beisbol/lvbp/futures/campeon.htm</t>
  </si>
  <si>
    <t>Cuotas Campeón LVBP</t>
  </si>
  <si>
    <t>campeon lvbp</t>
  </si>
  <si>
    <t>NEW - Championship odds (Oct-Jan)</t>
  </si>
  <si>
    <t>Puerto Rico</t>
  </si>
  <si>
    <t>/es/apuestas/beisbol/puerto-rico/index.htm</t>
  </si>
  <si>
    <t>Apuestas Béisbol Puerto Rico</t>
  </si>
  <si>
    <t>puerto rico beisbol</t>
  </si>
  <si>
    <t>NEW - Puerto Rican baseball</t>
  </si>
  <si>
    <t>Guías PR</t>
  </si>
  <si>
    <t>/es/apuestas/beisbol/puerto-rico/como-apostar.htm</t>
  </si>
  <si>
    <t>Cómo Apostar al Béisbol Puertorriqueño</t>
  </si>
  <si>
    <t>como apostar beisbol pr</t>
  </si>
  <si>
    <t>Cangrejeros</t>
  </si>
  <si>
    <t>/es/apuestas/beisbol/puerto-rico/cangrejeros.htm</t>
  </si>
  <si>
    <t>Apuestas Cangrejeros de Santurce</t>
  </si>
  <si>
    <t>cangrejeros santurce</t>
  </si>
  <si>
    <t>Criollos</t>
  </si>
  <si>
    <t>/es/apuestas/beisbol/puerto-rico/criollos-caguas.htm</t>
  </si>
  <si>
    <t>Apuestas Criollos de Caguas</t>
  </si>
  <si>
    <t>criollos caguas</t>
  </si>
  <si>
    <t>/es/apuestas/mlb/index.htm</t>
  </si>
  <si>
    <t>Apuestas MLB - Béisbol</t>
  </si>
  <si>
    <t>apuestas mlb, apuestas beisbol</t>
  </si>
  <si>
    <t>Week 3 - Caribbean focus</t>
  </si>
  <si>
    <t>/es/apuestas/mlb/como-apostar.htm</t>
  </si>
  <si>
    <t>Cómo Apostar al MLB</t>
  </si>
  <si>
    <t>como apostar mlb</t>
  </si>
  <si>
    <t>/es/apuestas/mlb/run-line.htm</t>
  </si>
  <si>
    <t>Apuestas Run Line MLB</t>
  </si>
  <si>
    <t>run line</t>
  </si>
  <si>
    <t>/es/apuestas/mlb/totales.htm</t>
  </si>
  <si>
    <t>Apuestas Totales MLB</t>
  </si>
  <si>
    <t>totales mlb</t>
  </si>
  <si>
    <t>/es/apuestas/mlb/moneyline.htm</t>
  </si>
  <si>
    <t>Apuestas Moneyline MLB</t>
  </si>
  <si>
    <t>moneyline mlb</t>
  </si>
  <si>
    <t>Primer Inning</t>
  </si>
  <si>
    <t>/es/apuestas/mlb/primer-inning.htm</t>
  </si>
  <si>
    <t>Apuestas Primer Inning</t>
  </si>
  <si>
    <t>primer inning</t>
  </si>
  <si>
    <t>NEW - First inning</t>
  </si>
  <si>
    <t>/es/apuestas/mlb/pronosticos.htm</t>
  </si>
  <si>
    <t>Pronósticos MLB Hoy</t>
  </si>
  <si>
    <t>pronosticos mlb</t>
  </si>
  <si>
    <t>/es/apuestas/mlb/serie-del-caribe.htm</t>
  </si>
  <si>
    <t>Apuestas Serie del Caribe</t>
  </si>
  <si>
    <t>serie del caribe</t>
  </si>
  <si>
    <t>Feb - Caribbean series</t>
  </si>
  <si>
    <t>Equipos</t>
  </si>
  <si>
    <t>/es/apuestas/mlb/serie-del-caribe/equipos.htm</t>
  </si>
  <si>
    <t>Equipos Serie del Caribe</t>
  </si>
  <si>
    <t>equipos serie caribe</t>
  </si>
  <si>
    <t>NEW - Teams guide</t>
  </si>
  <si>
    <t>/es/apuestas/mlb/serie-del-caribe/pronosticos.htm</t>
  </si>
  <si>
    <t>Pronósticos Serie del Caribe</t>
  </si>
  <si>
    <t>pronosticos serie caribe</t>
  </si>
  <si>
    <t>/es/apuestas/mlb/serie-mundial.htm</t>
  </si>
  <si>
    <t>Apuestas Serie Mundial</t>
  </si>
  <si>
    <t>serie mundial mlb</t>
  </si>
  <si>
    <t>October/November</t>
  </si>
  <si>
    <t>Serie Mundial Futures</t>
  </si>
  <si>
    <t>/es/apuestas/mlb/serie-mundial/futures.htm</t>
  </si>
  <si>
    <t>Cuotas Serie Mundial</t>
  </si>
  <si>
    <t>cuotas serie mundial</t>
  </si>
  <si>
    <t>NEW - World Series odds</t>
  </si>
  <si>
    <t>Props MLB</t>
  </si>
  <si>
    <t>/es/apuestas/mlb/props/index.htm</t>
  </si>
  <si>
    <t>props mlb</t>
  </si>
  <si>
    <t>Jonrones</t>
  </si>
  <si>
    <t>/es/apuestas/mlb/props/jonrones.htm</t>
  </si>
  <si>
    <t>Apuestas Jonrones</t>
  </si>
  <si>
    <t>jonrones</t>
  </si>
  <si>
    <t>NEW - Home runs</t>
  </si>
  <si>
    <t>Ponches</t>
  </si>
  <si>
    <t>/es/apuestas/mlb/props/ponches.htm</t>
  </si>
  <si>
    <t>Apuestas Ponches</t>
  </si>
  <si>
    <t>ponches</t>
  </si>
  <si>
    <t>NEW - Strikeouts</t>
  </si>
  <si>
    <t>/es/apuestas/mlb/props/nrfi-yrfi.htm</t>
  </si>
  <si>
    <t>Apuestas NRFI YRFI</t>
  </si>
  <si>
    <t>nrfi yrfi</t>
  </si>
  <si>
    <t>NEW - No run first inning</t>
  </si>
  <si>
    <t>Hits</t>
  </si>
  <si>
    <t>/es/apuestas/mlb/props/hits.htm</t>
  </si>
  <si>
    <t>Apuestas Hits Jugador</t>
  </si>
  <si>
    <t>hits jugador</t>
  </si>
  <si>
    <t>NEW - Player hits</t>
  </si>
  <si>
    <t>Datos MLB</t>
  </si>
  <si>
    <t>/es/apuestas/mlb/partidos-hoy.htm</t>
  </si>
  <si>
    <t>MLB Partidos Hoy</t>
  </si>
  <si>
    <t>mlb hoy</t>
  </si>
  <si>
    <t>Clasificación</t>
  </si>
  <si>
    <t>/es/apuestas/mlb/clasificacion.htm</t>
  </si>
  <si>
    <t>Clasificación MLB</t>
  </si>
  <si>
    <t>clasificacion mlb</t>
  </si>
  <si>
    <t>Clima</t>
  </si>
  <si>
    <t>/es/apuestas/mlb/clima.htm</t>
  </si>
  <si>
    <t>Reporte Clima MLB</t>
  </si>
  <si>
    <t>clima mlb</t>
  </si>
  <si>
    <t>NEW - Weather report</t>
  </si>
  <si>
    <t>/es/apuestas/mlb/lesiones.htm</t>
  </si>
  <si>
    <t>Reporte Lesiones MLB</t>
  </si>
  <si>
    <t>lesiones mlb</t>
  </si>
  <si>
    <t>/es/apuestas/nba/index.htm</t>
  </si>
  <si>
    <t>Apuestas NBA - Baloncesto</t>
  </si>
  <si>
    <t>apuestas nba</t>
  </si>
  <si>
    <t>/es/apuestas/nba/como-apostar.htm</t>
  </si>
  <si>
    <t>Cómo Apostar a la NBA</t>
  </si>
  <si>
    <t>como apostar nba</t>
  </si>
  <si>
    <t>/es/apuestas/nba/spread.htm</t>
  </si>
  <si>
    <t>Apuestas Spread NBA</t>
  </si>
  <si>
    <t>spread nba</t>
  </si>
  <si>
    <t>/es/apuestas/nba/totales.htm</t>
  </si>
  <si>
    <t>Apuestas Totales NBA</t>
  </si>
  <si>
    <t>totales nba</t>
  </si>
  <si>
    <t>/es/apuestas/nba/moneyline.htm</t>
  </si>
  <si>
    <t>Apuestas Moneyline NBA</t>
  </si>
  <si>
    <t>moneyline nba</t>
  </si>
  <si>
    <t>En Vivo</t>
  </si>
  <si>
    <t>/es/apuestas/nba/en-vivo.htm</t>
  </si>
  <si>
    <t>Apuestas NBA en Vivo</t>
  </si>
  <si>
    <t>nba en vivo</t>
  </si>
  <si>
    <t>NEW - Live betting</t>
  </si>
  <si>
    <t>/es/apuestas/nba/pronosticos.htm</t>
  </si>
  <si>
    <t>Pronósticos NBA Hoy</t>
  </si>
  <si>
    <t>pronosticos nba</t>
  </si>
  <si>
    <t>Daily Spanish predictions</t>
  </si>
  <si>
    <t>En Español</t>
  </si>
  <si>
    <t>/es/apuestas/nba/nba-en-espanol.htm</t>
  </si>
  <si>
    <t>NBA en Español - Ver y Apostar</t>
  </si>
  <si>
    <t>nba en español</t>
  </si>
  <si>
    <t>Spanish broadcasts</t>
  </si>
  <si>
    <t>Props NBA</t>
  </si>
  <si>
    <t>/es/apuestas/nba/props/index.htm</t>
  </si>
  <si>
    <t>props nba</t>
  </si>
  <si>
    <t>Puntos</t>
  </si>
  <si>
    <t>/es/apuestas/nba/props/puntos-jugador.htm</t>
  </si>
  <si>
    <t>Apuestas Puntos Jugador</t>
  </si>
  <si>
    <t>puntos jugador nba</t>
  </si>
  <si>
    <t>NEW - Points props</t>
  </si>
  <si>
    <t>Rebotes</t>
  </si>
  <si>
    <t>/es/apuestas/nba/props/rebotes.htm</t>
  </si>
  <si>
    <t>Apuestas Rebotes</t>
  </si>
  <si>
    <t>rebotes nba</t>
  </si>
  <si>
    <t>NEW - Rebounds props</t>
  </si>
  <si>
    <t>/es/apuestas/nba/props/asistencias.htm</t>
  </si>
  <si>
    <t>asistencias nba</t>
  </si>
  <si>
    <t>Triple Doble</t>
  </si>
  <si>
    <t>/es/apuestas/nba/props/triple-doble.htm</t>
  </si>
  <si>
    <t>Apuestas Triple Doble</t>
  </si>
  <si>
    <t>triple doble</t>
  </si>
  <si>
    <t>NEW - Triple double</t>
  </si>
  <si>
    <t>Primer Canasta</t>
  </si>
  <si>
    <t>/es/apuestas/nba/props/primer-canasta.htm</t>
  </si>
  <si>
    <t>Apuestas Primera Canasta</t>
  </si>
  <si>
    <t>primera canasta</t>
  </si>
  <si>
    <t>NEW - First basket</t>
  </si>
  <si>
    <t>Futures NBA</t>
  </si>
  <si>
    <t>/es/apuestas/nba/futures/index.htm</t>
  </si>
  <si>
    <t>futures nba</t>
  </si>
  <si>
    <t>/es/apuestas/nba/futures/campeon.htm</t>
  </si>
  <si>
    <t>Cuotas Campeón NBA</t>
  </si>
  <si>
    <t>campeon nba</t>
  </si>
  <si>
    <t>/es/apuestas/nba/futures/mvp.htm</t>
  </si>
  <si>
    <t>Apuestas MVP NBA</t>
  </si>
  <si>
    <t>mvp nba</t>
  </si>
  <si>
    <t>NEW - MVP odds</t>
  </si>
  <si>
    <t>Rookie Año</t>
  </si>
  <si>
    <t>/es/apuestas/nba/futures/rookie-año.htm</t>
  </si>
  <si>
    <t>Apuestas Rookie del Año</t>
  </si>
  <si>
    <t>rookie del año</t>
  </si>
  <si>
    <t>NEW - Rookie of the year</t>
  </si>
  <si>
    <t>/es/apuestas/nba/futures/playoffs.htm</t>
  </si>
  <si>
    <t>Cuotas Playoffs NBA</t>
  </si>
  <si>
    <t>playoffs nba</t>
  </si>
  <si>
    <t>Datos NBA</t>
  </si>
  <si>
    <t>/es/apuestas/nba/partidos-hoy.htm</t>
  </si>
  <si>
    <t>NBA Partidos Hoy</t>
  </si>
  <si>
    <t>nba hoy</t>
  </si>
  <si>
    <t>/es/apuestas/nba/clasificacion.htm</t>
  </si>
  <si>
    <t>Clasificación NBA</t>
  </si>
  <si>
    <t>clasificacion nba</t>
  </si>
  <si>
    <t>/es/apuestas/nba/lesiones.htm</t>
  </si>
  <si>
    <t>Reporte Lesiones NBA Hoy</t>
  </si>
  <si>
    <t>lesiones nba</t>
  </si>
  <si>
    <t>/es/apuestas/nba/tendencias.htm</t>
  </si>
  <si>
    <t>Tendencias Apuestas NBA</t>
  </si>
  <si>
    <t>tendencias nba</t>
  </si>
  <si>
    <t>Baloncesto Puerto Rico</t>
  </si>
  <si>
    <t>/es/apuestas/baloncesto/puerto-rico/index.htm</t>
  </si>
  <si>
    <t>Apuestas BSN - Baloncesto Puerto Rico</t>
  </si>
  <si>
    <t>puerto rico basketball</t>
  </si>
  <si>
    <t>NEW - Puerto Rican basketball</t>
  </si>
  <si>
    <t>Guías BSN</t>
  </si>
  <si>
    <t>/es/apuestas/baloncesto/puerto-rico/como-apostar.htm</t>
  </si>
  <si>
    <t>Cómo Apostar al BSN</t>
  </si>
  <si>
    <t>como apostar bsn</t>
  </si>
  <si>
    <t>Futures BSN</t>
  </si>
  <si>
    <t>/es/apuestas/baloncesto/puerto-rico/futures/campeon.htm</t>
  </si>
  <si>
    <t>Cuotas Campeón BSN</t>
  </si>
  <si>
    <t>campeon bsn</t>
  </si>
  <si>
    <t>/es/apuestas/nfl/index.htm</t>
  </si>
  <si>
    <t>Apuestas NFL</t>
  </si>
  <si>
    <t>apuestas nfl</t>
  </si>
  <si>
    <t>/es/apuestas/nfl/como-apostar.htm</t>
  </si>
  <si>
    <t>Cómo Apostar a la NFL</t>
  </si>
  <si>
    <t>como apostar nfl</t>
  </si>
  <si>
    <t>/es/apuestas/nfl/spread.htm</t>
  </si>
  <si>
    <t>Apuestas Spread NFL</t>
  </si>
  <si>
    <t>spread nfl</t>
  </si>
  <si>
    <t>/es/apuestas/nfl/totales.htm</t>
  </si>
  <si>
    <t>Apuestas Totales NFL</t>
  </si>
  <si>
    <t>totales nfl</t>
  </si>
  <si>
    <t>/es/apuestas/nfl/moneyline.htm</t>
  </si>
  <si>
    <t>Apuestas Moneyline NFL</t>
  </si>
  <si>
    <t>moneyline nfl</t>
  </si>
  <si>
    <t>/es/apuestas/nfl/parlays.htm</t>
  </si>
  <si>
    <t>Apuestas Parlay NFL</t>
  </si>
  <si>
    <t>parlays nfl</t>
  </si>
  <si>
    <t>NEW - Parlay betting</t>
  </si>
  <si>
    <t>/es/apuestas/nfl/teasers.htm</t>
  </si>
  <si>
    <t>Apuestas Teaser NFL</t>
  </si>
  <si>
    <t>teasers nfl</t>
  </si>
  <si>
    <t>NEW - Teaser betting</t>
  </si>
  <si>
    <t>/es/apuestas/nfl/en-vivo.htm</t>
  </si>
  <si>
    <t>Apuestas NFL en Vivo</t>
  </si>
  <si>
    <t>nfl en vivo</t>
  </si>
  <si>
    <t>/es/apuestas/nfl/nfl-en-espanol.htm</t>
  </si>
  <si>
    <t>NFL en Español - Ver y Apostar</t>
  </si>
  <si>
    <t>nfl en español</t>
  </si>
  <si>
    <t>/es/apuestas/nfl/super-bowl/index.htm</t>
  </si>
  <si>
    <t>Apuestas Super Bowl</t>
  </si>
  <si>
    <t>super bowl apuestas</t>
  </si>
  <si>
    <t>February</t>
  </si>
  <si>
    <t>Super Bowl Guía</t>
  </si>
  <si>
    <t>/es/apuestas/nfl/super-bowl/como-apostar.htm</t>
  </si>
  <si>
    <t>Cómo Apostar al Super Bowl</t>
  </si>
  <si>
    <t>como apostar super bowl</t>
  </si>
  <si>
    <t>Super Bowl Props</t>
  </si>
  <si>
    <t>/es/apuestas/nfl/super-bowl/props.htm</t>
  </si>
  <si>
    <t>Props Super Bowl</t>
  </si>
  <si>
    <t>props super bowl</t>
  </si>
  <si>
    <t>NEW - Props guide</t>
  </si>
  <si>
    <t>Super Bowl Squares</t>
  </si>
  <si>
    <t>/es/apuestas/nfl/super-bowl/squares.htm</t>
  </si>
  <si>
    <t>Super Bowl Squares Guía</t>
  </si>
  <si>
    <t>NEW - Squares guide</t>
  </si>
  <si>
    <t>Props NFL</t>
  </si>
  <si>
    <t>/es/apuestas/nfl/props/index.htm</t>
  </si>
  <si>
    <t>props nfl</t>
  </si>
  <si>
    <t>Touchdown</t>
  </si>
  <si>
    <t>/es/apuestas/nfl/props/anotador-touchdown.htm</t>
  </si>
  <si>
    <t>Apuestas Anotador Touchdown</t>
  </si>
  <si>
    <t>touchdown</t>
  </si>
  <si>
    <t>NEW - TD scorer</t>
  </si>
  <si>
    <t>Yardas Pase</t>
  </si>
  <si>
    <t>/es/apuestas/nfl/props/yardas-pase.htm</t>
  </si>
  <si>
    <t>Apuestas Yardas de Pase</t>
  </si>
  <si>
    <t>yardas pase</t>
  </si>
  <si>
    <t>NEW - Passing yards</t>
  </si>
  <si>
    <t>Yardas Carrera</t>
  </si>
  <si>
    <t>/es/apuestas/nfl/props/yardas-carrera.htm</t>
  </si>
  <si>
    <t>Apuestas Yardas de Carrera</t>
  </si>
  <si>
    <t>yardas carrera</t>
  </si>
  <si>
    <t>NEW - Rushing yards</t>
  </si>
  <si>
    <t>Primer TD</t>
  </si>
  <si>
    <t>/es/apuestas/nfl/props/primer-touchdown.htm</t>
  </si>
  <si>
    <t>Apuestas Primer Touchdown</t>
  </si>
  <si>
    <t>primer touchdown</t>
  </si>
  <si>
    <t>NEW - First TD</t>
  </si>
  <si>
    <t>Futures NFL</t>
  </si>
  <si>
    <t>/es/apuestas/nfl/futures/index.htm</t>
  </si>
  <si>
    <t>futures nfl</t>
  </si>
  <si>
    <t>Super Bowl Odds</t>
  </si>
  <si>
    <t>/es/apuestas/nfl/futures/super-bowl-odds.htm</t>
  </si>
  <si>
    <t>Cuotas Super Bowl</t>
  </si>
  <si>
    <t>NEW - SB odds</t>
  </si>
  <si>
    <t>/es/apuestas/nfl/futures/mvp.htm</t>
  </si>
  <si>
    <t>Apuestas MVP NFL</t>
  </si>
  <si>
    <t>mvp nfl</t>
  </si>
  <si>
    <t>/es/apuestas/nfl/futures/playoffs.htm</t>
  </si>
  <si>
    <t>Cuotas Playoffs NFL</t>
  </si>
  <si>
    <t>playoffs nfl</t>
  </si>
  <si>
    <t>Datos NFL</t>
  </si>
  <si>
    <t>/es/apuestas/nfl/partidos-hoy.htm</t>
  </si>
  <si>
    <t>NFL Partidos Hoy</t>
  </si>
  <si>
    <t>nfl hoy</t>
  </si>
  <si>
    <t>/es/apuestas/nfl/clasificacion.htm</t>
  </si>
  <si>
    <t>Clasificación NFL</t>
  </si>
  <si>
    <t>clasificacion nfl</t>
  </si>
  <si>
    <t>/es/apuestas/nfl/lesiones.htm</t>
  </si>
  <si>
    <t>Reporte Lesiones NFL</t>
  </si>
  <si>
    <t>lesiones nfl</t>
  </si>
  <si>
    <t>/es/apuestas/nfl/clima.htm</t>
  </si>
  <si>
    <t>Reporte Clima NFL</t>
  </si>
  <si>
    <t>clima nfl</t>
  </si>
  <si>
    <t>Picks Semanales</t>
  </si>
  <si>
    <t>/es/apuestas/nfl/picks-semana-1.htm</t>
  </si>
  <si>
    <t>Picks NFL Semana 1</t>
  </si>
  <si>
    <t>picks semana 1</t>
  </si>
  <si>
    <t>NEW - Week 1 picks</t>
  </si>
  <si>
    <t>Semana 2-18</t>
  </si>
  <si>
    <t>Continue pattern for all 18 weeks</t>
  </si>
  <si>
    <t>Picks Semanas 2-18</t>
  </si>
  <si>
    <t>picks semana X</t>
  </si>
  <si>
    <t>NEW - 17 more weekly pages</t>
  </si>
  <si>
    <t>NCAAF</t>
  </si>
  <si>
    <t>/es/apuestas/ncaaf/index.htm</t>
  </si>
  <si>
    <t>Apuestas Fútbol Americano Universitario</t>
  </si>
  <si>
    <t>ncaaf</t>
  </si>
  <si>
    <t>NEW - College football</t>
  </si>
  <si>
    <t>/es/apuestas/ncaaf/como-apostar.htm</t>
  </si>
  <si>
    <t>Cómo Apostar a NCAAF</t>
  </si>
  <si>
    <t>como apostar ncaaf</t>
  </si>
  <si>
    <t>/es/apuestas/ncaaf/bowl-games.htm</t>
  </si>
  <si>
    <t>Apuestas Bowl Games</t>
  </si>
  <si>
    <t>bowl games</t>
  </si>
  <si>
    <t>NEW - December</t>
  </si>
  <si>
    <t>/es/apuestas/ncaaf/playoffs.htm</t>
  </si>
  <si>
    <t>Apuestas Playoffs NCAAF</t>
  </si>
  <si>
    <t>playoffs ncaaf</t>
  </si>
  <si>
    <t>NEW - December/January</t>
  </si>
  <si>
    <t>NCAAB</t>
  </si>
  <si>
    <t>/es/apuestas/baloncesto/index.htm</t>
  </si>
  <si>
    <t>Apuestas Baloncesto Universitario</t>
  </si>
  <si>
    <t>ncaab</t>
  </si>
  <si>
    <t>NEW - College basketball hub</t>
  </si>
  <si>
    <t>/es/apuestas/baloncesto/march-madness/index.htm</t>
  </si>
  <si>
    <t>Apuestas March Madness</t>
  </si>
  <si>
    <t>march madness</t>
  </si>
  <si>
    <t>NEW - BUILD BY JANUARY</t>
  </si>
  <si>
    <t>Bracket</t>
  </si>
  <si>
    <t>/es/apuestas/baloncesto/march-madness/bracket.htm</t>
  </si>
  <si>
    <t>March Madness Bracket Guía</t>
  </si>
  <si>
    <t>bracket march madness</t>
  </si>
  <si>
    <t>NEW - Bracket guide</t>
  </si>
  <si>
    <t>Cómo Apostar</t>
  </si>
  <si>
    <t>/es/apuestas/baloncesto/march-madness/como-apostar.htm</t>
  </si>
  <si>
    <t>Cómo Apostar a March Madness</t>
  </si>
  <si>
    <t>como apostar march madness</t>
  </si>
  <si>
    <t>NEW - How to bet</t>
  </si>
  <si>
    <t>/es/apuestas/baloncesto/march-madness/final-four.htm</t>
  </si>
  <si>
    <t>Apuestas Final Four</t>
  </si>
  <si>
    <t>final four</t>
  </si>
  <si>
    <t>NEW - Final Four</t>
  </si>
  <si>
    <t>Campeonato</t>
  </si>
  <si>
    <t>/es/apuestas/baloncesto/march-madness/campeonato.htm</t>
  </si>
  <si>
    <t>Apuestas Campeonato NCAA</t>
  </si>
  <si>
    <t>campeonato ncaa</t>
  </si>
  <si>
    <t>NEW - Championship</t>
  </si>
  <si>
    <t>UFC</t>
  </si>
  <si>
    <t>/es/apuestas/ufc/index.htm</t>
  </si>
  <si>
    <t>Apuestas UFC / MMA</t>
  </si>
  <si>
    <t>apuestas ufc</t>
  </si>
  <si>
    <t>/es/apuestas/ufc/como-apostar.htm</t>
  </si>
  <si>
    <t>Cómo Apostar a UFC</t>
  </si>
  <si>
    <t>como apostar ufc</t>
  </si>
  <si>
    <t>/es/apuestas/ufc/tipos-apuestas.htm</t>
  </si>
  <si>
    <t>Tipos de Apuestas UFC</t>
  </si>
  <si>
    <t>tipos apuestas ufc</t>
  </si>
  <si>
    <t>NEW - Bet types</t>
  </si>
  <si>
    <t>Props UFC</t>
  </si>
  <si>
    <t>/es/apuestas/ufc/props.htm</t>
  </si>
  <si>
    <t>props ufc</t>
  </si>
  <si>
    <t>/es/apuestas/guias/index.htm</t>
  </si>
  <si>
    <t>Guías Completas de Apuestas Deportivas</t>
  </si>
  <si>
    <t>guias apuestas</t>
  </si>
  <si>
    <t>Week 4 hub</t>
  </si>
  <si>
    <t>Básicas</t>
  </si>
  <si>
    <t>/es/apuestas/guias/como-apostar.htm</t>
  </si>
  <si>
    <t>Cómo Apostar en Línea</t>
  </si>
  <si>
    <t>como apostar, como apostar en linea</t>
  </si>
  <si>
    <t>Principiantes</t>
  </si>
  <si>
    <t>/es/apuestas/guias/principiantes.htm</t>
  </si>
  <si>
    <t>Apuestas Deportivas para Principiantes</t>
  </si>
  <si>
    <t>apuestas principiantes</t>
  </si>
  <si>
    <t>Leer Momios</t>
  </si>
  <si>
    <t>/es/apuestas/guias/como-leer-momios.htm</t>
  </si>
  <si>
    <t>Cómo Leer Momios de Apuestas</t>
  </si>
  <si>
    <t>como leer momios</t>
  </si>
  <si>
    <t>Use "momios" (Mexican term)</t>
  </si>
  <si>
    <t>Glosario</t>
  </si>
  <si>
    <t>/es/apuestas/guias/glosario.htm</t>
  </si>
  <si>
    <t>Glosario de Términos de Apuestas</t>
  </si>
  <si>
    <t>terminos apuestas</t>
  </si>
  <si>
    <t>Spanish terminology</t>
  </si>
  <si>
    <t>Primera Apuesta</t>
  </si>
  <si>
    <t>/es/apuestas/guias/primera-apuesta.htm</t>
  </si>
  <si>
    <t>Cómo Hacer tu Primera Apuesta</t>
  </si>
  <si>
    <t>primera apuesta</t>
  </si>
  <si>
    <t>NEW - First bet guide</t>
  </si>
  <si>
    <t>Tipos de Apuestas</t>
  </si>
  <si>
    <t>/es/apuestas/guias/tipos-apuestas.htm</t>
  </si>
  <si>
    <t>Tipos de Apuestas Deportivas</t>
  </si>
  <si>
    <t>tipos de apuestas</t>
  </si>
  <si>
    <t>/es/apuestas/guias/moneyline.htm</t>
  </si>
  <si>
    <t>Apuesta Moneyline Explicada</t>
  </si>
  <si>
    <t>/es/apuestas/guias/spread.htm</t>
  </si>
  <si>
    <t>Apuestas Spread / Hándicap</t>
  </si>
  <si>
    <t>spread, handicap</t>
  </si>
  <si>
    <t>Más/Menos</t>
  </si>
  <si>
    <t>/es/apuestas/guias/mas-menos.htm</t>
  </si>
  <si>
    <t>Apuestas Totales - Más/Menos</t>
  </si>
  <si>
    <t>mas menos, over under</t>
  </si>
  <si>
    <t>Parlay</t>
  </si>
  <si>
    <t>/es/apuestas/guias/parlay.htm</t>
  </si>
  <si>
    <t>Apuestas Parlay - Combinadas</t>
  </si>
  <si>
    <t>parlay, apuestas combinadas</t>
  </si>
  <si>
    <t>Popular with Latinos</t>
  </si>
  <si>
    <t>/es/apuestas/guias/props.htm</t>
  </si>
  <si>
    <t>Apuestas de Propuestas (Props)</t>
  </si>
  <si>
    <t>props</t>
  </si>
  <si>
    <t>/es/apuestas/guias/apuestas-en-vivo.htm</t>
  </si>
  <si>
    <t>Guía de Apuestas en Vivo</t>
  </si>
  <si>
    <t>Spread Alternativo</t>
  </si>
  <si>
    <t>/es/apuestas/guias/spread-alternativo.htm</t>
  </si>
  <si>
    <t>Apuestas Spread Alternativo</t>
  </si>
  <si>
    <t>spread alternativo</t>
  </si>
  <si>
    <t>NEW - Alternate spreads</t>
  </si>
  <si>
    <t>3-Way Moneyline</t>
  </si>
  <si>
    <t>/es/apuestas/guias/3-way-moneyline.htm</t>
  </si>
  <si>
    <t>Apuestas 3-Way Moneyline</t>
  </si>
  <si>
    <t>3 way moneyline</t>
  </si>
  <si>
    <t>NEW - 3-way betting</t>
  </si>
  <si>
    <t>/es/apuestas/guias/round-robin.htm</t>
  </si>
  <si>
    <t>Apuestas Round Robin</t>
  </si>
  <si>
    <t>round robin</t>
  </si>
  <si>
    <t>NEW - Round robin</t>
  </si>
  <si>
    <t>Teaser</t>
  </si>
  <si>
    <t>/es/apuestas/guias/teaser.htm</t>
  </si>
  <si>
    <t>Apuestas Teaser</t>
  </si>
  <si>
    <t>teaser</t>
  </si>
  <si>
    <t>If-Bet</t>
  </si>
  <si>
    <t>/es/apuestas/guias/if-bet.htm</t>
  </si>
  <si>
    <t>Apuestas If-Bet (Condicionales)</t>
  </si>
  <si>
    <t>if bet</t>
  </si>
  <si>
    <t>NEW - Conditional bets</t>
  </si>
  <si>
    <t>Apuesta Sistema</t>
  </si>
  <si>
    <t>/es/apuestas/guias/apuesta-sistema.htm</t>
  </si>
  <si>
    <t>Apuestas de Sistema</t>
  </si>
  <si>
    <t>apuesta sistema</t>
  </si>
  <si>
    <t>NEW - System betting</t>
  </si>
  <si>
    <t>Cash Out</t>
  </si>
  <si>
    <t>/es/apuestas/guias/cash-out.htm</t>
  </si>
  <si>
    <t>Cash Out - Cobro Anticipado</t>
  </si>
  <si>
    <t>cash out</t>
  </si>
  <si>
    <t>NEW - Early cash out</t>
  </si>
  <si>
    <t>Estrategia</t>
  </si>
  <si>
    <t>/es/apuestas/estrategia/index.htm</t>
  </si>
  <si>
    <t>Estrategias de Apuestas</t>
  </si>
  <si>
    <t>estrategias apuestas</t>
  </si>
  <si>
    <t>/es/apuestas/estrategia/manejo-bankroll.htm</t>
  </si>
  <si>
    <t>Manejo del Bankroll</t>
  </si>
  <si>
    <t>manejo bankroll</t>
  </si>
  <si>
    <t>Value Betting</t>
  </si>
  <si>
    <t>/es/apuestas/estrategia/value-betting.htm</t>
  </si>
  <si>
    <t>Value Betting (Valor)</t>
  </si>
  <si>
    <t>/es/apuestas/estrategia/comparar-lineas.htm</t>
  </si>
  <si>
    <t>Comparar Líneas de Apuestas</t>
  </si>
  <si>
    <t>comparar lineas</t>
  </si>
  <si>
    <t>NEW - Line shopping</t>
  </si>
  <si>
    <t>Sharp vs Public</t>
  </si>
  <si>
    <t>/es/apuestas/estrategia/dinero-sharp-publico.htm</t>
  </si>
  <si>
    <t>Dinero Sharp vs Público</t>
  </si>
  <si>
    <t>sharp money, public money</t>
  </si>
  <si>
    <t>NEW - Sharp vs public money</t>
  </si>
  <si>
    <t>Movimiento Líneas</t>
  </si>
  <si>
    <t>/es/apuestas/estrategia/movimiento-lineas.htm</t>
  </si>
  <si>
    <t>Movimiento de Líneas</t>
  </si>
  <si>
    <t>reverse line movement</t>
  </si>
  <si>
    <t>NEW - Line movement</t>
  </si>
  <si>
    <t>Hándicap Asiático</t>
  </si>
  <si>
    <t>/es/apuestas/estrategia/handicap-asiatico.htm</t>
  </si>
  <si>
    <t>Guía Hándicap Asiático</t>
  </si>
  <si>
    <t>handicap asiatico</t>
  </si>
  <si>
    <t>NEW - Asian handicap (700 vol!)</t>
  </si>
  <si>
    <t>Apuestas Contrarias</t>
  </si>
  <si>
    <t>/es/apuestas/estrategia/apuestas-contrarias.htm</t>
  </si>
  <si>
    <t>Apuestas Contrarias (Contrarian)</t>
  </si>
  <si>
    <t>apuestas contrarias</t>
  </si>
  <si>
    <t>NEW - Contrarian betting</t>
  </si>
  <si>
    <t>Middling</t>
  </si>
  <si>
    <t>/es/apuestas/estrategia/middling.htm</t>
  </si>
  <si>
    <t>Estrategia Middling</t>
  </si>
  <si>
    <t>middling</t>
  </si>
  <si>
    <t>NEW - Middling strategy</t>
  </si>
  <si>
    <t>Arbitraje</t>
  </si>
  <si>
    <t>/es/apuestas/estrategia/arbitraje.htm</t>
  </si>
  <si>
    <t>Arbitraje en Apuestas</t>
  </si>
  <si>
    <t>arbitraje apuestas</t>
  </si>
  <si>
    <t>NEW - Arbitrage</t>
  </si>
  <si>
    <t>Análisis Estadístico</t>
  </si>
  <si>
    <t>/es/apuestas/estrategia/analisis-estadistico.htm</t>
  </si>
  <si>
    <t>Análisis Estadístico para Apuestas</t>
  </si>
  <si>
    <t>analisis estadistico</t>
  </si>
  <si>
    <t>NEW - Statistical analysis</t>
  </si>
  <si>
    <t>Herramientas</t>
  </si>
  <si>
    <t>/es/apuestas/herramientas/index.htm</t>
  </si>
  <si>
    <t>Calculadoras de Apuestas</t>
  </si>
  <si>
    <t>PUBLISHED</t>
  </si>
  <si>
    <t>calculadora apuestas</t>
  </si>
  <si>
    <t>Link to existing tools</t>
  </si>
  <si>
    <t>Calculadora Parlay</t>
  </si>
  <si>
    <t>/es/apuestas/herramientas/calculadora-parlay.htm</t>
  </si>
  <si>
    <t>Calculadora de Parlay</t>
  </si>
  <si>
    <t>calculadora parlay</t>
  </si>
  <si>
    <t>Conversor Momios</t>
  </si>
  <si>
    <t>/es/apuestas/herramientas/conversor-momios.htm</t>
  </si>
  <si>
    <t>Conversor de Momios</t>
  </si>
  <si>
    <t>conversor momios</t>
  </si>
  <si>
    <t>American/Decimal/Fractional</t>
  </si>
  <si>
    <t>Calculadora Hándicap</t>
  </si>
  <si>
    <t>/es/apuestas/herramientas/calculadora-handicap.htm</t>
  </si>
  <si>
    <t>calculadora handicap</t>
  </si>
  <si>
    <t>NEW - Handicap calculator</t>
  </si>
  <si>
    <t>Calculadora Arbitraje</t>
  </si>
  <si>
    <t>/es/apuestas/herramientas/calculadora-arbitraje.htm</t>
  </si>
  <si>
    <t>Calculadora de Arbitraje</t>
  </si>
  <si>
    <t>calculadora arbitraje</t>
  </si>
  <si>
    <t>NEW - Arbitrage calculator</t>
  </si>
  <si>
    <t>/es/apuestas/pronosticos/index.htm</t>
  </si>
  <si>
    <t>Pronósticos Deportivos Gratis</t>
  </si>
  <si>
    <t>pronosticos deportivos</t>
  </si>
  <si>
    <t>NEW - 296K traffic potential!</t>
  </si>
  <si>
    <t>Pronósticos Hoy</t>
  </si>
  <si>
    <t>/es/apuestas/pronosticos/hoy.htm</t>
  </si>
  <si>
    <t>Pronósticos de Hoy</t>
  </si>
  <si>
    <t>pronosticos hoy</t>
  </si>
  <si>
    <t>NEW - Daily predictions hub</t>
  </si>
  <si>
    <t>Pronósticos Gratis</t>
  </si>
  <si>
    <t>/es/apuestas/pronosticos/gratis.htm</t>
  </si>
  <si>
    <t>Pronósticos Gratis Deportivos</t>
  </si>
  <si>
    <t>pronosticos gratis</t>
  </si>
  <si>
    <t>NEW - Free predictions</t>
  </si>
  <si>
    <t>Pronósticos NFL</t>
  </si>
  <si>
    <t>/es/apuestas/pronosticos/nfl.htm</t>
  </si>
  <si>
    <t>pronosticos nfl</t>
  </si>
  <si>
    <t>NEW - NFL predictions</t>
  </si>
  <si>
    <t>Pronósticos NBA</t>
  </si>
  <si>
    <t>/es/apuestas/pronosticos/nba.htm</t>
  </si>
  <si>
    <t>NEW - NBA predictions</t>
  </si>
  <si>
    <t>Pronósticos MLB</t>
  </si>
  <si>
    <t>/es/apuestas/pronosticos/mlb.htm</t>
  </si>
  <si>
    <t>NEW - MLB predictions</t>
  </si>
  <si>
    <t>Pronósticos Liga MX</t>
  </si>
  <si>
    <t>/es/apuestas/pronosticos/liga-mx.htm</t>
  </si>
  <si>
    <t>NEW - Liga MX predictions</t>
  </si>
  <si>
    <t>Pronósticos Boxeo</t>
  </si>
  <si>
    <t>/es/apuestas/pronosticos/boxeo.htm</t>
  </si>
  <si>
    <t>pronosticos boxeo</t>
  </si>
  <si>
    <t>NEW - Boxing predictions</t>
  </si>
  <si>
    <t>Estados Legales</t>
  </si>
  <si>
    <t>/es/apuestas/estados/index.htm</t>
  </si>
  <si>
    <t>Apuestas Deportivas Legales por Estado</t>
  </si>
  <si>
    <t>apuestas legales estados</t>
  </si>
  <si>
    <t>Nueva York</t>
  </si>
  <si>
    <t>/es/apuestas/estados/nueva-york.htm</t>
  </si>
  <si>
    <t>Apuestas Deportivas en Nueva York</t>
  </si>
  <si>
    <t>apuestas nueva york</t>
  </si>
  <si>
    <t>Large Latino population</t>
  </si>
  <si>
    <t>Nueva Jersey</t>
  </si>
  <si>
    <t>/es/apuestas/estados/nueva-jersey.htm</t>
  </si>
  <si>
    <t>Apuestas Deportivas en Nueva Jersey</t>
  </si>
  <si>
    <t>apuestas nueva jersey</t>
  </si>
  <si>
    <t>36% Spanish speakers!</t>
  </si>
  <si>
    <t>/es/apuestas/estados/pennsylvania.htm</t>
  </si>
  <si>
    <t>Apuestas en Pennsylvania</t>
  </si>
  <si>
    <t>apuestas pennsylvania</t>
  </si>
  <si>
    <t>/es/apuestas/estados/illinois.htm</t>
  </si>
  <si>
    <t>Apuestas en Illinois</t>
  </si>
  <si>
    <t>apuestas illinois</t>
  </si>
  <si>
    <t>Large Chicago Latino population</t>
  </si>
  <si>
    <t>Florida</t>
  </si>
  <si>
    <t>/es/apuestas/estados/florida.htm</t>
  </si>
  <si>
    <t>Apuestas en Florida</t>
  </si>
  <si>
    <t>apuestas florida</t>
  </si>
  <si>
    <t>NEW - Large Latino population</t>
  </si>
  <si>
    <t>/es/apuestas/estados/arizona.htm</t>
  </si>
  <si>
    <t>Apuestas en Arizona</t>
  </si>
  <si>
    <t>apuestas arizona</t>
  </si>
  <si>
    <t>/es/apuestas/estados/colorado.htm</t>
  </si>
  <si>
    <t>Apuestas en Colorado</t>
  </si>
  <si>
    <t>apuestas colorado</t>
  </si>
  <si>
    <t>Nevada</t>
  </si>
  <si>
    <t>/es/apuestas/estados/nevada.htm</t>
  </si>
  <si>
    <t>Apuestas en Nevada</t>
  </si>
  <si>
    <t>apuestas nevada</t>
  </si>
  <si>
    <t>NEW - Las Vegas</t>
  </si>
  <si>
    <t>Texas</t>
  </si>
  <si>
    <t>/es/apuestas/estados/texas.htm</t>
  </si>
  <si>
    <t>Apuestas en Texas (Cuando Sea Legal)</t>
  </si>
  <si>
    <t>apuestas texas</t>
  </si>
  <si>
    <t>Huge Latino population</t>
  </si>
  <si>
    <t>California</t>
  </si>
  <si>
    <t>/es/apuestas/estados/california.htm</t>
  </si>
  <si>
    <t>Apuestas California (Cuando Sea Legal)</t>
  </si>
  <si>
    <t>apuestas california</t>
  </si>
  <si>
    <t>HUGE Latino market</t>
  </si>
  <si>
    <t>Contenido Diario</t>
  </si>
  <si>
    <t>/es/apuestas/hoy/index.htm</t>
  </si>
  <si>
    <t>Apuestas de Hoy</t>
  </si>
  <si>
    <t>apuestas de hoy</t>
  </si>
  <si>
    <t>Daily hub</t>
  </si>
  <si>
    <t>Picks Hoy</t>
  </si>
  <si>
    <t>/es/apuestas/hoy/picks-hoy.htm</t>
  </si>
  <si>
    <t>Picks de Hoy</t>
  </si>
  <si>
    <t>picks hoy</t>
  </si>
  <si>
    <t>NEW - Today's picks</t>
  </si>
  <si>
    <t>/es/apuestas/hoy/pronosticos.htm</t>
  </si>
  <si>
    <t>Momios Hoy</t>
  </si>
  <si>
    <t>/es/apuestas/hoy/momios.htm</t>
  </si>
  <si>
    <t>Momios de Hoy</t>
  </si>
  <si>
    <t>momios hoy</t>
  </si>
  <si>
    <t>Mejores Apuestas</t>
  </si>
  <si>
    <t>/es/apuestas/hoy/mejores-apuestas.htm</t>
  </si>
  <si>
    <t>Mejores Apuestas de Hoy</t>
  </si>
  <si>
    <t>mejores apuestas hoy</t>
  </si>
  <si>
    <t>NEW - Best bets today</t>
  </si>
  <si>
    <t>Legal</t>
  </si>
  <si>
    <t>/es/apuestas/juego-responsable.htm</t>
  </si>
  <si>
    <t>juego responsable</t>
  </si>
  <si>
    <t>Required page</t>
  </si>
  <si>
    <t>/es/apuestas/sobre-nosotros.htm</t>
  </si>
  <si>
    <t>Sobre Nuestras Reseñas</t>
  </si>
  <si>
    <t>sobre nosotros</t>
  </si>
  <si>
    <t>About us</t>
  </si>
  <si>
    <t>/es/apuestas/contacto.htm</t>
  </si>
  <si>
    <t>contacto</t>
  </si>
  <si>
    <t>Contact</t>
  </si>
  <si>
    <t>Menu Item</t>
  </si>
  <si>
    <t>Parent</t>
  </si>
  <si>
    <t>US Betting Sites</t>
  </si>
  <si>
    <t>Betting Apps 2025</t>
  </si>
  <si>
    <t>Compare Sportsbooks 2025</t>
  </si>
  <si>
    <t>Prop Betting Sites</t>
  </si>
  <si>
    <t>Live Betting Sites</t>
  </si>
  <si>
    <t>Parlay Betting Sites</t>
  </si>
  <si>
    <t>Same Game Parlay Sites</t>
  </si>
  <si>
    <t>PayPal Betting Sites</t>
  </si>
  <si>
    <t>Crypto Betting Sites</t>
  </si>
  <si>
    <t>New Betting Sites</t>
  </si>
  <si>
    <t>Betting by Sport</t>
  </si>
  <si>
    <t>MLB Betting Sites</t>
  </si>
  <si>
    <t>Soccer Betting Sites</t>
  </si>
  <si>
    <t>Sportsbook Promos</t>
  </si>
  <si>
    <t>Bonuses</t>
  </si>
  <si>
    <t>FanDuel Promo Code</t>
  </si>
  <si>
    <t>BetMGM Bonus Code</t>
  </si>
  <si>
    <t>Reviews</t>
  </si>
  <si>
    <t>FanDuel Review</t>
  </si>
  <si>
    <t>BetMGM Review</t>
  </si>
  <si>
    <t>Bet365 Review</t>
  </si>
  <si>
    <t>DraftKings Review</t>
  </si>
  <si>
    <t>ESPN BET Review</t>
  </si>
  <si>
    <t>Fanatics Review</t>
  </si>
  <si>
    <t>Caesars Review</t>
  </si>
  <si>
    <t>BetRivers Review</t>
  </si>
  <si>
    <t>Betr Review</t>
  </si>
  <si>
    <t>FIFA World Cup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</si>
</sst>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font>
    <font>
      <b/>
      <u/>
      <sz val="11"/>
      <color theme="10"/>
      <name val="Aptos Narrow"/>
      <family val="2"/>
      <scheme val="minor"/>
    </font>
    <font>
      <b/>
      <sz val="11"/>
      <color rgb="FFFF0000"/>
      <name val="Aptos Narrow"/>
      <family val="2"/>
      <scheme val="minor"/>
    </font>
    <font>
      <sz val="11"/>
      <color rgb="FF000000"/>
      <name val="Aptos Narrow"/>
      <family val="2"/>
      <scheme val="minor"/>
    </font>
    <font>
      <b/>
      <sz val="18"/>
      <color theme="1"/>
      <name val="Aptos Narrow"/>
      <family val="2"/>
      <scheme val="minor"/>
    </font>
    <font>
      <b/>
      <sz val="13.5"/>
      <color theme="1"/>
      <name val="Aptos Narrow"/>
      <family val="2"/>
      <scheme val="minor"/>
    </font>
    <font>
      <b/>
      <sz val="12"/>
      <color theme="1"/>
      <name val="Aptos Narrow"/>
      <family val="2"/>
      <scheme val="minor"/>
    </font>
    <font>
      <u/>
      <sz val="11"/>
      <color theme="1"/>
      <name val="Aptos Narrow"/>
      <family val="2"/>
      <scheme val="minor"/>
    </font>
    <font>
      <b/>
      <sz val="16"/>
      <color theme="1"/>
      <name val="Aptos Narrow"/>
      <family val="2"/>
      <scheme val="minor"/>
    </font>
    <font>
      <sz val="11"/>
      <name val="Aptos Narrow"/>
      <family val="2"/>
      <scheme val="minor"/>
    </font>
    <font>
      <sz val="11"/>
      <color rgb="FFFFFFFF"/>
      <name val="Aptos Narrow"/>
      <family val="2"/>
      <scheme val="minor"/>
    </font>
    <font>
      <b/>
      <sz val="11"/>
      <color rgb="FF000000"/>
      <name val="Aptos Narrow"/>
      <family val="2"/>
      <scheme val="minor"/>
    </font>
    <font>
      <sz val="12"/>
      <color theme="1"/>
      <name val="Aptos"/>
      <family val="2"/>
    </font>
    <font>
      <b/>
      <u/>
      <sz val="11"/>
      <color rgb="FF467886"/>
      <name val="Aptos Narrow"/>
      <family val="2"/>
    </font>
    <font>
      <b/>
      <u/>
      <sz val="11"/>
      <color rgb="FF467886"/>
      <name val="Aptos Narrow"/>
      <charset val="1"/>
    </font>
    <font>
      <b/>
      <sz val="11"/>
      <color rgb="FFFFFF00"/>
      <name val="Aptos Narrow"/>
      <family val="2"/>
      <scheme val="minor"/>
    </font>
    <font>
      <sz val="12"/>
      <color rgb="FF000000"/>
      <name val="Calibri"/>
    </font>
    <font>
      <b/>
      <sz val="12"/>
      <color rgb="FF000000"/>
      <name val="Calibri"/>
    </font>
    <font>
      <sz val="12"/>
      <color rgb="FF000000"/>
      <name val="Aptos"/>
      <family val="2"/>
    </font>
    <font>
      <sz val="11"/>
      <color rgb="FF000000"/>
      <name val="Aptos Narrow"/>
    </font>
    <font>
      <b/>
      <sz val="11"/>
      <color rgb="FFFFFFFF"/>
      <name val="Calibri"/>
    </font>
    <font>
      <b/>
      <sz val="11"/>
      <name val="Calibri"/>
    </font>
    <font>
      <sz val="11"/>
      <color rgb="FF000000"/>
      <name val="Calibri"/>
      <family val="2"/>
    </font>
  </fonts>
  <fills count="26">
    <fill>
      <patternFill patternType="none"/>
    </fill>
    <fill>
      <patternFill patternType="gray125"/>
    </fill>
    <fill>
      <patternFill patternType="solid">
        <fgColor theme="4" tint="0.79998168889431442"/>
        <bgColor indexed="65"/>
      </patternFill>
    </fill>
    <fill>
      <patternFill patternType="solid">
        <fgColor theme="7" tint="0.79998168889431442"/>
        <bgColor indexed="64"/>
      </patternFill>
    </fill>
    <fill>
      <patternFill patternType="solid">
        <fgColor rgb="FF92D050"/>
        <bgColor indexed="64"/>
      </patternFill>
    </fill>
    <fill>
      <patternFill patternType="solid">
        <fgColor rgb="FFFF0000"/>
        <bgColor indexed="64"/>
      </patternFill>
    </fill>
    <fill>
      <patternFill patternType="solid">
        <fgColor theme="1"/>
        <bgColor indexed="64"/>
      </patternFill>
    </fill>
    <fill>
      <patternFill patternType="solid">
        <fgColor rgb="FFEE0000"/>
        <bgColor indexed="64"/>
      </patternFill>
    </fill>
    <fill>
      <patternFill patternType="solid">
        <fgColor theme="4" tint="0.79998168889431442"/>
        <bgColor indexed="64"/>
      </patternFill>
    </fill>
    <fill>
      <patternFill patternType="solid">
        <fgColor rgb="FF00B0F0"/>
        <bgColor indexed="64"/>
      </patternFill>
    </fill>
    <fill>
      <patternFill patternType="solid">
        <fgColor rgb="FFFFC000"/>
        <bgColor indexed="64"/>
      </patternFill>
    </fill>
    <fill>
      <patternFill patternType="solid">
        <fgColor rgb="FFF8CBAD"/>
        <bgColor rgb="FF000000"/>
      </patternFill>
    </fill>
    <fill>
      <patternFill patternType="solid">
        <fgColor rgb="FF92D050"/>
        <bgColor rgb="FF000000"/>
      </patternFill>
    </fill>
    <fill>
      <patternFill patternType="solid">
        <fgColor rgb="FFFFFF00"/>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C0E6F5"/>
        <bgColor rgb="FFC0E6F5"/>
      </patternFill>
    </fill>
    <fill>
      <patternFill patternType="solid">
        <fgColor theme="9" tint="0.39997558519241921"/>
        <bgColor indexed="64"/>
      </patternFill>
    </fill>
    <fill>
      <patternFill patternType="solid">
        <fgColor theme="6" tint="0.59999389629810485"/>
        <bgColor indexed="64"/>
      </patternFill>
    </fill>
    <fill>
      <patternFill patternType="solid">
        <fgColor rgb="FF4472C4"/>
        <bgColor rgb="FF000000"/>
      </patternFill>
    </fill>
    <fill>
      <patternFill patternType="solid">
        <fgColor rgb="FFE2EFDA"/>
        <bgColor rgb="FF000000"/>
      </patternFill>
    </fill>
    <fill>
      <patternFill patternType="solid">
        <fgColor rgb="FFFFDBF7"/>
        <bgColor indexed="64"/>
      </patternFill>
    </fill>
    <fill>
      <patternFill patternType="solid">
        <fgColor rgb="FFFCE4D6"/>
        <bgColor indexed="64"/>
      </patternFill>
    </fill>
  </fills>
  <borders count="53">
    <border>
      <left/>
      <right/>
      <top/>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right style="thin">
        <color indexed="64"/>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rgb="FF000000"/>
      </left>
      <right style="thin">
        <color indexed="64"/>
      </right>
      <top style="medium">
        <color rgb="FF000000"/>
      </top>
      <bottom style="thin">
        <color indexed="64"/>
      </bottom>
      <diagonal/>
    </border>
    <border>
      <left/>
      <right style="thin">
        <color indexed="64"/>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style="thin">
        <color indexed="64"/>
      </right>
      <top/>
      <bottom style="thin">
        <color indexed="64"/>
      </bottom>
      <diagonal/>
    </border>
    <border>
      <left/>
      <right style="medium">
        <color rgb="FF000000"/>
      </right>
      <top/>
      <bottom style="thin">
        <color indexed="64"/>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theme="7" tint="0.39997558519241921"/>
      </top>
      <bottom style="thin">
        <color theme="7" tint="0.39997558519241921"/>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diagonal/>
    </border>
    <border>
      <left/>
      <right style="medium">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style="medium">
        <color rgb="FF000000"/>
      </left>
      <right/>
      <top/>
      <bottom style="thin">
        <color rgb="FF000000"/>
      </bottom>
      <diagonal/>
    </border>
    <border>
      <left style="thin">
        <color rgb="FF000000"/>
      </left>
      <right style="medium">
        <color rgb="FF000000"/>
      </right>
      <top/>
      <bottom/>
      <diagonal/>
    </border>
    <border>
      <left style="medium">
        <color rgb="FF000000"/>
      </left>
      <right style="thin">
        <color rgb="FF000000"/>
      </right>
      <top/>
      <bottom/>
      <diagonal/>
    </border>
    <border>
      <left style="medium">
        <color rgb="FF000000"/>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diagonal/>
    </border>
    <border>
      <left style="thin">
        <color rgb="FFFFFFFF"/>
      </left>
      <right/>
      <top style="thin">
        <color rgb="FFFFFFFF"/>
      </top>
      <bottom style="thin">
        <color rgb="FFFFFFFF"/>
      </bottom>
      <diagonal/>
    </border>
    <border>
      <left style="thin">
        <color rgb="FF000000"/>
      </left>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s>
  <cellStyleXfs count="3">
    <xf numFmtId="0" fontId="0" fillId="0" borderId="0"/>
    <xf numFmtId="0" fontId="1" fillId="2" borderId="0" applyNumberFormat="0" applyBorder="0" applyAlignment="0" applyProtection="0"/>
    <xf numFmtId="0" fontId="3" fillId="0" borderId="0" applyNumberFormat="0" applyFill="0" applyBorder="0" applyAlignment="0" applyProtection="0"/>
  </cellStyleXfs>
  <cellXfs count="261">
    <xf numFmtId="0" fontId="0" fillId="0" borderId="0" xfId="0"/>
    <xf numFmtId="0" fontId="3" fillId="0" borderId="0" xfId="2"/>
    <xf numFmtId="0" fontId="2" fillId="0" borderId="0" xfId="0" applyFont="1"/>
    <xf numFmtId="0" fontId="1" fillId="2" borderId="0" xfId="1"/>
    <xf numFmtId="0" fontId="3" fillId="3" borderId="0" xfId="2" applyNumberFormat="1" applyFill="1"/>
    <xf numFmtId="0" fontId="0" fillId="0" borderId="0" xfId="0" applyAlignment="1">
      <alignment wrapText="1"/>
    </xf>
    <xf numFmtId="14" fontId="0" fillId="0" borderId="0" xfId="0" applyNumberFormat="1"/>
    <xf numFmtId="0" fontId="0" fillId="0" borderId="1" xfId="0" applyBorder="1"/>
    <xf numFmtId="0" fontId="0" fillId="4" borderId="0" xfId="0" applyFill="1"/>
    <xf numFmtId="0" fontId="3" fillId="4" borderId="0" xfId="2" applyNumberFormat="1" applyFill="1"/>
    <xf numFmtId="0" fontId="4" fillId="0" borderId="0" xfId="0" applyFont="1"/>
    <xf numFmtId="22" fontId="0" fillId="0" borderId="0" xfId="0" applyNumberFormat="1"/>
    <xf numFmtId="0" fontId="3" fillId="0" borderId="0" xfId="2" applyFill="1"/>
    <xf numFmtId="0" fontId="3" fillId="0" borderId="3" xfId="2" applyFill="1" applyBorder="1"/>
    <xf numFmtId="0" fontId="3" fillId="0" borderId="2" xfId="2" applyNumberFormat="1" applyFill="1" applyBorder="1"/>
    <xf numFmtId="0" fontId="4" fillId="0" borderId="4" xfId="0" applyFont="1" applyBorder="1"/>
    <xf numFmtId="0" fontId="5" fillId="4" borderId="0" xfId="2" applyFont="1" applyFill="1"/>
    <xf numFmtId="0" fontId="3" fillId="0" borderId="0" xfId="2" applyAlignment="1">
      <alignment horizontal="left" vertical="center" wrapText="1"/>
    </xf>
    <xf numFmtId="0" fontId="6" fillId="6" borderId="0" xfId="0" applyFont="1" applyFill="1"/>
    <xf numFmtId="0" fontId="2" fillId="5" borderId="0" xfId="0" applyFont="1" applyFill="1"/>
    <xf numFmtId="0" fontId="3" fillId="0" borderId="0" xfId="2" applyAlignment="1">
      <alignment horizontal="left" vertical="center"/>
    </xf>
    <xf numFmtId="0" fontId="0" fillId="4" borderId="2" xfId="0" applyFill="1" applyBorder="1"/>
    <xf numFmtId="0" fontId="0" fillId="7" borderId="0" xfId="0" applyFill="1"/>
    <xf numFmtId="0" fontId="0" fillId="8" borderId="0" xfId="0" applyFill="1"/>
    <xf numFmtId="0" fontId="3" fillId="4" borderId="0" xfId="2" applyFill="1"/>
    <xf numFmtId="0" fontId="0" fillId="9" borderId="0" xfId="0" applyFill="1"/>
    <xf numFmtId="0" fontId="7" fillId="0" borderId="0" xfId="0" applyFont="1" applyAlignment="1">
      <alignment wrapText="1"/>
    </xf>
    <xf numFmtId="0" fontId="8" fillId="0" borderId="0" xfId="0" applyFont="1"/>
    <xf numFmtId="0" fontId="9" fillId="0" borderId="0" xfId="0" applyFont="1"/>
    <xf numFmtId="0" fontId="10" fillId="0" borderId="0" xfId="0" applyFont="1"/>
    <xf numFmtId="0" fontId="11" fillId="0" borderId="0" xfId="0" applyFont="1"/>
    <xf numFmtId="14" fontId="11" fillId="0" borderId="0" xfId="0" applyNumberFormat="1" applyFont="1"/>
    <xf numFmtId="17" fontId="12" fillId="0" borderId="0" xfId="0" applyNumberFormat="1" applyFont="1"/>
    <xf numFmtId="16" fontId="2" fillId="0" borderId="0" xfId="0" applyNumberFormat="1" applyFont="1"/>
    <xf numFmtId="16" fontId="0" fillId="0" borderId="0" xfId="0" applyNumberFormat="1"/>
    <xf numFmtId="0" fontId="0" fillId="0" borderId="0" xfId="0" quotePrefix="1"/>
    <xf numFmtId="16" fontId="2" fillId="4" borderId="0" xfId="0" applyNumberFormat="1" applyFont="1" applyFill="1"/>
    <xf numFmtId="0" fontId="2" fillId="4" borderId="0" xfId="0" applyFont="1" applyFill="1"/>
    <xf numFmtId="0" fontId="0" fillId="4" borderId="0" xfId="0" quotePrefix="1" applyFill="1"/>
    <xf numFmtId="16" fontId="2" fillId="10" borderId="0" xfId="0" applyNumberFormat="1" applyFont="1" applyFill="1"/>
    <xf numFmtId="0" fontId="2" fillId="10" borderId="0" xfId="0" applyFont="1" applyFill="1"/>
    <xf numFmtId="0" fontId="0" fillId="10" borderId="0" xfId="0" applyFill="1"/>
    <xf numFmtId="0" fontId="14" fillId="0" borderId="0" xfId="0" applyFont="1" applyAlignment="1">
      <alignment vertical="center" wrapText="1"/>
    </xf>
    <xf numFmtId="0" fontId="3" fillId="0" borderId="0" xfId="2" applyAlignment="1">
      <alignment vertical="center" wrapText="1"/>
    </xf>
    <xf numFmtId="0" fontId="13" fillId="4" borderId="0" xfId="0" applyFont="1" applyFill="1"/>
    <xf numFmtId="0" fontId="3" fillId="0" borderId="5" xfId="2" applyBorder="1"/>
    <xf numFmtId="0" fontId="0" fillId="0" borderId="0" xfId="0" applyAlignment="1">
      <alignment vertical="center"/>
    </xf>
    <xf numFmtId="0" fontId="7" fillId="12" borderId="6" xfId="0" applyFont="1" applyFill="1" applyBorder="1" applyAlignment="1">
      <alignment vertical="center" wrapText="1"/>
    </xf>
    <xf numFmtId="14" fontId="7" fillId="12" borderId="6" xfId="0" applyNumberFormat="1" applyFont="1" applyFill="1" applyBorder="1" applyAlignment="1">
      <alignment vertical="center" wrapText="1"/>
    </xf>
    <xf numFmtId="0" fontId="7" fillId="12" borderId="6" xfId="0" quotePrefix="1" applyFont="1" applyFill="1" applyBorder="1" applyAlignment="1">
      <alignment vertical="center" wrapText="1"/>
    </xf>
    <xf numFmtId="0" fontId="3" fillId="12" borderId="6" xfId="2" applyFill="1" applyBorder="1" applyAlignment="1">
      <alignment vertical="center" wrapText="1"/>
    </xf>
    <xf numFmtId="0" fontId="7" fillId="4" borderId="5" xfId="0" applyFont="1" applyFill="1" applyBorder="1" applyAlignment="1">
      <alignment vertical="center" wrapText="1"/>
    </xf>
    <xf numFmtId="14" fontId="7" fillId="4" borderId="5" xfId="0" quotePrefix="1" applyNumberFormat="1" applyFont="1" applyFill="1" applyBorder="1" applyAlignment="1">
      <alignment vertical="center" wrapText="1"/>
    </xf>
    <xf numFmtId="14" fontId="7" fillId="4" borderId="9" xfId="0" applyNumberFormat="1" applyFont="1" applyFill="1" applyBorder="1" applyAlignment="1">
      <alignment vertical="center" wrapText="1"/>
    </xf>
    <xf numFmtId="14" fontId="7" fillId="4" borderId="5" xfId="0" applyNumberFormat="1" applyFont="1" applyFill="1" applyBorder="1" applyAlignment="1">
      <alignment vertical="center" wrapText="1"/>
    </xf>
    <xf numFmtId="0" fontId="7" fillId="4" borderId="7" xfId="0" applyFont="1" applyFill="1" applyBorder="1" applyAlignment="1">
      <alignment vertical="center" wrapText="1"/>
    </xf>
    <xf numFmtId="14" fontId="7" fillId="4" borderId="7" xfId="0" applyNumberFormat="1" applyFont="1" applyFill="1" applyBorder="1" applyAlignment="1">
      <alignment vertical="center" wrapText="1"/>
    </xf>
    <xf numFmtId="0" fontId="3" fillId="4" borderId="6" xfId="2" applyFill="1" applyBorder="1" applyAlignment="1">
      <alignment vertical="center" wrapText="1"/>
    </xf>
    <xf numFmtId="0" fontId="7" fillId="4" borderId="6" xfId="0" applyFont="1" applyFill="1" applyBorder="1" applyAlignment="1">
      <alignment vertical="center" wrapText="1"/>
    </xf>
    <xf numFmtId="14" fontId="7" fillId="4" borderId="6" xfId="0" quotePrefix="1" applyNumberFormat="1" applyFont="1" applyFill="1" applyBorder="1" applyAlignment="1">
      <alignment vertical="center" wrapText="1"/>
    </xf>
    <xf numFmtId="0" fontId="3" fillId="4" borderId="5" xfId="2" applyFill="1" applyBorder="1" applyAlignment="1">
      <alignment vertical="center" wrapText="1"/>
    </xf>
    <xf numFmtId="0" fontId="0" fillId="4" borderId="5" xfId="0" applyFill="1" applyBorder="1" applyAlignment="1">
      <alignment vertical="center"/>
    </xf>
    <xf numFmtId="14" fontId="0" fillId="4" borderId="5" xfId="0" applyNumberFormat="1" applyFill="1" applyBorder="1" applyAlignment="1">
      <alignment vertical="center"/>
    </xf>
    <xf numFmtId="14" fontId="0" fillId="4" borderId="9" xfId="0" applyNumberFormat="1" applyFill="1" applyBorder="1" applyAlignment="1">
      <alignment vertical="center"/>
    </xf>
    <xf numFmtId="0" fontId="0" fillId="4" borderId="5" xfId="0" applyFill="1" applyBorder="1" applyAlignment="1">
      <alignment vertical="center" wrapText="1"/>
    </xf>
    <xf numFmtId="14" fontId="0" fillId="4" borderId="5" xfId="0" applyNumberFormat="1" applyFill="1" applyBorder="1" applyAlignment="1">
      <alignment vertical="center" wrapText="1"/>
    </xf>
    <xf numFmtId="0" fontId="0" fillId="4" borderId="5" xfId="0" applyFill="1" applyBorder="1" applyAlignment="1">
      <alignment horizontal="left" vertical="center"/>
    </xf>
    <xf numFmtId="14" fontId="0" fillId="4" borderId="5" xfId="0" applyNumberFormat="1" applyFill="1" applyBorder="1" applyAlignment="1">
      <alignment horizontal="right" vertical="center"/>
    </xf>
    <xf numFmtId="14" fontId="0" fillId="4" borderId="10" xfId="0" applyNumberFormat="1" applyFill="1" applyBorder="1" applyAlignment="1">
      <alignment vertical="center"/>
    </xf>
    <xf numFmtId="0" fontId="7" fillId="4" borderId="5" xfId="0" applyFont="1" applyFill="1" applyBorder="1" applyAlignment="1">
      <alignment vertical="center"/>
    </xf>
    <xf numFmtId="0" fontId="0" fillId="4" borderId="11" xfId="0" applyFill="1" applyBorder="1" applyAlignment="1">
      <alignment vertical="center"/>
    </xf>
    <xf numFmtId="14" fontId="0" fillId="4" borderId="11" xfId="0" applyNumberFormat="1" applyFill="1" applyBorder="1" applyAlignment="1">
      <alignment vertical="center"/>
    </xf>
    <xf numFmtId="0" fontId="5" fillId="12" borderId="13" xfId="2" applyFont="1" applyFill="1" applyBorder="1" applyAlignment="1">
      <alignment vertical="center" wrapText="1"/>
    </xf>
    <xf numFmtId="0" fontId="7" fillId="12" borderId="14" xfId="0" applyFont="1" applyFill="1" applyBorder="1" applyAlignment="1">
      <alignment vertical="center" wrapText="1"/>
    </xf>
    <xf numFmtId="14" fontId="7" fillId="12" borderId="14" xfId="0" applyNumberFormat="1" applyFont="1" applyFill="1" applyBorder="1" applyAlignment="1">
      <alignment vertical="center" wrapText="1"/>
    </xf>
    <xf numFmtId="0" fontId="7" fillId="12" borderId="14" xfId="0" quotePrefix="1" applyFont="1" applyFill="1" applyBorder="1" applyAlignment="1">
      <alignment vertical="center" wrapText="1"/>
    </xf>
    <xf numFmtId="14" fontId="7" fillId="12" borderId="15" xfId="0" applyNumberFormat="1" applyFont="1" applyFill="1" applyBorder="1" applyAlignment="1">
      <alignment vertical="center" wrapText="1"/>
    </xf>
    <xf numFmtId="0" fontId="5" fillId="12" borderId="16" xfId="2" applyFont="1" applyFill="1" applyBorder="1" applyAlignment="1">
      <alignment vertical="center" wrapText="1"/>
    </xf>
    <xf numFmtId="14" fontId="7" fillId="12" borderId="17" xfId="0" applyNumberFormat="1" applyFont="1" applyFill="1" applyBorder="1" applyAlignment="1">
      <alignment vertical="center" wrapText="1"/>
    </xf>
    <xf numFmtId="0" fontId="5" fillId="4" borderId="18" xfId="2" applyFont="1" applyFill="1" applyBorder="1" applyAlignment="1">
      <alignment vertical="center" wrapText="1"/>
    </xf>
    <xf numFmtId="14" fontId="7" fillId="4" borderId="19" xfId="0" applyNumberFormat="1" applyFont="1" applyFill="1" applyBorder="1" applyAlignment="1">
      <alignment vertical="center" wrapText="1"/>
    </xf>
    <xf numFmtId="0" fontId="5" fillId="4" borderId="16" xfId="2" applyFont="1" applyFill="1" applyBorder="1" applyAlignment="1">
      <alignment vertical="center" wrapText="1"/>
    </xf>
    <xf numFmtId="14" fontId="7" fillId="4" borderId="17" xfId="0" applyNumberFormat="1" applyFont="1" applyFill="1" applyBorder="1" applyAlignment="1">
      <alignment vertical="center" wrapText="1"/>
    </xf>
    <xf numFmtId="0" fontId="5" fillId="4" borderId="18" xfId="2" applyFont="1" applyFill="1" applyBorder="1" applyAlignment="1">
      <alignment vertical="center"/>
    </xf>
    <xf numFmtId="14" fontId="0" fillId="4" borderId="19" xfId="0" applyNumberFormat="1" applyFill="1" applyBorder="1" applyAlignment="1">
      <alignment vertical="center"/>
    </xf>
    <xf numFmtId="0" fontId="0" fillId="4" borderId="21" xfId="0" applyFill="1" applyBorder="1" applyAlignment="1">
      <alignment vertical="center"/>
    </xf>
    <xf numFmtId="14" fontId="0" fillId="4" borderId="21" xfId="0" applyNumberFormat="1" applyFill="1" applyBorder="1" applyAlignment="1">
      <alignment vertical="center"/>
    </xf>
    <xf numFmtId="14" fontId="0" fillId="4" borderId="22" xfId="0" applyNumberFormat="1" applyFill="1" applyBorder="1" applyAlignment="1">
      <alignment vertical="center"/>
    </xf>
    <xf numFmtId="0" fontId="15" fillId="11" borderId="23" xfId="0" applyFont="1" applyFill="1" applyBorder="1" applyAlignment="1">
      <alignment horizontal="center" vertical="center" wrapText="1"/>
    </xf>
    <xf numFmtId="0" fontId="15" fillId="11" borderId="24" xfId="0" applyFont="1" applyFill="1" applyBorder="1" applyAlignment="1">
      <alignment horizontal="center" vertical="center" wrapText="1"/>
    </xf>
    <xf numFmtId="0" fontId="15" fillId="11" borderId="25" xfId="0" applyFont="1" applyFill="1" applyBorder="1" applyAlignment="1">
      <alignment horizontal="center" vertical="center" wrapText="1"/>
    </xf>
    <xf numFmtId="0" fontId="0" fillId="4" borderId="8" xfId="0" applyFill="1" applyBorder="1" applyAlignment="1">
      <alignment vertical="center"/>
    </xf>
    <xf numFmtId="14" fontId="0" fillId="4" borderId="8" xfId="0" applyNumberFormat="1" applyFill="1" applyBorder="1" applyAlignment="1">
      <alignment vertical="center"/>
    </xf>
    <xf numFmtId="0" fontId="3" fillId="4" borderId="8" xfId="2" applyFill="1" applyBorder="1" applyAlignment="1">
      <alignment vertical="center" wrapText="1"/>
    </xf>
    <xf numFmtId="0" fontId="0" fillId="14" borderId="5" xfId="0" applyFill="1" applyBorder="1" applyAlignment="1">
      <alignment vertical="center"/>
    </xf>
    <xf numFmtId="0" fontId="7" fillId="4" borderId="11" xfId="0" applyFont="1" applyFill="1" applyBorder="1" applyAlignment="1">
      <alignment vertical="center" wrapText="1"/>
    </xf>
    <xf numFmtId="0" fontId="3" fillId="4" borderId="11" xfId="2" applyFill="1" applyBorder="1" applyAlignment="1">
      <alignment vertical="center" wrapText="1"/>
    </xf>
    <xf numFmtId="0" fontId="0" fillId="14" borderId="11" xfId="0" applyFill="1" applyBorder="1" applyAlignment="1">
      <alignment vertical="center"/>
    </xf>
    <xf numFmtId="14" fontId="0" fillId="4" borderId="26" xfId="0" applyNumberFormat="1" applyFill="1" applyBorder="1" applyAlignment="1">
      <alignment vertical="center"/>
    </xf>
    <xf numFmtId="0" fontId="0" fillId="4" borderId="9" xfId="0" applyFill="1" applyBorder="1" applyAlignment="1">
      <alignment vertical="center"/>
    </xf>
    <xf numFmtId="0" fontId="0" fillId="14" borderId="9" xfId="0" applyFill="1" applyBorder="1" applyAlignment="1">
      <alignment vertical="center"/>
    </xf>
    <xf numFmtId="0" fontId="3" fillId="4" borderId="5" xfId="2" applyFill="1" applyBorder="1" applyAlignment="1">
      <alignment vertical="center"/>
    </xf>
    <xf numFmtId="0" fontId="0" fillId="14" borderId="27" xfId="0" applyFill="1" applyBorder="1" applyAlignment="1">
      <alignment vertical="center"/>
    </xf>
    <xf numFmtId="0" fontId="0" fillId="4" borderId="10" xfId="0" applyFill="1" applyBorder="1" applyAlignment="1">
      <alignment vertical="center"/>
    </xf>
    <xf numFmtId="0" fontId="3" fillId="4" borderId="11" xfId="2" applyFill="1" applyBorder="1" applyAlignment="1">
      <alignment vertical="center"/>
    </xf>
    <xf numFmtId="14" fontId="0" fillId="4" borderId="12" xfId="0" applyNumberFormat="1" applyFill="1" applyBorder="1" applyAlignment="1">
      <alignment vertical="center"/>
    </xf>
    <xf numFmtId="0" fontId="0" fillId="4" borderId="29" xfId="0" applyFill="1" applyBorder="1" applyAlignment="1">
      <alignment vertical="center"/>
    </xf>
    <xf numFmtId="0" fontId="0" fillId="4" borderId="30" xfId="0" applyFill="1" applyBorder="1" applyAlignment="1">
      <alignment vertical="center"/>
    </xf>
    <xf numFmtId="0" fontId="0" fillId="0" borderId="5" xfId="0" applyBorder="1"/>
    <xf numFmtId="14" fontId="0" fillId="0" borderId="5" xfId="0" applyNumberFormat="1" applyBorder="1"/>
    <xf numFmtId="0" fontId="3" fillId="4" borderId="8" xfId="2" applyFill="1" applyBorder="1" applyAlignment="1">
      <alignment vertical="center"/>
    </xf>
    <xf numFmtId="0" fontId="0" fillId="4" borderId="28" xfId="0" applyFill="1" applyBorder="1" applyAlignment="1">
      <alignment vertical="center"/>
    </xf>
    <xf numFmtId="0" fontId="0" fillId="4" borderId="12" xfId="0" applyFill="1" applyBorder="1" applyAlignment="1">
      <alignment vertical="center"/>
    </xf>
    <xf numFmtId="14" fontId="0" fillId="4" borderId="30" xfId="0" applyNumberFormat="1" applyFill="1" applyBorder="1" applyAlignment="1">
      <alignment vertical="center"/>
    </xf>
    <xf numFmtId="14" fontId="0" fillId="4" borderId="27" xfId="0" applyNumberFormat="1" applyFill="1" applyBorder="1" applyAlignment="1">
      <alignment vertical="center"/>
    </xf>
    <xf numFmtId="0" fontId="3" fillId="9" borderId="5" xfId="2" applyFill="1" applyBorder="1"/>
    <xf numFmtId="0" fontId="0" fillId="9" borderId="5" xfId="0" applyFill="1" applyBorder="1"/>
    <xf numFmtId="0" fontId="3" fillId="13" borderId="5" xfId="2" applyFill="1" applyBorder="1"/>
    <xf numFmtId="0" fontId="0" fillId="13" borderId="5" xfId="0" applyFill="1" applyBorder="1"/>
    <xf numFmtId="0" fontId="3" fillId="4" borderId="5" xfId="2" applyFill="1" applyBorder="1"/>
    <xf numFmtId="0" fontId="0" fillId="4" borderId="5" xfId="0" applyFill="1" applyBorder="1"/>
    <xf numFmtId="14" fontId="0" fillId="4" borderId="5" xfId="0" applyNumberFormat="1" applyFill="1" applyBorder="1"/>
    <xf numFmtId="0" fontId="3" fillId="0" borderId="5" xfId="2" applyFill="1" applyBorder="1"/>
    <xf numFmtId="0" fontId="0" fillId="4" borderId="12" xfId="0" applyFill="1" applyBorder="1" applyAlignment="1">
      <alignment vertical="center" wrapText="1"/>
    </xf>
    <xf numFmtId="14" fontId="0" fillId="4" borderId="11" xfId="0" applyNumberFormat="1" applyFill="1" applyBorder="1" applyAlignment="1">
      <alignment horizontal="right" vertical="center"/>
    </xf>
    <xf numFmtId="0" fontId="0" fillId="4" borderId="11" xfId="0" applyFill="1" applyBorder="1" applyAlignment="1">
      <alignment vertical="center" wrapText="1"/>
    </xf>
    <xf numFmtId="0" fontId="5" fillId="4" borderId="31" xfId="2" applyFont="1" applyFill="1" applyBorder="1" applyAlignment="1">
      <alignment vertical="center"/>
    </xf>
    <xf numFmtId="0" fontId="0" fillId="4" borderId="32" xfId="0" applyFill="1" applyBorder="1" applyAlignment="1">
      <alignment vertical="center"/>
    </xf>
    <xf numFmtId="14" fontId="0" fillId="4" borderId="32" xfId="0" applyNumberFormat="1" applyFill="1" applyBorder="1" applyAlignment="1">
      <alignment vertical="center"/>
    </xf>
    <xf numFmtId="0" fontId="3" fillId="4" borderId="32" xfId="2" applyFill="1" applyBorder="1" applyAlignment="1">
      <alignment vertical="center" wrapText="1"/>
    </xf>
    <xf numFmtId="14" fontId="0" fillId="4" borderId="33" xfId="0" applyNumberFormat="1" applyFill="1" applyBorder="1" applyAlignment="1">
      <alignment vertical="center"/>
    </xf>
    <xf numFmtId="0" fontId="5" fillId="4" borderId="18" xfId="2" applyFont="1" applyFill="1" applyBorder="1" applyAlignment="1">
      <alignment horizontal="left" vertical="center"/>
    </xf>
    <xf numFmtId="14" fontId="0" fillId="4" borderId="19" xfId="0" applyNumberFormat="1" applyFill="1" applyBorder="1" applyAlignment="1">
      <alignment horizontal="right" vertical="center"/>
    </xf>
    <xf numFmtId="0" fontId="5" fillId="4" borderId="18" xfId="2" applyFont="1" applyFill="1" applyBorder="1" applyAlignment="1">
      <alignment horizontal="left" vertical="center" wrapText="1"/>
    </xf>
    <xf numFmtId="0" fontId="5" fillId="4" borderId="34" xfId="2" applyFont="1" applyFill="1" applyBorder="1" applyAlignment="1">
      <alignment vertical="center"/>
    </xf>
    <xf numFmtId="0" fontId="5" fillId="4" borderId="35" xfId="2" applyFont="1" applyFill="1" applyBorder="1" applyAlignment="1">
      <alignment vertical="center"/>
    </xf>
    <xf numFmtId="14" fontId="0" fillId="4" borderId="36" xfId="0" applyNumberFormat="1" applyFill="1" applyBorder="1" applyAlignment="1">
      <alignment vertical="center"/>
    </xf>
    <xf numFmtId="0" fontId="5" fillId="4" borderId="37" xfId="2" applyFont="1" applyFill="1" applyBorder="1" applyAlignment="1">
      <alignment vertical="center"/>
    </xf>
    <xf numFmtId="14" fontId="0" fillId="4" borderId="38" xfId="0" applyNumberFormat="1" applyFill="1" applyBorder="1" applyAlignment="1">
      <alignment vertical="center"/>
    </xf>
    <xf numFmtId="14" fontId="0" fillId="14" borderId="19" xfId="0" applyNumberFormat="1" applyFill="1" applyBorder="1" applyAlignment="1">
      <alignment vertical="center"/>
    </xf>
    <xf numFmtId="14" fontId="0" fillId="14" borderId="36" xfId="0" applyNumberFormat="1" applyFill="1" applyBorder="1" applyAlignment="1">
      <alignment vertical="center"/>
    </xf>
    <xf numFmtId="14" fontId="0" fillId="4" borderId="39" xfId="0" applyNumberFormat="1" applyFill="1" applyBorder="1" applyAlignment="1">
      <alignment vertical="center"/>
    </xf>
    <xf numFmtId="0" fontId="5" fillId="4" borderId="40" xfId="2" applyFont="1" applyFill="1" applyBorder="1" applyAlignment="1">
      <alignment vertical="center"/>
    </xf>
    <xf numFmtId="0" fontId="5" fillId="4" borderId="41" xfId="2" applyFont="1" applyFill="1" applyBorder="1" applyAlignment="1">
      <alignment vertical="center"/>
    </xf>
    <xf numFmtId="0" fontId="17" fillId="4" borderId="18" xfId="0" applyFont="1" applyFill="1" applyBorder="1" applyAlignment="1">
      <alignment vertical="center"/>
    </xf>
    <xf numFmtId="0" fontId="5" fillId="4" borderId="41" xfId="2" applyFont="1" applyFill="1" applyBorder="1" applyAlignment="1">
      <alignment vertical="center" wrapText="1"/>
    </xf>
    <xf numFmtId="14" fontId="0" fillId="4" borderId="42" xfId="0" applyNumberFormat="1" applyFill="1" applyBorder="1" applyAlignment="1">
      <alignment vertical="center"/>
    </xf>
    <xf numFmtId="0" fontId="5" fillId="4" borderId="43" xfId="2" applyFont="1" applyFill="1" applyBorder="1" applyAlignment="1">
      <alignment vertical="center"/>
    </xf>
    <xf numFmtId="0" fontId="5" fillId="4" borderId="44" xfId="2" applyFont="1" applyFill="1" applyBorder="1" applyAlignment="1">
      <alignment vertical="center"/>
    </xf>
    <xf numFmtId="0" fontId="5" fillId="4" borderId="44" xfId="2" applyFont="1" applyFill="1" applyBorder="1" applyAlignment="1">
      <alignment vertical="center" wrapText="1"/>
    </xf>
    <xf numFmtId="0" fontId="5" fillId="4" borderId="35" xfId="2" applyFont="1" applyFill="1" applyBorder="1" applyAlignment="1">
      <alignment vertical="center" wrapText="1"/>
    </xf>
    <xf numFmtId="0" fontId="18" fillId="4" borderId="18" xfId="0" applyFont="1" applyFill="1" applyBorder="1" applyAlignment="1">
      <alignment vertical="center"/>
    </xf>
    <xf numFmtId="0" fontId="5" fillId="4" borderId="37" xfId="2" applyFont="1" applyFill="1" applyBorder="1" applyAlignment="1">
      <alignment vertical="center" wrapText="1"/>
    </xf>
    <xf numFmtId="0" fontId="5" fillId="4" borderId="20" xfId="2" applyFont="1" applyFill="1" applyBorder="1" applyAlignment="1">
      <alignment vertical="center"/>
    </xf>
    <xf numFmtId="14" fontId="0" fillId="4" borderId="21" xfId="0" applyNumberFormat="1" applyFill="1" applyBorder="1" applyAlignment="1">
      <alignment horizontal="right" vertical="center"/>
    </xf>
    <xf numFmtId="0" fontId="7" fillId="4" borderId="21" xfId="0" applyFont="1" applyFill="1" applyBorder="1" applyAlignment="1">
      <alignment vertical="center"/>
    </xf>
    <xf numFmtId="0" fontId="0" fillId="0" borderId="0" xfId="0" applyAlignment="1">
      <alignment horizontal="left" vertical="center"/>
    </xf>
    <xf numFmtId="14" fontId="0" fillId="4" borderId="0" xfId="0" applyNumberFormat="1" applyFill="1" applyAlignment="1">
      <alignment vertical="center"/>
    </xf>
    <xf numFmtId="0" fontId="0" fillId="15" borderId="0" xfId="0" applyFill="1"/>
    <xf numFmtId="0" fontId="3" fillId="15" borderId="0" xfId="2" applyFill="1"/>
    <xf numFmtId="0" fontId="0" fillId="13" borderId="0" xfId="0" applyFill="1"/>
    <xf numFmtId="0" fontId="7" fillId="4" borderId="8" xfId="0" applyFont="1" applyFill="1" applyBorder="1" applyAlignment="1">
      <alignment vertical="center" wrapText="1"/>
    </xf>
    <xf numFmtId="14" fontId="7" fillId="4" borderId="8" xfId="0" quotePrefix="1" applyNumberFormat="1" applyFont="1" applyFill="1" applyBorder="1" applyAlignment="1">
      <alignment vertical="center" wrapText="1"/>
    </xf>
    <xf numFmtId="14" fontId="7" fillId="4" borderId="8" xfId="0" applyNumberFormat="1" applyFont="1" applyFill="1" applyBorder="1" applyAlignment="1">
      <alignment vertical="center" wrapText="1"/>
    </xf>
    <xf numFmtId="0" fontId="7" fillId="4" borderId="26" xfId="0" applyFont="1" applyFill="1" applyBorder="1" applyAlignment="1">
      <alignment vertical="center" wrapText="1"/>
    </xf>
    <xf numFmtId="14" fontId="7" fillId="4" borderId="11" xfId="0" quotePrefix="1" applyNumberFormat="1" applyFont="1" applyFill="1" applyBorder="1" applyAlignment="1">
      <alignment vertical="center" wrapText="1"/>
    </xf>
    <xf numFmtId="0" fontId="2" fillId="0" borderId="0" xfId="0" applyFont="1" applyAlignment="1">
      <alignment horizontal="left" vertical="center"/>
    </xf>
    <xf numFmtId="14" fontId="0" fillId="4" borderId="28" xfId="0" applyNumberFormat="1" applyFill="1" applyBorder="1" applyAlignment="1">
      <alignment vertical="center"/>
    </xf>
    <xf numFmtId="0" fontId="3" fillId="16" borderId="5" xfId="2" applyFill="1" applyBorder="1" applyAlignment="1">
      <alignment vertical="center"/>
    </xf>
    <xf numFmtId="0" fontId="0" fillId="16" borderId="5" xfId="0" applyFill="1" applyBorder="1" applyAlignment="1">
      <alignment vertical="center"/>
    </xf>
    <xf numFmtId="14" fontId="0" fillId="16" borderId="5" xfId="0" applyNumberFormat="1" applyFill="1" applyBorder="1" applyAlignment="1">
      <alignment vertical="center"/>
    </xf>
    <xf numFmtId="0" fontId="3" fillId="16" borderId="5" xfId="2" applyFill="1" applyBorder="1" applyAlignment="1">
      <alignment vertical="center" wrapText="1"/>
    </xf>
    <xf numFmtId="0" fontId="16" fillId="16" borderId="5" xfId="0" applyFont="1" applyFill="1" applyBorder="1" applyAlignment="1">
      <alignment vertical="center"/>
    </xf>
    <xf numFmtId="0" fontId="2" fillId="15" borderId="0" xfId="0" applyFont="1" applyFill="1"/>
    <xf numFmtId="0" fontId="2" fillId="9" borderId="0" xfId="0" applyFont="1" applyFill="1"/>
    <xf numFmtId="0" fontId="3" fillId="9" borderId="0" xfId="2" applyFill="1"/>
    <xf numFmtId="14" fontId="0" fillId="4" borderId="11" xfId="0" applyNumberFormat="1" applyFill="1" applyBorder="1" applyAlignment="1">
      <alignment vertical="center" wrapText="1"/>
    </xf>
    <xf numFmtId="0" fontId="0" fillId="4" borderId="11" xfId="0" applyFill="1" applyBorder="1"/>
    <xf numFmtId="14" fontId="0" fillId="4" borderId="11" xfId="0" applyNumberFormat="1" applyFill="1" applyBorder="1"/>
    <xf numFmtId="0" fontId="0" fillId="16" borderId="5" xfId="0" applyFill="1" applyBorder="1" applyAlignment="1">
      <alignment horizontal="left" vertical="center"/>
    </xf>
    <xf numFmtId="14" fontId="0" fillId="16" borderId="5" xfId="0" applyNumberFormat="1" applyFill="1" applyBorder="1" applyAlignment="1">
      <alignment horizontal="right" vertical="center"/>
    </xf>
    <xf numFmtId="0" fontId="0" fillId="4" borderId="26" xfId="0" applyFill="1" applyBorder="1"/>
    <xf numFmtId="0" fontId="0" fillId="16" borderId="5" xfId="0" applyFill="1" applyBorder="1" applyAlignment="1">
      <alignment vertical="center" wrapText="1"/>
    </xf>
    <xf numFmtId="0" fontId="0" fillId="0" borderId="11" xfId="0" applyBorder="1"/>
    <xf numFmtId="0" fontId="0" fillId="4" borderId="27" xfId="0" applyFill="1" applyBorder="1" applyAlignment="1">
      <alignment vertical="center" wrapText="1"/>
    </xf>
    <xf numFmtId="0" fontId="0" fillId="17" borderId="0" xfId="0" applyFill="1"/>
    <xf numFmtId="0" fontId="0" fillId="17" borderId="0" xfId="0" applyFill="1" applyAlignment="1">
      <alignment horizontal="left" vertical="center"/>
    </xf>
    <xf numFmtId="0" fontId="0" fillId="4" borderId="8" xfId="0" applyFill="1" applyBorder="1" applyAlignment="1">
      <alignment horizontal="left" vertical="center"/>
    </xf>
    <xf numFmtId="14" fontId="0" fillId="4" borderId="8" xfId="0" applyNumberFormat="1" applyFill="1" applyBorder="1" applyAlignment="1">
      <alignment horizontal="right" vertical="center"/>
    </xf>
    <xf numFmtId="14" fontId="0" fillId="4" borderId="9" xfId="0" applyNumberFormat="1" applyFill="1" applyBorder="1"/>
    <xf numFmtId="0" fontId="3" fillId="4" borderId="0" xfId="2" applyFill="1" applyAlignment="1">
      <alignment horizontal="left"/>
    </xf>
    <xf numFmtId="0" fontId="3" fillId="9" borderId="0" xfId="2" applyFill="1" applyAlignment="1">
      <alignment horizontal="left"/>
    </xf>
    <xf numFmtId="0" fontId="0" fillId="5" borderId="0" xfId="0" applyFill="1"/>
    <xf numFmtId="0" fontId="3" fillId="5" borderId="0" xfId="2" applyFill="1"/>
    <xf numFmtId="0" fontId="19" fillId="5" borderId="0" xfId="0" applyFont="1" applyFill="1"/>
    <xf numFmtId="0" fontId="20" fillId="0" borderId="0" xfId="0" applyFont="1"/>
    <xf numFmtId="0" fontId="21" fillId="0" borderId="0" xfId="0" applyFont="1"/>
    <xf numFmtId="0" fontId="22" fillId="0" borderId="0" xfId="0" applyFont="1"/>
    <xf numFmtId="0" fontId="3" fillId="0" borderId="11" xfId="2" applyBorder="1"/>
    <xf numFmtId="14" fontId="0" fillId="0" borderId="11" xfId="0" applyNumberFormat="1" applyBorder="1"/>
    <xf numFmtId="14" fontId="0" fillId="4" borderId="5" xfId="0" applyNumberFormat="1" applyFill="1" applyBorder="1" applyAlignment="1">
      <alignment horizontal="right" vertical="center" wrapText="1"/>
    </xf>
    <xf numFmtId="0" fontId="5" fillId="4" borderId="45" xfId="2" applyFont="1" applyFill="1" applyBorder="1" applyAlignment="1">
      <alignment horizontal="left" vertical="center"/>
    </xf>
    <xf numFmtId="0" fontId="0" fillId="4" borderId="46" xfId="0" applyFill="1" applyBorder="1" applyAlignment="1">
      <alignment horizontal="left" vertical="center"/>
    </xf>
    <xf numFmtId="14" fontId="0" fillId="4" borderId="46" xfId="0" applyNumberFormat="1" applyFill="1" applyBorder="1" applyAlignment="1">
      <alignment horizontal="right" vertical="center"/>
    </xf>
    <xf numFmtId="14" fontId="0" fillId="4" borderId="47" xfId="0" applyNumberFormat="1" applyFill="1" applyBorder="1" applyAlignment="1">
      <alignment horizontal="right" vertical="center"/>
    </xf>
    <xf numFmtId="0" fontId="5" fillId="4" borderId="48" xfId="2" applyFont="1" applyFill="1" applyBorder="1" applyAlignment="1">
      <alignment vertical="center" wrapText="1"/>
    </xf>
    <xf numFmtId="0" fontId="3" fillId="4" borderId="37" xfId="2" applyFill="1" applyBorder="1" applyAlignment="1">
      <alignment vertical="center"/>
    </xf>
    <xf numFmtId="14" fontId="0" fillId="4" borderId="36" xfId="0" applyNumberFormat="1" applyFill="1" applyBorder="1" applyAlignment="1">
      <alignment vertical="center" wrapText="1"/>
    </xf>
    <xf numFmtId="14" fontId="0" fillId="4" borderId="19" xfId="0" applyNumberFormat="1" applyFill="1" applyBorder="1" applyAlignment="1">
      <alignment vertical="center" wrapText="1"/>
    </xf>
    <xf numFmtId="0" fontId="5" fillId="4" borderId="35" xfId="2" applyFont="1" applyFill="1" applyBorder="1" applyAlignment="1">
      <alignment horizontal="center" vertical="center" wrapText="1"/>
    </xf>
    <xf numFmtId="14" fontId="0" fillId="4" borderId="39" xfId="0" applyNumberFormat="1" applyFill="1" applyBorder="1" applyAlignment="1">
      <alignment horizontal="right" vertical="center"/>
    </xf>
    <xf numFmtId="0" fontId="5" fillId="4" borderId="18" xfId="2" applyFont="1" applyFill="1" applyBorder="1" applyAlignment="1">
      <alignment wrapText="1"/>
    </xf>
    <xf numFmtId="0" fontId="0" fillId="4" borderId="19" xfId="0" applyFill="1" applyBorder="1" applyAlignment="1">
      <alignment horizontal="right" vertical="center"/>
    </xf>
    <xf numFmtId="0" fontId="3" fillId="8" borderId="0" xfId="2" applyFill="1"/>
    <xf numFmtId="0" fontId="0" fillId="8" borderId="0" xfId="0" applyFill="1" applyAlignment="1">
      <alignment horizontal="left" vertical="center"/>
    </xf>
    <xf numFmtId="0" fontId="0" fillId="18" borderId="0" xfId="0" applyFill="1"/>
    <xf numFmtId="3" fontId="0" fillId="8" borderId="0" xfId="0" applyNumberFormat="1" applyFill="1" applyAlignment="1">
      <alignment horizontal="left" vertical="center"/>
    </xf>
    <xf numFmtId="0" fontId="3" fillId="18" borderId="0" xfId="2" applyFill="1"/>
    <xf numFmtId="0" fontId="23" fillId="19" borderId="49" xfId="0" applyFont="1" applyFill="1" applyBorder="1"/>
    <xf numFmtId="0" fontId="3" fillId="13" borderId="0" xfId="2" applyFill="1"/>
    <xf numFmtId="0" fontId="0" fillId="13" borderId="0" xfId="0" applyFill="1" applyAlignment="1">
      <alignment horizontal="left" vertical="center"/>
    </xf>
    <xf numFmtId="0" fontId="4" fillId="13" borderId="0" xfId="0" applyFont="1" applyFill="1"/>
    <xf numFmtId="0" fontId="23" fillId="0" borderId="3" xfId="0" applyFont="1" applyBorder="1"/>
    <xf numFmtId="0" fontId="3" fillId="20" borderId="0" xfId="2" applyFill="1"/>
    <xf numFmtId="0" fontId="0" fillId="0" borderId="50" xfId="0" applyBorder="1"/>
    <xf numFmtId="0" fontId="0" fillId="4" borderId="8" xfId="0" applyFill="1" applyBorder="1"/>
    <xf numFmtId="14" fontId="0" fillId="4" borderId="8" xfId="0" applyNumberFormat="1" applyFill="1" applyBorder="1"/>
    <xf numFmtId="0" fontId="0" fillId="4" borderId="12" xfId="0" applyFill="1" applyBorder="1"/>
    <xf numFmtId="14" fontId="0" fillId="4" borderId="12" xfId="0" applyNumberFormat="1" applyFill="1" applyBorder="1"/>
    <xf numFmtId="0" fontId="0" fillId="4" borderId="29" xfId="0" applyFill="1" applyBorder="1"/>
    <xf numFmtId="0" fontId="0" fillId="0" borderId="8" xfId="0" applyBorder="1"/>
    <xf numFmtId="0" fontId="0" fillId="0" borderId="0" xfId="0" applyAlignment="1">
      <alignment vertical="center" wrapText="1"/>
    </xf>
    <xf numFmtId="0" fontId="3" fillId="21" borderId="0" xfId="2" applyFill="1"/>
    <xf numFmtId="0" fontId="0" fillId="14" borderId="5" xfId="0" applyFill="1" applyBorder="1" applyAlignment="1">
      <alignment vertical="center" wrapText="1"/>
    </xf>
    <xf numFmtId="14" fontId="0" fillId="0" borderId="27" xfId="0" applyNumberFormat="1" applyBorder="1"/>
    <xf numFmtId="14" fontId="0" fillId="0" borderId="9" xfId="0" applyNumberFormat="1" applyBorder="1"/>
    <xf numFmtId="0" fontId="3" fillId="0" borderId="50" xfId="2" applyBorder="1"/>
    <xf numFmtId="0" fontId="3" fillId="0" borderId="26" xfId="2" applyBorder="1"/>
    <xf numFmtId="0" fontId="2" fillId="0" borderId="51" xfId="0" applyFont="1" applyBorder="1" applyAlignment="1">
      <alignment horizontal="center" vertical="center"/>
    </xf>
    <xf numFmtId="0" fontId="2" fillId="0" borderId="52" xfId="0" applyFont="1" applyBorder="1" applyAlignment="1">
      <alignment horizontal="center" vertical="center"/>
    </xf>
    <xf numFmtId="0" fontId="0" fillId="0" borderId="8" xfId="0" applyBorder="1" applyAlignment="1">
      <alignment vertical="center"/>
    </xf>
    <xf numFmtId="14" fontId="0" fillId="0" borderId="8" xfId="0" applyNumberFormat="1" applyBorder="1" applyAlignment="1">
      <alignment vertical="center"/>
    </xf>
    <xf numFmtId="0" fontId="3" fillId="0" borderId="8" xfId="2" applyBorder="1" applyAlignment="1">
      <alignment vertical="center"/>
    </xf>
    <xf numFmtId="0" fontId="3" fillId="0" borderId="8" xfId="2" applyBorder="1"/>
    <xf numFmtId="0" fontId="0" fillId="4" borderId="26" xfId="0" applyFill="1" applyBorder="1" applyAlignment="1">
      <alignment vertical="center"/>
    </xf>
    <xf numFmtId="0" fontId="24" fillId="22" borderId="0" xfId="0" applyFont="1" applyFill="1"/>
    <xf numFmtId="0" fontId="25" fillId="23" borderId="0" xfId="0" applyFont="1" applyFill="1"/>
    <xf numFmtId="0" fontId="26" fillId="0" borderId="0" xfId="0" applyFont="1"/>
    <xf numFmtId="0" fontId="0" fillId="0" borderId="5" xfId="0" applyBorder="1" applyAlignment="1">
      <alignment horizontal="center" vertical="center"/>
    </xf>
    <xf numFmtId="0" fontId="0" fillId="0" borderId="0" xfId="0" applyAlignment="1">
      <alignment horizontal="center" vertical="center"/>
    </xf>
    <xf numFmtId="0" fontId="3" fillId="24" borderId="5" xfId="2" applyFill="1" applyBorder="1"/>
    <xf numFmtId="0" fontId="0" fillId="24" borderId="5" xfId="0" applyFill="1" applyBorder="1"/>
    <xf numFmtId="0" fontId="0" fillId="24" borderId="5" xfId="0" applyFill="1" applyBorder="1" applyAlignment="1">
      <alignment horizontal="center" vertical="center"/>
    </xf>
    <xf numFmtId="0" fontId="0" fillId="24" borderId="0" xfId="0" applyFill="1"/>
    <xf numFmtId="0" fontId="3" fillId="0" borderId="0" xfId="2" applyAlignment="1">
      <alignment vertical="center"/>
    </xf>
    <xf numFmtId="0" fontId="0" fillId="0" borderId="8" xfId="0" applyBorder="1" applyAlignment="1">
      <alignment horizontal="center" vertical="center"/>
    </xf>
    <xf numFmtId="0" fontId="16" fillId="0" borderId="8" xfId="0" applyFont="1" applyBorder="1" applyAlignment="1">
      <alignment vertical="center"/>
    </xf>
    <xf numFmtId="0" fontId="3" fillId="25" borderId="0" xfId="2" applyFill="1"/>
    <xf numFmtId="14" fontId="0" fillId="14" borderId="19" xfId="0" applyNumberFormat="1" applyFill="1" applyBorder="1" applyAlignment="1">
      <alignment vertical="center" wrapText="1"/>
    </xf>
    <xf numFmtId="0" fontId="0" fillId="13" borderId="5" xfId="0" applyFill="1" applyBorder="1" applyAlignment="1">
      <alignment horizontal="center"/>
    </xf>
    <xf numFmtId="0" fontId="0" fillId="9" borderId="5" xfId="0" applyFill="1" applyBorder="1" applyAlignment="1">
      <alignment horizontal="center"/>
    </xf>
  </cellXfs>
  <cellStyles count="3">
    <cellStyle name="20% - Accent1" xfId="1" builtinId="30"/>
    <cellStyle name="Hyperlink" xfId="2" builtinId="8"/>
    <cellStyle name="Normal" xfId="0" builtinId="0"/>
  </cellStyles>
  <dxfs count="21">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D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Andre Borg" id="{05DF4A3A-5154-4838-AF59-733DDC1B378A}" userId="S::Andre@bluewindowltd.com::bebb1e7b-4010-459c-8a73-6c36093e9540"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D8865DF-5F3C-4BE5-82CC-160C61EEFCE4}" autoFormatId="16" applyNumberFormats="0" applyBorderFormats="0" applyFontFormats="0" applyPatternFormats="0" applyAlignmentFormats="0" applyWidthHeightFormats="0">
  <queryTableRefresh nextId="11" unboundColumnsRight="3">
    <queryTableFields count="1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dataBound="0" tableColumnId="8"/>
      <queryTableField id="9" dataBound="0" tableColumnId="9"/>
      <queryTableField id="10" dataBound="0"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819E22E-C205-4D3A-A733-B46ABD887BDA}" name="Sports_2025_and_improvements" displayName="Sports_2025_and_improvements" ref="A1:J116" tableType="queryTable" totalsRowShown="0" headerRowDxfId="20">
  <autoFilter ref="A1:J116" xr:uid="{0819E22E-C205-4D3A-A733-B46ABD887BDA}"/>
  <tableColumns count="10">
    <tableColumn id="1" xr3:uid="{1874C04D-1DC2-4A3A-A175-6B17D5A8FE58}" uniqueName="1" name="Column1" queryTableFieldId="1" dataDxfId="19"/>
    <tableColumn id="2" xr3:uid="{E14B8131-DFD9-48F2-AAF1-F01079777DC0}" uniqueName="2" name="Topic/Event" queryTableFieldId="2" dataDxfId="18"/>
    <tableColumn id="3" xr3:uid="{A6EA3C5B-7F05-4934-8B87-82A081F502B6}" uniqueName="3" name="Priority" queryTableFieldId="3" dataDxfId="17"/>
    <tableColumn id="4" xr3:uid="{DAA9AECD-9C9A-4F80-86FB-52155A600C00}" uniqueName="4" name="Action Type" queryTableFieldId="4" dataDxfId="16"/>
    <tableColumn id="5" xr3:uid="{48A2F32A-8607-41A2-A0FA-CE5A3A1AA3C4}" uniqueName="5" name="Details &amp; Deadline" queryTableFieldId="5" dataDxfId="15"/>
    <tableColumn id="6" xr3:uid="{0F6D82CB-047E-4ECC-BBD1-81CEB7289813}" uniqueName="6" name="Traffic Impact" queryTableFieldId="6" dataDxfId="14"/>
    <tableColumn id="7" xr3:uid="{38A6A3DC-1EA0-44F2-A9ED-71DFDCE38F55}" uniqueName="7" name="Strategic Value" queryTableFieldId="7" dataDxfId="13"/>
    <tableColumn id="8" xr3:uid="{3955082F-F15D-4244-808B-630FB9D6B1F5}" uniqueName="8" name="KW Primary" queryTableFieldId="8" dataDxfId="12"/>
    <tableColumn id="9" xr3:uid="{0462D2BB-D4FA-43CB-8641-7248175F5888}" uniqueName="9" name="Published" queryTableFieldId="9" dataDxfId="11"/>
    <tableColumn id="10" xr3:uid="{F476A481-AA94-45C7-A980-C6C69A98369F}" uniqueName="10" name="Opti" queryTableFieldId="10" dataDxf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DBE969-5D26-42E6-BBC8-4585AD06F159}" name="Table1" displayName="Table1" ref="A1:F1272" totalsRowShown="0" headerRowCellStyle="Normal" dataCellStyle="Normal">
  <autoFilter ref="A1:F1272" xr:uid="{7ADBE969-5D26-42E6-BBC8-4585AD06F159}">
    <filterColumn colId="3">
      <filters>
        <filter val="Needs Update"/>
      </filters>
    </filterColumn>
  </autoFilter>
  <tableColumns count="6">
    <tableColumn id="1" xr3:uid="{4760E4B7-2ED1-4D0D-AF10-D4FB811FD018}" name="URL" dataCellStyle="Normal"/>
    <tableColumn id="6" xr3:uid="{55DA3A46-284D-4432-BCA1-85EB1C3DEEBD}" name="Main KW (ahrefs)" dataDxfId="9">
      <calculatedColumnFormula>VLOOKUP(Table1[[#This Row],[URL]],TopPagesTopKW!A:G,5,FALSE)</calculatedColumnFormula>
    </tableColumn>
    <tableColumn id="2" xr3:uid="{9D6083C6-CAD9-4112-8928-4951C1154594}" name="Topic" dataCellStyle="Normal"/>
    <tableColumn id="3" xr3:uid="{F876D824-B13E-41BF-8966-9ED90D8822BB}" name="Status" dataCellStyle="Normal"/>
    <tableColumn id="4" xr3:uid="{38539573-7B08-4F07-9B90-8888EA1AC990}" name="Analysis &amp; Action Required" dataCellStyle="Normal"/>
    <tableColumn id="5" xr3:uid="{4BFEF3C9-88BB-4A7B-8BA7-CB6E659F2E8A}" name="Updated" dataCellStyle="Normal"/>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CFDF79-46A5-4020-AB01-50273B5CC01C}" name="Table2" displayName="Table2" ref="A1:G5828" totalsRowShown="0" headerRowDxfId="8" dataDxfId="7">
  <autoFilter ref="A1:G5828" xr:uid="{27CFDF79-46A5-4020-AB01-50273B5CC01C}"/>
  <tableColumns count="7">
    <tableColumn id="1" xr3:uid="{C5DA635F-47AB-4D11-9536-5122908F8C1B}" name="URL" dataDxfId="6"/>
    <tableColumn id="2" xr3:uid="{8D6F44B7-73AC-4EF2-BC93-49201E21567C}" name="Traffic" dataDxfId="5"/>
    <tableColumn id="3" xr3:uid="{82E1A156-49A5-4570-AD36-93E79D62E2A4}" name="Traffic value" dataDxfId="4"/>
    <tableColumn id="4" xr3:uid="{B8D49681-C064-4EAB-B7CC-78ED7B0DB6ED}" name="Keywords" dataDxfId="3"/>
    <tableColumn id="5" xr3:uid="{7F76A7BD-2886-46A0-A552-91A2B3527FE9}" name="Top keyword" dataDxfId="2"/>
    <tableColumn id="6" xr3:uid="{4845A444-17D7-42F1-8D4B-62B4E1F17118}" name="Top keyword: Volume" dataDxfId="1"/>
    <tableColumn id="7" xr3:uid="{E839AF61-30F9-4B46-9DCA-044910757077}" name="Top keyword: Position" dataDxfId="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517831-6F04-40E3-9CB0-77BD83BEE244}" name="Table4" displayName="Table4" ref="A1:C75001" totalsRowShown="0">
  <autoFilter ref="A1:C75001" xr:uid="{87517831-6F04-40E3-9CB0-77BD83BEE244}"/>
  <tableColumns count="3">
    <tableColumn id="1" xr3:uid="{5ADDF3F9-B0A2-4365-9F73-60DCE6DE0E00}" name="Keyword"/>
    <tableColumn id="2" xr3:uid="{9A9CC651-6853-45AF-A4AD-98A6E2E80CE0}" name="Volume"/>
    <tableColumn id="3" xr3:uid="{909573C8-2766-4102-85C3-86BC66B7834E}" name="Current UR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87" dT="2025-08-04T12:32:11.33" personId="{05DF4A3A-5154-4838-AF59-733DDC1B378A}" id="{BDBD385A-81B6-4DFD-AA6C-65FDA453C4BA}">
    <text>At Victor</text>
  </threadedComment>
  <threadedComment ref="B88" dT="2025-08-04T12:32:22.28" personId="{05DF4A3A-5154-4838-AF59-733DDC1B378A}" id="{72682902-ADED-44EB-85A0-0A77E898DE77}">
    <text>At Victor</text>
  </threadedComment>
  <threadedComment ref="B89" dT="2025-08-04T12:32:38.77" personId="{05DF4A3A-5154-4838-AF59-733DDC1B378A}" id="{15E1BA26-EEA1-4F93-859F-4A802E5EE33E}">
    <text>At Victor</text>
  </threadedComment>
</ThreadedComments>
</file>

<file path=xl/threadedComments/threadedComment2.xml><?xml version="1.0" encoding="utf-8"?>
<ThreadedComments xmlns="http://schemas.microsoft.com/office/spreadsheetml/2018/threadedcomments" xmlns:x="http://schemas.openxmlformats.org/spreadsheetml/2006/main">
  <threadedComment ref="A14" dT="2025-06-30T13:20:16.80" personId="{05DF4A3A-5154-4838-AF59-733DDC1B378A}" id="{69E033C0-D90D-49ED-AFD4-1C19D5A38C1C}">
    <text>Too Late</text>
  </threadedComment>
</ThreadedComments>
</file>

<file path=xl/threadedComments/threadedComment3.xml><?xml version="1.0" encoding="utf-8"?>
<ThreadedComments xmlns="http://schemas.microsoft.com/office/spreadsheetml/2018/threadedcomments" xmlns:x="http://schemas.openxmlformats.org/spreadsheetml/2006/main">
  <threadedComment ref="G2" dT="2025-07-17T15:04:07.70" personId="{05DF4A3A-5154-4838-AF59-733DDC1B378A}" id="{8A3686DF-FE7A-444A-8D00-491D748794AC}">
    <text>https://bluewindowltd.atlassian.net/browse/NEX-17660</text>
    <extLst>
      <x:ext xmlns:xltc2="http://schemas.microsoft.com/office/spreadsheetml/2020/threadedcomments2" uri="{F7C98A9C-CBB3-438F-8F68-D28B6AF4A901}">
        <xltc2:checksum>1265330895</xltc2:checksum>
        <xltc2:hyperlink startIndex="0" length="52" url="https://bluewindowltd.atlassian.net/browse/NEX-17660"/>
      </x:ext>
    </extLst>
  </threadedComment>
  <threadedComment ref="G3" dT="2025-07-17T15:38:26.75" personId="{05DF4A3A-5154-4838-AF59-733DDC1B378A}" id="{2FB28696-5A27-45A1-885B-9B6AB47B2B87}">
    <text>https://bluewindowltd.atlassian.net/browse/NEX-17661</text>
    <extLst>
      <x:ext xmlns:xltc2="http://schemas.microsoft.com/office/spreadsheetml/2020/threadedcomments2" uri="{F7C98A9C-CBB3-438F-8F68-D28B6AF4A901}">
        <xltc2:checksum>1265354191</xltc2:checksum>
        <xltc2:hyperlink startIndex="0" length="52" url="https://bluewindowltd.atlassian.net/browse/NEX-17661"/>
      </x:ext>
    </extLst>
  </threadedComment>
  <threadedComment ref="G4" dT="2025-07-18T09:48:03.28" personId="{05DF4A3A-5154-4838-AF59-733DDC1B378A}" id="{B9B2C4F9-993E-435E-AB27-1AB26FF928F9}">
    <text>https://bluewindowltd.atlassian.net/browse/NEX-17675</text>
    <extLst>
      <x:ext xmlns:xltc2="http://schemas.microsoft.com/office/spreadsheetml/2020/threadedcomments2" uri="{F7C98A9C-CBB3-438F-8F68-D28B6AF4A901}">
        <xltc2:checksum>3832117711</xltc2:checksum>
        <xltc2:hyperlink startIndex="0" length="52" url="https://bluewindowltd.atlassian.net/browse/NEX-17675"/>
      </x:ext>
    </extLst>
  </threadedComment>
  <threadedComment ref="F5" dT="2025-07-17T12:00:55.58" personId="{05DF4A3A-5154-4838-AF59-733DDC1B378A}" id="{49FAFEBE-D3A0-4B27-9233-88450F2783BC}">
    <text>https://bluewindowltd.atlassian.net/browse/NEX-17646</text>
    <extLst>
      <x:ext xmlns:xltc2="http://schemas.microsoft.com/office/spreadsheetml/2020/threadedcomments2" uri="{F7C98A9C-CBB3-438F-8F68-D28B6AF4A901}">
        <xltc2:checksum>359172192</xltc2:checksum>
        <xltc2:hyperlink startIndex="0" length="52" url="https://bluewindowltd.atlassian.net/browse/NEX-17646"/>
      </x:ext>
    </extLst>
  </threadedComment>
  <threadedComment ref="F6" dT="2025-07-17T12:00:46.24" personId="{05DF4A3A-5154-4838-AF59-733DDC1B378A}" id="{76E204E4-EB12-4953-AE26-9E27E2DA0D05}">
    <text>https://bluewindowltd.atlassian.net/browse/NEX-17646</text>
    <extLst>
      <x:ext xmlns:xltc2="http://schemas.microsoft.com/office/spreadsheetml/2020/threadedcomments2" uri="{F7C98A9C-CBB3-438F-8F68-D28B6AF4A901}">
        <xltc2:checksum>359172192</xltc2:checksum>
        <xltc2:hyperlink startIndex="0" length="52" url="https://bluewindowltd.atlassian.net/browse/NEX-17646"/>
      </x:ext>
    </extLst>
  </threadedComment>
  <threadedComment ref="F7" dT="2025-07-17T13:11:00.62" personId="{05DF4A3A-5154-4838-AF59-733DDC1B378A}" id="{095C4E1F-91F0-41B8-9C4B-92418DE1985F}">
    <text>Broken, at godwill: https://bluewindowltd.atlassian.net/browse/NEX-17649</text>
    <extLst>
      <x:ext xmlns:xltc2="http://schemas.microsoft.com/office/spreadsheetml/2020/threadedcomments2" uri="{F7C98A9C-CBB3-438F-8F68-D28B6AF4A901}">
        <xltc2:checksum>2832271101</xltc2:checksum>
        <xltc2:hyperlink startIndex="20" length="52" url="https://bluewindowltd.atlassian.net/browse/NEX-17649"/>
      </x:ext>
    </extLst>
  </threadedComment>
  <threadedComment ref="G7" dT="2025-07-18T09:47:57.49" personId="{05DF4A3A-5154-4838-AF59-733DDC1B378A}" id="{7E00AC81-6A0C-409A-9484-77DB5B91C3FB}">
    <text>https://bluewindowltd.atlassian.net/browse/NEX-17675</text>
    <extLst>
      <x:ext xmlns:xltc2="http://schemas.microsoft.com/office/spreadsheetml/2020/threadedcomments2" uri="{F7C98A9C-CBB3-438F-8F68-D28B6AF4A901}">
        <xltc2:checksum>3832117711</xltc2:checksum>
        <xltc2:hyperlink startIndex="0" length="52" url="https://bluewindowltd.atlassian.net/browse/NEX-17675"/>
      </x:ext>
    </extLst>
  </threadedComment>
  <threadedComment ref="F8" dT="2025-07-17T13:11:13.00" personId="{05DF4A3A-5154-4838-AF59-733DDC1B378A}" id="{CDB9C808-C9C7-4BF8-9317-C68C556A736B}">
    <text>Broken, at Godwill: https://bluewindowltd.atlassian.net/browse/NEX-17649</text>
    <extLst>
      <x:ext xmlns:xltc2="http://schemas.microsoft.com/office/spreadsheetml/2020/threadedcomments2" uri="{F7C98A9C-CBB3-438F-8F68-D28B6AF4A901}">
        <xltc2:checksum>2778953220</xltc2:checksum>
        <xltc2:hyperlink startIndex="20" length="52" url="https://bluewindowltd.atlassian.net/browse/NEX-17649"/>
      </x:ext>
    </extLst>
  </threadedComment>
  <threadedComment ref="E9" dT="2025-07-16T10:41:57.53" personId="{05DF4A3A-5154-4838-AF59-733DDC1B378A}" id="{EC67301C-C609-4E03-8791-5C6883FE16B0}">
    <text>Godwill to fix broken calculator</text>
  </threadedComment>
  <threadedComment ref="F10" dT="2025-07-17T15:03:54.11" personId="{05DF4A3A-5154-4838-AF59-733DDC1B378A}" id="{B902350B-5E8D-49BB-A69C-221E0C9302BF}">
    <text>https://bluewindowltd.atlassian.net/browse/NEX-17660</text>
    <extLst>
      <x:ext xmlns:xltc2="http://schemas.microsoft.com/office/spreadsheetml/2020/threadedcomments2" uri="{F7C98A9C-CBB3-438F-8F68-D28B6AF4A901}">
        <xltc2:checksum>1265330895</xltc2:checksum>
        <xltc2:hyperlink startIndex="0" length="52" url="https://bluewindowltd.atlassian.net/browse/NEX-17660"/>
      </x:ext>
    </extLst>
  </threadedComment>
  <threadedComment ref="E11" dT="2025-07-16T10:42:22.60" personId="{05DF4A3A-5154-4838-AF59-733DDC1B378A}" id="{5263A2B6-F4F2-40F1-B99F-A00D3587B72C}">
    <text>Godwill to fix broken calculator</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topendsports.com/events/tour-de-france/tours/2025/stage-8.htm" TargetMode="External"/><Relationship Id="rId13" Type="http://schemas.openxmlformats.org/officeDocument/2006/relationships/vmlDrawing" Target="../drawings/vmlDrawing1.vml"/><Relationship Id="rId3" Type="http://schemas.openxmlformats.org/officeDocument/2006/relationships/hyperlink" Target="https://www.topendsports.com/events/tour-de-france/tours/2025/stage-3.htm" TargetMode="External"/><Relationship Id="rId7" Type="http://schemas.openxmlformats.org/officeDocument/2006/relationships/hyperlink" Target="https://www.topendsports.com/events/tour-de-france/tours/2025/stage-7.htm" TargetMode="External"/><Relationship Id="rId12" Type="http://schemas.openxmlformats.org/officeDocument/2006/relationships/hyperlink" Target="https://www.topendsports.com/events/calendar-american-football.htm" TargetMode="External"/><Relationship Id="rId2" Type="http://schemas.openxmlformats.org/officeDocument/2006/relationships/hyperlink" Target="https://www.topendsports.com/events/tour-de-france/tours/2025/stage-2.htm" TargetMode="External"/><Relationship Id="rId1" Type="http://schemas.openxmlformats.org/officeDocument/2006/relationships/hyperlink" Target="https://www.topendsports.com/events/tour-de-france/tours/2025/stage-1.htm" TargetMode="External"/><Relationship Id="rId6" Type="http://schemas.openxmlformats.org/officeDocument/2006/relationships/hyperlink" Target="https://www.topendsports.com/events/tour-de-france/tours/2025/stage-6.htm" TargetMode="External"/><Relationship Id="rId11" Type="http://schemas.openxmlformats.org/officeDocument/2006/relationships/hyperlink" Target="https://www.topendsports.com/events/tour-de-france/tours/2025/stage-11.htm" TargetMode="External"/><Relationship Id="rId5" Type="http://schemas.openxmlformats.org/officeDocument/2006/relationships/hyperlink" Target="https://www.topendsports.com/events/tour-de-france/tours/2025/stage-5.htm" TargetMode="External"/><Relationship Id="rId15" Type="http://schemas.microsoft.com/office/2017/10/relationships/threadedComment" Target="../threadedComments/threadedComment1.xml"/><Relationship Id="rId10" Type="http://schemas.openxmlformats.org/officeDocument/2006/relationships/hyperlink" Target="https://www.topendsports.com/events/tour-de-france/tours/2025/stage-10.htm" TargetMode="External"/><Relationship Id="rId4" Type="http://schemas.openxmlformats.org/officeDocument/2006/relationships/hyperlink" Target="https://www.topendsports.com/events/tour-de-france/tours/2025/stage-4.htm" TargetMode="External"/><Relationship Id="rId9" Type="http://schemas.openxmlformats.org/officeDocument/2006/relationships/hyperlink" Target="https://www.topendsports.com/events/tour-de-france/tours/2025/stage-9.htm" TargetMode="External"/><Relationship Id="rId1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topendsports.com/sport/air-sports.htm" TargetMode="External"/><Relationship Id="rId21" Type="http://schemas.openxmlformats.org/officeDocument/2006/relationships/hyperlink" Target="https://www.topendsports.com/events/super-bowl/hosts/index.htm" TargetMode="External"/><Relationship Id="rId324" Type="http://schemas.openxmlformats.org/officeDocument/2006/relationships/hyperlink" Target="https://docs.google.com/document/d/1nVtE5soLA0ervanEGT-u_hz8sgmwsSKt9pqErqU1B5Y/edit?usp=sharing" TargetMode="External"/><Relationship Id="rId531" Type="http://schemas.openxmlformats.org/officeDocument/2006/relationships/hyperlink" Target="https://www.topendsports.com/sport/betting/fanduel-review.htm" TargetMode="External"/><Relationship Id="rId170" Type="http://schemas.openxmlformats.org/officeDocument/2006/relationships/hyperlink" Target="https://www.topendsports.com/testing/calculators/speeds.htm" TargetMode="External"/><Relationship Id="rId268" Type="http://schemas.openxmlformats.org/officeDocument/2006/relationships/hyperlink" Target="https://www.topendsports.com/es/eventos/futbol/copa-america/ganadores.htm" TargetMode="External"/><Relationship Id="rId475" Type="http://schemas.openxmlformats.org/officeDocument/2006/relationships/hyperlink" Target="https://www.topendsports.com/world/countries/korea.htm" TargetMode="External"/><Relationship Id="rId32" Type="http://schemas.openxmlformats.org/officeDocument/2006/relationships/hyperlink" Target="https://www.topendsports.com/events/calendar-2026.htm" TargetMode="External"/><Relationship Id="rId128" Type="http://schemas.openxmlformats.org/officeDocument/2006/relationships/hyperlink" Target="https://www.topendsports.com/sport/list/polo-canoe.htm" TargetMode="External"/><Relationship Id="rId335" Type="http://schemas.openxmlformats.org/officeDocument/2006/relationships/hyperlink" Target="https://docs.google.com/document/d/1ju9FkC3Ybt8qVdoni8eNyzcpUFU9_zo2Oa98eTf56NY/edit?usp=sharing" TargetMode="External"/><Relationship Id="rId542" Type="http://schemas.openxmlformats.org/officeDocument/2006/relationships/hyperlink" Target="https://www.topendsports.com/sport/horse-sports.htm" TargetMode="External"/><Relationship Id="rId181" Type="http://schemas.openxmlformats.org/officeDocument/2006/relationships/hyperlink" Target="https://www.topendsports.com/sport/list/kickboxing-muay-thai.htm" TargetMode="External"/><Relationship Id="rId402" Type="http://schemas.openxmlformats.org/officeDocument/2006/relationships/hyperlink" Target="https://www.topendsports.com/sport/soccer/profiles/kaka.htm" TargetMode="External"/><Relationship Id="rId279" Type="http://schemas.openxmlformats.org/officeDocument/2006/relationships/hyperlink" Target="https://www.topendsports.com/events/tour-de-france/tours/2025/stage-17.htm" TargetMode="External"/><Relationship Id="rId486" Type="http://schemas.openxmlformats.org/officeDocument/2006/relationships/hyperlink" Target="https://www.topendsports.com/world/countries/nicaragua.htm" TargetMode="External"/><Relationship Id="rId43" Type="http://schemas.openxmlformats.org/officeDocument/2006/relationships/hyperlink" Target="https://bluewindowltd.sharepoint.com/:w:/s/ContentDepartment/Ee2XvqKLFMhHhk4rPAl_EE8B8SlZpncD4rBe8wI7-qZL0w?e=TaFBf2" TargetMode="External"/><Relationship Id="rId139" Type="http://schemas.openxmlformats.org/officeDocument/2006/relationships/hyperlink" Target="https://www.topendsports.com/sport/list/dragon-boat-racing.htm" TargetMode="External"/><Relationship Id="rId346" Type="http://schemas.openxmlformats.org/officeDocument/2006/relationships/hyperlink" Target="https://www.topendsports.com/sport/afl/clubs/richmond.htm" TargetMode="External"/><Relationship Id="rId553" Type="http://schemas.openxmlformats.org/officeDocument/2006/relationships/hyperlink" Target="https://www.topendsports.com/testing/tests/hop.htm" TargetMode="External"/><Relationship Id="rId192" Type="http://schemas.openxmlformats.org/officeDocument/2006/relationships/hyperlink" Target="https://www.topendsports.com/sport/list/powerboat-racing.htm" TargetMode="External"/><Relationship Id="rId206" Type="http://schemas.openxmlformats.org/officeDocument/2006/relationships/hyperlink" Target="https://www.topendsports.com/sport/afl/wooden-spoon.htm" TargetMode="External"/><Relationship Id="rId413" Type="http://schemas.openxmlformats.org/officeDocument/2006/relationships/hyperlink" Target="https://www.topendsports.com/resources/stadiums/usa/largest.htm" TargetMode="External"/><Relationship Id="rId497" Type="http://schemas.openxmlformats.org/officeDocument/2006/relationships/hyperlink" Target="https://www.topendsports.com/world/countries/bolivia.htm" TargetMode="External"/><Relationship Id="rId357" Type="http://schemas.openxmlformats.org/officeDocument/2006/relationships/hyperlink" Target="https://www.topendsports.com/terms-and-conditions.htm" TargetMode="External"/><Relationship Id="rId54" Type="http://schemas.openxmlformats.org/officeDocument/2006/relationships/hyperlink" Target="https://www.topendsports.com/betting-guides/sport-specific/nfl.htm" TargetMode="External"/><Relationship Id="rId217" Type="http://schemas.openxmlformats.org/officeDocument/2006/relationships/hyperlink" Target="https://www.topendsports.com/testing/tests/muscle-mass-calculation.htm" TargetMode="External"/><Relationship Id="rId564" Type="http://schemas.openxmlformats.org/officeDocument/2006/relationships/hyperlink" Target="https://www.topendsports.com/testing/tests/beep-for-blind.htm" TargetMode="External"/><Relationship Id="rId424" Type="http://schemas.openxmlformats.org/officeDocument/2006/relationships/hyperlink" Target="https://www.topendsports.com/testing/tests/shuttle-1200m.htm" TargetMode="External"/><Relationship Id="rId270" Type="http://schemas.openxmlformats.org/officeDocument/2006/relationships/hyperlink" Target="https://www.topendsports.com/world/countries/spain.htm" TargetMode="External"/><Relationship Id="rId65" Type="http://schemas.openxmlformats.org/officeDocument/2006/relationships/hyperlink" Target="https://www.topendsports.com/sport/league/competition-state-of-origin.htm" TargetMode="External"/><Relationship Id="rId130" Type="http://schemas.openxmlformats.org/officeDocument/2006/relationships/hyperlink" Target="https://www.topendsports.com/es/futbol/liga-espanola/campeones-todos-anos.htm" TargetMode="External"/><Relationship Id="rId368" Type="http://schemas.openxmlformats.org/officeDocument/2006/relationships/hyperlink" Target="https://www.topendsports.com/world/countries/puerto-rico.htm" TargetMode="External"/><Relationship Id="rId575" Type="http://schemas.openxmlformats.org/officeDocument/2006/relationships/hyperlink" Target="https://www.topendsports.com/sport/betting-tools/implied-probability-calculator.htm" TargetMode="External"/><Relationship Id="rId228" Type="http://schemas.openxmlformats.org/officeDocument/2006/relationships/hyperlink" Target="https://www.topendsports.com/sport/list/tug-of-war.htm" TargetMode="External"/><Relationship Id="rId435" Type="http://schemas.openxmlformats.org/officeDocument/2006/relationships/hyperlink" Target="https://www.topendsports.com/events/weightlifting/worlds/index.htm" TargetMode="External"/><Relationship Id="rId281" Type="http://schemas.openxmlformats.org/officeDocument/2006/relationships/hyperlink" Target="https://www.topendsports.com/events/summer/traditions/torch.htm" TargetMode="External"/><Relationship Id="rId502" Type="http://schemas.openxmlformats.org/officeDocument/2006/relationships/hyperlink" Target="https://www.topendsports.com/testing/tests/balance-flamingo.htm" TargetMode="External"/><Relationship Id="rId76" Type="http://schemas.openxmlformats.org/officeDocument/2006/relationships/hyperlink" Target="https://www.topendsports.com/sport/soccer/list-league-la-liga.htm" TargetMode="External"/><Relationship Id="rId141" Type="http://schemas.openxmlformats.org/officeDocument/2006/relationships/hyperlink" Target="https://www.topendsports.com/sport/soccer/awards/ballondor-women.htm" TargetMode="External"/><Relationship Id="rId379" Type="http://schemas.openxmlformats.org/officeDocument/2006/relationships/hyperlink" Target="https://www.topendsports.com/world/countries/ireland.htm" TargetMode="External"/><Relationship Id="rId586" Type="http://schemas.openxmlformats.org/officeDocument/2006/relationships/hyperlink" Target="https://www.topendsports.com/testing/tests/300m-run.htm" TargetMode="External"/><Relationship Id="rId7" Type="http://schemas.openxmlformats.org/officeDocument/2006/relationships/hyperlink" Target="https://bluewindowltd.sharepoint.com/:w:/s/ContentDepartment/EW1lpi_Lpn1MnjpHFqCygdABVCriQf5TmMRJBC0dxYMvAg?e=hOZA30" TargetMode="External"/><Relationship Id="rId239" Type="http://schemas.openxmlformats.org/officeDocument/2006/relationships/hyperlink" Target="https://www.topendsports.com/testing/density-jackson-pollock.htm" TargetMode="External"/><Relationship Id="rId446" Type="http://schemas.openxmlformats.org/officeDocument/2006/relationships/hyperlink" Target="https://www.topendsports.com/events/handball/world-championship/index.htm" TargetMode="External"/><Relationship Id="rId292" Type="http://schemas.openxmlformats.org/officeDocument/2006/relationships/hyperlink" Target="https://www.topendsports.com/testing/beep-table-15m.htm" TargetMode="External"/><Relationship Id="rId306" Type="http://schemas.openxmlformats.org/officeDocument/2006/relationships/hyperlink" Target="https://www.topendsports.com/sport/gridiron/nfl-honors-winners.htm" TargetMode="External"/><Relationship Id="rId87" Type="http://schemas.openxmlformats.org/officeDocument/2006/relationships/hyperlink" Target="https://www.topendsports.com/sport/soccer/list-league-uefa-europa.htm" TargetMode="External"/><Relationship Id="rId513" Type="http://schemas.openxmlformats.org/officeDocument/2006/relationships/hyperlink" Target="https://www.topendsports.com/sport/betting/index.htm" TargetMode="External"/><Relationship Id="rId597" Type="http://schemas.openxmlformats.org/officeDocument/2006/relationships/hyperlink" Target="https://www.topendsports.com/events/worldcupsoccer/countries/colombia.htm" TargetMode="External"/><Relationship Id="rId152" Type="http://schemas.openxmlformats.org/officeDocument/2006/relationships/hyperlink" Target="https://www.topendsports.com/sport/list/free-diving.htm" TargetMode="External"/><Relationship Id="rId457" Type="http://schemas.openxmlformats.org/officeDocument/2006/relationships/hyperlink" Target="https://www.topendsports.com/sport/betting/best-apps.htm" TargetMode="External"/><Relationship Id="rId14" Type="http://schemas.openxmlformats.org/officeDocument/2006/relationships/hyperlink" Target="https://www.topendsports.com/betting-guides/fundamentals/from-data-to-dollars-guide.htm" TargetMode="External"/><Relationship Id="rId317" Type="http://schemas.openxmlformats.org/officeDocument/2006/relationships/hyperlink" Target="https://www.topendsports.com/testing/tests/sprint-fatigue.htm" TargetMode="External"/><Relationship Id="rId524" Type="http://schemas.openxmlformats.org/officeDocument/2006/relationships/hyperlink" Target="https://www.topendsports.com/sport/betting/best-live-betting-sites.htm" TargetMode="External"/><Relationship Id="rId98" Type="http://schemas.openxmlformats.org/officeDocument/2006/relationships/hyperlink" Target="../../../../../../:w:/p/andre/EShxKCCy-UlDpTgwuYMgOR8Br5VRzVrNRJgy45UjN5KNWA?e=C2hrTF" TargetMode="External"/><Relationship Id="rId163" Type="http://schemas.openxmlformats.org/officeDocument/2006/relationships/hyperlink" Target="https://www.topendsports.com/events/cricket/world-twenty20/winners.htm" TargetMode="External"/><Relationship Id="rId370" Type="http://schemas.openxmlformats.org/officeDocument/2006/relationships/hyperlink" Target="https://www.topendsports.com/world/lists/greatest-all-time/women.htm" TargetMode="External"/><Relationship Id="rId230" Type="http://schemas.openxmlformats.org/officeDocument/2006/relationships/hyperlink" Target="https://www.topendsports.com/testing/vertical-jump-conversion.htm" TargetMode="External"/><Relationship Id="rId468" Type="http://schemas.openxmlformats.org/officeDocument/2006/relationships/hyperlink" Target="https://www.topendsports.com/world/countries/russia.htm" TargetMode="External"/><Relationship Id="rId25" Type="http://schemas.openxmlformats.org/officeDocument/2006/relationships/hyperlink" Target="https://bluewindowltd.sharepoint.com/:w:/s/ContentDepartment/ESEH0ZNo0EZImeXeCZfGdlABXOraUtVOxgmAv79mjyZn0Q?e=06mJ9f" TargetMode="External"/><Relationship Id="rId67" Type="http://schemas.openxmlformats.org/officeDocument/2006/relationships/hyperlink" Target="https://www.topendsports.com/world/lists/earnings/athletes-paid-sports.htm" TargetMode="External"/><Relationship Id="rId272" Type="http://schemas.openxmlformats.org/officeDocument/2006/relationships/hyperlink" Target="https://www.topendsports.com/world/countries/bangladesh.htm" TargetMode="External"/><Relationship Id="rId328" Type="http://schemas.openxmlformats.org/officeDocument/2006/relationships/hyperlink" Target="https://www.topendsports.com/events/games/asian-games/sports/index.htm" TargetMode="External"/><Relationship Id="rId535" Type="http://schemas.openxmlformats.org/officeDocument/2006/relationships/hyperlink" Target="https://www.topendsports.com/sport/betting/betr-review.htm" TargetMode="External"/><Relationship Id="rId577" Type="http://schemas.openxmlformats.org/officeDocument/2006/relationships/hyperlink" Target="https://www.topendsports.com/sport/betting/mlb/how-to-bet-mlb.htm" TargetMode="External"/><Relationship Id="rId132" Type="http://schemas.openxmlformats.org/officeDocument/2006/relationships/hyperlink" Target="https://www.topendsports.com/sport/list/cheerleading.htm" TargetMode="External"/><Relationship Id="rId174" Type="http://schemas.openxmlformats.org/officeDocument/2006/relationships/hyperlink" Target="https://www.topendsports.com/events/calendar-horse-racing.htm" TargetMode="External"/><Relationship Id="rId381" Type="http://schemas.openxmlformats.org/officeDocument/2006/relationships/hyperlink" Target="https://www.topendsports.com/events/summer/medal-tally/first-winners-gold.htm" TargetMode="External"/><Relationship Id="rId602" Type="http://schemas.openxmlformats.org/officeDocument/2006/relationships/hyperlink" Target="https://www.topendsports.com/events/cricket-world-cup/women/results.htm" TargetMode="External"/><Relationship Id="rId241" Type="http://schemas.openxmlformats.org/officeDocument/2006/relationships/hyperlink" Target="https://www.topendsports.com/weight-loss/carb-calculations.htm" TargetMode="External"/><Relationship Id="rId437" Type="http://schemas.openxmlformats.org/officeDocument/2006/relationships/hyperlink" Target="https://www.topendsports.com/events/marathons/chicago.htm" TargetMode="External"/><Relationship Id="rId479" Type="http://schemas.openxmlformats.org/officeDocument/2006/relationships/hyperlink" Target="https://www.topendsports.com/testing/tests/adiposity-index.htm" TargetMode="External"/><Relationship Id="rId36" Type="http://schemas.openxmlformats.org/officeDocument/2006/relationships/hyperlink" Target="https://bluewindowltd.sharepoint.com/:w:/s/ContentDepartment/ETc5DDXHB9pHv613OqDPixEBEvo2RYpAFdZr5wGklaWFSA?e=p0oh7T" TargetMode="External"/><Relationship Id="rId283" Type="http://schemas.openxmlformats.org/officeDocument/2006/relationships/hyperlink" Target="https://www.topendsports.com/events/rugby-league/world-cup/winners.htm" TargetMode="External"/><Relationship Id="rId339" Type="http://schemas.openxmlformats.org/officeDocument/2006/relationships/hyperlink" Target="https://www.topendsports.com/testing/height-weight-table1.htm" TargetMode="External"/><Relationship Id="rId490" Type="http://schemas.openxmlformats.org/officeDocument/2006/relationships/hyperlink" Target="https://www.topendsports.com/sport/betting/betrivers-review.htm" TargetMode="External"/><Relationship Id="rId504" Type="http://schemas.openxmlformats.org/officeDocument/2006/relationships/hyperlink" Target="https://www.topendsports.com/testing/brockport.htm" TargetMode="External"/><Relationship Id="rId546" Type="http://schemas.openxmlformats.org/officeDocument/2006/relationships/hyperlink" Target="https://www.topendsports.com/sport/betting/betmgm-bonus-code.htm" TargetMode="External"/><Relationship Id="rId78" Type="http://schemas.openxmlformats.org/officeDocument/2006/relationships/hyperlink" Target="../../../../../../:w:/p/andre/ES0zvtLLsz1Pry-5OPx6OMwB-UH7Mjq5fxRRIqVL-Jm-qg?e=aYJUZ1" TargetMode="External"/><Relationship Id="rId101" Type="http://schemas.openxmlformats.org/officeDocument/2006/relationships/hyperlink" Target="../../../../../../:w:/p/andre/Ecv3xZWZyNBNotjZWJkXJA0B5V44WBZrTvtpUptaYl88ow?e=Tgjnjj" TargetMode="External"/><Relationship Id="rId143" Type="http://schemas.openxmlformats.org/officeDocument/2006/relationships/hyperlink" Target="https://www.topendsports.com/sport/list/fistball.htm" TargetMode="External"/><Relationship Id="rId185" Type="http://schemas.openxmlformats.org/officeDocument/2006/relationships/hyperlink" Target="https://www.topendsports.com/nutrition/calculators/running-cals-burned.htm" TargetMode="External"/><Relationship Id="rId350" Type="http://schemas.openxmlformats.org/officeDocument/2006/relationships/hyperlink" Target="https://www.topendsports.com/world/countries/israel.htm" TargetMode="External"/><Relationship Id="rId406" Type="http://schemas.openxmlformats.org/officeDocument/2006/relationships/hyperlink" Target="https://www.topendsports.com/testing/tests/2-4-km-run.htm" TargetMode="External"/><Relationship Id="rId588" Type="http://schemas.openxmlformats.org/officeDocument/2006/relationships/hyperlink" Target="https://www.topendsports.com/testing/tests/45-seconds-run.htm" TargetMode="External"/><Relationship Id="rId9" Type="http://schemas.openxmlformats.org/officeDocument/2006/relationships/hyperlink" Target="https://bluewindowltd.sharepoint.com/:w:/s/ContentDepartment/EVg1qBirXPBLrt-qSqKC9I8Bna_meTq7HuY4WSdt1Xf5LQ?e=lEgznd" TargetMode="External"/><Relationship Id="rId210" Type="http://schemas.openxmlformats.org/officeDocument/2006/relationships/hyperlink" Target="https://www.topendsports.com/testing/calculators/km-miles.htm" TargetMode="External"/><Relationship Id="rId392" Type="http://schemas.openxmlformats.org/officeDocument/2006/relationships/hyperlink" Target="https://www.topendsports.com/events/winter/sports/ice-hockey.htm" TargetMode="External"/><Relationship Id="rId448" Type="http://schemas.openxmlformats.org/officeDocument/2006/relationships/hyperlink" Target="https://www.topendsports.com/testing/tests/bosco-abalakov-jump.htm" TargetMode="External"/><Relationship Id="rId252" Type="http://schemas.openxmlformats.org/officeDocument/2006/relationships/hyperlink" Target="https://www.topendsports.com/advertising-guest-post.htm" TargetMode="External"/><Relationship Id="rId294" Type="http://schemas.openxmlformats.org/officeDocument/2006/relationships/hyperlink" Target="https://www.topendsports.com/sport/college-football.htm" TargetMode="External"/><Relationship Id="rId308" Type="http://schemas.openxmlformats.org/officeDocument/2006/relationships/hyperlink" Target="https://www.topendsports.com/sport/college-football/scores.htm" TargetMode="External"/><Relationship Id="rId515" Type="http://schemas.openxmlformats.org/officeDocument/2006/relationships/hyperlink" Target="https://www.topendsports.com/health/tests/bmr.htm" TargetMode="External"/><Relationship Id="rId47" Type="http://schemas.openxmlformats.org/officeDocument/2006/relationships/hyperlink" Target="https://www.topendsports.com/events/games/world/hosts/2029.htm" TargetMode="External"/><Relationship Id="rId89" Type="http://schemas.openxmlformats.org/officeDocument/2006/relationships/hyperlink" Target="https://bluewindowltd.sharepoint.com/:w:/s/ContentDepartment/EQgc21r9hLJLh1vQmyQiV08BHeIWzf637-S2BmbdjL1MUg?e=YkIiyu" TargetMode="External"/><Relationship Id="rId112" Type="http://schemas.openxmlformats.org/officeDocument/2006/relationships/hyperlink" Target="https://www.topendsports.com/sport/gridiron/nfl/odds.htm" TargetMode="External"/><Relationship Id="rId154" Type="http://schemas.openxmlformats.org/officeDocument/2006/relationships/hyperlink" Target="https://www.topendsports.com/sport/list/hockey-inline.htm" TargetMode="External"/><Relationship Id="rId361" Type="http://schemas.openxmlformats.org/officeDocument/2006/relationships/hyperlink" Target="https://www.topendsports.com/events/motorsports/triple-crown.htm" TargetMode="External"/><Relationship Id="rId557" Type="http://schemas.openxmlformats.org/officeDocument/2006/relationships/hyperlink" Target="https://www.topendsports.com/testing/tests/bench-pull.htm" TargetMode="External"/><Relationship Id="rId599" Type="http://schemas.openxmlformats.org/officeDocument/2006/relationships/hyperlink" Target="https://www.topendsports.com/sport/betting-tools/spread-calculator.htm" TargetMode="External"/><Relationship Id="rId196" Type="http://schemas.openxmlformats.org/officeDocument/2006/relationships/hyperlink" Target="https://www.topendsports.com/events/cricket/ipl/winners.htm" TargetMode="External"/><Relationship Id="rId417" Type="http://schemas.openxmlformats.org/officeDocument/2006/relationships/hyperlink" Target="https://www.topendsports.com/testing/tests/sprint-repeat.htm" TargetMode="External"/><Relationship Id="rId459" Type="http://schemas.openxmlformats.org/officeDocument/2006/relationships/hyperlink" Target="https://www.topendsports.com/sport/betting/fanduel-review.htm" TargetMode="External"/><Relationship Id="rId16" Type="http://schemas.openxmlformats.org/officeDocument/2006/relationships/hyperlink" Target="https://www.topendsports.com/events/worldcupsoccer/winners.htm" TargetMode="External"/><Relationship Id="rId221" Type="http://schemas.openxmlformats.org/officeDocument/2006/relationships/hyperlink" Target="https://www.topendsports.com/testing/siri-equation.htm" TargetMode="External"/><Relationship Id="rId263" Type="http://schemas.openxmlformats.org/officeDocument/2006/relationships/hyperlink" Target="https://www.topendsports.com/events/summer/sports/badminton.htm" TargetMode="External"/><Relationship Id="rId319" Type="http://schemas.openxmlformats.org/officeDocument/2006/relationships/hyperlink" Target="https://www.topendsports.com/testing/tests/step-queens.htm" TargetMode="External"/><Relationship Id="rId470" Type="http://schemas.openxmlformats.org/officeDocument/2006/relationships/hyperlink" Target="https://www.topendsports.com/world/countries/scotland.htm" TargetMode="External"/><Relationship Id="rId526" Type="http://schemas.openxmlformats.org/officeDocument/2006/relationships/hyperlink" Target="https://www.topendsports.com/sport/betting/best-sgp-sites.htm" TargetMode="External"/><Relationship Id="rId58" Type="http://schemas.openxmlformats.org/officeDocument/2006/relationships/hyperlink" Target="https://www.topendsports.com/events/summer/medal-tally/all-time-comparison-pop.htm" TargetMode="External"/><Relationship Id="rId123" Type="http://schemas.openxmlformats.org/officeDocument/2006/relationships/hyperlink" Target="https://www.topendsports.com/events/demonstration/boules.htm" TargetMode="External"/><Relationship Id="rId330" Type="http://schemas.openxmlformats.org/officeDocument/2006/relationships/hyperlink" Target="https://www.topendsports.com/events/calendar-horse-racing.htm" TargetMode="External"/><Relationship Id="rId568" Type="http://schemas.openxmlformats.org/officeDocument/2006/relationships/hyperlink" Target="https://www.topendsports.com/testing/tests/cycle-12-minutes.htm" TargetMode="External"/><Relationship Id="rId165" Type="http://schemas.openxmlformats.org/officeDocument/2006/relationships/hyperlink" Target="https://www.topendsports.com/sport/league/competition-nrl.htm" TargetMode="External"/><Relationship Id="rId372" Type="http://schemas.openxmlformats.org/officeDocument/2006/relationships/hyperlink" Target="https://www.topendsports.com/head2head/sports/mma-boxing.htm" TargetMode="External"/><Relationship Id="rId428" Type="http://schemas.openxmlformats.org/officeDocument/2006/relationships/hyperlink" Target="https://www.topendsports.com/sport/soccer/history.htm" TargetMode="External"/><Relationship Id="rId232" Type="http://schemas.openxmlformats.org/officeDocument/2006/relationships/hyperlink" Target="https://www.topendsports.com/testing/height-prediction.htm" TargetMode="External"/><Relationship Id="rId274" Type="http://schemas.openxmlformats.org/officeDocument/2006/relationships/hyperlink" Target="https://www.topendsports.com/world/countries/kenya.htm" TargetMode="External"/><Relationship Id="rId481" Type="http://schemas.openxmlformats.org/officeDocument/2006/relationships/hyperlink" Target="https://www.topendsports.com/world/countries/italy.htm" TargetMode="External"/><Relationship Id="rId27" Type="http://schemas.openxmlformats.org/officeDocument/2006/relationships/hyperlink" Target="https://bluewindowltd.sharepoint.com/:w:/s/ContentDepartment/ERd9BqKGzQFNlDfMyTkCtmwBtTTcCHObzTvdYPhCjZxNZA?e=RWZrfv" TargetMode="External"/><Relationship Id="rId69" Type="http://schemas.openxmlformats.org/officeDocument/2006/relationships/hyperlink" Target="https://www.topendsports.com/world/lists/earnings/forbes-index.htm" TargetMode="External"/><Relationship Id="rId134" Type="http://schemas.openxmlformats.org/officeDocument/2006/relationships/hyperlink" Target="https://www.topendsports.com/sport/list/pool-nine-ball.htm" TargetMode="External"/><Relationship Id="rId537" Type="http://schemas.openxmlformats.org/officeDocument/2006/relationships/hyperlink" Target="https://www.topendsports.com/sport/betting/betmgm-review.htm" TargetMode="External"/><Relationship Id="rId579" Type="http://schemas.openxmlformats.org/officeDocument/2006/relationships/hyperlink" Target="https://www.topendsports.com/sport/betting-tools/moneyline-calculator.htm" TargetMode="External"/><Relationship Id="rId80" Type="http://schemas.openxmlformats.org/officeDocument/2006/relationships/hyperlink" Target="../../../../../../:w:/p/andre/EVVKLaT8GExMl9K7ZEqn0soB17CLr_CuixcgtiWZ58QGMg?e=XkZTPY" TargetMode="External"/><Relationship Id="rId176" Type="http://schemas.openxmlformats.org/officeDocument/2006/relationships/hyperlink" Target="https://www.topendsports.com/sport/list/lacrosse.htm" TargetMode="External"/><Relationship Id="rId341" Type="http://schemas.openxmlformats.org/officeDocument/2006/relationships/hyperlink" Target="https://www.topendsports.com/testing/tests/longjump.htm" TargetMode="External"/><Relationship Id="rId383" Type="http://schemas.openxmlformats.org/officeDocument/2006/relationships/hyperlink" Target="https://www.topendsports.com/events/summer/sports/aths-middle-distance.htm" TargetMode="External"/><Relationship Id="rId439" Type="http://schemas.openxmlformats.org/officeDocument/2006/relationships/hyperlink" Target="https://www.topendsports.com/events/gymnastics/artistic.htm" TargetMode="External"/><Relationship Id="rId590" Type="http://schemas.openxmlformats.org/officeDocument/2006/relationships/hyperlink" Target="https://www.topendsports.com/events/worldcupsoccer/golden-ball.htm" TargetMode="External"/><Relationship Id="rId604" Type="http://schemas.openxmlformats.org/officeDocument/2006/relationships/hyperlink" Target="https://www.topendsports.com/events/marathons/new-york.htm" TargetMode="External"/><Relationship Id="rId201" Type="http://schemas.openxmlformats.org/officeDocument/2006/relationships/hyperlink" Target="https://www.topendsports.com/events/tennis-grand-slam/winners-titles.htm" TargetMode="External"/><Relationship Id="rId243" Type="http://schemas.openxmlformats.org/officeDocument/2006/relationships/hyperlink" Target="https://www.topendsports.com/events/cricket/world-twenty20-women/winners.htm" TargetMode="External"/><Relationship Id="rId285" Type="http://schemas.openxmlformats.org/officeDocument/2006/relationships/hyperlink" Target="https://www.topendsports.com/world/lists/greatest-all-time/golf.htm" TargetMode="External"/><Relationship Id="rId450" Type="http://schemas.openxmlformats.org/officeDocument/2006/relationships/hyperlink" Target="https://www.topendsports.com/events/baseball-world-series/winning-teams.htm" TargetMode="External"/><Relationship Id="rId506" Type="http://schemas.openxmlformats.org/officeDocument/2006/relationships/hyperlink" Target="https://www.topendsports.com/testing/tests/balance-bass.htm" TargetMode="External"/><Relationship Id="rId38" Type="http://schemas.openxmlformats.org/officeDocument/2006/relationships/hyperlink" Target="https://www.topendsports.com/sport/college-football/week-0.htm" TargetMode="External"/><Relationship Id="rId103" Type="http://schemas.openxmlformats.org/officeDocument/2006/relationships/hyperlink" Target="../../../../../../:w:/p/andre/EY2ktumQpcNArbPK5SoOKW4BSFmsGgIoXYFNq3sP0i2PtQ?e=zcAo7V" TargetMode="External"/><Relationship Id="rId310" Type="http://schemas.openxmlformats.org/officeDocument/2006/relationships/hyperlink" Target="https://www.topendsports.com/sport/gridiron/nfl/betting.htm" TargetMode="External"/><Relationship Id="rId492" Type="http://schemas.openxmlformats.org/officeDocument/2006/relationships/hyperlink" Target="https://www.topendsports.com/testing/tests/balance-star-excursion.htm" TargetMode="External"/><Relationship Id="rId548" Type="http://schemas.openxmlformats.org/officeDocument/2006/relationships/hyperlink" Target="https://www.topendsports.com/testing/tests/bench-press-relative.htm" TargetMode="External"/><Relationship Id="rId91" Type="http://schemas.openxmlformats.org/officeDocument/2006/relationships/hyperlink" Target="https://www.topendsports.com/sport/soccer/awards/puskas-award.htm" TargetMode="External"/><Relationship Id="rId145" Type="http://schemas.openxmlformats.org/officeDocument/2006/relationships/hyperlink" Target="https://www.topendsports.com/sport/list/football-flag.htm" TargetMode="External"/><Relationship Id="rId187" Type="http://schemas.openxmlformats.org/officeDocument/2006/relationships/hyperlink" Target="https://www.topendsports.com/nutrition/calculators/daily-calorie-counter.htm" TargetMode="External"/><Relationship Id="rId352" Type="http://schemas.openxmlformats.org/officeDocument/2006/relationships/hyperlink" Target="https://www.topendsports.com/testing/bodyfat-equation-parillo.htm" TargetMode="External"/><Relationship Id="rId394" Type="http://schemas.openxmlformats.org/officeDocument/2006/relationships/hyperlink" Target="https://www.topendsports.com/sport/betting/paypal-betting-sites.htm" TargetMode="External"/><Relationship Id="rId408" Type="http://schemas.openxmlformats.org/officeDocument/2006/relationships/hyperlink" Target="https://www.topendsports.com/sport/betting/best-bonuses.htm" TargetMode="External"/><Relationship Id="rId212" Type="http://schemas.openxmlformats.org/officeDocument/2006/relationships/hyperlink" Target="https://www.topendsports.com/weight-loss/energy-expenditure-methods.htm" TargetMode="External"/><Relationship Id="rId254" Type="http://schemas.openxmlformats.org/officeDocument/2006/relationships/hyperlink" Target="https://www.topendsports.com/events/rugby-world-cup/women.htm" TargetMode="External"/><Relationship Id="rId49" Type="http://schemas.openxmlformats.org/officeDocument/2006/relationships/hyperlink" Target="https://www.topendsports.com/events/summer/medal-tally/available-medals.htm" TargetMode="External"/><Relationship Id="rId114" Type="http://schemas.openxmlformats.org/officeDocument/2006/relationships/hyperlink" Target="https://www.topendsports.com/events/tennis-grand-slam/us-open/winners-men.htm" TargetMode="External"/><Relationship Id="rId296" Type="http://schemas.openxmlformats.org/officeDocument/2006/relationships/hyperlink" Target="https://www.topendsports.com/sport/baseball/home-run-derby-winners.htm" TargetMode="External"/><Relationship Id="rId461" Type="http://schemas.openxmlformats.org/officeDocument/2006/relationships/hyperlink" Target="https://www.topendsports.com/sport/betting/bet365-review.htm" TargetMode="External"/><Relationship Id="rId517" Type="http://schemas.openxmlformats.org/officeDocument/2006/relationships/hyperlink" Target="https://www.topendsports.com/testing/tests/basketball-throw-kneeling.htm" TargetMode="External"/><Relationship Id="rId559" Type="http://schemas.openxmlformats.org/officeDocument/2006/relationships/hyperlink" Target="https://www.topendsports.com/testing/tests/bicep-curl-max.htm" TargetMode="External"/><Relationship Id="rId60" Type="http://schemas.openxmlformats.org/officeDocument/2006/relationships/hyperlink" Target="https://www.topendsports.com/events/summer/sports/index.htm" TargetMode="External"/><Relationship Id="rId156" Type="http://schemas.openxmlformats.org/officeDocument/2006/relationships/hyperlink" Target="https://www.topendsports.com/sport/anthropometry.htm" TargetMode="External"/><Relationship Id="rId198" Type="http://schemas.openxmlformats.org/officeDocument/2006/relationships/hyperlink" Target="https://www.topendsports.com/events/golf-majors/pga/winners.htm" TargetMode="External"/><Relationship Id="rId321" Type="http://schemas.openxmlformats.org/officeDocument/2006/relationships/hyperlink" Target="https://www.topendsports.com/testing/bosco-ergo-jump.htm" TargetMode="External"/><Relationship Id="rId363" Type="http://schemas.openxmlformats.org/officeDocument/2006/relationships/hyperlink" Target="https://www.topendsports.com/world/countries/japan.htm" TargetMode="External"/><Relationship Id="rId419" Type="http://schemas.openxmlformats.org/officeDocument/2006/relationships/hyperlink" Target="https://www.topendsports.com/testing/tests/cycling-repeat-sprints.htm" TargetMode="External"/><Relationship Id="rId570" Type="http://schemas.openxmlformats.org/officeDocument/2006/relationships/hyperlink" Target="https://www.topendsports.com/testing/tests/1rm-bench-press.htm" TargetMode="External"/><Relationship Id="rId223" Type="http://schemas.openxmlformats.org/officeDocument/2006/relationships/hyperlink" Target="https://www.topendsports.com/testing/records/pushups.htm" TargetMode="External"/><Relationship Id="rId430" Type="http://schemas.openxmlformats.org/officeDocument/2006/relationships/hyperlink" Target="https://www.topendsports.com/sport/soccer/anthropometry-tallest.htm" TargetMode="External"/><Relationship Id="rId18" Type="http://schemas.openxmlformats.org/officeDocument/2006/relationships/hyperlink" Target="https://www.topendsports.com/events/tennis-grand-slam/us-open/schedule-2025.htm" TargetMode="External"/><Relationship Id="rId265" Type="http://schemas.openxmlformats.org/officeDocument/2006/relationships/hyperlink" Target="https://docs.google.com/document/d/12eRZXESTwhACyDuLjqQ0HZ_LuvJJFrMQ4fziiyrPHdw/edit?usp=sharing" TargetMode="External"/><Relationship Id="rId472" Type="http://schemas.openxmlformats.org/officeDocument/2006/relationships/hyperlink" Target="https://www.topendsports.com/world/countries/argentina.htm" TargetMode="External"/><Relationship Id="rId528" Type="http://schemas.openxmlformats.org/officeDocument/2006/relationships/hyperlink" Target="https://www.topendsports.com/sport/betting/new-betting-sites.htm" TargetMode="External"/><Relationship Id="rId125" Type="http://schemas.openxmlformats.org/officeDocument/2006/relationships/hyperlink" Target="https://www.topendsports.com/events/gymnastics/aerobic.htm" TargetMode="External"/><Relationship Id="rId167" Type="http://schemas.openxmlformats.org/officeDocument/2006/relationships/hyperlink" Target="https://www.topendsports.com/sport/soccer/awards/socrates.htm" TargetMode="External"/><Relationship Id="rId332" Type="http://schemas.openxmlformats.org/officeDocument/2006/relationships/hyperlink" Target="https://www.topendsports.com/events/summer/medal-tally/all-time-comparison-pop.htm" TargetMode="External"/><Relationship Id="rId374" Type="http://schemas.openxmlformats.org/officeDocument/2006/relationships/hyperlink" Target="https://www.topendsports.com/world/countries/colombia.htm" TargetMode="External"/><Relationship Id="rId581" Type="http://schemas.openxmlformats.org/officeDocument/2006/relationships/hyperlink" Target="https://www.topendsports.com/sport/list/index.htm" TargetMode="External"/><Relationship Id="rId71" Type="http://schemas.openxmlformats.org/officeDocument/2006/relationships/hyperlink" Target="https://www.topendsports.com/es/futbol/balon-de-oro-nominados-2025.htm" TargetMode="External"/><Relationship Id="rId234" Type="http://schemas.openxmlformats.org/officeDocument/2006/relationships/hyperlink" Target="https://www.topendsports.com/testing/somatotype.htm" TargetMode="External"/><Relationship Id="rId2" Type="http://schemas.openxmlformats.org/officeDocument/2006/relationships/hyperlink" Target="https://www.topendsports.com/events/nfl-season-2025.htm" TargetMode="External"/><Relationship Id="rId29" Type="http://schemas.openxmlformats.org/officeDocument/2006/relationships/hyperlink" Target="https://bluewindowltd.sharepoint.com/:w:/s/ContentDepartment/EV3og7Tbd5NJsDOW2IZ0SgkBk9WAceoD_LY5MJrHNZ8zuQ?e=k4Qlh3" TargetMode="External"/><Relationship Id="rId276" Type="http://schemas.openxmlformats.org/officeDocument/2006/relationships/hyperlink" Target="https://docs.google.com/document/d/1FCeQAYlHC63iNIVLbN0o921rnYFjpSG5vuonez7oHsY/edit?usp=sharing" TargetMode="External"/><Relationship Id="rId441" Type="http://schemas.openxmlformats.org/officeDocument/2006/relationships/hyperlink" Target="https://www.topendsports.com/events/baseball-world-series/index.htm" TargetMode="External"/><Relationship Id="rId483" Type="http://schemas.openxmlformats.org/officeDocument/2006/relationships/hyperlink" Target="https://www.topendsports.com/sport/betting/fanatics-review.htm" TargetMode="External"/><Relationship Id="rId539" Type="http://schemas.openxmlformats.org/officeDocument/2006/relationships/hyperlink" Target="https://www.topendsports.com/sport/betting/espn-bet-review.htm" TargetMode="External"/><Relationship Id="rId40" Type="http://schemas.openxmlformats.org/officeDocument/2006/relationships/hyperlink" Target="https://www.topendsports.com/events/games/world/hosts/2025.htm" TargetMode="External"/><Relationship Id="rId136" Type="http://schemas.openxmlformats.org/officeDocument/2006/relationships/hyperlink" Target="https://www.topendsports.com/sport/soccer/awards/ballondor-nationality.htm" TargetMode="External"/><Relationship Id="rId178" Type="http://schemas.openxmlformats.org/officeDocument/2006/relationships/hyperlink" Target="https://www.topendsports.com/sport/list/surflifesaving.htm" TargetMode="External"/><Relationship Id="rId301" Type="http://schemas.openxmlformats.org/officeDocument/2006/relationships/hyperlink" Target="https://www.topendsports.com/sport/college-football/playoff-championship.htm" TargetMode="External"/><Relationship Id="rId343" Type="http://schemas.openxmlformats.org/officeDocument/2006/relationships/hyperlink" Target="https://www.topendsports.com/sport/soccer/list-league-superliga.htm" TargetMode="External"/><Relationship Id="rId550" Type="http://schemas.openxmlformats.org/officeDocument/2006/relationships/hyperlink" Target="https://www.topendsports.com/testing/tests/bench-press-beep.htm" TargetMode="External"/><Relationship Id="rId82" Type="http://schemas.openxmlformats.org/officeDocument/2006/relationships/hyperlink" Target="../../../../../../:w:/p/andre/Ee_t0JgDqcpOpvxhQBD5qFIBaKnsABmyqM31gvu2BWSmGg?e=6ZCkgM" TargetMode="External"/><Relationship Id="rId203" Type="http://schemas.openxmlformats.org/officeDocument/2006/relationships/hyperlink" Target="https://www.topendsports.com/sport/league/competition-state-of-origin-women.htm" TargetMode="External"/><Relationship Id="rId385" Type="http://schemas.openxmlformats.org/officeDocument/2006/relationships/hyperlink" Target="https://www.topendsports.com/sport/betting/compare-sportsbooks.htm" TargetMode="External"/><Relationship Id="rId592" Type="http://schemas.openxmlformats.org/officeDocument/2006/relationships/hyperlink" Target="https://www.topendsports.com/events/worldcupsoccer/countries/italy.htm" TargetMode="External"/><Relationship Id="rId606" Type="http://schemas.openxmlformats.org/officeDocument/2006/relationships/hyperlink" Target="https://www.topendsports.com/events/gymnastics/artistic.htm" TargetMode="External"/><Relationship Id="rId245" Type="http://schemas.openxmlformats.org/officeDocument/2006/relationships/hyperlink" Target="https://www.topendsports.com/sport/soccer/awards/ballondor-predicted-2025.htm" TargetMode="External"/><Relationship Id="rId287" Type="http://schemas.openxmlformats.org/officeDocument/2006/relationships/hyperlink" Target="https://www.topendsports.com/events/summer/sports/shooting.htm" TargetMode="External"/><Relationship Id="rId410" Type="http://schemas.openxmlformats.org/officeDocument/2006/relationships/hyperlink" Target="https://www.topendsports.com/testing/records/vertical-jump.htm" TargetMode="External"/><Relationship Id="rId452" Type="http://schemas.openxmlformats.org/officeDocument/2006/relationships/hyperlink" Target="https://www.topendsports.com/aboutrob.htm" TargetMode="External"/><Relationship Id="rId494" Type="http://schemas.openxmlformats.org/officeDocument/2006/relationships/hyperlink" Target="https://www.topendsports.com/events/calendar-2026.htm" TargetMode="External"/><Relationship Id="rId508" Type="http://schemas.openxmlformats.org/officeDocument/2006/relationships/hyperlink" Target="https://www.topendsports.com/sport/betting/crypto-betting-sites.htm" TargetMode="External"/><Relationship Id="rId105" Type="http://schemas.openxmlformats.org/officeDocument/2006/relationships/hyperlink" Target="../../../../../../:w:/p/andre/EWsSPekw6jNJgOw9jdhxSHABlg59dJa-v8Y8uYiXXdiE-Q?e=ydWYZo" TargetMode="External"/><Relationship Id="rId147" Type="http://schemas.openxmlformats.org/officeDocument/2006/relationships/hyperlink" Target="https://www.topendsports.com/sport/list/floorball.htm" TargetMode="External"/><Relationship Id="rId312" Type="http://schemas.openxmlformats.org/officeDocument/2006/relationships/hyperlink" Target="https://www.topendsports.com/world/lists/popular-sport/countries/australia-participants.htm" TargetMode="External"/><Relationship Id="rId354" Type="http://schemas.openxmlformats.org/officeDocument/2006/relationships/hyperlink" Target="https://www.topendsports.com/sport/college-football/rankings.htm" TargetMode="External"/><Relationship Id="rId51" Type="http://schemas.openxmlformats.org/officeDocument/2006/relationships/hyperlink" Target="https://www.topendsports.com/events/games/world/hosts/index.htm" TargetMode="External"/><Relationship Id="rId93" Type="http://schemas.openxmlformats.org/officeDocument/2006/relationships/hyperlink" Target="https://www.topendsports.com/events/golf-majors/british-open/venues.htm" TargetMode="External"/><Relationship Id="rId189" Type="http://schemas.openxmlformats.org/officeDocument/2006/relationships/hyperlink" Target="https://www.topendsports.com/resources/polls/sport/orienteering/index.htm" TargetMode="External"/><Relationship Id="rId396" Type="http://schemas.openxmlformats.org/officeDocument/2006/relationships/hyperlink" Target="https://www.topendsports.com/events/worldcupsoccer/countries/australia/history.htm" TargetMode="External"/><Relationship Id="rId561" Type="http://schemas.openxmlformats.org/officeDocument/2006/relationships/hyperlink" Target="https://www.topendsports.com/testing/tests/bench-press-max-power.htm" TargetMode="External"/><Relationship Id="rId214" Type="http://schemas.openxmlformats.org/officeDocument/2006/relationships/hyperlink" Target="https://www.topendsports.com/testing/equation-acsm-stepping.htm" TargetMode="External"/><Relationship Id="rId256" Type="http://schemas.openxmlformats.org/officeDocument/2006/relationships/hyperlink" Target="https://www.topendsports.com/events/golf-majors/us-open/venues.htm" TargetMode="External"/><Relationship Id="rId298" Type="http://schemas.openxmlformats.org/officeDocument/2006/relationships/hyperlink" Target="https://www.topendsports.com/betting-guides/sport-specific/nfl.htm" TargetMode="External"/><Relationship Id="rId421" Type="http://schemas.openxmlformats.org/officeDocument/2006/relationships/hyperlink" Target="https://www.topendsports.com/testing/tests/wingate.htm" TargetMode="External"/><Relationship Id="rId463" Type="http://schemas.openxmlformats.org/officeDocument/2006/relationships/hyperlink" Target="https://www.topendsports.com/sport/betting/draftkings-review.htm" TargetMode="External"/><Relationship Id="rId519" Type="http://schemas.openxmlformats.org/officeDocument/2006/relationships/hyperlink" Target="https://www.topendsports.com/testing/tests/endurance-run.htm" TargetMode="External"/><Relationship Id="rId116" Type="http://schemas.openxmlformats.org/officeDocument/2006/relationships/hyperlink" Target="https://www.topendsports.com/events/basketball/nba-finals/mvp-season.htm" TargetMode="External"/><Relationship Id="rId158" Type="http://schemas.openxmlformats.org/officeDocument/2006/relationships/hyperlink" Target="https://www.topendsports.com/sport/weight-lifting/mr-olympia-winners-list.htm" TargetMode="External"/><Relationship Id="rId323" Type="http://schemas.openxmlformats.org/officeDocument/2006/relationships/hyperlink" Target="https://www.topendsports.com/sport/soccer/awards/puskas-award.htm" TargetMode="External"/><Relationship Id="rId530" Type="http://schemas.openxmlformats.org/officeDocument/2006/relationships/hyperlink" Target="https://www.topendsports.com/sport/betting/sportsbook-reviews/index.htm" TargetMode="External"/><Relationship Id="rId20" Type="http://schemas.openxmlformats.org/officeDocument/2006/relationships/hyperlink" Target="https://www.topendsports.com/sport/soccer/ballon-dor-nominees.htm" TargetMode="External"/><Relationship Id="rId62" Type="http://schemas.openxmlformats.org/officeDocument/2006/relationships/hyperlink" Target="https://www.topendsports.com/sport/gridiron/nfl/standings.htm" TargetMode="External"/><Relationship Id="rId365" Type="http://schemas.openxmlformats.org/officeDocument/2006/relationships/hyperlink" Target="https://www.topendsports.com/world/countries/uk.htm" TargetMode="External"/><Relationship Id="rId572" Type="http://schemas.openxmlformats.org/officeDocument/2006/relationships/hyperlink" Target="https://www.topendsports.com/testing/products/fitnessage.htm" TargetMode="External"/><Relationship Id="rId225" Type="http://schemas.openxmlformats.org/officeDocument/2006/relationships/hyperlink" Target="https://www.topendsports.com/fitness/treadmill-calibration.htm" TargetMode="External"/><Relationship Id="rId267" Type="http://schemas.openxmlformats.org/officeDocument/2006/relationships/hyperlink" Target="https://www.topendsports.com/es/eventos/futbol/eurocopa/ganadores.htm" TargetMode="External"/><Relationship Id="rId432" Type="http://schemas.openxmlformats.org/officeDocument/2006/relationships/hyperlink" Target="https://www.topendsports.com/world/lists/greatest-all-time/soccer-worldsoccer100.htm" TargetMode="External"/><Relationship Id="rId474" Type="http://schemas.openxmlformats.org/officeDocument/2006/relationships/hyperlink" Target="https://www.topendsports.com/events/games/asian-games/south-east-asian/index.htm" TargetMode="External"/><Relationship Id="rId127" Type="http://schemas.openxmlformats.org/officeDocument/2006/relationships/hyperlink" Target="https://www.topendsports.com/testing/elite-athlete-resting-heart-rate.htm" TargetMode="External"/><Relationship Id="rId31" Type="http://schemas.openxmlformats.org/officeDocument/2006/relationships/hyperlink" Target="https://bluewindowltd.sharepoint.com/:w:/s/ContentDepartment/EV_VgKjg8xNAmJUfqMgpnzkBalZP5WMgD8OwwX7-yT12pQ?e=84qn4P" TargetMode="External"/><Relationship Id="rId73" Type="http://schemas.openxmlformats.org/officeDocument/2006/relationships/hyperlink" Target="https://www.topendsports.com/sport/college-football/standings.htm" TargetMode="External"/><Relationship Id="rId169" Type="http://schemas.openxmlformats.org/officeDocument/2006/relationships/hyperlink" Target="https://www.topendsports.com/testing/calculators/cm-feet-inches.htm" TargetMode="External"/><Relationship Id="rId334" Type="http://schemas.openxmlformats.org/officeDocument/2006/relationships/hyperlink" Target="https://www.topendsports.com/events/winter/medal-tally/all-time.htm" TargetMode="External"/><Relationship Id="rId376" Type="http://schemas.openxmlformats.org/officeDocument/2006/relationships/hyperlink" Target="https://www.topendsports.com/sport/betting/best-apps.htm" TargetMode="External"/><Relationship Id="rId541" Type="http://schemas.openxmlformats.org/officeDocument/2006/relationships/hyperlink" Target="https://www.topendsports.com/testing/results/sprint-tests-40m.htm" TargetMode="External"/><Relationship Id="rId583" Type="http://schemas.openxmlformats.org/officeDocument/2006/relationships/hyperlink" Target="https://www.topendsports.com/testing/tests/505.htm" TargetMode="External"/><Relationship Id="rId4" Type="http://schemas.openxmlformats.org/officeDocument/2006/relationships/hyperlink" Target="https://bluewindowltd.sharepoint.com/:w:/s/ContentDepartment/EQMQAwMAKchAlDJ7PGuFaD4BofUAgAg1JkSJelYaY1TCzQ?e=YZkDQU" TargetMode="External"/><Relationship Id="rId180" Type="http://schemas.openxmlformats.org/officeDocument/2006/relationships/hyperlink" Target="https://www.topendsports.com/sport/soccer/awards/coach-of-the-year-ballondor.htm" TargetMode="External"/><Relationship Id="rId236" Type="http://schemas.openxmlformats.org/officeDocument/2006/relationships/hyperlink" Target="https://www.topendsports.com/testing/tests/peterson-equation.htm" TargetMode="External"/><Relationship Id="rId278" Type="http://schemas.openxmlformats.org/officeDocument/2006/relationships/hyperlink" Target="https://www.topendsports.com/events/tour-de-france/tours/2025/stage-13.htm" TargetMode="External"/><Relationship Id="rId401" Type="http://schemas.openxmlformats.org/officeDocument/2006/relationships/hyperlink" Target="https://www.topendsports.com/events/tour-de-france/tours/2025.htm" TargetMode="External"/><Relationship Id="rId443" Type="http://schemas.openxmlformats.org/officeDocument/2006/relationships/hyperlink" Target="https://www.topendsports.com/events/gymnastics/trampoline.htm" TargetMode="External"/><Relationship Id="rId303" Type="http://schemas.openxmlformats.org/officeDocument/2006/relationships/hyperlink" Target="https://www.topendsports.com/sport/college-football/futures.htm" TargetMode="External"/><Relationship Id="rId485" Type="http://schemas.openxmlformats.org/officeDocument/2006/relationships/hyperlink" Target="https://www.topendsports.com/world/countries/egypt.htm" TargetMode="External"/><Relationship Id="rId42" Type="http://schemas.openxmlformats.org/officeDocument/2006/relationships/hyperlink" Target="https://bluewindowltd.sharepoint.com/:w:/s/ContentDepartment/EXT0mzg3JoNMjoEVc3z-5OUB36bZZlGHDwDJocOq57D4oQ?e=NruU23" TargetMode="External"/><Relationship Id="rId84" Type="http://schemas.openxmlformats.org/officeDocument/2006/relationships/hyperlink" Target="https://www.topendsports.com/sport/soccer/list-player-of-the-year-fifa.htm" TargetMode="External"/><Relationship Id="rId138" Type="http://schemas.openxmlformats.org/officeDocument/2006/relationships/hyperlink" Target="https://www.topendsports.com/sport/dance-sports.htm" TargetMode="External"/><Relationship Id="rId345" Type="http://schemas.openxmlformats.org/officeDocument/2006/relationships/hyperlink" Target="https://www.topendsports.com/testing/tests/sprint-dal-monte.htm" TargetMode="External"/><Relationship Id="rId387" Type="http://schemas.openxmlformats.org/officeDocument/2006/relationships/hyperlink" Target="https://www.topendsports.com/world/countries/brazil.htm" TargetMode="External"/><Relationship Id="rId510" Type="http://schemas.openxmlformats.org/officeDocument/2006/relationships/hyperlink" Target="https://www.topendsports.com/sport/athletics/record-200m.htm" TargetMode="External"/><Relationship Id="rId552" Type="http://schemas.openxmlformats.org/officeDocument/2006/relationships/hyperlink" Target="https://www.topendsports.com/testing/tests/3-cone-drill.htm" TargetMode="External"/><Relationship Id="rId594" Type="http://schemas.openxmlformats.org/officeDocument/2006/relationships/hyperlink" Target="https://www.topendsports.com/sport/betting-tools/implied-probability-calculator.htm" TargetMode="External"/><Relationship Id="rId608" Type="http://schemas.openxmlformats.org/officeDocument/2006/relationships/hyperlink" Target="https://www.topendsports.com/events/tennis/davis-cup/index.htm" TargetMode="External"/><Relationship Id="rId191" Type="http://schemas.openxmlformats.org/officeDocument/2006/relationships/hyperlink" Target="https://www.topendsports.com/sport/list/parkour.htm" TargetMode="External"/><Relationship Id="rId205" Type="http://schemas.openxmlformats.org/officeDocument/2006/relationships/hyperlink" Target="https://www.topendsports.com/sport/climbing/index.htm" TargetMode="External"/><Relationship Id="rId247" Type="http://schemas.openxmlformats.org/officeDocument/2006/relationships/hyperlink" Target="https://www.topendsports.com/events/golf/ryder-cup/winners.htm" TargetMode="External"/><Relationship Id="rId412" Type="http://schemas.openxmlformats.org/officeDocument/2006/relationships/hyperlink" Target="https://www.topendsports.com/sport/soccer/anthropometry-shortest.htm" TargetMode="External"/><Relationship Id="rId107" Type="http://schemas.openxmlformats.org/officeDocument/2006/relationships/hyperlink" Target="https://www.topendsports.com/sport/gridiron/nfl/scores.htm" TargetMode="External"/><Relationship Id="rId289" Type="http://schemas.openxmlformats.org/officeDocument/2006/relationships/hyperlink" Target="https://www.topendsports.com/world/countries/germany.htm" TargetMode="External"/><Relationship Id="rId454" Type="http://schemas.openxmlformats.org/officeDocument/2006/relationships/hyperlink" Target="https://www.topendsports.com/sport/betting/sportsbook-reviews/index.htm" TargetMode="External"/><Relationship Id="rId496" Type="http://schemas.openxmlformats.org/officeDocument/2006/relationships/hyperlink" Target="https://www.topendsports.com/sport/soccer/awards/ballondor-voting.htm" TargetMode="External"/><Relationship Id="rId11" Type="http://schemas.openxmlformats.org/officeDocument/2006/relationships/hyperlink" Target="https://bluewindowltd.sharepoint.com/:w:/s/ContentDepartment/EY8JG3fh2h5Nj9NAwZTI78EB3FMrYI75Y4zeRQFy0OacSA?e=SjkBJF" TargetMode="External"/><Relationship Id="rId53" Type="http://schemas.openxmlformats.org/officeDocument/2006/relationships/hyperlink" Target="https://www.topendsports.com/events/summer/medal-tally/all-time-all.htm" TargetMode="External"/><Relationship Id="rId149" Type="http://schemas.openxmlformats.org/officeDocument/2006/relationships/hyperlink" Target="https://www.topendsports.com/events/basketball/world-cup.htm" TargetMode="External"/><Relationship Id="rId314" Type="http://schemas.openxmlformats.org/officeDocument/2006/relationships/hyperlink" Target="https://www.topendsports.com/sport/college-football.htm" TargetMode="External"/><Relationship Id="rId356" Type="http://schemas.openxmlformats.org/officeDocument/2006/relationships/hyperlink" Target="https://www.topendsports.com/privacy.htm" TargetMode="External"/><Relationship Id="rId398" Type="http://schemas.openxmlformats.org/officeDocument/2006/relationships/hyperlink" Target="https://www.topendsports.com/events/tour-de-france/tours/2025/stage-21.htm" TargetMode="External"/><Relationship Id="rId521" Type="http://schemas.openxmlformats.org/officeDocument/2006/relationships/hyperlink" Target="https://www.topendsports.com/sport/betting/best-bonuses.htm" TargetMode="External"/><Relationship Id="rId563" Type="http://schemas.openxmlformats.org/officeDocument/2006/relationships/hyperlink" Target="https://www.topendsports.com/testing/tests/beep-for-hockey.htm" TargetMode="External"/><Relationship Id="rId95" Type="http://schemas.openxmlformats.org/officeDocument/2006/relationships/hyperlink" Target="https://www.topendsports.com/events/rugby/six-nations.htm" TargetMode="External"/><Relationship Id="rId160" Type="http://schemas.openxmlformats.org/officeDocument/2006/relationships/hyperlink" Target="https://www.topendsports.com/nutrition/calculators/bmi-imperial.htm" TargetMode="External"/><Relationship Id="rId216" Type="http://schemas.openxmlformats.org/officeDocument/2006/relationships/hyperlink" Target="https://www.topendsports.com/testing/bodyfat-percent.htm" TargetMode="External"/><Relationship Id="rId423" Type="http://schemas.openxmlformats.org/officeDocument/2006/relationships/hyperlink" Target="https://www.topendsports.com/testing/tests/balke-15min.htm" TargetMode="External"/><Relationship Id="rId258" Type="http://schemas.openxmlformats.org/officeDocument/2006/relationships/hyperlink" Target="https://www.topendsports.com/events/summer/sports/wushu.htm" TargetMode="External"/><Relationship Id="rId465" Type="http://schemas.openxmlformats.org/officeDocument/2006/relationships/hyperlink" Target="https://www.topendsports.com/sport/betting/soccer/index.htm" TargetMode="External"/><Relationship Id="rId22" Type="http://schemas.openxmlformats.org/officeDocument/2006/relationships/hyperlink" Target="https://www.topendsports.com/sport/college-football/rankings.htm" TargetMode="External"/><Relationship Id="rId64" Type="http://schemas.openxmlformats.org/officeDocument/2006/relationships/hyperlink" Target="https://www.topendsports.com/events/athletics/worldchampionships/2025-schedule.htm" TargetMode="External"/><Relationship Id="rId118" Type="http://schemas.openxmlformats.org/officeDocument/2006/relationships/hyperlink" Target="https://www.topendsports.com/sport/soccer/list-league-serie-a.htm" TargetMode="External"/><Relationship Id="rId325" Type="http://schemas.openxmlformats.org/officeDocument/2006/relationships/hyperlink" Target="https://www.topendsports.com/events/summer/science/athletics-100m.htm" TargetMode="External"/><Relationship Id="rId367" Type="http://schemas.openxmlformats.org/officeDocument/2006/relationships/hyperlink" Target="https://www.topendsports.com/world/countries/singapore.htm" TargetMode="External"/><Relationship Id="rId532" Type="http://schemas.openxmlformats.org/officeDocument/2006/relationships/hyperlink" Target="https://www.topendsports.com/sport/betting/mlb/index.htm" TargetMode="External"/><Relationship Id="rId574" Type="http://schemas.openxmlformats.org/officeDocument/2006/relationships/hyperlink" Target="https://www.topendsports.com/sport/betting/bet365-bonus-code.htm" TargetMode="External"/><Relationship Id="rId171" Type="http://schemas.openxmlformats.org/officeDocument/2006/relationships/hyperlink" Target="https://www.topendsports.com/testing/BMIcalc1.htm" TargetMode="External"/><Relationship Id="rId227" Type="http://schemas.openxmlformats.org/officeDocument/2006/relationships/hyperlink" Target="https://www.topendsports.com/testing/products/vertical-jump/video.htm" TargetMode="External"/><Relationship Id="rId269" Type="http://schemas.openxmlformats.org/officeDocument/2006/relationships/hyperlink" Target="https://www.topendsports.com/events/tennis-grand-slam/australian-open/history.htm" TargetMode="External"/><Relationship Id="rId434" Type="http://schemas.openxmlformats.org/officeDocument/2006/relationships/hyperlink" Target="https://www.topendsports.com/testing/tests/pacer-test-15m.htm" TargetMode="External"/><Relationship Id="rId476" Type="http://schemas.openxmlformats.org/officeDocument/2006/relationships/hyperlink" Target="https://www.topendsports.com/testing/tests/aero.htm" TargetMode="External"/><Relationship Id="rId33" Type="http://schemas.openxmlformats.org/officeDocument/2006/relationships/hyperlink" Target="https://www.topendsports.com/betting-guides/betting-types.htm" TargetMode="External"/><Relationship Id="rId129" Type="http://schemas.openxmlformats.org/officeDocument/2006/relationships/hyperlink" Target="https://www.topendsports.com/sport/soccer/list-league-bundesliga.htm" TargetMode="External"/><Relationship Id="rId280" Type="http://schemas.openxmlformats.org/officeDocument/2006/relationships/hyperlink" Target="https://www.topendsports.com/events/tour-de-france/tours/2025/stage-18.htm" TargetMode="External"/><Relationship Id="rId336" Type="http://schemas.openxmlformats.org/officeDocument/2006/relationships/hyperlink" Target="https://www.topendsports.com/sport/betting/index.htm" TargetMode="External"/><Relationship Id="rId501" Type="http://schemas.openxmlformats.org/officeDocument/2006/relationships/hyperlink" Target="https://www.topendsports.com/testing/tests/back-strength.htm" TargetMode="External"/><Relationship Id="rId543" Type="http://schemas.openxmlformats.org/officeDocument/2006/relationships/hyperlink" Target="https://www.topendsports.com/world/lists/popular-sport/sports/basketball.htm" TargetMode="External"/><Relationship Id="rId75" Type="http://schemas.openxmlformats.org/officeDocument/2006/relationships/hyperlink" Target="https://www.topendsports.com/sport/soccer/awards/kopa-trophy.htm" TargetMode="External"/><Relationship Id="rId140" Type="http://schemas.openxmlformats.org/officeDocument/2006/relationships/hyperlink" Target="https://www.topendsports.com/sport/list/duathlon.htm" TargetMode="External"/><Relationship Id="rId182" Type="http://schemas.openxmlformats.org/officeDocument/2006/relationships/hyperlink" Target="https://www.topendsports.com/testing/BMIcalc2.htm" TargetMode="External"/><Relationship Id="rId378" Type="http://schemas.openxmlformats.org/officeDocument/2006/relationships/hyperlink" Target="https://www.topendsports.com/world/countries/guatemala.htm" TargetMode="External"/><Relationship Id="rId403" Type="http://schemas.openxmlformats.org/officeDocument/2006/relationships/hyperlink" Target="https://www.topendsports.com/fitness/heartrate-range.htm" TargetMode="External"/><Relationship Id="rId585" Type="http://schemas.openxmlformats.org/officeDocument/2006/relationships/hyperlink" Target="https://www.topendsports.com/testing/tests/400m-run.htm" TargetMode="External"/><Relationship Id="rId6" Type="http://schemas.openxmlformats.org/officeDocument/2006/relationships/hyperlink" Target="https://bluewindowltd.sharepoint.com/:w:/s/ContentDepartment/ETPDLcaCpDhFohJ00Z6Wqa4BkooCf9dcoTV7GbQMc3cpAw?e=7eJJVm" TargetMode="External"/><Relationship Id="rId238" Type="http://schemas.openxmlformats.org/officeDocument/2006/relationships/hyperlink" Target="https://www.topendsports.com/weight-loss/energy-met.htm" TargetMode="External"/><Relationship Id="rId445" Type="http://schemas.openxmlformats.org/officeDocument/2006/relationships/hyperlink" Target="https://www.topendsports.com/events/equestrian/world-games.htm" TargetMode="External"/><Relationship Id="rId487" Type="http://schemas.openxmlformats.org/officeDocument/2006/relationships/hyperlink" Target="https://www.topendsports.com/events/worldcupsoccer/countries/brazil.htm" TargetMode="External"/><Relationship Id="rId610" Type="http://schemas.openxmlformats.org/officeDocument/2006/relationships/hyperlink" Target="https://www.topendsports.com/events/handball/world-championship/index.htm" TargetMode="External"/><Relationship Id="rId291" Type="http://schemas.openxmlformats.org/officeDocument/2006/relationships/hyperlink" Target="https://www.topendsports.com/testing/tests/sit-and-reach-presidents.htm" TargetMode="External"/><Relationship Id="rId305" Type="http://schemas.openxmlformats.org/officeDocument/2006/relationships/hyperlink" Target="https://www.topendsports.com/testing/tests/step-harvard.htm" TargetMode="External"/><Relationship Id="rId347" Type="http://schemas.openxmlformats.org/officeDocument/2006/relationships/hyperlink" Target="https://www.topendsports.com/events/summer/sports/handball.htm" TargetMode="External"/><Relationship Id="rId512" Type="http://schemas.openxmlformats.org/officeDocument/2006/relationships/hyperlink" Target="https://www.topendsports.com/sport/betting-tools/parlay-calculator.htm" TargetMode="External"/><Relationship Id="rId44" Type="http://schemas.openxmlformats.org/officeDocument/2006/relationships/hyperlink" Target="https://bluewindowltd.sharepoint.com/:w:/s/ContentDepartment/Ebt9yAdve4xNh4hSbyiVMmQBJmPVrRcHrPhJjCPuXQq1eQ?e=UGFEo9" TargetMode="External"/><Relationship Id="rId86" Type="http://schemas.openxmlformats.org/officeDocument/2006/relationships/hyperlink" Target="https://www.topendsports.com/events/calendar-football.htm" TargetMode="External"/><Relationship Id="rId151" Type="http://schemas.openxmlformats.org/officeDocument/2006/relationships/hyperlink" Target="https://www.topendsports.com/sport/list/disc-freestyle.htm" TargetMode="External"/><Relationship Id="rId389" Type="http://schemas.openxmlformats.org/officeDocument/2006/relationships/hyperlink" Target="https://www.topendsports.com/world/lists/popular-sport/countries/australia-searches.htm" TargetMode="External"/><Relationship Id="rId554" Type="http://schemas.openxmlformats.org/officeDocument/2006/relationships/hyperlink" Target="https://www.topendsports.com/events/worldcupsoccer/hosts/2026/teams.htm" TargetMode="External"/><Relationship Id="rId596" Type="http://schemas.openxmlformats.org/officeDocument/2006/relationships/hyperlink" Target="https://www.topendsports.com/sport/betting-tools/spread-calculator.htm" TargetMode="External"/><Relationship Id="rId193" Type="http://schemas.openxmlformats.org/officeDocument/2006/relationships/hyperlink" Target="https://www.topendsports.com/sport/afl/norm-smith-medal.htm" TargetMode="External"/><Relationship Id="rId207" Type="http://schemas.openxmlformats.org/officeDocument/2006/relationships/hyperlink" Target="https://www.topendsports.com/events/basketball/nba-finals/mvp-finals.htm" TargetMode="External"/><Relationship Id="rId249" Type="http://schemas.openxmlformats.org/officeDocument/2006/relationships/hyperlink" Target="https://www.topendsports.com/events/golf/ryder-cup/trivia.htm" TargetMode="External"/><Relationship Id="rId414" Type="http://schemas.openxmlformats.org/officeDocument/2006/relationships/hyperlink" Target="https://www.topendsports.com/sport/betting/betmgm-review.htm" TargetMode="External"/><Relationship Id="rId456" Type="http://schemas.openxmlformats.org/officeDocument/2006/relationships/hyperlink" Target="https://www.topendsports.com/sport/betting/best-bonuses.htm" TargetMode="External"/><Relationship Id="rId498" Type="http://schemas.openxmlformats.org/officeDocument/2006/relationships/hyperlink" Target="https://www.topendsports.com/sport/betting/best-parlay-betting-sites-and-apps.htm" TargetMode="External"/><Relationship Id="rId13" Type="http://schemas.openxmlformats.org/officeDocument/2006/relationships/hyperlink" Target="https://www.topendsports.com/betting-guides/fundamentals/understanding-fitness-metrics-odds.htm" TargetMode="External"/><Relationship Id="rId109" Type="http://schemas.openxmlformats.org/officeDocument/2006/relationships/hyperlink" Target="https://www.topendsports.com/sport/college-football/schedule.htm" TargetMode="External"/><Relationship Id="rId260" Type="http://schemas.openxmlformats.org/officeDocument/2006/relationships/hyperlink" Target="https://www.topendsports.com/sport/soccer/awards/fair-play.htm" TargetMode="External"/><Relationship Id="rId316" Type="http://schemas.openxmlformats.org/officeDocument/2006/relationships/hyperlink" Target="https://www.topendsports.com/testing/tests/phosphate-recovery.htm" TargetMode="External"/><Relationship Id="rId523" Type="http://schemas.openxmlformats.org/officeDocument/2006/relationships/hyperlink" Target="https://www.topendsports.com/sport/betting/best-prop-betting-sites.htm" TargetMode="External"/><Relationship Id="rId55" Type="http://schemas.openxmlformats.org/officeDocument/2006/relationships/hyperlink" Target="https://www.topendsports.com/sport/college-football/playoff-championship.htm" TargetMode="External"/><Relationship Id="rId97" Type="http://schemas.openxmlformats.org/officeDocument/2006/relationships/hyperlink" Target="https://www.topendsports.com/sport/league/award-golden-boot.htm" TargetMode="External"/><Relationship Id="rId120" Type="http://schemas.openxmlformats.org/officeDocument/2006/relationships/hyperlink" Target="https://www.topendsports.com/events/soccer/club-world-cup/winners.htm" TargetMode="External"/><Relationship Id="rId358" Type="http://schemas.openxmlformats.org/officeDocument/2006/relationships/hyperlink" Target="https://www.topendsports.com/world/countries/switzerland.htm" TargetMode="External"/><Relationship Id="rId565" Type="http://schemas.openxmlformats.org/officeDocument/2006/relationships/hyperlink" Target="https://www.topendsports.com/testing/tests/beep-for-referees.htm" TargetMode="External"/><Relationship Id="rId162" Type="http://schemas.openxmlformats.org/officeDocument/2006/relationships/hyperlink" Target="https://www.topendsports.com/events/nfl-season-2025.htm" TargetMode="External"/><Relationship Id="rId218" Type="http://schemas.openxmlformats.org/officeDocument/2006/relationships/hyperlink" Target="https://www.topendsports.com/testing/tests/bsa.htm" TargetMode="External"/><Relationship Id="rId425" Type="http://schemas.openxmlformats.org/officeDocument/2006/relationships/hyperlink" Target="https://www.topendsports.com/testing/tests/10m-incremental-shuttle-walk.htm" TargetMode="External"/><Relationship Id="rId467" Type="http://schemas.openxmlformats.org/officeDocument/2006/relationships/hyperlink" Target="https://www.topendsports.com/world/countries/ecuador.htm" TargetMode="External"/><Relationship Id="rId271" Type="http://schemas.openxmlformats.org/officeDocument/2006/relationships/hyperlink" Target="https://www.topendsports.com/events/tour-de-france/tours/2025/stage-8.htm" TargetMode="External"/><Relationship Id="rId24" Type="http://schemas.openxmlformats.org/officeDocument/2006/relationships/hyperlink" Target="https://bluewindowltd.sharepoint.com/:w:/s/ContentDepartment/EXXL-GLPyHJOhRQi5opLlEgBXgPrVtAPy1PWwVPoEg95eQ?e=qXPY5d" TargetMode="External"/><Relationship Id="rId66" Type="http://schemas.openxmlformats.org/officeDocument/2006/relationships/hyperlink" Target="https://www.topendsports.com/sport/college-football/futures.htm" TargetMode="External"/><Relationship Id="rId131" Type="http://schemas.openxmlformats.org/officeDocument/2006/relationships/hyperlink" Target="https://www.topendsports.com/sport/list/canoe-marathon.htm" TargetMode="External"/><Relationship Id="rId327" Type="http://schemas.openxmlformats.org/officeDocument/2006/relationships/hyperlink" Target="https://www.topendsports.com/sport/afl/brownlow-winners.htm" TargetMode="External"/><Relationship Id="rId369" Type="http://schemas.openxmlformats.org/officeDocument/2006/relationships/hyperlink" Target="https://www.topendsports.com/world/countries/england.htm" TargetMode="External"/><Relationship Id="rId534" Type="http://schemas.openxmlformats.org/officeDocument/2006/relationships/hyperlink" Target="https://www.topendsports.com/sport/betting/caesars-review.htm" TargetMode="External"/><Relationship Id="rId576" Type="http://schemas.openxmlformats.org/officeDocument/2006/relationships/hyperlink" Target="https://www.topendsports.com/sport/betting-tools/spread-calculator.htm" TargetMode="External"/><Relationship Id="rId173" Type="http://schemas.openxmlformats.org/officeDocument/2006/relationships/hyperlink" Target="https://www.topendsports.com/sport/list/korfball.htm" TargetMode="External"/><Relationship Id="rId229" Type="http://schemas.openxmlformats.org/officeDocument/2006/relationships/hyperlink" Target="https://www.topendsports.com/testing/tests/reaction-stick.htm" TargetMode="External"/><Relationship Id="rId380" Type="http://schemas.openxmlformats.org/officeDocument/2006/relationships/hyperlink" Target="https://www.topendsports.com/events/summer/medal-tally/rankings-sports.htm" TargetMode="External"/><Relationship Id="rId436" Type="http://schemas.openxmlformats.org/officeDocument/2006/relationships/hyperlink" Target="https://www.topendsports.com/events/games/disabled-games/index.htm" TargetMode="External"/><Relationship Id="rId601" Type="http://schemas.openxmlformats.org/officeDocument/2006/relationships/hyperlink" Target="https://www.topendsports.com/events/worldcupsoccer/countries/usa.htm" TargetMode="External"/><Relationship Id="rId240" Type="http://schemas.openxmlformats.org/officeDocument/2006/relationships/hyperlink" Target="https://www.topendsports.com/testing/weight-ideal.htm" TargetMode="External"/><Relationship Id="rId478" Type="http://schemas.openxmlformats.org/officeDocument/2006/relationships/hyperlink" Target="https://www.topendsports.com/testing/tests/agility-aahperd.htm" TargetMode="External"/><Relationship Id="rId35" Type="http://schemas.openxmlformats.org/officeDocument/2006/relationships/hyperlink" Target="https://bluewindowltd.sharepoint.com/:w:/s/ContentDepartment/ES_Hu7Co6fpCsVUb2W1bV0UBi6VrXi2SWEJeFo4Q9xxZfA?e=auSMib" TargetMode="External"/><Relationship Id="rId77" Type="http://schemas.openxmlformats.org/officeDocument/2006/relationships/hyperlink" Target="https://www.topendsports.com/es/futbol/ganadores-balon-de-oro-lista-completa.htm" TargetMode="External"/><Relationship Id="rId100" Type="http://schemas.openxmlformats.org/officeDocument/2006/relationships/hyperlink" Target="../../../../../../:w:/p/andre/EZCIRkNpUaBPrPM7LaC4TGcBN8InIDfLt8pyFc5eUKIKQg?e=HClNAZ" TargetMode="External"/><Relationship Id="rId282" Type="http://schemas.openxmlformats.org/officeDocument/2006/relationships/hyperlink" Target="https://www.topendsports.com/events/tour-de-france/tours/2025/stage-20.htm" TargetMode="External"/><Relationship Id="rId338" Type="http://schemas.openxmlformats.org/officeDocument/2006/relationships/hyperlink" Target="https://www.topendsports.com/testing/bodyfat-girths.htm" TargetMode="External"/><Relationship Id="rId503" Type="http://schemas.openxmlformats.org/officeDocument/2006/relationships/hyperlink" Target="https://www.topendsports.com/events/summer/science/gymnastics-all-round.htm" TargetMode="External"/><Relationship Id="rId545" Type="http://schemas.openxmlformats.org/officeDocument/2006/relationships/hyperlink" Target="https://www.topendsports.com/sport/betting/fanduel-promo-code.htm" TargetMode="External"/><Relationship Id="rId587" Type="http://schemas.openxmlformats.org/officeDocument/2006/relationships/hyperlink" Target="https://www.topendsports.com/testing/tests/30-15-intermittent-test.htm" TargetMode="External"/><Relationship Id="rId8" Type="http://schemas.openxmlformats.org/officeDocument/2006/relationships/hyperlink" Target="https://www.topendsports.com/betting-guides.htm" TargetMode="External"/><Relationship Id="rId142" Type="http://schemas.openxmlformats.org/officeDocument/2006/relationships/hyperlink" Target="https://www.topendsports.com/sport/list/finswimming.htm" TargetMode="External"/><Relationship Id="rId184" Type="http://schemas.openxmlformats.org/officeDocument/2006/relationships/hyperlink" Target="https://www.topendsports.com/testing/calculators/1repmax.htm" TargetMode="External"/><Relationship Id="rId391" Type="http://schemas.openxmlformats.org/officeDocument/2006/relationships/hyperlink" Target="https://www.topendsports.com/events/summer/stadiums.htm" TargetMode="External"/><Relationship Id="rId405" Type="http://schemas.openxmlformats.org/officeDocument/2006/relationships/hyperlink" Target="https://www.topendsports.com/testing/norms/vertical-jump.htm" TargetMode="External"/><Relationship Id="rId447" Type="http://schemas.openxmlformats.org/officeDocument/2006/relationships/hyperlink" Target="https://www.topendsports.com/events/boxing/world-championships/index.htm" TargetMode="External"/><Relationship Id="rId251" Type="http://schemas.openxmlformats.org/officeDocument/2006/relationships/hyperlink" Target="https://www.topendsports.com/sport/afl/grand-finalists.htm" TargetMode="External"/><Relationship Id="rId489" Type="http://schemas.openxmlformats.org/officeDocument/2006/relationships/hyperlink" Target="https://www.topendsports.com/world/countries/china.htm" TargetMode="External"/><Relationship Id="rId46" Type="http://schemas.openxmlformats.org/officeDocument/2006/relationships/hyperlink" Target="https://www.topendsports.com/events/games/world/sports/number.htm" TargetMode="External"/><Relationship Id="rId293" Type="http://schemas.openxmlformats.org/officeDocument/2006/relationships/hyperlink" Target="https://www.topendsports.com/events/summer/sports/football.htm" TargetMode="External"/><Relationship Id="rId307" Type="http://schemas.openxmlformats.org/officeDocument/2006/relationships/hyperlink" Target="https://www.topendsports.com/sport/esports/fncs-winners-list.htm" TargetMode="External"/><Relationship Id="rId349" Type="http://schemas.openxmlformats.org/officeDocument/2006/relationships/hyperlink" Target="https://www.topendsports.com/world/lists/greatest-all-time/american-football.htm" TargetMode="External"/><Relationship Id="rId514" Type="http://schemas.openxmlformats.org/officeDocument/2006/relationships/hyperlink" Target="https://www.topendsports.com/testing/tests/basketball-throw.htm" TargetMode="External"/><Relationship Id="rId556" Type="http://schemas.openxmlformats.org/officeDocument/2006/relationships/hyperlink" Target="https://www.topendsports.com/events/cricket-world-cup/winners.htm" TargetMode="External"/><Relationship Id="rId88" Type="http://schemas.openxmlformats.org/officeDocument/2006/relationships/hyperlink" Target="https://www.topendsports.com/sport/soccer/awards/golden-shoe-europe.htm" TargetMode="External"/><Relationship Id="rId111" Type="http://schemas.openxmlformats.org/officeDocument/2006/relationships/hyperlink" Target="https://www.topendsports.com/sport/gridiron/nfl/schedule.htm" TargetMode="External"/><Relationship Id="rId153" Type="http://schemas.openxmlformats.org/officeDocument/2006/relationships/hyperlink" Target="https://www.topendsports.com/sport/list/inline-skating-slalom.htm" TargetMode="External"/><Relationship Id="rId195" Type="http://schemas.openxmlformats.org/officeDocument/2006/relationships/hyperlink" Target="https://www.topendsports.com/events/motorsports/daytona-500/winners-list.htm" TargetMode="External"/><Relationship Id="rId209" Type="http://schemas.openxmlformats.org/officeDocument/2006/relationships/hyperlink" Target="https://www.topendsports.com/sport/list/squash.htm" TargetMode="External"/><Relationship Id="rId360" Type="http://schemas.openxmlformats.org/officeDocument/2006/relationships/hyperlink" Target="https://www.topendsports.com/sport/soccer/profiles/beckham.htm" TargetMode="External"/><Relationship Id="rId416" Type="http://schemas.openxmlformats.org/officeDocument/2006/relationships/hyperlink" Target="https://www.topendsports.com/testing/tests/sprint-recovery-afl.htm" TargetMode="External"/><Relationship Id="rId598" Type="http://schemas.openxmlformats.org/officeDocument/2006/relationships/hyperlink" Target="https://www.topendsports.com/events/worldcupsoccer/countries/portugal.htm" TargetMode="External"/><Relationship Id="rId220" Type="http://schemas.openxmlformats.org/officeDocument/2006/relationships/hyperlink" Target="https://www.topendsports.com/sport/list/trampolining.htm" TargetMode="External"/><Relationship Id="rId458" Type="http://schemas.openxmlformats.org/officeDocument/2006/relationships/hyperlink" Target="https://www.topendsports.com/sport/betting/index.htm" TargetMode="External"/><Relationship Id="rId15" Type="http://schemas.openxmlformats.org/officeDocument/2006/relationships/hyperlink" Target="https://www.topendsports.com/betting-guides/fundamentals/science-based-betting-introduction.htm" TargetMode="External"/><Relationship Id="rId57" Type="http://schemas.openxmlformats.org/officeDocument/2006/relationships/hyperlink" Target="https://bluewindowltd.sharepoint.com/:w:/s/ContentDepartment/ES2qap1tNPlLqpVLR8oKLJMBCbCBPiTV-x-s7veoDFb5HQ?e=6uWW7t" TargetMode="External"/><Relationship Id="rId262" Type="http://schemas.openxmlformats.org/officeDocument/2006/relationships/hyperlink" Target="https://www.topendsports.com/events/tour-de-france/tours/2025/stage-1.htm" TargetMode="External"/><Relationship Id="rId318" Type="http://schemas.openxmlformats.org/officeDocument/2006/relationships/hyperlink" Target="https://www.topendsports.com/fitness/maximal-aerobic-speed.htm" TargetMode="External"/><Relationship Id="rId525" Type="http://schemas.openxmlformats.org/officeDocument/2006/relationships/hyperlink" Target="https://www.topendsports.com/sport/betting/best-parlay-betting-sites-and-apps.htm" TargetMode="External"/><Relationship Id="rId567" Type="http://schemas.openxmlformats.org/officeDocument/2006/relationships/hyperlink" Target="https://www.topendsports.com/testing/tests/balance-walk.htm" TargetMode="External"/><Relationship Id="rId99" Type="http://schemas.openxmlformats.org/officeDocument/2006/relationships/hyperlink" Target="../../../../../../:w:/p/andre/EbDrF1umVjVKic8GLJ_aHeIBl8A4zzcAYxsXXSlxyIl__Q?e=uU6rgs" TargetMode="External"/><Relationship Id="rId122" Type="http://schemas.openxmlformats.org/officeDocument/2006/relationships/hyperlink" Target="https://www.topendsports.com/sport/list/billiards-english.htm" TargetMode="External"/><Relationship Id="rId164" Type="http://schemas.openxmlformats.org/officeDocument/2006/relationships/hyperlink" Target="https://www.topendsports.com/sport/list/jujutsu.htm" TargetMode="External"/><Relationship Id="rId371" Type="http://schemas.openxmlformats.org/officeDocument/2006/relationships/hyperlink" Target="https://www.topendsports.com/events/athletics/worldchampionships/index.htm" TargetMode="External"/><Relationship Id="rId427" Type="http://schemas.openxmlformats.org/officeDocument/2006/relationships/hyperlink" Target="https://www.topendsports.com/events/tour-de-france/winners-list.htm" TargetMode="External"/><Relationship Id="rId469" Type="http://schemas.openxmlformats.org/officeDocument/2006/relationships/hyperlink" Target="https://www.topendsports.com/events/golf-majors/us-open/winners.htm" TargetMode="External"/><Relationship Id="rId26" Type="http://schemas.openxmlformats.org/officeDocument/2006/relationships/hyperlink" Target="https://bluewindowltd.sharepoint.com/:w:/s/ContentDepartment/EffSHA375bdEi1J429pnRTQBY5VRXdTu4ZPtH-7JOHnmyA?e=N4uIt4" TargetMode="External"/><Relationship Id="rId231" Type="http://schemas.openxmlformats.org/officeDocument/2006/relationships/hyperlink" Target="https://www.topendsports.com/testing/tests/broca-index.htm" TargetMode="External"/><Relationship Id="rId273" Type="http://schemas.openxmlformats.org/officeDocument/2006/relationships/hyperlink" Target="https://www.topendsports.com/events/summer/sports/tennis.htm" TargetMode="External"/><Relationship Id="rId329" Type="http://schemas.openxmlformats.org/officeDocument/2006/relationships/hyperlink" Target="https://www.topendsports.com/sport/league/competition-nrl.htm" TargetMode="External"/><Relationship Id="rId480" Type="http://schemas.openxmlformats.org/officeDocument/2006/relationships/hyperlink" Target="https://www.topendsports.com/testing/tests/abdominal-strength-kw3.htm" TargetMode="External"/><Relationship Id="rId536" Type="http://schemas.openxmlformats.org/officeDocument/2006/relationships/hyperlink" Target="https://www.topendsports.com/sport/betting/draftkings-review.htm" TargetMode="External"/><Relationship Id="rId68" Type="http://schemas.openxmlformats.org/officeDocument/2006/relationships/hyperlink" Target="https://www.topendsports.com/events/worldcupsoccer/hosts/2026/teams.htm" TargetMode="External"/><Relationship Id="rId133" Type="http://schemas.openxmlformats.org/officeDocument/2006/relationships/hyperlink" Target="../../../../../../:w:/p/andre/EaznmlNDSbFBo4tpoCw8-zoBHmYLVtVlhWhgffvHne4vKw?e=SBPjKM" TargetMode="External"/><Relationship Id="rId175" Type="http://schemas.openxmlformats.org/officeDocument/2006/relationships/hyperlink" Target="https://www.topendsports.com/sport/soccer/list-player-of-the-year-ballondor.htm" TargetMode="External"/><Relationship Id="rId340" Type="http://schemas.openxmlformats.org/officeDocument/2006/relationships/hyperlink" Target="https://www.topendsports.com/testing/tests/rast.htm" TargetMode="External"/><Relationship Id="rId578" Type="http://schemas.openxmlformats.org/officeDocument/2006/relationships/hyperlink" Target="https://www.topendsports.com/sport/betting/mlb/props/index.htm" TargetMode="External"/><Relationship Id="rId200" Type="http://schemas.openxmlformats.org/officeDocument/2006/relationships/hyperlink" Target="https://www.topendsports.com/sport/list/skating-road.htm" TargetMode="External"/><Relationship Id="rId382" Type="http://schemas.openxmlformats.org/officeDocument/2006/relationships/hyperlink" Target="https://www.topendsports.com/events/summer/medal-tally/rankings-sports-gymnastics.htm" TargetMode="External"/><Relationship Id="rId438" Type="http://schemas.openxmlformats.org/officeDocument/2006/relationships/hyperlink" Target="https://www.topendsports.com/events/cycling/world-track-championships.htm" TargetMode="External"/><Relationship Id="rId603" Type="http://schemas.openxmlformats.org/officeDocument/2006/relationships/hyperlink" Target="https://www.topendsports.com/events/cricket-world-cup/women/history.htm" TargetMode="External"/><Relationship Id="rId242" Type="http://schemas.openxmlformats.org/officeDocument/2006/relationships/hyperlink" Target="https://www.topendsports.com/testing/pacer-test-conversion.htm" TargetMode="External"/><Relationship Id="rId284" Type="http://schemas.openxmlformats.org/officeDocument/2006/relationships/hyperlink" Target="https://www.topendsports.com/events/summer/sports/aths-long-jump.htm" TargetMode="External"/><Relationship Id="rId491" Type="http://schemas.openxmlformats.org/officeDocument/2006/relationships/hyperlink" Target="https://www.topendsports.com/testing/tests/balance-y.htm" TargetMode="External"/><Relationship Id="rId505" Type="http://schemas.openxmlformats.org/officeDocument/2006/relationships/hyperlink" Target="https://www.topendsports.com/events/soccer/finalissima/index.htm" TargetMode="External"/><Relationship Id="rId37" Type="http://schemas.openxmlformats.org/officeDocument/2006/relationships/hyperlink" Target="https://www.topendsports.com/betting-guides/sport-specific/nba.htm" TargetMode="External"/><Relationship Id="rId79" Type="http://schemas.openxmlformats.org/officeDocument/2006/relationships/hyperlink" Target="https://www.topendsports.com/es/futbol/ganadores-champions-league-uefa.htm" TargetMode="External"/><Relationship Id="rId102" Type="http://schemas.openxmlformats.org/officeDocument/2006/relationships/hyperlink" Target="../../../../../../:w:/p/andre/EUE4MMX4clFPgYzSCJBPlW4BmuGWWQf2yz4RYzulx9F2kw?e=4gi5nG" TargetMode="External"/><Relationship Id="rId144" Type="http://schemas.openxmlformats.org/officeDocument/2006/relationships/hyperlink" Target="https://www.topendsports.com/events/hockey-ice/stanley-cup/winners-list.htm" TargetMode="External"/><Relationship Id="rId547" Type="http://schemas.openxmlformats.org/officeDocument/2006/relationships/hyperlink" Target="https://www.topendsports.com/world/countries/dominican-republic.htm" TargetMode="External"/><Relationship Id="rId589" Type="http://schemas.openxmlformats.org/officeDocument/2006/relationships/hyperlink" Target="https://www.topendsports.com/testing/tests/sprint-30meters-flying.htm" TargetMode="External"/><Relationship Id="rId90" Type="http://schemas.openxmlformats.org/officeDocument/2006/relationships/hyperlink" Target="https://bluewindowltd.sharepoint.com/:w:/s/ContentDepartment/ERLuKRUvBJJGrjwdyZjbghcBcZLtMITexAw9_nw6P4eAng?e=OwNki8" TargetMode="External"/><Relationship Id="rId186" Type="http://schemas.openxmlformats.org/officeDocument/2006/relationships/hyperlink" Target="https://www.topendsports.com/testing/metronomes/index.htm" TargetMode="External"/><Relationship Id="rId351" Type="http://schemas.openxmlformats.org/officeDocument/2006/relationships/hyperlink" Target="https://www.topendsports.com/testing/running-power.htm" TargetMode="External"/><Relationship Id="rId393" Type="http://schemas.openxmlformats.org/officeDocument/2006/relationships/hyperlink" Target="https://www.topendsports.com/world/countries/jamaica.htm" TargetMode="External"/><Relationship Id="rId407" Type="http://schemas.openxmlformats.org/officeDocument/2006/relationships/hyperlink" Target="https://www.topendsports.com/fitness/karvonen-formula.htm" TargetMode="External"/><Relationship Id="rId449" Type="http://schemas.openxmlformats.org/officeDocument/2006/relationships/hyperlink" Target="https://www.topendsports.com/events/baseball-world-series/mvp.htm" TargetMode="External"/><Relationship Id="rId211" Type="http://schemas.openxmlformats.org/officeDocument/2006/relationships/hyperlink" Target="https://www.topendsports.com/weight-loss/calculators/bmr-equations.htm" TargetMode="External"/><Relationship Id="rId253" Type="http://schemas.openxmlformats.org/officeDocument/2006/relationships/hyperlink" Target="https://www.topendsports.com/sport/soccer/awards/kopa-trophy.htm" TargetMode="External"/><Relationship Id="rId295" Type="http://schemas.openxmlformats.org/officeDocument/2006/relationships/hyperlink" Target="https://www.topendsports.com/sport/wrestling/royal-rumble-winners.htm" TargetMode="External"/><Relationship Id="rId309" Type="http://schemas.openxmlformats.org/officeDocument/2006/relationships/hyperlink" Target="https://www.topendsports.com/events/summer/medal-tally/all-time.htm" TargetMode="External"/><Relationship Id="rId460" Type="http://schemas.openxmlformats.org/officeDocument/2006/relationships/hyperlink" Target="https://www.topendsports.com/sport/betting/betmgm-review.htm" TargetMode="External"/><Relationship Id="rId516" Type="http://schemas.openxmlformats.org/officeDocument/2006/relationships/hyperlink" Target="https://www.topendsports.com/testing/tests/agility-balsom.htm" TargetMode="External"/><Relationship Id="rId48" Type="http://schemas.openxmlformats.org/officeDocument/2006/relationships/hyperlink" Target="https://www.topendsports.com/sport/afl/grand-finalists.htm" TargetMode="External"/><Relationship Id="rId113" Type="http://schemas.openxmlformats.org/officeDocument/2006/relationships/hyperlink" Target="https://www.topendsports.com/events/tennis-grand-slam/us-open/winners-women.htm" TargetMode="External"/><Relationship Id="rId320" Type="http://schemas.openxmlformats.org/officeDocument/2006/relationships/hyperlink" Target="https://www.topendsports.com/events/tour-de-france/tours/2025/stage-2.htm" TargetMode="External"/><Relationship Id="rId558" Type="http://schemas.openxmlformats.org/officeDocument/2006/relationships/hyperlink" Target="https://www.topendsports.com/testing/tests/bent-arm-hang-eurofit.htm" TargetMode="External"/><Relationship Id="rId155" Type="http://schemas.openxmlformats.org/officeDocument/2006/relationships/hyperlink" Target="https://www.topendsports.com/athletes/football-soccer/cruyff-johan.htm" TargetMode="External"/><Relationship Id="rId197" Type="http://schemas.openxmlformats.org/officeDocument/2006/relationships/hyperlink" Target="https://www.topendsports.com/sport/list/racquetball.htm" TargetMode="External"/><Relationship Id="rId362" Type="http://schemas.openxmlformats.org/officeDocument/2006/relationships/hyperlink" Target="https://www.topendsports.com/events/summer/women.htm" TargetMode="External"/><Relationship Id="rId418" Type="http://schemas.openxmlformats.org/officeDocument/2006/relationships/hyperlink" Target="https://www.topendsports.com/testing/tests/sprint-basketball-court.htm" TargetMode="External"/><Relationship Id="rId222" Type="http://schemas.openxmlformats.org/officeDocument/2006/relationships/hyperlink" Target="https://www.topendsports.com/testing/tests/ponderal-index.htm" TargetMode="External"/><Relationship Id="rId264" Type="http://schemas.openxmlformats.org/officeDocument/2006/relationships/hyperlink" Target="https://www.topendsports.com/world/countries/korea-north.htm" TargetMode="External"/><Relationship Id="rId471" Type="http://schemas.openxmlformats.org/officeDocument/2006/relationships/hyperlink" Target="https://www.topendsports.com/world/countries/peru.htm" TargetMode="External"/><Relationship Id="rId17" Type="http://schemas.openxmlformats.org/officeDocument/2006/relationships/hyperlink" Target="https://www.topendsports.com/events/super-bowl/winners-list.htm" TargetMode="External"/><Relationship Id="rId59" Type="http://schemas.openxmlformats.org/officeDocument/2006/relationships/hyperlink" Target="https://www.topendsports.com/sport/gridiron/nfl/scores.htm" TargetMode="External"/><Relationship Id="rId124" Type="http://schemas.openxmlformats.org/officeDocument/2006/relationships/hyperlink" Target="https://www.topendsports.com/head2head/sports/cycling-running-lacate-threshold.htm" TargetMode="External"/><Relationship Id="rId527" Type="http://schemas.openxmlformats.org/officeDocument/2006/relationships/hyperlink" Target="https://www.topendsports.com/sport/betting/paypal-betting-sites.htm" TargetMode="External"/><Relationship Id="rId569" Type="http://schemas.openxmlformats.org/officeDocument/2006/relationships/hyperlink" Target="https://www.topendsports.com/testing/tests/1rm.htm" TargetMode="External"/><Relationship Id="rId70" Type="http://schemas.openxmlformats.org/officeDocument/2006/relationships/hyperlink" Target="https://www.topendsports.com/betting-guides/sport-specific/nba/strategy.htm" TargetMode="External"/><Relationship Id="rId166" Type="http://schemas.openxmlformats.org/officeDocument/2006/relationships/hyperlink" Target="https://www.topendsports.com/sport/list/karate.htm" TargetMode="External"/><Relationship Id="rId331" Type="http://schemas.openxmlformats.org/officeDocument/2006/relationships/hyperlink" Target="https://www.topendsports.com/sport/league/award-golden-boot.htm" TargetMode="External"/><Relationship Id="rId373" Type="http://schemas.openxmlformats.org/officeDocument/2006/relationships/hyperlink" Target="https://www.topendsports.com/testing/records/beep-test-participants.htm" TargetMode="External"/><Relationship Id="rId429" Type="http://schemas.openxmlformats.org/officeDocument/2006/relationships/hyperlink" Target="https://www.topendsports.com/world/lists/earnings/athletes-paid-sports.htm" TargetMode="External"/><Relationship Id="rId580" Type="http://schemas.openxmlformats.org/officeDocument/2006/relationships/hyperlink" Target="https://www.topendsports.com/world/lists/popular-sport/fans.htm" TargetMode="External"/><Relationship Id="rId1" Type="http://schemas.openxmlformats.org/officeDocument/2006/relationships/hyperlink" Target="https://bluewindowltd.sharepoint.com/:w:/s/ContentDepartment/EdmkPJMwM1xHomJZKdDHCvMBY5fvm0JxxufTNzJZ-xKIQA?e=hqqZyP" TargetMode="External"/><Relationship Id="rId233" Type="http://schemas.openxmlformats.org/officeDocument/2006/relationships/hyperlink" Target="https://www.topendsports.com/fitness/treadmill-gradient.htm" TargetMode="External"/><Relationship Id="rId440" Type="http://schemas.openxmlformats.org/officeDocument/2006/relationships/hyperlink" Target="https://www.topendsports.com/events/cycling/world-championships.htm" TargetMode="External"/><Relationship Id="rId28" Type="http://schemas.openxmlformats.org/officeDocument/2006/relationships/hyperlink" Target="https://bluewindowltd.sharepoint.com/:w:/s/ContentDepartment/EcmiloSKLqREltnVw-uh4A8B5m4JF3q7KVIcbb0TixxwfQ?e=kC7nWF" TargetMode="External"/><Relationship Id="rId275" Type="http://schemas.openxmlformats.org/officeDocument/2006/relationships/hyperlink" Target="https://www.topendsports.com/events/tour-de-france/tours/2025/stage-11.htm" TargetMode="External"/><Relationship Id="rId300" Type="http://schemas.openxmlformats.org/officeDocument/2006/relationships/hyperlink" Target="https://www.topendsports.com/events/tour-de-france/tours/2025/stage-5.htm" TargetMode="External"/><Relationship Id="rId482" Type="http://schemas.openxmlformats.org/officeDocument/2006/relationships/hyperlink" Target="https://www.topendsports.com/events/worldcupsoccer/countries/holland.htm" TargetMode="External"/><Relationship Id="rId538" Type="http://schemas.openxmlformats.org/officeDocument/2006/relationships/hyperlink" Target="https://www.topendsports.com/sport/betting/bet365-review.htm" TargetMode="External"/><Relationship Id="rId81" Type="http://schemas.openxmlformats.org/officeDocument/2006/relationships/hyperlink" Target="https://www.topendsports.com/es/futbol/mundial/ganadores-todos-mundiales.htm" TargetMode="External"/><Relationship Id="rId135" Type="http://schemas.openxmlformats.org/officeDocument/2006/relationships/hyperlink" Target="../../../../../../:w:/p/andre/EVmMd6dw1GNPuOumkPoi1J8BTWO4ah_dbzxeH-p1ka_aMw?e=8dUUyB" TargetMode="External"/><Relationship Id="rId177" Type="http://schemas.openxmlformats.org/officeDocument/2006/relationships/hyperlink" Target="https://www.topendsports.com/es/futbol/ganadores-balon-de-oro-lista-completa.htm" TargetMode="External"/><Relationship Id="rId342" Type="http://schemas.openxmlformats.org/officeDocument/2006/relationships/hyperlink" Target="https://www.topendsports.com/sport/soccer/list-league-j1-league.htm" TargetMode="External"/><Relationship Id="rId384" Type="http://schemas.openxmlformats.org/officeDocument/2006/relationships/hyperlink" Target="https://www.topendsports.com/testing/norms/yo-yo.htm" TargetMode="External"/><Relationship Id="rId591" Type="http://schemas.openxmlformats.org/officeDocument/2006/relationships/hyperlink" Target="https://www.topendsports.com/events/calendar-tennis.htm" TargetMode="External"/><Relationship Id="rId605" Type="http://schemas.openxmlformats.org/officeDocument/2006/relationships/hyperlink" Target="https://www.topendsports.com/events/motorsports/grand-prix/drivers-champions.htm" TargetMode="External"/><Relationship Id="rId202" Type="http://schemas.openxmlformats.org/officeDocument/2006/relationships/hyperlink" Target="https://www.topendsports.com/sport/list/sambo.htm" TargetMode="External"/><Relationship Id="rId244" Type="http://schemas.openxmlformats.org/officeDocument/2006/relationships/hyperlink" Target="https://www.topendsports.com/sport/soccer/awards/ballondor-2025.htm" TargetMode="External"/><Relationship Id="rId39" Type="http://schemas.openxmlformats.org/officeDocument/2006/relationships/hyperlink" Target="https://www.topendsports.com/sport/college-football/schedule.htm" TargetMode="External"/><Relationship Id="rId286" Type="http://schemas.openxmlformats.org/officeDocument/2006/relationships/hyperlink" Target="https://www.topendsports.com/resources/stadiums/australia/mcg-melbourne.htm" TargetMode="External"/><Relationship Id="rId451" Type="http://schemas.openxmlformats.org/officeDocument/2006/relationships/hyperlink" Target="https://www.topendsports.com/author-lewis-humphries.htm" TargetMode="External"/><Relationship Id="rId493" Type="http://schemas.openxmlformats.org/officeDocument/2006/relationships/hyperlink" Target="https://www.topendsports.com/testing/tests/shuttle-100yard.htm" TargetMode="External"/><Relationship Id="rId507" Type="http://schemas.openxmlformats.org/officeDocument/2006/relationships/hyperlink" Target="https://www.topendsports.com/events/worldcupsoccer/countries/mexico.htm" TargetMode="External"/><Relationship Id="rId549" Type="http://schemas.openxmlformats.org/officeDocument/2006/relationships/hyperlink" Target="https://www.topendsports.com/testing/tests/bench-press-relative-nhl.htm" TargetMode="External"/><Relationship Id="rId50" Type="http://schemas.openxmlformats.org/officeDocument/2006/relationships/hyperlink" Target="https://www.topendsports.com/events/games/world/trivia.htm" TargetMode="External"/><Relationship Id="rId104" Type="http://schemas.openxmlformats.org/officeDocument/2006/relationships/hyperlink" Target="../../../../../../:w:/p/andre/EYeXCKamDlNEsjABIg_jCZ0BjMXc0VxnHHwcXfLvl4LOLw?e=Zcro8t" TargetMode="External"/><Relationship Id="rId146" Type="http://schemas.openxmlformats.org/officeDocument/2006/relationships/hyperlink" Target="https://www.topendsports.com/events/soccer/uefa-euros-women/winners.htm" TargetMode="External"/><Relationship Id="rId188" Type="http://schemas.openxmlformats.org/officeDocument/2006/relationships/hyperlink" Target="https://www.topendsports.com/events/winter/sports/index.htm" TargetMode="External"/><Relationship Id="rId311" Type="http://schemas.openxmlformats.org/officeDocument/2006/relationships/hyperlink" Target="https://www.topendsports.com/sport/gridiron/nfl/schedule.htm" TargetMode="External"/><Relationship Id="rId353" Type="http://schemas.openxmlformats.org/officeDocument/2006/relationships/hyperlink" Target="https://www.topendsports.com/testing/aerobic-maximal-speed.htm" TargetMode="External"/><Relationship Id="rId395" Type="http://schemas.openxmlformats.org/officeDocument/2006/relationships/hyperlink" Target="https://www.topendsports.com/sport/betting/new-betting-sites.htm" TargetMode="External"/><Relationship Id="rId409" Type="http://schemas.openxmlformats.org/officeDocument/2006/relationships/hyperlink" Target="https://www.topendsports.com/sport/betting/fanduel-review.htm" TargetMode="External"/><Relationship Id="rId560" Type="http://schemas.openxmlformats.org/officeDocument/2006/relationships/hyperlink" Target="https://www.topendsports.com/testing/tests/BI.htm" TargetMode="External"/><Relationship Id="rId92" Type="http://schemas.openxmlformats.org/officeDocument/2006/relationships/hyperlink" Target="https://www.topendsports.com/sport/soccer/awards/ballondor-winners.htm" TargetMode="External"/><Relationship Id="rId213" Type="http://schemas.openxmlformats.org/officeDocument/2006/relationships/hyperlink" Target="https://www.topendsports.com/fitness/karvonen-formula-calculator.htm" TargetMode="External"/><Relationship Id="rId420" Type="http://schemas.openxmlformats.org/officeDocument/2006/relationships/hyperlink" Target="https://www.topendsports.com/testing/tests/back-scratch.htm" TargetMode="External"/><Relationship Id="rId255" Type="http://schemas.openxmlformats.org/officeDocument/2006/relationships/hyperlink" Target="https://www.topendsports.com/sport/list/wakeboarding.htm" TargetMode="External"/><Relationship Id="rId297" Type="http://schemas.openxmlformats.org/officeDocument/2006/relationships/hyperlink" Target="http://topendsports.com/sport/baseball/cy-young-winners-list.htm" TargetMode="External"/><Relationship Id="rId462" Type="http://schemas.openxmlformats.org/officeDocument/2006/relationships/hyperlink" Target="https://www.topendsports.com/sport/unusual/gurning.htm" TargetMode="External"/><Relationship Id="rId518" Type="http://schemas.openxmlformats.org/officeDocument/2006/relationships/hyperlink" Target="https://www.topendsports.com/testing/quadrathlon-table.htm" TargetMode="External"/><Relationship Id="rId115" Type="http://schemas.openxmlformats.org/officeDocument/2006/relationships/hyperlink" Target="https://www.topendsports.com/events/calendar-baseball.htm" TargetMode="External"/><Relationship Id="rId157" Type="http://schemas.openxmlformats.org/officeDocument/2006/relationships/hyperlink" Target="https://www.topendsports.com/sport/gridiron/heisman-trophy-winners-list.htm" TargetMode="External"/><Relationship Id="rId322" Type="http://schemas.openxmlformats.org/officeDocument/2006/relationships/hyperlink" Target="https://www.topendsports.com/sport/soccer/list-league-winners.htm" TargetMode="External"/><Relationship Id="rId364" Type="http://schemas.openxmlformats.org/officeDocument/2006/relationships/hyperlink" Target="https://www.topendsports.com/sport/list/athletics-long-jump.htm" TargetMode="External"/><Relationship Id="rId61" Type="http://schemas.openxmlformats.org/officeDocument/2006/relationships/hyperlink" Target="https://www.topendsports.com/sport/soccer/awards/ballondor-women-2025.htm" TargetMode="External"/><Relationship Id="rId199" Type="http://schemas.openxmlformats.org/officeDocument/2006/relationships/hyperlink" Target="https://www.topendsports.com/sport/list/gymnastics-rhythmic.htm" TargetMode="External"/><Relationship Id="rId571" Type="http://schemas.openxmlformats.org/officeDocument/2006/relationships/hyperlink" Target="https://www.topendsports.com/testing/tests/2-hop-jump.htm" TargetMode="External"/><Relationship Id="rId19" Type="http://schemas.openxmlformats.org/officeDocument/2006/relationships/hyperlink" Target="https://www.topendsports.com/betting-guides/ballon-dor-odds.htm" TargetMode="External"/><Relationship Id="rId224" Type="http://schemas.openxmlformats.org/officeDocument/2006/relationships/hyperlink" Target="https://www.topendsports.com/testing/vertical-jump-power.htm" TargetMode="External"/><Relationship Id="rId266" Type="http://schemas.openxmlformats.org/officeDocument/2006/relationships/hyperlink" Target="https://docs.google.com/document/d/1vJp3nas78qVode_fDQzQqUe8ik0cs7PLy6MwLq0RNDg/edit?usp=sharing" TargetMode="External"/><Relationship Id="rId431" Type="http://schemas.openxmlformats.org/officeDocument/2006/relationships/hyperlink" Target="https://www.topendsports.com/sport/soccer/list-league-uefa.htm" TargetMode="External"/><Relationship Id="rId473" Type="http://schemas.openxmlformats.org/officeDocument/2006/relationships/hyperlink" Target="https://www.topendsports.com/events/summer/hosts/list-countries.htm" TargetMode="External"/><Relationship Id="rId529" Type="http://schemas.openxmlformats.org/officeDocument/2006/relationships/hyperlink" Target="https://www.topendsports.com/sport/betting/crypto-betting-sites.htm" TargetMode="External"/><Relationship Id="rId30" Type="http://schemas.openxmlformats.org/officeDocument/2006/relationships/hyperlink" Target="https://bluewindowltd.sharepoint.com/:w:/s/ContentDepartment/Edh7cSjmKFNDgtlo25tBSqUBl-PlMVkWh_OVAXOrncFvxw?e=BjO0Ko" TargetMode="External"/><Relationship Id="rId126" Type="http://schemas.openxmlformats.org/officeDocument/2006/relationships/hyperlink" Target="https://www.topendsports.com/sport/list/acrobatics.htm" TargetMode="External"/><Relationship Id="rId168" Type="http://schemas.openxmlformats.org/officeDocument/2006/relationships/hyperlink" Target="https://www.topendsports.com/sport/list/kickboxing.htm" TargetMode="External"/><Relationship Id="rId333" Type="http://schemas.openxmlformats.org/officeDocument/2006/relationships/hyperlink" Target="https://www.topendsports.com/world/lists/greatest-all-time/rugby-league.htm" TargetMode="External"/><Relationship Id="rId540" Type="http://schemas.openxmlformats.org/officeDocument/2006/relationships/hyperlink" Target="https://www.topendsports.com/sport/betting/fanatics-review.htm" TargetMode="External"/><Relationship Id="rId72" Type="http://schemas.openxmlformats.org/officeDocument/2006/relationships/hyperlink" Target="https://www.topendsports.com/head2head/vo2max-sports-comparison.htm" TargetMode="External"/><Relationship Id="rId375" Type="http://schemas.openxmlformats.org/officeDocument/2006/relationships/hyperlink" Target="https://www.topendsports.com/athletes/football-soccer/zico.htm" TargetMode="External"/><Relationship Id="rId582" Type="http://schemas.openxmlformats.org/officeDocument/2006/relationships/hyperlink" Target="https://www.topendsports.com/testing/tests/800m-run.htm" TargetMode="External"/><Relationship Id="rId3" Type="http://schemas.openxmlformats.org/officeDocument/2006/relationships/hyperlink" Target="https://www.topendsports.com/events/calendar-american-football.htm" TargetMode="External"/><Relationship Id="rId235" Type="http://schemas.openxmlformats.org/officeDocument/2006/relationships/hyperlink" Target="https://www.topendsports.com/testing/tests/walk.htm" TargetMode="External"/><Relationship Id="rId277" Type="http://schemas.openxmlformats.org/officeDocument/2006/relationships/hyperlink" Target="https://www.topendsports.com/es/eventos/futbol/super-bowl/ganadores.htm" TargetMode="External"/><Relationship Id="rId400" Type="http://schemas.openxmlformats.org/officeDocument/2006/relationships/hyperlink" Target="https://www.topendsports.com/events/discontinued/index.htm" TargetMode="External"/><Relationship Id="rId442" Type="http://schemas.openxmlformats.org/officeDocument/2006/relationships/hyperlink" Target="https://www.topendsports.com/events/horse-racing/melbourne-cup/index.htm" TargetMode="External"/><Relationship Id="rId484" Type="http://schemas.openxmlformats.org/officeDocument/2006/relationships/hyperlink" Target="https://www.topendsports.com/sport/betting/betr-review.htm" TargetMode="External"/><Relationship Id="rId137" Type="http://schemas.openxmlformats.org/officeDocument/2006/relationships/hyperlink" Target="../../../../../../:w:/p/andre/ESNv5s8Xt7VIlMUL3a2ioSYBfS_zG6haYe-S3D6qhtaq3g?e=OYwFj6" TargetMode="External"/><Relationship Id="rId302" Type="http://schemas.openxmlformats.org/officeDocument/2006/relationships/hyperlink" Target="https://www.topendsports.com/sport/gridiron/nfl/standings.htm" TargetMode="External"/><Relationship Id="rId344" Type="http://schemas.openxmlformats.org/officeDocument/2006/relationships/hyperlink" Target="https://www.topendsports.com/sport/league/award-dally-m.htm" TargetMode="External"/><Relationship Id="rId41" Type="http://schemas.openxmlformats.org/officeDocument/2006/relationships/hyperlink" Target="https://www.topendsports.com/events/calendar-2025.htm" TargetMode="External"/><Relationship Id="rId83" Type="http://schemas.openxmlformats.org/officeDocument/2006/relationships/hyperlink" Target="../../../../../../:w:/p/andre/EZ7pxKsEGgZPt8HZ_x3RByEB2_4LLqdj-li4HxyKnQK7Nw?e=sDFnSZ" TargetMode="External"/><Relationship Id="rId179" Type="http://schemas.openxmlformats.org/officeDocument/2006/relationships/hyperlink" Target="https://www.topendsports.com/sport/soccer/awards/ballondor-women.htm" TargetMode="External"/><Relationship Id="rId386" Type="http://schemas.openxmlformats.org/officeDocument/2006/relationships/hyperlink" Target="https://www.topendsports.com/sport/betting/best-prop-betting-sites.htm" TargetMode="External"/><Relationship Id="rId551" Type="http://schemas.openxmlformats.org/officeDocument/2006/relationships/hyperlink" Target="https://www.topendsports.com/testing/tests/bench-press-brockport.htm" TargetMode="External"/><Relationship Id="rId593" Type="http://schemas.openxmlformats.org/officeDocument/2006/relationships/hyperlink" Target="https://www.topendsports.com/world/countries/chile.htm" TargetMode="External"/><Relationship Id="rId607" Type="http://schemas.openxmlformats.org/officeDocument/2006/relationships/hyperlink" Target="https://www.topendsports.com/events/tennis/davis-cup/winners.htm" TargetMode="External"/><Relationship Id="rId190" Type="http://schemas.openxmlformats.org/officeDocument/2006/relationships/hyperlink" Target="https://www.topendsports.com/events/golf-majors/pga/venues.htm" TargetMode="External"/><Relationship Id="rId204" Type="http://schemas.openxmlformats.org/officeDocument/2006/relationships/hyperlink" Target="https://www.topendsports.com/sport/softball/index.htm" TargetMode="External"/><Relationship Id="rId246" Type="http://schemas.openxmlformats.org/officeDocument/2006/relationships/hyperlink" Target="https://www.topendsports.com/events/golf/ryder-cup/index.htm" TargetMode="External"/><Relationship Id="rId288" Type="http://schemas.openxmlformats.org/officeDocument/2006/relationships/hyperlink" Target="https://www.topendsports.com/testing/tests/20mshuttle.htm" TargetMode="External"/><Relationship Id="rId411" Type="http://schemas.openxmlformats.org/officeDocument/2006/relationships/hyperlink" Target="https://www.topendsports.com/testing/results/vertical-jump.htm" TargetMode="External"/><Relationship Id="rId453" Type="http://schemas.openxmlformats.org/officeDocument/2006/relationships/hyperlink" Target="https://www.topendsports.com/sport/betting/best-live-betting-sites.htm" TargetMode="External"/><Relationship Id="rId509" Type="http://schemas.openxmlformats.org/officeDocument/2006/relationships/hyperlink" Target="https://www.topendsports.com/events/summer/sports/athletics.htm" TargetMode="External"/><Relationship Id="rId106" Type="http://schemas.openxmlformats.org/officeDocument/2006/relationships/hyperlink" Target="https://www.topendsports.com/events/soccer/uefa-super-cup/index.htm" TargetMode="External"/><Relationship Id="rId313" Type="http://schemas.openxmlformats.org/officeDocument/2006/relationships/hyperlink" Target="https://www.topendsports.com/sport/gridiron/nfl/odds.htm" TargetMode="External"/><Relationship Id="rId495" Type="http://schemas.openxmlformats.org/officeDocument/2006/relationships/hyperlink" Target="https://www.topendsports.com/events/summer/sports/basketball.htm" TargetMode="External"/><Relationship Id="rId10" Type="http://schemas.openxmlformats.org/officeDocument/2006/relationships/hyperlink" Target="https://bluewindowltd.sharepoint.com/:w:/s/ContentDepartment/EUKhMihFhKhEi_oUufBfZXgBcHtpZmzxJ7BvoFbH68agAg?e=zNR8tF" TargetMode="External"/><Relationship Id="rId52" Type="http://schemas.openxmlformats.org/officeDocument/2006/relationships/hyperlink" Target="https://www.topendsports.com/betting-guides/sport-specific.htm" TargetMode="External"/><Relationship Id="rId94" Type="http://schemas.openxmlformats.org/officeDocument/2006/relationships/hyperlink" Target="https://www.topendsports.com/sport/list/table-tennis.htm" TargetMode="External"/><Relationship Id="rId148" Type="http://schemas.openxmlformats.org/officeDocument/2006/relationships/hyperlink" Target="https://www.topendsports.com/events/games/urban-games/index.htm" TargetMode="External"/><Relationship Id="rId355" Type="http://schemas.openxmlformats.org/officeDocument/2006/relationships/hyperlink" Target="https://www.topendsports.com/sport/gridiron/nfl-honors-winners.htm" TargetMode="External"/><Relationship Id="rId397" Type="http://schemas.openxmlformats.org/officeDocument/2006/relationships/hyperlink" Target="https://www.topendsports.com/sport/betting/sportsbook-reviews/index.htm" TargetMode="External"/><Relationship Id="rId520" Type="http://schemas.openxmlformats.org/officeDocument/2006/relationships/hyperlink" Target="https://www.topendsports.com/sport/betting/best-apps.htm" TargetMode="External"/><Relationship Id="rId562" Type="http://schemas.openxmlformats.org/officeDocument/2006/relationships/hyperlink" Target="https://www.topendsports.com/testing/tests/max-bench-press.htm" TargetMode="External"/><Relationship Id="rId215" Type="http://schemas.openxmlformats.org/officeDocument/2006/relationships/hyperlink" Target="https://www.topendsports.com/testing/tests/non-exercise.htm" TargetMode="External"/><Relationship Id="rId257" Type="http://schemas.openxmlformats.org/officeDocument/2006/relationships/hyperlink" Target="https://www.topendsports.com/events/golf-majors/masters/winners.htm" TargetMode="External"/><Relationship Id="rId422" Type="http://schemas.openxmlformats.org/officeDocument/2006/relationships/hyperlink" Target="https://www.topendsports.com/testing/tests/swim-12-minutes.htm" TargetMode="External"/><Relationship Id="rId464" Type="http://schemas.openxmlformats.org/officeDocument/2006/relationships/hyperlink" Target="https://www.topendsports.com/sport/betting/espn-bet-review.htm" TargetMode="External"/><Relationship Id="rId299" Type="http://schemas.openxmlformats.org/officeDocument/2006/relationships/hyperlink" Target="https://www.topendsports.com/events/tour-de-france/tours/2025/stage-3.htm" TargetMode="External"/><Relationship Id="rId63" Type="http://schemas.openxmlformats.org/officeDocument/2006/relationships/hyperlink" Target="https://www.topendsports.com/events/athletics/worldchampionships/2025.htm" TargetMode="External"/><Relationship Id="rId159" Type="http://schemas.openxmlformats.org/officeDocument/2006/relationships/hyperlink" Target="https://www.topendsports.com/testing/calculators/kg-lbs.htm" TargetMode="External"/><Relationship Id="rId366" Type="http://schemas.openxmlformats.org/officeDocument/2006/relationships/hyperlink" Target="https://www.topendsports.com/world/lists/popular-sport/most-viewed.htm" TargetMode="External"/><Relationship Id="rId573" Type="http://schemas.openxmlformats.org/officeDocument/2006/relationships/hyperlink" Target="https://www.topendsports.com/sport/betting-tools/parlay-calculator.htm" TargetMode="External"/><Relationship Id="rId226" Type="http://schemas.openxmlformats.org/officeDocument/2006/relationships/hyperlink" Target="https://www.topendsports.com/biomechanics/video-analysis-speed.htm" TargetMode="External"/><Relationship Id="rId433" Type="http://schemas.openxmlformats.org/officeDocument/2006/relationships/hyperlink" Target="https://www.topendsports.com/testing/norms/handgrip.htm" TargetMode="External"/><Relationship Id="rId74" Type="http://schemas.openxmlformats.org/officeDocument/2006/relationships/hyperlink" Target="https://www.topendsports.com/sport/college-football/scores.htm" TargetMode="External"/><Relationship Id="rId377" Type="http://schemas.openxmlformats.org/officeDocument/2006/relationships/hyperlink" Target="https://www.topendsports.com/events/summer/sports/trivia-grass.htm" TargetMode="External"/><Relationship Id="rId500" Type="http://schemas.openxmlformats.org/officeDocument/2006/relationships/hyperlink" Target="https://www.topendsports.com/testing/tests/balance-beam.htm" TargetMode="External"/><Relationship Id="rId584" Type="http://schemas.openxmlformats.org/officeDocument/2006/relationships/hyperlink" Target="https://www.topendsports.com/testing/tests/shuttle-300yard.htm" TargetMode="External"/><Relationship Id="rId5" Type="http://schemas.openxmlformats.org/officeDocument/2006/relationships/hyperlink" Target="https://bluewindowltd.sharepoint.com/:w:/s/ContentDepartment/EaDKSqh6J7dBoiyDC4Xfz0wBTFx61BDUmYm6qEb8pk26Kg?e=cdvVLX" TargetMode="External"/><Relationship Id="rId237" Type="http://schemas.openxmlformats.org/officeDocument/2006/relationships/hyperlink" Target="https://www.topendsports.com/testing/treadmill-power.htm" TargetMode="External"/><Relationship Id="rId444" Type="http://schemas.openxmlformats.org/officeDocument/2006/relationships/hyperlink" Target="https://www.topendsports.com/events/games/combat-games/index.htm" TargetMode="External"/><Relationship Id="rId290" Type="http://schemas.openxmlformats.org/officeDocument/2006/relationships/hyperlink" Target="https://www.topendsports.com/testing/BMI-table-lbs.htm" TargetMode="External"/><Relationship Id="rId304" Type="http://schemas.openxmlformats.org/officeDocument/2006/relationships/hyperlink" Target="https://www.topendsports.com/testing/tests/plank.htm" TargetMode="External"/><Relationship Id="rId388" Type="http://schemas.openxmlformats.org/officeDocument/2006/relationships/hyperlink" Target="https://www.topendsports.com/sport/betting/best-sgp-sites.htm" TargetMode="External"/><Relationship Id="rId511" Type="http://schemas.openxmlformats.org/officeDocument/2006/relationships/hyperlink" Target="https://www.topendsports.com/sport/betting-tools/index.htm" TargetMode="External"/><Relationship Id="rId609" Type="http://schemas.openxmlformats.org/officeDocument/2006/relationships/hyperlink" Target="https://www.topendsports.com/events/equestrian/world-games.htm" TargetMode="External"/><Relationship Id="rId85" Type="http://schemas.openxmlformats.org/officeDocument/2006/relationships/hyperlink" Target="https://www.topendsports.com/events/soccer/club-world-cup/index.htm" TargetMode="External"/><Relationship Id="rId150" Type="http://schemas.openxmlformats.org/officeDocument/2006/relationships/hyperlink" Target="https://www.topendsports.com/events/soccer/uefa-nations/winners.htm" TargetMode="External"/><Relationship Id="rId595" Type="http://schemas.openxmlformats.org/officeDocument/2006/relationships/hyperlink" Target="https://www.topendsports.com/sport/betting-tools/moneyline-calculator.htm" TargetMode="External"/><Relationship Id="rId248" Type="http://schemas.openxmlformats.org/officeDocument/2006/relationships/hyperlink" Target="https://www.topendsports.com/events/golf/ryder-cup/venues.htm" TargetMode="External"/><Relationship Id="rId455" Type="http://schemas.openxmlformats.org/officeDocument/2006/relationships/hyperlink" Target="https://www.topendsports.com/sport/betting/compare-sportsbooks.htm" TargetMode="External"/><Relationship Id="rId12" Type="http://schemas.openxmlformats.org/officeDocument/2006/relationships/hyperlink" Target="https://www.topendsports.com/betting-guides/fundamentals.htm" TargetMode="External"/><Relationship Id="rId108" Type="http://schemas.openxmlformats.org/officeDocument/2006/relationships/hyperlink" Target="https://www.topendsports.com/sport/college-football/week-0.htm" TargetMode="External"/><Relationship Id="rId315" Type="http://schemas.openxmlformats.org/officeDocument/2006/relationships/hyperlink" Target="https://www.topendsports.com/head2head/sports/basketball-volleyball.htm" TargetMode="External"/><Relationship Id="rId522" Type="http://schemas.openxmlformats.org/officeDocument/2006/relationships/hyperlink" Target="https://www.topendsports.com/sport/betting/compare-sportsbooks.htm" TargetMode="External"/><Relationship Id="rId96" Type="http://schemas.openxmlformats.org/officeDocument/2006/relationships/hyperlink" Target="https://www.topendsports.com/events/basketball/nba-finals/winners.htm" TargetMode="External"/><Relationship Id="rId161" Type="http://schemas.openxmlformats.org/officeDocument/2006/relationships/hyperlink" Target="https://www.topendsports.com/nutrition/calculators/bmi-metric.htm" TargetMode="External"/><Relationship Id="rId399" Type="http://schemas.openxmlformats.org/officeDocument/2006/relationships/hyperlink" Target="https://www.topendsports.com/world/countries/sri-lanka.htm" TargetMode="External"/><Relationship Id="rId259" Type="http://schemas.openxmlformats.org/officeDocument/2006/relationships/hyperlink" Target="https://www.topendsports.com/events/soccer/uefa-euros/goal-scorers.htm" TargetMode="External"/><Relationship Id="rId466" Type="http://schemas.openxmlformats.org/officeDocument/2006/relationships/hyperlink" Target="https://www.topendsports.com/sport/betting/soccer/world-cup-2026.htm" TargetMode="External"/><Relationship Id="rId23" Type="http://schemas.openxmlformats.org/officeDocument/2006/relationships/hyperlink" Target="https://www.topendsports.com/sport/soccer/awards/ballondor-predicted-2025.htm" TargetMode="External"/><Relationship Id="rId119" Type="http://schemas.openxmlformats.org/officeDocument/2006/relationships/hyperlink" Target="https://www.topendsports.com/sport/list/archery.htm" TargetMode="External"/><Relationship Id="rId326" Type="http://schemas.openxmlformats.org/officeDocument/2006/relationships/hyperlink" Target="https://www.topendsports.com/es/deportes/futbol/uefa-europa-league/ganadores.htm" TargetMode="External"/><Relationship Id="rId533" Type="http://schemas.openxmlformats.org/officeDocument/2006/relationships/hyperlink" Target="https://www.topendsports.com/sport/betting/betrivers-review.htm" TargetMode="External"/><Relationship Id="rId172" Type="http://schemas.openxmlformats.org/officeDocument/2006/relationships/hyperlink" Target="https://www.topendsports.com/sport/soccer/awards/yashin-trophy.htm" TargetMode="External"/><Relationship Id="rId477" Type="http://schemas.openxmlformats.org/officeDocument/2006/relationships/hyperlink" Target="https://www.topendsports.com/testing/tests/abdominal-strength.htm" TargetMode="External"/><Relationship Id="rId600" Type="http://schemas.openxmlformats.org/officeDocument/2006/relationships/hyperlink" Target="https://www.topendsports.com/sport/betting-tools/over-under-calculator.htm" TargetMode="External"/><Relationship Id="rId337" Type="http://schemas.openxmlformats.org/officeDocument/2006/relationships/hyperlink" Target="https://www.topendsports.com/testing/bodyfat-equation-yuhasz.htm" TargetMode="External"/><Relationship Id="rId34" Type="http://schemas.openxmlformats.org/officeDocument/2006/relationships/hyperlink" Target="https://bluewindowltd.sharepoint.com/:w:/s/ContentDepartment/EdDR4NafyLVCmLjiNXTO0IgBfO3wI1dmAw2IR3Z5MbK8eQ?e=ETxUo3" TargetMode="External"/><Relationship Id="rId544" Type="http://schemas.openxmlformats.org/officeDocument/2006/relationships/hyperlink" Target="https://www.topendsports.com/sport/betting/promo-codes/index.htm" TargetMode="External"/><Relationship Id="rId183" Type="http://schemas.openxmlformats.org/officeDocument/2006/relationships/hyperlink" Target="https://www.topendsports.com/testing/beepcalc.htm" TargetMode="External"/><Relationship Id="rId390" Type="http://schemas.openxmlformats.org/officeDocument/2006/relationships/hyperlink" Target="https://www.topendsports.com/fitness/sports/agility-tes.htm" TargetMode="External"/><Relationship Id="rId404" Type="http://schemas.openxmlformats.org/officeDocument/2006/relationships/hyperlink" Target="https://www.topendsports.com/testing/beep-decimal.htm" TargetMode="External"/><Relationship Id="rId250" Type="http://schemas.openxmlformats.org/officeDocument/2006/relationships/hyperlink" Target="https://www.topendsports.com/es/futbol/ganadores-balon-de-oro-lista-completa.htm" TargetMode="External"/><Relationship Id="rId488" Type="http://schemas.openxmlformats.org/officeDocument/2006/relationships/hyperlink" Target="https://www.topendsports.com/sport/betting/caesars-review.htm" TargetMode="External"/><Relationship Id="rId45" Type="http://schemas.openxmlformats.org/officeDocument/2006/relationships/hyperlink" Target="https://www.topendsports.com/events/games/world/sports/index.htm" TargetMode="External"/><Relationship Id="rId110" Type="http://schemas.openxmlformats.org/officeDocument/2006/relationships/hyperlink" Target="https://www.topendsports.com/sport/gridiron/nfl/betting.htm" TargetMode="External"/><Relationship Id="rId348" Type="http://schemas.openxmlformats.org/officeDocument/2006/relationships/hyperlink" Target="https://www.topendsports.com/events/summer/sports/equestrian.htm" TargetMode="External"/><Relationship Id="rId555" Type="http://schemas.openxmlformats.org/officeDocument/2006/relationships/hyperlink" Target="https://www.topendsports.com/fitness/components.htm" TargetMode="External"/><Relationship Id="rId194" Type="http://schemas.openxmlformats.org/officeDocument/2006/relationships/hyperlink" Target="https://www.topendsports.com/sport/list/power-lifting.htm" TargetMode="External"/><Relationship Id="rId208" Type="http://schemas.openxmlformats.org/officeDocument/2006/relationships/hyperlink" Target="https://www.topendsports.com/world/lists/annual-awards/laureus-men.htm" TargetMode="External"/><Relationship Id="rId415" Type="http://schemas.openxmlformats.org/officeDocument/2006/relationships/hyperlink" Target="https://www.topendsports.com/world/lists/stadiums-largest.htm" TargetMode="External"/><Relationship Id="rId261" Type="http://schemas.openxmlformats.org/officeDocument/2006/relationships/hyperlink" Target="https://www.topendsports.com/events/summer/families.htm" TargetMode="External"/><Relationship Id="rId499" Type="http://schemas.openxmlformats.org/officeDocument/2006/relationships/hyperlink" Target="https://www.topendsports.com/testing/tests/balance-board.htm" TargetMode="External"/><Relationship Id="rId56" Type="http://schemas.openxmlformats.org/officeDocument/2006/relationships/hyperlink" Target="https://bluewindowltd.sharepoint.com/:w:/s/ContentDepartment/EXofc3lFfdtBpPHAfc_M3CMBnU2efrpjQSMBuOwCoPVlCw?e=3arXqd" TargetMode="External"/><Relationship Id="rId359" Type="http://schemas.openxmlformats.org/officeDocument/2006/relationships/hyperlink" Target="https://www.topendsports.com/events/summer/sports/cycling-track.htm" TargetMode="External"/><Relationship Id="rId566" Type="http://schemas.openxmlformats.org/officeDocument/2006/relationships/hyperlink" Target="https://www.topendsports.com/testing/tests/10m-beep.htm" TargetMode="External"/><Relationship Id="rId121" Type="http://schemas.openxmlformats.org/officeDocument/2006/relationships/hyperlink" Target="https://www.topendsports.com/sport/list/handball-beach.htm" TargetMode="External"/><Relationship Id="rId219" Type="http://schemas.openxmlformats.org/officeDocument/2006/relationships/hyperlink" Target="https://www.topendsports.com/testing/tests/devine-formula.htm" TargetMode="External"/><Relationship Id="rId426" Type="http://schemas.openxmlformats.org/officeDocument/2006/relationships/hyperlink" Target="https://www.topendsports.com/testing/tests/shuttle-multiple-5m.htm"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topendsports.com/weight-loss/energy-expenditure-methods.htm" TargetMode="External"/><Relationship Id="rId18" Type="http://schemas.openxmlformats.org/officeDocument/2006/relationships/hyperlink" Target="https://www.topendsports.com/testing/calculators/cm-feet-inches.htm" TargetMode="External"/><Relationship Id="rId26" Type="http://schemas.openxmlformats.org/officeDocument/2006/relationships/hyperlink" Target="https://www.topendsports.com/testing/bodyfat-percent.htm" TargetMode="External"/><Relationship Id="rId21" Type="http://schemas.openxmlformats.org/officeDocument/2006/relationships/hyperlink" Target="https://www.topendsports.com/testing/calculators/1repmax.htm" TargetMode="External"/><Relationship Id="rId34" Type="http://schemas.openxmlformats.org/officeDocument/2006/relationships/hyperlink" Target="https://www.topendsports.com/testing/somatotype.htm" TargetMode="External"/><Relationship Id="rId7" Type="http://schemas.openxmlformats.org/officeDocument/2006/relationships/hyperlink" Target="https://www.topendsports.com/testing/calculators/km-miles.htm" TargetMode="External"/><Relationship Id="rId12" Type="http://schemas.openxmlformats.org/officeDocument/2006/relationships/hyperlink" Target="https://www.topendsports.com/nutrition/calculators/running-cals-burned.htm" TargetMode="External"/><Relationship Id="rId17" Type="http://schemas.openxmlformats.org/officeDocument/2006/relationships/hyperlink" Target="https://www.topendsports.com/weight-loss/calculators/index.htm" TargetMode="External"/><Relationship Id="rId25" Type="http://schemas.openxmlformats.org/officeDocument/2006/relationships/hyperlink" Target="https://www.topendsports.com/testing/tests/non-exercise.htm" TargetMode="External"/><Relationship Id="rId33" Type="http://schemas.openxmlformats.org/officeDocument/2006/relationships/hyperlink" Target="https://www.topendsports.com/testing/treadmill-power.htm" TargetMode="External"/><Relationship Id="rId2" Type="http://schemas.openxmlformats.org/officeDocument/2006/relationships/hyperlink" Target="https://www.topendsports.com/weight-loss/calculators/bmr-equations.htm" TargetMode="External"/><Relationship Id="rId16" Type="http://schemas.openxmlformats.org/officeDocument/2006/relationships/hyperlink" Target="https://www.topendsports.com/nutrition/calculators/bmi-metric.htm" TargetMode="External"/><Relationship Id="rId20" Type="http://schemas.openxmlformats.org/officeDocument/2006/relationships/hyperlink" Target="https://www.topendsports.com/testing/beepcalc.htm" TargetMode="External"/><Relationship Id="rId29" Type="http://schemas.openxmlformats.org/officeDocument/2006/relationships/hyperlink" Target="https://www.topendsports.com/testing/height-prediction.htm" TargetMode="External"/><Relationship Id="rId1" Type="http://schemas.openxmlformats.org/officeDocument/2006/relationships/hyperlink" Target="https://www.topendsports.com/testing/calculators/kg-lbs.htm" TargetMode="External"/><Relationship Id="rId6" Type="http://schemas.openxmlformats.org/officeDocument/2006/relationships/hyperlink" Target="https://www.topendsports.com/testing/calculators/speeds.htm" TargetMode="External"/><Relationship Id="rId11" Type="http://schemas.openxmlformats.org/officeDocument/2006/relationships/hyperlink" Target="https://www.topendsports.com/testing/tests/blood-lactate-test.htm" TargetMode="External"/><Relationship Id="rId24" Type="http://schemas.openxmlformats.org/officeDocument/2006/relationships/hyperlink" Target="https://www.topendsports.com/testing/equation-acsm-stepping.htm" TargetMode="External"/><Relationship Id="rId32" Type="http://schemas.openxmlformats.org/officeDocument/2006/relationships/hyperlink" Target="https://www.topendsports.com/testing/density-jackson-pollock.htm" TargetMode="External"/><Relationship Id="rId37" Type="http://schemas.openxmlformats.org/officeDocument/2006/relationships/hyperlink" Target="https://www.topendsports.com/testing/tests/shuttle-1200m.htm" TargetMode="External"/><Relationship Id="rId5" Type="http://schemas.openxmlformats.org/officeDocument/2006/relationships/hyperlink" Target="https://www.topendsports.com/testing/products/fat-calculator/index.htm" TargetMode="External"/><Relationship Id="rId15" Type="http://schemas.openxmlformats.org/officeDocument/2006/relationships/hyperlink" Target="https://www.topendsports.com/nutrition/calculators/bmi-imperial.htm" TargetMode="External"/><Relationship Id="rId23" Type="http://schemas.openxmlformats.org/officeDocument/2006/relationships/hyperlink" Target="https://www.topendsports.com/fitness/karvonen-formula-calculator.htm" TargetMode="External"/><Relationship Id="rId28" Type="http://schemas.openxmlformats.org/officeDocument/2006/relationships/hyperlink" Target="https://www.topendsports.com/testing/tests/broca-index.htm" TargetMode="External"/><Relationship Id="rId36" Type="http://schemas.openxmlformats.org/officeDocument/2006/relationships/hyperlink" Target="https://www.topendsports.com/testing/tests/bsa.htm" TargetMode="External"/><Relationship Id="rId10" Type="http://schemas.openxmlformats.org/officeDocument/2006/relationships/hyperlink" Target="https://www.topendsports.com/testing/tests/wingate.htm" TargetMode="External"/><Relationship Id="rId19" Type="http://schemas.openxmlformats.org/officeDocument/2006/relationships/hyperlink" Target="https://www.topendsports.com/testing/BMIcalc2.htm" TargetMode="External"/><Relationship Id="rId31" Type="http://schemas.openxmlformats.org/officeDocument/2006/relationships/hyperlink" Target="https://www.topendsports.com/testing/weight-ideal.htm" TargetMode="External"/><Relationship Id="rId4" Type="http://schemas.openxmlformats.org/officeDocument/2006/relationships/hyperlink" Target="https://www.topendsports.com/nutrition/calculators/index.htm" TargetMode="External"/><Relationship Id="rId9" Type="http://schemas.openxmlformats.org/officeDocument/2006/relationships/hyperlink" Target="https://www.topendsports.com/testing/tests/rast.htm" TargetMode="External"/><Relationship Id="rId14" Type="http://schemas.openxmlformats.org/officeDocument/2006/relationships/hyperlink" Target="https://www.topendsports.com/testing/tests/girth-waist.htm" TargetMode="External"/><Relationship Id="rId22" Type="http://schemas.openxmlformats.org/officeDocument/2006/relationships/hyperlink" Target="https://www.topendsports.com/testing/metronomes/index.htm" TargetMode="External"/><Relationship Id="rId27" Type="http://schemas.openxmlformats.org/officeDocument/2006/relationships/hyperlink" Target="https://www.topendsports.com/testing/vertical-jump-power.htm" TargetMode="External"/><Relationship Id="rId30" Type="http://schemas.openxmlformats.org/officeDocument/2006/relationships/hyperlink" Target="https://www.topendsports.com/fitness/treadmill-gradient.htm" TargetMode="External"/><Relationship Id="rId35" Type="http://schemas.openxmlformats.org/officeDocument/2006/relationships/hyperlink" Target="https://www.topendsports.com/testing/height-weight-table1.htm" TargetMode="External"/><Relationship Id="rId8" Type="http://schemas.openxmlformats.org/officeDocument/2006/relationships/hyperlink" Target="https://www.topendsports.com/testing/BMI-table.htm" TargetMode="External"/><Relationship Id="rId3" Type="http://schemas.openxmlformats.org/officeDocument/2006/relationships/hyperlink" Target="https://www.topendsports.com/nutrition/calculators/daily-calorie-counter.htm"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w:/p/andre/EVBkiVdlB5VEk2tmBTjiwxQBR0PpluDkcP6s9VJUx-rggA?e=d2rxcZ" TargetMode="External"/><Relationship Id="rId299" Type="http://schemas.openxmlformats.org/officeDocument/2006/relationships/hyperlink" Target="../../../../../../:w:/p/andre/EfE5KZcPM79FlYqnfEkiQ-YBpYhN98543nrirtBSHdWfXQ?e=sI9ILE" TargetMode="External"/><Relationship Id="rId21" Type="http://schemas.openxmlformats.org/officeDocument/2006/relationships/hyperlink" Target="../../../../../../:w:/p/andre/ERigeNXToDhFtq-m4J09O0gBW_nDHXtYJAFQpRiO_IFVEA?e=iPyOqO" TargetMode="External"/><Relationship Id="rId63" Type="http://schemas.openxmlformats.org/officeDocument/2006/relationships/hyperlink" Target="../../../../../../:w:/p/andre/EWg5Z-7zmkhChlcZUxlT85QBDRk48WwLJKv3DrvWtPo6Rg?e=1xTGmr" TargetMode="External"/><Relationship Id="rId159" Type="http://schemas.openxmlformats.org/officeDocument/2006/relationships/hyperlink" Target="../../../../../../:w:/p/andre/EQxTWRQsi05Bv1z_cYkpUcQBXqjEN6eJ-nTH6G-rZDOIlA?e=OoGUJH" TargetMode="External"/><Relationship Id="rId324" Type="http://schemas.openxmlformats.org/officeDocument/2006/relationships/hyperlink" Target="../../../../../../:w:/p/andre/Ed8BYWP5QL5AvO8yKnyG3K0BSZM-zftrJlyna-JKI4IxwQ?e=h8hOCL" TargetMode="External"/><Relationship Id="rId366" Type="http://schemas.openxmlformats.org/officeDocument/2006/relationships/hyperlink" Target="https://www.topendsports.com/sport/betting/guides/over-under.htm" TargetMode="External"/><Relationship Id="rId170" Type="http://schemas.openxmlformats.org/officeDocument/2006/relationships/hyperlink" Target="https://bluewindowltd.sharepoint.com/:w:/s/ContentDepartment/EWUHsmMX4B5DsSvVyRZ87soBJpYNgCzKtVP-8eDQuDlwGw?e=72zZho" TargetMode="External"/><Relationship Id="rId226" Type="http://schemas.openxmlformats.org/officeDocument/2006/relationships/hyperlink" Target="https://bluewindowltd.sharepoint.com/:w:/s/ContentDepartment/ES3X2mRZKkBHlaURFgjz97EBdNqQ4XRfGZ-n-aajerAbew?e=khQo8Q" TargetMode="External"/><Relationship Id="rId433" Type="http://schemas.openxmlformats.org/officeDocument/2006/relationships/hyperlink" Target="https://bluewindowltd.sharepoint.com/:w:/s/content/EfdlD1H8faREi-MvNBQQU04BO0DLqTrs4jXSB-GNI7lRDQ?e=cbFjXT" TargetMode="External"/><Relationship Id="rId268" Type="http://schemas.openxmlformats.org/officeDocument/2006/relationships/hyperlink" Target="https://www.topendsports.com/sport/betting/mlb/props/index.htm" TargetMode="External"/><Relationship Id="rId32" Type="http://schemas.openxmlformats.org/officeDocument/2006/relationships/hyperlink" Target="../../../../../../:w:/p/andre/EVNppNDd_7ZEtqgiNJ1ttCABt6KICnP4yLT3DbIjO9dE5Q?e=M1Wit5" TargetMode="External"/><Relationship Id="rId74" Type="http://schemas.openxmlformats.org/officeDocument/2006/relationships/hyperlink" Target="../../../../../../:w:/p/andre/ERG180Q1tjRBvBWvs0ONj-UBsa-SqXGulyyk8j-s9j6y8Q?e=GMw5a4" TargetMode="External"/><Relationship Id="rId128" Type="http://schemas.openxmlformats.org/officeDocument/2006/relationships/hyperlink" Target="../../../../../../:w:/p/andre/EeOZTFx7ilpHto6snWFgTJEBuUXZsYi-O9agE8f2896ihQ?e=sbSLWu" TargetMode="External"/><Relationship Id="rId335" Type="http://schemas.openxmlformats.org/officeDocument/2006/relationships/hyperlink" Target="https://bluewindowltd.sharepoint.com/:w:/s/ContentDepartment/EWDUiHQt7r5HmAqjLRTgIMkBxFjDUC_YUqPda0Eud1N06g?e=J0U12t" TargetMode="External"/><Relationship Id="rId377" Type="http://schemas.openxmlformats.org/officeDocument/2006/relationships/hyperlink" Target="https://bluewindowltd.sharepoint.com/:w:/s/content/EQV2rHrQn11LgI26SqM2wasBY8ziDYuARIX-y39-w3uxWQ?e=WiyXbS" TargetMode="External"/><Relationship Id="rId5" Type="http://schemas.openxmlformats.org/officeDocument/2006/relationships/hyperlink" Target="../../../../../../:w:/p/andre/ESSazWtToS5Ps5r5JebNFCQB_TCgeVy2ZsNTgljDaxnuOQ?e=wlWpfE" TargetMode="External"/><Relationship Id="rId181" Type="http://schemas.openxmlformats.org/officeDocument/2006/relationships/hyperlink" Target="../../../../../../:w:/p/andre/EXZbXBHJS51Lp9y9x3IWXZgB2t2NM8oLIHT4H10XMB_HmQ?e=JQI98v" TargetMode="External"/><Relationship Id="rId237" Type="http://schemas.openxmlformats.org/officeDocument/2006/relationships/hyperlink" Target="../../../../../../:w:/p/andre/EduEq1_XowJBiW1-F2xeDJkBx_p8hyuxWbzD-XDK8JS52w?e=lxJtoR" TargetMode="External"/><Relationship Id="rId402" Type="http://schemas.openxmlformats.org/officeDocument/2006/relationships/hyperlink" Target="https://bluewindowltd.sharepoint.com/:w:/g/seo/EdcAsVEmVNNPn_l4iQCSCq0BqA2exuFlgTDH1TIERvaBxA?e=9Em0ZU" TargetMode="External"/><Relationship Id="rId279" Type="http://schemas.openxmlformats.org/officeDocument/2006/relationships/hyperlink" Target="https://www.topendsports.com/sport/betting/nba/how-to-bet-nba.htm" TargetMode="External"/><Relationship Id="rId43" Type="http://schemas.openxmlformats.org/officeDocument/2006/relationships/hyperlink" Target="../../../../../../:w:/p/andre/Ebo07VuGixdChOEEHz1I-NYBKguk5GRdFhdhtxn8VRnQ_g?e=oy8WtG" TargetMode="External"/><Relationship Id="rId139" Type="http://schemas.openxmlformats.org/officeDocument/2006/relationships/hyperlink" Target="../../../../../../:w:/p/andre/EfVMzmHMgtNCjIXsXIgQA2cBACeBbu-tOih97wBiaxO8TA?e=0DbtB8" TargetMode="External"/><Relationship Id="rId290" Type="http://schemas.openxmlformats.org/officeDocument/2006/relationships/hyperlink" Target="../../../../../../:w:/p/andre/EbSHDMvXullBhhthMCFpCpcBwblf1e2e2UISKgJwtbCD2w?e=Eq2PSg" TargetMode="External"/><Relationship Id="rId304" Type="http://schemas.openxmlformats.org/officeDocument/2006/relationships/hyperlink" Target="../../../../../../:w:/p/andre/EVp9SydE9zpDuGewaM8674gBSoCbEC6wW6psA4TcQ4-GlA?e=CHnmEr" TargetMode="External"/><Relationship Id="rId346" Type="http://schemas.openxmlformats.org/officeDocument/2006/relationships/hyperlink" Target="../../../../../../:w:/p/andre/EVM-prNtUlpBrVD8DaWmUWwBZ8k_zhj0oV1gl8B8YzUjFg?e=fL4hnI" TargetMode="External"/><Relationship Id="rId388" Type="http://schemas.openxmlformats.org/officeDocument/2006/relationships/hyperlink" Target="https://bluewindowltd.sharepoint.com/:w:/g/seo/EVvnGJZ6UQFOmW-1YuJkor8BLRM6U1GsA-pBdE7QWmpmww?e=u9rUG0" TargetMode="External"/><Relationship Id="rId85" Type="http://schemas.openxmlformats.org/officeDocument/2006/relationships/hyperlink" Target="../../../../../../:w:/p/andre/EU67-bFul8ZIhuLnAh8JlagBORxCQnrdIKpCQeBbp5rsqA?e=w0sPnU" TargetMode="External"/><Relationship Id="rId150" Type="http://schemas.openxmlformats.org/officeDocument/2006/relationships/hyperlink" Target="../../../../../../:w:/p/andre/EcDwcNZo7E5CrSL9MJzdnvABdK0bRhDZPCGLJX1W50ZR7w?e=yBlO5f" TargetMode="External"/><Relationship Id="rId192" Type="http://schemas.openxmlformats.org/officeDocument/2006/relationships/hyperlink" Target="https://bluewindowltd.sharepoint.com/:w:/s/ContentDepartment/ETUvNce3FShHhaJ2Mbiy8U8Bx3X0wgXVhLQl19sPaBVv6g?e=u8P6Ea" TargetMode="External"/><Relationship Id="rId206" Type="http://schemas.openxmlformats.org/officeDocument/2006/relationships/hyperlink" Target="../../../../../../:w:/p/andre/EaoygkG6RNNLvwMlWW-63dkB5MZieM1QGlkWbXtWJhJnJg?e=sqPF1F" TargetMode="External"/><Relationship Id="rId413" Type="http://schemas.openxmlformats.org/officeDocument/2006/relationships/hyperlink" Target="https://bluewindowltd.sharepoint.com/:w:/g/seo/Ee93S9EQNXpIvb7hkN4T65UBto4eDHrtCHWIcSvS6HkUzg?e=ChOwjr" TargetMode="External"/><Relationship Id="rId248" Type="http://schemas.openxmlformats.org/officeDocument/2006/relationships/hyperlink" Target="../../../../../../:w:/p/andre/EeLAin4e3e5FqYSrnSX-joEBFs70mpl5DUqqjCc_8Wnd6A?e=sECP2Z" TargetMode="External"/><Relationship Id="rId12" Type="http://schemas.openxmlformats.org/officeDocument/2006/relationships/hyperlink" Target="https://www.topendsports.com/sport/betting/compare-sportsbooks.htm" TargetMode="External"/><Relationship Id="rId108" Type="http://schemas.openxmlformats.org/officeDocument/2006/relationships/hyperlink" Target="../../../../../../:w:/p/andre/Eak_16u73NNAt9ltJDL-JAwB9kdqE6sxk2ijmJhnDLNChg?e=9KHDd2" TargetMode="External"/><Relationship Id="rId315" Type="http://schemas.openxmlformats.org/officeDocument/2006/relationships/hyperlink" Target="https://www.topendsports.com/sport/betting/events/march-madness/sweet-16.htm" TargetMode="External"/><Relationship Id="rId357" Type="http://schemas.openxmlformats.org/officeDocument/2006/relationships/hyperlink" Target="../../../../../../:w:/p/andre/EVDdYBru47JNhMfHON2UkHgB5EbEEYyHNz6J4pmM1GU1fA?e=wIT26w" TargetMode="External"/><Relationship Id="rId54" Type="http://schemas.openxmlformats.org/officeDocument/2006/relationships/hyperlink" Target="https://www.topendsports.com/sport/betting/espn-bet-review.htm" TargetMode="External"/><Relationship Id="rId96" Type="http://schemas.openxmlformats.org/officeDocument/2006/relationships/hyperlink" Target="https://www.topendsports.com/sport/betting/index.htm" TargetMode="External"/><Relationship Id="rId161" Type="http://schemas.openxmlformats.org/officeDocument/2006/relationships/hyperlink" Target="https://www.topendsports.com/sport/betting/bally-bet-promo-code.htm" TargetMode="External"/><Relationship Id="rId217" Type="http://schemas.openxmlformats.org/officeDocument/2006/relationships/hyperlink" Target="../../../../../../:w:/p/andre/EZdop6QLwCBPqECScKofmrgBk7iPzjHl_HTECrumtwSoDg?e=nK2xjz" TargetMode="External"/><Relationship Id="rId399" Type="http://schemas.openxmlformats.org/officeDocument/2006/relationships/hyperlink" Target="https://bluewindowltd.sharepoint.com/:w:/g/seo/Eeq72NRQ_XdLuJ4I1Ei3UmEBh4crG1D3wlADJa1eTRkxng?e=x9RGMl" TargetMode="External"/><Relationship Id="rId259" Type="http://schemas.openxmlformats.org/officeDocument/2006/relationships/hyperlink" Target="../../../../../../:w:/p/andre/EdNTBx13zcBMneZE09BF454BFd8NnujkYCsFDpCfX3kOVA?e=OXdAV2" TargetMode="External"/><Relationship Id="rId424" Type="http://schemas.openxmlformats.org/officeDocument/2006/relationships/hyperlink" Target="https://bluewindowltd.sharepoint.com/:w:/g/seo/EZHSLzMDxXhDqrk3vTphOY0BdtTf9xaYy7jqmbkvWhdh2g?e=tifx6n" TargetMode="External"/><Relationship Id="rId23" Type="http://schemas.openxmlformats.org/officeDocument/2006/relationships/hyperlink" Target="../../../../../../:w:/p/andre/Ed443O8jVcpKhP5_HNp1ClEBlDcrTjt8Pbohg2cDJ-S7rQ?e=larYOP" TargetMode="External"/><Relationship Id="rId119" Type="http://schemas.openxmlformats.org/officeDocument/2006/relationships/hyperlink" Target="https://www.topendsports.com/sport/betting/prime-sports-review.htm" TargetMode="External"/><Relationship Id="rId270" Type="http://schemas.openxmlformats.org/officeDocument/2006/relationships/hyperlink" Target="../../../../../../:w:/p/andre/EUewU4eG-3hHnGSLRx_J-mgB-WfpcINDgWI2sKvGEtNouA?e=hsmhzL" TargetMode="External"/><Relationship Id="rId326" Type="http://schemas.openxmlformats.org/officeDocument/2006/relationships/hyperlink" Target="../../../../../../:w:/p/andre/EWmoet8lPfpAol7odKZmDrMBZlagzdkcF5-eEFJmLtQ4YA?e=pDo8zE" TargetMode="External"/><Relationship Id="rId65" Type="http://schemas.openxmlformats.org/officeDocument/2006/relationships/hyperlink" Target="../../../../../../:w:/p/andre/EdbL-ZQkMJ5JnCbJ2kaMX90Bmvmfp36SshQ9N9U4aJ9CfQ?e=4iz5Js" TargetMode="External"/><Relationship Id="rId130" Type="http://schemas.openxmlformats.org/officeDocument/2006/relationships/hyperlink" Target="../../../../../../:w:/p/andre/EYn-ZdyXCGhKhHWx2eykPwQBeEtnTnh1lcp6bVR2x-q-Rg?e=eHUaKy" TargetMode="External"/><Relationship Id="rId368" Type="http://schemas.openxmlformats.org/officeDocument/2006/relationships/hyperlink" Target="https://bluewindowltd.sharepoint.com/:w:/s/ContentDepartment/EYq7lVEZ4eNJrexdQQLPC94BBffOkC8Pw8db_HKomb5JIg?e=loTdBB" TargetMode="External"/><Relationship Id="rId172" Type="http://schemas.openxmlformats.org/officeDocument/2006/relationships/hyperlink" Target="../../../../../../:w:/p/andre/ERNzqSUAbndJp9W7PKaAQy0BRNmtRkk0aTa1O2u5Rg9oWg?e=c0FHHm" TargetMode="External"/><Relationship Id="rId228" Type="http://schemas.openxmlformats.org/officeDocument/2006/relationships/hyperlink" Target="../../../../../../:w:/p/andre/Ec50ymAASQ9IgQKb8LKhJKcBA7sG_Tf_NHUAbqgoa-MFyg?e=LewasG" TargetMode="External"/><Relationship Id="rId435" Type="http://schemas.openxmlformats.org/officeDocument/2006/relationships/printerSettings" Target="../printerSettings/printerSettings1.bin"/><Relationship Id="rId281" Type="http://schemas.openxmlformats.org/officeDocument/2006/relationships/hyperlink" Target="../../../../../../:w:/p/andre/Eckhh8XeVfJKnB0vjnPdOowBh5z1SHMoJm4nix4UrA3Rdg?e=CdBSgQ" TargetMode="External"/><Relationship Id="rId337" Type="http://schemas.openxmlformats.org/officeDocument/2006/relationships/hyperlink" Target="../../../../../../:w:/p/andre/Ebh2Es_K0O9FlWUvgNL6wSsBZvfane4V_THx5vK2t4VKYQ?e=hfUwX5" TargetMode="External"/><Relationship Id="rId34" Type="http://schemas.openxmlformats.org/officeDocument/2006/relationships/hyperlink" Target="../../../../../../:w:/p/andre/EUqLNDXVOhtLmqNcDBtnGC0BKQudGWLQc6Gjz19H-cI4bA?e=nsyBBV" TargetMode="External"/><Relationship Id="rId76" Type="http://schemas.openxmlformats.org/officeDocument/2006/relationships/hyperlink" Target="../../../../../../:w:/p/andre/EUcxIqLA-_ZKtxqetur_LVABpqpuXR_KoNzAijHAEobShw?e=Pc9JHP" TargetMode="External"/><Relationship Id="rId141" Type="http://schemas.openxmlformats.org/officeDocument/2006/relationships/hyperlink" Target="https://www.topendsports.com/sport/betting/espn-bet-promo-code.htm" TargetMode="External"/><Relationship Id="rId379" Type="http://schemas.openxmlformats.org/officeDocument/2006/relationships/hyperlink" Target="https://bluewindowltd.sharepoint.com/:w:/s/content/Edy0NZ9y8VROtIYLCPMgblcB0HPoOEPqWDD_G050IZL4kQ?e=9srreR" TargetMode="External"/><Relationship Id="rId7" Type="http://schemas.openxmlformats.org/officeDocument/2006/relationships/hyperlink" Target="../../../../../../:w:/p/andre/EZUQdoW3dzVBjHIHM6eCd8MBt2eXtLTUKyrk2zkQYINxig?e=4Ge33H" TargetMode="External"/><Relationship Id="rId183" Type="http://schemas.openxmlformats.org/officeDocument/2006/relationships/hyperlink" Target="../../../../../../:w:/p/andre/EU7tNpp0BflKqGSz4en2MhwBDtCzrJzhHYtgjZoC72eizw?e=9tMN7n" TargetMode="External"/><Relationship Id="rId239" Type="http://schemas.openxmlformats.org/officeDocument/2006/relationships/hyperlink" Target="../../../../../../:w:/p/andre/EVe3w4hcNF9BqCNi6D7RoDsBsavPy8TS-ZSMzTyJX798Ug?e=Gztikv" TargetMode="External"/><Relationship Id="rId390" Type="http://schemas.openxmlformats.org/officeDocument/2006/relationships/hyperlink" Target="https://bluewindowltd.sharepoint.com/:w:/g/seo/EZGHYsYDojBAgAXiJhl1GXkBzbbyw9oXSH0nhjzAA9rKPg?e=bYArkK" TargetMode="External"/><Relationship Id="rId404" Type="http://schemas.openxmlformats.org/officeDocument/2006/relationships/hyperlink" Target="https://bluewindowltd.sharepoint.com/:w:/g/seo/EbFyDs3xdxlIpW9nuJJWHIIBWgtQ2BEhCB7u6GhAFOtPsA?e=7sY1Yi" TargetMode="External"/><Relationship Id="rId250" Type="http://schemas.openxmlformats.org/officeDocument/2006/relationships/hyperlink" Target="../../../../../../:w:/p/andre/Ee8pXDkIs_VHhKwGMYXM8yYB-dWGHNhBCMU0K7AQNYralw?e=EMWitH" TargetMode="External"/><Relationship Id="rId292" Type="http://schemas.openxmlformats.org/officeDocument/2006/relationships/hyperlink" Target="https://www.topendsports.com/sport/betting/ncaaf/how-to-bet-ncaaf.htm" TargetMode="External"/><Relationship Id="rId306" Type="http://schemas.openxmlformats.org/officeDocument/2006/relationships/hyperlink" Target="https://www.topendsports.com/sport/betting/events/march-madness/index.htm" TargetMode="External"/><Relationship Id="rId45" Type="http://schemas.openxmlformats.org/officeDocument/2006/relationships/hyperlink" Target="https://www.topendsports.com/sport/betting/betmgm-review.htm" TargetMode="External"/><Relationship Id="rId87" Type="http://schemas.openxmlformats.org/officeDocument/2006/relationships/hyperlink" Target="https://bluewindowltd.sharepoint.com/:w:/s/ContentDepartment/EVgz9OFJUHhFgbQ8_dMnOt8B_q10VQLRzNoBjc47CZowrw?e=7h7AL6" TargetMode="External"/><Relationship Id="rId110" Type="http://schemas.openxmlformats.org/officeDocument/2006/relationships/hyperlink" Target="https://www.topendsports.com/sport/betting/circa-sports-review.htm" TargetMode="External"/><Relationship Id="rId348" Type="http://schemas.openxmlformats.org/officeDocument/2006/relationships/hyperlink" Target="../../../../../../:w:/p/andre/ES8lqDK37CJIjz0Xn1xPxjQBfAVAQXyXrkGG6_FmeFIQsQ?e=KAVb8x" TargetMode="External"/><Relationship Id="rId152" Type="http://schemas.openxmlformats.org/officeDocument/2006/relationships/hyperlink" Target="../../../../../../:w:/p/andre/EdEYdT_GrF5BgyFcJ9dxJOoBGk3fm_k9TLgEkz0JgDZMCA?e=P2fkLf" TargetMode="External"/><Relationship Id="rId194" Type="http://schemas.openxmlformats.org/officeDocument/2006/relationships/hyperlink" Target="../../../../../../:w:/p/andre/EdkzjG9zpJpMmfhvr7TfMtEBhGpkNJRjNbgjHdM9_0ucNg?e=KkVgq9" TargetMode="External"/><Relationship Id="rId208" Type="http://schemas.openxmlformats.org/officeDocument/2006/relationships/hyperlink" Target="https://www.topendsports.com/sport/betting/underdog-fantasy-review.htm" TargetMode="External"/><Relationship Id="rId415" Type="http://schemas.openxmlformats.org/officeDocument/2006/relationships/hyperlink" Target="https://bluewindowltd.sharepoint.com/:w:/g/seo/EY3qVGN3TXRBu-HhIGQRewsBRRnZnzKsTErmaYl6XNgkKw?e=AiCdaN" TargetMode="External"/><Relationship Id="rId261" Type="http://schemas.openxmlformats.org/officeDocument/2006/relationships/hyperlink" Target="../../../../../../:w:/p/andre/EWSsE5Hqw0NAjAj4yZjQ3boBKRSArltdSPN1va80cn8v9g?e=FNkv55" TargetMode="External"/><Relationship Id="rId14" Type="http://schemas.openxmlformats.org/officeDocument/2006/relationships/hyperlink" Target="../../../../../../:w:/p/andre/EVl1ct8FPsBAqFIzFteuGosBscstYxmrQ52qg0UO8xJgvA?e=lL6RtG" TargetMode="External"/><Relationship Id="rId56" Type="http://schemas.openxmlformats.org/officeDocument/2006/relationships/hyperlink" Target="../../../../../../:w:/p/andre/EXwik5BDvaxDqhF7uG--ucwBUlCF9YD1pr1hPxy2it4Uew?e=bdOg2W" TargetMode="External"/><Relationship Id="rId317" Type="http://schemas.openxmlformats.org/officeDocument/2006/relationships/hyperlink" Target="https://www.topendsports.com/sport/betting/events/march-madness/final-four.htm" TargetMode="External"/><Relationship Id="rId359" Type="http://schemas.openxmlformats.org/officeDocument/2006/relationships/hyperlink" Target="../../../../../../:w:/p/andre/EdbwaQk7_7ZDh1ryJ1J9NxUBdXe84QI7SOc6pqJ49YWLIg?e=CnhEsa" TargetMode="External"/><Relationship Id="rId98" Type="http://schemas.openxmlformats.org/officeDocument/2006/relationships/hyperlink" Target="https://www.topendsports.com/sport/betting/borgata-review.htm" TargetMode="External"/><Relationship Id="rId121" Type="http://schemas.openxmlformats.org/officeDocument/2006/relationships/hyperlink" Target="../../../../../../:w:/p/andre/EfoPwlnQmPtHljeu3aPS_gUBDnL-EpQjqzuwEaCDnNV-Ig?e=GyHjFj" TargetMode="External"/><Relationship Id="rId163" Type="http://schemas.openxmlformats.org/officeDocument/2006/relationships/hyperlink" Target="../../../../../../:w:/p/andre/ETdKLWHdVyBOuYfZMzPMmKoBtM5GluMexexlMn96uhlzLQ?e=FAxLOf" TargetMode="External"/><Relationship Id="rId219" Type="http://schemas.openxmlformats.org/officeDocument/2006/relationships/hyperlink" Target="../../../../../../:w:/p/andre/ESzJbf3dNvpMn1ZTABBwL1sBADI2jBkSTFmoeyUGz1L66w?e=gJIB45" TargetMode="External"/><Relationship Id="rId370" Type="http://schemas.openxmlformats.org/officeDocument/2006/relationships/hyperlink" Target="https://bluewindowltd.sharepoint.com/:w:/s/ContentDepartment/ERO5thHz8ERBqwFUo9goP04BqFhNo4jOhRg79KsmfNElaA?e=azLEF8" TargetMode="External"/><Relationship Id="rId426" Type="http://schemas.openxmlformats.org/officeDocument/2006/relationships/hyperlink" Target="https://bluewindowltd.sharepoint.com/:w:/g/seo/ES4IHrNZvEZLoF9epq5hmXMBhQZ3Am8VkxsDwtCcnJl7cA?e=5h1ep6" TargetMode="External"/><Relationship Id="rId230" Type="http://schemas.openxmlformats.org/officeDocument/2006/relationships/hyperlink" Target="https://www.topendsports.com/sport/betting/mlb/index.htm" TargetMode="External"/><Relationship Id="rId25" Type="http://schemas.openxmlformats.org/officeDocument/2006/relationships/hyperlink" Target="../../../../../../:w:/p/andre/ERus-1ctPm5GmYyvSPvH-GgB70eDMBKW70GLGHXr-nsxmg?e=8gS1Cr" TargetMode="External"/><Relationship Id="rId67" Type="http://schemas.openxmlformats.org/officeDocument/2006/relationships/hyperlink" Target="../../../../../../:w:/p/andre/EQzShz-GN99JkD9XQTC2DBYBQjYjTtYdpnVy2pOhvb7cmg?e=Nkmsz1" TargetMode="External"/><Relationship Id="rId272" Type="http://schemas.openxmlformats.org/officeDocument/2006/relationships/hyperlink" Target="https://www.topendsports.com/sport/betting/guides/how-to-bet.htm" TargetMode="External"/><Relationship Id="rId328" Type="http://schemas.openxmlformats.org/officeDocument/2006/relationships/hyperlink" Target="../../../../../../:w:/p/andre/EQQIfE3ZotpNiMTNSenUx_sBrK5nAGAAzSZhMuGyJEZ7SQ?e=6fpjLz" TargetMode="External"/><Relationship Id="rId132" Type="http://schemas.openxmlformats.org/officeDocument/2006/relationships/hyperlink" Target="../../../../../../:w:/p/andre/EearApRQMa5Csu6Io_kZ7MoBVEpm-C_ztFAQssr89C57HA?e=6qDg1k" TargetMode="External"/><Relationship Id="rId174" Type="http://schemas.openxmlformats.org/officeDocument/2006/relationships/hyperlink" Target="https://www.topendsports.com/sport/betting/golden-nugget-promo-code.htm" TargetMode="External"/><Relationship Id="rId381" Type="http://schemas.openxmlformats.org/officeDocument/2006/relationships/hyperlink" Target="https://bluewindowltd.sharepoint.com/:w:/s/content/EdWtgW0JnSlGsOs091syy4EBmwbgooTPZjboMDFBksQ5MQ?e=f2ezNo" TargetMode="External"/><Relationship Id="rId241" Type="http://schemas.openxmlformats.org/officeDocument/2006/relationships/hyperlink" Target="../../../../../../:w:/p/andre/EfrQ8YCW8iNHmbXb4XBtsNIBPRe82B84ZBotuHYVpElfrQ?e=T3jJAu" TargetMode="External"/><Relationship Id="rId36" Type="http://schemas.openxmlformats.org/officeDocument/2006/relationships/hyperlink" Target="../../../../../../:w:/p/andre/EfJ4Yyr9cudGvcJ4e-HsvhgBGw2FSftuuD0pD9t2gvim8A?e=hwm39Z" TargetMode="External"/><Relationship Id="rId283" Type="http://schemas.openxmlformats.org/officeDocument/2006/relationships/hyperlink" Target="../../../../../../:w:/p/andre/EWwG8VQ9f8dIm9B9nLzcNM0BesTzHBaeXjVwRRfs3kl5_g?e=xmJWfw" TargetMode="External"/><Relationship Id="rId339" Type="http://schemas.openxmlformats.org/officeDocument/2006/relationships/hyperlink" Target="https://www.topendsports.com/sport/betting/guides/first-bet.htm" TargetMode="External"/><Relationship Id="rId78" Type="http://schemas.openxmlformats.org/officeDocument/2006/relationships/hyperlink" Target="../../../../../../:w:/p/andre/EXkRtK5o9xJDkhD-1yztJ7YBdmLQbGQsZV3tZvuKxnSykA?e=nqKCdq" TargetMode="External"/><Relationship Id="rId101" Type="http://schemas.openxmlformats.org/officeDocument/2006/relationships/hyperlink" Target="../../../../../../:w:/p/andre/EUnzW9rQH0pDrZefXxGxUI0BZy_kVyZS6xUJP5Ku0J7OOQ?e=Gy7EjS" TargetMode="External"/><Relationship Id="rId143" Type="http://schemas.openxmlformats.org/officeDocument/2006/relationships/hyperlink" Target="../../../../../../:w:/p/andre/ERmvnhlZMRZDj9EKHf4dxMkButdLOfMIPOVKVkkLfGktkg?e=sfpjr6" TargetMode="External"/><Relationship Id="rId185" Type="http://schemas.openxmlformats.org/officeDocument/2006/relationships/hyperlink" Target="../../../../../../:w:/p/andre/EdYxmNGbRtNDv3_J-1y694UBUWzPWo7bQXsaCE0DeGZrqw?e=QXMf39" TargetMode="External"/><Relationship Id="rId350" Type="http://schemas.openxmlformats.org/officeDocument/2006/relationships/hyperlink" Target="../../../../../../:w:/p/andre/Ec2W4OwZ54VIu4Ktx9k1GVgBwzZPTgTlq71l-VdwueCEIQ?e=KMduwg" TargetMode="External"/><Relationship Id="rId406" Type="http://schemas.openxmlformats.org/officeDocument/2006/relationships/hyperlink" Target="https://bluewindowltd.sharepoint.com/:w:/g/seo/EcHQODPkNKtMmuFcLfYMf80B7Pls7R-Z_Kb2-9_ov0IrrQ?e=QqpWDs" TargetMode="External"/><Relationship Id="rId9" Type="http://schemas.openxmlformats.org/officeDocument/2006/relationships/hyperlink" Target="../../../../../../:w:/p/andre/EXsbqi6zWkpLj44AEifDJ0cBTAcDlDVgqTErNPNJ8eaLcQ?e=87RwTA" TargetMode="External"/><Relationship Id="rId210" Type="http://schemas.openxmlformats.org/officeDocument/2006/relationships/hyperlink" Target="../../../../../../:w:/p/andre/ERjKjpnNPt1HuLM-mSJeM2YBhhiR1iZFQepC8WD3ySe3bg?e=1buOJr" TargetMode="External"/><Relationship Id="rId392" Type="http://schemas.openxmlformats.org/officeDocument/2006/relationships/hyperlink" Target="https://bluewindowltd.sharepoint.com/:w:/g/seo/EZ7sABxnnChAoscl-f67zgoB3VFgLh17LrdekxE64_V43w?e=R9mKey" TargetMode="External"/><Relationship Id="rId252" Type="http://schemas.openxmlformats.org/officeDocument/2006/relationships/hyperlink" Target="../../../../../../:w:/p/andre/EazmeRVFuYVEpJVeGSE90VoBRIwqDBq00Vt9I7Sr3ozt7A?e=Mmp4jz" TargetMode="External"/><Relationship Id="rId294" Type="http://schemas.openxmlformats.org/officeDocument/2006/relationships/hyperlink" Target="../../../../../../:w:/p/andre/EZZgG1mQgahFoYz-q83XxoMBVav1hEvd6xn9ekia8CWdiw?e=w7LEPM" TargetMode="External"/><Relationship Id="rId308" Type="http://schemas.openxmlformats.org/officeDocument/2006/relationships/hyperlink" Target="https://www.topendsports.com/sport/betting/events/super-bowl/prop-bets.htm" TargetMode="External"/><Relationship Id="rId47" Type="http://schemas.openxmlformats.org/officeDocument/2006/relationships/hyperlink" Target="../../../../../../:w:/p/andre/EaT0-XBrvG1Lvq4K8uu_pu8Bszb41u4R9tXrD2asHXhmPQ?e=xaZPtr" TargetMode="External"/><Relationship Id="rId89" Type="http://schemas.openxmlformats.org/officeDocument/2006/relationships/hyperlink" Target="https://bluewindowltd.sharepoint.com/:w:/s/ContentDepartment/Ee3n2Htx59dLshZ2QOn_E6ABmn8GJ_xXKloFEyXbLtXbDw?e=uoszDD" TargetMode="External"/><Relationship Id="rId112" Type="http://schemas.openxmlformats.org/officeDocument/2006/relationships/hyperlink" Target="../../../../../../:w:/p/andre/EfQNsejSypJCjH7yPaQqBWABa7zBAuou5KqYWZv2czx1vg?e=m6Dnaz" TargetMode="External"/><Relationship Id="rId154" Type="http://schemas.openxmlformats.org/officeDocument/2006/relationships/hyperlink" Target="../../../../../../:w:/p/andre/EdgLXPL3UVRAkLanP9RiY_cB6mfX4DkJEGMH3xea2Fwy4g?e=TnKwod" TargetMode="External"/><Relationship Id="rId361" Type="http://schemas.openxmlformats.org/officeDocument/2006/relationships/hyperlink" Target="../../../../../../:w:/p/andre/EXAmu6e-rZRNp2tFblpqdCIBnHROHgCO0MJ0hpdFbDbQ5Q?e=ECbxlm" TargetMode="External"/><Relationship Id="rId196" Type="http://schemas.openxmlformats.org/officeDocument/2006/relationships/hyperlink" Target="https://www.topendsports.com/sport/betting/prime-sports-promo-code.htm" TargetMode="External"/><Relationship Id="rId417" Type="http://schemas.openxmlformats.org/officeDocument/2006/relationships/hyperlink" Target="https://bluewindowltd.sharepoint.com/:w:/g/seo/EXmx24ThnUVNkjOWbw3iOm0BLZwuWMej7GzqS_MIjBiD_Q?e=Enjmzl" TargetMode="External"/><Relationship Id="rId16" Type="http://schemas.openxmlformats.org/officeDocument/2006/relationships/hyperlink" Target="../../../../../../:w:/p/andre/EfdiT5D6To1Ap-17pnHXizIB4OSfgSLeEnt-jIvoUzpdUQ?e=3uQB8s" TargetMode="External"/><Relationship Id="rId221" Type="http://schemas.openxmlformats.org/officeDocument/2006/relationships/hyperlink" Target="../../../../../../:w:/p/andre/EY8y6YFLbutLtIvwyEU76AgB6c47fL3gSafETu588y665g?e=vv7YY9" TargetMode="External"/><Relationship Id="rId263" Type="http://schemas.openxmlformats.org/officeDocument/2006/relationships/hyperlink" Target="https://bluewindowltd.sharepoint.com/:w:/s/ContentDepartment/Eb6oT7TM4stDtkAht7cc8eQBvkKizWuhK1T_EA715JOGuw?e=k14Woz" TargetMode="External"/><Relationship Id="rId319" Type="http://schemas.openxmlformats.org/officeDocument/2006/relationships/hyperlink" Target="https://www.topendsports.com/sport/betting/guides/sports-betting-101.htm" TargetMode="External"/><Relationship Id="rId58" Type="http://schemas.openxmlformats.org/officeDocument/2006/relationships/hyperlink" Target="../../../../../../:w:/p/andre/EYO_8idPUVlFpuqVn2eHINMBuFbcOPT3vFYYH5QBmN2pSw?e=FMUIjR" TargetMode="External"/><Relationship Id="rId123" Type="http://schemas.openxmlformats.org/officeDocument/2006/relationships/hyperlink" Target="../../../../../../:w:/p/andre/EcV5jtSf3DZBu4PJcB5aM2cBhO20WRHVQ_6Flt1ilbzEDA?e=K88pQG" TargetMode="External"/><Relationship Id="rId330" Type="http://schemas.openxmlformats.org/officeDocument/2006/relationships/hyperlink" Target="https://bluewindowltd.sharepoint.com/:w:/s/ContentDepartment/EQMF1icB8YxPqTn4FjKaL2MB92lRb1AyYy17k7kmGBmQNw?e=oD0qkh" TargetMode="External"/><Relationship Id="rId165" Type="http://schemas.openxmlformats.org/officeDocument/2006/relationships/hyperlink" Target="../../../../../../:w:/p/andre/Ecp9KSbIbFNGkYgRegO9fVQB1CF5KVQ-_lbVZR7ksLkM-g?e=uaw44n" TargetMode="External"/><Relationship Id="rId372" Type="http://schemas.openxmlformats.org/officeDocument/2006/relationships/hyperlink" Target="https://www.topendsports.com/sport/betting/betparx-review.htm" TargetMode="External"/><Relationship Id="rId428" Type="http://schemas.openxmlformats.org/officeDocument/2006/relationships/hyperlink" Target="https://bluewindowltd.sharepoint.com/:w:/g/seo/EcCiI2I-7ONGhgt3DInt8VcB0jjnc3mDeMtfrKv82fSj3g?e=zdliRg" TargetMode="External"/><Relationship Id="rId232" Type="http://schemas.openxmlformats.org/officeDocument/2006/relationships/hyperlink" Target="../../../../../../:w:/p/andre/ERdY29x5pdxHqVg21V42C50BZJJQY5nS9XQiRVu3NLy5cA?e=AOP64i" TargetMode="External"/><Relationship Id="rId274" Type="http://schemas.openxmlformats.org/officeDocument/2006/relationships/hyperlink" Target="../../../../../../:w:/p/andre/EUJ0bZ0qisxJhw0VhL5QoegBKs0TUc2IM-OuwWp98x4SCQ?e=KhvrE4" TargetMode="External"/><Relationship Id="rId27" Type="http://schemas.openxmlformats.org/officeDocument/2006/relationships/hyperlink" Target="../../../../../../:w:/p/andre/EdOIJDQQSfNLh5WEBvx83LYBOml2hy8iNXSdKFUB_nL-Mg?e=qALlhT" TargetMode="External"/><Relationship Id="rId69" Type="http://schemas.openxmlformats.org/officeDocument/2006/relationships/hyperlink" Target="https://www.topendsports.com/sport/betting/betrivers-review.htm" TargetMode="External"/><Relationship Id="rId134" Type="http://schemas.openxmlformats.org/officeDocument/2006/relationships/hyperlink" Target="../../../../../../:w:/p/andre/EUV0UqCTJz9MvwyG2w68Q44BVq0jgaW3WrEAO-IoIBtOjQ?e=Mqrqhw" TargetMode="External"/><Relationship Id="rId80" Type="http://schemas.openxmlformats.org/officeDocument/2006/relationships/hyperlink" Target="../../../../../../:w:/p/andre/EZeHS767nrVCiEFlGQMuEF4BSbdyTtwjQ7v9e6ojovlY0g?e=2zid40" TargetMode="External"/><Relationship Id="rId176" Type="http://schemas.openxmlformats.org/officeDocument/2006/relationships/hyperlink" Target="../../../../../../:w:/p/andre/EQa9bUtU4oZMjlf5AXY-96sBKh9QLD8F5YmjHX_VJuo7IQ?e=o8ZlHt" TargetMode="External"/><Relationship Id="rId341" Type="http://schemas.openxmlformats.org/officeDocument/2006/relationships/hyperlink" Target="../../../../../../:w:/p/andre/EaAEs6FwI8lNjtY-Ki0Zp7MBmdQIq2DID0ZA4z-nKYheXw?e=4d7kdQ" TargetMode="External"/><Relationship Id="rId383" Type="http://schemas.openxmlformats.org/officeDocument/2006/relationships/hyperlink" Target="https://bluewindowltd-my.sharepoint.com/:w:/p/andre/EcVEx8dwtnpBv8s8EcJoxRcB5aCboFRY_Hb9qlelHtzY4w?e=KRuYLa" TargetMode="External"/><Relationship Id="rId201" Type="http://schemas.openxmlformats.org/officeDocument/2006/relationships/hyperlink" Target="../../../../../../:w:/p/andre/EYsqp-w7dwtKsIa0F8WF8j8Bmfrm7xYSYbuHvGYDyLGddQ?e=nykxHM" TargetMode="External"/><Relationship Id="rId243" Type="http://schemas.openxmlformats.org/officeDocument/2006/relationships/hyperlink" Target="https://bluewindowltd.sharepoint.com/:w:/s/ContentDepartment/EZqA-2BM7CFOhOk142ZNlCoB28yPR4VwRJ9d9V1a9JMhvg?e=mwqQ2J" TargetMode="External"/><Relationship Id="rId285" Type="http://schemas.openxmlformats.org/officeDocument/2006/relationships/hyperlink" Target="../../../../../../:w:/p/andre/EUW9P5QBpQ5KqKepaLBzRBIBYTkc-Nmog-om3DR613roug?e=cF0Gbi" TargetMode="External"/><Relationship Id="rId38" Type="http://schemas.openxmlformats.org/officeDocument/2006/relationships/hyperlink" Target="../../../../../../:w:/p/andre/Eee3iklDc31JmbUTVz2p9AMB89raiEsSMW9qVkV8oFysxw?e=cgAG0Z" TargetMode="External"/><Relationship Id="rId103" Type="http://schemas.openxmlformats.org/officeDocument/2006/relationships/hyperlink" Target="../../../../../../:w:/p/andre/ERfAeScx509FhUNSW5khpLABCuVDREnKSbnryfM8Uhn73Q?e=Xjl5o1" TargetMode="External"/><Relationship Id="rId310" Type="http://schemas.openxmlformats.org/officeDocument/2006/relationships/hyperlink" Target="https://www.topendsports.com/sport/betting/events/super-bowl/odds.htm" TargetMode="External"/><Relationship Id="rId91" Type="http://schemas.openxmlformats.org/officeDocument/2006/relationships/hyperlink" Target="https://bluewindowltd.sharepoint.com/:w:/s/ContentDepartment/EVMxeV-hr31EtAcocsKzsDUBndGOyHfQhquiunTKIpS3dA?e=FvpT9e" TargetMode="External"/><Relationship Id="rId145" Type="http://schemas.openxmlformats.org/officeDocument/2006/relationships/hyperlink" Target="https://www.topendsports.com/sport/betting/fanatics-promo-code.htm" TargetMode="External"/><Relationship Id="rId187" Type="http://schemas.openxmlformats.org/officeDocument/2006/relationships/hyperlink" Target="../../../../../../:w:/p/andre/EWkDKPhYTMtElXDMcRDWfSgBYwlPRxq9M66Kp-RxmOorew?e=NpydGv" TargetMode="External"/><Relationship Id="rId352" Type="http://schemas.openxmlformats.org/officeDocument/2006/relationships/hyperlink" Target="../../../../../../:w:/p/andre/EWrtkgTPQeNGt8Z5oCBkEAsB6iIflLZGak4ee51LfpNeow?e=NO1Dll" TargetMode="External"/><Relationship Id="rId394" Type="http://schemas.openxmlformats.org/officeDocument/2006/relationships/hyperlink" Target="https://bluewindowltd.sharepoint.com/:w:/g/seo/ET2_2nOgJwBGtGhqXuRyCc8Bo7tiCQ-GDdpFerfSAsAm8g?e=5LXlle" TargetMode="External"/><Relationship Id="rId408" Type="http://schemas.openxmlformats.org/officeDocument/2006/relationships/hyperlink" Target="https://bluewindowltd.sharepoint.com/:w:/g/seo/ERTRRN2UdzFEppXJ7oNQP8wByKtQlHH9UQyQQxpKoxA1dQ?e=FUT9gx" TargetMode="External"/><Relationship Id="rId212" Type="http://schemas.openxmlformats.org/officeDocument/2006/relationships/hyperlink" Target="https://www.topendsports.com/sport/betting/fanduel-dfs.htm" TargetMode="External"/><Relationship Id="rId254" Type="http://schemas.openxmlformats.org/officeDocument/2006/relationships/hyperlink" Target="../../../../../../:w:/p/andre/EVJAGJTQ3_9DgXJw_cSLwtoB0xwjFEx-JA4lh2PE0wL1TQ?e=n8V2Zt" TargetMode="External"/><Relationship Id="rId28" Type="http://schemas.openxmlformats.org/officeDocument/2006/relationships/hyperlink" Target="../../../../../../:w:/p/andre/ESim370_L9VOnaj4aNKVXDwBBMwyX22BSdgdpLvlGt-byA?e=Y0okEa" TargetMode="External"/><Relationship Id="rId49" Type="http://schemas.openxmlformats.org/officeDocument/2006/relationships/hyperlink" Target="../../../../../../:w:/p/andre/EabXCrxV3phBntfYLh_mxqMBs-PeImYC2vpcFGrMHRZcig?e=IE9TGv" TargetMode="External"/><Relationship Id="rId114" Type="http://schemas.openxmlformats.org/officeDocument/2006/relationships/hyperlink" Target="../../../../../../:w:/p/andre/EbXZR0Lkty1KgiwE8IUfWIIBBkcUPo5WGRCpke9_MdD50Q?e=Z1L82G" TargetMode="External"/><Relationship Id="rId275" Type="http://schemas.openxmlformats.org/officeDocument/2006/relationships/hyperlink" Target="https://www.topendsports.com/sport/betting/nfl/how-to-bet-nfl.htm" TargetMode="External"/><Relationship Id="rId296" Type="http://schemas.openxmlformats.org/officeDocument/2006/relationships/hyperlink" Target="https://www.topendsports.com/sport/betting/ncaaf/top-25-betting.htm" TargetMode="External"/><Relationship Id="rId300" Type="http://schemas.openxmlformats.org/officeDocument/2006/relationships/hyperlink" Target="https://www.topendsports.com/sport/betting/ufc/how-to-bet-ufc.htm" TargetMode="External"/><Relationship Id="rId60" Type="http://schemas.openxmlformats.org/officeDocument/2006/relationships/hyperlink" Target="../../../../../../:w:/p/andre/EQ4tAoJFUsdKmU1aK6CUwVEBabGgfqBpbYswk_mt03Jw_Q?e=Luy8z2" TargetMode="External"/><Relationship Id="rId81" Type="http://schemas.openxmlformats.org/officeDocument/2006/relationships/hyperlink" Target="https://www.topendsports.com/sport/betting/golden-nugget-review.htm" TargetMode="External"/><Relationship Id="rId135" Type="http://schemas.openxmlformats.org/officeDocument/2006/relationships/hyperlink" Target="../../../../../../:w:/p/andre/EZ_7Bf_yDypHkXt4KHsHwwsBsXNWmqDWQydYnIpYOczLnQ?e=chouuy" TargetMode="External"/><Relationship Id="rId156" Type="http://schemas.openxmlformats.org/officeDocument/2006/relationships/hyperlink" Target="../../../../../../:w:/p/andre/EbDWAFWYvDtAulN307_HIpAB8gBiCKzQBqYSnMS1lkKoZg?e=8rxBNc" TargetMode="External"/><Relationship Id="rId177" Type="http://schemas.openxmlformats.org/officeDocument/2006/relationships/hyperlink" Target="../../../../../../:w:/p/andre/EVF4M5vPdtBAkMk9PD6uzmIBWnZInIyxaRoEoKHjMZkYjg?e=VGXMLI" TargetMode="External"/><Relationship Id="rId198" Type="http://schemas.openxmlformats.org/officeDocument/2006/relationships/hyperlink" Target="../../../../../../:w:/p/andre/Eeaoy5W_C9dIunwSZYColQcBuIDTa5_CL7UkSBdg6EVfDg?e=j2mTXB" TargetMode="External"/><Relationship Id="rId321" Type="http://schemas.openxmlformats.org/officeDocument/2006/relationships/hyperlink" Target="../../../../../../:w:/p/andre/Ebx6OTrprmZAlPacUafWASMBFi9gqGNZ5Q8mIV7WUPPQcA?e=lrdP1m" TargetMode="External"/><Relationship Id="rId342" Type="http://schemas.openxmlformats.org/officeDocument/2006/relationships/hyperlink" Target="../../../../../../:w:/p/andre/ETGtuQQQq9xFv-UkVULB60kBvyGs_l_2ZaG9NEy7DAhUQA?e=tFZIXW" TargetMode="External"/><Relationship Id="rId363" Type="http://schemas.openxmlformats.org/officeDocument/2006/relationships/hyperlink" Target="../../../../../../:w:/p/andre/EUzzB_eomqdAhMJFd2hXYRMBoGYF6mIujsfS8Hr8DJD1Vw?e=Wwt8Eq" TargetMode="External"/><Relationship Id="rId384" Type="http://schemas.openxmlformats.org/officeDocument/2006/relationships/hyperlink" Target="https://bluewindowltd.sharepoint.com/:w:/g/seo/EWf1uFA9NiZAguftsf_5Dx8BglLQRGKKaNXDtjfmKx3ibw?e=Ylq7cF" TargetMode="External"/><Relationship Id="rId419" Type="http://schemas.openxmlformats.org/officeDocument/2006/relationships/hyperlink" Target="https://bluewindowltd.sharepoint.com/:w:/g/seo/EcRSzHWTTaFPsJorWkQC0UEBrDLAFgXvb5fWPi2_i9tqGA?e=ac0msn" TargetMode="External"/><Relationship Id="rId202" Type="http://schemas.openxmlformats.org/officeDocument/2006/relationships/hyperlink" Target="../../../../../../:w:/p/andre/ERlB13k_Xa5EsvPQ617EtWUB000haV5Cd5qQc_AS8tXV_Q?e=bp1SII" TargetMode="External"/><Relationship Id="rId223" Type="http://schemas.openxmlformats.org/officeDocument/2006/relationships/hyperlink" Target="../../../../../../:w:/p/andre/ET8TPThHWpVFkzDRLsrk59oBp3Lv8gJgqI9ZVyZDg2lOvA?e=x70FY9" TargetMode="External"/><Relationship Id="rId244" Type="http://schemas.openxmlformats.org/officeDocument/2006/relationships/hyperlink" Target="../../../../../../:w:/p/andre/Ebd4XXdgJR1Drfo-ajRggvUB28ZxrRPf9cE2KeXwPRJaxQ?e=o7Mney" TargetMode="External"/><Relationship Id="rId430" Type="http://schemas.openxmlformats.org/officeDocument/2006/relationships/hyperlink" Target="https://www.topendsports.com/sport/betting/legal-states/colorado.htm" TargetMode="External"/><Relationship Id="rId18" Type="http://schemas.openxmlformats.org/officeDocument/2006/relationships/hyperlink" Target="../../../../../../:w:/p/andre/ERWkcr9HOAtHvzJmDHYpHkQB8Ob2gAtqNYg6qVckBwndGg?e=UAlGuV" TargetMode="External"/><Relationship Id="rId39" Type="http://schemas.openxmlformats.org/officeDocument/2006/relationships/hyperlink" Target="../../../../../../:w:/p/andre/EVQMjk3LrY5NqiESr2NLlHwB96dSRD-Y7GZkEfLZaBIs_w?e=fnC3eH" TargetMode="External"/><Relationship Id="rId265" Type="http://schemas.openxmlformats.org/officeDocument/2006/relationships/hyperlink" Target="../../../../../../:w:/p/andre/Ea96nt7UqmZIsKnmkz-m7c0B4qH_f72_0iRzNFQip5PO5g?e=vMebAX" TargetMode="External"/><Relationship Id="rId286" Type="http://schemas.openxmlformats.org/officeDocument/2006/relationships/hyperlink" Target="../../../../../../:w:/p/andre/EQeq7jgb4DpLj0HNtaljRocBunKgFf71JIYhkH3GUVo4Dg?e=MuZ0UW" TargetMode="External"/><Relationship Id="rId50" Type="http://schemas.openxmlformats.org/officeDocument/2006/relationships/hyperlink" Target="../../../../../../:w:/p/andre/EWWQI8j2nEtLtPyPKEN9AFwBC2F92FWmJ1KCQX27sqHF0g?e=WBOMNV" TargetMode="External"/><Relationship Id="rId104" Type="http://schemas.openxmlformats.org/officeDocument/2006/relationships/hyperlink" Target="../../../../../../:w:/p/andre/EcVSOi8Sdo5NjFVMTfy90hMBEwmkv6cO22IgNScjRj4H_A?e=J5b0DU" TargetMode="External"/><Relationship Id="rId125" Type="http://schemas.openxmlformats.org/officeDocument/2006/relationships/hyperlink" Target="https://bluewindowltd.sharepoint.com/:w:/s/ContentDepartment/EZ7A6Pv5YsNLteIkp9-JaroBhK6Akaok9lAUgpTOplkO1A?e=8cHOWu" TargetMode="External"/><Relationship Id="rId146" Type="http://schemas.openxmlformats.org/officeDocument/2006/relationships/hyperlink" Target="../../../../../../:w:/p/andre/EQ-gJZVBuOJPoX0-jVadSE4BucfcmiwK7fsTSaZS68N-Rg?e=XrvGDQ" TargetMode="External"/><Relationship Id="rId167" Type="http://schemas.openxmlformats.org/officeDocument/2006/relationships/hyperlink" Target="../../../../../../:w:/p/andre/EXDHV6Hxna9AjuYypdYAxRUBQ6o-FQc4MMt1jOFcfKWkZQ?e=raTxn3" TargetMode="External"/><Relationship Id="rId188" Type="http://schemas.openxmlformats.org/officeDocument/2006/relationships/hyperlink" Target="../../../../../../:w:/p/andre/EZ23xiDpirVLjuTOF5l5o2YBhBn0hF1ByfuNYoIY9lyI-g?e=EN57az" TargetMode="External"/><Relationship Id="rId311" Type="http://schemas.openxmlformats.org/officeDocument/2006/relationships/hyperlink" Target="https://www.topendsports.com/sport/betting/events/march-madness/bracket-guide.htm" TargetMode="External"/><Relationship Id="rId332" Type="http://schemas.openxmlformats.org/officeDocument/2006/relationships/hyperlink" Target="../../../../../../:w:/p/andre/ERyFOkCMfKZLh0923vKHtrMBWJZj4gmIRjbsJ49rdoIvSQ?e=qSlyCO" TargetMode="External"/><Relationship Id="rId353" Type="http://schemas.openxmlformats.org/officeDocument/2006/relationships/hyperlink" Target="../../../../../../:w:/p/andre/ETSEK0UDRpxFnYOkA4t4UxQBMwbn6QgPN8JkE21EEMGgcQ?e=SkhX7z" TargetMode="External"/><Relationship Id="rId374" Type="http://schemas.openxmlformats.org/officeDocument/2006/relationships/hyperlink" Target="https://bluewindowltd.sharepoint.com/:w:/s/ContentDepartment/EeLlHgf3MqVFnHo5-Qi9tUYBkEUYFf9CSPnnHitALx7o2Q?e=SgQ7Of" TargetMode="External"/><Relationship Id="rId395" Type="http://schemas.openxmlformats.org/officeDocument/2006/relationships/hyperlink" Target="https://bluewindowltd.sharepoint.com/:w:/g/seo/EZ3zaiJDqcVNkrTEsap98oABMcAeZeK-XBSJoHJhGyKg6Q?e=R3UyXf" TargetMode="External"/><Relationship Id="rId409" Type="http://schemas.openxmlformats.org/officeDocument/2006/relationships/hyperlink" Target="https://bluewindowltd.sharepoint.com/:w:/g/seo/Eeg5O6O7b1dPn3g2AtxqcAwBL7ye9GVD3ZBePpxWrqcIHw?e=EDXscM" TargetMode="External"/><Relationship Id="rId71" Type="http://schemas.openxmlformats.org/officeDocument/2006/relationships/hyperlink" Target="../../../../../../:w:/p/andre/Ed3f6FDcIShGpBPnuQNNmPcBpeGpQQBsA_cM6eQ4BGx0FQ?e=nN1qf1" TargetMode="External"/><Relationship Id="rId92" Type="http://schemas.openxmlformats.org/officeDocument/2006/relationships/hyperlink" Target="https://bluewindowltd.sharepoint.com/:w:/s/ContentDepartment/EUyW_0NbC6tOm4PBOQeH7acBynGkw3CVUlC44pSun1g6Dw?e=ygnhik" TargetMode="External"/><Relationship Id="rId213" Type="http://schemas.openxmlformats.org/officeDocument/2006/relationships/hyperlink" Target="../../../../../../:w:/p/andre/EQ7mUZWy8eVHhrJTD0y8roEBVHMsTryiK9_q3a41xkoHog?e=RzEeLd" TargetMode="External"/><Relationship Id="rId234" Type="http://schemas.openxmlformats.org/officeDocument/2006/relationships/hyperlink" Target="https://www.topendsports.com/sport/betting/nhl/index.htm" TargetMode="External"/><Relationship Id="rId420" Type="http://schemas.openxmlformats.org/officeDocument/2006/relationships/hyperlink" Target="https://bluewindowltd.sharepoint.com/:w:/g/seo/EaCBNRmS1AxKsLtzh7G1BDYBNMFd5DpdkxsS2ZuGcn6wIQ?e=Kj8Smz" TargetMode="External"/><Relationship Id="rId2" Type="http://schemas.openxmlformats.org/officeDocument/2006/relationships/hyperlink" Target="../../../../../../:w:/p/andre/EUj7K-UZmVBDidBEWdCCcwQB77iqsW09KkI3j5_AGlxnbA?e=RfjFgj" TargetMode="External"/><Relationship Id="rId29" Type="http://schemas.openxmlformats.org/officeDocument/2006/relationships/hyperlink" Target="https://www.topendsports.com/sport/betting/new-betting-sites.htm" TargetMode="External"/><Relationship Id="rId255" Type="http://schemas.openxmlformats.org/officeDocument/2006/relationships/hyperlink" Target="https://www.topendsports.com/sport/betting/soccer/world-cup-2026.htm" TargetMode="External"/><Relationship Id="rId276" Type="http://schemas.openxmlformats.org/officeDocument/2006/relationships/hyperlink" Target="../../../../../../:w:/p/andre/EV-Hk0gEdrdMjIHzxOu86UMBdCQM_Kwfg2B4TDNBn8DKxw?e=CHyKPm" TargetMode="External"/><Relationship Id="rId297" Type="http://schemas.openxmlformats.org/officeDocument/2006/relationships/hyperlink" Target="../../../../../../:w:/p/andre/EVsZ5rFLiiFNrufKrzAEAl8BbpXM5K7AKyQRcEOqB2E2rw?e=EcHN8V" TargetMode="External"/><Relationship Id="rId40" Type="http://schemas.openxmlformats.org/officeDocument/2006/relationships/hyperlink" Target="../../../../../../:w:/p/andre/ER7Yp-s_lr5MpUdN54VzG5YBL8AJgrXpa1bmIvDk1YfO-Q?e=lcdWHg" TargetMode="External"/><Relationship Id="rId115" Type="http://schemas.openxmlformats.org/officeDocument/2006/relationships/hyperlink" Target="https://www.topendsports.com/sport/betting/hard-rock-bet-review.htm" TargetMode="External"/><Relationship Id="rId136" Type="http://schemas.openxmlformats.org/officeDocument/2006/relationships/hyperlink" Target="https://bluewindowltd.sharepoint.com/:w:/s/ContentDepartment/EUNcGgorepZJszKtBKZ1jbMBpxeffcyuq55qReoXytSIDw?e=sK2tFt" TargetMode="External"/><Relationship Id="rId157" Type="http://schemas.openxmlformats.org/officeDocument/2006/relationships/hyperlink" Target="https://www.topendsports.com/sport/betting/betrivers-promo-code.htm" TargetMode="External"/><Relationship Id="rId178" Type="http://schemas.openxmlformats.org/officeDocument/2006/relationships/hyperlink" Target="https://www.topendsports.com/sport/betting/unibet-promo-code.htm" TargetMode="External"/><Relationship Id="rId301" Type="http://schemas.openxmlformats.org/officeDocument/2006/relationships/hyperlink" Target="https://bluewindowltd.sharepoint.com/:w:/s/ContentDepartment/ERIkGQFomPZMgJvFW-vnZMgB8vhpZBFZTMgDkXqKS65Pbw?e=tGu3kH" TargetMode="External"/><Relationship Id="rId322" Type="http://schemas.openxmlformats.org/officeDocument/2006/relationships/hyperlink" Target="../../../../../../:w:/p/andre/EZJfzSB9uLpOl78iabL21GAB-BpOTgQFdTrS8jPsIYorqg?e=7PrZNH" TargetMode="External"/><Relationship Id="rId343" Type="http://schemas.openxmlformats.org/officeDocument/2006/relationships/hyperlink" Target="https://www.topendsports.com/sport/betting/guides/bet-types/index.htm" TargetMode="External"/><Relationship Id="rId364" Type="http://schemas.openxmlformats.org/officeDocument/2006/relationships/hyperlink" Target="../../../../../../:w:/p/andre/ESSxXk1H87dGmCKjZSKW1H4Bx5XJnSUcp5UtOW4z_RbIdw?e=MDUS66" TargetMode="External"/><Relationship Id="rId61" Type="http://schemas.openxmlformats.org/officeDocument/2006/relationships/hyperlink" Target="https://www.topendsports.com/sport/betting/fanatics-review.htm" TargetMode="External"/><Relationship Id="rId82" Type="http://schemas.openxmlformats.org/officeDocument/2006/relationships/hyperlink" Target="../../../../../../:w:/p/andre/EQP2mnkZt6BPt8VnS5Dv95oBODNTvEg94EjDMz7gJm2HXA?e=PkID6o" TargetMode="External"/><Relationship Id="rId199" Type="http://schemas.openxmlformats.org/officeDocument/2006/relationships/hyperlink" Target="../../../../../../:w:/p/andre/EWtHw_57d4VIjw_zyVqrX7gB6k3WPcakMy2sNWn_g9NQeQ?e=EHSaJa" TargetMode="External"/><Relationship Id="rId203" Type="http://schemas.openxmlformats.org/officeDocument/2006/relationships/hyperlink" Target="../../../../../../:w:/p/andre/ETQ7vSh1T59IkbEJq_OiiGcBf0nk0gaoycUBXKGAomCtGA?e=ZxCWBb" TargetMode="External"/><Relationship Id="rId385" Type="http://schemas.openxmlformats.org/officeDocument/2006/relationships/hyperlink" Target="https://bluewindowltd.sharepoint.com/:w:/g/seo/EVFVPONyig9Ljy6AdlDuwwEBHqyGVd7xlIYaeATGWma10Q?e=ggMeyY" TargetMode="External"/><Relationship Id="rId19" Type="http://schemas.openxmlformats.org/officeDocument/2006/relationships/hyperlink" Target="../../../../../../:w:/p/andre/EcPX50MDEfRMpkHJ0_C3L9cBb1J5Ar-qiBkTKbafishCjg?e=mwjMw8" TargetMode="External"/><Relationship Id="rId224" Type="http://schemas.openxmlformats.org/officeDocument/2006/relationships/hyperlink" Target="https://bluewindowltd.sharepoint.com/:w:/s/ContentDepartment/EUbjTvcAvu9OswWwYc0zWEQBZzhA9UHfdkG3wJQ07gZxZQ?e=3Ryqlk" TargetMode="External"/><Relationship Id="rId245" Type="http://schemas.openxmlformats.org/officeDocument/2006/relationships/hyperlink" Target="../../../../../../:w:/p/andre/EUSrlqNxVk9Hjxo0HEVcAc4BXA1RpxcmVvh7kgZmWUrvCQ?e=VD9HZj" TargetMode="External"/><Relationship Id="rId266" Type="http://schemas.openxmlformats.org/officeDocument/2006/relationships/hyperlink" Target="../../../../../../:w:/p/andre/ERMt2GEDNmFAmIbXq3tkI1YBrVhhmjOjMUWCDuIJYUqDDQ?e=ZQKzxx" TargetMode="External"/><Relationship Id="rId287" Type="http://schemas.openxmlformats.org/officeDocument/2006/relationships/hyperlink" Target="../../../../../../:w:/p/andre/ESpjLE5dU5NPtJRJwLC2j-kBLJLt94eI6MgKqAO75ZEIFA?e=uxmgBM" TargetMode="External"/><Relationship Id="rId410" Type="http://schemas.openxmlformats.org/officeDocument/2006/relationships/hyperlink" Target="https://bluewindowltd.sharepoint.com/:w:/g/seo/EUcMSMTNMJZAldcPwfDrM94BSo0Fz4ezI2RXC6xk6zN1pw?e=QgjcEO" TargetMode="External"/><Relationship Id="rId431" Type="http://schemas.openxmlformats.org/officeDocument/2006/relationships/hyperlink" Target="https://bluewindowltd.sharepoint.com/:w:/s/content/EVywrJZayyVFpIpKUe8o9fcBwt1lQzbFjoyReGYOGKqISQ?e=IfROS4" TargetMode="External"/><Relationship Id="rId30" Type="http://schemas.openxmlformats.org/officeDocument/2006/relationships/hyperlink" Target="../../../../../../:w:/p/andre/ETgXlIApQMpDoi7Ff2JcrewBr-O53NjBm-vo3FxnGANb5A?e=u9mVxx" TargetMode="External"/><Relationship Id="rId105" Type="http://schemas.openxmlformats.org/officeDocument/2006/relationships/hyperlink" Target="https://www.topendsports.com/sport/betting/wynnbet-review.htm" TargetMode="External"/><Relationship Id="rId126" Type="http://schemas.openxmlformats.org/officeDocument/2006/relationships/hyperlink" Target="https://www.topendsports.com/sport/betting/promo-codes/index.htm" TargetMode="External"/><Relationship Id="rId147" Type="http://schemas.openxmlformats.org/officeDocument/2006/relationships/hyperlink" Target="../../../../../../:w:/p/andre/EUNpww8hd5JHjk17pGNvJZUBE81k7HTzJsh1Rlt7dl85_Q?e=A589jR" TargetMode="External"/><Relationship Id="rId168" Type="http://schemas.openxmlformats.org/officeDocument/2006/relationships/hyperlink" Target="https://www.topendsports.com/sport/betting/betparx-promo-code.htm" TargetMode="External"/><Relationship Id="rId312" Type="http://schemas.openxmlformats.org/officeDocument/2006/relationships/hyperlink" Target="https://www.topendsports.com/sport/betting/events/march-madness/how-to-bet.htm" TargetMode="External"/><Relationship Id="rId333" Type="http://schemas.openxmlformats.org/officeDocument/2006/relationships/hyperlink" Target="../../../../../../:w:/p/andre/ERt_BlbFFBVIkzIdo6h7kHEBOG_upFh9tTHHOIolUil8sQ?e=aKl1bN" TargetMode="External"/><Relationship Id="rId354" Type="http://schemas.openxmlformats.org/officeDocument/2006/relationships/hyperlink" Target="../../../../../../:w:/p/andre/EXsbyeJMIYtMqFMq6NVr5t8B2ktlWn-JF6maXuPbDbhCpg?e=eFWuiy" TargetMode="External"/><Relationship Id="rId51" Type="http://schemas.openxmlformats.org/officeDocument/2006/relationships/hyperlink" Target="https://www.topendsports.com/sport/betting/draftkings-review.htm" TargetMode="External"/><Relationship Id="rId72" Type="http://schemas.openxmlformats.org/officeDocument/2006/relationships/hyperlink" Target="../../../../../../:w:/p/andre/EQQ8dncPpKxGu7E06tCedp4BDOp37uNAI60tTL8-uINQ6A?e=EWycBk" TargetMode="External"/><Relationship Id="rId93" Type="http://schemas.openxmlformats.org/officeDocument/2006/relationships/hyperlink" Target="https://bluewindowltd.sharepoint.com/:w:/s/ContentDepartment/ET5YePcVCAFFtdqfchbPKw0BvNOniSrYbb6EQG6xC8tjWQ?e=SLQPVF" TargetMode="External"/><Relationship Id="rId189" Type="http://schemas.openxmlformats.org/officeDocument/2006/relationships/hyperlink" Target="../../../../../../:w:/p/andre/EVblV8AI545EodpKGaEqo0IBoHizD1P_62Z_dMNbJf-ZiQ?e=pmoMb6" TargetMode="External"/><Relationship Id="rId375" Type="http://schemas.openxmlformats.org/officeDocument/2006/relationships/hyperlink" Target="https://bluewindowltd.sharepoint.com/:w:/s/ContentDepartment/Eb16ZsDY3_NMsukvWSeG9i0BlDE6XiucSeqOlDZlu5KL3A?e=2rZdXL" TargetMode="External"/><Relationship Id="rId396" Type="http://schemas.openxmlformats.org/officeDocument/2006/relationships/hyperlink" Target="https://bluewindowltd.sharepoint.com/:w:/g/seo/EYGpRQQZkGVMo0A23LGJxL8Buw7S1i6-bztCSQYViuTF1A?e=NcDFh6" TargetMode="External"/><Relationship Id="rId3" Type="http://schemas.openxmlformats.org/officeDocument/2006/relationships/hyperlink" Target="../../../../../../:w:/p/andre/EVanXtbo_LtLr_lUs2JOt5kBTdCLcM9sQfFQXBeOU-RNxw?e=EYJXr0" TargetMode="External"/><Relationship Id="rId214" Type="http://schemas.openxmlformats.org/officeDocument/2006/relationships/hyperlink" Target="../../../../../../:w:/p/andre/EQ9SOVhDnldBoPpnnb7EyNsB76_Rh7b_5So_qkAegX8yYg?e=kaDQLf" TargetMode="External"/><Relationship Id="rId235" Type="http://schemas.openxmlformats.org/officeDocument/2006/relationships/hyperlink" Target="../../../../../../:w:/p/andre/EY4G3lF-okxGk9fGFfOn3dEBRhDrxWoR_L5e_M8X2sjcMQ?e=N2gsc4" TargetMode="External"/><Relationship Id="rId256" Type="http://schemas.openxmlformats.org/officeDocument/2006/relationships/hyperlink" Target="../../../../../../:w:/p/andre/EQbBIv35rElKiDtOiTIr4hMBPTBpMnfTXtkOXKZcwrs_rg?e=43Dust" TargetMode="External"/><Relationship Id="rId277" Type="http://schemas.openxmlformats.org/officeDocument/2006/relationships/hyperlink" Target="../../../../../../:w:/p/andre/Edljy5jvDJBAkZuCq4lHE4AB-KhJE49lvNp8pMx1yvvaEA?e=hxKy90" TargetMode="External"/><Relationship Id="rId298" Type="http://schemas.openxmlformats.org/officeDocument/2006/relationships/hyperlink" Target="../../../../../../:w:/p/andre/ERZ-POjPNcpCoRLJz1adb4kBBZig4orWzaQpQfJTPIAVEA?e=fjBPLF" TargetMode="External"/><Relationship Id="rId400" Type="http://schemas.openxmlformats.org/officeDocument/2006/relationships/hyperlink" Target="https://bluewindowltd.sharepoint.com/:w:/g/seo/EVfN1cfbtjZFuFXje0IMzXwBOCk3bMBybDv4sXG8wUjIQw?e=cgr4GU" TargetMode="External"/><Relationship Id="rId421" Type="http://schemas.openxmlformats.org/officeDocument/2006/relationships/hyperlink" Target="https://bluewindowltd.sharepoint.com/:w:/g/seo/EYf3Hxkrgo5IvC3deqO4iv8BuWRIdduKETuNY7rGS9QJDA?e=wk3ZKH" TargetMode="External"/><Relationship Id="rId116" Type="http://schemas.openxmlformats.org/officeDocument/2006/relationships/hyperlink" Target="../../../../../../:w:/p/andre/EVKsrcCuHAZImirrlFUJcnQB6dEC291sCo-XkbpKIWfdlw?e=47UvrU" TargetMode="External"/><Relationship Id="rId137" Type="http://schemas.openxmlformats.org/officeDocument/2006/relationships/hyperlink" Target="https://bluewindowltd.sharepoint.com/:w:/s/ContentDepartment/EUYdSbw5Q1BHhDZmsjvAO6MB2eIYbua9N7v7l3hN4PjIag?e=2Ww5sY" TargetMode="External"/><Relationship Id="rId158" Type="http://schemas.openxmlformats.org/officeDocument/2006/relationships/hyperlink" Target="../../../../../../:w:/p/andre/ER2fq919urxHm2uOAd6xt0oB_gTqk_l3uUzYqKYOlHoXnw?e=xcI6F1" TargetMode="External"/><Relationship Id="rId302" Type="http://schemas.openxmlformats.org/officeDocument/2006/relationships/hyperlink" Target="../../../../../../:w:/p/andre/EdjECQ5SVPlNgUfIiG5QZjQBXDpZX5R-O2GmSs4-Pw5goA?e=Zb0FQg" TargetMode="External"/><Relationship Id="rId323" Type="http://schemas.openxmlformats.org/officeDocument/2006/relationships/hyperlink" Target="../../../../../../:w:/p/andre/EWVMs9of6TNIvGmfp5t-wOABEjcObNhR-uBIHRSE_Lq0LQ?e=sznyzF" TargetMode="External"/><Relationship Id="rId344" Type="http://schemas.openxmlformats.org/officeDocument/2006/relationships/hyperlink" Target="../../../../../../:w:/p/andre/EbJFqMbH52pNmwmGIOJ_cXgBHhEz8iCoMIy-af34ShblIA?e=Gt2i9c" TargetMode="External"/><Relationship Id="rId20" Type="http://schemas.openxmlformats.org/officeDocument/2006/relationships/hyperlink" Target="../../../../../../:w:/p/andre/EZ_UBDZlgrNJnLFR7HhKW0QBmZmDmoFzX9EByLMJj1eLaQ?e=8Baz8j" TargetMode="External"/><Relationship Id="rId41" Type="http://schemas.openxmlformats.org/officeDocument/2006/relationships/hyperlink" Target="https://www.topendsports.com/sport/betting/fanduel-review.htm" TargetMode="External"/><Relationship Id="rId62" Type="http://schemas.openxmlformats.org/officeDocument/2006/relationships/hyperlink" Target="https://www.topendsports.com/sport/betting/betr-review.htm" TargetMode="External"/><Relationship Id="rId83" Type="http://schemas.openxmlformats.org/officeDocument/2006/relationships/hyperlink" Target="../../../../../../:w:/p/andre/EYWp5DxzLs9NoiV6Nazjb3gB8bx_GE3K94VjQO0vUoYoVQ?e=l6JgHr" TargetMode="External"/><Relationship Id="rId179" Type="http://schemas.openxmlformats.org/officeDocument/2006/relationships/hyperlink" Target="../../../../../../:w:/p/andre/EeZBZ-0TBLlGo42WRiasRZYBAMvw4Av2z9rOG6GRu32Hmg?e=U03OTH" TargetMode="External"/><Relationship Id="rId365" Type="http://schemas.openxmlformats.org/officeDocument/2006/relationships/hyperlink" Target="../../../../../../:w:/p/andre/EQ7_i0pq9BhCsp-QpZ-VnwQBWsR1fxh5ztIc4Rv57vkKTQ?e=cTXGJo" TargetMode="External"/><Relationship Id="rId386" Type="http://schemas.openxmlformats.org/officeDocument/2006/relationships/hyperlink" Target="https://bluewindowltd.sharepoint.com/:w:/g/seo/ESyAlYVOgWBKoNs2t62einQBvVeU3ua-z5vDyfD6a50OIw?e=985mCu" TargetMode="External"/><Relationship Id="rId190" Type="http://schemas.openxmlformats.org/officeDocument/2006/relationships/hyperlink" Target="https://bluewindowltd.sharepoint.com/:w:/s/ContentDepartment/EUcqRPhPwdhEsynFPt3YEzwBt5rtQpkha9FFXxbhWeo4qg?e=SpOSps" TargetMode="External"/><Relationship Id="rId204" Type="http://schemas.openxmlformats.org/officeDocument/2006/relationships/hyperlink" Target="https://www.topendsports.com/sport/betting/prizepicks-review.htm" TargetMode="External"/><Relationship Id="rId225" Type="http://schemas.openxmlformats.org/officeDocument/2006/relationships/hyperlink" Target="https://bluewindowltd.sharepoint.com/:w:/s/ContentDepartment/Ea6ewAgDDmVKnui9QxtwkMwBF9Dm977qVQ2GOpfoNcFwrw?e=sxloIt" TargetMode="External"/><Relationship Id="rId246" Type="http://schemas.openxmlformats.org/officeDocument/2006/relationships/hyperlink" Target="../../../../../../:w:/p/andre/EScPT3KeseFMikCIRIa9-k0B6Rn3iXRUZ_VpWtExN343mg?e=L2bERm" TargetMode="External"/><Relationship Id="rId267" Type="http://schemas.openxmlformats.org/officeDocument/2006/relationships/hyperlink" Target="../../../../../../:w:/p/andre/EaUdxRtRAHBBl7hHWnLjNm4BVT5akE5UxVi4DhS6ogb9xQ?e=i5nKH6" TargetMode="External"/><Relationship Id="rId288" Type="http://schemas.openxmlformats.org/officeDocument/2006/relationships/hyperlink" Target="https://www.topendsports.com/sport/betting/nhl/how-to-bet-nhl.htm" TargetMode="External"/><Relationship Id="rId411" Type="http://schemas.openxmlformats.org/officeDocument/2006/relationships/hyperlink" Target="https://bluewindowltd.sharepoint.com/:w:/g/seo/EWX-pi4gGSZPkMEGbLXF3DIB1DoKti5fc2kTzJhJRTJmpQ?e=vveKmQ" TargetMode="External"/><Relationship Id="rId432" Type="http://schemas.openxmlformats.org/officeDocument/2006/relationships/hyperlink" Target="https://bluewindowltd.sharepoint.com/:w:/s/content/EZ0rvhwhURRMvM9fTmN-BfABWO_JPODAXKIQYKupKadW6g?e=e7mOY7" TargetMode="External"/><Relationship Id="rId106" Type="http://schemas.openxmlformats.org/officeDocument/2006/relationships/hyperlink" Target="../../../../../../:w:/p/andre/EfwvsW0DdqJGuO7lZ1Y7APQBnfEttYCWVZwuxORWWHyCUg?e=o89rLO" TargetMode="External"/><Relationship Id="rId127" Type="http://schemas.openxmlformats.org/officeDocument/2006/relationships/hyperlink" Target="../../../../../../:w:/p/andre/EZOE_fpugs5Gmsk_atTwz84BdsKhLw4MTnbvBQQaHROfIg?e=WFsc2R" TargetMode="External"/><Relationship Id="rId313" Type="http://schemas.openxmlformats.org/officeDocument/2006/relationships/hyperlink" Target="https://www.topendsports.com/sport/betting/events/march-madness/bracket-strategy.htm" TargetMode="External"/><Relationship Id="rId10" Type="http://schemas.openxmlformats.org/officeDocument/2006/relationships/hyperlink" Target="../../../../../../:w:/p/andre/EdiIYDQYh9hOgTCgF104JNQBLx7ShuiUCqOvBm1wxO8OgQ?e=c7o6iz" TargetMode="External"/><Relationship Id="rId31" Type="http://schemas.openxmlformats.org/officeDocument/2006/relationships/hyperlink" Target="../../../../../../:w:/p/andre/EbRro7F7XOtDnEfy99OMe_kBsRLFZGPBD3sAk-rfMGI6oQ?e=1Rtxd9" TargetMode="External"/><Relationship Id="rId52" Type="http://schemas.openxmlformats.org/officeDocument/2006/relationships/hyperlink" Target="../../../../../../:w:/p/andre/EVneIuRGfhJBqufEOCVJG_oBsbZEo6bjHp7HjHfhUeqzMw?e=rZFqan" TargetMode="External"/><Relationship Id="rId73" Type="http://schemas.openxmlformats.org/officeDocument/2006/relationships/hyperlink" Target="../../../../../../:w:/p/andre/ESZxPvPbAEJJrUeaGtLiyi0B3QTZ6LO9pH7lFFY1s406ww?e=6UIyqV" TargetMode="External"/><Relationship Id="rId94" Type="http://schemas.openxmlformats.org/officeDocument/2006/relationships/hyperlink" Target="https://bluewindowltd.sharepoint.com/:w:/s/ContentDepartment/EeH6mRD_ZaJJo32QNJTp9TwBm12tLBDNfY0XvSmR5fEmwA?e=WIgnm2" TargetMode="External"/><Relationship Id="rId148" Type="http://schemas.openxmlformats.org/officeDocument/2006/relationships/hyperlink" Target="../../../../../../:w:/p/andre/ER0X9-3wPadFse0JVMEH_pkBd1lBNTScadd59ySCmh6xIg?e=uuTDkH" TargetMode="External"/><Relationship Id="rId169" Type="http://schemas.openxmlformats.org/officeDocument/2006/relationships/hyperlink" Target="https://bluewindowltd.sharepoint.com/:w:/s/ContentDepartment/ETQvK4ITas1Jv8T1JGx61VoBRc47gbCNsqgO8FZf07QitQ?e=ZkCk65" TargetMode="External"/><Relationship Id="rId334" Type="http://schemas.openxmlformats.org/officeDocument/2006/relationships/hyperlink" Target="https://bluewindowltd.sharepoint.com/:w:/s/ContentDepartment/ESWwr3rf38VHjpfnylxI2C8BkGFzsBBnYscefUafis_f4A?e=q3qiW7" TargetMode="External"/><Relationship Id="rId355" Type="http://schemas.openxmlformats.org/officeDocument/2006/relationships/hyperlink" Target="https://bluewindowltd.sharepoint.com/:w:/s/ContentDepartment/EXK-KWA-XnRHnP3x8pYlaCIB1pr4p-h3BLvDvo92MffGKg?e=eMl4v6" TargetMode="External"/><Relationship Id="rId376" Type="http://schemas.openxmlformats.org/officeDocument/2006/relationships/hyperlink" Target="https://bluewindowltd.sharepoint.com/:w:/s/content/EZ_3GVxjrYtNkzvMFObyTisBD3ZPcgHaHVo0eiRWn-fFuA?e=X0j9bO" TargetMode="External"/><Relationship Id="rId397" Type="http://schemas.openxmlformats.org/officeDocument/2006/relationships/hyperlink" Target="https://bluewindowltd.sharepoint.com/:w:/g/seo/EeQ52bAG-vREnWnNIs4g91ABACif84GZ7zp0DyD0LWhslQ?e=LLp3WG" TargetMode="External"/><Relationship Id="rId4" Type="http://schemas.openxmlformats.org/officeDocument/2006/relationships/hyperlink" Target="https://www.topendsports.com/sport/betting/best-apps.htm" TargetMode="External"/><Relationship Id="rId180" Type="http://schemas.openxmlformats.org/officeDocument/2006/relationships/hyperlink" Target="../../../../../../:w:/p/andre/ES9zOBGwF8VOnFU8QcsbYP8Be6YSbzcsb9Au_XtrVjEWTg?e=EE4ixj" TargetMode="External"/><Relationship Id="rId215" Type="http://schemas.openxmlformats.org/officeDocument/2006/relationships/hyperlink" Target="https://www.topendsports.com/sport/betting/draftkings-dfs.htm" TargetMode="External"/><Relationship Id="rId236" Type="http://schemas.openxmlformats.org/officeDocument/2006/relationships/hyperlink" Target="../../../../../../:w:/p/andre/ESWdt_WAFGhCm35be6G9r3UBeeNILL3u75D3EAUDncKlZg?e=5Kigif" TargetMode="External"/><Relationship Id="rId257" Type="http://schemas.openxmlformats.org/officeDocument/2006/relationships/hyperlink" Target="../../../../../../:w:/p/andre/EawF9lyn3bhHsbBEOQlJNKcBNsandJ9R6KYuIQi0PSFPHg?e=7qeWAT" TargetMode="External"/><Relationship Id="rId278" Type="http://schemas.openxmlformats.org/officeDocument/2006/relationships/hyperlink" Target="../../../../../../:w:/p/andre/EdBHVmGdLR9OpYfnwaLreMABinKM-sGFhkRS-pZjzr07Ng?e=rXwDH3" TargetMode="External"/><Relationship Id="rId401" Type="http://schemas.openxmlformats.org/officeDocument/2006/relationships/hyperlink" Target="https://bluewindowltd.sharepoint.com/:w:/g/seo/ERhcq9I5H-FLle-WcQ8IU9EB-kD7PoaZngYf1PNwsfGznw?e=7Zg61S" TargetMode="External"/><Relationship Id="rId422" Type="http://schemas.openxmlformats.org/officeDocument/2006/relationships/hyperlink" Target="https://bluewindowltd.sharepoint.com/:w:/g/seo/EcA8N1ATByFJn366gPH8vz0BwapSK9wFxlAYlbEwTgWYWg?e=Qj59SG" TargetMode="External"/><Relationship Id="rId303" Type="http://schemas.openxmlformats.org/officeDocument/2006/relationships/hyperlink" Target="../../../../../../:w:/p/andre/EZTyTABu0B9IvmNeMxrFwY0B6AXw_klUblwDp-VX4Una1A?e=Qv6fLk" TargetMode="External"/><Relationship Id="rId42" Type="http://schemas.openxmlformats.org/officeDocument/2006/relationships/hyperlink" Target="../../../../../../:w:/p/andre/EZ3_ioQvqU5KhrQJa-j1ALUBtC3Fb2teyvR__Jlo5I8jNw?e=DeVILy" TargetMode="External"/><Relationship Id="rId84" Type="http://schemas.openxmlformats.org/officeDocument/2006/relationships/hyperlink" Target="../../../../../../:w:/p/andre/ESjh6RprRQdAl4ueqCoWUg4BXP-9SOOYOao17ETyj4phMQ?e=vO09sq" TargetMode="External"/><Relationship Id="rId138" Type="http://schemas.openxmlformats.org/officeDocument/2006/relationships/hyperlink" Target="../../../../../../:w:/p/andre/ESqYFb0cZupAq0UgFpshpdYBdbzm-oW0q1cim0sjr9cxPg?e=E53xcc" TargetMode="External"/><Relationship Id="rId345" Type="http://schemas.openxmlformats.org/officeDocument/2006/relationships/hyperlink" Target="../../../../../../:w:/p/andre/EQYi3QOWKT9AipMfM6buUL4BqCTCI6yKaFnp9-Bs8GIkRA?e=lUUqbo" TargetMode="External"/><Relationship Id="rId387" Type="http://schemas.openxmlformats.org/officeDocument/2006/relationships/hyperlink" Target="https://bluewindowltd.sharepoint.com/:w:/g/seo/EdHOF-Cs1J9Hg_L87p_pRVYBBgg0TKTnFTf5omFJYsof0w?e=gfGDDw" TargetMode="External"/><Relationship Id="rId191" Type="http://schemas.openxmlformats.org/officeDocument/2006/relationships/hyperlink" Target="https://www.topendsports.com/sport/betting/paypal-betting-sites.htm" TargetMode="External"/><Relationship Id="rId205" Type="http://schemas.openxmlformats.org/officeDocument/2006/relationships/hyperlink" Target="../../../../../../:w:/p/andre/EZpHyp1D-45FobWJCa05O6kBJZ5jwa5Y5QJaf-I9CEbX8Q?e=eoqoxn" TargetMode="External"/><Relationship Id="rId247" Type="http://schemas.openxmlformats.org/officeDocument/2006/relationships/hyperlink" Target="https://www.topendsports.com/sport/betting/ufc/index.htm" TargetMode="External"/><Relationship Id="rId412" Type="http://schemas.openxmlformats.org/officeDocument/2006/relationships/hyperlink" Target="https://bluewindowltd.sharepoint.com/:w:/g/seo/EcU6e7lU-yZBrPJCBFnfbzUB1kJvUevrmmMI7NLrykJRPQ?e=N1VfM3" TargetMode="External"/><Relationship Id="rId107" Type="http://schemas.openxmlformats.org/officeDocument/2006/relationships/hyperlink" Target="../../../../../../:w:/p/andre/EYjWfFOhpsBBpkRZUSOTryMBp5wsm2DWAGL-GsVVCiA2qw?e=JGlSn5" TargetMode="External"/><Relationship Id="rId289" Type="http://schemas.openxmlformats.org/officeDocument/2006/relationships/hyperlink" Target="../../../../../../:w:/p/andre/EbW8I9J5ZMpJkCSt5e0IXU8BxbJwus08dhbbWWeRmm8DTg?e=Hcjtfv" TargetMode="External"/><Relationship Id="rId11" Type="http://schemas.openxmlformats.org/officeDocument/2006/relationships/hyperlink" Target="../../../../../../:w:/p/andre/EUYNyzQo_lBPmgiH3kpNSzIB5knkmX7HlqwhF22wbV4ylA?e=giZfjN" TargetMode="External"/><Relationship Id="rId53" Type="http://schemas.openxmlformats.org/officeDocument/2006/relationships/hyperlink" Target="../../../../../../:w:/p/andre/ESmYmfwvKaZIjG5H1Hqzam8BJAKUSMXXt7xqq4kClOnHNA?e=I85EQv" TargetMode="External"/><Relationship Id="rId149" Type="http://schemas.openxmlformats.org/officeDocument/2006/relationships/hyperlink" Target="https://www.topendsports.com/sport/betting/betr-promo-code.htm" TargetMode="External"/><Relationship Id="rId314" Type="http://schemas.openxmlformats.org/officeDocument/2006/relationships/hyperlink" Target="https://www.topendsports.com/sport/betting/events/march-madness/first-round.htm" TargetMode="External"/><Relationship Id="rId356" Type="http://schemas.openxmlformats.org/officeDocument/2006/relationships/hyperlink" Target="../../../../../../:w:/p/andre/ESVyCAuzReNHhasWQT-IK6sBAGZizLh2yhGIZM71hxVIWg?e=k0P5Rs" TargetMode="External"/><Relationship Id="rId398" Type="http://schemas.openxmlformats.org/officeDocument/2006/relationships/hyperlink" Target="https://bluewindowltd.sharepoint.com/:w:/g/seo/EYUy6L0y5NhLk9AYKijRzZsBlFgH4jy_MkenlZc86brCeg?e=xieZ53" TargetMode="External"/><Relationship Id="rId95" Type="http://schemas.openxmlformats.org/officeDocument/2006/relationships/hyperlink" Target="https://bluewindowltd.sharepoint.com/:w:/s/ContentDepartment/EUYyCvHl91BOg7LozAwE1oUBl6nG-lkjzfU6tXrHQBsPQQ?e=uYWoqs" TargetMode="External"/><Relationship Id="rId160" Type="http://schemas.openxmlformats.org/officeDocument/2006/relationships/hyperlink" Target="../../../../../../:w:/p/andre/EdudUy4MEy9MuzKjf3OI8foB77hekl-B5gFUR6-ynpA-DQ?e=WhgUwb" TargetMode="External"/><Relationship Id="rId216" Type="http://schemas.openxmlformats.org/officeDocument/2006/relationships/hyperlink" Target="../../../../../../:w:/p/andre/ERj8ClWvtQBAgXmQr-4C7ncB_feYYT_AiPX97MnssDc7IQ?e=8ahZjr" TargetMode="External"/><Relationship Id="rId423" Type="http://schemas.openxmlformats.org/officeDocument/2006/relationships/hyperlink" Target="https://bluewindowltd.sharepoint.com/:w:/g/seo/EfcDtJBkAmBAoB1jQ07FiI4BK8puuaGnp-7-h-gs0fTNyA?e=HoTBFg" TargetMode="External"/><Relationship Id="rId258" Type="http://schemas.openxmlformats.org/officeDocument/2006/relationships/hyperlink" Target="https://www.topendsports.com/sport/betting/events/super-bowl/index.htm" TargetMode="External"/><Relationship Id="rId22" Type="http://schemas.openxmlformats.org/officeDocument/2006/relationships/hyperlink" Target="https://www.topendsports.com/sport/betting/best-sgp-sites.htm" TargetMode="External"/><Relationship Id="rId64" Type="http://schemas.openxmlformats.org/officeDocument/2006/relationships/hyperlink" Target="../../../../../../:w:/p/andre/ERhM_cAiNVJDrIyauIJku6oB2XxP33_zQxkDon_yLcUqTA?e=PcacdA" TargetMode="External"/><Relationship Id="rId118" Type="http://schemas.openxmlformats.org/officeDocument/2006/relationships/hyperlink" Target="../../../../../../:w:/p/andre/EdND9jWWqPlAiM-eQ7KcCQsBPFfthmfRxSWdABS3Thpa6A?e=RVugua" TargetMode="External"/><Relationship Id="rId325" Type="http://schemas.openxmlformats.org/officeDocument/2006/relationships/hyperlink" Target="https://www.topendsports.com/sport/betting/guides/reading-odds.htm" TargetMode="External"/><Relationship Id="rId367" Type="http://schemas.openxmlformats.org/officeDocument/2006/relationships/hyperlink" Target="https://bluewindowltd.sharepoint.com/:w:/s/ContentDepartment/Efl8wLdAQgBLjhjrqj6vjWUB8FT7Be8EnpFik6XoxHuNQA?e=hJZYal" TargetMode="External"/><Relationship Id="rId171" Type="http://schemas.openxmlformats.org/officeDocument/2006/relationships/hyperlink" Target="../../../../../../:w:/p/andre/EQo327QfthpFqbiTPtk-OkQBX1Xhhan1k2votPJ86iyfmQ?e=jJsnbC" TargetMode="External"/><Relationship Id="rId227" Type="http://schemas.openxmlformats.org/officeDocument/2006/relationships/hyperlink" Target="../../../../../../:w:/p/andre/EY3VaTGR7TNGtWyQOaK0w4YBDljQarHRaTCuzQoKNL9jtg?e=fJnTFN" TargetMode="External"/><Relationship Id="rId269" Type="http://schemas.openxmlformats.org/officeDocument/2006/relationships/hyperlink" Target="../../../../../../:w:/p/andre/Ec1YeE5D4NBPjlbYm8kkI3IB0UeDrljG_y01VeAHvzum7A?e=RoHU0A" TargetMode="External"/><Relationship Id="rId434" Type="http://schemas.openxmlformats.org/officeDocument/2006/relationships/hyperlink" Target="https://www.topendsports.com/sport/betting/betmgm-bonus-code.htm" TargetMode="External"/><Relationship Id="rId33" Type="http://schemas.openxmlformats.org/officeDocument/2006/relationships/hyperlink" Target="https://www.topendsports.com/sport/betting/crypto-betting-sites.htm" TargetMode="External"/><Relationship Id="rId129" Type="http://schemas.openxmlformats.org/officeDocument/2006/relationships/hyperlink" Target="../../../../../../:w:/p/andre/ES48iRIITchOkQCkNwvrpNoB6eT1lZEaD7xDOEiLIYpIkw?e=lIU7xQ" TargetMode="External"/><Relationship Id="rId280" Type="http://schemas.openxmlformats.org/officeDocument/2006/relationships/hyperlink" Target="https://bluewindowltd.sharepoint.com/:w:/s/ContentDepartment/ETpVEYf86PNDkitEsRat8V8Bn0s1IIQfjqOBg4_LIGd18w?e=OVkxh6" TargetMode="External"/><Relationship Id="rId336" Type="http://schemas.openxmlformats.org/officeDocument/2006/relationships/hyperlink" Target="../../../../../../:w:/p/andre/ER8bAorBayBCtvL0SKVM6xsBE1Bl9CLkJ9FAVcXWmIWW5Q?e=vhfaeP" TargetMode="External"/><Relationship Id="rId75" Type="http://schemas.openxmlformats.org/officeDocument/2006/relationships/hyperlink" Target="../../../../../../:w:/p/andre/EQrvhI3N5TxMvNAGmUaLB48ByXH40UOA3kB2M3Bp5pvD9g?e=HKZfzB" TargetMode="External"/><Relationship Id="rId140" Type="http://schemas.openxmlformats.org/officeDocument/2006/relationships/hyperlink" Target="../../../../../../:w:/p/andre/Edp6F0D9xkJLqpaOho6GwewBcNS3TTC3kFWxliImfyVLRg?e=bko3Vy" TargetMode="External"/><Relationship Id="rId182" Type="http://schemas.openxmlformats.org/officeDocument/2006/relationships/hyperlink" Target="https://www.topendsports.com/sport/betting/betfred-promo-code.htm" TargetMode="External"/><Relationship Id="rId378" Type="http://schemas.openxmlformats.org/officeDocument/2006/relationships/hyperlink" Target="https://bluewindowltd.sharepoint.com/:w:/s/content/Efjks5Wa2AtAlgNB6ciHj0gBVye4XaMBCh9Q4uxVKJLQVQ?e=ppkf1Q" TargetMode="External"/><Relationship Id="rId403" Type="http://schemas.openxmlformats.org/officeDocument/2006/relationships/hyperlink" Target="https://bluewindowltd.sharepoint.com/:w:/g/seo/Ef0WiR990NJFo0fEHQLtJ4MBqb4XlaNA3gaYYOzoZiGklw?e=mz9Uc1" TargetMode="External"/><Relationship Id="rId6" Type="http://schemas.openxmlformats.org/officeDocument/2006/relationships/hyperlink" Target="../../../../../../:w:/p/andre/ETdlC5a1ULZMhQT5WeVu0RwBiasjLx0V1Uyqz-cR5Xx_3Q?e=3MNrcw" TargetMode="External"/><Relationship Id="rId238" Type="http://schemas.openxmlformats.org/officeDocument/2006/relationships/hyperlink" Target="https://www.topendsports.com/sport/betting/ncaaf/index.htm" TargetMode="External"/><Relationship Id="rId291" Type="http://schemas.openxmlformats.org/officeDocument/2006/relationships/hyperlink" Target="../../../../../../:w:/p/andre/Eb9G06aSn7NBk4p6RTmb5_MBy-IxlPgK8H98LGA0bHOmeA?e=Ph9OA5" TargetMode="External"/><Relationship Id="rId305" Type="http://schemas.openxmlformats.org/officeDocument/2006/relationships/hyperlink" Target="https://bluewindowltd.sharepoint.com/:w:/s/ContentDepartment/EXQ0uNRPW8ZFuAfULMi6me8BRIsF5O6d-7N4djoSsKxOcg?e=Ofv7vr" TargetMode="External"/><Relationship Id="rId347" Type="http://schemas.openxmlformats.org/officeDocument/2006/relationships/hyperlink" Target="https://www.topendsports.com/sport/betting/guides/moneyline.htm" TargetMode="External"/><Relationship Id="rId44" Type="http://schemas.openxmlformats.org/officeDocument/2006/relationships/hyperlink" Target="../../../../../../:w:/p/andre/EQ-6vVZa2wtOtxkZZTaC41wBiXwUb4-QYhVtmwu-_GXPvg?e=60Tj9f" TargetMode="External"/><Relationship Id="rId86" Type="http://schemas.openxmlformats.org/officeDocument/2006/relationships/hyperlink" Target="../../../../../../:w:/p/andre/EdVraYbo2fdJuFWIrqhK6F8BiHXV_LL4JOnyWtjwvqQ2rg?e=MEhTi8" TargetMode="External"/><Relationship Id="rId151" Type="http://schemas.openxmlformats.org/officeDocument/2006/relationships/hyperlink" Target="../../../../../../:w:/p/andre/EbMW_8_3HipJoerTZaOogqkBRONK8O8CigNdO2Yem79sEQ?e=J03Dzx" TargetMode="External"/><Relationship Id="rId389" Type="http://schemas.openxmlformats.org/officeDocument/2006/relationships/hyperlink" Target="https://bluewindowltd.sharepoint.com/:w:/g/seo/EeqGV4PBg3xPq4L068CJaWcBGuQFTPZARrPhIEkt8StzWg?e=3fx9t4" TargetMode="External"/><Relationship Id="rId193" Type="http://schemas.openxmlformats.org/officeDocument/2006/relationships/hyperlink" Target="../../../../../../:w:/p/andre/EfxNxyS3JYFGveTWGtX3FG4ByAuZf-zWgM3UFacy6xJDTA?e=H7Xw3g" TargetMode="External"/><Relationship Id="rId207" Type="http://schemas.openxmlformats.org/officeDocument/2006/relationships/hyperlink" Target="../../../../../../:w:/p/andre/EZg0wg6wKOdIn8-smPYyw2IBbD7cTy6RB7SCMLO_jFICgg?e=1LUti5" TargetMode="External"/><Relationship Id="rId249" Type="http://schemas.openxmlformats.org/officeDocument/2006/relationships/hyperlink" Target="../../../../../../:w:/p/andre/EVAJH3-XKu1IqZ6uif4VuAoBgqLvx-xFUbrQkadtV0tK3g?e=bGM8Xe" TargetMode="External"/><Relationship Id="rId414" Type="http://schemas.openxmlformats.org/officeDocument/2006/relationships/hyperlink" Target="https://bluewindowltd.sharepoint.com/:w:/g/seo/EUI3ZDYxxkVNr1_TPxnYe20Bj6uKAP4ijZL3QWAnkON4ag?e=X5TgQz" TargetMode="External"/><Relationship Id="rId13" Type="http://schemas.openxmlformats.org/officeDocument/2006/relationships/hyperlink" Target="../../../../../../:w:/p/andre/ETiYFe892uFIogVZMpI0Nv0BMEmmTVdEWB1GnX_1wJrGog?e=ycIaKO" TargetMode="External"/><Relationship Id="rId109" Type="http://schemas.openxmlformats.org/officeDocument/2006/relationships/hyperlink" Target="https://www.topendsports.com/sport/betting/si-sportsbook-review.htm" TargetMode="External"/><Relationship Id="rId260" Type="http://schemas.openxmlformats.org/officeDocument/2006/relationships/hyperlink" Target="../../../../../../:w:/p/andre/EZ-4Jn1AmWBGoR-ozEuVzgoBRHy_TJu29Axexnql3gF2pA?e=FYSgcC" TargetMode="External"/><Relationship Id="rId316" Type="http://schemas.openxmlformats.org/officeDocument/2006/relationships/hyperlink" Target="https://www.topendsports.com/sport/betting/events/march-madness/elite-8.htm" TargetMode="External"/><Relationship Id="rId55" Type="http://schemas.openxmlformats.org/officeDocument/2006/relationships/hyperlink" Target="../../../../../../:w:/p/andre/ERA4gSgtpt1IlWi9CCXjpJcB4I_acvRZlPfWZm1NmTZ1fg?e=GuR3BS" TargetMode="External"/><Relationship Id="rId97" Type="http://schemas.openxmlformats.org/officeDocument/2006/relationships/hyperlink" Target="https://www.topendsports.com/sport/betting/unibet-review.htm" TargetMode="External"/><Relationship Id="rId120" Type="http://schemas.openxmlformats.org/officeDocument/2006/relationships/hyperlink" Target="https://www.topendsports.com/sport/betting/best-live-betting-sites.htm" TargetMode="External"/><Relationship Id="rId358" Type="http://schemas.openxmlformats.org/officeDocument/2006/relationships/hyperlink" Target="../../../../../../:w:/p/andre/Ed4T_T0i0-pIoCPad0XhZHMBUilq7YXPh4Eqdu9R2qzueA?e=b4XXsd" TargetMode="External"/><Relationship Id="rId162" Type="http://schemas.openxmlformats.org/officeDocument/2006/relationships/hyperlink" Target="../../../../../../:w:/p/andre/EbVtHT1KQ85NjgBGqdZLHkkB3FtR2iOR-6AU3bzjHR_lDQ?e=rhTqOc" TargetMode="External"/><Relationship Id="rId218" Type="http://schemas.openxmlformats.org/officeDocument/2006/relationships/hyperlink" Target="../../../../../../:w:/p/andre/EQydTjCblVxLmBvGCAZnsmwBesL1mCtbPZrVaZNgevSe4A?e=1WuEl9" TargetMode="External"/><Relationship Id="rId425" Type="http://schemas.openxmlformats.org/officeDocument/2006/relationships/hyperlink" Target="https://bluewindowltd.sharepoint.com/:w:/g/seo/ESftpQq33olOuQdtShUVWl0BQcIkGXRF5ep3S9vcj9SzbQ?e=l2uoG0" TargetMode="External"/><Relationship Id="rId271" Type="http://schemas.openxmlformats.org/officeDocument/2006/relationships/hyperlink" Target="../../../../../../:w:/p/andre/EbZ7Ny0_TB9GthO6py8WLW0BQh5nfD9udyZd72q0AWpo1A?e=iqSvir" TargetMode="External"/><Relationship Id="rId24" Type="http://schemas.openxmlformats.org/officeDocument/2006/relationships/hyperlink" Target="../../../../../../:w:/p/andre/EYnUkK6rbJpMuJQywud5rxsB6wDX5ItGQcOT1ZWQzZ7iUg?e=t40wGu" TargetMode="External"/><Relationship Id="rId66" Type="http://schemas.openxmlformats.org/officeDocument/2006/relationships/hyperlink" Target="../../../../../../:w:/p/andre/EY_KzVuWZARJqrfwKX4WiYcBj9bdiHRtQ677gcXGakn3aw?e=I7qcRx" TargetMode="External"/><Relationship Id="rId131" Type="http://schemas.openxmlformats.org/officeDocument/2006/relationships/hyperlink" Target="../../../../../../:w:/p/andre/EaTXfaT18P9FrsT2ZwyQdHYBzFRX3tUhU3vUIkYE99ULXw?e=jcTekO" TargetMode="External"/><Relationship Id="rId327" Type="http://schemas.openxmlformats.org/officeDocument/2006/relationships/hyperlink" Target="../../../../../../:w:/p/andre/Ec9Mv44EenBIq5gpLqxAMbgBYtJrVy9WzS4HDNNS6PmfxQ?e=QWAF2A" TargetMode="External"/><Relationship Id="rId369" Type="http://schemas.openxmlformats.org/officeDocument/2006/relationships/hyperlink" Target="https://bluewindowltd.sharepoint.com/:w:/s/ContentDepartment/EbWv9sp8xSNGvpgqkgcvescB23v8wn9ZdIqQSOsoah3A4A?e=77XMCZ" TargetMode="External"/><Relationship Id="rId173" Type="http://schemas.openxmlformats.org/officeDocument/2006/relationships/hyperlink" Target="../../../../../../:w:/p/andre/EWaXLCCuO8pAj8t8RtK6w1IBlMCk92IEIw8tXxO2MAEcZA?e=Z5FFVH" TargetMode="External"/><Relationship Id="rId229" Type="http://schemas.openxmlformats.org/officeDocument/2006/relationships/hyperlink" Target="../../../../../../:w:/p/andre/EROroda1EP9FkUbxOMmStSkBUn8Sp7GwnvzEvfcqpyYp9w?e=hPCSzl" TargetMode="External"/><Relationship Id="rId380" Type="http://schemas.openxmlformats.org/officeDocument/2006/relationships/hyperlink" Target="https://bluewindowltd.sharepoint.com/:w:/s/content/EZExfKbxkHFMqjt4bwPhkPUBXSO3FiwKuEkKUxSKTwJsQg?e=ZgPCeI" TargetMode="External"/><Relationship Id="rId240" Type="http://schemas.openxmlformats.org/officeDocument/2006/relationships/hyperlink" Target="../../../../../../:w:/p/andre/ER1XXzt2maBEnu_7MOrmaSUBXEBwEkA3bsHXKWR1wVe6nQ?e=bBlWvY" TargetMode="External"/><Relationship Id="rId35" Type="http://schemas.openxmlformats.org/officeDocument/2006/relationships/hyperlink" Target="../../../../../../:w:/p/andre/EaKHVe-Y4f5FhmRKJdOF-1oBc3NAch9urm5VFbqC7PRcSA?e=dasdFV" TargetMode="External"/><Relationship Id="rId77" Type="http://schemas.openxmlformats.org/officeDocument/2006/relationships/hyperlink" Target="../../../../../../:w:/p/andre/EXjbJ76fd7tItC0BuDTUiaEBCHJ7gEy6P3jJ2YO5DRMHag?e=fydWvU" TargetMode="External"/><Relationship Id="rId100" Type="http://schemas.openxmlformats.org/officeDocument/2006/relationships/hyperlink" Target="../../../../../../:w:/p/andre/EXhuVN8BsohMmy-suW2EXcsBxbSgG-ZBoqP52cxyzYfUnw?e=ndqcMC" TargetMode="External"/><Relationship Id="rId282" Type="http://schemas.openxmlformats.org/officeDocument/2006/relationships/hyperlink" Target="../../../../../../:w:/p/andre/EQl_NLJFKWZGl3LmwgxwKiMBQKgQ99Y3m5xGT6MMqPxk8w?e=nhPlmZ" TargetMode="External"/><Relationship Id="rId338" Type="http://schemas.openxmlformats.org/officeDocument/2006/relationships/hyperlink" Target="../../../../../../:w:/p/andre/ETX6cwYiEBtKm5YtaReWOjkBwWd4R-Unx_oHUYuuTE_czg?e=naBSmX" TargetMode="External"/><Relationship Id="rId8" Type="http://schemas.openxmlformats.org/officeDocument/2006/relationships/hyperlink" Target="https://www.topendsports.com/sport/betting/best-bonuses.htm" TargetMode="External"/><Relationship Id="rId142" Type="http://schemas.openxmlformats.org/officeDocument/2006/relationships/hyperlink" Target="../../../../../../:w:/p/andre/ESn_3a_D_1FPgbtrTYcmq8ABgtAnAso0MxY8eovcmKvSgw?e=cRabFJ" TargetMode="External"/><Relationship Id="rId184" Type="http://schemas.openxmlformats.org/officeDocument/2006/relationships/hyperlink" Target="../../../../../../:w:/p/andre/EXmLW-kapSNAtvE3Pp2sd70BgV4X5H2jCcAbKLQM1RHscQ?e=Ss9P4q" TargetMode="External"/><Relationship Id="rId391" Type="http://schemas.openxmlformats.org/officeDocument/2006/relationships/hyperlink" Target="https://bluewindowltd.sharepoint.com/:w:/g/seo/EYG7ERU5pQZInhTE8nuwMrkB1WAAogz6kPL9U0VY1zW14Q?e=LYCoHs" TargetMode="External"/><Relationship Id="rId405" Type="http://schemas.openxmlformats.org/officeDocument/2006/relationships/hyperlink" Target="https://bluewindowltd.sharepoint.com/:w:/g/seo/EYQm6WlN12lGrrLTy-zEI_8BCPSEmeveBeIXTRbtJLwx6A?e=rejJUd" TargetMode="External"/><Relationship Id="rId251" Type="http://schemas.openxmlformats.org/officeDocument/2006/relationships/hyperlink" Target="https://www.topendsports.com/sport/betting/soccer/index.htm" TargetMode="External"/><Relationship Id="rId46" Type="http://schemas.openxmlformats.org/officeDocument/2006/relationships/hyperlink" Target="https://www.topendsports.com/sport/betting/bet365-review.htm" TargetMode="External"/><Relationship Id="rId293" Type="http://schemas.openxmlformats.org/officeDocument/2006/relationships/hyperlink" Target="../../../../../../:w:/p/andre/Ea0QQgnvLNpHl8oXmLoCE-8BzlMwSoaCZpzy2lYdcsG46w?e=uiqtab" TargetMode="External"/><Relationship Id="rId307" Type="http://schemas.openxmlformats.org/officeDocument/2006/relationships/hyperlink" Target="https://www.topendsports.com/sport/betting/events/super-bowl/how-to-bet.htm" TargetMode="External"/><Relationship Id="rId349" Type="http://schemas.openxmlformats.org/officeDocument/2006/relationships/hyperlink" Target="../../../../../../:w:/p/andre/EdgTFkSiv5FOu5N-N36TbeYBedg5i4mSwnm_bq3b5R8hAg?e=1ovQQs" TargetMode="External"/><Relationship Id="rId88" Type="http://schemas.openxmlformats.org/officeDocument/2006/relationships/hyperlink" Target="https://bluewindowltd.sharepoint.com/:w:/s/ContentDepartment/EVi_6dhtAOxJvySjH5qkGeQBKOnXcWx5lqxh7cnMevMDdQ?e=fvPkci" TargetMode="External"/><Relationship Id="rId111" Type="http://schemas.openxmlformats.org/officeDocument/2006/relationships/hyperlink" Target="https://bluewindowltd.sharepoint.com/:w:/s/ContentDepartment/EXO_8PWi_7ZJhz4R2ppsCs4BpfXhFQ8gglzLpM_qhzP8zg?e=II0AaR" TargetMode="External"/><Relationship Id="rId153" Type="http://schemas.openxmlformats.org/officeDocument/2006/relationships/hyperlink" Target="https://www.topendsports.com/sport/betting/caesars-promo-code.htm" TargetMode="External"/><Relationship Id="rId195" Type="http://schemas.openxmlformats.org/officeDocument/2006/relationships/hyperlink" Target="../../../../../../:w:/p/andre/EZe5ZO3nLyBMtnu4t2iJ5UAB129WYjkEuntkOCJtFw3giA?e=2AQXlb" TargetMode="External"/><Relationship Id="rId209" Type="http://schemas.openxmlformats.org/officeDocument/2006/relationships/hyperlink" Target="../../../../../../:w:/p/andre/ERTMb-j0sHtNvULrajhvCzoBRXEn1IFw-v6F6kbwhFXU9A?e=P9yz5J" TargetMode="External"/><Relationship Id="rId360" Type="http://schemas.openxmlformats.org/officeDocument/2006/relationships/hyperlink" Target="../../../../../../:w:/p/andre/ERifqGDugc5BjONAvHv2GqgBWIxvuasu9-5BnfwRH2wGvg?e=GE2ekn" TargetMode="External"/><Relationship Id="rId416" Type="http://schemas.openxmlformats.org/officeDocument/2006/relationships/hyperlink" Target="https://bluewindowltd.sharepoint.com/:w:/g/seo/EdvdfZAbhbFKo6lHQZc6XhwBxQpAgOlCeC0ZjdL2iUfR2Q?e=zddQBF" TargetMode="External"/><Relationship Id="rId220" Type="http://schemas.openxmlformats.org/officeDocument/2006/relationships/hyperlink" Target="https://www.topendsports.com/sport/betting/nfl/index.htm" TargetMode="External"/><Relationship Id="rId15" Type="http://schemas.openxmlformats.org/officeDocument/2006/relationships/hyperlink" Target="../../../../../../:w:/p/andre/EbqJkcOFkC9Bs-5tgRHAqlUB_WsY9NjWaZMaWkTZRX5Qxw?e=9qgUQ1" TargetMode="External"/><Relationship Id="rId57" Type="http://schemas.openxmlformats.org/officeDocument/2006/relationships/hyperlink" Target="../../../../../../:w:/p/andre/EaV1Yn3j06pPl8KDcSQEWvYBaAUATAulIWLfR3-ZrOiuzw?e=gV6urD" TargetMode="External"/><Relationship Id="rId262" Type="http://schemas.openxmlformats.org/officeDocument/2006/relationships/hyperlink" Target="../../../../../../:w:/p/andre/EfnV6NlHF9xMhuqF8x1LpQEBFCxRsgt7jHwZsH5R-biC3g?e=kbPE9m" TargetMode="External"/><Relationship Id="rId318" Type="http://schemas.openxmlformats.org/officeDocument/2006/relationships/hyperlink" Target="https://www.topendsports.com/sport/betting/events/march-madness/championship.htm" TargetMode="External"/><Relationship Id="rId99" Type="http://schemas.openxmlformats.org/officeDocument/2006/relationships/hyperlink" Target="../../../../../../:w:/p/andre/ETVthMDJL_FPvDUD8tGCmrMB-ij0aDm-z8vPlleTgHYlCw?e=bg8AsN" TargetMode="External"/><Relationship Id="rId122" Type="http://schemas.openxmlformats.org/officeDocument/2006/relationships/hyperlink" Target="../../../../../../:w:/p/andre/EcNJwQ4rIZtHjlJp-ObbIFQBi0AkOvkHOGUOyPOVCvYjVQ?e=Vy1jyH" TargetMode="External"/><Relationship Id="rId164" Type="http://schemas.openxmlformats.org/officeDocument/2006/relationships/hyperlink" Target="../../../../../../:w:/p/andre/EVIfAB_nqsdDpAa-xkZ-FZ4B8gjPwxWzKADdBXqstK68bQ?e=roBims" TargetMode="External"/><Relationship Id="rId371" Type="http://schemas.openxmlformats.org/officeDocument/2006/relationships/hyperlink" Target="https://www.topendsports.com/sport/betting/caesars-review.htm" TargetMode="External"/><Relationship Id="rId427" Type="http://schemas.openxmlformats.org/officeDocument/2006/relationships/hyperlink" Target="https://bluewindowltd.sharepoint.com/:w:/g/seo/Ea-GawQUJABLpPjE38cI8hEB3YR_IimfiSTW-5B5xy7GRQ?e=HrF2v2" TargetMode="External"/><Relationship Id="rId26" Type="http://schemas.openxmlformats.org/officeDocument/2006/relationships/hyperlink" Target="../../../../../../:w:/p/andre/EVSHnW0LU-tHj3_DCJqBmG0BI3GMvWJa3nzrrUbG8lVq4g?e=dvHNPw" TargetMode="External"/><Relationship Id="rId231" Type="http://schemas.openxmlformats.org/officeDocument/2006/relationships/hyperlink" Target="../../../../../../:w:/p/andre/EdTOZdW-AQpPmt28O67xmbIBRfuvRwo4on8V8SMT_1Z7zQ?e=JG4TZT" TargetMode="External"/><Relationship Id="rId273" Type="http://schemas.openxmlformats.org/officeDocument/2006/relationships/hyperlink" Target="https://bluewindowltd.sharepoint.com/:w:/s/ContentDepartment/ERsVsV12huNDrW94SS4zUsMBRUHMTqOs5nAZYNMwV1Lb2A?e=3tGBFO" TargetMode="External"/><Relationship Id="rId329" Type="http://schemas.openxmlformats.org/officeDocument/2006/relationships/hyperlink" Target="https://www.topendsports.com/sport/betting/guides/betting-glossary.htm" TargetMode="External"/><Relationship Id="rId68" Type="http://schemas.openxmlformats.org/officeDocument/2006/relationships/hyperlink" Target="../../../../../../:w:/p/andre/EbGvM020D1RKs4iKZcDjOCkBHr1NrDXrMSP9KC42-a8CJQ?e=Y0geVM" TargetMode="External"/><Relationship Id="rId133" Type="http://schemas.openxmlformats.org/officeDocument/2006/relationships/hyperlink" Target="../../../../../../:w:/p/andre/EVY2KAfJkppPg7DISMEXkKQBoz5CdRFWRtjELO5PTfqw3w?e=gHmJSE" TargetMode="External"/><Relationship Id="rId175" Type="http://schemas.openxmlformats.org/officeDocument/2006/relationships/hyperlink" Target="../../../../../../:w:/p/andre/EQxBcxEbZIFPqIYXrNx-mEsBp3gB2P70ESn3j8VeBoXZ_w?e=9WPZZL" TargetMode="External"/><Relationship Id="rId340" Type="http://schemas.openxmlformats.org/officeDocument/2006/relationships/hyperlink" Target="../../../../../../:w:/p/andre/ERx9WxCa4SlNjxh3lb4jaOcB8MUu0a8fdmMTQGi4hzLB1g?e=CpHtIc" TargetMode="External"/><Relationship Id="rId200" Type="http://schemas.openxmlformats.org/officeDocument/2006/relationships/hyperlink" Target="https://www.topendsports.com/sport/betting/dfs/index.htm" TargetMode="External"/><Relationship Id="rId382" Type="http://schemas.openxmlformats.org/officeDocument/2006/relationships/hyperlink" Target="https://bluewindowltd.sharepoint.com/:w:/g/seo/EU1YwMnQFcRGsmcBGnIMb-IBgKviLhXMS_RoR60PZL_VDg?e=z6zLDF" TargetMode="External"/><Relationship Id="rId242" Type="http://schemas.openxmlformats.org/officeDocument/2006/relationships/hyperlink" Target="https://www.topendsports.com/sport/betting/ncaab/index.htm" TargetMode="External"/><Relationship Id="rId284" Type="http://schemas.openxmlformats.org/officeDocument/2006/relationships/hyperlink" Target="https://www.topendsports.com/sport/betting/mlb/how-to-bet-mlb.htm" TargetMode="External"/><Relationship Id="rId37" Type="http://schemas.openxmlformats.org/officeDocument/2006/relationships/hyperlink" Target="https://www.topendsports.com/sport/betting/sportsbook-reviews/index.htm" TargetMode="External"/><Relationship Id="rId79" Type="http://schemas.openxmlformats.org/officeDocument/2006/relationships/hyperlink" Target="https://www.topendsports.com/sport/betting/bally-bet-review.htm" TargetMode="External"/><Relationship Id="rId102" Type="http://schemas.openxmlformats.org/officeDocument/2006/relationships/hyperlink" Target="../../../../../../:w:/p/andre/EUIl7D6nlG9Kg7JbB6PSn50B1tHrtv3dXf7xyjxywh5Fzg?e=GC5dDK" TargetMode="External"/><Relationship Id="rId144" Type="http://schemas.openxmlformats.org/officeDocument/2006/relationships/hyperlink" Target="../../../../../../:w:/p/andre/EaBr1VV6FUNAjDbH1tx-BV0BeS0llUUi9mhM9wG2v8OxdQ?e=cEXYBo" TargetMode="External"/><Relationship Id="rId90" Type="http://schemas.openxmlformats.org/officeDocument/2006/relationships/hyperlink" Target="https://bluewindowltd.sharepoint.com/:w:/s/ContentDepartment/Ea7hhEdnMTlDvRZGLoSbaIkBoPtW3-MYKVrMuSMiYV6iTQ?e=bdJ0B9" TargetMode="External"/><Relationship Id="rId186" Type="http://schemas.openxmlformats.org/officeDocument/2006/relationships/hyperlink" Target="https://www.topendsports.com/sport/betting/best-prop-betting-sites.htm" TargetMode="External"/><Relationship Id="rId351" Type="http://schemas.openxmlformats.org/officeDocument/2006/relationships/hyperlink" Target="https://www.topendsports.com/sport/betting/best-parlay-betting-sites-and-apps.htm" TargetMode="External"/><Relationship Id="rId393" Type="http://schemas.openxmlformats.org/officeDocument/2006/relationships/hyperlink" Target="https://bluewindowltd.sharepoint.com/:w:/g/seo/EZZrp9Op8sxIpvS27vNfJjgBSgbJdxVyHEjwGjmVVKy3PQ?e=rfgoWu" TargetMode="External"/><Relationship Id="rId407" Type="http://schemas.openxmlformats.org/officeDocument/2006/relationships/hyperlink" Target="https://bluewindowltd.sharepoint.com/:w:/g/seo/Ee600PTNUAtOmMnIZKAs5OoBFqa-5ef5zHqC8v7xKbSgDQ?e=yddOFL" TargetMode="External"/><Relationship Id="rId211" Type="http://schemas.openxmlformats.org/officeDocument/2006/relationships/hyperlink" Target="../../../../../../:w:/p/andre/EQrggV0ebl9EpLoAKUqwkuUB5qLErpf9ACvIx_I0EILJMw?e=ZCaZSG" TargetMode="External"/><Relationship Id="rId253" Type="http://schemas.openxmlformats.org/officeDocument/2006/relationships/hyperlink" Target="../../../../../../:w:/p/andre/EVZFym00cxJBmzKJ71qiYjsBZe0EvqI-ASb5hWuwT9Hvdg?e=mvimDc" TargetMode="External"/><Relationship Id="rId295" Type="http://schemas.openxmlformats.org/officeDocument/2006/relationships/hyperlink" Target="../../../../../../:w:/p/andre/ERgQybkZB61MkkFYaDDN91wBH_N-Ov9meZnjva2FXC5l0w?e=YcuIiA" TargetMode="External"/><Relationship Id="rId309" Type="http://schemas.openxmlformats.org/officeDocument/2006/relationships/hyperlink" Target="https://www.topendsports.com/sport/betting/events/super-bowl/squares.htm" TargetMode="External"/><Relationship Id="rId48" Type="http://schemas.openxmlformats.org/officeDocument/2006/relationships/hyperlink" Target="../../../../../../:w:/p/andre/EdIcOCUAo0NKhCOXGcN_ch8BkXsV8vN1uWU278gc4H5Y3Q?e=AXgRwQ" TargetMode="External"/><Relationship Id="rId113" Type="http://schemas.openxmlformats.org/officeDocument/2006/relationships/hyperlink" Target="../../../../../../:w:/p/andre/Eb-DOBTcF39PveKyp-Z1L1UBkAolHVfWX1bkZIPDA1NHEQ?e=TcEN57" TargetMode="External"/><Relationship Id="rId320" Type="http://schemas.openxmlformats.org/officeDocument/2006/relationships/hyperlink" Target="../../../../../../:w:/p/andre/ERSTM0MlDoRPiFL7MJGrm0EByTJ-TwZMgYRqw1uzd8oCiA?e=FhAVZX" TargetMode="External"/><Relationship Id="rId155" Type="http://schemas.openxmlformats.org/officeDocument/2006/relationships/hyperlink" Target="../../../../../../:w:/p/andre/Ee8LVJYd__tNsq8ZhjIMhAwBhqRqRQ8FT9vzC1Vvvv_UOQ?e=5hjpjw" TargetMode="External"/><Relationship Id="rId197" Type="http://schemas.openxmlformats.org/officeDocument/2006/relationships/hyperlink" Target="../../../../../../:w:/p/andre/EeO553llVUNEhfYxaYgICBwBOgK1eoQo8uX-uHVanm6mww?e=IfMMpK" TargetMode="External"/><Relationship Id="rId362" Type="http://schemas.openxmlformats.org/officeDocument/2006/relationships/hyperlink" Target="https://www.topendsports.com/sport/betting/guides/spread-betting.htm" TargetMode="External"/><Relationship Id="rId418" Type="http://schemas.openxmlformats.org/officeDocument/2006/relationships/hyperlink" Target="https://bluewindowltd.sharepoint.com/:w:/g/seo/EX-GSwPgf4pIkFxh1ghvuuEB4uMZhddoVIyXEv8_uhOQlQ?e=8bmJtR" TargetMode="External"/><Relationship Id="rId222" Type="http://schemas.openxmlformats.org/officeDocument/2006/relationships/hyperlink" Target="../../../../../../:w:/p/andre/Ee2g3sOXhExPuZIjM1bgL8QBRdEMzFpnX65dD_uk06_8jw?e=ooY4Sj" TargetMode="External"/><Relationship Id="rId264" Type="http://schemas.openxmlformats.org/officeDocument/2006/relationships/hyperlink" Target="https://www.topendsports.com/sport/betting/nfl/props/index.htm" TargetMode="External"/><Relationship Id="rId17" Type="http://schemas.openxmlformats.org/officeDocument/2006/relationships/hyperlink" Target="../../../../../../:w:/p/andre/Ec0RuHB4t4REkt2UUcOxg9sBh9W6-Xk5pz1XQgNtXpFgAA?e=tSIio8" TargetMode="External"/><Relationship Id="rId59" Type="http://schemas.openxmlformats.org/officeDocument/2006/relationships/hyperlink" Target="../../../../../../:w:/p/andre/EQpjLSb71m1Pk0kgPQaEoBABGBOtAfUhjZDRWDiuLMwmAA?e=4c91vP" TargetMode="External"/><Relationship Id="rId124" Type="http://schemas.openxmlformats.org/officeDocument/2006/relationships/hyperlink" Target="https://www.topendsports.com/sport/betting/pointsbet-review.htm" TargetMode="External"/><Relationship Id="rId70" Type="http://schemas.openxmlformats.org/officeDocument/2006/relationships/hyperlink" Target="../../../../../../:w:/p/andre/ETxeeJisC4pClrgjaVdmeokBYU00GO4q03Z92xcA6AAtIg?e=MU3YBp" TargetMode="External"/><Relationship Id="rId166" Type="http://schemas.openxmlformats.org/officeDocument/2006/relationships/hyperlink" Target="../../../../../../:w:/p/andre/EV-bukGL83VLpTbmDXdeeFsBywGYurXvqxU6kcy5heK1CQ?e=AlAWd4" TargetMode="External"/><Relationship Id="rId331" Type="http://schemas.openxmlformats.org/officeDocument/2006/relationships/hyperlink" Target="../../../../../../:w:/p/andre/EYHduY4b1INOnCLkfev4ycYBC9Euf-ZIbVHFBMSqMMq0sQ?e=IK5zZ8" TargetMode="External"/><Relationship Id="rId373" Type="http://schemas.openxmlformats.org/officeDocument/2006/relationships/hyperlink" Target="https://bluewindowltd.sharepoint.com/:w:/s/ContentDepartment/ETXVdtHNH0BMuywSKtC8ZG8BHrrtVHtyXc5XkKdHlFAUag?e=3SqokC" TargetMode="External"/><Relationship Id="rId429" Type="http://schemas.openxmlformats.org/officeDocument/2006/relationships/hyperlink" Target="https://bluewindowltd.sharepoint.com/:w:/g/seo/EXSx05ONptFItmdK-Ycq8eABOq5aUST1Sku-0VQMvz2Lqw?e=diUmc5" TargetMode="External"/><Relationship Id="rId1" Type="http://schemas.openxmlformats.org/officeDocument/2006/relationships/hyperlink" Target="../../../../../../:w:/p/andre/EWWRigOvbrtDplognlj1TbQB5oBMaUnyR0W9m0GYrA_2bg?e=d9l4P3" TargetMode="External"/><Relationship Id="rId233" Type="http://schemas.openxmlformats.org/officeDocument/2006/relationships/hyperlink" Target="../../../../../../:w:/p/andre/ETVjZZZMKi1Fku8EzyeuQG4By10Tistrs0Cq_lVhyrsZMQ?e=b53dCh"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bluewindowltd.atlassian.net/browse/BLUEC-51951" TargetMode="External"/><Relationship Id="rId13" Type="http://schemas.openxmlformats.org/officeDocument/2006/relationships/hyperlink" Target="https://www.louisianabettinghub.com/sportsbook-promos/" TargetMode="External"/><Relationship Id="rId18" Type="http://schemas.openxmlformats.org/officeDocument/2006/relationships/hyperlink" Target="https://bluewindowltd.atlassian.net/browse/BLUEC-52095" TargetMode="External"/><Relationship Id="rId3" Type="http://schemas.openxmlformats.org/officeDocument/2006/relationships/hyperlink" Target="https://bluewindowltd.atlassian.net/browse/BLUEC-51780" TargetMode="External"/><Relationship Id="rId7" Type="http://schemas.openxmlformats.org/officeDocument/2006/relationships/hyperlink" Target="https://bluewindowltd.atlassian.net/browse/BLUEC-51919" TargetMode="External"/><Relationship Id="rId12" Type="http://schemas.openxmlformats.org/officeDocument/2006/relationships/hyperlink" Target="https://bluewindowltd.atlassian.net/browse/BLUEC-51998" TargetMode="External"/><Relationship Id="rId17" Type="http://schemas.openxmlformats.org/officeDocument/2006/relationships/hyperlink" Target="https://bluewindowltd.atlassian.net/browse/BLUEC-52096" TargetMode="External"/><Relationship Id="rId2" Type="http://schemas.openxmlformats.org/officeDocument/2006/relationships/hyperlink" Target="https://bluewindowltd.atlassian.net/browse/BLUEC-51646" TargetMode="External"/><Relationship Id="rId16" Type="http://schemas.openxmlformats.org/officeDocument/2006/relationships/hyperlink" Target="https://bluewindowltd.atlassian.net/browse/BLUEC-52094" TargetMode="External"/><Relationship Id="rId1" Type="http://schemas.openxmlformats.org/officeDocument/2006/relationships/hyperlink" Target="https://bluewindowltd.atlassian.net/browse/BLUEC-51636" TargetMode="External"/><Relationship Id="rId6" Type="http://schemas.openxmlformats.org/officeDocument/2006/relationships/hyperlink" Target="https://bluewindowltd.atlassian.net/browse/BLUEC-51570" TargetMode="External"/><Relationship Id="rId11" Type="http://schemas.openxmlformats.org/officeDocument/2006/relationships/hyperlink" Target="https://bluewindowltd.atlassian.net/browse/BLUEC-51971" TargetMode="External"/><Relationship Id="rId5" Type="http://schemas.openxmlformats.org/officeDocument/2006/relationships/hyperlink" Target="https://bluewindowltd.atlassian.net/browse/BLUEC-51564" TargetMode="External"/><Relationship Id="rId15" Type="http://schemas.openxmlformats.org/officeDocument/2006/relationships/hyperlink" Target="https://www.tennesseebettinghub.com/sportsbook-promos/" TargetMode="External"/><Relationship Id="rId10" Type="http://schemas.openxmlformats.org/officeDocument/2006/relationships/hyperlink" Target="https://www.kentuckybettinghub.com/sportsbook-promos/" TargetMode="External"/><Relationship Id="rId19" Type="http://schemas.openxmlformats.org/officeDocument/2006/relationships/hyperlink" Target="https://bluewindowltd.atlassian.net/browse/BLUEC-52041" TargetMode="External"/><Relationship Id="rId4" Type="http://schemas.openxmlformats.org/officeDocument/2006/relationships/hyperlink" Target="https://bluewindowltd.atlassian.net/browse/BLUEC-51779" TargetMode="External"/><Relationship Id="rId9" Type="http://schemas.openxmlformats.org/officeDocument/2006/relationships/hyperlink" Target="https://www.ohiobettinghub.com/sportsbook-promos/" TargetMode="External"/><Relationship Id="rId14" Type="http://schemas.openxmlformats.org/officeDocument/2006/relationships/hyperlink" Target="https://www.marylandbettinghub.com/sportsbook-promos/" TargetMode="External"/></Relationships>
</file>

<file path=xl/worksheets/_rels/sheet6.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hyperlink" Target="https://www.topendsports.com/events/soccer/club-world-cup/schedule-2025.htm" TargetMode="External"/><Relationship Id="rId7" Type="http://schemas.openxmlformats.org/officeDocument/2006/relationships/hyperlink" Target="https://app.ahrefs.com/keywords-explorer/google/us/overview?keyword=how%20many%20calories%20does%20swimming%20burn" TargetMode="External"/><Relationship Id="rId2" Type="http://schemas.openxmlformats.org/officeDocument/2006/relationships/hyperlink" Target="https://www.topendsports.com/events/soccer/club-world-cup/teams-2025.htm" TargetMode="External"/><Relationship Id="rId1" Type="http://schemas.openxmlformats.org/officeDocument/2006/relationships/hyperlink" Target="https://www.topendsports.com/events/soccer/club-world-cup/hosts/2025-guide.htm" TargetMode="External"/><Relationship Id="rId6" Type="http://schemas.openxmlformats.org/officeDocument/2006/relationships/hyperlink" Target="../../../../../../:w:/p/andre/EbPWvOnRuCZOkN5PgC2L70kBj_ALkeWGtvJxom6OTi-9AQ?e=sdtsqW" TargetMode="External"/><Relationship Id="rId11" Type="http://schemas.microsoft.com/office/2017/10/relationships/threadedComment" Target="../threadedComments/threadedComment2.xml"/><Relationship Id="rId5" Type="http://schemas.openxmlformats.org/officeDocument/2006/relationships/hyperlink" Target="../../../../../../:w:/p/andre/EQPj6eoT209BgFI3Zas8DSgBvvNLigZqyYl5-S0XXGVCrg?e=V1mBg2" TargetMode="External"/><Relationship Id="rId10" Type="http://schemas.openxmlformats.org/officeDocument/2006/relationships/comments" Target="../comments2.xml"/><Relationship Id="rId4" Type="http://schemas.openxmlformats.org/officeDocument/2006/relationships/hyperlink" Target="../../../../../../:w:/p/andre/EQPj6eoT209BgFI3Zas8DSgBvvNLigZqyYl5-S0XXGVCrg?e=SoyuI9" TargetMode="External"/><Relationship Id="rId9"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17" Type="http://schemas.openxmlformats.org/officeDocument/2006/relationships/hyperlink" Target="https://www.topendsports.com/events/tour-de-france/tours/2025/stage-6.htm" TargetMode="External"/><Relationship Id="rId21" Type="http://schemas.openxmlformats.org/officeDocument/2006/relationships/hyperlink" Target="https://www.topendsports.com/events/tour-de-france/tours/2025/stage-1.htm" TargetMode="External"/><Relationship Id="rId42" Type="http://schemas.openxmlformats.org/officeDocument/2006/relationships/hyperlink" Target="https://www.topendsports.com/events/tennis-grand-slam/wimbledon/winners-women.htm" TargetMode="External"/><Relationship Id="rId63" Type="http://schemas.openxmlformats.org/officeDocument/2006/relationships/hyperlink" Target="https://www.topendsports.com/sport/betting-tools/streak-calculator.htm" TargetMode="External"/><Relationship Id="rId84" Type="http://schemas.openxmlformats.org/officeDocument/2006/relationships/hyperlink" Target="https://www.topendsports.com/events/soccer/copa-america/femenina-winners.htm" TargetMode="External"/><Relationship Id="rId138" Type="http://schemas.openxmlformats.org/officeDocument/2006/relationships/hyperlink" Target="https://www.topendsports.com/sport/betting-tools/kelly-criterion-calculator.htm" TargetMode="External"/><Relationship Id="rId159" Type="http://schemas.openxmlformats.org/officeDocument/2006/relationships/hyperlink" Target="https://www.topendsports.com/sport/betting-tools/poisson-calculator.htm" TargetMode="External"/><Relationship Id="rId107" Type="http://schemas.openxmlformats.org/officeDocument/2006/relationships/hyperlink" Target="https://www.topendsports.com/sport/betting-tools/odds-converter.htm" TargetMode="External"/><Relationship Id="rId11" Type="http://schemas.openxmlformats.org/officeDocument/2006/relationships/hyperlink" Target="https://www.topendsports.com/events/soccer/club-world-cup/schedule-2025.htm" TargetMode="External"/><Relationship Id="rId32" Type="http://schemas.openxmlformats.org/officeDocument/2006/relationships/hyperlink" Target="https://www.topendsports.com/sport/swimming/calories-burned.htm" TargetMode="External"/><Relationship Id="rId53" Type="http://schemas.openxmlformats.org/officeDocument/2006/relationships/hyperlink" Target="https://www.topendsports.com/events/tour-de-france/tours/2025/stage-4.htm" TargetMode="External"/><Relationship Id="rId74" Type="http://schemas.openxmlformats.org/officeDocument/2006/relationships/hyperlink" Target="https://www.topendsports.com/head2head/sports/rowing-swimming.htm" TargetMode="External"/><Relationship Id="rId128" Type="http://schemas.openxmlformats.org/officeDocument/2006/relationships/hyperlink" Target="https://www.topendsports.com/events/soccer/uefa-nations/winners.htm" TargetMode="External"/><Relationship Id="rId149" Type="http://schemas.openxmlformats.org/officeDocument/2006/relationships/hyperlink" Target="https://www.topendsports.com/sport/betting-tools/expected-value-calculator.htm" TargetMode="External"/><Relationship Id="rId5" Type="http://schemas.openxmlformats.org/officeDocument/2006/relationships/hyperlink" Target="https://www.topendsports.com/testing/BMI-table.htm" TargetMode="External"/><Relationship Id="rId95" Type="http://schemas.openxmlformats.org/officeDocument/2006/relationships/hyperlink" Target="https://www.topendsports.com/betting-guides/ballon-dor-odds.htm" TargetMode="External"/><Relationship Id="rId160" Type="http://schemas.openxmlformats.org/officeDocument/2006/relationships/hyperlink" Target="https://www.topendsports.com/sport/betting-tools/half-point-calculator.htm" TargetMode="External"/><Relationship Id="rId22" Type="http://schemas.openxmlformats.org/officeDocument/2006/relationships/hyperlink" Target="https://www.topendsports.com/events/tour-de-france/tours/2025/stage-14.htm" TargetMode="External"/><Relationship Id="rId43" Type="http://schemas.openxmlformats.org/officeDocument/2006/relationships/hyperlink" Target="https://www.topendsports.com/events/tennis-grand-slam/wimbledon/winners-mixed-doubles.htm" TargetMode="External"/><Relationship Id="rId64" Type="http://schemas.openxmlformats.org/officeDocument/2006/relationships/hyperlink" Target="https://www.topendsports.com/sport/betting-tools/half-point-calculator.htm" TargetMode="External"/><Relationship Id="rId118" Type="http://schemas.openxmlformats.org/officeDocument/2006/relationships/hyperlink" Target="https://www.topendsports.com/events/tour-de-france/tours/2025/stage-8.htm" TargetMode="External"/><Relationship Id="rId139" Type="http://schemas.openxmlformats.org/officeDocument/2006/relationships/hyperlink" Target="https://www.topendsports.com/sport/betting-tools/vig-calculator.htm" TargetMode="External"/><Relationship Id="rId85" Type="http://schemas.openxmlformats.org/officeDocument/2006/relationships/hyperlink" Target="https://www.topendsports.com/es/events/soccer/copa-america/femenina-winners.htm" TargetMode="External"/><Relationship Id="rId150" Type="http://schemas.openxmlformats.org/officeDocument/2006/relationships/hyperlink" Target="https://www.topendsports.com/sport/betting-tools/kelly-criterion-calculator.htm" TargetMode="External"/><Relationship Id="rId12" Type="http://schemas.openxmlformats.org/officeDocument/2006/relationships/hyperlink" Target="https://www.topendsports.com/sport/athletics/record-long-jump.htm" TargetMode="External"/><Relationship Id="rId17" Type="http://schemas.openxmlformats.org/officeDocument/2006/relationships/hyperlink" Target="https://www.topendsports.com/events/tennis-grand-slam/us-open/schedule-2025.htm" TargetMode="External"/><Relationship Id="rId33" Type="http://schemas.openxmlformats.org/officeDocument/2006/relationships/hyperlink" Target="https://www.topendsports.com/events/golf/open-championship/2025.htm" TargetMode="External"/><Relationship Id="rId38" Type="http://schemas.openxmlformats.org/officeDocument/2006/relationships/hyperlink" Target="https://www.topendsports.com/events/golf-majors/british-open/trivia.htm" TargetMode="External"/><Relationship Id="rId59" Type="http://schemas.openxmlformats.org/officeDocument/2006/relationships/hyperlink" Target="https://www.topendsports.com/sport/betting-tools/no-vig-fair-odds-calculator.htm" TargetMode="External"/><Relationship Id="rId103" Type="http://schemas.openxmlformats.org/officeDocument/2006/relationships/hyperlink" Target="https://www.topendsports.com/sport/soccer/ballon-dor-nominees.htm." TargetMode="External"/><Relationship Id="rId108" Type="http://schemas.openxmlformats.org/officeDocument/2006/relationships/hyperlink" Target="https://www.topendsports.com/sport/betting-tools/moneyline-calculator.htm" TargetMode="External"/><Relationship Id="rId124" Type="http://schemas.openxmlformats.org/officeDocument/2006/relationships/hyperlink" Target="https://www.topendsports.com/events/tour-de-france/tours/2025/stage-16.htm" TargetMode="External"/><Relationship Id="rId129" Type="http://schemas.openxmlformats.org/officeDocument/2006/relationships/hyperlink" Target="https://www.topendsports.com/world/lists/greatest-all-time/golf-majors.htm" TargetMode="External"/><Relationship Id="rId54" Type="http://schemas.openxmlformats.org/officeDocument/2006/relationships/hyperlink" Target="https://www.topendsports.com/events/tour-de-france/tours/2025/stage-5.htm" TargetMode="External"/><Relationship Id="rId70" Type="http://schemas.openxmlformats.org/officeDocument/2006/relationships/hyperlink" Target="https://www.topendsports.com/sport/betting-tools/gambling-tax-calculator.htm" TargetMode="External"/><Relationship Id="rId75" Type="http://schemas.openxmlformats.org/officeDocument/2006/relationships/hyperlink" Target="https://www.topendsports.com/head2head/sports/rowing-soccer.htm" TargetMode="External"/><Relationship Id="rId91" Type="http://schemas.openxmlformats.org/officeDocument/2006/relationships/hyperlink" Target="https://www.topendsports.com/events/artistic-swimming/world-cup/2025-results.htm" TargetMode="External"/><Relationship Id="rId96" Type="http://schemas.openxmlformats.org/officeDocument/2006/relationships/hyperlink" Target="https://www.topendsports.com/betting-guides.htm" TargetMode="External"/><Relationship Id="rId140" Type="http://schemas.openxmlformats.org/officeDocument/2006/relationships/hyperlink" Target="https://www.topendsports.com/sport/betting-tools/expected-value-calculator.htm" TargetMode="External"/><Relationship Id="rId145" Type="http://schemas.openxmlformats.org/officeDocument/2006/relationships/hyperlink" Target="https://www.topendsports.com/sport/betting-tools/reverse-bet-calculator.htm" TargetMode="External"/><Relationship Id="rId161" Type="http://schemas.openxmlformats.org/officeDocument/2006/relationships/hyperlink" Target="https://www.topendsports.com/sport/betting-tools/streak-calculator.htm" TargetMode="External"/><Relationship Id="rId166" Type="http://schemas.openxmlformats.org/officeDocument/2006/relationships/hyperlink" Target="https://www.topendsports.com/sport/betting-tools/yankee-calculator.htm" TargetMode="External"/><Relationship Id="rId1" Type="http://schemas.openxmlformats.org/officeDocument/2006/relationships/hyperlink" Target="https://www.topendsports.com/events/calendar-2025.htm" TargetMode="External"/><Relationship Id="rId6" Type="http://schemas.openxmlformats.org/officeDocument/2006/relationships/hyperlink" Target="https://www.topendsports.com/events/boxing/championship-schedule-2025.htm" TargetMode="External"/><Relationship Id="rId23" Type="http://schemas.openxmlformats.org/officeDocument/2006/relationships/hyperlink" Target="https://www.topendsports.com/events/tour-de-france/tours/2025/stage-15.htm" TargetMode="External"/><Relationship Id="rId28" Type="http://schemas.openxmlformats.org/officeDocument/2006/relationships/hyperlink" Target="https://www.topendsports.com/events/hockey-ice/stanley-cup/winners-list.htm" TargetMode="External"/><Relationship Id="rId49" Type="http://schemas.openxmlformats.org/officeDocument/2006/relationships/hyperlink" Target="https://www.topendsports.com/events/soccer/uefa-euros-women/hosts/2025.htm" TargetMode="External"/><Relationship Id="rId114" Type="http://schemas.openxmlformats.org/officeDocument/2006/relationships/hyperlink" Target="https://www.topendsports.com/events/tour-de-france/tours/2025/stage-2.htm" TargetMode="External"/><Relationship Id="rId119" Type="http://schemas.openxmlformats.org/officeDocument/2006/relationships/hyperlink" Target="https://www.topendsports.com/events/tour-de-france/tours/2025/stage-9.htm" TargetMode="External"/><Relationship Id="rId44" Type="http://schemas.openxmlformats.org/officeDocument/2006/relationships/hyperlink" Target="https://www.topendsports.com/events/soccer/club-world-cup/winners.htm" TargetMode="External"/><Relationship Id="rId60" Type="http://schemas.openxmlformats.org/officeDocument/2006/relationships/hyperlink" Target="https://www.topendsports.com/sport/betting-tools/accumulator-calculator.htm" TargetMode="External"/><Relationship Id="rId65" Type="http://schemas.openxmlformats.org/officeDocument/2006/relationships/hyperlink" Target="https://www.topendsports.com/sport/betting-tools/dutching-calculator.htm" TargetMode="External"/><Relationship Id="rId81" Type="http://schemas.openxmlformats.org/officeDocument/2006/relationships/hyperlink" Target="https://www.topendsports.com/head2head/sports/golf-tennis.htm" TargetMode="External"/><Relationship Id="rId86" Type="http://schemas.openxmlformats.org/officeDocument/2006/relationships/hyperlink" Target="https://www.topendsports.com/events/world-swimming-champs/hosts/2025.htm" TargetMode="External"/><Relationship Id="rId130" Type="http://schemas.openxmlformats.org/officeDocument/2006/relationships/hyperlink" Target="https://www.topendsports.com/sport/soccer/list-league-ligue-1.htm" TargetMode="External"/><Relationship Id="rId135" Type="http://schemas.openxmlformats.org/officeDocument/2006/relationships/hyperlink" Target="https://www.topendsports.com/sport/betting-tools/over-under-calculator.htm" TargetMode="External"/><Relationship Id="rId151" Type="http://schemas.openxmlformats.org/officeDocument/2006/relationships/hyperlink" Target="https://www.topendsports.com/sport/betting-tools/roi-calculator.htm" TargetMode="External"/><Relationship Id="rId156" Type="http://schemas.openxmlformats.org/officeDocument/2006/relationships/hyperlink" Target="https://www.topendsports.com/sport/betting-tools/no-vig-fair-odds-calculator.htm" TargetMode="External"/><Relationship Id="rId13" Type="http://schemas.openxmlformats.org/officeDocument/2006/relationships/hyperlink" Target="https://www.topendsports.com/events/worldcupsoccer/winners.htm" TargetMode="External"/><Relationship Id="rId18" Type="http://schemas.openxmlformats.org/officeDocument/2006/relationships/hyperlink" Target="https://www.topendsports.com/head2head/sports/rugby-soccer.htm" TargetMode="External"/><Relationship Id="rId39" Type="http://schemas.openxmlformats.org/officeDocument/2006/relationships/hyperlink" Target="https://www.topendsports.com/events/golf-majors/us-open/venues.htm" TargetMode="External"/><Relationship Id="rId109" Type="http://schemas.openxmlformats.org/officeDocument/2006/relationships/hyperlink" Target="https://www.topendsports.com/sport/betting-tools/implied-probability-calculator.htm" TargetMode="External"/><Relationship Id="rId34" Type="http://schemas.openxmlformats.org/officeDocument/2006/relationships/hyperlink" Target="https://www.topendsports.com/events/golf/open-championship/2025-odds-predictions.htm" TargetMode="External"/><Relationship Id="rId50" Type="http://schemas.openxmlformats.org/officeDocument/2006/relationships/hyperlink" Target="https://www.topendsports.com/events/tour-de-france/tours/2025/stage-1.htm" TargetMode="External"/><Relationship Id="rId55" Type="http://schemas.openxmlformats.org/officeDocument/2006/relationships/hyperlink" Target="https://www.topendsports.com/events/tour-de-france/tours/2025/stage-6.htm" TargetMode="External"/><Relationship Id="rId76" Type="http://schemas.openxmlformats.org/officeDocument/2006/relationships/hyperlink" Target="https://www.topendsports.com/head2head/sports/rugby-americanfootball.htm" TargetMode="External"/><Relationship Id="rId97" Type="http://schemas.openxmlformats.org/officeDocument/2006/relationships/hyperlink" Target="https://www.topendsports.com/betting-guides/fundamentals.htm" TargetMode="External"/><Relationship Id="rId104" Type="http://schemas.openxmlformats.org/officeDocument/2006/relationships/hyperlink" Target="https://www.topendsports.com/sport/betting-tools/double-chance-calculator.htm" TargetMode="External"/><Relationship Id="rId120" Type="http://schemas.openxmlformats.org/officeDocument/2006/relationships/hyperlink" Target="https://www.topendsports.com/events/tour-de-france/tours/2025/stage-10.htm" TargetMode="External"/><Relationship Id="rId125" Type="http://schemas.openxmlformats.org/officeDocument/2006/relationships/hyperlink" Target="https://www.topendsports.com/events/tour-de-france/tours/2025/stage-17.htm" TargetMode="External"/><Relationship Id="rId141" Type="http://schemas.openxmlformats.org/officeDocument/2006/relationships/hyperlink" Target="https://www.topendsports.com/sport/betting-tools/roi-calculator.htm" TargetMode="External"/><Relationship Id="rId146" Type="http://schemas.openxmlformats.org/officeDocument/2006/relationships/hyperlink" Target="https://www.topendsports.com/sport/betting-tools/asian-handicap-calculator.htm" TargetMode="External"/><Relationship Id="rId167" Type="http://schemas.openxmlformats.org/officeDocument/2006/relationships/printerSettings" Target="../printerSettings/printerSettings2.bin"/><Relationship Id="rId7" Type="http://schemas.openxmlformats.org/officeDocument/2006/relationships/hyperlink" Target="https://www.topendsports.com/world/lists/popular-sport/fans.htm" TargetMode="External"/><Relationship Id="rId71" Type="http://schemas.openxmlformats.org/officeDocument/2006/relationships/hyperlink" Target="https://www.topendsports.com/sport/betting-tools/reverse-bet-calculator.htm" TargetMode="External"/><Relationship Id="rId92" Type="http://schemas.openxmlformats.org/officeDocument/2006/relationships/hyperlink" Target="https://www.topendsports.com/betting-guides/fundamentals/understanding-fitness-metrics-odds.htm" TargetMode="External"/><Relationship Id="rId162" Type="http://schemas.openxmlformats.org/officeDocument/2006/relationships/hyperlink" Target="https://www.topendsports.com/sport/betting-tools/freeplay-calculator.htm" TargetMode="External"/><Relationship Id="rId2" Type="http://schemas.openxmlformats.org/officeDocument/2006/relationships/hyperlink" Target="https://www.topendsports.com/world/lists/stadiums-largest.htm" TargetMode="External"/><Relationship Id="rId29" Type="http://schemas.openxmlformats.org/officeDocument/2006/relationships/hyperlink" Target="https://www.topendsports.com/sport/soccer/awards/kopa-trophy.htm" TargetMode="External"/><Relationship Id="rId24" Type="http://schemas.openxmlformats.org/officeDocument/2006/relationships/hyperlink" Target="https://www.topendsports.com/events/tour-de-france/tours/2025/stage-19.htm" TargetMode="External"/><Relationship Id="rId40" Type="http://schemas.openxmlformats.org/officeDocument/2006/relationships/hyperlink" Target="https://www.topendsports.com/events/golf/index.htm" TargetMode="External"/><Relationship Id="rId45" Type="http://schemas.openxmlformats.org/officeDocument/2006/relationships/hyperlink" Target="https://www.topendsports.com/sport/betting-tools/index.htm?sdd" TargetMode="External"/><Relationship Id="rId66" Type="http://schemas.openxmlformats.org/officeDocument/2006/relationships/hyperlink" Target="https://www.topendsports.com/sport/betting-tools/teaser-calculator.htm" TargetMode="External"/><Relationship Id="rId87" Type="http://schemas.openxmlformats.org/officeDocument/2006/relationships/hyperlink" Target="https://www.topendsports.com/betting-guides/fundamentals/science-based-betting-introduction.htm" TargetMode="External"/><Relationship Id="rId110" Type="http://schemas.openxmlformats.org/officeDocument/2006/relationships/hyperlink" Target="https://www.topendsports.com/sport/betting-tools/spread-calculator.htm" TargetMode="External"/><Relationship Id="rId115" Type="http://schemas.openxmlformats.org/officeDocument/2006/relationships/hyperlink" Target="https://www.topendsports.com/events/tour-de-france/tours/2025/stage-4.htm" TargetMode="External"/><Relationship Id="rId131" Type="http://schemas.openxmlformats.org/officeDocument/2006/relationships/hyperlink" Target="https://www.topendsports.com/events/golf-majors/british-open/venues.htm" TargetMode="External"/><Relationship Id="rId136" Type="http://schemas.openxmlformats.org/officeDocument/2006/relationships/hyperlink" Target="https://www.topendsports.com/sport/betting-tools/hedge-calculator.htm" TargetMode="External"/><Relationship Id="rId157" Type="http://schemas.openxmlformats.org/officeDocument/2006/relationships/hyperlink" Target="https://www.topendsports.com/sport/betting-tools/dutching-calculator.htm" TargetMode="External"/><Relationship Id="rId61" Type="http://schemas.openxmlformats.org/officeDocument/2006/relationships/hyperlink" Target="https://www.topendsports.com/sport/betting-tools/each-way-calculator.htm" TargetMode="External"/><Relationship Id="rId82" Type="http://schemas.openxmlformats.org/officeDocument/2006/relationships/hyperlink" Target="https://www.topendsports.com/events/tour-de-france/tours/2025/stage-7.htm" TargetMode="External"/><Relationship Id="rId152" Type="http://schemas.openxmlformats.org/officeDocument/2006/relationships/hyperlink" Target="https://www.topendsports.com/sport/betting-tools/bankroll-calculator.htm" TargetMode="External"/><Relationship Id="rId19" Type="http://schemas.openxmlformats.org/officeDocument/2006/relationships/hyperlink" Target="https://www.topendsports.com/head2head/sports/mma-boxing.htm?sss" TargetMode="External"/><Relationship Id="rId14" Type="http://schemas.openxmlformats.org/officeDocument/2006/relationships/hyperlink" Target="https://www.topendsports.com/world/lists/earnings/athletes-paid-sports.htm" TargetMode="External"/><Relationship Id="rId30" Type="http://schemas.openxmlformats.org/officeDocument/2006/relationships/hyperlink" Target="https://www.topendsports.com/sport/soccer/list-league-serie-a.htm" TargetMode="External"/><Relationship Id="rId35" Type="http://schemas.openxmlformats.org/officeDocument/2006/relationships/hyperlink" Target="https://www.topendsports.com/events/golf/open-championship/2025-tickets-guide.htm" TargetMode="External"/><Relationship Id="rId56" Type="http://schemas.openxmlformats.org/officeDocument/2006/relationships/hyperlink" Target="https://www.topendsports.com/events/rugby-league/world-cup/index.htm" TargetMode="External"/><Relationship Id="rId77" Type="http://schemas.openxmlformats.org/officeDocument/2006/relationships/hyperlink" Target="https://www.topendsports.com/events/tennis-grand-slam/wimbledon/winners-men.htm" TargetMode="External"/><Relationship Id="rId100" Type="http://schemas.openxmlformats.org/officeDocument/2006/relationships/hyperlink" Target="https://www.topendsports.com/events/super-bowl/winners-list.htm" TargetMode="External"/><Relationship Id="rId105" Type="http://schemas.openxmlformats.org/officeDocument/2006/relationships/hyperlink" Target="https://www.topendsports.com/sport/betting-tools/yankee-calculator.htm" TargetMode="External"/><Relationship Id="rId126" Type="http://schemas.openxmlformats.org/officeDocument/2006/relationships/hyperlink" Target="https://www.topendsports.com/events/tour-de-france/tours/2025.htm" TargetMode="External"/><Relationship Id="rId147" Type="http://schemas.openxmlformats.org/officeDocument/2006/relationships/hyperlink" Target="https://www.topendsports.com/sport/betting-tools/arbitrage-calculator.htm" TargetMode="External"/><Relationship Id="rId8" Type="http://schemas.openxmlformats.org/officeDocument/2006/relationships/hyperlink" Target="https://www.topendsports.com/events/super-bowl/winners-list.htm" TargetMode="External"/><Relationship Id="rId51" Type="http://schemas.openxmlformats.org/officeDocument/2006/relationships/hyperlink" Target="https://www.topendsports.com/events/tour-de-france/tours/2025/stage-2.htm" TargetMode="External"/><Relationship Id="rId72" Type="http://schemas.openxmlformats.org/officeDocument/2006/relationships/hyperlink" Target="https://www.topendsports.com/head2head/sports/crossfit-bodybuilding.htm" TargetMode="External"/><Relationship Id="rId93" Type="http://schemas.openxmlformats.org/officeDocument/2006/relationships/hyperlink" Target="https://www.topendsports.com/betting-guides/fundamentals/from-data-to-dollars-guide.htm" TargetMode="External"/><Relationship Id="rId98" Type="http://schemas.openxmlformats.org/officeDocument/2006/relationships/hyperlink" Target="https://www.topendsports.com/events/nfl-season-2025.htm" TargetMode="External"/><Relationship Id="rId121" Type="http://schemas.openxmlformats.org/officeDocument/2006/relationships/hyperlink" Target="https://www.topendsports.com/events/tour-de-france/tours/2025/stage-11.htm" TargetMode="External"/><Relationship Id="rId142" Type="http://schemas.openxmlformats.org/officeDocument/2006/relationships/hyperlink" Target="https://www.topendsports.com/sport/betting-tools/bankroll-calculator.htm" TargetMode="External"/><Relationship Id="rId163" Type="http://schemas.openxmlformats.org/officeDocument/2006/relationships/hyperlink" Target="https://www.topendsports.com/sport/betting-tools/bonus-bet-calculator.htm" TargetMode="External"/><Relationship Id="rId3" Type="http://schemas.openxmlformats.org/officeDocument/2006/relationships/hyperlink" Target="https://www.topendsports.com/testing/tests/800m-run.htm" TargetMode="External"/><Relationship Id="rId25" Type="http://schemas.openxmlformats.org/officeDocument/2006/relationships/hyperlink" Target="https://www.topendsports.com/events/tour-de-france/tours/2025/stage-20.htm" TargetMode="External"/><Relationship Id="rId46" Type="http://schemas.openxmlformats.org/officeDocument/2006/relationships/hyperlink" Target="https://www.topendsports.com/sport/betting-tools/odds-converter.htm" TargetMode="External"/><Relationship Id="rId67" Type="http://schemas.openxmlformats.org/officeDocument/2006/relationships/hyperlink" Target="https://www.topendsports.com/sport/betting-tools/round-robin-calculator.htm" TargetMode="External"/><Relationship Id="rId116" Type="http://schemas.openxmlformats.org/officeDocument/2006/relationships/hyperlink" Target="https://www.topendsports.com/events/tour-de-france/tours/2025/stage-3.htm" TargetMode="External"/><Relationship Id="rId137" Type="http://schemas.openxmlformats.org/officeDocument/2006/relationships/hyperlink" Target="https://www.topendsports.com/sport/betting-tools/arbitrage-calculator.htm" TargetMode="External"/><Relationship Id="rId158" Type="http://schemas.openxmlformats.org/officeDocument/2006/relationships/hyperlink" Target="https://www.topendsports.com/sport/betting-tools/accumulator-calculator.htm" TargetMode="External"/><Relationship Id="rId20" Type="http://schemas.openxmlformats.org/officeDocument/2006/relationships/hyperlink" Target="https://www.topendsports.com/sport/soccer/list-league-la-liga.htm?fsetr" TargetMode="External"/><Relationship Id="rId41" Type="http://schemas.openxmlformats.org/officeDocument/2006/relationships/hyperlink" Target="https://www.topendsports.com/sport/league/competition-state-of-origin.htm" TargetMode="External"/><Relationship Id="rId62" Type="http://schemas.openxmlformats.org/officeDocument/2006/relationships/hyperlink" Target="https://www.topendsports.com/sport/betting-tools/poisson-calculator.htm?sdrew" TargetMode="External"/><Relationship Id="rId83" Type="http://schemas.openxmlformats.org/officeDocument/2006/relationships/hyperlink" Target="https://www.topendsports.com/events/tour-de-france/women.htm" TargetMode="External"/><Relationship Id="rId88" Type="http://schemas.openxmlformats.org/officeDocument/2006/relationships/hyperlink" Target="https://www.topendsports.com/events/summer/winners/artistic-swimming.htm" TargetMode="External"/><Relationship Id="rId111" Type="http://schemas.openxmlformats.org/officeDocument/2006/relationships/hyperlink" Target="https://www.topendsports.com/sport/betting-tools/over-under-calculator.htm" TargetMode="External"/><Relationship Id="rId132" Type="http://schemas.openxmlformats.org/officeDocument/2006/relationships/hyperlink" Target="https://www.topendsports.com/events/tennis-grand-slam/wimbledon/winners-ladies-doubles.htm" TargetMode="External"/><Relationship Id="rId153" Type="http://schemas.openxmlformats.org/officeDocument/2006/relationships/hyperlink" Target="https://www.topendsports.com/sport/betting-tools/round-robin-calculator.htm" TargetMode="External"/><Relationship Id="rId15" Type="http://schemas.openxmlformats.org/officeDocument/2006/relationships/hyperlink" Target="https://www.topendsports.com/events/super-bowl/hosts/index.htm" TargetMode="External"/><Relationship Id="rId36" Type="http://schemas.openxmlformats.org/officeDocument/2006/relationships/hyperlink" Target="https://www.topendsports.com/events/golf-majors/british-open/index.htm" TargetMode="External"/><Relationship Id="rId57" Type="http://schemas.openxmlformats.org/officeDocument/2006/relationships/hyperlink" Target="https://www.topendsports.com/events/golf/ryder-cup/index.htm" TargetMode="External"/><Relationship Id="rId106" Type="http://schemas.openxmlformats.org/officeDocument/2006/relationships/hyperlink" Target="https://www.topendsports.com/sport/betting-tools/parlay-calculator.htm" TargetMode="External"/><Relationship Id="rId127" Type="http://schemas.openxmlformats.org/officeDocument/2006/relationships/hyperlink" Target="https://www.topendsports.com/sport/soccer/awards/golden-shoe-europe.htm" TargetMode="External"/><Relationship Id="rId10" Type="http://schemas.openxmlformats.org/officeDocument/2006/relationships/hyperlink" Target="https://www.topendsports.com/events/soccer/club-world-cup/teams-2025.htm" TargetMode="External"/><Relationship Id="rId31" Type="http://schemas.openxmlformats.org/officeDocument/2006/relationships/hyperlink" Target="https://www.topendsports.com/events/tour-de-france/tours/2025.htm" TargetMode="External"/><Relationship Id="rId52" Type="http://schemas.openxmlformats.org/officeDocument/2006/relationships/hyperlink" Target="https://www.topendsports.com/events/tour-de-france/tours/2025/stage-3.htm" TargetMode="External"/><Relationship Id="rId73" Type="http://schemas.openxmlformats.org/officeDocument/2006/relationships/hyperlink" Target="https://www.topendsports.com/head2head/sports/basketball-volleyball.htm" TargetMode="External"/><Relationship Id="rId78" Type="http://schemas.openxmlformats.org/officeDocument/2006/relationships/hyperlink" Target="https://www.topendsports.com/head2head/sports/gymnastics-parkour.htm" TargetMode="External"/><Relationship Id="rId94" Type="http://schemas.openxmlformats.org/officeDocument/2006/relationships/hyperlink" Target="https://www.topendsports.com/events/summer/sports/synchronized-swimming.htm" TargetMode="External"/><Relationship Id="rId99" Type="http://schemas.openxmlformats.org/officeDocument/2006/relationships/hyperlink" Target="https://www.topendsports.com/events/worldcupsoccer/winners.htm" TargetMode="External"/><Relationship Id="rId101" Type="http://schemas.openxmlformats.org/officeDocument/2006/relationships/hyperlink" Target="https://www.topendsports.com/events/super-bowl/hosts/index.htm" TargetMode="External"/><Relationship Id="rId122" Type="http://schemas.openxmlformats.org/officeDocument/2006/relationships/hyperlink" Target="https://www.topendsports.com/events/tour-de-france/tours/2025/stage-12.htm" TargetMode="External"/><Relationship Id="rId143" Type="http://schemas.openxmlformats.org/officeDocument/2006/relationships/hyperlink" Target="https://www.topendsports.com/sport/betting-tools/freeplay-calculator.htm" TargetMode="External"/><Relationship Id="rId148" Type="http://schemas.openxmlformats.org/officeDocument/2006/relationships/hyperlink" Target="https://www.topendsports.com/sport/betting-tools/vig-calculator.htm" TargetMode="External"/><Relationship Id="rId164" Type="http://schemas.openxmlformats.org/officeDocument/2006/relationships/hyperlink" Target="https://www.topendsports.com/sport/betting-tools/asian-handicap-calculator.htm" TargetMode="External"/><Relationship Id="rId4" Type="http://schemas.openxmlformats.org/officeDocument/2006/relationships/hyperlink" Target="https://www.topendsports.com/testing/norms/vertical-jump.htm" TargetMode="External"/><Relationship Id="rId9" Type="http://schemas.openxmlformats.org/officeDocument/2006/relationships/hyperlink" Target="https://www.topendsports.com/events/soccer/club-world-cup/hosts/2025-guide.htm" TargetMode="External"/><Relationship Id="rId26" Type="http://schemas.openxmlformats.org/officeDocument/2006/relationships/hyperlink" Target="https://www.topendsports.com/events/tour-de-france/tours/2025/stage-21.htm" TargetMode="External"/><Relationship Id="rId47" Type="http://schemas.openxmlformats.org/officeDocument/2006/relationships/hyperlink" Target="https://www.topendsports.com/sport/betting-tools/parlay-calculator.htm" TargetMode="External"/><Relationship Id="rId68" Type="http://schemas.openxmlformats.org/officeDocument/2006/relationships/hyperlink" Target="https://www.topendsports.com/sport/betting-tools/double-chance-calculator.htm" TargetMode="External"/><Relationship Id="rId89" Type="http://schemas.openxmlformats.org/officeDocument/2006/relationships/hyperlink" Target="https://www.topendsports.com/events/tour-de-france/tours/2025/stage-5.htm" TargetMode="External"/><Relationship Id="rId112" Type="http://schemas.openxmlformats.org/officeDocument/2006/relationships/hyperlink" Target="https://www.topendsports.com/sport/betting-tools/hedge-calculator.htm" TargetMode="External"/><Relationship Id="rId133" Type="http://schemas.openxmlformats.org/officeDocument/2006/relationships/hyperlink" Target="https://www.topendsports.com/sport/betting-tools/implied-probability-calculator.htm" TargetMode="External"/><Relationship Id="rId154" Type="http://schemas.openxmlformats.org/officeDocument/2006/relationships/hyperlink" Target="https://www.topendsports.com/sport/betting-tools/teaser-calculator.htm" TargetMode="External"/><Relationship Id="rId16" Type="http://schemas.openxmlformats.org/officeDocument/2006/relationships/hyperlink" Target="https://www.topendsports.com/events/nfl-season-2025.htm" TargetMode="External"/><Relationship Id="rId37" Type="http://schemas.openxmlformats.org/officeDocument/2006/relationships/hyperlink" Target="https://www.topendsports.com/index.htm" TargetMode="External"/><Relationship Id="rId58" Type="http://schemas.openxmlformats.org/officeDocument/2006/relationships/hyperlink" Target="https://www.topendsports.com/sport/betting-tools/hold-calculator.htm" TargetMode="External"/><Relationship Id="rId79" Type="http://schemas.openxmlformats.org/officeDocument/2006/relationships/hyperlink" Target="https://www.topendsports.com/head2head/sports/skiing-snowboarding.htm" TargetMode="External"/><Relationship Id="rId102" Type="http://schemas.openxmlformats.org/officeDocument/2006/relationships/hyperlink" Target="https://www.topendsports.com/events/tennis-grand-slam/us-open/schedule-2025.htm" TargetMode="External"/><Relationship Id="rId123" Type="http://schemas.openxmlformats.org/officeDocument/2006/relationships/hyperlink" Target="https://www.topendsports.com/events/tour-de-france/tours/2025/stage-13.htm" TargetMode="External"/><Relationship Id="rId144" Type="http://schemas.openxmlformats.org/officeDocument/2006/relationships/hyperlink" Target="https://www.topendsports.com/sport/betting-tools/bonus-bet-calculator.htm" TargetMode="External"/><Relationship Id="rId90" Type="http://schemas.openxmlformats.org/officeDocument/2006/relationships/hyperlink" Target="https://www.topendsports.com/events/tour-de-france/tours/2025/stage-18.htm" TargetMode="External"/><Relationship Id="rId165" Type="http://schemas.openxmlformats.org/officeDocument/2006/relationships/hyperlink" Target="https://www.topendsports.com/sport/betting-tools/each-way-calculator.htm" TargetMode="External"/><Relationship Id="rId27" Type="http://schemas.openxmlformats.org/officeDocument/2006/relationships/hyperlink" Target="https://app.ahrefs.com/keywords-explorer/google/us/overview?keyword=how%20many%20calories%20does%20swimming%20burn" TargetMode="External"/><Relationship Id="rId48" Type="http://schemas.openxmlformats.org/officeDocument/2006/relationships/hyperlink" Target="https://www.topendsports.com/sport/betting-tools/moneyline-calculator.htm" TargetMode="External"/><Relationship Id="rId69" Type="http://schemas.openxmlformats.org/officeDocument/2006/relationships/hyperlink" Target="https://www.topendsports.com/sport/betting-tools/matched-betting-calculator.htm" TargetMode="External"/><Relationship Id="rId113" Type="http://schemas.openxmlformats.org/officeDocument/2006/relationships/hyperlink" Target="https://www.topendsports.com/events/tour-de-france/winners-list.htm" TargetMode="External"/><Relationship Id="rId134" Type="http://schemas.openxmlformats.org/officeDocument/2006/relationships/hyperlink" Target="https://www.topendsports.com/sport/betting-tools/spread-calculator.htm" TargetMode="External"/><Relationship Id="rId80" Type="http://schemas.openxmlformats.org/officeDocument/2006/relationships/hyperlink" Target="https://www.topendsports.com/head2head/sports/soccer-basketball.htm" TargetMode="External"/><Relationship Id="rId155" Type="http://schemas.openxmlformats.org/officeDocument/2006/relationships/hyperlink" Target="https://www.topendsports.com/sport/betting-tools/hold-calculator.htm"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w:/p/andre/EeH9RQW5_zZKhkMgHEeb48ABASWuHPQjoXdn1LtFL1VTrw?e=0XNlj8" TargetMode="External"/><Relationship Id="rId18" Type="http://schemas.openxmlformats.org/officeDocument/2006/relationships/hyperlink" Target="../../../../../../:w:/p/andre/EX9VMbfNjNFLnsek4HJk8W8BqSP4cgtOV2eZyM_yYjmX4Q?e=8vXgg6" TargetMode="External"/><Relationship Id="rId26" Type="http://schemas.openxmlformats.org/officeDocument/2006/relationships/hyperlink" Target="https://www.topendsports.com/head2head/sports/rugby-soccer.htm" TargetMode="External"/><Relationship Id="rId3" Type="http://schemas.openxmlformats.org/officeDocument/2006/relationships/hyperlink" Target="../../../../../../:w:/p/andre/EeJEoGMVeABHpYzCrxpmGxoBc0qKpTp2HJKwzVm1qCCY_g?e=g4WAnT" TargetMode="External"/><Relationship Id="rId21" Type="http://schemas.openxmlformats.org/officeDocument/2006/relationships/hyperlink" Target="https://www.topendsports.com/head2head/sports/baseball-cricket.htm" TargetMode="External"/><Relationship Id="rId34" Type="http://schemas.openxmlformats.org/officeDocument/2006/relationships/hyperlink" Target="../../../../../../:w:/p/andre/EYrko_BjF_BNmk_KGBCo-0kBQu7dJqiugBfIez_7V3w4Vw?e=p39DHi" TargetMode="External"/><Relationship Id="rId7" Type="http://schemas.openxmlformats.org/officeDocument/2006/relationships/hyperlink" Target="../../../../../../:w:/p/andre/ETO87U5g0ntHlCbCNL5PJUQBuk7GqlYH_QV8-BcaxPGdpA?e=Dpydol" TargetMode="External"/><Relationship Id="rId12" Type="http://schemas.openxmlformats.org/officeDocument/2006/relationships/hyperlink" Target="../../../../../../:w:/p/andre/EdjU0AD1dc9IhAiRc4KrMv8B7PNUsjWdvYBdVGpQqSQpBw?e=DyZG7D" TargetMode="External"/><Relationship Id="rId17" Type="http://schemas.openxmlformats.org/officeDocument/2006/relationships/hyperlink" Target="../../../../../../:w:/p/andre/EeGB-7VniBdHsKs-8j0sUIMBvq6BKcuLOWQfGp99hOJpMQ?e=o4tLeQ" TargetMode="External"/><Relationship Id="rId25" Type="http://schemas.openxmlformats.org/officeDocument/2006/relationships/hyperlink" Target="../../../../../../:w:/p/andre/EaBpskHlHZxKsO367aIrMJ4BeF3Yv8SwIkUqn_eRUKShoA?e=vLZKYB" TargetMode="External"/><Relationship Id="rId33" Type="http://schemas.openxmlformats.org/officeDocument/2006/relationships/hyperlink" Target="https://www.topendsports.com/testing/records/vo2max.htm" TargetMode="External"/><Relationship Id="rId2" Type="http://schemas.openxmlformats.org/officeDocument/2006/relationships/hyperlink" Target="../../../../../../:w:/p/andre/Eey-zL10WRdOkI-mejgeyc4BRpPwcIRbyp4PsYhYhpmcWw?e=dQSeVD" TargetMode="External"/><Relationship Id="rId16" Type="http://schemas.openxmlformats.org/officeDocument/2006/relationships/hyperlink" Target="../../../../../../:w:/p/andre/EYKhlf1iC5lJpMDpVzMQzucBFLpelWXcR7blXhoA_sSn5A?e=bcECvO" TargetMode="External"/><Relationship Id="rId20" Type="http://schemas.openxmlformats.org/officeDocument/2006/relationships/hyperlink" Target="../../../../../../:w:/p/andre/EZqW1BpyKTVCmOX_vSTaDZcBqVG1esgImghmhoRVQkZPtw?e=giTcAb" TargetMode="External"/><Relationship Id="rId29" Type="http://schemas.openxmlformats.org/officeDocument/2006/relationships/hyperlink" Target="../../../../../../:w:/p/andre/EQ1ENGkp6ANDnDaWUpiKVcsBbpcC57RZDFLbjrFwx4lo2g?e=SW0Fi9" TargetMode="External"/><Relationship Id="rId1" Type="http://schemas.openxmlformats.org/officeDocument/2006/relationships/hyperlink" Target="../../../../../../:w:/p/andre/EXLg1mgkCexPvtIdoKa6rMYBQK3sixrqE2qNiG5Ou2-CnA?e=k2nTbx" TargetMode="External"/><Relationship Id="rId6" Type="http://schemas.openxmlformats.org/officeDocument/2006/relationships/hyperlink" Target="../../../../../../:w:/p/andre/ETO87U5g0ntHlCbCNL5PJUQBuk7GqlYH_QV8-BcaxPGdpA?e=Dpydol" TargetMode="External"/><Relationship Id="rId11" Type="http://schemas.openxmlformats.org/officeDocument/2006/relationships/hyperlink" Target="../../../../../../:w:/p/andre/EbFSwyK58tVDh1QbW5ic0GgBhKtUP9Sk0yqzCNOu7GrHBA?e=46n3lP" TargetMode="External"/><Relationship Id="rId24" Type="http://schemas.openxmlformats.org/officeDocument/2006/relationships/hyperlink" Target="../../../../../../:w:/p/andre/EZ8n8_Ufj51KvDa3fJEM4eABjHpPq4HAtgBD5nezpUfJwg?e=q76Z2e" TargetMode="External"/><Relationship Id="rId32" Type="http://schemas.openxmlformats.org/officeDocument/2006/relationships/hyperlink" Target="https://www.topendsports.com/head2head/sports/" TargetMode="External"/><Relationship Id="rId5" Type="http://schemas.openxmlformats.org/officeDocument/2006/relationships/hyperlink" Target="../../../../../../:w:/p/andre/EWCEQmrE3xxCq5XDy074e9cBXaL0mQ6nDX4a5G09Y2i4Zg?e=kGcA40" TargetMode="External"/><Relationship Id="rId15" Type="http://schemas.openxmlformats.org/officeDocument/2006/relationships/hyperlink" Target="../../../../../../:w:/p/andre/EaBpskHlHZxKsO367aIrMJ4BeF3Yv8SwIkUqn_eRUKShoA?e=qOCJcL" TargetMode="External"/><Relationship Id="rId23" Type="http://schemas.openxmlformats.org/officeDocument/2006/relationships/hyperlink" Target="../../../../../../:w:/p/andre/ERSu-wRsrCpHijFvy4tIeAcBPq9LfCbHy_9pNc2ZsAixZg?e=rR9wVy" TargetMode="External"/><Relationship Id="rId28" Type="http://schemas.openxmlformats.org/officeDocument/2006/relationships/hyperlink" Target="https://www.topendsports.com/sport/swimming/calories-burned.htm" TargetMode="External"/><Relationship Id="rId36" Type="http://schemas.openxmlformats.org/officeDocument/2006/relationships/hyperlink" Target="../../../../../../:w:/p/andre/EbbNvQVqUedEsY1Meij9oe0BVWxX_QAUWox0mNYkN-4UEA?e=LC7Oei" TargetMode="External"/><Relationship Id="rId10" Type="http://schemas.openxmlformats.org/officeDocument/2006/relationships/hyperlink" Target="https://www.topendsports.com/head2head/sports/" TargetMode="External"/><Relationship Id="rId19" Type="http://schemas.openxmlformats.org/officeDocument/2006/relationships/hyperlink" Target="../../../../../../:w:/p/andre/ERSu-wRsrCpHijFvy4tIeAcBPq9LfCbHy_9pNc2ZsAixZg?e=xS4gUM" TargetMode="External"/><Relationship Id="rId31" Type="http://schemas.openxmlformats.org/officeDocument/2006/relationships/hyperlink" Target="../../../../../../:w:/p/andre/EQBRtVvdpQRDgUaZYadvcL0BiV83FLG8BpajBICW-A_taw?e=oNzHGO" TargetMode="External"/><Relationship Id="rId4" Type="http://schemas.openxmlformats.org/officeDocument/2006/relationships/hyperlink" Target="../../../../../../:w:/p/andre/EcmWPSWCZ_tDoQEJ3FxVd2QBFJ_ZHCTxVcpKumzGeAbEBA?e=JmvTzi" TargetMode="External"/><Relationship Id="rId9" Type="http://schemas.openxmlformats.org/officeDocument/2006/relationships/hyperlink" Target="https://www.topendsports.com/head2head/sports/" TargetMode="External"/><Relationship Id="rId14" Type="http://schemas.openxmlformats.org/officeDocument/2006/relationships/hyperlink" Target="../../../../../../:w:/p/andre/EaBpskHlHZxKsO367aIrMJ4BeF3Yv8SwIkUqn_eRUKShoA?e=vLZKYB" TargetMode="External"/><Relationship Id="rId22" Type="http://schemas.openxmlformats.org/officeDocument/2006/relationships/hyperlink" Target="../../../../../../:w:/p/andre/EWlhGx1FirNEpWAuG1gPwjYBh4uoC6WfBFT5SWvABYO-ZQ?e=cXtPXP" TargetMode="External"/><Relationship Id="rId27" Type="http://schemas.openxmlformats.org/officeDocument/2006/relationships/hyperlink" Target="https://www.topendsports.com/head2head/sports/mma-boxing.htm?sss" TargetMode="External"/><Relationship Id="rId30" Type="http://schemas.openxmlformats.org/officeDocument/2006/relationships/hyperlink" Target="../../../../../../:w:/p/andre/EWMEBtTKWehOjFu6q9PykmMB0IRB4V7s25mlKpquykZiaQ?e=A7XXsY" TargetMode="External"/><Relationship Id="rId35" Type="http://schemas.openxmlformats.org/officeDocument/2006/relationships/hyperlink" Target="https://www.topendsports.com/fitness/body-composition-athletes.htm" TargetMode="External"/><Relationship Id="rId8" Type="http://schemas.openxmlformats.org/officeDocument/2006/relationships/hyperlink" Target="../../../../../../:w:/p/andre/EdtpntbobJtLt1KiT23WkVIB726RoFZZaCpcgJ3_MrJ_Bw?e=HPusv7"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www.google.com/url?sa=E&amp;q=https%3A%2F%2Fwww.topendsports.com%2Ftesting%2Ftests%2Fback-scratch.htm" TargetMode="External"/><Relationship Id="rId117" Type="http://schemas.openxmlformats.org/officeDocument/2006/relationships/hyperlink" Target="https://www.topendsports.com/world/countries/uk.htm" TargetMode="External"/><Relationship Id="rId21" Type="http://schemas.openxmlformats.org/officeDocument/2006/relationships/hyperlink" Target="https://www.google.com/url?sa=E&amp;q=https%3A%2F%2Fwww.topendsports.com%2Fsport%2Flist%2Fkayaking.htm" TargetMode="External"/><Relationship Id="rId42" Type="http://schemas.openxmlformats.org/officeDocument/2006/relationships/hyperlink" Target="https://www.topendsports.com/world/lists/greatest-all-time/golf-majors.htm" TargetMode="External"/><Relationship Id="rId47" Type="http://schemas.openxmlformats.org/officeDocument/2006/relationships/hyperlink" Target="https://www.topendsports.com/sport/soccer/list-league-serie-a.htm" TargetMode="External"/><Relationship Id="rId63" Type="http://schemas.openxmlformats.org/officeDocument/2006/relationships/hyperlink" Target="https://www.topendsports.com/events/hockey-ice/stanley-cup/winners-list.htm" TargetMode="External"/><Relationship Id="rId68" Type="http://schemas.openxmlformats.org/officeDocument/2006/relationships/hyperlink" Target="https://www.topendsports.com/events/calendar-football.htm" TargetMode="External"/><Relationship Id="rId84" Type="http://schemas.openxmlformats.org/officeDocument/2006/relationships/hyperlink" Target="https://www.topendsports.com/events/games/asian-games/sports/index.htm" TargetMode="External"/><Relationship Id="rId89" Type="http://schemas.openxmlformats.org/officeDocument/2006/relationships/hyperlink" Target="https://www.topendsports.com/events/golf-majors/pga/venues.htm" TargetMode="External"/><Relationship Id="rId112" Type="http://schemas.openxmlformats.org/officeDocument/2006/relationships/hyperlink" Target="https://www.topendsports.com/events/games/asian-games/south-east-asian/index.htm" TargetMode="External"/><Relationship Id="rId16" Type="http://schemas.openxmlformats.org/officeDocument/2006/relationships/hyperlink" Target="https://www.google.com/url?sa=E&amp;q=https%3A%2F%2Fwww.topendsports.com%2Fevents%2Ftennis-grand-slam%2Fus-open%2Fwinners-women.htm" TargetMode="External"/><Relationship Id="rId107" Type="http://schemas.openxmlformats.org/officeDocument/2006/relationships/hyperlink" Target="https://www.topendsports.com/world/countries/scotland.htm" TargetMode="External"/><Relationship Id="rId11" Type="http://schemas.openxmlformats.org/officeDocument/2006/relationships/hyperlink" Target="https://www.google.com/url?sa=E&amp;q=https%3A%2F%2Fwww.topendsports.com%2Fworld%2Fcountries%2Fchina.htm" TargetMode="External"/><Relationship Id="rId32" Type="http://schemas.openxmlformats.org/officeDocument/2006/relationships/hyperlink" Target="https://www.topendsports.com/sport/soccer/list-league-la-liga.htm" TargetMode="External"/><Relationship Id="rId37" Type="http://schemas.openxmlformats.org/officeDocument/2006/relationships/hyperlink" Target="https://www.topendsports.com/sport/soccer/awards/golden-shoe-europe.htm" TargetMode="External"/><Relationship Id="rId53" Type="http://schemas.openxmlformats.org/officeDocument/2006/relationships/hyperlink" Target="https://www.topendsports.com/events/calendar-horse-racing.htm" TargetMode="External"/><Relationship Id="rId58" Type="http://schemas.openxmlformats.org/officeDocument/2006/relationships/hyperlink" Target="https://www.topendsports.com/events/winter/sports/index.htm" TargetMode="External"/><Relationship Id="rId74" Type="http://schemas.openxmlformats.org/officeDocument/2006/relationships/hyperlink" Target="https://www.topendsports.com/events/golf-majors/pga/winners.htm" TargetMode="External"/><Relationship Id="rId79" Type="http://schemas.openxmlformats.org/officeDocument/2006/relationships/hyperlink" Target="https://www.topendsports.com/events/winter/medal-tally/all-time.htm" TargetMode="External"/><Relationship Id="rId102" Type="http://schemas.openxmlformats.org/officeDocument/2006/relationships/hyperlink" Target="https://www.topendsports.com/events/summer/medal-tally/all-time.htm" TargetMode="External"/><Relationship Id="rId123" Type="http://schemas.openxmlformats.org/officeDocument/2006/relationships/table" Target="../tables/table2.xml"/><Relationship Id="rId5" Type="http://schemas.openxmlformats.org/officeDocument/2006/relationships/hyperlink" Target="https://www.google.com/url?sa=E&amp;q=https%3A%2F%2Fwww.topendsports.com%2Ftesting%2Ftests%2Fswolf.htm" TargetMode="External"/><Relationship Id="rId90" Type="http://schemas.openxmlformats.org/officeDocument/2006/relationships/hyperlink" Target="https://www.topendsports.com/events/summer/sports/cycling.htm" TargetMode="External"/><Relationship Id="rId95" Type="http://schemas.openxmlformats.org/officeDocument/2006/relationships/hyperlink" Target="https://www.topendsports.com/events/tennis-grand-slam/australian-open/history.htm" TargetMode="External"/><Relationship Id="rId22" Type="http://schemas.openxmlformats.org/officeDocument/2006/relationships/hyperlink" Target="https://www.google.com/url?sa=E&amp;q=https%3A%2F%2Fwww.topendsports.com%2Fworld%2Fcountries%2Fperu.htm" TargetMode="External"/><Relationship Id="rId27" Type="http://schemas.openxmlformats.org/officeDocument/2006/relationships/hyperlink" Target="https://www.google.com/url?sa=E&amp;q=https%3A%2F%2Fwww.topendsports.com%2Fworld%2Fcountries%2Fargentina.htm" TargetMode="External"/><Relationship Id="rId43" Type="http://schemas.openxmlformats.org/officeDocument/2006/relationships/hyperlink" Target="https://www.topendsports.com/events/calendar-horse-racing.htm" TargetMode="External"/><Relationship Id="rId48" Type="http://schemas.openxmlformats.org/officeDocument/2006/relationships/hyperlink" Target="https://www.topendsports.com/sport/league/competition-state-of-origin.htm" TargetMode="External"/><Relationship Id="rId64" Type="http://schemas.openxmlformats.org/officeDocument/2006/relationships/hyperlink" Target="https://www.topendsports.com/events/soccer/uefa-euros-women/winners.htm" TargetMode="External"/><Relationship Id="rId69" Type="http://schemas.openxmlformats.org/officeDocument/2006/relationships/hyperlink" Target="https://www.topendsports.com/sport/league/award-dally-m.htm" TargetMode="External"/><Relationship Id="rId113" Type="http://schemas.openxmlformats.org/officeDocument/2006/relationships/hyperlink" Target="https://www.topendsports.com/sport/soccer/profiles/beckham.htm" TargetMode="External"/><Relationship Id="rId118" Type="http://schemas.openxmlformats.org/officeDocument/2006/relationships/hyperlink" Target="https://www.topendsports.com/sport/list/softball.htm" TargetMode="External"/><Relationship Id="rId80" Type="http://schemas.openxmlformats.org/officeDocument/2006/relationships/hyperlink" Target="https://www.topendsports.com/events/basketball/nba-finals/mvp-finals.htm" TargetMode="External"/><Relationship Id="rId85" Type="http://schemas.openxmlformats.org/officeDocument/2006/relationships/hyperlink" Target="https://www.topendsports.com/testing/records/pushups.htm" TargetMode="External"/><Relationship Id="rId12" Type="http://schemas.openxmlformats.org/officeDocument/2006/relationships/hyperlink" Target="https://www.google.com/url?sa=E&amp;q=https%3A%2F%2Fwww.topendsports.com%2Ftesting%2Ftests%2Fhome-situp.htm" TargetMode="External"/><Relationship Id="rId17" Type="http://schemas.openxmlformats.org/officeDocument/2006/relationships/hyperlink" Target="https://www.google.com/url?sa=E&amp;q=https%3A%2F%2Fwww.topendsports.com%2Fsport%2Fcricket%2Frules.htm" TargetMode="External"/><Relationship Id="rId33" Type="http://schemas.openxmlformats.org/officeDocument/2006/relationships/hyperlink" Target="https://www.topendsports.com/sport/afl/grand-finalists.htm" TargetMode="External"/><Relationship Id="rId38" Type="http://schemas.openxmlformats.org/officeDocument/2006/relationships/hyperlink" Target="https://www.topendsports.com/events/cricket/world-twenty20/winners.htm" TargetMode="External"/><Relationship Id="rId59" Type="http://schemas.openxmlformats.org/officeDocument/2006/relationships/hyperlink" Target="https://www.topendsports.com/sport/soccer/list-league-bundesliga.htm" TargetMode="External"/><Relationship Id="rId103" Type="http://schemas.openxmlformats.org/officeDocument/2006/relationships/hyperlink" Target="https://www.topendsports.com/events/summer/sports/football.htm" TargetMode="External"/><Relationship Id="rId108" Type="http://schemas.openxmlformats.org/officeDocument/2006/relationships/hyperlink" Target="https://www.topendsports.com/events/rugby-world-cup/women.htm" TargetMode="External"/><Relationship Id="rId54" Type="http://schemas.openxmlformats.org/officeDocument/2006/relationships/hyperlink" Target="https://www.topendsports.com/events/basketball/nba-finals/winners.htm" TargetMode="External"/><Relationship Id="rId70" Type="http://schemas.openxmlformats.org/officeDocument/2006/relationships/hyperlink" Target="https://www.topendsports.com/sport/soccer/awards/coach-of-the-year-ballondor.htm" TargetMode="External"/><Relationship Id="rId75" Type="http://schemas.openxmlformats.org/officeDocument/2006/relationships/hyperlink" Target="https://www.topendsports.com/events/tennis-grand-slam/winners-titles.htm" TargetMode="External"/><Relationship Id="rId91" Type="http://schemas.openxmlformats.org/officeDocument/2006/relationships/hyperlink" Target="https://www.topendsports.com/events/golf-majors/masters/winners.htm" TargetMode="External"/><Relationship Id="rId96" Type="http://schemas.openxmlformats.org/officeDocument/2006/relationships/hyperlink" Target="https://www.topendsports.com/world/countries/spain.htm" TargetMode="External"/><Relationship Id="rId1" Type="http://schemas.openxmlformats.org/officeDocument/2006/relationships/hyperlink" Target="https://www.topendsports.com/events/winter/medal-tally/medal-tally.htm" TargetMode="External"/><Relationship Id="rId6" Type="http://schemas.openxmlformats.org/officeDocument/2006/relationships/hyperlink" Target="https://www.google.com/url?sa=E&amp;q=https%3A%2F%2Fwww.topendsports.com%2Fworld%2Fcountries%2Fegypt.htm" TargetMode="External"/><Relationship Id="rId23" Type="http://schemas.openxmlformats.org/officeDocument/2006/relationships/hyperlink" Target="https://www.google.com/url?sa=E&amp;q=https%3A%2F%2Fwww.topendsports.com%2Ftesting%2Fbodycomp.htm" TargetMode="External"/><Relationship Id="rId28" Type="http://schemas.openxmlformats.org/officeDocument/2006/relationships/hyperlink" Target="https://www.google.com/url?sa=E&amp;q=https%3A%2F%2Fwww.topendsports.com%2Fworld%2Flists%2Fgreatest-all-time%2Fsoccer-worldsoccer100.htm" TargetMode="External"/><Relationship Id="rId49" Type="http://schemas.openxmlformats.org/officeDocument/2006/relationships/hyperlink" Target="https://www.topendsports.com/world/lists/earnings/athletes-paid-sports.htm" TargetMode="External"/><Relationship Id="rId114" Type="http://schemas.openxmlformats.org/officeDocument/2006/relationships/hyperlink" Target="https://www.topendsports.com/world/countries/korea.htm" TargetMode="External"/><Relationship Id="rId119" Type="http://schemas.openxmlformats.org/officeDocument/2006/relationships/hyperlink" Target="https://www.topendsports.com/world/countries/england.htm" TargetMode="External"/><Relationship Id="rId44" Type="http://schemas.openxmlformats.org/officeDocument/2006/relationships/hyperlink" Target="https://www.topendsports.com/sport/soccer/awards/yashin-trophy.htm" TargetMode="External"/><Relationship Id="rId60" Type="http://schemas.openxmlformats.org/officeDocument/2006/relationships/hyperlink" Target="https://www.topendsports.com/sport/soccer/awards/ballondor-nationality.htm" TargetMode="External"/><Relationship Id="rId65" Type="http://schemas.openxmlformats.org/officeDocument/2006/relationships/hyperlink" Target="https://www.topendsports.com/events/basketball/world-cup.htm" TargetMode="External"/><Relationship Id="rId81" Type="http://schemas.openxmlformats.org/officeDocument/2006/relationships/hyperlink" Target="https://www.topendsports.com/events/summer/medal-tally/all-time-all.htm" TargetMode="External"/><Relationship Id="rId86" Type="http://schemas.openxmlformats.org/officeDocument/2006/relationships/hyperlink" Target="https://www.topendsports.com/testing/records/weight.htm" TargetMode="External"/><Relationship Id="rId4" Type="http://schemas.openxmlformats.org/officeDocument/2006/relationships/hyperlink" Target="https://www.google.com/url?sa=E&amp;q=https%3A%2F%2Fwww.topendsports.com%2Ffitness%2Fsports%2Fspeed-espn.htm" TargetMode="External"/><Relationship Id="rId9" Type="http://schemas.openxmlformats.org/officeDocument/2006/relationships/hyperlink" Target="https://www.google.com/url?sa=E&amp;q=https%3A%2F%2Fwww.topendsports.com%2Fevents%2Fsailing%2Famericas-cup%2Fwinners.htm" TargetMode="External"/><Relationship Id="rId13" Type="http://schemas.openxmlformats.org/officeDocument/2006/relationships/hyperlink" Target="https://www.google.com/url?sa=E&amp;q=https%3A%2F%2Fwww.topendsports.com%2Fsport%2Funusual%2Fnude-olympics.htm" TargetMode="External"/><Relationship Id="rId18" Type="http://schemas.openxmlformats.org/officeDocument/2006/relationships/hyperlink" Target="https://www.google.com/url?sa=E&amp;q=https%3A%2F%2Fwww.topendsports.com%2Fsport%2Fafl%2Fnorm-smith-medal.htm" TargetMode="External"/><Relationship Id="rId39" Type="http://schemas.openxmlformats.org/officeDocument/2006/relationships/hyperlink" Target="https://www.topendsports.com/events/golf-majors/us-open/venues.htm" TargetMode="External"/><Relationship Id="rId109" Type="http://schemas.openxmlformats.org/officeDocument/2006/relationships/hyperlink" Target="https://www.topendsports.com/events/summer/sports/equestrian.htm" TargetMode="External"/><Relationship Id="rId34" Type="http://schemas.openxmlformats.org/officeDocument/2006/relationships/hyperlink" Target="https://www.topendsports.com/sport/soccer/awards/kopa-trophy.htm" TargetMode="External"/><Relationship Id="rId50" Type="http://schemas.openxmlformats.org/officeDocument/2006/relationships/hyperlink" Target="https://www.topendsports.com/events/super-bowl/hosts/index.htm" TargetMode="External"/><Relationship Id="rId55" Type="http://schemas.openxmlformats.org/officeDocument/2006/relationships/hyperlink" Target="https://www.topendsports.com/sport/afl/brownlow-winners.htm" TargetMode="External"/><Relationship Id="rId76" Type="http://schemas.openxmlformats.org/officeDocument/2006/relationships/hyperlink" Target="https://www.topendsports.com/sport/league/competition-state-of-origin-women.htm" TargetMode="External"/><Relationship Id="rId97" Type="http://schemas.openxmlformats.org/officeDocument/2006/relationships/hyperlink" Target="https://www.topendsports.com/events/summer/sports/tennis.htm" TargetMode="External"/><Relationship Id="rId104" Type="http://schemas.openxmlformats.org/officeDocument/2006/relationships/hyperlink" Target="https://www.topendsports.com/world/lists/popular-sport/countries/australia-participants.htm" TargetMode="External"/><Relationship Id="rId120" Type="http://schemas.openxmlformats.org/officeDocument/2006/relationships/hyperlink" Target="https://www.topendsports.com/world/countries/colombia.htm" TargetMode="External"/><Relationship Id="rId7" Type="http://schemas.openxmlformats.org/officeDocument/2006/relationships/hyperlink" Target="https://www.google.com/url?sa=E&amp;q=https%3A%2F%2Fwww.topendsports.com%2Fsport%2Fsoccer%2Flist-league-epl-winners.htm" TargetMode="External"/><Relationship Id="rId71" Type="http://schemas.openxmlformats.org/officeDocument/2006/relationships/hyperlink" Target="https://www.topendsports.com/events/golf-majors/pga/venues.htm" TargetMode="External"/><Relationship Id="rId92" Type="http://schemas.openxmlformats.org/officeDocument/2006/relationships/hyperlink" Target="https://www.topendsports.com/sport/soccer/awards/fair-play.htm" TargetMode="External"/><Relationship Id="rId2" Type="http://schemas.openxmlformats.org/officeDocument/2006/relationships/hyperlink" Target="https://www.google.com/url?sa=E&amp;q=https%3A%2F%2Fwww.topendsports.com%2Fsport%2Fsports-all-n.htm" TargetMode="External"/><Relationship Id="rId29" Type="http://schemas.openxmlformats.org/officeDocument/2006/relationships/hyperlink" Target="https://www.google.com/url?sa=E&amp;q=https%3A%2F%2Fwww.topendsports.com%2Fevents%2Fgolf-majors%2Fbritish-open%2Fwinners.htm" TargetMode="External"/><Relationship Id="rId24" Type="http://schemas.openxmlformats.org/officeDocument/2006/relationships/hyperlink" Target="https://www.google.com/url?sa=E&amp;q=https%3A%2F%2Fwww.topendsports.com%2Fsport%2Flist%2Fathletics-hurdles.htm" TargetMode="External"/><Relationship Id="rId40" Type="http://schemas.openxmlformats.org/officeDocument/2006/relationships/hyperlink" Target="https://www.topendsports.com/events/soccer/uefa-nations/winners.htm" TargetMode="External"/><Relationship Id="rId45" Type="http://schemas.openxmlformats.org/officeDocument/2006/relationships/hyperlink" Target="https://www.topendsports.com/sport/soccer/awards/socrates.htm" TargetMode="External"/><Relationship Id="rId66" Type="http://schemas.openxmlformats.org/officeDocument/2006/relationships/hyperlink" Target="https://www.topendsports.com/events/basketball/world-cup.htm" TargetMode="External"/><Relationship Id="rId87" Type="http://schemas.openxmlformats.org/officeDocument/2006/relationships/hyperlink" Target="https://www.topendsports.com/sport/list/cricket-odi.htm" TargetMode="External"/><Relationship Id="rId110" Type="http://schemas.openxmlformats.org/officeDocument/2006/relationships/hyperlink" Target="https://www.topendsports.com/events/summer/sports/cycling-track.htm" TargetMode="External"/><Relationship Id="rId115" Type="http://schemas.openxmlformats.org/officeDocument/2006/relationships/hyperlink" Target="https://www.topendsports.com/sport/list/athletics-long-jump.htm" TargetMode="External"/><Relationship Id="rId61" Type="http://schemas.openxmlformats.org/officeDocument/2006/relationships/hyperlink" Target="https://www.topendsports.com/sport/soccer/list-league-uefa-europa.htm" TargetMode="External"/><Relationship Id="rId82" Type="http://schemas.openxmlformats.org/officeDocument/2006/relationships/hyperlink" Target="https://www.topendsports.com/events/games/south-east-asian/index.htm" TargetMode="External"/><Relationship Id="rId19" Type="http://schemas.openxmlformats.org/officeDocument/2006/relationships/hyperlink" Target="https://www.google.com/url?sa=E&amp;q=https%3A%2F%2Fwww.topendsports.com%2Fworld%2Flists%2Fearnings%2Fforbes-index.htm" TargetMode="External"/><Relationship Id="rId14" Type="http://schemas.openxmlformats.org/officeDocument/2006/relationships/hyperlink" Target="https://www.google.com/url?sa=E&amp;q=https%3A%2F%2Fwww.topendsports.com%2Fsport%2Fsoccer%2Fawards%2Fballondor-2020.htm" TargetMode="External"/><Relationship Id="rId30" Type="http://schemas.openxmlformats.org/officeDocument/2006/relationships/hyperlink" Target="https://www.google.com/url?sa=E&amp;q=https%3A%2F%2Fwww.topendsports.com%2Fsport%2Fsoccer%2Fawards%2Fballondor-2001.htm" TargetMode="External"/><Relationship Id="rId35" Type="http://schemas.openxmlformats.org/officeDocument/2006/relationships/hyperlink" Target="https://www.topendsports.com/sport/soccer/awards/puskas-award.htm" TargetMode="External"/><Relationship Id="rId56" Type="http://schemas.openxmlformats.org/officeDocument/2006/relationships/hyperlink" Target="https://www.topendsports.com/events/soccer/club-world-cup/winners.htm" TargetMode="External"/><Relationship Id="rId77" Type="http://schemas.openxmlformats.org/officeDocument/2006/relationships/hyperlink" Target="https://www.topendsports.com/sport/afl/wooden-spoon.htm" TargetMode="External"/><Relationship Id="rId100" Type="http://schemas.openxmlformats.org/officeDocument/2006/relationships/hyperlink" Target="https://www.topendsports.com/sport/afl/clubs/richmond.htm" TargetMode="External"/><Relationship Id="rId105" Type="http://schemas.openxmlformats.org/officeDocument/2006/relationships/hyperlink" Target="https://www.topendsports.com/events/cricket-world-cup/countries/south-africa.htm" TargetMode="External"/><Relationship Id="rId8" Type="http://schemas.openxmlformats.org/officeDocument/2006/relationships/hyperlink" Target="https://www.google.com/url?sa=E&amp;q=https%3A%2F%2Fwww.topendsports.com%2Fevents%2Fworldcupsoccer%2Fwomen%2Fhosts%2Findex.htm" TargetMode="External"/><Relationship Id="rId51" Type="http://schemas.openxmlformats.org/officeDocument/2006/relationships/hyperlink" Target="https://www.topendsports.com/events/soccer/club-world-cup/index.htm" TargetMode="External"/><Relationship Id="rId72" Type="http://schemas.openxmlformats.org/officeDocument/2006/relationships/hyperlink" Target="https://www.topendsports.com/sport/afl/norm-smith-medal.htm" TargetMode="External"/><Relationship Id="rId93" Type="http://schemas.openxmlformats.org/officeDocument/2006/relationships/hyperlink" Target="https://www.topendsports.com/events/worldcupsoccer/prizes.htm" TargetMode="External"/><Relationship Id="rId98" Type="http://schemas.openxmlformats.org/officeDocument/2006/relationships/hyperlink" Target="https://www.topendsports.com/events/summer/sports/shooting.htm" TargetMode="External"/><Relationship Id="rId121" Type="http://schemas.openxmlformats.org/officeDocument/2006/relationships/hyperlink" Target="https://www.topendsports.com/events/summer/sports/trivia-grass.htm" TargetMode="External"/><Relationship Id="rId3" Type="http://schemas.openxmlformats.org/officeDocument/2006/relationships/hyperlink" Target="https://www.google.com/url?sa=E&amp;q=https%3A%2F%2Fwww.topendsports.com%2Fsport%2Fathletics%2Frecord-marathon.htm" TargetMode="External"/><Relationship Id="rId25" Type="http://schemas.openxmlformats.org/officeDocument/2006/relationships/hyperlink" Target="https://www.google.com/url?sa=E&amp;q=https%3A%2F%2Fwww.topendsports.com%2Ftesting%2Fskinfold-supraspinale.htm" TargetMode="External"/><Relationship Id="rId46" Type="http://schemas.openxmlformats.org/officeDocument/2006/relationships/hyperlink" Target="https://www.topendsports.com/sport/soccer/list-league-ligue-1.htm" TargetMode="External"/><Relationship Id="rId67" Type="http://schemas.openxmlformats.org/officeDocument/2006/relationships/hyperlink" Target="https://www.topendsports.com/athletes/football-soccer/cruyff-johan.htm" TargetMode="External"/><Relationship Id="rId116" Type="http://schemas.openxmlformats.org/officeDocument/2006/relationships/hyperlink" Target="https://www.topendsports.com/events/summer/sports/basketball.htm" TargetMode="External"/><Relationship Id="rId20" Type="http://schemas.openxmlformats.org/officeDocument/2006/relationships/hyperlink" Target="https://www.google.com/url?sa=E&amp;q=https%3A%2F%2Fwww.topendsports.com%2Fsport%2Fbasketball%2Ftesting-draft-results-2024.htm" TargetMode="External"/><Relationship Id="rId41" Type="http://schemas.openxmlformats.org/officeDocument/2006/relationships/hyperlink" Target="https://www.topendsports.com/sport/league/competition-nrl.htm" TargetMode="External"/><Relationship Id="rId62" Type="http://schemas.openxmlformats.org/officeDocument/2006/relationships/hyperlink" Target="https://www.topendsports.com/sport/soccer/awards/ballondor-women.htm" TargetMode="External"/><Relationship Id="rId83" Type="http://schemas.openxmlformats.org/officeDocument/2006/relationships/hyperlink" Target="https://www.topendsports.com/world/lists/annual-awards/laureus-men.htm" TargetMode="External"/><Relationship Id="rId88" Type="http://schemas.openxmlformats.org/officeDocument/2006/relationships/hyperlink" Target="https://www.topendsports.com/events/cricket/world-twenty20-women/winners.htm" TargetMode="External"/><Relationship Id="rId111" Type="http://schemas.openxmlformats.org/officeDocument/2006/relationships/hyperlink" Target="https://www.topendsports.com/events/summer/hosts/list-countries.htm" TargetMode="External"/><Relationship Id="rId15" Type="http://schemas.openxmlformats.org/officeDocument/2006/relationships/hyperlink" Target="https://www.google.com/url?sa=E&amp;q=https%3A%2F%2Fwww.topendsports.com%2Fsport%2Ftenpin%2Fglossary.htm" TargetMode="External"/><Relationship Id="rId36" Type="http://schemas.openxmlformats.org/officeDocument/2006/relationships/hyperlink" Target="https://www.topendsports.com/sport/soccer/list-player-of-the-year-fifa.htm" TargetMode="External"/><Relationship Id="rId57" Type="http://schemas.openxmlformats.org/officeDocument/2006/relationships/hyperlink" Target="https://www.topendsports.com/sport/soccer/awards/striker-of-the-year.htm" TargetMode="External"/><Relationship Id="rId106" Type="http://schemas.openxmlformats.org/officeDocument/2006/relationships/hyperlink" Target="https://www.topendsports.com/events/summer/sports/handball.htm" TargetMode="External"/><Relationship Id="rId10" Type="http://schemas.openxmlformats.org/officeDocument/2006/relationships/hyperlink" Target="https://www.google.com/url?sa=E&amp;q=https%3A%2F%2Fwww.topendsports.com%2Fsport%2Fcategories.htm" TargetMode="External"/><Relationship Id="rId31" Type="http://schemas.openxmlformats.org/officeDocument/2006/relationships/hyperlink" Target="https://www.topendsports.com/sport/soccer/awards/ballondor-new-list.htm" TargetMode="External"/><Relationship Id="rId52" Type="http://schemas.openxmlformats.org/officeDocument/2006/relationships/hyperlink" Target="https://www.topendsports.com/sport/soccer/awards/ballondor-winners.htm" TargetMode="External"/><Relationship Id="rId73" Type="http://schemas.openxmlformats.org/officeDocument/2006/relationships/hyperlink" Target="https://www.topendsports.com/events/cricket/ipl/winners.htm" TargetMode="External"/><Relationship Id="rId78" Type="http://schemas.openxmlformats.org/officeDocument/2006/relationships/hyperlink" Target="https://www.topendsports.com/sport/afl/aflw/premiers.htm" TargetMode="External"/><Relationship Id="rId94" Type="http://schemas.openxmlformats.org/officeDocument/2006/relationships/hyperlink" Target="https://www.topendsports.com/events/summer/sports/badminton.htm" TargetMode="External"/><Relationship Id="rId99" Type="http://schemas.openxmlformats.org/officeDocument/2006/relationships/hyperlink" Target="https://www.topendsports.com/sport/soccer/profiles/kaka.htm" TargetMode="External"/><Relationship Id="rId101" Type="http://schemas.openxmlformats.org/officeDocument/2006/relationships/hyperlink" Target="https://www.topendsports.com/world/countries/germany.htm" TargetMode="External"/><Relationship Id="rId122"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8" Type="http://schemas.openxmlformats.org/officeDocument/2006/relationships/hyperlink" Target="https://www.topendsports.com/testing/tests/shuttle-20yard.htm" TargetMode="External"/><Relationship Id="rId13" Type="http://schemas.openxmlformats.org/officeDocument/2006/relationships/hyperlink" Target="https://www.topendsports.com/testing/results/sprint-tests-40m.htm" TargetMode="External"/><Relationship Id="rId18" Type="http://schemas.openxmlformats.org/officeDocument/2006/relationships/hyperlink" Target="https://www.topendsports.com/events/cricket-world-cup/winners.htm" TargetMode="External"/><Relationship Id="rId3" Type="http://schemas.openxmlformats.org/officeDocument/2006/relationships/hyperlink" Target="https://www.topendsports.com/sport/basketball/body-size.htm" TargetMode="External"/><Relationship Id="rId7" Type="http://schemas.openxmlformats.org/officeDocument/2006/relationships/hyperlink" Target="https://www.topendsports.com/events/soccer/finalissima/index.htm" TargetMode="External"/><Relationship Id="rId12" Type="http://schemas.openxmlformats.org/officeDocument/2006/relationships/hyperlink" Target="https://www.topendsports.com/sport/horse-sports.htm" TargetMode="External"/><Relationship Id="rId17" Type="http://schemas.openxmlformats.org/officeDocument/2006/relationships/hyperlink" Target="https://www.topendsports.com/fitness/components.htm" TargetMode="External"/><Relationship Id="rId2" Type="http://schemas.openxmlformats.org/officeDocument/2006/relationships/hyperlink" Target="https://www.topendsports.com/world/lists/fittest-sport/your-list.htm" TargetMode="External"/><Relationship Id="rId16" Type="http://schemas.openxmlformats.org/officeDocument/2006/relationships/hyperlink" Target="https://www.topendsports.com/sport/sports-all-y.htm" TargetMode="External"/><Relationship Id="rId20" Type="http://schemas.openxmlformats.org/officeDocument/2006/relationships/table" Target="../tables/table3.xml"/><Relationship Id="rId1" Type="http://schemas.openxmlformats.org/officeDocument/2006/relationships/hyperlink" Target="https://www.topendsports.com/events/soccer/uefa-euros/winners.htm" TargetMode="External"/><Relationship Id="rId6" Type="http://schemas.openxmlformats.org/officeDocument/2006/relationships/hyperlink" Target="https://www.topendsports.com/testing/tests/sprint-40yards.htm" TargetMode="External"/><Relationship Id="rId11" Type="http://schemas.openxmlformats.org/officeDocument/2006/relationships/hyperlink" Target="https://www.topendsports.com/sport/athletics/record-200m.htm" TargetMode="External"/><Relationship Id="rId5" Type="http://schemas.openxmlformats.org/officeDocument/2006/relationships/hyperlink" Target="https://www.topendsports.com/events/summer/sports/athletics.htm" TargetMode="External"/><Relationship Id="rId15" Type="http://schemas.openxmlformats.org/officeDocument/2006/relationships/hyperlink" Target="https://www.topendsports.com/world/countries/argentina.htm" TargetMode="External"/><Relationship Id="rId10" Type="http://schemas.openxmlformats.org/officeDocument/2006/relationships/hyperlink" Target="https://www.topendsports.com/testing/calculators/cm-feet-inches.htm" TargetMode="External"/><Relationship Id="rId19" Type="http://schemas.openxmlformats.org/officeDocument/2006/relationships/hyperlink" Target="https://www.topendsports.com/events/worldcupsoccer/golden-ball.htm" TargetMode="External"/><Relationship Id="rId4" Type="http://schemas.openxmlformats.org/officeDocument/2006/relationships/hyperlink" Target="https://www.topendsports.com/sport/horse-sports.htm" TargetMode="External"/><Relationship Id="rId9" Type="http://schemas.openxmlformats.org/officeDocument/2006/relationships/hyperlink" Target="https://www.topendsports.com/sport/sports-all-c.htm" TargetMode="External"/><Relationship Id="rId14" Type="http://schemas.openxmlformats.org/officeDocument/2006/relationships/hyperlink" Target="https://www.topendsports.com/world/lists/popular-sport/sports/basketball.htm"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3" Type="http://schemas.openxmlformats.org/officeDocument/2006/relationships/hyperlink" Target="https://bluewindowltd.atlassian.net/browse/NEX-18156" TargetMode="External"/><Relationship Id="rId7" Type="http://schemas.openxmlformats.org/officeDocument/2006/relationships/hyperlink" Target="https://www.topendsports.com/sport/gridiron/nfl/scores.htm" TargetMode="External"/><Relationship Id="rId2" Type="http://schemas.openxmlformats.org/officeDocument/2006/relationships/hyperlink" Target="https://bluewindowltd.atlassian.net/browse/NEX-18157" TargetMode="External"/><Relationship Id="rId1" Type="http://schemas.openxmlformats.org/officeDocument/2006/relationships/hyperlink" Target="https://www.topendsports.com/sport/college-football/scores.htm" TargetMode="External"/><Relationship Id="rId6" Type="http://schemas.openxmlformats.org/officeDocument/2006/relationships/hyperlink" Target="https://www.topendsports.com/sport/gridiron/nfl/standings.htm" TargetMode="External"/><Relationship Id="rId5" Type="http://schemas.openxmlformats.org/officeDocument/2006/relationships/hyperlink" Target="https://www.topendsports.com/events/nfl-season-2025.htm" TargetMode="External"/><Relationship Id="rId4" Type="http://schemas.openxmlformats.org/officeDocument/2006/relationships/hyperlink" Target="https://www.topendsports.com/sport/college-football/standings.htm"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www.topendsports.com/randomstuff.js?v=1.2.1" TargetMode="External"/><Relationship Id="rId18" Type="http://schemas.openxmlformats.org/officeDocument/2006/relationships/hyperlink" Target="https://www.topendsports.com/sport/betting-tools/spread-calculator.htm?dl;1231" TargetMode="External"/><Relationship Id="rId26" Type="http://schemas.openxmlformats.org/officeDocument/2006/relationships/hyperlink" Target="https://www.topendsports.com/events/worldcupsoccer/hosts/2026/teams.htm" TargetMode="External"/><Relationship Id="rId3" Type="http://schemas.openxmlformats.org/officeDocument/2006/relationships/hyperlink" Target="https://www.googletagmanager.com/" TargetMode="External"/><Relationship Id="rId21" Type="http://schemas.openxmlformats.org/officeDocument/2006/relationships/hyperlink" Target="https://www.topendsports.com/sport/betting-tools/parlay-calculator.htm" TargetMode="External"/><Relationship Id="rId34" Type="http://schemas.openxmlformats.org/officeDocument/2006/relationships/comments" Target="../comments3.xml"/><Relationship Id="rId7" Type="http://schemas.openxmlformats.org/officeDocument/2006/relationships/hyperlink" Target="https://www.topendsports.com/sport/betting-tools/teaser-calculator.htm" TargetMode="External"/><Relationship Id="rId12" Type="http://schemas.openxmlformats.org/officeDocument/2006/relationships/hyperlink" Target="https://www.topendsports.com/sport/betting-tools/index.htm" TargetMode="External"/><Relationship Id="rId17" Type="http://schemas.openxmlformats.org/officeDocument/2006/relationships/hyperlink" Target="https://www.topendsports.com/sport/betting-tools/spread-calculator.htm?dl;1231" TargetMode="External"/><Relationship Id="rId25" Type="http://schemas.openxmlformats.org/officeDocument/2006/relationships/hyperlink" Target="https://www.topendsports.com/sport/illegal/index.htm" TargetMode="External"/><Relationship Id="rId33" Type="http://schemas.openxmlformats.org/officeDocument/2006/relationships/vmlDrawing" Target="../drawings/vmlDrawing3.vml"/><Relationship Id="rId2" Type="http://schemas.openxmlformats.org/officeDocument/2006/relationships/hyperlink" Target="https://www.topendsports.com/sport/betting-tools/spread-calculator.htm" TargetMode="External"/><Relationship Id="rId16" Type="http://schemas.openxmlformats.org/officeDocument/2006/relationships/hyperlink" Target="https://www.topendsports.com/sport/betting-tools/spread-calculator.htm?dl;1231" TargetMode="External"/><Relationship Id="rId20" Type="http://schemas.openxmlformats.org/officeDocument/2006/relationships/hyperlink" Target="https://www.topendsports.com/sport/betting-tools/teaser-calculator.htm" TargetMode="External"/><Relationship Id="rId29" Type="http://schemas.openxmlformats.org/officeDocument/2006/relationships/hyperlink" Target="https://www.topendsports.com/events/hockey-ice/stanley-cup/index.htm" TargetMode="External"/><Relationship Id="rId1" Type="http://schemas.openxmlformats.org/officeDocument/2006/relationships/hyperlink" Target="../../../../../../:w:/p/andre/ERuOAZvBVhRLvbSX26i97dABcZ8g76IbMxdSLyw32U97Cg?e=2r58id" TargetMode="External"/><Relationship Id="rId6" Type="http://schemas.openxmlformats.org/officeDocument/2006/relationships/hyperlink" Target="https://www.googletagmanager.com/gtag/js?id=G-8ENDVN0S6S" TargetMode="External"/><Relationship Id="rId11" Type="http://schemas.openxmlformats.org/officeDocument/2006/relationships/hyperlink" Target="https://www.topendsports.com/sport/betting-tools/parlay-calculator.htm" TargetMode="External"/><Relationship Id="rId24" Type="http://schemas.openxmlformats.org/officeDocument/2006/relationships/hyperlink" Target="https://www.topendsports.com/resources/polls/fitness/ways-to-stay-active.htm" TargetMode="External"/><Relationship Id="rId32" Type="http://schemas.openxmlformats.org/officeDocument/2006/relationships/hyperlink" Target="https://www.topendsports.com/citations.htm" TargetMode="External"/><Relationship Id="rId5" Type="http://schemas.openxmlformats.org/officeDocument/2006/relationships/hyperlink" Target="https://www.topendsports.com/style.css" TargetMode="External"/><Relationship Id="rId15" Type="http://schemas.openxmlformats.org/officeDocument/2006/relationships/hyperlink" Target="https://www.topendsports.com/sport/betting-tools/spread-calculator.htm?dl;1231" TargetMode="External"/><Relationship Id="rId23" Type="http://schemas.openxmlformats.org/officeDocument/2006/relationships/hyperlink" Target="https://www.topendsports.com/sport/betting-tools/index.htm" TargetMode="External"/><Relationship Id="rId28" Type="http://schemas.openxmlformats.org/officeDocument/2006/relationships/hyperlink" Target="https://www.topendsports.com/events/games/masters/world/index.htm" TargetMode="External"/><Relationship Id="rId10" Type="http://schemas.openxmlformats.org/officeDocument/2006/relationships/hyperlink" Target="https://www.topendsports.com/sport/betting-tools/teaser-calculator.htm" TargetMode="External"/><Relationship Id="rId19" Type="http://schemas.openxmlformats.org/officeDocument/2006/relationships/hyperlink" Target="https://www.topendsports.com/sport/betting-tools/moneyline-calculator.htm" TargetMode="External"/><Relationship Id="rId31" Type="http://schemas.openxmlformats.org/officeDocument/2006/relationships/hyperlink" Target="https://www.topendsports.com/events/calendar-2025.htm" TargetMode="External"/><Relationship Id="rId4" Type="http://schemas.openxmlformats.org/officeDocument/2006/relationships/hyperlink" Target="https://cse.google.com/" TargetMode="External"/><Relationship Id="rId9" Type="http://schemas.openxmlformats.org/officeDocument/2006/relationships/hyperlink" Target="https://www.topendsports.com/sport/betting-tools/over-under-calculator.htm" TargetMode="External"/><Relationship Id="rId14" Type="http://schemas.openxmlformats.org/officeDocument/2006/relationships/hyperlink" Target="https://cse.google.com/cse.js?cx=partner-pub-2714899191075238:2538253498" TargetMode="External"/><Relationship Id="rId22" Type="http://schemas.openxmlformats.org/officeDocument/2006/relationships/hyperlink" Target="https://www.topendsports.com/sport/betting-tools/hedge-calculator.htm" TargetMode="External"/><Relationship Id="rId27" Type="http://schemas.openxmlformats.org/officeDocument/2006/relationships/hyperlink" Target="https://www.topendsports.com/testing/future-ai.htm" TargetMode="External"/><Relationship Id="rId30" Type="http://schemas.openxmlformats.org/officeDocument/2006/relationships/hyperlink" Target="https://www.topendsports.com/sport/soccer/list-league-uefa.htm" TargetMode="External"/><Relationship Id="rId35" Type="http://schemas.microsoft.com/office/2017/10/relationships/threadedComment" Target="../threadedComments/threadedComment3.xml"/><Relationship Id="rId8" Type="http://schemas.openxmlformats.org/officeDocument/2006/relationships/hyperlink" Target="https://www.topendsports.com/sport/betting-tools/moneyline-calculator.htm"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www.topendsports.com/sport/betting/fanduel-review.htm" TargetMode="External"/><Relationship Id="rId18" Type="http://schemas.openxmlformats.org/officeDocument/2006/relationships/hyperlink" Target="https://www.topendsports.com/sport/betting/fanatics-review.htm" TargetMode="External"/><Relationship Id="rId26" Type="http://schemas.openxmlformats.org/officeDocument/2006/relationships/hyperlink" Target="https://www.topendsports.com/sport/betting/soccer/index.htm" TargetMode="External"/><Relationship Id="rId21" Type="http://schemas.openxmlformats.org/officeDocument/2006/relationships/hyperlink" Target="https://www.topendsports.com/sport/betting/betrivers-review.htm" TargetMode="External"/><Relationship Id="rId34" Type="http://schemas.openxmlformats.org/officeDocument/2006/relationships/hyperlink" Target="https://www.topendsports.com/sport/betting/compare-sportsbooks.htm" TargetMode="External"/><Relationship Id="rId7" Type="http://schemas.openxmlformats.org/officeDocument/2006/relationships/hyperlink" Target="https://www.topendsports.com/sport/betting/best-parlay-betting-sites-and-apps.htm" TargetMode="External"/><Relationship Id="rId12" Type="http://schemas.openxmlformats.org/officeDocument/2006/relationships/hyperlink" Target="https://www.topendsports.com/sport/betting/sportsbook-reviews/index.htm" TargetMode="External"/><Relationship Id="rId17" Type="http://schemas.openxmlformats.org/officeDocument/2006/relationships/hyperlink" Target="https://www.topendsports.com/sport/betting/espn-bet-review.htm" TargetMode="External"/><Relationship Id="rId25" Type="http://schemas.openxmlformats.org/officeDocument/2006/relationships/hyperlink" Target="https://www.topendsports.com/sport/betting/mlb/index.htm" TargetMode="External"/><Relationship Id="rId33" Type="http://schemas.openxmlformats.org/officeDocument/2006/relationships/hyperlink" Target="https://www.topendsports.com/sport/betting/best-parlay-betting-sites-and-apps.htm" TargetMode="External"/><Relationship Id="rId2" Type="http://schemas.openxmlformats.org/officeDocument/2006/relationships/hyperlink" Target="https://www.topendsports.com/sport/betting/best-apps.htm" TargetMode="External"/><Relationship Id="rId16" Type="http://schemas.openxmlformats.org/officeDocument/2006/relationships/hyperlink" Target="https://www.topendsports.com/sport/betting/draftkings-review.htm" TargetMode="External"/><Relationship Id="rId20" Type="http://schemas.openxmlformats.org/officeDocument/2006/relationships/hyperlink" Target="https://www.topendsports.com/sport/betting/caesars-review.htm" TargetMode="External"/><Relationship Id="rId29" Type="http://schemas.openxmlformats.org/officeDocument/2006/relationships/hyperlink" Target="https://www.topendsports.com/sport/betting/index.htm" TargetMode="External"/><Relationship Id="rId1" Type="http://schemas.openxmlformats.org/officeDocument/2006/relationships/hyperlink" Target="https://www.topendsports.com/sport/betting/index.htm" TargetMode="External"/><Relationship Id="rId6" Type="http://schemas.openxmlformats.org/officeDocument/2006/relationships/hyperlink" Target="https://www.topendsports.com/sport/betting/best-live-betting-sites.htm" TargetMode="External"/><Relationship Id="rId11" Type="http://schemas.openxmlformats.org/officeDocument/2006/relationships/hyperlink" Target="https://www.topendsports.com/sport/betting/crypto-betting-sites.htm" TargetMode="External"/><Relationship Id="rId24" Type="http://schemas.openxmlformats.org/officeDocument/2006/relationships/hyperlink" Target="https://www.topendsports.com/sport/betting/betmgm-bonus-code.htm" TargetMode="External"/><Relationship Id="rId32" Type="http://schemas.openxmlformats.org/officeDocument/2006/relationships/hyperlink" Target="https://www.topendsports.com/betting-guides/betting-types.htm" TargetMode="External"/><Relationship Id="rId37" Type="http://schemas.openxmlformats.org/officeDocument/2006/relationships/hyperlink" Target="https://www.topendsports.com/sport/betting/compare-sportsbooks.htm" TargetMode="External"/><Relationship Id="rId5" Type="http://schemas.openxmlformats.org/officeDocument/2006/relationships/hyperlink" Target="https://www.topendsports.com/sport/betting/best-prop-betting-sites.htm" TargetMode="External"/><Relationship Id="rId15" Type="http://schemas.openxmlformats.org/officeDocument/2006/relationships/hyperlink" Target="https://www.topendsports.com/sport/betting/bet365-review.htm" TargetMode="External"/><Relationship Id="rId23" Type="http://schemas.openxmlformats.org/officeDocument/2006/relationships/hyperlink" Target="https://www.topendsports.com/sport/betting/fanduel-promo-code.htm" TargetMode="External"/><Relationship Id="rId28" Type="http://schemas.openxmlformats.org/officeDocument/2006/relationships/hyperlink" Target="https://www.topendsports.com/sport/betting-tools/bankroll-calculator.htm" TargetMode="External"/><Relationship Id="rId36" Type="http://schemas.openxmlformats.org/officeDocument/2006/relationships/hyperlink" Target="https://www.topendsports.com/sport/betting/caesars-review.htm" TargetMode="External"/><Relationship Id="rId10" Type="http://schemas.openxmlformats.org/officeDocument/2006/relationships/hyperlink" Target="https://www.topendsports.com/sport/betting/new-betting-sites.htm" TargetMode="External"/><Relationship Id="rId19" Type="http://schemas.openxmlformats.org/officeDocument/2006/relationships/hyperlink" Target="https://www.topendsports.com/sport/betting/betr-review.htm" TargetMode="External"/><Relationship Id="rId31" Type="http://schemas.openxmlformats.org/officeDocument/2006/relationships/hyperlink" Target="https://www.topendsports.com/sport/betting/best-live-betting-sites.htm" TargetMode="External"/><Relationship Id="rId4" Type="http://schemas.openxmlformats.org/officeDocument/2006/relationships/hyperlink" Target="https://www.topendsports.com/sport/betting/compare-sportsbooks.htm" TargetMode="External"/><Relationship Id="rId9" Type="http://schemas.openxmlformats.org/officeDocument/2006/relationships/hyperlink" Target="https://www.topendsports.com/sport/betting/paypal-betting-sites.htm" TargetMode="External"/><Relationship Id="rId14" Type="http://schemas.openxmlformats.org/officeDocument/2006/relationships/hyperlink" Target="https://www.topendsports.com/sport/betting/betmgm-review.htm" TargetMode="External"/><Relationship Id="rId22" Type="http://schemas.openxmlformats.org/officeDocument/2006/relationships/hyperlink" Target="https://www.topendsports.com/sport/betting/promo-codes/index.htm" TargetMode="External"/><Relationship Id="rId27" Type="http://schemas.openxmlformats.org/officeDocument/2006/relationships/hyperlink" Target="https://www.topendsports.com/sport/betting/soccer/world-cup-2026.htm" TargetMode="External"/><Relationship Id="rId30" Type="http://schemas.openxmlformats.org/officeDocument/2006/relationships/hyperlink" Target="https://www.topendsports.com/sport/betting/betmgm-bonus-code.htm" TargetMode="External"/><Relationship Id="rId35" Type="http://schemas.openxmlformats.org/officeDocument/2006/relationships/hyperlink" Target="https://www.topendsports.com/sport/betting/draftkings-review.htm" TargetMode="External"/><Relationship Id="rId8" Type="http://schemas.openxmlformats.org/officeDocument/2006/relationships/hyperlink" Target="https://www.topendsports.com/sport/betting/best-sgp-sites.htm" TargetMode="External"/><Relationship Id="rId3" Type="http://schemas.openxmlformats.org/officeDocument/2006/relationships/hyperlink" Target="https://www.topendsports.com/sport/betting/best-bonuses.htm" TargetMode="External"/></Relationships>
</file>

<file path=xl/worksheets/_rels/sheet16.xml.rels><?xml version="1.0" encoding="UTF-8" standalone="yes"?>
<Relationships xmlns="http://schemas.openxmlformats.org/package/2006/relationships"><Relationship Id="rId26" Type="http://schemas.openxmlformats.org/officeDocument/2006/relationships/hyperlink" Target="../../../../../../:w:/p/denitsag/EQ2e9FfnYe1IlMfHADIRQEoBEU0JzWXikcIgCuACzoWJww?e=phdqwf" TargetMode="External"/><Relationship Id="rId117" Type="http://schemas.openxmlformats.org/officeDocument/2006/relationships/hyperlink" Target="https://bluewindowltd-my.sharepoint.com/:w:/p/denitsag/Ef-zfxrhM05IjiLZDZd9mUMB5TiVi1JO9QtN0JMnGd-vvg?e=UJVsga" TargetMode="External"/><Relationship Id="rId21" Type="http://schemas.openxmlformats.org/officeDocument/2006/relationships/hyperlink" Target="../../../../../../:w:/p/denitsag/EbVofkZCcM5AjbM7GX6u8FABuy0pzOLoA8X0H92UOjvFVA?e=4mkP8Z" TargetMode="External"/><Relationship Id="rId42" Type="http://schemas.openxmlformats.org/officeDocument/2006/relationships/hyperlink" Target="../../../../../../:w:/p/denitsag/ERSDZQMDO69LvYT2VQbEv8YBakoSbHcVZqGaq2YH13s8Lg?e=Wi7b7g" TargetMode="External"/><Relationship Id="rId47" Type="http://schemas.openxmlformats.org/officeDocument/2006/relationships/hyperlink" Target="../../../../../../:w:/p/denitsag/EV0z-oSeoepDkYtMAeW7_d4BaEhnXCXnm-HQg6jLGxTazw?e=6V10qN" TargetMode="External"/><Relationship Id="rId63" Type="http://schemas.openxmlformats.org/officeDocument/2006/relationships/hyperlink" Target="../../../../../../:w:/p/denitsag/ERzqvDldTv5DowH99GG6LPkBc4aHPsyCK-79Sq9NCIxeAw?e=OnVdRN" TargetMode="External"/><Relationship Id="rId68" Type="http://schemas.openxmlformats.org/officeDocument/2006/relationships/hyperlink" Target="../../../../../../:w:/p/denitsag/EfzmXA9sjHlOmCn8_fUPXeUBWR1S5AUNFYYRPcHNh1dd0g?e=0DAgIE" TargetMode="External"/><Relationship Id="rId84" Type="http://schemas.openxmlformats.org/officeDocument/2006/relationships/hyperlink" Target="https://bluewindowltd-my.sharepoint.com/:w:/p/denitsag/EcXvVcY0BvZEnpscyZlnVJsBuuB20LjkxLu5RZKwiIq9PA?e=svyO4o" TargetMode="External"/><Relationship Id="rId89" Type="http://schemas.openxmlformats.org/officeDocument/2006/relationships/hyperlink" Target="https://bluewindowltd-my.sharepoint.com/:w:/p/denitsag/EZdDec2Now9Or4JWGZIuVMABmWcTk8xJk9e6wiu5AXUJOg?e=8KQJhD" TargetMode="External"/><Relationship Id="rId112" Type="http://schemas.openxmlformats.org/officeDocument/2006/relationships/hyperlink" Target="https://bluewindowltd-my.sharepoint.com/:w:/p/denitsag/EX4c4XxHJsVHvNhZDSnalN0BRPg5kS69KL2a_B2efbnk0g?e=BYgJar" TargetMode="External"/><Relationship Id="rId16" Type="http://schemas.openxmlformats.org/officeDocument/2006/relationships/hyperlink" Target="../../../../../../:w:/p/denitsag/EVyHc8-S88BGpMpf3P0JRH4BsjvW3Ty_MSAxhXW7OHvxYA?e=ykyHau" TargetMode="External"/><Relationship Id="rId107" Type="http://schemas.openxmlformats.org/officeDocument/2006/relationships/hyperlink" Target="https://bluewindowltd-my.sharepoint.com/:w:/p/denitsag/EXwKyK-BrStKkqCgGhCvsuABcVpncOYTly-Xd-fJ90QAnQ?e=HdIDjE" TargetMode="External"/><Relationship Id="rId11" Type="http://schemas.openxmlformats.org/officeDocument/2006/relationships/hyperlink" Target="../../../../../../:w:/p/denitsag/EUTTPEgu0sFMph_3Hm3WvEgBAoC1TZdDewKidhwBvnGtVQ?e=iaO6JU" TargetMode="External"/><Relationship Id="rId32" Type="http://schemas.openxmlformats.org/officeDocument/2006/relationships/hyperlink" Target="../../../../../../:w:/p/denitsag/EdkbSxAs18NBjKcHueoOUKUBbYgCQEjX2G0MbI3ND4ptlg?e=ulbCjJ" TargetMode="External"/><Relationship Id="rId37" Type="http://schemas.openxmlformats.org/officeDocument/2006/relationships/hyperlink" Target="../../../../../../:w:/p/denitsag/ES_KoGuBrgVEoFsDRiaqBpABRUU7jIUxIwNbwZ1eBB2Qsg?e=APFg01" TargetMode="External"/><Relationship Id="rId53" Type="http://schemas.openxmlformats.org/officeDocument/2006/relationships/hyperlink" Target="../../../../../../:w:/p/denitsag/Ed6m24D2GZBDrbWR1HCj7LYB1j1aW3Y_uYjLfEUTSaOTIA?e=e5kXdP" TargetMode="External"/><Relationship Id="rId58" Type="http://schemas.openxmlformats.org/officeDocument/2006/relationships/hyperlink" Target="../../../../../../:w:/p/denitsag/EVjkuMgN4pBJjMUk-ir7DFgBjEW4IxFaT4B3yFArxjs3Cw?e=EfUzhm" TargetMode="External"/><Relationship Id="rId74" Type="http://schemas.openxmlformats.org/officeDocument/2006/relationships/hyperlink" Target="https://bluewindowltd-my.sharepoint.com/:w:/p/denitsag/EffUUAzHBkJOhAcORivs4aoB7ybbyncVa5ZVuPqeKVNTyA?e=bjdyrM" TargetMode="External"/><Relationship Id="rId79" Type="http://schemas.openxmlformats.org/officeDocument/2006/relationships/hyperlink" Target="https://bluewindowltd-my.sharepoint.com/:w:/p/denitsag/EWI7v-pi2ahMhYz5YbWOToQB0AUDu7MYGj_DWr3YOXCKcw?e=yfAqmQ" TargetMode="External"/><Relationship Id="rId102" Type="http://schemas.openxmlformats.org/officeDocument/2006/relationships/hyperlink" Target="https://bluewindowltd-my.sharepoint.com/:w:/p/denitsag/ESJ14lW6ZhFCn5t8J0MIyWIBmReJat0nVeF0VJlYtvHYkg?e=dVlwfD" TargetMode="External"/><Relationship Id="rId123" Type="http://schemas.openxmlformats.org/officeDocument/2006/relationships/hyperlink" Target="https://bluewindowltd-my.sharepoint.com/:w:/p/denitsag/ESv35TUfxnVEux09gqsGA9IBvY-MFVeHHh_en8ToTyTgcg?e=g80pjO" TargetMode="External"/><Relationship Id="rId5" Type="http://schemas.openxmlformats.org/officeDocument/2006/relationships/hyperlink" Target="../../../../../../:w:/p/denitsag/EZYatIclsY1KhX6ADXhgeFsBecA4xMYaHsOX751t9xQUEw?e=FlPnKa" TargetMode="External"/><Relationship Id="rId90" Type="http://schemas.openxmlformats.org/officeDocument/2006/relationships/hyperlink" Target="https://bluewindowltd-my.sharepoint.com/:w:/p/denitsag/EawFa-qC-OJBqB9DKOo8YMkBkIrA9hEKD-oJl7vgaCn_vg?e=oj7Evg" TargetMode="External"/><Relationship Id="rId95" Type="http://schemas.openxmlformats.org/officeDocument/2006/relationships/hyperlink" Target="https://bluewindowltd-my.sharepoint.com/:w:/p/denitsag/EXgrvswZTJ1Gq-cUL6OgsQABGZDkRtgMq1p9h_TPQcv3cw?e=DcwfDm" TargetMode="External"/><Relationship Id="rId22" Type="http://schemas.openxmlformats.org/officeDocument/2006/relationships/hyperlink" Target="../../../../../../:w:/p/denitsag/ERV_ftPtHUxLpTqtTDxXhKoB05_ECqVILxJAxLN5nKmJ6Q?e=eHeEJx" TargetMode="External"/><Relationship Id="rId27" Type="http://schemas.openxmlformats.org/officeDocument/2006/relationships/hyperlink" Target="../../../../../../:w:/p/denitsag/ETKc490Vp6FGlBjJArE9uUkBu3ZX7fYcG7GWSKVPqUu9Xg?e=lcnSPh" TargetMode="External"/><Relationship Id="rId43" Type="http://schemas.openxmlformats.org/officeDocument/2006/relationships/hyperlink" Target="../../../../../../:w:/p/denitsag/ERKemVYbHrBKvAoQY8mlQtMB7mLXFHBQvSyMB560e5tfUA?e=zZI1g2" TargetMode="External"/><Relationship Id="rId48" Type="http://schemas.openxmlformats.org/officeDocument/2006/relationships/hyperlink" Target="../../../../../../:w:/p/denitsag/ET3bDNb9cjFIoDeQHn7LDE8B7gmsuOc3l3CWp1kFnDLCHQ?e=YwrHLe" TargetMode="External"/><Relationship Id="rId64" Type="http://schemas.openxmlformats.org/officeDocument/2006/relationships/hyperlink" Target="../../../../../../:w:/p/denitsag/ERQEvgBlgKhBuyz6NobpXf4BE_tzIhxL5A7MOZyGvzBcsQ?e=rJwQtb" TargetMode="External"/><Relationship Id="rId69" Type="http://schemas.openxmlformats.org/officeDocument/2006/relationships/hyperlink" Target="../../../../../../:w:/p/denitsag/EfhXuII5eo1LitR2b2HAltABSbMgg7npeoHgZqdb7-a5TA?e=EHq9fm" TargetMode="External"/><Relationship Id="rId113" Type="http://schemas.openxmlformats.org/officeDocument/2006/relationships/hyperlink" Target="https://bluewindowltd-my.sharepoint.com/:w:/p/denitsag/Ea_yJDrnUOlOoNHR0Xdgzh4BC71IHHLR3DQNUrFjU3ydtA?e=1jczJw" TargetMode="External"/><Relationship Id="rId118" Type="http://schemas.openxmlformats.org/officeDocument/2006/relationships/hyperlink" Target="https://bluewindowltd-my.sharepoint.com/:w:/p/denitsag/Eah6bil6VpxHkOt2TfL0SxkB-mSAUUTMKtn02bMrLjAZJw?e=32ilWl" TargetMode="External"/><Relationship Id="rId80" Type="http://schemas.openxmlformats.org/officeDocument/2006/relationships/hyperlink" Target="https://bluewindowltd-my.sharepoint.com/:w:/p/denitsag/EfqBThSqnmlDlVMvsp2jnmoBsACOSQCSEF-QONKpgP0XQQ?e=PfTCIC" TargetMode="External"/><Relationship Id="rId85" Type="http://schemas.openxmlformats.org/officeDocument/2006/relationships/hyperlink" Target="https://bluewindowltd-my.sharepoint.com/:w:/p/denitsag/EW2upuQuhMZOs9WHcRbvqsIBeTrq3r6rW_SFG0oMIPzGHA?e=5C1Ar9" TargetMode="External"/><Relationship Id="rId12" Type="http://schemas.openxmlformats.org/officeDocument/2006/relationships/hyperlink" Target="../../../../../../:w:/p/denitsag/ESnJ7j7dixpIj5BnxJQU1n0Buv6k_uYclW6kqiPn2S2U4w?e=HwqmNz" TargetMode="External"/><Relationship Id="rId17" Type="http://schemas.openxmlformats.org/officeDocument/2006/relationships/hyperlink" Target="../../../../../../:w:/p/denitsag/Eb5a51BgDtFCo7OYLs5nsVYBrvOXRjnf5BLZD2HUT74CZw?e=Pkfmop" TargetMode="External"/><Relationship Id="rId33" Type="http://schemas.openxmlformats.org/officeDocument/2006/relationships/hyperlink" Target="../../../../../../:w:/p/denitsag/EciPfvckKUFLsiZS4lAcZc0BJ9f7KgPDmd8m8Nwlfc6nJw?e=gxEH9M" TargetMode="External"/><Relationship Id="rId38" Type="http://schemas.openxmlformats.org/officeDocument/2006/relationships/hyperlink" Target="../../../../../../:w:/p/denitsag/EV81hDU5mV5JsttLMu98LXQB3ri9MTaXqHt8TOFaSsFgeg?e=TMROMK" TargetMode="External"/><Relationship Id="rId59" Type="http://schemas.openxmlformats.org/officeDocument/2006/relationships/hyperlink" Target="../../../../../../:w:/p/denitsag/EeZKRhl8D3BKv1dlm9ddzwoB6XYbey0rQyU6uNtUNI0X4w?e=wOJdhP" TargetMode="External"/><Relationship Id="rId103" Type="http://schemas.openxmlformats.org/officeDocument/2006/relationships/hyperlink" Target="https://bluewindowltd-my.sharepoint.com/:w:/p/denitsag/EWgsXkuGD59IpFTSpj6NkCwBoFPHD9qUD1KfvBEhlH8ePQ?e=sR1Sdy" TargetMode="External"/><Relationship Id="rId108" Type="http://schemas.openxmlformats.org/officeDocument/2006/relationships/hyperlink" Target="https://bluewindowltd-my.sharepoint.com/:w:/p/denitsag/EZnyIP4F7HlMhbdLKmRnsc8BIQrAgpOjESeUi443mvbkxg?e=a6sDl9" TargetMode="External"/><Relationship Id="rId124" Type="http://schemas.openxmlformats.org/officeDocument/2006/relationships/hyperlink" Target="https://bluewindowltd-my.sharepoint.com/:w:/p/denitsag/EcsjAxtOyYVNlziZHiqdI4EBqSP3DCSao9GwXwMdiyiV_w?e=kdsk9t" TargetMode="External"/><Relationship Id="rId54" Type="http://schemas.openxmlformats.org/officeDocument/2006/relationships/hyperlink" Target="../../../../../../:w:/p/denitsag/Ec7j5Tmz98BDmtt_HVAz134BVcq_xgFRlKEtV7DAZ3Klig?e=KrVU4c" TargetMode="External"/><Relationship Id="rId70" Type="http://schemas.openxmlformats.org/officeDocument/2006/relationships/hyperlink" Target="../../../../../../:w:/p/denitsag/Eaw-BwnBtd1Nst-hzQV7IW0BtaOAus88b9eI8CYIop2jfw?e=73LnFL" TargetMode="External"/><Relationship Id="rId75" Type="http://schemas.openxmlformats.org/officeDocument/2006/relationships/hyperlink" Target="https://bluewindowltd-my.sharepoint.com/:w:/p/denitsag/Ecl8cALjKoFChvtjUVq8rtgB0TyWz5RXYo5gUCQT9HW8nw?e=kFH8Zo" TargetMode="External"/><Relationship Id="rId91" Type="http://schemas.openxmlformats.org/officeDocument/2006/relationships/hyperlink" Target="https://bluewindowltd-my.sharepoint.com/:w:/p/denitsag/EfJ-L7Ux-cxDue8dl5LPtYkBT7sGU-o_RQFdb-Dq2UDWxQ?e=LKkI3N" TargetMode="External"/><Relationship Id="rId96" Type="http://schemas.openxmlformats.org/officeDocument/2006/relationships/hyperlink" Target="https://bluewindowltd-my.sharepoint.com/:w:/p/denitsag/EbUKVFuuVw1MnPwjAKVGYaIBqPzYeHEvPm88Wo0v1uNsQA?e=Q8DKmH" TargetMode="External"/><Relationship Id="rId1" Type="http://schemas.openxmlformats.org/officeDocument/2006/relationships/hyperlink" Target="../../../../../../:w:/p/denitsag/EYaevhItvgJLqaVIet-kvboBvMlhOrrDyxnWB6WqH4KtQQ?e=7cfqHJ" TargetMode="External"/><Relationship Id="rId6" Type="http://schemas.openxmlformats.org/officeDocument/2006/relationships/hyperlink" Target="../../../../../../:w:/p/denitsag/Ea0W13XxJCtFuYkIMRBP1PkBRSyrAuFXMy6NT8j3cR9iYQ?e=BVfufo" TargetMode="External"/><Relationship Id="rId23" Type="http://schemas.openxmlformats.org/officeDocument/2006/relationships/hyperlink" Target="../../../../../../:w:/p/denitsag/Eaqd9LjYDcFApzAwD_WLRv8BIZAGrH2Z-bIqRRTk53taig?e=Ic2WP5" TargetMode="External"/><Relationship Id="rId28" Type="http://schemas.openxmlformats.org/officeDocument/2006/relationships/hyperlink" Target="../../../../../../:w:/p/denitsag/EbXgUs0Ac8dErJJyl8rUdCoBwglTp33sACEZZwN7MWrzbg?e=QdCHyW" TargetMode="External"/><Relationship Id="rId49" Type="http://schemas.openxmlformats.org/officeDocument/2006/relationships/hyperlink" Target="../../../../../../:w:/p/denitsag/EShaaXkC5A5OihWy3fWg9ggBGrp1wJWPW1cdoB0BSjFn7Q?e=dqqMaW" TargetMode="External"/><Relationship Id="rId114" Type="http://schemas.openxmlformats.org/officeDocument/2006/relationships/hyperlink" Target="https://bluewindowltd-my.sharepoint.com/:w:/p/denitsag/ERh7I6dnhfFMquiC_xLqF5YBs5Vd25Bi-AejYKg66M0H0A?e=uLmpeu" TargetMode="External"/><Relationship Id="rId119" Type="http://schemas.openxmlformats.org/officeDocument/2006/relationships/hyperlink" Target="https://bluewindowltd-my.sharepoint.com/:w:/p/denitsag/EbEt5ZtlRd1Lpbgh7nOBlqQBzuivJ8kAfVYtSFsRrkHDAQ?e=aJ40is" TargetMode="External"/><Relationship Id="rId44" Type="http://schemas.openxmlformats.org/officeDocument/2006/relationships/hyperlink" Target="../../../../../../:w:/p/denitsag/Efv4oYAEpRBNrW_JK7DOWUEBUGdJFFvqZTLZDeXcU10mGw?e=hF9PTP" TargetMode="External"/><Relationship Id="rId60" Type="http://schemas.openxmlformats.org/officeDocument/2006/relationships/hyperlink" Target="../../../../../../:w:/p/denitsag/Ed6kQOd1Bg9DkPhpt6BhsBkB-15vU8ObIkjDrWqzj6e2NQ?e=Pmfeyo" TargetMode="External"/><Relationship Id="rId65" Type="http://schemas.openxmlformats.org/officeDocument/2006/relationships/hyperlink" Target="../../../../../../:w:/p/denitsag/EYfJ46meXEZIsj92MusUdp8BNnhP3RtHIcMhSBsNT76BPw?e=rmBOX5" TargetMode="External"/><Relationship Id="rId81" Type="http://schemas.openxmlformats.org/officeDocument/2006/relationships/hyperlink" Target="https://bluewindowltd-my.sharepoint.com/:w:/p/denitsag/EWNSEFQkx3pJjxZHQi0BL6gB8myHiFtY0QkmHpY6ud9syQ?e=YJq4sU" TargetMode="External"/><Relationship Id="rId86" Type="http://schemas.openxmlformats.org/officeDocument/2006/relationships/hyperlink" Target="https://bluewindowltd-my.sharepoint.com/:w:/p/denitsag/EVoFImZaWsJKvnTvX-v-qYABfoVSPpdZFaiCch-3c1sCxw?e=zxLQa9" TargetMode="External"/><Relationship Id="rId13" Type="http://schemas.openxmlformats.org/officeDocument/2006/relationships/hyperlink" Target="../../../../../../:w:/p/denitsag/EbO_ZIMFEQVCrJj2m1wJAQ4Bt7tb76f1X7bt0KNYzG4h3A?e=R8qSfc" TargetMode="External"/><Relationship Id="rId18" Type="http://schemas.openxmlformats.org/officeDocument/2006/relationships/hyperlink" Target="../../../../../../:w:/p/denitsag/EbP1XKkf_sdGvnf2Cc8-AZIBo9o5FqrY-K1EZkBuosVohw?e=M43GlO" TargetMode="External"/><Relationship Id="rId39" Type="http://schemas.openxmlformats.org/officeDocument/2006/relationships/hyperlink" Target="../../../../../../:w:/p/denitsag/EeiE8i5fjVlFo50niF4b-WkBtd_raR48oylArIs745OV1g?e=fMrTbx" TargetMode="External"/><Relationship Id="rId109" Type="http://schemas.openxmlformats.org/officeDocument/2006/relationships/hyperlink" Target="https://bluewindowltd-my.sharepoint.com/:w:/p/denitsag/EaG6i81nJ59Ji8LiqWmVxFIBDW8wPNGlaPTfimG0AJ4iZg?e=FFCKe4" TargetMode="External"/><Relationship Id="rId34" Type="http://schemas.openxmlformats.org/officeDocument/2006/relationships/hyperlink" Target="../../../../../../:w:/p/denitsag/Ebvn84Ot1flKgmEKyVH-nkQBh1xjdOBPLyB5ZVkW5gWjpQ?e=rFiKXj" TargetMode="External"/><Relationship Id="rId50" Type="http://schemas.openxmlformats.org/officeDocument/2006/relationships/hyperlink" Target="../../../../../../:w:/p/denitsag/EUMtvbEH3LVAssJqsMJQ_tYBRCnE14i3gOcT6VfYT0SeWA?e=fEDAxj" TargetMode="External"/><Relationship Id="rId55" Type="http://schemas.openxmlformats.org/officeDocument/2006/relationships/hyperlink" Target="../../../../../../:w:/p/denitsag/EXND0GP6x2NPphX-M5nQRiQBsx-UkJcHFJ-uAhEP-ybvcQ?e=wAgCl7" TargetMode="External"/><Relationship Id="rId76" Type="http://schemas.openxmlformats.org/officeDocument/2006/relationships/hyperlink" Target="https://bluewindowltd-my.sharepoint.com/:w:/p/denitsag/EUiQTvTMWNhJq1EieqvnmdwBzhYmL6qPUYJ8KUDiCGfCQg?e=i0haYX" TargetMode="External"/><Relationship Id="rId97" Type="http://schemas.openxmlformats.org/officeDocument/2006/relationships/hyperlink" Target="https://bluewindowltd-my.sharepoint.com/:w:/p/denitsag/EeoIRrS3N2VNhg5Zrhu4N7wBghLsdY1ovoKIxrGwr_MQug?e=tIcXXO" TargetMode="External"/><Relationship Id="rId104" Type="http://schemas.openxmlformats.org/officeDocument/2006/relationships/hyperlink" Target="https://bluewindowltd-my.sharepoint.com/:w:/p/denitsag/Ea5WFh1x5QlHong3cvoS8m0B8057ElYOKwD1Wtaqtn6LYw?e=q2gpHi" TargetMode="External"/><Relationship Id="rId120" Type="http://schemas.openxmlformats.org/officeDocument/2006/relationships/hyperlink" Target="https://bluewindowltd-my.sharepoint.com/:w:/p/denitsag/EV6HU9oxLfVGjSm1oMD4IvMBs-v0SaH6ydUrLXX1xyeHtw?e=Lgcru2" TargetMode="External"/><Relationship Id="rId125" Type="http://schemas.openxmlformats.org/officeDocument/2006/relationships/hyperlink" Target="https://bluewindowltd-my.sharepoint.com/:w:/p/denitsag/ESOnFj9X2CdJra0VNjb7LxcBOJbZXSVMJxbPfzimfviiNg?e=XpNmPc" TargetMode="External"/><Relationship Id="rId7" Type="http://schemas.openxmlformats.org/officeDocument/2006/relationships/hyperlink" Target="../../../../../../:w:/p/denitsag/Efl5JaNWDhZNh7SjisVLmV0BAwresGU1dJgu97RplndtsA?e=EtrZZr" TargetMode="External"/><Relationship Id="rId71" Type="http://schemas.openxmlformats.org/officeDocument/2006/relationships/hyperlink" Target="../../../../../../:w:/p/denitsag/EfTwcMeRFLpJmAKSHC8MULgB5DfuzjWymKNM5fnrkkrGQg?e=6iACbb" TargetMode="External"/><Relationship Id="rId92" Type="http://schemas.openxmlformats.org/officeDocument/2006/relationships/hyperlink" Target="https://bluewindowltd-my.sharepoint.com/:w:/p/denitsag/EfrXydIEZQRFkwv9tVinVkwBio1EJ7JXoRKYd8pXOXL0-Q?e=2GQ8sg" TargetMode="External"/><Relationship Id="rId2" Type="http://schemas.openxmlformats.org/officeDocument/2006/relationships/hyperlink" Target="../../../../../../:w:/p/denitsag/EXtODzPkqX5GtZ2iA5Cmfl4Bbscfi8m_FH8acUw0MiUIzw?e=nWyNc8" TargetMode="External"/><Relationship Id="rId29" Type="http://schemas.openxmlformats.org/officeDocument/2006/relationships/hyperlink" Target="../../../../../../:w:/p/denitsag/EczYfyhvywdLj8nxEy3eHV8BQnE2N8hq4f_P2bEPmDBkPQ?e=dqaQk4" TargetMode="External"/><Relationship Id="rId24" Type="http://schemas.openxmlformats.org/officeDocument/2006/relationships/hyperlink" Target="../../../../../../:w:/p/denitsag/EQS7o-px_HtOvIj0VAXcw8EB6R-A50IaXxn53WOUKRI7eA?e=8U47R4" TargetMode="External"/><Relationship Id="rId40" Type="http://schemas.openxmlformats.org/officeDocument/2006/relationships/hyperlink" Target="../../../../../../:w:/p/denitsag/EVPElf8xxuJEl0Xw4A25BhwBB2k4a9xPt06S1it4eTNxtA?e=Ja1vnY" TargetMode="External"/><Relationship Id="rId45" Type="http://schemas.openxmlformats.org/officeDocument/2006/relationships/hyperlink" Target="../../../../../../:w:/p/denitsag/Eca9VBVPaQtOvqpGI9KINkoBJ61Mvp6kg9qKgscgrmwi0A?e=2Pllm0" TargetMode="External"/><Relationship Id="rId66" Type="http://schemas.openxmlformats.org/officeDocument/2006/relationships/hyperlink" Target="../../../../../../:w:/p/denitsag/EdLn5YF1m6BFiaiQhe6Pd4EB2aHEIH8AKj_0FJgVj1sKWQ?e=gYAxGI" TargetMode="External"/><Relationship Id="rId87" Type="http://schemas.openxmlformats.org/officeDocument/2006/relationships/hyperlink" Target="https://bluewindowltd-my.sharepoint.com/:w:/p/denitsag/Eaq8W3gTLnFBp42pujVsDJsBql_XHo2uMLp-1azR-CAqIw?e=yRUJSa" TargetMode="External"/><Relationship Id="rId110" Type="http://schemas.openxmlformats.org/officeDocument/2006/relationships/hyperlink" Target="https://bluewindowltd-my.sharepoint.com/:w:/p/denitsag/EdFblvL0x_RNgOR0tUp8f7wBZk8dMZneI5a2OW5k8YVMMw?e=9J9vw3" TargetMode="External"/><Relationship Id="rId115" Type="http://schemas.openxmlformats.org/officeDocument/2006/relationships/hyperlink" Target="https://bluewindowltd-my.sharepoint.com/:w:/p/denitsag/ERbAnTrNUK5HgVprGPyzVXUBNRYBSo9rvr06JBbg3lqShg?e=c7ffoe" TargetMode="External"/><Relationship Id="rId61" Type="http://schemas.openxmlformats.org/officeDocument/2006/relationships/hyperlink" Target="../../../../../../:w:/p/denitsag/EeIu2R-p9B9Ai8IhSeSlOW4BuPQneqrokVfDcvyqO1sibg?e=mASth3" TargetMode="External"/><Relationship Id="rId82" Type="http://schemas.openxmlformats.org/officeDocument/2006/relationships/hyperlink" Target="https://bluewindowltd-my.sharepoint.com/:w:/p/denitsag/EZibbDvhj1BHhG6Yz8Bg0f0B7WE_CkzpQEkSVUurqMxpLA?e=ckKIy9" TargetMode="External"/><Relationship Id="rId19" Type="http://schemas.openxmlformats.org/officeDocument/2006/relationships/hyperlink" Target="../../../../../../:w:/p/denitsag/EdXGjhFOljJDrvY9KsxCc58BuSvttPCljGSjyBHeTU86zw?e=bw7OCA" TargetMode="External"/><Relationship Id="rId14" Type="http://schemas.openxmlformats.org/officeDocument/2006/relationships/hyperlink" Target="../../../../../../:w:/p/denitsag/EVItSJLrgCpOrrxMRMNoYCQBUe7mDZ1VBs8mfZ3so0h5QQ?e=3Ykyhj" TargetMode="External"/><Relationship Id="rId30" Type="http://schemas.openxmlformats.org/officeDocument/2006/relationships/hyperlink" Target="../../../../../../:w:/p/denitsag/EdqhV6-MxvJDlAiHWoBNP5QBBN-8onaGePHaEUZC5p8CKA?e=IuSYU5" TargetMode="External"/><Relationship Id="rId35" Type="http://schemas.openxmlformats.org/officeDocument/2006/relationships/hyperlink" Target="../../../../../../:w:/p/denitsag/ETpJdzV7JbROk_rTayzy32kBWMbGY9k3g3GTWykBO6Gkqg?e=MZJWe5" TargetMode="External"/><Relationship Id="rId56" Type="http://schemas.openxmlformats.org/officeDocument/2006/relationships/hyperlink" Target="../../../../../../:w:/p/denitsag/EW8KLWRo1x9Ph8Yg-C1usuEBwwm_EQW5uEkn6zxctSZX9Q?e=9yfjL2" TargetMode="External"/><Relationship Id="rId77" Type="http://schemas.openxmlformats.org/officeDocument/2006/relationships/hyperlink" Target="https://bluewindowltd-my.sharepoint.com/:w:/p/denitsag/EQJpdUGw89lHsuNPECC8RYgBVzFl8kgcS3lecPxUxaC4kQ?e=9QSqGt" TargetMode="External"/><Relationship Id="rId100" Type="http://schemas.openxmlformats.org/officeDocument/2006/relationships/hyperlink" Target="https://bluewindowltd-my.sharepoint.com/:w:/p/denitsag/ES6AA6jfK2BOqMKdp5pohhwBiIzVvK41TLXZdFvSCkV-tA?e=g3jOcE" TargetMode="External"/><Relationship Id="rId105" Type="http://schemas.openxmlformats.org/officeDocument/2006/relationships/hyperlink" Target="https://bluewindowltd-my.sharepoint.com/:w:/p/denitsag/EZkDQL6jzdBAo89dHZDjnngBoHvmFfMH5G5LqdaAqtwPvw?e=c0A3Ww" TargetMode="External"/><Relationship Id="rId126" Type="http://schemas.openxmlformats.org/officeDocument/2006/relationships/hyperlink" Target="https://bluewindowltd-my.sharepoint.com/:w:/p/denitsag/EfkjhaE873JJtDpzYFArB3sBe3zKAhDMad7PySQI8_OUSA?e=dmfI7T" TargetMode="External"/><Relationship Id="rId8" Type="http://schemas.openxmlformats.org/officeDocument/2006/relationships/hyperlink" Target="../../../../../../:w:/p/denitsag/EfX84LM6_c1Hi-5T3hVnqiQBWHw3Mmci7gq-H_JgfvI1vg?e=q5LBX9" TargetMode="External"/><Relationship Id="rId51" Type="http://schemas.openxmlformats.org/officeDocument/2006/relationships/hyperlink" Target="../../../../../../:w:/p/denitsag/EVHw08SGVg9DmAFNx-PTAIoBm-6bnQfDGfK0xvDDynSaxQ?e=JqAb25" TargetMode="External"/><Relationship Id="rId72" Type="http://schemas.openxmlformats.org/officeDocument/2006/relationships/hyperlink" Target="../../../../../../:w:/p/denitsag/EaJiyaf9-BhPgFed1k6ScSwB85Zm2DAa5p41Mb473ANPwQ?e=fYE6t8" TargetMode="External"/><Relationship Id="rId93" Type="http://schemas.openxmlformats.org/officeDocument/2006/relationships/hyperlink" Target="https://bluewindowltd-my.sharepoint.com/:w:/p/denitsag/EYmtqGI7XqhIg7Hn8jV3UJABPxsjQ8EJstelqqS8FkZX3Q?e=npbV1P" TargetMode="External"/><Relationship Id="rId98" Type="http://schemas.openxmlformats.org/officeDocument/2006/relationships/hyperlink" Target="https://bluewindowltd-my.sharepoint.com/:w:/p/denitsag/ESJ0oKMc7QtLmE6_OU9s_DgBvrRclyczQ0uRd5wcBnFiQA?e=bRoMuw" TargetMode="External"/><Relationship Id="rId121" Type="http://schemas.openxmlformats.org/officeDocument/2006/relationships/hyperlink" Target="https://bluewindowltd-my.sharepoint.com/:w:/p/denitsag/EXamUYewpxBEgoiJYNs5nYUBtLgrww6bIsLhO5VMd5luvg?e=LMyspd" TargetMode="External"/><Relationship Id="rId3" Type="http://schemas.openxmlformats.org/officeDocument/2006/relationships/hyperlink" Target="../../../../../../:w:/p/denitsag/EYtQJVvN6ghJgIBV_qZsWEgB78LX2Ycq8WoqszeoJHRLSg?e=sJFN6A" TargetMode="External"/><Relationship Id="rId25" Type="http://schemas.openxmlformats.org/officeDocument/2006/relationships/hyperlink" Target="../../../../../../:w:/p/denitsag/EdtW2t50U0pEloeTT8RCXakBHvSjmn6GEh_dzLoqeqYQbg?e=alfgky" TargetMode="External"/><Relationship Id="rId46" Type="http://schemas.openxmlformats.org/officeDocument/2006/relationships/hyperlink" Target="../../../../../../:w:/p/denitsag/EZRLwT9nuUBOhSMx0k1mQRIBe6d6FBekQxx7VjEQ6axT8A?e=XFKFYe" TargetMode="External"/><Relationship Id="rId67" Type="http://schemas.openxmlformats.org/officeDocument/2006/relationships/hyperlink" Target="../../../../../../:w:/p/denitsag/EQotY9s7i3BHrFjrhX_pXBYBGPP55olnMPX_v85MinT34g?e=Iu18g4" TargetMode="External"/><Relationship Id="rId116" Type="http://schemas.openxmlformats.org/officeDocument/2006/relationships/hyperlink" Target="https://bluewindowltd-my.sharepoint.com/:w:/p/denitsag/EaD_rS-IAstBmKundH8uGtoBo1bKbfTySRUJvfveemSJbw?e=RCi9Ix" TargetMode="External"/><Relationship Id="rId20" Type="http://schemas.openxmlformats.org/officeDocument/2006/relationships/hyperlink" Target="../../../../../../:w:/p/denitsag/EdGefRGH3OBLqxANzYnfZk8B6hD8QnsIY18bBaN4IUt71g?e=Ny3Usj" TargetMode="External"/><Relationship Id="rId41" Type="http://schemas.openxmlformats.org/officeDocument/2006/relationships/hyperlink" Target="../../../../../../:w:/p/denitsag/Ed4eISWCetJMpsuLI6kt4PQBGdHjKgX1SprkarfjujtjcQ?e=RAjBsU" TargetMode="External"/><Relationship Id="rId62" Type="http://schemas.openxmlformats.org/officeDocument/2006/relationships/hyperlink" Target="../../../../../../:w:/p/denitsag/EeuROBaM5LxEhLPZL6bV5qMBlco9ZMj_3Uev5Qy4u2IyIA?e=LOpZEl" TargetMode="External"/><Relationship Id="rId83" Type="http://schemas.openxmlformats.org/officeDocument/2006/relationships/hyperlink" Target="https://bluewindowltd-my.sharepoint.com/:w:/p/denitsag/ES7lkvfDa-RGlcf9H5JQSBUB0pAPJFcZjeczv5HwMpP0MQ?e=fAd9w7" TargetMode="External"/><Relationship Id="rId88" Type="http://schemas.openxmlformats.org/officeDocument/2006/relationships/hyperlink" Target="https://bluewindowltd-my.sharepoint.com/:w:/p/denitsag/EWOtnpDjH9pFkYxO7p8L7bUBbvj5P4nP7SucSXrWwq5kBw?e=ct7orh" TargetMode="External"/><Relationship Id="rId111" Type="http://schemas.openxmlformats.org/officeDocument/2006/relationships/hyperlink" Target="https://bluewindowltd-my.sharepoint.com/:w:/p/denitsag/ETXxep9wfRNDpoStlAipZuEBZjTzeSjiFFTmaFRhpfYl9Q?e=5ZW4sM" TargetMode="External"/><Relationship Id="rId15" Type="http://schemas.openxmlformats.org/officeDocument/2006/relationships/hyperlink" Target="../../../../../../:w:/p/denitsag/ERkdm_fzELpKrAqLIwvBkSsBTn8GY5_95aq26gUo1OOrkw?e=THTBak" TargetMode="External"/><Relationship Id="rId36" Type="http://schemas.openxmlformats.org/officeDocument/2006/relationships/hyperlink" Target="../../../../../../:w:/p/denitsag/EYF6OGu3RqhBm3TROX9gOPABiFxtCuOjHkuff2HfCsIXNA?e=f8gU4C" TargetMode="External"/><Relationship Id="rId57" Type="http://schemas.openxmlformats.org/officeDocument/2006/relationships/hyperlink" Target="../../../../../../:w:/p/denitsag/EUB73cAEUYFDpTTdq2kAOjEBcLMs-Gu-8_TaKiJthGk6EQ?e=bvEl9L" TargetMode="External"/><Relationship Id="rId106" Type="http://schemas.openxmlformats.org/officeDocument/2006/relationships/hyperlink" Target="https://bluewindowltd-my.sharepoint.com/:w:/p/denitsag/EQllp2PxFWdGkTlOCT31PDkBbDFNbfPKTT47fMdyAeHfKg?e=rj53g5" TargetMode="External"/><Relationship Id="rId127" Type="http://schemas.openxmlformats.org/officeDocument/2006/relationships/hyperlink" Target="https://bluewindowltd-my.sharepoint.com/:w:/p/denitsag/EZ4jSDwlheVIvFOS_upivRkBi7lfK3v03jNBm7FkGV0b-A?e=f8Ca8p" TargetMode="External"/><Relationship Id="rId10" Type="http://schemas.openxmlformats.org/officeDocument/2006/relationships/hyperlink" Target="../../../../../../:w:/p/denitsag/Ed5gJFrrJuxHnlp572jpOU0BRuYgZnwlgImGcbSgQMpHZQ?e=ocPNaI" TargetMode="External"/><Relationship Id="rId31" Type="http://schemas.openxmlformats.org/officeDocument/2006/relationships/hyperlink" Target="../../../../../../:w:/p/denitsag/EZhtlsAu5WVNqtUAkAWzgEMBoAH_7UB53lXnGMrnFxu0KQ?e=mVFTQm" TargetMode="External"/><Relationship Id="rId52" Type="http://schemas.openxmlformats.org/officeDocument/2006/relationships/hyperlink" Target="../../../../../../:w:/p/denitsag/EaqwOkNr4AJPgspBEL1mecIBgDmvN7ji7DSaNEbkoLDJEg?e=QquEaZ" TargetMode="External"/><Relationship Id="rId73" Type="http://schemas.openxmlformats.org/officeDocument/2006/relationships/hyperlink" Target="../../../../../../:w:/p/denitsag/EVZFtFHjb3xHsqTQU7qO-xMBEvLfvhMMGVVszKcsOaI-Kw?e=kTuCAb" TargetMode="External"/><Relationship Id="rId78" Type="http://schemas.openxmlformats.org/officeDocument/2006/relationships/hyperlink" Target="https://bluewindowltd-my.sharepoint.com/:w:/p/denitsag/EQwRHnbT-rhKp2LoosmP10gBFRUmhJO3x9AeeiE4Zo_VHQ?e=CgZJjL" TargetMode="External"/><Relationship Id="rId94" Type="http://schemas.openxmlformats.org/officeDocument/2006/relationships/hyperlink" Target="https://bluewindowltd-my.sharepoint.com/:w:/p/denitsag/EW4qmeDhmJVGuOedRDzibAUBE7SOZlkPYDA2XSzqCD2xYw?e=DnEnVg" TargetMode="External"/><Relationship Id="rId99" Type="http://schemas.openxmlformats.org/officeDocument/2006/relationships/hyperlink" Target="https://bluewindowltd-my.sharepoint.com/:w:/p/denitsag/EeJKchf_sfNBi2FyxK8XicEBSGspv-wYJHpkogzA32G_eg?e=oNifE7" TargetMode="External"/><Relationship Id="rId101" Type="http://schemas.openxmlformats.org/officeDocument/2006/relationships/hyperlink" Target="https://bluewindowltd-my.sharepoint.com/:w:/p/denitsag/EYiiCQ0i75JMqdBzIm7dE1kBVHVL6o3eAKNYC4u4d0xvFQ?e=hD9L6p" TargetMode="External"/><Relationship Id="rId122" Type="http://schemas.openxmlformats.org/officeDocument/2006/relationships/hyperlink" Target="https://bluewindowltd-my.sharepoint.com/:w:/p/denitsag/EdBSDrYcADFMlEouxbfZDO4BIsC6-wecHfUWbp6RxVF8pQ?e=CyLw4X" TargetMode="External"/><Relationship Id="rId4" Type="http://schemas.openxmlformats.org/officeDocument/2006/relationships/hyperlink" Target="../../../../../../:w:/p/denitsag/EcwaqY_TvC1Os7oVGZbHcCcB8BD59l5RrNsNIz6NCBED6A?e=UoSHlX" TargetMode="External"/><Relationship Id="rId9" Type="http://schemas.openxmlformats.org/officeDocument/2006/relationships/hyperlink" Target="../../../../../../:w:/p/denitsag/EV17nl1UKeZEudbmsiCxBRsBmxwvml3Xtyu272Dn90Vykg?e=f4d1vj"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027BB-8857-4291-AE81-1888F8B3F9D6}">
  <sheetPr>
    <tabColor rgb="FF92D050"/>
  </sheetPr>
  <dimension ref="A1:L144"/>
  <sheetViews>
    <sheetView topLeftCell="A108" zoomScaleNormal="100" workbookViewId="0">
      <selection activeCell="A108" sqref="A108"/>
    </sheetView>
  </sheetViews>
  <sheetFormatPr defaultRowHeight="14.45"/>
  <cols>
    <col min="1" max="1" width="13.5703125" customWidth="1"/>
    <col min="2" max="2" width="20.140625" customWidth="1"/>
    <col min="3" max="3" width="24.42578125" customWidth="1"/>
    <col min="4" max="4" width="15" customWidth="1"/>
    <col min="5" max="5" width="14.28515625" customWidth="1"/>
    <col min="6" max="6" width="9.140625" bestFit="1" customWidth="1"/>
    <col min="7" max="7" width="67" customWidth="1"/>
    <col min="8" max="8" width="39.140625" customWidth="1"/>
    <col min="9" max="9" width="23.42578125" customWidth="1"/>
  </cols>
  <sheetData>
    <row r="1" spans="1:12" ht="21">
      <c r="A1" s="32" t="s">
        <v>0</v>
      </c>
    </row>
    <row r="3" spans="1:12" ht="21">
      <c r="A3" s="2" t="s">
        <v>1</v>
      </c>
      <c r="B3" s="2" t="s">
        <v>2</v>
      </c>
      <c r="C3" s="2" t="s">
        <v>3</v>
      </c>
      <c r="D3" s="2" t="s">
        <v>4</v>
      </c>
      <c r="E3" s="2" t="s">
        <v>5</v>
      </c>
      <c r="F3" s="2" t="s">
        <v>6</v>
      </c>
      <c r="G3" s="2" t="s">
        <v>7</v>
      </c>
      <c r="H3" s="2" t="s">
        <v>8</v>
      </c>
      <c r="I3" s="2"/>
      <c r="J3" s="2"/>
      <c r="L3" s="32"/>
    </row>
    <row r="4" spans="1:12" s="8" customFormat="1">
      <c r="A4" s="36">
        <v>45853</v>
      </c>
      <c r="B4" s="37" t="s">
        <v>9</v>
      </c>
      <c r="C4" s="8" t="s">
        <v>10</v>
      </c>
      <c r="D4" s="8" t="s">
        <v>11</v>
      </c>
      <c r="E4" s="37" t="s">
        <v>12</v>
      </c>
      <c r="F4" s="8" t="s">
        <v>13</v>
      </c>
      <c r="G4" s="8" t="s">
        <v>14</v>
      </c>
      <c r="H4" s="38" t="s">
        <v>15</v>
      </c>
    </row>
    <row r="5" spans="1:12">
      <c r="A5" s="33"/>
      <c r="B5" s="2"/>
      <c r="E5" s="2"/>
      <c r="G5" t="s">
        <v>16</v>
      </c>
      <c r="H5" s="35" t="s">
        <v>17</v>
      </c>
    </row>
    <row r="6" spans="1:12">
      <c r="E6" s="2"/>
      <c r="G6" t="s">
        <v>18</v>
      </c>
      <c r="H6" s="35" t="s">
        <v>19</v>
      </c>
    </row>
    <row r="7" spans="1:12">
      <c r="E7" s="2"/>
      <c r="G7" t="s">
        <v>20</v>
      </c>
      <c r="H7" s="35" t="s">
        <v>21</v>
      </c>
    </row>
    <row r="8" spans="1:12">
      <c r="E8" s="2"/>
    </row>
    <row r="9" spans="1:12" s="41" customFormat="1">
      <c r="A9" s="39">
        <v>45854</v>
      </c>
      <c r="B9" s="40" t="s">
        <v>22</v>
      </c>
      <c r="C9" s="41" t="s">
        <v>23</v>
      </c>
      <c r="D9" s="41" t="s">
        <v>24</v>
      </c>
      <c r="E9" s="41" t="s">
        <v>25</v>
      </c>
      <c r="F9" s="41" t="s">
        <v>26</v>
      </c>
      <c r="G9" s="40" t="s">
        <v>7</v>
      </c>
      <c r="H9" s="40" t="s">
        <v>8</v>
      </c>
      <c r="I9" s="40"/>
      <c r="J9" s="40"/>
    </row>
    <row r="10" spans="1:12">
      <c r="A10" s="33"/>
      <c r="E10" s="2"/>
      <c r="G10" t="s">
        <v>27</v>
      </c>
      <c r="H10" t="s">
        <v>28</v>
      </c>
    </row>
    <row r="11" spans="1:12">
      <c r="A11" s="33"/>
      <c r="B11" s="2"/>
      <c r="E11" s="2"/>
      <c r="G11" t="s">
        <v>29</v>
      </c>
      <c r="H11" t="s">
        <v>30</v>
      </c>
    </row>
    <row r="12" spans="1:12">
      <c r="A12" s="33"/>
      <c r="B12" s="2"/>
      <c r="G12" t="s">
        <v>31</v>
      </c>
      <c r="H12" t="s">
        <v>32</v>
      </c>
    </row>
    <row r="13" spans="1:12">
      <c r="A13" s="33"/>
      <c r="B13" s="2"/>
      <c r="G13" t="s">
        <v>33</v>
      </c>
      <c r="H13" t="s">
        <v>34</v>
      </c>
    </row>
    <row r="14" spans="1:12">
      <c r="A14" s="33"/>
      <c r="B14" s="2"/>
    </row>
    <row r="15" spans="1:12">
      <c r="A15" s="33"/>
      <c r="B15" s="2"/>
      <c r="G15" s="24" t="s">
        <v>35</v>
      </c>
      <c r="H15" s="8" t="s">
        <v>36</v>
      </c>
    </row>
    <row r="16" spans="1:12">
      <c r="A16" s="33"/>
      <c r="B16" s="2"/>
      <c r="G16" s="24" t="s">
        <v>37</v>
      </c>
      <c r="H16" s="8" t="s">
        <v>38</v>
      </c>
    </row>
    <row r="17" spans="1:9">
      <c r="A17" s="33"/>
      <c r="B17" s="2"/>
      <c r="G17" s="24" t="s">
        <v>39</v>
      </c>
      <c r="H17" s="8" t="s">
        <v>40</v>
      </c>
    </row>
    <row r="18" spans="1:9">
      <c r="A18" s="33"/>
      <c r="B18" s="2"/>
      <c r="G18" s="24" t="s">
        <v>41</v>
      </c>
      <c r="H18" s="8" t="s">
        <v>42</v>
      </c>
    </row>
    <row r="19" spans="1:9">
      <c r="A19" s="33"/>
      <c r="B19" s="2"/>
      <c r="G19" s="24" t="s">
        <v>43</v>
      </c>
      <c r="H19" s="8" t="s">
        <v>44</v>
      </c>
    </row>
    <row r="20" spans="1:9">
      <c r="A20" s="33"/>
      <c r="B20" s="2"/>
      <c r="G20" s="24" t="s">
        <v>45</v>
      </c>
      <c r="H20" s="8" t="s">
        <v>46</v>
      </c>
    </row>
    <row r="21" spans="1:9">
      <c r="A21" s="33"/>
      <c r="B21" s="2"/>
      <c r="G21" s="1" t="s">
        <v>47</v>
      </c>
      <c r="H21" t="s">
        <v>48</v>
      </c>
    </row>
    <row r="22" spans="1:9">
      <c r="A22" s="33"/>
      <c r="B22" s="2"/>
      <c r="G22" s="1" t="s">
        <v>49</v>
      </c>
      <c r="H22" t="s">
        <v>50</v>
      </c>
    </row>
    <row r="23" spans="1:9">
      <c r="A23" s="33"/>
      <c r="B23" s="2"/>
      <c r="G23" s="1" t="s">
        <v>51</v>
      </c>
      <c r="H23" t="s">
        <v>52</v>
      </c>
    </row>
    <row r="24" spans="1:9">
      <c r="A24" s="33"/>
      <c r="B24" s="2"/>
      <c r="G24" s="1" t="s">
        <v>53</v>
      </c>
      <c r="H24" t="s">
        <v>54</v>
      </c>
    </row>
    <row r="25" spans="1:9">
      <c r="A25" s="33"/>
      <c r="B25" s="2"/>
      <c r="G25" s="1" t="s">
        <v>55</v>
      </c>
      <c r="H25" t="s">
        <v>56</v>
      </c>
    </row>
    <row r="26" spans="1:9">
      <c r="A26" s="33"/>
      <c r="B26" s="2"/>
    </row>
    <row r="27" spans="1:9">
      <c r="A27" s="33"/>
      <c r="B27" s="2"/>
    </row>
    <row r="28" spans="1:9">
      <c r="A28" s="33"/>
      <c r="B28" s="2"/>
    </row>
    <row r="29" spans="1:9">
      <c r="A29" s="33"/>
      <c r="B29" s="2"/>
    </row>
    <row r="30" spans="1:9">
      <c r="A30" s="2"/>
      <c r="B30" s="2"/>
    </row>
    <row r="31" spans="1:9" s="8" customFormat="1">
      <c r="A31" s="36">
        <v>45854</v>
      </c>
      <c r="B31" s="37" t="s">
        <v>57</v>
      </c>
      <c r="C31" s="37" t="s">
        <v>58</v>
      </c>
      <c r="D31" s="8" t="s">
        <v>24</v>
      </c>
      <c r="E31" s="8" t="s">
        <v>59</v>
      </c>
      <c r="F31" s="8" t="s">
        <v>26</v>
      </c>
      <c r="G31" s="37" t="s">
        <v>7</v>
      </c>
      <c r="H31" s="37" t="s">
        <v>8</v>
      </c>
      <c r="I31" s="37" t="s">
        <v>60</v>
      </c>
    </row>
    <row r="32" spans="1:9" ht="44.25" customHeight="1">
      <c r="B32" s="2"/>
      <c r="G32" t="s">
        <v>61</v>
      </c>
      <c r="H32" t="s">
        <v>62</v>
      </c>
      <c r="I32" s="5" t="s">
        <v>63</v>
      </c>
    </row>
    <row r="33" spans="1:9">
      <c r="B33" s="2"/>
      <c r="G33" t="s">
        <v>64</v>
      </c>
      <c r="H33" t="s">
        <v>65</v>
      </c>
    </row>
    <row r="34" spans="1:9">
      <c r="B34" s="2"/>
      <c r="G34" t="s">
        <v>66</v>
      </c>
      <c r="H34" t="s">
        <v>67</v>
      </c>
    </row>
    <row r="35" spans="1:9">
      <c r="B35" s="2"/>
    </row>
    <row r="36" spans="1:9">
      <c r="A36" s="33"/>
      <c r="B36" s="2"/>
    </row>
    <row r="37" spans="1:9">
      <c r="A37" s="33">
        <v>45855</v>
      </c>
      <c r="B37" s="2" t="s">
        <v>68</v>
      </c>
      <c r="C37" t="s">
        <v>69</v>
      </c>
      <c r="D37" t="s">
        <v>70</v>
      </c>
      <c r="E37" t="s">
        <v>71</v>
      </c>
      <c r="F37" t="s">
        <v>26</v>
      </c>
      <c r="G37" s="2" t="s">
        <v>7</v>
      </c>
      <c r="H37" s="2" t="s">
        <v>8</v>
      </c>
      <c r="I37" s="2"/>
    </row>
    <row r="38" spans="1:9">
      <c r="A38" s="33"/>
      <c r="B38" s="2"/>
      <c r="G38" t="s">
        <v>72</v>
      </c>
      <c r="H38" t="s">
        <v>73</v>
      </c>
    </row>
    <row r="39" spans="1:9">
      <c r="A39" s="2"/>
      <c r="B39" s="2"/>
      <c r="G39" t="s">
        <v>74</v>
      </c>
      <c r="H39" t="s">
        <v>75</v>
      </c>
    </row>
    <row r="40" spans="1:9">
      <c r="B40" s="2"/>
      <c r="G40" t="s">
        <v>76</v>
      </c>
      <c r="H40" t="s">
        <v>77</v>
      </c>
    </row>
    <row r="41" spans="1:9">
      <c r="B41" s="2"/>
    </row>
    <row r="42" spans="1:9">
      <c r="A42" s="33">
        <v>45856</v>
      </c>
      <c r="B42" s="2" t="s">
        <v>78</v>
      </c>
      <c r="C42" t="s">
        <v>79</v>
      </c>
      <c r="D42" t="s">
        <v>70</v>
      </c>
      <c r="E42" s="34">
        <v>45858</v>
      </c>
      <c r="F42" t="s">
        <v>80</v>
      </c>
      <c r="G42" s="2" t="s">
        <v>7</v>
      </c>
      <c r="H42" s="2" t="s">
        <v>8</v>
      </c>
      <c r="I42" s="2"/>
    </row>
    <row r="43" spans="1:9">
      <c r="B43" s="2"/>
      <c r="G43" t="s">
        <v>81</v>
      </c>
      <c r="H43" t="s">
        <v>82</v>
      </c>
    </row>
    <row r="44" spans="1:9">
      <c r="B44" s="2"/>
      <c r="G44" t="s">
        <v>83</v>
      </c>
      <c r="H44" t="s">
        <v>84</v>
      </c>
    </row>
    <row r="45" spans="1:9">
      <c r="A45" s="33"/>
      <c r="B45" s="2"/>
      <c r="G45" t="s">
        <v>85</v>
      </c>
      <c r="H45" t="s">
        <v>86</v>
      </c>
    </row>
    <row r="46" spans="1:9">
      <c r="H46" s="2"/>
      <c r="I46" s="2"/>
    </row>
    <row r="47" spans="1:9">
      <c r="A47" s="33">
        <v>45857</v>
      </c>
      <c r="B47" s="2" t="s">
        <v>87</v>
      </c>
      <c r="C47" t="s">
        <v>88</v>
      </c>
      <c r="D47" t="s">
        <v>70</v>
      </c>
      <c r="E47" s="34">
        <v>45857</v>
      </c>
      <c r="F47" t="s">
        <v>89</v>
      </c>
      <c r="G47" s="2" t="s">
        <v>7</v>
      </c>
      <c r="H47" s="2" t="s">
        <v>8</v>
      </c>
      <c r="I47" s="2"/>
    </row>
    <row r="48" spans="1:9">
      <c r="A48" s="2"/>
      <c r="B48" s="2"/>
      <c r="E48" s="34"/>
      <c r="G48" t="s">
        <v>90</v>
      </c>
      <c r="H48" t="s">
        <v>91</v>
      </c>
    </row>
    <row r="49" spans="1:9">
      <c r="E49" s="34"/>
      <c r="G49" t="s">
        <v>92</v>
      </c>
      <c r="H49" t="s">
        <v>93</v>
      </c>
    </row>
    <row r="50" spans="1:9">
      <c r="E50" s="34"/>
      <c r="G50" t="s">
        <v>94</v>
      </c>
      <c r="H50" t="s">
        <v>95</v>
      </c>
    </row>
    <row r="51" spans="1:9">
      <c r="B51" s="2"/>
      <c r="E51" s="34"/>
    </row>
    <row r="52" spans="1:9" ht="15.95">
      <c r="A52" s="29" t="s">
        <v>96</v>
      </c>
      <c r="B52" s="2"/>
      <c r="E52" s="34"/>
    </row>
    <row r="54" spans="1:9">
      <c r="A54" s="2" t="s">
        <v>1</v>
      </c>
      <c r="B54" s="2" t="s">
        <v>2</v>
      </c>
      <c r="C54" s="2" t="s">
        <v>3</v>
      </c>
      <c r="D54" s="2" t="s">
        <v>4</v>
      </c>
      <c r="E54" s="2" t="s">
        <v>5</v>
      </c>
      <c r="F54" s="2" t="s">
        <v>6</v>
      </c>
      <c r="G54" s="2" t="s">
        <v>7</v>
      </c>
      <c r="H54" s="2" t="s">
        <v>8</v>
      </c>
      <c r="I54" s="2"/>
    </row>
    <row r="55" spans="1:9">
      <c r="A55" s="33">
        <v>45860</v>
      </c>
      <c r="B55" s="2" t="s">
        <v>22</v>
      </c>
      <c r="C55" t="s">
        <v>97</v>
      </c>
      <c r="D55" t="s">
        <v>24</v>
      </c>
      <c r="E55" t="s">
        <v>25</v>
      </c>
      <c r="F55" t="s">
        <v>26</v>
      </c>
      <c r="G55" t="s">
        <v>28</v>
      </c>
      <c r="H55" t="s">
        <v>27</v>
      </c>
    </row>
    <row r="56" spans="1:9">
      <c r="A56" s="2"/>
      <c r="B56" s="2"/>
      <c r="G56" t="s">
        <v>98</v>
      </c>
      <c r="H56" t="s">
        <v>99</v>
      </c>
    </row>
    <row r="57" spans="1:9">
      <c r="G57" t="s">
        <v>100</v>
      </c>
      <c r="H57" t="s">
        <v>101</v>
      </c>
    </row>
    <row r="58" spans="1:9">
      <c r="B58" s="2"/>
    </row>
    <row r="59" spans="1:9">
      <c r="A59" s="33">
        <v>45861</v>
      </c>
      <c r="B59" s="2" t="s">
        <v>57</v>
      </c>
      <c r="C59" t="s">
        <v>102</v>
      </c>
      <c r="D59" t="s">
        <v>24</v>
      </c>
      <c r="E59" s="34">
        <v>45861</v>
      </c>
      <c r="F59" t="s">
        <v>103</v>
      </c>
      <c r="G59" s="2" t="s">
        <v>7</v>
      </c>
      <c r="H59" s="2" t="s">
        <v>8</v>
      </c>
      <c r="I59" s="2"/>
    </row>
    <row r="60" spans="1:9">
      <c r="A60" s="2" t="s">
        <v>104</v>
      </c>
      <c r="B60" s="2"/>
      <c r="E60" s="34"/>
      <c r="G60" t="s">
        <v>62</v>
      </c>
      <c r="H60" t="s">
        <v>61</v>
      </c>
    </row>
    <row r="61" spans="1:9">
      <c r="E61" s="34"/>
      <c r="G61" t="s">
        <v>105</v>
      </c>
      <c r="H61" t="s">
        <v>106</v>
      </c>
    </row>
    <row r="62" spans="1:9">
      <c r="E62" s="34"/>
      <c r="G62" t="s">
        <v>107</v>
      </c>
      <c r="H62" t="s">
        <v>108</v>
      </c>
    </row>
    <row r="63" spans="1:9">
      <c r="E63" s="34"/>
    </row>
    <row r="64" spans="1:9">
      <c r="A64" s="33">
        <v>45864</v>
      </c>
      <c r="B64" s="2" t="s">
        <v>109</v>
      </c>
      <c r="C64" t="s">
        <v>110</v>
      </c>
      <c r="D64" t="s">
        <v>70</v>
      </c>
      <c r="E64" s="34">
        <v>45864</v>
      </c>
      <c r="F64" t="s">
        <v>80</v>
      </c>
      <c r="G64" s="2" t="s">
        <v>7</v>
      </c>
      <c r="H64" s="2" t="s">
        <v>8</v>
      </c>
      <c r="I64" s="2"/>
    </row>
    <row r="65" spans="1:9">
      <c r="A65" s="2"/>
      <c r="B65" s="2"/>
      <c r="E65" s="34"/>
      <c r="G65" t="s">
        <v>111</v>
      </c>
      <c r="H65" t="s">
        <v>112</v>
      </c>
    </row>
    <row r="66" spans="1:9">
      <c r="E66" s="34"/>
      <c r="G66" t="s">
        <v>113</v>
      </c>
      <c r="H66" t="s">
        <v>114</v>
      </c>
    </row>
    <row r="67" spans="1:9">
      <c r="E67" s="34"/>
      <c r="G67" t="s">
        <v>115</v>
      </c>
      <c r="H67" t="s">
        <v>116</v>
      </c>
    </row>
    <row r="68" spans="1:9">
      <c r="E68" s="34"/>
    </row>
    <row r="69" spans="1:9">
      <c r="A69" s="33">
        <v>45865</v>
      </c>
      <c r="B69" s="2" t="s">
        <v>57</v>
      </c>
      <c r="C69" t="s">
        <v>10</v>
      </c>
      <c r="D69" t="s">
        <v>24</v>
      </c>
      <c r="E69" t="s">
        <v>117</v>
      </c>
      <c r="F69" t="s">
        <v>103</v>
      </c>
      <c r="G69" s="2" t="s">
        <v>7</v>
      </c>
      <c r="H69" s="2" t="s">
        <v>8</v>
      </c>
      <c r="I69" s="2"/>
    </row>
    <row r="70" spans="1:9">
      <c r="A70" s="33"/>
      <c r="B70" s="2"/>
      <c r="E70" s="34"/>
      <c r="G70" t="s">
        <v>62</v>
      </c>
      <c r="H70" t="s">
        <v>61</v>
      </c>
    </row>
    <row r="71" spans="1:9">
      <c r="A71" s="2"/>
      <c r="B71" s="2"/>
      <c r="E71" s="34"/>
      <c r="G71" t="s">
        <v>118</v>
      </c>
      <c r="H71" t="s">
        <v>108</v>
      </c>
    </row>
    <row r="72" spans="1:9">
      <c r="E72" s="34"/>
      <c r="G72" t="s">
        <v>119</v>
      </c>
      <c r="H72" t="s">
        <v>120</v>
      </c>
    </row>
    <row r="73" spans="1:9">
      <c r="E73" s="34"/>
    </row>
    <row r="74" spans="1:9">
      <c r="E74" s="34"/>
    </row>
    <row r="75" spans="1:9">
      <c r="B75" s="2"/>
      <c r="E75" s="34"/>
    </row>
    <row r="77" spans="1:9">
      <c r="A77" s="33">
        <v>45865</v>
      </c>
      <c r="B77" s="2" t="s">
        <v>22</v>
      </c>
      <c r="C77" t="s">
        <v>10</v>
      </c>
      <c r="D77" t="s">
        <v>24</v>
      </c>
      <c r="E77" t="s">
        <v>117</v>
      </c>
      <c r="F77" t="s">
        <v>103</v>
      </c>
      <c r="G77" s="2" t="s">
        <v>7</v>
      </c>
      <c r="H77" s="2" t="s">
        <v>8</v>
      </c>
      <c r="I77" s="2"/>
    </row>
    <row r="78" spans="1:9">
      <c r="A78" s="33"/>
      <c r="B78" s="2"/>
      <c r="G78" t="s">
        <v>28</v>
      </c>
      <c r="H78" t="s">
        <v>27</v>
      </c>
    </row>
    <row r="79" spans="1:9">
      <c r="A79" s="2"/>
      <c r="B79" s="2"/>
      <c r="G79" t="s">
        <v>121</v>
      </c>
      <c r="H79" t="s">
        <v>99</v>
      </c>
    </row>
    <row r="80" spans="1:9">
      <c r="G80" t="s">
        <v>122</v>
      </c>
      <c r="H80" t="s">
        <v>33</v>
      </c>
    </row>
    <row r="81" spans="1:9">
      <c r="G81" t="s">
        <v>123</v>
      </c>
      <c r="H81" t="s">
        <v>124</v>
      </c>
    </row>
    <row r="85" spans="1:9" ht="21">
      <c r="A85" s="32" t="s">
        <v>125</v>
      </c>
    </row>
    <row r="86" spans="1:9">
      <c r="A86" s="2" t="s">
        <v>1</v>
      </c>
      <c r="B86" s="2" t="s">
        <v>2</v>
      </c>
      <c r="C86" s="2" t="s">
        <v>3</v>
      </c>
      <c r="D86" s="2" t="s">
        <v>4</v>
      </c>
      <c r="E86" s="2" t="s">
        <v>5</v>
      </c>
      <c r="F86" s="2" t="s">
        <v>6</v>
      </c>
      <c r="G86" s="2" t="s">
        <v>7</v>
      </c>
      <c r="H86" s="2" t="s">
        <v>8</v>
      </c>
      <c r="I86" s="2"/>
    </row>
    <row r="87" spans="1:9">
      <c r="A87" s="33">
        <v>45871</v>
      </c>
      <c r="B87" s="2" t="s">
        <v>109</v>
      </c>
      <c r="C87" t="s">
        <v>10</v>
      </c>
      <c r="D87" t="s">
        <v>70</v>
      </c>
      <c r="E87" s="34">
        <v>45871</v>
      </c>
      <c r="F87" t="s">
        <v>89</v>
      </c>
      <c r="G87" s="2" t="s">
        <v>7</v>
      </c>
      <c r="H87" s="2" t="s">
        <v>8</v>
      </c>
      <c r="I87" s="2"/>
    </row>
    <row r="88" spans="1:9">
      <c r="A88" s="33">
        <v>45871</v>
      </c>
      <c r="B88" s="2" t="s">
        <v>126</v>
      </c>
      <c r="C88" t="s">
        <v>10</v>
      </c>
      <c r="D88" t="s">
        <v>70</v>
      </c>
      <c r="E88" s="34">
        <v>45871</v>
      </c>
      <c r="F88" t="s">
        <v>89</v>
      </c>
      <c r="G88" s="2" t="s">
        <v>7</v>
      </c>
      <c r="H88" s="2"/>
      <c r="I88" s="2"/>
    </row>
    <row r="89" spans="1:9">
      <c r="A89" s="33">
        <v>45872</v>
      </c>
      <c r="B89" s="2" t="s">
        <v>68</v>
      </c>
      <c r="C89" t="s">
        <v>127</v>
      </c>
      <c r="D89" t="s">
        <v>70</v>
      </c>
      <c r="E89" s="34">
        <v>45872</v>
      </c>
      <c r="F89" t="s">
        <v>89</v>
      </c>
      <c r="G89" s="2" t="s">
        <v>7</v>
      </c>
      <c r="H89" s="2" t="s">
        <v>8</v>
      </c>
      <c r="I89" s="2"/>
    </row>
    <row r="90" spans="1:9">
      <c r="A90" s="33">
        <v>45876</v>
      </c>
      <c r="B90" s="2" t="s">
        <v>128</v>
      </c>
      <c r="C90" t="s">
        <v>129</v>
      </c>
      <c r="D90" t="s">
        <v>70</v>
      </c>
      <c r="E90" s="34">
        <v>45876</v>
      </c>
      <c r="F90" t="s">
        <v>80</v>
      </c>
      <c r="G90" s="2" t="s">
        <v>7</v>
      </c>
      <c r="H90" s="2" t="s">
        <v>8</v>
      </c>
      <c r="I90" s="2"/>
    </row>
    <row r="92" spans="1:9">
      <c r="A92" t="s">
        <v>130</v>
      </c>
    </row>
    <row r="93" spans="1:9">
      <c r="A93" s="2" t="s">
        <v>1</v>
      </c>
      <c r="B93" s="2" t="s">
        <v>2</v>
      </c>
      <c r="C93" s="2" t="s">
        <v>3</v>
      </c>
      <c r="D93" s="2" t="s">
        <v>4</v>
      </c>
      <c r="E93" s="2" t="s">
        <v>5</v>
      </c>
      <c r="F93" s="2" t="s">
        <v>6</v>
      </c>
      <c r="G93" s="2" t="s">
        <v>7</v>
      </c>
      <c r="H93" s="2" t="s">
        <v>8</v>
      </c>
      <c r="I93" s="2"/>
    </row>
    <row r="94" spans="1:9">
      <c r="A94" s="2" t="s">
        <v>131</v>
      </c>
      <c r="B94" s="2" t="s">
        <v>132</v>
      </c>
      <c r="C94" s="2" t="s">
        <v>133</v>
      </c>
      <c r="D94" s="2" t="s">
        <v>134</v>
      </c>
      <c r="E94" s="2" t="s">
        <v>135</v>
      </c>
      <c r="F94" s="2"/>
      <c r="G94" s="1" t="s">
        <v>136</v>
      </c>
      <c r="H94" s="2"/>
      <c r="I94" s="2"/>
    </row>
    <row r="95" spans="1:9">
      <c r="A95" s="33">
        <v>45879</v>
      </c>
      <c r="B95" s="2" t="s">
        <v>137</v>
      </c>
      <c r="C95" t="s">
        <v>138</v>
      </c>
      <c r="D95" t="s">
        <v>24</v>
      </c>
      <c r="E95" s="34">
        <v>45884</v>
      </c>
      <c r="F95" t="s">
        <v>80</v>
      </c>
      <c r="G95" s="2" t="s">
        <v>7</v>
      </c>
      <c r="H95" s="2" t="s">
        <v>8</v>
      </c>
      <c r="I95" s="2"/>
    </row>
    <row r="96" spans="1:9">
      <c r="A96" s="33">
        <v>45884</v>
      </c>
      <c r="B96" s="2" t="s">
        <v>128</v>
      </c>
      <c r="C96" t="s">
        <v>139</v>
      </c>
      <c r="D96" t="s">
        <v>70</v>
      </c>
      <c r="E96" t="s">
        <v>140</v>
      </c>
      <c r="F96" t="s">
        <v>89</v>
      </c>
      <c r="G96" s="2" t="s">
        <v>7</v>
      </c>
      <c r="H96" s="2" t="s">
        <v>8</v>
      </c>
      <c r="I96" s="2"/>
    </row>
    <row r="97" spans="1:9">
      <c r="A97" s="33">
        <v>45889</v>
      </c>
      <c r="B97" s="2" t="s">
        <v>137</v>
      </c>
      <c r="C97" t="s">
        <v>141</v>
      </c>
      <c r="D97" t="s">
        <v>24</v>
      </c>
      <c r="E97" s="34">
        <v>45889</v>
      </c>
      <c r="F97" t="s">
        <v>80</v>
      </c>
      <c r="G97" s="2" t="s">
        <v>7</v>
      </c>
      <c r="H97" s="2" t="s">
        <v>8</v>
      </c>
      <c r="I97" s="2"/>
    </row>
    <row r="99" spans="1:9">
      <c r="A99" t="s">
        <v>142</v>
      </c>
    </row>
    <row r="100" spans="1:9">
      <c r="A100" s="2" t="s">
        <v>1</v>
      </c>
      <c r="B100" s="2" t="s">
        <v>2</v>
      </c>
      <c r="C100" s="2" t="s">
        <v>3</v>
      </c>
      <c r="D100" s="2" t="s">
        <v>4</v>
      </c>
      <c r="E100" s="2" t="s">
        <v>5</v>
      </c>
      <c r="F100" s="2" t="s">
        <v>6</v>
      </c>
      <c r="G100" s="2" t="s">
        <v>7</v>
      </c>
      <c r="H100" s="2" t="s">
        <v>8</v>
      </c>
      <c r="I100" s="2"/>
    </row>
    <row r="101" spans="1:9">
      <c r="A101" s="33">
        <v>45891</v>
      </c>
      <c r="B101" s="2" t="s">
        <v>143</v>
      </c>
      <c r="C101" t="s">
        <v>144</v>
      </c>
      <c r="D101" t="s">
        <v>70</v>
      </c>
      <c r="E101" s="34">
        <v>45891</v>
      </c>
      <c r="F101" t="s">
        <v>80</v>
      </c>
      <c r="G101" s="2" t="s">
        <v>7</v>
      </c>
      <c r="H101" s="2" t="s">
        <v>8</v>
      </c>
      <c r="I101" s="2"/>
    </row>
    <row r="102" spans="1:9">
      <c r="A102" s="33">
        <v>45894</v>
      </c>
      <c r="B102" s="2" t="s">
        <v>145</v>
      </c>
      <c r="C102" t="s">
        <v>144</v>
      </c>
      <c r="D102" t="s">
        <v>24</v>
      </c>
      <c r="E102" s="34">
        <v>45889</v>
      </c>
      <c r="F102" t="s">
        <v>80</v>
      </c>
      <c r="G102" s="2" t="s">
        <v>7</v>
      </c>
      <c r="H102" s="2" t="s">
        <v>8</v>
      </c>
      <c r="I102" s="2"/>
    </row>
    <row r="103" spans="1:9">
      <c r="A103" s="33">
        <v>45899</v>
      </c>
      <c r="B103" s="2" t="s">
        <v>137</v>
      </c>
      <c r="C103" t="s">
        <v>146</v>
      </c>
      <c r="D103" t="s">
        <v>24</v>
      </c>
      <c r="E103" t="s">
        <v>147</v>
      </c>
      <c r="F103" t="s">
        <v>26</v>
      </c>
      <c r="G103" s="2" t="s">
        <v>7</v>
      </c>
      <c r="H103" s="2" t="s">
        <v>8</v>
      </c>
      <c r="I103" s="2"/>
    </row>
    <row r="106" spans="1:9" ht="21">
      <c r="A106" s="32" t="s">
        <v>148</v>
      </c>
    </row>
    <row r="107" spans="1:9" ht="17.45">
      <c r="A107" s="28" t="s">
        <v>149</v>
      </c>
    </row>
    <row r="108" spans="1:9">
      <c r="A108" s="2" t="s">
        <v>1</v>
      </c>
      <c r="B108" s="2" t="s">
        <v>2</v>
      </c>
      <c r="C108" s="2" t="s">
        <v>3</v>
      </c>
      <c r="D108" s="2" t="s">
        <v>4</v>
      </c>
      <c r="E108" s="2" t="s">
        <v>5</v>
      </c>
      <c r="F108" s="2" t="s">
        <v>6</v>
      </c>
      <c r="G108" s="2" t="s">
        <v>7</v>
      </c>
      <c r="H108" s="2" t="s">
        <v>8</v>
      </c>
      <c r="I108" s="2"/>
    </row>
    <row r="109" spans="1:9">
      <c r="A109" s="33">
        <v>45901</v>
      </c>
      <c r="B109" s="2" t="s">
        <v>145</v>
      </c>
      <c r="C109" t="s">
        <v>150</v>
      </c>
      <c r="D109" t="s">
        <v>24</v>
      </c>
      <c r="E109" t="s">
        <v>140</v>
      </c>
      <c r="F109" t="s">
        <v>89</v>
      </c>
      <c r="G109" s="2" t="s">
        <v>7</v>
      </c>
      <c r="H109" s="2" t="s">
        <v>8</v>
      </c>
      <c r="I109" s="2"/>
    </row>
    <row r="110" spans="1:9">
      <c r="A110" s="33">
        <v>45906</v>
      </c>
      <c r="B110" s="2" t="s">
        <v>137</v>
      </c>
      <c r="C110" t="s">
        <v>151</v>
      </c>
      <c r="D110" t="s">
        <v>24</v>
      </c>
      <c r="E110" t="s">
        <v>147</v>
      </c>
      <c r="F110" t="s">
        <v>26</v>
      </c>
      <c r="G110" s="2" t="s">
        <v>7</v>
      </c>
      <c r="H110" s="2" t="s">
        <v>8</v>
      </c>
      <c r="I110" s="2"/>
    </row>
    <row r="111" spans="1:9" ht="17.45">
      <c r="A111" s="28" t="s">
        <v>152</v>
      </c>
    </row>
    <row r="112" spans="1:9">
      <c r="A112" s="2" t="s">
        <v>1</v>
      </c>
      <c r="B112" s="2" t="s">
        <v>2</v>
      </c>
      <c r="C112" s="2" t="s">
        <v>3</v>
      </c>
      <c r="D112" s="2" t="s">
        <v>4</v>
      </c>
      <c r="E112" s="2" t="s">
        <v>5</v>
      </c>
      <c r="F112" s="2" t="s">
        <v>6</v>
      </c>
      <c r="G112" s="2" t="s">
        <v>7</v>
      </c>
      <c r="H112" s="2" t="s">
        <v>8</v>
      </c>
      <c r="I112" s="2"/>
    </row>
    <row r="113" spans="1:9">
      <c r="A113" s="33">
        <v>45906</v>
      </c>
      <c r="B113" s="2" t="s">
        <v>145</v>
      </c>
      <c r="C113" t="s">
        <v>153</v>
      </c>
      <c r="D113" t="s">
        <v>24</v>
      </c>
      <c r="E113" s="34">
        <v>45906</v>
      </c>
      <c r="F113" t="s">
        <v>89</v>
      </c>
      <c r="G113" s="2" t="s">
        <v>7</v>
      </c>
      <c r="H113" s="2" t="s">
        <v>8</v>
      </c>
      <c r="I113" s="2"/>
    </row>
    <row r="114" spans="1:9">
      <c r="A114" s="33">
        <v>45913</v>
      </c>
      <c r="B114" s="2" t="s">
        <v>154</v>
      </c>
      <c r="C114" t="s">
        <v>155</v>
      </c>
      <c r="D114" t="s">
        <v>24</v>
      </c>
      <c r="E114" s="34">
        <v>45910</v>
      </c>
      <c r="F114" t="s">
        <v>80</v>
      </c>
      <c r="G114" s="2" t="s">
        <v>7</v>
      </c>
      <c r="H114" s="2" t="s">
        <v>8</v>
      </c>
      <c r="I114" s="2"/>
    </row>
    <row r="115" spans="1:9">
      <c r="A115" s="33">
        <v>45915</v>
      </c>
      <c r="B115" s="2" t="s">
        <v>154</v>
      </c>
      <c r="C115" t="s">
        <v>156</v>
      </c>
      <c r="D115" t="s">
        <v>24</v>
      </c>
      <c r="E115" t="s">
        <v>140</v>
      </c>
      <c r="F115" t="s">
        <v>89</v>
      </c>
      <c r="G115" s="2" t="s">
        <v>7</v>
      </c>
      <c r="H115" s="2" t="s">
        <v>8</v>
      </c>
      <c r="I115" s="2"/>
    </row>
    <row r="116" spans="1:9">
      <c r="A116" s="33">
        <v>45920</v>
      </c>
      <c r="B116" s="2" t="s">
        <v>157</v>
      </c>
      <c r="C116" t="s">
        <v>158</v>
      </c>
      <c r="D116" t="s">
        <v>24</v>
      </c>
      <c r="E116" s="34">
        <v>45918</v>
      </c>
      <c r="F116" t="s">
        <v>80</v>
      </c>
      <c r="G116" s="2" t="s">
        <v>7</v>
      </c>
      <c r="H116" s="2" t="s">
        <v>8</v>
      </c>
      <c r="I116" s="2"/>
    </row>
    <row r="117" spans="1:9" ht="17.45">
      <c r="A117" s="28" t="s">
        <v>159</v>
      </c>
    </row>
    <row r="118" spans="1:9">
      <c r="A118" s="2" t="s">
        <v>1</v>
      </c>
      <c r="B118" s="2" t="s">
        <v>2</v>
      </c>
      <c r="C118" s="2" t="s">
        <v>3</v>
      </c>
      <c r="D118" s="2" t="s">
        <v>4</v>
      </c>
      <c r="E118" s="2" t="s">
        <v>5</v>
      </c>
      <c r="F118" s="2" t="s">
        <v>6</v>
      </c>
      <c r="G118" s="2" t="s">
        <v>7</v>
      </c>
      <c r="H118" s="2" t="s">
        <v>8</v>
      </c>
      <c r="I118" s="2"/>
    </row>
    <row r="119" spans="1:9">
      <c r="A119" s="33">
        <v>45923</v>
      </c>
      <c r="B119" s="2" t="s">
        <v>157</v>
      </c>
      <c r="C119" t="s">
        <v>160</v>
      </c>
      <c r="D119" t="s">
        <v>24</v>
      </c>
      <c r="E119" t="s">
        <v>140</v>
      </c>
      <c r="F119" t="s">
        <v>89</v>
      </c>
      <c r="G119" s="2" t="s">
        <v>7</v>
      </c>
      <c r="H119" s="2" t="s">
        <v>8</v>
      </c>
      <c r="I119" s="2"/>
    </row>
    <row r="120" spans="1:9">
      <c r="A120" s="33"/>
      <c r="B120" s="2"/>
      <c r="G120" s="2"/>
      <c r="H120" t="s">
        <v>161</v>
      </c>
      <c r="I120" s="2" t="s">
        <v>162</v>
      </c>
    </row>
    <row r="121" spans="1:9">
      <c r="A121" s="33"/>
      <c r="B121" s="2"/>
      <c r="G121" s="2"/>
      <c r="H121" t="s">
        <v>163</v>
      </c>
      <c r="I121" s="2"/>
    </row>
    <row r="122" spans="1:9">
      <c r="A122" s="33"/>
      <c r="B122" s="2"/>
      <c r="G122" s="2"/>
      <c r="H122" t="s">
        <v>164</v>
      </c>
      <c r="I122" s="2"/>
    </row>
    <row r="123" spans="1:9">
      <c r="A123" s="33"/>
      <c r="B123" s="2"/>
      <c r="G123" s="2"/>
      <c r="H123" t="s">
        <v>165</v>
      </c>
      <c r="I123" s="2"/>
    </row>
    <row r="124" spans="1:9">
      <c r="A124" s="33"/>
      <c r="B124" s="2"/>
      <c r="G124" s="2"/>
      <c r="I124" s="2"/>
    </row>
    <row r="125" spans="1:9">
      <c r="A125" s="33"/>
      <c r="B125" s="2"/>
      <c r="G125" s="2"/>
      <c r="H125" s="2"/>
      <c r="I125" s="2"/>
    </row>
    <row r="126" spans="1:9">
      <c r="A126" s="33"/>
      <c r="B126" s="2"/>
      <c r="G126" s="2"/>
      <c r="H126" s="2"/>
      <c r="I126" s="2"/>
    </row>
    <row r="127" spans="1:9">
      <c r="A127" s="33">
        <v>45927</v>
      </c>
      <c r="B127" s="2" t="s">
        <v>166</v>
      </c>
      <c r="C127" t="s">
        <v>167</v>
      </c>
      <c r="D127" t="s">
        <v>70</v>
      </c>
      <c r="E127" s="34">
        <v>45925</v>
      </c>
      <c r="F127" t="s">
        <v>80</v>
      </c>
      <c r="G127" s="2" t="s">
        <v>7</v>
      </c>
      <c r="H127" s="2" t="s">
        <v>8</v>
      </c>
      <c r="I127" s="2"/>
    </row>
    <row r="128" spans="1:9">
      <c r="A128" s="33"/>
      <c r="B128" s="2"/>
      <c r="E128" s="34"/>
      <c r="G128" s="2"/>
      <c r="H128" s="2"/>
      <c r="I128" s="2"/>
    </row>
    <row r="129" spans="1:9">
      <c r="A129" s="33">
        <v>45927</v>
      </c>
      <c r="B129" s="2" t="s">
        <v>166</v>
      </c>
      <c r="C129" t="s">
        <v>168</v>
      </c>
      <c r="D129" t="s">
        <v>70</v>
      </c>
      <c r="E129" s="34">
        <v>45927</v>
      </c>
      <c r="F129" t="s">
        <v>89</v>
      </c>
      <c r="G129" s="2" t="s">
        <v>7</v>
      </c>
      <c r="H129" s="2" t="s">
        <v>8</v>
      </c>
      <c r="I129" s="2"/>
    </row>
    <row r="130" spans="1:9">
      <c r="A130" s="33">
        <v>45928</v>
      </c>
      <c r="B130" s="2" t="s">
        <v>157</v>
      </c>
      <c r="C130" t="s">
        <v>10</v>
      </c>
      <c r="D130" t="s">
        <v>24</v>
      </c>
      <c r="E130" s="34">
        <v>45928</v>
      </c>
      <c r="F130" t="s">
        <v>89</v>
      </c>
      <c r="G130" s="2" t="s">
        <v>7</v>
      </c>
      <c r="H130" s="2" t="s">
        <v>8</v>
      </c>
      <c r="I130" s="2"/>
    </row>
    <row r="131" spans="1:9">
      <c r="A131" s="33"/>
      <c r="B131" s="2"/>
      <c r="E131" s="34"/>
      <c r="G131" s="2"/>
      <c r="H131" s="2"/>
      <c r="I131" s="2"/>
    </row>
    <row r="132" spans="1:9" ht="23.45">
      <c r="A132" s="27" t="s">
        <v>169</v>
      </c>
    </row>
    <row r="133" spans="1:9" ht="17.45">
      <c r="A133" s="28" t="s">
        <v>170</v>
      </c>
    </row>
    <row r="134" spans="1:9">
      <c r="A134" s="2" t="s">
        <v>171</v>
      </c>
      <c r="B134" s="2" t="s">
        <v>172</v>
      </c>
      <c r="C134" s="2" t="s">
        <v>173</v>
      </c>
      <c r="D134" s="2" t="s">
        <v>174</v>
      </c>
    </row>
    <row r="135" spans="1:9">
      <c r="A135" s="2" t="s">
        <v>175</v>
      </c>
      <c r="B135" t="s">
        <v>176</v>
      </c>
      <c r="C135" t="s">
        <v>177</v>
      </c>
      <c r="D135" t="s">
        <v>134</v>
      </c>
    </row>
    <row r="136" spans="1:9">
      <c r="A136" s="2" t="s">
        <v>178</v>
      </c>
      <c r="B136" t="s">
        <v>179</v>
      </c>
      <c r="C136" t="s">
        <v>180</v>
      </c>
      <c r="D136" t="s">
        <v>181</v>
      </c>
    </row>
    <row r="137" spans="1:9">
      <c r="A137" s="2" t="s">
        <v>182</v>
      </c>
      <c r="B137" t="s">
        <v>183</v>
      </c>
      <c r="C137" t="s">
        <v>184</v>
      </c>
      <c r="D137" t="s">
        <v>134</v>
      </c>
    </row>
    <row r="138" spans="1:9" ht="23.45">
      <c r="A138" s="27" t="s">
        <v>185</v>
      </c>
    </row>
    <row r="139" spans="1:9" ht="17.45">
      <c r="A139" s="28" t="s">
        <v>186</v>
      </c>
    </row>
    <row r="140" spans="1:9">
      <c r="A140" s="2" t="s">
        <v>3</v>
      </c>
      <c r="B140" s="2" t="s">
        <v>187</v>
      </c>
      <c r="C140" s="2" t="s">
        <v>188</v>
      </c>
      <c r="D140" s="2" t="s">
        <v>189</v>
      </c>
    </row>
    <row r="141" spans="1:9">
      <c r="A141" s="2" t="s">
        <v>190</v>
      </c>
      <c r="B141" t="s">
        <v>191</v>
      </c>
      <c r="C141" t="s">
        <v>192</v>
      </c>
      <c r="D141" t="s">
        <v>193</v>
      </c>
    </row>
    <row r="142" spans="1:9">
      <c r="A142" s="2" t="s">
        <v>194</v>
      </c>
      <c r="B142" t="s">
        <v>195</v>
      </c>
      <c r="C142" t="s">
        <v>196</v>
      </c>
      <c r="D142" t="s">
        <v>197</v>
      </c>
    </row>
    <row r="143" spans="1:9">
      <c r="A143" s="2" t="s">
        <v>198</v>
      </c>
      <c r="B143" t="s">
        <v>199</v>
      </c>
      <c r="C143" s="34">
        <v>45931</v>
      </c>
      <c r="D143" t="s">
        <v>200</v>
      </c>
    </row>
    <row r="144" spans="1:9">
      <c r="A144" s="2" t="s">
        <v>201</v>
      </c>
      <c r="B144" t="s">
        <v>199</v>
      </c>
      <c r="C144" s="34">
        <v>45931</v>
      </c>
      <c r="D144" t="s">
        <v>202</v>
      </c>
    </row>
  </sheetData>
  <hyperlinks>
    <hyperlink ref="G15" r:id="rId1" xr:uid="{4BEA0552-05F6-4DB3-A461-F00F50E1EB92}"/>
    <hyperlink ref="G16" r:id="rId2" xr:uid="{3FC3925C-3409-4B62-A116-8EAE9B93E4B8}"/>
    <hyperlink ref="G17" r:id="rId3" xr:uid="{67CD922D-F947-4973-80DA-68275533D0E3}"/>
    <hyperlink ref="G18" r:id="rId4" xr:uid="{05EBC6E0-7ED5-4B9D-94D8-B803EE91BBC0}"/>
    <hyperlink ref="G19" r:id="rId5" xr:uid="{321CF5EF-FFE1-490B-9816-D2F17B7F8EF9}"/>
    <hyperlink ref="G20" r:id="rId6" xr:uid="{21341255-CC1D-4275-ACAA-EDC95CA395F2}"/>
    <hyperlink ref="G21" r:id="rId7" xr:uid="{0AF60598-50DC-4F9A-8E20-030C71172DB7}"/>
    <hyperlink ref="G22" r:id="rId8" xr:uid="{9E737FE6-2625-42E3-B8E4-8EEDBC2BDF95}"/>
    <hyperlink ref="G23" r:id="rId9" xr:uid="{A938C518-7097-462E-AAE5-B42C11C095B7}"/>
    <hyperlink ref="G24" r:id="rId10" xr:uid="{29D5EDA8-604B-4587-B253-027513E1B0C7}"/>
    <hyperlink ref="G25" r:id="rId11" xr:uid="{21150DB4-8490-48E9-A73D-9C7D195F185B}"/>
    <hyperlink ref="G94" r:id="rId12" xr:uid="{326E257B-4E59-4C01-9FEA-A4B44B682EB0}"/>
  </hyperlinks>
  <pageMargins left="0.7" right="0.7" top="0.75" bottom="0.75" header="0.3" footer="0.3"/>
  <legacy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FC478-9D9E-4700-9391-23DC3FEF6466}">
  <dimension ref="A1:I585"/>
  <sheetViews>
    <sheetView tabSelected="1" topLeftCell="A567" zoomScale="70" zoomScaleNormal="70" workbookViewId="0">
      <selection activeCell="A583" sqref="A583"/>
    </sheetView>
  </sheetViews>
  <sheetFormatPr defaultRowHeight="15" customHeight="1"/>
  <cols>
    <col min="1" max="1" width="70" customWidth="1"/>
    <col min="2" max="2" width="16.7109375" customWidth="1"/>
    <col min="3" max="3" width="18" customWidth="1"/>
    <col min="4" max="4" width="19.85546875" customWidth="1"/>
    <col min="5" max="5" width="33.85546875" customWidth="1"/>
    <col min="6" max="6" width="143.42578125" bestFit="1" customWidth="1"/>
    <col min="7" max="7" width="14.7109375" customWidth="1"/>
    <col min="8" max="8" width="10.42578125" customWidth="1"/>
    <col min="9" max="9" width="18.28515625" customWidth="1"/>
  </cols>
  <sheetData>
    <row r="1" spans="1:9" ht="35.25" customHeight="1">
      <c r="A1" s="88" t="s">
        <v>203</v>
      </c>
      <c r="B1" s="89" t="s">
        <v>204</v>
      </c>
      <c r="C1" s="89" t="s">
        <v>205</v>
      </c>
      <c r="D1" s="89" t="s">
        <v>206</v>
      </c>
      <c r="E1" s="89" t="s">
        <v>207</v>
      </c>
      <c r="F1" s="89" t="s">
        <v>208</v>
      </c>
      <c r="G1" s="89" t="s">
        <v>209</v>
      </c>
      <c r="H1" s="89" t="s">
        <v>210</v>
      </c>
      <c r="I1" s="90" t="s">
        <v>211</v>
      </c>
    </row>
    <row r="2" spans="1:9" ht="30" customHeight="1">
      <c r="A2" s="72" t="s">
        <v>212</v>
      </c>
      <c r="B2" s="73" t="s">
        <v>213</v>
      </c>
      <c r="C2" s="74">
        <v>45863</v>
      </c>
      <c r="D2" s="73" t="s">
        <v>214</v>
      </c>
      <c r="E2" s="75" t="s">
        <v>215</v>
      </c>
      <c r="F2" s="73" t="s">
        <v>215</v>
      </c>
      <c r="G2" s="74">
        <v>45875</v>
      </c>
      <c r="H2" s="73" t="s">
        <v>216</v>
      </c>
      <c r="I2" s="76">
        <v>45876</v>
      </c>
    </row>
    <row r="3" spans="1:9" ht="30" customHeight="1">
      <c r="A3" s="77" t="s">
        <v>217</v>
      </c>
      <c r="B3" s="47" t="s">
        <v>213</v>
      </c>
      <c r="C3" s="48">
        <v>45876</v>
      </c>
      <c r="D3" s="47" t="s">
        <v>214</v>
      </c>
      <c r="E3" s="49" t="s">
        <v>215</v>
      </c>
      <c r="F3" s="47" t="s">
        <v>215</v>
      </c>
      <c r="G3" s="48">
        <v>45876</v>
      </c>
      <c r="H3" s="47" t="s">
        <v>216</v>
      </c>
      <c r="I3" s="78">
        <v>45880</v>
      </c>
    </row>
    <row r="4" spans="1:9" ht="30" customHeight="1">
      <c r="A4" s="77" t="s">
        <v>218</v>
      </c>
      <c r="B4" s="47" t="s">
        <v>213</v>
      </c>
      <c r="C4" s="48">
        <v>45863</v>
      </c>
      <c r="D4" s="47" t="s">
        <v>214</v>
      </c>
      <c r="E4" s="61" t="s">
        <v>216</v>
      </c>
      <c r="F4" s="62">
        <v>45959</v>
      </c>
      <c r="G4" s="48">
        <v>45875</v>
      </c>
      <c r="H4" s="47" t="s">
        <v>216</v>
      </c>
      <c r="I4" s="78">
        <v>45880</v>
      </c>
    </row>
    <row r="5" spans="1:9" ht="30" customHeight="1">
      <c r="A5" s="77" t="s">
        <v>219</v>
      </c>
      <c r="B5" s="47" t="s">
        <v>213</v>
      </c>
      <c r="C5" s="48">
        <v>45863</v>
      </c>
      <c r="D5" s="47" t="s">
        <v>214</v>
      </c>
      <c r="E5" s="49" t="s">
        <v>215</v>
      </c>
      <c r="F5" s="47" t="s">
        <v>215</v>
      </c>
      <c r="G5" s="48">
        <v>45876</v>
      </c>
      <c r="H5" s="47" t="s">
        <v>216</v>
      </c>
      <c r="I5" s="78">
        <v>45880</v>
      </c>
    </row>
    <row r="6" spans="1:9" ht="30" customHeight="1">
      <c r="A6" s="77" t="s">
        <v>220</v>
      </c>
      <c r="B6" s="47" t="s">
        <v>213</v>
      </c>
      <c r="C6" s="48">
        <v>45876</v>
      </c>
      <c r="D6" s="47" t="s">
        <v>214</v>
      </c>
      <c r="E6" s="50" t="s">
        <v>221</v>
      </c>
      <c r="F6" s="47" t="s">
        <v>215</v>
      </c>
      <c r="G6" s="48">
        <v>45881</v>
      </c>
      <c r="H6" s="47" t="s">
        <v>216</v>
      </c>
      <c r="I6" s="78">
        <v>45881</v>
      </c>
    </row>
    <row r="7" spans="1:9" ht="30" customHeight="1">
      <c r="A7" s="77" t="s">
        <v>222</v>
      </c>
      <c r="B7" s="47" t="s">
        <v>223</v>
      </c>
      <c r="C7" s="48">
        <v>45882</v>
      </c>
      <c r="D7" s="47" t="s">
        <v>224</v>
      </c>
      <c r="E7" s="47" t="s">
        <v>215</v>
      </c>
      <c r="F7" s="47" t="s">
        <v>225</v>
      </c>
      <c r="G7" s="48">
        <v>45882</v>
      </c>
      <c r="H7" s="47" t="s">
        <v>216</v>
      </c>
      <c r="I7" s="78">
        <v>45883</v>
      </c>
    </row>
    <row r="8" spans="1:9" ht="30" customHeight="1">
      <c r="A8" s="77" t="s">
        <v>226</v>
      </c>
      <c r="B8" s="47" t="s">
        <v>223</v>
      </c>
      <c r="C8" s="48">
        <v>45882</v>
      </c>
      <c r="D8" s="47" t="s">
        <v>224</v>
      </c>
      <c r="E8" s="47" t="s">
        <v>215</v>
      </c>
      <c r="F8" s="47" t="s">
        <v>225</v>
      </c>
      <c r="G8" s="48">
        <v>45882</v>
      </c>
      <c r="H8" s="47" t="s">
        <v>216</v>
      </c>
      <c r="I8" s="78">
        <v>45883</v>
      </c>
    </row>
    <row r="9" spans="1:9" ht="30" customHeight="1">
      <c r="A9" s="77" t="s">
        <v>227</v>
      </c>
      <c r="B9" s="47" t="s">
        <v>223</v>
      </c>
      <c r="C9" s="48">
        <v>45882</v>
      </c>
      <c r="D9" s="47" t="s">
        <v>224</v>
      </c>
      <c r="E9" s="47" t="s">
        <v>215</v>
      </c>
      <c r="F9" s="47" t="s">
        <v>225</v>
      </c>
      <c r="G9" s="48">
        <v>45882</v>
      </c>
      <c r="H9" s="47" t="s">
        <v>216</v>
      </c>
      <c r="I9" s="78">
        <v>45883</v>
      </c>
    </row>
    <row r="10" spans="1:9" ht="30" customHeight="1">
      <c r="A10" s="77" t="s">
        <v>228</v>
      </c>
      <c r="B10" s="47" t="s">
        <v>223</v>
      </c>
      <c r="C10" s="48">
        <v>45882</v>
      </c>
      <c r="D10" s="47" t="s">
        <v>224</v>
      </c>
      <c r="E10" s="47" t="s">
        <v>215</v>
      </c>
      <c r="F10" s="47" t="s">
        <v>225</v>
      </c>
      <c r="G10" s="48">
        <v>45882</v>
      </c>
      <c r="H10" s="47" t="s">
        <v>216</v>
      </c>
      <c r="I10" s="78">
        <v>45883</v>
      </c>
    </row>
    <row r="11" spans="1:9" ht="30" customHeight="1">
      <c r="A11" s="79" t="s">
        <v>136</v>
      </c>
      <c r="B11" s="51" t="s">
        <v>223</v>
      </c>
      <c r="C11" s="52">
        <v>45883</v>
      </c>
      <c r="D11" s="51" t="s">
        <v>229</v>
      </c>
      <c r="E11" s="51" t="s">
        <v>215</v>
      </c>
      <c r="F11" s="51" t="s">
        <v>230</v>
      </c>
      <c r="G11" s="53">
        <v>45884</v>
      </c>
      <c r="H11" s="51" t="s">
        <v>216</v>
      </c>
      <c r="I11" s="80">
        <v>45884</v>
      </c>
    </row>
    <row r="12" spans="1:9" ht="30" customHeight="1">
      <c r="A12" s="79" t="s">
        <v>231</v>
      </c>
      <c r="B12" s="51" t="s">
        <v>223</v>
      </c>
      <c r="C12" s="54">
        <v>45881</v>
      </c>
      <c r="D12" s="51" t="s">
        <v>229</v>
      </c>
      <c r="E12" s="51" t="s">
        <v>215</v>
      </c>
      <c r="F12" s="51" t="s">
        <v>225</v>
      </c>
      <c r="G12" s="54">
        <v>45887</v>
      </c>
      <c r="H12" s="51" t="s">
        <v>216</v>
      </c>
      <c r="I12" s="80">
        <v>45887</v>
      </c>
    </row>
    <row r="13" spans="1:9" ht="30" customHeight="1">
      <c r="A13" s="79" t="s">
        <v>232</v>
      </c>
      <c r="B13" s="51" t="s">
        <v>213</v>
      </c>
      <c r="C13" s="54">
        <v>45881</v>
      </c>
      <c r="D13" s="51" t="s">
        <v>229</v>
      </c>
      <c r="E13" s="51" t="s">
        <v>215</v>
      </c>
      <c r="F13" s="51" t="s">
        <v>233</v>
      </c>
      <c r="G13" s="54">
        <v>45887</v>
      </c>
      <c r="H13" s="51" t="s">
        <v>216</v>
      </c>
      <c r="I13" s="80">
        <v>45887</v>
      </c>
    </row>
    <row r="14" spans="1:9" ht="30" customHeight="1">
      <c r="A14" s="81" t="s">
        <v>234</v>
      </c>
      <c r="B14" s="55" t="s">
        <v>213</v>
      </c>
      <c r="C14" s="56">
        <v>45876</v>
      </c>
      <c r="D14" s="55" t="s">
        <v>214</v>
      </c>
      <c r="E14" s="57" t="s">
        <v>235</v>
      </c>
      <c r="F14" s="58" t="s">
        <v>215</v>
      </c>
      <c r="G14" s="59">
        <v>45883</v>
      </c>
      <c r="H14" s="58" t="s">
        <v>216</v>
      </c>
      <c r="I14" s="82">
        <v>45887</v>
      </c>
    </row>
    <row r="15" spans="1:9" ht="30" customHeight="1">
      <c r="A15" s="79" t="s">
        <v>236</v>
      </c>
      <c r="B15" s="51" t="s">
        <v>213</v>
      </c>
      <c r="C15" s="54">
        <v>45877</v>
      </c>
      <c r="D15" s="51" t="s">
        <v>214</v>
      </c>
      <c r="E15" s="60" t="s">
        <v>237</v>
      </c>
      <c r="F15" s="51" t="s">
        <v>215</v>
      </c>
      <c r="G15" s="54">
        <v>45887</v>
      </c>
      <c r="H15" s="51" t="s">
        <v>216</v>
      </c>
      <c r="I15" s="80">
        <v>45888</v>
      </c>
    </row>
    <row r="16" spans="1:9" ht="30" customHeight="1">
      <c r="A16" s="83" t="s">
        <v>238</v>
      </c>
      <c r="B16" s="61" t="s">
        <v>213</v>
      </c>
      <c r="C16" s="62">
        <v>45884</v>
      </c>
      <c r="D16" s="61" t="s">
        <v>239</v>
      </c>
      <c r="E16" s="61" t="s">
        <v>215</v>
      </c>
      <c r="F16" s="61" t="s">
        <v>215</v>
      </c>
      <c r="G16" s="63">
        <v>45889</v>
      </c>
      <c r="H16" s="61" t="s">
        <v>216</v>
      </c>
      <c r="I16" s="84">
        <v>45890</v>
      </c>
    </row>
    <row r="17" spans="1:9" ht="30" customHeight="1">
      <c r="A17" s="79" t="s">
        <v>240</v>
      </c>
      <c r="B17" s="51" t="s">
        <v>213</v>
      </c>
      <c r="C17" s="52">
        <v>45883</v>
      </c>
      <c r="D17" s="51" t="s">
        <v>239</v>
      </c>
      <c r="E17" s="60" t="s">
        <v>241</v>
      </c>
      <c r="F17" s="51" t="s">
        <v>215</v>
      </c>
      <c r="G17" s="54">
        <v>45889</v>
      </c>
      <c r="H17" s="61" t="s">
        <v>216</v>
      </c>
      <c r="I17" s="84">
        <v>45890</v>
      </c>
    </row>
    <row r="18" spans="1:9" ht="30" customHeight="1">
      <c r="A18" s="79" t="s">
        <v>242</v>
      </c>
      <c r="B18" s="51" t="s">
        <v>213</v>
      </c>
      <c r="C18" s="54">
        <v>45876</v>
      </c>
      <c r="D18" s="51" t="s">
        <v>214</v>
      </c>
      <c r="E18" s="60" t="s">
        <v>243</v>
      </c>
      <c r="F18" s="51" t="s">
        <v>215</v>
      </c>
      <c r="G18" s="54">
        <v>45882</v>
      </c>
      <c r="H18" s="51" t="s">
        <v>216</v>
      </c>
      <c r="I18" s="80">
        <v>45895</v>
      </c>
    </row>
    <row r="19" spans="1:9" ht="30" customHeight="1">
      <c r="A19" s="79" t="s">
        <v>244</v>
      </c>
      <c r="B19" s="51" t="s">
        <v>213</v>
      </c>
      <c r="C19" s="54">
        <v>45880</v>
      </c>
      <c r="D19" s="51" t="s">
        <v>214</v>
      </c>
      <c r="E19" s="60" t="s">
        <v>245</v>
      </c>
      <c r="F19" s="51" t="s">
        <v>215</v>
      </c>
      <c r="G19" s="54">
        <v>45889</v>
      </c>
      <c r="H19" s="51" t="s">
        <v>216</v>
      </c>
      <c r="I19" s="80">
        <v>45895</v>
      </c>
    </row>
    <row r="20" spans="1:9" ht="30" customHeight="1">
      <c r="A20" s="79" t="s">
        <v>246</v>
      </c>
      <c r="B20" s="61" t="s">
        <v>213</v>
      </c>
      <c r="C20" s="62">
        <v>45884</v>
      </c>
      <c r="D20" s="61" t="s">
        <v>239</v>
      </c>
      <c r="E20" s="60" t="s">
        <v>247</v>
      </c>
      <c r="F20" s="61" t="s">
        <v>215</v>
      </c>
      <c r="G20" s="63">
        <v>45894</v>
      </c>
      <c r="H20" s="61" t="s">
        <v>216</v>
      </c>
      <c r="I20" s="84">
        <v>45895</v>
      </c>
    </row>
    <row r="21" spans="1:9" ht="30" customHeight="1">
      <c r="A21" s="83" t="s">
        <v>248</v>
      </c>
      <c r="B21" s="61" t="s">
        <v>223</v>
      </c>
      <c r="C21" s="62">
        <v>45890</v>
      </c>
      <c r="D21" s="61" t="s">
        <v>224</v>
      </c>
      <c r="E21" s="61" t="s">
        <v>215</v>
      </c>
      <c r="F21" s="64" t="s">
        <v>249</v>
      </c>
      <c r="G21" s="62">
        <v>45895</v>
      </c>
      <c r="H21" s="61" t="s">
        <v>216</v>
      </c>
      <c r="I21" s="84">
        <v>45895</v>
      </c>
    </row>
    <row r="22" spans="1:9" ht="30" customHeight="1">
      <c r="A22" s="83" t="s">
        <v>250</v>
      </c>
      <c r="B22" s="61" t="s">
        <v>223</v>
      </c>
      <c r="C22" s="62">
        <v>45895</v>
      </c>
      <c r="D22" s="61" t="s">
        <v>229</v>
      </c>
      <c r="E22" s="61" t="s">
        <v>215</v>
      </c>
      <c r="F22" s="61"/>
      <c r="G22" s="62">
        <v>45895</v>
      </c>
      <c r="H22" s="61" t="s">
        <v>216</v>
      </c>
      <c r="I22" s="84">
        <v>45895</v>
      </c>
    </row>
    <row r="23" spans="1:9" ht="30" customHeight="1">
      <c r="A23" s="83" t="s">
        <v>251</v>
      </c>
      <c r="B23" s="61" t="s">
        <v>213</v>
      </c>
      <c r="C23" s="62">
        <v>45888</v>
      </c>
      <c r="D23" s="61" t="s">
        <v>252</v>
      </c>
      <c r="E23" s="60" t="s">
        <v>253</v>
      </c>
      <c r="F23" s="61" t="s">
        <v>215</v>
      </c>
      <c r="G23" s="63">
        <v>45890</v>
      </c>
      <c r="H23" s="61" t="s">
        <v>216</v>
      </c>
      <c r="I23" s="84">
        <v>45897</v>
      </c>
    </row>
    <row r="24" spans="1:9" ht="30" customHeight="1">
      <c r="A24" s="152" t="s">
        <v>254</v>
      </c>
      <c r="B24" s="70" t="s">
        <v>223</v>
      </c>
      <c r="C24" s="71">
        <v>45895</v>
      </c>
      <c r="D24" s="70" t="s">
        <v>229</v>
      </c>
      <c r="E24" s="70" t="s">
        <v>215</v>
      </c>
      <c r="F24" s="70" t="s">
        <v>255</v>
      </c>
      <c r="G24" s="71">
        <v>45897</v>
      </c>
      <c r="H24" s="70" t="s">
        <v>216</v>
      </c>
      <c r="I24" s="136">
        <v>45897</v>
      </c>
    </row>
    <row r="25" spans="1:9" ht="30" customHeight="1">
      <c r="A25" s="126" t="s">
        <v>256</v>
      </c>
      <c r="B25" s="127" t="s">
        <v>213</v>
      </c>
      <c r="C25" s="128">
        <v>45888</v>
      </c>
      <c r="D25" s="127" t="s">
        <v>252</v>
      </c>
      <c r="E25" s="129" t="s">
        <v>257</v>
      </c>
      <c r="F25" s="127" t="s">
        <v>215</v>
      </c>
      <c r="G25" s="128">
        <v>45894</v>
      </c>
      <c r="H25" s="127" t="s">
        <v>216</v>
      </c>
      <c r="I25" s="130">
        <v>45901</v>
      </c>
    </row>
    <row r="26" spans="1:9" ht="30" customHeight="1">
      <c r="A26" s="79" t="s">
        <v>258</v>
      </c>
      <c r="B26" s="61" t="s">
        <v>213</v>
      </c>
      <c r="C26" s="62">
        <v>45897</v>
      </c>
      <c r="D26" s="61" t="s">
        <v>214</v>
      </c>
      <c r="E26" s="60" t="s">
        <v>259</v>
      </c>
      <c r="F26" s="61" t="s">
        <v>215</v>
      </c>
      <c r="G26" s="62">
        <v>45901</v>
      </c>
      <c r="H26" s="61" t="s">
        <v>216</v>
      </c>
      <c r="I26" s="84">
        <v>45901</v>
      </c>
    </row>
    <row r="27" spans="1:9" ht="30" customHeight="1">
      <c r="A27" s="79" t="s">
        <v>260</v>
      </c>
      <c r="B27" s="61" t="s">
        <v>213</v>
      </c>
      <c r="C27" s="62">
        <v>45897</v>
      </c>
      <c r="D27" s="61" t="s">
        <v>214</v>
      </c>
      <c r="E27" s="60" t="s">
        <v>261</v>
      </c>
      <c r="F27" s="61" t="s">
        <v>215</v>
      </c>
      <c r="G27" s="62">
        <v>45898</v>
      </c>
      <c r="H27" s="61" t="s">
        <v>216</v>
      </c>
      <c r="I27" s="84">
        <v>45901</v>
      </c>
    </row>
    <row r="28" spans="1:9" ht="30" customHeight="1">
      <c r="A28" s="79" t="s">
        <v>262</v>
      </c>
      <c r="B28" s="51" t="s">
        <v>223</v>
      </c>
      <c r="C28" s="62">
        <v>45884</v>
      </c>
      <c r="D28" s="61" t="s">
        <v>229</v>
      </c>
      <c r="E28" s="51" t="s">
        <v>215</v>
      </c>
      <c r="F28" s="51" t="s">
        <v>263</v>
      </c>
      <c r="G28" s="62">
        <v>45901</v>
      </c>
      <c r="H28" s="61" t="s">
        <v>216</v>
      </c>
      <c r="I28" s="84">
        <v>45901</v>
      </c>
    </row>
    <row r="29" spans="1:9" ht="30" customHeight="1">
      <c r="A29" s="83" t="s">
        <v>264</v>
      </c>
      <c r="B29" s="61" t="s">
        <v>213</v>
      </c>
      <c r="C29" s="62">
        <v>45884</v>
      </c>
      <c r="D29" s="61" t="s">
        <v>239</v>
      </c>
      <c r="E29" s="60" t="s">
        <v>265</v>
      </c>
      <c r="F29" s="61" t="s">
        <v>215</v>
      </c>
      <c r="G29" s="63">
        <v>45897</v>
      </c>
      <c r="H29" s="61" t="s">
        <v>216</v>
      </c>
      <c r="I29" s="84">
        <v>45901</v>
      </c>
    </row>
    <row r="30" spans="1:9" ht="30" customHeight="1">
      <c r="A30" s="79" t="s">
        <v>266</v>
      </c>
      <c r="B30" s="51" t="s">
        <v>223</v>
      </c>
      <c r="C30" s="54">
        <v>45882</v>
      </c>
      <c r="D30" s="51" t="s">
        <v>224</v>
      </c>
      <c r="E30" s="51" t="s">
        <v>215</v>
      </c>
      <c r="F30" s="51" t="s">
        <v>225</v>
      </c>
      <c r="G30" s="54">
        <v>45895</v>
      </c>
      <c r="H30" s="51" t="s">
        <v>216</v>
      </c>
      <c r="I30" s="80">
        <v>45901</v>
      </c>
    </row>
    <row r="31" spans="1:9" ht="30" customHeight="1">
      <c r="A31" s="79" t="s">
        <v>267</v>
      </c>
      <c r="B31" s="61" t="s">
        <v>223</v>
      </c>
      <c r="C31" s="62">
        <v>45890</v>
      </c>
      <c r="D31" s="61" t="s">
        <v>229</v>
      </c>
      <c r="E31" s="61" t="s">
        <v>215</v>
      </c>
      <c r="F31" s="64" t="s">
        <v>249</v>
      </c>
      <c r="G31" s="62">
        <v>45894</v>
      </c>
      <c r="H31" s="51" t="s">
        <v>216</v>
      </c>
      <c r="I31" s="80">
        <v>45901</v>
      </c>
    </row>
    <row r="32" spans="1:9" ht="30" customHeight="1">
      <c r="A32" s="83" t="s">
        <v>268</v>
      </c>
      <c r="B32" s="61" t="s">
        <v>223</v>
      </c>
      <c r="C32" s="62">
        <v>45890</v>
      </c>
      <c r="D32" s="61" t="s">
        <v>229</v>
      </c>
      <c r="E32" s="61" t="s">
        <v>215</v>
      </c>
      <c r="F32" s="64" t="s">
        <v>249</v>
      </c>
      <c r="G32" s="62">
        <v>45894</v>
      </c>
      <c r="H32" s="51" t="s">
        <v>216</v>
      </c>
      <c r="I32" s="80">
        <v>45901</v>
      </c>
    </row>
    <row r="33" spans="1:9" ht="30" customHeight="1">
      <c r="A33" s="83" t="s">
        <v>269</v>
      </c>
      <c r="B33" s="61" t="s">
        <v>223</v>
      </c>
      <c r="C33" s="65">
        <v>45890</v>
      </c>
      <c r="D33" s="61" t="s">
        <v>224</v>
      </c>
      <c r="E33" s="61" t="s">
        <v>215</v>
      </c>
      <c r="F33" s="64" t="s">
        <v>270</v>
      </c>
      <c r="G33" s="62">
        <v>45895</v>
      </c>
      <c r="H33" s="51" t="s">
        <v>216</v>
      </c>
      <c r="I33" s="80">
        <v>45901</v>
      </c>
    </row>
    <row r="34" spans="1:9" ht="30" customHeight="1">
      <c r="A34" s="79" t="s">
        <v>271</v>
      </c>
      <c r="B34" s="64" t="s">
        <v>213</v>
      </c>
      <c r="C34" s="62">
        <v>45888</v>
      </c>
      <c r="D34" s="61" t="s">
        <v>252</v>
      </c>
      <c r="E34" s="60" t="s">
        <v>272</v>
      </c>
      <c r="F34" s="61" t="s">
        <v>215</v>
      </c>
      <c r="G34" s="63">
        <v>45896</v>
      </c>
      <c r="H34" s="61" t="s">
        <v>216</v>
      </c>
      <c r="I34" s="84">
        <v>45902</v>
      </c>
    </row>
    <row r="35" spans="1:9" ht="30" customHeight="1">
      <c r="A35" s="83" t="s">
        <v>273</v>
      </c>
      <c r="B35" s="61" t="s">
        <v>213</v>
      </c>
      <c r="C35" s="62">
        <v>45884</v>
      </c>
      <c r="D35" s="61" t="s">
        <v>229</v>
      </c>
      <c r="E35" s="60" t="s">
        <v>274</v>
      </c>
      <c r="F35" s="61" t="s">
        <v>215</v>
      </c>
      <c r="G35" s="63">
        <v>45896</v>
      </c>
      <c r="H35" s="61" t="s">
        <v>216</v>
      </c>
      <c r="I35" s="84">
        <v>45902</v>
      </c>
    </row>
    <row r="36" spans="1:9" ht="30" customHeight="1">
      <c r="A36" s="79" t="s">
        <v>275</v>
      </c>
      <c r="B36" s="61" t="s">
        <v>213</v>
      </c>
      <c r="C36" s="65">
        <v>45894</v>
      </c>
      <c r="D36" s="51" t="s">
        <v>214</v>
      </c>
      <c r="E36" s="60" t="s">
        <v>276</v>
      </c>
      <c r="F36" s="61" t="s">
        <v>215</v>
      </c>
      <c r="G36" s="62">
        <v>45896</v>
      </c>
      <c r="H36" s="61" t="s">
        <v>216</v>
      </c>
      <c r="I36" s="84">
        <v>45902</v>
      </c>
    </row>
    <row r="37" spans="1:9" ht="30" customHeight="1">
      <c r="A37" s="83" t="s">
        <v>277</v>
      </c>
      <c r="B37" s="61" t="s">
        <v>213</v>
      </c>
      <c r="C37" s="62">
        <v>45884</v>
      </c>
      <c r="D37" s="61" t="s">
        <v>239</v>
      </c>
      <c r="E37" s="60" t="s">
        <v>278</v>
      </c>
      <c r="F37" s="61" t="s">
        <v>215</v>
      </c>
      <c r="G37" s="63">
        <v>45900</v>
      </c>
      <c r="H37" s="61" t="s">
        <v>216</v>
      </c>
      <c r="I37" s="84">
        <v>45902</v>
      </c>
    </row>
    <row r="38" spans="1:9" ht="30" customHeight="1">
      <c r="A38" s="83" t="s">
        <v>279</v>
      </c>
      <c r="B38" s="61" t="s">
        <v>213</v>
      </c>
      <c r="C38" s="62">
        <v>45884</v>
      </c>
      <c r="D38" s="61" t="s">
        <v>239</v>
      </c>
      <c r="E38" s="60" t="s">
        <v>280</v>
      </c>
      <c r="F38" s="61" t="s">
        <v>215</v>
      </c>
      <c r="G38" s="63">
        <v>45898</v>
      </c>
      <c r="H38" s="61" t="s">
        <v>216</v>
      </c>
      <c r="I38" s="84">
        <v>45902</v>
      </c>
    </row>
    <row r="39" spans="1:9" ht="30" customHeight="1">
      <c r="A39" s="83" t="s">
        <v>281</v>
      </c>
      <c r="B39" s="61" t="s">
        <v>223</v>
      </c>
      <c r="C39" s="62">
        <v>45894</v>
      </c>
      <c r="D39" s="61" t="s">
        <v>229</v>
      </c>
      <c r="E39" s="61" t="s">
        <v>215</v>
      </c>
      <c r="F39" s="64" t="s">
        <v>255</v>
      </c>
      <c r="G39" s="62">
        <v>45895</v>
      </c>
      <c r="H39" s="61" t="s">
        <v>216</v>
      </c>
      <c r="I39" s="84">
        <v>45902</v>
      </c>
    </row>
    <row r="40" spans="1:9" ht="30" customHeight="1">
      <c r="A40" s="131" t="s">
        <v>282</v>
      </c>
      <c r="B40" s="66" t="s">
        <v>223</v>
      </c>
      <c r="C40" s="67">
        <v>45902</v>
      </c>
      <c r="D40" s="66" t="s">
        <v>224</v>
      </c>
      <c r="E40" s="66" t="s">
        <v>215</v>
      </c>
      <c r="F40" s="66" t="s">
        <v>255</v>
      </c>
      <c r="G40" s="67">
        <v>45902</v>
      </c>
      <c r="H40" s="66" t="s">
        <v>216</v>
      </c>
      <c r="I40" s="132">
        <v>45902</v>
      </c>
    </row>
    <row r="41" spans="1:9" ht="30" customHeight="1">
      <c r="A41" s="133" t="s">
        <v>283</v>
      </c>
      <c r="B41" s="66" t="s">
        <v>223</v>
      </c>
      <c r="C41" s="67">
        <v>45905</v>
      </c>
      <c r="D41" s="66" t="s">
        <v>229</v>
      </c>
      <c r="E41" s="66" t="s">
        <v>215</v>
      </c>
      <c r="F41" s="66" t="s">
        <v>255</v>
      </c>
      <c r="G41" s="67">
        <v>45905</v>
      </c>
      <c r="H41" s="66" t="s">
        <v>216</v>
      </c>
      <c r="I41" s="132">
        <v>45906</v>
      </c>
    </row>
    <row r="42" spans="1:9" ht="30" customHeight="1">
      <c r="A42" s="133" t="s">
        <v>284</v>
      </c>
      <c r="B42" s="66" t="s">
        <v>223</v>
      </c>
      <c r="C42" s="67">
        <v>45905</v>
      </c>
      <c r="D42" s="66" t="s">
        <v>229</v>
      </c>
      <c r="E42" s="66" t="s">
        <v>215</v>
      </c>
      <c r="F42" s="66" t="s">
        <v>255</v>
      </c>
      <c r="G42" s="67">
        <v>45905</v>
      </c>
      <c r="H42" s="66" t="s">
        <v>216</v>
      </c>
      <c r="I42" s="132">
        <v>45906</v>
      </c>
    </row>
    <row r="43" spans="1:9" ht="30" customHeight="1">
      <c r="A43" s="133" t="s">
        <v>285</v>
      </c>
      <c r="B43" s="66" t="s">
        <v>223</v>
      </c>
      <c r="C43" s="67">
        <v>45905</v>
      </c>
      <c r="D43" s="66" t="s">
        <v>229</v>
      </c>
      <c r="E43" s="66" t="s">
        <v>215</v>
      </c>
      <c r="F43" s="66" t="s">
        <v>255</v>
      </c>
      <c r="G43" s="67">
        <v>45905</v>
      </c>
      <c r="H43" s="66" t="s">
        <v>216</v>
      </c>
      <c r="I43" s="132">
        <v>45906</v>
      </c>
    </row>
    <row r="44" spans="1:9" ht="30" customHeight="1">
      <c r="A44" s="134" t="s">
        <v>286</v>
      </c>
      <c r="B44" s="61" t="s">
        <v>223</v>
      </c>
      <c r="C44" s="62">
        <v>45905</v>
      </c>
      <c r="D44" s="61" t="s">
        <v>229</v>
      </c>
      <c r="E44" s="61" t="s">
        <v>215</v>
      </c>
      <c r="F44" s="61" t="s">
        <v>255</v>
      </c>
      <c r="G44" s="62">
        <v>45905</v>
      </c>
      <c r="H44" s="61" t="s">
        <v>216</v>
      </c>
      <c r="I44" s="84">
        <v>45906</v>
      </c>
    </row>
    <row r="45" spans="1:9" ht="30" customHeight="1">
      <c r="A45" s="79" t="s">
        <v>287</v>
      </c>
      <c r="B45" s="61" t="s">
        <v>223</v>
      </c>
      <c r="C45" s="62">
        <v>45902</v>
      </c>
      <c r="D45" s="61" t="s">
        <v>229</v>
      </c>
      <c r="E45" s="61" t="s">
        <v>215</v>
      </c>
      <c r="F45" s="61" t="s">
        <v>255</v>
      </c>
      <c r="G45" s="62">
        <v>45725</v>
      </c>
      <c r="H45" s="61" t="s">
        <v>216</v>
      </c>
      <c r="I45" s="84">
        <v>45906</v>
      </c>
    </row>
    <row r="46" spans="1:9" ht="30" customHeight="1">
      <c r="A46" s="83" t="s">
        <v>288</v>
      </c>
      <c r="B46" s="61" t="s">
        <v>213</v>
      </c>
      <c r="C46" s="62">
        <v>45884</v>
      </c>
      <c r="D46" s="61" t="s">
        <v>239</v>
      </c>
      <c r="E46" s="60" t="s">
        <v>289</v>
      </c>
      <c r="F46" s="61" t="s">
        <v>215</v>
      </c>
      <c r="G46" s="63">
        <v>45903</v>
      </c>
      <c r="H46" s="61" t="s">
        <v>216</v>
      </c>
      <c r="I46" s="84">
        <v>45909</v>
      </c>
    </row>
    <row r="47" spans="1:9" ht="30" customHeight="1">
      <c r="A47" s="135" t="s">
        <v>290</v>
      </c>
      <c r="B47" s="61" t="s">
        <v>213</v>
      </c>
      <c r="C47" s="62">
        <v>45887</v>
      </c>
      <c r="D47" s="61" t="s">
        <v>239</v>
      </c>
      <c r="E47" s="60" t="s">
        <v>291</v>
      </c>
      <c r="F47" s="61" t="s">
        <v>215</v>
      </c>
      <c r="G47" s="68">
        <v>45909</v>
      </c>
      <c r="H47" s="61" t="s">
        <v>216</v>
      </c>
      <c r="I47" s="84">
        <v>45909</v>
      </c>
    </row>
    <row r="48" spans="1:9" ht="30" customHeight="1">
      <c r="A48" s="83" t="s">
        <v>292</v>
      </c>
      <c r="B48" s="61" t="s">
        <v>213</v>
      </c>
      <c r="C48" s="62">
        <v>45887</v>
      </c>
      <c r="D48" s="61" t="s">
        <v>239</v>
      </c>
      <c r="E48" s="60" t="s">
        <v>293</v>
      </c>
      <c r="F48" s="61" t="s">
        <v>215</v>
      </c>
      <c r="G48" s="63">
        <v>45908</v>
      </c>
      <c r="H48" s="61" t="s">
        <v>216</v>
      </c>
      <c r="I48" s="84">
        <v>45909</v>
      </c>
    </row>
    <row r="49" spans="1:9" ht="30" customHeight="1">
      <c r="A49" s="79" t="s">
        <v>294</v>
      </c>
      <c r="B49" s="61" t="s">
        <v>223</v>
      </c>
      <c r="C49" s="62">
        <v>45911</v>
      </c>
      <c r="D49" s="69" t="s">
        <v>229</v>
      </c>
      <c r="E49" s="61" t="s">
        <v>215</v>
      </c>
      <c r="F49" s="61" t="s">
        <v>215</v>
      </c>
      <c r="G49" s="62">
        <v>45911</v>
      </c>
      <c r="H49" s="61" t="s">
        <v>216</v>
      </c>
      <c r="I49" s="84">
        <v>45911</v>
      </c>
    </row>
    <row r="50" spans="1:9" ht="30" customHeight="1">
      <c r="A50" s="79" t="s">
        <v>295</v>
      </c>
      <c r="B50" s="61" t="s">
        <v>223</v>
      </c>
      <c r="C50" s="62">
        <v>45911</v>
      </c>
      <c r="D50" s="69" t="s">
        <v>229</v>
      </c>
      <c r="E50" s="61" t="s">
        <v>215</v>
      </c>
      <c r="F50" s="61" t="s">
        <v>215</v>
      </c>
      <c r="G50" s="62">
        <v>45911</v>
      </c>
      <c r="H50" s="70" t="s">
        <v>216</v>
      </c>
      <c r="I50" s="136">
        <v>45911</v>
      </c>
    </row>
    <row r="51" spans="1:9" ht="30" customHeight="1">
      <c r="A51" s="83" t="s">
        <v>296</v>
      </c>
      <c r="B51" s="61" t="s">
        <v>223</v>
      </c>
      <c r="C51" s="62">
        <v>45908</v>
      </c>
      <c r="D51" s="61" t="s">
        <v>229</v>
      </c>
      <c r="E51" s="61" t="s">
        <v>215</v>
      </c>
      <c r="F51" s="61" t="s">
        <v>215</v>
      </c>
      <c r="G51" s="62">
        <v>45908</v>
      </c>
      <c r="H51" s="61" t="s">
        <v>216</v>
      </c>
      <c r="I51" s="84">
        <v>45911</v>
      </c>
    </row>
    <row r="52" spans="1:9" ht="30" customHeight="1">
      <c r="A52" s="83" t="s">
        <v>297</v>
      </c>
      <c r="B52" s="61" t="s">
        <v>223</v>
      </c>
      <c r="C52" s="62">
        <v>45895</v>
      </c>
      <c r="D52" s="61" t="s">
        <v>224</v>
      </c>
      <c r="E52" s="61" t="s">
        <v>215</v>
      </c>
      <c r="F52" s="61" t="s">
        <v>255</v>
      </c>
      <c r="G52" s="62">
        <v>45896</v>
      </c>
      <c r="H52" s="61" t="s">
        <v>216</v>
      </c>
      <c r="I52" s="84">
        <v>45911</v>
      </c>
    </row>
    <row r="53" spans="1:9" ht="30" customHeight="1">
      <c r="A53" s="79" t="s">
        <v>298</v>
      </c>
      <c r="B53" s="61" t="s">
        <v>223</v>
      </c>
      <c r="C53" s="62">
        <v>45895</v>
      </c>
      <c r="D53" s="61" t="s">
        <v>229</v>
      </c>
      <c r="E53" s="61" t="s">
        <v>215</v>
      </c>
      <c r="F53" s="61" t="s">
        <v>255</v>
      </c>
      <c r="G53" s="62">
        <v>45896</v>
      </c>
      <c r="H53" s="61" t="s">
        <v>216</v>
      </c>
      <c r="I53" s="84">
        <v>45911</v>
      </c>
    </row>
    <row r="54" spans="1:9" ht="30" customHeight="1">
      <c r="A54" s="83" t="s">
        <v>299</v>
      </c>
      <c r="B54" s="61" t="s">
        <v>223</v>
      </c>
      <c r="C54" s="62">
        <v>45909</v>
      </c>
      <c r="D54" s="61" t="s">
        <v>229</v>
      </c>
      <c r="E54" s="61" t="s">
        <v>215</v>
      </c>
      <c r="F54" s="61" t="s">
        <v>300</v>
      </c>
      <c r="G54" s="62">
        <v>45911</v>
      </c>
      <c r="H54" s="61" t="s">
        <v>216</v>
      </c>
      <c r="I54" s="84">
        <v>45911</v>
      </c>
    </row>
    <row r="55" spans="1:9" ht="30" customHeight="1">
      <c r="A55" s="79" t="s">
        <v>301</v>
      </c>
      <c r="B55" s="51" t="s">
        <v>223</v>
      </c>
      <c r="C55" s="62">
        <v>45884</v>
      </c>
      <c r="D55" s="61" t="s">
        <v>229</v>
      </c>
      <c r="E55" s="51" t="s">
        <v>215</v>
      </c>
      <c r="F55" s="64" t="s">
        <v>302</v>
      </c>
      <c r="G55" s="62">
        <v>45898</v>
      </c>
      <c r="H55" s="61" t="s">
        <v>216</v>
      </c>
      <c r="I55" s="84">
        <v>45911</v>
      </c>
    </row>
    <row r="56" spans="1:9" ht="30" customHeight="1">
      <c r="A56" s="79" t="s">
        <v>303</v>
      </c>
      <c r="B56" s="64" t="s">
        <v>223</v>
      </c>
      <c r="C56" s="62">
        <v>45901</v>
      </c>
      <c r="D56" s="61" t="s">
        <v>229</v>
      </c>
      <c r="E56" s="61" t="s">
        <v>215</v>
      </c>
      <c r="F56" s="61" t="s">
        <v>304</v>
      </c>
      <c r="G56" s="62">
        <v>45901</v>
      </c>
      <c r="H56" s="61" t="s">
        <v>216</v>
      </c>
      <c r="I56" s="84">
        <v>45911</v>
      </c>
    </row>
    <row r="57" spans="1:9" ht="30" customHeight="1">
      <c r="A57" s="83" t="s">
        <v>305</v>
      </c>
      <c r="B57" s="61" t="s">
        <v>223</v>
      </c>
      <c r="C57" s="62">
        <v>45901</v>
      </c>
      <c r="D57" s="61" t="s">
        <v>229</v>
      </c>
      <c r="E57" s="61" t="s">
        <v>215</v>
      </c>
      <c r="F57" s="61" t="s">
        <v>215</v>
      </c>
      <c r="G57" s="62">
        <v>45902</v>
      </c>
      <c r="H57" s="61" t="s">
        <v>216</v>
      </c>
      <c r="I57" s="84">
        <v>45911</v>
      </c>
    </row>
    <row r="58" spans="1:9" ht="30" customHeight="1">
      <c r="A58" s="137" t="s">
        <v>306</v>
      </c>
      <c r="B58" s="70" t="s">
        <v>223</v>
      </c>
      <c r="C58" s="71">
        <v>45902</v>
      </c>
      <c r="D58" s="70" t="s">
        <v>224</v>
      </c>
      <c r="E58" s="70" t="s">
        <v>215</v>
      </c>
      <c r="F58" s="70" t="s">
        <v>215</v>
      </c>
      <c r="G58" s="71">
        <v>45725</v>
      </c>
      <c r="H58" s="70" t="s">
        <v>216</v>
      </c>
      <c r="I58" s="84">
        <v>45912</v>
      </c>
    </row>
    <row r="59" spans="1:9" ht="30" customHeight="1">
      <c r="A59" s="83" t="s">
        <v>307</v>
      </c>
      <c r="B59" s="61" t="s">
        <v>223</v>
      </c>
      <c r="C59" s="62">
        <v>45905</v>
      </c>
      <c r="D59" s="61" t="s">
        <v>224</v>
      </c>
      <c r="E59" s="61" t="s">
        <v>215</v>
      </c>
      <c r="F59" s="61" t="s">
        <v>215</v>
      </c>
      <c r="G59" s="62">
        <v>45905</v>
      </c>
      <c r="H59" s="61" t="s">
        <v>216</v>
      </c>
      <c r="I59" s="138">
        <v>45912</v>
      </c>
    </row>
    <row r="60" spans="1:9" ht="30" customHeight="1">
      <c r="A60" s="83" t="s">
        <v>308</v>
      </c>
      <c r="B60" s="61" t="s">
        <v>223</v>
      </c>
      <c r="C60" s="62">
        <v>45905</v>
      </c>
      <c r="D60" s="61" t="s">
        <v>224</v>
      </c>
      <c r="E60" s="70" t="s">
        <v>215</v>
      </c>
      <c r="F60" s="70" t="s">
        <v>215</v>
      </c>
      <c r="G60" s="62">
        <v>45905</v>
      </c>
      <c r="H60" s="61" t="s">
        <v>216</v>
      </c>
      <c r="I60" s="84">
        <v>45912</v>
      </c>
    </row>
    <row r="61" spans="1:9" s="46" customFormat="1" ht="30" customHeight="1">
      <c r="A61" s="83" t="s">
        <v>309</v>
      </c>
      <c r="B61" s="61" t="s">
        <v>223</v>
      </c>
      <c r="C61" s="62">
        <v>45908</v>
      </c>
      <c r="D61" s="61" t="s">
        <v>229</v>
      </c>
      <c r="E61" s="61" t="s">
        <v>215</v>
      </c>
      <c r="F61" s="61" t="s">
        <v>215</v>
      </c>
      <c r="G61" s="62">
        <v>45908</v>
      </c>
      <c r="H61" s="61" t="s">
        <v>216</v>
      </c>
      <c r="I61" s="84">
        <v>45912</v>
      </c>
    </row>
    <row r="62" spans="1:9" ht="30" customHeight="1">
      <c r="A62" s="137" t="s">
        <v>310</v>
      </c>
      <c r="B62" s="70" t="s">
        <v>223</v>
      </c>
      <c r="C62" s="71">
        <v>45903</v>
      </c>
      <c r="D62" s="70" t="s">
        <v>229</v>
      </c>
      <c r="E62" s="70" t="s">
        <v>215</v>
      </c>
      <c r="F62" s="70" t="s">
        <v>215</v>
      </c>
      <c r="G62" s="71">
        <v>45756</v>
      </c>
      <c r="H62" s="70" t="s">
        <v>216</v>
      </c>
      <c r="I62" s="136">
        <v>45912</v>
      </c>
    </row>
    <row r="63" spans="1:9" ht="30" customHeight="1">
      <c r="A63" s="137" t="s">
        <v>311</v>
      </c>
      <c r="B63" s="70" t="s">
        <v>223</v>
      </c>
      <c r="C63" s="71">
        <v>45908</v>
      </c>
      <c r="D63" s="70" t="s">
        <v>229</v>
      </c>
      <c r="E63" s="70" t="s">
        <v>215</v>
      </c>
      <c r="F63" s="70" t="s">
        <v>215</v>
      </c>
      <c r="G63" s="71">
        <v>45908</v>
      </c>
      <c r="H63" s="70" t="s">
        <v>216</v>
      </c>
      <c r="I63" s="136">
        <v>45912</v>
      </c>
    </row>
    <row r="64" spans="1:9" ht="30" customHeight="1">
      <c r="A64" s="83" t="s">
        <v>312</v>
      </c>
      <c r="B64" s="61" t="s">
        <v>223</v>
      </c>
      <c r="C64" s="62">
        <v>45912</v>
      </c>
      <c r="D64" s="61" t="s">
        <v>229</v>
      </c>
      <c r="E64" s="61" t="s">
        <v>215</v>
      </c>
      <c r="F64" s="61" t="s">
        <v>313</v>
      </c>
      <c r="G64" s="62">
        <v>45912</v>
      </c>
      <c r="H64" s="94" t="s">
        <v>314</v>
      </c>
      <c r="I64" s="139">
        <v>45912</v>
      </c>
    </row>
    <row r="65" spans="1:9" ht="30" customHeight="1">
      <c r="A65" s="83" t="s">
        <v>315</v>
      </c>
      <c r="B65" s="61" t="s">
        <v>223</v>
      </c>
      <c r="C65" s="62">
        <v>45912</v>
      </c>
      <c r="D65" s="61" t="s">
        <v>229</v>
      </c>
      <c r="E65" s="61" t="s">
        <v>215</v>
      </c>
      <c r="F65" s="61" t="s">
        <v>313</v>
      </c>
      <c r="G65" s="62">
        <v>45912</v>
      </c>
      <c r="H65" s="94" t="s">
        <v>314</v>
      </c>
      <c r="I65" s="139">
        <v>45912</v>
      </c>
    </row>
    <row r="66" spans="1:9" ht="30" customHeight="1">
      <c r="A66" s="83" t="s">
        <v>316</v>
      </c>
      <c r="B66" s="61" t="s">
        <v>223</v>
      </c>
      <c r="C66" s="62">
        <v>45915</v>
      </c>
      <c r="D66" s="61" t="s">
        <v>229</v>
      </c>
      <c r="E66" s="61" t="s">
        <v>215</v>
      </c>
      <c r="F66" s="61" t="s">
        <v>313</v>
      </c>
      <c r="G66" s="62">
        <v>45915</v>
      </c>
      <c r="H66" s="94" t="s">
        <v>314</v>
      </c>
      <c r="I66" s="139">
        <v>45915</v>
      </c>
    </row>
    <row r="67" spans="1:9" ht="30" customHeight="1">
      <c r="A67" s="83" t="s">
        <v>317</v>
      </c>
      <c r="B67" s="61" t="s">
        <v>223</v>
      </c>
      <c r="C67" s="62">
        <v>45915</v>
      </c>
      <c r="D67" s="61" t="s">
        <v>229</v>
      </c>
      <c r="E67" s="61" t="s">
        <v>215</v>
      </c>
      <c r="F67" s="61" t="s">
        <v>313</v>
      </c>
      <c r="G67" s="62">
        <v>45915</v>
      </c>
      <c r="H67" s="94" t="s">
        <v>314</v>
      </c>
      <c r="I67" s="139">
        <v>45915</v>
      </c>
    </row>
    <row r="68" spans="1:9" ht="30" customHeight="1">
      <c r="A68" s="83" t="s">
        <v>318</v>
      </c>
      <c r="B68" s="61" t="s">
        <v>223</v>
      </c>
      <c r="C68" s="62">
        <v>45915</v>
      </c>
      <c r="D68" s="61" t="s">
        <v>229</v>
      </c>
      <c r="E68" s="61" t="s">
        <v>215</v>
      </c>
      <c r="F68" s="61" t="s">
        <v>313</v>
      </c>
      <c r="G68" s="62">
        <v>45915</v>
      </c>
      <c r="H68" s="94" t="s">
        <v>314</v>
      </c>
      <c r="I68" s="139">
        <v>45915</v>
      </c>
    </row>
    <row r="69" spans="1:9" ht="30" customHeight="1">
      <c r="A69" s="83" t="s">
        <v>319</v>
      </c>
      <c r="B69" s="61" t="s">
        <v>223</v>
      </c>
      <c r="C69" s="62">
        <v>45916</v>
      </c>
      <c r="D69" s="61" t="s">
        <v>229</v>
      </c>
      <c r="E69" s="61" t="s">
        <v>215</v>
      </c>
      <c r="F69" s="61" t="s">
        <v>313</v>
      </c>
      <c r="G69" s="62">
        <v>45916</v>
      </c>
      <c r="H69" s="94" t="s">
        <v>314</v>
      </c>
      <c r="I69" s="139">
        <v>45916</v>
      </c>
    </row>
    <row r="70" spans="1:9" ht="30" customHeight="1">
      <c r="A70" s="83" t="s">
        <v>320</v>
      </c>
      <c r="B70" s="61" t="s">
        <v>223</v>
      </c>
      <c r="C70" s="62">
        <v>45916</v>
      </c>
      <c r="D70" s="61" t="s">
        <v>229</v>
      </c>
      <c r="E70" s="61" t="s">
        <v>215</v>
      </c>
      <c r="F70" s="61" t="s">
        <v>313</v>
      </c>
      <c r="G70" s="62">
        <v>45916</v>
      </c>
      <c r="H70" s="94" t="s">
        <v>314</v>
      </c>
      <c r="I70" s="139">
        <v>45916</v>
      </c>
    </row>
    <row r="71" spans="1:9" ht="30" customHeight="1">
      <c r="A71" s="137" t="s">
        <v>321</v>
      </c>
      <c r="B71" s="70" t="s">
        <v>223</v>
      </c>
      <c r="C71" s="71">
        <v>45916</v>
      </c>
      <c r="D71" s="70" t="s">
        <v>229</v>
      </c>
      <c r="E71" s="70" t="s">
        <v>215</v>
      </c>
      <c r="F71" s="70" t="s">
        <v>313</v>
      </c>
      <c r="G71" s="71">
        <v>45916</v>
      </c>
      <c r="H71" s="97" t="s">
        <v>314</v>
      </c>
      <c r="I71" s="140">
        <v>45916</v>
      </c>
    </row>
    <row r="72" spans="1:9" ht="30" customHeight="1">
      <c r="A72" s="79" t="s">
        <v>322</v>
      </c>
      <c r="B72" s="61" t="s">
        <v>213</v>
      </c>
      <c r="C72" s="62">
        <v>45894</v>
      </c>
      <c r="D72" s="51" t="s">
        <v>214</v>
      </c>
      <c r="E72" s="60" t="s">
        <v>323</v>
      </c>
      <c r="F72" s="61" t="s">
        <v>215</v>
      </c>
      <c r="G72" s="62">
        <v>45903</v>
      </c>
      <c r="H72" s="61" t="s">
        <v>216</v>
      </c>
      <c r="I72" s="84">
        <v>45916</v>
      </c>
    </row>
    <row r="73" spans="1:9" ht="30" customHeight="1">
      <c r="A73" s="83" t="s">
        <v>324</v>
      </c>
      <c r="B73" s="61" t="s">
        <v>213</v>
      </c>
      <c r="C73" s="71">
        <v>45894</v>
      </c>
      <c r="D73" s="95" t="s">
        <v>214</v>
      </c>
      <c r="E73" s="96" t="s">
        <v>325</v>
      </c>
      <c r="F73" s="61" t="s">
        <v>215</v>
      </c>
      <c r="G73" s="62">
        <v>45902</v>
      </c>
      <c r="H73" s="61" t="s">
        <v>216</v>
      </c>
      <c r="I73" s="84">
        <v>45916</v>
      </c>
    </row>
    <row r="74" spans="1:9" ht="30" customHeight="1">
      <c r="A74" s="83" t="s">
        <v>326</v>
      </c>
      <c r="B74" s="98" t="s">
        <v>223</v>
      </c>
      <c r="C74" s="62">
        <v>45916</v>
      </c>
      <c r="D74" s="61" t="s">
        <v>224</v>
      </c>
      <c r="E74" s="61" t="s">
        <v>215</v>
      </c>
      <c r="F74" s="99" t="s">
        <v>215</v>
      </c>
      <c r="G74" s="157">
        <v>45916</v>
      </c>
      <c r="H74" s="61" t="s">
        <v>216</v>
      </c>
      <c r="I74" s="84">
        <v>45916</v>
      </c>
    </row>
    <row r="75" spans="1:9" ht="30" customHeight="1">
      <c r="A75" s="79" t="s">
        <v>327</v>
      </c>
      <c r="B75" s="61" t="s">
        <v>213</v>
      </c>
      <c r="C75" s="62">
        <v>45903</v>
      </c>
      <c r="D75" s="61" t="s">
        <v>328</v>
      </c>
      <c r="E75" s="60" t="s">
        <v>329</v>
      </c>
      <c r="F75" s="61" t="s">
        <v>215</v>
      </c>
      <c r="G75" s="62">
        <v>45915</v>
      </c>
      <c r="H75" s="61" t="s">
        <v>216</v>
      </c>
      <c r="I75" s="84">
        <v>45916</v>
      </c>
    </row>
    <row r="76" spans="1:9" ht="30" customHeight="1">
      <c r="A76" s="79" t="s">
        <v>330</v>
      </c>
      <c r="B76" s="61" t="s">
        <v>213</v>
      </c>
      <c r="C76" s="62">
        <v>45903</v>
      </c>
      <c r="D76" s="61" t="s">
        <v>328</v>
      </c>
      <c r="E76" s="60" t="s">
        <v>331</v>
      </c>
      <c r="F76" s="61" t="s">
        <v>215</v>
      </c>
      <c r="G76" s="62">
        <v>45915</v>
      </c>
      <c r="H76" s="61" t="s">
        <v>216</v>
      </c>
      <c r="I76" s="84">
        <v>45916</v>
      </c>
    </row>
    <row r="77" spans="1:9" ht="30" customHeight="1">
      <c r="A77" s="79" t="s">
        <v>332</v>
      </c>
      <c r="B77" s="61" t="s">
        <v>213</v>
      </c>
      <c r="C77" s="62">
        <v>45903</v>
      </c>
      <c r="D77" s="61" t="s">
        <v>328</v>
      </c>
      <c r="E77" s="60" t="s">
        <v>333</v>
      </c>
      <c r="F77" s="61" t="s">
        <v>215</v>
      </c>
      <c r="G77" s="62">
        <v>45915</v>
      </c>
      <c r="H77" s="61" t="s">
        <v>216</v>
      </c>
      <c r="I77" s="84">
        <v>45916</v>
      </c>
    </row>
    <row r="78" spans="1:9" ht="30" customHeight="1">
      <c r="A78" s="79" t="s">
        <v>334</v>
      </c>
      <c r="B78" s="61" t="s">
        <v>213</v>
      </c>
      <c r="C78" s="62">
        <v>45903</v>
      </c>
      <c r="D78" s="61" t="s">
        <v>328</v>
      </c>
      <c r="E78" s="60" t="s">
        <v>335</v>
      </c>
      <c r="F78" s="61" t="s">
        <v>215</v>
      </c>
      <c r="G78" s="62">
        <v>45915</v>
      </c>
      <c r="H78" s="61" t="s">
        <v>216</v>
      </c>
      <c r="I78" s="84">
        <v>45916</v>
      </c>
    </row>
    <row r="79" spans="1:9" ht="30" customHeight="1">
      <c r="A79" s="79" t="s">
        <v>336</v>
      </c>
      <c r="B79" s="51" t="s">
        <v>223</v>
      </c>
      <c r="C79" s="62">
        <v>45884</v>
      </c>
      <c r="D79" s="61" t="s">
        <v>224</v>
      </c>
      <c r="E79" s="51" t="s">
        <v>215</v>
      </c>
      <c r="F79" s="64" t="s">
        <v>337</v>
      </c>
      <c r="G79" s="62">
        <v>45915</v>
      </c>
      <c r="H79" s="61" t="s">
        <v>216</v>
      </c>
      <c r="I79" s="84">
        <v>45916</v>
      </c>
    </row>
    <row r="80" spans="1:9" ht="30" customHeight="1">
      <c r="A80" s="83" t="s">
        <v>338</v>
      </c>
      <c r="B80" s="61" t="s">
        <v>223</v>
      </c>
      <c r="C80" s="62">
        <v>45909</v>
      </c>
      <c r="D80" s="61" t="s">
        <v>229</v>
      </c>
      <c r="E80" s="61" t="s">
        <v>215</v>
      </c>
      <c r="F80" s="61" t="s">
        <v>215</v>
      </c>
      <c r="G80" s="62">
        <v>45909</v>
      </c>
      <c r="H80" s="61" t="s">
        <v>216</v>
      </c>
      <c r="I80" s="84">
        <v>45916</v>
      </c>
    </row>
    <row r="81" spans="1:9" ht="30" customHeight="1">
      <c r="A81" s="83" t="s">
        <v>339</v>
      </c>
      <c r="B81" s="61" t="s">
        <v>223</v>
      </c>
      <c r="C81" s="62">
        <v>45905</v>
      </c>
      <c r="D81" s="61" t="s">
        <v>224</v>
      </c>
      <c r="E81" s="61" t="s">
        <v>215</v>
      </c>
      <c r="F81" s="61" t="s">
        <v>215</v>
      </c>
      <c r="G81" s="62">
        <v>45905</v>
      </c>
      <c r="H81" s="61" t="s">
        <v>216</v>
      </c>
      <c r="I81" s="84">
        <v>45916</v>
      </c>
    </row>
    <row r="82" spans="1:9" ht="30" customHeight="1">
      <c r="A82" s="83" t="s">
        <v>251</v>
      </c>
      <c r="B82" s="61" t="s">
        <v>223</v>
      </c>
      <c r="C82" s="62">
        <v>45909</v>
      </c>
      <c r="D82" s="61" t="s">
        <v>229</v>
      </c>
      <c r="E82" s="61" t="s">
        <v>215</v>
      </c>
      <c r="F82" s="61" t="s">
        <v>215</v>
      </c>
      <c r="G82" s="62">
        <v>45909</v>
      </c>
      <c r="H82" s="61" t="s">
        <v>216</v>
      </c>
      <c r="I82" s="84">
        <v>45916</v>
      </c>
    </row>
    <row r="83" spans="1:9" ht="30" customHeight="1">
      <c r="A83" s="83" t="s">
        <v>240</v>
      </c>
      <c r="B83" s="61" t="s">
        <v>223</v>
      </c>
      <c r="C83" s="62">
        <v>45909</v>
      </c>
      <c r="D83" s="61" t="s">
        <v>229</v>
      </c>
      <c r="E83" s="61" t="s">
        <v>215</v>
      </c>
      <c r="F83" s="61" t="s">
        <v>215</v>
      </c>
      <c r="G83" s="62">
        <v>45909</v>
      </c>
      <c r="H83" s="61" t="s">
        <v>216</v>
      </c>
      <c r="I83" s="84">
        <v>45916</v>
      </c>
    </row>
    <row r="84" spans="1:9" ht="30" customHeight="1">
      <c r="A84" s="83" t="s">
        <v>238</v>
      </c>
      <c r="B84" s="61" t="s">
        <v>223</v>
      </c>
      <c r="C84" s="62">
        <v>45909</v>
      </c>
      <c r="D84" s="61" t="s">
        <v>229</v>
      </c>
      <c r="E84" s="61" t="s">
        <v>215</v>
      </c>
      <c r="F84" s="61" t="s">
        <v>215</v>
      </c>
      <c r="G84" s="62">
        <v>45909</v>
      </c>
      <c r="H84" s="61" t="s">
        <v>216</v>
      </c>
      <c r="I84" s="84">
        <v>45916</v>
      </c>
    </row>
    <row r="85" spans="1:9" ht="30" customHeight="1">
      <c r="A85" s="83" t="s">
        <v>340</v>
      </c>
      <c r="B85" s="61" t="s">
        <v>223</v>
      </c>
      <c r="C85" s="62">
        <v>45915</v>
      </c>
      <c r="D85" s="61" t="s">
        <v>224</v>
      </c>
      <c r="E85" s="61" t="s">
        <v>215</v>
      </c>
      <c r="F85" s="61" t="s">
        <v>215</v>
      </c>
      <c r="G85" s="62">
        <v>45915</v>
      </c>
      <c r="H85" s="61" t="s">
        <v>216</v>
      </c>
      <c r="I85" s="84">
        <v>45916</v>
      </c>
    </row>
    <row r="86" spans="1:9" ht="30" customHeight="1">
      <c r="A86" s="83" t="s">
        <v>341</v>
      </c>
      <c r="B86" s="61" t="s">
        <v>223</v>
      </c>
      <c r="C86" s="62">
        <v>45917</v>
      </c>
      <c r="D86" s="61" t="s">
        <v>224</v>
      </c>
      <c r="E86" s="70" t="s">
        <v>215</v>
      </c>
      <c r="F86" s="70" t="s">
        <v>215</v>
      </c>
      <c r="G86" s="62">
        <v>45917</v>
      </c>
      <c r="H86" s="61" t="s">
        <v>216</v>
      </c>
      <c r="I86" s="84">
        <v>45917</v>
      </c>
    </row>
    <row r="87" spans="1:9" ht="30" customHeight="1">
      <c r="A87" s="83" t="s">
        <v>342</v>
      </c>
      <c r="B87" s="70" t="s">
        <v>223</v>
      </c>
      <c r="C87" s="62">
        <v>45917</v>
      </c>
      <c r="D87" s="61" t="s">
        <v>229</v>
      </c>
      <c r="E87" s="61" t="s">
        <v>215</v>
      </c>
      <c r="F87" s="61" t="s">
        <v>215</v>
      </c>
      <c r="G87" s="62">
        <v>45917</v>
      </c>
      <c r="H87" s="94" t="s">
        <v>314</v>
      </c>
      <c r="I87" s="139">
        <v>45917</v>
      </c>
    </row>
    <row r="88" spans="1:9" ht="30" customHeight="1">
      <c r="A88" s="83" t="s">
        <v>343</v>
      </c>
      <c r="B88" s="70" t="s">
        <v>223</v>
      </c>
      <c r="C88" s="62">
        <v>45917</v>
      </c>
      <c r="D88" s="61" t="s">
        <v>229</v>
      </c>
      <c r="E88" s="61" t="s">
        <v>215</v>
      </c>
      <c r="F88" s="61" t="s">
        <v>215</v>
      </c>
      <c r="G88" s="62">
        <v>45917</v>
      </c>
      <c r="H88" s="94" t="s">
        <v>314</v>
      </c>
      <c r="I88" s="139">
        <v>45917</v>
      </c>
    </row>
    <row r="89" spans="1:9" ht="30" customHeight="1">
      <c r="A89" s="83" t="s">
        <v>344</v>
      </c>
      <c r="B89" s="70" t="s">
        <v>223</v>
      </c>
      <c r="C89" s="62">
        <v>45917</v>
      </c>
      <c r="D89" s="61" t="s">
        <v>229</v>
      </c>
      <c r="E89" s="61" t="s">
        <v>215</v>
      </c>
      <c r="F89" s="61" t="s">
        <v>215</v>
      </c>
      <c r="G89" s="62">
        <v>45917</v>
      </c>
      <c r="H89" s="94" t="s">
        <v>314</v>
      </c>
      <c r="I89" s="139">
        <v>45917</v>
      </c>
    </row>
    <row r="90" spans="1:9" ht="30" customHeight="1">
      <c r="A90" s="83" t="s">
        <v>345</v>
      </c>
      <c r="B90" s="70" t="s">
        <v>223</v>
      </c>
      <c r="C90" s="62">
        <v>45917</v>
      </c>
      <c r="D90" s="61" t="s">
        <v>229</v>
      </c>
      <c r="E90" s="61" t="s">
        <v>215</v>
      </c>
      <c r="F90" s="61" t="s">
        <v>215</v>
      </c>
      <c r="G90" s="62">
        <v>45917</v>
      </c>
      <c r="H90" s="94" t="s">
        <v>314</v>
      </c>
      <c r="I90" s="139">
        <v>45917</v>
      </c>
    </row>
    <row r="91" spans="1:9" ht="30" customHeight="1">
      <c r="A91" s="83" t="s">
        <v>346</v>
      </c>
      <c r="B91" s="70" t="s">
        <v>223</v>
      </c>
      <c r="C91" s="62">
        <v>45917</v>
      </c>
      <c r="D91" s="61" t="s">
        <v>229</v>
      </c>
      <c r="E91" s="61" t="s">
        <v>215</v>
      </c>
      <c r="F91" s="61" t="s">
        <v>215</v>
      </c>
      <c r="G91" s="62">
        <v>45917</v>
      </c>
      <c r="H91" s="94" t="s">
        <v>314</v>
      </c>
      <c r="I91" s="139">
        <v>45917</v>
      </c>
    </row>
    <row r="92" spans="1:9" ht="30" customHeight="1">
      <c r="A92" s="83" t="s">
        <v>347</v>
      </c>
      <c r="B92" s="61" t="s">
        <v>223</v>
      </c>
      <c r="C92" s="62">
        <v>45917</v>
      </c>
      <c r="D92" s="61" t="s">
        <v>224</v>
      </c>
      <c r="E92" s="70" t="s">
        <v>215</v>
      </c>
      <c r="F92" s="70" t="s">
        <v>215</v>
      </c>
      <c r="G92" s="71">
        <v>45917</v>
      </c>
      <c r="H92" s="70" t="s">
        <v>216</v>
      </c>
      <c r="I92" s="136">
        <v>45917</v>
      </c>
    </row>
    <row r="93" spans="1:9" ht="30" customHeight="1">
      <c r="A93" s="83" t="s">
        <v>348</v>
      </c>
      <c r="B93" s="61" t="s">
        <v>223</v>
      </c>
      <c r="C93" s="62">
        <v>45890</v>
      </c>
      <c r="D93" s="64" t="s">
        <v>349</v>
      </c>
      <c r="E93" s="61" t="s">
        <v>215</v>
      </c>
      <c r="F93" s="64" t="s">
        <v>350</v>
      </c>
      <c r="G93" s="62">
        <v>45917</v>
      </c>
      <c r="H93" s="61" t="s">
        <v>216</v>
      </c>
      <c r="I93" s="84">
        <v>45917</v>
      </c>
    </row>
    <row r="94" spans="1:9" ht="30" customHeight="1">
      <c r="A94" s="137" t="s">
        <v>351</v>
      </c>
      <c r="B94" s="70" t="s">
        <v>223</v>
      </c>
      <c r="C94" s="71">
        <v>45915</v>
      </c>
      <c r="D94" s="70" t="s">
        <v>224</v>
      </c>
      <c r="E94" s="70" t="s">
        <v>215</v>
      </c>
      <c r="F94" s="70" t="s">
        <v>215</v>
      </c>
      <c r="G94" s="71">
        <v>45915</v>
      </c>
      <c r="H94" s="61" t="s">
        <v>216</v>
      </c>
      <c r="I94" s="84">
        <v>45917</v>
      </c>
    </row>
    <row r="95" spans="1:9" ht="30" customHeight="1">
      <c r="A95" s="83" t="s">
        <v>352</v>
      </c>
      <c r="B95" s="70" t="s">
        <v>223</v>
      </c>
      <c r="C95" s="62">
        <v>45918</v>
      </c>
      <c r="D95" s="61" t="s">
        <v>229</v>
      </c>
      <c r="E95" s="61" t="s">
        <v>215</v>
      </c>
      <c r="F95" s="61" t="s">
        <v>215</v>
      </c>
      <c r="G95" s="62">
        <v>45918</v>
      </c>
      <c r="H95" s="100" t="s">
        <v>314</v>
      </c>
      <c r="I95" s="139">
        <v>45918</v>
      </c>
    </row>
    <row r="96" spans="1:9" ht="30" customHeight="1">
      <c r="A96" s="83" t="s">
        <v>353</v>
      </c>
      <c r="B96" s="70" t="s">
        <v>223</v>
      </c>
      <c r="C96" s="62">
        <v>45918</v>
      </c>
      <c r="D96" s="61" t="s">
        <v>229</v>
      </c>
      <c r="E96" s="61" t="s">
        <v>215</v>
      </c>
      <c r="F96" s="61" t="s">
        <v>215</v>
      </c>
      <c r="G96" s="62">
        <v>45918</v>
      </c>
      <c r="H96" s="100" t="s">
        <v>314</v>
      </c>
      <c r="I96" s="139">
        <v>45918</v>
      </c>
    </row>
    <row r="97" spans="1:9" ht="30" customHeight="1">
      <c r="A97" s="83" t="s">
        <v>354</v>
      </c>
      <c r="B97" s="70" t="s">
        <v>223</v>
      </c>
      <c r="C97" s="62">
        <v>45918</v>
      </c>
      <c r="D97" s="61" t="s">
        <v>229</v>
      </c>
      <c r="E97" s="61" t="s">
        <v>215</v>
      </c>
      <c r="F97" s="61" t="s">
        <v>215</v>
      </c>
      <c r="G97" s="62">
        <v>45918</v>
      </c>
      <c r="H97" s="100" t="s">
        <v>314</v>
      </c>
      <c r="I97" s="139">
        <v>45918</v>
      </c>
    </row>
    <row r="98" spans="1:9" ht="30" customHeight="1">
      <c r="A98" s="83" t="s">
        <v>355</v>
      </c>
      <c r="B98" s="70" t="s">
        <v>223</v>
      </c>
      <c r="C98" s="62">
        <v>45918</v>
      </c>
      <c r="D98" s="61" t="s">
        <v>229</v>
      </c>
      <c r="E98" s="61" t="s">
        <v>215</v>
      </c>
      <c r="F98" s="61" t="s">
        <v>215</v>
      </c>
      <c r="G98" s="62">
        <v>45918</v>
      </c>
      <c r="H98" s="100" t="s">
        <v>314</v>
      </c>
      <c r="I98" s="139">
        <v>45918</v>
      </c>
    </row>
    <row r="99" spans="1:9" ht="30" customHeight="1">
      <c r="A99" s="137" t="s">
        <v>356</v>
      </c>
      <c r="B99" s="70" t="s">
        <v>223</v>
      </c>
      <c r="C99" s="71">
        <v>45918</v>
      </c>
      <c r="D99" s="70" t="s">
        <v>229</v>
      </c>
      <c r="E99" s="70" t="s">
        <v>215</v>
      </c>
      <c r="F99" s="70" t="s">
        <v>215</v>
      </c>
      <c r="G99" s="71">
        <v>45918</v>
      </c>
      <c r="H99" s="102" t="s">
        <v>314</v>
      </c>
      <c r="I99" s="140">
        <v>45918</v>
      </c>
    </row>
    <row r="100" spans="1:9" ht="30" customHeight="1">
      <c r="A100" s="83" t="s">
        <v>357</v>
      </c>
      <c r="B100" s="61" t="s">
        <v>223</v>
      </c>
      <c r="C100" s="62">
        <v>45919</v>
      </c>
      <c r="D100" s="61" t="s">
        <v>229</v>
      </c>
      <c r="E100" s="61" t="s">
        <v>215</v>
      </c>
      <c r="F100" s="61" t="s">
        <v>215</v>
      </c>
      <c r="G100" s="62">
        <v>45919</v>
      </c>
      <c r="H100" s="94" t="s">
        <v>314</v>
      </c>
      <c r="I100" s="139">
        <v>45919</v>
      </c>
    </row>
    <row r="101" spans="1:9" ht="30" customHeight="1">
      <c r="A101" s="83" t="s">
        <v>358</v>
      </c>
      <c r="B101" s="61" t="s">
        <v>223</v>
      </c>
      <c r="C101" s="62">
        <v>45919</v>
      </c>
      <c r="D101" s="61" t="s">
        <v>229</v>
      </c>
      <c r="E101" s="61" t="s">
        <v>215</v>
      </c>
      <c r="F101" s="61" t="s">
        <v>215</v>
      </c>
      <c r="G101" s="62">
        <v>45919</v>
      </c>
      <c r="H101" s="94" t="s">
        <v>314</v>
      </c>
      <c r="I101" s="139">
        <v>45919</v>
      </c>
    </row>
    <row r="102" spans="1:9" ht="30" customHeight="1">
      <c r="A102" s="83" t="s">
        <v>359</v>
      </c>
      <c r="B102" s="61" t="s">
        <v>223</v>
      </c>
      <c r="C102" s="62">
        <v>45919</v>
      </c>
      <c r="D102" s="61" t="s">
        <v>229</v>
      </c>
      <c r="E102" s="61" t="s">
        <v>215</v>
      </c>
      <c r="F102" s="61" t="s">
        <v>215</v>
      </c>
      <c r="G102" s="62">
        <v>45919</v>
      </c>
      <c r="H102" s="94" t="s">
        <v>314</v>
      </c>
      <c r="I102" s="139">
        <v>45919</v>
      </c>
    </row>
    <row r="103" spans="1:9" ht="30" customHeight="1">
      <c r="A103" s="83" t="s">
        <v>360</v>
      </c>
      <c r="B103" s="61" t="s">
        <v>223</v>
      </c>
      <c r="C103" s="62">
        <v>45919</v>
      </c>
      <c r="D103" s="61" t="s">
        <v>229</v>
      </c>
      <c r="E103" s="61" t="s">
        <v>215</v>
      </c>
      <c r="F103" s="61" t="s">
        <v>215</v>
      </c>
      <c r="G103" s="62">
        <v>45919</v>
      </c>
      <c r="H103" s="94" t="s">
        <v>314</v>
      </c>
      <c r="I103" s="139">
        <v>45919</v>
      </c>
    </row>
    <row r="104" spans="1:9" ht="30" customHeight="1">
      <c r="A104" s="83" t="s">
        <v>361</v>
      </c>
      <c r="B104" s="61" t="s">
        <v>223</v>
      </c>
      <c r="C104" s="62">
        <v>45902</v>
      </c>
      <c r="D104" s="61" t="s">
        <v>229</v>
      </c>
      <c r="E104" s="61" t="s">
        <v>215</v>
      </c>
      <c r="F104" s="61" t="s">
        <v>215</v>
      </c>
      <c r="G104" s="62">
        <v>45902</v>
      </c>
      <c r="H104" s="61" t="s">
        <v>216</v>
      </c>
      <c r="I104" s="84">
        <v>45919</v>
      </c>
    </row>
    <row r="105" spans="1:9" ht="30" customHeight="1">
      <c r="A105" s="83" t="s">
        <v>362</v>
      </c>
      <c r="B105" s="61" t="s">
        <v>223</v>
      </c>
      <c r="C105" s="62">
        <v>45895</v>
      </c>
      <c r="D105" s="61" t="s">
        <v>229</v>
      </c>
      <c r="E105" s="61" t="s">
        <v>215</v>
      </c>
      <c r="F105" s="61" t="s">
        <v>255</v>
      </c>
      <c r="G105" s="62">
        <v>45901</v>
      </c>
      <c r="H105" s="61" t="s">
        <v>216</v>
      </c>
      <c r="I105" s="84">
        <v>45919</v>
      </c>
    </row>
    <row r="106" spans="1:9" ht="30" customHeight="1">
      <c r="A106" s="83" t="s">
        <v>363</v>
      </c>
      <c r="B106" s="61" t="s">
        <v>223</v>
      </c>
      <c r="C106" s="62">
        <v>45902</v>
      </c>
      <c r="D106" s="61" t="s">
        <v>229</v>
      </c>
      <c r="E106" s="61" t="s">
        <v>215</v>
      </c>
      <c r="F106" s="61" t="s">
        <v>215</v>
      </c>
      <c r="G106" s="62">
        <v>45902</v>
      </c>
      <c r="H106" s="61" t="s">
        <v>216</v>
      </c>
      <c r="I106" s="84">
        <v>45919</v>
      </c>
    </row>
    <row r="107" spans="1:9" ht="30" customHeight="1">
      <c r="A107" s="135" t="s">
        <v>364</v>
      </c>
      <c r="B107" s="91" t="s">
        <v>213</v>
      </c>
      <c r="C107" s="92">
        <v>45904</v>
      </c>
      <c r="D107" s="91" t="s">
        <v>214</v>
      </c>
      <c r="E107" s="93" t="s">
        <v>365</v>
      </c>
      <c r="F107" s="91" t="s">
        <v>215</v>
      </c>
      <c r="G107" s="92">
        <v>45905</v>
      </c>
      <c r="H107" s="91" t="s">
        <v>216</v>
      </c>
      <c r="I107" s="141">
        <v>45920</v>
      </c>
    </row>
    <row r="108" spans="1:9" ht="30" customHeight="1">
      <c r="A108" s="137" t="s">
        <v>366</v>
      </c>
      <c r="B108" s="70" t="s">
        <v>213</v>
      </c>
      <c r="C108" s="71">
        <v>45909</v>
      </c>
      <c r="D108" s="70" t="s">
        <v>214</v>
      </c>
      <c r="E108" s="104" t="s">
        <v>367</v>
      </c>
      <c r="F108" s="70" t="s">
        <v>215</v>
      </c>
      <c r="G108" s="71">
        <v>45911</v>
      </c>
      <c r="H108" s="91" t="s">
        <v>216</v>
      </c>
      <c r="I108" s="141">
        <v>45920</v>
      </c>
    </row>
    <row r="109" spans="1:9" ht="30" customHeight="1">
      <c r="A109" s="83" t="s">
        <v>368</v>
      </c>
      <c r="B109" s="70" t="s">
        <v>223</v>
      </c>
      <c r="C109" s="71">
        <v>45918</v>
      </c>
      <c r="D109" s="70" t="s">
        <v>224</v>
      </c>
      <c r="E109" s="70" t="s">
        <v>215</v>
      </c>
      <c r="F109" s="70" t="s">
        <v>215</v>
      </c>
      <c r="G109" s="62">
        <v>45919</v>
      </c>
      <c r="H109" s="103" t="s">
        <v>216</v>
      </c>
      <c r="I109" s="141">
        <v>45920</v>
      </c>
    </row>
    <row r="110" spans="1:9" ht="30" customHeight="1">
      <c r="A110" s="142" t="s">
        <v>369</v>
      </c>
      <c r="B110" s="61" t="s">
        <v>223</v>
      </c>
      <c r="C110" s="62">
        <v>45918</v>
      </c>
      <c r="D110" s="61" t="s">
        <v>224</v>
      </c>
      <c r="E110" s="61" t="s">
        <v>215</v>
      </c>
      <c r="F110" s="61" t="s">
        <v>215</v>
      </c>
      <c r="G110" s="63">
        <v>45918</v>
      </c>
      <c r="H110" s="103" t="s">
        <v>216</v>
      </c>
      <c r="I110" s="141">
        <v>45920</v>
      </c>
    </row>
    <row r="111" spans="1:9" ht="30" customHeight="1">
      <c r="A111" s="83" t="s">
        <v>370</v>
      </c>
      <c r="B111" s="61" t="s">
        <v>223</v>
      </c>
      <c r="C111" s="62">
        <v>45918</v>
      </c>
      <c r="D111" s="61" t="s">
        <v>224</v>
      </c>
      <c r="E111" s="70" t="s">
        <v>215</v>
      </c>
      <c r="F111" s="70" t="s">
        <v>215</v>
      </c>
      <c r="G111" s="62">
        <v>45918</v>
      </c>
      <c r="H111" s="103" t="s">
        <v>216</v>
      </c>
      <c r="I111" s="141">
        <v>45920</v>
      </c>
    </row>
    <row r="112" spans="1:9" ht="30" customHeight="1">
      <c r="A112" s="143" t="s">
        <v>371</v>
      </c>
      <c r="B112" s="61" t="s">
        <v>213</v>
      </c>
      <c r="C112" s="62">
        <v>45909</v>
      </c>
      <c r="D112" s="61" t="s">
        <v>214</v>
      </c>
      <c r="E112" s="101" t="s">
        <v>372</v>
      </c>
      <c r="F112" s="61" t="s">
        <v>215</v>
      </c>
      <c r="G112" s="68">
        <v>45912</v>
      </c>
      <c r="H112" s="103" t="s">
        <v>216</v>
      </c>
      <c r="I112" s="141">
        <v>45920</v>
      </c>
    </row>
    <row r="113" spans="1:9" ht="30" customHeight="1">
      <c r="A113" s="144" t="s">
        <v>373</v>
      </c>
      <c r="B113" s="61" t="s">
        <v>223</v>
      </c>
      <c r="C113" s="62">
        <v>45916</v>
      </c>
      <c r="D113" s="61" t="s">
        <v>224</v>
      </c>
      <c r="E113" s="61" t="s">
        <v>215</v>
      </c>
      <c r="F113" s="61" t="s">
        <v>215</v>
      </c>
      <c r="G113" s="62">
        <v>45916</v>
      </c>
      <c r="H113" s="103" t="s">
        <v>216</v>
      </c>
      <c r="I113" s="141">
        <v>45920</v>
      </c>
    </row>
    <row r="114" spans="1:9" ht="30" customHeight="1">
      <c r="A114" s="137" t="s">
        <v>374</v>
      </c>
      <c r="B114" s="70" t="s">
        <v>223</v>
      </c>
      <c r="C114" s="71">
        <v>45921</v>
      </c>
      <c r="D114" s="70" t="s">
        <v>328</v>
      </c>
      <c r="E114" s="70" t="s">
        <v>215</v>
      </c>
      <c r="F114" s="70" t="s">
        <v>215</v>
      </c>
      <c r="G114" s="71">
        <v>45921</v>
      </c>
      <c r="H114" s="70" t="s">
        <v>216</v>
      </c>
      <c r="I114" s="136">
        <v>45921</v>
      </c>
    </row>
    <row r="115" spans="1:9" ht="30" customHeight="1">
      <c r="A115" s="83" t="s">
        <v>375</v>
      </c>
      <c r="B115" s="61" t="s">
        <v>223</v>
      </c>
      <c r="C115" s="62">
        <v>45921</v>
      </c>
      <c r="D115" s="61" t="s">
        <v>328</v>
      </c>
      <c r="E115" s="61" t="s">
        <v>215</v>
      </c>
      <c r="F115" s="61" t="s">
        <v>215</v>
      </c>
      <c r="G115" s="62">
        <v>45921</v>
      </c>
      <c r="H115" s="61" t="s">
        <v>216</v>
      </c>
      <c r="I115" s="84">
        <v>45921</v>
      </c>
    </row>
    <row r="116" spans="1:9" ht="30" customHeight="1">
      <c r="A116" s="137" t="s">
        <v>376</v>
      </c>
      <c r="B116" s="70" t="s">
        <v>223</v>
      </c>
      <c r="C116" s="71">
        <v>45921</v>
      </c>
      <c r="D116" s="70" t="s">
        <v>328</v>
      </c>
      <c r="E116" s="70" t="s">
        <v>215</v>
      </c>
      <c r="F116" s="70" t="s">
        <v>215</v>
      </c>
      <c r="G116" s="71">
        <v>45921</v>
      </c>
      <c r="H116" s="61" t="s">
        <v>216</v>
      </c>
      <c r="I116" s="84">
        <v>45921</v>
      </c>
    </row>
    <row r="117" spans="1:9" ht="30" customHeight="1">
      <c r="A117" s="83" t="s">
        <v>377</v>
      </c>
      <c r="B117" s="61" t="s">
        <v>223</v>
      </c>
      <c r="C117" s="62">
        <v>45922</v>
      </c>
      <c r="D117" s="61" t="s">
        <v>229</v>
      </c>
      <c r="E117" s="70" t="s">
        <v>215</v>
      </c>
      <c r="F117" s="70" t="s">
        <v>215</v>
      </c>
      <c r="G117" s="62">
        <v>45922</v>
      </c>
      <c r="H117" s="100" t="s">
        <v>314</v>
      </c>
      <c r="I117" s="139">
        <v>45922</v>
      </c>
    </row>
    <row r="118" spans="1:9" ht="30" customHeight="1">
      <c r="A118" s="137" t="s">
        <v>378</v>
      </c>
      <c r="B118" s="70" t="s">
        <v>223</v>
      </c>
      <c r="C118" s="71">
        <v>45922</v>
      </c>
      <c r="D118" s="70" t="s">
        <v>229</v>
      </c>
      <c r="E118" s="70" t="s">
        <v>215</v>
      </c>
      <c r="F118" s="70" t="s">
        <v>215</v>
      </c>
      <c r="G118" s="62">
        <v>45922</v>
      </c>
      <c r="H118" s="100" t="s">
        <v>314</v>
      </c>
      <c r="I118" s="139">
        <v>45922</v>
      </c>
    </row>
    <row r="119" spans="1:9" ht="30" customHeight="1">
      <c r="A119" s="83" t="s">
        <v>379</v>
      </c>
      <c r="B119" s="61" t="s">
        <v>223</v>
      </c>
      <c r="C119" s="62">
        <v>45922</v>
      </c>
      <c r="D119" s="61" t="s">
        <v>229</v>
      </c>
      <c r="E119" s="61" t="s">
        <v>215</v>
      </c>
      <c r="F119" s="61" t="s">
        <v>215</v>
      </c>
      <c r="G119" s="63">
        <v>45922</v>
      </c>
      <c r="H119" s="100" t="s">
        <v>314</v>
      </c>
      <c r="I119" s="139">
        <v>45922</v>
      </c>
    </row>
    <row r="120" spans="1:9" ht="30" customHeight="1">
      <c r="A120" s="143" t="s">
        <v>380</v>
      </c>
      <c r="B120" s="91" t="s">
        <v>223</v>
      </c>
      <c r="C120" s="92">
        <v>45922</v>
      </c>
      <c r="D120" s="91" t="s">
        <v>328</v>
      </c>
      <c r="E120" s="91" t="s">
        <v>215</v>
      </c>
      <c r="F120" s="91" t="s">
        <v>215</v>
      </c>
      <c r="G120" s="68">
        <v>45922</v>
      </c>
      <c r="H120" s="103" t="s">
        <v>216</v>
      </c>
      <c r="I120" s="141">
        <v>45922</v>
      </c>
    </row>
    <row r="121" spans="1:9" ht="30" customHeight="1">
      <c r="A121" s="143" t="s">
        <v>381</v>
      </c>
      <c r="B121" s="91" t="s">
        <v>223</v>
      </c>
      <c r="C121" s="92">
        <v>45922</v>
      </c>
      <c r="D121" s="91" t="s">
        <v>328</v>
      </c>
      <c r="E121" s="91" t="s">
        <v>215</v>
      </c>
      <c r="F121" s="91" t="s">
        <v>215</v>
      </c>
      <c r="G121" s="68">
        <v>45922</v>
      </c>
      <c r="H121" s="103" t="s">
        <v>216</v>
      </c>
      <c r="I121" s="141">
        <v>45922</v>
      </c>
    </row>
    <row r="122" spans="1:9" ht="30" customHeight="1">
      <c r="A122" s="143" t="s">
        <v>382</v>
      </c>
      <c r="B122" s="91" t="s">
        <v>223</v>
      </c>
      <c r="C122" s="92">
        <v>45922</v>
      </c>
      <c r="D122" s="91" t="s">
        <v>328</v>
      </c>
      <c r="E122" s="91" t="s">
        <v>215</v>
      </c>
      <c r="F122" s="91" t="s">
        <v>215</v>
      </c>
      <c r="G122" s="68">
        <v>45922</v>
      </c>
      <c r="H122" s="103" t="s">
        <v>216</v>
      </c>
      <c r="I122" s="141">
        <v>45922</v>
      </c>
    </row>
    <row r="123" spans="1:9" ht="30" customHeight="1">
      <c r="A123" s="83" t="s">
        <v>383</v>
      </c>
      <c r="B123" s="61" t="s">
        <v>223</v>
      </c>
      <c r="C123" s="62">
        <v>45922</v>
      </c>
      <c r="D123" s="61" t="s">
        <v>224</v>
      </c>
      <c r="E123" s="91" t="s">
        <v>215</v>
      </c>
      <c r="F123" s="91" t="s">
        <v>215</v>
      </c>
      <c r="G123" s="68">
        <v>45922</v>
      </c>
      <c r="H123" s="103" t="s">
        <v>216</v>
      </c>
      <c r="I123" s="141">
        <v>45922</v>
      </c>
    </row>
    <row r="124" spans="1:9" ht="30" customHeight="1">
      <c r="A124" s="145" t="s">
        <v>384</v>
      </c>
      <c r="B124" s="61" t="s">
        <v>223</v>
      </c>
      <c r="C124" s="92">
        <v>45923</v>
      </c>
      <c r="D124" s="91" t="s">
        <v>385</v>
      </c>
      <c r="E124" s="91" t="s">
        <v>215</v>
      </c>
      <c r="F124" s="91" t="s">
        <v>215</v>
      </c>
      <c r="G124" s="68">
        <v>45923</v>
      </c>
      <c r="H124" s="103" t="s">
        <v>216</v>
      </c>
      <c r="I124" s="141">
        <v>45923</v>
      </c>
    </row>
    <row r="125" spans="1:9" ht="30" customHeight="1">
      <c r="A125" s="145" t="s">
        <v>327</v>
      </c>
      <c r="B125" s="61" t="s">
        <v>223</v>
      </c>
      <c r="C125" s="92">
        <v>45923</v>
      </c>
      <c r="D125" s="91" t="s">
        <v>385</v>
      </c>
      <c r="E125" s="91" t="s">
        <v>215</v>
      </c>
      <c r="F125" s="91" t="s">
        <v>215</v>
      </c>
      <c r="G125" s="68">
        <v>45923</v>
      </c>
      <c r="H125" s="103" t="s">
        <v>216</v>
      </c>
      <c r="I125" s="141">
        <v>45923</v>
      </c>
    </row>
    <row r="126" spans="1:9" ht="30" customHeight="1">
      <c r="A126" s="83" t="s">
        <v>386</v>
      </c>
      <c r="B126" s="61" t="s">
        <v>223</v>
      </c>
      <c r="C126" s="62">
        <v>45903</v>
      </c>
      <c r="D126" s="61" t="s">
        <v>224</v>
      </c>
      <c r="E126" s="61" t="s">
        <v>215</v>
      </c>
      <c r="F126" s="61" t="s">
        <v>215</v>
      </c>
      <c r="G126" s="62">
        <v>45725</v>
      </c>
      <c r="H126" s="103" t="s">
        <v>216</v>
      </c>
      <c r="I126" s="141">
        <v>45923</v>
      </c>
    </row>
    <row r="127" spans="1:9" ht="30" customHeight="1">
      <c r="A127" s="83" t="s">
        <v>387</v>
      </c>
      <c r="B127" s="61" t="s">
        <v>223</v>
      </c>
      <c r="C127" s="62">
        <v>45902</v>
      </c>
      <c r="D127" s="61" t="s">
        <v>224</v>
      </c>
      <c r="E127" s="61" t="s">
        <v>215</v>
      </c>
      <c r="F127" s="61" t="s">
        <v>215</v>
      </c>
      <c r="G127" s="62">
        <v>45903</v>
      </c>
      <c r="H127" s="103" t="s">
        <v>216</v>
      </c>
      <c r="I127" s="141">
        <v>45923</v>
      </c>
    </row>
    <row r="128" spans="1:9" ht="30" customHeight="1">
      <c r="A128" s="83" t="s">
        <v>388</v>
      </c>
      <c r="B128" s="61" t="s">
        <v>223</v>
      </c>
      <c r="C128" s="62">
        <v>45904</v>
      </c>
      <c r="D128" s="61" t="s">
        <v>224</v>
      </c>
      <c r="E128" s="70" t="s">
        <v>215</v>
      </c>
      <c r="F128" s="70" t="s">
        <v>215</v>
      </c>
      <c r="G128" s="62">
        <v>45904</v>
      </c>
      <c r="H128" s="107" t="s">
        <v>216</v>
      </c>
      <c r="I128" s="146">
        <v>45923</v>
      </c>
    </row>
    <row r="129" spans="1:9" ht="30" customHeight="1">
      <c r="A129" s="147" t="s">
        <v>389</v>
      </c>
      <c r="B129" s="70" t="s">
        <v>223</v>
      </c>
      <c r="C129" s="105">
        <v>45918</v>
      </c>
      <c r="D129" s="106" t="s">
        <v>224</v>
      </c>
      <c r="E129" s="70" t="s">
        <v>215</v>
      </c>
      <c r="F129" s="70" t="s">
        <v>215</v>
      </c>
      <c r="G129" s="157">
        <v>45918</v>
      </c>
      <c r="H129" s="61" t="s">
        <v>216</v>
      </c>
      <c r="I129" s="84">
        <v>45923</v>
      </c>
    </row>
    <row r="130" spans="1:9" ht="30" customHeight="1">
      <c r="A130" s="83" t="s">
        <v>390</v>
      </c>
      <c r="B130" s="61" t="s">
        <v>223</v>
      </c>
      <c r="C130" s="62">
        <v>45919</v>
      </c>
      <c r="D130" s="61" t="s">
        <v>224</v>
      </c>
      <c r="E130" s="61" t="s">
        <v>215</v>
      </c>
      <c r="F130" s="61" t="s">
        <v>215</v>
      </c>
      <c r="G130" s="62">
        <v>45919</v>
      </c>
      <c r="H130" s="99" t="s">
        <v>216</v>
      </c>
      <c r="I130" s="84">
        <v>45923</v>
      </c>
    </row>
    <row r="131" spans="1:9" ht="30" customHeight="1">
      <c r="A131" s="83" t="s">
        <v>391</v>
      </c>
      <c r="B131" s="61" t="s">
        <v>223</v>
      </c>
      <c r="C131" s="62">
        <v>45923</v>
      </c>
      <c r="D131" s="61" t="s">
        <v>229</v>
      </c>
      <c r="E131" s="61" t="s">
        <v>215</v>
      </c>
      <c r="F131" s="61" t="s">
        <v>215</v>
      </c>
      <c r="G131" s="62">
        <v>45923</v>
      </c>
      <c r="H131" s="100" t="s">
        <v>314</v>
      </c>
      <c r="I131" s="139">
        <v>45923</v>
      </c>
    </row>
    <row r="132" spans="1:9" ht="30" customHeight="1">
      <c r="A132" s="148" t="s">
        <v>392</v>
      </c>
      <c r="B132" s="61" t="s">
        <v>223</v>
      </c>
      <c r="C132" s="62">
        <v>45923</v>
      </c>
      <c r="D132" s="61" t="s">
        <v>229</v>
      </c>
      <c r="E132" s="61" t="s">
        <v>215</v>
      </c>
      <c r="F132" s="61" t="s">
        <v>215</v>
      </c>
      <c r="G132" s="62">
        <v>45923</v>
      </c>
      <c r="H132" s="100" t="s">
        <v>314</v>
      </c>
      <c r="I132" s="139">
        <v>45923</v>
      </c>
    </row>
    <row r="133" spans="1:9" ht="30" customHeight="1">
      <c r="A133" s="83" t="s">
        <v>393</v>
      </c>
      <c r="B133" s="61" t="s">
        <v>223</v>
      </c>
      <c r="C133" s="62">
        <v>45923</v>
      </c>
      <c r="D133" s="61" t="s">
        <v>229</v>
      </c>
      <c r="E133" s="61" t="s">
        <v>215</v>
      </c>
      <c r="F133" s="61" t="s">
        <v>215</v>
      </c>
      <c r="G133" s="62">
        <v>45923</v>
      </c>
      <c r="H133" s="100" t="s">
        <v>314</v>
      </c>
      <c r="I133" s="139">
        <v>45923</v>
      </c>
    </row>
    <row r="134" spans="1:9" ht="30" customHeight="1">
      <c r="A134" s="83" t="s">
        <v>394</v>
      </c>
      <c r="B134" s="61" t="s">
        <v>223</v>
      </c>
      <c r="C134" s="62">
        <v>45923</v>
      </c>
      <c r="D134" s="61" t="s">
        <v>229</v>
      </c>
      <c r="E134" s="61" t="s">
        <v>215</v>
      </c>
      <c r="F134" s="61" t="s">
        <v>215</v>
      </c>
      <c r="G134" s="62">
        <v>45923</v>
      </c>
      <c r="H134" s="100" t="s">
        <v>314</v>
      </c>
      <c r="I134" s="139">
        <v>45923</v>
      </c>
    </row>
    <row r="135" spans="1:9" ht="30" customHeight="1">
      <c r="A135" s="83" t="s">
        <v>370</v>
      </c>
      <c r="B135" s="61" t="s">
        <v>223</v>
      </c>
      <c r="C135" s="62">
        <v>45923</v>
      </c>
      <c r="D135" s="61" t="s">
        <v>224</v>
      </c>
      <c r="E135" s="61" t="s">
        <v>215</v>
      </c>
      <c r="F135" s="61" t="s">
        <v>215</v>
      </c>
      <c r="G135" s="62">
        <v>45923</v>
      </c>
      <c r="H135" s="100" t="s">
        <v>314</v>
      </c>
      <c r="I135" s="139">
        <v>45923</v>
      </c>
    </row>
    <row r="136" spans="1:9" ht="30" customHeight="1">
      <c r="A136" s="83" t="s">
        <v>395</v>
      </c>
      <c r="B136" s="61" t="s">
        <v>223</v>
      </c>
      <c r="C136" s="62">
        <v>45922</v>
      </c>
      <c r="D136" s="61" t="s">
        <v>224</v>
      </c>
      <c r="E136" s="61" t="s">
        <v>215</v>
      </c>
      <c r="F136" s="61" t="s">
        <v>215</v>
      </c>
      <c r="G136" s="62">
        <v>45919</v>
      </c>
      <c r="H136" s="99" t="s">
        <v>216</v>
      </c>
      <c r="I136" s="84">
        <v>45923</v>
      </c>
    </row>
    <row r="137" spans="1:9" ht="30" customHeight="1">
      <c r="A137" s="137" t="s">
        <v>396</v>
      </c>
      <c r="B137" s="61" t="s">
        <v>223</v>
      </c>
      <c r="C137" s="62">
        <v>45922</v>
      </c>
      <c r="D137" s="61" t="s">
        <v>224</v>
      </c>
      <c r="E137" s="61" t="s">
        <v>215</v>
      </c>
      <c r="F137" s="61" t="s">
        <v>215</v>
      </c>
      <c r="G137" s="62">
        <v>45919</v>
      </c>
      <c r="H137" s="99" t="s">
        <v>216</v>
      </c>
      <c r="I137" s="84">
        <v>45923</v>
      </c>
    </row>
    <row r="138" spans="1:9" ht="30" customHeight="1">
      <c r="A138" s="79" t="s">
        <v>397</v>
      </c>
      <c r="B138" s="99" t="s">
        <v>223</v>
      </c>
      <c r="C138" s="62">
        <v>45922</v>
      </c>
      <c r="D138" s="61" t="s">
        <v>224</v>
      </c>
      <c r="E138" s="61" t="s">
        <v>215</v>
      </c>
      <c r="F138" s="61" t="s">
        <v>215</v>
      </c>
      <c r="G138" s="62">
        <v>45919</v>
      </c>
      <c r="H138" s="99" t="s">
        <v>216</v>
      </c>
      <c r="I138" s="84">
        <v>45923</v>
      </c>
    </row>
    <row r="139" spans="1:9" ht="30" customHeight="1">
      <c r="A139" s="145" t="s">
        <v>398</v>
      </c>
      <c r="B139" s="91" t="s">
        <v>223</v>
      </c>
      <c r="C139" s="92">
        <v>45923</v>
      </c>
      <c r="D139" s="91" t="s">
        <v>328</v>
      </c>
      <c r="E139" s="91" t="s">
        <v>215</v>
      </c>
      <c r="F139" s="91" t="s">
        <v>215</v>
      </c>
      <c r="G139" s="68">
        <v>45922</v>
      </c>
      <c r="H139" s="103" t="s">
        <v>216</v>
      </c>
      <c r="I139" s="141">
        <v>45923</v>
      </c>
    </row>
    <row r="140" spans="1:9" ht="30" customHeight="1">
      <c r="A140" s="145" t="s">
        <v>399</v>
      </c>
      <c r="B140" s="91" t="s">
        <v>223</v>
      </c>
      <c r="C140" s="92">
        <v>45923</v>
      </c>
      <c r="D140" s="91" t="s">
        <v>328</v>
      </c>
      <c r="E140" s="91" t="s">
        <v>215</v>
      </c>
      <c r="F140" s="91" t="s">
        <v>215</v>
      </c>
      <c r="G140" s="68">
        <v>45922</v>
      </c>
      <c r="H140" s="103" t="s">
        <v>216</v>
      </c>
      <c r="I140" s="141">
        <v>45923</v>
      </c>
    </row>
    <row r="141" spans="1:9" ht="30" customHeight="1">
      <c r="A141" s="145" t="s">
        <v>400</v>
      </c>
      <c r="B141" s="91" t="s">
        <v>223</v>
      </c>
      <c r="C141" s="92">
        <v>45923</v>
      </c>
      <c r="D141" s="91" t="s">
        <v>328</v>
      </c>
      <c r="E141" s="91" t="s">
        <v>215</v>
      </c>
      <c r="F141" s="91" t="s">
        <v>215</v>
      </c>
      <c r="G141" s="68">
        <v>45922</v>
      </c>
      <c r="H141" s="103" t="s">
        <v>216</v>
      </c>
      <c r="I141" s="141">
        <v>45923</v>
      </c>
    </row>
    <row r="142" spans="1:9" ht="30" customHeight="1">
      <c r="A142" s="145" t="s">
        <v>401</v>
      </c>
      <c r="B142" s="91" t="s">
        <v>223</v>
      </c>
      <c r="C142" s="92">
        <v>45923</v>
      </c>
      <c r="D142" s="91" t="s">
        <v>328</v>
      </c>
      <c r="E142" s="91" t="s">
        <v>215</v>
      </c>
      <c r="F142" s="91" t="s">
        <v>215</v>
      </c>
      <c r="G142" s="68">
        <v>45922</v>
      </c>
      <c r="H142" s="103" t="s">
        <v>216</v>
      </c>
      <c r="I142" s="141">
        <v>45923</v>
      </c>
    </row>
    <row r="143" spans="1:9" ht="30" customHeight="1">
      <c r="A143" s="145" t="s">
        <v>402</v>
      </c>
      <c r="B143" s="91" t="s">
        <v>223</v>
      </c>
      <c r="C143" s="92">
        <v>45923</v>
      </c>
      <c r="D143" s="91" t="s">
        <v>328</v>
      </c>
      <c r="E143" s="91" t="s">
        <v>215</v>
      </c>
      <c r="F143" s="91" t="s">
        <v>215</v>
      </c>
      <c r="G143" s="68">
        <v>45922</v>
      </c>
      <c r="H143" s="103" t="s">
        <v>216</v>
      </c>
      <c r="I143" s="141">
        <v>45923</v>
      </c>
    </row>
    <row r="144" spans="1:9" ht="30" customHeight="1">
      <c r="A144" s="149" t="s">
        <v>403</v>
      </c>
      <c r="B144" s="112" t="s">
        <v>223</v>
      </c>
      <c r="C144" s="105">
        <v>45923</v>
      </c>
      <c r="D144" s="112" t="s">
        <v>328</v>
      </c>
      <c r="E144" s="112" t="s">
        <v>215</v>
      </c>
      <c r="F144" s="112" t="s">
        <v>215</v>
      </c>
      <c r="G144" s="113">
        <v>45922</v>
      </c>
      <c r="H144" s="107" t="s">
        <v>216</v>
      </c>
      <c r="I144" s="146">
        <v>45923</v>
      </c>
    </row>
    <row r="145" spans="1:9" ht="30" customHeight="1">
      <c r="A145" s="83" t="s">
        <v>404</v>
      </c>
      <c r="B145" s="61" t="s">
        <v>223</v>
      </c>
      <c r="C145" s="62">
        <v>45924</v>
      </c>
      <c r="D145" s="61" t="s">
        <v>229</v>
      </c>
      <c r="E145" s="61" t="s">
        <v>215</v>
      </c>
      <c r="F145" s="61" t="s">
        <v>215</v>
      </c>
      <c r="G145" s="62">
        <v>45924</v>
      </c>
      <c r="H145" s="94" t="s">
        <v>314</v>
      </c>
      <c r="I145" s="139">
        <v>45924</v>
      </c>
    </row>
    <row r="146" spans="1:9" ht="30" customHeight="1">
      <c r="A146" s="83" t="s">
        <v>405</v>
      </c>
      <c r="B146" s="61" t="s">
        <v>223</v>
      </c>
      <c r="C146" s="62">
        <v>45924</v>
      </c>
      <c r="D146" s="61" t="s">
        <v>229</v>
      </c>
      <c r="E146" s="61" t="s">
        <v>215</v>
      </c>
      <c r="F146" s="61" t="s">
        <v>215</v>
      </c>
      <c r="G146" s="62">
        <v>45924</v>
      </c>
      <c r="H146" s="94" t="s">
        <v>314</v>
      </c>
      <c r="I146" s="139">
        <v>45924</v>
      </c>
    </row>
    <row r="147" spans="1:9" ht="30" customHeight="1">
      <c r="A147" s="83" t="s">
        <v>406</v>
      </c>
      <c r="B147" s="61" t="s">
        <v>223</v>
      </c>
      <c r="C147" s="62">
        <v>45924</v>
      </c>
      <c r="D147" s="61" t="s">
        <v>229</v>
      </c>
      <c r="E147" s="61" t="s">
        <v>215</v>
      </c>
      <c r="F147" s="61" t="s">
        <v>215</v>
      </c>
      <c r="G147" s="62">
        <v>45924</v>
      </c>
      <c r="H147" s="94" t="s">
        <v>314</v>
      </c>
      <c r="I147" s="139">
        <v>45924</v>
      </c>
    </row>
    <row r="148" spans="1:9" ht="30" customHeight="1">
      <c r="A148" s="83" t="s">
        <v>407</v>
      </c>
      <c r="B148" s="61" t="s">
        <v>223</v>
      </c>
      <c r="C148" s="62">
        <v>45924</v>
      </c>
      <c r="D148" s="61" t="s">
        <v>229</v>
      </c>
      <c r="E148" s="61" t="s">
        <v>215</v>
      </c>
      <c r="F148" s="61" t="s">
        <v>215</v>
      </c>
      <c r="G148" s="62">
        <v>45924</v>
      </c>
      <c r="H148" s="94" t="s">
        <v>314</v>
      </c>
      <c r="I148" s="139">
        <v>45924</v>
      </c>
    </row>
    <row r="149" spans="1:9" ht="30" customHeight="1">
      <c r="A149" s="148" t="s">
        <v>408</v>
      </c>
      <c r="B149" s="91" t="s">
        <v>213</v>
      </c>
      <c r="C149" s="92">
        <v>45909</v>
      </c>
      <c r="D149" s="91" t="s">
        <v>214</v>
      </c>
      <c r="E149" s="110" t="s">
        <v>409</v>
      </c>
      <c r="F149" s="111" t="s">
        <v>215</v>
      </c>
      <c r="G149" s="92">
        <v>45915</v>
      </c>
      <c r="H149" s="91" t="s">
        <v>216</v>
      </c>
      <c r="I149" s="141">
        <v>45924</v>
      </c>
    </row>
    <row r="150" spans="1:9" ht="30" customHeight="1">
      <c r="A150" s="83" t="s">
        <v>410</v>
      </c>
      <c r="B150" s="103" t="s">
        <v>223</v>
      </c>
      <c r="C150" s="92">
        <v>45923</v>
      </c>
      <c r="D150" s="91" t="s">
        <v>328</v>
      </c>
      <c r="E150" s="111" t="s">
        <v>215</v>
      </c>
      <c r="F150" s="111" t="s">
        <v>215</v>
      </c>
      <c r="G150" s="92">
        <v>45923</v>
      </c>
      <c r="H150" s="91" t="s">
        <v>216</v>
      </c>
      <c r="I150" s="141">
        <v>45926</v>
      </c>
    </row>
    <row r="151" spans="1:9" ht="30" customHeight="1">
      <c r="A151" s="83" t="s">
        <v>411</v>
      </c>
      <c r="B151" s="103" t="s">
        <v>223</v>
      </c>
      <c r="C151" s="92">
        <v>45923</v>
      </c>
      <c r="D151" s="91" t="s">
        <v>328</v>
      </c>
      <c r="E151" s="111" t="s">
        <v>215</v>
      </c>
      <c r="F151" s="111" t="s">
        <v>215</v>
      </c>
      <c r="G151" s="92">
        <v>45923</v>
      </c>
      <c r="H151" s="91" t="s">
        <v>216</v>
      </c>
      <c r="I151" s="141">
        <v>45926</v>
      </c>
    </row>
    <row r="152" spans="1:9" ht="30" customHeight="1">
      <c r="A152" s="83" t="s">
        <v>412</v>
      </c>
      <c r="B152" s="103" t="s">
        <v>223</v>
      </c>
      <c r="C152" s="92">
        <v>45923</v>
      </c>
      <c r="D152" s="91" t="s">
        <v>328</v>
      </c>
      <c r="E152" s="111" t="s">
        <v>215</v>
      </c>
      <c r="F152" s="111" t="s">
        <v>215</v>
      </c>
      <c r="G152" s="92">
        <v>45923</v>
      </c>
      <c r="H152" s="91" t="s">
        <v>216</v>
      </c>
      <c r="I152" s="141">
        <v>45926</v>
      </c>
    </row>
    <row r="153" spans="1:9" ht="30" customHeight="1">
      <c r="A153" s="83" t="s">
        <v>413</v>
      </c>
      <c r="B153" s="103" t="s">
        <v>223</v>
      </c>
      <c r="C153" s="92">
        <v>45923</v>
      </c>
      <c r="D153" s="91" t="s">
        <v>328</v>
      </c>
      <c r="E153" s="111" t="s">
        <v>215</v>
      </c>
      <c r="F153" s="111" t="s">
        <v>215</v>
      </c>
      <c r="G153" s="92">
        <v>45923</v>
      </c>
      <c r="H153" s="91" t="s">
        <v>216</v>
      </c>
      <c r="I153" s="141">
        <v>45926</v>
      </c>
    </row>
    <row r="154" spans="1:9" ht="30" customHeight="1">
      <c r="A154" s="83" t="s">
        <v>414</v>
      </c>
      <c r="B154" s="103" t="s">
        <v>223</v>
      </c>
      <c r="C154" s="92">
        <v>45923</v>
      </c>
      <c r="D154" s="91" t="s">
        <v>328</v>
      </c>
      <c r="E154" s="111" t="s">
        <v>215</v>
      </c>
      <c r="F154" s="111" t="s">
        <v>215</v>
      </c>
      <c r="G154" s="92">
        <v>45923</v>
      </c>
      <c r="H154" s="91" t="s">
        <v>216</v>
      </c>
      <c r="I154" s="141">
        <v>45926</v>
      </c>
    </row>
    <row r="155" spans="1:9" ht="30" customHeight="1">
      <c r="A155" s="83" t="s">
        <v>415</v>
      </c>
      <c r="B155" s="103" t="s">
        <v>223</v>
      </c>
      <c r="C155" s="92">
        <v>45923</v>
      </c>
      <c r="D155" s="91" t="s">
        <v>328</v>
      </c>
      <c r="E155" s="111" t="s">
        <v>215</v>
      </c>
      <c r="F155" s="111" t="s">
        <v>215</v>
      </c>
      <c r="G155" s="92">
        <v>45923</v>
      </c>
      <c r="H155" s="91" t="s">
        <v>216</v>
      </c>
      <c r="I155" s="141">
        <v>45926</v>
      </c>
    </row>
    <row r="156" spans="1:9" ht="30" customHeight="1">
      <c r="A156" s="83" t="s">
        <v>416</v>
      </c>
      <c r="B156" s="103" t="s">
        <v>223</v>
      </c>
      <c r="C156" s="92">
        <v>45923</v>
      </c>
      <c r="D156" s="91" t="s">
        <v>328</v>
      </c>
      <c r="E156" s="111" t="s">
        <v>215</v>
      </c>
      <c r="F156" s="111" t="s">
        <v>215</v>
      </c>
      <c r="G156" s="92">
        <v>45923</v>
      </c>
      <c r="H156" s="91" t="s">
        <v>216</v>
      </c>
      <c r="I156" s="141">
        <v>45926</v>
      </c>
    </row>
    <row r="157" spans="1:9" ht="30" customHeight="1">
      <c r="A157" s="83" t="s">
        <v>417</v>
      </c>
      <c r="B157" s="103" t="s">
        <v>223</v>
      </c>
      <c r="C157" s="92">
        <v>45923</v>
      </c>
      <c r="D157" s="91" t="s">
        <v>328</v>
      </c>
      <c r="E157" s="111" t="s">
        <v>215</v>
      </c>
      <c r="F157" s="111" t="s">
        <v>215</v>
      </c>
      <c r="G157" s="92">
        <v>45923</v>
      </c>
      <c r="H157" s="91" t="s">
        <v>216</v>
      </c>
      <c r="I157" s="141">
        <v>45926</v>
      </c>
    </row>
    <row r="158" spans="1:9" ht="30" customHeight="1">
      <c r="A158" s="83" t="s">
        <v>418</v>
      </c>
      <c r="B158" s="103" t="s">
        <v>223</v>
      </c>
      <c r="C158" s="92">
        <v>45923</v>
      </c>
      <c r="D158" s="91" t="s">
        <v>328</v>
      </c>
      <c r="E158" s="111" t="s">
        <v>215</v>
      </c>
      <c r="F158" s="111" t="s">
        <v>215</v>
      </c>
      <c r="G158" s="92">
        <v>45923</v>
      </c>
      <c r="H158" s="91" t="s">
        <v>216</v>
      </c>
      <c r="I158" s="141">
        <v>45926</v>
      </c>
    </row>
    <row r="159" spans="1:9" ht="30" customHeight="1">
      <c r="A159" s="83" t="s">
        <v>419</v>
      </c>
      <c r="B159" s="103" t="s">
        <v>223</v>
      </c>
      <c r="C159" s="92">
        <v>45923</v>
      </c>
      <c r="D159" s="91" t="s">
        <v>328</v>
      </c>
      <c r="E159" s="111" t="s">
        <v>215</v>
      </c>
      <c r="F159" s="111" t="s">
        <v>215</v>
      </c>
      <c r="G159" s="92">
        <v>45923</v>
      </c>
      <c r="H159" s="91" t="s">
        <v>216</v>
      </c>
      <c r="I159" s="141">
        <v>45926</v>
      </c>
    </row>
    <row r="160" spans="1:9" ht="30" customHeight="1">
      <c r="A160" s="83" t="s">
        <v>420</v>
      </c>
      <c r="B160" s="103" t="s">
        <v>223</v>
      </c>
      <c r="C160" s="92">
        <v>45923</v>
      </c>
      <c r="D160" s="91" t="s">
        <v>328</v>
      </c>
      <c r="E160" s="111" t="s">
        <v>215</v>
      </c>
      <c r="F160" s="111" t="s">
        <v>215</v>
      </c>
      <c r="G160" s="92">
        <v>45923</v>
      </c>
      <c r="H160" s="91" t="s">
        <v>216</v>
      </c>
      <c r="I160" s="141">
        <v>45926</v>
      </c>
    </row>
    <row r="161" spans="1:9" ht="30" customHeight="1">
      <c r="A161" s="83" t="s">
        <v>421</v>
      </c>
      <c r="B161" s="103" t="s">
        <v>223</v>
      </c>
      <c r="C161" s="92">
        <v>45924</v>
      </c>
      <c r="D161" s="91" t="s">
        <v>328</v>
      </c>
      <c r="E161" s="111" t="s">
        <v>215</v>
      </c>
      <c r="F161" s="111" t="s">
        <v>215</v>
      </c>
      <c r="G161" s="92">
        <v>45924</v>
      </c>
      <c r="H161" s="91" t="s">
        <v>216</v>
      </c>
      <c r="I161" s="141">
        <v>45926</v>
      </c>
    </row>
    <row r="162" spans="1:9" ht="30" customHeight="1">
      <c r="A162" s="83" t="s">
        <v>422</v>
      </c>
      <c r="B162" s="103" t="s">
        <v>223</v>
      </c>
      <c r="C162" s="92">
        <v>45924</v>
      </c>
      <c r="D162" s="91" t="s">
        <v>328</v>
      </c>
      <c r="E162" s="111" t="s">
        <v>215</v>
      </c>
      <c r="F162" s="111" t="s">
        <v>215</v>
      </c>
      <c r="G162" s="92">
        <v>45924</v>
      </c>
      <c r="H162" s="91" t="s">
        <v>216</v>
      </c>
      <c r="I162" s="141">
        <v>45926</v>
      </c>
    </row>
    <row r="163" spans="1:9" ht="30" customHeight="1">
      <c r="A163" s="137" t="s">
        <v>423</v>
      </c>
      <c r="B163" s="103" t="s">
        <v>223</v>
      </c>
      <c r="C163" s="92">
        <v>45924</v>
      </c>
      <c r="D163" s="91" t="s">
        <v>328</v>
      </c>
      <c r="E163" s="111" t="s">
        <v>215</v>
      </c>
      <c r="F163" s="111" t="s">
        <v>215</v>
      </c>
      <c r="G163" s="92">
        <v>45924</v>
      </c>
      <c r="H163" s="91" t="s">
        <v>216</v>
      </c>
      <c r="I163" s="141">
        <v>45926</v>
      </c>
    </row>
    <row r="164" spans="1:9" ht="30" customHeight="1">
      <c r="A164" s="83" t="s">
        <v>424</v>
      </c>
      <c r="B164" s="103" t="s">
        <v>223</v>
      </c>
      <c r="C164" s="92">
        <v>45924</v>
      </c>
      <c r="D164" s="91" t="s">
        <v>328</v>
      </c>
      <c r="E164" s="111" t="s">
        <v>215</v>
      </c>
      <c r="F164" s="111" t="s">
        <v>215</v>
      </c>
      <c r="G164" s="92">
        <v>45924</v>
      </c>
      <c r="H164" s="91" t="s">
        <v>216</v>
      </c>
      <c r="I164" s="141">
        <v>45926</v>
      </c>
    </row>
    <row r="165" spans="1:9" ht="30" customHeight="1">
      <c r="A165" s="137" t="s">
        <v>425</v>
      </c>
      <c r="B165" s="107" t="s">
        <v>223</v>
      </c>
      <c r="C165" s="105">
        <v>45924</v>
      </c>
      <c r="D165" s="112" t="s">
        <v>328</v>
      </c>
      <c r="E165" s="106" t="s">
        <v>215</v>
      </c>
      <c r="F165" s="106" t="s">
        <v>215</v>
      </c>
      <c r="G165" s="105">
        <v>45924</v>
      </c>
      <c r="H165" s="112" t="s">
        <v>216</v>
      </c>
      <c r="I165" s="146">
        <v>45926</v>
      </c>
    </row>
    <row r="166" spans="1:9" ht="30" customHeight="1">
      <c r="A166" s="83" t="s">
        <v>426</v>
      </c>
      <c r="B166" s="61" t="s">
        <v>223</v>
      </c>
      <c r="C166" s="62">
        <v>45925</v>
      </c>
      <c r="D166" s="61" t="s">
        <v>229</v>
      </c>
      <c r="E166" s="61" t="s">
        <v>215</v>
      </c>
      <c r="F166" s="61" t="s">
        <v>215</v>
      </c>
      <c r="G166" s="62">
        <v>45925</v>
      </c>
      <c r="H166" s="94" t="s">
        <v>314</v>
      </c>
      <c r="I166" s="139">
        <v>45926</v>
      </c>
    </row>
    <row r="167" spans="1:9" ht="30" customHeight="1">
      <c r="A167" s="83" t="s">
        <v>427</v>
      </c>
      <c r="B167" s="61" t="s">
        <v>223</v>
      </c>
      <c r="C167" s="62">
        <v>45926</v>
      </c>
      <c r="D167" s="61" t="s">
        <v>229</v>
      </c>
      <c r="E167" s="61" t="s">
        <v>215</v>
      </c>
      <c r="F167" s="61" t="s">
        <v>215</v>
      </c>
      <c r="G167" s="62">
        <v>45926</v>
      </c>
      <c r="H167" s="94" t="s">
        <v>314</v>
      </c>
      <c r="I167" s="139">
        <v>45926</v>
      </c>
    </row>
    <row r="168" spans="1:9" ht="30" customHeight="1">
      <c r="A168" s="83" t="s">
        <v>428</v>
      </c>
      <c r="B168" s="61" t="s">
        <v>223</v>
      </c>
      <c r="C168" s="62">
        <v>45926</v>
      </c>
      <c r="D168" s="61" t="s">
        <v>229</v>
      </c>
      <c r="E168" s="61" t="s">
        <v>215</v>
      </c>
      <c r="F168" s="61" t="s">
        <v>215</v>
      </c>
      <c r="G168" s="62">
        <v>45926</v>
      </c>
      <c r="H168" s="94" t="s">
        <v>314</v>
      </c>
      <c r="I168" s="139">
        <v>45926</v>
      </c>
    </row>
    <row r="169" spans="1:9" ht="30" customHeight="1">
      <c r="A169" s="83" t="s">
        <v>429</v>
      </c>
      <c r="B169" s="61" t="s">
        <v>223</v>
      </c>
      <c r="C169" s="62">
        <v>45925</v>
      </c>
      <c r="D169" s="61" t="s">
        <v>229</v>
      </c>
      <c r="E169" s="61" t="s">
        <v>215</v>
      </c>
      <c r="F169" s="61" t="s">
        <v>215</v>
      </c>
      <c r="G169" s="62">
        <v>45925</v>
      </c>
      <c r="H169" s="94" t="s">
        <v>314</v>
      </c>
      <c r="I169" s="139">
        <v>45926</v>
      </c>
    </row>
    <row r="170" spans="1:9" ht="30" customHeight="1">
      <c r="A170" s="83" t="s">
        <v>430</v>
      </c>
      <c r="B170" s="61" t="s">
        <v>223</v>
      </c>
      <c r="C170" s="62">
        <v>45925</v>
      </c>
      <c r="D170" s="61" t="s">
        <v>229</v>
      </c>
      <c r="E170" s="61" t="s">
        <v>215</v>
      </c>
      <c r="F170" s="61" t="s">
        <v>215</v>
      </c>
      <c r="G170" s="62">
        <v>45925</v>
      </c>
      <c r="H170" s="94" t="s">
        <v>314</v>
      </c>
      <c r="I170" s="139">
        <v>45926</v>
      </c>
    </row>
    <row r="171" spans="1:9" ht="30" customHeight="1">
      <c r="A171" s="83" t="s">
        <v>431</v>
      </c>
      <c r="B171" s="61" t="s">
        <v>223</v>
      </c>
      <c r="C171" s="62">
        <v>45925</v>
      </c>
      <c r="D171" s="61" t="s">
        <v>229</v>
      </c>
      <c r="E171" s="61" t="s">
        <v>215</v>
      </c>
      <c r="F171" s="61" t="s">
        <v>215</v>
      </c>
      <c r="G171" s="62">
        <v>45925</v>
      </c>
      <c r="H171" s="94" t="s">
        <v>314</v>
      </c>
      <c r="I171" s="139">
        <v>45926</v>
      </c>
    </row>
    <row r="172" spans="1:9" ht="30" customHeight="1">
      <c r="A172" s="83" t="s">
        <v>432</v>
      </c>
      <c r="B172" s="61" t="s">
        <v>223</v>
      </c>
      <c r="C172" s="62">
        <v>45925</v>
      </c>
      <c r="D172" s="61" t="s">
        <v>229</v>
      </c>
      <c r="E172" s="61" t="s">
        <v>215</v>
      </c>
      <c r="F172" s="61" t="s">
        <v>215</v>
      </c>
      <c r="G172" s="62">
        <v>45925</v>
      </c>
      <c r="H172" s="94" t="s">
        <v>314</v>
      </c>
      <c r="I172" s="139">
        <v>45926</v>
      </c>
    </row>
    <row r="173" spans="1:9" ht="30" customHeight="1">
      <c r="A173" s="137" t="s">
        <v>433</v>
      </c>
      <c r="B173" s="70" t="s">
        <v>223</v>
      </c>
      <c r="C173" s="62">
        <v>45926</v>
      </c>
      <c r="D173" s="61" t="s">
        <v>229</v>
      </c>
      <c r="E173" s="61" t="s">
        <v>215</v>
      </c>
      <c r="F173" s="61" t="s">
        <v>215</v>
      </c>
      <c r="G173" s="62">
        <v>45926</v>
      </c>
      <c r="H173" s="94" t="s">
        <v>314</v>
      </c>
      <c r="I173" s="139">
        <v>45926</v>
      </c>
    </row>
    <row r="174" spans="1:9" ht="30" customHeight="1">
      <c r="A174" s="137" t="s">
        <v>434</v>
      </c>
      <c r="B174" s="70" t="s">
        <v>223</v>
      </c>
      <c r="C174" s="114">
        <v>45926</v>
      </c>
      <c r="D174" s="70" t="s">
        <v>229</v>
      </c>
      <c r="E174" s="70" t="s">
        <v>215</v>
      </c>
      <c r="F174" s="70" t="s">
        <v>215</v>
      </c>
      <c r="G174" s="71">
        <v>45926</v>
      </c>
      <c r="H174" s="97" t="s">
        <v>314</v>
      </c>
      <c r="I174" s="140">
        <v>45926</v>
      </c>
    </row>
    <row r="175" spans="1:9" ht="30" customHeight="1">
      <c r="A175" s="137" t="s">
        <v>435</v>
      </c>
      <c r="B175" s="70" t="s">
        <v>223</v>
      </c>
      <c r="C175" s="71">
        <v>45924</v>
      </c>
      <c r="D175" s="70" t="s">
        <v>328</v>
      </c>
      <c r="E175" s="70" t="s">
        <v>215</v>
      </c>
      <c r="F175" s="70" t="s">
        <v>215</v>
      </c>
      <c r="G175" s="71">
        <v>45924</v>
      </c>
      <c r="H175" s="70" t="s">
        <v>216</v>
      </c>
      <c r="I175" s="136">
        <v>45926</v>
      </c>
    </row>
    <row r="176" spans="1:9" ht="30" customHeight="1">
      <c r="A176" s="83" t="s">
        <v>436</v>
      </c>
      <c r="B176" s="61" t="s">
        <v>223</v>
      </c>
      <c r="C176" s="62">
        <v>45924</v>
      </c>
      <c r="D176" s="61" t="s">
        <v>328</v>
      </c>
      <c r="E176" s="61" t="s">
        <v>215</v>
      </c>
      <c r="F176" s="61" t="s">
        <v>215</v>
      </c>
      <c r="G176" s="62">
        <v>45924</v>
      </c>
      <c r="H176" s="61" t="s">
        <v>216</v>
      </c>
      <c r="I176" s="84">
        <v>45926</v>
      </c>
    </row>
    <row r="177" spans="1:9" ht="30" customHeight="1">
      <c r="A177" s="83" t="s">
        <v>437</v>
      </c>
      <c r="B177" s="61" t="s">
        <v>223</v>
      </c>
      <c r="C177" s="62">
        <v>45924</v>
      </c>
      <c r="D177" s="61" t="s">
        <v>328</v>
      </c>
      <c r="E177" s="61" t="s">
        <v>215</v>
      </c>
      <c r="F177" s="61" t="s">
        <v>215</v>
      </c>
      <c r="G177" s="62">
        <v>45924</v>
      </c>
      <c r="H177" s="61" t="s">
        <v>216</v>
      </c>
      <c r="I177" s="84">
        <v>45926</v>
      </c>
    </row>
    <row r="178" spans="1:9" ht="30" customHeight="1">
      <c r="A178" s="83" t="s">
        <v>438</v>
      </c>
      <c r="B178" s="61" t="s">
        <v>223</v>
      </c>
      <c r="C178" s="62">
        <v>45924</v>
      </c>
      <c r="D178" s="61" t="s">
        <v>328</v>
      </c>
      <c r="E178" s="61" t="s">
        <v>215</v>
      </c>
      <c r="F178" s="61" t="s">
        <v>215</v>
      </c>
      <c r="G178" s="62">
        <v>45924</v>
      </c>
      <c r="H178" s="61" t="s">
        <v>216</v>
      </c>
      <c r="I178" s="84">
        <v>45926</v>
      </c>
    </row>
    <row r="179" spans="1:9" ht="30" customHeight="1">
      <c r="A179" s="83" t="s">
        <v>439</v>
      </c>
      <c r="B179" s="61" t="s">
        <v>223</v>
      </c>
      <c r="C179" s="62">
        <v>45924</v>
      </c>
      <c r="D179" s="61" t="s">
        <v>328</v>
      </c>
      <c r="E179" s="61" t="s">
        <v>215</v>
      </c>
      <c r="F179" s="61" t="s">
        <v>215</v>
      </c>
      <c r="G179" s="62">
        <v>45924</v>
      </c>
      <c r="H179" s="61" t="s">
        <v>216</v>
      </c>
      <c r="I179" s="84">
        <v>45926</v>
      </c>
    </row>
    <row r="180" spans="1:9" ht="30" customHeight="1">
      <c r="A180" s="83" t="s">
        <v>440</v>
      </c>
      <c r="B180" s="61" t="s">
        <v>223</v>
      </c>
      <c r="C180" s="62">
        <v>45924</v>
      </c>
      <c r="D180" s="61" t="s">
        <v>328</v>
      </c>
      <c r="E180" s="61" t="s">
        <v>215</v>
      </c>
      <c r="F180" s="61" t="s">
        <v>215</v>
      </c>
      <c r="G180" s="62">
        <v>45924</v>
      </c>
      <c r="H180" s="61" t="s">
        <v>216</v>
      </c>
      <c r="I180" s="84">
        <v>45926</v>
      </c>
    </row>
    <row r="181" spans="1:9" ht="30" customHeight="1">
      <c r="A181" s="135" t="s">
        <v>441</v>
      </c>
      <c r="B181" s="61" t="s">
        <v>223</v>
      </c>
      <c r="C181" s="62">
        <v>45924</v>
      </c>
      <c r="D181" s="61" t="s">
        <v>328</v>
      </c>
      <c r="E181" s="61" t="s">
        <v>215</v>
      </c>
      <c r="F181" s="61" t="s">
        <v>215</v>
      </c>
      <c r="G181" s="62">
        <v>45924</v>
      </c>
      <c r="H181" s="61" t="s">
        <v>216</v>
      </c>
      <c r="I181" s="84">
        <v>45926</v>
      </c>
    </row>
    <row r="182" spans="1:9" ht="30" customHeight="1">
      <c r="A182" s="135" t="s">
        <v>442</v>
      </c>
      <c r="B182" s="61" t="s">
        <v>223</v>
      </c>
      <c r="C182" s="62">
        <v>45925</v>
      </c>
      <c r="D182" s="61" t="s">
        <v>328</v>
      </c>
      <c r="E182" s="61" t="s">
        <v>215</v>
      </c>
      <c r="F182" s="61" t="s">
        <v>215</v>
      </c>
      <c r="G182" s="62">
        <v>45925</v>
      </c>
      <c r="H182" s="61" t="s">
        <v>216</v>
      </c>
      <c r="I182" s="84">
        <v>45926</v>
      </c>
    </row>
    <row r="183" spans="1:9" ht="30" customHeight="1">
      <c r="A183" s="135" t="s">
        <v>443</v>
      </c>
      <c r="B183" s="61" t="s">
        <v>223</v>
      </c>
      <c r="C183" s="62">
        <v>45925</v>
      </c>
      <c r="D183" s="61" t="s">
        <v>328</v>
      </c>
      <c r="E183" s="61" t="s">
        <v>215</v>
      </c>
      <c r="F183" s="61" t="s">
        <v>215</v>
      </c>
      <c r="G183" s="62">
        <v>45925</v>
      </c>
      <c r="H183" s="61" t="s">
        <v>216</v>
      </c>
      <c r="I183" s="84">
        <v>45926</v>
      </c>
    </row>
    <row r="184" spans="1:9" ht="30" customHeight="1">
      <c r="A184" s="135" t="s">
        <v>444</v>
      </c>
      <c r="B184" s="61" t="s">
        <v>223</v>
      </c>
      <c r="C184" s="62">
        <v>45925</v>
      </c>
      <c r="D184" s="61" t="s">
        <v>328</v>
      </c>
      <c r="E184" s="61" t="s">
        <v>215</v>
      </c>
      <c r="F184" s="61" t="s">
        <v>215</v>
      </c>
      <c r="G184" s="62">
        <v>45925</v>
      </c>
      <c r="H184" s="61" t="s">
        <v>216</v>
      </c>
      <c r="I184" s="84">
        <v>45926</v>
      </c>
    </row>
    <row r="185" spans="1:9" ht="30" customHeight="1">
      <c r="A185" s="135" t="s">
        <v>445</v>
      </c>
      <c r="B185" s="61" t="s">
        <v>223</v>
      </c>
      <c r="C185" s="62">
        <v>45925</v>
      </c>
      <c r="D185" s="61" t="s">
        <v>328</v>
      </c>
      <c r="E185" s="61" t="s">
        <v>215</v>
      </c>
      <c r="F185" s="61" t="s">
        <v>215</v>
      </c>
      <c r="G185" s="62">
        <v>45925</v>
      </c>
      <c r="H185" s="61" t="s">
        <v>216</v>
      </c>
      <c r="I185" s="84">
        <v>45926</v>
      </c>
    </row>
    <row r="186" spans="1:9" ht="30" customHeight="1">
      <c r="A186" s="135" t="s">
        <v>446</v>
      </c>
      <c r="B186" s="61" t="s">
        <v>223</v>
      </c>
      <c r="C186" s="62">
        <v>45925</v>
      </c>
      <c r="D186" s="61" t="s">
        <v>328</v>
      </c>
      <c r="E186" s="61" t="s">
        <v>215</v>
      </c>
      <c r="F186" s="61" t="s">
        <v>215</v>
      </c>
      <c r="G186" s="62">
        <v>45925</v>
      </c>
      <c r="H186" s="61" t="s">
        <v>216</v>
      </c>
      <c r="I186" s="84">
        <v>45926</v>
      </c>
    </row>
    <row r="187" spans="1:9" ht="30" customHeight="1">
      <c r="A187" s="135" t="s">
        <v>447</v>
      </c>
      <c r="B187" s="61" t="s">
        <v>223</v>
      </c>
      <c r="C187" s="62">
        <v>45925</v>
      </c>
      <c r="D187" s="61" t="s">
        <v>328</v>
      </c>
      <c r="E187" s="61" t="s">
        <v>215</v>
      </c>
      <c r="F187" s="61" t="s">
        <v>215</v>
      </c>
      <c r="G187" s="62">
        <v>45925</v>
      </c>
      <c r="H187" s="61" t="s">
        <v>216</v>
      </c>
      <c r="I187" s="84">
        <v>45926</v>
      </c>
    </row>
    <row r="188" spans="1:9" ht="30" customHeight="1">
      <c r="A188" s="135" t="s">
        <v>448</v>
      </c>
      <c r="B188" s="61" t="s">
        <v>223</v>
      </c>
      <c r="C188" s="62">
        <v>45925</v>
      </c>
      <c r="D188" s="61" t="s">
        <v>328</v>
      </c>
      <c r="E188" s="61" t="s">
        <v>215</v>
      </c>
      <c r="F188" s="61" t="s">
        <v>215</v>
      </c>
      <c r="G188" s="62">
        <v>45925</v>
      </c>
      <c r="H188" s="61" t="s">
        <v>216</v>
      </c>
      <c r="I188" s="84">
        <v>45926</v>
      </c>
    </row>
    <row r="189" spans="1:9" s="46" customFormat="1" ht="30" customHeight="1">
      <c r="A189" s="83" t="s">
        <v>449</v>
      </c>
      <c r="B189" s="99" t="s">
        <v>223</v>
      </c>
      <c r="C189" s="62">
        <v>45926</v>
      </c>
      <c r="D189" s="61" t="s">
        <v>224</v>
      </c>
      <c r="E189" s="61" t="s">
        <v>215</v>
      </c>
      <c r="F189" s="61" t="s">
        <v>215</v>
      </c>
      <c r="G189" s="62">
        <v>45925</v>
      </c>
      <c r="H189" s="61" t="s">
        <v>216</v>
      </c>
      <c r="I189" s="84">
        <v>45926</v>
      </c>
    </row>
    <row r="190" spans="1:9" ht="30" customHeight="1">
      <c r="A190" s="150" t="s">
        <v>450</v>
      </c>
      <c r="B190" s="61" t="s">
        <v>223</v>
      </c>
      <c r="C190" s="62">
        <v>45926</v>
      </c>
      <c r="D190" s="61" t="s">
        <v>224</v>
      </c>
      <c r="E190" s="61" t="s">
        <v>215</v>
      </c>
      <c r="F190" s="61" t="s">
        <v>215</v>
      </c>
      <c r="G190" s="62">
        <v>45925</v>
      </c>
      <c r="H190" s="61" t="s">
        <v>216</v>
      </c>
      <c r="I190" s="84">
        <v>45926</v>
      </c>
    </row>
    <row r="191" spans="1:9" ht="30" customHeight="1">
      <c r="A191" s="142" t="s">
        <v>451</v>
      </c>
      <c r="B191" s="61" t="s">
        <v>223</v>
      </c>
      <c r="C191" s="67">
        <v>45918</v>
      </c>
      <c r="D191" s="61" t="s">
        <v>224</v>
      </c>
      <c r="E191" s="61" t="s">
        <v>215</v>
      </c>
      <c r="F191" s="61" t="s">
        <v>215</v>
      </c>
      <c r="G191" s="68">
        <v>45919</v>
      </c>
      <c r="H191" s="61" t="s">
        <v>216</v>
      </c>
      <c r="I191" s="84">
        <v>45926</v>
      </c>
    </row>
    <row r="192" spans="1:9" ht="30" customHeight="1">
      <c r="A192" s="137" t="s">
        <v>222</v>
      </c>
      <c r="B192" s="123" t="s">
        <v>452</v>
      </c>
      <c r="C192" s="105">
        <v>45901</v>
      </c>
      <c r="D192" s="112" t="s">
        <v>224</v>
      </c>
      <c r="E192" s="112" t="s">
        <v>215</v>
      </c>
      <c r="F192" s="123" t="s">
        <v>453</v>
      </c>
      <c r="G192" s="71">
        <v>45919</v>
      </c>
      <c r="H192" s="61" t="s">
        <v>216</v>
      </c>
      <c r="I192" s="84">
        <v>45926</v>
      </c>
    </row>
    <row r="193" spans="1:9" ht="30" customHeight="1">
      <c r="A193" s="83" t="s">
        <v>454</v>
      </c>
      <c r="B193" s="61" t="s">
        <v>223</v>
      </c>
      <c r="C193" s="62">
        <v>45924</v>
      </c>
      <c r="D193" s="61" t="s">
        <v>224</v>
      </c>
      <c r="E193" s="61" t="s">
        <v>215</v>
      </c>
      <c r="F193" s="61" t="s">
        <v>215</v>
      </c>
      <c r="G193" s="62">
        <v>45924</v>
      </c>
      <c r="H193" s="61" t="s">
        <v>216</v>
      </c>
      <c r="I193" s="84">
        <v>45926</v>
      </c>
    </row>
    <row r="194" spans="1:9" ht="30" customHeight="1">
      <c r="A194" s="83" t="s">
        <v>455</v>
      </c>
      <c r="B194" s="61" t="s">
        <v>223</v>
      </c>
      <c r="C194" s="62">
        <v>45925</v>
      </c>
      <c r="D194" s="61" t="s">
        <v>224</v>
      </c>
      <c r="E194" s="61" t="s">
        <v>215</v>
      </c>
      <c r="F194" s="61" t="s">
        <v>215</v>
      </c>
      <c r="G194" s="62">
        <v>45925</v>
      </c>
      <c r="H194" s="61" t="s">
        <v>216</v>
      </c>
      <c r="I194" s="84">
        <v>45926</v>
      </c>
    </row>
    <row r="195" spans="1:9" ht="30" customHeight="1">
      <c r="A195" s="83" t="s">
        <v>456</v>
      </c>
      <c r="B195" s="61" t="s">
        <v>223</v>
      </c>
      <c r="C195" s="62">
        <v>45923</v>
      </c>
      <c r="D195" s="61" t="s">
        <v>224</v>
      </c>
      <c r="E195" s="61" t="s">
        <v>215</v>
      </c>
      <c r="F195" s="61" t="s">
        <v>215</v>
      </c>
      <c r="G195" s="62">
        <v>45923</v>
      </c>
      <c r="H195" s="61" t="s">
        <v>216</v>
      </c>
      <c r="I195" s="84">
        <v>45926</v>
      </c>
    </row>
    <row r="196" spans="1:9" ht="30" customHeight="1">
      <c r="A196" s="83" t="s">
        <v>457</v>
      </c>
      <c r="B196" s="61" t="s">
        <v>223</v>
      </c>
      <c r="C196" s="62">
        <v>45923</v>
      </c>
      <c r="D196" s="61" t="s">
        <v>224</v>
      </c>
      <c r="E196" s="61" t="s">
        <v>215</v>
      </c>
      <c r="F196" s="61" t="s">
        <v>215</v>
      </c>
      <c r="G196" s="62">
        <v>45923</v>
      </c>
      <c r="H196" s="61" t="s">
        <v>216</v>
      </c>
      <c r="I196" s="84">
        <v>45926</v>
      </c>
    </row>
    <row r="197" spans="1:9" ht="30" customHeight="1">
      <c r="A197" s="151" t="s">
        <v>458</v>
      </c>
      <c r="B197" s="61" t="s">
        <v>223</v>
      </c>
      <c r="C197" s="62">
        <v>45924</v>
      </c>
      <c r="D197" s="61" t="s">
        <v>224</v>
      </c>
      <c r="E197" s="61" t="s">
        <v>215</v>
      </c>
      <c r="F197" s="61" t="s">
        <v>215</v>
      </c>
      <c r="G197" s="62">
        <v>45924</v>
      </c>
      <c r="H197" s="61" t="s">
        <v>216</v>
      </c>
      <c r="I197" s="84">
        <v>45926</v>
      </c>
    </row>
    <row r="198" spans="1:9" ht="30" customHeight="1">
      <c r="A198" s="83" t="s">
        <v>459</v>
      </c>
      <c r="B198" s="61" t="s">
        <v>223</v>
      </c>
      <c r="C198" s="62">
        <v>45924</v>
      </c>
      <c r="D198" s="61" t="s">
        <v>224</v>
      </c>
      <c r="E198" s="61" t="s">
        <v>215</v>
      </c>
      <c r="F198" s="61" t="s">
        <v>215</v>
      </c>
      <c r="G198" s="62">
        <v>45924</v>
      </c>
      <c r="H198" s="61" t="s">
        <v>216</v>
      </c>
      <c r="I198" s="84">
        <v>45926</v>
      </c>
    </row>
    <row r="199" spans="1:9" ht="30" customHeight="1">
      <c r="A199" s="83" t="s">
        <v>460</v>
      </c>
      <c r="B199" s="61" t="s">
        <v>223</v>
      </c>
      <c r="C199" s="62">
        <v>45924</v>
      </c>
      <c r="D199" s="61" t="s">
        <v>224</v>
      </c>
      <c r="E199" s="61" t="s">
        <v>215</v>
      </c>
      <c r="F199" s="61" t="s">
        <v>215</v>
      </c>
      <c r="G199" s="62">
        <v>45924</v>
      </c>
      <c r="H199" s="61" t="s">
        <v>216</v>
      </c>
      <c r="I199" s="84">
        <v>45926</v>
      </c>
    </row>
    <row r="200" spans="1:9" ht="30" customHeight="1">
      <c r="A200" s="83" t="s">
        <v>461</v>
      </c>
      <c r="B200" s="61" t="s">
        <v>223</v>
      </c>
      <c r="C200" s="62">
        <v>45925</v>
      </c>
      <c r="D200" s="61" t="s">
        <v>224</v>
      </c>
      <c r="E200" s="61" t="s">
        <v>215</v>
      </c>
      <c r="F200" s="61" t="s">
        <v>215</v>
      </c>
      <c r="G200" s="62">
        <v>45925</v>
      </c>
      <c r="H200" s="61" t="s">
        <v>216</v>
      </c>
      <c r="I200" s="84">
        <v>45926</v>
      </c>
    </row>
    <row r="201" spans="1:9" ht="30" customHeight="1">
      <c r="A201" s="79" t="s">
        <v>462</v>
      </c>
      <c r="B201" s="61" t="s">
        <v>223</v>
      </c>
      <c r="C201" s="62">
        <v>45925</v>
      </c>
      <c r="D201" s="61" t="s">
        <v>224</v>
      </c>
      <c r="E201" s="61" t="s">
        <v>215</v>
      </c>
      <c r="F201" s="61" t="s">
        <v>215</v>
      </c>
      <c r="G201" s="62">
        <v>45925</v>
      </c>
      <c r="H201" s="61" t="s">
        <v>216</v>
      </c>
      <c r="I201" s="84">
        <v>45926</v>
      </c>
    </row>
    <row r="202" spans="1:9" ht="30" customHeight="1">
      <c r="A202" s="79" t="s">
        <v>463</v>
      </c>
      <c r="B202" s="61" t="s">
        <v>223</v>
      </c>
      <c r="C202" s="62">
        <v>45925</v>
      </c>
      <c r="D202" s="61" t="s">
        <v>224</v>
      </c>
      <c r="E202" s="61" t="s">
        <v>215</v>
      </c>
      <c r="F202" s="61" t="s">
        <v>215</v>
      </c>
      <c r="G202" s="62">
        <v>45925</v>
      </c>
      <c r="H202" s="61" t="s">
        <v>216</v>
      </c>
      <c r="I202" s="84">
        <v>45926</v>
      </c>
    </row>
    <row r="203" spans="1:9" ht="30" customHeight="1">
      <c r="A203" s="79" t="s">
        <v>464</v>
      </c>
      <c r="B203" s="61" t="s">
        <v>223</v>
      </c>
      <c r="C203" s="62">
        <v>45926</v>
      </c>
      <c r="D203" s="61" t="s">
        <v>224</v>
      </c>
      <c r="E203" s="61" t="s">
        <v>215</v>
      </c>
      <c r="F203" s="61" t="s">
        <v>215</v>
      </c>
      <c r="G203" s="62">
        <v>45926</v>
      </c>
      <c r="H203" s="61" t="s">
        <v>216</v>
      </c>
      <c r="I203" s="84">
        <v>45926</v>
      </c>
    </row>
    <row r="204" spans="1:9" ht="30" customHeight="1">
      <c r="A204" s="79" t="s">
        <v>465</v>
      </c>
      <c r="B204" s="61" t="s">
        <v>223</v>
      </c>
      <c r="C204" s="62">
        <v>45926</v>
      </c>
      <c r="D204" s="61" t="s">
        <v>224</v>
      </c>
      <c r="E204" s="61" t="s">
        <v>215</v>
      </c>
      <c r="F204" s="61" t="s">
        <v>215</v>
      </c>
      <c r="G204" s="62">
        <v>45926</v>
      </c>
      <c r="H204" s="61" t="s">
        <v>216</v>
      </c>
      <c r="I204" s="84">
        <v>45926</v>
      </c>
    </row>
    <row r="205" spans="1:9" ht="30" customHeight="1">
      <c r="A205" s="79" t="s">
        <v>466</v>
      </c>
      <c r="B205" s="61" t="s">
        <v>223</v>
      </c>
      <c r="C205" s="62">
        <v>45926</v>
      </c>
      <c r="D205" s="61" t="s">
        <v>224</v>
      </c>
      <c r="E205" s="61" t="s">
        <v>215</v>
      </c>
      <c r="F205" s="61" t="s">
        <v>215</v>
      </c>
      <c r="G205" s="62">
        <v>45926</v>
      </c>
      <c r="H205" s="61" t="s">
        <v>216</v>
      </c>
      <c r="I205" s="84">
        <v>45926</v>
      </c>
    </row>
    <row r="206" spans="1:9" ht="30" customHeight="1">
      <c r="A206" s="152" t="s">
        <v>327</v>
      </c>
      <c r="B206" s="70" t="s">
        <v>223</v>
      </c>
      <c r="C206" s="124">
        <v>45929</v>
      </c>
      <c r="D206" s="70" t="s">
        <v>385</v>
      </c>
      <c r="E206" s="70" t="s">
        <v>215</v>
      </c>
      <c r="F206" s="125" t="s">
        <v>467</v>
      </c>
      <c r="G206" s="71">
        <v>45929</v>
      </c>
      <c r="H206" s="70" t="s">
        <v>216</v>
      </c>
      <c r="I206" s="136">
        <v>45929</v>
      </c>
    </row>
    <row r="207" spans="1:9" ht="30" customHeight="1">
      <c r="A207" s="137" t="s">
        <v>468</v>
      </c>
      <c r="B207" s="61" t="s">
        <v>223</v>
      </c>
      <c r="C207" s="67">
        <v>45929</v>
      </c>
      <c r="D207" s="61" t="s">
        <v>229</v>
      </c>
      <c r="E207" s="61" t="s">
        <v>215</v>
      </c>
      <c r="F207" s="61" t="s">
        <v>215</v>
      </c>
      <c r="G207" s="62">
        <v>45929</v>
      </c>
      <c r="H207" s="94" t="s">
        <v>314</v>
      </c>
      <c r="I207" s="139">
        <v>45926</v>
      </c>
    </row>
    <row r="208" spans="1:9" ht="30" customHeight="1">
      <c r="A208" s="83" t="s">
        <v>469</v>
      </c>
      <c r="B208" s="99" t="s">
        <v>223</v>
      </c>
      <c r="C208" s="67">
        <v>45929</v>
      </c>
      <c r="D208" s="61" t="s">
        <v>229</v>
      </c>
      <c r="E208" s="61" t="s">
        <v>215</v>
      </c>
      <c r="F208" s="61" t="s">
        <v>215</v>
      </c>
      <c r="G208" s="62">
        <v>45929</v>
      </c>
      <c r="H208" s="94" t="s">
        <v>314</v>
      </c>
      <c r="I208" s="139">
        <v>45926</v>
      </c>
    </row>
    <row r="209" spans="1:9" ht="30" customHeight="1">
      <c r="A209" s="83" t="s">
        <v>281</v>
      </c>
      <c r="B209" s="61" t="s">
        <v>223</v>
      </c>
      <c r="C209" s="67">
        <v>45929</v>
      </c>
      <c r="D209" s="69" t="s">
        <v>224</v>
      </c>
      <c r="E209" s="69" t="s">
        <v>131</v>
      </c>
      <c r="F209" s="69" t="s">
        <v>131</v>
      </c>
      <c r="G209" s="62">
        <v>45929</v>
      </c>
      <c r="H209" s="61" t="s">
        <v>216</v>
      </c>
      <c r="I209" s="84">
        <v>45929</v>
      </c>
    </row>
    <row r="210" spans="1:9" ht="30" customHeight="1" thickBot="1">
      <c r="A210" s="153" t="s">
        <v>282</v>
      </c>
      <c r="B210" s="85" t="s">
        <v>223</v>
      </c>
      <c r="C210" s="154">
        <v>45929</v>
      </c>
      <c r="D210" s="155" t="s">
        <v>224</v>
      </c>
      <c r="E210" s="155" t="s">
        <v>131</v>
      </c>
      <c r="F210" s="155" t="s">
        <v>131</v>
      </c>
      <c r="G210" s="86">
        <v>45929</v>
      </c>
      <c r="H210" s="85" t="s">
        <v>216</v>
      </c>
      <c r="I210" s="87">
        <v>45929</v>
      </c>
    </row>
    <row r="211" spans="1:9" ht="30" customHeight="1">
      <c r="A211" s="201" t="s">
        <v>470</v>
      </c>
      <c r="B211" s="202" t="s">
        <v>223</v>
      </c>
      <c r="C211" s="203">
        <v>45929</v>
      </c>
      <c r="D211" s="202" t="s">
        <v>224</v>
      </c>
      <c r="E211" s="202" t="s">
        <v>215</v>
      </c>
      <c r="F211" s="202" t="s">
        <v>131</v>
      </c>
      <c r="G211" s="203">
        <v>45930</v>
      </c>
      <c r="H211" s="202" t="s">
        <v>216</v>
      </c>
      <c r="I211" s="204">
        <v>45932</v>
      </c>
    </row>
    <row r="212" spans="1:9" ht="30" customHeight="1">
      <c r="A212" s="79" t="s">
        <v>301</v>
      </c>
      <c r="B212" s="61" t="s">
        <v>223</v>
      </c>
      <c r="C212" s="62">
        <v>45929</v>
      </c>
      <c r="D212" s="61" t="s">
        <v>229</v>
      </c>
      <c r="E212" s="61" t="s">
        <v>215</v>
      </c>
      <c r="F212" s="61" t="s">
        <v>131</v>
      </c>
      <c r="G212" s="62">
        <v>45930</v>
      </c>
      <c r="H212" s="61" t="s">
        <v>216</v>
      </c>
      <c r="I212" s="84">
        <v>45932</v>
      </c>
    </row>
    <row r="213" spans="1:9" ht="30" customHeight="1">
      <c r="A213" s="83" t="s">
        <v>161</v>
      </c>
      <c r="B213" s="61" t="s">
        <v>223</v>
      </c>
      <c r="C213" s="62">
        <v>45929</v>
      </c>
      <c r="D213" s="61" t="s">
        <v>229</v>
      </c>
      <c r="E213" s="61" t="s">
        <v>215</v>
      </c>
      <c r="F213" s="61" t="s">
        <v>131</v>
      </c>
      <c r="G213" s="62">
        <v>45930</v>
      </c>
      <c r="H213" s="61" t="s">
        <v>216</v>
      </c>
      <c r="I213" s="84">
        <v>45932</v>
      </c>
    </row>
    <row r="214" spans="1:9" ht="30" customHeight="1">
      <c r="A214" s="83" t="s">
        <v>165</v>
      </c>
      <c r="B214" s="61" t="s">
        <v>223</v>
      </c>
      <c r="C214" s="62">
        <v>45929</v>
      </c>
      <c r="D214" s="61" t="s">
        <v>224</v>
      </c>
      <c r="E214" s="61" t="s">
        <v>215</v>
      </c>
      <c r="F214" s="61" t="s">
        <v>131</v>
      </c>
      <c r="G214" s="62">
        <v>45930</v>
      </c>
      <c r="H214" s="61" t="s">
        <v>216</v>
      </c>
      <c r="I214" s="84">
        <v>45932</v>
      </c>
    </row>
    <row r="215" spans="1:9" ht="30" customHeight="1">
      <c r="A215" s="83" t="s">
        <v>163</v>
      </c>
      <c r="B215" s="61" t="s">
        <v>223</v>
      </c>
      <c r="C215" s="62">
        <v>45929</v>
      </c>
      <c r="D215" s="61" t="s">
        <v>229</v>
      </c>
      <c r="E215" s="61" t="s">
        <v>215</v>
      </c>
      <c r="F215" s="61" t="s">
        <v>131</v>
      </c>
      <c r="G215" s="62">
        <v>45930</v>
      </c>
      <c r="H215" s="61" t="s">
        <v>216</v>
      </c>
      <c r="I215" s="84">
        <v>45932</v>
      </c>
    </row>
    <row r="216" spans="1:9" ht="30" customHeight="1">
      <c r="A216" s="83" t="s">
        <v>471</v>
      </c>
      <c r="B216" s="61" t="s">
        <v>223</v>
      </c>
      <c r="C216" s="62">
        <v>45929</v>
      </c>
      <c r="D216" s="61" t="s">
        <v>229</v>
      </c>
      <c r="E216" s="61" t="s">
        <v>215</v>
      </c>
      <c r="F216" s="61" t="s">
        <v>131</v>
      </c>
      <c r="G216" s="62">
        <v>45930</v>
      </c>
      <c r="H216" s="61" t="s">
        <v>216</v>
      </c>
      <c r="I216" s="84">
        <v>45932</v>
      </c>
    </row>
    <row r="217" spans="1:9" ht="30" customHeight="1">
      <c r="A217" s="83" t="s">
        <v>164</v>
      </c>
      <c r="B217" s="61" t="s">
        <v>223</v>
      </c>
      <c r="C217" s="62">
        <v>45929</v>
      </c>
      <c r="D217" s="61" t="s">
        <v>224</v>
      </c>
      <c r="E217" s="61" t="s">
        <v>215</v>
      </c>
      <c r="F217" s="61" t="s">
        <v>472</v>
      </c>
      <c r="G217" s="62">
        <v>45930</v>
      </c>
      <c r="H217" s="61" t="s">
        <v>216</v>
      </c>
      <c r="I217" s="84">
        <v>45932</v>
      </c>
    </row>
    <row r="218" spans="1:9" ht="30" customHeight="1">
      <c r="A218" s="83" t="s">
        <v>473</v>
      </c>
      <c r="B218" s="61" t="s">
        <v>223</v>
      </c>
      <c r="C218" s="62">
        <v>45929</v>
      </c>
      <c r="D218" s="61" t="s">
        <v>224</v>
      </c>
      <c r="E218" s="61" t="s">
        <v>215</v>
      </c>
      <c r="F218" s="61" t="s">
        <v>131</v>
      </c>
      <c r="G218" s="62">
        <v>45930</v>
      </c>
      <c r="H218" s="61" t="s">
        <v>216</v>
      </c>
      <c r="I218" s="84">
        <v>45932</v>
      </c>
    </row>
    <row r="219" spans="1:9" ht="30" customHeight="1">
      <c r="A219" s="83" t="s">
        <v>474</v>
      </c>
      <c r="B219" s="61" t="s">
        <v>223</v>
      </c>
      <c r="C219" s="92">
        <v>45938</v>
      </c>
      <c r="D219" s="61" t="s">
        <v>328</v>
      </c>
      <c r="E219" s="61" t="s">
        <v>215</v>
      </c>
      <c r="F219" s="61" t="s">
        <v>215</v>
      </c>
      <c r="G219" s="92">
        <v>45938</v>
      </c>
      <c r="H219" s="91" t="s">
        <v>216</v>
      </c>
      <c r="I219" s="141">
        <v>45938</v>
      </c>
    </row>
    <row r="220" spans="1:9" ht="30" customHeight="1">
      <c r="A220" s="135" t="s">
        <v>475</v>
      </c>
      <c r="B220" s="61" t="s">
        <v>223</v>
      </c>
      <c r="C220" s="92">
        <v>45938</v>
      </c>
      <c r="D220" s="61" t="s">
        <v>328</v>
      </c>
      <c r="E220" s="61" t="s">
        <v>215</v>
      </c>
      <c r="F220" s="61" t="s">
        <v>215</v>
      </c>
      <c r="G220" s="92">
        <v>45938</v>
      </c>
      <c r="H220" s="91" t="s">
        <v>216</v>
      </c>
      <c r="I220" s="141">
        <v>45938</v>
      </c>
    </row>
    <row r="221" spans="1:9" ht="30" customHeight="1">
      <c r="A221" s="135" t="s">
        <v>476</v>
      </c>
      <c r="B221" s="61" t="s">
        <v>223</v>
      </c>
      <c r="C221" s="92">
        <v>45938</v>
      </c>
      <c r="D221" s="61" t="s">
        <v>328</v>
      </c>
      <c r="E221" s="61" t="s">
        <v>215</v>
      </c>
      <c r="F221" s="61" t="s">
        <v>215</v>
      </c>
      <c r="G221" s="92">
        <v>45938</v>
      </c>
      <c r="H221" s="91" t="s">
        <v>216</v>
      </c>
      <c r="I221" s="141">
        <v>45938</v>
      </c>
    </row>
    <row r="222" spans="1:9" ht="30" customHeight="1">
      <c r="A222" s="150" t="s">
        <v>477</v>
      </c>
      <c r="B222" s="161" t="s">
        <v>213</v>
      </c>
      <c r="C222" s="162">
        <v>45883</v>
      </c>
      <c r="D222" s="161" t="s">
        <v>239</v>
      </c>
      <c r="E222" s="93" t="s">
        <v>478</v>
      </c>
      <c r="F222" s="161" t="s">
        <v>215</v>
      </c>
      <c r="G222" s="163">
        <v>45929</v>
      </c>
      <c r="H222" s="91" t="s">
        <v>216</v>
      </c>
      <c r="I222" s="141">
        <v>45938</v>
      </c>
    </row>
    <row r="223" spans="1:9" ht="30" customHeight="1">
      <c r="A223" s="205" t="s">
        <v>479</v>
      </c>
      <c r="B223" s="51" t="s">
        <v>213</v>
      </c>
      <c r="C223" s="165">
        <v>45883</v>
      </c>
      <c r="D223" s="95" t="s">
        <v>239</v>
      </c>
      <c r="E223" s="60" t="s">
        <v>480</v>
      </c>
      <c r="F223" s="164" t="s">
        <v>215</v>
      </c>
      <c r="G223" s="54">
        <v>45915</v>
      </c>
      <c r="H223" s="91" t="s">
        <v>216</v>
      </c>
      <c r="I223" s="141">
        <v>45938</v>
      </c>
    </row>
    <row r="224" spans="1:9" ht="30" customHeight="1">
      <c r="A224" s="83" t="s">
        <v>481</v>
      </c>
      <c r="B224" s="61" t="s">
        <v>213</v>
      </c>
      <c r="C224" s="62">
        <v>45909</v>
      </c>
      <c r="D224" s="61" t="s">
        <v>214</v>
      </c>
      <c r="E224" s="101" t="s">
        <v>482</v>
      </c>
      <c r="F224" s="61" t="s">
        <v>215</v>
      </c>
      <c r="G224" s="62">
        <v>45930</v>
      </c>
      <c r="H224" s="61" t="s">
        <v>216</v>
      </c>
      <c r="I224" s="84">
        <v>45938</v>
      </c>
    </row>
    <row r="225" spans="1:9" ht="30" customHeight="1">
      <c r="A225" s="137" t="s">
        <v>483</v>
      </c>
      <c r="B225" s="61" t="s">
        <v>213</v>
      </c>
      <c r="C225" s="62">
        <v>45917</v>
      </c>
      <c r="D225" s="61" t="s">
        <v>214</v>
      </c>
      <c r="E225" s="101" t="s">
        <v>484</v>
      </c>
      <c r="F225" s="61" t="s">
        <v>215</v>
      </c>
      <c r="G225" s="62">
        <v>45937</v>
      </c>
      <c r="H225" s="70" t="s">
        <v>216</v>
      </c>
      <c r="I225" s="136">
        <v>45938</v>
      </c>
    </row>
    <row r="226" spans="1:9" ht="30" customHeight="1">
      <c r="A226" s="83" t="s">
        <v>485</v>
      </c>
      <c r="B226" s="61" t="s">
        <v>213</v>
      </c>
      <c r="C226" s="62">
        <v>45909</v>
      </c>
      <c r="D226" s="61" t="s">
        <v>214</v>
      </c>
      <c r="E226" s="101" t="s">
        <v>486</v>
      </c>
      <c r="F226" s="61" t="s">
        <v>215</v>
      </c>
      <c r="G226" s="98">
        <v>45917</v>
      </c>
      <c r="H226" s="61" t="s">
        <v>216</v>
      </c>
      <c r="I226" s="84">
        <v>45938</v>
      </c>
    </row>
    <row r="227" spans="1:9" ht="30" customHeight="1">
      <c r="A227" s="83" t="s">
        <v>487</v>
      </c>
      <c r="B227" s="61" t="s">
        <v>223</v>
      </c>
      <c r="C227" s="92">
        <v>45939</v>
      </c>
      <c r="D227" s="61" t="s">
        <v>328</v>
      </c>
      <c r="E227" s="61" t="s">
        <v>215</v>
      </c>
      <c r="F227" s="61" t="s">
        <v>215</v>
      </c>
      <c r="G227" s="167">
        <v>45939</v>
      </c>
      <c r="H227" s="61" t="s">
        <v>216</v>
      </c>
      <c r="I227" s="84">
        <v>45939</v>
      </c>
    </row>
    <row r="228" spans="1:9" ht="30" customHeight="1">
      <c r="A228" s="135" t="s">
        <v>488</v>
      </c>
      <c r="B228" s="61" t="s">
        <v>223</v>
      </c>
      <c r="C228" s="92">
        <v>45939</v>
      </c>
      <c r="D228" s="61" t="s">
        <v>328</v>
      </c>
      <c r="E228" s="61" t="s">
        <v>215</v>
      </c>
      <c r="F228" s="61" t="s">
        <v>215</v>
      </c>
      <c r="G228" s="167">
        <v>45939</v>
      </c>
      <c r="H228" s="61" t="s">
        <v>216</v>
      </c>
      <c r="I228" s="84">
        <v>45939</v>
      </c>
    </row>
    <row r="229" spans="1:9" ht="30" customHeight="1">
      <c r="A229" s="83" t="s">
        <v>244</v>
      </c>
      <c r="B229" s="61" t="s">
        <v>223</v>
      </c>
      <c r="C229" s="62">
        <v>45939</v>
      </c>
      <c r="D229" s="61" t="s">
        <v>229</v>
      </c>
      <c r="E229" s="61" t="s">
        <v>215</v>
      </c>
      <c r="F229" s="61" t="s">
        <v>489</v>
      </c>
      <c r="G229" s="62">
        <v>45939</v>
      </c>
      <c r="H229" s="94" t="s">
        <v>314</v>
      </c>
      <c r="I229" s="139">
        <v>45939</v>
      </c>
    </row>
    <row r="230" spans="1:9" ht="30" customHeight="1">
      <c r="A230" s="83" t="s">
        <v>246</v>
      </c>
      <c r="B230" s="61" t="s">
        <v>223</v>
      </c>
      <c r="C230" s="62">
        <v>45939</v>
      </c>
      <c r="D230" s="61" t="s">
        <v>229</v>
      </c>
      <c r="E230" s="61" t="s">
        <v>215</v>
      </c>
      <c r="F230" s="61" t="s">
        <v>490</v>
      </c>
      <c r="G230" s="62">
        <v>45939</v>
      </c>
      <c r="H230" s="94" t="s">
        <v>314</v>
      </c>
      <c r="I230" s="139">
        <v>45939</v>
      </c>
    </row>
    <row r="231" spans="1:9" ht="30" customHeight="1">
      <c r="A231" s="83" t="s">
        <v>256</v>
      </c>
      <c r="B231" s="61" t="s">
        <v>223</v>
      </c>
      <c r="C231" s="62">
        <v>45939</v>
      </c>
      <c r="D231" s="61" t="s">
        <v>229</v>
      </c>
      <c r="E231" s="61" t="s">
        <v>215</v>
      </c>
      <c r="F231" s="61" t="s">
        <v>490</v>
      </c>
      <c r="G231" s="62">
        <v>45939</v>
      </c>
      <c r="H231" s="94" t="s">
        <v>314</v>
      </c>
      <c r="I231" s="139">
        <v>45939</v>
      </c>
    </row>
    <row r="232" spans="1:9" ht="30" customHeight="1">
      <c r="A232" s="83" t="s">
        <v>264</v>
      </c>
      <c r="B232" s="61" t="s">
        <v>223</v>
      </c>
      <c r="C232" s="62">
        <v>45939</v>
      </c>
      <c r="D232" s="61" t="s">
        <v>229</v>
      </c>
      <c r="E232" s="61" t="s">
        <v>215</v>
      </c>
      <c r="F232" s="61" t="s">
        <v>491</v>
      </c>
      <c r="G232" s="62">
        <v>45939</v>
      </c>
      <c r="H232" s="94" t="s">
        <v>314</v>
      </c>
      <c r="I232" s="139">
        <v>45939</v>
      </c>
    </row>
    <row r="233" spans="1:9" ht="30" customHeight="1">
      <c r="A233" s="135" t="s">
        <v>492</v>
      </c>
      <c r="B233" s="61" t="s">
        <v>213</v>
      </c>
      <c r="C233" s="62">
        <v>45909</v>
      </c>
      <c r="D233" s="61" t="s">
        <v>214</v>
      </c>
      <c r="E233" s="101" t="s">
        <v>493</v>
      </c>
      <c r="F233" s="61" t="s">
        <v>215</v>
      </c>
      <c r="G233" s="62">
        <v>45918</v>
      </c>
      <c r="H233" s="70" t="s">
        <v>216</v>
      </c>
      <c r="I233" s="136">
        <v>45939</v>
      </c>
    </row>
    <row r="234" spans="1:9" ht="30" customHeight="1">
      <c r="A234" s="206" t="s">
        <v>494</v>
      </c>
      <c r="B234" s="70" t="s">
        <v>213</v>
      </c>
      <c r="C234" s="71">
        <v>45909</v>
      </c>
      <c r="D234" s="70" t="s">
        <v>214</v>
      </c>
      <c r="E234" s="104" t="s">
        <v>495</v>
      </c>
      <c r="F234" s="70" t="s">
        <v>215</v>
      </c>
      <c r="G234" s="71">
        <v>45918</v>
      </c>
      <c r="H234" s="70" t="s">
        <v>216</v>
      </c>
      <c r="I234" s="136">
        <v>45939</v>
      </c>
    </row>
    <row r="235" spans="1:9" ht="30" customHeight="1">
      <c r="A235" s="83" t="s">
        <v>288</v>
      </c>
      <c r="B235" s="61" t="s">
        <v>223</v>
      </c>
      <c r="C235" s="62">
        <v>45940</v>
      </c>
      <c r="D235" s="61" t="s">
        <v>229</v>
      </c>
      <c r="E235" s="61" t="s">
        <v>215</v>
      </c>
      <c r="F235" s="61" t="s">
        <v>490</v>
      </c>
      <c r="G235" s="62">
        <v>45940</v>
      </c>
      <c r="H235" s="94" t="s">
        <v>314</v>
      </c>
      <c r="I235" s="139">
        <v>45941</v>
      </c>
    </row>
    <row r="236" spans="1:9" ht="30" customHeight="1">
      <c r="A236" s="83" t="s">
        <v>290</v>
      </c>
      <c r="B236" s="61" t="s">
        <v>223</v>
      </c>
      <c r="C236" s="62">
        <v>45940</v>
      </c>
      <c r="D236" s="61" t="s">
        <v>229</v>
      </c>
      <c r="E236" s="61" t="s">
        <v>215</v>
      </c>
      <c r="F236" s="61" t="s">
        <v>491</v>
      </c>
      <c r="G236" s="62">
        <v>45940</v>
      </c>
      <c r="H236" s="94" t="s">
        <v>314</v>
      </c>
      <c r="I236" s="139">
        <v>45941</v>
      </c>
    </row>
    <row r="237" spans="1:9" ht="30" customHeight="1">
      <c r="A237" s="83" t="s">
        <v>279</v>
      </c>
      <c r="B237" s="61" t="s">
        <v>223</v>
      </c>
      <c r="C237" s="62">
        <v>45940</v>
      </c>
      <c r="D237" s="61" t="s">
        <v>229</v>
      </c>
      <c r="E237" s="61" t="s">
        <v>215</v>
      </c>
      <c r="F237" s="61" t="s">
        <v>496</v>
      </c>
      <c r="G237" s="62">
        <v>45939</v>
      </c>
      <c r="H237" s="94" t="s">
        <v>314</v>
      </c>
      <c r="I237" s="139">
        <v>45941</v>
      </c>
    </row>
    <row r="238" spans="1:9" ht="30" customHeight="1">
      <c r="A238" s="83" t="s">
        <v>292</v>
      </c>
      <c r="B238" s="61" t="s">
        <v>223</v>
      </c>
      <c r="C238" s="62">
        <v>45940</v>
      </c>
      <c r="D238" s="61" t="s">
        <v>229</v>
      </c>
      <c r="E238" s="61" t="s">
        <v>215</v>
      </c>
      <c r="F238" s="61" t="s">
        <v>491</v>
      </c>
      <c r="G238" s="62">
        <v>45940</v>
      </c>
      <c r="H238" s="94" t="s">
        <v>314</v>
      </c>
      <c r="I238" s="139">
        <v>45941</v>
      </c>
    </row>
    <row r="239" spans="1:9" ht="30" customHeight="1">
      <c r="A239" s="137" t="s">
        <v>477</v>
      </c>
      <c r="B239" s="70" t="s">
        <v>223</v>
      </c>
      <c r="C239" s="71">
        <v>45940</v>
      </c>
      <c r="D239" s="70" t="s">
        <v>229</v>
      </c>
      <c r="E239" s="70" t="s">
        <v>215</v>
      </c>
      <c r="F239" s="70" t="s">
        <v>497</v>
      </c>
      <c r="G239" s="71">
        <v>45940</v>
      </c>
      <c r="H239" s="97" t="s">
        <v>314</v>
      </c>
      <c r="I239" s="140">
        <v>45941</v>
      </c>
    </row>
    <row r="240" spans="1:9" ht="30" customHeight="1">
      <c r="A240" s="152" t="s">
        <v>498</v>
      </c>
      <c r="B240" s="125" t="s">
        <v>223</v>
      </c>
      <c r="C240" s="176">
        <v>45940</v>
      </c>
      <c r="D240" s="125" t="s">
        <v>224</v>
      </c>
      <c r="E240" s="125" t="s">
        <v>215</v>
      </c>
      <c r="F240" s="125" t="s">
        <v>215</v>
      </c>
      <c r="G240" s="176">
        <v>45940</v>
      </c>
      <c r="H240" s="125" t="s">
        <v>216</v>
      </c>
      <c r="I240" s="207">
        <v>45941</v>
      </c>
    </row>
    <row r="241" spans="1:9" ht="30" customHeight="1">
      <c r="A241" s="83" t="s">
        <v>499</v>
      </c>
      <c r="B241" s="64" t="s">
        <v>223</v>
      </c>
      <c r="C241" s="65">
        <v>45940</v>
      </c>
      <c r="D241" s="64" t="s">
        <v>224</v>
      </c>
      <c r="E241" s="64" t="s">
        <v>215</v>
      </c>
      <c r="F241" s="64" t="s">
        <v>215</v>
      </c>
      <c r="G241" s="65">
        <v>45940</v>
      </c>
      <c r="H241" s="64" t="s">
        <v>216</v>
      </c>
      <c r="I241" s="208">
        <v>45941</v>
      </c>
    </row>
    <row r="242" spans="1:9" ht="30" customHeight="1">
      <c r="A242" s="135" t="s">
        <v>500</v>
      </c>
      <c r="B242" s="61" t="s">
        <v>223</v>
      </c>
      <c r="C242" s="92">
        <v>45939</v>
      </c>
      <c r="D242" s="61" t="s">
        <v>328</v>
      </c>
      <c r="E242" s="61" t="s">
        <v>215</v>
      </c>
      <c r="F242" s="61" t="s">
        <v>215</v>
      </c>
      <c r="G242" s="167">
        <v>45939</v>
      </c>
      <c r="H242" s="61" t="s">
        <v>216</v>
      </c>
      <c r="I242" s="208">
        <v>45941</v>
      </c>
    </row>
    <row r="243" spans="1:9" ht="30" customHeight="1">
      <c r="A243" s="135" t="s">
        <v>501</v>
      </c>
      <c r="B243" s="61" t="s">
        <v>223</v>
      </c>
      <c r="C243" s="92">
        <v>45939</v>
      </c>
      <c r="D243" s="61" t="s">
        <v>328</v>
      </c>
      <c r="E243" s="61" t="s">
        <v>215</v>
      </c>
      <c r="F243" s="61" t="s">
        <v>215</v>
      </c>
      <c r="G243" s="167">
        <v>45939</v>
      </c>
      <c r="H243" s="61" t="s">
        <v>216</v>
      </c>
      <c r="I243" s="208">
        <v>45941</v>
      </c>
    </row>
    <row r="244" spans="1:9" ht="30" customHeight="1">
      <c r="A244" s="135" t="s">
        <v>502</v>
      </c>
      <c r="B244" s="61" t="s">
        <v>223</v>
      </c>
      <c r="C244" s="92">
        <v>45939</v>
      </c>
      <c r="D244" s="61" t="s">
        <v>328</v>
      </c>
      <c r="E244" s="61" t="s">
        <v>215</v>
      </c>
      <c r="F244" s="61" t="s">
        <v>215</v>
      </c>
      <c r="G244" s="167">
        <v>45939</v>
      </c>
      <c r="H244" s="61" t="s">
        <v>216</v>
      </c>
      <c r="I244" s="208">
        <v>45941</v>
      </c>
    </row>
    <row r="245" spans="1:9" ht="30" customHeight="1">
      <c r="A245" s="83" t="s">
        <v>503</v>
      </c>
      <c r="B245" s="61" t="s">
        <v>223</v>
      </c>
      <c r="C245" s="62">
        <v>45939</v>
      </c>
      <c r="D245" s="61" t="s">
        <v>224</v>
      </c>
      <c r="E245" s="61" t="s">
        <v>215</v>
      </c>
      <c r="F245" s="61" t="s">
        <v>215</v>
      </c>
      <c r="G245" s="62">
        <v>45939</v>
      </c>
      <c r="H245" s="61" t="s">
        <v>216</v>
      </c>
      <c r="I245" s="208">
        <v>45941</v>
      </c>
    </row>
    <row r="246" spans="1:9" ht="30" customHeight="1">
      <c r="A246" s="83" t="s">
        <v>504</v>
      </c>
      <c r="B246" s="61" t="s">
        <v>223</v>
      </c>
      <c r="C246" s="62">
        <v>45938</v>
      </c>
      <c r="D246" s="61" t="s">
        <v>229</v>
      </c>
      <c r="E246" s="61" t="s">
        <v>215</v>
      </c>
      <c r="F246" s="61" t="s">
        <v>215</v>
      </c>
      <c r="G246" s="62">
        <v>45938</v>
      </c>
      <c r="H246" s="61" t="s">
        <v>216</v>
      </c>
      <c r="I246" s="208">
        <v>45941</v>
      </c>
    </row>
    <row r="247" spans="1:9" ht="30" customHeight="1">
      <c r="A247" s="135" t="s">
        <v>505</v>
      </c>
      <c r="B247" s="61" t="s">
        <v>223</v>
      </c>
      <c r="C247" s="92">
        <v>45939</v>
      </c>
      <c r="D247" s="61" t="s">
        <v>328</v>
      </c>
      <c r="E247" s="61" t="s">
        <v>215</v>
      </c>
      <c r="F247" s="61" t="s">
        <v>215</v>
      </c>
      <c r="G247" s="167">
        <v>45939</v>
      </c>
      <c r="H247" s="61" t="s">
        <v>216</v>
      </c>
      <c r="I247" s="208">
        <v>45941</v>
      </c>
    </row>
    <row r="248" spans="1:9" ht="30" customHeight="1">
      <c r="A248" s="83" t="s">
        <v>35</v>
      </c>
      <c r="B248" s="61" t="s">
        <v>223</v>
      </c>
      <c r="C248" s="92">
        <v>45939</v>
      </c>
      <c r="D248" s="61" t="s">
        <v>224</v>
      </c>
      <c r="E248" s="61" t="s">
        <v>215</v>
      </c>
      <c r="F248" s="61" t="s">
        <v>215</v>
      </c>
      <c r="G248" s="167">
        <v>45939</v>
      </c>
      <c r="H248" s="61" t="s">
        <v>216</v>
      </c>
      <c r="I248" s="208">
        <v>45941</v>
      </c>
    </row>
    <row r="249" spans="1:9" ht="30" customHeight="1">
      <c r="A249" s="135" t="s">
        <v>506</v>
      </c>
      <c r="B249" s="61" t="s">
        <v>223</v>
      </c>
      <c r="C249" s="92">
        <v>45939</v>
      </c>
      <c r="D249" s="61" t="s">
        <v>328</v>
      </c>
      <c r="E249" s="61" t="s">
        <v>215</v>
      </c>
      <c r="F249" s="61" t="s">
        <v>215</v>
      </c>
      <c r="G249" s="167">
        <v>45939</v>
      </c>
      <c r="H249" s="61" t="s">
        <v>216</v>
      </c>
      <c r="I249" s="208">
        <v>45941</v>
      </c>
    </row>
    <row r="250" spans="1:9" ht="30" customHeight="1">
      <c r="A250" s="83" t="s">
        <v>39</v>
      </c>
      <c r="B250" s="61" t="s">
        <v>223</v>
      </c>
      <c r="C250" s="92">
        <v>45939</v>
      </c>
      <c r="D250" s="61" t="s">
        <v>224</v>
      </c>
      <c r="E250" s="61" t="s">
        <v>215</v>
      </c>
      <c r="F250" s="61" t="s">
        <v>215</v>
      </c>
      <c r="G250" s="167">
        <v>45939</v>
      </c>
      <c r="H250" s="61" t="s">
        <v>216</v>
      </c>
      <c r="I250" s="208">
        <v>45941</v>
      </c>
    </row>
    <row r="251" spans="1:9" ht="30" customHeight="1">
      <c r="A251" s="137" t="s">
        <v>383</v>
      </c>
      <c r="B251" s="70" t="s">
        <v>223</v>
      </c>
      <c r="C251" s="71">
        <v>45940</v>
      </c>
      <c r="D251" s="70" t="s">
        <v>229</v>
      </c>
      <c r="E251" s="70" t="s">
        <v>215</v>
      </c>
      <c r="F251" s="70" t="s">
        <v>507</v>
      </c>
      <c r="G251" s="71">
        <v>45943</v>
      </c>
      <c r="H251" s="70" t="s">
        <v>216</v>
      </c>
      <c r="I251" s="136">
        <v>45943</v>
      </c>
    </row>
    <row r="252" spans="1:9" ht="30" customHeight="1">
      <c r="A252" s="137" t="s">
        <v>307</v>
      </c>
      <c r="B252" s="70" t="s">
        <v>223</v>
      </c>
      <c r="C252" s="71">
        <v>45940</v>
      </c>
      <c r="D252" s="70" t="s">
        <v>224</v>
      </c>
      <c r="E252" s="70" t="s">
        <v>215</v>
      </c>
      <c r="F252" s="70" t="s">
        <v>508</v>
      </c>
      <c r="G252" s="71">
        <v>45943</v>
      </c>
      <c r="H252" s="70" t="s">
        <v>216</v>
      </c>
      <c r="I252" s="136">
        <v>45943</v>
      </c>
    </row>
    <row r="253" spans="1:9" ht="30" customHeight="1">
      <c r="A253" s="83" t="s">
        <v>457</v>
      </c>
      <c r="B253" s="61" t="s">
        <v>223</v>
      </c>
      <c r="C253" s="62">
        <v>45940</v>
      </c>
      <c r="D253" s="61" t="s">
        <v>229</v>
      </c>
      <c r="E253" s="61" t="s">
        <v>215</v>
      </c>
      <c r="F253" s="61" t="s">
        <v>509</v>
      </c>
      <c r="G253" s="62">
        <v>45943</v>
      </c>
      <c r="H253" s="61" t="s">
        <v>216</v>
      </c>
      <c r="I253" s="84">
        <v>45943</v>
      </c>
    </row>
    <row r="254" spans="1:9" ht="30" customHeight="1">
      <c r="A254" s="83" t="s">
        <v>510</v>
      </c>
      <c r="B254" s="61" t="s">
        <v>223</v>
      </c>
      <c r="C254" s="62">
        <v>45944</v>
      </c>
      <c r="D254" s="61" t="s">
        <v>328</v>
      </c>
      <c r="E254" s="61" t="s">
        <v>215</v>
      </c>
      <c r="F254" s="61" t="s">
        <v>215</v>
      </c>
      <c r="G254" s="62">
        <v>45944</v>
      </c>
      <c r="H254" s="61" t="s">
        <v>216</v>
      </c>
      <c r="I254" s="84">
        <v>45944</v>
      </c>
    </row>
    <row r="255" spans="1:9" ht="30" customHeight="1">
      <c r="A255" s="135" t="s">
        <v>511</v>
      </c>
      <c r="B255" s="61" t="s">
        <v>223</v>
      </c>
      <c r="C255" s="62">
        <v>45944</v>
      </c>
      <c r="D255" s="61" t="s">
        <v>328</v>
      </c>
      <c r="E255" s="61" t="s">
        <v>215</v>
      </c>
      <c r="F255" s="61" t="s">
        <v>215</v>
      </c>
      <c r="G255" s="62">
        <v>45944</v>
      </c>
      <c r="H255" s="61" t="s">
        <v>216</v>
      </c>
      <c r="I255" s="84">
        <v>45944</v>
      </c>
    </row>
    <row r="256" spans="1:9" ht="30" customHeight="1">
      <c r="A256" s="135" t="s">
        <v>512</v>
      </c>
      <c r="B256" s="61" t="s">
        <v>223</v>
      </c>
      <c r="C256" s="62">
        <v>45944</v>
      </c>
      <c r="D256" s="61" t="s">
        <v>328</v>
      </c>
      <c r="E256" s="61" t="s">
        <v>215</v>
      </c>
      <c r="F256" s="61" t="s">
        <v>215</v>
      </c>
      <c r="G256" s="62">
        <v>45944</v>
      </c>
      <c r="H256" s="61" t="s">
        <v>216</v>
      </c>
      <c r="I256" s="84">
        <v>45944</v>
      </c>
    </row>
    <row r="257" spans="1:9" ht="30" customHeight="1">
      <c r="A257" s="135" t="s">
        <v>513</v>
      </c>
      <c r="B257" s="61" t="s">
        <v>223</v>
      </c>
      <c r="C257" s="62">
        <v>45944</v>
      </c>
      <c r="D257" s="61" t="s">
        <v>328</v>
      </c>
      <c r="E257" s="61" t="s">
        <v>215</v>
      </c>
      <c r="F257" s="61" t="s">
        <v>215</v>
      </c>
      <c r="G257" s="62">
        <v>45944</v>
      </c>
      <c r="H257" s="61" t="s">
        <v>216</v>
      </c>
      <c r="I257" s="84">
        <v>45944</v>
      </c>
    </row>
    <row r="258" spans="1:9" ht="30" customHeight="1">
      <c r="A258" s="135" t="s">
        <v>514</v>
      </c>
      <c r="B258" s="61" t="s">
        <v>223</v>
      </c>
      <c r="C258" s="62">
        <v>45944</v>
      </c>
      <c r="D258" s="61" t="s">
        <v>328</v>
      </c>
      <c r="E258" s="61" t="s">
        <v>215</v>
      </c>
      <c r="F258" s="61" t="s">
        <v>215</v>
      </c>
      <c r="G258" s="62">
        <v>45944</v>
      </c>
      <c r="H258" s="61" t="s">
        <v>216</v>
      </c>
      <c r="I258" s="84">
        <v>45944</v>
      </c>
    </row>
    <row r="259" spans="1:9" ht="30" customHeight="1">
      <c r="A259" s="147" t="s">
        <v>515</v>
      </c>
      <c r="B259" s="70" t="s">
        <v>223</v>
      </c>
      <c r="C259" s="71">
        <v>45944</v>
      </c>
      <c r="D259" s="70" t="s">
        <v>328</v>
      </c>
      <c r="E259" s="70" t="s">
        <v>215</v>
      </c>
      <c r="F259" s="70" t="s">
        <v>215</v>
      </c>
      <c r="G259" s="71">
        <v>45944</v>
      </c>
      <c r="H259" s="70" t="s">
        <v>216</v>
      </c>
      <c r="I259" s="136">
        <v>45944</v>
      </c>
    </row>
    <row r="260" spans="1:9" ht="30" customHeight="1">
      <c r="A260" s="152" t="s">
        <v>516</v>
      </c>
      <c r="B260" s="125" t="s">
        <v>223</v>
      </c>
      <c r="C260" s="176">
        <v>45944</v>
      </c>
      <c r="D260" s="125" t="s">
        <v>229</v>
      </c>
      <c r="E260" s="125" t="s">
        <v>215</v>
      </c>
      <c r="F260" s="125" t="s">
        <v>215</v>
      </c>
      <c r="G260" s="176">
        <v>45944</v>
      </c>
      <c r="H260" s="64" t="s">
        <v>216</v>
      </c>
      <c r="I260" s="208">
        <v>45944</v>
      </c>
    </row>
    <row r="261" spans="1:9" ht="30" customHeight="1">
      <c r="A261" s="152" t="s">
        <v>517</v>
      </c>
      <c r="B261" s="61" t="s">
        <v>223</v>
      </c>
      <c r="C261" s="62">
        <v>45944</v>
      </c>
      <c r="D261" s="61" t="s">
        <v>328</v>
      </c>
      <c r="E261" s="61" t="s">
        <v>215</v>
      </c>
      <c r="F261" s="61" t="s">
        <v>215</v>
      </c>
      <c r="G261" s="62">
        <v>45944</v>
      </c>
      <c r="H261" s="61" t="s">
        <v>216</v>
      </c>
      <c r="I261" s="84">
        <v>45944</v>
      </c>
    </row>
    <row r="262" spans="1:9" ht="30" customHeight="1">
      <c r="A262" s="137" t="s">
        <v>518</v>
      </c>
      <c r="B262" s="125" t="s">
        <v>223</v>
      </c>
      <c r="C262" s="71">
        <v>45940</v>
      </c>
      <c r="D262" s="70" t="s">
        <v>224</v>
      </c>
      <c r="E262" s="125" t="s">
        <v>215</v>
      </c>
      <c r="F262" s="70" t="s">
        <v>519</v>
      </c>
      <c r="G262" s="71">
        <v>45944</v>
      </c>
      <c r="H262" s="184" t="s">
        <v>216</v>
      </c>
      <c r="I262" s="207">
        <v>45944</v>
      </c>
    </row>
    <row r="263" spans="1:9" ht="30" customHeight="1">
      <c r="A263" s="152" t="s">
        <v>520</v>
      </c>
      <c r="B263" s="64" t="s">
        <v>223</v>
      </c>
      <c r="C263" s="65">
        <v>45944</v>
      </c>
      <c r="D263" s="64" t="s">
        <v>224</v>
      </c>
      <c r="E263" s="64" t="s">
        <v>215</v>
      </c>
      <c r="F263" s="64" t="s">
        <v>215</v>
      </c>
      <c r="G263" s="65">
        <v>45944</v>
      </c>
      <c r="H263" s="64" t="s">
        <v>216</v>
      </c>
      <c r="I263" s="208">
        <v>45944</v>
      </c>
    </row>
    <row r="264" spans="1:9" ht="30" customHeight="1">
      <c r="A264" s="152" t="s">
        <v>521</v>
      </c>
      <c r="B264" s="125" t="s">
        <v>223</v>
      </c>
      <c r="C264" s="176">
        <v>45944</v>
      </c>
      <c r="D264" s="125" t="s">
        <v>224</v>
      </c>
      <c r="E264" s="125" t="s">
        <v>215</v>
      </c>
      <c r="F264" s="125" t="s">
        <v>215</v>
      </c>
      <c r="G264" s="176">
        <v>45944</v>
      </c>
      <c r="H264" s="125" t="s">
        <v>216</v>
      </c>
      <c r="I264" s="207">
        <v>45944</v>
      </c>
    </row>
    <row r="265" spans="1:9" ht="30" customHeight="1">
      <c r="A265" s="83" t="s">
        <v>458</v>
      </c>
      <c r="B265" s="64" t="s">
        <v>223</v>
      </c>
      <c r="C265" s="62">
        <v>45940</v>
      </c>
      <c r="D265" s="61" t="s">
        <v>229</v>
      </c>
      <c r="E265" s="64" t="s">
        <v>215</v>
      </c>
      <c r="F265" s="69" t="s">
        <v>508</v>
      </c>
      <c r="G265" s="62">
        <v>45944</v>
      </c>
      <c r="H265" s="64" t="s">
        <v>216</v>
      </c>
      <c r="I265" s="208">
        <v>45944</v>
      </c>
    </row>
    <row r="266" spans="1:9" ht="30" customHeight="1">
      <c r="A266" s="83" t="s">
        <v>522</v>
      </c>
      <c r="B266" s="66" t="s">
        <v>223</v>
      </c>
      <c r="C266" s="67">
        <v>45945</v>
      </c>
      <c r="D266" s="66" t="s">
        <v>229</v>
      </c>
      <c r="E266" s="66" t="s">
        <v>215</v>
      </c>
      <c r="F266" s="66" t="s">
        <v>215</v>
      </c>
      <c r="G266" s="67">
        <v>45945</v>
      </c>
      <c r="H266" s="66" t="s">
        <v>216</v>
      </c>
      <c r="I266" s="132">
        <v>45945</v>
      </c>
    </row>
    <row r="267" spans="1:9" ht="30" customHeight="1">
      <c r="A267" s="83" t="s">
        <v>523</v>
      </c>
      <c r="B267" s="61" t="s">
        <v>223</v>
      </c>
      <c r="C267" s="62">
        <v>45945</v>
      </c>
      <c r="D267" s="61" t="s">
        <v>224</v>
      </c>
      <c r="E267" s="61" t="s">
        <v>215</v>
      </c>
      <c r="F267" s="61" t="s">
        <v>215</v>
      </c>
      <c r="G267" s="62">
        <v>45945</v>
      </c>
      <c r="H267" s="61" t="s">
        <v>216</v>
      </c>
      <c r="I267" s="84">
        <v>45945</v>
      </c>
    </row>
    <row r="268" spans="1:9" ht="30" customHeight="1">
      <c r="A268" s="135" t="s">
        <v>524</v>
      </c>
      <c r="B268" s="61" t="s">
        <v>223</v>
      </c>
      <c r="C268" s="62">
        <v>45945</v>
      </c>
      <c r="D268" s="61" t="s">
        <v>328</v>
      </c>
      <c r="E268" s="61" t="s">
        <v>215</v>
      </c>
      <c r="F268" s="61" t="s">
        <v>215</v>
      </c>
      <c r="G268" s="62">
        <v>45945</v>
      </c>
      <c r="H268" s="61" t="s">
        <v>216</v>
      </c>
      <c r="I268" s="84">
        <v>45945</v>
      </c>
    </row>
    <row r="269" spans="1:9" ht="30" customHeight="1">
      <c r="A269" s="135" t="s">
        <v>525</v>
      </c>
      <c r="B269" s="61" t="s">
        <v>223</v>
      </c>
      <c r="C269" s="62">
        <v>45945</v>
      </c>
      <c r="D269" s="61" t="s">
        <v>328</v>
      </c>
      <c r="E269" s="61" t="s">
        <v>215</v>
      </c>
      <c r="F269" s="61" t="s">
        <v>215</v>
      </c>
      <c r="G269" s="62">
        <v>45945</v>
      </c>
      <c r="H269" s="61" t="s">
        <v>216</v>
      </c>
      <c r="I269" s="84">
        <v>45945</v>
      </c>
    </row>
    <row r="270" spans="1:9" ht="30" customHeight="1">
      <c r="A270" s="135" t="s">
        <v>526</v>
      </c>
      <c r="B270" s="61" t="s">
        <v>223</v>
      </c>
      <c r="C270" s="62">
        <v>45945</v>
      </c>
      <c r="D270" s="61" t="s">
        <v>328</v>
      </c>
      <c r="E270" s="61" t="s">
        <v>215</v>
      </c>
      <c r="F270" s="61" t="s">
        <v>215</v>
      </c>
      <c r="G270" s="62">
        <v>45945</v>
      </c>
      <c r="H270" s="61" t="s">
        <v>216</v>
      </c>
      <c r="I270" s="84">
        <v>45945</v>
      </c>
    </row>
    <row r="271" spans="1:9" ht="30" customHeight="1">
      <c r="A271" s="209" t="s">
        <v>527</v>
      </c>
      <c r="B271" s="187" t="s">
        <v>223</v>
      </c>
      <c r="C271" s="188">
        <v>45945</v>
      </c>
      <c r="D271" s="187" t="s">
        <v>229</v>
      </c>
      <c r="E271" s="187" t="s">
        <v>215</v>
      </c>
      <c r="F271" s="187" t="s">
        <v>215</v>
      </c>
      <c r="G271" s="188">
        <v>45945</v>
      </c>
      <c r="H271" s="187" t="s">
        <v>216</v>
      </c>
      <c r="I271" s="210">
        <v>45945</v>
      </c>
    </row>
    <row r="272" spans="1:9" ht="30" customHeight="1">
      <c r="A272" s="83" t="s">
        <v>528</v>
      </c>
      <c r="B272" s="66" t="s">
        <v>223</v>
      </c>
      <c r="C272" s="67">
        <v>45929</v>
      </c>
      <c r="D272" s="61" t="s">
        <v>224</v>
      </c>
      <c r="E272" s="66" t="s">
        <v>215</v>
      </c>
      <c r="F272" s="66" t="s">
        <v>215</v>
      </c>
      <c r="G272" s="62">
        <v>45929</v>
      </c>
      <c r="H272" s="66" t="s">
        <v>216</v>
      </c>
      <c r="I272" s="132">
        <v>45945</v>
      </c>
    </row>
    <row r="273" spans="1:9" ht="30" customHeight="1">
      <c r="A273" s="83" t="s">
        <v>529</v>
      </c>
      <c r="B273" s="66" t="s">
        <v>223</v>
      </c>
      <c r="C273" s="67">
        <v>45929</v>
      </c>
      <c r="D273" s="61" t="s">
        <v>229</v>
      </c>
      <c r="E273" s="66" t="s">
        <v>215</v>
      </c>
      <c r="F273" s="61" t="s">
        <v>530</v>
      </c>
      <c r="G273" s="61">
        <v>45930</v>
      </c>
      <c r="H273" s="66" t="s">
        <v>216</v>
      </c>
      <c r="I273" s="132">
        <v>45945</v>
      </c>
    </row>
    <row r="274" spans="1:9" ht="30" customHeight="1">
      <c r="A274" s="79" t="s">
        <v>531</v>
      </c>
      <c r="B274" s="66" t="s">
        <v>223</v>
      </c>
      <c r="C274" s="67">
        <v>45930</v>
      </c>
      <c r="D274" s="61" t="s">
        <v>229</v>
      </c>
      <c r="E274" s="66" t="s">
        <v>215</v>
      </c>
      <c r="F274" s="66" t="s">
        <v>215</v>
      </c>
      <c r="G274" s="62">
        <v>45930</v>
      </c>
      <c r="H274" s="66" t="s">
        <v>216</v>
      </c>
      <c r="I274" s="132">
        <v>45945</v>
      </c>
    </row>
    <row r="275" spans="1:9" ht="30" customHeight="1">
      <c r="A275" s="83" t="s">
        <v>532</v>
      </c>
      <c r="B275" s="66" t="s">
        <v>223</v>
      </c>
      <c r="C275" s="67">
        <v>45930</v>
      </c>
      <c r="D275" s="61" t="s">
        <v>229</v>
      </c>
      <c r="E275" s="66" t="s">
        <v>215</v>
      </c>
      <c r="F275" s="66" t="s">
        <v>215</v>
      </c>
      <c r="G275" s="62">
        <v>45930</v>
      </c>
      <c r="H275" s="66" t="s">
        <v>216</v>
      </c>
      <c r="I275" s="132">
        <v>45945</v>
      </c>
    </row>
    <row r="276" spans="1:9" ht="30" customHeight="1">
      <c r="A276" s="83" t="s">
        <v>533</v>
      </c>
      <c r="B276" s="61" t="s">
        <v>223</v>
      </c>
      <c r="C276" s="62">
        <v>45931</v>
      </c>
      <c r="D276" s="61" t="s">
        <v>229</v>
      </c>
      <c r="E276" s="61" t="s">
        <v>215</v>
      </c>
      <c r="F276" s="61" t="s">
        <v>215</v>
      </c>
      <c r="G276" s="62">
        <v>45931</v>
      </c>
      <c r="H276" s="61" t="s">
        <v>216</v>
      </c>
      <c r="I276" s="84">
        <v>45945</v>
      </c>
    </row>
    <row r="277" spans="1:9" ht="30" customHeight="1">
      <c r="A277" s="83" t="s">
        <v>534</v>
      </c>
      <c r="B277" s="61" t="s">
        <v>223</v>
      </c>
      <c r="C277" s="62">
        <v>45931</v>
      </c>
      <c r="D277" s="61" t="s">
        <v>224</v>
      </c>
      <c r="E277" s="61" t="s">
        <v>215</v>
      </c>
      <c r="F277" s="61" t="s">
        <v>215</v>
      </c>
      <c r="G277" s="62">
        <v>45931</v>
      </c>
      <c r="H277" s="61" t="s">
        <v>216</v>
      </c>
      <c r="I277" s="84">
        <v>45945</v>
      </c>
    </row>
    <row r="278" spans="1:9" ht="30" customHeight="1">
      <c r="A278" s="83" t="s">
        <v>535</v>
      </c>
      <c r="B278" s="61" t="s">
        <v>223</v>
      </c>
      <c r="C278" s="62">
        <v>45931</v>
      </c>
      <c r="D278" s="61" t="s">
        <v>224</v>
      </c>
      <c r="E278" s="61" t="s">
        <v>215</v>
      </c>
      <c r="F278" s="61" t="s">
        <v>215</v>
      </c>
      <c r="G278" s="62">
        <v>45931</v>
      </c>
      <c r="H278" s="61" t="s">
        <v>216</v>
      </c>
      <c r="I278" s="84">
        <v>45945</v>
      </c>
    </row>
    <row r="279" spans="1:9" ht="30" customHeight="1">
      <c r="A279" s="83" t="s">
        <v>536</v>
      </c>
      <c r="B279" s="99" t="s">
        <v>223</v>
      </c>
      <c r="C279" s="62">
        <v>45931</v>
      </c>
      <c r="D279" s="61" t="s">
        <v>229</v>
      </c>
      <c r="E279" s="61" t="s">
        <v>215</v>
      </c>
      <c r="F279" s="61" t="s">
        <v>215</v>
      </c>
      <c r="G279" s="62">
        <v>45931</v>
      </c>
      <c r="H279" s="61" t="s">
        <v>216</v>
      </c>
      <c r="I279" s="84">
        <v>45945</v>
      </c>
    </row>
    <row r="280" spans="1:9" ht="30" customHeight="1">
      <c r="A280" s="211" t="s">
        <v>537</v>
      </c>
      <c r="B280" s="99" t="s">
        <v>223</v>
      </c>
      <c r="C280" s="62">
        <v>45931</v>
      </c>
      <c r="D280" s="61" t="s">
        <v>229</v>
      </c>
      <c r="E280" s="61" t="s">
        <v>215</v>
      </c>
      <c r="F280" s="61" t="s">
        <v>215</v>
      </c>
      <c r="G280" s="62">
        <v>45931</v>
      </c>
      <c r="H280" s="61" t="s">
        <v>216</v>
      </c>
      <c r="I280" s="84">
        <v>45945</v>
      </c>
    </row>
    <row r="281" spans="1:9" ht="30" customHeight="1">
      <c r="A281" s="79" t="s">
        <v>538</v>
      </c>
      <c r="B281" s="64" t="s">
        <v>223</v>
      </c>
      <c r="C281" s="65">
        <v>45950</v>
      </c>
      <c r="D281" s="64" t="s">
        <v>229</v>
      </c>
      <c r="E281" s="64" t="s">
        <v>215</v>
      </c>
      <c r="F281" s="64" t="s">
        <v>215</v>
      </c>
      <c r="G281" s="65">
        <v>45950</v>
      </c>
      <c r="H281" s="64" t="s">
        <v>216</v>
      </c>
      <c r="I281" s="208">
        <v>45950</v>
      </c>
    </row>
    <row r="282" spans="1:9" ht="30" customHeight="1">
      <c r="A282" s="79" t="s">
        <v>539</v>
      </c>
      <c r="B282" s="64" t="s">
        <v>223</v>
      </c>
      <c r="C282" s="65">
        <v>45932</v>
      </c>
      <c r="D282" s="64" t="s">
        <v>224</v>
      </c>
      <c r="E282" s="64" t="s">
        <v>215</v>
      </c>
      <c r="F282" s="64" t="s">
        <v>215</v>
      </c>
      <c r="G282" s="65">
        <v>45932</v>
      </c>
      <c r="H282" s="64" t="s">
        <v>216</v>
      </c>
      <c r="I282" s="208">
        <v>45950</v>
      </c>
    </row>
    <row r="283" spans="1:9" ht="30" customHeight="1">
      <c r="A283" s="83" t="s">
        <v>49</v>
      </c>
      <c r="B283" s="61" t="s">
        <v>223</v>
      </c>
      <c r="C283" s="62">
        <v>45932</v>
      </c>
      <c r="D283" s="61" t="s">
        <v>224</v>
      </c>
      <c r="E283" s="61" t="s">
        <v>215</v>
      </c>
      <c r="F283" s="61" t="s">
        <v>215</v>
      </c>
      <c r="G283" s="62">
        <v>45932</v>
      </c>
      <c r="H283" s="64" t="s">
        <v>216</v>
      </c>
      <c r="I283" s="208">
        <v>45950</v>
      </c>
    </row>
    <row r="284" spans="1:9" ht="30" customHeight="1">
      <c r="A284" s="135" t="s">
        <v>540</v>
      </c>
      <c r="B284" s="91" t="s">
        <v>213</v>
      </c>
      <c r="C284" s="92">
        <v>45937</v>
      </c>
      <c r="D284" s="91" t="s">
        <v>239</v>
      </c>
      <c r="E284" s="91" t="s">
        <v>541</v>
      </c>
      <c r="F284" s="91" t="s">
        <v>215</v>
      </c>
      <c r="G284" s="92">
        <v>45944</v>
      </c>
      <c r="H284" s="91" t="s">
        <v>216</v>
      </c>
      <c r="I284" s="141">
        <v>45950</v>
      </c>
    </row>
    <row r="285" spans="1:9" ht="30" customHeight="1">
      <c r="A285" s="83" t="s">
        <v>542</v>
      </c>
      <c r="B285" s="61" t="s">
        <v>223</v>
      </c>
      <c r="C285" s="62">
        <v>45932</v>
      </c>
      <c r="D285" s="61" t="s">
        <v>229</v>
      </c>
      <c r="E285" s="61" t="s">
        <v>215</v>
      </c>
      <c r="F285" s="61" t="s">
        <v>215</v>
      </c>
      <c r="G285" s="62">
        <v>45932</v>
      </c>
      <c r="H285" s="61" t="s">
        <v>216</v>
      </c>
      <c r="I285" s="84">
        <v>45951</v>
      </c>
    </row>
    <row r="286" spans="1:9" ht="30" customHeight="1">
      <c r="A286" s="83" t="s">
        <v>543</v>
      </c>
      <c r="B286" s="61" t="s">
        <v>223</v>
      </c>
      <c r="C286" s="62">
        <v>45932</v>
      </c>
      <c r="D286" s="61" t="s">
        <v>229</v>
      </c>
      <c r="E286" s="61" t="s">
        <v>215</v>
      </c>
      <c r="F286" s="61" t="s">
        <v>215</v>
      </c>
      <c r="G286" s="62">
        <v>45932</v>
      </c>
      <c r="H286" s="70" t="s">
        <v>216</v>
      </c>
      <c r="I286" s="136">
        <v>45951</v>
      </c>
    </row>
    <row r="287" spans="1:9" ht="30" customHeight="1">
      <c r="A287" s="131" t="s">
        <v>544</v>
      </c>
      <c r="B287" s="61" t="s">
        <v>223</v>
      </c>
      <c r="C287" s="62">
        <v>45950</v>
      </c>
      <c r="D287" s="61" t="s">
        <v>224</v>
      </c>
      <c r="E287" s="61" t="s">
        <v>215</v>
      </c>
      <c r="F287" s="61" t="s">
        <v>215</v>
      </c>
      <c r="G287" s="62">
        <v>45950</v>
      </c>
      <c r="H287" s="70" t="s">
        <v>216</v>
      </c>
      <c r="I287" s="136">
        <v>45951</v>
      </c>
    </row>
    <row r="288" spans="1:9" ht="30" customHeight="1">
      <c r="A288" s="83" t="s">
        <v>545</v>
      </c>
      <c r="B288" s="61" t="s">
        <v>223</v>
      </c>
      <c r="C288" s="62">
        <v>45950</v>
      </c>
      <c r="D288" s="61" t="s">
        <v>229</v>
      </c>
      <c r="E288" s="61" t="s">
        <v>215</v>
      </c>
      <c r="F288" s="61" t="s">
        <v>215</v>
      </c>
      <c r="G288" s="62">
        <v>45950</v>
      </c>
      <c r="H288" s="61" t="s">
        <v>216</v>
      </c>
      <c r="I288" s="84">
        <v>45951</v>
      </c>
    </row>
    <row r="289" spans="1:9" ht="30" customHeight="1">
      <c r="A289" s="83" t="s">
        <v>546</v>
      </c>
      <c r="B289" s="61" t="s">
        <v>223</v>
      </c>
      <c r="C289" s="62">
        <v>45946</v>
      </c>
      <c r="D289" s="61" t="s">
        <v>385</v>
      </c>
      <c r="E289" s="61" t="s">
        <v>547</v>
      </c>
      <c r="F289" s="61" t="s">
        <v>215</v>
      </c>
      <c r="G289" s="62">
        <v>45951</v>
      </c>
      <c r="H289" s="61" t="s">
        <v>216</v>
      </c>
      <c r="I289" s="84">
        <v>45951</v>
      </c>
    </row>
    <row r="290" spans="1:9" ht="30" customHeight="1">
      <c r="A290" s="83" t="s">
        <v>548</v>
      </c>
      <c r="B290" s="61" t="s">
        <v>213</v>
      </c>
      <c r="C290" s="62">
        <v>45951</v>
      </c>
      <c r="D290" s="61" t="s">
        <v>239</v>
      </c>
      <c r="E290" s="61" t="s">
        <v>541</v>
      </c>
      <c r="F290" s="61" t="s">
        <v>215</v>
      </c>
      <c r="G290" s="62">
        <v>45951</v>
      </c>
      <c r="H290" s="61" t="s">
        <v>216</v>
      </c>
      <c r="I290" s="84">
        <v>45951</v>
      </c>
    </row>
    <row r="291" spans="1:9" ht="30" customHeight="1">
      <c r="A291" s="83" t="s">
        <v>549</v>
      </c>
      <c r="B291" s="61" t="s">
        <v>223</v>
      </c>
      <c r="C291" s="62">
        <v>45946</v>
      </c>
      <c r="D291" s="61" t="s">
        <v>385</v>
      </c>
      <c r="E291" s="61" t="s">
        <v>547</v>
      </c>
      <c r="F291" s="61" t="s">
        <v>215</v>
      </c>
      <c r="G291" s="62">
        <v>45953</v>
      </c>
      <c r="H291" s="61" t="s">
        <v>216</v>
      </c>
      <c r="I291" s="84">
        <v>45953</v>
      </c>
    </row>
    <row r="292" spans="1:9" ht="30" customHeight="1">
      <c r="A292" s="151" t="s">
        <v>51</v>
      </c>
      <c r="B292" s="61" t="s">
        <v>223</v>
      </c>
      <c r="C292" s="62">
        <v>45932</v>
      </c>
      <c r="D292" s="61" t="s">
        <v>224</v>
      </c>
      <c r="E292" s="61" t="s">
        <v>215</v>
      </c>
      <c r="F292" s="61" t="s">
        <v>215</v>
      </c>
      <c r="G292" s="62">
        <v>45932</v>
      </c>
      <c r="H292" s="61" t="s">
        <v>216</v>
      </c>
      <c r="I292" s="84">
        <v>45953</v>
      </c>
    </row>
    <row r="293" spans="1:9" ht="30" customHeight="1">
      <c r="A293" s="83" t="s">
        <v>550</v>
      </c>
      <c r="B293" s="61" t="s">
        <v>223</v>
      </c>
      <c r="C293" s="62">
        <v>45932</v>
      </c>
      <c r="D293" s="61" t="s">
        <v>229</v>
      </c>
      <c r="E293" s="61" t="s">
        <v>215</v>
      </c>
      <c r="F293" s="61" t="s">
        <v>215</v>
      </c>
      <c r="G293" s="62">
        <v>45933</v>
      </c>
      <c r="H293" s="61" t="s">
        <v>216</v>
      </c>
      <c r="I293" s="84">
        <v>45953</v>
      </c>
    </row>
    <row r="294" spans="1:9" ht="30" customHeight="1">
      <c r="A294" s="135" t="s">
        <v>551</v>
      </c>
      <c r="B294" s="61" t="s">
        <v>223</v>
      </c>
      <c r="C294" s="62">
        <v>45953</v>
      </c>
      <c r="D294" s="61" t="s">
        <v>328</v>
      </c>
      <c r="E294" s="61" t="s">
        <v>215</v>
      </c>
      <c r="F294" s="61" t="s">
        <v>215</v>
      </c>
      <c r="G294" s="62">
        <v>45953</v>
      </c>
      <c r="H294" s="61" t="s">
        <v>216</v>
      </c>
      <c r="I294" s="84">
        <v>45953</v>
      </c>
    </row>
    <row r="295" spans="1:9" ht="30" customHeight="1">
      <c r="A295" s="151" t="s">
        <v>53</v>
      </c>
      <c r="B295" s="61" t="s">
        <v>223</v>
      </c>
      <c r="C295" s="62">
        <v>45933</v>
      </c>
      <c r="D295" s="61" t="s">
        <v>224</v>
      </c>
      <c r="E295" s="61" t="s">
        <v>215</v>
      </c>
      <c r="F295" s="61" t="s">
        <v>215</v>
      </c>
      <c r="G295" s="62">
        <v>45933</v>
      </c>
      <c r="H295" s="61" t="s">
        <v>216</v>
      </c>
      <c r="I295" s="84">
        <v>45957</v>
      </c>
    </row>
    <row r="296" spans="1:9" ht="30" customHeight="1">
      <c r="A296" s="83" t="s">
        <v>55</v>
      </c>
      <c r="B296" s="61" t="s">
        <v>223</v>
      </c>
      <c r="C296" s="62">
        <v>45933</v>
      </c>
      <c r="D296" s="61" t="s">
        <v>224</v>
      </c>
      <c r="E296" s="61" t="s">
        <v>215</v>
      </c>
      <c r="F296" s="61" t="s">
        <v>215</v>
      </c>
      <c r="G296" s="62">
        <v>45933</v>
      </c>
      <c r="H296" s="61" t="s">
        <v>216</v>
      </c>
      <c r="I296" s="84">
        <v>45957</v>
      </c>
    </row>
    <row r="297" spans="1:9" s="46" customFormat="1" ht="30" customHeight="1">
      <c r="A297" s="144" t="s">
        <v>552</v>
      </c>
      <c r="B297" s="61" t="s">
        <v>223</v>
      </c>
      <c r="C297" s="62">
        <v>45933</v>
      </c>
      <c r="D297" s="61" t="s">
        <v>224</v>
      </c>
      <c r="E297" s="61" t="s">
        <v>215</v>
      </c>
      <c r="F297" s="61" t="s">
        <v>215</v>
      </c>
      <c r="G297" s="62">
        <v>45933</v>
      </c>
      <c r="H297" s="61" t="s">
        <v>216</v>
      </c>
      <c r="I297" s="84">
        <v>45957</v>
      </c>
    </row>
    <row r="298" spans="1:9" s="46" customFormat="1" ht="30" customHeight="1">
      <c r="A298" s="83" t="s">
        <v>553</v>
      </c>
      <c r="B298" s="61" t="s">
        <v>223</v>
      </c>
      <c r="C298" s="62">
        <v>45936</v>
      </c>
      <c r="D298" s="61" t="s">
        <v>224</v>
      </c>
      <c r="E298" s="61" t="s">
        <v>215</v>
      </c>
      <c r="F298" s="61" t="s">
        <v>215</v>
      </c>
      <c r="G298" s="62">
        <v>45936</v>
      </c>
      <c r="H298" s="61" t="s">
        <v>216</v>
      </c>
      <c r="I298" s="84">
        <v>45957</v>
      </c>
    </row>
    <row r="299" spans="1:9" s="46" customFormat="1" ht="30" customHeight="1">
      <c r="A299" s="151" t="s">
        <v>554</v>
      </c>
      <c r="B299" s="61" t="s">
        <v>223</v>
      </c>
      <c r="C299" s="62">
        <v>45936</v>
      </c>
      <c r="D299" s="61" t="s">
        <v>224</v>
      </c>
      <c r="E299" s="61" t="s">
        <v>215</v>
      </c>
      <c r="F299" s="61" t="s">
        <v>215</v>
      </c>
      <c r="G299" s="62">
        <v>45936</v>
      </c>
      <c r="H299" s="61" t="s">
        <v>216</v>
      </c>
      <c r="I299" s="84">
        <v>45957</v>
      </c>
    </row>
    <row r="300" spans="1:9" s="46" customFormat="1" ht="30" customHeight="1">
      <c r="A300" s="151" t="s">
        <v>555</v>
      </c>
      <c r="B300" s="61" t="s">
        <v>223</v>
      </c>
      <c r="C300" s="62">
        <v>45936</v>
      </c>
      <c r="D300" s="61" t="s">
        <v>224</v>
      </c>
      <c r="E300" s="61" t="s">
        <v>215</v>
      </c>
      <c r="F300" s="61" t="s">
        <v>215</v>
      </c>
      <c r="G300" s="62">
        <v>45936</v>
      </c>
      <c r="H300" s="61" t="s">
        <v>216</v>
      </c>
      <c r="I300" s="84">
        <v>45957</v>
      </c>
    </row>
    <row r="301" spans="1:9" s="46" customFormat="1" ht="30" customHeight="1">
      <c r="A301" s="83" t="s">
        <v>556</v>
      </c>
      <c r="B301" s="61" t="s">
        <v>223</v>
      </c>
      <c r="C301" s="62">
        <v>45936</v>
      </c>
      <c r="D301" s="61" t="s">
        <v>224</v>
      </c>
      <c r="E301" s="61" t="s">
        <v>215</v>
      </c>
      <c r="F301" s="61" t="s">
        <v>215</v>
      </c>
      <c r="G301" s="62">
        <v>45936</v>
      </c>
      <c r="H301" s="61" t="s">
        <v>216</v>
      </c>
      <c r="I301" s="84">
        <v>45957</v>
      </c>
    </row>
    <row r="302" spans="1:9" s="46" customFormat="1" ht="30" customHeight="1">
      <c r="A302" s="83" t="s">
        <v>557</v>
      </c>
      <c r="B302" s="61" t="s">
        <v>223</v>
      </c>
      <c r="C302" s="62">
        <v>45937</v>
      </c>
      <c r="D302" s="61" t="s">
        <v>224</v>
      </c>
      <c r="E302" s="61" t="s">
        <v>215</v>
      </c>
      <c r="F302" s="61" t="s">
        <v>215</v>
      </c>
      <c r="G302" s="62">
        <v>45937</v>
      </c>
      <c r="H302" s="61" t="s">
        <v>216</v>
      </c>
      <c r="I302" s="84">
        <v>45957</v>
      </c>
    </row>
    <row r="303" spans="1:9" ht="30" customHeight="1">
      <c r="A303" s="83" t="s">
        <v>558</v>
      </c>
      <c r="B303" s="61" t="s">
        <v>223</v>
      </c>
      <c r="C303" s="62">
        <v>45937</v>
      </c>
      <c r="D303" s="61" t="s">
        <v>229</v>
      </c>
      <c r="E303" s="61" t="s">
        <v>215</v>
      </c>
      <c r="F303" s="61" t="s">
        <v>215</v>
      </c>
      <c r="G303" s="62">
        <v>45937</v>
      </c>
      <c r="H303" s="61" t="s">
        <v>216</v>
      </c>
      <c r="I303" s="212" t="s">
        <v>559</v>
      </c>
    </row>
    <row r="304" spans="1:9" ht="30" customHeight="1">
      <c r="A304" s="151" t="s">
        <v>560</v>
      </c>
      <c r="B304" s="61" t="s">
        <v>223</v>
      </c>
      <c r="C304" s="62">
        <v>45937</v>
      </c>
      <c r="D304" s="61" t="s">
        <v>224</v>
      </c>
      <c r="E304" s="61" t="s">
        <v>215</v>
      </c>
      <c r="F304" s="61" t="s">
        <v>215</v>
      </c>
      <c r="G304" s="62">
        <v>45937</v>
      </c>
      <c r="H304" s="61" t="s">
        <v>216</v>
      </c>
      <c r="I304" s="212" t="s">
        <v>559</v>
      </c>
    </row>
    <row r="305" spans="1:9" ht="30" customHeight="1">
      <c r="A305" s="83" t="s">
        <v>561</v>
      </c>
      <c r="B305" s="61" t="s">
        <v>223</v>
      </c>
      <c r="C305" s="62">
        <v>45937</v>
      </c>
      <c r="D305" s="61" t="s">
        <v>224</v>
      </c>
      <c r="E305" s="61" t="s">
        <v>215</v>
      </c>
      <c r="F305" s="61" t="s">
        <v>215</v>
      </c>
      <c r="G305" s="62">
        <v>45937</v>
      </c>
      <c r="H305" s="61" t="s">
        <v>216</v>
      </c>
      <c r="I305" s="212" t="s">
        <v>559</v>
      </c>
    </row>
    <row r="306" spans="1:9" ht="30" customHeight="1">
      <c r="A306" s="83" t="s">
        <v>562</v>
      </c>
      <c r="B306" s="61" t="s">
        <v>223</v>
      </c>
      <c r="C306" s="62">
        <v>45937</v>
      </c>
      <c r="D306" s="61" t="s">
        <v>229</v>
      </c>
      <c r="E306" s="61" t="s">
        <v>215</v>
      </c>
      <c r="F306" s="61" t="s">
        <v>215</v>
      </c>
      <c r="G306" s="62">
        <v>45937</v>
      </c>
      <c r="H306" s="61" t="s">
        <v>216</v>
      </c>
      <c r="I306" s="212" t="s">
        <v>559</v>
      </c>
    </row>
    <row r="307" spans="1:9" ht="30" customHeight="1">
      <c r="A307" s="83" t="s">
        <v>563</v>
      </c>
      <c r="B307" s="61" t="s">
        <v>223</v>
      </c>
      <c r="C307" s="62">
        <v>45937</v>
      </c>
      <c r="D307" s="61" t="s">
        <v>224</v>
      </c>
      <c r="E307" s="61" t="s">
        <v>215</v>
      </c>
      <c r="F307" s="61" t="s">
        <v>215</v>
      </c>
      <c r="G307" s="62">
        <v>45937</v>
      </c>
      <c r="H307" s="61" t="s">
        <v>216</v>
      </c>
      <c r="I307" s="212" t="s">
        <v>559</v>
      </c>
    </row>
    <row r="308" spans="1:9" ht="30" customHeight="1">
      <c r="A308" s="83" t="s">
        <v>564</v>
      </c>
      <c r="B308" s="61" t="s">
        <v>223</v>
      </c>
      <c r="C308" s="62">
        <v>45937</v>
      </c>
      <c r="D308" s="61" t="s">
        <v>229</v>
      </c>
      <c r="E308" s="61" t="s">
        <v>215</v>
      </c>
      <c r="F308" s="61" t="s">
        <v>215</v>
      </c>
      <c r="G308" s="62">
        <v>45937</v>
      </c>
      <c r="H308" s="61" t="s">
        <v>216</v>
      </c>
      <c r="I308" s="212" t="s">
        <v>559</v>
      </c>
    </row>
    <row r="309" spans="1:9" s="46" customFormat="1" ht="30" customHeight="1">
      <c r="A309" s="83" t="s">
        <v>565</v>
      </c>
      <c r="B309" s="61" t="s">
        <v>223</v>
      </c>
      <c r="C309" s="62">
        <v>45937</v>
      </c>
      <c r="D309" s="61" t="s">
        <v>229</v>
      </c>
      <c r="E309" s="61" t="s">
        <v>215</v>
      </c>
      <c r="F309" s="61" t="s">
        <v>215</v>
      </c>
      <c r="G309" s="62">
        <v>45937</v>
      </c>
      <c r="H309" s="61" t="s">
        <v>216</v>
      </c>
      <c r="I309" s="84">
        <v>45958</v>
      </c>
    </row>
    <row r="310" spans="1:9" s="46" customFormat="1" ht="30" customHeight="1">
      <c r="A310" s="83" t="s">
        <v>566</v>
      </c>
      <c r="B310" s="61" t="s">
        <v>223</v>
      </c>
      <c r="C310" s="62">
        <v>45938</v>
      </c>
      <c r="D310" s="61" t="s">
        <v>229</v>
      </c>
      <c r="E310" s="61" t="s">
        <v>215</v>
      </c>
      <c r="F310" s="61" t="s">
        <v>215</v>
      </c>
      <c r="G310" s="62">
        <v>45938</v>
      </c>
      <c r="H310" s="61" t="s">
        <v>216</v>
      </c>
      <c r="I310" s="84">
        <v>45958</v>
      </c>
    </row>
    <row r="311" spans="1:9" s="46" customFormat="1" ht="30" customHeight="1">
      <c r="A311" s="83" t="s">
        <v>567</v>
      </c>
      <c r="B311" s="61" t="s">
        <v>223</v>
      </c>
      <c r="C311" s="62">
        <v>45938</v>
      </c>
      <c r="D311" s="61" t="s">
        <v>224</v>
      </c>
      <c r="E311" s="61" t="s">
        <v>215</v>
      </c>
      <c r="F311" s="61" t="s">
        <v>215</v>
      </c>
      <c r="G311" s="62">
        <v>45938</v>
      </c>
      <c r="H311" s="61" t="s">
        <v>216</v>
      </c>
      <c r="I311" s="84">
        <v>45958</v>
      </c>
    </row>
    <row r="312" spans="1:9" s="46" customFormat="1" ht="30" customHeight="1">
      <c r="A312" s="83" t="s">
        <v>568</v>
      </c>
      <c r="B312" s="61" t="s">
        <v>223</v>
      </c>
      <c r="C312" s="62">
        <v>45938</v>
      </c>
      <c r="D312" s="61" t="s">
        <v>224</v>
      </c>
      <c r="E312" s="61" t="s">
        <v>215</v>
      </c>
      <c r="F312" s="61" t="s">
        <v>215</v>
      </c>
      <c r="G312" s="62">
        <v>45938</v>
      </c>
      <c r="H312" s="61" t="s">
        <v>216</v>
      </c>
      <c r="I312" s="84">
        <v>45958</v>
      </c>
    </row>
    <row r="313" spans="1:9" s="46" customFormat="1" ht="30" customHeight="1">
      <c r="A313" s="83" t="s">
        <v>569</v>
      </c>
      <c r="B313" s="61" t="s">
        <v>223</v>
      </c>
      <c r="C313" s="62">
        <v>45938</v>
      </c>
      <c r="D313" s="61" t="s">
        <v>229</v>
      </c>
      <c r="E313" s="61" t="s">
        <v>215</v>
      </c>
      <c r="F313" s="61" t="s">
        <v>215</v>
      </c>
      <c r="G313" s="62">
        <v>45938</v>
      </c>
      <c r="H313" s="61" t="s">
        <v>216</v>
      </c>
      <c r="I313" s="84">
        <v>45958</v>
      </c>
    </row>
    <row r="314" spans="1:9" s="46" customFormat="1" ht="30" customHeight="1">
      <c r="A314" s="83" t="s">
        <v>570</v>
      </c>
      <c r="B314" s="61" t="s">
        <v>223</v>
      </c>
      <c r="C314" s="62">
        <v>45938</v>
      </c>
      <c r="D314" s="61" t="s">
        <v>328</v>
      </c>
      <c r="E314" s="61" t="s">
        <v>215</v>
      </c>
      <c r="F314" s="61" t="s">
        <v>215</v>
      </c>
      <c r="G314" s="62">
        <v>45938</v>
      </c>
      <c r="H314" s="61" t="s">
        <v>216</v>
      </c>
      <c r="I314" s="84">
        <v>45958</v>
      </c>
    </row>
    <row r="315" spans="1:9" s="46" customFormat="1" ht="30" customHeight="1">
      <c r="A315" s="83" t="s">
        <v>571</v>
      </c>
      <c r="B315" s="61" t="s">
        <v>223</v>
      </c>
      <c r="C315" s="62">
        <v>45938</v>
      </c>
      <c r="D315" s="61" t="s">
        <v>328</v>
      </c>
      <c r="E315" s="61" t="s">
        <v>215</v>
      </c>
      <c r="F315" s="61" t="s">
        <v>215</v>
      </c>
      <c r="G315" s="62">
        <v>45938</v>
      </c>
      <c r="H315" s="61" t="s">
        <v>216</v>
      </c>
      <c r="I315" s="84">
        <v>45958</v>
      </c>
    </row>
    <row r="316" spans="1:9" ht="30" customHeight="1">
      <c r="A316" s="83" t="s">
        <v>572</v>
      </c>
      <c r="B316" s="61" t="s">
        <v>213</v>
      </c>
      <c r="C316" s="62">
        <v>45954</v>
      </c>
      <c r="D316" s="61" t="s">
        <v>239</v>
      </c>
      <c r="E316" s="61" t="s">
        <v>541</v>
      </c>
      <c r="F316" s="61" t="s">
        <v>215</v>
      </c>
      <c r="G316" s="62">
        <v>45954</v>
      </c>
      <c r="H316" s="61" t="s">
        <v>216</v>
      </c>
      <c r="I316" s="84">
        <v>45958</v>
      </c>
    </row>
    <row r="317" spans="1:9" ht="30" customHeight="1">
      <c r="A317" s="83" t="s">
        <v>573</v>
      </c>
      <c r="B317" s="61" t="s">
        <v>213</v>
      </c>
      <c r="C317" s="62">
        <v>45958</v>
      </c>
      <c r="D317" s="61" t="s">
        <v>252</v>
      </c>
      <c r="E317" s="61" t="s">
        <v>541</v>
      </c>
      <c r="F317" s="61" t="s">
        <v>215</v>
      </c>
      <c r="G317" s="62">
        <v>45958</v>
      </c>
      <c r="H317" s="70" t="s">
        <v>216</v>
      </c>
      <c r="I317" s="136">
        <v>45958</v>
      </c>
    </row>
    <row r="318" spans="1:9" s="46" customFormat="1" ht="30" customHeight="1">
      <c r="A318" s="83" t="s">
        <v>574</v>
      </c>
      <c r="B318" s="61" t="s">
        <v>223</v>
      </c>
      <c r="C318" s="62">
        <v>45938</v>
      </c>
      <c r="D318" s="61" t="s">
        <v>224</v>
      </c>
      <c r="E318" s="61" t="s">
        <v>215</v>
      </c>
      <c r="F318" s="61" t="s">
        <v>215</v>
      </c>
      <c r="G318" s="62">
        <v>45938</v>
      </c>
      <c r="H318" s="66" t="s">
        <v>216</v>
      </c>
      <c r="I318" s="84">
        <v>45958</v>
      </c>
    </row>
    <row r="319" spans="1:9" ht="30" customHeight="1">
      <c r="A319" s="79" t="s">
        <v>37</v>
      </c>
      <c r="B319" s="64" t="s">
        <v>223</v>
      </c>
      <c r="C319" s="65">
        <v>45940</v>
      </c>
      <c r="D319" s="64" t="s">
        <v>224</v>
      </c>
      <c r="E319" s="64" t="s">
        <v>215</v>
      </c>
      <c r="F319" s="64" t="s">
        <v>215</v>
      </c>
      <c r="G319" s="200">
        <v>45944</v>
      </c>
      <c r="H319" s="64" t="s">
        <v>216</v>
      </c>
      <c r="I319" s="208">
        <v>45959</v>
      </c>
    </row>
    <row r="320" spans="1:9" ht="30" customHeight="1">
      <c r="A320" s="79" t="s">
        <v>575</v>
      </c>
      <c r="B320" s="64" t="s">
        <v>223</v>
      </c>
      <c r="C320" s="65">
        <v>45940</v>
      </c>
      <c r="D320" s="64" t="s">
        <v>224</v>
      </c>
      <c r="E320" s="64" t="s">
        <v>215</v>
      </c>
      <c r="F320" s="64" t="s">
        <v>215</v>
      </c>
      <c r="G320" s="200">
        <v>45944</v>
      </c>
      <c r="H320" s="64" t="s">
        <v>216</v>
      </c>
      <c r="I320" s="208">
        <v>45959</v>
      </c>
    </row>
    <row r="321" spans="1:9" ht="30" customHeight="1">
      <c r="A321" s="79" t="s">
        <v>576</v>
      </c>
      <c r="B321" s="61" t="s">
        <v>223</v>
      </c>
      <c r="C321" s="62">
        <v>45938</v>
      </c>
      <c r="D321" s="61" t="s">
        <v>328</v>
      </c>
      <c r="E321" s="61" t="s">
        <v>215</v>
      </c>
      <c r="F321" s="61" t="s">
        <v>215</v>
      </c>
      <c r="G321" s="62">
        <v>45938</v>
      </c>
      <c r="H321" s="61" t="s">
        <v>216</v>
      </c>
      <c r="I321" s="84">
        <v>45958</v>
      </c>
    </row>
    <row r="322" spans="1:9" s="46" customFormat="1" ht="30" customHeight="1">
      <c r="A322" s="83" t="s">
        <v>43</v>
      </c>
      <c r="B322" s="61" t="s">
        <v>223</v>
      </c>
      <c r="C322" s="62">
        <v>45939</v>
      </c>
      <c r="D322" s="61" t="s">
        <v>224</v>
      </c>
      <c r="E322" s="61" t="s">
        <v>215</v>
      </c>
      <c r="F322" s="61" t="s">
        <v>215</v>
      </c>
      <c r="G322" s="62">
        <v>45939</v>
      </c>
      <c r="H322" s="61" t="s">
        <v>216</v>
      </c>
      <c r="I322" s="84">
        <v>45959</v>
      </c>
    </row>
    <row r="323" spans="1:9" s="46" customFormat="1" ht="30" customHeight="1">
      <c r="A323" s="83" t="s">
        <v>577</v>
      </c>
      <c r="B323" s="61" t="s">
        <v>223</v>
      </c>
      <c r="C323" s="62">
        <v>45943</v>
      </c>
      <c r="D323" s="61" t="s">
        <v>224</v>
      </c>
      <c r="E323" s="61" t="s">
        <v>215</v>
      </c>
      <c r="F323" s="61" t="s">
        <v>215</v>
      </c>
      <c r="G323" s="62">
        <v>45943</v>
      </c>
      <c r="H323" s="61" t="s">
        <v>216</v>
      </c>
      <c r="I323" s="84">
        <v>45959</v>
      </c>
    </row>
    <row r="324" spans="1:9" s="46" customFormat="1" ht="30" customHeight="1">
      <c r="A324" s="135" t="s">
        <v>578</v>
      </c>
      <c r="B324" s="91" t="s">
        <v>213</v>
      </c>
      <c r="C324" s="92">
        <v>45959</v>
      </c>
      <c r="D324" s="91" t="s">
        <v>239</v>
      </c>
      <c r="E324" s="91" t="s">
        <v>541</v>
      </c>
      <c r="F324" s="91" t="s">
        <v>215</v>
      </c>
      <c r="G324" s="92">
        <v>45959</v>
      </c>
      <c r="H324" s="61" t="s">
        <v>216</v>
      </c>
      <c r="I324" s="84">
        <v>45959</v>
      </c>
    </row>
    <row r="325" spans="1:9" s="46" customFormat="1" ht="30" customHeight="1">
      <c r="A325" s="135" t="s">
        <v>579</v>
      </c>
      <c r="B325" s="61" t="s">
        <v>223</v>
      </c>
      <c r="C325" s="62">
        <v>45961</v>
      </c>
      <c r="D325" s="61" t="s">
        <v>328</v>
      </c>
      <c r="E325" s="61" t="s">
        <v>215</v>
      </c>
      <c r="F325" s="61" t="s">
        <v>215</v>
      </c>
      <c r="G325" s="62">
        <v>45961</v>
      </c>
      <c r="H325" s="61" t="s">
        <v>216</v>
      </c>
      <c r="I325" s="84">
        <v>45961</v>
      </c>
    </row>
    <row r="326" spans="1:9" s="46" customFormat="1" ht="30" customHeight="1">
      <c r="A326" s="135" t="s">
        <v>580</v>
      </c>
      <c r="B326" s="61" t="s">
        <v>223</v>
      </c>
      <c r="C326" s="62">
        <v>45961</v>
      </c>
      <c r="D326" s="61" t="s">
        <v>328</v>
      </c>
      <c r="E326" s="61" t="s">
        <v>215</v>
      </c>
      <c r="F326" s="61" t="s">
        <v>215</v>
      </c>
      <c r="G326" s="62">
        <v>45961</v>
      </c>
      <c r="H326" s="61" t="s">
        <v>216</v>
      </c>
      <c r="I326" s="84">
        <v>45961</v>
      </c>
    </row>
    <row r="327" spans="1:9" s="46" customFormat="1" ht="30" customHeight="1">
      <c r="A327" s="135" t="s">
        <v>581</v>
      </c>
      <c r="B327" s="61" t="s">
        <v>223</v>
      </c>
      <c r="C327" s="62">
        <v>45961</v>
      </c>
      <c r="D327" s="61" t="s">
        <v>328</v>
      </c>
      <c r="E327" s="61" t="s">
        <v>215</v>
      </c>
      <c r="F327" s="61" t="s">
        <v>215</v>
      </c>
      <c r="G327" s="62">
        <v>45961</v>
      </c>
      <c r="H327" s="61" t="s">
        <v>216</v>
      </c>
      <c r="I327" s="84">
        <v>45961</v>
      </c>
    </row>
    <row r="328" spans="1:9" s="46" customFormat="1" ht="30" customHeight="1">
      <c r="A328" s="135" t="s">
        <v>582</v>
      </c>
      <c r="B328" s="61" t="s">
        <v>223</v>
      </c>
      <c r="C328" s="62">
        <v>45961</v>
      </c>
      <c r="D328" s="61" t="s">
        <v>328</v>
      </c>
      <c r="E328" s="61" t="s">
        <v>215</v>
      </c>
      <c r="F328" s="61" t="s">
        <v>215</v>
      </c>
      <c r="G328" s="62">
        <v>45961</v>
      </c>
      <c r="H328" s="61" t="s">
        <v>216</v>
      </c>
      <c r="I328" s="84">
        <v>45961</v>
      </c>
    </row>
    <row r="329" spans="1:9" s="46" customFormat="1" ht="30" customHeight="1">
      <c r="A329" s="135" t="s">
        <v>583</v>
      </c>
      <c r="B329" s="61" t="s">
        <v>223</v>
      </c>
      <c r="C329" s="62">
        <v>45961</v>
      </c>
      <c r="D329" s="61" t="s">
        <v>328</v>
      </c>
      <c r="E329" s="61" t="s">
        <v>215</v>
      </c>
      <c r="F329" s="61" t="s">
        <v>215</v>
      </c>
      <c r="G329" s="62">
        <v>45961</v>
      </c>
      <c r="H329" s="61" t="s">
        <v>216</v>
      </c>
      <c r="I329" s="84">
        <v>45961</v>
      </c>
    </row>
    <row r="330" spans="1:9" s="46" customFormat="1" ht="30" customHeight="1">
      <c r="A330" s="135" t="s">
        <v>584</v>
      </c>
      <c r="B330" s="61" t="s">
        <v>223</v>
      </c>
      <c r="C330" s="62">
        <v>45961</v>
      </c>
      <c r="D330" s="61" t="s">
        <v>328</v>
      </c>
      <c r="E330" s="61" t="s">
        <v>215</v>
      </c>
      <c r="F330" s="61" t="s">
        <v>215</v>
      </c>
      <c r="G330" s="62">
        <v>45961</v>
      </c>
      <c r="H330" s="61" t="s">
        <v>216</v>
      </c>
      <c r="I330" s="84">
        <v>45961</v>
      </c>
    </row>
    <row r="331" spans="1:9" s="46" customFormat="1" ht="30" customHeight="1">
      <c r="A331" s="135" t="s">
        <v>585</v>
      </c>
      <c r="B331" s="61" t="s">
        <v>223</v>
      </c>
      <c r="C331" s="62">
        <v>45961</v>
      </c>
      <c r="D331" s="61" t="s">
        <v>328</v>
      </c>
      <c r="E331" s="61" t="s">
        <v>215</v>
      </c>
      <c r="F331" s="61" t="s">
        <v>215</v>
      </c>
      <c r="G331" s="62">
        <v>45961</v>
      </c>
      <c r="H331" s="61" t="s">
        <v>216</v>
      </c>
      <c r="I331" s="84">
        <v>45961</v>
      </c>
    </row>
    <row r="332" spans="1:9" s="46" customFormat="1" ht="30" customHeight="1">
      <c r="A332" s="135" t="s">
        <v>586</v>
      </c>
      <c r="B332" s="61" t="s">
        <v>223</v>
      </c>
      <c r="C332" s="62">
        <v>45961</v>
      </c>
      <c r="D332" s="61" t="s">
        <v>328</v>
      </c>
      <c r="E332" s="61" t="s">
        <v>215</v>
      </c>
      <c r="F332" s="61" t="s">
        <v>215</v>
      </c>
      <c r="G332" s="62">
        <v>45961</v>
      </c>
      <c r="H332" s="61" t="s">
        <v>216</v>
      </c>
      <c r="I332" s="84">
        <v>45961</v>
      </c>
    </row>
    <row r="333" spans="1:9" s="46" customFormat="1" ht="30" customHeight="1">
      <c r="A333" s="135" t="s">
        <v>587</v>
      </c>
      <c r="B333" s="61" t="s">
        <v>223</v>
      </c>
      <c r="C333" s="62">
        <v>45961</v>
      </c>
      <c r="D333" s="61" t="s">
        <v>328</v>
      </c>
      <c r="E333" s="61" t="s">
        <v>215</v>
      </c>
      <c r="F333" s="61" t="s">
        <v>215</v>
      </c>
      <c r="G333" s="62">
        <v>45961</v>
      </c>
      <c r="H333" s="61" t="s">
        <v>216</v>
      </c>
      <c r="I333" s="84">
        <v>45961</v>
      </c>
    </row>
    <row r="334" spans="1:9" s="46" customFormat="1" ht="30" customHeight="1">
      <c r="A334" s="135" t="s">
        <v>588</v>
      </c>
      <c r="B334" s="61" t="s">
        <v>223</v>
      </c>
      <c r="C334" s="62">
        <v>45961</v>
      </c>
      <c r="D334" s="61" t="s">
        <v>328</v>
      </c>
      <c r="E334" s="61" t="s">
        <v>215</v>
      </c>
      <c r="F334" s="61" t="s">
        <v>215</v>
      </c>
      <c r="G334" s="62">
        <v>45961</v>
      </c>
      <c r="H334" s="61" t="s">
        <v>216</v>
      </c>
      <c r="I334" s="84">
        <v>45961</v>
      </c>
    </row>
    <row r="335" spans="1:9" s="46" customFormat="1" ht="30" customHeight="1">
      <c r="A335" s="147" t="s">
        <v>589</v>
      </c>
      <c r="B335" s="70" t="s">
        <v>223</v>
      </c>
      <c r="C335" s="71">
        <v>45961</v>
      </c>
      <c r="D335" s="70" t="s">
        <v>328</v>
      </c>
      <c r="E335" s="70" t="s">
        <v>215</v>
      </c>
      <c r="F335" s="70" t="s">
        <v>215</v>
      </c>
      <c r="G335" s="71">
        <v>45961</v>
      </c>
      <c r="H335" s="70" t="s">
        <v>216</v>
      </c>
      <c r="I335" s="136">
        <v>45961</v>
      </c>
    </row>
    <row r="336" spans="1:9" ht="30" customHeight="1">
      <c r="A336" s="83" t="s">
        <v>590</v>
      </c>
      <c r="B336" s="70" t="s">
        <v>223</v>
      </c>
      <c r="C336" s="62">
        <v>45961</v>
      </c>
      <c r="D336" s="61" t="s">
        <v>229</v>
      </c>
      <c r="E336" s="61" t="s">
        <v>215</v>
      </c>
      <c r="F336" s="61" t="s">
        <v>215</v>
      </c>
      <c r="G336" s="62">
        <v>45961</v>
      </c>
      <c r="H336" s="94" t="s">
        <v>314</v>
      </c>
      <c r="I336" s="139">
        <v>45941</v>
      </c>
    </row>
    <row r="337" spans="1:9" s="46" customFormat="1" ht="30" customHeight="1">
      <c r="A337" s="83" t="s">
        <v>591</v>
      </c>
      <c r="B337" s="61" t="s">
        <v>223</v>
      </c>
      <c r="C337" s="62">
        <v>45960</v>
      </c>
      <c r="D337" s="61" t="s">
        <v>229</v>
      </c>
      <c r="E337" s="70" t="s">
        <v>215</v>
      </c>
      <c r="F337" s="70" t="s">
        <v>215</v>
      </c>
      <c r="G337" s="62">
        <v>45960</v>
      </c>
      <c r="H337" s="61" t="s">
        <v>216</v>
      </c>
      <c r="I337" s="84">
        <v>45961</v>
      </c>
    </row>
    <row r="338" spans="1:9" s="46" customFormat="1" ht="30" customHeight="1">
      <c r="A338" s="83" t="s">
        <v>592</v>
      </c>
      <c r="B338" s="61" t="s">
        <v>223</v>
      </c>
      <c r="C338" s="62">
        <v>45960</v>
      </c>
      <c r="D338" s="61" t="s">
        <v>229</v>
      </c>
      <c r="E338" s="70" t="s">
        <v>215</v>
      </c>
      <c r="F338" s="70" t="s">
        <v>215</v>
      </c>
      <c r="G338" s="62">
        <v>45960</v>
      </c>
      <c r="H338" s="61" t="s">
        <v>216</v>
      </c>
      <c r="I338" s="84">
        <v>45961</v>
      </c>
    </row>
    <row r="339" spans="1:9" s="46" customFormat="1" ht="30" customHeight="1">
      <c r="A339" s="83" t="s">
        <v>593</v>
      </c>
      <c r="B339" s="61" t="s">
        <v>223</v>
      </c>
      <c r="C339" s="62">
        <v>45960</v>
      </c>
      <c r="D339" s="61" t="s">
        <v>229</v>
      </c>
      <c r="E339" s="70" t="s">
        <v>215</v>
      </c>
      <c r="F339" s="70" t="s">
        <v>215</v>
      </c>
      <c r="G339" s="62">
        <v>45960</v>
      </c>
      <c r="H339" s="61" t="s">
        <v>216</v>
      </c>
      <c r="I339" s="84">
        <v>45961</v>
      </c>
    </row>
    <row r="340" spans="1:9" s="46" customFormat="1" ht="30" customHeight="1">
      <c r="A340" s="83" t="s">
        <v>479</v>
      </c>
      <c r="B340" s="61" t="s">
        <v>223</v>
      </c>
      <c r="C340" s="62">
        <v>45946</v>
      </c>
      <c r="D340" s="61" t="s">
        <v>229</v>
      </c>
      <c r="E340" s="61" t="s">
        <v>215</v>
      </c>
      <c r="F340" s="61" t="s">
        <v>497</v>
      </c>
      <c r="G340" s="62">
        <v>45946</v>
      </c>
      <c r="H340" s="94" t="s">
        <v>314</v>
      </c>
      <c r="I340" s="139">
        <v>45961</v>
      </c>
    </row>
    <row r="341" spans="1:9" s="46" customFormat="1" ht="30" customHeight="1">
      <c r="A341" s="83" t="s">
        <v>492</v>
      </c>
      <c r="B341" s="61" t="s">
        <v>223</v>
      </c>
      <c r="C341" s="62">
        <v>45946</v>
      </c>
      <c r="D341" s="61" t="s">
        <v>229</v>
      </c>
      <c r="E341" s="61" t="s">
        <v>215</v>
      </c>
      <c r="F341" s="61" t="s">
        <v>497</v>
      </c>
      <c r="G341" s="62">
        <v>45946</v>
      </c>
      <c r="H341" s="94" t="s">
        <v>314</v>
      </c>
      <c r="I341" s="139">
        <v>45961</v>
      </c>
    </row>
    <row r="342" spans="1:9" s="46" customFormat="1" ht="30" customHeight="1">
      <c r="A342" s="83" t="s">
        <v>361</v>
      </c>
      <c r="B342" s="61" t="s">
        <v>223</v>
      </c>
      <c r="C342" s="62">
        <v>45960</v>
      </c>
      <c r="D342" s="61" t="s">
        <v>229</v>
      </c>
      <c r="E342" s="70" t="s">
        <v>215</v>
      </c>
      <c r="F342" s="70" t="s">
        <v>215</v>
      </c>
      <c r="G342" s="62">
        <v>45960</v>
      </c>
      <c r="H342" s="94" t="s">
        <v>314</v>
      </c>
      <c r="I342" s="139">
        <v>45961</v>
      </c>
    </row>
    <row r="343" spans="1:9" s="46" customFormat="1" ht="30" customHeight="1">
      <c r="A343" s="83" t="s">
        <v>594</v>
      </c>
      <c r="B343" s="61" t="s">
        <v>223</v>
      </c>
      <c r="C343" s="62">
        <v>45960</v>
      </c>
      <c r="D343" s="61" t="s">
        <v>229</v>
      </c>
      <c r="E343" s="70" t="s">
        <v>215</v>
      </c>
      <c r="F343" s="70" t="s">
        <v>215</v>
      </c>
      <c r="G343" s="62">
        <v>45960</v>
      </c>
      <c r="H343" s="94" t="s">
        <v>314</v>
      </c>
      <c r="I343" s="139">
        <v>45961</v>
      </c>
    </row>
    <row r="344" spans="1:9" s="46" customFormat="1" ht="30" customHeight="1">
      <c r="A344" s="83" t="s">
        <v>595</v>
      </c>
      <c r="B344" s="61" t="s">
        <v>223</v>
      </c>
      <c r="C344" s="62">
        <v>45961</v>
      </c>
      <c r="D344" s="61" t="s">
        <v>229</v>
      </c>
      <c r="E344" s="70" t="s">
        <v>215</v>
      </c>
      <c r="F344" s="70" t="s">
        <v>215</v>
      </c>
      <c r="G344" s="62">
        <v>45961</v>
      </c>
      <c r="H344" s="94" t="s">
        <v>314</v>
      </c>
      <c r="I344" s="139">
        <v>45961</v>
      </c>
    </row>
    <row r="345" spans="1:9" s="46" customFormat="1" ht="30" customHeight="1">
      <c r="A345" s="83" t="s">
        <v>596</v>
      </c>
      <c r="B345" s="61" t="s">
        <v>223</v>
      </c>
      <c r="C345" s="62">
        <v>45960</v>
      </c>
      <c r="D345" s="61" t="s">
        <v>229</v>
      </c>
      <c r="E345" s="70" t="s">
        <v>215</v>
      </c>
      <c r="F345" s="70" t="s">
        <v>215</v>
      </c>
      <c r="G345" s="62">
        <v>45960</v>
      </c>
      <c r="H345" s="61" t="s">
        <v>216</v>
      </c>
      <c r="I345" s="84">
        <v>45961</v>
      </c>
    </row>
    <row r="346" spans="1:9" s="46" customFormat="1" ht="30" customHeight="1">
      <c r="A346" s="137" t="s">
        <v>597</v>
      </c>
      <c r="B346" s="70" t="s">
        <v>223</v>
      </c>
      <c r="C346" s="71">
        <v>45961</v>
      </c>
      <c r="D346" s="70" t="s">
        <v>229</v>
      </c>
      <c r="E346" s="70" t="s">
        <v>215</v>
      </c>
      <c r="F346" s="70" t="s">
        <v>215</v>
      </c>
      <c r="G346" s="71">
        <v>45961</v>
      </c>
      <c r="H346" s="70" t="s">
        <v>216</v>
      </c>
      <c r="I346" s="136">
        <v>45961</v>
      </c>
    </row>
    <row r="347" spans="1:9" s="46" customFormat="1" ht="30" customHeight="1">
      <c r="A347" s="83" t="s">
        <v>598</v>
      </c>
      <c r="B347" s="61" t="s">
        <v>223</v>
      </c>
      <c r="C347" s="62">
        <v>45961</v>
      </c>
      <c r="D347" s="61" t="s">
        <v>229</v>
      </c>
      <c r="E347" s="61" t="s">
        <v>215</v>
      </c>
      <c r="F347" s="61" t="s">
        <v>215</v>
      </c>
      <c r="G347" s="62">
        <v>45961</v>
      </c>
      <c r="H347" s="61" t="s">
        <v>216</v>
      </c>
      <c r="I347" s="84">
        <v>45961</v>
      </c>
    </row>
    <row r="348" spans="1:9" s="46" customFormat="1" ht="30" customHeight="1">
      <c r="A348" s="83" t="s">
        <v>599</v>
      </c>
      <c r="B348" s="61" t="s">
        <v>223</v>
      </c>
      <c r="C348" s="62">
        <v>45940</v>
      </c>
      <c r="D348" s="61" t="s">
        <v>224</v>
      </c>
      <c r="E348" s="61" t="s">
        <v>215</v>
      </c>
      <c r="F348" s="61" t="s">
        <v>215</v>
      </c>
      <c r="G348" s="62">
        <v>45943</v>
      </c>
      <c r="H348" s="61" t="s">
        <v>216</v>
      </c>
      <c r="I348" s="84">
        <v>45961</v>
      </c>
    </row>
    <row r="349" spans="1:9" s="46" customFormat="1" ht="30" customHeight="1">
      <c r="A349" s="79" t="s">
        <v>298</v>
      </c>
      <c r="B349" s="61" t="s">
        <v>223</v>
      </c>
      <c r="C349" s="62">
        <v>45940</v>
      </c>
      <c r="D349" s="61" t="s">
        <v>224</v>
      </c>
      <c r="E349" s="61" t="s">
        <v>215</v>
      </c>
      <c r="F349" s="61" t="s">
        <v>215</v>
      </c>
      <c r="G349" s="62">
        <v>45943</v>
      </c>
      <c r="H349" s="61" t="s">
        <v>216</v>
      </c>
      <c r="I349" s="84">
        <v>45961</v>
      </c>
    </row>
    <row r="350" spans="1:9" s="46" customFormat="1" ht="30" customHeight="1">
      <c r="A350" s="79" t="s">
        <v>600</v>
      </c>
      <c r="B350" s="61" t="s">
        <v>223</v>
      </c>
      <c r="C350" s="62">
        <v>45940</v>
      </c>
      <c r="D350" s="61" t="s">
        <v>229</v>
      </c>
      <c r="E350" s="61" t="s">
        <v>215</v>
      </c>
      <c r="F350" s="61" t="s">
        <v>215</v>
      </c>
      <c r="G350" s="62">
        <v>45943</v>
      </c>
      <c r="H350" s="61" t="s">
        <v>216</v>
      </c>
      <c r="I350" s="84">
        <v>45961</v>
      </c>
    </row>
    <row r="351" spans="1:9" s="46" customFormat="1" ht="30" customHeight="1">
      <c r="A351" s="83" t="s">
        <v>296</v>
      </c>
      <c r="B351" s="61" t="s">
        <v>223</v>
      </c>
      <c r="C351" s="62">
        <v>45944</v>
      </c>
      <c r="D351" s="61" t="s">
        <v>229</v>
      </c>
      <c r="E351" s="61" t="s">
        <v>215</v>
      </c>
      <c r="F351" s="61" t="s">
        <v>215</v>
      </c>
      <c r="G351" s="62">
        <v>45944</v>
      </c>
      <c r="H351" s="61" t="s">
        <v>216</v>
      </c>
      <c r="I351" s="84">
        <v>45961</v>
      </c>
    </row>
    <row r="352" spans="1:9" ht="30" customHeight="1">
      <c r="A352" s="83" t="s">
        <v>601</v>
      </c>
      <c r="B352" s="61" t="s">
        <v>213</v>
      </c>
      <c r="C352" s="62">
        <v>45959</v>
      </c>
      <c r="D352" s="61" t="s">
        <v>214</v>
      </c>
      <c r="E352" s="61" t="s">
        <v>541</v>
      </c>
      <c r="F352" s="61" t="s">
        <v>215</v>
      </c>
      <c r="G352" s="62">
        <v>45959</v>
      </c>
      <c r="H352" s="61" t="s">
        <v>216</v>
      </c>
      <c r="I352" s="84">
        <v>45961</v>
      </c>
    </row>
    <row r="353" spans="1:9" ht="30" customHeight="1">
      <c r="A353" s="83" t="s">
        <v>602</v>
      </c>
      <c r="B353" s="61" t="s">
        <v>213</v>
      </c>
      <c r="C353" s="62">
        <v>45960</v>
      </c>
      <c r="D353" s="61" t="s">
        <v>214</v>
      </c>
      <c r="E353" s="61" t="s">
        <v>541</v>
      </c>
      <c r="F353" s="61" t="s">
        <v>215</v>
      </c>
      <c r="G353" s="62">
        <v>45960</v>
      </c>
      <c r="H353" s="61" t="s">
        <v>216</v>
      </c>
      <c r="I353" s="84">
        <v>45961</v>
      </c>
    </row>
    <row r="354" spans="1:9" ht="30" customHeight="1">
      <c r="A354" s="151" t="s">
        <v>603</v>
      </c>
      <c r="B354" s="61" t="s">
        <v>213</v>
      </c>
      <c r="C354" s="62">
        <v>45961</v>
      </c>
      <c r="D354" s="61" t="s">
        <v>214</v>
      </c>
      <c r="E354" s="61" t="s">
        <v>541</v>
      </c>
      <c r="F354" s="61" t="s">
        <v>215</v>
      </c>
      <c r="G354" s="62">
        <v>45961</v>
      </c>
      <c r="H354" s="61" t="s">
        <v>216</v>
      </c>
      <c r="I354" s="84">
        <v>45961</v>
      </c>
    </row>
    <row r="355" spans="1:9" s="46" customFormat="1" ht="30" customHeight="1">
      <c r="A355" s="137" t="s">
        <v>604</v>
      </c>
      <c r="B355" s="70" t="s">
        <v>223</v>
      </c>
      <c r="C355" s="71">
        <v>45959</v>
      </c>
      <c r="D355" s="70" t="s">
        <v>229</v>
      </c>
      <c r="E355" s="70" t="s">
        <v>215</v>
      </c>
      <c r="F355" s="70" t="s">
        <v>215</v>
      </c>
      <c r="G355" s="71">
        <v>45959</v>
      </c>
      <c r="H355" s="70" t="s">
        <v>216</v>
      </c>
      <c r="I355" s="136">
        <v>45961</v>
      </c>
    </row>
    <row r="356" spans="1:9" s="46" customFormat="1" ht="30" customHeight="1">
      <c r="A356" s="137" t="s">
        <v>605</v>
      </c>
      <c r="B356" s="70" t="s">
        <v>223</v>
      </c>
      <c r="C356" s="71">
        <v>45959</v>
      </c>
      <c r="D356" s="70" t="s">
        <v>229</v>
      </c>
      <c r="E356" s="70" t="s">
        <v>215</v>
      </c>
      <c r="F356" s="70" t="s">
        <v>215</v>
      </c>
      <c r="G356" s="71">
        <v>45959</v>
      </c>
      <c r="H356" s="70" t="s">
        <v>216</v>
      </c>
      <c r="I356" s="136">
        <v>45961</v>
      </c>
    </row>
    <row r="357" spans="1:9" s="46" customFormat="1" ht="30" customHeight="1">
      <c r="A357" s="126" t="s">
        <v>606</v>
      </c>
      <c r="B357" s="127" t="s">
        <v>223</v>
      </c>
      <c r="C357" s="128">
        <v>45940</v>
      </c>
      <c r="D357" s="127" t="s">
        <v>229</v>
      </c>
      <c r="E357" s="127" t="s">
        <v>215</v>
      </c>
      <c r="F357" s="127" t="s">
        <v>215</v>
      </c>
      <c r="G357" s="128">
        <v>45944</v>
      </c>
      <c r="H357" s="127" t="s">
        <v>216</v>
      </c>
      <c r="I357" s="130">
        <v>45964</v>
      </c>
    </row>
    <row r="358" spans="1:9" s="46" customFormat="1" ht="30" customHeight="1">
      <c r="A358" s="83" t="s">
        <v>607</v>
      </c>
      <c r="B358" s="61" t="s">
        <v>223</v>
      </c>
      <c r="C358" s="62">
        <v>45940</v>
      </c>
      <c r="D358" s="61" t="s">
        <v>229</v>
      </c>
      <c r="E358" s="61" t="s">
        <v>215</v>
      </c>
      <c r="F358" s="61" t="s">
        <v>215</v>
      </c>
      <c r="G358" s="62">
        <v>45944</v>
      </c>
      <c r="H358" s="61" t="s">
        <v>216</v>
      </c>
      <c r="I358" s="84">
        <v>45964</v>
      </c>
    </row>
    <row r="359" spans="1:9" s="46" customFormat="1" ht="30" customHeight="1">
      <c r="A359" s="83" t="s">
        <v>608</v>
      </c>
      <c r="B359" s="61" t="s">
        <v>223</v>
      </c>
      <c r="C359" s="62">
        <v>45945</v>
      </c>
      <c r="D359" s="61" t="s">
        <v>229</v>
      </c>
      <c r="E359" s="61" t="s">
        <v>215</v>
      </c>
      <c r="F359" s="61" t="s">
        <v>215</v>
      </c>
      <c r="G359" s="62">
        <v>45945</v>
      </c>
      <c r="H359" s="61" t="s">
        <v>216</v>
      </c>
      <c r="I359" s="84">
        <v>45964</v>
      </c>
    </row>
    <row r="360" spans="1:9" s="46" customFormat="1" ht="30" customHeight="1">
      <c r="A360" s="79" t="s">
        <v>609</v>
      </c>
      <c r="B360" s="61" t="s">
        <v>223</v>
      </c>
      <c r="C360" s="62">
        <v>45945</v>
      </c>
      <c r="D360" s="61" t="s">
        <v>224</v>
      </c>
      <c r="E360" s="61" t="s">
        <v>215</v>
      </c>
      <c r="F360" s="61" t="s">
        <v>215</v>
      </c>
      <c r="G360" s="62">
        <v>45945</v>
      </c>
      <c r="H360" s="61" t="s">
        <v>216</v>
      </c>
      <c r="I360" s="84">
        <v>45964</v>
      </c>
    </row>
    <row r="361" spans="1:9" s="46" customFormat="1" ht="30" customHeight="1">
      <c r="A361" s="79" t="s">
        <v>610</v>
      </c>
      <c r="B361" s="61" t="s">
        <v>223</v>
      </c>
      <c r="C361" s="62">
        <v>45964</v>
      </c>
      <c r="D361" s="61" t="s">
        <v>328</v>
      </c>
      <c r="E361" s="61" t="s">
        <v>215</v>
      </c>
      <c r="F361" s="61" t="s">
        <v>215</v>
      </c>
      <c r="G361" s="62">
        <v>45964</v>
      </c>
      <c r="H361" s="61" t="s">
        <v>216</v>
      </c>
      <c r="I361" s="84">
        <v>45964</v>
      </c>
    </row>
    <row r="362" spans="1:9" s="46" customFormat="1" ht="30" customHeight="1">
      <c r="A362" s="79" t="s">
        <v>611</v>
      </c>
      <c r="B362" s="61" t="s">
        <v>223</v>
      </c>
      <c r="C362" s="62">
        <v>45965</v>
      </c>
      <c r="D362" s="61" t="s">
        <v>385</v>
      </c>
      <c r="E362" s="61" t="s">
        <v>215</v>
      </c>
      <c r="F362" s="61" t="s">
        <v>215</v>
      </c>
      <c r="G362" s="62">
        <v>45965</v>
      </c>
      <c r="H362" s="61" t="s">
        <v>216</v>
      </c>
      <c r="I362" s="84">
        <v>45965</v>
      </c>
    </row>
    <row r="363" spans="1:9" ht="30" customHeight="1">
      <c r="A363" s="83" t="s">
        <v>612</v>
      </c>
      <c r="B363" s="61" t="s">
        <v>213</v>
      </c>
      <c r="C363" s="62">
        <v>45926</v>
      </c>
      <c r="D363" s="61" t="s">
        <v>239</v>
      </c>
      <c r="E363" s="61" t="s">
        <v>215</v>
      </c>
      <c r="F363" s="61" t="s">
        <v>215</v>
      </c>
      <c r="G363" s="62">
        <v>45926</v>
      </c>
      <c r="H363" s="61" t="s">
        <v>216</v>
      </c>
      <c r="I363" s="84">
        <v>45965</v>
      </c>
    </row>
    <row r="364" spans="1:9" s="46" customFormat="1" ht="30" customHeight="1">
      <c r="A364" s="83" t="s">
        <v>613</v>
      </c>
      <c r="B364" s="61" t="s">
        <v>213</v>
      </c>
      <c r="C364" s="62">
        <v>45951</v>
      </c>
      <c r="D364" s="61" t="s">
        <v>214</v>
      </c>
      <c r="E364" s="70" t="s">
        <v>541</v>
      </c>
      <c r="F364" s="70" t="s">
        <v>215</v>
      </c>
      <c r="G364" s="62">
        <v>45951</v>
      </c>
      <c r="H364" s="61" t="s">
        <v>216</v>
      </c>
      <c r="I364" s="84">
        <v>45965</v>
      </c>
    </row>
    <row r="365" spans="1:9" s="46" customFormat="1" ht="30" customHeight="1">
      <c r="A365" s="83" t="s">
        <v>614</v>
      </c>
      <c r="B365" s="61" t="s">
        <v>213</v>
      </c>
      <c r="C365" s="62">
        <v>45954</v>
      </c>
      <c r="D365" s="61" t="s">
        <v>239</v>
      </c>
      <c r="E365" s="70" t="s">
        <v>541</v>
      </c>
      <c r="F365" s="70" t="s">
        <v>215</v>
      </c>
      <c r="G365" s="62">
        <v>45954</v>
      </c>
      <c r="H365" s="61" t="s">
        <v>216</v>
      </c>
      <c r="I365" s="84">
        <v>45965</v>
      </c>
    </row>
    <row r="366" spans="1:9" s="46" customFormat="1" ht="30" customHeight="1">
      <c r="A366" s="137" t="s">
        <v>615</v>
      </c>
      <c r="B366" s="70" t="s">
        <v>213</v>
      </c>
      <c r="C366" s="71">
        <v>45954</v>
      </c>
      <c r="D366" s="70" t="s">
        <v>239</v>
      </c>
      <c r="E366" s="70" t="s">
        <v>541</v>
      </c>
      <c r="F366" s="70" t="s">
        <v>215</v>
      </c>
      <c r="G366" s="71">
        <v>45954</v>
      </c>
      <c r="H366" s="61" t="s">
        <v>216</v>
      </c>
      <c r="I366" s="84">
        <v>45965</v>
      </c>
    </row>
    <row r="367" spans="1:9" s="46" customFormat="1" ht="30" customHeight="1">
      <c r="A367" s="137" t="s">
        <v>616</v>
      </c>
      <c r="B367" s="70" t="s">
        <v>213</v>
      </c>
      <c r="C367" s="71">
        <v>45957</v>
      </c>
      <c r="D367" s="70" t="s">
        <v>214</v>
      </c>
      <c r="E367" s="70" t="s">
        <v>541</v>
      </c>
      <c r="F367" s="70" t="s">
        <v>215</v>
      </c>
      <c r="G367" s="71">
        <v>45957</v>
      </c>
      <c r="H367" s="61" t="s">
        <v>216</v>
      </c>
      <c r="I367" s="84">
        <v>45965</v>
      </c>
    </row>
    <row r="368" spans="1:9" s="46" customFormat="1" ht="30" customHeight="1">
      <c r="A368" s="83" t="s">
        <v>573</v>
      </c>
      <c r="B368" s="61" t="s">
        <v>223</v>
      </c>
      <c r="C368" s="62">
        <v>45965</v>
      </c>
      <c r="D368" s="61" t="s">
        <v>229</v>
      </c>
      <c r="E368" s="61" t="s">
        <v>617</v>
      </c>
      <c r="F368" s="70" t="s">
        <v>215</v>
      </c>
      <c r="G368" s="62">
        <v>45965</v>
      </c>
      <c r="H368" s="94" t="s">
        <v>314</v>
      </c>
      <c r="I368" s="139">
        <v>45965</v>
      </c>
    </row>
    <row r="369" spans="1:9" s="46" customFormat="1" ht="30" customHeight="1">
      <c r="A369" s="83" t="s">
        <v>572</v>
      </c>
      <c r="B369" s="61" t="s">
        <v>223</v>
      </c>
      <c r="C369" s="62">
        <v>45965</v>
      </c>
      <c r="D369" s="61" t="s">
        <v>229</v>
      </c>
      <c r="E369" s="61" t="s">
        <v>617</v>
      </c>
      <c r="F369" s="70" t="s">
        <v>215</v>
      </c>
      <c r="G369" s="62">
        <v>45965</v>
      </c>
      <c r="H369" s="94" t="s">
        <v>314</v>
      </c>
      <c r="I369" s="139">
        <v>45965</v>
      </c>
    </row>
    <row r="370" spans="1:9" s="46" customFormat="1" ht="30" customHeight="1">
      <c r="A370" s="83" t="s">
        <v>578</v>
      </c>
      <c r="B370" s="61" t="s">
        <v>223</v>
      </c>
      <c r="C370" s="62">
        <v>45965</v>
      </c>
      <c r="D370" s="61" t="s">
        <v>229</v>
      </c>
      <c r="E370" s="61" t="s">
        <v>617</v>
      </c>
      <c r="F370" s="70" t="s">
        <v>215</v>
      </c>
      <c r="G370" s="62">
        <v>45965</v>
      </c>
      <c r="H370" s="94" t="s">
        <v>314</v>
      </c>
      <c r="I370" s="139">
        <v>45965</v>
      </c>
    </row>
    <row r="371" spans="1:9" s="46" customFormat="1" ht="30" customHeight="1">
      <c r="A371" s="83" t="s">
        <v>548</v>
      </c>
      <c r="B371" s="61" t="s">
        <v>223</v>
      </c>
      <c r="C371" s="62">
        <v>45965</v>
      </c>
      <c r="D371" s="61" t="s">
        <v>229</v>
      </c>
      <c r="E371" s="61" t="s">
        <v>617</v>
      </c>
      <c r="F371" s="70" t="s">
        <v>215</v>
      </c>
      <c r="G371" s="62">
        <v>45965</v>
      </c>
      <c r="H371" s="94" t="s">
        <v>314</v>
      </c>
      <c r="I371" s="139">
        <v>45965</v>
      </c>
    </row>
    <row r="372" spans="1:9" s="46" customFormat="1" ht="30" customHeight="1">
      <c r="A372" s="83" t="s">
        <v>540</v>
      </c>
      <c r="B372" s="61" t="s">
        <v>223</v>
      </c>
      <c r="C372" s="62">
        <v>45965</v>
      </c>
      <c r="D372" s="61" t="s">
        <v>229</v>
      </c>
      <c r="E372" s="61" t="s">
        <v>617</v>
      </c>
      <c r="F372" s="70" t="s">
        <v>215</v>
      </c>
      <c r="G372" s="62">
        <v>45965</v>
      </c>
      <c r="H372" s="94" t="s">
        <v>314</v>
      </c>
      <c r="I372" s="139">
        <v>45965</v>
      </c>
    </row>
    <row r="373" spans="1:9" s="46" customFormat="1" ht="30" customHeight="1">
      <c r="A373" s="83" t="s">
        <v>601</v>
      </c>
      <c r="B373" s="61" t="s">
        <v>223</v>
      </c>
      <c r="C373" s="62">
        <v>45965</v>
      </c>
      <c r="D373" s="61" t="s">
        <v>229</v>
      </c>
      <c r="E373" s="61" t="s">
        <v>617</v>
      </c>
      <c r="F373" s="61"/>
      <c r="G373" s="62">
        <v>45965</v>
      </c>
      <c r="H373" s="94" t="s">
        <v>314</v>
      </c>
      <c r="I373" s="139">
        <v>45967</v>
      </c>
    </row>
    <row r="374" spans="1:9" s="46" customFormat="1" ht="30" customHeight="1">
      <c r="A374" s="83" t="s">
        <v>602</v>
      </c>
      <c r="B374" s="61" t="s">
        <v>223</v>
      </c>
      <c r="C374" s="62">
        <v>45965</v>
      </c>
      <c r="D374" s="61" t="s">
        <v>229</v>
      </c>
      <c r="E374" s="61" t="s">
        <v>617</v>
      </c>
      <c r="F374" s="61"/>
      <c r="G374" s="62">
        <v>45965</v>
      </c>
      <c r="H374" s="94" t="s">
        <v>314</v>
      </c>
      <c r="I374" s="139">
        <v>45967</v>
      </c>
    </row>
    <row r="375" spans="1:9" s="46" customFormat="1" ht="30" customHeight="1">
      <c r="A375" s="83" t="s">
        <v>603</v>
      </c>
      <c r="B375" s="61" t="s">
        <v>223</v>
      </c>
      <c r="C375" s="62">
        <v>45965</v>
      </c>
      <c r="D375" s="61" t="s">
        <v>229</v>
      </c>
      <c r="E375" s="61" t="s">
        <v>617</v>
      </c>
      <c r="F375" s="61"/>
      <c r="G375" s="62">
        <v>45965</v>
      </c>
      <c r="H375" s="94" t="s">
        <v>314</v>
      </c>
      <c r="I375" s="139">
        <v>45967</v>
      </c>
    </row>
    <row r="376" spans="1:9" s="46" customFormat="1" ht="30" customHeight="1">
      <c r="A376" s="83" t="s">
        <v>618</v>
      </c>
      <c r="B376" s="61" t="s">
        <v>213</v>
      </c>
      <c r="C376" s="62">
        <v>45957</v>
      </c>
      <c r="D376" s="61" t="s">
        <v>214</v>
      </c>
      <c r="E376" s="70" t="s">
        <v>541</v>
      </c>
      <c r="F376" s="70" t="s">
        <v>215</v>
      </c>
      <c r="G376" s="62">
        <v>45957</v>
      </c>
      <c r="H376" s="61" t="s">
        <v>216</v>
      </c>
      <c r="I376" s="84">
        <v>45970</v>
      </c>
    </row>
    <row r="377" spans="1:9" s="46" customFormat="1" ht="30" customHeight="1">
      <c r="A377" s="83" t="s">
        <v>619</v>
      </c>
      <c r="B377" s="61" t="s">
        <v>213</v>
      </c>
      <c r="C377" s="62">
        <v>45957</v>
      </c>
      <c r="D377" s="61" t="s">
        <v>214</v>
      </c>
      <c r="E377" s="70" t="s">
        <v>541</v>
      </c>
      <c r="F377" s="70" t="s">
        <v>215</v>
      </c>
      <c r="G377" s="62">
        <v>45957</v>
      </c>
      <c r="H377" s="61" t="s">
        <v>216</v>
      </c>
      <c r="I377" s="84">
        <v>45970</v>
      </c>
    </row>
    <row r="378" spans="1:9" s="46" customFormat="1" ht="30" customHeight="1">
      <c r="A378" s="83" t="s">
        <v>620</v>
      </c>
      <c r="B378" s="61" t="s">
        <v>213</v>
      </c>
      <c r="C378" s="62">
        <v>45957</v>
      </c>
      <c r="D378" s="61" t="s">
        <v>214</v>
      </c>
      <c r="E378" s="70" t="s">
        <v>541</v>
      </c>
      <c r="F378" s="70" t="s">
        <v>215</v>
      </c>
      <c r="G378" s="62">
        <v>45957</v>
      </c>
      <c r="H378" s="61" t="s">
        <v>216</v>
      </c>
      <c r="I378" s="84">
        <v>45970</v>
      </c>
    </row>
    <row r="379" spans="1:9" s="46" customFormat="1" ht="30" customHeight="1">
      <c r="A379" s="83" t="s">
        <v>621</v>
      </c>
      <c r="B379" s="61" t="s">
        <v>223</v>
      </c>
      <c r="C379" s="62">
        <v>45965</v>
      </c>
      <c r="D379" s="61" t="s">
        <v>229</v>
      </c>
      <c r="E379" s="70" t="s">
        <v>215</v>
      </c>
      <c r="F379" s="70" t="s">
        <v>215</v>
      </c>
      <c r="G379" s="62">
        <v>45966</v>
      </c>
      <c r="H379" s="61" t="s">
        <v>216</v>
      </c>
      <c r="I379" s="84">
        <v>45971</v>
      </c>
    </row>
    <row r="380" spans="1:9" s="46" customFormat="1" ht="30" customHeight="1">
      <c r="A380" s="83" t="s">
        <v>622</v>
      </c>
      <c r="B380" s="61" t="s">
        <v>223</v>
      </c>
      <c r="C380" s="62">
        <v>45965</v>
      </c>
      <c r="D380" s="61" t="s">
        <v>229</v>
      </c>
      <c r="E380" s="70" t="s">
        <v>215</v>
      </c>
      <c r="F380" s="70" t="s">
        <v>215</v>
      </c>
      <c r="G380" s="62">
        <v>45966</v>
      </c>
      <c r="H380" s="61" t="s">
        <v>216</v>
      </c>
      <c r="I380" s="84">
        <v>45971</v>
      </c>
    </row>
    <row r="381" spans="1:9" s="46" customFormat="1" ht="30" customHeight="1">
      <c r="A381" s="83" t="s">
        <v>623</v>
      </c>
      <c r="B381" s="61" t="s">
        <v>213</v>
      </c>
      <c r="C381" s="62">
        <v>45967</v>
      </c>
      <c r="D381" s="61" t="s">
        <v>214</v>
      </c>
      <c r="E381" s="70" t="s">
        <v>541</v>
      </c>
      <c r="F381" s="70" t="s">
        <v>215</v>
      </c>
      <c r="G381" s="62">
        <v>45967</v>
      </c>
      <c r="H381" s="61" t="s">
        <v>216</v>
      </c>
      <c r="I381" s="84">
        <v>45971</v>
      </c>
    </row>
    <row r="382" spans="1:9" s="46" customFormat="1" ht="30" customHeight="1">
      <c r="A382" s="83" t="s">
        <v>624</v>
      </c>
      <c r="B382" s="61" t="s">
        <v>213</v>
      </c>
      <c r="C382" s="62">
        <v>45964</v>
      </c>
      <c r="D382" s="61" t="s">
        <v>214</v>
      </c>
      <c r="E382" s="70" t="s">
        <v>541</v>
      </c>
      <c r="F382" s="70" t="s">
        <v>215</v>
      </c>
      <c r="G382" s="62">
        <v>45964</v>
      </c>
      <c r="H382" s="61" t="s">
        <v>216</v>
      </c>
      <c r="I382" s="84">
        <v>45971</v>
      </c>
    </row>
    <row r="383" spans="1:9" s="46" customFormat="1" ht="30" customHeight="1">
      <c r="A383" s="83" t="s">
        <v>625</v>
      </c>
      <c r="B383" s="61" t="s">
        <v>223</v>
      </c>
      <c r="C383" s="62">
        <v>45945</v>
      </c>
      <c r="D383" s="61" t="s">
        <v>224</v>
      </c>
      <c r="E383" s="61" t="s">
        <v>215</v>
      </c>
      <c r="F383" s="61" t="s">
        <v>215</v>
      </c>
      <c r="G383" s="62">
        <v>45945</v>
      </c>
      <c r="H383" s="61" t="s">
        <v>216</v>
      </c>
      <c r="I383" s="84">
        <v>45972</v>
      </c>
    </row>
    <row r="384" spans="1:9" s="46" customFormat="1" ht="30" customHeight="1">
      <c r="A384" s="83" t="s">
        <v>626</v>
      </c>
      <c r="B384" s="61" t="s">
        <v>223</v>
      </c>
      <c r="C384" s="62">
        <v>45945</v>
      </c>
      <c r="D384" s="61" t="s">
        <v>224</v>
      </c>
      <c r="E384" s="61" t="s">
        <v>215</v>
      </c>
      <c r="F384" s="61" t="s">
        <v>215</v>
      </c>
      <c r="G384" s="62">
        <v>45945</v>
      </c>
      <c r="H384" s="61" t="s">
        <v>216</v>
      </c>
      <c r="I384" s="84">
        <v>45972</v>
      </c>
    </row>
    <row r="385" spans="1:9" s="46" customFormat="1" ht="30" customHeight="1">
      <c r="A385" s="83" t="s">
        <v>627</v>
      </c>
      <c r="B385" s="61" t="s">
        <v>223</v>
      </c>
      <c r="C385" s="62">
        <v>45946</v>
      </c>
      <c r="D385" s="61" t="s">
        <v>224</v>
      </c>
      <c r="E385" s="70" t="s">
        <v>215</v>
      </c>
      <c r="F385" s="70" t="s">
        <v>215</v>
      </c>
      <c r="G385" s="62">
        <v>45946</v>
      </c>
      <c r="H385" s="61" t="s">
        <v>216</v>
      </c>
      <c r="I385" s="84">
        <v>45972</v>
      </c>
    </row>
    <row r="386" spans="1:9" s="46" customFormat="1" ht="30" customHeight="1">
      <c r="A386" s="83" t="s">
        <v>628</v>
      </c>
      <c r="B386" s="61" t="s">
        <v>223</v>
      </c>
      <c r="C386" s="62">
        <v>45946</v>
      </c>
      <c r="D386" s="61" t="s">
        <v>229</v>
      </c>
      <c r="E386" s="70" t="s">
        <v>215</v>
      </c>
      <c r="F386" s="70" t="s">
        <v>215</v>
      </c>
      <c r="G386" s="62">
        <v>45946</v>
      </c>
      <c r="H386" s="61" t="s">
        <v>216</v>
      </c>
      <c r="I386" s="84">
        <v>45972</v>
      </c>
    </row>
    <row r="387" spans="1:9" s="46" customFormat="1" ht="30" customHeight="1">
      <c r="A387" s="83" t="s">
        <v>629</v>
      </c>
      <c r="B387" s="61" t="s">
        <v>223</v>
      </c>
      <c r="C387" s="62">
        <v>45946</v>
      </c>
      <c r="D387" s="61" t="s">
        <v>224</v>
      </c>
      <c r="E387" s="70" t="s">
        <v>215</v>
      </c>
      <c r="F387" s="70" t="s">
        <v>215</v>
      </c>
      <c r="G387" s="62">
        <v>45946</v>
      </c>
      <c r="H387" s="61" t="s">
        <v>216</v>
      </c>
      <c r="I387" s="84">
        <v>45972</v>
      </c>
    </row>
    <row r="388" spans="1:9" s="46" customFormat="1" ht="30" customHeight="1">
      <c r="A388" s="79" t="s">
        <v>630</v>
      </c>
      <c r="B388" s="61" t="s">
        <v>223</v>
      </c>
      <c r="C388" s="62">
        <v>45946</v>
      </c>
      <c r="D388" s="61" t="s">
        <v>224</v>
      </c>
      <c r="E388" s="70" t="s">
        <v>215</v>
      </c>
      <c r="F388" s="70" t="s">
        <v>215</v>
      </c>
      <c r="G388" s="62">
        <v>45946</v>
      </c>
      <c r="H388" s="61" t="s">
        <v>216</v>
      </c>
      <c r="I388" s="84">
        <v>45972</v>
      </c>
    </row>
    <row r="389" spans="1:9" s="46" customFormat="1" ht="30" customHeight="1">
      <c r="A389" s="83" t="s">
        <v>631</v>
      </c>
      <c r="B389" s="61" t="s">
        <v>223</v>
      </c>
      <c r="C389" s="62">
        <v>45946</v>
      </c>
      <c r="D389" s="61" t="s">
        <v>224</v>
      </c>
      <c r="E389" s="70" t="s">
        <v>215</v>
      </c>
      <c r="F389" s="70" t="s">
        <v>215</v>
      </c>
      <c r="G389" s="62">
        <v>45946</v>
      </c>
      <c r="H389" s="61" t="s">
        <v>216</v>
      </c>
      <c r="I389" s="84">
        <v>45972</v>
      </c>
    </row>
    <row r="390" spans="1:9" s="46" customFormat="1" ht="30" customHeight="1">
      <c r="A390" s="83" t="s">
        <v>632</v>
      </c>
      <c r="B390" s="61" t="s">
        <v>223</v>
      </c>
      <c r="C390" s="62">
        <v>45946</v>
      </c>
      <c r="D390" s="61" t="s">
        <v>229</v>
      </c>
      <c r="E390" s="70" t="s">
        <v>215</v>
      </c>
      <c r="F390" s="70" t="s">
        <v>215</v>
      </c>
      <c r="G390" s="62">
        <v>45946</v>
      </c>
      <c r="H390" s="61" t="s">
        <v>216</v>
      </c>
      <c r="I390" s="84">
        <v>45972</v>
      </c>
    </row>
    <row r="391" spans="1:9" s="46" customFormat="1" ht="30" customHeight="1">
      <c r="A391" s="83" t="s">
        <v>633</v>
      </c>
      <c r="B391" s="61" t="s">
        <v>223</v>
      </c>
      <c r="C391" s="62">
        <v>45972</v>
      </c>
      <c r="D391" s="61" t="s">
        <v>328</v>
      </c>
      <c r="E391" s="61" t="s">
        <v>215</v>
      </c>
      <c r="F391" s="61" t="s">
        <v>215</v>
      </c>
      <c r="G391" s="62">
        <v>45972</v>
      </c>
      <c r="H391" s="61" t="s">
        <v>216</v>
      </c>
      <c r="I391" s="84">
        <v>45972</v>
      </c>
    </row>
    <row r="392" spans="1:9" s="46" customFormat="1" ht="30" customHeight="1">
      <c r="A392" s="83" t="s">
        <v>634</v>
      </c>
      <c r="B392" s="61" t="s">
        <v>223</v>
      </c>
      <c r="C392" s="62">
        <v>45972</v>
      </c>
      <c r="D392" s="61" t="s">
        <v>328</v>
      </c>
      <c r="E392" s="61" t="s">
        <v>215</v>
      </c>
      <c r="F392" s="61" t="s">
        <v>215</v>
      </c>
      <c r="G392" s="62">
        <v>45972</v>
      </c>
      <c r="H392" s="61" t="s">
        <v>216</v>
      </c>
      <c r="I392" s="84">
        <v>45972</v>
      </c>
    </row>
    <row r="393" spans="1:9" s="46" customFormat="1" ht="30" customHeight="1">
      <c r="A393" s="83" t="s">
        <v>635</v>
      </c>
      <c r="B393" s="61" t="s">
        <v>223</v>
      </c>
      <c r="C393" s="62">
        <v>45972</v>
      </c>
      <c r="D393" s="61" t="s">
        <v>328</v>
      </c>
      <c r="E393" s="61" t="s">
        <v>215</v>
      </c>
      <c r="F393" s="61" t="s">
        <v>215</v>
      </c>
      <c r="G393" s="62">
        <v>45972</v>
      </c>
      <c r="H393" s="61" t="s">
        <v>216</v>
      </c>
      <c r="I393" s="84">
        <v>45972</v>
      </c>
    </row>
    <row r="394" spans="1:9" s="46" customFormat="1" ht="30" customHeight="1">
      <c r="A394" s="83" t="s">
        <v>636</v>
      </c>
      <c r="B394" s="61" t="s">
        <v>223</v>
      </c>
      <c r="C394" s="62">
        <v>45972</v>
      </c>
      <c r="D394" s="61" t="s">
        <v>328</v>
      </c>
      <c r="E394" s="61" t="s">
        <v>215</v>
      </c>
      <c r="F394" s="61" t="s">
        <v>215</v>
      </c>
      <c r="G394" s="62">
        <v>45972</v>
      </c>
      <c r="H394" s="61" t="s">
        <v>216</v>
      </c>
      <c r="I394" s="84">
        <v>45972</v>
      </c>
    </row>
    <row r="395" spans="1:9" s="46" customFormat="1" ht="30" customHeight="1">
      <c r="A395" s="83" t="s">
        <v>637</v>
      </c>
      <c r="B395" s="61" t="s">
        <v>223</v>
      </c>
      <c r="C395" s="62">
        <v>45972</v>
      </c>
      <c r="D395" s="61" t="s">
        <v>328</v>
      </c>
      <c r="E395" s="61" t="s">
        <v>215</v>
      </c>
      <c r="F395" s="61" t="s">
        <v>215</v>
      </c>
      <c r="G395" s="62">
        <v>45972</v>
      </c>
      <c r="H395" s="61" t="s">
        <v>216</v>
      </c>
      <c r="I395" s="84">
        <v>45972</v>
      </c>
    </row>
    <row r="396" spans="1:9" s="46" customFormat="1" ht="30" customHeight="1">
      <c r="A396" s="83" t="s">
        <v>638</v>
      </c>
      <c r="B396" s="61" t="s">
        <v>223</v>
      </c>
      <c r="C396" s="62">
        <v>45947</v>
      </c>
      <c r="D396" s="61" t="s">
        <v>224</v>
      </c>
      <c r="E396" s="70" t="s">
        <v>215</v>
      </c>
      <c r="F396" s="70" t="s">
        <v>215</v>
      </c>
      <c r="G396" s="62">
        <v>45947</v>
      </c>
      <c r="H396" s="61" t="s">
        <v>216</v>
      </c>
      <c r="I396" s="84">
        <v>45972</v>
      </c>
    </row>
    <row r="397" spans="1:9" s="46" customFormat="1" ht="30" customHeight="1">
      <c r="A397" s="83" t="s">
        <v>639</v>
      </c>
      <c r="B397" s="61" t="s">
        <v>223</v>
      </c>
      <c r="C397" s="62">
        <v>45947</v>
      </c>
      <c r="D397" s="61" t="s">
        <v>224</v>
      </c>
      <c r="E397" s="70" t="s">
        <v>215</v>
      </c>
      <c r="F397" s="70" t="s">
        <v>215</v>
      </c>
      <c r="G397" s="62">
        <v>45947</v>
      </c>
      <c r="H397" s="61" t="s">
        <v>216</v>
      </c>
      <c r="I397" s="84">
        <v>45972</v>
      </c>
    </row>
    <row r="398" spans="1:9" s="46" customFormat="1" ht="30" customHeight="1">
      <c r="A398" s="83" t="s">
        <v>640</v>
      </c>
      <c r="B398" s="61" t="s">
        <v>223</v>
      </c>
      <c r="C398" s="62">
        <v>45947</v>
      </c>
      <c r="D398" s="61" t="s">
        <v>229</v>
      </c>
      <c r="E398" s="70" t="s">
        <v>215</v>
      </c>
      <c r="F398" s="70" t="s">
        <v>215</v>
      </c>
      <c r="G398" s="62">
        <v>45947</v>
      </c>
      <c r="H398" s="61" t="s">
        <v>216</v>
      </c>
      <c r="I398" s="84">
        <v>45972</v>
      </c>
    </row>
    <row r="399" spans="1:9" s="46" customFormat="1" ht="30" customHeight="1">
      <c r="A399" s="83" t="s">
        <v>641</v>
      </c>
      <c r="B399" s="61" t="s">
        <v>213</v>
      </c>
      <c r="C399" s="62">
        <v>45961</v>
      </c>
      <c r="D399" s="61" t="s">
        <v>239</v>
      </c>
      <c r="E399" s="70" t="s">
        <v>541</v>
      </c>
      <c r="F399" s="70" t="s">
        <v>215</v>
      </c>
      <c r="G399" s="62">
        <v>45961</v>
      </c>
      <c r="H399" s="61" t="s">
        <v>216</v>
      </c>
      <c r="I399" s="84">
        <v>45973</v>
      </c>
    </row>
    <row r="400" spans="1:9" s="46" customFormat="1" ht="30" customHeight="1">
      <c r="A400" s="83" t="s">
        <v>642</v>
      </c>
      <c r="B400" s="61" t="s">
        <v>213</v>
      </c>
      <c r="C400" s="62">
        <v>45957</v>
      </c>
      <c r="D400" s="61" t="s">
        <v>214</v>
      </c>
      <c r="E400" s="70" t="s">
        <v>541</v>
      </c>
      <c r="F400" s="70" t="s">
        <v>215</v>
      </c>
      <c r="G400" s="62">
        <v>45957</v>
      </c>
      <c r="H400" s="61" t="s">
        <v>216</v>
      </c>
      <c r="I400" s="84">
        <v>45973</v>
      </c>
    </row>
    <row r="401" spans="1:9" s="46" customFormat="1" ht="30" customHeight="1">
      <c r="A401" s="83" t="s">
        <v>643</v>
      </c>
      <c r="B401" s="61" t="s">
        <v>213</v>
      </c>
      <c r="C401" s="62">
        <v>45973</v>
      </c>
      <c r="D401" s="61" t="s">
        <v>239</v>
      </c>
      <c r="E401" s="70" t="s">
        <v>541</v>
      </c>
      <c r="F401" s="70" t="s">
        <v>215</v>
      </c>
      <c r="G401" s="62">
        <v>45973</v>
      </c>
      <c r="H401" s="61" t="s">
        <v>216</v>
      </c>
      <c r="I401" s="84">
        <v>45974</v>
      </c>
    </row>
    <row r="402" spans="1:9" s="46" customFormat="1" ht="30" customHeight="1">
      <c r="A402" s="83" t="s">
        <v>644</v>
      </c>
      <c r="B402" s="61" t="s">
        <v>213</v>
      </c>
      <c r="C402" s="62">
        <v>45960</v>
      </c>
      <c r="D402" s="61" t="s">
        <v>214</v>
      </c>
      <c r="E402" s="70" t="s">
        <v>541</v>
      </c>
      <c r="F402" s="70" t="s">
        <v>215</v>
      </c>
      <c r="G402" s="62">
        <v>45960</v>
      </c>
      <c r="H402" s="61" t="s">
        <v>216</v>
      </c>
      <c r="I402" s="84">
        <v>45974</v>
      </c>
    </row>
    <row r="403" spans="1:9" s="46" customFormat="1" ht="30" customHeight="1">
      <c r="A403" s="83" t="s">
        <v>645</v>
      </c>
      <c r="B403" s="61" t="s">
        <v>223</v>
      </c>
      <c r="C403" s="62">
        <v>45953</v>
      </c>
      <c r="D403" s="61" t="s">
        <v>328</v>
      </c>
      <c r="E403" s="61" t="s">
        <v>215</v>
      </c>
      <c r="F403" s="61" t="s">
        <v>215</v>
      </c>
      <c r="G403" s="62">
        <v>45953</v>
      </c>
      <c r="H403" s="61" t="s">
        <v>216</v>
      </c>
      <c r="I403" s="84">
        <v>45974</v>
      </c>
    </row>
    <row r="404" spans="1:9" s="46" customFormat="1" ht="30" customHeight="1">
      <c r="A404" s="83" t="s">
        <v>646</v>
      </c>
      <c r="B404" s="61" t="s">
        <v>223</v>
      </c>
      <c r="C404" s="62">
        <v>45953</v>
      </c>
      <c r="D404" s="61" t="s">
        <v>328</v>
      </c>
      <c r="E404" s="61" t="s">
        <v>215</v>
      </c>
      <c r="F404" s="61" t="s">
        <v>215</v>
      </c>
      <c r="G404" s="62">
        <v>45953</v>
      </c>
      <c r="H404" s="61" t="s">
        <v>216</v>
      </c>
      <c r="I404" s="84">
        <v>45974</v>
      </c>
    </row>
    <row r="405" spans="1:9" s="46" customFormat="1" ht="30" customHeight="1">
      <c r="A405" s="83" t="s">
        <v>647</v>
      </c>
      <c r="B405" s="61" t="s">
        <v>223</v>
      </c>
      <c r="C405" s="62">
        <v>45953</v>
      </c>
      <c r="D405" s="61" t="s">
        <v>328</v>
      </c>
      <c r="E405" s="61" t="s">
        <v>215</v>
      </c>
      <c r="F405" s="61" t="s">
        <v>215</v>
      </c>
      <c r="G405" s="62">
        <v>45953</v>
      </c>
      <c r="H405" s="61" t="s">
        <v>216</v>
      </c>
      <c r="I405" s="84">
        <v>45974</v>
      </c>
    </row>
    <row r="406" spans="1:9" s="46" customFormat="1" ht="30" customHeight="1">
      <c r="A406" s="83" t="s">
        <v>648</v>
      </c>
      <c r="B406" s="61" t="s">
        <v>223</v>
      </c>
      <c r="C406" s="62">
        <v>45947</v>
      </c>
      <c r="D406" s="61" t="s">
        <v>224</v>
      </c>
      <c r="E406" s="70" t="s">
        <v>215</v>
      </c>
      <c r="F406" s="70" t="s">
        <v>215</v>
      </c>
      <c r="G406" s="62">
        <v>45947</v>
      </c>
      <c r="H406" s="61" t="s">
        <v>216</v>
      </c>
      <c r="I406" s="84">
        <v>45978</v>
      </c>
    </row>
    <row r="407" spans="1:9" s="46" customFormat="1" ht="30" customHeight="1">
      <c r="A407" s="83" t="s">
        <v>649</v>
      </c>
      <c r="B407" s="61" t="s">
        <v>223</v>
      </c>
      <c r="C407" s="62">
        <v>45950</v>
      </c>
      <c r="D407" s="61" t="s">
        <v>229</v>
      </c>
      <c r="E407" s="70" t="s">
        <v>215</v>
      </c>
      <c r="F407" s="70" t="s">
        <v>215</v>
      </c>
      <c r="G407" s="62">
        <v>45950</v>
      </c>
      <c r="H407" s="61" t="s">
        <v>216</v>
      </c>
      <c r="I407" s="84">
        <v>45978</v>
      </c>
    </row>
    <row r="408" spans="1:9" s="46" customFormat="1" ht="30" customHeight="1">
      <c r="A408" s="83" t="s">
        <v>650</v>
      </c>
      <c r="B408" s="61" t="s">
        <v>223</v>
      </c>
      <c r="C408" s="62">
        <v>45950</v>
      </c>
      <c r="D408" s="61" t="s">
        <v>224</v>
      </c>
      <c r="E408" s="70" t="s">
        <v>215</v>
      </c>
      <c r="F408" s="70" t="s">
        <v>215</v>
      </c>
      <c r="G408" s="62">
        <v>45950</v>
      </c>
      <c r="H408" s="61" t="s">
        <v>216</v>
      </c>
      <c r="I408" s="84">
        <v>45978</v>
      </c>
    </row>
    <row r="409" spans="1:9" s="46" customFormat="1" ht="30" customHeight="1">
      <c r="A409" s="83" t="s">
        <v>651</v>
      </c>
      <c r="B409" s="61" t="s">
        <v>223</v>
      </c>
      <c r="C409" s="62">
        <v>45951</v>
      </c>
      <c r="D409" s="61" t="s">
        <v>229</v>
      </c>
      <c r="E409" s="70" t="s">
        <v>215</v>
      </c>
      <c r="F409" s="70" t="s">
        <v>215</v>
      </c>
      <c r="G409" s="62">
        <v>45951</v>
      </c>
      <c r="H409" s="61" t="s">
        <v>216</v>
      </c>
      <c r="I409" s="84">
        <v>45978</v>
      </c>
    </row>
    <row r="410" spans="1:9" s="46" customFormat="1" ht="30" customHeight="1">
      <c r="A410" s="79" t="s">
        <v>652</v>
      </c>
      <c r="B410" s="61" t="s">
        <v>213</v>
      </c>
      <c r="C410" s="62">
        <v>45975</v>
      </c>
      <c r="D410" s="61" t="s">
        <v>239</v>
      </c>
      <c r="E410" s="70" t="s">
        <v>541</v>
      </c>
      <c r="F410" s="70" t="s">
        <v>215</v>
      </c>
      <c r="G410" s="62">
        <v>45975</v>
      </c>
      <c r="H410" s="61" t="s">
        <v>216</v>
      </c>
      <c r="I410" s="84">
        <v>45978</v>
      </c>
    </row>
    <row r="411" spans="1:9" s="46" customFormat="1" ht="30" customHeight="1">
      <c r="A411" s="83" t="s">
        <v>262</v>
      </c>
      <c r="B411" s="61" t="s">
        <v>223</v>
      </c>
      <c r="C411" s="62">
        <v>45975</v>
      </c>
      <c r="D411" s="61" t="s">
        <v>229</v>
      </c>
      <c r="E411" s="70" t="s">
        <v>215</v>
      </c>
      <c r="F411" s="70" t="s">
        <v>215</v>
      </c>
      <c r="G411" s="62">
        <v>45975</v>
      </c>
      <c r="H411" s="61" t="s">
        <v>216</v>
      </c>
      <c r="I411" s="84">
        <v>45978</v>
      </c>
    </row>
    <row r="412" spans="1:9" s="46" customFormat="1" ht="30" customHeight="1">
      <c r="A412" s="83" t="s">
        <v>653</v>
      </c>
      <c r="B412" s="61" t="s">
        <v>223</v>
      </c>
      <c r="C412" s="62">
        <v>45978</v>
      </c>
      <c r="D412" s="61" t="s">
        <v>229</v>
      </c>
      <c r="E412" s="61" t="s">
        <v>215</v>
      </c>
      <c r="F412" s="61" t="s">
        <v>215</v>
      </c>
      <c r="G412" s="62">
        <v>45978</v>
      </c>
      <c r="H412" s="61" t="s">
        <v>216</v>
      </c>
      <c r="I412" s="84">
        <v>45978</v>
      </c>
    </row>
    <row r="413" spans="1:9" s="46" customFormat="1" ht="30" customHeight="1">
      <c r="A413" s="83" t="s">
        <v>654</v>
      </c>
      <c r="B413" s="61" t="s">
        <v>223</v>
      </c>
      <c r="C413" s="62">
        <v>45978</v>
      </c>
      <c r="D413" s="61" t="s">
        <v>328</v>
      </c>
      <c r="E413" s="70" t="s">
        <v>215</v>
      </c>
      <c r="F413" s="70" t="s">
        <v>215</v>
      </c>
      <c r="G413" s="62">
        <v>45978</v>
      </c>
      <c r="H413" s="61" t="s">
        <v>216</v>
      </c>
      <c r="I413" s="84">
        <v>45978</v>
      </c>
    </row>
    <row r="414" spans="1:9" s="46" customFormat="1" ht="30" customHeight="1">
      <c r="A414" s="83" t="s">
        <v>655</v>
      </c>
      <c r="B414" s="61" t="s">
        <v>223</v>
      </c>
      <c r="C414" s="62">
        <v>45975</v>
      </c>
      <c r="D414" s="61" t="s">
        <v>328</v>
      </c>
      <c r="E414" s="70" t="s">
        <v>215</v>
      </c>
      <c r="F414" s="70" t="s">
        <v>215</v>
      </c>
      <c r="G414" s="62">
        <v>45978</v>
      </c>
      <c r="H414" s="61" t="s">
        <v>216</v>
      </c>
      <c r="I414" s="84">
        <v>45978</v>
      </c>
    </row>
    <row r="415" spans="1:9" s="46" customFormat="1" ht="30" customHeight="1">
      <c r="A415" s="83" t="s">
        <v>656</v>
      </c>
      <c r="B415" s="61" t="s">
        <v>223</v>
      </c>
      <c r="C415" s="62">
        <v>45978</v>
      </c>
      <c r="D415" s="61" t="s">
        <v>328</v>
      </c>
      <c r="E415" s="70" t="s">
        <v>215</v>
      </c>
      <c r="F415" s="70" t="s">
        <v>215</v>
      </c>
      <c r="G415" s="62">
        <v>45975</v>
      </c>
      <c r="H415" s="61" t="s">
        <v>216</v>
      </c>
      <c r="I415" s="84">
        <v>45978</v>
      </c>
    </row>
    <row r="416" spans="1:9" s="46" customFormat="1" ht="30" customHeight="1">
      <c r="A416" s="83" t="s">
        <v>657</v>
      </c>
      <c r="B416" s="61" t="s">
        <v>223</v>
      </c>
      <c r="C416" s="62">
        <v>45947</v>
      </c>
      <c r="D416" s="61" t="s">
        <v>224</v>
      </c>
      <c r="E416" s="70" t="s">
        <v>215</v>
      </c>
      <c r="F416" s="70" t="s">
        <v>215</v>
      </c>
      <c r="G416" s="62">
        <v>45947</v>
      </c>
      <c r="H416" s="61" t="s">
        <v>216</v>
      </c>
      <c r="I416" s="84">
        <v>45978</v>
      </c>
    </row>
    <row r="417" spans="1:9" s="46" customFormat="1" ht="30" customHeight="1">
      <c r="A417" s="83" t="s">
        <v>658</v>
      </c>
      <c r="B417" s="61" t="s">
        <v>223</v>
      </c>
      <c r="C417" s="62">
        <v>45978</v>
      </c>
      <c r="D417" s="61" t="s">
        <v>328</v>
      </c>
      <c r="E417" s="70" t="s">
        <v>215</v>
      </c>
      <c r="F417" s="70" t="s">
        <v>215</v>
      </c>
      <c r="G417" s="62">
        <v>45975</v>
      </c>
      <c r="H417" s="61" t="s">
        <v>216</v>
      </c>
      <c r="I417" s="84">
        <v>45978</v>
      </c>
    </row>
    <row r="418" spans="1:9" s="46" customFormat="1" ht="30" customHeight="1">
      <c r="A418" s="83" t="s">
        <v>659</v>
      </c>
      <c r="B418" s="61" t="s">
        <v>223</v>
      </c>
      <c r="C418" s="62">
        <v>45979</v>
      </c>
      <c r="D418" s="61" t="s">
        <v>229</v>
      </c>
      <c r="E418" s="61" t="s">
        <v>215</v>
      </c>
      <c r="F418" s="61" t="s">
        <v>215</v>
      </c>
      <c r="G418" s="62">
        <v>45979</v>
      </c>
      <c r="H418" s="61" t="s">
        <v>216</v>
      </c>
      <c r="I418" s="84">
        <v>45979</v>
      </c>
    </row>
    <row r="419" spans="1:9" s="46" customFormat="1" ht="30" customHeight="1">
      <c r="A419" s="83" t="s">
        <v>660</v>
      </c>
      <c r="B419" s="61" t="s">
        <v>223</v>
      </c>
      <c r="C419" s="62">
        <v>45951</v>
      </c>
      <c r="D419" s="61" t="s">
        <v>229</v>
      </c>
      <c r="E419" s="70" t="s">
        <v>215</v>
      </c>
      <c r="F419" s="70" t="s">
        <v>215</v>
      </c>
      <c r="G419" s="62">
        <v>45951</v>
      </c>
      <c r="H419" s="61" t="s">
        <v>216</v>
      </c>
      <c r="I419" s="84">
        <v>45979</v>
      </c>
    </row>
    <row r="420" spans="1:9" s="46" customFormat="1" ht="30" customHeight="1">
      <c r="A420" s="83" t="s">
        <v>661</v>
      </c>
      <c r="B420" s="61" t="s">
        <v>223</v>
      </c>
      <c r="C420" s="62">
        <v>45951</v>
      </c>
      <c r="D420" s="61" t="s">
        <v>229</v>
      </c>
      <c r="E420" s="70" t="s">
        <v>215</v>
      </c>
      <c r="F420" s="70" t="s">
        <v>215</v>
      </c>
      <c r="G420" s="62">
        <v>45951</v>
      </c>
      <c r="H420" s="61" t="s">
        <v>216</v>
      </c>
      <c r="I420" s="84">
        <v>45979</v>
      </c>
    </row>
    <row r="421" spans="1:9" s="46" customFormat="1" ht="30" customHeight="1">
      <c r="A421" s="83" t="s">
        <v>662</v>
      </c>
      <c r="B421" s="61" t="s">
        <v>223</v>
      </c>
      <c r="C421" s="62">
        <v>45951</v>
      </c>
      <c r="D421" s="61" t="s">
        <v>229</v>
      </c>
      <c r="E421" s="70" t="s">
        <v>215</v>
      </c>
      <c r="F421" s="70" t="s">
        <v>215</v>
      </c>
      <c r="G421" s="62">
        <v>45951</v>
      </c>
      <c r="H421" s="61" t="s">
        <v>216</v>
      </c>
      <c r="I421" s="84">
        <v>45979</v>
      </c>
    </row>
    <row r="422" spans="1:9" s="46" customFormat="1" ht="30" customHeight="1">
      <c r="A422" s="83" t="s">
        <v>663</v>
      </c>
      <c r="B422" s="61" t="s">
        <v>223</v>
      </c>
      <c r="C422" s="62">
        <v>45952</v>
      </c>
      <c r="D422" s="61" t="s">
        <v>229</v>
      </c>
      <c r="E422" s="70" t="s">
        <v>215</v>
      </c>
      <c r="F422" s="70" t="s">
        <v>215</v>
      </c>
      <c r="G422" s="62">
        <v>45952</v>
      </c>
      <c r="H422" s="61" t="s">
        <v>216</v>
      </c>
      <c r="I422" s="84">
        <v>45979</v>
      </c>
    </row>
    <row r="423" spans="1:9" s="46" customFormat="1" ht="30" customHeight="1">
      <c r="A423" s="83" t="s">
        <v>664</v>
      </c>
      <c r="B423" s="61" t="s">
        <v>223</v>
      </c>
      <c r="C423" s="62">
        <v>45975</v>
      </c>
      <c r="D423" s="61" t="s">
        <v>328</v>
      </c>
      <c r="E423" s="70" t="s">
        <v>215</v>
      </c>
      <c r="F423" s="70" t="s">
        <v>215</v>
      </c>
      <c r="G423" s="62">
        <v>45978</v>
      </c>
      <c r="H423" s="61" t="s">
        <v>216</v>
      </c>
      <c r="I423" s="84">
        <v>45979</v>
      </c>
    </row>
    <row r="424" spans="1:9" s="46" customFormat="1" ht="30" customHeight="1">
      <c r="A424" s="83" t="s">
        <v>665</v>
      </c>
      <c r="B424" s="61" t="s">
        <v>223</v>
      </c>
      <c r="C424" s="62">
        <v>45979</v>
      </c>
      <c r="D424" s="61" t="s">
        <v>229</v>
      </c>
      <c r="E424" s="70" t="s">
        <v>215</v>
      </c>
      <c r="F424" s="70" t="s">
        <v>215</v>
      </c>
      <c r="G424" s="62">
        <v>45979</v>
      </c>
      <c r="H424" s="61" t="s">
        <v>216</v>
      </c>
      <c r="I424" s="84">
        <v>45979</v>
      </c>
    </row>
    <row r="425" spans="1:9" s="46" customFormat="1" ht="30" customHeight="1">
      <c r="A425" s="83" t="s">
        <v>666</v>
      </c>
      <c r="B425" s="61" t="s">
        <v>213</v>
      </c>
      <c r="C425" s="62">
        <v>45946</v>
      </c>
      <c r="D425" s="61" t="s">
        <v>214</v>
      </c>
      <c r="E425" s="70" t="s">
        <v>541</v>
      </c>
      <c r="F425" s="70" t="s">
        <v>215</v>
      </c>
      <c r="G425" s="62">
        <v>45946</v>
      </c>
      <c r="H425" s="61" t="s">
        <v>216</v>
      </c>
      <c r="I425" s="84">
        <v>45980</v>
      </c>
    </row>
    <row r="426" spans="1:9" s="46" customFormat="1" ht="30" customHeight="1">
      <c r="A426" s="83" t="s">
        <v>667</v>
      </c>
      <c r="B426" s="61" t="s">
        <v>223</v>
      </c>
      <c r="C426" s="62">
        <v>45981</v>
      </c>
      <c r="D426" s="61" t="s">
        <v>385</v>
      </c>
      <c r="E426" s="70" t="s">
        <v>215</v>
      </c>
      <c r="F426" s="70" t="s">
        <v>215</v>
      </c>
      <c r="G426" s="62">
        <v>45981</v>
      </c>
      <c r="H426" s="61" t="s">
        <v>216</v>
      </c>
      <c r="I426" s="84">
        <v>45981</v>
      </c>
    </row>
    <row r="427" spans="1:9" s="46" customFormat="1" ht="30" customHeight="1">
      <c r="A427" s="83" t="s">
        <v>668</v>
      </c>
      <c r="B427" s="61" t="s">
        <v>223</v>
      </c>
      <c r="C427" s="62">
        <v>45981</v>
      </c>
      <c r="D427" s="61" t="s">
        <v>385</v>
      </c>
      <c r="E427" s="70" t="s">
        <v>215</v>
      </c>
      <c r="F427" s="70" t="s">
        <v>215</v>
      </c>
      <c r="G427" s="62">
        <v>45981</v>
      </c>
      <c r="H427" s="61" t="s">
        <v>216</v>
      </c>
      <c r="I427" s="84">
        <v>45981</v>
      </c>
    </row>
    <row r="428" spans="1:9" s="46" customFormat="1" ht="30" customHeight="1">
      <c r="A428" s="83" t="s">
        <v>669</v>
      </c>
      <c r="B428" s="61" t="s">
        <v>223</v>
      </c>
      <c r="C428" s="62">
        <v>45954</v>
      </c>
      <c r="D428" s="61" t="s">
        <v>229</v>
      </c>
      <c r="E428" s="70" t="s">
        <v>215</v>
      </c>
      <c r="F428" s="70" t="s">
        <v>215</v>
      </c>
      <c r="G428" s="62">
        <v>45954</v>
      </c>
      <c r="H428" s="64" t="s">
        <v>216</v>
      </c>
      <c r="I428" s="208">
        <v>45981</v>
      </c>
    </row>
    <row r="429" spans="1:9" s="231" customFormat="1" ht="30" customHeight="1">
      <c r="A429" s="79" t="s">
        <v>670</v>
      </c>
      <c r="B429" s="64" t="s">
        <v>223</v>
      </c>
      <c r="C429" s="65">
        <v>45954</v>
      </c>
      <c r="D429" s="64" t="s">
        <v>229</v>
      </c>
      <c r="E429" s="125" t="s">
        <v>215</v>
      </c>
      <c r="F429" s="125" t="s">
        <v>215</v>
      </c>
      <c r="G429" s="65">
        <v>45954</v>
      </c>
      <c r="H429" s="64" t="s">
        <v>216</v>
      </c>
      <c r="I429" s="208">
        <v>45981</v>
      </c>
    </row>
    <row r="430" spans="1:9" s="46" customFormat="1" ht="30" customHeight="1">
      <c r="A430" s="83" t="s">
        <v>540</v>
      </c>
      <c r="B430" s="61" t="s">
        <v>223</v>
      </c>
      <c r="C430" s="62">
        <v>45981</v>
      </c>
      <c r="D430" s="99" t="s">
        <v>224</v>
      </c>
      <c r="E430" s="61" t="s">
        <v>215</v>
      </c>
      <c r="F430" s="61" t="s">
        <v>215</v>
      </c>
      <c r="G430" s="62">
        <v>45981</v>
      </c>
      <c r="H430" s="61" t="s">
        <v>216</v>
      </c>
      <c r="I430" s="84">
        <v>45981</v>
      </c>
    </row>
    <row r="431" spans="1:9" s="46" customFormat="1" ht="30" customHeight="1">
      <c r="A431" s="83" t="s">
        <v>671</v>
      </c>
      <c r="B431" s="61" t="s">
        <v>223</v>
      </c>
      <c r="C431" s="62">
        <v>45981</v>
      </c>
      <c r="D431" s="99" t="s">
        <v>328</v>
      </c>
      <c r="E431" s="61" t="s">
        <v>215</v>
      </c>
      <c r="F431" s="61" t="s">
        <v>215</v>
      </c>
      <c r="G431" s="62">
        <v>45981</v>
      </c>
      <c r="H431" s="61" t="s">
        <v>216</v>
      </c>
      <c r="I431" s="84">
        <v>45981</v>
      </c>
    </row>
    <row r="432" spans="1:9" s="46" customFormat="1" ht="30" customHeight="1">
      <c r="A432" s="83" t="s">
        <v>672</v>
      </c>
      <c r="B432" s="61" t="s">
        <v>223</v>
      </c>
      <c r="C432" s="62">
        <v>45981</v>
      </c>
      <c r="D432" s="99" t="s">
        <v>328</v>
      </c>
      <c r="E432" s="61" t="s">
        <v>215</v>
      </c>
      <c r="F432" s="61" t="s">
        <v>215</v>
      </c>
      <c r="G432" s="62">
        <v>45981</v>
      </c>
      <c r="H432" s="61" t="s">
        <v>216</v>
      </c>
      <c r="I432" s="84">
        <v>45981</v>
      </c>
    </row>
    <row r="433" spans="1:9" s="46" customFormat="1" ht="30" customHeight="1">
      <c r="A433" s="83" t="s">
        <v>673</v>
      </c>
      <c r="B433" s="61" t="s">
        <v>223</v>
      </c>
      <c r="C433" s="62">
        <v>45981</v>
      </c>
      <c r="D433" s="99" t="s">
        <v>328</v>
      </c>
      <c r="E433" s="61" t="s">
        <v>215</v>
      </c>
      <c r="F433" s="61" t="s">
        <v>215</v>
      </c>
      <c r="G433" s="62">
        <v>45981</v>
      </c>
      <c r="H433" s="61" t="s">
        <v>216</v>
      </c>
      <c r="I433" s="84">
        <v>45981</v>
      </c>
    </row>
    <row r="434" spans="1:9" s="46" customFormat="1" ht="30" customHeight="1">
      <c r="A434" s="83" t="s">
        <v>674</v>
      </c>
      <c r="B434" s="61" t="s">
        <v>223</v>
      </c>
      <c r="C434" s="62">
        <v>45954</v>
      </c>
      <c r="D434" s="99" t="s">
        <v>328</v>
      </c>
      <c r="E434" s="61" t="s">
        <v>215</v>
      </c>
      <c r="F434" s="61" t="s">
        <v>215</v>
      </c>
      <c r="G434" s="62">
        <v>45954</v>
      </c>
      <c r="H434" s="61" t="s">
        <v>216</v>
      </c>
      <c r="I434" s="84">
        <v>45981</v>
      </c>
    </row>
    <row r="435" spans="1:9" s="46" customFormat="1" ht="30" customHeight="1">
      <c r="A435" s="83" t="s">
        <v>675</v>
      </c>
      <c r="B435" s="61" t="s">
        <v>223</v>
      </c>
      <c r="C435" s="62">
        <v>45954</v>
      </c>
      <c r="D435" s="99" t="s">
        <v>328</v>
      </c>
      <c r="E435" s="61" t="s">
        <v>215</v>
      </c>
      <c r="F435" s="61" t="s">
        <v>215</v>
      </c>
      <c r="G435" s="62">
        <v>45954</v>
      </c>
      <c r="H435" s="61" t="s">
        <v>216</v>
      </c>
      <c r="I435" s="84">
        <v>45981</v>
      </c>
    </row>
    <row r="436" spans="1:9" s="46" customFormat="1" ht="30" customHeight="1">
      <c r="A436" s="83" t="s">
        <v>676</v>
      </c>
      <c r="B436" s="61" t="s">
        <v>223</v>
      </c>
      <c r="C436" s="62">
        <v>45981</v>
      </c>
      <c r="D436" s="99" t="s">
        <v>328</v>
      </c>
      <c r="E436" s="61" t="s">
        <v>215</v>
      </c>
      <c r="F436" s="61" t="s">
        <v>215</v>
      </c>
      <c r="G436" s="62">
        <v>45981</v>
      </c>
      <c r="H436" s="61" t="s">
        <v>216</v>
      </c>
      <c r="I436" s="84">
        <v>45981</v>
      </c>
    </row>
    <row r="437" spans="1:9" s="46" customFormat="1" ht="30" customHeight="1">
      <c r="A437" s="83" t="s">
        <v>677</v>
      </c>
      <c r="B437" s="61" t="s">
        <v>213</v>
      </c>
      <c r="C437" s="62">
        <v>45947</v>
      </c>
      <c r="D437" s="61" t="s">
        <v>214</v>
      </c>
      <c r="E437" s="70" t="s">
        <v>541</v>
      </c>
      <c r="F437" s="70" t="s">
        <v>215</v>
      </c>
      <c r="G437" s="62">
        <v>45947</v>
      </c>
      <c r="H437" s="61" t="s">
        <v>216</v>
      </c>
      <c r="I437" s="84">
        <v>45982</v>
      </c>
    </row>
    <row r="438" spans="1:9" s="231" customFormat="1" ht="30" customHeight="1">
      <c r="A438" s="79" t="s">
        <v>548</v>
      </c>
      <c r="B438" s="64" t="s">
        <v>223</v>
      </c>
      <c r="C438" s="65">
        <v>45982</v>
      </c>
      <c r="D438" s="64" t="s">
        <v>224</v>
      </c>
      <c r="E438" s="64" t="s">
        <v>215</v>
      </c>
      <c r="F438" s="64" t="s">
        <v>215</v>
      </c>
      <c r="G438" s="65">
        <v>45982</v>
      </c>
      <c r="H438" s="233" t="s">
        <v>314</v>
      </c>
      <c r="I438" s="258">
        <v>45982</v>
      </c>
    </row>
    <row r="439" spans="1:9" s="231" customFormat="1" ht="30" customHeight="1">
      <c r="A439" s="79" t="s">
        <v>578</v>
      </c>
      <c r="B439" s="64" t="s">
        <v>223</v>
      </c>
      <c r="C439" s="65">
        <v>45982</v>
      </c>
      <c r="D439" s="64" t="s">
        <v>224</v>
      </c>
      <c r="E439" s="64" t="s">
        <v>215</v>
      </c>
      <c r="F439" s="64" t="s">
        <v>215</v>
      </c>
      <c r="G439" s="65">
        <v>45982</v>
      </c>
      <c r="H439" s="233" t="s">
        <v>314</v>
      </c>
      <c r="I439" s="258">
        <v>45982</v>
      </c>
    </row>
    <row r="440" spans="1:9" s="231" customFormat="1" ht="30" customHeight="1">
      <c r="A440" s="79" t="s">
        <v>572</v>
      </c>
      <c r="B440" s="64" t="s">
        <v>223</v>
      </c>
      <c r="C440" s="65">
        <v>45982</v>
      </c>
      <c r="D440" s="64" t="s">
        <v>224</v>
      </c>
      <c r="E440" s="64" t="s">
        <v>215</v>
      </c>
      <c r="F440" s="64" t="s">
        <v>215</v>
      </c>
      <c r="G440" s="65">
        <v>45982</v>
      </c>
      <c r="H440" s="233" t="s">
        <v>314</v>
      </c>
      <c r="I440" s="258">
        <v>45982</v>
      </c>
    </row>
    <row r="441" spans="1:9" s="231" customFormat="1" ht="30" customHeight="1">
      <c r="A441" s="79" t="s">
        <v>614</v>
      </c>
      <c r="B441" s="64" t="s">
        <v>223</v>
      </c>
      <c r="C441" s="65">
        <v>45982</v>
      </c>
      <c r="D441" s="64" t="s">
        <v>224</v>
      </c>
      <c r="E441" s="64" t="s">
        <v>215</v>
      </c>
      <c r="F441" s="64" t="s">
        <v>215</v>
      </c>
      <c r="G441" s="65">
        <v>45982</v>
      </c>
      <c r="H441" s="233" t="s">
        <v>314</v>
      </c>
      <c r="I441" s="258">
        <v>45982</v>
      </c>
    </row>
    <row r="442" spans="1:9" s="231" customFormat="1" ht="30" customHeight="1">
      <c r="A442" s="79" t="s">
        <v>613</v>
      </c>
      <c r="B442" s="64" t="s">
        <v>223</v>
      </c>
      <c r="C442" s="65">
        <v>45982</v>
      </c>
      <c r="D442" s="64" t="s">
        <v>224</v>
      </c>
      <c r="E442" s="64" t="s">
        <v>215</v>
      </c>
      <c r="F442" s="64" t="s">
        <v>215</v>
      </c>
      <c r="G442" s="65">
        <v>45982</v>
      </c>
      <c r="H442" s="233" t="s">
        <v>314</v>
      </c>
      <c r="I442" s="258">
        <v>45982</v>
      </c>
    </row>
    <row r="443" spans="1:9" s="231" customFormat="1" ht="30" customHeight="1">
      <c r="A443" s="79" t="s">
        <v>652</v>
      </c>
      <c r="B443" s="64" t="s">
        <v>223</v>
      </c>
      <c r="C443" s="65">
        <v>45982</v>
      </c>
      <c r="D443" s="64" t="s">
        <v>224</v>
      </c>
      <c r="E443" s="64" t="s">
        <v>215</v>
      </c>
      <c r="F443" s="64" t="s">
        <v>215</v>
      </c>
      <c r="G443" s="65">
        <v>45982</v>
      </c>
      <c r="H443" s="233" t="s">
        <v>314</v>
      </c>
      <c r="I443" s="258">
        <v>45982</v>
      </c>
    </row>
    <row r="444" spans="1:9" s="231" customFormat="1" ht="30" customHeight="1">
      <c r="A444" s="79" t="s">
        <v>615</v>
      </c>
      <c r="B444" s="64" t="s">
        <v>223</v>
      </c>
      <c r="C444" s="65">
        <v>45982</v>
      </c>
      <c r="D444" s="64" t="s">
        <v>224</v>
      </c>
      <c r="E444" s="64" t="s">
        <v>215</v>
      </c>
      <c r="F444" s="64" t="s">
        <v>215</v>
      </c>
      <c r="G444" s="65">
        <v>45982</v>
      </c>
      <c r="H444" s="233" t="s">
        <v>314</v>
      </c>
      <c r="I444" s="258">
        <v>45982</v>
      </c>
    </row>
    <row r="445" spans="1:9" s="231" customFormat="1" ht="30" customHeight="1">
      <c r="A445" s="79" t="s">
        <v>616</v>
      </c>
      <c r="B445" s="64" t="s">
        <v>223</v>
      </c>
      <c r="C445" s="65">
        <v>45982</v>
      </c>
      <c r="D445" s="64" t="s">
        <v>224</v>
      </c>
      <c r="E445" s="64" t="s">
        <v>215</v>
      </c>
      <c r="F445" s="64" t="s">
        <v>215</v>
      </c>
      <c r="G445" s="65">
        <v>45982</v>
      </c>
      <c r="H445" s="233" t="s">
        <v>314</v>
      </c>
      <c r="I445" s="258">
        <v>45982</v>
      </c>
    </row>
    <row r="446" spans="1:9" s="231" customFormat="1" ht="30" customHeight="1">
      <c r="A446" s="79" t="s">
        <v>618</v>
      </c>
      <c r="B446" s="64" t="s">
        <v>223</v>
      </c>
      <c r="C446" s="65">
        <v>45982</v>
      </c>
      <c r="D446" s="64" t="s">
        <v>224</v>
      </c>
      <c r="E446" s="64" t="s">
        <v>215</v>
      </c>
      <c r="F446" s="64" t="s">
        <v>215</v>
      </c>
      <c r="G446" s="65">
        <v>45982</v>
      </c>
      <c r="H446" s="233" t="s">
        <v>314</v>
      </c>
      <c r="I446" s="258">
        <v>45982</v>
      </c>
    </row>
    <row r="447" spans="1:9" s="231" customFormat="1" ht="30" customHeight="1">
      <c r="A447" s="79" t="s">
        <v>666</v>
      </c>
      <c r="B447" s="64" t="s">
        <v>223</v>
      </c>
      <c r="C447" s="65">
        <v>45982</v>
      </c>
      <c r="D447" s="64" t="s">
        <v>224</v>
      </c>
      <c r="E447" s="64" t="s">
        <v>215</v>
      </c>
      <c r="F447" s="64" t="s">
        <v>215</v>
      </c>
      <c r="G447" s="65">
        <v>45982</v>
      </c>
      <c r="H447" s="233" t="s">
        <v>314</v>
      </c>
      <c r="I447" s="258">
        <v>45982</v>
      </c>
    </row>
    <row r="448" spans="1:9" s="231" customFormat="1" ht="30" customHeight="1">
      <c r="A448" s="79" t="s">
        <v>573</v>
      </c>
      <c r="B448" s="64" t="s">
        <v>223</v>
      </c>
      <c r="C448" s="65">
        <v>45982</v>
      </c>
      <c r="D448" s="64" t="s">
        <v>224</v>
      </c>
      <c r="E448" s="64" t="s">
        <v>215</v>
      </c>
      <c r="F448" s="64" t="s">
        <v>215</v>
      </c>
      <c r="G448" s="65">
        <v>45982</v>
      </c>
      <c r="H448" s="233" t="s">
        <v>314</v>
      </c>
      <c r="I448" s="258">
        <v>45982</v>
      </c>
    </row>
    <row r="449" spans="1:9" s="231" customFormat="1" ht="30" customHeight="1">
      <c r="A449" s="79" t="s">
        <v>601</v>
      </c>
      <c r="B449" s="64" t="s">
        <v>223</v>
      </c>
      <c r="C449" s="65">
        <v>45982</v>
      </c>
      <c r="D449" s="64" t="s">
        <v>224</v>
      </c>
      <c r="E449" s="64" t="s">
        <v>215</v>
      </c>
      <c r="F449" s="64" t="s">
        <v>215</v>
      </c>
      <c r="G449" s="65">
        <v>45982</v>
      </c>
      <c r="H449" s="233" t="s">
        <v>314</v>
      </c>
      <c r="I449" s="258">
        <v>45982</v>
      </c>
    </row>
    <row r="450" spans="1:9" s="231" customFormat="1" ht="30" customHeight="1">
      <c r="A450" s="79" t="s">
        <v>602</v>
      </c>
      <c r="B450" s="64" t="s">
        <v>223</v>
      </c>
      <c r="C450" s="65">
        <v>45985</v>
      </c>
      <c r="D450" s="64" t="s">
        <v>224</v>
      </c>
      <c r="E450" s="64" t="s">
        <v>215</v>
      </c>
      <c r="F450" s="64" t="s">
        <v>215</v>
      </c>
      <c r="G450" s="65">
        <v>45985</v>
      </c>
      <c r="H450" s="233" t="s">
        <v>314</v>
      </c>
      <c r="I450" s="258">
        <v>45985</v>
      </c>
    </row>
    <row r="451" spans="1:9" s="231" customFormat="1" ht="30" customHeight="1">
      <c r="A451" s="79" t="s">
        <v>603</v>
      </c>
      <c r="B451" s="64" t="s">
        <v>223</v>
      </c>
      <c r="C451" s="65">
        <v>45985</v>
      </c>
      <c r="D451" s="64" t="s">
        <v>224</v>
      </c>
      <c r="E451" s="64" t="s">
        <v>215</v>
      </c>
      <c r="F451" s="64" t="s">
        <v>215</v>
      </c>
      <c r="G451" s="65">
        <v>45985</v>
      </c>
      <c r="H451" s="233" t="s">
        <v>314</v>
      </c>
      <c r="I451" s="258">
        <v>45985</v>
      </c>
    </row>
    <row r="452" spans="1:9" s="231" customFormat="1" ht="30" customHeight="1">
      <c r="A452" s="79" t="s">
        <v>620</v>
      </c>
      <c r="B452" s="64" t="s">
        <v>223</v>
      </c>
      <c r="C452" s="65">
        <v>45985</v>
      </c>
      <c r="D452" s="64" t="s">
        <v>224</v>
      </c>
      <c r="E452" s="64" t="s">
        <v>215</v>
      </c>
      <c r="F452" s="64" t="s">
        <v>215</v>
      </c>
      <c r="G452" s="65">
        <v>45985</v>
      </c>
      <c r="H452" s="233" t="s">
        <v>314</v>
      </c>
      <c r="I452" s="258">
        <v>45985</v>
      </c>
    </row>
    <row r="453" spans="1:9" s="231" customFormat="1" ht="30" customHeight="1">
      <c r="A453" s="79" t="s">
        <v>619</v>
      </c>
      <c r="B453" s="64" t="s">
        <v>223</v>
      </c>
      <c r="C453" s="65">
        <v>45985</v>
      </c>
      <c r="D453" s="64" t="s">
        <v>224</v>
      </c>
      <c r="E453" s="64" t="s">
        <v>215</v>
      </c>
      <c r="F453" s="64" t="s">
        <v>215</v>
      </c>
      <c r="G453" s="65">
        <v>45985</v>
      </c>
      <c r="H453" s="233" t="s">
        <v>314</v>
      </c>
      <c r="I453" s="258">
        <v>45985</v>
      </c>
    </row>
    <row r="454" spans="1:9" s="231" customFormat="1" ht="30" customHeight="1">
      <c r="A454" s="79" t="s">
        <v>641</v>
      </c>
      <c r="B454" s="64" t="s">
        <v>223</v>
      </c>
      <c r="C454" s="65">
        <v>45985</v>
      </c>
      <c r="D454" s="64" t="s">
        <v>224</v>
      </c>
      <c r="E454" s="64" t="s">
        <v>215</v>
      </c>
      <c r="F454" s="64" t="s">
        <v>215</v>
      </c>
      <c r="G454" s="65">
        <v>45985</v>
      </c>
      <c r="H454" s="233" t="s">
        <v>314</v>
      </c>
      <c r="I454" s="258">
        <v>45985</v>
      </c>
    </row>
    <row r="455" spans="1:9" s="231" customFormat="1" ht="30" customHeight="1">
      <c r="A455" s="79" t="s">
        <v>642</v>
      </c>
      <c r="B455" s="64" t="s">
        <v>223</v>
      </c>
      <c r="C455" s="65">
        <v>45985</v>
      </c>
      <c r="D455" s="64" t="s">
        <v>224</v>
      </c>
      <c r="E455" s="64" t="s">
        <v>215</v>
      </c>
      <c r="F455" s="64" t="s">
        <v>215</v>
      </c>
      <c r="G455" s="65">
        <v>45985</v>
      </c>
      <c r="H455" s="233" t="s">
        <v>314</v>
      </c>
      <c r="I455" s="258">
        <v>45985</v>
      </c>
    </row>
    <row r="456" spans="1:9" s="231" customFormat="1" ht="30" customHeight="1">
      <c r="A456" s="79" t="s">
        <v>643</v>
      </c>
      <c r="B456" s="64" t="s">
        <v>223</v>
      </c>
      <c r="C456" s="65">
        <v>45985</v>
      </c>
      <c r="D456" s="64" t="s">
        <v>224</v>
      </c>
      <c r="E456" s="64" t="s">
        <v>215</v>
      </c>
      <c r="F456" s="64" t="s">
        <v>215</v>
      </c>
      <c r="G456" s="65">
        <v>45985</v>
      </c>
      <c r="H456" s="233" t="s">
        <v>314</v>
      </c>
      <c r="I456" s="258">
        <v>45985</v>
      </c>
    </row>
    <row r="457" spans="1:9" s="231" customFormat="1" ht="30" customHeight="1">
      <c r="A457" s="79" t="s">
        <v>644</v>
      </c>
      <c r="B457" s="64" t="s">
        <v>223</v>
      </c>
      <c r="C457" s="65">
        <v>45985</v>
      </c>
      <c r="D457" s="64" t="s">
        <v>224</v>
      </c>
      <c r="E457" s="64" t="s">
        <v>215</v>
      </c>
      <c r="F457" s="64" t="s">
        <v>215</v>
      </c>
      <c r="G457" s="65">
        <v>45985</v>
      </c>
      <c r="H457" s="233" t="s">
        <v>314</v>
      </c>
      <c r="I457" s="258">
        <v>45985</v>
      </c>
    </row>
    <row r="458" spans="1:9" s="231" customFormat="1" ht="30" customHeight="1">
      <c r="A458" s="79" t="s">
        <v>678</v>
      </c>
      <c r="B458" s="61" t="s">
        <v>213</v>
      </c>
      <c r="C458" s="62">
        <v>45977</v>
      </c>
      <c r="D458" s="61" t="s">
        <v>239</v>
      </c>
      <c r="E458" s="70" t="s">
        <v>541</v>
      </c>
      <c r="F458" s="70" t="s">
        <v>215</v>
      </c>
      <c r="G458" s="62">
        <v>45977</v>
      </c>
      <c r="H458" s="64" t="s">
        <v>216</v>
      </c>
      <c r="I458" s="208">
        <v>45986</v>
      </c>
    </row>
    <row r="459" spans="1:9" s="231" customFormat="1" ht="30" customHeight="1">
      <c r="A459" s="79" t="s">
        <v>679</v>
      </c>
      <c r="B459" s="61" t="s">
        <v>213</v>
      </c>
      <c r="C459" s="62">
        <v>45980</v>
      </c>
      <c r="D459" s="61" t="s">
        <v>239</v>
      </c>
      <c r="E459" s="70" t="s">
        <v>541</v>
      </c>
      <c r="F459" s="70" t="s">
        <v>215</v>
      </c>
      <c r="G459" s="62">
        <v>45980</v>
      </c>
      <c r="H459" s="64" t="s">
        <v>216</v>
      </c>
      <c r="I459" s="208">
        <v>45986</v>
      </c>
    </row>
    <row r="460" spans="1:9" s="231" customFormat="1" ht="30" customHeight="1">
      <c r="A460" s="79" t="s">
        <v>680</v>
      </c>
      <c r="B460" s="61" t="s">
        <v>213</v>
      </c>
      <c r="C460" s="62">
        <v>45981</v>
      </c>
      <c r="D460" s="61" t="s">
        <v>239</v>
      </c>
      <c r="E460" s="70" t="s">
        <v>541</v>
      </c>
      <c r="F460" s="70" t="s">
        <v>215</v>
      </c>
      <c r="G460" s="62">
        <v>45981</v>
      </c>
      <c r="H460" s="64" t="s">
        <v>216</v>
      </c>
      <c r="I460" s="208">
        <v>45986</v>
      </c>
    </row>
    <row r="461" spans="1:9" s="46" customFormat="1" ht="30" customHeight="1">
      <c r="A461" s="83" t="s">
        <v>681</v>
      </c>
      <c r="B461" s="61" t="s">
        <v>223</v>
      </c>
      <c r="C461" s="62">
        <v>45958</v>
      </c>
      <c r="D461" s="61" t="s">
        <v>229</v>
      </c>
      <c r="E461" s="61" t="s">
        <v>215</v>
      </c>
      <c r="F461" s="61" t="s">
        <v>215</v>
      </c>
      <c r="G461" s="62">
        <v>45958</v>
      </c>
      <c r="H461" s="64" t="s">
        <v>216</v>
      </c>
      <c r="I461" s="208">
        <v>45986</v>
      </c>
    </row>
    <row r="462" spans="1:9" s="46" customFormat="1" ht="30" customHeight="1">
      <c r="A462" s="83" t="s">
        <v>682</v>
      </c>
      <c r="B462" s="61" t="s">
        <v>223</v>
      </c>
      <c r="C462" s="65">
        <v>45986</v>
      </c>
      <c r="D462" s="99" t="s">
        <v>328</v>
      </c>
      <c r="E462" s="61" t="s">
        <v>215</v>
      </c>
      <c r="F462" s="61" t="s">
        <v>215</v>
      </c>
      <c r="G462" s="65">
        <v>45986</v>
      </c>
      <c r="H462" s="61" t="s">
        <v>216</v>
      </c>
      <c r="I462" s="208">
        <v>45986</v>
      </c>
    </row>
    <row r="463" spans="1:9" s="46" customFormat="1" ht="30" customHeight="1">
      <c r="A463" s="83" t="s">
        <v>683</v>
      </c>
      <c r="B463" s="61" t="s">
        <v>223</v>
      </c>
      <c r="C463" s="65">
        <v>45987</v>
      </c>
      <c r="D463" s="99" t="s">
        <v>328</v>
      </c>
      <c r="E463" s="61" t="s">
        <v>215</v>
      </c>
      <c r="F463" s="61" t="s">
        <v>215</v>
      </c>
      <c r="G463" s="65">
        <v>45987</v>
      </c>
      <c r="H463" s="61" t="s">
        <v>216</v>
      </c>
      <c r="I463" s="208">
        <v>45987</v>
      </c>
    </row>
    <row r="464" spans="1:9" s="46" customFormat="1" ht="30" customHeight="1">
      <c r="A464" s="83" t="s">
        <v>684</v>
      </c>
      <c r="B464" s="61" t="s">
        <v>223</v>
      </c>
      <c r="C464" s="65">
        <v>45986</v>
      </c>
      <c r="D464" s="99" t="s">
        <v>328</v>
      </c>
      <c r="E464" s="61" t="s">
        <v>215</v>
      </c>
      <c r="F464" s="61" t="s">
        <v>215</v>
      </c>
      <c r="G464" s="65">
        <v>45986</v>
      </c>
      <c r="H464" s="61" t="s">
        <v>216</v>
      </c>
      <c r="I464" s="208">
        <v>45987</v>
      </c>
    </row>
    <row r="465" spans="1:9" s="46" customFormat="1" ht="30" customHeight="1">
      <c r="A465" s="83" t="s">
        <v>685</v>
      </c>
      <c r="B465" s="61" t="s">
        <v>223</v>
      </c>
      <c r="C465" s="65">
        <v>45986</v>
      </c>
      <c r="D465" s="99" t="s">
        <v>328</v>
      </c>
      <c r="E465" s="61" t="s">
        <v>215</v>
      </c>
      <c r="F465" s="61" t="s">
        <v>215</v>
      </c>
      <c r="G465" s="65">
        <v>45986</v>
      </c>
      <c r="H465" s="61" t="s">
        <v>216</v>
      </c>
      <c r="I465" s="208">
        <v>45987</v>
      </c>
    </row>
    <row r="466" spans="1:9" s="46" customFormat="1" ht="30" customHeight="1">
      <c r="A466" s="83" t="s">
        <v>686</v>
      </c>
      <c r="B466" s="61" t="s">
        <v>223</v>
      </c>
      <c r="C466" s="62">
        <v>45958</v>
      </c>
      <c r="D466" s="61" t="s">
        <v>229</v>
      </c>
      <c r="E466" s="61" t="s">
        <v>215</v>
      </c>
      <c r="F466" s="61" t="s">
        <v>215</v>
      </c>
      <c r="G466" s="62">
        <v>45958</v>
      </c>
      <c r="H466" s="61" t="s">
        <v>216</v>
      </c>
      <c r="I466" s="84">
        <v>45987</v>
      </c>
    </row>
    <row r="467" spans="1:9" s="46" customFormat="1" ht="30" customHeight="1">
      <c r="A467" s="137" t="s">
        <v>687</v>
      </c>
      <c r="B467" s="61" t="s">
        <v>223</v>
      </c>
      <c r="C467" s="62">
        <v>45958</v>
      </c>
      <c r="D467" s="70" t="s">
        <v>328</v>
      </c>
      <c r="E467" s="61" t="s">
        <v>215</v>
      </c>
      <c r="F467" s="61" t="s">
        <v>215</v>
      </c>
      <c r="G467" s="62">
        <v>45958</v>
      </c>
      <c r="H467" s="61" t="s">
        <v>216</v>
      </c>
      <c r="I467" s="84">
        <v>45987</v>
      </c>
    </row>
    <row r="468" spans="1:9" s="46" customFormat="1" ht="30" customHeight="1">
      <c r="A468" s="137" t="s">
        <v>688</v>
      </c>
      <c r="B468" s="61" t="s">
        <v>223</v>
      </c>
      <c r="C468" s="62">
        <v>45958</v>
      </c>
      <c r="D468" s="70" t="s">
        <v>328</v>
      </c>
      <c r="E468" s="61" t="s">
        <v>215</v>
      </c>
      <c r="F468" s="61" t="s">
        <v>215</v>
      </c>
      <c r="G468" s="62">
        <v>45958</v>
      </c>
      <c r="H468" s="61" t="s">
        <v>216</v>
      </c>
      <c r="I468" s="84">
        <v>45987</v>
      </c>
    </row>
    <row r="469" spans="1:9" s="46" customFormat="1" ht="30" customHeight="1">
      <c r="A469" s="137" t="s">
        <v>689</v>
      </c>
      <c r="B469" s="70" t="s">
        <v>223</v>
      </c>
      <c r="C469" s="71">
        <v>45958</v>
      </c>
      <c r="D469" s="70" t="s">
        <v>229</v>
      </c>
      <c r="E469" s="70" t="s">
        <v>215</v>
      </c>
      <c r="F469" s="70" t="s">
        <v>215</v>
      </c>
      <c r="G469" s="71">
        <v>45958</v>
      </c>
      <c r="H469" s="70" t="s">
        <v>216</v>
      </c>
      <c r="I469" s="136">
        <v>45987</v>
      </c>
    </row>
    <row r="470" spans="1:9" s="46" customFormat="1" ht="30" customHeight="1">
      <c r="A470" s="137" t="s">
        <v>690</v>
      </c>
      <c r="B470" s="61" t="s">
        <v>223</v>
      </c>
      <c r="C470" s="62">
        <v>45987</v>
      </c>
      <c r="D470" s="70" t="s">
        <v>328</v>
      </c>
      <c r="E470" s="61" t="s">
        <v>215</v>
      </c>
      <c r="F470" s="61" t="s">
        <v>215</v>
      </c>
      <c r="G470" s="71">
        <v>45987</v>
      </c>
      <c r="H470" s="70" t="s">
        <v>216</v>
      </c>
      <c r="I470" s="136">
        <v>45987</v>
      </c>
    </row>
    <row r="471" spans="1:9" s="46" customFormat="1" ht="30" customHeight="1">
      <c r="A471" s="137" t="s">
        <v>691</v>
      </c>
      <c r="B471" s="61" t="s">
        <v>223</v>
      </c>
      <c r="C471" s="62">
        <v>45987</v>
      </c>
      <c r="D471" s="70" t="s">
        <v>328</v>
      </c>
      <c r="E471" s="61" t="s">
        <v>215</v>
      </c>
      <c r="F471" s="61" t="s">
        <v>215</v>
      </c>
      <c r="G471" s="71">
        <v>45987</v>
      </c>
      <c r="H471" s="70" t="s">
        <v>216</v>
      </c>
      <c r="I471" s="136">
        <v>45987</v>
      </c>
    </row>
    <row r="472" spans="1:9" s="46" customFormat="1" ht="30" customHeight="1">
      <c r="A472" s="137" t="s">
        <v>692</v>
      </c>
      <c r="B472" s="61" t="s">
        <v>223</v>
      </c>
      <c r="C472" s="65">
        <v>45986</v>
      </c>
      <c r="D472" s="99" t="s">
        <v>328</v>
      </c>
      <c r="E472" s="61" t="s">
        <v>215</v>
      </c>
      <c r="F472" s="61" t="s">
        <v>215</v>
      </c>
      <c r="G472" s="65">
        <v>45986</v>
      </c>
      <c r="H472" s="61" t="s">
        <v>216</v>
      </c>
      <c r="I472" s="208">
        <v>45986</v>
      </c>
    </row>
    <row r="473" spans="1:9" s="46" customFormat="1" ht="30" customHeight="1">
      <c r="A473" s="137" t="s">
        <v>693</v>
      </c>
      <c r="B473" s="61" t="s">
        <v>223</v>
      </c>
      <c r="C473" s="65">
        <v>45986</v>
      </c>
      <c r="D473" s="99" t="s">
        <v>328</v>
      </c>
      <c r="E473" s="61" t="s">
        <v>215</v>
      </c>
      <c r="F473" s="61" t="s">
        <v>215</v>
      </c>
      <c r="G473" s="65">
        <v>45986</v>
      </c>
      <c r="H473" s="61" t="s">
        <v>216</v>
      </c>
      <c r="I473" s="208">
        <v>45986</v>
      </c>
    </row>
    <row r="474" spans="1:9" s="46" customFormat="1" ht="30" customHeight="1">
      <c r="A474" s="137" t="s">
        <v>694</v>
      </c>
      <c r="B474" s="61" t="s">
        <v>223</v>
      </c>
      <c r="C474" s="62">
        <v>45987</v>
      </c>
      <c r="D474" s="70" t="s">
        <v>328</v>
      </c>
      <c r="E474" s="61" t="s">
        <v>215</v>
      </c>
      <c r="F474" s="61" t="s">
        <v>215</v>
      </c>
      <c r="G474" s="71">
        <v>45987</v>
      </c>
      <c r="H474" s="70" t="s">
        <v>216</v>
      </c>
      <c r="I474" s="136">
        <v>45987</v>
      </c>
    </row>
    <row r="475" spans="1:9" s="46" customFormat="1" ht="30" customHeight="1">
      <c r="A475" s="137" t="s">
        <v>695</v>
      </c>
      <c r="B475" s="61" t="s">
        <v>223</v>
      </c>
      <c r="C475" s="62">
        <v>45987</v>
      </c>
      <c r="D475" s="70" t="s">
        <v>328</v>
      </c>
      <c r="E475" s="61" t="s">
        <v>215</v>
      </c>
      <c r="F475" s="61" t="s">
        <v>215</v>
      </c>
      <c r="G475" s="71">
        <v>45987</v>
      </c>
      <c r="H475" s="70" t="s">
        <v>216</v>
      </c>
      <c r="I475" s="136">
        <v>45987</v>
      </c>
    </row>
    <row r="476" spans="1:9" s="46" customFormat="1" ht="30" customHeight="1">
      <c r="A476" s="83" t="s">
        <v>387</v>
      </c>
      <c r="B476" s="61" t="s">
        <v>223</v>
      </c>
      <c r="C476" s="62">
        <v>45987</v>
      </c>
      <c r="D476" s="61" t="s">
        <v>224</v>
      </c>
      <c r="E476" s="61" t="s">
        <v>215</v>
      </c>
      <c r="F476" s="244" t="s">
        <v>215</v>
      </c>
      <c r="G476" s="62">
        <v>45987</v>
      </c>
      <c r="H476" s="61" t="s">
        <v>216</v>
      </c>
      <c r="I476" s="84">
        <v>45987</v>
      </c>
    </row>
    <row r="477" spans="1:9" s="46" customFormat="1" ht="30" customHeight="1">
      <c r="A477" s="135" t="s">
        <v>696</v>
      </c>
      <c r="B477" s="61" t="s">
        <v>223</v>
      </c>
      <c r="C477" s="62">
        <v>45987</v>
      </c>
      <c r="D477" s="70" t="s">
        <v>328</v>
      </c>
      <c r="E477" s="61" t="s">
        <v>215</v>
      </c>
      <c r="F477" s="244" t="s">
        <v>215</v>
      </c>
      <c r="G477" s="62">
        <v>45987</v>
      </c>
      <c r="H477" s="61" t="s">
        <v>216</v>
      </c>
      <c r="I477" s="84">
        <v>45987</v>
      </c>
    </row>
    <row r="478" spans="1:9" s="46" customFormat="1" ht="30" customHeight="1">
      <c r="A478" s="135" t="s">
        <v>697</v>
      </c>
      <c r="B478" s="61" t="s">
        <v>223</v>
      </c>
      <c r="C478" s="62">
        <v>45982</v>
      </c>
      <c r="D478" s="70" t="s">
        <v>328</v>
      </c>
      <c r="E478" s="61" t="s">
        <v>215</v>
      </c>
      <c r="F478" s="244" t="s">
        <v>215</v>
      </c>
      <c r="G478" s="62">
        <v>45982</v>
      </c>
      <c r="H478" s="61" t="s">
        <v>216</v>
      </c>
      <c r="I478" s="84">
        <v>45987</v>
      </c>
    </row>
    <row r="479" spans="1:9" s="46" customFormat="1" ht="30" customHeight="1">
      <c r="A479" s="135" t="s">
        <v>698</v>
      </c>
      <c r="B479" s="61" t="s">
        <v>223</v>
      </c>
      <c r="C479" s="62">
        <v>45982</v>
      </c>
      <c r="D479" s="70" t="s">
        <v>328</v>
      </c>
      <c r="E479" s="61" t="s">
        <v>215</v>
      </c>
      <c r="F479" s="244" t="s">
        <v>215</v>
      </c>
      <c r="G479" s="62">
        <v>45982</v>
      </c>
      <c r="H479" s="61" t="s">
        <v>216</v>
      </c>
      <c r="I479" s="84">
        <v>45987</v>
      </c>
    </row>
    <row r="480" spans="1:9" s="46" customFormat="1" ht="30" customHeight="1">
      <c r="A480" s="135" t="s">
        <v>699</v>
      </c>
      <c r="B480" s="61" t="s">
        <v>223</v>
      </c>
      <c r="C480" s="62">
        <v>45982</v>
      </c>
      <c r="D480" s="70" t="s">
        <v>328</v>
      </c>
      <c r="E480" s="61" t="s">
        <v>215</v>
      </c>
      <c r="F480" s="244" t="s">
        <v>215</v>
      </c>
      <c r="G480" s="62">
        <v>45982</v>
      </c>
      <c r="H480" s="61" t="s">
        <v>216</v>
      </c>
      <c r="I480" s="84">
        <v>45987</v>
      </c>
    </row>
    <row r="481" spans="1:9" s="46" customFormat="1" ht="30" customHeight="1">
      <c r="A481" s="135" t="s">
        <v>700</v>
      </c>
      <c r="B481" s="61" t="s">
        <v>223</v>
      </c>
      <c r="C481" s="67" t="s">
        <v>701</v>
      </c>
      <c r="D481" s="70" t="s">
        <v>328</v>
      </c>
      <c r="E481" s="61" t="s">
        <v>215</v>
      </c>
      <c r="F481" s="244" t="s">
        <v>215</v>
      </c>
      <c r="G481" s="67" t="s">
        <v>701</v>
      </c>
      <c r="H481" s="61" t="s">
        <v>216</v>
      </c>
      <c r="I481" s="84">
        <v>45987</v>
      </c>
    </row>
    <row r="482" spans="1:9" s="46" customFormat="1" ht="30" customHeight="1">
      <c r="A482" s="135" t="s">
        <v>702</v>
      </c>
      <c r="B482" s="61" t="s">
        <v>223</v>
      </c>
      <c r="C482" s="67" t="s">
        <v>701</v>
      </c>
      <c r="D482" s="70" t="s">
        <v>328</v>
      </c>
      <c r="E482" s="61" t="s">
        <v>215</v>
      </c>
      <c r="F482" s="244" t="s">
        <v>215</v>
      </c>
      <c r="G482" s="67" t="s">
        <v>701</v>
      </c>
      <c r="H482" s="61" t="s">
        <v>216</v>
      </c>
      <c r="I482" s="84">
        <v>45987</v>
      </c>
    </row>
    <row r="483" spans="1:9" s="46" customFormat="1" ht="30" customHeight="1">
      <c r="A483" s="135" t="s">
        <v>703</v>
      </c>
      <c r="B483" s="61" t="s">
        <v>223</v>
      </c>
      <c r="C483" s="67" t="s">
        <v>701</v>
      </c>
      <c r="D483" s="70" t="s">
        <v>328</v>
      </c>
      <c r="E483" s="61" t="s">
        <v>215</v>
      </c>
      <c r="F483" s="244" t="s">
        <v>215</v>
      </c>
      <c r="G483" s="67" t="s">
        <v>701</v>
      </c>
      <c r="H483" s="61" t="s">
        <v>216</v>
      </c>
      <c r="I483" s="84">
        <v>45987</v>
      </c>
    </row>
    <row r="484" spans="1:9" s="46" customFormat="1" ht="30" customHeight="1">
      <c r="A484" s="135" t="s">
        <v>704</v>
      </c>
      <c r="B484" s="61" t="s">
        <v>223</v>
      </c>
      <c r="C484" s="67" t="s">
        <v>701</v>
      </c>
      <c r="D484" s="70" t="s">
        <v>328</v>
      </c>
      <c r="E484" s="61" t="s">
        <v>215</v>
      </c>
      <c r="F484" s="244" t="s">
        <v>215</v>
      </c>
      <c r="G484" s="67" t="s">
        <v>701</v>
      </c>
      <c r="H484" s="61" t="s">
        <v>216</v>
      </c>
      <c r="I484" s="84">
        <v>45987</v>
      </c>
    </row>
    <row r="485" spans="1:9" s="46" customFormat="1" ht="30" customHeight="1">
      <c r="A485" s="135" t="s">
        <v>705</v>
      </c>
      <c r="B485" s="61" t="s">
        <v>223</v>
      </c>
      <c r="C485" s="67" t="s">
        <v>701</v>
      </c>
      <c r="D485" s="70" t="s">
        <v>328</v>
      </c>
      <c r="E485" s="61" t="s">
        <v>215</v>
      </c>
      <c r="F485" s="244" t="s">
        <v>215</v>
      </c>
      <c r="G485" s="67" t="s">
        <v>701</v>
      </c>
      <c r="H485" s="61" t="s">
        <v>216</v>
      </c>
      <c r="I485" s="84">
        <v>45987</v>
      </c>
    </row>
    <row r="486" spans="1:9" s="46" customFormat="1" ht="30" customHeight="1">
      <c r="A486" s="135" t="s">
        <v>706</v>
      </c>
      <c r="B486" s="61" t="s">
        <v>223</v>
      </c>
      <c r="C486" s="62">
        <v>45982</v>
      </c>
      <c r="D486" s="70" t="s">
        <v>328</v>
      </c>
      <c r="E486" s="61" t="s">
        <v>215</v>
      </c>
      <c r="F486" s="244" t="s">
        <v>215</v>
      </c>
      <c r="G486" s="62">
        <v>45982</v>
      </c>
      <c r="H486" s="61" t="s">
        <v>216</v>
      </c>
      <c r="I486" s="84">
        <v>45987</v>
      </c>
    </row>
    <row r="487" spans="1:9" s="46" customFormat="1" ht="30" customHeight="1">
      <c r="A487" s="83" t="s">
        <v>707</v>
      </c>
      <c r="B487" s="61" t="s">
        <v>223</v>
      </c>
      <c r="C487" s="62">
        <v>45986</v>
      </c>
      <c r="D487" s="61" t="s">
        <v>224</v>
      </c>
      <c r="E487" s="61" t="s">
        <v>215</v>
      </c>
      <c r="F487" s="61" t="s">
        <v>215</v>
      </c>
      <c r="G487" s="62">
        <v>45986</v>
      </c>
      <c r="H487" s="61" t="s">
        <v>216</v>
      </c>
      <c r="I487" s="84">
        <v>45987</v>
      </c>
    </row>
    <row r="488" spans="1:9" s="46" customFormat="1" ht="30" customHeight="1">
      <c r="A488" s="83" t="s">
        <v>708</v>
      </c>
      <c r="B488" s="61" t="s">
        <v>223</v>
      </c>
      <c r="C488" s="62">
        <v>45987</v>
      </c>
      <c r="D488" s="61" t="s">
        <v>224</v>
      </c>
      <c r="E488" s="61" t="s">
        <v>215</v>
      </c>
      <c r="F488" s="61" t="s">
        <v>215</v>
      </c>
      <c r="G488" s="62">
        <v>45987</v>
      </c>
      <c r="H488" s="61" t="s">
        <v>216</v>
      </c>
      <c r="I488" s="84">
        <v>45987</v>
      </c>
    </row>
    <row r="489" spans="1:9" s="46" customFormat="1" ht="30" customHeight="1">
      <c r="A489" s="83" t="s">
        <v>709</v>
      </c>
      <c r="B489" s="61" t="s">
        <v>223</v>
      </c>
      <c r="C489" s="62">
        <v>45987</v>
      </c>
      <c r="D489" s="61" t="s">
        <v>224</v>
      </c>
      <c r="E489" s="61" t="s">
        <v>215</v>
      </c>
      <c r="F489" s="61" t="s">
        <v>215</v>
      </c>
      <c r="G489" s="62">
        <v>45987</v>
      </c>
      <c r="H489" s="61" t="s">
        <v>216</v>
      </c>
      <c r="I489" s="84">
        <v>45987</v>
      </c>
    </row>
    <row r="490" spans="1:9" ht="30" customHeight="1">
      <c r="A490" s="83" t="s">
        <v>710</v>
      </c>
      <c r="B490" s="61" t="s">
        <v>223</v>
      </c>
      <c r="C490" s="62">
        <v>45947</v>
      </c>
      <c r="D490" s="61" t="s">
        <v>229</v>
      </c>
      <c r="E490" s="70" t="s">
        <v>215</v>
      </c>
      <c r="F490" s="70" t="s">
        <v>215</v>
      </c>
      <c r="G490" s="62">
        <v>45947</v>
      </c>
      <c r="H490" s="61" t="s">
        <v>216</v>
      </c>
      <c r="I490" s="84">
        <v>45987</v>
      </c>
    </row>
    <row r="491" spans="1:9" ht="30" customHeight="1">
      <c r="A491" s="83" t="s">
        <v>711</v>
      </c>
      <c r="B491" s="61" t="s">
        <v>223</v>
      </c>
      <c r="C491" s="62">
        <v>45947</v>
      </c>
      <c r="D491" s="61" t="s">
        <v>229</v>
      </c>
      <c r="E491" s="70" t="s">
        <v>215</v>
      </c>
      <c r="F491" s="70" t="s">
        <v>215</v>
      </c>
      <c r="G491" s="62">
        <v>45947</v>
      </c>
      <c r="H491" s="61" t="s">
        <v>216</v>
      </c>
      <c r="I491" s="84">
        <v>45987</v>
      </c>
    </row>
    <row r="492" spans="1:9" s="46" customFormat="1" ht="30" customHeight="1">
      <c r="A492" s="83" t="s">
        <v>712</v>
      </c>
      <c r="B492" s="70" t="s">
        <v>223</v>
      </c>
      <c r="C492" s="71">
        <v>45952</v>
      </c>
      <c r="D492" s="70" t="s">
        <v>229</v>
      </c>
      <c r="E492" s="70" t="s">
        <v>215</v>
      </c>
      <c r="F492" s="70" t="s">
        <v>215</v>
      </c>
      <c r="G492" s="71">
        <v>45952</v>
      </c>
      <c r="H492" s="70" t="s">
        <v>216</v>
      </c>
      <c r="I492" s="136">
        <v>45987</v>
      </c>
    </row>
    <row r="493" spans="1:9" s="254" customFormat="1" ht="30" customHeight="1">
      <c r="A493" s="143" t="s">
        <v>713</v>
      </c>
      <c r="B493" s="61" t="s">
        <v>213</v>
      </c>
      <c r="C493" s="62">
        <v>45985</v>
      </c>
      <c r="D493" s="61" t="s">
        <v>239</v>
      </c>
      <c r="E493" s="61" t="s">
        <v>541</v>
      </c>
      <c r="F493" s="61" t="s">
        <v>215</v>
      </c>
      <c r="G493" s="62">
        <v>45985</v>
      </c>
      <c r="H493" s="64" t="s">
        <v>216</v>
      </c>
      <c r="I493" s="208">
        <v>45989</v>
      </c>
    </row>
    <row r="494" spans="1:9" s="254" customFormat="1" ht="30" customHeight="1">
      <c r="A494" s="143" t="s">
        <v>714</v>
      </c>
      <c r="B494" s="61" t="s">
        <v>213</v>
      </c>
      <c r="C494" s="62">
        <v>45984</v>
      </c>
      <c r="D494" s="61" t="s">
        <v>239</v>
      </c>
      <c r="E494" s="61" t="s">
        <v>541</v>
      </c>
      <c r="F494" s="61" t="s">
        <v>215</v>
      </c>
      <c r="G494" s="62">
        <v>45984</v>
      </c>
      <c r="H494" s="64" t="s">
        <v>216</v>
      </c>
      <c r="I494" s="208">
        <v>45989</v>
      </c>
    </row>
    <row r="495" spans="1:9" s="254" customFormat="1" ht="30" customHeight="1">
      <c r="A495" s="143" t="s">
        <v>715</v>
      </c>
      <c r="B495" s="61" t="s">
        <v>213</v>
      </c>
      <c r="C495" s="62">
        <v>45980</v>
      </c>
      <c r="D495" s="61" t="s">
        <v>214</v>
      </c>
      <c r="E495" s="61" t="s">
        <v>541</v>
      </c>
      <c r="F495" s="61" t="s">
        <v>215</v>
      </c>
      <c r="G495" s="62">
        <v>45980</v>
      </c>
      <c r="H495" s="64" t="s">
        <v>216</v>
      </c>
      <c r="I495" s="208">
        <v>45989</v>
      </c>
    </row>
    <row r="496" spans="1:9" s="254" customFormat="1" ht="30" customHeight="1">
      <c r="A496" s="148" t="s">
        <v>716</v>
      </c>
      <c r="B496" s="70" t="s">
        <v>213</v>
      </c>
      <c r="C496" s="71">
        <v>45982</v>
      </c>
      <c r="D496" s="70" t="s">
        <v>214</v>
      </c>
      <c r="E496" s="70" t="s">
        <v>541</v>
      </c>
      <c r="F496" s="70" t="s">
        <v>215</v>
      </c>
      <c r="G496" s="71">
        <v>45982</v>
      </c>
      <c r="H496" s="125" t="s">
        <v>216</v>
      </c>
      <c r="I496" s="207">
        <v>45989</v>
      </c>
    </row>
    <row r="497" spans="1:9" s="46" customFormat="1" ht="30" customHeight="1">
      <c r="A497" s="79" t="s">
        <v>717</v>
      </c>
      <c r="B497" s="61" t="s">
        <v>223</v>
      </c>
      <c r="C497" s="62">
        <v>45989</v>
      </c>
      <c r="D497" s="61" t="s">
        <v>224</v>
      </c>
      <c r="E497" s="61" t="s">
        <v>215</v>
      </c>
      <c r="F497" s="61" t="s">
        <v>215</v>
      </c>
      <c r="G497" s="62">
        <v>45989</v>
      </c>
      <c r="H497" s="233" t="s">
        <v>314</v>
      </c>
      <c r="I497" s="258">
        <v>45989</v>
      </c>
    </row>
    <row r="498" spans="1:9" s="46" customFormat="1" ht="30" customHeight="1">
      <c r="A498" s="83" t="s">
        <v>718</v>
      </c>
      <c r="B498" s="61" t="s">
        <v>223</v>
      </c>
      <c r="C498" s="62">
        <v>45989</v>
      </c>
      <c r="D498" s="61" t="s">
        <v>224</v>
      </c>
      <c r="E498" s="61" t="s">
        <v>215</v>
      </c>
      <c r="F498" s="61" t="s">
        <v>215</v>
      </c>
      <c r="G498" s="62">
        <v>45989</v>
      </c>
      <c r="H498" s="233" t="s">
        <v>314</v>
      </c>
      <c r="I498" s="258">
        <v>45989</v>
      </c>
    </row>
    <row r="499" spans="1:9" s="46" customFormat="1" ht="30" customHeight="1">
      <c r="A499" s="83" t="s">
        <v>719</v>
      </c>
      <c r="B499" s="61" t="s">
        <v>223</v>
      </c>
      <c r="C499" s="62">
        <v>45989</v>
      </c>
      <c r="D499" s="61" t="s">
        <v>224</v>
      </c>
      <c r="E499" s="61" t="s">
        <v>215</v>
      </c>
      <c r="F499" s="61" t="s">
        <v>215</v>
      </c>
      <c r="G499" s="62">
        <v>45989</v>
      </c>
      <c r="H499" s="233" t="s">
        <v>314</v>
      </c>
      <c r="I499" s="258">
        <v>45989</v>
      </c>
    </row>
    <row r="500" spans="1:9" s="46" customFormat="1" ht="30" customHeight="1">
      <c r="A500" s="79" t="s">
        <v>720</v>
      </c>
      <c r="B500" s="61" t="s">
        <v>223</v>
      </c>
      <c r="C500" s="62">
        <v>45952</v>
      </c>
      <c r="D500" s="61" t="s">
        <v>229</v>
      </c>
      <c r="E500" s="70" t="s">
        <v>215</v>
      </c>
      <c r="F500" s="70" t="s">
        <v>215</v>
      </c>
      <c r="G500" s="62">
        <v>45952</v>
      </c>
      <c r="H500" s="61" t="s">
        <v>216</v>
      </c>
      <c r="I500" s="84">
        <v>45989</v>
      </c>
    </row>
    <row r="501" spans="1:9" s="46" customFormat="1" ht="30" customHeight="1">
      <c r="A501" s="79" t="s">
        <v>721</v>
      </c>
      <c r="B501" s="61" t="s">
        <v>223</v>
      </c>
      <c r="C501" s="62">
        <v>45953</v>
      </c>
      <c r="D501" s="61" t="s">
        <v>229</v>
      </c>
      <c r="E501" s="70" t="s">
        <v>215</v>
      </c>
      <c r="F501" s="70" t="s">
        <v>215</v>
      </c>
      <c r="G501" s="62">
        <v>45953</v>
      </c>
      <c r="H501" s="61" t="s">
        <v>216</v>
      </c>
      <c r="I501" s="84">
        <v>45989</v>
      </c>
    </row>
    <row r="502" spans="1:9" s="46" customFormat="1" ht="30" customHeight="1">
      <c r="A502" s="79" t="s">
        <v>722</v>
      </c>
      <c r="B502" s="61" t="s">
        <v>223</v>
      </c>
      <c r="C502" s="62">
        <v>45953</v>
      </c>
      <c r="D502" s="61" t="s">
        <v>229</v>
      </c>
      <c r="E502" s="70" t="s">
        <v>215</v>
      </c>
      <c r="F502" s="70" t="s">
        <v>215</v>
      </c>
      <c r="G502" s="62">
        <v>45953</v>
      </c>
      <c r="H502" s="61" t="s">
        <v>216</v>
      </c>
      <c r="I502" s="84">
        <v>45989</v>
      </c>
    </row>
    <row r="503" spans="1:9" s="46" customFormat="1" ht="30" customHeight="1">
      <c r="A503" s="79" t="s">
        <v>723</v>
      </c>
      <c r="B503" s="61" t="s">
        <v>223</v>
      </c>
      <c r="C503" s="62">
        <v>45953</v>
      </c>
      <c r="D503" s="61" t="s">
        <v>229</v>
      </c>
      <c r="E503" s="70" t="s">
        <v>215</v>
      </c>
      <c r="F503" s="70" t="s">
        <v>215</v>
      </c>
      <c r="G503" s="62">
        <v>45953</v>
      </c>
      <c r="H503" s="61" t="s">
        <v>216</v>
      </c>
      <c r="I503" s="84">
        <v>45989</v>
      </c>
    </row>
    <row r="504" spans="1:9" s="46" customFormat="1" ht="30" customHeight="1">
      <c r="A504" s="79" t="s">
        <v>724</v>
      </c>
      <c r="B504" s="61" t="s">
        <v>223</v>
      </c>
      <c r="C504" s="62">
        <v>45954</v>
      </c>
      <c r="D504" s="61" t="s">
        <v>229</v>
      </c>
      <c r="E504" s="70" t="s">
        <v>215</v>
      </c>
      <c r="F504" s="70" t="s">
        <v>215</v>
      </c>
      <c r="G504" s="62">
        <v>45954</v>
      </c>
      <c r="H504" s="61" t="s">
        <v>216</v>
      </c>
      <c r="I504" s="84">
        <v>45989</v>
      </c>
    </row>
    <row r="505" spans="1:9" s="46" customFormat="1" ht="30" customHeight="1">
      <c r="A505" s="79" t="s">
        <v>725</v>
      </c>
      <c r="B505" s="61" t="s">
        <v>223</v>
      </c>
      <c r="C505" s="62">
        <v>45954</v>
      </c>
      <c r="D505" s="61" t="s">
        <v>229</v>
      </c>
      <c r="E505" s="70" t="s">
        <v>215</v>
      </c>
      <c r="F505" s="70" t="s">
        <v>215</v>
      </c>
      <c r="G505" s="62">
        <v>45954</v>
      </c>
      <c r="H505" s="61" t="s">
        <v>216</v>
      </c>
      <c r="I505" s="84">
        <v>45989</v>
      </c>
    </row>
    <row r="506" spans="1:9" s="46" customFormat="1" ht="30" customHeight="1">
      <c r="A506" s="79" t="s">
        <v>726</v>
      </c>
      <c r="B506" s="61" t="s">
        <v>223</v>
      </c>
      <c r="C506" s="62">
        <v>45957</v>
      </c>
      <c r="D506" s="61" t="s">
        <v>229</v>
      </c>
      <c r="E506" s="70" t="s">
        <v>215</v>
      </c>
      <c r="F506" s="70" t="s">
        <v>215</v>
      </c>
      <c r="G506" s="62">
        <v>45957</v>
      </c>
      <c r="H506" s="61" t="s">
        <v>216</v>
      </c>
      <c r="I506" s="84">
        <v>45989</v>
      </c>
    </row>
    <row r="507" spans="1:9" s="46" customFormat="1" ht="30" customHeight="1">
      <c r="A507" s="79" t="s">
        <v>727</v>
      </c>
      <c r="B507" s="61" t="s">
        <v>223</v>
      </c>
      <c r="C507" s="62">
        <v>45957</v>
      </c>
      <c r="D507" s="61" t="s">
        <v>229</v>
      </c>
      <c r="E507" s="70" t="s">
        <v>215</v>
      </c>
      <c r="F507" s="70" t="s">
        <v>215</v>
      </c>
      <c r="G507" s="62">
        <v>45957</v>
      </c>
      <c r="H507" s="61" t="s">
        <v>216</v>
      </c>
      <c r="I507" s="84">
        <v>45989</v>
      </c>
    </row>
    <row r="508" spans="1:9" s="46" customFormat="1" ht="30" customHeight="1">
      <c r="A508" s="152" t="s">
        <v>728</v>
      </c>
      <c r="B508" s="61" t="s">
        <v>223</v>
      </c>
      <c r="C508" s="71">
        <v>45957</v>
      </c>
      <c r="D508" s="70" t="s">
        <v>229</v>
      </c>
      <c r="E508" s="70" t="s">
        <v>215</v>
      </c>
      <c r="F508" s="70" t="s">
        <v>215</v>
      </c>
      <c r="G508" s="71">
        <v>45957</v>
      </c>
      <c r="H508" s="61" t="s">
        <v>216</v>
      </c>
      <c r="I508" s="84">
        <v>45989</v>
      </c>
    </row>
    <row r="509" spans="1:9" s="46" customFormat="1" ht="30" customHeight="1">
      <c r="A509" s="79" t="s">
        <v>729</v>
      </c>
      <c r="B509" s="61" t="s">
        <v>223</v>
      </c>
      <c r="C509" s="62">
        <v>45959</v>
      </c>
      <c r="D509" s="61" t="s">
        <v>229</v>
      </c>
      <c r="E509" s="70" t="s">
        <v>215</v>
      </c>
      <c r="F509" s="70" t="s">
        <v>215</v>
      </c>
      <c r="G509" s="62">
        <v>45959</v>
      </c>
      <c r="H509" s="61" t="s">
        <v>216</v>
      </c>
      <c r="I509" s="84">
        <v>45989</v>
      </c>
    </row>
    <row r="510" spans="1:9" s="46" customFormat="1" ht="30" customHeight="1">
      <c r="A510" s="150" t="s">
        <v>730</v>
      </c>
      <c r="B510" s="61" t="s">
        <v>223</v>
      </c>
      <c r="C510" s="67" t="s">
        <v>701</v>
      </c>
      <c r="D510" s="70" t="s">
        <v>328</v>
      </c>
      <c r="E510" s="61" t="s">
        <v>215</v>
      </c>
      <c r="F510" s="244" t="s">
        <v>215</v>
      </c>
      <c r="G510" s="67" t="s">
        <v>701</v>
      </c>
      <c r="H510" s="61" t="s">
        <v>216</v>
      </c>
      <c r="I510" s="84">
        <v>45990</v>
      </c>
    </row>
    <row r="511" spans="1:9" s="46" customFormat="1" ht="30" customHeight="1">
      <c r="A511" s="150" t="s">
        <v>731</v>
      </c>
      <c r="B511" s="61" t="s">
        <v>223</v>
      </c>
      <c r="C511" s="67" t="s">
        <v>701</v>
      </c>
      <c r="D511" s="70" t="s">
        <v>328</v>
      </c>
      <c r="E511" s="61" t="s">
        <v>215</v>
      </c>
      <c r="F511" s="244" t="s">
        <v>215</v>
      </c>
      <c r="G511" s="67" t="s">
        <v>701</v>
      </c>
      <c r="H511" s="61" t="s">
        <v>216</v>
      </c>
      <c r="I511" s="84">
        <v>45990</v>
      </c>
    </row>
    <row r="512" spans="1:9" s="46" customFormat="1" ht="30" customHeight="1">
      <c r="A512" s="150" t="s">
        <v>732</v>
      </c>
      <c r="B512" s="61" t="s">
        <v>223</v>
      </c>
      <c r="C512" s="67" t="s">
        <v>701</v>
      </c>
      <c r="D512" s="70" t="s">
        <v>328</v>
      </c>
      <c r="E512" s="61" t="s">
        <v>215</v>
      </c>
      <c r="F512" s="244" t="s">
        <v>215</v>
      </c>
      <c r="G512" s="67" t="s">
        <v>701</v>
      </c>
      <c r="H512" s="61" t="s">
        <v>216</v>
      </c>
      <c r="I512" s="84">
        <v>45990</v>
      </c>
    </row>
    <row r="513" spans="1:9" s="46" customFormat="1" ht="30" customHeight="1">
      <c r="A513" s="150" t="s">
        <v>733</v>
      </c>
      <c r="B513" s="61" t="s">
        <v>223</v>
      </c>
      <c r="C513" s="67" t="s">
        <v>701</v>
      </c>
      <c r="D513" s="70" t="s">
        <v>328</v>
      </c>
      <c r="E513" s="61" t="s">
        <v>215</v>
      </c>
      <c r="F513" s="244" t="s">
        <v>215</v>
      </c>
      <c r="G513" s="67" t="s">
        <v>701</v>
      </c>
      <c r="H513" s="61" t="s">
        <v>216</v>
      </c>
      <c r="I513" s="84">
        <v>45990</v>
      </c>
    </row>
    <row r="514" spans="1:9" s="46" customFormat="1" ht="30" customHeight="1">
      <c r="A514" s="150" t="s">
        <v>734</v>
      </c>
      <c r="B514" s="61" t="s">
        <v>223</v>
      </c>
      <c r="C514" s="67" t="s">
        <v>701</v>
      </c>
      <c r="D514" s="70" t="s">
        <v>328</v>
      </c>
      <c r="E514" s="61" t="s">
        <v>215</v>
      </c>
      <c r="F514" s="244" t="s">
        <v>215</v>
      </c>
      <c r="G514" s="67" t="s">
        <v>701</v>
      </c>
      <c r="H514" s="61" t="s">
        <v>216</v>
      </c>
      <c r="I514" s="84">
        <v>45990</v>
      </c>
    </row>
    <row r="515" spans="1:9" s="46" customFormat="1" ht="30" customHeight="1">
      <c r="A515" s="150" t="s">
        <v>735</v>
      </c>
      <c r="B515" s="61" t="s">
        <v>223</v>
      </c>
      <c r="C515" s="67" t="s">
        <v>701</v>
      </c>
      <c r="D515" s="70" t="s">
        <v>328</v>
      </c>
      <c r="E515" s="61" t="s">
        <v>215</v>
      </c>
      <c r="F515" s="244" t="s">
        <v>215</v>
      </c>
      <c r="G515" s="67" t="s">
        <v>701</v>
      </c>
      <c r="H515" s="61" t="s">
        <v>216</v>
      </c>
      <c r="I515" s="84">
        <v>45990</v>
      </c>
    </row>
    <row r="516" spans="1:9" s="46" customFormat="1" ht="30" customHeight="1">
      <c r="A516" s="150" t="s">
        <v>736</v>
      </c>
      <c r="B516" s="61" t="s">
        <v>223</v>
      </c>
      <c r="C516" s="67" t="s">
        <v>701</v>
      </c>
      <c r="D516" s="70" t="s">
        <v>328</v>
      </c>
      <c r="E516" s="61" t="s">
        <v>215</v>
      </c>
      <c r="F516" s="244" t="s">
        <v>215</v>
      </c>
      <c r="G516" s="67" t="s">
        <v>701</v>
      </c>
      <c r="H516" s="61" t="s">
        <v>216</v>
      </c>
      <c r="I516" s="84">
        <v>45990</v>
      </c>
    </row>
    <row r="517" spans="1:9" s="46" customFormat="1" ht="30" customHeight="1">
      <c r="A517" s="150" t="s">
        <v>737</v>
      </c>
      <c r="B517" s="61" t="s">
        <v>223</v>
      </c>
      <c r="C517" s="67" t="s">
        <v>701</v>
      </c>
      <c r="D517" s="70" t="s">
        <v>328</v>
      </c>
      <c r="E517" s="61" t="s">
        <v>215</v>
      </c>
      <c r="F517" s="244" t="s">
        <v>215</v>
      </c>
      <c r="G517" s="67" t="s">
        <v>701</v>
      </c>
      <c r="H517" s="61" t="s">
        <v>216</v>
      </c>
      <c r="I517" s="84">
        <v>45990</v>
      </c>
    </row>
    <row r="518" spans="1:9" s="46" customFormat="1" ht="30" customHeight="1">
      <c r="A518" s="83" t="s">
        <v>738</v>
      </c>
      <c r="B518" s="61" t="s">
        <v>223</v>
      </c>
      <c r="C518" s="62">
        <v>45959</v>
      </c>
      <c r="D518" s="61" t="s">
        <v>229</v>
      </c>
      <c r="E518" s="70" t="s">
        <v>215</v>
      </c>
      <c r="F518" s="70" t="s">
        <v>215</v>
      </c>
      <c r="G518" s="62">
        <v>45959</v>
      </c>
      <c r="H518" s="61" t="s">
        <v>216</v>
      </c>
      <c r="I518" s="84">
        <v>45990</v>
      </c>
    </row>
    <row r="519" spans="1:9" s="46" customFormat="1" ht="30" customHeight="1">
      <c r="A519" s="83" t="s">
        <v>739</v>
      </c>
      <c r="B519" s="61" t="s">
        <v>223</v>
      </c>
      <c r="C519" s="62">
        <v>45959</v>
      </c>
      <c r="D519" s="61" t="s">
        <v>229</v>
      </c>
      <c r="E519" s="70" t="s">
        <v>215</v>
      </c>
      <c r="F519" s="70" t="s">
        <v>215</v>
      </c>
      <c r="G519" s="62">
        <v>45959</v>
      </c>
      <c r="H519" s="61" t="s">
        <v>216</v>
      </c>
      <c r="I519" s="84">
        <v>45990</v>
      </c>
    </row>
    <row r="520" spans="1:9" s="46" customFormat="1" ht="30" customHeight="1">
      <c r="A520" s="83" t="s">
        <v>740</v>
      </c>
      <c r="B520" s="61" t="s">
        <v>223</v>
      </c>
      <c r="C520" s="62">
        <v>45964</v>
      </c>
      <c r="D520" s="61" t="s">
        <v>229</v>
      </c>
      <c r="E520" s="70" t="s">
        <v>215</v>
      </c>
      <c r="F520" s="70" t="s">
        <v>215</v>
      </c>
      <c r="G520" s="62">
        <v>45964</v>
      </c>
      <c r="H520" s="61" t="s">
        <v>216</v>
      </c>
      <c r="I520" s="84">
        <v>45990</v>
      </c>
    </row>
    <row r="521" spans="1:9" s="46" customFormat="1" ht="30" customHeight="1">
      <c r="A521" s="137" t="s">
        <v>741</v>
      </c>
      <c r="B521" s="70" t="s">
        <v>223</v>
      </c>
      <c r="C521" s="71">
        <v>45964</v>
      </c>
      <c r="D521" s="70" t="s">
        <v>229</v>
      </c>
      <c r="E521" s="70" t="s">
        <v>215</v>
      </c>
      <c r="F521" s="70" t="s">
        <v>215</v>
      </c>
      <c r="G521" s="71">
        <v>45965</v>
      </c>
      <c r="H521" s="70" t="s">
        <v>216</v>
      </c>
      <c r="I521" s="136">
        <v>45990</v>
      </c>
    </row>
    <row r="522" spans="1:9" s="46" customFormat="1" ht="30" customHeight="1">
      <c r="A522" s="83" t="s">
        <v>742</v>
      </c>
      <c r="B522" s="61" t="s">
        <v>223</v>
      </c>
      <c r="C522" s="62">
        <v>45964</v>
      </c>
      <c r="D522" s="61" t="s">
        <v>229</v>
      </c>
      <c r="E522" s="61" t="s">
        <v>215</v>
      </c>
      <c r="F522" s="61" t="s">
        <v>215</v>
      </c>
      <c r="G522" s="62">
        <v>45965</v>
      </c>
      <c r="H522" s="61" t="s">
        <v>216</v>
      </c>
      <c r="I522" s="84">
        <v>45990</v>
      </c>
    </row>
    <row r="523" spans="1:9" s="46" customFormat="1" ht="30" customHeight="1">
      <c r="A523" s="83" t="s">
        <v>743</v>
      </c>
      <c r="B523" s="61" t="s">
        <v>223</v>
      </c>
      <c r="C523" s="62">
        <v>45986</v>
      </c>
      <c r="D523" s="61" t="s">
        <v>224</v>
      </c>
      <c r="E523" s="61" t="s">
        <v>215</v>
      </c>
      <c r="F523" s="61" t="s">
        <v>215</v>
      </c>
      <c r="G523" s="62">
        <v>45986</v>
      </c>
      <c r="H523" s="61" t="s">
        <v>216</v>
      </c>
      <c r="I523" s="84">
        <v>45990</v>
      </c>
    </row>
    <row r="524" spans="1:9" s="46" customFormat="1" ht="30" customHeight="1">
      <c r="A524" s="83" t="s">
        <v>744</v>
      </c>
      <c r="B524" s="61" t="s">
        <v>223</v>
      </c>
      <c r="C524" s="62">
        <v>45988</v>
      </c>
      <c r="D524" s="61" t="s">
        <v>224</v>
      </c>
      <c r="E524" s="61" t="s">
        <v>215</v>
      </c>
      <c r="F524" s="61" t="s">
        <v>215</v>
      </c>
      <c r="G524" s="62">
        <v>45988</v>
      </c>
      <c r="H524" s="61" t="s">
        <v>216</v>
      </c>
      <c r="I524" s="84">
        <v>45990</v>
      </c>
    </row>
    <row r="525" spans="1:9" s="46" customFormat="1" ht="30" customHeight="1">
      <c r="A525" s="153" t="s">
        <v>745</v>
      </c>
      <c r="B525" s="85" t="s">
        <v>223</v>
      </c>
      <c r="C525" s="86">
        <v>45988</v>
      </c>
      <c r="D525" s="85" t="s">
        <v>224</v>
      </c>
      <c r="E525" s="85" t="s">
        <v>215</v>
      </c>
      <c r="F525" s="85" t="s">
        <v>215</v>
      </c>
      <c r="G525" s="86">
        <v>45988</v>
      </c>
      <c r="H525" s="85" t="s">
        <v>216</v>
      </c>
      <c r="I525" s="87">
        <v>45990</v>
      </c>
    </row>
    <row r="526" spans="1:9" ht="30" customHeight="1">
      <c r="A526" s="240" t="s">
        <v>746</v>
      </c>
      <c r="B526" s="240" t="s">
        <v>213</v>
      </c>
      <c r="C526" s="241">
        <v>45909</v>
      </c>
      <c r="D526" s="240" t="s">
        <v>214</v>
      </c>
      <c r="E526" s="242" t="s">
        <v>747</v>
      </c>
      <c r="F526" s="240" t="s">
        <v>215</v>
      </c>
      <c r="G526" s="241">
        <v>45932</v>
      </c>
      <c r="H526" s="240"/>
      <c r="I526" s="240"/>
    </row>
    <row r="527" spans="1:9" ht="30" customHeight="1">
      <c r="A527" s="256" t="s">
        <v>748</v>
      </c>
      <c r="B527" s="240" t="s">
        <v>213</v>
      </c>
      <c r="C527" s="241">
        <v>45917</v>
      </c>
      <c r="D527" s="240" t="s">
        <v>214</v>
      </c>
      <c r="E527" s="242" t="s">
        <v>749</v>
      </c>
      <c r="F527" s="240" t="s">
        <v>215</v>
      </c>
      <c r="G527" s="241">
        <v>45936</v>
      </c>
      <c r="H527" s="240"/>
      <c r="I527" s="240"/>
    </row>
    <row r="528" spans="1:9" ht="30" customHeight="1">
      <c r="A528" s="168" t="s">
        <v>750</v>
      </c>
      <c r="B528" s="169" t="s">
        <v>213</v>
      </c>
      <c r="C528" s="170">
        <v>45904</v>
      </c>
      <c r="D528" s="169" t="s">
        <v>214</v>
      </c>
      <c r="E528" s="171" t="s">
        <v>751</v>
      </c>
      <c r="F528" s="169" t="s">
        <v>215</v>
      </c>
      <c r="G528" s="170"/>
      <c r="H528" s="169"/>
      <c r="I528" s="169"/>
    </row>
    <row r="529" spans="1:9" ht="30" customHeight="1">
      <c r="A529" s="172" t="s">
        <v>752</v>
      </c>
      <c r="B529" s="169" t="s">
        <v>213</v>
      </c>
      <c r="C529" s="170">
        <v>45917</v>
      </c>
      <c r="D529" s="169" t="s">
        <v>214</v>
      </c>
      <c r="E529" s="171" t="s">
        <v>753</v>
      </c>
      <c r="F529" s="169" t="s">
        <v>215</v>
      </c>
      <c r="G529" s="169"/>
      <c r="H529" s="169"/>
      <c r="I529" s="169"/>
    </row>
    <row r="530" spans="1:9" ht="30" customHeight="1">
      <c r="A530" s="171" t="s">
        <v>754</v>
      </c>
      <c r="B530" s="179" t="s">
        <v>213</v>
      </c>
      <c r="C530" s="180">
        <v>45931</v>
      </c>
      <c r="D530" s="179" t="s">
        <v>385</v>
      </c>
      <c r="E530" s="171" t="s">
        <v>755</v>
      </c>
      <c r="F530" s="169" t="s">
        <v>215</v>
      </c>
      <c r="G530" s="169"/>
      <c r="H530" s="169"/>
      <c r="I530" s="169"/>
    </row>
    <row r="531" spans="1:9" ht="30" customHeight="1">
      <c r="A531" s="171" t="s">
        <v>756</v>
      </c>
      <c r="B531" s="179" t="s">
        <v>213</v>
      </c>
      <c r="C531" s="180">
        <v>45931</v>
      </c>
      <c r="D531" s="179" t="s">
        <v>385</v>
      </c>
      <c r="E531" s="171" t="s">
        <v>757</v>
      </c>
      <c r="F531" s="169" t="s">
        <v>215</v>
      </c>
      <c r="G531" s="169"/>
      <c r="H531" s="169"/>
      <c r="I531" s="169"/>
    </row>
    <row r="532" spans="1:9" ht="30" customHeight="1">
      <c r="A532" s="171" t="s">
        <v>758</v>
      </c>
      <c r="B532" s="169" t="s">
        <v>213</v>
      </c>
      <c r="C532" s="170">
        <v>45933</v>
      </c>
      <c r="D532" s="169" t="s">
        <v>385</v>
      </c>
      <c r="E532" s="171" t="s">
        <v>759</v>
      </c>
      <c r="F532" s="169" t="s">
        <v>215</v>
      </c>
      <c r="G532" s="169"/>
      <c r="H532" s="169"/>
      <c r="I532" s="169"/>
    </row>
    <row r="533" spans="1:9" ht="30" customHeight="1">
      <c r="A533" s="171" t="s">
        <v>760</v>
      </c>
      <c r="B533" s="182" t="s">
        <v>213</v>
      </c>
      <c r="C533" s="170">
        <v>45943</v>
      </c>
      <c r="D533" s="169" t="s">
        <v>385</v>
      </c>
      <c r="E533" s="168" t="s">
        <v>761</v>
      </c>
      <c r="F533" s="169" t="s">
        <v>215</v>
      </c>
      <c r="G533" s="169"/>
      <c r="H533" s="169"/>
      <c r="I533" s="169"/>
    </row>
    <row r="534" spans="1:9" ht="30" customHeight="1">
      <c r="A534" s="171" t="s">
        <v>762</v>
      </c>
      <c r="B534" s="182" t="s">
        <v>213</v>
      </c>
      <c r="C534" s="170">
        <v>45944</v>
      </c>
      <c r="D534" s="169" t="s">
        <v>385</v>
      </c>
      <c r="E534" s="168" t="s">
        <v>763</v>
      </c>
      <c r="F534" s="169" t="s">
        <v>215</v>
      </c>
      <c r="G534" s="169"/>
      <c r="H534" s="169"/>
      <c r="I534" s="169"/>
    </row>
    <row r="535" spans="1:9" ht="15" customHeight="1">
      <c r="A535" s="45" t="s">
        <v>764</v>
      </c>
      <c r="B535" s="108" t="s">
        <v>223</v>
      </c>
      <c r="C535" s="109">
        <v>45964</v>
      </c>
      <c r="D535" s="108" t="s">
        <v>229</v>
      </c>
      <c r="E535" s="183" t="s">
        <v>215</v>
      </c>
      <c r="F535" s="183" t="s">
        <v>215</v>
      </c>
      <c r="G535" s="109">
        <v>45966</v>
      </c>
      <c r="H535" s="108"/>
      <c r="I535" s="108"/>
    </row>
    <row r="536" spans="1:9" ht="15" customHeight="1">
      <c r="A536" s="45" t="s">
        <v>765</v>
      </c>
      <c r="B536" s="108" t="s">
        <v>223</v>
      </c>
      <c r="C536" s="109">
        <v>45964</v>
      </c>
      <c r="D536" s="108" t="s">
        <v>229</v>
      </c>
      <c r="E536" s="183" t="s">
        <v>215</v>
      </c>
      <c r="F536" s="183" t="s">
        <v>215</v>
      </c>
      <c r="G536" s="109">
        <v>45966</v>
      </c>
      <c r="H536" s="108"/>
      <c r="I536" s="108"/>
    </row>
    <row r="537" spans="1:9" ht="15" customHeight="1">
      <c r="A537" s="45" t="s">
        <v>766</v>
      </c>
      <c r="B537" s="108" t="s">
        <v>223</v>
      </c>
      <c r="C537" s="109">
        <v>45964</v>
      </c>
      <c r="D537" s="108" t="s">
        <v>229</v>
      </c>
      <c r="E537" s="183" t="s">
        <v>215</v>
      </c>
      <c r="F537" s="183" t="s">
        <v>215</v>
      </c>
      <c r="G537" s="109">
        <v>45966</v>
      </c>
      <c r="H537" s="108"/>
      <c r="I537" s="108"/>
    </row>
    <row r="538" spans="1:9" ht="15" customHeight="1">
      <c r="A538" s="45" t="s">
        <v>767</v>
      </c>
      <c r="B538" s="108" t="s">
        <v>223</v>
      </c>
      <c r="C538" s="109">
        <v>45964</v>
      </c>
      <c r="D538" s="108" t="s">
        <v>229</v>
      </c>
      <c r="E538" s="183" t="s">
        <v>215</v>
      </c>
      <c r="F538" s="183" t="s">
        <v>215</v>
      </c>
      <c r="G538" s="109">
        <v>45967</v>
      </c>
      <c r="H538" s="108"/>
      <c r="I538" s="108"/>
    </row>
    <row r="539" spans="1:9" ht="15" customHeight="1">
      <c r="A539" s="45" t="s">
        <v>768</v>
      </c>
      <c r="B539" s="108" t="s">
        <v>223</v>
      </c>
      <c r="C539" s="109">
        <v>45964</v>
      </c>
      <c r="D539" s="108" t="s">
        <v>229</v>
      </c>
      <c r="E539" s="183" t="s">
        <v>215</v>
      </c>
      <c r="F539" s="183" t="s">
        <v>215</v>
      </c>
      <c r="G539" s="109">
        <v>45967</v>
      </c>
      <c r="H539" s="108"/>
      <c r="I539" s="108"/>
    </row>
    <row r="540" spans="1:9" ht="15" customHeight="1">
      <c r="A540" s="45" t="s">
        <v>769</v>
      </c>
      <c r="B540" s="108" t="s">
        <v>223</v>
      </c>
      <c r="C540" s="109">
        <v>45964</v>
      </c>
      <c r="D540" s="108" t="s">
        <v>229</v>
      </c>
      <c r="E540" s="183" t="s">
        <v>215</v>
      </c>
      <c r="F540" s="183" t="s">
        <v>215</v>
      </c>
      <c r="G540" s="109">
        <v>45967</v>
      </c>
      <c r="H540" s="108"/>
      <c r="I540" s="108"/>
    </row>
    <row r="541" spans="1:9" ht="15" customHeight="1">
      <c r="A541" s="45" t="s">
        <v>770</v>
      </c>
      <c r="B541" s="108" t="s">
        <v>223</v>
      </c>
      <c r="C541" s="109">
        <v>45964</v>
      </c>
      <c r="D541" s="108" t="s">
        <v>229</v>
      </c>
      <c r="E541" s="183" t="s">
        <v>215</v>
      </c>
      <c r="F541" s="183" t="s">
        <v>215</v>
      </c>
      <c r="G541" s="109">
        <v>45967</v>
      </c>
      <c r="H541" s="108"/>
      <c r="I541" s="108"/>
    </row>
    <row r="542" spans="1:9" ht="15" customHeight="1">
      <c r="A542" s="45" t="s">
        <v>771</v>
      </c>
      <c r="B542" s="108" t="s">
        <v>223</v>
      </c>
      <c r="C542" s="109">
        <v>45964</v>
      </c>
      <c r="D542" s="108" t="s">
        <v>229</v>
      </c>
      <c r="E542" s="183" t="s">
        <v>215</v>
      </c>
      <c r="F542" s="183" t="s">
        <v>215</v>
      </c>
      <c r="G542" s="109">
        <v>45967</v>
      </c>
      <c r="H542" s="108"/>
      <c r="I542" s="108"/>
    </row>
    <row r="543" spans="1:9" ht="15" customHeight="1">
      <c r="A543" s="45" t="s">
        <v>772</v>
      </c>
      <c r="B543" s="108" t="s">
        <v>223</v>
      </c>
      <c r="C543" s="109">
        <v>45964</v>
      </c>
      <c r="D543" s="108" t="s">
        <v>229</v>
      </c>
      <c r="E543" s="183" t="s">
        <v>215</v>
      </c>
      <c r="F543" s="183" t="s">
        <v>215</v>
      </c>
      <c r="G543" s="109">
        <v>45968</v>
      </c>
      <c r="H543" s="108"/>
      <c r="I543" s="108"/>
    </row>
    <row r="544" spans="1:9" ht="15" customHeight="1">
      <c r="A544" s="45" t="s">
        <v>773</v>
      </c>
      <c r="B544" s="108" t="s">
        <v>223</v>
      </c>
      <c r="C544" s="109">
        <v>45964</v>
      </c>
      <c r="D544" s="108" t="s">
        <v>229</v>
      </c>
      <c r="E544" s="183" t="s">
        <v>215</v>
      </c>
      <c r="F544" s="183" t="s">
        <v>215</v>
      </c>
      <c r="G544" s="109">
        <v>45968</v>
      </c>
      <c r="H544" s="108"/>
      <c r="I544" s="108"/>
    </row>
    <row r="545" spans="1:9" ht="15" customHeight="1">
      <c r="A545" t="s">
        <v>774</v>
      </c>
      <c r="B545" s="108" t="s">
        <v>223</v>
      </c>
      <c r="C545" s="109">
        <v>45964</v>
      </c>
      <c r="D545" s="108" t="s">
        <v>229</v>
      </c>
      <c r="E545" s="183" t="s">
        <v>215</v>
      </c>
      <c r="F545" s="183" t="s">
        <v>215</v>
      </c>
      <c r="G545" s="109">
        <v>45968</v>
      </c>
      <c r="H545" s="108"/>
      <c r="I545" s="108"/>
    </row>
    <row r="546" spans="1:9" ht="15" customHeight="1">
      <c r="A546" s="45" t="s">
        <v>775</v>
      </c>
      <c r="B546" s="108" t="s">
        <v>223</v>
      </c>
      <c r="C546" s="109">
        <v>45968</v>
      </c>
      <c r="D546" s="108" t="s">
        <v>229</v>
      </c>
      <c r="E546" s="183" t="s">
        <v>215</v>
      </c>
      <c r="F546" s="183" t="s">
        <v>215</v>
      </c>
      <c r="G546" s="109">
        <v>45968</v>
      </c>
      <c r="H546" s="108"/>
      <c r="I546" s="108"/>
    </row>
    <row r="547" spans="1:9" ht="15" customHeight="1">
      <c r="A547" s="222" t="s">
        <v>776</v>
      </c>
      <c r="B547" s="108" t="s">
        <v>223</v>
      </c>
      <c r="C547" s="109">
        <v>45971</v>
      </c>
      <c r="D547" s="108" t="s">
        <v>229</v>
      </c>
      <c r="E547" s="183" t="s">
        <v>215</v>
      </c>
      <c r="F547" s="183" t="s">
        <v>215</v>
      </c>
      <c r="G547" s="109">
        <v>45971</v>
      </c>
      <c r="H547" s="108"/>
      <c r="I547" s="108"/>
    </row>
    <row r="548" spans="1:9" ht="15" customHeight="1">
      <c r="A548" s="222" t="s">
        <v>777</v>
      </c>
      <c r="B548" s="108" t="s">
        <v>223</v>
      </c>
      <c r="C548" s="109">
        <v>45971</v>
      </c>
      <c r="D548" s="108" t="s">
        <v>229</v>
      </c>
      <c r="E548" s="183" t="s">
        <v>215</v>
      </c>
      <c r="F548" s="183" t="s">
        <v>215</v>
      </c>
      <c r="G548" s="109">
        <v>45971</v>
      </c>
      <c r="H548" s="108"/>
      <c r="I548" s="108"/>
    </row>
    <row r="549" spans="1:9" ht="15" customHeight="1">
      <c r="A549" s="45" t="s">
        <v>778</v>
      </c>
      <c r="B549" s="108" t="s">
        <v>223</v>
      </c>
      <c r="C549" s="109">
        <v>45971</v>
      </c>
      <c r="D549" s="108" t="s">
        <v>229</v>
      </c>
      <c r="E549" s="108" t="s">
        <v>215</v>
      </c>
      <c r="F549" s="108" t="s">
        <v>215</v>
      </c>
      <c r="G549" s="109">
        <v>45971</v>
      </c>
      <c r="H549" s="108"/>
      <c r="I549" s="108"/>
    </row>
    <row r="550" spans="1:9" ht="15" customHeight="1">
      <c r="A550" s="45" t="s">
        <v>779</v>
      </c>
      <c r="B550" s="108" t="s">
        <v>223</v>
      </c>
      <c r="C550" s="109">
        <v>45972</v>
      </c>
      <c r="D550" s="108" t="s">
        <v>229</v>
      </c>
      <c r="E550" s="183" t="s">
        <v>215</v>
      </c>
      <c r="F550" s="183" t="s">
        <v>215</v>
      </c>
      <c r="G550" s="109">
        <v>45972</v>
      </c>
      <c r="H550" s="108"/>
      <c r="I550" s="108"/>
    </row>
    <row r="551" spans="1:9" ht="15" customHeight="1">
      <c r="A551" s="45" t="s">
        <v>780</v>
      </c>
      <c r="B551" s="108" t="s">
        <v>223</v>
      </c>
      <c r="C551" s="109">
        <v>45972</v>
      </c>
      <c r="D551" s="108" t="s">
        <v>229</v>
      </c>
      <c r="E551" s="183" t="s">
        <v>215</v>
      </c>
      <c r="F551" s="183" t="s">
        <v>215</v>
      </c>
      <c r="G551" s="109">
        <v>45972</v>
      </c>
      <c r="H551" s="108"/>
      <c r="I551" s="108"/>
    </row>
    <row r="552" spans="1:9" ht="15" customHeight="1">
      <c r="A552" s="45" t="s">
        <v>781</v>
      </c>
      <c r="B552" s="108" t="s">
        <v>223</v>
      </c>
      <c r="C552" s="109">
        <v>45972</v>
      </c>
      <c r="D552" s="108" t="s">
        <v>229</v>
      </c>
      <c r="E552" s="183" t="s">
        <v>215</v>
      </c>
      <c r="F552" s="183" t="s">
        <v>215</v>
      </c>
      <c r="G552" s="199">
        <v>45972</v>
      </c>
      <c r="H552" s="183"/>
      <c r="I552" s="183"/>
    </row>
    <row r="553" spans="1:9" ht="15" customHeight="1">
      <c r="A553" s="198" t="s">
        <v>782</v>
      </c>
      <c r="B553" s="183" t="s">
        <v>223</v>
      </c>
      <c r="C553" s="199">
        <v>45972</v>
      </c>
      <c r="D553" s="224" t="s">
        <v>229</v>
      </c>
      <c r="E553" s="183" t="s">
        <v>215</v>
      </c>
      <c r="F553" s="183" t="s">
        <v>215</v>
      </c>
      <c r="G553" s="199">
        <v>45972</v>
      </c>
      <c r="H553" s="183"/>
      <c r="I553" s="183"/>
    </row>
    <row r="554" spans="1:9" ht="15" customHeight="1">
      <c r="A554" s="45" t="s">
        <v>783</v>
      </c>
      <c r="B554" s="108" t="s">
        <v>223</v>
      </c>
      <c r="C554" s="109">
        <v>45973</v>
      </c>
      <c r="D554" s="108" t="s">
        <v>229</v>
      </c>
      <c r="E554" s="183" t="s">
        <v>215</v>
      </c>
      <c r="F554" s="183" t="s">
        <v>215</v>
      </c>
      <c r="G554" s="109">
        <v>45973</v>
      </c>
      <c r="H554" s="108"/>
      <c r="I554" s="108"/>
    </row>
    <row r="555" spans="1:9" ht="15" customHeight="1">
      <c r="A555" s="45" t="s">
        <v>784</v>
      </c>
      <c r="B555" s="108" t="s">
        <v>223</v>
      </c>
      <c r="C555" s="109">
        <v>45973</v>
      </c>
      <c r="D555" s="108" t="s">
        <v>229</v>
      </c>
      <c r="E555" s="183" t="s">
        <v>215</v>
      </c>
      <c r="F555" s="183" t="s">
        <v>215</v>
      </c>
      <c r="G555" s="109">
        <v>45973</v>
      </c>
      <c r="H555" s="108"/>
      <c r="I555" s="108"/>
    </row>
    <row r="556" spans="1:9" ht="15" customHeight="1">
      <c r="A556" s="45" t="s">
        <v>785</v>
      </c>
      <c r="B556" s="108" t="s">
        <v>223</v>
      </c>
      <c r="C556" s="109">
        <v>45973</v>
      </c>
      <c r="D556" s="108" t="s">
        <v>229</v>
      </c>
      <c r="E556" s="183" t="s">
        <v>215</v>
      </c>
      <c r="F556" s="183" t="s">
        <v>215</v>
      </c>
      <c r="G556" s="109">
        <v>45973</v>
      </c>
      <c r="H556" s="108"/>
      <c r="I556" s="108"/>
    </row>
    <row r="557" spans="1:9" ht="15" customHeight="1">
      <c r="A557" s="45" t="s">
        <v>786</v>
      </c>
      <c r="B557" s="108" t="s">
        <v>223</v>
      </c>
      <c r="C557" s="109">
        <v>45974</v>
      </c>
      <c r="D557" s="108" t="s">
        <v>229</v>
      </c>
      <c r="E557" s="183" t="s">
        <v>215</v>
      </c>
      <c r="F557" s="183" t="s">
        <v>215</v>
      </c>
      <c r="G557" s="109">
        <v>45974</v>
      </c>
      <c r="H557" s="108"/>
      <c r="I557" s="108"/>
    </row>
    <row r="558" spans="1:9" ht="15" customHeight="1">
      <c r="A558" s="45" t="s">
        <v>787</v>
      </c>
      <c r="B558" s="108" t="s">
        <v>223</v>
      </c>
      <c r="C558" s="109">
        <v>45974</v>
      </c>
      <c r="D558" s="108" t="s">
        <v>229</v>
      </c>
      <c r="E558" s="183" t="s">
        <v>215</v>
      </c>
      <c r="F558" s="183" t="s">
        <v>215</v>
      </c>
      <c r="G558" s="109">
        <v>45974</v>
      </c>
      <c r="H558" s="108"/>
      <c r="I558" s="108"/>
    </row>
    <row r="559" spans="1:9" ht="15" customHeight="1">
      <c r="A559" s="45" t="s">
        <v>788</v>
      </c>
      <c r="B559" s="108" t="s">
        <v>223</v>
      </c>
      <c r="C559" s="109">
        <v>45974</v>
      </c>
      <c r="D559" s="108" t="s">
        <v>229</v>
      </c>
      <c r="E559" s="183" t="s">
        <v>215</v>
      </c>
      <c r="F559" s="183" t="s">
        <v>215</v>
      </c>
      <c r="G559" s="109">
        <v>45974</v>
      </c>
      <c r="H559" s="108"/>
      <c r="I559" s="108"/>
    </row>
    <row r="560" spans="1:9" ht="15" customHeight="1">
      <c r="A560" s="45" t="s">
        <v>789</v>
      </c>
      <c r="B560" s="183" t="s">
        <v>223</v>
      </c>
      <c r="C560" s="199">
        <v>45978</v>
      </c>
      <c r="D560" s="183" t="s">
        <v>229</v>
      </c>
      <c r="E560" s="183" t="s">
        <v>215</v>
      </c>
      <c r="F560" s="183" t="s">
        <v>215</v>
      </c>
      <c r="G560" s="109">
        <v>45978</v>
      </c>
      <c r="H560" s="108"/>
      <c r="I560" s="108"/>
    </row>
    <row r="561" spans="1:9" ht="15" customHeight="1">
      <c r="A561" s="236" t="s">
        <v>790</v>
      </c>
      <c r="B561" s="108" t="s">
        <v>223</v>
      </c>
      <c r="C561" s="109">
        <v>45979</v>
      </c>
      <c r="D561" s="108" t="s">
        <v>229</v>
      </c>
      <c r="E561" s="108" t="s">
        <v>215</v>
      </c>
      <c r="F561" s="108" t="s">
        <v>215</v>
      </c>
      <c r="G561" s="234">
        <v>45979</v>
      </c>
      <c r="H561" s="183"/>
      <c r="I561" s="183"/>
    </row>
    <row r="562" spans="1:9" ht="15" customHeight="1">
      <c r="A562" s="236" t="s">
        <v>791</v>
      </c>
      <c r="B562" s="108" t="s">
        <v>223</v>
      </c>
      <c r="C562" s="109">
        <v>45979</v>
      </c>
      <c r="D562" s="108" t="s">
        <v>229</v>
      </c>
      <c r="E562" s="108" t="s">
        <v>215</v>
      </c>
      <c r="F562" s="108" t="s">
        <v>215</v>
      </c>
      <c r="G562" s="235">
        <v>45979</v>
      </c>
      <c r="H562" s="108"/>
      <c r="I562" s="108"/>
    </row>
    <row r="563" spans="1:9" ht="15" customHeight="1">
      <c r="A563" s="237" t="s">
        <v>792</v>
      </c>
      <c r="B563" s="108" t="s">
        <v>223</v>
      </c>
      <c r="C563" s="109">
        <v>45981</v>
      </c>
      <c r="D563" s="108" t="s">
        <v>224</v>
      </c>
      <c r="E563" s="108" t="s">
        <v>215</v>
      </c>
      <c r="F563" s="108" t="s">
        <v>215</v>
      </c>
      <c r="G563" s="235">
        <v>45981</v>
      </c>
      <c r="H563" s="108"/>
      <c r="I563" s="108"/>
    </row>
    <row r="564" spans="1:9" ht="15" customHeight="1">
      <c r="A564" s="236" t="s">
        <v>793</v>
      </c>
      <c r="B564" s="108" t="s">
        <v>223</v>
      </c>
      <c r="C564" s="109">
        <v>45981</v>
      </c>
      <c r="D564" s="108" t="s">
        <v>224</v>
      </c>
      <c r="E564" s="108" t="s">
        <v>215</v>
      </c>
      <c r="F564" s="108" t="s">
        <v>215</v>
      </c>
      <c r="G564" s="235">
        <v>45981</v>
      </c>
      <c r="H564" s="108"/>
      <c r="I564" s="108"/>
    </row>
    <row r="565" spans="1:9" ht="15" customHeight="1">
      <c r="A565" s="198" t="s">
        <v>794</v>
      </c>
      <c r="B565" s="183" t="s">
        <v>223</v>
      </c>
      <c r="C565" s="199">
        <v>45986</v>
      </c>
      <c r="D565" s="183" t="s">
        <v>224</v>
      </c>
      <c r="E565" s="183" t="s">
        <v>215</v>
      </c>
      <c r="F565" s="183" t="s">
        <v>215</v>
      </c>
      <c r="G565" s="199">
        <v>45986</v>
      </c>
      <c r="H565" s="183"/>
      <c r="I565" s="183"/>
    </row>
    <row r="566" spans="1:9" ht="15" customHeight="1">
      <c r="A566" s="45" t="s">
        <v>668</v>
      </c>
      <c r="B566" s="108" t="s">
        <v>223</v>
      </c>
      <c r="C566" s="109">
        <v>45988</v>
      </c>
      <c r="D566" s="108" t="s">
        <v>224</v>
      </c>
      <c r="E566" s="108" t="s">
        <v>215</v>
      </c>
      <c r="F566" s="108" t="s">
        <v>215</v>
      </c>
      <c r="G566" s="109">
        <v>45988</v>
      </c>
      <c r="H566" s="108"/>
      <c r="I566" s="108"/>
    </row>
    <row r="567" spans="1:9" ht="15" customHeight="1">
      <c r="A567" s="1" t="s">
        <v>795</v>
      </c>
      <c r="B567" t="s">
        <v>223</v>
      </c>
      <c r="C567" s="6">
        <v>45992</v>
      </c>
      <c r="D567" t="s">
        <v>229</v>
      </c>
      <c r="E567" t="s">
        <v>215</v>
      </c>
      <c r="F567" t="s">
        <v>215</v>
      </c>
      <c r="G567" s="6">
        <v>45992</v>
      </c>
    </row>
    <row r="568" spans="1:9" ht="15" customHeight="1">
      <c r="A568" s="1" t="s">
        <v>796</v>
      </c>
      <c r="B568" t="s">
        <v>223</v>
      </c>
      <c r="C568" s="6">
        <v>45992</v>
      </c>
      <c r="D568" t="s">
        <v>229</v>
      </c>
      <c r="E568" t="s">
        <v>215</v>
      </c>
      <c r="F568" t="s">
        <v>215</v>
      </c>
      <c r="G568" s="6">
        <v>45992</v>
      </c>
    </row>
    <row r="569" spans="1:9" ht="15" customHeight="1">
      <c r="A569" s="1" t="s">
        <v>797</v>
      </c>
      <c r="B569" t="s">
        <v>223</v>
      </c>
      <c r="C569" s="6">
        <v>45992</v>
      </c>
      <c r="D569" t="s">
        <v>229</v>
      </c>
      <c r="E569" t="s">
        <v>215</v>
      </c>
      <c r="F569" t="s">
        <v>215</v>
      </c>
      <c r="G569" s="6">
        <v>45992</v>
      </c>
    </row>
    <row r="570" spans="1:9" ht="15" customHeight="1">
      <c r="A570" s="257" t="s">
        <v>717</v>
      </c>
      <c r="B570" t="s">
        <v>223</v>
      </c>
      <c r="C570" s="6">
        <v>45989</v>
      </c>
      <c r="D570" t="s">
        <v>224</v>
      </c>
      <c r="E570" t="s">
        <v>215</v>
      </c>
      <c r="F570" t="s">
        <v>215</v>
      </c>
      <c r="G570" s="6">
        <v>45989</v>
      </c>
    </row>
    <row r="571" spans="1:9" ht="15" customHeight="1">
      <c r="A571" s="257" t="s">
        <v>719</v>
      </c>
      <c r="B571" t="s">
        <v>223</v>
      </c>
      <c r="C571" s="6">
        <v>45989</v>
      </c>
      <c r="D571" t="s">
        <v>224</v>
      </c>
      <c r="E571" t="s">
        <v>215</v>
      </c>
      <c r="F571" t="s">
        <v>215</v>
      </c>
      <c r="G571" s="6">
        <v>45989</v>
      </c>
    </row>
    <row r="572" spans="1:9" ht="15" customHeight="1">
      <c r="A572" s="257" t="s">
        <v>718</v>
      </c>
      <c r="B572" t="s">
        <v>223</v>
      </c>
      <c r="C572" s="6">
        <v>45989</v>
      </c>
      <c r="D572" t="s">
        <v>224</v>
      </c>
      <c r="E572" t="s">
        <v>215</v>
      </c>
      <c r="F572" t="s">
        <v>215</v>
      </c>
      <c r="G572" s="6">
        <v>45989</v>
      </c>
    </row>
    <row r="573" spans="1:9" ht="15" customHeight="1">
      <c r="A573" s="1" t="s">
        <v>798</v>
      </c>
      <c r="B573" t="s">
        <v>223</v>
      </c>
      <c r="C573" s="6">
        <v>45993</v>
      </c>
      <c r="D573" t="s">
        <v>229</v>
      </c>
      <c r="E573" t="s">
        <v>215</v>
      </c>
      <c r="F573" t="s">
        <v>215</v>
      </c>
      <c r="G573" s="6">
        <v>45993</v>
      </c>
    </row>
    <row r="574" spans="1:9" ht="15" customHeight="1">
      <c r="A574" s="1" t="s">
        <v>718</v>
      </c>
      <c r="B574" t="s">
        <v>223</v>
      </c>
      <c r="C574" s="6">
        <v>45993</v>
      </c>
      <c r="D574" t="s">
        <v>224</v>
      </c>
      <c r="E574" t="s">
        <v>215</v>
      </c>
      <c r="F574" t="s">
        <v>215</v>
      </c>
      <c r="G574" s="6">
        <v>45993</v>
      </c>
    </row>
    <row r="575" spans="1:9" ht="15" customHeight="1">
      <c r="A575" s="1" t="s">
        <v>799</v>
      </c>
      <c r="B575" t="s">
        <v>223</v>
      </c>
      <c r="C575" s="6">
        <v>45993</v>
      </c>
      <c r="D575" t="s">
        <v>224</v>
      </c>
      <c r="E575" t="s">
        <v>215</v>
      </c>
      <c r="F575" t="s">
        <v>215</v>
      </c>
      <c r="G575" s="6">
        <v>45993</v>
      </c>
    </row>
    <row r="576" spans="1:9" ht="15" customHeight="1">
      <c r="A576" s="1" t="s">
        <v>800</v>
      </c>
      <c r="B576" t="s">
        <v>223</v>
      </c>
      <c r="C576" s="6">
        <v>45993</v>
      </c>
      <c r="D576" t="s">
        <v>229</v>
      </c>
      <c r="E576" t="s">
        <v>215</v>
      </c>
      <c r="F576" t="s">
        <v>215</v>
      </c>
      <c r="G576" s="6">
        <v>45993</v>
      </c>
    </row>
    <row r="577" spans="1:4" ht="15" customHeight="1">
      <c r="A577" s="1" t="s">
        <v>801</v>
      </c>
      <c r="B577" s="160" t="s">
        <v>802</v>
      </c>
      <c r="C577" s="6">
        <v>45728</v>
      </c>
      <c r="D577" t="s">
        <v>229</v>
      </c>
    </row>
    <row r="578" spans="1:4" ht="15" customHeight="1">
      <c r="A578" s="1" t="s">
        <v>803</v>
      </c>
      <c r="C578" s="6">
        <v>45728</v>
      </c>
    </row>
    <row r="579" spans="1:4" ht="15" customHeight="1">
      <c r="A579" s="1" t="s">
        <v>804</v>
      </c>
      <c r="B579" t="s">
        <v>805</v>
      </c>
      <c r="C579" s="6">
        <v>45728</v>
      </c>
    </row>
    <row r="580" spans="1:4" ht="15" customHeight="1">
      <c r="A580" s="1" t="s">
        <v>806</v>
      </c>
      <c r="B580" t="s">
        <v>133</v>
      </c>
      <c r="C580" s="6">
        <v>45728</v>
      </c>
    </row>
    <row r="581" spans="1:4" ht="15" customHeight="1">
      <c r="A581" s="1" t="s">
        <v>765</v>
      </c>
      <c r="B581" t="s">
        <v>807</v>
      </c>
      <c r="C581" s="6">
        <v>45994</v>
      </c>
    </row>
    <row r="582" spans="1:4" ht="15" customHeight="1">
      <c r="A582" s="1" t="s">
        <v>808</v>
      </c>
      <c r="B582" t="s">
        <v>133</v>
      </c>
      <c r="C582" s="6">
        <v>45994</v>
      </c>
    </row>
    <row r="583" spans="1:4" ht="15" customHeight="1">
      <c r="A583" s="1" t="s">
        <v>809</v>
      </c>
      <c r="B583" t="s">
        <v>133</v>
      </c>
      <c r="C583" s="6">
        <v>45994</v>
      </c>
    </row>
    <row r="584" spans="1:4" ht="15" customHeight="1">
      <c r="A584" s="1" t="s">
        <v>771</v>
      </c>
      <c r="B584" t="s">
        <v>133</v>
      </c>
      <c r="C584" s="6">
        <v>45994</v>
      </c>
    </row>
    <row r="585" spans="1:4" ht="15" customHeight="1">
      <c r="A585" s="1" t="s">
        <v>772</v>
      </c>
      <c r="B585" t="s">
        <v>133</v>
      </c>
      <c r="C585" s="6">
        <v>45994</v>
      </c>
    </row>
  </sheetData>
  <autoFilter ref="A1:I526" xr:uid="{AB4FC478-9D9E-4700-9391-23DC3FEF6466}"/>
  <hyperlinks>
    <hyperlink ref="E223" r:id="rId1" xr:uid="{DBD64F02-5625-4428-A497-7B82213BD04F}"/>
    <hyperlink ref="A7" r:id="rId2" xr:uid="{E8235EAE-5D6B-415A-B327-C562C6AD3CED}"/>
    <hyperlink ref="A11" r:id="rId3" xr:uid="{87E7600C-4E67-4697-ACDB-B4E9775A593C}"/>
    <hyperlink ref="E17" r:id="rId4" xr:uid="{C78E326B-AD3B-498E-84DD-507A6D5953FB}"/>
    <hyperlink ref="E222" r:id="rId5" xr:uid="{63C32D79-CF6B-4BD0-9249-40346ABF42AA}"/>
    <hyperlink ref="E14" r:id="rId6" xr:uid="{A0FAC433-E136-40FC-8001-6D8C670AD110}"/>
    <hyperlink ref="E18" r:id="rId7" xr:uid="{719EDEC7-E77E-48FC-8C7A-85166EC68B5B}"/>
    <hyperlink ref="A6" r:id="rId8" xr:uid="{A5775486-7B73-42B1-9706-8A9ED2D43939}"/>
    <hyperlink ref="E6" r:id="rId9" xr:uid="{31AC0118-207B-4103-9290-3CECEC985BEB}"/>
    <hyperlink ref="E15" r:id="rId10" xr:uid="{A7A8339C-5A9B-4291-AF70-BEDAB6517F03}"/>
    <hyperlink ref="E19" r:id="rId11" xr:uid="{CF020646-450C-438B-95C9-CB766BA0FAC4}"/>
    <hyperlink ref="A3" r:id="rId12" xr:uid="{DCEA4DEF-AD27-4521-9914-DD0133AEEA20}"/>
    <hyperlink ref="A4" r:id="rId13" xr:uid="{BF0D585E-618E-4C46-B9BF-85A4ADDFC6E4}"/>
    <hyperlink ref="A5" r:id="rId14" xr:uid="{D5E01C4F-AA10-4AE5-98DD-281FE6587474}"/>
    <hyperlink ref="A2" r:id="rId15" xr:uid="{701806A8-F711-46E1-88BF-39E91513D7A6}"/>
    <hyperlink ref="A8" r:id="rId16" xr:uid="{B497550B-B632-4D1F-A4A1-D37584B5C4E5}"/>
    <hyperlink ref="A9" r:id="rId17" xr:uid="{3B9BB4D4-C4CD-4BAE-88CC-B924D8135A30}"/>
    <hyperlink ref="A10" r:id="rId18" xr:uid="{EA99C7D6-9003-434B-A301-32299D6BFE14}"/>
    <hyperlink ref="A12" r:id="rId19" xr:uid="{E67936B6-BFA4-4E06-AF03-9369BFC0E182}"/>
    <hyperlink ref="A13" r:id="rId20" xr:uid="{D4E54FA1-3FCD-48B4-9469-0E0605E147B8}"/>
    <hyperlink ref="A30" r:id="rId21" xr:uid="{6D5BA693-C4CC-4671-AD31-A6DB1A296DB8}"/>
    <hyperlink ref="A223" r:id="rId22" xr:uid="{90657CB9-5C85-4A20-B861-B383C91623FC}"/>
    <hyperlink ref="A55" r:id="rId23" xr:uid="{EDD9665F-7D9D-45E0-A4DA-CFF4F744911F}"/>
    <hyperlink ref="E29" r:id="rId24" xr:uid="{01146B7A-E9E6-4615-8026-F619B1BE96C3}"/>
    <hyperlink ref="E20" r:id="rId25" xr:uid="{8005D938-D6D4-4FE9-A413-0A201AA5BB3B}"/>
    <hyperlink ref="E38" r:id="rId26" xr:uid="{C83FC320-013A-4D62-94E6-BFD8580FB0B0}"/>
    <hyperlink ref="E37" r:id="rId27" xr:uid="{6DC07C18-16B7-4A54-B4A2-9D79FAB7494A}"/>
    <hyperlink ref="E35" r:id="rId28" xr:uid="{87BD9C31-3A48-476B-9E20-4EFFF35D30AE}"/>
    <hyperlink ref="E46" r:id="rId29" xr:uid="{92DF924B-7C9F-410A-BD87-0015BE9AB5D4}"/>
    <hyperlink ref="E48" r:id="rId30" xr:uid="{BFD8D271-57C2-46A9-8BAF-E252F1C48967}"/>
    <hyperlink ref="E47" r:id="rId31" xr:uid="{91BCB3AF-E8A5-4B6E-A38E-3E5BDCB0EE71}"/>
    <hyperlink ref="A28" r:id="rId32" xr:uid="{D7DB2581-6742-4349-93CD-56210678D0D5}"/>
    <hyperlink ref="A14" r:id="rId33" xr:uid="{2C459497-96DF-49FF-B000-E2CA06741CF2}"/>
    <hyperlink ref="E34" r:id="rId34" xr:uid="{24F17ABE-1421-4F0B-BBA8-8BE8B578F18E}"/>
    <hyperlink ref="E23" r:id="rId35" xr:uid="{A7AAB9DC-1560-4F75-884F-F8FEFEC65CFB}"/>
    <hyperlink ref="E25" r:id="rId36" xr:uid="{EF17B2FD-0E2B-4E88-9682-0C20C42DA0C0}"/>
    <hyperlink ref="A15" r:id="rId37" xr:uid="{43A5B9F8-11DA-4D51-AA67-05645388E221}"/>
    <hyperlink ref="A16" r:id="rId38" xr:uid="{CEDEFC3C-B8C9-43E9-A696-EFB2E61C208F}"/>
    <hyperlink ref="A17" r:id="rId39" xr:uid="{1D591E16-82E2-4553-9ED0-74B1390FF8EB}"/>
    <hyperlink ref="A33" r:id="rId40" xr:uid="{7BB5BC5B-EE02-404D-B9F3-82C3141B4EB0}"/>
    <hyperlink ref="A79" r:id="rId41" xr:uid="{1D2AB349-D7AA-49FE-A81A-CBD5A7764D20}"/>
    <hyperlink ref="E73" r:id="rId42" xr:uid="{B64B335F-A16B-41CE-B239-27C549124839}"/>
    <hyperlink ref="E72" r:id="rId43" xr:uid="{0430AF76-166F-41BC-BA5F-8779D1F7B0ED}"/>
    <hyperlink ref="E36" r:id="rId44" xr:uid="{862E6AE3-DA6D-4338-A34D-A88EE722C303}"/>
    <hyperlink ref="A93" r:id="rId45" xr:uid="{5B1ED1E2-9029-4C77-BFA1-9028CE837EEE}"/>
    <hyperlink ref="A31" r:id="rId46" xr:uid="{EA31D5AB-6761-477F-8B68-0C48EDB6288F}"/>
    <hyperlink ref="A32" r:id="rId47" xr:uid="{9C04F411-B731-4418-9876-711BB0ACA783}"/>
    <hyperlink ref="A39" r:id="rId48" xr:uid="{0A629BA6-07B7-4186-BBB0-33F57AA423AA}"/>
    <hyperlink ref="A24" r:id="rId49" xr:uid="{9A7E1485-32F9-4C4E-9B96-DB8F4163EFA5}"/>
    <hyperlink ref="A22" r:id="rId50" xr:uid="{9946BF3E-2A65-49E0-80D9-4F3745BBC1CA}"/>
    <hyperlink ref="A21" r:id="rId51" xr:uid="{DD1FEA53-96FB-4C39-B5D4-B54325E64C77}"/>
    <hyperlink ref="A18" r:id="rId52" xr:uid="{677371E4-0545-44AA-810E-1C58F115755A}"/>
    <hyperlink ref="A52" r:id="rId53" xr:uid="{1633EC13-436B-4E27-9A4A-876218F223A0}"/>
    <hyperlink ref="A19" r:id="rId54" xr:uid="{D05BB6A2-712C-44DE-957C-9284E89BA72C}"/>
    <hyperlink ref="A20" r:id="rId55" xr:uid="{368E22CF-3268-4C8A-A163-21800307E1C5}"/>
    <hyperlink ref="E26" r:id="rId56" xr:uid="{5BDE9E88-2CE9-477A-BA04-AB8E8A1079CC}"/>
    <hyperlink ref="E27" r:id="rId57" xr:uid="{EC5F31C3-297D-4BDD-85C0-E81882C7DE58}"/>
    <hyperlink ref="A53" r:id="rId58" xr:uid="{903F1348-5020-4049-93D2-0DA77FF7D54B}"/>
    <hyperlink ref="A23" r:id="rId59" xr:uid="{B07F6665-2CD3-48A7-AE54-F2869B72C49C}"/>
    <hyperlink ref="A105" r:id="rId60" xr:uid="{9B442FDD-A108-4405-992F-31036FD2C820}"/>
    <hyperlink ref="A56" r:id="rId61" xr:uid="{F13FABFC-348F-494D-B465-0B0ABE3D1ABB}"/>
    <hyperlink ref="A25" r:id="rId62" xr:uid="{C8F1A714-97A3-44E4-8A66-2EF806FAD88C}"/>
    <hyperlink ref="A26" r:id="rId63" xr:uid="{9A501500-000D-4010-9926-0E670BA06194}"/>
    <hyperlink ref="A27" r:id="rId64" xr:uid="{95849A94-A609-48A6-8810-451FD5A573F4}"/>
    <hyperlink ref="A57" r:id="rId65" xr:uid="{411CCA3C-9EEE-4C88-A993-42FB63E3F094}"/>
    <hyperlink ref="A29" r:id="rId66" xr:uid="{F796164A-DCEC-4F51-98BD-4F251222BA9D}"/>
    <hyperlink ref="A104" r:id="rId67" xr:uid="{688B64A8-1C92-48F2-A903-8BBC1C5BE9F9}"/>
    <hyperlink ref="A127" r:id="rId68" xr:uid="{D50B353C-3077-4D7F-8B71-A3CFE36506D0}"/>
    <hyperlink ref="A106" r:id="rId69" xr:uid="{681E17B0-5645-4193-99E2-92F1D07A73E5}"/>
    <hyperlink ref="A34" r:id="rId70" xr:uid="{A14E0E43-0379-4EAC-98DD-77D378369477}"/>
    <hyperlink ref="A35" r:id="rId71" xr:uid="{D909DF9C-FC20-4B43-83DC-13F673B904F8}"/>
    <hyperlink ref="A36" r:id="rId72" xr:uid="{9CAE6C94-CBB2-46DE-AC90-A5AD762DAB3A}"/>
    <hyperlink ref="A37" r:id="rId73" xr:uid="{1841B745-63AA-453F-8450-16BFE72DAADF}"/>
    <hyperlink ref="A38" r:id="rId74" xr:uid="{EBAFF5D3-3867-4CCD-BF36-A6635DE11CE7}"/>
    <hyperlink ref="A40" r:id="rId75" xr:uid="{872AFB03-4BE5-43EF-8B0C-8C13C9BDBEFB}"/>
    <hyperlink ref="A58" r:id="rId76" xr:uid="{494AD0B8-9231-407B-AC2E-99804EAE768F}"/>
    <hyperlink ref="A75" r:id="rId77" xr:uid="{5FCAAB33-36BA-471A-97FD-CA93E6DD84D1}"/>
    <hyperlink ref="E75" r:id="rId78" xr:uid="{02907A0C-BE81-4D37-A6F3-83D665E12027}"/>
    <hyperlink ref="A77" r:id="rId79" xr:uid="{71D23CBC-8540-4675-B091-A1A249461B8B}"/>
    <hyperlink ref="E77" r:id="rId80" display="../../../../../../:w:/p/andre/EVVKLaT8GExMl9K7ZEqn0soB17CLr_CuixcgtiWZ58QGMg?e=XkZTPY" xr:uid="{E47B8621-22D5-415E-A94F-0BE7BDF0CB88}"/>
    <hyperlink ref="A78" r:id="rId81" xr:uid="{AEF83060-07F7-4C07-A743-97472C0E1237}"/>
    <hyperlink ref="E78" r:id="rId82" display="../../../../../../:w:/p/andre/Ee_t0JgDqcpOpvxhQBD5qFIBaKnsABmyqM31gvu2BWSmGg?e=6ZCkgM" xr:uid="{ABA68FF5-F593-47AF-8D01-70E6C5AD4078}"/>
    <hyperlink ref="E76" r:id="rId83" display="../../../../../../:w:/p/andre/EZ7pxKsEGgZPt8HZ_x3RByEB2_4LLqdj-li4HxyKnQK7Nw?e=sDFnSZ" xr:uid="{0C5738EA-D20D-4434-A49D-17BA10D59A0E}"/>
    <hyperlink ref="A126" r:id="rId84" xr:uid="{13ACB888-E98D-42B7-8AD2-63556E51DDB9}"/>
    <hyperlink ref="A45" r:id="rId85" xr:uid="{0C0F8798-0CE1-410E-8D7D-59F0BACA54C6}"/>
    <hyperlink ref="A62" r:id="rId86" xr:uid="{4AC4B820-1394-4206-9BB2-32719DF8F9E7}"/>
    <hyperlink ref="A128" r:id="rId87" xr:uid="{9F966DBE-FCAD-42C0-A913-5F0F2CB18252}"/>
    <hyperlink ref="A81" r:id="rId88" xr:uid="{07B0C189-EE0A-4180-BEA5-1E473C06E2DC}"/>
    <hyperlink ref="E528" r:id="rId89" xr:uid="{D2213FA0-01BE-4B21-A05A-6747FA509666}"/>
    <hyperlink ref="E107" r:id="rId90" xr:uid="{9B58A48B-3AC5-441E-BE24-94FABAC35816}"/>
    <hyperlink ref="A59" r:id="rId91" xr:uid="{3BE3448B-C261-4369-83C0-A96ED1FAE60C}"/>
    <hyperlink ref="A41" r:id="rId92" xr:uid="{DBC02956-2FE3-4474-B63A-C75C741B2042}"/>
    <hyperlink ref="A42" r:id="rId93" xr:uid="{2ECA737B-4CD2-4BDB-A03E-E018F087E646}"/>
    <hyperlink ref="A43" r:id="rId94" xr:uid="{B527EDF4-98EC-4FB2-8EA6-6A6DAFD2A1BC}"/>
    <hyperlink ref="A44" r:id="rId95" xr:uid="{12342DC6-1D2C-4574-B228-B3A2E386D3B4}"/>
    <hyperlink ref="A63" r:id="rId96" xr:uid="{0BE58B9D-2F85-4265-B1A6-327BDE95A8CF}"/>
    <hyperlink ref="A51" r:id="rId97" xr:uid="{25394681-65D3-4A3D-97E0-3F7E679E4792}"/>
    <hyperlink ref="E112" r:id="rId98" display="../../../../../../:w:/p/andre/EShxKCCy-UlDpTgwuYMgOR8Br5VRzVrNRJgy45UjN5KNWA?e=C2hrTF" xr:uid="{A598127E-C630-4622-8BAD-9C87875D015F}"/>
    <hyperlink ref="E108" r:id="rId99" display="../../../../../../:w:/p/andre/EbDrF1umVjVKic8GLJ_aHeIBl8A4zzcAYxsXXSlxyIl__Q?e=uU6rgs" xr:uid="{85FACF14-F970-4ABD-8AAE-A0E38A018E25}"/>
    <hyperlink ref="E149" r:id="rId100" display="../../../../../../:w:/p/andre/EZCIRkNpUaBPrPM7LaC4TGcBN8InIDfLt8pyFc5eUKIKQg?e=HClNAZ" xr:uid="{C99911C4-EEF5-4FBB-A995-07E4714A0BCB}"/>
    <hyperlink ref="E226" r:id="rId101" display="../../../../../../:w:/p/andre/Ecv3xZWZyNBNotjZWJkXJA0B5V44WBZrTvtpUptaYl88ow?e=Tgjnjj" xr:uid="{8E229289-2A53-4419-A78B-28939C6768F6}"/>
    <hyperlink ref="E233" r:id="rId102" display="../../../../../../:w:/p/andre/EUE4MMX4clFPgYzSCJBPlW4BmuGWWQf2yz4RYzulx9F2kw?e=4gi5nG" xr:uid="{430D4C5B-9DFC-490C-B6F9-291A2D160AA2}"/>
    <hyperlink ref="E234" r:id="rId103" display="../../../../../../:w:/p/andre/EY2ktumQpcNArbPK5SoOKW4BSFmsGgIoXYFNq3sP0i2PtQ?e=zcAo7V" xr:uid="{AC43FE69-CDA1-45FF-BB57-6589706B9F83}"/>
    <hyperlink ref="E224" r:id="rId104" display="../../../../../../:w:/p/andre/EYeXCKamDlNEsjABIg_jCZ0BjMXc0VxnHHwcXfLvl4LOLw?e=Zcro8t" xr:uid="{CD6895A8-9E3A-48FD-800B-C52F039E76DC}"/>
    <hyperlink ref="E526" r:id="rId105" display="../../../../../../:w:/p/andre/EWsSPekw6jNJgOw9jdhxSHABlg59dJa-v8Y8uYiXXdiE-Q?e=ydWYZo" xr:uid="{05A342BB-F692-4E9B-A6A8-40851A59AF53}"/>
    <hyperlink ref="A80" r:id="rId106" xr:uid="{D2B0A4D9-D307-4324-B2F6-2D4E87874FB4}"/>
    <hyperlink ref="A82" r:id="rId107" xr:uid="{A01CBF8B-D50F-448C-AC07-2E7EBDD6B062}"/>
    <hyperlink ref="A84" r:id="rId108" xr:uid="{D0C59ACF-C041-4172-AF7B-2839188C3EF7}"/>
    <hyperlink ref="A83" r:id="rId109" xr:uid="{AABF3D7C-F468-4039-9685-8C97BBE855DE}"/>
    <hyperlink ref="A46" r:id="rId110" xr:uid="{8732845F-44BA-4D1D-881A-A663A5F9E569}"/>
    <hyperlink ref="A47" r:id="rId111" xr:uid="{EC0B5E0C-074D-41EE-A9EE-64E704672C18}"/>
    <hyperlink ref="A48" r:id="rId112" xr:uid="{6487B18C-11EE-4007-B864-81255ADEB6E7}"/>
    <hyperlink ref="A49" r:id="rId113" xr:uid="{3BA78E55-5710-436E-934F-7EF3597526B8}"/>
    <hyperlink ref="A50" r:id="rId114" xr:uid="{5A9C758F-41CF-4D41-A300-14C242D87519}"/>
    <hyperlink ref="A54" r:id="rId115" xr:uid="{1A7224B3-F0A7-49EE-ADB3-18552ED751B8}"/>
    <hyperlink ref="A61" r:id="rId116" xr:uid="{484F9553-6172-4F08-83F6-2CDD4E4A43CB}"/>
    <hyperlink ref="A66" r:id="rId117" xr:uid="{66804547-EB5B-4940-AFCB-4826EAB6E5D2}"/>
    <hyperlink ref="A85" r:id="rId118" xr:uid="{17E8163E-60B8-4D98-8D89-1CF9059FE837}"/>
    <hyperlink ref="A67" r:id="rId119" xr:uid="{4BD10461-3A44-4ABA-B77F-6296B21822A4}"/>
    <hyperlink ref="A94" r:id="rId120" xr:uid="{F5E39617-36DB-4366-A44D-A4082C58CAA9}"/>
    <hyperlink ref="A68" r:id="rId121" xr:uid="{5229D314-C878-4F41-91CE-58DCDFD0E652}"/>
    <hyperlink ref="A69" r:id="rId122" xr:uid="{7207598C-1961-4058-BB88-EC0B20D37207}"/>
    <hyperlink ref="A70" r:id="rId123" xr:uid="{501D295D-5101-4FC9-8D1D-A789E3C2D5EC}"/>
    <hyperlink ref="A72" r:id="rId124" xr:uid="{B3847747-A510-4502-AEB8-90C4BCCFE30E}"/>
    <hyperlink ref="A65" r:id="rId125" xr:uid="{98A3E37B-1ABB-4D8A-8B85-5B7D36E3098E}"/>
    <hyperlink ref="A64" r:id="rId126" xr:uid="{F46291BB-ED31-400F-87F9-08A41664B9A3}"/>
    <hyperlink ref="A73" r:id="rId127" xr:uid="{49B13C30-5FE6-428A-A978-E3FCE409C9B7}"/>
    <hyperlink ref="A71" r:id="rId128" xr:uid="{C4CAE6D6-2CF8-4E29-A241-B9FBA96D525C}"/>
    <hyperlink ref="A74" r:id="rId129" xr:uid="{43B2F841-93B9-4F1F-9810-5C4C0FD7C9C7}"/>
    <hyperlink ref="A76" r:id="rId130" xr:uid="{9B1D32D9-7B0C-42AB-9844-F49AEA49C56F}"/>
    <hyperlink ref="A87" r:id="rId131" xr:uid="{341B5087-7A65-4B2F-905D-4F0B32C12C1A}"/>
    <hyperlink ref="A90" r:id="rId132" xr:uid="{29651863-6DE6-4B90-8808-FE82DDE5F5F3}"/>
    <hyperlink ref="E527" r:id="rId133" display="../../../../../../:w:/p/andre/EaznmlNDSbFBo4tpoCw8-zoBHmYLVtVlhWhgffvHne4vKw?e=SBPjKM" xr:uid="{E7073330-657A-4839-BC0C-D080A743C492}"/>
    <hyperlink ref="A89" r:id="rId134" xr:uid="{18A0160A-0B5B-41D7-8314-50E6A519E866}"/>
    <hyperlink ref="E225" r:id="rId135" display="../../../../../../:w:/p/andre/EVmMd6dw1GNPuOumkPoi1J8BTWO4ah_dbzxeH-p1ka_aMw?e=8dUUyB" xr:uid="{1B84BC5C-7F0A-4115-AFBF-B3784532EE17}"/>
    <hyperlink ref="A92" r:id="rId136" xr:uid="{954F35F8-233E-4A40-93C8-4BC6B5CCA147}"/>
    <hyperlink ref="E529" r:id="rId137" display="../../../../../../:w:/p/andre/ESNv5s8Xt7VIlMUL3a2ioSYBfS_zG6haYe-S3D6qhtaq3g?e=OYwFj6" xr:uid="{85400B8F-3892-4012-8EE7-642F72B56EDE}"/>
    <hyperlink ref="A91" r:id="rId138" xr:uid="{E620CA7D-221F-4586-89F4-6D1E34B31434}"/>
    <hyperlink ref="A88" r:id="rId139" xr:uid="{FF80FC58-988F-4CB2-AF21-690D335CE48F}"/>
    <hyperlink ref="A95" r:id="rId140" xr:uid="{30F7CCB3-20FF-414E-9501-FA8428169299}"/>
    <hyperlink ref="A111" r:id="rId141" xr:uid="{12215530-B0A8-489F-A477-42A80CB8BFA1}"/>
    <hyperlink ref="A96" r:id="rId142" xr:uid="{9F4B524F-E09A-4523-BD9A-1FFE3264A894}"/>
    <hyperlink ref="A97" r:id="rId143" xr:uid="{04FACA52-1CC4-4728-9497-E87B7B417CB3}"/>
    <hyperlink ref="A129" r:id="rId144" xr:uid="{F455A198-3C10-41B3-9418-74CB4DD29B9F}"/>
    <hyperlink ref="A98" r:id="rId145" xr:uid="{3255E3BF-20A0-4E28-AD7C-AFB6EA5427DE}"/>
    <hyperlink ref="A110" r:id="rId146" xr:uid="{DA0A3FB0-0A72-428F-861A-9916AE7D3E7C}"/>
    <hyperlink ref="A99" r:id="rId147" xr:uid="{0820B274-2B73-408F-89BD-C91A551B0133}"/>
    <hyperlink ref="A191" r:id="rId148" xr:uid="{5DEE76A7-2874-4D68-B3A8-889B2ADDA812}"/>
    <hyperlink ref="A109" r:id="rId149" xr:uid="{FF777376-5BBD-4BEA-AF92-E791CF20FD9A}"/>
    <hyperlink ref="A86" r:id="rId150" xr:uid="{61909863-9E0F-46B6-98EF-047654EA9DD6}"/>
    <hyperlink ref="A100" r:id="rId151" xr:uid="{12DF4069-4F3E-43FC-9DFE-C1D838A89E9A}"/>
    <hyperlink ref="A101" r:id="rId152" xr:uid="{52A163A6-2D95-44B3-99E0-9067E9EE3679}"/>
    <hyperlink ref="A102" r:id="rId153" xr:uid="{8712E4DC-362F-4733-94FB-B3301D660308}"/>
    <hyperlink ref="A103" r:id="rId154" xr:uid="{B507A03A-FA96-45F7-A38B-EE332842ECC5}"/>
    <hyperlink ref="A130" r:id="rId155" xr:uid="{CDD72135-D702-4D84-8F2F-7DD9DF7D4942}"/>
    <hyperlink ref="A107" r:id="rId156" xr:uid="{B567BF0E-1303-4F07-86B7-5C045409E913}"/>
    <hyperlink ref="A108" r:id="rId157" xr:uid="{B93B9C4F-26A4-4033-B547-8EEEACACF5A2}"/>
    <hyperlink ref="A112" r:id="rId158" xr:uid="{421808BB-0470-42B3-B778-35453E060C0A}"/>
    <hyperlink ref="A114" r:id="rId159" xr:uid="{023A923D-8EE7-4834-B19B-53A87A6B8A24}"/>
    <hyperlink ref="A115" r:id="rId160" xr:uid="{5A125552-8C1D-473B-BA06-C8F78D3C9439}"/>
    <hyperlink ref="A116" r:id="rId161" xr:uid="{0614A962-C193-4D39-985F-5320AAA48D42}"/>
    <hyperlink ref="A192" r:id="rId162" xr:uid="{6FE6708F-230B-45EC-AEA9-6DF48BC49B28}"/>
    <hyperlink ref="A136" r:id="rId163" xr:uid="{080A52AB-475B-46CC-9F61-A4731820F8A5}"/>
    <hyperlink ref="A117" r:id="rId164" xr:uid="{AA9BC3B2-304F-4A02-89C4-1D23CFCFD665}"/>
    <hyperlink ref="A123" r:id="rId165" xr:uid="{0069665A-D3FF-4C32-964A-B79B62859D15}"/>
    <hyperlink ref="A118" r:id="rId166" xr:uid="{52AC73BA-3A95-4F3B-AA60-6C1B5BCF8E71}"/>
    <hyperlink ref="A137" r:id="rId167" xr:uid="{2183E8E0-C517-4B63-9C3A-17AD33427B23}"/>
    <hyperlink ref="A119" r:id="rId168" xr:uid="{6035963F-B951-4BF1-8725-ED4A189C4D77}"/>
    <hyperlink ref="A120" r:id="rId169" xr:uid="{B522BEFE-8587-43B7-888A-F61BC8781F2C}"/>
    <hyperlink ref="A121" r:id="rId170" xr:uid="{60082AED-F5D9-472D-BCAE-523AF4C968A4}"/>
    <hyperlink ref="A122" r:id="rId171" xr:uid="{894AAD32-063E-43FA-B154-5536DAD8A348}"/>
    <hyperlink ref="A195" r:id="rId172" xr:uid="{9CC00F20-CF7A-49FC-8167-EACCF804862A}"/>
    <hyperlink ref="A131" r:id="rId173" xr:uid="{4FBE6DB4-45CE-4BBF-8C71-E7C86ED83D28}"/>
    <hyperlink ref="A196" r:id="rId174" xr:uid="{E4F039FD-96F7-4FA6-BFDB-668EA7D7F968}"/>
    <hyperlink ref="A124" r:id="rId175" xr:uid="{751A63F5-7DAE-4AE0-B06F-8192A7EF5C7F}"/>
    <hyperlink ref="A133" r:id="rId176" xr:uid="{428E1D6C-19DC-4180-AD32-A32985FBBD50}"/>
    <hyperlink ref="A125" r:id="rId177" xr:uid="{E63F5947-68EA-4BE4-862F-433DDC17F3E9}"/>
    <hyperlink ref="A134" r:id="rId178" xr:uid="{22DB5994-4C59-4020-9D8F-BAE38C6C8408}"/>
    <hyperlink ref="A135" r:id="rId179" xr:uid="{B0C67AAA-887D-4700-8CD9-A4CDD0C9F458}"/>
    <hyperlink ref="A138" r:id="rId180" xr:uid="{CF860E44-4BDD-4D30-BB1F-D26C91A75627}"/>
    <hyperlink ref="A132" r:id="rId181" xr:uid="{C10F046C-CAF6-453B-9665-08A57D5DF448}"/>
    <hyperlink ref="A139" r:id="rId182" xr:uid="{67C07188-DC10-4FA0-8972-AD8E83064275}"/>
    <hyperlink ref="A140" r:id="rId183" xr:uid="{1467CF78-B370-40A4-95A9-C68DEFFCFEA8}"/>
    <hyperlink ref="A141" r:id="rId184" xr:uid="{039CE0B2-FC69-4D93-B299-8F611BDC9B80}"/>
    <hyperlink ref="A142" r:id="rId185" xr:uid="{89E9BA3B-166B-4F73-B8ED-D7AF85B256D6}"/>
    <hyperlink ref="A143" r:id="rId186" xr:uid="{DDAA9CBB-40B1-4E7E-9EF4-1AEB66F1FD22}"/>
    <hyperlink ref="A144" r:id="rId187" xr:uid="{195880AC-5E2E-4307-8CAB-F3FF83C1124D}"/>
    <hyperlink ref="A198" r:id="rId188" xr:uid="{23C36B5B-10BF-485B-9A82-136486A8B358}"/>
    <hyperlink ref="A145" r:id="rId189" xr:uid="{4E341742-F831-4056-84CD-337F083CAF98}"/>
    <hyperlink ref="A199" r:id="rId190" xr:uid="{569FD369-C7A8-47FC-AD37-632A12C74A14}"/>
    <hyperlink ref="A146" r:id="rId191" xr:uid="{7DFD6235-1EC8-4D74-89E5-6A56140488B4}"/>
    <hyperlink ref="A147" r:id="rId192" xr:uid="{29A8D3BC-CEF6-4246-8726-C670B20CADA3}"/>
    <hyperlink ref="A193" r:id="rId193" xr:uid="{4EDDCC68-6BF7-4E05-8AB7-72D7F54F200C}"/>
    <hyperlink ref="A148" r:id="rId194" xr:uid="{BB5A7DAD-418C-479E-AED4-20FD6B429815}"/>
    <hyperlink ref="A149" r:id="rId195" xr:uid="{56CB3DBE-FDEB-4B0F-AA9D-E39C7286277C}"/>
    <hyperlink ref="A194" r:id="rId196" xr:uid="{4A173987-70F7-4E1A-8262-34877B7D274E}"/>
    <hyperlink ref="A166" r:id="rId197" xr:uid="{D1CB684C-8281-4CEC-91D2-7C8A7B5136A6}"/>
    <hyperlink ref="A200" r:id="rId198" xr:uid="{B7331AF8-5E92-47E3-9130-273DF881E074}"/>
    <hyperlink ref="A169" r:id="rId199" xr:uid="{5FBD2163-FDBF-490E-8CA2-1E04AEA0B941}"/>
    <hyperlink ref="A170" r:id="rId200" xr:uid="{24F4F597-3D87-4386-93B2-FFB7C554B80E}"/>
    <hyperlink ref="A202" r:id="rId201" xr:uid="{B00C4652-3F33-4739-BFAA-835906050CB1}"/>
    <hyperlink ref="A171" r:id="rId202" xr:uid="{A19344FC-A5AE-4ADD-9A1D-1193287FC542}"/>
    <hyperlink ref="A201" r:id="rId203" xr:uid="{6C5AA820-BD24-49CE-BE2A-FF2CBC288A49}"/>
    <hyperlink ref="A172" r:id="rId204" xr:uid="{9CF2B9A3-FE09-4932-B0C9-3228A6A23B53}"/>
    <hyperlink ref="A173" r:id="rId205" xr:uid="{9502BEEA-C7D2-4D5C-8E50-E25C5BC1ABB8}"/>
    <hyperlink ref="A203" r:id="rId206" xr:uid="{EB6B0101-2638-47BA-8A2D-6274BA938C0F}"/>
    <hyperlink ref="A204" r:id="rId207" xr:uid="{0DB229A9-2982-4BE0-9DF9-4B7695AE0C35}"/>
    <hyperlink ref="A205" r:id="rId208" xr:uid="{0466574E-CEA9-4023-8FEB-A51022FEFA5B}"/>
    <hyperlink ref="A167" r:id="rId209" xr:uid="{F0C25A1A-5E20-4CB0-95F5-28FFBB761EAD}"/>
    <hyperlink ref="A150" r:id="rId210" xr:uid="{C3DB0AB8-A4B8-4294-9919-5D40841E59F8}"/>
    <hyperlink ref="A151" r:id="rId211" xr:uid="{B2736C1A-EC6E-45F3-A58F-48149AF1F473}"/>
    <hyperlink ref="A152" r:id="rId212" xr:uid="{E96ACEE1-EC9D-49BB-855B-23BB9D48BB81}"/>
    <hyperlink ref="A153" r:id="rId213" xr:uid="{A979F72F-9C89-47E0-BAD6-B4C689D64F33}"/>
    <hyperlink ref="A154" r:id="rId214" xr:uid="{7C7CFF27-D563-4C22-B58C-9DE95177EB13}"/>
    <hyperlink ref="A155" r:id="rId215" xr:uid="{580F56E2-693D-47A1-BCC0-ADD3F6A164B0}"/>
    <hyperlink ref="A156" r:id="rId216" xr:uid="{7F054186-056A-44AE-B860-B87CEA84FD70}"/>
    <hyperlink ref="A157" r:id="rId217" xr:uid="{ADCD0523-DE33-43E0-9BB4-55C3727BFA9D}"/>
    <hyperlink ref="A158" r:id="rId218" xr:uid="{D485E35F-FED7-4CE2-A9AA-6F088C0BD027}"/>
    <hyperlink ref="A159" r:id="rId219" xr:uid="{F466AF2F-0597-4E1B-A9A1-C9929212BFF0}"/>
    <hyperlink ref="A168" r:id="rId220" xr:uid="{AD4A1164-A4E3-4AE5-8EC5-8AE993ACEBD2}"/>
    <hyperlink ref="A160" r:id="rId221" xr:uid="{F2596DB7-9B2A-41C6-A868-0B31FFD4E8DE}"/>
    <hyperlink ref="A161" r:id="rId222" xr:uid="{A7EE203D-88DC-4618-BA7A-0A286628859D}"/>
    <hyperlink ref="A189" r:id="rId223" xr:uid="{BFBDEC6F-37B6-48BD-AD18-1AB9A6067C09}"/>
    <hyperlink ref="A162" r:id="rId224" xr:uid="{50BC567E-FAAB-4751-BD24-BFD0E8B7F7C7}"/>
    <hyperlink ref="A163" r:id="rId225" xr:uid="{435E9FB2-68B6-4F0B-A4BB-12BBC29CAD33}"/>
    <hyperlink ref="A164" r:id="rId226" xr:uid="{C146A7A2-6728-410D-89CD-BC2052BF4F3F}"/>
    <hyperlink ref="A165" r:id="rId227" xr:uid="{560EAF71-9751-421D-8073-1EE77C38D0DF}"/>
    <hyperlink ref="A174" r:id="rId228" xr:uid="{01C7BA4E-EA5F-44BA-ABA2-A4310B7D8DB9}"/>
    <hyperlink ref="A175" r:id="rId229" xr:uid="{6C44CDC6-15D2-4213-8A73-4A1BEF60E126}"/>
    <hyperlink ref="A176" r:id="rId230" xr:uid="{61D79140-0C48-48BD-AF1E-DEA206BE44E8}"/>
    <hyperlink ref="A177" r:id="rId231" xr:uid="{C454D29A-13EE-47F1-81FD-D778099C261B}"/>
    <hyperlink ref="A178" r:id="rId232" xr:uid="{BFAB3BA7-6820-40C7-BFC4-C1432C8A991C}"/>
    <hyperlink ref="A179" r:id="rId233" xr:uid="{D5C217AE-F32C-4F90-B78A-EB5EE61AC41C}"/>
    <hyperlink ref="A180" r:id="rId234" xr:uid="{C5BDCF96-D58A-4555-9EEF-DF554A4DB442}"/>
    <hyperlink ref="A181" r:id="rId235" xr:uid="{451A0C61-3BFB-4EB5-AFDC-54820F27D58E}"/>
    <hyperlink ref="A182" r:id="rId236" xr:uid="{AEF32F4E-2CCC-4774-83BA-CF26F22959A3}"/>
    <hyperlink ref="A183" r:id="rId237" xr:uid="{E5EB969B-AD3D-4164-960B-08A60F788BE7}"/>
    <hyperlink ref="A184" r:id="rId238" xr:uid="{0E03C9C8-CF45-4A07-B18B-7E8263CCB3D1}"/>
    <hyperlink ref="A185" r:id="rId239" xr:uid="{BF3E899C-A37E-49BB-8D58-0B1533A81EED}"/>
    <hyperlink ref="A186" r:id="rId240" xr:uid="{A458FFCF-9FD3-4EBF-844E-39991A412CCF}"/>
    <hyperlink ref="A187" r:id="rId241" xr:uid="{F3D40E05-3A7D-43F8-B987-84237268A761}"/>
    <hyperlink ref="A188" r:id="rId242" xr:uid="{E5DFDA81-8726-4D11-B0AC-29C4E6788032}"/>
    <hyperlink ref="A190" r:id="rId243" xr:uid="{B57B93C4-8BCB-4A96-A896-BAEDFDBCAA3E}"/>
    <hyperlink ref="A211" r:id="rId244" xr:uid="{E39626DE-4E10-445F-A8AF-0BF83A54B590}"/>
    <hyperlink ref="A212" r:id="rId245" xr:uid="{EB3C2491-3683-4CB2-AC1A-309C18D4B445}"/>
    <hyperlink ref="A213" r:id="rId246" xr:uid="{EACEE096-523B-476B-B72F-95A5303FF35C}"/>
    <hyperlink ref="A214" r:id="rId247" xr:uid="{0BA0DB57-D633-4B59-BED7-64C50FAEA6F2}"/>
    <hyperlink ref="A215" r:id="rId248" xr:uid="{2E1CD247-D6CE-490F-A6D9-F236916C72A9}"/>
    <hyperlink ref="A217" r:id="rId249" xr:uid="{96364ACE-361C-4D6C-8D90-A07B08653457}"/>
    <hyperlink ref="A206" r:id="rId250" xr:uid="{BD86C996-E32C-4BA0-8058-4A90D14E2C06}"/>
    <hyperlink ref="A209" r:id="rId251" xr:uid="{27F7B367-C473-4C63-9F6F-DFD9DF162F7E}"/>
    <hyperlink ref="A273" r:id="rId252" xr:uid="{D247A303-E12D-4794-8F63-7EE09233B3BE}"/>
    <hyperlink ref="A210" r:id="rId253" xr:uid="{D1A8A094-8059-4FC1-B980-6C759DD76FB1}"/>
    <hyperlink ref="A216" r:id="rId254" xr:uid="{EA517BEE-D6BF-40AA-84C1-4ABD6921DCF1}"/>
    <hyperlink ref="A207" r:id="rId255" xr:uid="{49382AFB-EFD4-48DE-A8F3-519AB58C1F0F}"/>
    <hyperlink ref="A218" r:id="rId256" xr:uid="{E8DA7A5C-4ED1-4573-8441-7A7383AD6AFD}"/>
    <hyperlink ref="A272" r:id="rId257" xr:uid="{8F495724-0A51-423B-B092-9C49C5587C5E}"/>
    <hyperlink ref="A208" r:id="rId258" xr:uid="{2E5093F7-25B3-4650-9822-C5CDA5EBE936}"/>
    <hyperlink ref="A274" r:id="rId259" xr:uid="{4E828E4C-02D7-4C64-8233-3FCAF60A0798}"/>
    <hyperlink ref="A275" r:id="rId260" xr:uid="{1E2DA4BC-5403-44E1-8268-BF900DB77763}"/>
    <hyperlink ref="A276" r:id="rId261" xr:uid="{BEF07E90-B15D-44EE-B247-D9335204A788}"/>
    <hyperlink ref="A248" r:id="rId262" xr:uid="{A0421DE7-FB9A-4E9E-8ABE-85544B07ACC3}"/>
    <hyperlink ref="A278" r:id="rId263" xr:uid="{AC3448AE-FC10-4F8F-90E0-EDC6DD2AC572}"/>
    <hyperlink ref="A279" r:id="rId264" xr:uid="{2A76818F-B029-400E-8FF4-6705B1312585}"/>
    <hyperlink ref="E530" r:id="rId265" xr:uid="{A6386A48-F9F0-424F-A11E-1DF343A4B346}"/>
    <hyperlink ref="E531" r:id="rId266" xr:uid="{F815A5E7-E4B8-4B6B-BCB0-6CB5A6F91695}"/>
    <hyperlink ref="A531" r:id="rId267" xr:uid="{13E094D9-5803-4610-A762-C960566CDF5E}"/>
    <hyperlink ref="A530" r:id="rId268" xr:uid="{81FA32D9-835A-4ED9-9E9E-96781CA5396B}"/>
    <hyperlink ref="A280" r:id="rId269" xr:uid="{DD50AB36-7769-4CE5-9B3A-7D251595CC2F}"/>
    <hyperlink ref="A282" r:id="rId270" xr:uid="{63991FA9-6E6D-461F-84E3-33D31FDE1469}"/>
    <hyperlink ref="A283" r:id="rId271" xr:uid="{8432B928-818B-4050-8A7E-FD2BE65B2C63}"/>
    <hyperlink ref="A285" r:id="rId272" xr:uid="{72DF841E-9F3A-45CE-BDDF-26CA3B75690F}"/>
    <hyperlink ref="A286" r:id="rId273" xr:uid="{EAA57A98-5411-4D3E-8FDB-9C047B5D00A7}"/>
    <hyperlink ref="A293" r:id="rId274" xr:uid="{B786065B-845C-421E-AF5C-B0F6E230D8E9}"/>
    <hyperlink ref="A296" r:id="rId275" xr:uid="{001D3150-0252-4F63-A1D2-7167390670D1}"/>
    <hyperlink ref="E532" r:id="rId276" xr:uid="{4E9A75C1-6E93-450B-894B-3A5DC8FEB86D}"/>
    <hyperlink ref="A532" r:id="rId277" xr:uid="{A5CD31EE-BCF7-4AF1-8B9F-AD8F7E8407EE}"/>
    <hyperlink ref="A298" r:id="rId278" xr:uid="{4662CC65-FC7D-4C15-A4B4-3290B9AE36F2}"/>
    <hyperlink ref="A301" r:id="rId279" xr:uid="{EA71079A-FE56-4B6B-9FF6-AE69D5C4D5A6}"/>
    <hyperlink ref="A302" r:id="rId280" xr:uid="{D54E4B06-3B8E-4717-A5C8-469F46E2C9A4}"/>
    <hyperlink ref="A303" r:id="rId281" xr:uid="{14846C48-F697-4205-B8EB-58BC1AB276A4}"/>
    <hyperlink ref="A305" r:id="rId282" xr:uid="{5F43C5DE-1D0F-4B52-B92B-9DD315E6C15A}"/>
    <hyperlink ref="A306" r:id="rId283" xr:uid="{7A78E821-4F68-43E8-90A1-B207D44F0023}"/>
    <hyperlink ref="A308" r:id="rId284" xr:uid="{C33B2745-D9AF-47F3-BD4A-818C2A175BD1}"/>
    <hyperlink ref="A309" r:id="rId285" xr:uid="{C7CEC632-BECE-4A67-A97B-A654F532425D}"/>
    <hyperlink ref="A310" r:id="rId286" xr:uid="{E5497110-1742-4419-A41D-BF034C370178}"/>
    <hyperlink ref="A313" r:id="rId287" xr:uid="{F0878731-B7F6-4457-8807-ECC8E208537E}"/>
    <hyperlink ref="A219" r:id="rId288" xr:uid="{10AF3774-4839-43AE-9D8A-6A569F680082}"/>
    <hyperlink ref="A318" r:id="rId289" xr:uid="{22CBD16F-E510-4469-9CF7-1396E0CF454F}"/>
    <hyperlink ref="A220" r:id="rId290" xr:uid="{0F3211B6-9608-48BA-A6EE-8C4FD5983D76}"/>
    <hyperlink ref="A246" r:id="rId291" xr:uid="{2A89F3BF-4D36-4334-8896-5044B5E128AF}"/>
    <hyperlink ref="A221" r:id="rId292" xr:uid="{B0C7DA99-2165-4235-B43A-C9DF6A00ED0A}"/>
    <hyperlink ref="A245" r:id="rId293" xr:uid="{1B8E95B2-B98E-46F8-B7CB-7D1E56C89D6C}"/>
    <hyperlink ref="A222" r:id="rId294" xr:uid="{89AD10CB-B416-45E3-83B8-FD79380D92E2}"/>
    <hyperlink ref="A224" r:id="rId295" xr:uid="{1A39D1B9-E878-4814-BC19-EB827A0E8449}"/>
    <hyperlink ref="A225" r:id="rId296" xr:uid="{BB397F73-2089-4722-97D9-E5D7869C9E37}"/>
    <hyperlink ref="A226" r:id="rId297" xr:uid="{E9537950-5C1D-4179-9E34-C17FEC1C2284}"/>
    <hyperlink ref="A229" r:id="rId298" xr:uid="{66D778FC-6DE6-4FCC-A98C-C366D2051F0A}"/>
    <hyperlink ref="A250" r:id="rId299" xr:uid="{8761A3B0-56B6-4E87-9177-96991308F8B1}"/>
    <hyperlink ref="A322" r:id="rId300" xr:uid="{994B26C8-AB44-405A-9C52-931A1C49F490}"/>
    <hyperlink ref="A230" r:id="rId301" xr:uid="{C11A81C2-59C8-4380-85C0-37EB4D26DDCE}"/>
    <hyperlink ref="A231" r:id="rId302" xr:uid="{737A37C0-1643-4041-AD32-C34E882FC5DB}"/>
    <hyperlink ref="A232" r:id="rId303" xr:uid="{F97FE2C7-05D5-467E-8889-C3A0B30EC362}"/>
    <hyperlink ref="A227" r:id="rId304" xr:uid="{BF2A8775-BD05-4C2E-8595-9937B172A6B2}"/>
    <hyperlink ref="A228" r:id="rId305" xr:uid="{3E7811AF-134B-4246-9EAA-FE8740398374}"/>
    <hyperlink ref="A233" r:id="rId306" xr:uid="{E88EDA16-B536-4235-B522-957E1FD7850B}"/>
    <hyperlink ref="A234" r:id="rId307" xr:uid="{2F73C787-A0C2-4886-BEA1-537A65877510}"/>
    <hyperlink ref="A237" r:id="rId308" xr:uid="{ED3CDC58-A940-4131-9CF1-FC6E48F175EE}"/>
    <hyperlink ref="A320" r:id="rId309" xr:uid="{6351AF0C-CFB0-488D-86ED-92F9609B57C8}"/>
    <hyperlink ref="A235" r:id="rId310" xr:uid="{7ADD22F5-B97C-4B8B-8A81-BF284AF90791}"/>
    <hyperlink ref="A236" r:id="rId311" xr:uid="{3332DA16-31BC-4DAE-913E-28B523DD44FF}"/>
    <hyperlink ref="A240" r:id="rId312" xr:uid="{55FDDCA3-3CDB-4B5F-8952-021BE6988CD0}"/>
    <hyperlink ref="A238" r:id="rId313" xr:uid="{78C8543B-57B2-4E92-991D-1DF41EE42488}"/>
    <hyperlink ref="A239" r:id="rId314" xr:uid="{F64F9B35-8FA5-4AD7-BEC2-B8F60A1FD1CD}"/>
    <hyperlink ref="A241" r:id="rId315" xr:uid="{DCA8A009-B4AF-4BAA-8CAB-E864014BC7CA}"/>
    <hyperlink ref="A242" r:id="rId316" xr:uid="{FB1B8315-BD00-483C-A773-2EDFF7060ED5}"/>
    <hyperlink ref="A243" r:id="rId317" xr:uid="{876C27A9-15DD-4496-8F0D-C21ABB9AC244}"/>
    <hyperlink ref="A244" r:id="rId318" xr:uid="{E38EE04A-0900-41B9-B349-A725EF0D25FB}"/>
    <hyperlink ref="A247" r:id="rId319" xr:uid="{4246AC5C-FCF5-47D3-9E7A-4EF7E1271C6D}"/>
    <hyperlink ref="A319" r:id="rId320" xr:uid="{E4109776-B3BA-4DE4-AD74-C4A04394CB7B}"/>
    <hyperlink ref="A249" r:id="rId321" xr:uid="{6279775A-2F13-48AA-96E0-E291149AB2A6}"/>
    <hyperlink ref="A262" r:id="rId322" xr:uid="{98467287-B699-4874-A143-F95F50EC8BD4}"/>
    <hyperlink ref="A252" r:id="rId323" xr:uid="{05BDA3B3-A75C-4E9B-864C-B0D9D8AD7A1A}"/>
    <hyperlink ref="E533" r:id="rId324" xr:uid="{76E9E2BD-0417-4F25-BFD8-045E1F2F1B47}"/>
    <hyperlink ref="A358" r:id="rId325" xr:uid="{7FF3161D-C10B-497D-9884-71D98B24A82B}"/>
    <hyperlink ref="A533" r:id="rId326" xr:uid="{80E6BB25-D233-46BD-9BE1-B41051D50904}"/>
    <hyperlink ref="A348" r:id="rId327" xr:uid="{06E75CDC-5789-4AE4-921C-2AF6CF228C9B}"/>
    <hyperlink ref="A323" r:id="rId328" xr:uid="{C90AF4B7-5F9B-4C4A-AFA0-FF59132A5947}"/>
    <hyperlink ref="A251" r:id="rId329" xr:uid="{B0089951-8FCF-4594-9DFF-2A460D0A3887}"/>
    <hyperlink ref="A253" r:id="rId330" xr:uid="{30208EB4-C55B-4FF7-AABD-3FC237151212}"/>
    <hyperlink ref="A351" r:id="rId331" xr:uid="{C5D339B0-4EFF-462A-A129-34F8BF14BC6A}"/>
    <hyperlink ref="A349" r:id="rId332" xr:uid="{24910D67-DC1C-408B-8ECE-FBD28374A2DC}"/>
    <hyperlink ref="A260" r:id="rId333" xr:uid="{3B198835-8D56-4203-AEF8-6E79F4F31775}"/>
    <hyperlink ref="A357" r:id="rId334" xr:uid="{001C41FC-2E4D-4F9C-9ADD-AF0479ED5804}"/>
    <hyperlink ref="E534" r:id="rId335" xr:uid="{DBD827A5-270D-451F-A2FE-6B6B30EF16B9}"/>
    <hyperlink ref="A284" r:id="rId336" xr:uid="{15275C26-5C79-4B21-B452-0A289884F231}"/>
    <hyperlink ref="A254" r:id="rId337" xr:uid="{FA3BD1CD-99DA-403A-8194-1A539B44F60C}"/>
    <hyperlink ref="A255" r:id="rId338" xr:uid="{246EAA4B-B5C8-49CE-9699-371E9FFF1B9C}"/>
    <hyperlink ref="A256" r:id="rId339" xr:uid="{F4D39965-EB28-42E4-9926-D32284335D7D}"/>
    <hyperlink ref="A258" r:id="rId340" xr:uid="{B3B33970-3348-413A-B722-C0BA3B58A860}"/>
    <hyperlink ref="A259" r:id="rId341" xr:uid="{7FE737AC-281B-4261-ACEC-FFAAE6EC4B92}"/>
    <hyperlink ref="A264" r:id="rId342" xr:uid="{87D56101-FBF6-455D-B3E6-24EC61793A58}"/>
    <hyperlink ref="A263" r:id="rId343" xr:uid="{9B546511-90E0-4F4A-872B-8200EE7A60A8}"/>
    <hyperlink ref="A265" r:id="rId344" xr:uid="{9E3A5127-5506-4EBA-9A4E-86C00A516F3C}"/>
    <hyperlink ref="A257" r:id="rId345" xr:uid="{AD50B604-60D7-4B1F-A00D-8CC7A8816606}"/>
    <hyperlink ref="A359" r:id="rId346" xr:uid="{4DF04C98-03DE-4F15-8700-7053B38E95B1}"/>
    <hyperlink ref="A383" r:id="rId347" xr:uid="{7C8568F4-7C41-4895-97DC-55CE10408ABF}"/>
    <hyperlink ref="A267" r:id="rId348" xr:uid="{C50B8790-45C4-4C6B-A366-4B913AAECDAB}"/>
    <hyperlink ref="A271" r:id="rId349" xr:uid="{A42CCE1D-0956-4371-BC71-95B6CEF7F2FF}"/>
    <hyperlink ref="A266" r:id="rId350" xr:uid="{B816C9DC-BB60-4D9B-9F03-0745C0A280D8}"/>
    <hyperlink ref="A270" r:id="rId351" xr:uid="{D3C44049-93C1-48AE-BA48-F11CCDC8573C}"/>
    <hyperlink ref="A268" r:id="rId352" xr:uid="{FA593909-F622-4AA0-8306-4E1CBB1EF835}"/>
    <hyperlink ref="A269" r:id="rId353" xr:uid="{E999E6A2-32B2-4FD0-88E9-F972A58CB098}"/>
    <hyperlink ref="A340" r:id="rId354" xr:uid="{2DEB2C58-A069-471B-9812-44F1D5065590}"/>
    <hyperlink ref="A341" r:id="rId355" xr:uid="{82261F10-815F-4240-8D51-6559E2571D8D}"/>
    <hyperlink ref="A289" r:id="rId356" xr:uid="{C2363CBA-0039-4575-9E6F-27C2D556B609}"/>
    <hyperlink ref="A291" r:id="rId357" xr:uid="{57AE259F-6727-4605-A00F-1BB29C853D78}"/>
    <hyperlink ref="A386" r:id="rId358" xr:uid="{B3A20E92-94C6-4978-A496-E8093E3174AF}"/>
    <hyperlink ref="A385" r:id="rId359" xr:uid="{24FFC9F1-DFC0-41D4-8039-FF75B71B6346}"/>
    <hyperlink ref="A389" r:id="rId360" xr:uid="{F0E28489-0847-49FF-9C3F-DB0C2A4CC7F7}"/>
    <hyperlink ref="A390" r:id="rId361" xr:uid="{A4234843-980A-4A83-B09D-DBE5B11F7A07}"/>
    <hyperlink ref="A398" r:id="rId362" xr:uid="{3F6CA207-1697-4615-A319-4FC2EC070DA5}"/>
    <hyperlink ref="A490" r:id="rId363" xr:uid="{DA1C4944-E70E-4AF2-A193-8BE1ED167487}"/>
    <hyperlink ref="A397" r:id="rId364" xr:uid="{7585DE73-2D71-400A-8BCF-8D7270E386E2}"/>
    <hyperlink ref="A416" r:id="rId365" xr:uid="{851AD8A6-344C-4EB4-9E69-1C5A498F82B1}"/>
    <hyperlink ref="A491" r:id="rId366" xr:uid="{322D247E-BB74-431C-9C54-0700718FA13A}"/>
    <hyperlink ref="A288" r:id="rId367" xr:uid="{C52717FD-8F74-4CFF-9D7C-B74515739D10}"/>
    <hyperlink ref="A407" r:id="rId368" xr:uid="{B9FE4A67-B30B-4DB1-9C5C-8A412EEE29CA}"/>
    <hyperlink ref="A408" r:id="rId369" xr:uid="{8046F1A7-3E0E-4FD6-B8CE-B226919AA4C6}"/>
    <hyperlink ref="A281" r:id="rId370" xr:uid="{1FE66C0B-4664-4303-9160-7B4EFEEAAA18}"/>
    <hyperlink ref="A409" r:id="rId371" xr:uid="{D8AF9E15-534B-4E45-B61B-95EAD708E225}"/>
    <hyperlink ref="A277" r:id="rId372" xr:uid="{985A6AA5-8309-47C5-B651-0D4E8B8F09CC}"/>
    <hyperlink ref="A419" r:id="rId373" xr:uid="{344A7032-F78B-4D04-BBC8-A91FC30911C3}"/>
    <hyperlink ref="A287" r:id="rId374" xr:uid="{81EDF5E9-6FC5-4AC2-B1AF-C9E2CD7F3A48}"/>
    <hyperlink ref="A420" r:id="rId375" xr:uid="{FE79A2AA-83F4-4F27-966A-BD60A6C4D5FA}"/>
    <hyperlink ref="A290" r:id="rId376" xr:uid="{397EFA40-9BB0-47D4-90DF-F568B7512FA8}"/>
    <hyperlink ref="A421" r:id="rId377" xr:uid="{F5287477-DEA5-4AF3-B62A-5CF581202E7D}"/>
    <hyperlink ref="A422" r:id="rId378" xr:uid="{2B5E566A-93FC-42DA-9292-DCBFCA2FA675}"/>
    <hyperlink ref="A492" r:id="rId379" xr:uid="{F8F35396-5376-48DC-9C93-EE34CAFDF8CA}"/>
    <hyperlink ref="A500" r:id="rId380" xr:uid="{A8BC7054-A1A9-4362-B33B-ED1FE9DA6DDF}"/>
    <hyperlink ref="A501" r:id="rId381" xr:uid="{0194BA39-B2DA-4067-BB08-C4F18357598F}"/>
    <hyperlink ref="A502" r:id="rId382" xr:uid="{33ACDE6F-8BCB-4AF0-9D48-6DDD0A89EC88}"/>
    <hyperlink ref="A503" r:id="rId383" xr:uid="{D6FEB0D1-77C5-4A36-B68D-773803D5001C}"/>
    <hyperlink ref="A294" r:id="rId384" xr:uid="{1AC2DFC5-6E5B-4628-B535-F71C7BB0D56D}"/>
    <hyperlink ref="A316" r:id="rId385" xr:uid="{229FDBE0-4D8D-47B5-B920-A50C58BDCFC3}"/>
    <hyperlink ref="A365" r:id="rId386" xr:uid="{17E3533C-0D28-467B-A582-AF49E8938BA3}"/>
    <hyperlink ref="A428" r:id="rId387" xr:uid="{23EDAB4B-37DD-4658-94C4-5052EDC9BDEA}"/>
    <hyperlink ref="A366" r:id="rId388" xr:uid="{63444AB4-6E4E-471F-9883-F4B2B445F1DD}"/>
    <hyperlink ref="A429" r:id="rId389" xr:uid="{34D33316-01F4-435F-878E-042C87850D39}"/>
    <hyperlink ref="A504" r:id="rId390" xr:uid="{5763186D-9ABD-4898-A3D5-54AE13D83166}"/>
    <hyperlink ref="A505" r:id="rId391" xr:uid="{1C9368A4-0549-42CF-B4CB-D09F73663F8C}"/>
    <hyperlink ref="A506" r:id="rId392" xr:uid="{7CA6D41E-EC09-48D5-B204-E4D13DA6BC99}"/>
    <hyperlink ref="A507" r:id="rId393" xr:uid="{A74119EF-BAC8-46D6-A8F1-04344C1BAD62}"/>
    <hyperlink ref="A367" r:id="rId394" xr:uid="{DE59AF95-184E-45D9-99AF-49567F330AC5}"/>
    <hyperlink ref="A376" r:id="rId395" xr:uid="{816C5EC6-489B-4677-9F9C-E380A32230D4}"/>
    <hyperlink ref="A508" r:id="rId396" xr:uid="{1DB1E790-1204-4CC0-813E-7B72D110A8B1}"/>
    <hyperlink ref="A317" r:id="rId397" xr:uid="{5675F875-78F6-4AAF-9F84-62AF13C503E8}"/>
    <hyperlink ref="A307" r:id="rId398" xr:uid="{9F65FE0C-4393-45A7-9BBE-20E79E795DD7}"/>
    <hyperlink ref="A466" r:id="rId399" xr:uid="{F0E8E036-987D-4159-A8A5-52B9458AACFE}"/>
    <hyperlink ref="A469" r:id="rId400" xr:uid="{9E332071-751B-4619-9677-29C82BB78D98}"/>
    <hyperlink ref="A311" r:id="rId401" xr:uid="{E1528309-5A35-41D2-BF14-61C1314F9B32}"/>
    <hyperlink ref="A312" r:id="rId402" xr:uid="{26A240E1-1CE6-4158-B769-92BC681FB5A1}"/>
    <hyperlink ref="A314" r:id="rId403" xr:uid="{3F693531-5105-4471-A105-22CA6117CFD3}"/>
    <hyperlink ref="A315" r:id="rId404" xr:uid="{17257A5F-6EA0-4B57-A468-3054C9198C1A}"/>
    <hyperlink ref="A518" r:id="rId405" xr:uid="{FD6AC462-4279-43BA-899F-56D094205F72}"/>
    <hyperlink ref="A321" r:id="rId406" xr:uid="{02A87D49-AB08-4246-B53C-B1A86878CA9C}"/>
    <hyperlink ref="A355" r:id="rId407" xr:uid="{8EC0EEF7-C1F0-4B62-860E-167A79D6788F}"/>
    <hyperlink ref="A324" r:id="rId408" xr:uid="{B8AD0EA4-207D-40C7-99B0-3DDE7FF53D69}"/>
    <hyperlink ref="A352" r:id="rId409" xr:uid="{AFB25F90-7B3A-4022-8104-18780125F5B5}"/>
    <hyperlink ref="A337" r:id="rId410" xr:uid="{47461D68-07B6-4C36-9D37-854F5A945CC8}"/>
    <hyperlink ref="A343" r:id="rId411" xr:uid="{80469322-AA63-4F91-9231-0E5EB7A28CFF}"/>
    <hyperlink ref="A344" r:id="rId412" xr:uid="{949E00A7-05B0-4074-91FB-51B00FB1044B}"/>
    <hyperlink ref="A346" r:id="rId413" xr:uid="{5A854CB9-2537-4763-B7F0-483A86B2972E}"/>
    <hyperlink ref="A353" r:id="rId414" xr:uid="{A46ED1B1-ECEB-4AA6-BE68-961C481496BC}"/>
    <hyperlink ref="A347" r:id="rId415" xr:uid="{6B0BB17E-3F5C-423D-81D9-C9863A2A4CB9}"/>
    <hyperlink ref="A325" r:id="rId416" xr:uid="{841A868A-09F2-419D-9ACF-7035E159AB79}"/>
    <hyperlink ref="A326" r:id="rId417" xr:uid="{42E6CFF0-E841-48D1-A01B-D603FE6BFC7D}"/>
    <hyperlink ref="A327" r:id="rId418" xr:uid="{ECF41582-C129-4B26-A9F5-C3DB5011DF90}"/>
    <hyperlink ref="A335" r:id="rId419" xr:uid="{BA2DC3BC-E14F-431D-B479-7EF6290701B6}"/>
    <hyperlink ref="A261" r:id="rId420" xr:uid="{9351FB48-57A7-459C-99F9-9CA1B755FFE4}"/>
    <hyperlink ref="A331" r:id="rId421" xr:uid="{FE4A9117-2AA3-439B-8BED-47CB3EA549DF}"/>
    <hyperlink ref="A332" r:id="rId422" xr:uid="{FC18EC73-E474-4EB7-9673-E5AFCE435FF5}"/>
    <hyperlink ref="A334" r:id="rId423" xr:uid="{2C7798B4-D8C8-4444-923B-991F0199AC86}"/>
    <hyperlink ref="A328" r:id="rId424" xr:uid="{C4A18740-2F2D-4ED6-A874-471C5ED6AF48}"/>
    <hyperlink ref="A329" r:id="rId425" xr:uid="{8A6093CB-7E66-4BC5-9FF9-EF0AB9DCCBF7}"/>
    <hyperlink ref="A330" r:id="rId426" xr:uid="{92C275D1-E290-447A-A25C-8C9561A19EB6}"/>
    <hyperlink ref="A336" r:id="rId427" xr:uid="{7E526339-A298-41D8-9245-26064986C1C2}"/>
    <hyperlink ref="A345" r:id="rId428" xr:uid="{CAD2DDEE-BD08-41E2-95D6-7D2857B0364E}"/>
    <hyperlink ref="A342" r:id="rId429" xr:uid="{1CDEBD0D-CAC2-4026-B2AD-C33563DFB366}"/>
    <hyperlink ref="A339" r:id="rId430" xr:uid="{FA5B3DAD-D973-4616-BE61-BB8A86DC59D5}"/>
    <hyperlink ref="A338" r:id="rId431" xr:uid="{600C5BA9-AF65-42DA-BD79-FD7430FF2B04}"/>
    <hyperlink ref="A350" r:id="rId432" xr:uid="{58AEBDC0-A700-4999-981E-0EA66174D1AC}"/>
    <hyperlink ref="A356" r:id="rId433" xr:uid="{696A4452-D67E-4286-877E-86921C595787}"/>
    <hyperlink ref="A333" r:id="rId434" xr:uid="{68893174-3E71-4CF5-B755-3FB9755D5AA0}"/>
    <hyperlink ref="A520" r:id="rId435" xr:uid="{B85255A4-1900-47E7-9A3E-E7C746043D82}"/>
    <hyperlink ref="A521" r:id="rId436" xr:uid="{FE77E0C9-F15D-4A49-9CB0-BF845AA2AAC5}"/>
    <hyperlink ref="A522" r:id="rId437" xr:uid="{10BB1066-A02F-4EFE-A45C-3541FB5497BD}"/>
    <hyperlink ref="A535" r:id="rId438" xr:uid="{505403D6-ADFD-4A3F-A377-5DFFB06E4802}"/>
    <hyperlink ref="A536" r:id="rId439" xr:uid="{951E4F70-96FC-4697-A31A-C0D41AA8019D}"/>
    <hyperlink ref="A537" r:id="rId440" xr:uid="{4D5B7CC2-FFA4-41E9-9E9D-54DB6F97BB6C}"/>
    <hyperlink ref="A538" r:id="rId441" xr:uid="{CA072206-CEA8-4B7E-8F17-4F2979653647}"/>
    <hyperlink ref="A539" r:id="rId442" xr:uid="{189E2592-A56F-4F9D-846A-3B67907E64F2}"/>
    <hyperlink ref="A540" r:id="rId443" xr:uid="{5A8E96FA-D516-4677-80BA-76D44D89F12E}"/>
    <hyperlink ref="A541" r:id="rId444" xr:uid="{FF3B8B24-DDDC-4133-AAB6-2670B575613D}"/>
    <hyperlink ref="A542" r:id="rId445" xr:uid="{B00743FD-5895-440F-A8A7-29971B31C78A}"/>
    <hyperlink ref="A543" r:id="rId446" xr:uid="{2EB7EDB9-5F57-4D36-B8C1-A4DEB7BFD076}"/>
    <hyperlink ref="A544" r:id="rId447" xr:uid="{4C2FCCB2-852A-4DF5-9C9D-6E15B4D0F435}"/>
    <hyperlink ref="A361" r:id="rId448" xr:uid="{35450BB5-C1B0-4691-9931-9FD311C27B9D}"/>
    <hyperlink ref="A379" r:id="rId449" xr:uid="{5EBE9769-F9F7-4A75-B560-26153007A64D}"/>
    <hyperlink ref="A380" r:id="rId450" xr:uid="{720DBC95-8BB7-424E-80E6-7DC621DBD72B}"/>
    <hyperlink ref="A363" r:id="rId451" xr:uid="{55B2DAEA-F149-4418-9E72-33C5A2F6E0EF}"/>
    <hyperlink ref="A362" r:id="rId452" xr:uid="{B8D2F48A-FB33-488E-BBDF-B65BA753BAF6}"/>
    <hyperlink ref="A364" r:id="rId453" xr:uid="{A2A729CE-EAE6-4651-BCA1-80778590B469}"/>
    <hyperlink ref="A368" r:id="rId454" xr:uid="{BF497DCC-B121-41B7-AD99-C84E1F65E061}"/>
    <hyperlink ref="A369" r:id="rId455" xr:uid="{21516B5A-0386-416D-BF90-A5A4124FA76D}"/>
    <hyperlink ref="A370" r:id="rId456" xr:uid="{98803C38-D29C-4203-85B1-F7CE559CA784}"/>
    <hyperlink ref="A371" r:id="rId457" xr:uid="{A9F1EB5F-32D6-4B08-B827-400BA85F1826}"/>
    <hyperlink ref="A372" r:id="rId458" xr:uid="{6067AC55-920C-4954-BA21-E9C795EF0B40}"/>
    <hyperlink ref="A373" r:id="rId459" xr:uid="{0704F8AC-28C4-4514-8B85-556224547E4F}"/>
    <hyperlink ref="A374" r:id="rId460" xr:uid="{E3089DB4-F276-4E16-89EC-5125FA1CD44C}"/>
    <hyperlink ref="A375" r:id="rId461" xr:uid="{56C58EBF-AA48-4852-B1C3-54646E101795}"/>
    <hyperlink ref="A546" r:id="rId462" xr:uid="{19259F43-20CC-4FCD-B545-21EF3CFB3021}"/>
    <hyperlink ref="A378" r:id="rId463" xr:uid="{9716BD1F-6D34-4984-94E1-75115BAE1392}"/>
    <hyperlink ref="A377" r:id="rId464" xr:uid="{D55A3C2E-977A-442E-A64E-3CD1DE6CD949}"/>
    <hyperlink ref="A381" r:id="rId465" xr:uid="{7D1AEEA7-C81D-48D3-85C8-45CE61675E3E}"/>
    <hyperlink ref="A382" r:id="rId466" xr:uid="{8487CD6D-9097-4475-8DD3-5D185E4584E2}"/>
    <hyperlink ref="A549" r:id="rId467" xr:uid="{DD44B802-85D1-4CB5-8CB9-449CE7DFFD8B}"/>
    <hyperlink ref="A550" r:id="rId468" xr:uid="{74A82C49-608E-45EB-B8C9-95B04EE55030}"/>
    <hyperlink ref="A551" r:id="rId469" xr:uid="{029B068F-E300-48C3-9B03-6B42C7A334E5}"/>
    <hyperlink ref="A384" r:id="rId470" xr:uid="{26A90252-6283-4443-805B-4A0891044DA7}"/>
    <hyperlink ref="A552" r:id="rId471" xr:uid="{0B38D347-CACE-40E7-B822-6395B1E799E2}"/>
    <hyperlink ref="A553" r:id="rId472" xr:uid="{799C24AB-BA0F-46A8-87F8-D354B270CE0F}"/>
    <hyperlink ref="A387" r:id="rId473" xr:uid="{8E16DDA6-F70C-4BB8-B75F-DC18F015D60D}"/>
    <hyperlink ref="A388" r:id="rId474" xr:uid="{F94C9648-B672-43E7-9290-9F4F7A995727}"/>
    <hyperlink ref="A396" r:id="rId475" xr:uid="{8A41D550-A7FA-46A0-97BD-D2CE22498AC2}"/>
    <hyperlink ref="A395" r:id="rId476" xr:uid="{9ADD7DB4-CED7-4804-8778-39CC4C0B29C9}"/>
    <hyperlink ref="A391" r:id="rId477" xr:uid="{36BCF3E9-874C-4543-8004-58AAEC7EF75C}"/>
    <hyperlink ref="A394" r:id="rId478" xr:uid="{6BB61F71-547C-4798-B5ED-E864E6729590}"/>
    <hyperlink ref="A392" r:id="rId479" xr:uid="{2D094777-806B-43BA-AD48-6DD665B71F25}"/>
    <hyperlink ref="A393" r:id="rId480" xr:uid="{133F8341-FB1D-4ABE-934D-8F8187EAAEEA}"/>
    <hyperlink ref="A554" r:id="rId481" xr:uid="{6FAF30F6-7F80-4A57-B385-4B1E562D9E37}"/>
    <hyperlink ref="A556" r:id="rId482" xr:uid="{910B1B79-B081-4AC8-8CDE-66691515E9A6}"/>
    <hyperlink ref="A399" r:id="rId483" xr:uid="{ED064027-64B1-41B9-B7EC-D769D816C464}"/>
    <hyperlink ref="A400" r:id="rId484" xr:uid="{B74BE03B-7E6A-40AF-A1CD-05A0CB8A2E82}"/>
    <hyperlink ref="A555" r:id="rId485" xr:uid="{A3AA6CCD-605D-48AA-A2A2-6B4D771D5AA0}"/>
    <hyperlink ref="A557" r:id="rId486" xr:uid="{462ACEF8-8F80-4795-9A27-1D5101A455C7}"/>
    <hyperlink ref="A558" r:id="rId487" xr:uid="{39444A95-D7DF-41D9-812D-33952F73526D}"/>
    <hyperlink ref="A401" r:id="rId488" xr:uid="{11480AE2-B026-414D-AC3C-6C4B6BFF33F1}"/>
    <hyperlink ref="A559" r:id="rId489" xr:uid="{3222E497-3AD8-4A43-A8D3-E2ECAAA7986A}"/>
    <hyperlink ref="A402" r:id="rId490" xr:uid="{0524608E-FBBB-451D-BFB4-C6B127CCD129}"/>
    <hyperlink ref="A405" r:id="rId491" xr:uid="{160360D5-47FD-49BB-9FE5-C6712AE4BD4A}"/>
    <hyperlink ref="A404" r:id="rId492" xr:uid="{3BCA02E4-EFE1-4907-BBB2-3CB71D0A08EE}"/>
    <hyperlink ref="A403" r:id="rId493" xr:uid="{26DC2C18-9192-44EE-8E23-339FC4EF8E63}"/>
    <hyperlink ref="A411" r:id="rId494" xr:uid="{C84191F9-3080-4A61-87F1-348E8DAC8706}"/>
    <hyperlink ref="A406" r:id="rId495" xr:uid="{0FF3DA7A-DE39-4F73-898B-E369E548F3E1}"/>
    <hyperlink ref="A560" r:id="rId496" xr:uid="{EFC676B2-63D7-4E04-8FF7-CF0CFF5E87D5}"/>
    <hyperlink ref="A412" r:id="rId497" xr:uid="{1D641867-5A8D-498E-B676-02788D886FA0}"/>
    <hyperlink ref="A410" r:id="rId498" xr:uid="{6D065C39-D73F-4F17-9B6E-4A8B8DF13936}"/>
    <hyperlink ref="A413" r:id="rId499" xr:uid="{AA0E494A-F918-450C-87CF-C601244F7828}"/>
    <hyperlink ref="A415" r:id="rId500" xr:uid="{CFA472F0-933A-4FBF-B637-D2AA6887C5E8}"/>
    <hyperlink ref="A414" r:id="rId501" xr:uid="{2847E1D3-EADC-4E3F-AA8C-8A1380ED3A38}"/>
    <hyperlink ref="A417" r:id="rId502" xr:uid="{F6E6146F-D00D-429A-AD26-39295F403A9F}"/>
    <hyperlink ref="A561" r:id="rId503" xr:uid="{DF7ED7AD-FDC0-4561-9146-AD97208EC310}"/>
    <hyperlink ref="A418" r:id="rId504" xr:uid="{A5950120-A205-4DDA-AC5C-B0346A687858}"/>
    <hyperlink ref="A424" r:id="rId505" xr:uid="{6595D842-E6BD-42DB-922F-D979192F37E0}"/>
    <hyperlink ref="A423" r:id="rId506" xr:uid="{CA0EADDA-859F-403B-BCEC-B3998509B73A}"/>
    <hyperlink ref="A562" r:id="rId507" xr:uid="{5B430FFA-2A71-4AB9-8485-B496C3F2D89A}"/>
    <hyperlink ref="A425" r:id="rId508" xr:uid="{F1724BB5-300E-4F31-ABF4-34CE9EC9A231}"/>
    <hyperlink ref="A563" r:id="rId509" xr:uid="{5EAC191A-9EE0-4FB8-A37E-F0EE8AF4D1B8}"/>
    <hyperlink ref="A564" r:id="rId510" xr:uid="{AB23646C-C934-4E17-9700-C1B0FD2231BD}"/>
    <hyperlink ref="A426" r:id="rId511" xr:uid="{AD1E1312-ED01-426F-9E72-7C01CE96B46A}"/>
    <hyperlink ref="A427" r:id="rId512" xr:uid="{7DC1CD12-25D2-4D4B-B429-77538CDECD95}"/>
    <hyperlink ref="A430" r:id="rId513" xr:uid="{6F34426B-05C4-45AB-B020-D7887BBDF98D}"/>
    <hyperlink ref="A431" r:id="rId514" xr:uid="{DD9AFE15-79E9-4B9F-AD05-2B503AD17DC0}"/>
    <hyperlink ref="A432" r:id="rId515" xr:uid="{9FE6C481-9658-4B19-BB48-42A0CA64C7AA}"/>
    <hyperlink ref="A433" r:id="rId516" xr:uid="{89F80379-E58F-4159-B441-9A66C207A342}"/>
    <hyperlink ref="A436" r:id="rId517" xr:uid="{E4E1DC53-8510-4E63-A66A-1658BA304D2D}"/>
    <hyperlink ref="A434" r:id="rId518" xr:uid="{E76CD342-AF03-44A6-AA2C-5F97D3A22506}"/>
    <hyperlink ref="A435" r:id="rId519" xr:uid="{97D82818-0068-4717-ADF6-ED2B9BF96188}"/>
    <hyperlink ref="A438" r:id="rId520" xr:uid="{667DBB2F-E95F-427E-B5B5-4D7C53C78830}"/>
    <hyperlink ref="A439" r:id="rId521" xr:uid="{1E1AE1A6-A39C-4DC7-BEF7-69880516BB8E}"/>
    <hyperlink ref="A440" r:id="rId522" xr:uid="{6C6187C2-F64A-4F70-A2C8-CD234237C74C}"/>
    <hyperlink ref="A441" r:id="rId523" xr:uid="{343A087C-86EC-4C0A-ABB8-C03B5F2D8DD1}"/>
    <hyperlink ref="A442" r:id="rId524" xr:uid="{1B737930-CD0F-41E2-910D-6578EDA2DFB3}"/>
    <hyperlink ref="A443" r:id="rId525" xr:uid="{3F9E0F17-F6C2-4E1E-9962-B7A6D1990242}"/>
    <hyperlink ref="A444" r:id="rId526" xr:uid="{01ABCF75-5E8F-4D99-B4F4-A3A18B980E46}"/>
    <hyperlink ref="A445" r:id="rId527" xr:uid="{858DC1D2-329B-4869-BFBA-C96F2C27D18E}"/>
    <hyperlink ref="A446" r:id="rId528" xr:uid="{7480B4C1-5A2A-4859-B9B9-4D3005A2D0D6}"/>
    <hyperlink ref="A447" r:id="rId529" xr:uid="{59A4697E-A5FF-4FF5-B22A-6A768E99B69B}"/>
    <hyperlink ref="A448" r:id="rId530" xr:uid="{7CBD35C9-5133-40D3-9231-50EF31AA6ED4}"/>
    <hyperlink ref="A449" r:id="rId531" xr:uid="{C96FE244-47D4-4B05-850E-37D60E8A4590}"/>
    <hyperlink ref="A437" r:id="rId532" xr:uid="{C07D2A8A-F455-4957-ABD4-37EC47B8F613}"/>
    <hyperlink ref="A457" r:id="rId533" xr:uid="{56932306-55D2-4DCF-9005-D2F5F2692185}"/>
    <hyperlink ref="A456" r:id="rId534" xr:uid="{A3FB3302-15CC-40C2-9D1F-C8FB4FAE5FE7}"/>
    <hyperlink ref="A455" r:id="rId535" xr:uid="{A9C79CD9-47C1-4763-AE47-41E6AA9355C4}"/>
    <hyperlink ref="A452" r:id="rId536" xr:uid="{37788801-7AC5-4C65-9283-83C56088DF9D}"/>
    <hyperlink ref="A450" r:id="rId537" xr:uid="{2A58875D-5635-461A-B9E6-11FBC10B42F6}"/>
    <hyperlink ref="A451" r:id="rId538" xr:uid="{80AF7DB4-176E-4041-AC1D-EF9CE967B74D}"/>
    <hyperlink ref="A453" r:id="rId539" xr:uid="{4BCE6923-0CB6-4DC5-A336-D4E7804D5C53}"/>
    <hyperlink ref="A454" r:id="rId540" xr:uid="{7A27894C-823B-44EA-9056-D4AADBA8392E}"/>
    <hyperlink ref="A487" r:id="rId541" xr:uid="{655F808A-38A4-46B8-9BF9-845CF2B3E885}"/>
    <hyperlink ref="A523" r:id="rId542" xr:uid="{E6F1704E-3B4C-45DF-BDB6-B7774D03151C}"/>
    <hyperlink ref="A565" r:id="rId543" xr:uid="{4A10A81F-22FC-450C-B005-0C744B22C9DD}"/>
    <hyperlink ref="A458" r:id="rId544" xr:uid="{114DB2A6-626D-402D-9AA7-2C4C56D0E0E9}"/>
    <hyperlink ref="A459" r:id="rId545" xr:uid="{19208485-5136-4A35-B5B1-8ABB8BB74955}"/>
    <hyperlink ref="A460" r:id="rId546" xr:uid="{479CD6D2-02AC-4560-AA1B-6CF3AC3603E3}"/>
    <hyperlink ref="A461" r:id="rId547" xr:uid="{29BF970B-23D9-4D25-8139-071B0CF44DE2}"/>
    <hyperlink ref="A462" r:id="rId548" xr:uid="{BBB9DA35-4A26-436B-853B-1303609A4565}"/>
    <hyperlink ref="A463" r:id="rId549" xr:uid="{E9C209B4-8CD9-4A84-8C5D-199126E7D73D}"/>
    <hyperlink ref="A464" r:id="rId550" xr:uid="{5FBC32D7-31B9-4F80-B012-35C06C748086}"/>
    <hyperlink ref="A465" r:id="rId551" xr:uid="{300C244F-F1C4-414C-824C-0F87FE86C3E1}"/>
    <hyperlink ref="A467" r:id="rId552" xr:uid="{DAC6FC08-6794-4D95-9BF4-D8B725746DC6}"/>
    <hyperlink ref="A468" r:id="rId553" xr:uid="{2D65E293-A04A-463E-933B-4D07E4B06050}"/>
    <hyperlink ref="A476" r:id="rId554" xr:uid="{8653365E-0250-4D77-9A4B-4750B221AF96}"/>
    <hyperlink ref="A488" r:id="rId555" xr:uid="{9862402C-3EBB-4F2A-B1F8-C9C7A9B1D82E}"/>
    <hyperlink ref="A489" r:id="rId556" xr:uid="{DAAB65E5-2292-480D-8D3F-5B994E929A8D}"/>
    <hyperlink ref="A470" r:id="rId557" xr:uid="{92A48E84-193F-406B-AF5C-13D3272040D9}"/>
    <hyperlink ref="A471" r:id="rId558" xr:uid="{8F72BDEF-0837-435D-A66B-F545B245450A}"/>
    <hyperlink ref="A474" r:id="rId559" xr:uid="{2FF579C7-7EF3-4247-9D7C-C61B55B5049F}"/>
    <hyperlink ref="A475" r:id="rId560" xr:uid="{B2D2D8CE-E51B-44BF-892D-96F595FD9A0D}"/>
    <hyperlink ref="A477" r:id="rId561" xr:uid="{74D0E773-B4ED-4AA4-8685-92A314E87D17}"/>
    <hyperlink ref="A472" r:id="rId562" xr:uid="{9FBB81D6-3AC8-4EE3-84F0-B2600026CF89}"/>
    <hyperlink ref="A473" r:id="rId563" xr:uid="{5B40BFDD-AEF1-4552-8DA0-5BBB530CFAC3}"/>
    <hyperlink ref="A478" r:id="rId564" xr:uid="{2BAD6980-BA97-4F89-AC0C-15DCF4115CE0}"/>
    <hyperlink ref="A479" r:id="rId565" xr:uid="{4437005A-FDC6-4570-BD4C-1708A74FC7AE}"/>
    <hyperlink ref="A480" r:id="rId566" xr:uid="{8CB9ACFC-2070-495F-A153-755FF495E88A}"/>
    <hyperlink ref="A486" r:id="rId567" xr:uid="{A9A13DC4-4749-4485-8CA9-3A57305C2F7A}"/>
    <hyperlink ref="A481" r:id="rId568" xr:uid="{F2666AB8-96A3-49CC-9CB2-544B257B645E}"/>
    <hyperlink ref="A482" r:id="rId569" xr:uid="{F2EB6618-7763-46D5-8D82-6B66801F7E4E}"/>
    <hyperlink ref="A483" r:id="rId570" xr:uid="{A29A900D-0515-4FED-90AD-BA991D51646A}"/>
    <hyperlink ref="A484" r:id="rId571" xr:uid="{8188BB8E-A06C-476C-A154-1A0B47203575}"/>
    <hyperlink ref="A485" r:id="rId572" xr:uid="{9DD555C3-89CB-4E34-BE20-DC505A2D573A}"/>
    <hyperlink ref="A566" r:id="rId573" xr:uid="{0E159392-17C4-42B7-9A17-398FAB45ECE0}"/>
    <hyperlink ref="A494" r:id="rId574" xr:uid="{30C7D417-1B16-4B33-B388-1ED8A45AA370}"/>
    <hyperlink ref="A497" r:id="rId575" xr:uid="{1DD12AF3-9EDF-4C0E-9EA5-290F1BE0BA8D}"/>
    <hyperlink ref="A498" r:id="rId576" xr:uid="{39550878-B51B-4301-82ED-970BFB86E5C8}"/>
    <hyperlink ref="A495" r:id="rId577" xr:uid="{FA672402-FD9C-43B3-8CF8-5C9242D4C191}"/>
    <hyperlink ref="A496" r:id="rId578" xr:uid="{61078FF6-2309-4F57-AF64-8A1B5EBA7DC7}"/>
    <hyperlink ref="A499" r:id="rId579" xr:uid="{897FB52E-C34F-4587-8E6A-BBEE0EF6DE77}"/>
    <hyperlink ref="A509" r:id="rId580" xr:uid="{8BD384D9-7E1A-4D13-ACB8-0D5745199482}"/>
    <hyperlink ref="A519" r:id="rId581" xr:uid="{B3F5F109-17E4-4921-B4BE-28CC1BBBF937}"/>
    <hyperlink ref="A510" r:id="rId582" xr:uid="{68603773-6331-4A52-930E-5A7BAA2BB1F1}"/>
    <hyperlink ref="A511" r:id="rId583" xr:uid="{520F5B85-8AD0-49B3-9677-C97DCA558132}"/>
    <hyperlink ref="A512" r:id="rId584" xr:uid="{5692BCCE-E1B4-4EF2-9C9B-8852C25AB6EB}"/>
    <hyperlink ref="A513" r:id="rId585" xr:uid="{F88F558B-F977-4751-A946-DF31A14FD532}"/>
    <hyperlink ref="A514" r:id="rId586" xr:uid="{FE3D61E9-80BF-4935-AB2C-A7A663805F1F}"/>
    <hyperlink ref="A516" r:id="rId587" xr:uid="{435E4096-4699-4106-9A51-9B86CC353605}"/>
    <hyperlink ref="A515" r:id="rId588" xr:uid="{F8295464-AB22-4159-BBB4-1E020E3F84F7}"/>
    <hyperlink ref="A517" r:id="rId589" xr:uid="{045170D4-FC86-4C19-9EA1-70ECDAE27C2E}"/>
    <hyperlink ref="A524" r:id="rId590" xr:uid="{B6012321-135F-492B-B8BF-40380CA39CD3}"/>
    <hyperlink ref="A525" r:id="rId591" xr:uid="{9E48B781-877D-4A8C-9A2F-99E3DFD00D96}"/>
    <hyperlink ref="A567" r:id="rId592" xr:uid="{878DB00E-3FB9-4100-ABA1-08493C313F86}"/>
    <hyperlink ref="A568" r:id="rId593" xr:uid="{804E56A7-960F-435C-907A-B3EDD3E6765F}"/>
    <hyperlink ref="A570" r:id="rId594" xr:uid="{B7CD7EEC-B126-410D-87B9-76DE39B2A426}"/>
    <hyperlink ref="A571" r:id="rId595" xr:uid="{AF784266-9F98-488C-985C-ACD10AD07176}"/>
    <hyperlink ref="A572" r:id="rId596" xr:uid="{64D30D95-A59A-4CE8-B6AD-A96CEA469656}"/>
    <hyperlink ref="A569" r:id="rId597" xr:uid="{9A8D0C99-C96C-4D5A-B0B3-1942190A0F7F}"/>
    <hyperlink ref="A573" r:id="rId598" xr:uid="{39088CBB-65BC-47AC-92C9-5BF1FB7C095A}"/>
    <hyperlink ref="A574" r:id="rId599" xr:uid="{CC3F7322-5B3E-48B0-BAE7-779CEA656055}"/>
    <hyperlink ref="A575" r:id="rId600" xr:uid="{9C5E7624-3C6C-4D49-9E3C-7D926006A61A}"/>
    <hyperlink ref="A576" r:id="rId601" xr:uid="{D2B546B4-BCDF-4647-A8A2-4C5914E17A31}"/>
    <hyperlink ref="A577" r:id="rId602" xr:uid="{87828D0E-6F03-43E7-89FA-763DAC0FE8BA}"/>
    <hyperlink ref="A578" r:id="rId603" xr:uid="{2ABC78DC-580C-4FFB-AFD5-C539093B9133}"/>
    <hyperlink ref="A579" r:id="rId604" xr:uid="{72705F61-52D3-4658-9A96-F5F55DFB6B68}"/>
    <hyperlink ref="A580" r:id="rId605" xr:uid="{0F4C2F51-996B-40BD-974A-B71658FA5D47}"/>
    <hyperlink ref="A581" r:id="rId606" xr:uid="{CDAFB6C6-1DFC-4E32-8A66-C58F1FB857E7}"/>
    <hyperlink ref="A582" r:id="rId607" xr:uid="{0D9E5A22-5818-486F-B094-EF9EF117B362}"/>
    <hyperlink ref="A583" r:id="rId608" xr:uid="{426D55B7-6C51-4A8B-B954-306945D20354}"/>
    <hyperlink ref="A584" r:id="rId609" xr:uid="{2BFA01EE-BF0E-4551-813D-87733C4038C2}"/>
    <hyperlink ref="A585" r:id="rId610" xr:uid="{5102B12A-F3EE-47A3-B501-1969320B25A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C325-2BE2-413B-A0CB-9B24BD300EAB}">
  <dimension ref="A1:I430"/>
  <sheetViews>
    <sheetView topLeftCell="A140" zoomScale="115" zoomScaleNormal="115" workbookViewId="0">
      <selection activeCell="F158" sqref="F132:F158"/>
    </sheetView>
  </sheetViews>
  <sheetFormatPr defaultRowHeight="14.45"/>
  <cols>
    <col min="1" max="1" width="10.85546875" bestFit="1" customWidth="1"/>
    <col min="6" max="6" width="83.42578125" customWidth="1"/>
    <col min="7" max="7" width="35.85546875" bestFit="1" customWidth="1"/>
    <col min="8" max="8" width="13.140625" customWidth="1"/>
    <col min="9" max="9" width="11.140625" bestFit="1" customWidth="1"/>
    <col min="15" max="15" width="42.140625" bestFit="1" customWidth="1"/>
    <col min="16" max="16" width="13.42578125" bestFit="1" customWidth="1"/>
    <col min="17" max="17" width="13" bestFit="1" customWidth="1"/>
    <col min="18" max="18" width="43.28515625" bestFit="1" customWidth="1"/>
    <col min="19" max="19" width="36.28515625" bestFit="1" customWidth="1"/>
    <col min="20" max="20" width="15.28515625" bestFit="1" customWidth="1"/>
    <col min="21" max="21" width="6.7109375" bestFit="1" customWidth="1"/>
    <col min="22" max="22" width="17" bestFit="1" customWidth="1"/>
    <col min="23" max="23" width="8.42578125" bestFit="1" customWidth="1"/>
    <col min="24" max="24" width="12.140625" bestFit="1" customWidth="1"/>
    <col min="25" max="25" width="12.5703125" bestFit="1" customWidth="1"/>
    <col min="26" max="26" width="16.5703125" bestFit="1" customWidth="1"/>
    <col min="27" max="27" width="23.140625" bestFit="1" customWidth="1"/>
  </cols>
  <sheetData>
    <row r="1" spans="1:9">
      <c r="A1" t="s">
        <v>810</v>
      </c>
      <c r="B1" t="s">
        <v>811</v>
      </c>
      <c r="F1" s="108" t="s">
        <v>812</v>
      </c>
      <c r="G1" s="108"/>
      <c r="H1" s="108" t="s">
        <v>813</v>
      </c>
      <c r="I1" s="108" t="s">
        <v>814</v>
      </c>
    </row>
    <row r="2" spans="1:9">
      <c r="F2" s="115" t="s">
        <v>815</v>
      </c>
      <c r="G2" s="116" t="s">
        <v>816</v>
      </c>
      <c r="H2" s="260" t="s">
        <v>817</v>
      </c>
      <c r="I2" s="260"/>
    </row>
    <row r="3" spans="1:9">
      <c r="F3" s="115" t="s">
        <v>818</v>
      </c>
      <c r="G3" s="116" t="s">
        <v>816</v>
      </c>
      <c r="H3" s="260" t="s">
        <v>817</v>
      </c>
      <c r="I3" s="260"/>
    </row>
    <row r="4" spans="1:9">
      <c r="F4" s="117" t="s">
        <v>819</v>
      </c>
      <c r="G4" s="118" t="s">
        <v>820</v>
      </c>
      <c r="H4" s="259" t="s">
        <v>817</v>
      </c>
      <c r="I4" s="259"/>
    </row>
    <row r="5" spans="1:9">
      <c r="F5" s="119" t="s">
        <v>374</v>
      </c>
      <c r="G5" s="120" t="s">
        <v>821</v>
      </c>
      <c r="H5" s="120" t="s">
        <v>328</v>
      </c>
      <c r="I5" s="121">
        <v>45921</v>
      </c>
    </row>
    <row r="6" spans="1:9">
      <c r="F6" s="119" t="s">
        <v>375</v>
      </c>
      <c r="G6" s="120" t="s">
        <v>821</v>
      </c>
      <c r="H6" s="120" t="s">
        <v>328</v>
      </c>
      <c r="I6" s="121">
        <v>45921</v>
      </c>
    </row>
    <row r="7" spans="1:9">
      <c r="F7" s="119" t="s">
        <v>376</v>
      </c>
      <c r="G7" s="120" t="s">
        <v>821</v>
      </c>
      <c r="H7" s="120" t="s">
        <v>328</v>
      </c>
      <c r="I7" s="121">
        <v>45921</v>
      </c>
    </row>
    <row r="8" spans="1:9">
      <c r="F8" s="119" t="s">
        <v>380</v>
      </c>
      <c r="G8" s="120" t="s">
        <v>821</v>
      </c>
      <c r="H8" s="120" t="s">
        <v>328</v>
      </c>
      <c r="I8" s="121">
        <v>45922</v>
      </c>
    </row>
    <row r="9" spans="1:9">
      <c r="F9" s="119" t="s">
        <v>381</v>
      </c>
      <c r="G9" s="120" t="s">
        <v>821</v>
      </c>
      <c r="H9" s="120" t="s">
        <v>328</v>
      </c>
      <c r="I9" s="121">
        <v>45922</v>
      </c>
    </row>
    <row r="10" spans="1:9">
      <c r="F10" s="120" t="s">
        <v>382</v>
      </c>
      <c r="G10" s="120" t="s">
        <v>821</v>
      </c>
      <c r="H10" s="120" t="s">
        <v>328</v>
      </c>
      <c r="I10" s="121">
        <v>45922</v>
      </c>
    </row>
    <row r="11" spans="1:9" ht="14.45" customHeight="1">
      <c r="F11" s="119" t="s">
        <v>398</v>
      </c>
      <c r="G11" s="120" t="s">
        <v>821</v>
      </c>
      <c r="H11" s="120" t="s">
        <v>328</v>
      </c>
      <c r="I11" s="121">
        <v>45923</v>
      </c>
    </row>
    <row r="12" spans="1:9">
      <c r="F12" s="119" t="s">
        <v>399</v>
      </c>
      <c r="G12" s="120" t="s">
        <v>821</v>
      </c>
      <c r="H12" s="120" t="s">
        <v>328</v>
      </c>
      <c r="I12" s="121">
        <v>45923</v>
      </c>
    </row>
    <row r="13" spans="1:9">
      <c r="F13" s="119" t="s">
        <v>400</v>
      </c>
      <c r="G13" s="120" t="s">
        <v>821</v>
      </c>
      <c r="H13" s="120" t="s">
        <v>328</v>
      </c>
      <c r="I13" s="121">
        <v>45923</v>
      </c>
    </row>
    <row r="14" spans="1:9">
      <c r="F14" s="119" t="s">
        <v>401</v>
      </c>
      <c r="G14" s="120" t="s">
        <v>821</v>
      </c>
      <c r="H14" s="120" t="s">
        <v>328</v>
      </c>
      <c r="I14" s="121">
        <v>45923</v>
      </c>
    </row>
    <row r="15" spans="1:9">
      <c r="F15" s="119" t="s">
        <v>402</v>
      </c>
      <c r="G15" s="120" t="s">
        <v>821</v>
      </c>
      <c r="H15" s="120" t="s">
        <v>328</v>
      </c>
      <c r="I15" s="121">
        <v>45923</v>
      </c>
    </row>
    <row r="16" spans="1:9">
      <c r="F16" s="119" t="s">
        <v>403</v>
      </c>
      <c r="G16" s="120" t="s">
        <v>821</v>
      </c>
      <c r="H16" s="120" t="s">
        <v>328</v>
      </c>
      <c r="I16" s="121">
        <v>45923</v>
      </c>
    </row>
    <row r="17" spans="6:9">
      <c r="F17" s="119" t="s">
        <v>410</v>
      </c>
      <c r="G17" s="120" t="s">
        <v>821</v>
      </c>
      <c r="H17" s="120" t="s">
        <v>328</v>
      </c>
      <c r="I17" s="121">
        <v>45926</v>
      </c>
    </row>
    <row r="18" spans="6:9">
      <c r="F18" s="119" t="s">
        <v>411</v>
      </c>
      <c r="G18" s="120" t="s">
        <v>822</v>
      </c>
      <c r="H18" s="120" t="s">
        <v>328</v>
      </c>
      <c r="I18" s="121">
        <v>45926</v>
      </c>
    </row>
    <row r="19" spans="6:9">
      <c r="F19" s="119" t="s">
        <v>412</v>
      </c>
      <c r="G19" s="120" t="s">
        <v>822</v>
      </c>
      <c r="H19" s="120" t="s">
        <v>328</v>
      </c>
      <c r="I19" s="121">
        <v>45926</v>
      </c>
    </row>
    <row r="20" spans="6:9">
      <c r="F20" s="119" t="s">
        <v>413</v>
      </c>
      <c r="G20" s="120" t="s">
        <v>822</v>
      </c>
      <c r="H20" s="120" t="s">
        <v>328</v>
      </c>
      <c r="I20" s="121">
        <v>45926</v>
      </c>
    </row>
    <row r="21" spans="6:9">
      <c r="F21" s="119" t="s">
        <v>414</v>
      </c>
      <c r="G21" s="120" t="s">
        <v>822</v>
      </c>
      <c r="H21" s="120" t="s">
        <v>328</v>
      </c>
      <c r="I21" s="121">
        <v>45926</v>
      </c>
    </row>
    <row r="22" spans="6:9">
      <c r="F22" s="119" t="s">
        <v>415</v>
      </c>
      <c r="G22" s="120" t="s">
        <v>822</v>
      </c>
      <c r="H22" s="120" t="s">
        <v>328</v>
      </c>
      <c r="I22" s="121">
        <v>45926</v>
      </c>
    </row>
    <row r="23" spans="6:9">
      <c r="F23" s="119" t="s">
        <v>416</v>
      </c>
      <c r="G23" s="120" t="s">
        <v>822</v>
      </c>
      <c r="H23" s="120" t="s">
        <v>328</v>
      </c>
      <c r="I23" s="121">
        <v>45926</v>
      </c>
    </row>
    <row r="24" spans="6:9">
      <c r="F24" s="120" t="s">
        <v>417</v>
      </c>
      <c r="G24" s="120" t="s">
        <v>822</v>
      </c>
      <c r="H24" s="120" t="s">
        <v>328</v>
      </c>
      <c r="I24" s="121">
        <v>45926</v>
      </c>
    </row>
    <row r="25" spans="6:9">
      <c r="F25" s="119" t="s">
        <v>418</v>
      </c>
      <c r="G25" s="120" t="s">
        <v>822</v>
      </c>
      <c r="H25" s="120" t="s">
        <v>328</v>
      </c>
      <c r="I25" s="121">
        <v>45926</v>
      </c>
    </row>
    <row r="26" spans="6:9">
      <c r="F26" s="120" t="s">
        <v>419</v>
      </c>
      <c r="G26" s="120" t="s">
        <v>821</v>
      </c>
      <c r="H26" s="120" t="s">
        <v>328</v>
      </c>
      <c r="I26" s="121">
        <v>45926</v>
      </c>
    </row>
    <row r="27" spans="6:9">
      <c r="F27" s="120" t="s">
        <v>420</v>
      </c>
      <c r="G27" s="120" t="s">
        <v>821</v>
      </c>
      <c r="H27" s="120" t="s">
        <v>328</v>
      </c>
      <c r="I27" s="121">
        <v>45926</v>
      </c>
    </row>
    <row r="28" spans="6:9">
      <c r="F28" s="120" t="s">
        <v>421</v>
      </c>
      <c r="G28" s="120" t="s">
        <v>823</v>
      </c>
      <c r="H28" s="120" t="s">
        <v>328</v>
      </c>
      <c r="I28" s="121">
        <v>45926</v>
      </c>
    </row>
    <row r="29" spans="6:9">
      <c r="F29" s="119" t="s">
        <v>422</v>
      </c>
      <c r="G29" s="120" t="s">
        <v>821</v>
      </c>
      <c r="H29" s="120" t="s">
        <v>328</v>
      </c>
      <c r="I29" s="121">
        <v>45926</v>
      </c>
    </row>
    <row r="30" spans="6:9">
      <c r="F30" s="120" t="s">
        <v>423</v>
      </c>
      <c r="G30" s="120" t="s">
        <v>822</v>
      </c>
      <c r="H30" s="120" t="s">
        <v>328</v>
      </c>
      <c r="I30" s="121">
        <v>45926</v>
      </c>
    </row>
    <row r="31" spans="6:9">
      <c r="F31" s="120" t="s">
        <v>424</v>
      </c>
      <c r="G31" s="120" t="s">
        <v>824</v>
      </c>
      <c r="H31" s="120" t="s">
        <v>328</v>
      </c>
      <c r="I31" s="121">
        <v>45926</v>
      </c>
    </row>
    <row r="32" spans="6:9">
      <c r="F32" s="120" t="s">
        <v>425</v>
      </c>
      <c r="G32" s="120" t="s">
        <v>824</v>
      </c>
      <c r="H32" s="120" t="s">
        <v>328</v>
      </c>
      <c r="I32" s="121">
        <v>45926</v>
      </c>
    </row>
    <row r="33" spans="6:9">
      <c r="F33" s="120" t="s">
        <v>435</v>
      </c>
      <c r="G33" s="120" t="s">
        <v>821</v>
      </c>
      <c r="H33" s="120" t="s">
        <v>328</v>
      </c>
      <c r="I33" s="121">
        <v>45926</v>
      </c>
    </row>
    <row r="34" spans="6:9">
      <c r="F34" s="120" t="s">
        <v>436</v>
      </c>
      <c r="G34" s="120" t="s">
        <v>822</v>
      </c>
      <c r="H34" s="120" t="s">
        <v>328</v>
      </c>
      <c r="I34" s="121">
        <v>45926</v>
      </c>
    </row>
    <row r="35" spans="6:9">
      <c r="F35" s="119" t="s">
        <v>437</v>
      </c>
      <c r="G35" s="120" t="s">
        <v>821</v>
      </c>
      <c r="H35" s="120" t="s">
        <v>328</v>
      </c>
      <c r="I35" s="121">
        <v>45926</v>
      </c>
    </row>
    <row r="36" spans="6:9">
      <c r="F36" s="119" t="s">
        <v>438</v>
      </c>
      <c r="G36" s="120" t="s">
        <v>822</v>
      </c>
      <c r="H36" s="120" t="s">
        <v>328</v>
      </c>
      <c r="I36" s="121">
        <v>45926</v>
      </c>
    </row>
    <row r="37" spans="6:9">
      <c r="F37" s="119" t="s">
        <v>439</v>
      </c>
      <c r="G37" s="120" t="s">
        <v>822</v>
      </c>
      <c r="H37" s="120" t="s">
        <v>328</v>
      </c>
      <c r="I37" s="121">
        <v>45926</v>
      </c>
    </row>
    <row r="38" spans="6:9">
      <c r="F38" s="119" t="s">
        <v>440</v>
      </c>
      <c r="G38" s="120" t="s">
        <v>824</v>
      </c>
      <c r="H38" s="120" t="s">
        <v>328</v>
      </c>
      <c r="I38" s="121">
        <v>45926</v>
      </c>
    </row>
    <row r="39" spans="6:9">
      <c r="F39" s="120" t="s">
        <v>441</v>
      </c>
      <c r="G39" s="120" t="s">
        <v>822</v>
      </c>
      <c r="H39" s="120" t="s">
        <v>328</v>
      </c>
      <c r="I39" s="121">
        <v>45926</v>
      </c>
    </row>
    <row r="40" spans="6:9">
      <c r="F40" s="120" t="s">
        <v>448</v>
      </c>
      <c r="G40" s="120" t="s">
        <v>822</v>
      </c>
      <c r="H40" s="120" t="s">
        <v>328</v>
      </c>
      <c r="I40" s="121">
        <v>45926</v>
      </c>
    </row>
    <row r="41" spans="6:9">
      <c r="F41" s="120" t="s">
        <v>447</v>
      </c>
      <c r="G41" s="120" t="s">
        <v>822</v>
      </c>
      <c r="H41" s="120" t="s">
        <v>328</v>
      </c>
      <c r="I41" s="121">
        <v>45926</v>
      </c>
    </row>
    <row r="42" spans="6:9">
      <c r="F42" s="119" t="s">
        <v>446</v>
      </c>
      <c r="G42" s="120" t="s">
        <v>822</v>
      </c>
      <c r="H42" s="120" t="s">
        <v>328</v>
      </c>
      <c r="I42" s="121">
        <v>45926</v>
      </c>
    </row>
    <row r="43" spans="6:9">
      <c r="F43" s="119" t="s">
        <v>443</v>
      </c>
      <c r="G43" s="120" t="s">
        <v>822</v>
      </c>
      <c r="H43" s="120" t="s">
        <v>328</v>
      </c>
      <c r="I43" s="121">
        <v>45926</v>
      </c>
    </row>
    <row r="44" spans="6:9">
      <c r="F44" s="120" t="s">
        <v>444</v>
      </c>
      <c r="G44" s="120" t="s">
        <v>822</v>
      </c>
      <c r="H44" s="120" t="s">
        <v>328</v>
      </c>
      <c r="I44" s="121">
        <v>45926</v>
      </c>
    </row>
    <row r="45" spans="6:9">
      <c r="F45" s="119" t="s">
        <v>445</v>
      </c>
      <c r="G45" s="120" t="s">
        <v>822</v>
      </c>
      <c r="H45" s="120" t="s">
        <v>328</v>
      </c>
      <c r="I45" s="121">
        <v>45926</v>
      </c>
    </row>
    <row r="46" spans="6:9">
      <c r="F46" s="120" t="s">
        <v>442</v>
      </c>
      <c r="G46" s="120" t="s">
        <v>822</v>
      </c>
      <c r="H46" s="120" t="s">
        <v>328</v>
      </c>
      <c r="I46" s="121">
        <v>45926</v>
      </c>
    </row>
    <row r="47" spans="6:9">
      <c r="F47" s="120" t="s">
        <v>474</v>
      </c>
      <c r="G47" s="120" t="s">
        <v>822</v>
      </c>
      <c r="H47" s="120" t="s">
        <v>328</v>
      </c>
      <c r="I47" s="121">
        <v>45938</v>
      </c>
    </row>
    <row r="48" spans="6:9">
      <c r="F48" s="120" t="s">
        <v>475</v>
      </c>
      <c r="G48" s="120" t="s">
        <v>825</v>
      </c>
      <c r="H48" s="120" t="s">
        <v>328</v>
      </c>
      <c r="I48" s="121">
        <v>45938</v>
      </c>
    </row>
    <row r="49" spans="6:9">
      <c r="F49" s="120" t="s">
        <v>476</v>
      </c>
      <c r="G49" s="120" t="s">
        <v>825</v>
      </c>
      <c r="H49" s="120" t="s">
        <v>328</v>
      </c>
      <c r="I49" s="121">
        <v>45938</v>
      </c>
    </row>
    <row r="50" spans="6:9">
      <c r="F50" s="120" t="s">
        <v>487</v>
      </c>
      <c r="G50" s="120" t="s">
        <v>825</v>
      </c>
      <c r="H50" s="120" t="s">
        <v>328</v>
      </c>
      <c r="I50" s="121">
        <v>45939</v>
      </c>
    </row>
    <row r="51" spans="6:9">
      <c r="F51" s="120" t="s">
        <v>488</v>
      </c>
      <c r="G51" s="120" t="s">
        <v>825</v>
      </c>
      <c r="H51" s="120" t="s">
        <v>328</v>
      </c>
      <c r="I51" s="121">
        <v>45939</v>
      </c>
    </row>
    <row r="52" spans="6:9">
      <c r="F52" s="177" t="s">
        <v>500</v>
      </c>
      <c r="G52" s="177" t="s">
        <v>822</v>
      </c>
      <c r="H52" s="177" t="s">
        <v>328</v>
      </c>
      <c r="I52" s="178">
        <v>45941</v>
      </c>
    </row>
    <row r="53" spans="6:9">
      <c r="F53" s="120" t="s">
        <v>501</v>
      </c>
      <c r="G53" s="120" t="s">
        <v>822</v>
      </c>
      <c r="H53" s="177" t="s">
        <v>328</v>
      </c>
      <c r="I53" s="178">
        <v>45941</v>
      </c>
    </row>
    <row r="54" spans="6:9">
      <c r="F54" s="120" t="s">
        <v>502</v>
      </c>
      <c r="G54" s="181" t="s">
        <v>825</v>
      </c>
      <c r="H54" s="120" t="s">
        <v>328</v>
      </c>
      <c r="I54" s="121">
        <v>45941</v>
      </c>
    </row>
    <row r="55" spans="6:9">
      <c r="F55" s="120" t="s">
        <v>505</v>
      </c>
      <c r="G55" s="181" t="s">
        <v>822</v>
      </c>
      <c r="H55" s="120" t="s">
        <v>328</v>
      </c>
      <c r="I55" s="121">
        <v>45941</v>
      </c>
    </row>
    <row r="56" spans="6:9">
      <c r="F56" s="120" t="s">
        <v>506</v>
      </c>
      <c r="G56" s="120" t="s">
        <v>822</v>
      </c>
      <c r="H56" s="120" t="s">
        <v>328</v>
      </c>
      <c r="I56" s="121">
        <v>45941</v>
      </c>
    </row>
    <row r="57" spans="6:9">
      <c r="F57" s="120" t="s">
        <v>510</v>
      </c>
      <c r="G57" s="120" t="s">
        <v>822</v>
      </c>
      <c r="H57" s="120" t="s">
        <v>328</v>
      </c>
      <c r="I57" s="121">
        <v>45944</v>
      </c>
    </row>
    <row r="58" spans="6:9">
      <c r="F58" s="120" t="s">
        <v>511</v>
      </c>
      <c r="G58" s="120" t="s">
        <v>822</v>
      </c>
      <c r="H58" s="120" t="s">
        <v>328</v>
      </c>
      <c r="I58" s="121">
        <v>45944</v>
      </c>
    </row>
    <row r="59" spans="6:9">
      <c r="F59" s="119" t="s">
        <v>512</v>
      </c>
      <c r="G59" s="120" t="s">
        <v>822</v>
      </c>
      <c r="H59" s="120" t="s">
        <v>328</v>
      </c>
      <c r="I59" s="121">
        <v>45944</v>
      </c>
    </row>
    <row r="60" spans="6:9">
      <c r="F60" s="119" t="s">
        <v>514</v>
      </c>
      <c r="G60" s="120" t="s">
        <v>822</v>
      </c>
      <c r="H60" s="120" t="s">
        <v>328</v>
      </c>
      <c r="I60" s="121">
        <v>45944</v>
      </c>
    </row>
    <row r="61" spans="6:9">
      <c r="F61" s="120" t="s">
        <v>515</v>
      </c>
      <c r="G61" s="120" t="s">
        <v>822</v>
      </c>
      <c r="H61" s="120" t="s">
        <v>328</v>
      </c>
      <c r="I61" s="121">
        <v>45944</v>
      </c>
    </row>
    <row r="62" spans="6:9">
      <c r="F62" s="120" t="s">
        <v>513</v>
      </c>
      <c r="G62" s="120" t="s">
        <v>822</v>
      </c>
      <c r="H62" s="120" t="s">
        <v>328</v>
      </c>
      <c r="I62" s="121">
        <v>45944</v>
      </c>
    </row>
    <row r="63" spans="6:9">
      <c r="F63" s="120" t="s">
        <v>526</v>
      </c>
      <c r="G63" s="120" t="s">
        <v>825</v>
      </c>
      <c r="H63" s="120" t="s">
        <v>328</v>
      </c>
      <c r="I63" s="121">
        <v>45945</v>
      </c>
    </row>
    <row r="64" spans="6:9">
      <c r="F64" s="120" t="s">
        <v>524</v>
      </c>
      <c r="G64" s="120" t="s">
        <v>822</v>
      </c>
      <c r="H64" s="120" t="s">
        <v>328</v>
      </c>
      <c r="I64" s="121">
        <v>45945</v>
      </c>
    </row>
    <row r="65" spans="6:9">
      <c r="F65" s="120" t="s">
        <v>525</v>
      </c>
      <c r="G65" s="120" t="s">
        <v>822</v>
      </c>
      <c r="H65" s="120" t="s">
        <v>328</v>
      </c>
      <c r="I65" s="189">
        <v>45945</v>
      </c>
    </row>
    <row r="66" spans="6:9">
      <c r="F66" s="120" t="s">
        <v>551</v>
      </c>
      <c r="G66" s="120" t="s">
        <v>825</v>
      </c>
      <c r="H66" s="120" t="s">
        <v>328</v>
      </c>
      <c r="I66" s="189">
        <v>45953</v>
      </c>
    </row>
    <row r="67" spans="6:9">
      <c r="F67" s="120" t="s">
        <v>570</v>
      </c>
      <c r="G67" s="120" t="s">
        <v>825</v>
      </c>
      <c r="H67" s="120" t="s">
        <v>328</v>
      </c>
      <c r="I67" s="121">
        <v>45958</v>
      </c>
    </row>
    <row r="68" spans="6:9">
      <c r="F68" s="120" t="s">
        <v>571</v>
      </c>
      <c r="G68" s="120" t="s">
        <v>825</v>
      </c>
      <c r="H68" s="120" t="s">
        <v>328</v>
      </c>
      <c r="I68" s="121">
        <v>45958</v>
      </c>
    </row>
    <row r="69" spans="6:9">
      <c r="F69" s="177" t="s">
        <v>576</v>
      </c>
      <c r="G69" s="177" t="s">
        <v>822</v>
      </c>
      <c r="H69" s="177" t="s">
        <v>328</v>
      </c>
      <c r="I69" s="178">
        <v>45959</v>
      </c>
    </row>
    <row r="70" spans="6:9">
      <c r="F70" s="120" t="s">
        <v>580</v>
      </c>
      <c r="G70" s="120" t="s">
        <v>822</v>
      </c>
      <c r="H70" s="120" t="s">
        <v>328</v>
      </c>
      <c r="I70" s="121">
        <v>45961</v>
      </c>
    </row>
    <row r="71" spans="6:9">
      <c r="F71" s="120" t="s">
        <v>579</v>
      </c>
      <c r="G71" s="120" t="s">
        <v>822</v>
      </c>
      <c r="H71" s="120" t="s">
        <v>328</v>
      </c>
      <c r="I71" s="121">
        <v>45961</v>
      </c>
    </row>
    <row r="72" spans="6:9">
      <c r="F72" s="177" t="s">
        <v>589</v>
      </c>
      <c r="G72" s="177" t="s">
        <v>822</v>
      </c>
      <c r="H72" s="120" t="s">
        <v>328</v>
      </c>
      <c r="I72" s="121">
        <v>45961</v>
      </c>
    </row>
    <row r="73" spans="6:9">
      <c r="F73" s="120" t="s">
        <v>581</v>
      </c>
      <c r="G73" s="120" t="s">
        <v>826</v>
      </c>
      <c r="H73" s="120" t="s">
        <v>328</v>
      </c>
      <c r="I73" s="121">
        <v>45961</v>
      </c>
    </row>
    <row r="74" spans="6:9">
      <c r="F74" s="120" t="s">
        <v>517</v>
      </c>
      <c r="G74" s="120" t="s">
        <v>825</v>
      </c>
      <c r="H74" s="120" t="s">
        <v>328</v>
      </c>
      <c r="I74" s="121">
        <v>45944</v>
      </c>
    </row>
    <row r="75" spans="6:9">
      <c r="F75" s="119" t="s">
        <v>585</v>
      </c>
      <c r="G75" s="120" t="s">
        <v>822</v>
      </c>
      <c r="H75" s="120" t="s">
        <v>328</v>
      </c>
      <c r="I75" s="121">
        <v>45961</v>
      </c>
    </row>
    <row r="76" spans="6:9">
      <c r="F76" s="120" t="s">
        <v>586</v>
      </c>
      <c r="G76" s="120" t="s">
        <v>822</v>
      </c>
      <c r="H76" s="120" t="s">
        <v>328</v>
      </c>
      <c r="I76" s="121">
        <v>45961</v>
      </c>
    </row>
    <row r="77" spans="6:9">
      <c r="F77" s="120" t="s">
        <v>588</v>
      </c>
      <c r="G77" s="120" t="s">
        <v>822</v>
      </c>
      <c r="H77" s="120" t="s">
        <v>328</v>
      </c>
      <c r="I77" s="121">
        <v>45961</v>
      </c>
    </row>
    <row r="78" spans="6:9">
      <c r="F78" s="119" t="s">
        <v>582</v>
      </c>
      <c r="G78" s="120" t="s">
        <v>822</v>
      </c>
      <c r="H78" s="120" t="s">
        <v>328</v>
      </c>
      <c r="I78" s="121">
        <v>45961</v>
      </c>
    </row>
    <row r="79" spans="6:9">
      <c r="F79" s="120" t="s">
        <v>583</v>
      </c>
      <c r="G79" s="120" t="s">
        <v>825</v>
      </c>
      <c r="H79" s="120" t="s">
        <v>328</v>
      </c>
      <c r="I79" s="121">
        <v>45961</v>
      </c>
    </row>
    <row r="80" spans="6:9">
      <c r="F80" s="120" t="s">
        <v>584</v>
      </c>
      <c r="G80" s="120" t="s">
        <v>822</v>
      </c>
      <c r="H80" s="120" t="s">
        <v>328</v>
      </c>
      <c r="I80" s="121">
        <v>45961</v>
      </c>
    </row>
    <row r="81" spans="6:9">
      <c r="F81" s="120" t="s">
        <v>587</v>
      </c>
      <c r="G81" s="120" t="s">
        <v>822</v>
      </c>
      <c r="H81" s="120" t="s">
        <v>328</v>
      </c>
      <c r="I81" s="121">
        <v>45961</v>
      </c>
    </row>
    <row r="82" spans="6:9">
      <c r="F82" s="177" t="s">
        <v>610</v>
      </c>
      <c r="G82" s="177" t="s">
        <v>822</v>
      </c>
      <c r="H82" s="177" t="s">
        <v>328</v>
      </c>
      <c r="I82" s="178">
        <v>45964</v>
      </c>
    </row>
    <row r="83" spans="6:9">
      <c r="F83" s="120" t="s">
        <v>637</v>
      </c>
      <c r="G83" s="120" t="s">
        <v>826</v>
      </c>
      <c r="H83" s="120" t="s">
        <v>328</v>
      </c>
      <c r="I83" s="121">
        <v>45972</v>
      </c>
    </row>
    <row r="84" spans="6:9">
      <c r="F84" s="120" t="s">
        <v>633</v>
      </c>
      <c r="G84" s="120" t="s">
        <v>826</v>
      </c>
      <c r="H84" s="177" t="s">
        <v>328</v>
      </c>
      <c r="I84" s="178">
        <v>45972</v>
      </c>
    </row>
    <row r="85" spans="6:9">
      <c r="F85" s="120" t="s">
        <v>636</v>
      </c>
      <c r="G85" s="120" t="s">
        <v>826</v>
      </c>
      <c r="H85" s="177" t="s">
        <v>328</v>
      </c>
      <c r="I85" s="178">
        <v>45972</v>
      </c>
    </row>
    <row r="86" spans="6:9">
      <c r="F86" s="120" t="s">
        <v>634</v>
      </c>
      <c r="G86" s="120" t="s">
        <v>826</v>
      </c>
      <c r="H86" s="120" t="s">
        <v>328</v>
      </c>
      <c r="I86" s="121">
        <v>45972</v>
      </c>
    </row>
    <row r="87" spans="6:9">
      <c r="F87" s="120" t="s">
        <v>635</v>
      </c>
      <c r="G87" s="120" t="s">
        <v>826</v>
      </c>
      <c r="H87" s="120" t="s">
        <v>328</v>
      </c>
      <c r="I87" s="121">
        <v>45972</v>
      </c>
    </row>
    <row r="88" spans="6:9">
      <c r="F88" s="120" t="s">
        <v>645</v>
      </c>
      <c r="G88" s="120" t="s">
        <v>826</v>
      </c>
      <c r="H88" s="120" t="s">
        <v>328</v>
      </c>
      <c r="I88" s="121">
        <v>45974</v>
      </c>
    </row>
    <row r="89" spans="6:9">
      <c r="F89" s="120" t="s">
        <v>646</v>
      </c>
      <c r="G89" s="120" t="s">
        <v>822</v>
      </c>
      <c r="H89" s="120" t="s">
        <v>328</v>
      </c>
      <c r="I89" s="121">
        <v>45974</v>
      </c>
    </row>
    <row r="90" spans="6:9">
      <c r="F90" s="120" t="s">
        <v>647</v>
      </c>
      <c r="G90" s="120" t="s">
        <v>822</v>
      </c>
      <c r="H90" s="120" t="s">
        <v>328</v>
      </c>
      <c r="I90" s="121">
        <v>45974</v>
      </c>
    </row>
    <row r="91" spans="6:9">
      <c r="F91" s="120" t="s">
        <v>674</v>
      </c>
      <c r="G91" s="120" t="s">
        <v>825</v>
      </c>
      <c r="H91" s="120" t="s">
        <v>328</v>
      </c>
      <c r="I91" s="121">
        <v>45981</v>
      </c>
    </row>
    <row r="92" spans="6:9">
      <c r="F92" s="120" t="s">
        <v>675</v>
      </c>
      <c r="G92" s="120" t="s">
        <v>822</v>
      </c>
      <c r="H92" s="120" t="s">
        <v>328</v>
      </c>
      <c r="I92" s="121">
        <v>45981</v>
      </c>
    </row>
    <row r="93" spans="6:9">
      <c r="F93" s="120" t="s">
        <v>655</v>
      </c>
      <c r="G93" s="120" t="s">
        <v>826</v>
      </c>
      <c r="H93" s="225" t="s">
        <v>328</v>
      </c>
      <c r="I93" s="226">
        <v>45978</v>
      </c>
    </row>
    <row r="94" spans="6:9">
      <c r="F94" s="120" t="s">
        <v>664</v>
      </c>
      <c r="G94" s="120" t="s">
        <v>826</v>
      </c>
      <c r="H94" s="225" t="s">
        <v>328</v>
      </c>
      <c r="I94" s="226">
        <v>45978</v>
      </c>
    </row>
    <row r="95" spans="6:9">
      <c r="F95" s="225" t="s">
        <v>656</v>
      </c>
      <c r="G95" s="225" t="s">
        <v>826</v>
      </c>
      <c r="H95" s="227" t="s">
        <v>328</v>
      </c>
      <c r="I95" s="228">
        <v>45978</v>
      </c>
    </row>
    <row r="96" spans="6:9">
      <c r="F96" s="227" t="s">
        <v>654</v>
      </c>
      <c r="G96" s="229" t="s">
        <v>826</v>
      </c>
      <c r="H96" s="120" t="s">
        <v>328</v>
      </c>
      <c r="I96" s="121">
        <v>45978</v>
      </c>
    </row>
    <row r="97" spans="6:9">
      <c r="F97" s="120" t="s">
        <v>658</v>
      </c>
      <c r="G97" s="181" t="s">
        <v>826</v>
      </c>
      <c r="H97" s="120" t="s">
        <v>328</v>
      </c>
      <c r="I97" s="121">
        <v>45978</v>
      </c>
    </row>
    <row r="98" spans="6:9">
      <c r="F98" s="120" t="s">
        <v>673</v>
      </c>
      <c r="G98" s="120" t="s">
        <v>826</v>
      </c>
      <c r="H98" s="120" t="s">
        <v>328</v>
      </c>
      <c r="I98" s="121">
        <v>45981</v>
      </c>
    </row>
    <row r="99" spans="6:9">
      <c r="F99" s="120" t="s">
        <v>672</v>
      </c>
      <c r="G99" s="120" t="s">
        <v>826</v>
      </c>
      <c r="H99" s="120" t="s">
        <v>328</v>
      </c>
      <c r="I99" s="121">
        <v>45981</v>
      </c>
    </row>
    <row r="100" spans="6:9">
      <c r="F100" s="120" t="s">
        <v>671</v>
      </c>
      <c r="G100" s="120" t="s">
        <v>826</v>
      </c>
      <c r="H100" s="120" t="s">
        <v>328</v>
      </c>
      <c r="I100" s="121">
        <v>45981</v>
      </c>
    </row>
    <row r="101" spans="6:9">
      <c r="F101" s="120" t="s">
        <v>676</v>
      </c>
      <c r="G101" s="120" t="s">
        <v>826</v>
      </c>
      <c r="H101" s="120" t="s">
        <v>328</v>
      </c>
      <c r="I101" s="121">
        <v>45981</v>
      </c>
    </row>
    <row r="102" spans="6:9">
      <c r="F102" s="120" t="s">
        <v>687</v>
      </c>
      <c r="G102" s="120" t="s">
        <v>826</v>
      </c>
      <c r="H102" s="120" t="s">
        <v>328</v>
      </c>
      <c r="I102" s="121">
        <v>45987</v>
      </c>
    </row>
    <row r="103" spans="6:9">
      <c r="F103" s="120" t="s">
        <v>688</v>
      </c>
      <c r="G103" s="120" t="s">
        <v>822</v>
      </c>
      <c r="H103" s="120" t="s">
        <v>328</v>
      </c>
      <c r="I103" s="121">
        <v>45987</v>
      </c>
    </row>
    <row r="104" spans="6:9">
      <c r="F104" s="120" t="s">
        <v>700</v>
      </c>
      <c r="G104" s="120" t="s">
        <v>822</v>
      </c>
      <c r="H104" s="120" t="s">
        <v>328</v>
      </c>
      <c r="I104" s="121">
        <v>45987</v>
      </c>
    </row>
    <row r="105" spans="6:9">
      <c r="F105" s="120" t="s">
        <v>704</v>
      </c>
      <c r="G105" s="120" t="s">
        <v>826</v>
      </c>
      <c r="H105" s="120" t="s">
        <v>328</v>
      </c>
      <c r="I105" s="121">
        <v>45987</v>
      </c>
    </row>
    <row r="106" spans="6:9">
      <c r="F106" s="120" t="s">
        <v>705</v>
      </c>
      <c r="G106" s="120" t="s">
        <v>822</v>
      </c>
      <c r="H106" s="120" t="s">
        <v>328</v>
      </c>
      <c r="I106" s="121">
        <v>45987</v>
      </c>
    </row>
    <row r="107" spans="6:9">
      <c r="F107" s="120" t="s">
        <v>702</v>
      </c>
      <c r="G107" s="120" t="s">
        <v>822</v>
      </c>
      <c r="H107" s="120" t="s">
        <v>328</v>
      </c>
      <c r="I107" s="121">
        <v>45987</v>
      </c>
    </row>
    <row r="108" spans="6:9">
      <c r="F108" s="120" t="s">
        <v>703</v>
      </c>
      <c r="G108" s="120" t="s">
        <v>825</v>
      </c>
      <c r="H108" s="120" t="s">
        <v>328</v>
      </c>
      <c r="I108" s="121">
        <v>45987</v>
      </c>
    </row>
    <row r="109" spans="6:9">
      <c r="F109" s="120" t="s">
        <v>706</v>
      </c>
      <c r="G109" s="120" t="s">
        <v>826</v>
      </c>
      <c r="H109" s="120" t="s">
        <v>328</v>
      </c>
      <c r="I109" s="121">
        <v>45987</v>
      </c>
    </row>
    <row r="110" spans="6:9">
      <c r="F110" s="120" t="s">
        <v>699</v>
      </c>
      <c r="G110" s="120" t="s">
        <v>826</v>
      </c>
      <c r="H110" s="120" t="s">
        <v>328</v>
      </c>
      <c r="I110" s="121">
        <v>45987</v>
      </c>
    </row>
    <row r="111" spans="6:9">
      <c r="F111" s="120" t="s">
        <v>698</v>
      </c>
      <c r="G111" s="120" t="s">
        <v>826</v>
      </c>
      <c r="H111" s="120" t="s">
        <v>328</v>
      </c>
      <c r="I111" s="121">
        <v>45987</v>
      </c>
    </row>
    <row r="112" spans="6:9">
      <c r="F112" s="120" t="s">
        <v>697</v>
      </c>
      <c r="G112" s="120" t="s">
        <v>826</v>
      </c>
      <c r="H112" s="120" t="s">
        <v>328</v>
      </c>
      <c r="I112" s="121">
        <v>45987</v>
      </c>
    </row>
    <row r="113" spans="6:9">
      <c r="F113" s="120" t="s">
        <v>693</v>
      </c>
      <c r="G113" s="120" t="s">
        <v>826</v>
      </c>
      <c r="H113" s="120" t="s">
        <v>328</v>
      </c>
      <c r="I113" s="121">
        <v>45987</v>
      </c>
    </row>
    <row r="114" spans="6:9">
      <c r="F114" s="120" t="s">
        <v>692</v>
      </c>
      <c r="G114" s="120" t="s">
        <v>826</v>
      </c>
      <c r="H114" s="120" t="s">
        <v>328</v>
      </c>
      <c r="I114" s="121">
        <v>45987</v>
      </c>
    </row>
    <row r="115" spans="6:9">
      <c r="F115" s="120" t="s">
        <v>684</v>
      </c>
      <c r="G115" s="120" t="s">
        <v>826</v>
      </c>
      <c r="H115" s="120" t="s">
        <v>328</v>
      </c>
      <c r="I115" s="121">
        <v>45987</v>
      </c>
    </row>
    <row r="116" spans="6:9">
      <c r="F116" s="120" t="s">
        <v>685</v>
      </c>
      <c r="G116" s="120" t="s">
        <v>826</v>
      </c>
      <c r="H116" s="120" t="s">
        <v>328</v>
      </c>
      <c r="I116" s="121">
        <v>45987</v>
      </c>
    </row>
    <row r="117" spans="6:9">
      <c r="F117" s="120" t="s">
        <v>682</v>
      </c>
      <c r="G117" s="120" t="s">
        <v>826</v>
      </c>
      <c r="H117" s="120" t="s">
        <v>328</v>
      </c>
      <c r="I117" s="121">
        <v>45986</v>
      </c>
    </row>
    <row r="118" spans="6:9">
      <c r="F118" s="120" t="s">
        <v>683</v>
      </c>
      <c r="G118" s="120" t="s">
        <v>826</v>
      </c>
      <c r="H118" s="120" t="s">
        <v>328</v>
      </c>
      <c r="I118" s="121">
        <v>45987</v>
      </c>
    </row>
    <row r="119" spans="6:9">
      <c r="F119" s="120" t="s">
        <v>696</v>
      </c>
      <c r="G119" s="120" t="s">
        <v>826</v>
      </c>
      <c r="H119" s="120" t="s">
        <v>328</v>
      </c>
      <c r="I119" s="121">
        <v>45987</v>
      </c>
    </row>
    <row r="120" spans="6:9">
      <c r="F120" s="120" t="s">
        <v>690</v>
      </c>
      <c r="G120" s="120" t="s">
        <v>826</v>
      </c>
      <c r="H120" s="120" t="s">
        <v>328</v>
      </c>
      <c r="I120" s="121">
        <v>45987</v>
      </c>
    </row>
    <row r="121" spans="6:9">
      <c r="F121" s="120" t="s">
        <v>691</v>
      </c>
      <c r="G121" s="120" t="s">
        <v>826</v>
      </c>
      <c r="H121" s="120" t="s">
        <v>328</v>
      </c>
      <c r="I121" s="121">
        <v>45987</v>
      </c>
    </row>
    <row r="122" spans="6:9">
      <c r="F122" s="120" t="s">
        <v>694</v>
      </c>
      <c r="G122" s="120" t="s">
        <v>826</v>
      </c>
      <c r="H122" s="120" t="s">
        <v>328</v>
      </c>
      <c r="I122" s="121">
        <v>45987</v>
      </c>
    </row>
    <row r="123" spans="6:9">
      <c r="F123" s="120" t="s">
        <v>695</v>
      </c>
      <c r="G123" s="120" t="s">
        <v>826</v>
      </c>
      <c r="H123" s="120" t="s">
        <v>328</v>
      </c>
      <c r="I123" s="121">
        <v>45987</v>
      </c>
    </row>
    <row r="124" spans="6:9">
      <c r="F124" s="120" t="s">
        <v>737</v>
      </c>
      <c r="G124" s="120" t="s">
        <v>822</v>
      </c>
      <c r="H124" s="120" t="s">
        <v>328</v>
      </c>
      <c r="I124" s="121">
        <v>45990</v>
      </c>
    </row>
    <row r="125" spans="6:9">
      <c r="F125" s="120" t="s">
        <v>736</v>
      </c>
      <c r="G125" s="120" t="s">
        <v>822</v>
      </c>
      <c r="H125" s="120" t="s">
        <v>328</v>
      </c>
      <c r="I125" s="121">
        <v>45990</v>
      </c>
    </row>
    <row r="126" spans="6:9">
      <c r="F126" s="120" t="s">
        <v>735</v>
      </c>
      <c r="G126" s="120" t="s">
        <v>826</v>
      </c>
      <c r="H126" s="120" t="s">
        <v>328</v>
      </c>
      <c r="I126" s="121">
        <v>45990</v>
      </c>
    </row>
    <row r="127" spans="6:9">
      <c r="F127" s="120" t="s">
        <v>734</v>
      </c>
      <c r="G127" s="120" t="s">
        <v>826</v>
      </c>
      <c r="H127" s="120" t="s">
        <v>328</v>
      </c>
      <c r="I127" s="121">
        <v>45990</v>
      </c>
    </row>
    <row r="128" spans="6:9">
      <c r="F128" s="120" t="s">
        <v>733</v>
      </c>
      <c r="G128" s="120" t="s">
        <v>826</v>
      </c>
      <c r="H128" s="120" t="s">
        <v>328</v>
      </c>
      <c r="I128" s="121">
        <v>45990</v>
      </c>
    </row>
    <row r="129" spans="6:9">
      <c r="F129" s="120" t="s">
        <v>732</v>
      </c>
      <c r="G129" s="120" t="s">
        <v>826</v>
      </c>
      <c r="H129" s="120" t="s">
        <v>328</v>
      </c>
      <c r="I129" s="121">
        <v>45990</v>
      </c>
    </row>
    <row r="130" spans="6:9">
      <c r="F130" s="120" t="s">
        <v>731</v>
      </c>
      <c r="G130" s="120" t="s">
        <v>826</v>
      </c>
      <c r="H130" s="120" t="s">
        <v>328</v>
      </c>
      <c r="I130" s="121">
        <v>45990</v>
      </c>
    </row>
    <row r="131" spans="6:9">
      <c r="F131" s="120" t="s">
        <v>730</v>
      </c>
      <c r="G131" s="120" t="s">
        <v>826</v>
      </c>
      <c r="H131" s="120" t="s">
        <v>328</v>
      </c>
      <c r="I131" s="121">
        <v>45990</v>
      </c>
    </row>
    <row r="132" spans="6:9">
      <c r="F132" s="108" t="s">
        <v>827</v>
      </c>
      <c r="G132" s="108" t="s">
        <v>826</v>
      </c>
      <c r="H132" s="108"/>
      <c r="I132" s="108"/>
    </row>
    <row r="133" spans="6:9">
      <c r="F133" s="108" t="s">
        <v>828</v>
      </c>
      <c r="G133" s="108" t="s">
        <v>826</v>
      </c>
      <c r="H133" s="108"/>
      <c r="I133" s="108"/>
    </row>
    <row r="134" spans="6:9">
      <c r="F134" s="108" t="s">
        <v>829</v>
      </c>
      <c r="G134" s="108" t="s">
        <v>826</v>
      </c>
      <c r="H134" s="108"/>
      <c r="I134" s="108"/>
    </row>
    <row r="135" spans="6:9">
      <c r="F135" s="108" t="s">
        <v>830</v>
      </c>
      <c r="G135" s="108" t="s">
        <v>826</v>
      </c>
      <c r="H135" s="108"/>
      <c r="I135" s="108"/>
    </row>
    <row r="136" spans="6:9">
      <c r="F136" s="108" t="s">
        <v>831</v>
      </c>
      <c r="G136" s="108" t="s">
        <v>826</v>
      </c>
      <c r="H136" s="108"/>
      <c r="I136" s="108"/>
    </row>
    <row r="137" spans="6:9">
      <c r="F137" s="183" t="s">
        <v>832</v>
      </c>
      <c r="G137" s="183" t="s">
        <v>826</v>
      </c>
      <c r="H137" s="183"/>
      <c r="I137" s="183"/>
    </row>
    <row r="138" spans="6:9">
      <c r="F138" s="108" t="s">
        <v>833</v>
      </c>
      <c r="G138" s="108" t="s">
        <v>826</v>
      </c>
      <c r="H138" s="108"/>
      <c r="I138" s="108"/>
    </row>
    <row r="139" spans="6:9">
      <c r="F139" s="108" t="s">
        <v>834</v>
      </c>
      <c r="G139" s="108" t="s">
        <v>826</v>
      </c>
      <c r="H139" s="108"/>
      <c r="I139" s="108"/>
    </row>
    <row r="140" spans="6:9">
      <c r="F140" s="108" t="s">
        <v>835</v>
      </c>
      <c r="G140" s="108" t="s">
        <v>826</v>
      </c>
      <c r="H140" s="108"/>
      <c r="I140" s="108"/>
    </row>
    <row r="141" spans="6:9">
      <c r="F141" s="108" t="s">
        <v>836</v>
      </c>
      <c r="G141" s="108" t="s">
        <v>826</v>
      </c>
      <c r="H141" s="108"/>
      <c r="I141" s="108"/>
    </row>
    <row r="142" spans="6:9">
      <c r="F142" s="108" t="s">
        <v>837</v>
      </c>
      <c r="G142" s="108" t="s">
        <v>826</v>
      </c>
      <c r="H142" s="108"/>
      <c r="I142" s="108"/>
    </row>
    <row r="143" spans="6:9">
      <c r="F143" s="108" t="s">
        <v>838</v>
      </c>
      <c r="G143" s="108" t="s">
        <v>826</v>
      </c>
      <c r="H143" s="108"/>
      <c r="I143" s="108"/>
    </row>
    <row r="144" spans="6:9">
      <c r="F144" s="108" t="s">
        <v>839</v>
      </c>
      <c r="G144" s="108" t="s">
        <v>826</v>
      </c>
      <c r="H144" s="108"/>
      <c r="I144" s="108"/>
    </row>
    <row r="145" spans="5:9">
      <c r="F145" s="108" t="s">
        <v>840</v>
      </c>
      <c r="G145" s="108" t="s">
        <v>826</v>
      </c>
      <c r="H145" s="108"/>
      <c r="I145" s="108"/>
    </row>
    <row r="146" spans="5:9">
      <c r="F146" s="108" t="s">
        <v>841</v>
      </c>
      <c r="G146" s="108" t="s">
        <v>826</v>
      </c>
      <c r="H146" s="108"/>
      <c r="I146" s="108"/>
    </row>
    <row r="147" spans="5:9">
      <c r="F147" s="108" t="s">
        <v>842</v>
      </c>
      <c r="G147" s="108" t="s">
        <v>826</v>
      </c>
      <c r="H147" s="108"/>
      <c r="I147" s="108"/>
    </row>
    <row r="148" spans="5:9">
      <c r="F148" s="108" t="s">
        <v>843</v>
      </c>
      <c r="G148" s="108" t="s">
        <v>826</v>
      </c>
      <c r="H148" s="108"/>
      <c r="I148" s="108"/>
    </row>
    <row r="149" spans="5:9">
      <c r="F149" s="108" t="s">
        <v>844</v>
      </c>
      <c r="G149" s="108" t="s">
        <v>826</v>
      </c>
      <c r="H149" s="108"/>
      <c r="I149" s="108"/>
    </row>
    <row r="150" spans="5:9">
      <c r="F150" s="108" t="s">
        <v>845</v>
      </c>
      <c r="G150" s="108" t="s">
        <v>826</v>
      </c>
      <c r="H150" s="108"/>
      <c r="I150" s="108"/>
    </row>
    <row r="151" spans="5:9">
      <c r="F151" s="108" t="s">
        <v>846</v>
      </c>
      <c r="G151" s="108" t="s">
        <v>826</v>
      </c>
      <c r="H151" s="108"/>
      <c r="I151" s="108"/>
    </row>
    <row r="152" spans="5:9">
      <c r="F152" s="108" t="s">
        <v>847</v>
      </c>
      <c r="G152" s="108" t="s">
        <v>826</v>
      </c>
      <c r="H152" s="230"/>
      <c r="I152" s="230"/>
    </row>
    <row r="153" spans="5:9">
      <c r="F153" s="108" t="s">
        <v>848</v>
      </c>
      <c r="G153" s="108" t="s">
        <v>826</v>
      </c>
      <c r="H153" s="108"/>
      <c r="I153" s="108"/>
    </row>
    <row r="154" spans="5:9">
      <c r="F154" s="108" t="s">
        <v>849</v>
      </c>
      <c r="G154" s="108" t="s">
        <v>826</v>
      </c>
      <c r="H154" s="108"/>
      <c r="I154" s="108"/>
    </row>
    <row r="155" spans="5:9">
      <c r="F155" s="108" t="s">
        <v>850</v>
      </c>
      <c r="G155" s="108" t="s">
        <v>826</v>
      </c>
      <c r="H155" s="108"/>
      <c r="I155" s="108"/>
    </row>
    <row r="156" spans="5:9">
      <c r="F156" s="108" t="s">
        <v>851</v>
      </c>
      <c r="G156" s="108" t="s">
        <v>826</v>
      </c>
      <c r="H156" s="108"/>
      <c r="I156" s="108"/>
    </row>
    <row r="157" spans="5:9">
      <c r="F157" s="108" t="s">
        <v>852</v>
      </c>
      <c r="G157" s="108" t="s">
        <v>826</v>
      </c>
      <c r="H157" s="108"/>
      <c r="I157" s="108"/>
    </row>
    <row r="158" spans="5:9">
      <c r="E158" s="8"/>
      <c r="F158" s="108" t="s">
        <v>853</v>
      </c>
      <c r="G158" s="108" t="s">
        <v>826</v>
      </c>
      <c r="H158" s="108"/>
      <c r="I158" s="108"/>
    </row>
    <row r="159" spans="5:9">
      <c r="F159" s="108" t="s">
        <v>854</v>
      </c>
      <c r="G159" s="108" t="s">
        <v>826</v>
      </c>
      <c r="H159" s="108"/>
      <c r="I159" s="108"/>
    </row>
    <row r="160" spans="5:9">
      <c r="F160" s="108" t="s">
        <v>855</v>
      </c>
      <c r="G160" s="108" t="s">
        <v>826</v>
      </c>
      <c r="H160" s="108"/>
      <c r="I160" s="108"/>
    </row>
    <row r="161" spans="6:9">
      <c r="F161" s="45" t="s">
        <v>856</v>
      </c>
      <c r="G161" s="108" t="s">
        <v>826</v>
      </c>
      <c r="H161" s="108"/>
      <c r="I161" s="108"/>
    </row>
    <row r="162" spans="6:9">
      <c r="F162" s="108" t="s">
        <v>857</v>
      </c>
      <c r="G162" s="108" t="s">
        <v>826</v>
      </c>
      <c r="H162" s="108"/>
      <c r="I162" s="108"/>
    </row>
    <row r="163" spans="6:9">
      <c r="F163" s="108" t="s">
        <v>858</v>
      </c>
      <c r="G163" s="108" t="s">
        <v>826</v>
      </c>
      <c r="H163" s="108"/>
      <c r="I163" s="108"/>
    </row>
    <row r="164" spans="6:9">
      <c r="F164" s="108" t="s">
        <v>859</v>
      </c>
      <c r="G164" s="108" t="s">
        <v>826</v>
      </c>
      <c r="H164" s="108"/>
      <c r="I164" s="108"/>
    </row>
    <row r="165" spans="6:9">
      <c r="F165" s="108" t="s">
        <v>860</v>
      </c>
      <c r="G165" s="108" t="s">
        <v>861</v>
      </c>
      <c r="H165" s="108"/>
      <c r="I165" s="108"/>
    </row>
    <row r="166" spans="6:9">
      <c r="F166" s="108" t="s">
        <v>862</v>
      </c>
      <c r="G166" s="108" t="s">
        <v>826</v>
      </c>
      <c r="H166" s="108"/>
      <c r="I166" s="108"/>
    </row>
    <row r="167" spans="6:9">
      <c r="F167" s="108" t="s">
        <v>863</v>
      </c>
      <c r="G167" s="108" t="s">
        <v>826</v>
      </c>
      <c r="H167" s="108"/>
      <c r="I167" s="108"/>
    </row>
    <row r="168" spans="6:9">
      <c r="F168" s="108" t="s">
        <v>864</v>
      </c>
      <c r="G168" s="108" t="s">
        <v>826</v>
      </c>
      <c r="H168" s="108"/>
      <c r="I168" s="108"/>
    </row>
    <row r="169" spans="6:9">
      <c r="F169" s="108" t="s">
        <v>865</v>
      </c>
      <c r="G169" s="108" t="s">
        <v>826</v>
      </c>
      <c r="H169" s="108"/>
      <c r="I169" s="108"/>
    </row>
    <row r="170" spans="6:9">
      <c r="F170" s="108" t="s">
        <v>866</v>
      </c>
      <c r="G170" s="108" t="s">
        <v>826</v>
      </c>
      <c r="H170" s="108"/>
      <c r="I170" s="108"/>
    </row>
    <row r="171" spans="6:9">
      <c r="F171" s="108" t="s">
        <v>867</v>
      </c>
      <c r="G171" s="108" t="s">
        <v>826</v>
      </c>
      <c r="H171" s="108"/>
      <c r="I171" s="108"/>
    </row>
    <row r="172" spans="6:9">
      <c r="F172" s="108" t="s">
        <v>868</v>
      </c>
      <c r="G172" s="108" t="s">
        <v>826</v>
      </c>
      <c r="H172" s="108"/>
      <c r="I172" s="108"/>
    </row>
    <row r="173" spans="6:9">
      <c r="F173" s="108" t="s">
        <v>869</v>
      </c>
      <c r="G173" s="108" t="s">
        <v>826</v>
      </c>
      <c r="H173" s="108"/>
      <c r="I173" s="108"/>
    </row>
    <row r="174" spans="6:9">
      <c r="F174" s="108" t="s">
        <v>870</v>
      </c>
      <c r="G174" s="108" t="s">
        <v>826</v>
      </c>
      <c r="H174" s="108"/>
      <c r="I174" s="108"/>
    </row>
    <row r="175" spans="6:9">
      <c r="F175" s="108" t="s">
        <v>871</v>
      </c>
      <c r="G175" s="108" t="s">
        <v>826</v>
      </c>
      <c r="H175" s="108"/>
      <c r="I175" s="108"/>
    </row>
    <row r="176" spans="6:9">
      <c r="F176" s="108" t="s">
        <v>872</v>
      </c>
      <c r="G176" s="108" t="s">
        <v>826</v>
      </c>
      <c r="H176" s="108"/>
      <c r="I176" s="108"/>
    </row>
    <row r="177" spans="6:9">
      <c r="F177" s="108" t="s">
        <v>873</v>
      </c>
      <c r="G177" s="108" t="s">
        <v>826</v>
      </c>
      <c r="H177" s="108"/>
      <c r="I177" s="108"/>
    </row>
    <row r="178" spans="6:9">
      <c r="F178" s="108" t="s">
        <v>874</v>
      </c>
      <c r="G178" s="108" t="s">
        <v>826</v>
      </c>
      <c r="H178" s="108"/>
      <c r="I178" s="108"/>
    </row>
    <row r="179" spans="6:9">
      <c r="F179" t="s">
        <v>875</v>
      </c>
      <c r="G179" t="s">
        <v>826</v>
      </c>
    </row>
    <row r="180" spans="6:9">
      <c r="F180" t="s">
        <v>876</v>
      </c>
      <c r="G180" t="s">
        <v>826</v>
      </c>
    </row>
    <row r="181" spans="6:9">
      <c r="F181" t="s">
        <v>877</v>
      </c>
      <c r="G181" t="s">
        <v>826</v>
      </c>
    </row>
    <row r="182" spans="6:9">
      <c r="F182" t="s">
        <v>878</v>
      </c>
      <c r="G182" t="s">
        <v>826</v>
      </c>
    </row>
    <row r="183" spans="6:9">
      <c r="F183" t="s">
        <v>879</v>
      </c>
      <c r="G183" t="s">
        <v>826</v>
      </c>
    </row>
    <row r="184" spans="6:9">
      <c r="F184" t="s">
        <v>880</v>
      </c>
      <c r="G184" t="s">
        <v>826</v>
      </c>
    </row>
    <row r="185" spans="6:9">
      <c r="F185" t="s">
        <v>881</v>
      </c>
      <c r="G185" t="s">
        <v>826</v>
      </c>
    </row>
    <row r="186" spans="6:9">
      <c r="F186" t="s">
        <v>882</v>
      </c>
      <c r="G186" t="s">
        <v>826</v>
      </c>
    </row>
    <row r="187" spans="6:9">
      <c r="F187" t="s">
        <v>883</v>
      </c>
      <c r="G187" t="s">
        <v>826</v>
      </c>
    </row>
    <row r="188" spans="6:9">
      <c r="F188" t="s">
        <v>884</v>
      </c>
      <c r="G188" t="s">
        <v>826</v>
      </c>
    </row>
    <row r="189" spans="6:9">
      <c r="F189" t="s">
        <v>885</v>
      </c>
      <c r="G189" t="s">
        <v>826</v>
      </c>
    </row>
    <row r="190" spans="6:9">
      <c r="F190" t="s">
        <v>886</v>
      </c>
      <c r="G190" t="s">
        <v>826</v>
      </c>
    </row>
    <row r="191" spans="6:9">
      <c r="F191" t="s">
        <v>887</v>
      </c>
      <c r="G191" t="s">
        <v>826</v>
      </c>
    </row>
    <row r="192" spans="6:9">
      <c r="F192" t="s">
        <v>888</v>
      </c>
      <c r="G192" t="s">
        <v>826</v>
      </c>
    </row>
    <row r="193" spans="6:7">
      <c r="F193" t="s">
        <v>889</v>
      </c>
      <c r="G193" t="s">
        <v>826</v>
      </c>
    </row>
    <row r="194" spans="6:7">
      <c r="F194" t="s">
        <v>890</v>
      </c>
      <c r="G194" t="s">
        <v>826</v>
      </c>
    </row>
    <row r="195" spans="6:7">
      <c r="F195" t="s">
        <v>891</v>
      </c>
      <c r="G195" t="s">
        <v>826</v>
      </c>
    </row>
    <row r="196" spans="6:7">
      <c r="F196" t="s">
        <v>892</v>
      </c>
      <c r="G196" t="s">
        <v>826</v>
      </c>
    </row>
    <row r="197" spans="6:7">
      <c r="F197" t="s">
        <v>893</v>
      </c>
      <c r="G197" t="s">
        <v>826</v>
      </c>
    </row>
    <row r="198" spans="6:7">
      <c r="F198" t="s">
        <v>894</v>
      </c>
      <c r="G198" t="s">
        <v>826</v>
      </c>
    </row>
    <row r="199" spans="6:7">
      <c r="F199" t="s">
        <v>895</v>
      </c>
      <c r="G199" t="s">
        <v>826</v>
      </c>
    </row>
    <row r="200" spans="6:7">
      <c r="F200" t="s">
        <v>896</v>
      </c>
      <c r="G200" t="s">
        <v>826</v>
      </c>
    </row>
    <row r="201" spans="6:7">
      <c r="F201" t="s">
        <v>897</v>
      </c>
      <c r="G201" t="s">
        <v>826</v>
      </c>
    </row>
    <row r="202" spans="6:7">
      <c r="F202" t="s">
        <v>898</v>
      </c>
      <c r="G202" t="s">
        <v>826</v>
      </c>
    </row>
    <row r="203" spans="6:7">
      <c r="F203" t="s">
        <v>899</v>
      </c>
      <c r="G203" t="s">
        <v>826</v>
      </c>
    </row>
    <row r="204" spans="6:7">
      <c r="F204" t="s">
        <v>900</v>
      </c>
      <c r="G204" t="s">
        <v>826</v>
      </c>
    </row>
    <row r="205" spans="6:7">
      <c r="F205" t="s">
        <v>901</v>
      </c>
      <c r="G205" t="s">
        <v>826</v>
      </c>
    </row>
    <row r="206" spans="6:7">
      <c r="F206" t="s">
        <v>902</v>
      </c>
      <c r="G206" t="s">
        <v>826</v>
      </c>
    </row>
    <row r="207" spans="6:7">
      <c r="F207" t="s">
        <v>903</v>
      </c>
      <c r="G207" t="s">
        <v>826</v>
      </c>
    </row>
    <row r="208" spans="6:7">
      <c r="F208" t="s">
        <v>904</v>
      </c>
      <c r="G208" t="s">
        <v>826</v>
      </c>
    </row>
    <row r="209" spans="6:7">
      <c r="F209" t="s">
        <v>905</v>
      </c>
      <c r="G209" t="s">
        <v>826</v>
      </c>
    </row>
    <row r="210" spans="6:7">
      <c r="F210" t="s">
        <v>906</v>
      </c>
      <c r="G210" t="s">
        <v>826</v>
      </c>
    </row>
    <row r="211" spans="6:7">
      <c r="F211" t="s">
        <v>907</v>
      </c>
      <c r="G211" t="s">
        <v>826</v>
      </c>
    </row>
    <row r="212" spans="6:7">
      <c r="F212" t="s">
        <v>908</v>
      </c>
      <c r="G212" t="s">
        <v>826</v>
      </c>
    </row>
    <row r="213" spans="6:7">
      <c r="F213" t="s">
        <v>909</v>
      </c>
      <c r="G213" t="s">
        <v>826</v>
      </c>
    </row>
    <row r="214" spans="6:7">
      <c r="F214" t="s">
        <v>910</v>
      </c>
      <c r="G214" t="s">
        <v>826</v>
      </c>
    </row>
    <row r="215" spans="6:7">
      <c r="F215" t="s">
        <v>911</v>
      </c>
      <c r="G215" t="s">
        <v>826</v>
      </c>
    </row>
    <row r="216" spans="6:7">
      <c r="F216" t="s">
        <v>912</v>
      </c>
      <c r="G216" t="s">
        <v>826</v>
      </c>
    </row>
    <row r="217" spans="6:7">
      <c r="F217" t="s">
        <v>913</v>
      </c>
      <c r="G217" t="s">
        <v>826</v>
      </c>
    </row>
    <row r="218" spans="6:7">
      <c r="F218" t="s">
        <v>914</v>
      </c>
      <c r="G218" t="s">
        <v>826</v>
      </c>
    </row>
    <row r="219" spans="6:7">
      <c r="F219" t="s">
        <v>915</v>
      </c>
      <c r="G219" t="s">
        <v>826</v>
      </c>
    </row>
    <row r="220" spans="6:7">
      <c r="F220" t="s">
        <v>916</v>
      </c>
      <c r="G220" t="s">
        <v>826</v>
      </c>
    </row>
    <row r="221" spans="6:7">
      <c r="F221" t="s">
        <v>917</v>
      </c>
      <c r="G221" t="s">
        <v>826</v>
      </c>
    </row>
    <row r="222" spans="6:7">
      <c r="F222" t="s">
        <v>918</v>
      </c>
      <c r="G222" t="s">
        <v>826</v>
      </c>
    </row>
    <row r="223" spans="6:7">
      <c r="F223" t="s">
        <v>919</v>
      </c>
      <c r="G223" t="s">
        <v>826</v>
      </c>
    </row>
    <row r="224" spans="6:7">
      <c r="F224" t="s">
        <v>920</v>
      </c>
      <c r="G224" t="s">
        <v>826</v>
      </c>
    </row>
    <row r="225" spans="6:7">
      <c r="F225" t="s">
        <v>921</v>
      </c>
      <c r="G225" t="s">
        <v>826</v>
      </c>
    </row>
    <row r="226" spans="6:7">
      <c r="F226" t="s">
        <v>922</v>
      </c>
      <c r="G226" t="s">
        <v>826</v>
      </c>
    </row>
    <row r="227" spans="6:7">
      <c r="F227" t="s">
        <v>923</v>
      </c>
      <c r="G227" t="s">
        <v>826</v>
      </c>
    </row>
    <row r="228" spans="6:7">
      <c r="F228" t="s">
        <v>924</v>
      </c>
      <c r="G228" t="s">
        <v>826</v>
      </c>
    </row>
    <row r="229" spans="6:7">
      <c r="F229" t="s">
        <v>925</v>
      </c>
      <c r="G229" t="s">
        <v>826</v>
      </c>
    </row>
    <row r="230" spans="6:7">
      <c r="F230" t="s">
        <v>926</v>
      </c>
      <c r="G230" t="s">
        <v>826</v>
      </c>
    </row>
    <row r="231" spans="6:7">
      <c r="F231" t="s">
        <v>927</v>
      </c>
      <c r="G231" t="s">
        <v>826</v>
      </c>
    </row>
    <row r="232" spans="6:7">
      <c r="F232" t="s">
        <v>928</v>
      </c>
      <c r="G232" t="s">
        <v>826</v>
      </c>
    </row>
    <row r="233" spans="6:7">
      <c r="F233" t="s">
        <v>929</v>
      </c>
      <c r="G233" t="s">
        <v>826</v>
      </c>
    </row>
    <row r="234" spans="6:7">
      <c r="F234" t="s">
        <v>930</v>
      </c>
      <c r="G234" t="s">
        <v>826</v>
      </c>
    </row>
    <row r="235" spans="6:7">
      <c r="F235" t="s">
        <v>931</v>
      </c>
      <c r="G235" t="s">
        <v>826</v>
      </c>
    </row>
    <row r="236" spans="6:7">
      <c r="F236" s="1" t="s">
        <v>932</v>
      </c>
      <c r="G236" t="s">
        <v>826</v>
      </c>
    </row>
    <row r="237" spans="6:7">
      <c r="F237" t="s">
        <v>933</v>
      </c>
      <c r="G237" t="s">
        <v>826</v>
      </c>
    </row>
    <row r="238" spans="6:7">
      <c r="F238" t="s">
        <v>934</v>
      </c>
      <c r="G238" t="s">
        <v>826</v>
      </c>
    </row>
    <row r="239" spans="6:7">
      <c r="F239" t="s">
        <v>935</v>
      </c>
      <c r="G239" t="s">
        <v>826</v>
      </c>
    </row>
    <row r="240" spans="6:7">
      <c r="F240" t="s">
        <v>936</v>
      </c>
      <c r="G240" t="s">
        <v>826</v>
      </c>
    </row>
    <row r="241" spans="6:7">
      <c r="F241" t="s">
        <v>937</v>
      </c>
      <c r="G241" t="s">
        <v>826</v>
      </c>
    </row>
    <row r="242" spans="6:7">
      <c r="F242" t="s">
        <v>938</v>
      </c>
      <c r="G242" t="s">
        <v>826</v>
      </c>
    </row>
    <row r="243" spans="6:7">
      <c r="F243" t="s">
        <v>939</v>
      </c>
      <c r="G243" t="s">
        <v>826</v>
      </c>
    </row>
    <row r="244" spans="6:7">
      <c r="F244" t="s">
        <v>940</v>
      </c>
      <c r="G244" t="s">
        <v>826</v>
      </c>
    </row>
    <row r="245" spans="6:7">
      <c r="F245" t="s">
        <v>941</v>
      </c>
      <c r="G245" t="s">
        <v>826</v>
      </c>
    </row>
    <row r="246" spans="6:7">
      <c r="F246" t="s">
        <v>942</v>
      </c>
      <c r="G246" t="s">
        <v>826</v>
      </c>
    </row>
    <row r="247" spans="6:7">
      <c r="F247" t="s">
        <v>943</v>
      </c>
      <c r="G247" t="s">
        <v>826</v>
      </c>
    </row>
    <row r="248" spans="6:7">
      <c r="F248" t="s">
        <v>944</v>
      </c>
      <c r="G248" t="s">
        <v>826</v>
      </c>
    </row>
    <row r="249" spans="6:7">
      <c r="F249" t="s">
        <v>945</v>
      </c>
      <c r="G249" t="s">
        <v>826</v>
      </c>
    </row>
    <row r="250" spans="6:7">
      <c r="F250" t="s">
        <v>946</v>
      </c>
      <c r="G250" t="s">
        <v>826</v>
      </c>
    </row>
    <row r="251" spans="6:7">
      <c r="F251" t="s">
        <v>947</v>
      </c>
      <c r="G251" t="s">
        <v>826</v>
      </c>
    </row>
    <row r="252" spans="6:7">
      <c r="F252" t="s">
        <v>948</v>
      </c>
      <c r="G252" t="s">
        <v>826</v>
      </c>
    </row>
    <row r="253" spans="6:7">
      <c r="F253" t="s">
        <v>949</v>
      </c>
      <c r="G253" t="s">
        <v>826</v>
      </c>
    </row>
    <row r="254" spans="6:7">
      <c r="F254" t="s">
        <v>950</v>
      </c>
      <c r="G254" t="s">
        <v>826</v>
      </c>
    </row>
    <row r="255" spans="6:7">
      <c r="F255" t="s">
        <v>951</v>
      </c>
      <c r="G255" t="s">
        <v>826</v>
      </c>
    </row>
    <row r="256" spans="6:7">
      <c r="F256" t="s">
        <v>952</v>
      </c>
      <c r="G256" t="s">
        <v>826</v>
      </c>
    </row>
    <row r="257" spans="6:7">
      <c r="F257" t="s">
        <v>953</v>
      </c>
      <c r="G257" t="s">
        <v>826</v>
      </c>
    </row>
    <row r="258" spans="6:7">
      <c r="F258" t="s">
        <v>954</v>
      </c>
      <c r="G258" t="s">
        <v>826</v>
      </c>
    </row>
    <row r="259" spans="6:7">
      <c r="F259" t="s">
        <v>955</v>
      </c>
      <c r="G259" t="s">
        <v>826</v>
      </c>
    </row>
    <row r="260" spans="6:7">
      <c r="F260" t="s">
        <v>956</v>
      </c>
      <c r="G260" t="s">
        <v>826</v>
      </c>
    </row>
    <row r="261" spans="6:7">
      <c r="F261" t="s">
        <v>957</v>
      </c>
      <c r="G261" t="s">
        <v>826</v>
      </c>
    </row>
    <row r="262" spans="6:7">
      <c r="F262" t="s">
        <v>958</v>
      </c>
      <c r="G262" t="s">
        <v>826</v>
      </c>
    </row>
    <row r="263" spans="6:7">
      <c r="F263" t="s">
        <v>959</v>
      </c>
      <c r="G263" t="s">
        <v>826</v>
      </c>
    </row>
    <row r="264" spans="6:7">
      <c r="F264" t="s">
        <v>960</v>
      </c>
      <c r="G264" t="s">
        <v>826</v>
      </c>
    </row>
    <row r="265" spans="6:7">
      <c r="F265" t="s">
        <v>961</v>
      </c>
      <c r="G265" t="s">
        <v>826</v>
      </c>
    </row>
    <row r="266" spans="6:7">
      <c r="F266" t="s">
        <v>962</v>
      </c>
      <c r="G266" t="s">
        <v>826</v>
      </c>
    </row>
    <row r="267" spans="6:7">
      <c r="F267" t="s">
        <v>963</v>
      </c>
      <c r="G267" t="s">
        <v>826</v>
      </c>
    </row>
    <row r="268" spans="6:7">
      <c r="F268" t="s">
        <v>964</v>
      </c>
      <c r="G268" t="s">
        <v>826</v>
      </c>
    </row>
    <row r="269" spans="6:7">
      <c r="F269" t="s">
        <v>965</v>
      </c>
      <c r="G269" t="s">
        <v>826</v>
      </c>
    </row>
    <row r="270" spans="6:7">
      <c r="F270" t="s">
        <v>966</v>
      </c>
      <c r="G270" t="s">
        <v>826</v>
      </c>
    </row>
    <row r="271" spans="6:7">
      <c r="F271" t="s">
        <v>967</v>
      </c>
      <c r="G271" t="s">
        <v>826</v>
      </c>
    </row>
    <row r="272" spans="6:7">
      <c r="F272" t="s">
        <v>968</v>
      </c>
      <c r="G272" t="s">
        <v>826</v>
      </c>
    </row>
    <row r="273" spans="6:7">
      <c r="F273" t="s">
        <v>969</v>
      </c>
      <c r="G273" t="s">
        <v>826</v>
      </c>
    </row>
    <row r="274" spans="6:7">
      <c r="F274" t="s">
        <v>970</v>
      </c>
      <c r="G274" t="s">
        <v>826</v>
      </c>
    </row>
    <row r="275" spans="6:7">
      <c r="F275" t="s">
        <v>971</v>
      </c>
      <c r="G275" t="s">
        <v>826</v>
      </c>
    </row>
    <row r="276" spans="6:7">
      <c r="F276" t="s">
        <v>972</v>
      </c>
      <c r="G276" t="s">
        <v>826</v>
      </c>
    </row>
    <row r="277" spans="6:7">
      <c r="F277" t="s">
        <v>973</v>
      </c>
      <c r="G277" t="s">
        <v>826</v>
      </c>
    </row>
    <row r="278" spans="6:7">
      <c r="F278" t="s">
        <v>974</v>
      </c>
      <c r="G278" t="s">
        <v>826</v>
      </c>
    </row>
    <row r="279" spans="6:7">
      <c r="F279" t="s">
        <v>975</v>
      </c>
      <c r="G279" t="s">
        <v>826</v>
      </c>
    </row>
    <row r="280" spans="6:7">
      <c r="F280" t="s">
        <v>976</v>
      </c>
      <c r="G280" t="s">
        <v>826</v>
      </c>
    </row>
    <row r="281" spans="6:7">
      <c r="F281" t="s">
        <v>977</v>
      </c>
      <c r="G281" t="s">
        <v>826</v>
      </c>
    </row>
    <row r="282" spans="6:7">
      <c r="F282" t="s">
        <v>978</v>
      </c>
      <c r="G282" t="s">
        <v>826</v>
      </c>
    </row>
    <row r="283" spans="6:7">
      <c r="F283" t="s">
        <v>979</v>
      </c>
      <c r="G283" t="s">
        <v>826</v>
      </c>
    </row>
    <row r="284" spans="6:7">
      <c r="F284" t="s">
        <v>980</v>
      </c>
      <c r="G284" t="s">
        <v>826</v>
      </c>
    </row>
    <row r="285" spans="6:7">
      <c r="F285" t="s">
        <v>981</v>
      </c>
      <c r="G285" t="s">
        <v>826</v>
      </c>
    </row>
    <row r="286" spans="6:7">
      <c r="F286" t="s">
        <v>982</v>
      </c>
      <c r="G286" t="s">
        <v>826</v>
      </c>
    </row>
    <row r="287" spans="6:7">
      <c r="F287" t="s">
        <v>983</v>
      </c>
      <c r="G287" t="s">
        <v>826</v>
      </c>
    </row>
    <row r="288" spans="6:7">
      <c r="F288" t="s">
        <v>984</v>
      </c>
      <c r="G288" t="s">
        <v>826</v>
      </c>
    </row>
    <row r="289" spans="6:7">
      <c r="F289" t="s">
        <v>985</v>
      </c>
      <c r="G289" t="s">
        <v>826</v>
      </c>
    </row>
    <row r="290" spans="6:7">
      <c r="F290" t="s">
        <v>986</v>
      </c>
      <c r="G290" t="s">
        <v>826</v>
      </c>
    </row>
    <row r="291" spans="6:7">
      <c r="F291" t="s">
        <v>987</v>
      </c>
      <c r="G291" t="s">
        <v>826</v>
      </c>
    </row>
    <row r="292" spans="6:7">
      <c r="F292" t="s">
        <v>988</v>
      </c>
      <c r="G292" t="s">
        <v>826</v>
      </c>
    </row>
    <row r="293" spans="6:7">
      <c r="F293" t="s">
        <v>989</v>
      </c>
      <c r="G293" t="s">
        <v>826</v>
      </c>
    </row>
    <row r="294" spans="6:7">
      <c r="F294" t="s">
        <v>990</v>
      </c>
      <c r="G294" t="s">
        <v>826</v>
      </c>
    </row>
    <row r="295" spans="6:7">
      <c r="F295" t="s">
        <v>991</v>
      </c>
      <c r="G295" t="s">
        <v>826</v>
      </c>
    </row>
    <row r="296" spans="6:7">
      <c r="F296" t="s">
        <v>992</v>
      </c>
      <c r="G296" t="s">
        <v>826</v>
      </c>
    </row>
    <row r="297" spans="6:7">
      <c r="F297" t="s">
        <v>993</v>
      </c>
      <c r="G297" t="s">
        <v>826</v>
      </c>
    </row>
    <row r="298" spans="6:7">
      <c r="F298" t="s">
        <v>994</v>
      </c>
      <c r="G298" t="s">
        <v>826</v>
      </c>
    </row>
    <row r="299" spans="6:7">
      <c r="F299" t="s">
        <v>995</v>
      </c>
      <c r="G299" t="s">
        <v>826</v>
      </c>
    </row>
    <row r="300" spans="6:7">
      <c r="F300" t="s">
        <v>996</v>
      </c>
      <c r="G300" t="s">
        <v>826</v>
      </c>
    </row>
    <row r="301" spans="6:7">
      <c r="F301" t="s">
        <v>997</v>
      </c>
      <c r="G301" t="s">
        <v>826</v>
      </c>
    </row>
    <row r="302" spans="6:7">
      <c r="F302" t="s">
        <v>998</v>
      </c>
      <c r="G302" t="s">
        <v>826</v>
      </c>
    </row>
    <row r="303" spans="6:7">
      <c r="F303" t="s">
        <v>999</v>
      </c>
      <c r="G303" t="s">
        <v>826</v>
      </c>
    </row>
    <row r="304" spans="6:7">
      <c r="F304" t="s">
        <v>1000</v>
      </c>
      <c r="G304" t="s">
        <v>826</v>
      </c>
    </row>
    <row r="305" spans="6:7">
      <c r="F305" t="s">
        <v>1001</v>
      </c>
      <c r="G305" t="s">
        <v>826</v>
      </c>
    </row>
    <row r="306" spans="6:7">
      <c r="F306" t="s">
        <v>1002</v>
      </c>
      <c r="G306" t="s">
        <v>826</v>
      </c>
    </row>
    <row r="307" spans="6:7">
      <c r="F307" t="s">
        <v>1003</v>
      </c>
      <c r="G307" t="s">
        <v>826</v>
      </c>
    </row>
    <row r="308" spans="6:7">
      <c r="F308" t="s">
        <v>1004</v>
      </c>
      <c r="G308" t="s">
        <v>826</v>
      </c>
    </row>
    <row r="309" spans="6:7">
      <c r="F309" t="s">
        <v>1005</v>
      </c>
      <c r="G309" t="s">
        <v>826</v>
      </c>
    </row>
    <row r="310" spans="6:7">
      <c r="F310" t="s">
        <v>1006</v>
      </c>
      <c r="G310" t="s">
        <v>826</v>
      </c>
    </row>
    <row r="311" spans="6:7">
      <c r="F311" t="s">
        <v>1007</v>
      </c>
      <c r="G311" t="s">
        <v>826</v>
      </c>
    </row>
    <row r="312" spans="6:7">
      <c r="F312" t="s">
        <v>1008</v>
      </c>
      <c r="G312" t="s">
        <v>826</v>
      </c>
    </row>
    <row r="313" spans="6:7">
      <c r="F313" t="s">
        <v>1009</v>
      </c>
      <c r="G313" t="s">
        <v>826</v>
      </c>
    </row>
    <row r="314" spans="6:7">
      <c r="F314" t="s">
        <v>1010</v>
      </c>
      <c r="G314" t="s">
        <v>826</v>
      </c>
    </row>
    <row r="315" spans="6:7">
      <c r="F315" t="s">
        <v>1011</v>
      </c>
      <c r="G315" t="s">
        <v>826</v>
      </c>
    </row>
    <row r="316" spans="6:7">
      <c r="F316" t="s">
        <v>1012</v>
      </c>
      <c r="G316" t="s">
        <v>826</v>
      </c>
    </row>
    <row r="317" spans="6:7">
      <c r="F317" t="s">
        <v>1013</v>
      </c>
      <c r="G317" t="s">
        <v>826</v>
      </c>
    </row>
    <row r="318" spans="6:7">
      <c r="F318" t="s">
        <v>1014</v>
      </c>
      <c r="G318" t="s">
        <v>826</v>
      </c>
    </row>
    <row r="319" spans="6:7">
      <c r="F319" t="s">
        <v>1015</v>
      </c>
      <c r="G319" t="s">
        <v>826</v>
      </c>
    </row>
    <row r="320" spans="6:7">
      <c r="F320" t="s">
        <v>1016</v>
      </c>
      <c r="G320" t="s">
        <v>826</v>
      </c>
    </row>
    <row r="321" spans="6:7">
      <c r="F321" t="s">
        <v>1017</v>
      </c>
      <c r="G321" t="s">
        <v>826</v>
      </c>
    </row>
    <row r="322" spans="6:7">
      <c r="F322" t="s">
        <v>1018</v>
      </c>
      <c r="G322" t="s">
        <v>826</v>
      </c>
    </row>
    <row r="323" spans="6:7">
      <c r="F323" t="s">
        <v>1019</v>
      </c>
      <c r="G323" t="s">
        <v>826</v>
      </c>
    </row>
    <row r="324" spans="6:7">
      <c r="F324" t="s">
        <v>1020</v>
      </c>
      <c r="G324" t="s">
        <v>826</v>
      </c>
    </row>
    <row r="325" spans="6:7">
      <c r="F325" t="s">
        <v>1021</v>
      </c>
      <c r="G325" t="s">
        <v>826</v>
      </c>
    </row>
    <row r="326" spans="6:7">
      <c r="F326" t="s">
        <v>1022</v>
      </c>
      <c r="G326" t="s">
        <v>826</v>
      </c>
    </row>
    <row r="327" spans="6:7">
      <c r="F327" t="s">
        <v>1023</v>
      </c>
      <c r="G327" t="s">
        <v>826</v>
      </c>
    </row>
    <row r="328" spans="6:7">
      <c r="F328" t="s">
        <v>1024</v>
      </c>
      <c r="G328" t="s">
        <v>826</v>
      </c>
    </row>
    <row r="329" spans="6:7">
      <c r="F329" t="s">
        <v>1025</v>
      </c>
      <c r="G329" t="s">
        <v>826</v>
      </c>
    </row>
    <row r="330" spans="6:7">
      <c r="F330" t="s">
        <v>1026</v>
      </c>
      <c r="G330" t="s">
        <v>826</v>
      </c>
    </row>
    <row r="331" spans="6:7">
      <c r="F331" t="s">
        <v>1027</v>
      </c>
      <c r="G331" t="s">
        <v>826</v>
      </c>
    </row>
    <row r="332" spans="6:7">
      <c r="F332" t="s">
        <v>1028</v>
      </c>
      <c r="G332" t="s">
        <v>826</v>
      </c>
    </row>
    <row r="333" spans="6:7">
      <c r="F333" t="s">
        <v>1029</v>
      </c>
      <c r="G333" t="s">
        <v>826</v>
      </c>
    </row>
    <row r="334" spans="6:7">
      <c r="F334" t="s">
        <v>1030</v>
      </c>
      <c r="G334" t="s">
        <v>826</v>
      </c>
    </row>
    <row r="335" spans="6:7">
      <c r="F335" t="s">
        <v>1031</v>
      </c>
      <c r="G335" t="s">
        <v>826</v>
      </c>
    </row>
    <row r="336" spans="6:7">
      <c r="F336" t="s">
        <v>1032</v>
      </c>
      <c r="G336" t="s">
        <v>826</v>
      </c>
    </row>
    <row r="337" spans="6:7">
      <c r="F337" t="s">
        <v>1033</v>
      </c>
      <c r="G337" t="s">
        <v>826</v>
      </c>
    </row>
    <row r="338" spans="6:7">
      <c r="F338" t="s">
        <v>1034</v>
      </c>
      <c r="G338" t="s">
        <v>826</v>
      </c>
    </row>
    <row r="339" spans="6:7">
      <c r="F339" t="s">
        <v>1035</v>
      </c>
      <c r="G339" t="s">
        <v>826</v>
      </c>
    </row>
    <row r="340" spans="6:7">
      <c r="F340" t="s">
        <v>1036</v>
      </c>
      <c r="G340" t="s">
        <v>826</v>
      </c>
    </row>
    <row r="341" spans="6:7">
      <c r="F341" t="s">
        <v>1037</v>
      </c>
      <c r="G341" t="s">
        <v>826</v>
      </c>
    </row>
    <row r="342" spans="6:7">
      <c r="F342" t="s">
        <v>1038</v>
      </c>
      <c r="G342" t="s">
        <v>826</v>
      </c>
    </row>
    <row r="343" spans="6:7">
      <c r="F343" t="s">
        <v>1039</v>
      </c>
      <c r="G343" t="s">
        <v>826</v>
      </c>
    </row>
    <row r="344" spans="6:7">
      <c r="F344" t="s">
        <v>1040</v>
      </c>
      <c r="G344" t="s">
        <v>826</v>
      </c>
    </row>
    <row r="345" spans="6:7">
      <c r="F345" t="s">
        <v>1041</v>
      </c>
      <c r="G345" t="s">
        <v>826</v>
      </c>
    </row>
    <row r="346" spans="6:7">
      <c r="F346" t="s">
        <v>1042</v>
      </c>
      <c r="G346" t="s">
        <v>826</v>
      </c>
    </row>
    <row r="347" spans="6:7">
      <c r="F347" t="s">
        <v>1043</v>
      </c>
      <c r="G347" t="s">
        <v>826</v>
      </c>
    </row>
    <row r="348" spans="6:7">
      <c r="F348" t="s">
        <v>1044</v>
      </c>
      <c r="G348" t="s">
        <v>826</v>
      </c>
    </row>
    <row r="349" spans="6:7">
      <c r="F349" t="s">
        <v>1045</v>
      </c>
      <c r="G349" t="s">
        <v>826</v>
      </c>
    </row>
    <row r="350" spans="6:7">
      <c r="F350" t="s">
        <v>1046</v>
      </c>
      <c r="G350" t="s">
        <v>826</v>
      </c>
    </row>
    <row r="351" spans="6:7">
      <c r="F351" t="s">
        <v>1047</v>
      </c>
      <c r="G351" t="s">
        <v>826</v>
      </c>
    </row>
    <row r="352" spans="6:7">
      <c r="F352" t="s">
        <v>1048</v>
      </c>
      <c r="G352" t="s">
        <v>826</v>
      </c>
    </row>
    <row r="353" spans="6:7">
      <c r="F353" t="s">
        <v>1049</v>
      </c>
      <c r="G353" t="s">
        <v>826</v>
      </c>
    </row>
    <row r="354" spans="6:7">
      <c r="F354" t="s">
        <v>1050</v>
      </c>
      <c r="G354" t="s">
        <v>826</v>
      </c>
    </row>
    <row r="355" spans="6:7">
      <c r="F355" t="s">
        <v>1051</v>
      </c>
      <c r="G355" t="s">
        <v>826</v>
      </c>
    </row>
    <row r="356" spans="6:7">
      <c r="F356" t="s">
        <v>1052</v>
      </c>
      <c r="G356" t="s">
        <v>826</v>
      </c>
    </row>
    <row r="357" spans="6:7">
      <c r="F357" t="s">
        <v>1053</v>
      </c>
      <c r="G357" t="s">
        <v>826</v>
      </c>
    </row>
    <row r="358" spans="6:7">
      <c r="F358" t="s">
        <v>1054</v>
      </c>
      <c r="G358" t="s">
        <v>826</v>
      </c>
    </row>
    <row r="359" spans="6:7">
      <c r="F359" t="s">
        <v>1055</v>
      </c>
      <c r="G359" t="s">
        <v>826</v>
      </c>
    </row>
    <row r="360" spans="6:7">
      <c r="F360" t="s">
        <v>1056</v>
      </c>
      <c r="G360" t="s">
        <v>826</v>
      </c>
    </row>
    <row r="361" spans="6:7">
      <c r="F361" t="s">
        <v>1057</v>
      </c>
      <c r="G361" t="s">
        <v>826</v>
      </c>
    </row>
    <row r="362" spans="6:7">
      <c r="F362" t="s">
        <v>1058</v>
      </c>
      <c r="G362" t="s">
        <v>826</v>
      </c>
    </row>
    <row r="363" spans="6:7">
      <c r="F363" t="s">
        <v>1059</v>
      </c>
      <c r="G363" t="s">
        <v>826</v>
      </c>
    </row>
    <row r="364" spans="6:7">
      <c r="F364" t="s">
        <v>1060</v>
      </c>
      <c r="G364" t="s">
        <v>826</v>
      </c>
    </row>
    <row r="365" spans="6:7">
      <c r="F365" t="s">
        <v>1061</v>
      </c>
      <c r="G365" t="s">
        <v>826</v>
      </c>
    </row>
    <row r="366" spans="6:7">
      <c r="F366" t="s">
        <v>1062</v>
      </c>
      <c r="G366" t="s">
        <v>826</v>
      </c>
    </row>
    <row r="367" spans="6:7">
      <c r="F367" t="s">
        <v>1063</v>
      </c>
      <c r="G367" t="s">
        <v>826</v>
      </c>
    </row>
    <row r="368" spans="6:7">
      <c r="F368" t="s">
        <v>1064</v>
      </c>
      <c r="G368" t="s">
        <v>826</v>
      </c>
    </row>
    <row r="369" spans="6:7">
      <c r="F369" t="s">
        <v>1065</v>
      </c>
      <c r="G369" t="s">
        <v>826</v>
      </c>
    </row>
    <row r="370" spans="6:7">
      <c r="F370" t="s">
        <v>1066</v>
      </c>
      <c r="G370" t="s">
        <v>826</v>
      </c>
    </row>
    <row r="371" spans="6:7">
      <c r="F371" t="s">
        <v>1067</v>
      </c>
      <c r="G371" t="s">
        <v>826</v>
      </c>
    </row>
    <row r="372" spans="6:7">
      <c r="F372" t="s">
        <v>1068</v>
      </c>
      <c r="G372" t="s">
        <v>826</v>
      </c>
    </row>
    <row r="373" spans="6:7">
      <c r="F373" t="s">
        <v>1069</v>
      </c>
      <c r="G373" t="s">
        <v>826</v>
      </c>
    </row>
    <row r="374" spans="6:7">
      <c r="F374" t="s">
        <v>1070</v>
      </c>
      <c r="G374" t="s">
        <v>826</v>
      </c>
    </row>
    <row r="375" spans="6:7">
      <c r="F375" t="s">
        <v>1071</v>
      </c>
      <c r="G375" t="s">
        <v>826</v>
      </c>
    </row>
    <row r="376" spans="6:7">
      <c r="F376" t="s">
        <v>1072</v>
      </c>
      <c r="G376" t="s">
        <v>826</v>
      </c>
    </row>
    <row r="377" spans="6:7">
      <c r="F377" t="s">
        <v>1073</v>
      </c>
      <c r="G377" t="s">
        <v>826</v>
      </c>
    </row>
    <row r="378" spans="6:7">
      <c r="F378" t="s">
        <v>1074</v>
      </c>
      <c r="G378" t="s">
        <v>826</v>
      </c>
    </row>
    <row r="379" spans="6:7">
      <c r="F379" t="s">
        <v>1075</v>
      </c>
      <c r="G379" t="s">
        <v>826</v>
      </c>
    </row>
    <row r="380" spans="6:7">
      <c r="F380" t="s">
        <v>1076</v>
      </c>
      <c r="G380" t="s">
        <v>826</v>
      </c>
    </row>
    <row r="381" spans="6:7">
      <c r="F381" t="s">
        <v>1077</v>
      </c>
      <c r="G381" t="s">
        <v>826</v>
      </c>
    </row>
    <row r="382" spans="6:7">
      <c r="F382" t="s">
        <v>1078</v>
      </c>
      <c r="G382" t="s">
        <v>826</v>
      </c>
    </row>
    <row r="383" spans="6:7">
      <c r="F383" t="s">
        <v>1079</v>
      </c>
      <c r="G383" t="s">
        <v>826</v>
      </c>
    </row>
    <row r="384" spans="6:7">
      <c r="F384" t="s">
        <v>1080</v>
      </c>
      <c r="G384" t="s">
        <v>826</v>
      </c>
    </row>
    <row r="385" spans="6:7">
      <c r="F385" t="s">
        <v>1081</v>
      </c>
      <c r="G385" t="s">
        <v>826</v>
      </c>
    </row>
    <row r="386" spans="6:7">
      <c r="F386" t="s">
        <v>1082</v>
      </c>
      <c r="G386" t="s">
        <v>826</v>
      </c>
    </row>
    <row r="387" spans="6:7">
      <c r="F387" t="s">
        <v>1083</v>
      </c>
      <c r="G387" t="s">
        <v>826</v>
      </c>
    </row>
    <row r="388" spans="6:7">
      <c r="F388" t="s">
        <v>1084</v>
      </c>
      <c r="G388" t="s">
        <v>826</v>
      </c>
    </row>
    <row r="389" spans="6:7">
      <c r="F389" t="s">
        <v>1085</v>
      </c>
      <c r="G389" t="s">
        <v>826</v>
      </c>
    </row>
    <row r="390" spans="6:7">
      <c r="F390" t="s">
        <v>1086</v>
      </c>
      <c r="G390" t="s">
        <v>826</v>
      </c>
    </row>
    <row r="391" spans="6:7">
      <c r="F391" t="s">
        <v>1087</v>
      </c>
      <c r="G391" t="s">
        <v>826</v>
      </c>
    </row>
    <row r="392" spans="6:7">
      <c r="F392" t="s">
        <v>1088</v>
      </c>
      <c r="G392" t="s">
        <v>826</v>
      </c>
    </row>
    <row r="393" spans="6:7">
      <c r="F393" t="s">
        <v>1089</v>
      </c>
      <c r="G393" t="s">
        <v>826</v>
      </c>
    </row>
    <row r="394" spans="6:7">
      <c r="F394" t="s">
        <v>1090</v>
      </c>
      <c r="G394" t="s">
        <v>826</v>
      </c>
    </row>
    <row r="395" spans="6:7">
      <c r="F395" t="s">
        <v>1091</v>
      </c>
      <c r="G395" t="s">
        <v>826</v>
      </c>
    </row>
    <row r="396" spans="6:7">
      <c r="F396" t="s">
        <v>1092</v>
      </c>
      <c r="G396" t="s">
        <v>826</v>
      </c>
    </row>
    <row r="397" spans="6:7">
      <c r="F397" t="s">
        <v>1093</v>
      </c>
      <c r="G397" t="s">
        <v>826</v>
      </c>
    </row>
    <row r="398" spans="6:7">
      <c r="F398" t="s">
        <v>1094</v>
      </c>
      <c r="G398" t="s">
        <v>826</v>
      </c>
    </row>
    <row r="399" spans="6:7">
      <c r="F399" t="s">
        <v>1095</v>
      </c>
      <c r="G399" t="s">
        <v>826</v>
      </c>
    </row>
    <row r="400" spans="6:7">
      <c r="F400" t="s">
        <v>1096</v>
      </c>
      <c r="G400" t="s">
        <v>826</v>
      </c>
    </row>
    <row r="401" spans="6:9">
      <c r="F401" t="s">
        <v>1097</v>
      </c>
      <c r="G401" t="s">
        <v>826</v>
      </c>
    </row>
    <row r="402" spans="6:9">
      <c r="F402" t="s">
        <v>1098</v>
      </c>
      <c r="G402" t="s">
        <v>826</v>
      </c>
    </row>
    <row r="403" spans="6:9">
      <c r="F403" t="s">
        <v>1099</v>
      </c>
      <c r="G403" t="s">
        <v>826</v>
      </c>
    </row>
    <row r="404" spans="6:9">
      <c r="F404" t="s">
        <v>1100</v>
      </c>
      <c r="G404" t="s">
        <v>826</v>
      </c>
    </row>
    <row r="405" spans="6:9">
      <c r="F405" t="s">
        <v>1101</v>
      </c>
      <c r="G405" t="s">
        <v>826</v>
      </c>
    </row>
    <row r="406" spans="6:9">
      <c r="F406" t="s">
        <v>1102</v>
      </c>
      <c r="G406" t="s">
        <v>826</v>
      </c>
    </row>
    <row r="407" spans="6:9">
      <c r="F407" t="s">
        <v>1103</v>
      </c>
      <c r="G407" t="s">
        <v>826</v>
      </c>
    </row>
    <row r="408" spans="6:9">
      <c r="F408" t="s">
        <v>1104</v>
      </c>
      <c r="G408" t="s">
        <v>826</v>
      </c>
    </row>
    <row r="409" spans="6:9">
      <c r="F409" t="s">
        <v>1105</v>
      </c>
      <c r="G409" t="s">
        <v>1106</v>
      </c>
    </row>
    <row r="410" spans="6:9">
      <c r="F410" s="108" t="s">
        <v>1107</v>
      </c>
      <c r="G410" s="108" t="s">
        <v>822</v>
      </c>
      <c r="H410" s="108"/>
      <c r="I410" s="108"/>
    </row>
    <row r="411" spans="6:9">
      <c r="F411" s="108" t="s">
        <v>1108</v>
      </c>
      <c r="G411" s="108" t="s">
        <v>822</v>
      </c>
      <c r="H411" s="108"/>
      <c r="I411" s="108"/>
    </row>
    <row r="412" spans="6:9">
      <c r="F412" s="108" t="s">
        <v>1109</v>
      </c>
      <c r="G412" s="108" t="s">
        <v>822</v>
      </c>
      <c r="H412" s="108"/>
      <c r="I412" s="108"/>
    </row>
    <row r="413" spans="6:9">
      <c r="F413" s="108" t="s">
        <v>1110</v>
      </c>
      <c r="G413" s="108" t="s">
        <v>822</v>
      </c>
      <c r="H413" s="108"/>
      <c r="I413" s="108"/>
    </row>
    <row r="414" spans="6:9">
      <c r="F414" s="122" t="s">
        <v>1111</v>
      </c>
      <c r="G414" s="108" t="s">
        <v>821</v>
      </c>
      <c r="H414" s="108"/>
      <c r="I414" s="109"/>
    </row>
    <row r="415" spans="6:9">
      <c r="F415" s="108" t="s">
        <v>1112</v>
      </c>
      <c r="G415" s="108" t="s">
        <v>825</v>
      </c>
      <c r="H415" s="108"/>
      <c r="I415" s="108"/>
    </row>
    <row r="420" ht="15"/>
    <row r="421" ht="15"/>
    <row r="430" ht="15"/>
  </sheetData>
  <mergeCells count="3">
    <mergeCell ref="H4:I4"/>
    <mergeCell ref="H2:I2"/>
    <mergeCell ref="H3:I3"/>
  </mergeCells>
  <hyperlinks>
    <hyperlink ref="F5" r:id="rId1" xr:uid="{5AC481B6-4AAB-4E83-93E7-94DA00ABC5A3}"/>
    <hyperlink ref="F18" r:id="rId2" xr:uid="{A9884718-2434-490E-A56B-003EE835DD70}"/>
    <hyperlink ref="F16" r:id="rId3" xr:uid="{CEF44666-2AC6-435A-AD22-94F8CE53779C}"/>
    <hyperlink ref="F2" r:id="rId4" xr:uid="{792BBEBC-BDB3-425F-8598-83EA04194EA4}"/>
    <hyperlink ref="F4" r:id="rId5" xr:uid="{880E9463-2416-4052-AD44-CC4A7443EE35}"/>
    <hyperlink ref="F9" r:id="rId6" xr:uid="{D1CCBFED-8AAB-4D44-99D3-B458C1E08A86}"/>
    <hyperlink ref="F17" r:id="rId7" xr:uid="{41EB03D1-4869-4413-A2DF-3237C1BEF8B5}"/>
    <hyperlink ref="F414" r:id="rId8" xr:uid="{236010F5-A94C-4187-A641-2C973CB5AF1B}"/>
    <hyperlink ref="F60" r:id="rId9" xr:uid="{18ED5389-8E90-4555-AD7C-85475759BEC1}"/>
    <hyperlink ref="F75" r:id="rId10" xr:uid="{6EE94B04-5639-45ED-BF6E-22C342D25337}"/>
    <hyperlink ref="F161" r:id="rId11" xr:uid="{CD468903-D160-46CC-858E-243A4F6FB04F}"/>
    <hyperlink ref="F14" r:id="rId12" xr:uid="{56D56487-B176-4F02-A1C1-DDAA89860D52}"/>
    <hyperlink ref="F19" r:id="rId13" xr:uid="{225C834B-04C7-4BCC-9475-C4CBBC706230}"/>
    <hyperlink ref="F236" r:id="rId14" xr:uid="{55D94AE9-C76C-4852-AFA9-B7B2FF74F07B}"/>
    <hyperlink ref="F6" r:id="rId15" xr:uid="{28E041CC-951B-42D8-84C2-E7AA39E4A93F}"/>
    <hyperlink ref="F7" r:id="rId16" xr:uid="{51CF493B-3E41-4C1F-BC30-564EF01109C3}"/>
    <hyperlink ref="F3" r:id="rId17" xr:uid="{99E65D19-E225-4AB0-BEE4-2B45277246F4}"/>
    <hyperlink ref="F8" r:id="rId18" xr:uid="{FEC02A10-EC08-4C79-A870-DA2E97F96E84}"/>
    <hyperlink ref="F11" r:id="rId19" xr:uid="{FB23D1B2-2762-4A74-BA6A-3E656A9FCFF3}"/>
    <hyperlink ref="F12" r:id="rId20" xr:uid="{A0934440-2365-439B-B218-8ABF416E243A}"/>
    <hyperlink ref="F13" r:id="rId21" xr:uid="{B702DEC9-4077-4172-B7BD-580EEAF3F45A}"/>
    <hyperlink ref="F15" r:id="rId22" xr:uid="{1A7955F6-02C9-436D-AFC6-89FEA66FA96E}"/>
    <hyperlink ref="F20" r:id="rId23" xr:uid="{69D93EFB-C193-4F0F-A298-A01EFEB261D4}"/>
    <hyperlink ref="F21" r:id="rId24" xr:uid="{14108600-7433-48AD-BC9F-4D26E45006C5}"/>
    <hyperlink ref="F22" r:id="rId25" xr:uid="{3F63FB36-458B-4CB3-AF3D-F7BC7B1C58A0}"/>
    <hyperlink ref="F23" r:id="rId26" xr:uid="{4C0AC8B5-68CF-4540-9A2E-9411DBD3A5D8}"/>
    <hyperlink ref="F29" r:id="rId27" xr:uid="{EF753F0C-A467-49B9-9DF9-619661797B4D}"/>
    <hyperlink ref="F35" r:id="rId28" xr:uid="{152F70FC-7C1C-479D-95D8-DD3109808E7D}"/>
    <hyperlink ref="F36" r:id="rId29" xr:uid="{4C097E94-4321-44C2-B028-FD280525FCC9}"/>
    <hyperlink ref="F37" r:id="rId30" xr:uid="{00EAD0B6-5760-465A-B87F-027C6A1E495D}"/>
    <hyperlink ref="F42" r:id="rId31" xr:uid="{6ABDCA34-C7A5-4172-BE9C-8FC7243018FE}"/>
    <hyperlink ref="F45" r:id="rId32" xr:uid="{5B25E69A-63ED-415D-860F-E3CE1FAD9EC7}"/>
    <hyperlink ref="F43" r:id="rId33" xr:uid="{9DB08D59-9CB3-4C1E-A30A-AA6183D76E05}"/>
    <hyperlink ref="F38" r:id="rId34" xr:uid="{B3D2393B-477A-486E-9666-80D1B965EEE4}"/>
    <hyperlink ref="F59" r:id="rId35" xr:uid="{749F0803-8DDF-40D4-AA2E-EFEF47043315}"/>
    <hyperlink ref="F25" r:id="rId36" xr:uid="{CC483BF6-C5CF-47B2-9668-0F68AEB25BA8}"/>
    <hyperlink ref="F78" r:id="rId37" xr:uid="{2D1EE149-1EE2-41AC-81F9-56F2C5DD73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32CB4-B822-46DA-B332-84B98D9092F0}">
  <dimension ref="A1:Q239"/>
  <sheetViews>
    <sheetView topLeftCell="C122" zoomScale="85" zoomScaleNormal="85" workbookViewId="0">
      <selection activeCell="E123" sqref="E123"/>
    </sheetView>
  </sheetViews>
  <sheetFormatPr defaultRowHeight="14.45"/>
  <cols>
    <col min="1" max="1" width="60" bestFit="1" customWidth="1"/>
    <col min="2" max="2" width="24.28515625" style="2" bestFit="1" customWidth="1"/>
    <col min="3" max="4" width="21.5703125" bestFit="1" customWidth="1"/>
    <col min="5" max="5" width="78.85546875" customWidth="1"/>
    <col min="6" max="6" width="46.5703125" bestFit="1" customWidth="1"/>
    <col min="7" max="7" width="21.42578125" bestFit="1" customWidth="1"/>
    <col min="8" max="8" width="11.42578125" bestFit="1" customWidth="1"/>
    <col min="9" max="9" width="17.7109375" customWidth="1"/>
    <col min="10" max="10" width="17.5703125" customWidth="1"/>
    <col min="11" max="11" width="18.85546875" bestFit="1" customWidth="1"/>
    <col min="12" max="12" width="15.85546875" customWidth="1"/>
    <col min="13" max="13" width="18.85546875" customWidth="1"/>
    <col min="14" max="14" width="45.5703125" bestFit="1" customWidth="1"/>
    <col min="15" max="15" width="8.28515625" bestFit="1" customWidth="1"/>
    <col min="16" max="16" width="9.5703125" bestFit="1" customWidth="1"/>
    <col min="17" max="17" width="57.85546875" bestFit="1" customWidth="1"/>
  </cols>
  <sheetData>
    <row r="1" spans="1:17">
      <c r="A1" s="2" t="s">
        <v>1113</v>
      </c>
      <c r="B1" s="2" t="s">
        <v>1114</v>
      </c>
      <c r="C1" s="2" t="s">
        <v>1115</v>
      </c>
      <c r="D1" s="2" t="s">
        <v>1116</v>
      </c>
      <c r="E1" s="2" t="s">
        <v>1117</v>
      </c>
      <c r="F1" s="2" t="s">
        <v>1118</v>
      </c>
      <c r="G1" s="2" t="s">
        <v>1119</v>
      </c>
      <c r="H1" s="2" t="s">
        <v>6</v>
      </c>
      <c r="I1" s="2" t="s">
        <v>4</v>
      </c>
      <c r="J1" s="2" t="s">
        <v>1120</v>
      </c>
      <c r="K1" s="2" t="s">
        <v>1121</v>
      </c>
      <c r="L1" s="2" t="s">
        <v>1122</v>
      </c>
      <c r="M1" s="2" t="s">
        <v>1123</v>
      </c>
      <c r="N1" s="2" t="s">
        <v>1124</v>
      </c>
      <c r="O1" s="2" t="s">
        <v>1125</v>
      </c>
      <c r="P1" s="2" t="s">
        <v>1126</v>
      </c>
      <c r="Q1" s="2" t="s">
        <v>1127</v>
      </c>
    </row>
    <row r="2" spans="1:17" ht="15">
      <c r="A2" s="8" t="s">
        <v>1128</v>
      </c>
      <c r="B2" s="37"/>
      <c r="C2" s="8"/>
      <c r="D2" s="8"/>
      <c r="E2" s="24" t="s">
        <v>540</v>
      </c>
      <c r="F2" s="8" t="s">
        <v>1129</v>
      </c>
      <c r="G2" s="8" t="s">
        <v>239</v>
      </c>
      <c r="H2" s="8" t="s">
        <v>814</v>
      </c>
      <c r="I2" s="8" t="s">
        <v>1130</v>
      </c>
      <c r="J2" s="24" t="s">
        <v>1131</v>
      </c>
      <c r="K2" s="24" t="s">
        <v>1132</v>
      </c>
      <c r="L2" s="190" t="s">
        <v>1133</v>
      </c>
      <c r="M2" s="24" t="s">
        <v>1134</v>
      </c>
      <c r="N2" s="8" t="s">
        <v>1135</v>
      </c>
      <c r="O2" s="8">
        <v>2900</v>
      </c>
      <c r="P2" s="8" t="s">
        <v>1136</v>
      </c>
      <c r="Q2" s="8" t="s">
        <v>1137</v>
      </c>
    </row>
    <row r="3" spans="1:17" ht="15">
      <c r="A3" s="8"/>
      <c r="B3" s="37" t="s">
        <v>1138</v>
      </c>
      <c r="C3" s="8"/>
      <c r="D3" s="8"/>
      <c r="E3" s="24" t="s">
        <v>548</v>
      </c>
      <c r="F3" s="8" t="s">
        <v>1139</v>
      </c>
      <c r="G3" s="8" t="s">
        <v>239</v>
      </c>
      <c r="H3" s="8" t="s">
        <v>814</v>
      </c>
      <c r="I3" s="8" t="s">
        <v>1130</v>
      </c>
      <c r="J3" s="24" t="s">
        <v>1140</v>
      </c>
      <c r="K3" s="24" t="s">
        <v>1141</v>
      </c>
      <c r="L3" s="190" t="s">
        <v>1142</v>
      </c>
      <c r="M3" s="24" t="s">
        <v>1143</v>
      </c>
      <c r="N3" s="8" t="s">
        <v>1144</v>
      </c>
      <c r="O3" s="8">
        <v>20000</v>
      </c>
      <c r="P3" s="8" t="s">
        <v>1136</v>
      </c>
      <c r="Q3" s="8" t="s">
        <v>1145</v>
      </c>
    </row>
    <row r="4" spans="1:17" ht="15">
      <c r="A4" s="8"/>
      <c r="B4" s="37"/>
      <c r="C4" s="8" t="s">
        <v>1146</v>
      </c>
      <c r="D4" s="8"/>
      <c r="E4" s="24" t="s">
        <v>578</v>
      </c>
      <c r="F4" s="8" t="s">
        <v>1147</v>
      </c>
      <c r="G4" s="8" t="s">
        <v>239</v>
      </c>
      <c r="H4" s="8" t="s">
        <v>814</v>
      </c>
      <c r="I4" s="8" t="s">
        <v>1130</v>
      </c>
      <c r="J4" s="24" t="s">
        <v>1148</v>
      </c>
      <c r="K4" s="24" t="s">
        <v>1149</v>
      </c>
      <c r="L4" s="190" t="s">
        <v>1150</v>
      </c>
      <c r="M4" s="24" t="s">
        <v>1151</v>
      </c>
      <c r="N4" s="8" t="s">
        <v>1152</v>
      </c>
      <c r="O4" s="8">
        <v>5900</v>
      </c>
      <c r="P4" s="8" t="s">
        <v>1136</v>
      </c>
      <c r="Q4" s="8" t="s">
        <v>1153</v>
      </c>
    </row>
    <row r="5" spans="1:17" ht="15">
      <c r="A5" s="8"/>
      <c r="B5" s="37"/>
      <c r="C5" s="8" t="s">
        <v>1154</v>
      </c>
      <c r="D5" s="8"/>
      <c r="E5" s="24" t="s">
        <v>572</v>
      </c>
      <c r="F5" s="8" t="s">
        <v>1155</v>
      </c>
      <c r="G5" s="8" t="s">
        <v>239</v>
      </c>
      <c r="H5" s="8" t="s">
        <v>814</v>
      </c>
      <c r="I5" s="8" t="s">
        <v>134</v>
      </c>
      <c r="J5" s="24" t="s">
        <v>1156</v>
      </c>
      <c r="K5" s="24" t="s">
        <v>1157</v>
      </c>
      <c r="L5" s="190" t="s">
        <v>1158</v>
      </c>
      <c r="M5" s="24" t="s">
        <v>1159</v>
      </c>
      <c r="N5" s="8" t="s">
        <v>1160</v>
      </c>
      <c r="O5" s="8">
        <v>400</v>
      </c>
      <c r="P5" s="8" t="s">
        <v>1136</v>
      </c>
      <c r="Q5" s="8"/>
    </row>
    <row r="6" spans="1:17" ht="15">
      <c r="A6" s="8"/>
      <c r="B6" s="37"/>
      <c r="C6" s="8" t="s">
        <v>1161</v>
      </c>
      <c r="D6" s="8"/>
      <c r="E6" s="24" t="s">
        <v>614</v>
      </c>
      <c r="F6" s="8" t="s">
        <v>1162</v>
      </c>
      <c r="G6" s="8" t="s">
        <v>239</v>
      </c>
      <c r="H6" s="8" t="s">
        <v>814</v>
      </c>
      <c r="I6" s="8" t="s">
        <v>134</v>
      </c>
      <c r="J6" s="24" t="s">
        <v>1163</v>
      </c>
      <c r="K6" s="24" t="s">
        <v>1164</v>
      </c>
      <c r="L6" s="190" t="s">
        <v>1165</v>
      </c>
      <c r="M6" s="24" t="s">
        <v>1166</v>
      </c>
      <c r="N6" s="8" t="s">
        <v>1167</v>
      </c>
      <c r="O6" s="8">
        <v>1000</v>
      </c>
      <c r="P6" s="8" t="s">
        <v>1136</v>
      </c>
      <c r="Q6" s="8" t="s">
        <v>1168</v>
      </c>
    </row>
    <row r="7" spans="1:17" ht="15">
      <c r="A7" s="8"/>
      <c r="B7" s="37"/>
      <c r="C7" s="8" t="s">
        <v>1169</v>
      </c>
      <c r="D7" s="8"/>
      <c r="E7" s="24" t="s">
        <v>613</v>
      </c>
      <c r="F7" s="8" t="s">
        <v>1170</v>
      </c>
      <c r="G7" s="8" t="s">
        <v>214</v>
      </c>
      <c r="H7" s="8" t="s">
        <v>814</v>
      </c>
      <c r="I7" s="8" t="s">
        <v>1171</v>
      </c>
      <c r="J7" s="24" t="s">
        <v>1172</v>
      </c>
      <c r="K7" s="24" t="s">
        <v>1173</v>
      </c>
      <c r="L7" s="190" t="s">
        <v>1174</v>
      </c>
      <c r="M7" s="24" t="s">
        <v>1175</v>
      </c>
      <c r="N7" s="8" t="s">
        <v>1176</v>
      </c>
      <c r="O7" s="8">
        <v>150</v>
      </c>
      <c r="P7" s="8" t="s">
        <v>1136</v>
      </c>
      <c r="Q7" s="8"/>
    </row>
    <row r="8" spans="1:17" ht="15">
      <c r="A8" s="8"/>
      <c r="B8" s="37"/>
      <c r="C8" s="8" t="s">
        <v>1177</v>
      </c>
      <c r="D8" s="8"/>
      <c r="E8" s="24" t="s">
        <v>652</v>
      </c>
      <c r="F8" s="8" t="s">
        <v>1177</v>
      </c>
      <c r="G8" s="8" t="s">
        <v>239</v>
      </c>
      <c r="H8" s="8" t="s">
        <v>814</v>
      </c>
      <c r="I8" s="8" t="s">
        <v>1130</v>
      </c>
      <c r="J8" s="24" t="s">
        <v>1178</v>
      </c>
      <c r="K8" s="24" t="s">
        <v>1179</v>
      </c>
      <c r="L8" s="24" t="s">
        <v>1180</v>
      </c>
      <c r="M8" s="24" t="s">
        <v>1181</v>
      </c>
      <c r="N8" s="8" t="s">
        <v>1182</v>
      </c>
      <c r="O8" s="8">
        <v>1600</v>
      </c>
      <c r="P8" s="8" t="s">
        <v>1136</v>
      </c>
      <c r="Q8" s="8"/>
    </row>
    <row r="9" spans="1:17" ht="15">
      <c r="A9" s="8"/>
      <c r="B9" s="37"/>
      <c r="C9" s="8" t="s">
        <v>1183</v>
      </c>
      <c r="D9" s="8"/>
      <c r="E9" s="24" t="s">
        <v>615</v>
      </c>
      <c r="F9" s="8" t="s">
        <v>1184</v>
      </c>
      <c r="G9" s="8" t="s">
        <v>239</v>
      </c>
      <c r="H9" s="8" t="s">
        <v>814</v>
      </c>
      <c r="I9" s="8" t="s">
        <v>134</v>
      </c>
      <c r="J9" s="24" t="s">
        <v>1185</v>
      </c>
      <c r="K9" s="24" t="s">
        <v>1186</v>
      </c>
      <c r="L9" s="190" t="s">
        <v>1187</v>
      </c>
      <c r="M9" s="24" t="s">
        <v>1188</v>
      </c>
      <c r="N9" s="8" t="s">
        <v>1189</v>
      </c>
      <c r="O9" s="8">
        <v>400</v>
      </c>
      <c r="P9" s="8" t="s">
        <v>1136</v>
      </c>
      <c r="Q9" s="8"/>
    </row>
    <row r="10" spans="1:17" ht="15">
      <c r="A10" s="8"/>
      <c r="B10" s="37"/>
      <c r="C10" s="8" t="s">
        <v>1190</v>
      </c>
      <c r="D10" s="8"/>
      <c r="E10" s="24" t="s">
        <v>616</v>
      </c>
      <c r="F10" s="8" t="s">
        <v>1191</v>
      </c>
      <c r="G10" s="8" t="s">
        <v>214</v>
      </c>
      <c r="H10" s="8" t="s">
        <v>814</v>
      </c>
      <c r="I10" s="8" t="s">
        <v>1171</v>
      </c>
      <c r="J10" s="24" t="s">
        <v>1192</v>
      </c>
      <c r="K10" s="24" t="s">
        <v>1193</v>
      </c>
      <c r="L10" s="190" t="s">
        <v>1194</v>
      </c>
      <c r="M10" s="24" t="s">
        <v>1195</v>
      </c>
      <c r="N10" s="8" t="s">
        <v>1196</v>
      </c>
      <c r="O10" s="8">
        <v>1500</v>
      </c>
      <c r="P10" s="8" t="s">
        <v>1136</v>
      </c>
      <c r="Q10" s="8"/>
    </row>
    <row r="11" spans="1:17" ht="15">
      <c r="A11" s="8"/>
      <c r="B11" s="37"/>
      <c r="C11" s="8" t="s">
        <v>1197</v>
      </c>
      <c r="D11" s="8"/>
      <c r="E11" s="24" t="s">
        <v>618</v>
      </c>
      <c r="F11" s="8" t="s">
        <v>1198</v>
      </c>
      <c r="G11" s="8" t="s">
        <v>214</v>
      </c>
      <c r="H11" s="8" t="s">
        <v>814</v>
      </c>
      <c r="I11" s="8" t="s">
        <v>1171</v>
      </c>
      <c r="J11" s="24" t="s">
        <v>1199</v>
      </c>
      <c r="K11" s="24" t="s">
        <v>1200</v>
      </c>
      <c r="L11" s="190" t="s">
        <v>1201</v>
      </c>
      <c r="M11" s="24" t="s">
        <v>1202</v>
      </c>
      <c r="N11" s="8" t="s">
        <v>1203</v>
      </c>
      <c r="O11" s="8">
        <v>900</v>
      </c>
      <c r="P11" s="8" t="s">
        <v>1136</v>
      </c>
      <c r="Q11" s="8"/>
    </row>
    <row r="12" spans="1:17" ht="15">
      <c r="A12" s="8"/>
      <c r="B12" s="37"/>
      <c r="C12" s="8" t="s">
        <v>1204</v>
      </c>
      <c r="D12" s="8"/>
      <c r="E12" s="24" t="s">
        <v>666</v>
      </c>
      <c r="F12" s="8" t="s">
        <v>1205</v>
      </c>
      <c r="G12" s="8" t="s">
        <v>214</v>
      </c>
      <c r="H12" s="8" t="s">
        <v>814</v>
      </c>
      <c r="I12" s="8" t="s">
        <v>1206</v>
      </c>
      <c r="J12" s="24" t="s">
        <v>1207</v>
      </c>
      <c r="K12" s="24" t="s">
        <v>1208</v>
      </c>
      <c r="L12" s="190" t="s">
        <v>1209</v>
      </c>
      <c r="M12" s="24" t="s">
        <v>1210</v>
      </c>
      <c r="N12" s="8" t="s">
        <v>1211</v>
      </c>
      <c r="O12" s="8">
        <v>1100</v>
      </c>
      <c r="P12" s="8" t="s">
        <v>1136</v>
      </c>
      <c r="Q12" s="8"/>
    </row>
    <row r="13" spans="1:17" ht="15">
      <c r="A13" s="8"/>
      <c r="B13" s="37" t="s">
        <v>1212</v>
      </c>
      <c r="C13" s="8"/>
      <c r="D13" s="8"/>
      <c r="E13" s="24" t="s">
        <v>573</v>
      </c>
      <c r="F13" s="8" t="s">
        <v>1213</v>
      </c>
      <c r="G13" s="8" t="s">
        <v>252</v>
      </c>
      <c r="H13" s="8" t="s">
        <v>814</v>
      </c>
      <c r="I13" s="8" t="s">
        <v>134</v>
      </c>
      <c r="J13" s="24" t="s">
        <v>1214</v>
      </c>
      <c r="K13" s="24" t="s">
        <v>1215</v>
      </c>
      <c r="L13" s="190" t="s">
        <v>1216</v>
      </c>
      <c r="M13" s="24" t="s">
        <v>1217</v>
      </c>
      <c r="N13" s="8" t="s">
        <v>1218</v>
      </c>
      <c r="O13" s="8">
        <v>400</v>
      </c>
      <c r="P13" s="8" t="s">
        <v>1136</v>
      </c>
      <c r="Q13" s="8" t="s">
        <v>1219</v>
      </c>
    </row>
    <row r="14" spans="1:17" ht="15">
      <c r="A14" s="8"/>
      <c r="B14" s="37"/>
      <c r="C14" s="8" t="s">
        <v>1220</v>
      </c>
      <c r="D14" s="8"/>
      <c r="E14" s="24" t="s">
        <v>601</v>
      </c>
      <c r="F14" s="8" t="s">
        <v>1221</v>
      </c>
      <c r="G14" s="8" t="s">
        <v>214</v>
      </c>
      <c r="H14" s="8" t="s">
        <v>814</v>
      </c>
      <c r="I14" s="8" t="s">
        <v>1130</v>
      </c>
      <c r="J14" s="24" t="s">
        <v>1222</v>
      </c>
      <c r="K14" s="24" t="s">
        <v>1223</v>
      </c>
      <c r="L14" s="190" t="s">
        <v>1224</v>
      </c>
      <c r="M14" s="24" t="s">
        <v>1225</v>
      </c>
      <c r="N14" s="8" t="s">
        <v>1226</v>
      </c>
      <c r="O14" s="8">
        <v>500</v>
      </c>
      <c r="P14" s="8" t="s">
        <v>1136</v>
      </c>
      <c r="Q14" s="8" t="s">
        <v>1227</v>
      </c>
    </row>
    <row r="15" spans="1:17" ht="15">
      <c r="A15" s="8"/>
      <c r="B15" s="37"/>
      <c r="C15" s="8" t="s">
        <v>1228</v>
      </c>
      <c r="D15" s="8"/>
      <c r="E15" s="24" t="s">
        <v>602</v>
      </c>
      <c r="F15" s="8" t="s">
        <v>1229</v>
      </c>
      <c r="G15" s="8" t="s">
        <v>214</v>
      </c>
      <c r="H15" s="8" t="s">
        <v>814</v>
      </c>
      <c r="I15" s="8" t="s">
        <v>1230</v>
      </c>
      <c r="J15" s="24" t="s">
        <v>1231</v>
      </c>
      <c r="K15" s="24" t="s">
        <v>1232</v>
      </c>
      <c r="L15" s="190" t="s">
        <v>1233</v>
      </c>
      <c r="M15" s="24" t="s">
        <v>1234</v>
      </c>
      <c r="N15" s="8" t="s">
        <v>1235</v>
      </c>
      <c r="O15" s="8">
        <v>700</v>
      </c>
      <c r="P15" s="8" t="s">
        <v>1136</v>
      </c>
      <c r="Q15" s="8" t="s">
        <v>1227</v>
      </c>
    </row>
    <row r="16" spans="1:17" ht="15">
      <c r="A16" s="8"/>
      <c r="B16" s="37"/>
      <c r="C16" s="8" t="s">
        <v>1236</v>
      </c>
      <c r="D16" s="8"/>
      <c r="E16" s="24" t="s">
        <v>603</v>
      </c>
      <c r="F16" s="8" t="s">
        <v>1237</v>
      </c>
      <c r="G16" s="8" t="s">
        <v>214</v>
      </c>
      <c r="H16" s="8" t="s">
        <v>814</v>
      </c>
      <c r="I16" s="8" t="s">
        <v>1230</v>
      </c>
      <c r="J16" s="24" t="s">
        <v>1238</v>
      </c>
      <c r="K16" s="24" t="s">
        <v>1239</v>
      </c>
      <c r="L16" s="190" t="s">
        <v>1240</v>
      </c>
      <c r="M16" s="24" t="s">
        <v>1241</v>
      </c>
      <c r="N16" s="8" t="s">
        <v>1242</v>
      </c>
      <c r="O16" s="8">
        <v>1700</v>
      </c>
      <c r="P16" s="8" t="s">
        <v>1136</v>
      </c>
      <c r="Q16" s="8" t="s">
        <v>1243</v>
      </c>
    </row>
    <row r="17" spans="1:17" ht="15">
      <c r="A17" s="8"/>
      <c r="B17" s="37"/>
      <c r="C17" s="8" t="s">
        <v>1244</v>
      </c>
      <c r="D17" s="8"/>
      <c r="E17" s="24" t="s">
        <v>620</v>
      </c>
      <c r="F17" s="8" t="s">
        <v>1245</v>
      </c>
      <c r="G17" s="8" t="s">
        <v>214</v>
      </c>
      <c r="H17" s="8" t="s">
        <v>814</v>
      </c>
      <c r="I17" s="8" t="s">
        <v>1130</v>
      </c>
      <c r="J17" s="24" t="s">
        <v>1246</v>
      </c>
      <c r="K17" s="24" t="s">
        <v>1247</v>
      </c>
      <c r="L17" s="190" t="s">
        <v>1248</v>
      </c>
      <c r="M17" s="24" t="s">
        <v>1249</v>
      </c>
      <c r="N17" s="8" t="s">
        <v>1250</v>
      </c>
      <c r="O17" s="8">
        <v>600</v>
      </c>
      <c r="P17" s="8" t="s">
        <v>1136</v>
      </c>
      <c r="Q17" s="8" t="s">
        <v>1251</v>
      </c>
    </row>
    <row r="18" spans="1:17" ht="15">
      <c r="A18" s="8"/>
      <c r="B18" s="37"/>
      <c r="C18" s="8" t="s">
        <v>1252</v>
      </c>
      <c r="D18" s="8"/>
      <c r="E18" s="24" t="s">
        <v>619</v>
      </c>
      <c r="F18" s="8" t="s">
        <v>1253</v>
      </c>
      <c r="G18" s="8" t="s">
        <v>214</v>
      </c>
      <c r="H18" s="8" t="s">
        <v>814</v>
      </c>
      <c r="I18" s="8" t="s">
        <v>1230</v>
      </c>
      <c r="J18" s="24" t="s">
        <v>1254</v>
      </c>
      <c r="K18" s="24" t="s">
        <v>1255</v>
      </c>
      <c r="L18" s="190" t="s">
        <v>1256</v>
      </c>
      <c r="M18" s="24" t="s">
        <v>1257</v>
      </c>
      <c r="N18" s="8" t="s">
        <v>1258</v>
      </c>
      <c r="O18" s="8">
        <v>200</v>
      </c>
      <c r="P18" s="8" t="s">
        <v>1136</v>
      </c>
      <c r="Q18" s="8" t="s">
        <v>1259</v>
      </c>
    </row>
    <row r="19" spans="1:17" ht="15">
      <c r="A19" s="8"/>
      <c r="B19" s="37"/>
      <c r="C19" s="8" t="s">
        <v>1260</v>
      </c>
      <c r="D19" s="8"/>
      <c r="E19" s="24" t="s">
        <v>641</v>
      </c>
      <c r="F19" s="8" t="s">
        <v>1261</v>
      </c>
      <c r="G19" s="8" t="s">
        <v>239</v>
      </c>
      <c r="H19" s="8" t="s">
        <v>814</v>
      </c>
      <c r="I19" s="8" t="s">
        <v>1130</v>
      </c>
      <c r="J19" s="24" t="s">
        <v>1262</v>
      </c>
      <c r="K19" s="24" t="s">
        <v>1263</v>
      </c>
      <c r="L19" s="190" t="s">
        <v>1264</v>
      </c>
      <c r="M19" s="24" t="s">
        <v>1265</v>
      </c>
      <c r="N19" s="8" t="s">
        <v>1266</v>
      </c>
      <c r="O19" s="8">
        <v>250</v>
      </c>
      <c r="P19" s="8" t="s">
        <v>1136</v>
      </c>
      <c r="Q19" s="8" t="s">
        <v>1267</v>
      </c>
    </row>
    <row r="20" spans="1:17" ht="15">
      <c r="A20" s="8"/>
      <c r="B20" s="37"/>
      <c r="C20" s="8" t="s">
        <v>1268</v>
      </c>
      <c r="D20" s="8"/>
      <c r="E20" s="24" t="s">
        <v>642</v>
      </c>
      <c r="F20" s="8" t="s">
        <v>1269</v>
      </c>
      <c r="G20" s="8" t="s">
        <v>214</v>
      </c>
      <c r="H20" s="8" t="s">
        <v>814</v>
      </c>
      <c r="I20" s="8" t="s">
        <v>134</v>
      </c>
      <c r="J20" s="24" t="s">
        <v>1270</v>
      </c>
      <c r="K20" s="24" t="s">
        <v>1271</v>
      </c>
      <c r="L20" s="190" t="s">
        <v>1272</v>
      </c>
      <c r="M20" s="24" t="s">
        <v>1273</v>
      </c>
      <c r="N20" s="8" t="s">
        <v>1274</v>
      </c>
      <c r="O20" s="8">
        <v>150</v>
      </c>
      <c r="P20" s="8" t="s">
        <v>1136</v>
      </c>
      <c r="Q20" s="8" t="s">
        <v>1275</v>
      </c>
    </row>
    <row r="21" spans="1:17" ht="15">
      <c r="A21" s="8"/>
      <c r="B21" s="37"/>
      <c r="C21" s="8" t="s">
        <v>1276</v>
      </c>
      <c r="D21" s="8"/>
      <c r="E21" s="24" t="s">
        <v>643</v>
      </c>
      <c r="F21" s="8" t="s">
        <v>1277</v>
      </c>
      <c r="G21" s="8" t="s">
        <v>239</v>
      </c>
      <c r="H21" s="8" t="s">
        <v>814</v>
      </c>
      <c r="I21" s="8" t="s">
        <v>134</v>
      </c>
      <c r="J21" s="24" t="s">
        <v>1278</v>
      </c>
      <c r="K21" s="24" t="s">
        <v>1279</v>
      </c>
      <c r="L21" s="190" t="s">
        <v>1280</v>
      </c>
      <c r="M21" s="24" t="s">
        <v>1281</v>
      </c>
      <c r="N21" s="8" t="s">
        <v>1282</v>
      </c>
      <c r="O21" s="8">
        <v>600</v>
      </c>
      <c r="P21" s="8" t="s">
        <v>1136</v>
      </c>
      <c r="Q21" s="8" t="s">
        <v>1283</v>
      </c>
    </row>
    <row r="22" spans="1:17" ht="15">
      <c r="A22" s="8"/>
      <c r="B22" s="37"/>
      <c r="C22" s="8" t="s">
        <v>1284</v>
      </c>
      <c r="D22" s="8"/>
      <c r="E22" s="24" t="s">
        <v>644</v>
      </c>
      <c r="F22" s="8" t="s">
        <v>1285</v>
      </c>
      <c r="G22" s="8" t="s">
        <v>214</v>
      </c>
      <c r="H22" s="8" t="s">
        <v>814</v>
      </c>
      <c r="I22" s="8" t="s">
        <v>134</v>
      </c>
      <c r="J22" s="24" t="s">
        <v>1286</v>
      </c>
      <c r="K22" s="24" t="s">
        <v>1287</v>
      </c>
      <c r="L22" s="190" t="s">
        <v>1288</v>
      </c>
      <c r="M22" s="24" t="s">
        <v>1289</v>
      </c>
      <c r="N22" s="8" t="s">
        <v>1290</v>
      </c>
      <c r="O22" s="8">
        <v>500</v>
      </c>
      <c r="P22" s="8" t="s">
        <v>1136</v>
      </c>
      <c r="Q22" s="8" t="s">
        <v>1291</v>
      </c>
    </row>
    <row r="23" spans="1:17" s="25" customFormat="1" ht="15">
      <c r="B23" s="174"/>
      <c r="C23" s="25" t="s">
        <v>1292</v>
      </c>
      <c r="E23" s="175" t="s">
        <v>1293</v>
      </c>
      <c r="F23" s="25" t="s">
        <v>1294</v>
      </c>
      <c r="G23" s="25" t="s">
        <v>214</v>
      </c>
      <c r="H23" s="25" t="s">
        <v>80</v>
      </c>
      <c r="I23" s="25" t="s">
        <v>134</v>
      </c>
      <c r="J23" s="175" t="s">
        <v>1295</v>
      </c>
      <c r="K23" s="175" t="s">
        <v>1296</v>
      </c>
      <c r="L23" s="191" t="s">
        <v>1297</v>
      </c>
      <c r="M23" s="175" t="s">
        <v>1298</v>
      </c>
      <c r="N23" s="25" t="s">
        <v>1299</v>
      </c>
      <c r="O23" s="25">
        <v>150</v>
      </c>
      <c r="P23" s="25" t="s">
        <v>1136</v>
      </c>
      <c r="Q23" s="25" t="s">
        <v>1300</v>
      </c>
    </row>
    <row r="24" spans="1:17" s="25" customFormat="1" ht="15">
      <c r="B24" s="174"/>
      <c r="C24" s="25" t="s">
        <v>1301</v>
      </c>
      <c r="E24" s="175" t="s">
        <v>1302</v>
      </c>
      <c r="F24" s="25" t="s">
        <v>1303</v>
      </c>
      <c r="G24" s="25" t="s">
        <v>214</v>
      </c>
      <c r="H24" s="25" t="s">
        <v>80</v>
      </c>
      <c r="I24" s="25" t="s">
        <v>134</v>
      </c>
      <c r="J24" s="175" t="s">
        <v>1304</v>
      </c>
      <c r="K24" s="175" t="s">
        <v>1305</v>
      </c>
      <c r="L24" s="191" t="s">
        <v>1306</v>
      </c>
      <c r="M24" s="175" t="s">
        <v>1307</v>
      </c>
      <c r="N24" s="25" t="s">
        <v>1308</v>
      </c>
      <c r="O24" s="25">
        <v>90</v>
      </c>
      <c r="P24" s="25" t="s">
        <v>1136</v>
      </c>
      <c r="Q24" s="25" t="s">
        <v>1309</v>
      </c>
    </row>
    <row r="25" spans="1:17" s="25" customFormat="1" ht="15">
      <c r="B25" s="174"/>
      <c r="C25" s="25" t="s">
        <v>1310</v>
      </c>
      <c r="E25" s="175" t="s">
        <v>1311</v>
      </c>
      <c r="F25" s="25" t="s">
        <v>1312</v>
      </c>
      <c r="G25" s="25" t="s">
        <v>214</v>
      </c>
      <c r="H25" s="25" t="s">
        <v>80</v>
      </c>
      <c r="I25" s="25" t="s">
        <v>1171</v>
      </c>
      <c r="J25" s="175" t="s">
        <v>1313</v>
      </c>
      <c r="K25" s="175" t="s">
        <v>1314</v>
      </c>
      <c r="L25" s="191" t="s">
        <v>1315</v>
      </c>
      <c r="M25" s="175" t="s">
        <v>1316</v>
      </c>
      <c r="N25" s="25" t="s">
        <v>1317</v>
      </c>
      <c r="O25" s="25">
        <v>800</v>
      </c>
      <c r="P25" s="25" t="s">
        <v>1136</v>
      </c>
      <c r="Q25" s="25" t="s">
        <v>1309</v>
      </c>
    </row>
    <row r="26" spans="1:17">
      <c r="A26" s="192"/>
      <c r="B26" s="19"/>
      <c r="C26" s="192" t="s">
        <v>1318</v>
      </c>
      <c r="D26" s="194" t="s">
        <v>1319</v>
      </c>
      <c r="E26" s="193" t="s">
        <v>1320</v>
      </c>
      <c r="F26" s="192" t="s">
        <v>1321</v>
      </c>
      <c r="G26" s="192" t="s">
        <v>214</v>
      </c>
      <c r="H26" s="192" t="s">
        <v>80</v>
      </c>
      <c r="I26" s="192" t="s">
        <v>1171</v>
      </c>
      <c r="J26" s="192"/>
      <c r="K26" s="192"/>
      <c r="L26" s="192"/>
      <c r="M26" s="192"/>
      <c r="N26" s="192" t="s">
        <v>1322</v>
      </c>
      <c r="O26" s="192">
        <v>800</v>
      </c>
      <c r="P26" s="192" t="s">
        <v>1136</v>
      </c>
      <c r="Q26" s="192" t="s">
        <v>1323</v>
      </c>
    </row>
    <row r="27" spans="1:17" s="25" customFormat="1" ht="15">
      <c r="B27" s="174"/>
      <c r="C27" s="25" t="s">
        <v>1324</v>
      </c>
      <c r="E27" s="175" t="s">
        <v>1325</v>
      </c>
      <c r="F27" s="25" t="s">
        <v>1326</v>
      </c>
      <c r="G27" s="25" t="s">
        <v>214</v>
      </c>
      <c r="H27" s="25" t="s">
        <v>80</v>
      </c>
      <c r="I27" s="25" t="s">
        <v>1171</v>
      </c>
      <c r="J27" s="175" t="s">
        <v>1327</v>
      </c>
      <c r="K27" s="175" t="s">
        <v>1328</v>
      </c>
      <c r="L27" s="175" t="s">
        <v>1329</v>
      </c>
      <c r="M27" s="175" t="s">
        <v>1330</v>
      </c>
      <c r="N27" s="25" t="s">
        <v>1331</v>
      </c>
      <c r="O27" s="25">
        <v>250</v>
      </c>
      <c r="P27" s="25" t="s">
        <v>1136</v>
      </c>
      <c r="Q27" s="25" t="s">
        <v>1323</v>
      </c>
    </row>
    <row r="28" spans="1:17" s="25" customFormat="1" ht="15">
      <c r="B28" s="174"/>
      <c r="C28" s="25" t="s">
        <v>1332</v>
      </c>
      <c r="E28" s="25" t="s">
        <v>1333</v>
      </c>
      <c r="F28" s="25" t="s">
        <v>1334</v>
      </c>
      <c r="G28" s="25" t="s">
        <v>214</v>
      </c>
      <c r="H28" s="25" t="s">
        <v>80</v>
      </c>
      <c r="I28" s="25" t="s">
        <v>1171</v>
      </c>
      <c r="J28" s="175" t="s">
        <v>1335</v>
      </c>
      <c r="K28" s="175" t="s">
        <v>1336</v>
      </c>
      <c r="L28" s="175" t="s">
        <v>1337</v>
      </c>
      <c r="M28" s="175" t="s">
        <v>1338</v>
      </c>
      <c r="N28" s="25" t="s">
        <v>1339</v>
      </c>
      <c r="O28" s="25">
        <v>500</v>
      </c>
      <c r="P28" s="25" t="s">
        <v>1136</v>
      </c>
      <c r="Q28" s="25" t="s">
        <v>1323</v>
      </c>
    </row>
    <row r="29" spans="1:17" s="25" customFormat="1" ht="15">
      <c r="B29" s="174"/>
      <c r="C29" s="25" t="s">
        <v>1340</v>
      </c>
      <c r="E29" s="175" t="s">
        <v>1341</v>
      </c>
      <c r="F29" s="25" t="s">
        <v>1342</v>
      </c>
      <c r="G29" s="25" t="s">
        <v>214</v>
      </c>
      <c r="H29" s="25" t="s">
        <v>80</v>
      </c>
      <c r="I29" s="25" t="s">
        <v>1206</v>
      </c>
      <c r="J29" s="175" t="s">
        <v>1343</v>
      </c>
      <c r="K29" s="175" t="s">
        <v>1344</v>
      </c>
      <c r="L29" s="175" t="s">
        <v>1345</v>
      </c>
      <c r="M29" s="175" t="s">
        <v>1346</v>
      </c>
      <c r="N29" s="25" t="s">
        <v>1347</v>
      </c>
      <c r="O29" s="25">
        <v>200</v>
      </c>
      <c r="P29" s="25" t="s">
        <v>1136</v>
      </c>
      <c r="Q29" s="25" t="s">
        <v>1323</v>
      </c>
    </row>
    <row r="30" spans="1:17">
      <c r="A30" s="192"/>
      <c r="B30" s="19"/>
      <c r="C30" s="192" t="s">
        <v>1348</v>
      </c>
      <c r="D30" s="194" t="s">
        <v>1319</v>
      </c>
      <c r="E30" s="193" t="s">
        <v>1349</v>
      </c>
      <c r="F30" s="192" t="s">
        <v>1350</v>
      </c>
      <c r="G30" s="192" t="s">
        <v>214</v>
      </c>
      <c r="H30" s="192" t="s">
        <v>80</v>
      </c>
      <c r="I30" s="192" t="s">
        <v>1206</v>
      </c>
      <c r="J30" s="192"/>
      <c r="K30" s="192"/>
      <c r="L30" s="192"/>
      <c r="M30" s="192"/>
      <c r="N30" s="192" t="s">
        <v>1351</v>
      </c>
      <c r="O30" s="192">
        <v>200</v>
      </c>
      <c r="P30" s="192" t="s">
        <v>1136</v>
      </c>
      <c r="Q30" s="192" t="s">
        <v>1323</v>
      </c>
    </row>
    <row r="31" spans="1:17" s="25" customFormat="1" ht="15">
      <c r="B31" s="174"/>
      <c r="C31" s="25" t="s">
        <v>1352</v>
      </c>
      <c r="E31" s="175" t="s">
        <v>1353</v>
      </c>
      <c r="F31" s="25" t="s">
        <v>1354</v>
      </c>
      <c r="G31" s="25" t="s">
        <v>214</v>
      </c>
      <c r="H31" s="25" t="s">
        <v>80</v>
      </c>
      <c r="I31" s="25" t="s">
        <v>1206</v>
      </c>
      <c r="J31" s="175" t="s">
        <v>1355</v>
      </c>
      <c r="K31" s="175" t="s">
        <v>1356</v>
      </c>
      <c r="L31" s="175" t="s">
        <v>1357</v>
      </c>
      <c r="M31" s="175" t="s">
        <v>1358</v>
      </c>
      <c r="N31" s="25" t="s">
        <v>1359</v>
      </c>
      <c r="O31" s="25">
        <v>80</v>
      </c>
      <c r="P31" s="25" t="s">
        <v>1136</v>
      </c>
      <c r="Q31" s="25" t="s">
        <v>1323</v>
      </c>
    </row>
    <row r="32" spans="1:17" s="25" customFormat="1">
      <c r="B32" s="174"/>
      <c r="C32" s="25" t="s">
        <v>1360</v>
      </c>
      <c r="E32" s="175" t="s">
        <v>1361</v>
      </c>
      <c r="F32" s="25" t="s">
        <v>1362</v>
      </c>
      <c r="G32" s="25" t="s">
        <v>214</v>
      </c>
      <c r="H32" s="25" t="s">
        <v>80</v>
      </c>
      <c r="I32" s="25" t="s">
        <v>1206</v>
      </c>
      <c r="J32" s="175" t="s">
        <v>1363</v>
      </c>
      <c r="K32" s="175" t="s">
        <v>1364</v>
      </c>
      <c r="L32" s="175" t="s">
        <v>1365</v>
      </c>
      <c r="M32" s="175" t="s">
        <v>1366</v>
      </c>
      <c r="N32" s="25" t="s">
        <v>1367</v>
      </c>
      <c r="O32" s="25">
        <v>200</v>
      </c>
      <c r="P32" s="25" t="s">
        <v>1136</v>
      </c>
      <c r="Q32" s="25" t="s">
        <v>1368</v>
      </c>
    </row>
    <row r="33" spans="1:17" s="158" customFormat="1">
      <c r="B33" s="173"/>
      <c r="C33" s="158" t="s">
        <v>1369</v>
      </c>
      <c r="E33" s="159" t="s">
        <v>1370</v>
      </c>
      <c r="F33" s="158" t="s">
        <v>1371</v>
      </c>
      <c r="G33" s="158" t="s">
        <v>214</v>
      </c>
      <c r="H33" s="158" t="s">
        <v>80</v>
      </c>
      <c r="I33" s="158" t="s">
        <v>1206</v>
      </c>
      <c r="J33" s="159" t="s">
        <v>1372</v>
      </c>
      <c r="K33" s="159" t="s">
        <v>1373</v>
      </c>
      <c r="L33" s="159" t="s">
        <v>1374</v>
      </c>
      <c r="N33" s="158" t="s">
        <v>1375</v>
      </c>
      <c r="O33" s="158">
        <v>20</v>
      </c>
      <c r="P33" s="158" t="s">
        <v>1136</v>
      </c>
      <c r="Q33" s="158" t="s">
        <v>1323</v>
      </c>
    </row>
    <row r="34" spans="1:17">
      <c r="A34" s="192"/>
      <c r="B34" s="19"/>
      <c r="C34" s="192" t="s">
        <v>1376</v>
      </c>
      <c r="D34" s="194" t="s">
        <v>1377</v>
      </c>
      <c r="E34" s="193" t="s">
        <v>1378</v>
      </c>
      <c r="F34" s="192" t="s">
        <v>1379</v>
      </c>
      <c r="G34" s="192" t="s">
        <v>214</v>
      </c>
      <c r="H34" s="192" t="s">
        <v>80</v>
      </c>
      <c r="I34" s="192" t="s">
        <v>1206</v>
      </c>
      <c r="J34" s="192"/>
      <c r="K34" s="192"/>
      <c r="L34" s="192"/>
      <c r="M34" s="192"/>
      <c r="N34" s="192" t="s">
        <v>1380</v>
      </c>
      <c r="O34" s="192">
        <v>100</v>
      </c>
      <c r="P34" s="192" t="s">
        <v>1136</v>
      </c>
      <c r="Q34" s="192" t="s">
        <v>1381</v>
      </c>
    </row>
    <row r="35" spans="1:17" ht="15">
      <c r="A35" s="8"/>
      <c r="B35" s="37" t="s">
        <v>1382</v>
      </c>
      <c r="C35" s="8"/>
      <c r="D35" s="8"/>
      <c r="E35" s="24" t="s">
        <v>678</v>
      </c>
      <c r="F35" s="8" t="s">
        <v>1383</v>
      </c>
      <c r="G35" s="8" t="s">
        <v>239</v>
      </c>
      <c r="H35" s="8" t="s">
        <v>814</v>
      </c>
      <c r="I35" s="8" t="s">
        <v>134</v>
      </c>
      <c r="J35" s="24" t="s">
        <v>1384</v>
      </c>
      <c r="K35" s="24" t="s">
        <v>1385</v>
      </c>
      <c r="L35" s="24" t="s">
        <v>1386</v>
      </c>
      <c r="M35" s="24" t="s">
        <v>1387</v>
      </c>
      <c r="N35" s="8" t="s">
        <v>1388</v>
      </c>
      <c r="O35" s="8">
        <v>500</v>
      </c>
      <c r="P35" s="8" t="s">
        <v>1136</v>
      </c>
      <c r="Q35" s="8" t="s">
        <v>1389</v>
      </c>
    </row>
    <row r="36" spans="1:17" ht="15">
      <c r="A36" s="8"/>
      <c r="B36" s="37"/>
      <c r="C36" s="8" t="s">
        <v>1390</v>
      </c>
      <c r="D36" s="8"/>
      <c r="E36" s="8" t="s">
        <v>679</v>
      </c>
      <c r="F36" s="8" t="s">
        <v>1391</v>
      </c>
      <c r="G36" s="8" t="s">
        <v>239</v>
      </c>
      <c r="H36" s="8" t="s">
        <v>814</v>
      </c>
      <c r="I36" s="8" t="s">
        <v>1130</v>
      </c>
      <c r="J36" s="24" t="s">
        <v>1392</v>
      </c>
      <c r="K36" s="24" t="s">
        <v>1393</v>
      </c>
      <c r="L36" s="24" t="s">
        <v>1394</v>
      </c>
      <c r="M36" s="24" t="s">
        <v>1395</v>
      </c>
      <c r="N36" s="8" t="s">
        <v>1396</v>
      </c>
      <c r="O36" s="8">
        <v>9200</v>
      </c>
      <c r="P36" s="8" t="s">
        <v>1136</v>
      </c>
      <c r="Q36" s="8" t="s">
        <v>1397</v>
      </c>
    </row>
    <row r="37" spans="1:17" ht="15">
      <c r="A37" s="8"/>
      <c r="B37" s="37"/>
      <c r="C37" s="8" t="s">
        <v>1398</v>
      </c>
      <c r="D37" s="8"/>
      <c r="E37" s="24" t="s">
        <v>680</v>
      </c>
      <c r="F37" s="8" t="s">
        <v>1399</v>
      </c>
      <c r="G37" s="8" t="s">
        <v>239</v>
      </c>
      <c r="H37" s="8" t="s">
        <v>814</v>
      </c>
      <c r="I37" s="8" t="s">
        <v>1130</v>
      </c>
      <c r="J37" s="24" t="s">
        <v>1400</v>
      </c>
      <c r="K37" s="24" t="s">
        <v>1401</v>
      </c>
      <c r="L37" s="24" t="s">
        <v>1402</v>
      </c>
      <c r="M37" s="24" t="s">
        <v>1403</v>
      </c>
      <c r="N37" s="8" t="s">
        <v>1404</v>
      </c>
      <c r="O37" s="8">
        <v>20000</v>
      </c>
      <c r="P37" s="8" t="s">
        <v>1136</v>
      </c>
      <c r="Q37" s="8" t="s">
        <v>1405</v>
      </c>
    </row>
    <row r="38" spans="1:17" ht="15">
      <c r="A38" s="8"/>
      <c r="B38" s="37"/>
      <c r="C38" s="8" t="s">
        <v>1406</v>
      </c>
      <c r="D38" s="8"/>
      <c r="E38" s="8" t="s">
        <v>714</v>
      </c>
      <c r="F38" s="8" t="s">
        <v>1407</v>
      </c>
      <c r="G38" s="8" t="s">
        <v>239</v>
      </c>
      <c r="H38" s="8" t="s">
        <v>814</v>
      </c>
      <c r="I38" s="8" t="s">
        <v>1130</v>
      </c>
      <c r="J38" s="24" t="s">
        <v>1408</v>
      </c>
      <c r="K38" s="24" t="s">
        <v>1409</v>
      </c>
      <c r="L38" s="24" t="s">
        <v>1410</v>
      </c>
      <c r="M38" s="24" t="s">
        <v>1411</v>
      </c>
      <c r="N38" s="8" t="s">
        <v>1412</v>
      </c>
      <c r="O38" s="8">
        <v>46000</v>
      </c>
      <c r="P38" s="8" t="s">
        <v>1136</v>
      </c>
      <c r="Q38" s="8" t="s">
        <v>1413</v>
      </c>
    </row>
    <row r="39" spans="1:17" ht="15">
      <c r="A39" s="8"/>
      <c r="B39" s="37"/>
      <c r="C39" s="8" t="s">
        <v>1414</v>
      </c>
      <c r="D39" s="8"/>
      <c r="E39" s="8" t="s">
        <v>713</v>
      </c>
      <c r="F39" s="8" t="s">
        <v>1415</v>
      </c>
      <c r="G39" s="8" t="s">
        <v>239</v>
      </c>
      <c r="H39" s="8" t="s">
        <v>814</v>
      </c>
      <c r="I39" s="8" t="s">
        <v>1130</v>
      </c>
      <c r="J39" s="24" t="s">
        <v>1416</v>
      </c>
      <c r="K39" s="24" t="s">
        <v>1417</v>
      </c>
      <c r="L39" s="24" t="s">
        <v>1418</v>
      </c>
      <c r="M39" s="24" t="s">
        <v>1419</v>
      </c>
      <c r="N39" s="8" t="s">
        <v>1420</v>
      </c>
      <c r="O39" s="8">
        <v>34000</v>
      </c>
      <c r="P39" s="8" t="s">
        <v>1136</v>
      </c>
      <c r="Q39" s="8" t="s">
        <v>1421</v>
      </c>
    </row>
    <row r="40" spans="1:17" s="158" customFormat="1">
      <c r="B40" s="173"/>
      <c r="C40" s="158" t="s">
        <v>1422</v>
      </c>
      <c r="E40" s="159" t="s">
        <v>1423</v>
      </c>
      <c r="F40" s="158" t="s">
        <v>1424</v>
      </c>
      <c r="G40" s="158" t="s">
        <v>239</v>
      </c>
      <c r="H40" s="158" t="s">
        <v>80</v>
      </c>
      <c r="I40" s="158" t="s">
        <v>1130</v>
      </c>
      <c r="J40" s="159" t="s">
        <v>1425</v>
      </c>
      <c r="K40" s="159" t="s">
        <v>1426</v>
      </c>
      <c r="L40" s="159" t="s">
        <v>1427</v>
      </c>
      <c r="N40" s="158" t="s">
        <v>1428</v>
      </c>
      <c r="O40" s="158">
        <v>17000</v>
      </c>
      <c r="P40" s="158" t="s">
        <v>1136</v>
      </c>
      <c r="Q40" s="158" t="s">
        <v>1429</v>
      </c>
    </row>
    <row r="41" spans="1:17" s="158" customFormat="1">
      <c r="B41" s="173"/>
      <c r="C41" s="158" t="s">
        <v>1430</v>
      </c>
      <c r="E41" s="159" t="s">
        <v>1431</v>
      </c>
      <c r="F41" s="158" t="s">
        <v>1432</v>
      </c>
      <c r="G41" s="158" t="s">
        <v>239</v>
      </c>
      <c r="H41" s="158" t="s">
        <v>80</v>
      </c>
      <c r="I41" s="158" t="s">
        <v>1130</v>
      </c>
      <c r="J41" s="159" t="s">
        <v>1433</v>
      </c>
      <c r="K41" s="159" t="s">
        <v>1434</v>
      </c>
      <c r="L41" s="159" t="s">
        <v>1435</v>
      </c>
      <c r="N41" s="158" t="s">
        <v>1436</v>
      </c>
      <c r="O41" s="158">
        <v>3500</v>
      </c>
      <c r="P41" s="158" t="s">
        <v>1136</v>
      </c>
      <c r="Q41" s="158" t="s">
        <v>1437</v>
      </c>
    </row>
    <row r="42" spans="1:17" s="25" customFormat="1">
      <c r="B42" s="174"/>
      <c r="C42" s="25" t="s">
        <v>1438</v>
      </c>
      <c r="E42" s="175" t="s">
        <v>1439</v>
      </c>
      <c r="F42" s="25" t="s">
        <v>1440</v>
      </c>
      <c r="G42" s="25" t="s">
        <v>214</v>
      </c>
      <c r="H42" s="25" t="s">
        <v>80</v>
      </c>
      <c r="I42" s="25" t="s">
        <v>1130</v>
      </c>
      <c r="J42" s="175" t="s">
        <v>1441</v>
      </c>
      <c r="K42" s="175" t="s">
        <v>1442</v>
      </c>
      <c r="L42" s="175" t="s">
        <v>1443</v>
      </c>
      <c r="M42" s="175" t="s">
        <v>1444</v>
      </c>
      <c r="N42" s="25" t="s">
        <v>1445</v>
      </c>
      <c r="O42" s="25">
        <v>3700</v>
      </c>
      <c r="P42" s="25" t="s">
        <v>1136</v>
      </c>
      <c r="Q42" s="25" t="s">
        <v>1446</v>
      </c>
    </row>
    <row r="43" spans="1:17" s="158" customFormat="1">
      <c r="B43" s="173"/>
      <c r="C43" s="158" t="s">
        <v>1447</v>
      </c>
      <c r="E43" s="159" t="s">
        <v>1448</v>
      </c>
      <c r="F43" s="158" t="s">
        <v>1449</v>
      </c>
      <c r="G43" s="158" t="s">
        <v>239</v>
      </c>
      <c r="H43" s="158" t="s">
        <v>80</v>
      </c>
      <c r="I43" s="158" t="s">
        <v>134</v>
      </c>
      <c r="J43" s="159" t="s">
        <v>1450</v>
      </c>
      <c r="K43" s="159" t="s">
        <v>1451</v>
      </c>
      <c r="L43" s="159" t="s">
        <v>1452</v>
      </c>
      <c r="N43" s="158" t="s">
        <v>1453</v>
      </c>
      <c r="O43" s="158">
        <v>3100</v>
      </c>
      <c r="P43" s="158" t="s">
        <v>1136</v>
      </c>
      <c r="Q43" s="158" t="s">
        <v>1454</v>
      </c>
    </row>
    <row r="44" spans="1:17" s="25" customFormat="1">
      <c r="B44" s="174"/>
      <c r="C44" s="25" t="s">
        <v>1455</v>
      </c>
      <c r="E44" s="175" t="s">
        <v>1456</v>
      </c>
      <c r="F44" s="25" t="s">
        <v>1457</v>
      </c>
      <c r="G44" s="25" t="s">
        <v>214</v>
      </c>
      <c r="H44" s="25" t="s">
        <v>80</v>
      </c>
      <c r="I44" s="25" t="s">
        <v>134</v>
      </c>
      <c r="J44" s="175" t="s">
        <v>1458</v>
      </c>
      <c r="K44" s="175" t="s">
        <v>1459</v>
      </c>
      <c r="L44" s="175" t="s">
        <v>1460</v>
      </c>
      <c r="M44" s="175" t="s">
        <v>1461</v>
      </c>
      <c r="N44" s="25" t="s">
        <v>1462</v>
      </c>
      <c r="O44" s="25">
        <v>2100</v>
      </c>
      <c r="P44" s="25" t="s">
        <v>1136</v>
      </c>
      <c r="Q44" s="25" t="s">
        <v>1463</v>
      </c>
    </row>
    <row r="45" spans="1:17" s="25" customFormat="1">
      <c r="B45" s="174"/>
      <c r="C45" s="25" t="s">
        <v>1464</v>
      </c>
      <c r="E45" s="175" t="s">
        <v>1465</v>
      </c>
      <c r="F45" s="25" t="s">
        <v>1466</v>
      </c>
      <c r="G45" s="25" t="s">
        <v>214</v>
      </c>
      <c r="H45" s="25" t="s">
        <v>80</v>
      </c>
      <c r="I45" s="25" t="s">
        <v>134</v>
      </c>
      <c r="J45" s="175" t="s">
        <v>1467</v>
      </c>
      <c r="K45" s="175" t="s">
        <v>1468</v>
      </c>
      <c r="L45" s="175" t="s">
        <v>1469</v>
      </c>
      <c r="M45" s="175" t="s">
        <v>1470</v>
      </c>
      <c r="N45" s="25" t="s">
        <v>1471</v>
      </c>
      <c r="O45" s="25">
        <v>2000</v>
      </c>
      <c r="P45" s="25" t="s">
        <v>1136</v>
      </c>
      <c r="Q45" s="25" t="s">
        <v>1472</v>
      </c>
    </row>
    <row r="46" spans="1:17" s="25" customFormat="1">
      <c r="B46" s="174"/>
      <c r="C46" s="25" t="s">
        <v>1473</v>
      </c>
      <c r="E46" s="175" t="s">
        <v>1474</v>
      </c>
      <c r="F46" s="25" t="s">
        <v>1475</v>
      </c>
      <c r="G46" s="25" t="s">
        <v>214</v>
      </c>
      <c r="H46" s="25" t="s">
        <v>80</v>
      </c>
      <c r="I46" s="25" t="s">
        <v>134</v>
      </c>
      <c r="J46" s="175" t="s">
        <v>1476</v>
      </c>
      <c r="K46" s="175" t="s">
        <v>1477</v>
      </c>
      <c r="L46" s="175" t="s">
        <v>1478</v>
      </c>
      <c r="M46" s="175" t="s">
        <v>1479</v>
      </c>
      <c r="N46" s="25" t="s">
        <v>1480</v>
      </c>
      <c r="O46" s="25">
        <v>1700</v>
      </c>
      <c r="P46" s="25" t="s">
        <v>1136</v>
      </c>
      <c r="Q46" s="25" t="s">
        <v>1481</v>
      </c>
    </row>
    <row r="47" spans="1:17" s="25" customFormat="1">
      <c r="B47" s="174"/>
      <c r="C47" s="25" t="s">
        <v>1482</v>
      </c>
      <c r="E47" s="175" t="s">
        <v>1483</v>
      </c>
      <c r="F47" s="25" t="s">
        <v>1484</v>
      </c>
      <c r="G47" s="25" t="s">
        <v>214</v>
      </c>
      <c r="H47" s="25" t="s">
        <v>80</v>
      </c>
      <c r="I47" s="25" t="s">
        <v>134</v>
      </c>
      <c r="J47" s="175" t="s">
        <v>1485</v>
      </c>
      <c r="K47" s="175" t="s">
        <v>1486</v>
      </c>
      <c r="L47" s="175" t="s">
        <v>1487</v>
      </c>
      <c r="M47" s="175" t="s">
        <v>1488</v>
      </c>
      <c r="N47" s="25" t="s">
        <v>1489</v>
      </c>
      <c r="O47" s="25">
        <v>1100</v>
      </c>
      <c r="P47" s="25" t="s">
        <v>1136</v>
      </c>
      <c r="Q47" s="25" t="s">
        <v>1490</v>
      </c>
    </row>
    <row r="48" spans="1:17">
      <c r="C48" s="192" t="s">
        <v>1491</v>
      </c>
      <c r="D48" s="194" t="s">
        <v>1319</v>
      </c>
      <c r="E48" s="193" t="s">
        <v>1492</v>
      </c>
      <c r="F48" s="192" t="s">
        <v>1493</v>
      </c>
      <c r="G48" s="192" t="s">
        <v>214</v>
      </c>
      <c r="H48" s="192" t="s">
        <v>80</v>
      </c>
      <c r="I48" s="192" t="s">
        <v>1171</v>
      </c>
      <c r="J48" s="192"/>
      <c r="K48" s="192"/>
      <c r="L48" s="192"/>
      <c r="M48" s="192"/>
      <c r="N48" s="192" t="s">
        <v>1494</v>
      </c>
      <c r="O48" s="192">
        <v>400</v>
      </c>
      <c r="P48" s="192" t="s">
        <v>1136</v>
      </c>
      <c r="Q48" s="192" t="s">
        <v>1323</v>
      </c>
    </row>
    <row r="49" spans="2:17">
      <c r="C49" t="s">
        <v>1495</v>
      </c>
      <c r="E49" t="s">
        <v>1496</v>
      </c>
      <c r="F49" t="s">
        <v>1497</v>
      </c>
      <c r="G49" t="s">
        <v>214</v>
      </c>
      <c r="H49" t="s">
        <v>80</v>
      </c>
      <c r="I49" t="s">
        <v>1171</v>
      </c>
      <c r="J49" s="1" t="s">
        <v>1498</v>
      </c>
      <c r="K49" s="1" t="s">
        <v>1499</v>
      </c>
      <c r="L49" s="1" t="s">
        <v>1500</v>
      </c>
      <c r="N49" t="s">
        <v>1501</v>
      </c>
      <c r="O49">
        <v>900</v>
      </c>
      <c r="P49" t="s">
        <v>1136</v>
      </c>
      <c r="Q49" t="s">
        <v>1323</v>
      </c>
    </row>
    <row r="50" spans="2:17">
      <c r="C50" t="s">
        <v>1502</v>
      </c>
      <c r="E50" s="1" t="s">
        <v>1503</v>
      </c>
      <c r="F50" t="s">
        <v>1504</v>
      </c>
      <c r="G50" t="s">
        <v>214</v>
      </c>
      <c r="H50" t="s">
        <v>80</v>
      </c>
      <c r="I50" t="s">
        <v>1171</v>
      </c>
      <c r="J50" s="1" t="s">
        <v>1505</v>
      </c>
      <c r="K50" s="1" t="s">
        <v>1506</v>
      </c>
      <c r="L50" s="1" t="s">
        <v>1507</v>
      </c>
      <c r="N50" t="s">
        <v>1508</v>
      </c>
      <c r="O50">
        <v>600</v>
      </c>
      <c r="P50" t="s">
        <v>1136</v>
      </c>
      <c r="Q50" t="s">
        <v>1323</v>
      </c>
    </row>
    <row r="51" spans="2:17">
      <c r="C51" t="s">
        <v>1509</v>
      </c>
      <c r="E51" t="s">
        <v>1510</v>
      </c>
      <c r="F51" t="s">
        <v>1511</v>
      </c>
      <c r="G51" t="s">
        <v>214</v>
      </c>
      <c r="H51" t="s">
        <v>80</v>
      </c>
      <c r="I51" t="s">
        <v>1206</v>
      </c>
      <c r="J51" s="1" t="s">
        <v>1512</v>
      </c>
      <c r="K51" s="1" t="s">
        <v>1513</v>
      </c>
      <c r="L51" s="1" t="s">
        <v>1514</v>
      </c>
      <c r="N51" t="s">
        <v>1515</v>
      </c>
      <c r="O51">
        <v>250</v>
      </c>
      <c r="P51" t="s">
        <v>1136</v>
      </c>
      <c r="Q51" t="s">
        <v>1323</v>
      </c>
    </row>
    <row r="52" spans="2:17">
      <c r="C52" s="192" t="s">
        <v>1516</v>
      </c>
      <c r="D52" s="194" t="s">
        <v>1319</v>
      </c>
      <c r="E52" s="192" t="s">
        <v>1517</v>
      </c>
      <c r="F52" s="192" t="s">
        <v>1518</v>
      </c>
      <c r="G52" s="192" t="s">
        <v>214</v>
      </c>
      <c r="H52" s="192" t="s">
        <v>80</v>
      </c>
      <c r="I52" s="192" t="s">
        <v>1206</v>
      </c>
      <c r="J52" s="192"/>
      <c r="K52" s="192"/>
      <c r="L52" s="192"/>
      <c r="M52" s="192"/>
      <c r="N52" s="192" t="s">
        <v>1519</v>
      </c>
      <c r="O52" s="192">
        <v>100</v>
      </c>
      <c r="P52" s="192" t="s">
        <v>1136</v>
      </c>
      <c r="Q52" s="192" t="s">
        <v>1323</v>
      </c>
    </row>
    <row r="53" spans="2:17">
      <c r="C53" t="s">
        <v>1520</v>
      </c>
      <c r="E53" t="s">
        <v>1521</v>
      </c>
      <c r="F53" t="s">
        <v>1522</v>
      </c>
      <c r="G53" t="s">
        <v>214</v>
      </c>
      <c r="H53" t="s">
        <v>80</v>
      </c>
      <c r="I53" t="s">
        <v>1206</v>
      </c>
      <c r="J53" s="1" t="s">
        <v>1523</v>
      </c>
      <c r="K53" s="1" t="s">
        <v>1524</v>
      </c>
      <c r="L53" s="1" t="s">
        <v>1525</v>
      </c>
      <c r="N53" t="s">
        <v>1526</v>
      </c>
      <c r="O53">
        <v>150</v>
      </c>
      <c r="P53" t="s">
        <v>1136</v>
      </c>
      <c r="Q53" t="s">
        <v>1323</v>
      </c>
    </row>
    <row r="54" spans="2:17">
      <c r="C54" t="s">
        <v>1527</v>
      </c>
      <c r="E54" s="1" t="s">
        <v>1528</v>
      </c>
      <c r="F54" t="s">
        <v>1529</v>
      </c>
      <c r="G54" t="s">
        <v>214</v>
      </c>
      <c r="H54" t="s">
        <v>80</v>
      </c>
      <c r="I54" t="s">
        <v>1206</v>
      </c>
      <c r="J54" s="1" t="s">
        <v>1530</v>
      </c>
      <c r="K54" s="1" t="s">
        <v>1531</v>
      </c>
      <c r="L54" s="1" t="s">
        <v>1532</v>
      </c>
      <c r="N54" t="s">
        <v>1533</v>
      </c>
      <c r="O54">
        <v>100</v>
      </c>
      <c r="P54" t="s">
        <v>1136</v>
      </c>
      <c r="Q54" t="s">
        <v>1323</v>
      </c>
    </row>
    <row r="55" spans="2:17">
      <c r="B55" s="2" t="s">
        <v>1534</v>
      </c>
      <c r="E55" s="1" t="s">
        <v>1535</v>
      </c>
      <c r="F55" t="s">
        <v>1536</v>
      </c>
      <c r="G55" t="s">
        <v>239</v>
      </c>
      <c r="H55" t="s">
        <v>80</v>
      </c>
      <c r="I55" t="s">
        <v>134</v>
      </c>
      <c r="J55" s="1" t="s">
        <v>1537</v>
      </c>
      <c r="K55" s="1" t="s">
        <v>1538</v>
      </c>
      <c r="L55" s="1" t="s">
        <v>1539</v>
      </c>
      <c r="N55" t="s">
        <v>1540</v>
      </c>
      <c r="O55">
        <v>600</v>
      </c>
      <c r="P55" t="s">
        <v>1136</v>
      </c>
      <c r="Q55" t="s">
        <v>1541</v>
      </c>
    </row>
    <row r="56" spans="2:17">
      <c r="C56" t="s">
        <v>1542</v>
      </c>
      <c r="E56" s="1" t="s">
        <v>1543</v>
      </c>
      <c r="F56" t="s">
        <v>1544</v>
      </c>
      <c r="G56" t="s">
        <v>239</v>
      </c>
      <c r="H56" t="s">
        <v>80</v>
      </c>
      <c r="I56" t="s">
        <v>1130</v>
      </c>
      <c r="J56" s="1" t="s">
        <v>1545</v>
      </c>
      <c r="K56" s="1" t="s">
        <v>1546</v>
      </c>
      <c r="L56" s="1" t="s">
        <v>1547</v>
      </c>
      <c r="N56" t="s">
        <v>1548</v>
      </c>
      <c r="O56">
        <v>266000</v>
      </c>
      <c r="P56" t="s">
        <v>1136</v>
      </c>
      <c r="Q56" t="s">
        <v>1549</v>
      </c>
    </row>
    <row r="57" spans="2:17">
      <c r="D57" t="s">
        <v>1550</v>
      </c>
      <c r="E57" t="s">
        <v>1551</v>
      </c>
      <c r="F57" t="s">
        <v>1552</v>
      </c>
      <c r="G57" t="s">
        <v>214</v>
      </c>
      <c r="H57" t="s">
        <v>80</v>
      </c>
      <c r="I57" t="s">
        <v>1171</v>
      </c>
      <c r="N57" t="s">
        <v>1553</v>
      </c>
      <c r="O57">
        <v>1200</v>
      </c>
      <c r="P57" t="s">
        <v>1554</v>
      </c>
      <c r="Q57" t="s">
        <v>1555</v>
      </c>
    </row>
    <row r="58" spans="2:17">
      <c r="D58" t="s">
        <v>1556</v>
      </c>
      <c r="E58" t="s">
        <v>1557</v>
      </c>
      <c r="F58" t="s">
        <v>1558</v>
      </c>
      <c r="G58" t="s">
        <v>239</v>
      </c>
      <c r="H58" t="s">
        <v>80</v>
      </c>
      <c r="I58" t="s">
        <v>134</v>
      </c>
      <c r="N58" t="s">
        <v>1559</v>
      </c>
      <c r="O58">
        <v>1400</v>
      </c>
      <c r="P58" t="s">
        <v>1554</v>
      </c>
      <c r="Q58" t="s">
        <v>1560</v>
      </c>
    </row>
    <row r="59" spans="2:17">
      <c r="D59" t="s">
        <v>1561</v>
      </c>
      <c r="E59" t="s">
        <v>1562</v>
      </c>
      <c r="F59" t="s">
        <v>1563</v>
      </c>
      <c r="G59" t="s">
        <v>214</v>
      </c>
      <c r="H59" t="s">
        <v>80</v>
      </c>
      <c r="I59" t="s">
        <v>1171</v>
      </c>
      <c r="N59" t="s">
        <v>1564</v>
      </c>
      <c r="O59">
        <v>2000</v>
      </c>
      <c r="P59" t="s">
        <v>1554</v>
      </c>
      <c r="Q59" t="s">
        <v>1565</v>
      </c>
    </row>
    <row r="60" spans="2:17">
      <c r="C60" t="s">
        <v>1566</v>
      </c>
      <c r="E60" s="1" t="s">
        <v>1567</v>
      </c>
      <c r="F60" t="s">
        <v>1568</v>
      </c>
      <c r="G60" t="s">
        <v>239</v>
      </c>
      <c r="H60" t="s">
        <v>80</v>
      </c>
      <c r="I60" t="s">
        <v>1130</v>
      </c>
      <c r="J60" s="1" t="s">
        <v>1569</v>
      </c>
      <c r="K60" s="1" t="s">
        <v>1570</v>
      </c>
      <c r="L60" s="1" t="s">
        <v>1571</v>
      </c>
      <c r="N60" t="s">
        <v>1572</v>
      </c>
      <c r="O60">
        <v>53000</v>
      </c>
      <c r="P60" t="s">
        <v>1136</v>
      </c>
      <c r="Q60" t="s">
        <v>1573</v>
      </c>
    </row>
    <row r="61" spans="2:17">
      <c r="D61" t="s">
        <v>1556</v>
      </c>
      <c r="E61" t="s">
        <v>1574</v>
      </c>
      <c r="F61" t="s">
        <v>1575</v>
      </c>
      <c r="G61" t="s">
        <v>214</v>
      </c>
      <c r="H61" t="s">
        <v>80</v>
      </c>
      <c r="I61" t="s">
        <v>1206</v>
      </c>
      <c r="N61" t="s">
        <v>1576</v>
      </c>
      <c r="O61">
        <v>200</v>
      </c>
      <c r="P61" t="s">
        <v>1554</v>
      </c>
      <c r="Q61" t="s">
        <v>1577</v>
      </c>
    </row>
    <row r="62" spans="2:17">
      <c r="C62" t="s">
        <v>1578</v>
      </c>
      <c r="E62" s="1" t="s">
        <v>1579</v>
      </c>
      <c r="F62" t="s">
        <v>1580</v>
      </c>
      <c r="G62" t="s">
        <v>214</v>
      </c>
      <c r="H62" t="s">
        <v>80</v>
      </c>
      <c r="I62" t="s">
        <v>1171</v>
      </c>
      <c r="J62" s="1" t="s">
        <v>1581</v>
      </c>
      <c r="K62" s="1" t="s">
        <v>1582</v>
      </c>
      <c r="L62" s="1" t="s">
        <v>1583</v>
      </c>
      <c r="N62" t="s">
        <v>1584</v>
      </c>
      <c r="O62">
        <v>800</v>
      </c>
      <c r="P62" t="s">
        <v>1136</v>
      </c>
      <c r="Q62" t="s">
        <v>1368</v>
      </c>
    </row>
    <row r="63" spans="2:17">
      <c r="C63" t="s">
        <v>1585</v>
      </c>
      <c r="E63" s="1" t="s">
        <v>1586</v>
      </c>
      <c r="F63" t="s">
        <v>1587</v>
      </c>
      <c r="G63" t="s">
        <v>214</v>
      </c>
      <c r="H63" t="s">
        <v>80</v>
      </c>
      <c r="I63" t="s">
        <v>1171</v>
      </c>
      <c r="J63" s="1" t="s">
        <v>1588</v>
      </c>
      <c r="K63" s="1" t="s">
        <v>1589</v>
      </c>
      <c r="L63" s="1" t="s">
        <v>1590</v>
      </c>
      <c r="N63" t="s">
        <v>1591</v>
      </c>
      <c r="O63">
        <v>700</v>
      </c>
      <c r="P63" t="s">
        <v>1136</v>
      </c>
      <c r="Q63" t="s">
        <v>1368</v>
      </c>
    </row>
    <row r="64" spans="2:17">
      <c r="B64" s="2" t="s">
        <v>1592</v>
      </c>
      <c r="E64" s="1" t="s">
        <v>1593</v>
      </c>
      <c r="F64" t="s">
        <v>1594</v>
      </c>
      <c r="G64" t="s">
        <v>239</v>
      </c>
      <c r="H64" t="s">
        <v>80</v>
      </c>
      <c r="I64" t="s">
        <v>1130</v>
      </c>
      <c r="J64" s="1" t="s">
        <v>1595</v>
      </c>
      <c r="K64" s="1" t="s">
        <v>1596</v>
      </c>
      <c r="L64" s="1" t="s">
        <v>1597</v>
      </c>
      <c r="N64" t="s">
        <v>1598</v>
      </c>
      <c r="O64">
        <v>400</v>
      </c>
      <c r="P64" t="s">
        <v>1136</v>
      </c>
      <c r="Q64" t="s">
        <v>1599</v>
      </c>
    </row>
    <row r="65" spans="3:17">
      <c r="C65" t="s">
        <v>1600</v>
      </c>
      <c r="E65" s="1" t="s">
        <v>1601</v>
      </c>
      <c r="F65" t="s">
        <v>1602</v>
      </c>
      <c r="G65" t="s">
        <v>239</v>
      </c>
      <c r="H65" t="s">
        <v>80</v>
      </c>
      <c r="I65" t="s">
        <v>1130</v>
      </c>
      <c r="J65" s="1" t="s">
        <v>1603</v>
      </c>
      <c r="K65" s="1" t="s">
        <v>1604</v>
      </c>
      <c r="L65" s="1" t="s">
        <v>1605</v>
      </c>
      <c r="N65" t="s">
        <v>1606</v>
      </c>
      <c r="O65">
        <v>600</v>
      </c>
      <c r="P65" t="s">
        <v>1136</v>
      </c>
      <c r="Q65" t="s">
        <v>1607</v>
      </c>
    </row>
    <row r="66" spans="3:17">
      <c r="D66" t="s">
        <v>1608</v>
      </c>
      <c r="E66" t="s">
        <v>1609</v>
      </c>
      <c r="F66" t="s">
        <v>1610</v>
      </c>
      <c r="G66" t="s">
        <v>239</v>
      </c>
      <c r="H66" t="s">
        <v>80</v>
      </c>
      <c r="I66" t="s">
        <v>134</v>
      </c>
      <c r="N66" t="s">
        <v>1611</v>
      </c>
      <c r="O66">
        <v>1200</v>
      </c>
      <c r="P66" t="s">
        <v>1136</v>
      </c>
    </row>
    <row r="67" spans="3:17">
      <c r="D67" t="s">
        <v>1612</v>
      </c>
      <c r="E67" t="s">
        <v>1613</v>
      </c>
      <c r="F67" t="s">
        <v>1614</v>
      </c>
      <c r="G67" t="s">
        <v>239</v>
      </c>
      <c r="H67" t="s">
        <v>80</v>
      </c>
      <c r="I67" t="s">
        <v>134</v>
      </c>
      <c r="N67" t="s">
        <v>1615</v>
      </c>
      <c r="O67">
        <v>900</v>
      </c>
      <c r="P67" t="s">
        <v>1136</v>
      </c>
    </row>
    <row r="68" spans="3:17">
      <c r="D68" t="s">
        <v>1616</v>
      </c>
      <c r="E68" t="s">
        <v>1617</v>
      </c>
      <c r="F68" t="s">
        <v>1618</v>
      </c>
      <c r="G68" t="s">
        <v>239</v>
      </c>
      <c r="H68" t="s">
        <v>80</v>
      </c>
      <c r="I68" t="s">
        <v>134</v>
      </c>
      <c r="N68" t="s">
        <v>1619</v>
      </c>
      <c r="O68">
        <v>800</v>
      </c>
      <c r="P68" t="s">
        <v>1136</v>
      </c>
    </row>
    <row r="69" spans="3:17">
      <c r="D69" t="s">
        <v>1620</v>
      </c>
      <c r="E69" t="s">
        <v>1621</v>
      </c>
      <c r="F69" t="s">
        <v>1622</v>
      </c>
      <c r="G69" t="s">
        <v>239</v>
      </c>
      <c r="H69" t="s">
        <v>80</v>
      </c>
      <c r="I69" t="s">
        <v>134</v>
      </c>
      <c r="N69" t="s">
        <v>1623</v>
      </c>
      <c r="O69">
        <v>1500</v>
      </c>
      <c r="P69" t="s">
        <v>1136</v>
      </c>
    </row>
    <row r="70" spans="3:17">
      <c r="D70" t="s">
        <v>1624</v>
      </c>
      <c r="E70" t="s">
        <v>1625</v>
      </c>
      <c r="F70" t="s">
        <v>1626</v>
      </c>
      <c r="G70" t="s">
        <v>214</v>
      </c>
      <c r="H70" t="s">
        <v>80</v>
      </c>
      <c r="I70" t="s">
        <v>1171</v>
      </c>
      <c r="N70" t="s">
        <v>1627</v>
      </c>
      <c r="O70">
        <v>600</v>
      </c>
      <c r="P70" t="s">
        <v>1136</v>
      </c>
    </row>
    <row r="71" spans="3:17">
      <c r="D71" t="s">
        <v>1628</v>
      </c>
      <c r="E71" t="s">
        <v>1629</v>
      </c>
      <c r="F71" t="s">
        <v>1630</v>
      </c>
      <c r="G71" t="s">
        <v>214</v>
      </c>
      <c r="H71" t="s">
        <v>80</v>
      </c>
      <c r="I71" t="s">
        <v>1171</v>
      </c>
      <c r="N71" t="s">
        <v>1631</v>
      </c>
      <c r="O71">
        <v>700</v>
      </c>
      <c r="P71" t="s">
        <v>1136</v>
      </c>
    </row>
    <row r="72" spans="3:17">
      <c r="C72" t="s">
        <v>1632</v>
      </c>
      <c r="E72" t="s">
        <v>1633</v>
      </c>
      <c r="F72" t="s">
        <v>1634</v>
      </c>
      <c r="G72" t="s">
        <v>239</v>
      </c>
      <c r="H72" t="s">
        <v>80</v>
      </c>
      <c r="I72" t="s">
        <v>1130</v>
      </c>
      <c r="N72" t="s">
        <v>1635</v>
      </c>
      <c r="O72">
        <v>51000</v>
      </c>
      <c r="P72" t="s">
        <v>1554</v>
      </c>
      <c r="Q72" t="s">
        <v>1636</v>
      </c>
    </row>
    <row r="73" spans="3:17">
      <c r="D73" t="s">
        <v>1637</v>
      </c>
      <c r="E73" t="s">
        <v>1638</v>
      </c>
      <c r="F73" t="s">
        <v>1639</v>
      </c>
      <c r="G73" t="s">
        <v>214</v>
      </c>
      <c r="H73" t="s">
        <v>80</v>
      </c>
      <c r="I73" t="s">
        <v>1171</v>
      </c>
      <c r="N73" t="s">
        <v>1640</v>
      </c>
      <c r="O73">
        <v>8500</v>
      </c>
      <c r="P73" t="s">
        <v>1136</v>
      </c>
      <c r="Q73" t="s">
        <v>1641</v>
      </c>
    </row>
    <row r="74" spans="3:17">
      <c r="D74" t="s">
        <v>1642</v>
      </c>
      <c r="E74" t="s">
        <v>1643</v>
      </c>
      <c r="F74" t="s">
        <v>1644</v>
      </c>
      <c r="G74" t="s">
        <v>239</v>
      </c>
      <c r="H74" t="s">
        <v>80</v>
      </c>
      <c r="I74" t="s">
        <v>134</v>
      </c>
      <c r="N74" t="s">
        <v>1645</v>
      </c>
      <c r="O74">
        <v>12000</v>
      </c>
      <c r="P74" t="s">
        <v>1554</v>
      </c>
      <c r="Q74" t="s">
        <v>1646</v>
      </c>
    </row>
    <row r="75" spans="3:17">
      <c r="D75" t="s">
        <v>1647</v>
      </c>
      <c r="E75" t="s">
        <v>1648</v>
      </c>
      <c r="F75" t="s">
        <v>1649</v>
      </c>
      <c r="G75" t="s">
        <v>214</v>
      </c>
      <c r="H75" t="s">
        <v>80</v>
      </c>
      <c r="I75" t="s">
        <v>1171</v>
      </c>
      <c r="N75" t="s">
        <v>1650</v>
      </c>
      <c r="O75">
        <v>3200</v>
      </c>
      <c r="P75" t="s">
        <v>1554</v>
      </c>
      <c r="Q75" t="s">
        <v>1651</v>
      </c>
    </row>
    <row r="76" spans="3:17">
      <c r="D76" t="s">
        <v>1652</v>
      </c>
      <c r="E76" t="s">
        <v>1653</v>
      </c>
      <c r="F76" t="s">
        <v>1654</v>
      </c>
      <c r="G76" t="s">
        <v>214</v>
      </c>
      <c r="H76" t="s">
        <v>80</v>
      </c>
      <c r="I76" t="s">
        <v>1171</v>
      </c>
      <c r="N76" t="s">
        <v>1655</v>
      </c>
      <c r="O76">
        <v>3500</v>
      </c>
      <c r="P76" t="s">
        <v>1554</v>
      </c>
      <c r="Q76" t="s">
        <v>1656</v>
      </c>
    </row>
    <row r="77" spans="3:17">
      <c r="D77" t="s">
        <v>1657</v>
      </c>
      <c r="E77" t="s">
        <v>1658</v>
      </c>
      <c r="F77" t="s">
        <v>1659</v>
      </c>
      <c r="G77" t="s">
        <v>214</v>
      </c>
      <c r="H77" t="s">
        <v>80</v>
      </c>
      <c r="I77" t="s">
        <v>1171</v>
      </c>
      <c r="N77" t="s">
        <v>1660</v>
      </c>
      <c r="O77">
        <v>1500</v>
      </c>
      <c r="P77" t="s">
        <v>1554</v>
      </c>
      <c r="Q77" t="s">
        <v>1661</v>
      </c>
    </row>
    <row r="78" spans="3:17">
      <c r="D78" t="s">
        <v>1662</v>
      </c>
      <c r="E78" t="s">
        <v>1663</v>
      </c>
      <c r="F78" t="s">
        <v>1664</v>
      </c>
      <c r="G78" t="s">
        <v>214</v>
      </c>
      <c r="H78" t="s">
        <v>80</v>
      </c>
      <c r="I78" t="s">
        <v>1171</v>
      </c>
      <c r="N78" t="s">
        <v>1665</v>
      </c>
      <c r="O78">
        <v>3500</v>
      </c>
      <c r="P78" t="s">
        <v>1554</v>
      </c>
      <c r="Q78" t="s">
        <v>1666</v>
      </c>
    </row>
    <row r="79" spans="3:17">
      <c r="C79" t="s">
        <v>1667</v>
      </c>
      <c r="E79" s="1" t="s">
        <v>1668</v>
      </c>
      <c r="F79" t="s">
        <v>1669</v>
      </c>
      <c r="G79" t="s">
        <v>239</v>
      </c>
      <c r="H79" t="s">
        <v>80</v>
      </c>
      <c r="I79" t="s">
        <v>134</v>
      </c>
      <c r="J79" s="1" t="s">
        <v>1670</v>
      </c>
      <c r="K79" s="1" t="s">
        <v>1671</v>
      </c>
      <c r="L79" s="1" t="s">
        <v>1672</v>
      </c>
      <c r="N79" t="s">
        <v>1673</v>
      </c>
      <c r="O79">
        <v>70</v>
      </c>
      <c r="P79" t="s">
        <v>1136</v>
      </c>
    </row>
    <row r="80" spans="3:17">
      <c r="D80" t="s">
        <v>1674</v>
      </c>
      <c r="E80" t="s">
        <v>1675</v>
      </c>
      <c r="F80" t="s">
        <v>1676</v>
      </c>
      <c r="G80" t="s">
        <v>239</v>
      </c>
      <c r="H80" t="s">
        <v>80</v>
      </c>
      <c r="I80" t="s">
        <v>134</v>
      </c>
      <c r="N80" t="s">
        <v>1677</v>
      </c>
      <c r="O80">
        <v>6500</v>
      </c>
      <c r="P80" t="s">
        <v>1136</v>
      </c>
      <c r="Q80" t="s">
        <v>1678</v>
      </c>
    </row>
    <row r="81" spans="3:17">
      <c r="D81" t="s">
        <v>1679</v>
      </c>
      <c r="E81" t="s">
        <v>1680</v>
      </c>
      <c r="F81" t="s">
        <v>1681</v>
      </c>
      <c r="G81" t="s">
        <v>239</v>
      </c>
      <c r="H81" t="s">
        <v>80</v>
      </c>
      <c r="I81" t="s">
        <v>134</v>
      </c>
      <c r="N81" t="s">
        <v>1682</v>
      </c>
      <c r="O81">
        <v>1800</v>
      </c>
      <c r="P81" t="s">
        <v>1136</v>
      </c>
    </row>
    <row r="82" spans="3:17">
      <c r="D82" t="s">
        <v>1683</v>
      </c>
      <c r="E82" t="s">
        <v>1684</v>
      </c>
      <c r="F82" t="s">
        <v>1685</v>
      </c>
      <c r="G82" t="s">
        <v>214</v>
      </c>
      <c r="H82" t="s">
        <v>80</v>
      </c>
      <c r="I82" t="s">
        <v>1171</v>
      </c>
      <c r="N82" t="s">
        <v>1686</v>
      </c>
      <c r="O82">
        <v>900</v>
      </c>
      <c r="P82" t="s">
        <v>1136</v>
      </c>
    </row>
    <row r="83" spans="3:17">
      <c r="D83" t="s">
        <v>1687</v>
      </c>
      <c r="E83" t="s">
        <v>1688</v>
      </c>
      <c r="F83" t="s">
        <v>1689</v>
      </c>
      <c r="G83" t="s">
        <v>214</v>
      </c>
      <c r="H83" t="s">
        <v>80</v>
      </c>
      <c r="I83" t="s">
        <v>1171</v>
      </c>
      <c r="N83" t="s">
        <v>1690</v>
      </c>
      <c r="O83">
        <v>800</v>
      </c>
      <c r="P83" t="s">
        <v>1136</v>
      </c>
    </row>
    <row r="84" spans="3:17">
      <c r="D84" t="s">
        <v>1691</v>
      </c>
      <c r="E84" t="s">
        <v>1692</v>
      </c>
      <c r="F84" t="s">
        <v>1693</v>
      </c>
      <c r="G84" t="s">
        <v>239</v>
      </c>
      <c r="H84" t="s">
        <v>80</v>
      </c>
      <c r="I84" t="s">
        <v>134</v>
      </c>
      <c r="N84" t="s">
        <v>1694</v>
      </c>
      <c r="O84">
        <v>1400</v>
      </c>
      <c r="P84" t="s">
        <v>1136</v>
      </c>
    </row>
    <row r="85" spans="3:17">
      <c r="D85" t="s">
        <v>1695</v>
      </c>
      <c r="E85" t="s">
        <v>1696</v>
      </c>
      <c r="F85" t="s">
        <v>1697</v>
      </c>
      <c r="G85" t="s">
        <v>214</v>
      </c>
      <c r="H85" t="s">
        <v>80</v>
      </c>
      <c r="I85" t="s">
        <v>1171</v>
      </c>
      <c r="N85" t="s">
        <v>1698</v>
      </c>
      <c r="O85">
        <v>650</v>
      </c>
      <c r="P85" t="s">
        <v>1136</v>
      </c>
      <c r="Q85" t="s">
        <v>1699</v>
      </c>
    </row>
    <row r="86" spans="3:17">
      <c r="C86" t="s">
        <v>1700</v>
      </c>
      <c r="E86" t="s">
        <v>1701</v>
      </c>
      <c r="F86" t="s">
        <v>1702</v>
      </c>
      <c r="G86" t="s">
        <v>239</v>
      </c>
      <c r="H86" t="s">
        <v>80</v>
      </c>
      <c r="I86" t="s">
        <v>134</v>
      </c>
      <c r="N86" t="s">
        <v>1703</v>
      </c>
      <c r="O86">
        <v>300</v>
      </c>
      <c r="P86" t="s">
        <v>1136</v>
      </c>
    </row>
    <row r="87" spans="3:17">
      <c r="D87" t="s">
        <v>1704</v>
      </c>
      <c r="E87" t="s">
        <v>1705</v>
      </c>
      <c r="F87" t="s">
        <v>1706</v>
      </c>
      <c r="G87" t="s">
        <v>239</v>
      </c>
      <c r="H87" t="s">
        <v>80</v>
      </c>
      <c r="I87" t="s">
        <v>1130</v>
      </c>
      <c r="N87" t="s">
        <v>1707</v>
      </c>
      <c r="O87">
        <v>34000</v>
      </c>
      <c r="P87" t="s">
        <v>1136</v>
      </c>
      <c r="Q87" t="s">
        <v>1708</v>
      </c>
    </row>
    <row r="88" spans="3:17">
      <c r="D88" t="s">
        <v>1709</v>
      </c>
      <c r="E88" t="s">
        <v>1710</v>
      </c>
      <c r="F88" t="s">
        <v>1711</v>
      </c>
      <c r="G88" t="s">
        <v>239</v>
      </c>
      <c r="H88" t="s">
        <v>80</v>
      </c>
      <c r="I88" t="s">
        <v>134</v>
      </c>
      <c r="N88" t="s">
        <v>1712</v>
      </c>
      <c r="O88">
        <v>5400</v>
      </c>
      <c r="P88" t="s">
        <v>1136</v>
      </c>
    </row>
    <row r="89" spans="3:17">
      <c r="D89" t="s">
        <v>1713</v>
      </c>
      <c r="E89" t="s">
        <v>1714</v>
      </c>
      <c r="F89" t="s">
        <v>1715</v>
      </c>
      <c r="G89" t="s">
        <v>239</v>
      </c>
      <c r="H89" t="s">
        <v>80</v>
      </c>
      <c r="I89" t="s">
        <v>134</v>
      </c>
      <c r="N89" t="s">
        <v>1716</v>
      </c>
      <c r="O89">
        <v>3200</v>
      </c>
      <c r="P89" t="s">
        <v>1136</v>
      </c>
    </row>
    <row r="90" spans="3:17">
      <c r="D90" t="s">
        <v>1717</v>
      </c>
      <c r="E90" t="s">
        <v>1718</v>
      </c>
      <c r="F90" t="s">
        <v>1719</v>
      </c>
      <c r="G90" t="s">
        <v>214</v>
      </c>
      <c r="H90" t="s">
        <v>80</v>
      </c>
      <c r="I90" t="s">
        <v>1171</v>
      </c>
      <c r="N90" t="s">
        <v>1720</v>
      </c>
      <c r="O90">
        <v>700</v>
      </c>
      <c r="P90" t="s">
        <v>1136</v>
      </c>
    </row>
    <row r="91" spans="3:17">
      <c r="D91" t="s">
        <v>1721</v>
      </c>
      <c r="E91" t="s">
        <v>1722</v>
      </c>
      <c r="F91" t="s">
        <v>1723</v>
      </c>
      <c r="G91" t="s">
        <v>214</v>
      </c>
      <c r="H91" t="s">
        <v>80</v>
      </c>
      <c r="I91" t="s">
        <v>1171</v>
      </c>
      <c r="N91" t="s">
        <v>1724</v>
      </c>
      <c r="O91">
        <v>1100</v>
      </c>
      <c r="P91" t="s">
        <v>1136</v>
      </c>
    </row>
    <row r="92" spans="3:17">
      <c r="D92" t="s">
        <v>1725</v>
      </c>
      <c r="E92" t="s">
        <v>1726</v>
      </c>
      <c r="F92" t="s">
        <v>1727</v>
      </c>
      <c r="G92" t="s">
        <v>214</v>
      </c>
      <c r="H92" t="s">
        <v>80</v>
      </c>
      <c r="I92" t="s">
        <v>1206</v>
      </c>
      <c r="N92" t="s">
        <v>1728</v>
      </c>
      <c r="O92">
        <v>400</v>
      </c>
      <c r="P92" t="s">
        <v>1136</v>
      </c>
    </row>
    <row r="93" spans="3:17">
      <c r="D93" t="s">
        <v>1729</v>
      </c>
      <c r="E93" t="s">
        <v>1730</v>
      </c>
      <c r="F93" t="s">
        <v>1731</v>
      </c>
      <c r="G93" t="s">
        <v>214</v>
      </c>
      <c r="H93" t="s">
        <v>80</v>
      </c>
      <c r="I93" t="s">
        <v>1206</v>
      </c>
      <c r="N93" t="s">
        <v>1732</v>
      </c>
      <c r="O93">
        <v>350</v>
      </c>
      <c r="P93" t="s">
        <v>1136</v>
      </c>
    </row>
    <row r="94" spans="3:17">
      <c r="C94" t="s">
        <v>1733</v>
      </c>
      <c r="E94" t="s">
        <v>1734</v>
      </c>
      <c r="F94" t="s">
        <v>1735</v>
      </c>
      <c r="G94" t="s">
        <v>239</v>
      </c>
      <c r="H94" t="s">
        <v>80</v>
      </c>
      <c r="I94" t="s">
        <v>134</v>
      </c>
      <c r="N94" t="s">
        <v>1736</v>
      </c>
      <c r="O94">
        <v>103000</v>
      </c>
      <c r="P94" t="s">
        <v>1554</v>
      </c>
      <c r="Q94" t="s">
        <v>1737</v>
      </c>
    </row>
    <row r="95" spans="3:17">
      <c r="D95" t="s">
        <v>175</v>
      </c>
      <c r="E95" t="s">
        <v>1738</v>
      </c>
      <c r="F95" t="s">
        <v>1739</v>
      </c>
      <c r="G95" t="s">
        <v>239</v>
      </c>
      <c r="H95" t="s">
        <v>80</v>
      </c>
      <c r="I95" t="s">
        <v>134</v>
      </c>
      <c r="N95" t="s">
        <v>1740</v>
      </c>
      <c r="O95">
        <v>2600</v>
      </c>
      <c r="P95" t="s">
        <v>1554</v>
      </c>
      <c r="Q95" t="s">
        <v>1741</v>
      </c>
    </row>
    <row r="96" spans="3:17">
      <c r="D96" t="s">
        <v>1742</v>
      </c>
      <c r="E96" t="s">
        <v>1743</v>
      </c>
      <c r="F96" t="s">
        <v>1744</v>
      </c>
      <c r="G96" t="s">
        <v>239</v>
      </c>
      <c r="H96" t="s">
        <v>80</v>
      </c>
      <c r="I96" t="s">
        <v>134</v>
      </c>
      <c r="N96" t="s">
        <v>1745</v>
      </c>
      <c r="O96">
        <v>2600</v>
      </c>
      <c r="P96" t="s">
        <v>1554</v>
      </c>
      <c r="Q96" t="s">
        <v>1741</v>
      </c>
    </row>
    <row r="97" spans="2:17">
      <c r="D97" t="s">
        <v>1746</v>
      </c>
      <c r="E97" t="s">
        <v>1747</v>
      </c>
      <c r="F97" t="s">
        <v>1748</v>
      </c>
      <c r="G97" t="s">
        <v>239</v>
      </c>
      <c r="H97" t="s">
        <v>80</v>
      </c>
      <c r="I97" t="s">
        <v>134</v>
      </c>
      <c r="N97" t="s">
        <v>1749</v>
      </c>
      <c r="O97">
        <v>2600</v>
      </c>
      <c r="P97" t="s">
        <v>1554</v>
      </c>
      <c r="Q97" t="s">
        <v>1750</v>
      </c>
    </row>
    <row r="98" spans="2:17">
      <c r="D98" t="s">
        <v>1713</v>
      </c>
      <c r="E98" t="s">
        <v>1751</v>
      </c>
      <c r="F98" t="s">
        <v>1752</v>
      </c>
      <c r="G98" t="s">
        <v>239</v>
      </c>
      <c r="H98" t="s">
        <v>80</v>
      </c>
      <c r="I98" t="s">
        <v>1130</v>
      </c>
      <c r="N98" t="s">
        <v>1753</v>
      </c>
      <c r="O98">
        <v>4200</v>
      </c>
      <c r="P98" t="s">
        <v>1554</v>
      </c>
      <c r="Q98" t="s">
        <v>1741</v>
      </c>
    </row>
    <row r="99" spans="2:17">
      <c r="B99" s="2" t="s">
        <v>1754</v>
      </c>
      <c r="E99" t="s">
        <v>1755</v>
      </c>
      <c r="F99" t="s">
        <v>1756</v>
      </c>
      <c r="G99" t="s">
        <v>239</v>
      </c>
      <c r="H99" t="s">
        <v>80</v>
      </c>
      <c r="I99" t="s">
        <v>1130</v>
      </c>
      <c r="J99" s="1" t="s">
        <v>1757</v>
      </c>
      <c r="K99" s="1" t="s">
        <v>1758</v>
      </c>
      <c r="L99" s="1" t="s">
        <v>1759</v>
      </c>
      <c r="N99" t="s">
        <v>1760</v>
      </c>
      <c r="O99">
        <v>700</v>
      </c>
      <c r="P99" t="s">
        <v>1136</v>
      </c>
      <c r="Q99" t="s">
        <v>1599</v>
      </c>
    </row>
    <row r="100" spans="2:17">
      <c r="C100" t="s">
        <v>1600</v>
      </c>
      <c r="E100" s="1" t="s">
        <v>1761</v>
      </c>
      <c r="F100" t="s">
        <v>1762</v>
      </c>
      <c r="G100" t="s">
        <v>239</v>
      </c>
      <c r="H100" t="s">
        <v>80</v>
      </c>
      <c r="I100" t="s">
        <v>1130</v>
      </c>
      <c r="J100" s="1" t="s">
        <v>1763</v>
      </c>
      <c r="K100" s="1" t="s">
        <v>1764</v>
      </c>
      <c r="L100" s="1" t="s">
        <v>1765</v>
      </c>
      <c r="N100" t="s">
        <v>1766</v>
      </c>
      <c r="O100">
        <v>450</v>
      </c>
      <c r="P100" t="s">
        <v>1136</v>
      </c>
      <c r="Q100" t="s">
        <v>1767</v>
      </c>
    </row>
    <row r="101" spans="2:17">
      <c r="D101" t="s">
        <v>1608</v>
      </c>
      <c r="E101" t="s">
        <v>1768</v>
      </c>
      <c r="F101" t="s">
        <v>1769</v>
      </c>
      <c r="G101" t="s">
        <v>239</v>
      </c>
      <c r="H101" t="s">
        <v>80</v>
      </c>
      <c r="I101" t="s">
        <v>134</v>
      </c>
      <c r="N101" t="s">
        <v>1770</v>
      </c>
      <c r="O101">
        <v>1100</v>
      </c>
      <c r="P101" t="s">
        <v>1136</v>
      </c>
    </row>
    <row r="102" spans="2:17">
      <c r="D102" t="s">
        <v>1612</v>
      </c>
      <c r="E102" t="s">
        <v>1771</v>
      </c>
      <c r="F102" t="s">
        <v>1772</v>
      </c>
      <c r="G102" t="s">
        <v>239</v>
      </c>
      <c r="H102" t="s">
        <v>80</v>
      </c>
      <c r="I102" t="s">
        <v>134</v>
      </c>
      <c r="N102" t="s">
        <v>1773</v>
      </c>
      <c r="O102">
        <v>800</v>
      </c>
      <c r="P102" t="s">
        <v>1136</v>
      </c>
    </row>
    <row r="103" spans="2:17">
      <c r="D103" t="s">
        <v>1616</v>
      </c>
      <c r="E103" t="s">
        <v>1774</v>
      </c>
      <c r="F103" t="s">
        <v>1775</v>
      </c>
      <c r="G103" t="s">
        <v>239</v>
      </c>
      <c r="H103" t="s">
        <v>80</v>
      </c>
      <c r="I103" t="s">
        <v>134</v>
      </c>
      <c r="N103" t="s">
        <v>1776</v>
      </c>
      <c r="O103">
        <v>700</v>
      </c>
      <c r="P103" t="s">
        <v>1136</v>
      </c>
    </row>
    <row r="104" spans="2:17">
      <c r="D104" t="s">
        <v>1628</v>
      </c>
      <c r="E104" t="s">
        <v>1777</v>
      </c>
      <c r="F104" t="s">
        <v>1778</v>
      </c>
      <c r="G104" t="s">
        <v>214</v>
      </c>
      <c r="H104" t="s">
        <v>80</v>
      </c>
      <c r="I104" t="s">
        <v>1171</v>
      </c>
      <c r="N104" t="s">
        <v>1779</v>
      </c>
      <c r="O104">
        <v>600</v>
      </c>
      <c r="P104" t="s">
        <v>1136</v>
      </c>
    </row>
    <row r="105" spans="2:17">
      <c r="C105" t="s">
        <v>1632</v>
      </c>
      <c r="E105" t="s">
        <v>1780</v>
      </c>
      <c r="F105" t="s">
        <v>1781</v>
      </c>
      <c r="G105" t="s">
        <v>239</v>
      </c>
      <c r="H105" t="s">
        <v>80</v>
      </c>
      <c r="I105" t="s">
        <v>1130</v>
      </c>
      <c r="N105" t="s">
        <v>1782</v>
      </c>
      <c r="O105">
        <v>56000</v>
      </c>
      <c r="P105" t="s">
        <v>1554</v>
      </c>
      <c r="Q105" t="s">
        <v>1783</v>
      </c>
    </row>
    <row r="106" spans="2:17">
      <c r="D106" t="s">
        <v>1637</v>
      </c>
      <c r="E106" t="s">
        <v>1784</v>
      </c>
      <c r="F106" t="s">
        <v>1785</v>
      </c>
      <c r="G106" t="s">
        <v>214</v>
      </c>
      <c r="H106" t="s">
        <v>80</v>
      </c>
      <c r="I106" t="s">
        <v>1171</v>
      </c>
      <c r="N106" t="s">
        <v>1786</v>
      </c>
      <c r="O106">
        <v>9200</v>
      </c>
      <c r="P106" t="s">
        <v>1136</v>
      </c>
      <c r="Q106" t="s">
        <v>1641</v>
      </c>
    </row>
    <row r="107" spans="2:17">
      <c r="D107" t="s">
        <v>1642</v>
      </c>
      <c r="E107" t="s">
        <v>1787</v>
      </c>
      <c r="F107" t="s">
        <v>1788</v>
      </c>
      <c r="G107" t="s">
        <v>239</v>
      </c>
      <c r="H107" t="s">
        <v>80</v>
      </c>
      <c r="I107" t="s">
        <v>134</v>
      </c>
      <c r="N107" t="s">
        <v>1789</v>
      </c>
      <c r="O107">
        <v>15000</v>
      </c>
      <c r="P107" t="s">
        <v>1554</v>
      </c>
      <c r="Q107" t="s">
        <v>1790</v>
      </c>
    </row>
    <row r="108" spans="2:17">
      <c r="D108" t="s">
        <v>1652</v>
      </c>
      <c r="E108" t="s">
        <v>1791</v>
      </c>
      <c r="F108" t="s">
        <v>1792</v>
      </c>
      <c r="G108" t="s">
        <v>214</v>
      </c>
      <c r="H108" t="s">
        <v>80</v>
      </c>
      <c r="I108" t="s">
        <v>1171</v>
      </c>
      <c r="N108" t="s">
        <v>1793</v>
      </c>
      <c r="O108">
        <v>2800</v>
      </c>
      <c r="P108" t="s">
        <v>1554</v>
      </c>
      <c r="Q108" t="s">
        <v>1794</v>
      </c>
    </row>
    <row r="109" spans="2:17">
      <c r="D109" t="s">
        <v>1657</v>
      </c>
      <c r="E109" t="s">
        <v>1795</v>
      </c>
      <c r="F109" t="s">
        <v>1796</v>
      </c>
      <c r="G109" t="s">
        <v>214</v>
      </c>
      <c r="H109" t="s">
        <v>80</v>
      </c>
      <c r="I109" t="s">
        <v>1171</v>
      </c>
      <c r="N109" t="s">
        <v>1797</v>
      </c>
      <c r="O109">
        <v>1200</v>
      </c>
      <c r="P109" t="s">
        <v>1554</v>
      </c>
      <c r="Q109" t="s">
        <v>1794</v>
      </c>
    </row>
    <row r="110" spans="2:17">
      <c r="D110" t="s">
        <v>1662</v>
      </c>
      <c r="E110" t="s">
        <v>1798</v>
      </c>
      <c r="F110" t="s">
        <v>1799</v>
      </c>
      <c r="G110" t="s">
        <v>214</v>
      </c>
      <c r="H110" t="s">
        <v>80</v>
      </c>
      <c r="I110" t="s">
        <v>1171</v>
      </c>
      <c r="N110" t="s">
        <v>1800</v>
      </c>
      <c r="O110">
        <v>1800</v>
      </c>
      <c r="P110" t="s">
        <v>1554</v>
      </c>
      <c r="Q110" t="s">
        <v>1794</v>
      </c>
    </row>
    <row r="111" spans="2:17">
      <c r="D111" t="s">
        <v>1801</v>
      </c>
      <c r="E111" t="s">
        <v>1802</v>
      </c>
      <c r="F111" t="s">
        <v>1803</v>
      </c>
      <c r="G111" t="s">
        <v>214</v>
      </c>
      <c r="H111" t="s">
        <v>80</v>
      </c>
      <c r="I111" t="s">
        <v>1206</v>
      </c>
      <c r="N111" t="s">
        <v>1804</v>
      </c>
      <c r="O111">
        <v>3600</v>
      </c>
      <c r="P111" t="s">
        <v>1554</v>
      </c>
      <c r="Q111" t="s">
        <v>1565</v>
      </c>
    </row>
    <row r="112" spans="2:17">
      <c r="C112" t="s">
        <v>1667</v>
      </c>
      <c r="E112" t="s">
        <v>1805</v>
      </c>
      <c r="F112" t="s">
        <v>1806</v>
      </c>
      <c r="G112" t="s">
        <v>239</v>
      </c>
      <c r="H112" t="s">
        <v>80</v>
      </c>
      <c r="I112" t="s">
        <v>134</v>
      </c>
      <c r="N112" t="s">
        <v>1807</v>
      </c>
      <c r="O112">
        <v>400</v>
      </c>
      <c r="P112" t="s">
        <v>1136</v>
      </c>
    </row>
    <row r="113" spans="1:17">
      <c r="D113" t="s">
        <v>1808</v>
      </c>
      <c r="E113" t="s">
        <v>1809</v>
      </c>
      <c r="F113" t="s">
        <v>1810</v>
      </c>
      <c r="G113" t="s">
        <v>239</v>
      </c>
      <c r="H113" t="s">
        <v>80</v>
      </c>
      <c r="I113" t="s">
        <v>134</v>
      </c>
      <c r="N113" t="s">
        <v>1811</v>
      </c>
      <c r="O113">
        <v>2100</v>
      </c>
      <c r="P113" t="s">
        <v>1136</v>
      </c>
    </row>
    <row r="114" spans="1:17">
      <c r="D114" t="s">
        <v>1812</v>
      </c>
      <c r="E114" t="s">
        <v>1813</v>
      </c>
      <c r="F114" t="s">
        <v>1814</v>
      </c>
      <c r="G114" t="s">
        <v>214</v>
      </c>
      <c r="H114" t="s">
        <v>80</v>
      </c>
      <c r="I114" t="s">
        <v>1171</v>
      </c>
      <c r="N114" t="s">
        <v>1815</v>
      </c>
      <c r="O114">
        <v>900</v>
      </c>
      <c r="P114" t="s">
        <v>1136</v>
      </c>
    </row>
    <row r="115" spans="1:17">
      <c r="D115" t="s">
        <v>1816</v>
      </c>
      <c r="E115" t="s">
        <v>1817</v>
      </c>
      <c r="F115" t="s">
        <v>1818</v>
      </c>
      <c r="G115" t="s">
        <v>214</v>
      </c>
      <c r="H115" t="s">
        <v>80</v>
      </c>
      <c r="I115" t="s">
        <v>1171</v>
      </c>
      <c r="N115" t="s">
        <v>1819</v>
      </c>
      <c r="O115">
        <v>800</v>
      </c>
      <c r="P115" t="s">
        <v>1136</v>
      </c>
    </row>
    <row r="116" spans="1:17">
      <c r="D116" t="s">
        <v>1691</v>
      </c>
      <c r="E116" t="s">
        <v>1820</v>
      </c>
      <c r="F116" t="s">
        <v>1821</v>
      </c>
      <c r="G116" t="s">
        <v>239</v>
      </c>
      <c r="H116" t="s">
        <v>80</v>
      </c>
      <c r="I116" t="s">
        <v>134</v>
      </c>
      <c r="N116" t="s">
        <v>1822</v>
      </c>
      <c r="O116">
        <v>1100</v>
      </c>
      <c r="P116" t="s">
        <v>1136</v>
      </c>
    </row>
    <row r="117" spans="1:17">
      <c r="D117" t="s">
        <v>1823</v>
      </c>
      <c r="E117" t="s">
        <v>1824</v>
      </c>
      <c r="F117" t="s">
        <v>1825</v>
      </c>
      <c r="G117" t="s">
        <v>214</v>
      </c>
      <c r="H117" t="s">
        <v>80</v>
      </c>
      <c r="I117" t="s">
        <v>1171</v>
      </c>
      <c r="N117" t="s">
        <v>1826</v>
      </c>
      <c r="O117">
        <v>500</v>
      </c>
      <c r="P117" t="s">
        <v>1136</v>
      </c>
      <c r="Q117" t="s">
        <v>1827</v>
      </c>
    </row>
    <row r="118" spans="1:17">
      <c r="D118" t="s">
        <v>1828</v>
      </c>
      <c r="E118" t="s">
        <v>1829</v>
      </c>
      <c r="F118" t="s">
        <v>1830</v>
      </c>
      <c r="G118" t="s">
        <v>214</v>
      </c>
      <c r="H118" t="s">
        <v>80</v>
      </c>
      <c r="I118" t="s">
        <v>1171</v>
      </c>
      <c r="N118" t="s">
        <v>1831</v>
      </c>
      <c r="O118">
        <v>8500</v>
      </c>
      <c r="P118" t="s">
        <v>1554</v>
      </c>
      <c r="Q118" t="s">
        <v>1832</v>
      </c>
    </row>
    <row r="119" spans="1:17">
      <c r="C119" t="s">
        <v>1700</v>
      </c>
      <c r="E119" t="s">
        <v>1833</v>
      </c>
      <c r="F119" t="s">
        <v>1834</v>
      </c>
      <c r="G119" t="s">
        <v>239</v>
      </c>
      <c r="H119" t="s">
        <v>80</v>
      </c>
      <c r="I119" t="s">
        <v>134</v>
      </c>
      <c r="N119" t="s">
        <v>1835</v>
      </c>
      <c r="O119">
        <v>500</v>
      </c>
      <c r="P119" t="s">
        <v>1136</v>
      </c>
    </row>
    <row r="120" spans="1:17">
      <c r="D120" t="s">
        <v>1836</v>
      </c>
      <c r="E120" t="s">
        <v>1837</v>
      </c>
      <c r="F120" t="s">
        <v>1838</v>
      </c>
      <c r="G120" t="s">
        <v>239</v>
      </c>
      <c r="H120" t="s">
        <v>80</v>
      </c>
      <c r="I120" t="s">
        <v>1130</v>
      </c>
      <c r="N120" t="s">
        <v>1839</v>
      </c>
      <c r="O120">
        <v>14000</v>
      </c>
      <c r="P120" t="s">
        <v>1136</v>
      </c>
      <c r="Q120" t="s">
        <v>1840</v>
      </c>
    </row>
    <row r="121" spans="1:17">
      <c r="D121" t="s">
        <v>1709</v>
      </c>
      <c r="E121" t="s">
        <v>1841</v>
      </c>
      <c r="F121" t="s">
        <v>1842</v>
      </c>
      <c r="G121" t="s">
        <v>239</v>
      </c>
      <c r="H121" t="s">
        <v>80</v>
      </c>
      <c r="I121" t="s">
        <v>134</v>
      </c>
      <c r="N121" t="s">
        <v>1843</v>
      </c>
      <c r="O121">
        <v>8100</v>
      </c>
      <c r="P121" t="s">
        <v>1136</v>
      </c>
    </row>
    <row r="122" spans="1:17">
      <c r="D122" t="s">
        <v>1713</v>
      </c>
      <c r="E122" t="s">
        <v>1844</v>
      </c>
      <c r="F122" t="s">
        <v>1845</v>
      </c>
      <c r="G122" t="s">
        <v>239</v>
      </c>
      <c r="H122" t="s">
        <v>80</v>
      </c>
      <c r="I122" t="s">
        <v>134</v>
      </c>
      <c r="N122" t="s">
        <v>1846</v>
      </c>
      <c r="O122">
        <v>2400</v>
      </c>
      <c r="P122" t="s">
        <v>1136</v>
      </c>
    </row>
    <row r="123" spans="1:17">
      <c r="C123" t="s">
        <v>1733</v>
      </c>
      <c r="E123" t="s">
        <v>1847</v>
      </c>
      <c r="F123" t="s">
        <v>1848</v>
      </c>
      <c r="G123" t="s">
        <v>239</v>
      </c>
      <c r="H123" t="s">
        <v>80</v>
      </c>
      <c r="I123" t="s">
        <v>134</v>
      </c>
      <c r="N123" t="s">
        <v>1849</v>
      </c>
      <c r="O123">
        <v>40000</v>
      </c>
      <c r="P123" t="s">
        <v>1554</v>
      </c>
      <c r="Q123" t="s">
        <v>1850</v>
      </c>
    </row>
    <row r="124" spans="1:17" ht="15">
      <c r="A124" s="8"/>
      <c r="B124" s="37" t="s">
        <v>1851</v>
      </c>
      <c r="C124" s="8"/>
      <c r="D124" s="8"/>
      <c r="E124" s="24" t="s">
        <v>677</v>
      </c>
      <c r="F124" s="8" t="s">
        <v>1852</v>
      </c>
      <c r="G124" s="8" t="s">
        <v>214</v>
      </c>
      <c r="H124" s="8" t="s">
        <v>814</v>
      </c>
      <c r="I124" s="8" t="s">
        <v>1171</v>
      </c>
      <c r="J124" s="24" t="s">
        <v>1853</v>
      </c>
      <c r="K124" s="24" t="s">
        <v>1854</v>
      </c>
      <c r="L124" s="24" t="s">
        <v>1855</v>
      </c>
      <c r="M124" s="24" t="s">
        <v>1856</v>
      </c>
      <c r="N124" s="8" t="s">
        <v>1857</v>
      </c>
      <c r="O124" s="8">
        <v>200</v>
      </c>
      <c r="P124" s="8" t="s">
        <v>1136</v>
      </c>
      <c r="Q124" s="8" t="s">
        <v>1858</v>
      </c>
    </row>
    <row r="125" spans="1:17" ht="15">
      <c r="A125" s="8"/>
      <c r="B125" s="37"/>
      <c r="C125" s="8" t="s">
        <v>1600</v>
      </c>
      <c r="D125" s="8"/>
      <c r="E125" s="24" t="s">
        <v>715</v>
      </c>
      <c r="F125" s="8" t="s">
        <v>1859</v>
      </c>
      <c r="G125" s="8" t="s">
        <v>214</v>
      </c>
      <c r="H125" s="8" t="s">
        <v>814</v>
      </c>
      <c r="I125" s="8" t="s">
        <v>1171</v>
      </c>
      <c r="J125" s="24" t="s">
        <v>1860</v>
      </c>
      <c r="K125" s="24" t="s">
        <v>1861</v>
      </c>
      <c r="L125" s="24" t="s">
        <v>1862</v>
      </c>
      <c r="M125" s="24" t="s">
        <v>1863</v>
      </c>
      <c r="N125" s="8" t="s">
        <v>1864</v>
      </c>
      <c r="O125" s="8">
        <v>550</v>
      </c>
      <c r="P125" s="8" t="s">
        <v>1136</v>
      </c>
      <c r="Q125" s="8" t="s">
        <v>1368</v>
      </c>
    </row>
    <row r="126" spans="1:17">
      <c r="D126" t="s">
        <v>1865</v>
      </c>
      <c r="E126" t="s">
        <v>1866</v>
      </c>
      <c r="F126" t="s">
        <v>1867</v>
      </c>
      <c r="G126" t="s">
        <v>214</v>
      </c>
      <c r="H126" t="s">
        <v>80</v>
      </c>
      <c r="I126" t="s">
        <v>1171</v>
      </c>
      <c r="N126" t="s">
        <v>1868</v>
      </c>
      <c r="O126">
        <v>1600</v>
      </c>
      <c r="P126" t="s">
        <v>1136</v>
      </c>
    </row>
    <row r="127" spans="1:17">
      <c r="D127" t="s">
        <v>1612</v>
      </c>
      <c r="E127" t="s">
        <v>1869</v>
      </c>
      <c r="F127" t="s">
        <v>1870</v>
      </c>
      <c r="G127" t="s">
        <v>214</v>
      </c>
      <c r="H127" t="s">
        <v>80</v>
      </c>
      <c r="I127" t="s">
        <v>1171</v>
      </c>
      <c r="N127" t="s">
        <v>1871</v>
      </c>
      <c r="O127">
        <v>900</v>
      </c>
      <c r="P127" t="s">
        <v>1136</v>
      </c>
    </row>
    <row r="128" spans="1:17">
      <c r="C128" t="s">
        <v>1632</v>
      </c>
      <c r="E128" t="s">
        <v>1872</v>
      </c>
      <c r="F128" t="s">
        <v>1873</v>
      </c>
      <c r="G128" t="s">
        <v>239</v>
      </c>
      <c r="H128" t="s">
        <v>80</v>
      </c>
      <c r="I128" t="s">
        <v>1130</v>
      </c>
      <c r="N128" t="s">
        <v>1874</v>
      </c>
      <c r="O128">
        <v>757000</v>
      </c>
      <c r="P128" t="s">
        <v>1554</v>
      </c>
      <c r="Q128" t="s">
        <v>1875</v>
      </c>
    </row>
    <row r="129" spans="1:17">
      <c r="D129" t="s">
        <v>1637</v>
      </c>
      <c r="E129" t="s">
        <v>1876</v>
      </c>
      <c r="F129" t="s">
        <v>1877</v>
      </c>
      <c r="G129" t="s">
        <v>214</v>
      </c>
      <c r="H129" t="s">
        <v>80</v>
      </c>
      <c r="I129" t="s">
        <v>1171</v>
      </c>
      <c r="N129" t="s">
        <v>1878</v>
      </c>
      <c r="O129">
        <v>13000</v>
      </c>
      <c r="P129" t="s">
        <v>1136</v>
      </c>
      <c r="Q129" t="s">
        <v>1879</v>
      </c>
    </row>
    <row r="130" spans="1:17">
      <c r="D130" t="s">
        <v>1647</v>
      </c>
      <c r="E130" t="s">
        <v>1880</v>
      </c>
      <c r="F130" t="s">
        <v>1881</v>
      </c>
      <c r="G130" t="s">
        <v>239</v>
      </c>
      <c r="H130" t="s">
        <v>80</v>
      </c>
      <c r="I130" t="s">
        <v>1130</v>
      </c>
      <c r="N130" t="s">
        <v>1882</v>
      </c>
      <c r="O130">
        <v>64000</v>
      </c>
      <c r="P130" t="s">
        <v>1554</v>
      </c>
      <c r="Q130" t="s">
        <v>1883</v>
      </c>
    </row>
    <row r="131" spans="1:17">
      <c r="D131" t="s">
        <v>1642</v>
      </c>
      <c r="E131" t="s">
        <v>1884</v>
      </c>
      <c r="F131" t="s">
        <v>1885</v>
      </c>
      <c r="G131" t="s">
        <v>214</v>
      </c>
      <c r="H131" t="s">
        <v>80</v>
      </c>
      <c r="I131" t="s">
        <v>1171</v>
      </c>
      <c r="N131" t="s">
        <v>1886</v>
      </c>
      <c r="O131">
        <v>4200</v>
      </c>
      <c r="P131" t="s">
        <v>1554</v>
      </c>
      <c r="Q131" t="s">
        <v>1794</v>
      </c>
    </row>
    <row r="132" spans="1:17">
      <c r="D132" t="s">
        <v>1652</v>
      </c>
      <c r="E132" t="s">
        <v>1887</v>
      </c>
      <c r="F132" t="s">
        <v>1888</v>
      </c>
      <c r="G132" t="s">
        <v>214</v>
      </c>
      <c r="H132" t="s">
        <v>80</v>
      </c>
      <c r="I132" t="s">
        <v>1171</v>
      </c>
      <c r="N132" t="s">
        <v>1889</v>
      </c>
      <c r="O132">
        <v>2100</v>
      </c>
      <c r="P132" t="s">
        <v>1554</v>
      </c>
      <c r="Q132" t="s">
        <v>1890</v>
      </c>
    </row>
    <row r="133" spans="1:17">
      <c r="D133" t="s">
        <v>1657</v>
      </c>
      <c r="E133" t="s">
        <v>1891</v>
      </c>
      <c r="F133" t="s">
        <v>1892</v>
      </c>
      <c r="G133" t="s">
        <v>214</v>
      </c>
      <c r="H133" t="s">
        <v>80</v>
      </c>
      <c r="I133" t="s">
        <v>1171</v>
      </c>
      <c r="N133" t="s">
        <v>1893</v>
      </c>
      <c r="O133">
        <v>2600</v>
      </c>
      <c r="P133" t="s">
        <v>1554</v>
      </c>
      <c r="Q133" t="s">
        <v>1894</v>
      </c>
    </row>
    <row r="134" spans="1:17">
      <c r="D134" t="s">
        <v>1662</v>
      </c>
      <c r="E134" t="s">
        <v>1895</v>
      </c>
      <c r="F134" t="s">
        <v>1896</v>
      </c>
      <c r="G134" t="s">
        <v>214</v>
      </c>
      <c r="H134" t="s">
        <v>80</v>
      </c>
      <c r="I134" t="s">
        <v>1171</v>
      </c>
      <c r="N134" t="s">
        <v>1897</v>
      </c>
      <c r="O134">
        <v>2200</v>
      </c>
      <c r="P134" t="s">
        <v>1554</v>
      </c>
      <c r="Q134" t="s">
        <v>1898</v>
      </c>
    </row>
    <row r="135" spans="1:17" ht="15">
      <c r="A135" s="8"/>
      <c r="B135" s="37"/>
      <c r="C135" s="8" t="s">
        <v>1667</v>
      </c>
      <c r="D135" s="8"/>
      <c r="E135" s="24" t="s">
        <v>716</v>
      </c>
      <c r="F135" s="8" t="s">
        <v>1899</v>
      </c>
      <c r="G135" s="8" t="s">
        <v>214</v>
      </c>
      <c r="H135" s="8" t="s">
        <v>814</v>
      </c>
      <c r="I135" s="8" t="s">
        <v>1171</v>
      </c>
      <c r="J135" s="24" t="s">
        <v>1900</v>
      </c>
      <c r="K135" s="24" t="s">
        <v>1901</v>
      </c>
      <c r="L135" s="24" t="s">
        <v>1902</v>
      </c>
      <c r="M135" s="24" t="s">
        <v>1903</v>
      </c>
      <c r="N135" s="8" t="s">
        <v>1904</v>
      </c>
      <c r="O135" s="8">
        <v>800</v>
      </c>
      <c r="P135" s="8" t="s">
        <v>1136</v>
      </c>
      <c r="Q135" s="8"/>
    </row>
    <row r="136" spans="1:17">
      <c r="D136" t="s">
        <v>1905</v>
      </c>
      <c r="E136" t="s">
        <v>1906</v>
      </c>
      <c r="F136" t="s">
        <v>1907</v>
      </c>
      <c r="G136" t="s">
        <v>239</v>
      </c>
      <c r="H136" t="s">
        <v>80</v>
      </c>
      <c r="I136" t="s">
        <v>134</v>
      </c>
      <c r="N136" t="s">
        <v>1908</v>
      </c>
      <c r="O136">
        <v>5100</v>
      </c>
      <c r="P136" t="s">
        <v>1554</v>
      </c>
      <c r="Q136" t="s">
        <v>1909</v>
      </c>
    </row>
    <row r="137" spans="1:17">
      <c r="D137" t="s">
        <v>1910</v>
      </c>
      <c r="E137" t="s">
        <v>1911</v>
      </c>
      <c r="F137" t="s">
        <v>1912</v>
      </c>
      <c r="G137" t="s">
        <v>214</v>
      </c>
      <c r="H137" t="s">
        <v>80</v>
      </c>
      <c r="I137" t="s">
        <v>1171</v>
      </c>
      <c r="N137" t="s">
        <v>1913</v>
      </c>
      <c r="O137">
        <v>13000</v>
      </c>
      <c r="P137" t="s">
        <v>1554</v>
      </c>
      <c r="Q137" t="s">
        <v>1914</v>
      </c>
    </row>
    <row r="138" spans="1:17">
      <c r="D138" t="s">
        <v>1915</v>
      </c>
      <c r="E138" t="s">
        <v>1916</v>
      </c>
      <c r="F138" t="s">
        <v>1917</v>
      </c>
      <c r="G138" t="s">
        <v>214</v>
      </c>
      <c r="H138" t="s">
        <v>80</v>
      </c>
      <c r="I138" t="s">
        <v>1206</v>
      </c>
      <c r="N138" t="s">
        <v>1918</v>
      </c>
      <c r="O138">
        <v>700</v>
      </c>
      <c r="P138" t="s">
        <v>1554</v>
      </c>
      <c r="Q138" t="s">
        <v>1919</v>
      </c>
    </row>
    <row r="139" spans="1:17">
      <c r="C139" t="s">
        <v>1700</v>
      </c>
      <c r="E139" t="s">
        <v>1920</v>
      </c>
      <c r="F139" t="s">
        <v>1921</v>
      </c>
      <c r="G139" t="s">
        <v>214</v>
      </c>
      <c r="H139" t="s">
        <v>80</v>
      </c>
      <c r="I139" t="s">
        <v>1171</v>
      </c>
      <c r="N139" t="s">
        <v>1922</v>
      </c>
      <c r="O139">
        <v>11000</v>
      </c>
      <c r="P139" t="s">
        <v>1136</v>
      </c>
      <c r="Q139" t="s">
        <v>1923</v>
      </c>
    </row>
    <row r="140" spans="1:17">
      <c r="C140" t="s">
        <v>1733</v>
      </c>
      <c r="E140" t="s">
        <v>1924</v>
      </c>
      <c r="F140" t="s">
        <v>1925</v>
      </c>
      <c r="G140" t="s">
        <v>214</v>
      </c>
      <c r="H140" t="s">
        <v>80</v>
      </c>
      <c r="I140" t="s">
        <v>1171</v>
      </c>
      <c r="N140" t="s">
        <v>1926</v>
      </c>
      <c r="O140">
        <v>23000</v>
      </c>
      <c r="P140" t="s">
        <v>1554</v>
      </c>
      <c r="Q140" t="s">
        <v>1927</v>
      </c>
    </row>
    <row r="141" spans="1:17" s="25" customFormat="1" ht="15">
      <c r="B141" s="174" t="s">
        <v>1928</v>
      </c>
      <c r="E141" s="175" t="s">
        <v>1929</v>
      </c>
      <c r="F141" s="25" t="s">
        <v>1930</v>
      </c>
      <c r="G141" s="25" t="s">
        <v>214</v>
      </c>
      <c r="H141" s="25" t="s">
        <v>80</v>
      </c>
      <c r="I141" s="25" t="s">
        <v>1171</v>
      </c>
      <c r="J141" s="175" t="s">
        <v>1931</v>
      </c>
      <c r="K141" s="175" t="s">
        <v>1932</v>
      </c>
      <c r="L141" s="175" t="s">
        <v>1933</v>
      </c>
      <c r="M141" s="175" t="s">
        <v>1934</v>
      </c>
      <c r="N141" s="25" t="s">
        <v>1935</v>
      </c>
      <c r="O141" s="25">
        <v>300</v>
      </c>
      <c r="P141" s="25" t="s">
        <v>1136</v>
      </c>
      <c r="Q141" s="25" t="s">
        <v>1368</v>
      </c>
    </row>
    <row r="142" spans="1:17" s="25" customFormat="1" ht="15">
      <c r="B142" s="174"/>
      <c r="C142" s="25" t="s">
        <v>1600</v>
      </c>
      <c r="E142" s="175" t="s">
        <v>1936</v>
      </c>
      <c r="F142" s="25" t="s">
        <v>1937</v>
      </c>
      <c r="G142" s="25" t="s">
        <v>214</v>
      </c>
      <c r="H142" s="25" t="s">
        <v>80</v>
      </c>
      <c r="I142" s="25" t="s">
        <v>1171</v>
      </c>
      <c r="J142" s="175" t="s">
        <v>1938</v>
      </c>
      <c r="K142" s="175" t="s">
        <v>1939</v>
      </c>
      <c r="L142" s="175" t="s">
        <v>1940</v>
      </c>
      <c r="M142" s="175" t="s">
        <v>1941</v>
      </c>
      <c r="N142" s="25" t="s">
        <v>1942</v>
      </c>
      <c r="O142" s="25">
        <v>500</v>
      </c>
      <c r="P142" s="25" t="s">
        <v>1136</v>
      </c>
    </row>
    <row r="143" spans="1:17">
      <c r="D143" t="s">
        <v>1943</v>
      </c>
      <c r="E143" t="s">
        <v>1944</v>
      </c>
      <c r="F143" t="s">
        <v>1945</v>
      </c>
      <c r="G143" t="s">
        <v>214</v>
      </c>
      <c r="H143" t="s">
        <v>80</v>
      </c>
      <c r="I143" t="s">
        <v>1171</v>
      </c>
      <c r="N143" t="s">
        <v>1946</v>
      </c>
      <c r="O143">
        <v>1100</v>
      </c>
      <c r="P143" t="s">
        <v>1136</v>
      </c>
    </row>
    <row r="144" spans="1:17">
      <c r="C144" t="s">
        <v>1632</v>
      </c>
      <c r="E144" t="s">
        <v>1947</v>
      </c>
      <c r="F144" t="s">
        <v>1948</v>
      </c>
      <c r="G144" t="s">
        <v>239</v>
      </c>
      <c r="H144" t="s">
        <v>80</v>
      </c>
      <c r="I144" t="s">
        <v>134</v>
      </c>
      <c r="N144" t="s">
        <v>1949</v>
      </c>
      <c r="O144">
        <v>110000</v>
      </c>
      <c r="P144" t="s">
        <v>1554</v>
      </c>
      <c r="Q144" t="s">
        <v>1950</v>
      </c>
    </row>
    <row r="145" spans="2:17">
      <c r="D145" t="s">
        <v>1637</v>
      </c>
      <c r="E145" t="s">
        <v>1951</v>
      </c>
      <c r="F145" t="s">
        <v>1952</v>
      </c>
      <c r="G145" t="s">
        <v>214</v>
      </c>
      <c r="H145" t="s">
        <v>80</v>
      </c>
      <c r="I145" t="s">
        <v>1206</v>
      </c>
      <c r="N145" t="s">
        <v>1953</v>
      </c>
      <c r="O145">
        <v>6400</v>
      </c>
      <c r="P145" t="s">
        <v>1136</v>
      </c>
      <c r="Q145" t="s">
        <v>1954</v>
      </c>
    </row>
    <row r="146" spans="2:17">
      <c r="C146" t="s">
        <v>1700</v>
      </c>
      <c r="E146" t="s">
        <v>1955</v>
      </c>
      <c r="F146" t="s">
        <v>1956</v>
      </c>
      <c r="G146" t="s">
        <v>214</v>
      </c>
      <c r="H146" t="s">
        <v>80</v>
      </c>
      <c r="I146" t="s">
        <v>1171</v>
      </c>
      <c r="N146" t="s">
        <v>1957</v>
      </c>
      <c r="O146">
        <v>4200</v>
      </c>
      <c r="P146" t="s">
        <v>1136</v>
      </c>
      <c r="Q146" t="s">
        <v>1958</v>
      </c>
    </row>
    <row r="147" spans="2:17">
      <c r="B147" s="2" t="s">
        <v>1959</v>
      </c>
      <c r="E147" s="1" t="s">
        <v>1960</v>
      </c>
      <c r="F147" t="s">
        <v>1961</v>
      </c>
      <c r="G147" t="s">
        <v>239</v>
      </c>
      <c r="H147" t="s">
        <v>80</v>
      </c>
      <c r="I147" t="s">
        <v>134</v>
      </c>
      <c r="J147" s="1" t="s">
        <v>1962</v>
      </c>
      <c r="K147" s="1" t="s">
        <v>1963</v>
      </c>
      <c r="L147" s="1" t="s">
        <v>1964</v>
      </c>
      <c r="N147" t="s">
        <v>1965</v>
      </c>
      <c r="O147">
        <v>1700</v>
      </c>
      <c r="P147" t="s">
        <v>1136</v>
      </c>
      <c r="Q147" t="s">
        <v>1966</v>
      </c>
    </row>
    <row r="148" spans="2:17">
      <c r="C148" t="s">
        <v>1600</v>
      </c>
      <c r="E148" s="1" t="s">
        <v>1967</v>
      </c>
      <c r="F148" t="s">
        <v>1968</v>
      </c>
      <c r="G148" t="s">
        <v>239</v>
      </c>
      <c r="H148" t="s">
        <v>80</v>
      </c>
      <c r="I148" t="s">
        <v>134</v>
      </c>
      <c r="J148" s="1" t="s">
        <v>1969</v>
      </c>
      <c r="K148" s="1" t="s">
        <v>1970</v>
      </c>
      <c r="L148" s="1" t="s">
        <v>1971</v>
      </c>
      <c r="N148" t="s">
        <v>1972</v>
      </c>
      <c r="O148">
        <v>600</v>
      </c>
      <c r="P148" t="s">
        <v>1136</v>
      </c>
    </row>
    <row r="149" spans="2:17">
      <c r="C149" t="s">
        <v>1973</v>
      </c>
      <c r="E149" s="1" t="s">
        <v>1974</v>
      </c>
      <c r="F149" t="s">
        <v>1975</v>
      </c>
      <c r="G149" t="s">
        <v>239</v>
      </c>
      <c r="H149" t="s">
        <v>80</v>
      </c>
      <c r="I149" t="s">
        <v>134</v>
      </c>
      <c r="J149" s="1" t="s">
        <v>1976</v>
      </c>
      <c r="K149" s="1" t="s">
        <v>1977</v>
      </c>
      <c r="L149" s="1" t="s">
        <v>1978</v>
      </c>
      <c r="N149" t="s">
        <v>1979</v>
      </c>
      <c r="O149">
        <v>350</v>
      </c>
      <c r="P149" t="s">
        <v>1136</v>
      </c>
    </row>
    <row r="150" spans="2:17">
      <c r="C150" t="s">
        <v>1632</v>
      </c>
      <c r="E150" t="s">
        <v>1980</v>
      </c>
      <c r="F150" t="s">
        <v>1981</v>
      </c>
      <c r="G150" t="s">
        <v>239</v>
      </c>
      <c r="H150" t="s">
        <v>80</v>
      </c>
      <c r="I150" t="s">
        <v>1130</v>
      </c>
      <c r="N150" t="s">
        <v>1982</v>
      </c>
      <c r="O150">
        <v>37000</v>
      </c>
      <c r="P150" t="s">
        <v>1554</v>
      </c>
      <c r="Q150" t="s">
        <v>1983</v>
      </c>
    </row>
    <row r="151" spans="2:17">
      <c r="D151" t="s">
        <v>1637</v>
      </c>
      <c r="E151" t="s">
        <v>1984</v>
      </c>
      <c r="F151" t="s">
        <v>1985</v>
      </c>
      <c r="G151" t="s">
        <v>214</v>
      </c>
      <c r="H151" t="s">
        <v>80</v>
      </c>
      <c r="I151" t="s">
        <v>1206</v>
      </c>
      <c r="N151" t="s">
        <v>1986</v>
      </c>
      <c r="O151">
        <v>4800</v>
      </c>
      <c r="P151" t="s">
        <v>1136</v>
      </c>
      <c r="Q151" t="s">
        <v>1954</v>
      </c>
    </row>
    <row r="152" spans="2:17">
      <c r="D152" t="s">
        <v>1642</v>
      </c>
      <c r="E152" t="s">
        <v>1987</v>
      </c>
      <c r="F152" t="s">
        <v>1988</v>
      </c>
      <c r="G152" t="s">
        <v>239</v>
      </c>
      <c r="H152" t="s">
        <v>80</v>
      </c>
      <c r="I152" t="s">
        <v>134</v>
      </c>
      <c r="N152" t="s">
        <v>1989</v>
      </c>
      <c r="O152">
        <v>5300</v>
      </c>
      <c r="P152" t="s">
        <v>1554</v>
      </c>
      <c r="Q152" t="s">
        <v>1990</v>
      </c>
    </row>
    <row r="153" spans="2:17">
      <c r="D153" t="s">
        <v>1647</v>
      </c>
      <c r="E153" t="s">
        <v>1991</v>
      </c>
      <c r="F153" t="s">
        <v>1992</v>
      </c>
      <c r="G153" t="s">
        <v>214</v>
      </c>
      <c r="H153" t="s">
        <v>80</v>
      </c>
      <c r="I153" t="s">
        <v>1171</v>
      </c>
      <c r="N153" t="s">
        <v>1993</v>
      </c>
      <c r="O153">
        <v>3300</v>
      </c>
      <c r="P153" t="s">
        <v>1554</v>
      </c>
      <c r="Q153" t="s">
        <v>1994</v>
      </c>
    </row>
    <row r="154" spans="2:17">
      <c r="D154" t="s">
        <v>1657</v>
      </c>
      <c r="E154" t="s">
        <v>1995</v>
      </c>
      <c r="F154" t="s">
        <v>1996</v>
      </c>
      <c r="G154" t="s">
        <v>214</v>
      </c>
      <c r="H154" t="s">
        <v>80</v>
      </c>
      <c r="I154" t="s">
        <v>1206</v>
      </c>
      <c r="N154" t="s">
        <v>1997</v>
      </c>
      <c r="O154">
        <v>1600</v>
      </c>
      <c r="P154" t="s">
        <v>1554</v>
      </c>
      <c r="Q154" t="s">
        <v>1998</v>
      </c>
    </row>
    <row r="155" spans="2:17">
      <c r="C155" t="s">
        <v>1999</v>
      </c>
      <c r="E155" t="s">
        <v>2000</v>
      </c>
      <c r="F155" t="s">
        <v>2001</v>
      </c>
      <c r="G155" t="s">
        <v>214</v>
      </c>
      <c r="H155" t="s">
        <v>80</v>
      </c>
      <c r="I155" t="s">
        <v>1171</v>
      </c>
      <c r="N155" t="s">
        <v>2002</v>
      </c>
      <c r="O155">
        <v>11000</v>
      </c>
      <c r="P155" t="s">
        <v>1554</v>
      </c>
      <c r="Q155" t="s">
        <v>2003</v>
      </c>
    </row>
    <row r="156" spans="2:17">
      <c r="C156" t="s">
        <v>2004</v>
      </c>
      <c r="E156" t="s">
        <v>2005</v>
      </c>
      <c r="F156" t="s">
        <v>2006</v>
      </c>
      <c r="G156" t="s">
        <v>239</v>
      </c>
      <c r="H156" t="s">
        <v>80</v>
      </c>
      <c r="I156" t="s">
        <v>134</v>
      </c>
      <c r="N156" t="s">
        <v>2007</v>
      </c>
      <c r="O156">
        <v>2100</v>
      </c>
      <c r="P156" t="s">
        <v>1136</v>
      </c>
      <c r="Q156" t="s">
        <v>2008</v>
      </c>
    </row>
    <row r="157" spans="2:17">
      <c r="C157" t="s">
        <v>1713</v>
      </c>
      <c r="E157" t="s">
        <v>2009</v>
      </c>
      <c r="F157" t="s">
        <v>2010</v>
      </c>
      <c r="G157" t="s">
        <v>239</v>
      </c>
      <c r="H157" t="s">
        <v>80</v>
      </c>
      <c r="I157" t="s">
        <v>134</v>
      </c>
      <c r="N157" t="s">
        <v>2011</v>
      </c>
      <c r="O157">
        <v>1800</v>
      </c>
      <c r="P157" t="s">
        <v>1136</v>
      </c>
      <c r="Q157" t="s">
        <v>2008</v>
      </c>
    </row>
    <row r="158" spans="2:17">
      <c r="C158" t="s">
        <v>1700</v>
      </c>
      <c r="E158" t="s">
        <v>2012</v>
      </c>
      <c r="F158" t="s">
        <v>2013</v>
      </c>
      <c r="G158" t="s">
        <v>239</v>
      </c>
      <c r="H158" t="s">
        <v>80</v>
      </c>
      <c r="I158" t="s">
        <v>134</v>
      </c>
      <c r="N158" t="s">
        <v>2014</v>
      </c>
      <c r="O158">
        <v>3400</v>
      </c>
      <c r="P158" t="s">
        <v>1136</v>
      </c>
      <c r="Q158" t="s">
        <v>1958</v>
      </c>
    </row>
    <row r="159" spans="2:17">
      <c r="D159" t="s">
        <v>2015</v>
      </c>
      <c r="E159" t="s">
        <v>2016</v>
      </c>
      <c r="F159" t="s">
        <v>2017</v>
      </c>
      <c r="G159" t="s">
        <v>214</v>
      </c>
      <c r="H159" t="s">
        <v>80</v>
      </c>
      <c r="I159" t="s">
        <v>1171</v>
      </c>
      <c r="N159" t="s">
        <v>2018</v>
      </c>
      <c r="O159">
        <v>2900</v>
      </c>
      <c r="P159" t="s">
        <v>1136</v>
      </c>
      <c r="Q159" t="s">
        <v>1958</v>
      </c>
    </row>
    <row r="160" spans="2:17">
      <c r="B160" s="2" t="s">
        <v>2019</v>
      </c>
      <c r="E160" s="1" t="s">
        <v>2020</v>
      </c>
      <c r="F160" t="s">
        <v>2021</v>
      </c>
      <c r="G160" t="s">
        <v>214</v>
      </c>
      <c r="H160" t="s">
        <v>80</v>
      </c>
      <c r="I160" t="s">
        <v>1171</v>
      </c>
      <c r="J160" s="1" t="s">
        <v>2022</v>
      </c>
      <c r="K160" s="1" t="s">
        <v>2023</v>
      </c>
      <c r="L160" s="1" t="s">
        <v>2024</v>
      </c>
      <c r="N160" t="s">
        <v>2025</v>
      </c>
      <c r="O160">
        <v>400</v>
      </c>
      <c r="P160" t="s">
        <v>1136</v>
      </c>
      <c r="Q160" t="s">
        <v>1368</v>
      </c>
    </row>
    <row r="161" spans="1:17">
      <c r="C161" t="s">
        <v>2026</v>
      </c>
      <c r="E161" s="1" t="s">
        <v>2027</v>
      </c>
      <c r="F161" t="s">
        <v>2028</v>
      </c>
      <c r="G161" t="s">
        <v>239</v>
      </c>
      <c r="H161" t="s">
        <v>80</v>
      </c>
      <c r="I161" t="s">
        <v>1130</v>
      </c>
      <c r="J161" s="1" t="s">
        <v>2029</v>
      </c>
      <c r="K161" s="1" t="s">
        <v>2030</v>
      </c>
      <c r="L161" s="1" t="s">
        <v>2031</v>
      </c>
      <c r="N161" t="s">
        <v>2032</v>
      </c>
      <c r="O161">
        <v>1500</v>
      </c>
      <c r="P161" t="s">
        <v>1136</v>
      </c>
      <c r="Q161" t="s">
        <v>2033</v>
      </c>
    </row>
    <row r="162" spans="1:17">
      <c r="D162" t="s">
        <v>2034</v>
      </c>
      <c r="E162" s="1" t="s">
        <v>2035</v>
      </c>
      <c r="F162" t="s">
        <v>2036</v>
      </c>
      <c r="G162" t="s">
        <v>239</v>
      </c>
      <c r="H162" t="s">
        <v>80</v>
      </c>
      <c r="I162" t="s">
        <v>1130</v>
      </c>
      <c r="N162" t="s">
        <v>2037</v>
      </c>
      <c r="O162">
        <v>387000</v>
      </c>
      <c r="P162" t="s">
        <v>1136</v>
      </c>
      <c r="Q162" t="s">
        <v>2038</v>
      </c>
    </row>
    <row r="163" spans="1:17">
      <c r="D163" t="s">
        <v>2039</v>
      </c>
      <c r="E163" s="1" t="s">
        <v>2040</v>
      </c>
      <c r="F163" t="s">
        <v>2041</v>
      </c>
      <c r="G163" t="s">
        <v>239</v>
      </c>
      <c r="H163" t="s">
        <v>80</v>
      </c>
      <c r="I163" t="s">
        <v>1130</v>
      </c>
      <c r="J163" s="1" t="s">
        <v>2042</v>
      </c>
      <c r="K163" s="1" t="s">
        <v>2043</v>
      </c>
      <c r="L163" s="1" t="s">
        <v>2044</v>
      </c>
      <c r="N163" t="s">
        <v>2045</v>
      </c>
      <c r="O163">
        <v>1500</v>
      </c>
      <c r="P163" t="s">
        <v>1136</v>
      </c>
      <c r="Q163" t="s">
        <v>2046</v>
      </c>
    </row>
    <row r="164" spans="1:17">
      <c r="D164" t="s">
        <v>2047</v>
      </c>
      <c r="E164" s="1" t="s">
        <v>2048</v>
      </c>
      <c r="F164" t="s">
        <v>2049</v>
      </c>
      <c r="G164" t="s">
        <v>239</v>
      </c>
      <c r="H164" t="s">
        <v>80</v>
      </c>
      <c r="I164" t="s">
        <v>1130</v>
      </c>
      <c r="N164" t="s">
        <v>2050</v>
      </c>
      <c r="O164">
        <v>850</v>
      </c>
      <c r="P164" t="s">
        <v>1136</v>
      </c>
      <c r="Q164" t="s">
        <v>2046</v>
      </c>
    </row>
    <row r="165" spans="1:17">
      <c r="D165" t="s">
        <v>2051</v>
      </c>
      <c r="E165" s="1" t="s">
        <v>2052</v>
      </c>
      <c r="F165" t="s">
        <v>2053</v>
      </c>
      <c r="G165" t="s">
        <v>239</v>
      </c>
      <c r="H165" t="s">
        <v>80</v>
      </c>
      <c r="I165" t="s">
        <v>134</v>
      </c>
      <c r="N165" t="s">
        <v>2054</v>
      </c>
      <c r="O165">
        <v>700</v>
      </c>
      <c r="P165" t="s">
        <v>1136</v>
      </c>
    </row>
    <row r="166" spans="1:17">
      <c r="D166" t="s">
        <v>2055</v>
      </c>
      <c r="E166" s="1" t="s">
        <v>2056</v>
      </c>
      <c r="F166" t="s">
        <v>2057</v>
      </c>
      <c r="G166" t="s">
        <v>239</v>
      </c>
      <c r="H166" t="s">
        <v>80</v>
      </c>
      <c r="I166" t="s">
        <v>134</v>
      </c>
      <c r="N166" t="s">
        <v>2058</v>
      </c>
      <c r="O166">
        <v>1200</v>
      </c>
      <c r="P166" t="s">
        <v>1136</v>
      </c>
    </row>
    <row r="167" spans="1:17">
      <c r="D167" t="s">
        <v>2059</v>
      </c>
      <c r="E167" s="1" t="s">
        <v>2060</v>
      </c>
      <c r="F167" t="s">
        <v>2061</v>
      </c>
      <c r="G167" t="s">
        <v>239</v>
      </c>
      <c r="H167" t="s">
        <v>80</v>
      </c>
      <c r="I167" t="s">
        <v>134</v>
      </c>
      <c r="N167" t="s">
        <v>2062</v>
      </c>
      <c r="O167">
        <v>900</v>
      </c>
      <c r="P167" t="s">
        <v>1136</v>
      </c>
    </row>
    <row r="168" spans="1:17">
      <c r="D168" t="s">
        <v>2063</v>
      </c>
      <c r="E168" s="1" t="s">
        <v>2064</v>
      </c>
      <c r="F168" t="s">
        <v>2065</v>
      </c>
      <c r="G168" t="s">
        <v>239</v>
      </c>
      <c r="H168" t="s">
        <v>80</v>
      </c>
      <c r="I168" t="s">
        <v>1130</v>
      </c>
      <c r="N168" t="s">
        <v>2066</v>
      </c>
      <c r="O168">
        <v>3100</v>
      </c>
      <c r="P168" t="s">
        <v>1136</v>
      </c>
    </row>
    <row r="169" spans="1:17">
      <c r="D169" t="s">
        <v>1836</v>
      </c>
      <c r="E169" s="1" t="s">
        <v>2067</v>
      </c>
      <c r="F169" t="s">
        <v>2068</v>
      </c>
      <c r="G169" t="s">
        <v>239</v>
      </c>
      <c r="H169" t="s">
        <v>80</v>
      </c>
      <c r="I169" t="s">
        <v>1130</v>
      </c>
      <c r="N169" t="s">
        <v>2069</v>
      </c>
      <c r="O169">
        <v>1800</v>
      </c>
      <c r="P169" t="s">
        <v>1136</v>
      </c>
    </row>
    <row r="170" spans="1:17">
      <c r="B170" s="2" t="s">
        <v>2070</v>
      </c>
      <c r="E170" s="1" t="s">
        <v>2071</v>
      </c>
      <c r="F170" t="s">
        <v>2072</v>
      </c>
      <c r="G170" t="s">
        <v>214</v>
      </c>
      <c r="H170" t="s">
        <v>80</v>
      </c>
      <c r="I170" t="s">
        <v>1206</v>
      </c>
      <c r="J170" s="1" t="s">
        <v>2073</v>
      </c>
      <c r="K170" s="1" t="s">
        <v>2074</v>
      </c>
      <c r="L170" s="1" t="s">
        <v>2075</v>
      </c>
      <c r="N170" t="s">
        <v>2076</v>
      </c>
      <c r="O170">
        <v>600</v>
      </c>
      <c r="P170" t="s">
        <v>1136</v>
      </c>
      <c r="Q170" t="s">
        <v>1368</v>
      </c>
    </row>
    <row r="171" spans="1:17">
      <c r="C171" t="s">
        <v>1600</v>
      </c>
      <c r="E171" s="1" t="s">
        <v>2077</v>
      </c>
      <c r="F171" t="s">
        <v>2078</v>
      </c>
      <c r="G171" t="s">
        <v>214</v>
      </c>
      <c r="H171" t="s">
        <v>80</v>
      </c>
      <c r="I171" t="s">
        <v>1206</v>
      </c>
      <c r="J171" s="1" t="s">
        <v>2079</v>
      </c>
      <c r="K171" s="1" t="s">
        <v>2080</v>
      </c>
      <c r="L171" s="1" t="s">
        <v>2081</v>
      </c>
      <c r="N171" t="s">
        <v>2082</v>
      </c>
      <c r="O171">
        <v>450</v>
      </c>
      <c r="P171" t="s">
        <v>1136</v>
      </c>
    </row>
    <row r="172" spans="1:17">
      <c r="A172" s="8"/>
      <c r="B172" s="37" t="s">
        <v>2083</v>
      </c>
      <c r="C172" s="8"/>
      <c r="D172" s="8"/>
      <c r="E172" s="24" t="s">
        <v>623</v>
      </c>
      <c r="F172" s="8" t="s">
        <v>2084</v>
      </c>
      <c r="G172" s="8" t="s">
        <v>214</v>
      </c>
      <c r="H172" s="8" t="s">
        <v>814</v>
      </c>
      <c r="I172" s="8" t="s">
        <v>1206</v>
      </c>
      <c r="J172" s="24" t="s">
        <v>2085</v>
      </c>
      <c r="K172" s="24" t="s">
        <v>2086</v>
      </c>
      <c r="L172" s="24" t="s">
        <v>2087</v>
      </c>
      <c r="M172" s="24" t="s">
        <v>2088</v>
      </c>
      <c r="N172" s="8" t="s">
        <v>2089</v>
      </c>
      <c r="O172" s="8">
        <v>800</v>
      </c>
      <c r="P172" s="8" t="s">
        <v>1136</v>
      </c>
      <c r="Q172" s="8" t="s">
        <v>1368</v>
      </c>
    </row>
    <row r="173" spans="1:17">
      <c r="C173" t="s">
        <v>2090</v>
      </c>
      <c r="E173" t="s">
        <v>2091</v>
      </c>
      <c r="F173" t="s">
        <v>2092</v>
      </c>
      <c r="G173" t="s">
        <v>214</v>
      </c>
      <c r="H173" t="s">
        <v>80</v>
      </c>
      <c r="I173" t="s">
        <v>1206</v>
      </c>
      <c r="N173" t="s">
        <v>2093</v>
      </c>
      <c r="O173">
        <v>1100</v>
      </c>
      <c r="P173" t="s">
        <v>1136</v>
      </c>
    </row>
    <row r="174" spans="1:17">
      <c r="A174" s="8"/>
      <c r="B174" s="37"/>
      <c r="C174" s="8" t="s">
        <v>2094</v>
      </c>
      <c r="D174" s="8"/>
      <c r="E174" s="24" t="s">
        <v>624</v>
      </c>
      <c r="F174" s="8" t="s">
        <v>2095</v>
      </c>
      <c r="G174" s="8" t="s">
        <v>214</v>
      </c>
      <c r="H174" s="8" t="s">
        <v>814</v>
      </c>
      <c r="I174" s="8" t="s">
        <v>1206</v>
      </c>
      <c r="J174" s="24" t="s">
        <v>2096</v>
      </c>
      <c r="K174" s="24" t="s">
        <v>2097</v>
      </c>
      <c r="L174" s="24" t="s">
        <v>2098</v>
      </c>
      <c r="M174" s="24" t="s">
        <v>2099</v>
      </c>
      <c r="N174" s="8" t="s">
        <v>2100</v>
      </c>
      <c r="O174" s="8">
        <v>3500</v>
      </c>
      <c r="P174" s="8" t="s">
        <v>2101</v>
      </c>
      <c r="Q174" s="8" t="s">
        <v>2102</v>
      </c>
    </row>
    <row r="175" spans="1:17">
      <c r="B175" s="2" t="s">
        <v>2103</v>
      </c>
      <c r="E175" t="s">
        <v>2104</v>
      </c>
      <c r="F175" t="s">
        <v>2105</v>
      </c>
      <c r="G175" t="s">
        <v>239</v>
      </c>
      <c r="H175" t="s">
        <v>80</v>
      </c>
      <c r="I175" t="s">
        <v>134</v>
      </c>
      <c r="N175" t="s">
        <v>2106</v>
      </c>
      <c r="O175">
        <v>300</v>
      </c>
      <c r="P175" t="s">
        <v>1136</v>
      </c>
      <c r="Q175" t="s">
        <v>2107</v>
      </c>
    </row>
    <row r="176" spans="1:17">
      <c r="C176" t="s">
        <v>2108</v>
      </c>
      <c r="E176" s="1" t="s">
        <v>2109</v>
      </c>
      <c r="F176" t="s">
        <v>2110</v>
      </c>
      <c r="G176" t="s">
        <v>239</v>
      </c>
      <c r="H176" t="s">
        <v>80</v>
      </c>
      <c r="I176" t="s">
        <v>1130</v>
      </c>
      <c r="J176" s="1" t="s">
        <v>2111</v>
      </c>
      <c r="K176" s="1" t="s">
        <v>2112</v>
      </c>
      <c r="L176" s="1" t="s">
        <v>2113</v>
      </c>
      <c r="N176" t="s">
        <v>2114</v>
      </c>
      <c r="O176">
        <v>900</v>
      </c>
      <c r="P176" t="s">
        <v>1136</v>
      </c>
      <c r="Q176" t="s">
        <v>2115</v>
      </c>
    </row>
    <row r="177" spans="2:17">
      <c r="D177" t="s">
        <v>2116</v>
      </c>
      <c r="E177" s="1" t="s">
        <v>2117</v>
      </c>
      <c r="F177" t="s">
        <v>2118</v>
      </c>
      <c r="G177" t="s">
        <v>239</v>
      </c>
      <c r="H177" t="s">
        <v>80</v>
      </c>
      <c r="I177" t="s">
        <v>1130</v>
      </c>
      <c r="J177" s="1" t="s">
        <v>2119</v>
      </c>
      <c r="K177" s="1" t="s">
        <v>2120</v>
      </c>
      <c r="L177" s="1" t="s">
        <v>2121</v>
      </c>
      <c r="N177" t="s">
        <v>2122</v>
      </c>
      <c r="O177">
        <v>1500</v>
      </c>
      <c r="P177" t="s">
        <v>1136</v>
      </c>
      <c r="Q177" t="s">
        <v>2123</v>
      </c>
    </row>
    <row r="178" spans="2:17">
      <c r="D178" t="s">
        <v>1667</v>
      </c>
      <c r="E178" s="1" t="s">
        <v>2124</v>
      </c>
      <c r="F178" t="s">
        <v>2125</v>
      </c>
      <c r="G178" t="s">
        <v>239</v>
      </c>
      <c r="H178" t="s">
        <v>80</v>
      </c>
      <c r="I178" t="s">
        <v>1130</v>
      </c>
      <c r="N178" t="s">
        <v>2126</v>
      </c>
      <c r="O178">
        <v>4800</v>
      </c>
      <c r="P178" t="s">
        <v>1136</v>
      </c>
      <c r="Q178" t="s">
        <v>2046</v>
      </c>
    </row>
    <row r="179" spans="2:17">
      <c r="D179" t="s">
        <v>2127</v>
      </c>
      <c r="E179" s="1" t="s">
        <v>2128</v>
      </c>
      <c r="F179" t="s">
        <v>2129</v>
      </c>
      <c r="G179" t="s">
        <v>239</v>
      </c>
      <c r="H179" t="s">
        <v>80</v>
      </c>
      <c r="I179" t="s">
        <v>134</v>
      </c>
      <c r="N179" t="s">
        <v>2130</v>
      </c>
      <c r="O179">
        <v>8200</v>
      </c>
      <c r="P179" t="s">
        <v>1136</v>
      </c>
    </row>
    <row r="180" spans="2:17">
      <c r="D180" t="s">
        <v>2131</v>
      </c>
      <c r="E180" s="1" t="s">
        <v>2132</v>
      </c>
      <c r="F180" t="s">
        <v>2133</v>
      </c>
      <c r="G180" t="s">
        <v>239</v>
      </c>
      <c r="H180" t="s">
        <v>80</v>
      </c>
      <c r="I180" t="s">
        <v>1130</v>
      </c>
      <c r="N180" t="s">
        <v>2134</v>
      </c>
      <c r="O180">
        <v>34000</v>
      </c>
      <c r="P180" t="s">
        <v>1554</v>
      </c>
      <c r="Q180" t="s">
        <v>2135</v>
      </c>
    </row>
    <row r="181" spans="2:17">
      <c r="B181" s="2" t="s">
        <v>2136</v>
      </c>
      <c r="E181" t="s">
        <v>2137</v>
      </c>
      <c r="F181" t="s">
        <v>2138</v>
      </c>
      <c r="G181" t="s">
        <v>239</v>
      </c>
      <c r="H181" t="s">
        <v>80</v>
      </c>
      <c r="I181" t="s">
        <v>134</v>
      </c>
      <c r="N181" t="s">
        <v>2139</v>
      </c>
      <c r="O181">
        <v>600</v>
      </c>
      <c r="P181" t="s">
        <v>1136</v>
      </c>
      <c r="Q181" t="s">
        <v>182</v>
      </c>
    </row>
    <row r="182" spans="2:17">
      <c r="C182" t="s">
        <v>2140</v>
      </c>
      <c r="E182" s="1" t="s">
        <v>2141</v>
      </c>
      <c r="F182" t="s">
        <v>2142</v>
      </c>
      <c r="G182" t="s">
        <v>239</v>
      </c>
      <c r="H182" t="s">
        <v>80</v>
      </c>
      <c r="I182" t="s">
        <v>1130</v>
      </c>
      <c r="J182" s="1" t="s">
        <v>2143</v>
      </c>
      <c r="K182" s="1" t="s">
        <v>2144</v>
      </c>
      <c r="L182" s="1" t="s">
        <v>2145</v>
      </c>
      <c r="N182" t="s">
        <v>2146</v>
      </c>
      <c r="O182">
        <v>2000</v>
      </c>
      <c r="P182" t="s">
        <v>1136</v>
      </c>
      <c r="Q182" t="s">
        <v>182</v>
      </c>
    </row>
    <row r="183" spans="2:17">
      <c r="D183">
        <v>101</v>
      </c>
      <c r="E183" s="1" t="s">
        <v>2147</v>
      </c>
      <c r="F183" t="s">
        <v>2148</v>
      </c>
      <c r="G183" t="s">
        <v>239</v>
      </c>
      <c r="H183" t="s">
        <v>80</v>
      </c>
      <c r="I183" t="s">
        <v>134</v>
      </c>
      <c r="J183" s="1" t="s">
        <v>2149</v>
      </c>
      <c r="K183" s="1" t="s">
        <v>2150</v>
      </c>
      <c r="L183" s="1" t="s">
        <v>2151</v>
      </c>
      <c r="N183" t="s">
        <v>2152</v>
      </c>
      <c r="O183">
        <v>250</v>
      </c>
      <c r="P183" t="s">
        <v>1136</v>
      </c>
    </row>
    <row r="184" spans="2:17">
      <c r="D184" t="s">
        <v>2153</v>
      </c>
      <c r="E184" s="1" t="s">
        <v>2154</v>
      </c>
      <c r="F184" t="s">
        <v>2155</v>
      </c>
      <c r="G184" t="s">
        <v>239</v>
      </c>
      <c r="H184" t="s">
        <v>80</v>
      </c>
      <c r="I184" t="s">
        <v>1130</v>
      </c>
      <c r="J184" s="1" t="s">
        <v>2156</v>
      </c>
      <c r="K184" s="1" t="s">
        <v>2157</v>
      </c>
      <c r="L184" s="1" t="s">
        <v>2158</v>
      </c>
      <c r="N184" t="s">
        <v>2159</v>
      </c>
      <c r="O184">
        <v>1900</v>
      </c>
      <c r="P184" t="s">
        <v>1136</v>
      </c>
      <c r="Q184" t="s">
        <v>2160</v>
      </c>
    </row>
    <row r="185" spans="2:17">
      <c r="D185" t="s">
        <v>2161</v>
      </c>
      <c r="E185" s="1" t="s">
        <v>2162</v>
      </c>
      <c r="F185" t="s">
        <v>2163</v>
      </c>
      <c r="G185" t="s">
        <v>239</v>
      </c>
      <c r="H185" t="s">
        <v>80</v>
      </c>
      <c r="I185" t="s">
        <v>134</v>
      </c>
      <c r="J185" s="1" t="s">
        <v>2164</v>
      </c>
      <c r="K185" s="1" t="s">
        <v>2165</v>
      </c>
      <c r="L185" s="1" t="s">
        <v>2166</v>
      </c>
      <c r="N185" t="s">
        <v>2167</v>
      </c>
      <c r="O185">
        <v>1400</v>
      </c>
      <c r="P185" t="s">
        <v>1136</v>
      </c>
    </row>
    <row r="186" spans="2:17">
      <c r="D186" t="s">
        <v>2168</v>
      </c>
      <c r="E186" s="1" t="s">
        <v>2169</v>
      </c>
      <c r="F186" t="s">
        <v>2170</v>
      </c>
      <c r="G186" t="s">
        <v>214</v>
      </c>
      <c r="H186" t="s">
        <v>80</v>
      </c>
      <c r="I186" t="s">
        <v>1171</v>
      </c>
      <c r="J186" s="1" t="s">
        <v>2171</v>
      </c>
      <c r="K186" s="1" t="s">
        <v>2172</v>
      </c>
      <c r="L186" s="1" t="s">
        <v>2173</v>
      </c>
      <c r="N186" t="s">
        <v>2174</v>
      </c>
      <c r="O186">
        <v>500</v>
      </c>
      <c r="P186" t="s">
        <v>1136</v>
      </c>
    </row>
    <row r="187" spans="2:17">
      <c r="C187" t="s">
        <v>2175</v>
      </c>
      <c r="E187" s="1" t="s">
        <v>2176</v>
      </c>
      <c r="F187" t="s">
        <v>2177</v>
      </c>
      <c r="G187" t="s">
        <v>239</v>
      </c>
      <c r="H187" t="s">
        <v>80</v>
      </c>
      <c r="I187" t="s">
        <v>134</v>
      </c>
      <c r="J187" s="1" t="s">
        <v>2178</v>
      </c>
      <c r="K187" s="1" t="s">
        <v>2179</v>
      </c>
      <c r="L187" s="1" t="s">
        <v>2180</v>
      </c>
      <c r="N187" t="s">
        <v>2181</v>
      </c>
      <c r="O187">
        <v>600</v>
      </c>
      <c r="P187" t="s">
        <v>1136</v>
      </c>
    </row>
    <row r="188" spans="2:17">
      <c r="D188" t="s">
        <v>1616</v>
      </c>
      <c r="E188" s="1" t="s">
        <v>2182</v>
      </c>
      <c r="F188" t="s">
        <v>2183</v>
      </c>
      <c r="G188" t="s">
        <v>239</v>
      </c>
      <c r="H188" t="s">
        <v>80</v>
      </c>
      <c r="I188" t="s">
        <v>1130</v>
      </c>
      <c r="J188" s="1" t="s">
        <v>2184</v>
      </c>
      <c r="K188" s="1" t="s">
        <v>2185</v>
      </c>
      <c r="L188" s="1" t="s">
        <v>2186</v>
      </c>
      <c r="N188" t="s">
        <v>2187</v>
      </c>
      <c r="O188">
        <v>11000</v>
      </c>
      <c r="P188" t="s">
        <v>1136</v>
      </c>
      <c r="Q188" t="s">
        <v>2188</v>
      </c>
    </row>
    <row r="189" spans="2:17">
      <c r="D189" t="s">
        <v>2189</v>
      </c>
      <c r="E189" s="1" t="s">
        <v>2190</v>
      </c>
      <c r="F189" t="s">
        <v>2191</v>
      </c>
      <c r="G189" t="s">
        <v>239</v>
      </c>
      <c r="H189" t="s">
        <v>80</v>
      </c>
      <c r="I189" t="s">
        <v>1130</v>
      </c>
      <c r="J189" s="1" t="s">
        <v>2192</v>
      </c>
      <c r="K189" s="1" t="s">
        <v>2193</v>
      </c>
      <c r="L189" s="1" t="s">
        <v>2194</v>
      </c>
      <c r="N189" t="s">
        <v>2195</v>
      </c>
      <c r="O189">
        <v>5300</v>
      </c>
      <c r="P189" t="s">
        <v>1136</v>
      </c>
      <c r="Q189" t="s">
        <v>2196</v>
      </c>
    </row>
    <row r="190" spans="2:17" ht="15">
      <c r="D190" t="s">
        <v>1612</v>
      </c>
      <c r="E190" s="1" t="s">
        <v>2197</v>
      </c>
      <c r="F190" t="s">
        <v>2198</v>
      </c>
      <c r="G190" t="s">
        <v>239</v>
      </c>
      <c r="H190" t="s">
        <v>80</v>
      </c>
      <c r="I190" t="s">
        <v>1130</v>
      </c>
      <c r="J190" s="1" t="s">
        <v>2199</v>
      </c>
      <c r="K190" s="1" t="s">
        <v>2200</v>
      </c>
      <c r="L190" s="1" t="s">
        <v>2201</v>
      </c>
      <c r="N190" t="s">
        <v>2202</v>
      </c>
      <c r="O190">
        <v>13000</v>
      </c>
      <c r="P190" t="s">
        <v>1136</v>
      </c>
      <c r="Q190" t="s">
        <v>2203</v>
      </c>
    </row>
    <row r="191" spans="2:17" ht="15">
      <c r="D191" t="s">
        <v>1620</v>
      </c>
      <c r="E191" t="s">
        <v>2204</v>
      </c>
      <c r="F191" t="s">
        <v>2205</v>
      </c>
      <c r="G191" t="s">
        <v>239</v>
      </c>
      <c r="H191" t="s">
        <v>80</v>
      </c>
      <c r="I191" t="s">
        <v>1130</v>
      </c>
      <c r="J191" s="1" t="s">
        <v>2206</v>
      </c>
      <c r="K191" s="1" t="s">
        <v>2207</v>
      </c>
      <c r="L191" s="1" t="s">
        <v>2208</v>
      </c>
      <c r="N191" t="s">
        <v>2209</v>
      </c>
      <c r="O191">
        <v>90000</v>
      </c>
      <c r="P191" t="s">
        <v>1136</v>
      </c>
      <c r="Q191" t="s">
        <v>2210</v>
      </c>
    </row>
    <row r="192" spans="2:17" ht="15">
      <c r="D192" t="s">
        <v>1624</v>
      </c>
      <c r="E192" t="s">
        <v>2211</v>
      </c>
      <c r="F192" t="s">
        <v>2212</v>
      </c>
      <c r="G192" t="s">
        <v>214</v>
      </c>
      <c r="H192" t="s">
        <v>80</v>
      </c>
      <c r="I192" t="s">
        <v>1171</v>
      </c>
      <c r="J192" s="1" t="s">
        <v>2213</v>
      </c>
      <c r="K192" s="1" t="s">
        <v>2214</v>
      </c>
      <c r="L192" s="1" t="s">
        <v>2215</v>
      </c>
      <c r="N192" t="s">
        <v>2216</v>
      </c>
      <c r="P192" t="s">
        <v>1136</v>
      </c>
    </row>
    <row r="193" spans="1:17" ht="15">
      <c r="D193" t="s">
        <v>1667</v>
      </c>
      <c r="E193" t="s">
        <v>2217</v>
      </c>
      <c r="F193" t="s">
        <v>2218</v>
      </c>
      <c r="G193" t="s">
        <v>239</v>
      </c>
      <c r="H193" t="s">
        <v>80</v>
      </c>
      <c r="I193" t="s">
        <v>134</v>
      </c>
      <c r="J193" s="1" t="s">
        <v>2219</v>
      </c>
      <c r="K193" s="1" t="s">
        <v>2220</v>
      </c>
      <c r="L193" s="1" t="s">
        <v>2221</v>
      </c>
      <c r="N193" t="s">
        <v>2222</v>
      </c>
      <c r="O193">
        <v>5200</v>
      </c>
      <c r="P193" t="s">
        <v>1136</v>
      </c>
      <c r="Q193" t="s">
        <v>2223</v>
      </c>
    </row>
    <row r="194" spans="1:17" ht="15">
      <c r="D194" t="s">
        <v>1700</v>
      </c>
      <c r="E194" t="s">
        <v>2224</v>
      </c>
      <c r="F194" t="s">
        <v>2225</v>
      </c>
      <c r="G194" t="s">
        <v>214</v>
      </c>
      <c r="H194" t="s">
        <v>80</v>
      </c>
      <c r="I194" t="s">
        <v>1171</v>
      </c>
      <c r="J194" s="1" t="s">
        <v>2226</v>
      </c>
      <c r="K194" s="1" t="s">
        <v>2227</v>
      </c>
      <c r="L194" s="1" t="s">
        <v>2228</v>
      </c>
      <c r="N194" t="s">
        <v>2229</v>
      </c>
      <c r="O194">
        <v>200</v>
      </c>
      <c r="P194" t="s">
        <v>1136</v>
      </c>
    </row>
    <row r="195" spans="1:17" ht="15">
      <c r="D195" t="s">
        <v>2230</v>
      </c>
      <c r="E195" t="s">
        <v>2231</v>
      </c>
      <c r="F195" t="s">
        <v>2232</v>
      </c>
      <c r="G195" t="s">
        <v>214</v>
      </c>
      <c r="H195" t="s">
        <v>80</v>
      </c>
      <c r="I195" t="s">
        <v>1171</v>
      </c>
      <c r="J195" s="1" t="s">
        <v>2233</v>
      </c>
      <c r="K195" s="1" t="s">
        <v>2234</v>
      </c>
      <c r="L195" s="1" t="s">
        <v>2235</v>
      </c>
      <c r="N195" t="s">
        <v>2236</v>
      </c>
      <c r="P195" t="s">
        <v>1136</v>
      </c>
    </row>
    <row r="196" spans="1:17" ht="15">
      <c r="D196" t="s">
        <v>1691</v>
      </c>
      <c r="E196" t="s">
        <v>2237</v>
      </c>
      <c r="F196" t="s">
        <v>2238</v>
      </c>
      <c r="G196" t="s">
        <v>239</v>
      </c>
      <c r="H196" t="s">
        <v>80</v>
      </c>
      <c r="I196" t="s">
        <v>134</v>
      </c>
      <c r="J196" s="1" t="s">
        <v>2239</v>
      </c>
      <c r="K196" s="1" t="s">
        <v>2240</v>
      </c>
      <c r="L196" s="1" t="s">
        <v>2241</v>
      </c>
      <c r="N196" t="s">
        <v>2242</v>
      </c>
      <c r="O196">
        <v>1700</v>
      </c>
      <c r="P196" t="s">
        <v>1136</v>
      </c>
      <c r="Q196" t="s">
        <v>2243</v>
      </c>
    </row>
    <row r="197" spans="1:17" ht="15">
      <c r="D197" t="s">
        <v>2244</v>
      </c>
      <c r="E197" t="s">
        <v>2245</v>
      </c>
      <c r="F197" t="s">
        <v>2246</v>
      </c>
      <c r="G197" t="s">
        <v>214</v>
      </c>
      <c r="H197" t="s">
        <v>80</v>
      </c>
      <c r="I197" t="s">
        <v>1206</v>
      </c>
      <c r="J197" s="1" t="s">
        <v>2247</v>
      </c>
      <c r="K197" s="1" t="s">
        <v>2248</v>
      </c>
      <c r="L197" s="1" t="s">
        <v>2249</v>
      </c>
      <c r="N197" t="s">
        <v>2250</v>
      </c>
      <c r="P197" t="s">
        <v>1136</v>
      </c>
    </row>
    <row r="198" spans="1:17" ht="15">
      <c r="C198" t="s">
        <v>2251</v>
      </c>
      <c r="E198" t="s">
        <v>2252</v>
      </c>
      <c r="F198" t="s">
        <v>2253</v>
      </c>
      <c r="G198" t="s">
        <v>239</v>
      </c>
      <c r="H198" t="s">
        <v>80</v>
      </c>
      <c r="I198" t="s">
        <v>1171</v>
      </c>
      <c r="J198" s="1" t="s">
        <v>2254</v>
      </c>
      <c r="K198" s="1" t="s">
        <v>2255</v>
      </c>
      <c r="L198" s="1" t="s">
        <v>2256</v>
      </c>
      <c r="N198" t="s">
        <v>2257</v>
      </c>
      <c r="P198" t="s">
        <v>1136</v>
      </c>
    </row>
    <row r="199" spans="1:17" ht="15">
      <c r="D199" t="s">
        <v>2258</v>
      </c>
      <c r="E199" t="s">
        <v>2259</v>
      </c>
      <c r="F199" t="s">
        <v>2260</v>
      </c>
      <c r="G199" t="s">
        <v>239</v>
      </c>
      <c r="H199" t="s">
        <v>80</v>
      </c>
      <c r="I199" t="s">
        <v>134</v>
      </c>
      <c r="J199" s="1" t="s">
        <v>2261</v>
      </c>
      <c r="K199" s="1" t="s">
        <v>2262</v>
      </c>
      <c r="L199" s="1" t="s">
        <v>2263</v>
      </c>
      <c r="N199" t="s">
        <v>2264</v>
      </c>
      <c r="O199">
        <v>600</v>
      </c>
      <c r="P199" t="s">
        <v>1136</v>
      </c>
    </row>
    <row r="200" spans="1:17" ht="15">
      <c r="D200" t="s">
        <v>2265</v>
      </c>
      <c r="E200" t="s">
        <v>2266</v>
      </c>
      <c r="F200" t="s">
        <v>2267</v>
      </c>
      <c r="G200" t="s">
        <v>214</v>
      </c>
      <c r="H200" t="s">
        <v>80</v>
      </c>
      <c r="I200" t="s">
        <v>1171</v>
      </c>
      <c r="J200" s="1" t="s">
        <v>2268</v>
      </c>
      <c r="K200" s="1" t="s">
        <v>2269</v>
      </c>
      <c r="L200" s="1" t="s">
        <v>2270</v>
      </c>
      <c r="N200" t="s">
        <v>2271</v>
      </c>
      <c r="O200">
        <v>300</v>
      </c>
      <c r="P200" t="s">
        <v>1136</v>
      </c>
    </row>
    <row r="201" spans="1:17" ht="15">
      <c r="D201" t="s">
        <v>2272</v>
      </c>
      <c r="E201" t="s">
        <v>2273</v>
      </c>
      <c r="F201" t="s">
        <v>2274</v>
      </c>
      <c r="G201" t="s">
        <v>239</v>
      </c>
      <c r="H201" t="s">
        <v>80</v>
      </c>
      <c r="I201" t="s">
        <v>134</v>
      </c>
      <c r="J201" s="1" t="s">
        <v>2275</v>
      </c>
      <c r="K201" s="1" t="s">
        <v>2276</v>
      </c>
      <c r="L201" s="1" t="s">
        <v>2277</v>
      </c>
      <c r="N201" t="s">
        <v>2278</v>
      </c>
      <c r="O201">
        <v>450</v>
      </c>
      <c r="P201" t="s">
        <v>1136</v>
      </c>
    </row>
    <row r="202" spans="1:17" ht="15">
      <c r="D202" t="s">
        <v>2279</v>
      </c>
      <c r="E202" t="s">
        <v>2280</v>
      </c>
      <c r="F202" t="s">
        <v>2281</v>
      </c>
      <c r="G202" t="s">
        <v>214</v>
      </c>
      <c r="H202" t="s">
        <v>80</v>
      </c>
      <c r="I202" t="s">
        <v>1171</v>
      </c>
      <c r="J202" s="1" t="s">
        <v>2282</v>
      </c>
      <c r="K202" s="1" t="s">
        <v>2283</v>
      </c>
      <c r="L202" s="1" t="s">
        <v>2284</v>
      </c>
      <c r="N202" t="s">
        <v>2285</v>
      </c>
      <c r="O202">
        <v>350</v>
      </c>
      <c r="P202" t="s">
        <v>1136</v>
      </c>
    </row>
    <row r="203" spans="1:17" ht="15">
      <c r="D203" t="s">
        <v>2286</v>
      </c>
      <c r="E203" t="s">
        <v>2287</v>
      </c>
      <c r="F203" t="s">
        <v>2288</v>
      </c>
      <c r="G203" t="s">
        <v>214</v>
      </c>
      <c r="H203" t="s">
        <v>80</v>
      </c>
      <c r="I203" t="s">
        <v>1206</v>
      </c>
      <c r="J203" s="1" t="s">
        <v>2289</v>
      </c>
      <c r="K203" s="1" t="s">
        <v>2290</v>
      </c>
      <c r="L203" s="1" t="s">
        <v>2291</v>
      </c>
      <c r="N203" t="s">
        <v>2292</v>
      </c>
      <c r="O203">
        <v>600</v>
      </c>
      <c r="P203" t="s">
        <v>1136</v>
      </c>
    </row>
    <row r="204" spans="1:17" ht="15">
      <c r="D204" t="s">
        <v>2293</v>
      </c>
      <c r="E204" t="s">
        <v>2294</v>
      </c>
      <c r="F204" t="s">
        <v>2295</v>
      </c>
      <c r="G204" t="s">
        <v>214</v>
      </c>
      <c r="H204" t="s">
        <v>80</v>
      </c>
      <c r="I204" t="s">
        <v>1206</v>
      </c>
      <c r="J204" s="1" t="s">
        <v>2296</v>
      </c>
      <c r="K204" s="1" t="s">
        <v>2297</v>
      </c>
      <c r="L204" s="1" t="s">
        <v>2298</v>
      </c>
      <c r="N204" t="s">
        <v>2299</v>
      </c>
      <c r="O204">
        <v>450</v>
      </c>
      <c r="P204" t="s">
        <v>1136</v>
      </c>
    </row>
    <row r="205" spans="1:17">
      <c r="A205" s="8"/>
      <c r="B205" s="37" t="s">
        <v>2300</v>
      </c>
      <c r="C205" s="8"/>
      <c r="D205" s="8"/>
      <c r="E205" s="8" t="s">
        <v>667</v>
      </c>
      <c r="F205" s="8" t="s">
        <v>2301</v>
      </c>
      <c r="G205" s="8" t="s">
        <v>215</v>
      </c>
      <c r="H205" s="8" t="s">
        <v>814</v>
      </c>
      <c r="I205" s="8" t="s">
        <v>2302</v>
      </c>
      <c r="J205" s="8"/>
      <c r="K205" s="8"/>
      <c r="L205" s="8"/>
      <c r="M205" s="8"/>
      <c r="N205" s="8" t="s">
        <v>2303</v>
      </c>
      <c r="O205" s="8">
        <v>1200</v>
      </c>
      <c r="P205" s="8"/>
      <c r="Q205" s="8" t="s">
        <v>2304</v>
      </c>
    </row>
    <row r="206" spans="1:17">
      <c r="A206" s="8"/>
      <c r="B206" s="37"/>
      <c r="C206" s="8" t="s">
        <v>2305</v>
      </c>
      <c r="D206" s="8"/>
      <c r="E206" s="8" t="s">
        <v>668</v>
      </c>
      <c r="F206" s="8" t="s">
        <v>2305</v>
      </c>
      <c r="G206" s="8" t="s">
        <v>215</v>
      </c>
      <c r="H206" s="8" t="s">
        <v>814</v>
      </c>
      <c r="I206" s="8" t="s">
        <v>2302</v>
      </c>
      <c r="J206" s="8"/>
      <c r="K206" s="8"/>
      <c r="L206" s="8"/>
      <c r="M206" s="8"/>
      <c r="N206" s="8" t="s">
        <v>2306</v>
      </c>
      <c r="O206" s="8">
        <v>56000</v>
      </c>
      <c r="P206" s="8"/>
      <c r="Q206" s="8" t="s">
        <v>2307</v>
      </c>
    </row>
    <row r="207" spans="1:17">
      <c r="A207" s="8"/>
      <c r="B207" s="37"/>
      <c r="C207" s="8" t="s">
        <v>2308</v>
      </c>
      <c r="D207" s="8"/>
      <c r="E207" s="8" t="s">
        <v>2309</v>
      </c>
      <c r="F207" s="8" t="s">
        <v>2310</v>
      </c>
      <c r="G207" s="8" t="s">
        <v>215</v>
      </c>
      <c r="H207" s="8" t="s">
        <v>814</v>
      </c>
      <c r="I207" s="8" t="s">
        <v>2302</v>
      </c>
      <c r="J207" s="8"/>
      <c r="K207" s="8"/>
      <c r="L207" s="8"/>
      <c r="M207" s="8"/>
      <c r="N207" s="8" t="s">
        <v>2311</v>
      </c>
      <c r="O207" s="8">
        <v>5000</v>
      </c>
      <c r="P207" s="8"/>
      <c r="Q207" s="8" t="s">
        <v>2312</v>
      </c>
    </row>
    <row r="208" spans="1:17">
      <c r="B208" s="2" t="s">
        <v>2313</v>
      </c>
      <c r="E208" t="s">
        <v>2314</v>
      </c>
      <c r="F208" t="s">
        <v>2315</v>
      </c>
      <c r="G208" t="s">
        <v>214</v>
      </c>
      <c r="H208" t="s">
        <v>80</v>
      </c>
      <c r="I208" t="s">
        <v>1171</v>
      </c>
      <c r="N208" t="s">
        <v>2316</v>
      </c>
      <c r="O208">
        <v>1300</v>
      </c>
      <c r="P208" t="s">
        <v>1554</v>
      </c>
      <c r="Q208" t="s">
        <v>2317</v>
      </c>
    </row>
    <row r="209" spans="2:17">
      <c r="C209" t="s">
        <v>2318</v>
      </c>
      <c r="E209" t="s">
        <v>2319</v>
      </c>
      <c r="F209" t="s">
        <v>2320</v>
      </c>
      <c r="G209" t="s">
        <v>214</v>
      </c>
      <c r="H209" t="s">
        <v>80</v>
      </c>
      <c r="I209" t="s">
        <v>1171</v>
      </c>
      <c r="N209" t="s">
        <v>1665</v>
      </c>
      <c r="O209">
        <v>3500</v>
      </c>
      <c r="P209" t="s">
        <v>1554</v>
      </c>
      <c r="Q209" t="s">
        <v>2321</v>
      </c>
    </row>
    <row r="210" spans="2:17">
      <c r="C210" t="s">
        <v>2322</v>
      </c>
      <c r="E210" t="s">
        <v>2323</v>
      </c>
      <c r="F210" t="s">
        <v>2324</v>
      </c>
      <c r="G210" t="s">
        <v>214</v>
      </c>
      <c r="H210" t="s">
        <v>80</v>
      </c>
      <c r="I210" t="s">
        <v>1206</v>
      </c>
      <c r="N210" t="s">
        <v>2325</v>
      </c>
      <c r="O210">
        <v>1200</v>
      </c>
      <c r="P210" t="s">
        <v>1554</v>
      </c>
      <c r="Q210" t="s">
        <v>1794</v>
      </c>
    </row>
    <row r="211" spans="2:17">
      <c r="C211" t="s">
        <v>2326</v>
      </c>
      <c r="E211" t="s">
        <v>2327</v>
      </c>
      <c r="F211" t="s">
        <v>2328</v>
      </c>
      <c r="G211" t="s">
        <v>214</v>
      </c>
      <c r="H211" t="s">
        <v>80</v>
      </c>
      <c r="I211" t="s">
        <v>1171</v>
      </c>
      <c r="N211" t="s">
        <v>1897</v>
      </c>
      <c r="O211">
        <v>2200</v>
      </c>
      <c r="P211" t="s">
        <v>1554</v>
      </c>
      <c r="Q211" t="s">
        <v>2329</v>
      </c>
    </row>
    <row r="212" spans="2:17">
      <c r="C212" t="s">
        <v>2330</v>
      </c>
      <c r="E212" t="s">
        <v>2331</v>
      </c>
      <c r="F212" t="s">
        <v>2332</v>
      </c>
      <c r="G212" t="s">
        <v>214</v>
      </c>
      <c r="H212" t="s">
        <v>80</v>
      </c>
      <c r="I212" t="s">
        <v>1171</v>
      </c>
      <c r="N212" t="s">
        <v>2333</v>
      </c>
      <c r="O212">
        <v>4100</v>
      </c>
      <c r="P212" t="s">
        <v>1554</v>
      </c>
      <c r="Q212" t="s">
        <v>2334</v>
      </c>
    </row>
    <row r="213" spans="2:17" ht="15">
      <c r="B213" s="2" t="s">
        <v>2335</v>
      </c>
      <c r="E213" t="s">
        <v>2336</v>
      </c>
      <c r="F213" t="s">
        <v>2337</v>
      </c>
      <c r="G213" t="s">
        <v>214</v>
      </c>
      <c r="H213" t="s">
        <v>80</v>
      </c>
      <c r="I213" t="s">
        <v>1171</v>
      </c>
      <c r="J213" s="1" t="s">
        <v>2338</v>
      </c>
      <c r="K213" s="1" t="s">
        <v>2339</v>
      </c>
      <c r="L213" s="1" t="s">
        <v>2340</v>
      </c>
      <c r="N213" t="s">
        <v>2341</v>
      </c>
      <c r="O213">
        <v>500</v>
      </c>
      <c r="P213" t="s">
        <v>1136</v>
      </c>
      <c r="Q213" t="s">
        <v>1368</v>
      </c>
    </row>
    <row r="214" spans="2:17">
      <c r="C214" t="s">
        <v>2342</v>
      </c>
      <c r="E214" t="s">
        <v>2343</v>
      </c>
      <c r="F214" t="s">
        <v>2344</v>
      </c>
      <c r="G214" t="s">
        <v>239</v>
      </c>
      <c r="H214" t="s">
        <v>80</v>
      </c>
      <c r="I214" t="s">
        <v>134</v>
      </c>
      <c r="N214" t="s">
        <v>2345</v>
      </c>
      <c r="O214">
        <v>70</v>
      </c>
      <c r="P214" t="s">
        <v>1136</v>
      </c>
      <c r="Q214" t="s">
        <v>1368</v>
      </c>
    </row>
    <row r="215" spans="2:17">
      <c r="C215" t="s">
        <v>2346</v>
      </c>
      <c r="E215" t="s">
        <v>2347</v>
      </c>
      <c r="F215" t="s">
        <v>2348</v>
      </c>
      <c r="G215" t="s">
        <v>239</v>
      </c>
      <c r="H215" t="s">
        <v>80</v>
      </c>
      <c r="I215" t="s">
        <v>134</v>
      </c>
      <c r="N215" t="s">
        <v>2349</v>
      </c>
      <c r="O215">
        <v>20</v>
      </c>
      <c r="P215" t="s">
        <v>1136</v>
      </c>
      <c r="Q215" t="s">
        <v>1368</v>
      </c>
    </row>
    <row r="216" spans="2:17">
      <c r="C216" t="s">
        <v>2350</v>
      </c>
      <c r="E216" t="s">
        <v>2351</v>
      </c>
      <c r="F216" t="s">
        <v>2352</v>
      </c>
      <c r="G216" t="s">
        <v>239</v>
      </c>
      <c r="H216" t="s">
        <v>80</v>
      </c>
      <c r="I216" t="s">
        <v>134</v>
      </c>
      <c r="N216" t="s">
        <v>2353</v>
      </c>
      <c r="O216">
        <v>30</v>
      </c>
      <c r="P216" t="s">
        <v>1136</v>
      </c>
      <c r="Q216" t="s">
        <v>1368</v>
      </c>
    </row>
    <row r="217" spans="2:17">
      <c r="C217" t="s">
        <v>2354</v>
      </c>
      <c r="E217" t="s">
        <v>2355</v>
      </c>
      <c r="F217" t="s">
        <v>2356</v>
      </c>
      <c r="G217" t="s">
        <v>214</v>
      </c>
      <c r="H217" t="s">
        <v>80</v>
      </c>
      <c r="I217" t="s">
        <v>1171</v>
      </c>
      <c r="N217" t="s">
        <v>2357</v>
      </c>
      <c r="O217">
        <v>40</v>
      </c>
      <c r="P217" t="s">
        <v>1136</v>
      </c>
      <c r="Q217" t="s">
        <v>1368</v>
      </c>
    </row>
    <row r="218" spans="2:17">
      <c r="C218" t="s">
        <v>2358</v>
      </c>
      <c r="E218" t="s">
        <v>2359</v>
      </c>
      <c r="F218" t="s">
        <v>2360</v>
      </c>
      <c r="G218" t="s">
        <v>214</v>
      </c>
      <c r="H218" t="s">
        <v>80</v>
      </c>
      <c r="I218" t="s">
        <v>1171</v>
      </c>
      <c r="N218" t="s">
        <v>2361</v>
      </c>
      <c r="O218">
        <v>50</v>
      </c>
      <c r="P218" t="s">
        <v>1136</v>
      </c>
      <c r="Q218" t="s">
        <v>1368</v>
      </c>
    </row>
    <row r="219" spans="2:17">
      <c r="C219" t="s">
        <v>2362</v>
      </c>
      <c r="E219" t="s">
        <v>2363</v>
      </c>
      <c r="F219" t="s">
        <v>2364</v>
      </c>
      <c r="G219" t="s">
        <v>214</v>
      </c>
      <c r="H219" t="s">
        <v>80</v>
      </c>
      <c r="I219" t="s">
        <v>1171</v>
      </c>
      <c r="N219" t="s">
        <v>2365</v>
      </c>
      <c r="O219">
        <v>35</v>
      </c>
      <c r="P219" t="s">
        <v>1136</v>
      </c>
      <c r="Q219" t="s">
        <v>1368</v>
      </c>
    </row>
    <row r="220" spans="2:17">
      <c r="C220" t="s">
        <v>2366</v>
      </c>
      <c r="E220" t="s">
        <v>2367</v>
      </c>
      <c r="F220" t="s">
        <v>2368</v>
      </c>
      <c r="G220" t="s">
        <v>214</v>
      </c>
      <c r="H220" t="s">
        <v>80</v>
      </c>
      <c r="I220" t="s">
        <v>1171</v>
      </c>
      <c r="N220" t="s">
        <v>2369</v>
      </c>
      <c r="O220">
        <v>30</v>
      </c>
      <c r="P220" t="s">
        <v>1136</v>
      </c>
      <c r="Q220" t="s">
        <v>1368</v>
      </c>
    </row>
    <row r="221" spans="2:17">
      <c r="C221" t="s">
        <v>2370</v>
      </c>
      <c r="E221" t="s">
        <v>2371</v>
      </c>
      <c r="F221" t="s">
        <v>2372</v>
      </c>
      <c r="G221" t="s">
        <v>214</v>
      </c>
      <c r="H221" t="s">
        <v>80</v>
      </c>
      <c r="I221" t="s">
        <v>1206</v>
      </c>
      <c r="N221" t="s">
        <v>2373</v>
      </c>
      <c r="O221">
        <v>25</v>
      </c>
      <c r="P221" t="s">
        <v>1136</v>
      </c>
      <c r="Q221" t="s">
        <v>1368</v>
      </c>
    </row>
    <row r="222" spans="2:17" ht="15">
      <c r="C222" t="s">
        <v>2374</v>
      </c>
      <c r="E222" s="1" t="s">
        <v>2375</v>
      </c>
      <c r="F222" t="s">
        <v>2376</v>
      </c>
      <c r="G222" t="s">
        <v>214</v>
      </c>
      <c r="H222" t="s">
        <v>80</v>
      </c>
      <c r="I222" t="s">
        <v>1206</v>
      </c>
      <c r="N222" t="s">
        <v>2377</v>
      </c>
      <c r="O222">
        <v>25</v>
      </c>
      <c r="P222" t="s">
        <v>1136</v>
      </c>
      <c r="Q222" t="s">
        <v>1368</v>
      </c>
    </row>
    <row r="223" spans="2:17">
      <c r="B223" s="2" t="s">
        <v>2378</v>
      </c>
      <c r="E223" t="s">
        <v>2379</v>
      </c>
      <c r="F223" t="s">
        <v>2380</v>
      </c>
      <c r="G223" t="s">
        <v>239</v>
      </c>
      <c r="H223" t="s">
        <v>80</v>
      </c>
      <c r="I223" t="s">
        <v>134</v>
      </c>
      <c r="N223" t="s">
        <v>2381</v>
      </c>
      <c r="O223">
        <v>1200</v>
      </c>
      <c r="P223" t="s">
        <v>1554</v>
      </c>
      <c r="Q223" t="s">
        <v>2382</v>
      </c>
    </row>
    <row r="224" spans="2:17">
      <c r="C224" t="s">
        <v>2383</v>
      </c>
      <c r="E224" t="s">
        <v>2384</v>
      </c>
      <c r="F224" t="s">
        <v>2385</v>
      </c>
      <c r="G224" t="s">
        <v>239</v>
      </c>
      <c r="H224" t="s">
        <v>80</v>
      </c>
      <c r="I224" t="s">
        <v>134</v>
      </c>
      <c r="N224" t="s">
        <v>2386</v>
      </c>
      <c r="O224">
        <v>2800</v>
      </c>
      <c r="P224" t="s">
        <v>1554</v>
      </c>
      <c r="Q224" t="s">
        <v>1741</v>
      </c>
    </row>
    <row r="225" spans="1:17">
      <c r="C225" t="s">
        <v>2131</v>
      </c>
      <c r="E225" t="s">
        <v>2387</v>
      </c>
      <c r="F225" t="s">
        <v>2388</v>
      </c>
      <c r="G225" t="s">
        <v>239</v>
      </c>
      <c r="H225" t="s">
        <v>80</v>
      </c>
      <c r="I225" t="s">
        <v>134</v>
      </c>
      <c r="N225" t="s">
        <v>2389</v>
      </c>
      <c r="O225">
        <v>3500</v>
      </c>
      <c r="P225" t="s">
        <v>1554</v>
      </c>
      <c r="Q225" t="s">
        <v>1741</v>
      </c>
    </row>
    <row r="226" spans="1:17">
      <c r="C226" t="s">
        <v>2390</v>
      </c>
      <c r="E226" t="s">
        <v>2391</v>
      </c>
      <c r="F226" t="s">
        <v>2392</v>
      </c>
      <c r="G226" t="s">
        <v>214</v>
      </c>
      <c r="H226" t="s">
        <v>80</v>
      </c>
      <c r="I226" t="s">
        <v>1171</v>
      </c>
      <c r="N226" t="s">
        <v>2393</v>
      </c>
      <c r="O226">
        <v>12000</v>
      </c>
      <c r="P226" t="s">
        <v>1554</v>
      </c>
      <c r="Q226" t="s">
        <v>1741</v>
      </c>
    </row>
    <row r="227" spans="1:17">
      <c r="B227" s="2" t="s">
        <v>2394</v>
      </c>
      <c r="E227" t="s">
        <v>2395</v>
      </c>
      <c r="F227" t="s">
        <v>2396</v>
      </c>
      <c r="G227" t="s">
        <v>215</v>
      </c>
      <c r="H227" t="s">
        <v>80</v>
      </c>
      <c r="I227" t="s">
        <v>2397</v>
      </c>
      <c r="N227" t="s">
        <v>2398</v>
      </c>
      <c r="O227">
        <v>800</v>
      </c>
      <c r="P227" t="s">
        <v>1136</v>
      </c>
      <c r="Q227" t="s">
        <v>2399</v>
      </c>
    </row>
    <row r="228" spans="1:17">
      <c r="E228" t="s">
        <v>2400</v>
      </c>
      <c r="F228" t="s">
        <v>2401</v>
      </c>
      <c r="G228" t="s">
        <v>215</v>
      </c>
      <c r="H228" t="s">
        <v>80</v>
      </c>
      <c r="I228" t="s">
        <v>1206</v>
      </c>
      <c r="N228" t="s">
        <v>2402</v>
      </c>
      <c r="O228">
        <v>50</v>
      </c>
      <c r="P228" t="s">
        <v>1136</v>
      </c>
    </row>
    <row r="229" spans="1:17">
      <c r="E229" t="s">
        <v>2403</v>
      </c>
      <c r="F229" t="s">
        <v>2404</v>
      </c>
      <c r="G229" t="s">
        <v>215</v>
      </c>
      <c r="H229" t="s">
        <v>80</v>
      </c>
      <c r="I229" t="s">
        <v>1206</v>
      </c>
      <c r="N229" t="s">
        <v>2405</v>
      </c>
      <c r="O229">
        <v>100</v>
      </c>
      <c r="P229" t="s">
        <v>1136</v>
      </c>
    </row>
    <row r="231" spans="1:17">
      <c r="A231" t="s">
        <v>2406</v>
      </c>
    </row>
    <row r="232" spans="1:17">
      <c r="A232" t="s">
        <v>2407</v>
      </c>
    </row>
    <row r="233" spans="1:17">
      <c r="A233" t="s">
        <v>2408</v>
      </c>
    </row>
    <row r="234" spans="1:17">
      <c r="A234" t="s">
        <v>2409</v>
      </c>
    </row>
    <row r="236" spans="1:17">
      <c r="A236" t="s">
        <v>2410</v>
      </c>
    </row>
    <row r="237" spans="1:17">
      <c r="A237" t="s">
        <v>2411</v>
      </c>
    </row>
    <row r="238" spans="1:17">
      <c r="A238" t="s">
        <v>2412</v>
      </c>
    </row>
    <row r="239" spans="1:17">
      <c r="A239" t="s">
        <v>2413</v>
      </c>
    </row>
  </sheetData>
  <hyperlinks>
    <hyperlink ref="J2" r:id="rId1" display="../../../../../../:w:/p/andre/EWWRigOvbrtDplognlj1TbQB5oBMaUnyR0W9m0GYrA_2bg?e=d9l4P3" xr:uid="{720B28F6-DEFF-47C3-A8C1-ECE2974987DA}"/>
    <hyperlink ref="K2" r:id="rId2" display="../../../../../../:w:/p/andre/EUj7K-UZmVBDidBEWdCCcwQB77iqsW09KkI3j5_AGlxnbA?e=RfjFgj" xr:uid="{72DF8728-8743-4239-9E89-E08A40FAF02D}"/>
    <hyperlink ref="L2" r:id="rId3" display="../../../../../../:w:/p/andre/EVanXtbo_LtLr_lUs2JOt5kBTdCLcM9sQfFQXBeOU-RNxw?e=EYJXr0" xr:uid="{1AAD9C4C-BD91-433E-975F-622FC2585B6B}"/>
    <hyperlink ref="E3" r:id="rId4" xr:uid="{184D83E7-D9C4-42BF-8BD3-F07B63824548}"/>
    <hyperlink ref="K3" r:id="rId5" display="../../../../../../:w:/p/andre/ESSazWtToS5Ps5r5JebNFCQB_TCgeVy2ZsNTgljDaxnuOQ?e=wlWpfE" xr:uid="{9F1EA74B-8798-4CAC-892E-074A2B383CD0}"/>
    <hyperlink ref="L3" r:id="rId6" display="../../../../../../:w:/p/andre/ETdlC5a1ULZMhQT5WeVu0RwBiasjLx0V1Uyqz-cR5Xx_3Q?e=3MNrcw" xr:uid="{738A5008-81FB-4861-AE40-1838F49134A6}"/>
    <hyperlink ref="J3" r:id="rId7" display="../../../../../../:w:/p/andre/EZUQdoW3dzVBjHIHM6eCd8MBt2eXtLTUKyrk2zkQYINxig?e=4Ge33H" xr:uid="{86EF67B8-C1AC-472D-91E6-D4139EF6A986}"/>
    <hyperlink ref="E4" r:id="rId8" xr:uid="{12C40A5B-98BD-401A-85F1-6CB1BA7D21DD}"/>
    <hyperlink ref="K4" r:id="rId9" display="../../../../../../:w:/p/andre/EXsbqi6zWkpLj44AEifDJ0cBTAcDlDVgqTErNPNJ8eaLcQ?e=87RwTA" xr:uid="{3FA2AF8B-ABFA-416D-89BD-FB26F51A402C}"/>
    <hyperlink ref="L4" r:id="rId10" display="../../../../../../:w:/p/andre/EdiIYDQYh9hOgTCgF104JNQBLx7ShuiUCqOvBm1wxO8OgQ?e=c7o6iz" xr:uid="{6C3AF61D-8A3D-473A-B1A0-EF8EC78F6DC8}"/>
    <hyperlink ref="J4" r:id="rId11" display="../../../../../../:w:/p/andre/EUYNyzQo_lBPmgiH3kpNSzIB5knkmX7HlqwhF22wbV4ylA?e=giZfjN" xr:uid="{362C9C92-048B-4315-80C3-51C43339B25D}"/>
    <hyperlink ref="E5" r:id="rId12" xr:uid="{1B7B29F2-CCA1-4F37-8CB8-4EEA8F721AAA}"/>
    <hyperlink ref="K5" r:id="rId13" display="../../../../../../:w:/p/andre/ETiYFe892uFIogVZMpI0Nv0BMEmmTVdEWB1GnX_1wJrGog?e=ycIaKO" xr:uid="{66279CE1-5018-4008-9E02-99C1DA66D71C}"/>
    <hyperlink ref="L5" r:id="rId14" display="../../../../../../:w:/p/andre/EVl1ct8FPsBAqFIzFteuGosBscstYxmrQ52qg0UO8xJgvA?e=lL6RtG" xr:uid="{DBF45F98-BB7F-42C3-A5CB-D79E680003EC}"/>
    <hyperlink ref="J5" r:id="rId15" display="../../../../../../:w:/p/andre/EbqJkcOFkC9Bs-5tgRHAqlUB_WsY9NjWaZMaWkTZRX5Qxw?e=9qgUQ1" xr:uid="{37DACAA7-2CC9-4DFF-9323-10212E03F7AD}"/>
    <hyperlink ref="K6" r:id="rId16" display="../../../../../../:w:/p/andre/EfdiT5D6To1Ap-17pnHXizIB4OSfgSLeEnt-jIvoUzpdUQ?e=3uQB8s" xr:uid="{10A456B3-6037-4839-A825-23D3A639D218}"/>
    <hyperlink ref="J6" r:id="rId17" display="../../../../../../:w:/p/andre/Ec0RuHB4t4REkt2UUcOxg9sBh9W6-Xk5pz1XQgNtXpFgAA?e=tSIio8" xr:uid="{63F26DF5-B75F-4295-B967-29BA6D75877F}"/>
    <hyperlink ref="L6" r:id="rId18" display="../../../../../../:w:/p/andre/ERWkcr9HOAtHvzJmDHYpHkQB8Ob2gAtqNYg6qVckBwndGg?e=UAlGuV" xr:uid="{9DE292E7-C8F6-4A35-99A0-5A031C2C0689}"/>
    <hyperlink ref="K7" r:id="rId19" display="../../../../../../:w:/p/andre/EcPX50MDEfRMpkHJ0_C3L9cBb1J5Ar-qiBkTKbafishCjg?e=mwjMw8" xr:uid="{13A4C4A8-79D7-4E35-BED3-90DA3C167FCC}"/>
    <hyperlink ref="L7" r:id="rId20" display="../../../../../../:w:/p/andre/EZ_UBDZlgrNJnLFR7HhKW0QBmZmDmoFzX9EByLMJj1eLaQ?e=8Baz8j" xr:uid="{BA3F62D7-A071-4B01-89A5-75EE86F403DA}"/>
    <hyperlink ref="J7" r:id="rId21" display="../../../../../../:w:/p/andre/ERigeNXToDhFtq-m4J09O0gBW_nDHXtYJAFQpRiO_IFVEA?e=iPyOqO" xr:uid="{FE60A818-AA8B-42FE-87DE-481F82073FA5}"/>
    <hyperlink ref="E9" r:id="rId22" xr:uid="{6DFC995C-47A9-4698-97CD-C3A19DEF0252}"/>
    <hyperlink ref="J9" r:id="rId23" display="../../../../../../:w:/p/andre/Ed443O8jVcpKhP5_HNp1ClEBlDcrTjt8Pbohg2cDJ-S7rQ?e=larYOP" xr:uid="{01626B69-C16E-4E9D-BFFF-D6CFDF91DEF6}"/>
    <hyperlink ref="K9" r:id="rId24" display="../../../../../../:w:/p/andre/EYnUkK6rbJpMuJQywud5rxsB6wDX5ItGQcOT1ZWQzZ7iUg?e=t40wGu" xr:uid="{C5C7DBDD-1AB3-4796-B497-C5D15BE40E25}"/>
    <hyperlink ref="L9" r:id="rId25" display="../../../../../../:w:/p/andre/ERus-1ctPm5GmYyvSPvH-GgB70eDMBKW70GLGHXr-nsxmg?e=8gS1Cr" xr:uid="{6C490AEA-EDF2-4DEE-8D10-4B562539264A}"/>
    <hyperlink ref="L10" r:id="rId26" display="../../../../../../:w:/p/andre/EVSHnW0LU-tHj3_DCJqBmG0BI3GMvWJa3nzrrUbG8lVq4g?e=dvHNPw" xr:uid="{A57159A8-EF1B-4FE8-8AFB-E6573A62E933}"/>
    <hyperlink ref="K10" r:id="rId27" display="../../../../../../:w:/p/andre/EdOIJDQQSfNLh5WEBvx83LYBOml2hy8iNXSdKFUB_nL-Mg?e=qALlhT" xr:uid="{8402FF8D-9412-482A-8FAB-0BA78B8711B0}"/>
    <hyperlink ref="J10" r:id="rId28" display="../../../../../../:w:/p/andre/ESim370_L9VOnaj4aNKVXDwBBMwyX22BSdgdpLvlGt-byA?e=Y0okEa" xr:uid="{2B84CDEA-2575-420B-A3AA-B647B2B0B9BE}"/>
    <hyperlink ref="E11" r:id="rId29" xr:uid="{43302BF2-CD44-4717-9B1D-1DCA95EC34DE}"/>
    <hyperlink ref="J11" r:id="rId30" display="../../../../../../:w:/p/andre/ETgXlIApQMpDoi7Ff2JcrewBr-O53NjBm-vo3FxnGANb5A?e=u9mVxx" xr:uid="{03A4C205-3B88-4A1B-9B6D-A9A2ED52A93E}"/>
    <hyperlink ref="K11" r:id="rId31" display="../../../../../../:w:/p/andre/EbRro7F7XOtDnEfy99OMe_kBsRLFZGPBD3sAk-rfMGI6oQ?e=1Rtxd9" xr:uid="{37E1B561-ECC1-455F-A6B0-818E31078858}"/>
    <hyperlink ref="L11" r:id="rId32" display="../../../../../../:w:/p/andre/EVNppNDd_7ZEtqgiNJ1ttCABt6KICnP4yLT3DbIjO9dE5Q?e=M1Wit5" xr:uid="{4F686481-857C-4EC9-A6D2-0862A12C2F58}"/>
    <hyperlink ref="E12" r:id="rId33" xr:uid="{027D3248-1FBA-4271-87FB-0C414EBC51E3}"/>
    <hyperlink ref="L12" r:id="rId34" display="../../../../../../:w:/p/andre/EUqLNDXVOhtLmqNcDBtnGC0BKQudGWLQc6Gjz19H-cI4bA?e=nsyBBV" xr:uid="{5AABD036-68D2-41A4-B433-172E2D0E2679}"/>
    <hyperlink ref="K12" r:id="rId35" display="../../../../../../:w:/p/andre/EaKHVe-Y4f5FhmRKJdOF-1oBc3NAch9urm5VFbqC7PRcSA?e=dasdFV" xr:uid="{047CBAAC-34E7-436A-AA87-00825FB7860D}"/>
    <hyperlink ref="J12" r:id="rId36" display="../../../../../../:w:/p/andre/EfJ4Yyr9cudGvcJ4e-HsvhgBGw2FSftuuD0pD9t2gvim8A?e=hwm39Z" xr:uid="{ACFD9BE8-7C95-4047-9390-CE84BDB8CF5E}"/>
    <hyperlink ref="E13" r:id="rId37" xr:uid="{3D231330-E325-4953-8403-691534EE35DA}"/>
    <hyperlink ref="J13" r:id="rId38" display="../../../../../../:w:/p/andre/Eee3iklDc31JmbUTVz2p9AMB89raiEsSMW9qVkV8oFysxw?e=cgAG0Z" xr:uid="{AF1B7223-0211-4A5D-9E08-AFB4735B5C11}"/>
    <hyperlink ref="K13" r:id="rId39" display="../../../../../../:w:/p/andre/EVQMjk3LrY5NqiESr2NLlHwB96dSRD-Y7GZkEfLZaBIs_w?e=fnC3eH" xr:uid="{B3295630-4229-4FD7-9DD2-FAC7F1F75848}"/>
    <hyperlink ref="L13" r:id="rId40" display="../../../../../../:w:/p/andre/ER7Yp-s_lr5MpUdN54VzG5YBL8AJgrXpa1bmIvDk1YfO-Q?e=lcdWHg" xr:uid="{CF2E530A-F797-4565-8D3E-D62BB590EB9C}"/>
    <hyperlink ref="E14" r:id="rId41" xr:uid="{8D8AB9B9-FE08-4D38-A78C-84BE303E4FF7}"/>
    <hyperlink ref="J14" r:id="rId42" xr:uid="{C95BFEA7-10B5-400A-81C3-364809535E6A}"/>
    <hyperlink ref="K14" r:id="rId43" xr:uid="{4BC42A54-D76F-45A5-A920-D308D921D273}"/>
    <hyperlink ref="L14" r:id="rId44" xr:uid="{C2AF5E2C-976B-435C-9F62-89BDD903CC93}"/>
    <hyperlink ref="E15" r:id="rId45" xr:uid="{0FB34EB5-6099-4AE0-A47C-57C75D85F836}"/>
    <hyperlink ref="E16" r:id="rId46" xr:uid="{3A7FCBAC-0D09-4EF5-B3F6-1D8E0CE07198}"/>
    <hyperlink ref="J15" r:id="rId47" display="../../../../../../:w:/p/andre/EaT0-XBrvG1Lvq4K8uu_pu8Bszb41u4R9tXrD2asHXhmPQ?e=xaZPtr" xr:uid="{425B5877-6659-4A61-9F11-32ED4C8C1C30}"/>
    <hyperlink ref="K15" r:id="rId48" display="../../../../../../:w:/p/andre/EdIcOCUAo0NKhCOXGcN_ch8BkXsV8vN1uWU278gc4H5Y3Q?e=AXgRwQ" xr:uid="{44514ECA-01BC-4D6F-BE73-205BD039E9C4}"/>
    <hyperlink ref="L15" r:id="rId49" display="../../../../../../:w:/p/andre/EabXCrxV3phBntfYLh_mxqMBs-PeImYC2vpcFGrMHRZcig?e=IE9TGv" xr:uid="{51542DAA-E861-44CC-A878-D63E152AE8CD}"/>
    <hyperlink ref="L16" r:id="rId50" display="../../../../../../:w:/p/andre/EWWQI8j2nEtLtPyPKEN9AFwBC2F92FWmJ1KCQX27sqHF0g?e=WBOMNV" xr:uid="{26142EE0-2D7F-4D15-A02F-4F31F9C74AE0}"/>
    <hyperlink ref="E17" r:id="rId51" xr:uid="{75331527-583D-446C-885F-9C83EC9F7BE8}"/>
    <hyperlink ref="K16" r:id="rId52" display="../../../../../../:w:/p/andre/EVneIuRGfhJBqufEOCVJG_oBsbZEo6bjHp7HjHfhUeqzMw?e=rZFqan" xr:uid="{DC7856B7-F49C-45B0-B8C5-AC62E21FEAA8}"/>
    <hyperlink ref="J16" r:id="rId53" display="../../../../../../:w:/p/andre/ESmYmfwvKaZIjG5H1Hqzam8BJAKUSMXXt7xqq4kClOnHNA?e=I85EQv" xr:uid="{AEFA7A0E-B7F0-487D-B179-25C782D3A759}"/>
    <hyperlink ref="E18" r:id="rId54" xr:uid="{204CA301-DF5F-4C12-A8D2-19955DDC651B}"/>
    <hyperlink ref="J18" r:id="rId55" display="../../../../../../:w:/p/andre/ERA4gSgtpt1IlWi9CCXjpJcB4I_acvRZlPfWZm1NmTZ1fg?e=GuR3BS" xr:uid="{3D4D2A40-DC27-42A8-8C9D-B471DD9920D3}"/>
    <hyperlink ref="K18" r:id="rId56" display="../../../../../../:w:/p/andre/EXwik5BDvaxDqhF7uG--ucwBUlCF9YD1pr1hPxy2it4Uew?e=bdOg2W" xr:uid="{60FEA208-129D-466C-A3B9-C41B3B84DB40}"/>
    <hyperlink ref="L18" r:id="rId57" display="../../../../../../:w:/p/andre/EaV1Yn3j06pPl8KDcSQEWvYBaAUATAulIWLfR3-ZrOiuzw?e=gV6urD" xr:uid="{8B6EDB52-1374-47C4-B912-5769EFCED9B3}"/>
    <hyperlink ref="L17" r:id="rId58" display="../../../../../../:w:/p/andre/EYO_8idPUVlFpuqVn2eHINMBuFbcOPT3vFYYH5QBmN2pSw?e=FMUIjR" xr:uid="{82B25EF6-2C0A-4655-9EC7-5F34319673E8}"/>
    <hyperlink ref="K17" r:id="rId59" display="../../../../../../:w:/p/andre/EQpjLSb71m1Pk0kgPQaEoBABGBOtAfUhjZDRWDiuLMwmAA?e=4c91vP" xr:uid="{01436B44-D622-41F9-ADD7-D51F3162D4A2}"/>
    <hyperlink ref="J17" r:id="rId60" display="../../../../../../:w:/p/andre/EQ4tAoJFUsdKmU1aK6CUwVEBabGgfqBpbYswk_mt03Jw_Q?e=Luy8z2" xr:uid="{226AC772-29DF-4D99-BB2C-D9EA27C3EB8E}"/>
    <hyperlink ref="E19" r:id="rId61" xr:uid="{16056045-C32F-41B4-A59E-2D42403572BD}"/>
    <hyperlink ref="E20" r:id="rId62" xr:uid="{E57B8FB5-6091-46F7-A189-2A3CD19D4D23}"/>
    <hyperlink ref="J19" r:id="rId63" display="../../../../../../:w:/p/andre/EWg5Z-7zmkhChlcZUxlT85QBDRk48WwLJKv3DrvWtPo6Rg?e=1xTGmr" xr:uid="{3822A898-5C0A-4A27-9D2B-2957F9060F29}"/>
    <hyperlink ref="K19" r:id="rId64" display="../../../../../../:w:/p/andre/ERhM_cAiNVJDrIyauIJku6oB2XxP33_zQxkDon_yLcUqTA?e=PcacdA" xr:uid="{550970B3-98D6-4AE4-AF05-41FA597A547D}"/>
    <hyperlink ref="L19" r:id="rId65" display="../../../../../../:w:/p/andre/EdbL-ZQkMJ5JnCbJ2kaMX90Bmvmfp36SshQ9N9U4aJ9CfQ?e=4iz5Js" xr:uid="{C6D0836A-AFC8-434F-9951-7E7B48DFBAAE}"/>
    <hyperlink ref="K20" r:id="rId66" display="../../../../../../:w:/p/andre/EY_KzVuWZARJqrfwKX4WiYcBj9bdiHRtQ677gcXGakn3aw?e=I7qcRx" xr:uid="{C590CF3B-C38E-41C8-8AD6-058F486DEA8E}"/>
    <hyperlink ref="L20" r:id="rId67" display="../../../../../../:w:/p/andre/EQzShz-GN99JkD9XQTC2DBYBQjYjTtYdpnVy2pOhvb7cmg?e=Nkmsz1" xr:uid="{72F69A70-5617-49BE-A236-0C623974763B}"/>
    <hyperlink ref="J20" r:id="rId68" display="../../../../../../:w:/p/andre/EbGvM020D1RKs4iKZcDjOCkBHr1NrDXrMSP9KC42-a8CJQ?e=Y0geVM" xr:uid="{64A434C1-27BC-4B2F-807C-415553169355}"/>
    <hyperlink ref="E22" r:id="rId69" xr:uid="{1E784423-7C78-4C6C-AD74-786599B0860A}"/>
    <hyperlink ref="L21" r:id="rId70" display="../../../../../../:w:/p/andre/ETxeeJisC4pClrgjaVdmeokBYU00GO4q03Z92xcA6AAtIg?e=MU3YBp" xr:uid="{B230092F-3C86-472F-B8C9-2D6B0D174520}"/>
    <hyperlink ref="K21" r:id="rId71" display="../../../../../../:w:/p/andre/Ed3f6FDcIShGpBPnuQNNmPcBpeGpQQBsA_cM6eQ4BGx0FQ?e=nN1qf1" xr:uid="{36D403C4-57AF-4440-BA8B-F131472B8253}"/>
    <hyperlink ref="J21" r:id="rId72" display="../../../../../../:w:/p/andre/EQQ8dncPpKxGu7E06tCedp4BDOp37uNAI60tTL8-uINQ6A?e=EWycBk" xr:uid="{4F75F270-B988-465D-9C96-A3A0231B0866}"/>
    <hyperlink ref="J24" r:id="rId73" display="../../../../../../:w:/p/andre/ESZxPvPbAEJJrUeaGtLiyi0B3QTZ6LO9pH7lFFY1s406ww?e=6UIyqV" xr:uid="{7855553C-8E4E-4FBF-B6A9-D1B70C60E4E8}"/>
    <hyperlink ref="K24" r:id="rId74" display="../../../../../../:w:/p/andre/ERG180Q1tjRBvBWvs0ONj-UBsa-SqXGulyyk8j-s9j6y8Q?e=GMw5a4" xr:uid="{D438482B-DAA6-4E93-94C8-967476A4FFF8}"/>
    <hyperlink ref="L24" r:id="rId75" display="../../../../../../:w:/p/andre/EQrvhI3N5TxMvNAGmUaLB48ByXH40UOA3kB2M3Bp5pvD9g?e=HKZfzB" xr:uid="{A7D1A17A-169D-42E3-B553-5FDA157B3629}"/>
    <hyperlink ref="K22" r:id="rId76" display="../../../../../../:w:/p/andre/EUcxIqLA-_ZKtxqetur_LVABpqpuXR_KoNzAijHAEobShw?e=Pc9JHP" xr:uid="{AEE3B7FB-D3F7-4C70-A930-8E13C4B69AD9}"/>
    <hyperlink ref="J22" r:id="rId77" display="../../../../../../:w:/p/andre/EXjbJ76fd7tItC0BuDTUiaEBCHJ7gEy6P3jJ2YO5DRMHag?e=fydWvU" xr:uid="{CD55DD93-36F5-4F75-8110-BBD68A7CB1FF}"/>
    <hyperlink ref="L22" r:id="rId78" display="../../../../../../:w:/p/andre/EXkRtK5o9xJDkhD-1yztJ7YBdmLQbGQsZV3tZvuKxnSykA?e=nqKCdq" xr:uid="{23B31915-E027-496C-BBAD-23D804C9ECBC}"/>
    <hyperlink ref="E23" r:id="rId79" xr:uid="{5BEEA95D-BE3A-424D-9A18-F980BF36C9BC}"/>
    <hyperlink ref="J23" r:id="rId80" display="../../../../../../:w:/p/andre/EZeHS767nrVCiEFlGQMuEF4BSbdyTtwjQ7v9e6ojovlY0g?e=2zid40" xr:uid="{77FB3F48-9F3E-40CD-A2E5-80D662E99B2F}"/>
    <hyperlink ref="E25" r:id="rId81" xr:uid="{F83888EB-AAAE-46B8-8AB5-0C6F56FE5842}"/>
    <hyperlink ref="K23" r:id="rId82" display="../../../../../../:w:/p/andre/EQP2mnkZt6BPt8VnS5Dv95oBODNTvEg94EjDMz7gJm2HXA?e=PkID6o" xr:uid="{6B62C448-3753-40D9-AB30-105E20F19856}"/>
    <hyperlink ref="L23" r:id="rId83" display="../../../../../../:w:/p/andre/EYWp5DxzLs9NoiV6Nazjb3gB8bx_GE3K94VjQO0vUoYoVQ?e=l6JgHr" xr:uid="{4278F31A-56D4-4740-8862-33C6F5823CD2}"/>
    <hyperlink ref="J25" r:id="rId84" display="../../../../../../:w:/p/andre/ESjh6RprRQdAl4ueqCoWUg4BXP-9SOOYOao17ETyj4phMQ?e=vO09sq" xr:uid="{8402C1C7-E13E-4670-8F01-3918E05E0845}"/>
    <hyperlink ref="K25" r:id="rId85" display="../../../../../../:w:/p/andre/EU67-bFul8ZIhuLnAh8JlagBORxCQnrdIKpCQeBbp5rsqA?e=w0sPnU" xr:uid="{0FF8377C-1BCA-4197-98FE-422357F8AC03}"/>
    <hyperlink ref="L25" r:id="rId86" display="../../../../../../:w:/p/andre/EdVraYbo2fdJuFWIrqhK6F8BiHXV_LL4JOnyWtjwvqQ2rg?e=MEhTi8" xr:uid="{808E65F3-E572-45A5-AEF0-CAFF29EAFC90}"/>
    <hyperlink ref="M4" r:id="rId87" xr:uid="{D16F48A0-1BDB-4A33-940F-DE904AE731A8}"/>
    <hyperlink ref="M14" r:id="rId88" xr:uid="{2BC735CF-682A-419D-96BC-2F329D442971}"/>
    <hyperlink ref="M15" r:id="rId89" xr:uid="{07146B71-9CB2-47FC-9A63-F9F2F0401A30}"/>
    <hyperlink ref="M3" r:id="rId90" xr:uid="{C1F1FF15-0026-47AB-A06B-1B93BDEB57FC}"/>
    <hyperlink ref="M12" r:id="rId91" xr:uid="{8BE4A878-964B-4C40-BF18-FD91E0BE42B2}"/>
    <hyperlink ref="M7" r:id="rId92" xr:uid="{2FB4A01A-B3CB-4891-9A91-4776A1BC2E00}"/>
    <hyperlink ref="M2" r:id="rId93" xr:uid="{44932815-A260-4A06-90F4-2FCCC2020971}"/>
    <hyperlink ref="M11" r:id="rId94" xr:uid="{ACDD05A6-013E-44E9-898B-48F372E05066}"/>
    <hyperlink ref="M10" r:id="rId95" xr:uid="{22DA84B3-FB34-40E9-9AF9-DA451E4BB225}"/>
    <hyperlink ref="E2" r:id="rId96" xr:uid="{9F7FF8F9-13C2-4179-94F9-4CDE2BA03C6E}"/>
    <hyperlink ref="E26" r:id="rId97" xr:uid="{7B51682F-5EBB-4E74-8ABA-B58F1792F772}"/>
    <hyperlink ref="E27" r:id="rId98" xr:uid="{58C69DFA-3512-48B8-BE1A-40669225B03D}"/>
    <hyperlink ref="J27" r:id="rId99" display="../../../../../../:w:/p/andre/ETVthMDJL_FPvDUD8tGCmrMB-ij0aDm-z8vPlleTgHYlCw?e=bg8AsN" xr:uid="{D16940C0-DB4D-4AB3-8A16-4E2D4F7A6E9D}"/>
    <hyperlink ref="K27" r:id="rId100" display="../../../../../../:w:/p/andre/EXhuVN8BsohMmy-suW2EXcsBxbSgG-ZBoqP52cxyzYfUnw?e=ndqcMC" xr:uid="{101A0C41-5F00-4A0F-95B3-B35000A39651}"/>
    <hyperlink ref="L27" r:id="rId101" display="../../../../../../:w:/p/andre/EUnzW9rQH0pDrZefXxGxUI0BZy_kVyZS6xUJP5Ku0J7OOQ?e=Gy7EjS" xr:uid="{B992813F-0BAB-4839-8DFD-AF9954799078}"/>
    <hyperlink ref="J28" r:id="rId102" display="../../../../../../:w:/p/andre/EUIl7D6nlG9Kg7JbB6PSn50B1tHrtv3dXf7xyjxywh5Fzg?e=GC5dDK" xr:uid="{98FAD2C3-EDDE-4FBF-A8E9-4EF38AE82ECC}"/>
    <hyperlink ref="K28" r:id="rId103" display="../../../../../../:w:/p/andre/ERfAeScx509FhUNSW5khpLABCuVDREnKSbnryfM8Uhn73Q?e=Xjl5o1" xr:uid="{5EFAE16B-F72E-44A8-899C-E798A4A12573}"/>
    <hyperlink ref="L28" r:id="rId104" display="../../../../../../:w:/p/andre/EcVSOi8Sdo5NjFVMTfy90hMBEwmkv6cO22IgNScjRj4H_A?e=J5b0DU" xr:uid="{C3743594-0EE0-4889-95DE-F4781ACB7CB0}"/>
    <hyperlink ref="E29" r:id="rId105" xr:uid="{DC414D46-8E69-4122-9D5C-5F9275D2550C}"/>
    <hyperlink ref="K29" r:id="rId106" display="../../../../../../:w:/p/andre/EfwvsW0DdqJGuO7lZ1Y7APQBnfEttYCWVZwuxORWWHyCUg?e=o89rLO" xr:uid="{2413184A-B5AE-47AE-8A04-83B8206BFC12}"/>
    <hyperlink ref="J29" r:id="rId107" display="../../../../../../:w:/p/andre/EYjWfFOhpsBBpkRZUSOTryMBp5wsm2DWAGL-GsVVCiA2qw?e=JGlSn5" xr:uid="{A15AEC6E-5B0D-47FE-B4A8-15565B232B48}"/>
    <hyperlink ref="L29" r:id="rId108" display="../../../../../../:w:/p/andre/Eak_16u73NNAt9ltJDL-JAwB9kdqE6sxk2ijmJhnDLNChg?e=9KHDd2" xr:uid="{DB32C399-2498-4C27-9143-D5E4344575FF}"/>
    <hyperlink ref="E30" r:id="rId109" xr:uid="{CC7FAB2F-6008-4E00-B146-8336F8D027B5}"/>
    <hyperlink ref="E31" r:id="rId110" xr:uid="{214CB579-77DD-4065-B6FE-4DEEBE2B6E05}"/>
    <hyperlink ref="M16" r:id="rId111" xr:uid="{D136E4A9-D8F1-4CD1-B892-DEA25DA90F4A}"/>
    <hyperlink ref="J31" r:id="rId112" display="../../../../../../:w:/p/andre/EfQNsejSypJCjH7yPaQqBWABa7zBAuou5KqYWZv2czx1vg?e=m6Dnaz" xr:uid="{A0BD039D-85E7-439F-A2B4-C30A3D0F298C}"/>
    <hyperlink ref="K31" r:id="rId113" display="../../../../../../:w:/p/andre/Eb-DOBTcF39PveKyp-Z1L1UBkAolHVfWX1bkZIPDA1NHEQ?e=TcEN57" xr:uid="{47B2B6DD-85F6-4B94-9E0E-34598499DCCF}"/>
    <hyperlink ref="L31" r:id="rId114" display="../../../../../../:w:/p/andre/EbXZR0Lkty1KgiwE8IUfWIIBBkcUPo5WGRCpke9_MdD50Q?e=Z1L82G" xr:uid="{74FC054B-621F-4980-BD00-A1A491A16503}"/>
    <hyperlink ref="E32" r:id="rId115" xr:uid="{83B9AA0F-B0CB-4BF1-BF5A-25C14FAC294A}"/>
    <hyperlink ref="K32" r:id="rId116" display="../../../../../../:w:/p/andre/EVKsrcCuHAZImirrlFUJcnQB6dEC291sCo-XkbpKIWfdlw?e=47UvrU" xr:uid="{F2013E47-E0C5-463F-8A87-DDBFA8CB1848}"/>
    <hyperlink ref="L32" r:id="rId117" display="../../../../../../:w:/p/andre/EVBkiVdlB5VEk2tmBTjiwxQBR0PpluDkcP6s9VJUx-rggA?e=d2rxcZ" xr:uid="{6D6D3EB8-C004-42A3-B0B9-18D2AEE15012}"/>
    <hyperlink ref="J32" r:id="rId118" display="../../../../../../:w:/p/andre/EdND9jWWqPlAiM-eQ7KcCQsBPFfthmfRxSWdABS3Thpa6A?e=RVugua" xr:uid="{E0B98178-D910-4549-A24D-47EB605C7752}"/>
    <hyperlink ref="E33" r:id="rId119" xr:uid="{085EF882-D6A1-468F-B534-9D071AF16AC7}"/>
    <hyperlink ref="E7" r:id="rId120" xr:uid="{52EB5B5A-B538-4E6C-9FF8-56616F2C8A42}"/>
    <hyperlink ref="K33" r:id="rId121" display="../../../../../../:w:/p/andre/EfoPwlnQmPtHljeu3aPS_gUBDnL-EpQjqzuwEaCDnNV-Ig?e=GyHjFj" xr:uid="{9E247B60-BD03-4B85-8426-22D4A67F064C}"/>
    <hyperlink ref="J33" r:id="rId122" display="../../../../../../:w:/p/andre/EcNJwQ4rIZtHjlJp-ObbIFQBi0AkOvkHOGUOyPOVCvYjVQ?e=Vy1jyH" xr:uid="{A7A37CDB-9623-402E-86B7-FB4519EFB471}"/>
    <hyperlink ref="L33" r:id="rId123" display="../../../../../../:w:/p/andre/EcV5jtSf3DZBu4PJcB5aM2cBhO20WRHVQ_6Flt1ilbzEDA?e=K88pQG" xr:uid="{A9777256-DCB7-4A4A-8DC9-AD5A04069C10}"/>
    <hyperlink ref="E34" r:id="rId124" xr:uid="{7E58E167-D012-4BFF-B1E8-56D504A0C547}"/>
    <hyperlink ref="M5" r:id="rId125" display="📑How to Compare Sportsbooks .docx" xr:uid="{C0F5CFAE-4C1B-4859-9508-5CE8359B4503}"/>
    <hyperlink ref="E35" r:id="rId126" xr:uid="{01637580-69F1-415B-8E8B-01BF3DD7555F}"/>
    <hyperlink ref="J35" r:id="rId127" display="../../../../../../:w:/p/andre/EZOE_fpugs5Gmsk_atTwz84BdsKhLw4MTnbvBQQaHROfIg?e=WFsc2R" xr:uid="{4F3F42BD-B95A-44D8-851E-A2D8C57DD709}"/>
    <hyperlink ref="K35" r:id="rId128" display="../../../../../../:w:/p/andre/EeOZTFx7ilpHto6snWFgTJEBuUXZsYi-O9agE8f2896ihQ?e=sbSLWu" xr:uid="{59DF1A9A-F8DA-4B52-BED4-46129F631A50}"/>
    <hyperlink ref="L35" r:id="rId129" display="../../../../../../:w:/p/andre/ES48iRIITchOkQCkNwvrpNoB6eT1lZEaD7xDOEiLIYpIkw?e=lIU7xQ" xr:uid="{EF92E3A2-9514-4864-8853-121583270923}"/>
    <hyperlink ref="J36" r:id="rId130" display="../../../../../../:w:/p/andre/EYn-ZdyXCGhKhHWx2eykPwQBeEtnTnh1lcp6bVR2x-q-Rg?e=eHUaKy" xr:uid="{83B37130-8A55-4E94-AD3C-A6857518E1FD}"/>
    <hyperlink ref="K36" r:id="rId131" display="../../../../../../:w:/p/andre/EaTXfaT18P9FrsT2ZwyQdHYBzFRX3tUhU3vUIkYE99ULXw?e=jcTekO" xr:uid="{7A333614-4D0A-4260-B796-9EA9949440E9}"/>
    <hyperlink ref="L36" r:id="rId132" display="../../../../../../:w:/p/andre/EearApRQMa5Csu6Io_kZ7MoBVEpm-C_ztFAQssr89C57HA?e=6qDg1k" xr:uid="{FE0E7E7C-43A1-43BA-9259-52F5EA9B06D0}"/>
    <hyperlink ref="L37" r:id="rId133" display="../../../../../../:w:/p/andre/EVY2KAfJkppPg7DISMEXkKQBoz5CdRFWRtjELO5PTfqw3w?e=gHmJSE" xr:uid="{3B26DB1D-70B3-48B9-AAC7-5283E0FCF45E}"/>
    <hyperlink ref="K37" r:id="rId134" display="../../../../../../:w:/p/andre/EUV0UqCTJz9MvwyG2w68Q44BVq0jgaW3WrEAO-IoIBtOjQ?e=Mqrqhw" xr:uid="{DE498BD8-1910-4034-9A05-AC14A765D7E2}"/>
    <hyperlink ref="J37" r:id="rId135" display="../../../../../../:w:/p/andre/EZ_7Bf_yDypHkXt4KHsHwwsBsXNWmqDWQydYnIpYOczLnQ?e=chouuy" xr:uid="{DB05AF26-DB15-4118-972F-8D668B5B5C74}"/>
    <hyperlink ref="M17" r:id="rId136" xr:uid="{76AA63A8-1DB7-46DA-B655-A188AE413D8F}"/>
    <hyperlink ref="M6" r:id="rId137" xr:uid="{992160A2-021A-4551-99AE-A5EFD664B1D2}"/>
    <hyperlink ref="K38" r:id="rId138" display="../../../../../../:w:/p/andre/ESqYFb0cZupAq0UgFpshpdYBdbzm-oW0q1cim0sjr9cxPg?e=E53xcc" xr:uid="{C991A3C7-0905-439E-AB06-6C77114D8BB3}"/>
    <hyperlink ref="J38" r:id="rId139" display="../../../../../../:w:/p/andre/EfVMzmHMgtNCjIXsXIgQA2cBACeBbu-tOih97wBiaxO8TA?e=0DbtB8" xr:uid="{590F2069-78AF-4B80-81EE-AB6627CA2FCE}"/>
    <hyperlink ref="L38" r:id="rId140" display="../../../../../../:w:/p/andre/Edp6F0D9xkJLqpaOho6GwewBcNS3TTC3kFWxliImfyVLRg?e=bko3Vy" xr:uid="{F679F603-B5CC-4C45-A76E-F7B319FBC82D}"/>
    <hyperlink ref="E40" r:id="rId141" xr:uid="{1619BB4F-45C5-4DA8-9763-E088A387ABF5}"/>
    <hyperlink ref="L39" r:id="rId142" display="../../../../../../:w:/p/andre/ESn_3a_D_1FPgbtrTYcmq8ABgtAnAso0MxY8eovcmKvSgw?e=cRabFJ" xr:uid="{5182218D-0A13-4AB8-8DF6-385EA8C4AD95}"/>
    <hyperlink ref="K39" r:id="rId143" display="../../../../../../:w:/p/andre/ERmvnhlZMRZDj9EKHf4dxMkButdLOfMIPOVKVkkLfGktkg?e=sfpjr6" xr:uid="{8CA97091-B1ED-4904-BCA9-F3F07EF395A0}"/>
    <hyperlink ref="J39" r:id="rId144" display="../../../../../../:w:/p/andre/EaBr1VV6FUNAjDbH1tx-BV0BeS0llUUi9mhM9wG2v8OxdQ?e=cEXYBo" xr:uid="{5FC0D9BA-1D05-4AE3-B642-CA850A7081A5}"/>
    <hyperlink ref="E41" r:id="rId145" xr:uid="{B24AD31A-1E1E-40C3-8583-D4A49EAEE1C9}"/>
    <hyperlink ref="L40" r:id="rId146" display="../../../../../../:w:/p/andre/EQ-gJZVBuOJPoX0-jVadSE4BucfcmiwK7fsTSaZS68N-Rg?e=XrvGDQ" xr:uid="{CC5B1FFC-5B4F-4351-A5EC-87C43EAEEC8F}"/>
    <hyperlink ref="K40" r:id="rId147" display="../../../../../../:w:/p/andre/EUNpww8hd5JHjk17pGNvJZUBE81k7HTzJsh1Rlt7dl85_Q?e=A589jR" xr:uid="{A83232D1-0923-4AC8-BB9A-8677783CDF51}"/>
    <hyperlink ref="J40" r:id="rId148" display="../../../../../../:w:/p/andre/ER0X9-3wPadFse0JVMEH_pkBd1lBNTScadd59ySCmh6xIg?e=uuTDkH" xr:uid="{D6D88A82-1750-4D3E-BD48-197608599518}"/>
    <hyperlink ref="E42" r:id="rId149" xr:uid="{F761F7E6-F594-4CEB-B4A9-67DFC5EF640A}"/>
    <hyperlink ref="L42" r:id="rId150" display="../../../../../../:w:/p/andre/EcDwcNZo7E5CrSL9MJzdnvABdK0bRhDZPCGLJX1W50ZR7w?e=yBlO5f" xr:uid="{FC9438F5-2FC1-4571-86DA-483DA6B6C216}"/>
    <hyperlink ref="K42" r:id="rId151" display="../../../../../../:w:/p/andre/EbMW_8_3HipJoerTZaOogqkBRONK8O8CigNdO2Yem79sEQ?e=J03Dzx" xr:uid="{6757BB3E-6129-4496-A6D9-ACDDB3BB541A}"/>
    <hyperlink ref="J42" r:id="rId152" display="../../../../../../:w:/p/andre/EdEYdT_GrF5BgyFcJ9dxJOoBGk3fm_k9TLgEkz0JgDZMCA?e=P2fkLf" xr:uid="{E489A09E-0A3C-44DC-ABA7-B481F66ABC97}"/>
    <hyperlink ref="E43" r:id="rId153" xr:uid="{D85A3A6E-FAC3-4998-90BA-4D9810A54118}"/>
    <hyperlink ref="K43" r:id="rId154" display="../../../../../../:w:/p/andre/EdgLXPL3UVRAkLanP9RiY_cB6mfX4DkJEGMH3xea2Fwy4g?e=TnKwod" xr:uid="{DA7B7C53-BB7A-4800-802C-8D6A7A6B4E79}"/>
    <hyperlink ref="L43" r:id="rId155" display="../../../../../../:w:/p/andre/Ee8LVJYd__tNsq8ZhjIMhAwBhqRqRQ8FT9vzC1Vvvv_UOQ?e=5hjpjw" xr:uid="{6B066DDE-96C2-48AE-B9A6-0FB3D51C9A9A}"/>
    <hyperlink ref="J43" r:id="rId156" display="../../../../../../:w:/p/andre/EbDWAFWYvDtAulN307_HIpAB8gBiCKzQBqYSnMS1lkKoZg?e=8rxBNc" xr:uid="{9EAE5D97-6123-4BF6-8BFB-572F46EA8922}"/>
    <hyperlink ref="E44" r:id="rId157" xr:uid="{75798B5D-33D9-4E2E-9FB6-DD7FB90F5107}"/>
    <hyperlink ref="L41" r:id="rId158" display="../../../../../../:w:/p/andre/ER2fq919urxHm2uOAd6xt0oB_gTqk_l3uUzYqKYOlHoXnw?e=xcI6F1" xr:uid="{3DDD6B0C-FBB0-480E-B958-E285CDF5D682}"/>
    <hyperlink ref="K41" r:id="rId159" display="../../../../../../:w:/p/andre/EQxTWRQsi05Bv1z_cYkpUcQBXqjEN6eJ-nTH6G-rZDOIlA?e=OoGUJH" xr:uid="{C17837A7-C984-4896-B029-2BD0B49E96B2}"/>
    <hyperlink ref="J41" r:id="rId160" display="../../../../../../:w:/p/andre/EdudUy4MEy9MuzKjf3OI8foB77hekl-B5gFUR6-ynpA-DQ?e=WhgUwb" xr:uid="{DA489FB5-AB71-4AC7-BD43-7102469612E3}"/>
    <hyperlink ref="E45" r:id="rId161" xr:uid="{F6BA8C9F-C639-46C0-98A1-E78E7AE6C9C1}"/>
    <hyperlink ref="K45" r:id="rId162" display="../../../../../../:w:/p/andre/EbVtHT1KQ85NjgBGqdZLHkkB3FtR2iOR-6AU3bzjHR_lDQ?e=rhTqOc" xr:uid="{68A62F62-E399-4A1E-8E60-FAEDFBBF9F5B}"/>
    <hyperlink ref="J45" r:id="rId163" display="../../../../../../:w:/p/andre/ETdKLWHdVyBOuYfZMzPMmKoBtM5GluMexexlMn96uhlzLQ?e=FAxLOf" xr:uid="{0CF164BC-BF71-4583-8A5F-86AAB5ECA1DA}"/>
    <hyperlink ref="L45" r:id="rId164" display="../../../../../../:w:/p/andre/EVIfAB_nqsdDpAa-xkZ-FZ4B8gjPwxWzKADdBXqstK68bQ?e=roBims" xr:uid="{F20E016C-C202-440C-A36F-A73264693F23}"/>
    <hyperlink ref="J44" r:id="rId165" display="../../../../../../:w:/p/andre/Ecp9KSbIbFNGkYgRegO9fVQB1CF5KVQ-_lbVZR7ksLkM-g?e=uaw44n" xr:uid="{6B5C1E84-197F-459A-8DB1-596AACACD979}"/>
    <hyperlink ref="K44" r:id="rId166" display="../../../../../../:w:/p/andre/EV-bukGL83VLpTbmDXdeeFsBywGYurXvqxU6kcy5heK1CQ?e=AlAWd4" xr:uid="{6BB84987-3604-48EB-92C6-0B270F7DA01B}"/>
    <hyperlink ref="L44" r:id="rId167" display="../../../../../../:w:/p/andre/EXDHV6Hxna9AjuYypdYAxRUBQ6o-FQc4MMt1jOFcfKWkZQ?e=raTxn3" xr:uid="{E329E1DB-4D3F-48FF-862B-A4392B23BB57}"/>
    <hyperlink ref="E46" r:id="rId168" xr:uid="{4B75B6BF-9264-414B-8B86-DECD616ACC92}"/>
    <hyperlink ref="M18" r:id="rId169" xr:uid="{1B43C76C-2D3A-4794-A4E8-03771BA5E722}"/>
    <hyperlink ref="M13" r:id="rId170" xr:uid="{F2897063-B46F-495D-BA9E-B452920592F4}"/>
    <hyperlink ref="L46" r:id="rId171" display="../../../../../../:w:/p/andre/EQo327QfthpFqbiTPtk-OkQBX1Xhhan1k2votPJ86iyfmQ?e=jJsnbC" xr:uid="{DB7624B0-F28F-40A4-BB8D-64B5990A67BE}"/>
    <hyperlink ref="K46" r:id="rId172" display="../../../../../../:w:/p/andre/ERNzqSUAbndJp9W7PKaAQy0BRNmtRkk0aTa1O2u5Rg9oWg?e=c0FHHm" xr:uid="{67431CA3-25C4-4FAB-A17C-D2544AA448E9}"/>
    <hyperlink ref="J46" r:id="rId173" display="../../../../../../:w:/p/andre/EWaXLCCuO8pAj8t8RtK6w1IBlMCk92IEIw8tXxO2MAEcZA?e=Z5FFVH" xr:uid="{673279DA-4BB7-4F29-A5D1-82EEDA0DE261}"/>
    <hyperlink ref="E47" r:id="rId174" xr:uid="{D0CD034D-5009-48EB-A931-79C8730BBD00}"/>
    <hyperlink ref="J47" r:id="rId175" display="../../../../../../:w:/p/andre/EQxBcxEbZIFPqIYXrNx-mEsBp3gB2P70ESn3j8VeBoXZ_w?e=9WPZZL" xr:uid="{A38B35CC-EB44-406B-B65C-BC1F4E1D5C50}"/>
    <hyperlink ref="K47" r:id="rId176" display="../../../../../../:w:/p/andre/EQa9bUtU4oZMjlf5AXY-96sBKh9QLD8F5YmjHX_VJuo7IQ?e=o8ZlHt" xr:uid="{E3267A40-51AE-4817-8EBA-7F8AD2E7475A}"/>
    <hyperlink ref="L47" r:id="rId177" display="../../../../../../:w:/p/andre/EVF4M5vPdtBAkMk9PD6uzmIBWnZInIyxaRoEoKHjMZkYjg?e=VGXMLI" xr:uid="{F6A6A268-40F8-465A-8997-CC870D678C57}"/>
    <hyperlink ref="E48" r:id="rId178" xr:uid="{94DC88BE-8269-46C1-ABDF-F961B29F3127}"/>
    <hyperlink ref="K49" r:id="rId179" display="../../../../../../:w:/p/andre/EeZBZ-0TBLlGo42WRiasRZYBAMvw4Av2z9rOG6GRu32Hmg?e=U03OTH" xr:uid="{7BB6BF31-E7D3-4BCC-8D6B-A84F634CA5D2}"/>
    <hyperlink ref="J49" r:id="rId180" display="../../../../../../:w:/p/andre/ES9zOBGwF8VOnFU8QcsbYP8Be6YSbzcsb9Au_XtrVjEWTg?e=EE4ixj" xr:uid="{72A97D28-D24E-4DDC-A047-37180740E090}"/>
    <hyperlink ref="L49" r:id="rId181" display="../../../../../../:w:/p/andre/EXZbXBHJS51Lp9y9x3IWXZgB2t2NM8oLIHT4H10XMB_HmQ?e=JQI98v" xr:uid="{DCEB4E43-73A8-42D1-9069-C7CC56444E26}"/>
    <hyperlink ref="E50" r:id="rId182" xr:uid="{D99FA9D3-0E03-41FF-AE12-C5D709FE7E78}"/>
    <hyperlink ref="J50" r:id="rId183" display="../../../../../../:w:/p/andre/EU7tNpp0BflKqGSz4en2MhwBDtCzrJzhHYtgjZoC72eizw?e=9tMN7n" xr:uid="{50A420C2-564C-419C-AE48-F2BCA6F8F381}"/>
    <hyperlink ref="K50" r:id="rId184" display="../../../../../../:w:/p/andre/EXmLW-kapSNAtvE3Pp2sd70BgV4X5H2jCcAbKLQM1RHscQ?e=Ss9P4q" xr:uid="{03AE4EDF-CE28-4BE3-B93C-C990F037990A}"/>
    <hyperlink ref="L50" r:id="rId185" display="../../../../../../:w:/p/andre/EdYxmNGbRtNDv3_J-1y694UBUWzPWo7bQXsaCE0DeGZrqw?e=QXMf39" xr:uid="{2F021EE7-C696-47E1-B23E-D7171F79D3B5}"/>
    <hyperlink ref="E6" r:id="rId186" xr:uid="{7944BBE7-BC85-407D-8F5B-F31C38533A66}"/>
    <hyperlink ref="L51" r:id="rId187" display="../../../../../../:w:/p/andre/EWkDKPhYTMtElXDMcRDWfSgBYwlPRxq9M66Kp-RxmOorew?e=NpydGv" xr:uid="{68376B33-CDFF-4CBA-8BD4-971D0F30402A}"/>
    <hyperlink ref="K51" r:id="rId188" display="../../../../../../:w:/p/andre/EZ23xiDpirVLjuTOF5l5o2YBhBn0hF1ByfuNYoIY9lyI-g?e=EN57az" xr:uid="{B464D63A-7485-4C8A-AFC8-8C32711D768F}"/>
    <hyperlink ref="J51" r:id="rId189" display="../../../../../../:w:/p/andre/EVblV8AI545EodpKGaEqo0IBoHizD1P_62Z_dMNbJf-ZiQ?e=pmoMb6" xr:uid="{9C23CC26-CA86-4C68-98DC-423A38CDD59E}"/>
    <hyperlink ref="M9" r:id="rId190" xr:uid="{38BD09C6-9E0C-44D5-91AE-95D49494ECF3}"/>
    <hyperlink ref="E10" r:id="rId191" xr:uid="{18C49424-5B30-4E55-AE26-2C604575FA54}"/>
    <hyperlink ref="M20" r:id="rId192" xr:uid="{BB364C8F-DE4A-4E1A-AE64-6C1390A18006}"/>
    <hyperlink ref="J53" r:id="rId193" display="../../../../../../:w:/p/andre/EfxNxyS3JYFGveTWGtX3FG4ByAuZf-zWgM3UFacy6xJDTA?e=H7Xw3g" xr:uid="{B015A487-EB52-4209-B674-01C415239336}"/>
    <hyperlink ref="K53" r:id="rId194" display="../../../../../../:w:/p/andre/EdkzjG9zpJpMmfhvr7TfMtEBhGpkNJRjNbgjHdM9_0ucNg?e=KkVgq9" xr:uid="{1D6EB58B-372A-411A-82F2-4620B9C1387D}"/>
    <hyperlink ref="L53" r:id="rId195" display="../../../../../../:w:/p/andre/EZe5ZO3nLyBMtnu4t2iJ5UAB129WYjkEuntkOCJtFw3giA?e=2AQXlb" xr:uid="{E74350F5-CDF7-420F-BD17-C5A7D6AC8A25}"/>
    <hyperlink ref="E54" r:id="rId196" xr:uid="{DFBFDC7A-696D-4386-AB26-4F4CEB9EEE9F}"/>
    <hyperlink ref="K54" r:id="rId197" display="../../../../../../:w:/p/andre/EeO553llVUNEhfYxaYgICBwBOgK1eoQo8uX-uHVanm6mww?e=IfMMpK" xr:uid="{17D2238E-4210-4BB9-8900-35162B2C39CD}"/>
    <hyperlink ref="J54" r:id="rId198" display="../../../../../../:w:/p/andre/Eeaoy5W_C9dIunwSZYColQcBuIDTa5_CL7UkSBdg6EVfDg?e=j2mTXB" xr:uid="{FA37420B-4E1A-4125-9823-9BB42A86A8E3}"/>
    <hyperlink ref="L54" r:id="rId199" display="../../../../../../:w:/p/andre/EWtHw_57d4VIjw_zyVqrX7gB6k3WPcakMy2sNWn_g9NQeQ?e=EHSaJa" xr:uid="{F596B73D-3EC4-4C67-9444-52AD566BE7D2}"/>
    <hyperlink ref="E55" r:id="rId200" xr:uid="{2FAEF36B-BF7A-4E20-B648-F10AB805A5DE}"/>
    <hyperlink ref="J55" r:id="rId201" display="../../../../../../:w:/p/andre/EYsqp-w7dwtKsIa0F8WF8j8Bmfrm7xYSYbuHvGYDyLGddQ?e=nykxHM" xr:uid="{DDFF4CA0-7D2B-414E-985C-4FE3D9A370EF}"/>
    <hyperlink ref="K55" r:id="rId202" display="../../../../../../:w:/p/andre/ERlB13k_Xa5EsvPQ617EtWUB000haV5Cd5qQc_AS8tXV_Q?e=bp1SII" xr:uid="{FA0FC0CF-86AC-4CC3-8CE0-ED4C3CC83CA1}"/>
    <hyperlink ref="L55" r:id="rId203" display="../../../../../../:w:/p/andre/ETQ7vSh1T59IkbEJq_OiiGcBf0nk0gaoycUBXKGAomCtGA?e=ZxCWBb" xr:uid="{AF91880E-BCC1-4580-9DD1-C40FBFECA773}"/>
    <hyperlink ref="E56" r:id="rId204" xr:uid="{024B8953-272F-4FCC-BFF8-6B04E8B2A4BF}"/>
    <hyperlink ref="J56" r:id="rId205" display="../../../../../../:w:/p/andre/EZpHyp1D-45FobWJCa05O6kBJZ5jwa5Y5QJaf-I9CEbX8Q?e=eoqoxn" xr:uid="{214D88A0-495E-402A-A67E-B3D874C9B0FA}"/>
    <hyperlink ref="K56" r:id="rId206" display="../../../../../../:w:/p/andre/EaoygkG6RNNLvwMlWW-63dkB5MZieM1QGlkWbXtWJhJnJg?e=sqPF1F" xr:uid="{18E5EC41-E7D3-4283-9CCA-912E7200254B}"/>
    <hyperlink ref="L56" r:id="rId207" display="../../../../../../:w:/p/andre/EZg0wg6wKOdIn8-smPYyw2IBbD7cTy6RB7SCMLO_jFICgg?e=1LUti5" xr:uid="{83E6F48C-CFA6-4172-8082-8D8CDEEBE347}"/>
    <hyperlink ref="E60" r:id="rId208" xr:uid="{0EF09BE0-B099-46DF-A3D0-EFEBC6031FAB}"/>
    <hyperlink ref="J60" r:id="rId209" display="../../../../../../:w:/p/andre/ERTMb-j0sHtNvULrajhvCzoBRXEn1IFw-v6F6kbwhFXU9A?e=P9yz5J" xr:uid="{59769466-32B5-4410-BF27-09CAD712FF38}"/>
    <hyperlink ref="K60" r:id="rId210" display="../../../../../../:w:/p/andre/ERjKjpnNPt1HuLM-mSJeM2YBhhiR1iZFQepC8WD3ySe3bg?e=1buOJr" xr:uid="{3D2F4F64-46E9-4EFD-985D-6282C2B76CEE}"/>
    <hyperlink ref="L60" r:id="rId211" display="../../../../../../:w:/p/andre/EQrggV0ebl9EpLoAKUqwkuUB5qLErpf9ACvIx_I0EILJMw?e=ZCaZSG" xr:uid="{C2A2804F-36B3-41A1-90A2-85F010CE0046}"/>
    <hyperlink ref="E62" r:id="rId212" xr:uid="{32F39662-AE48-4C8D-894A-A39CDEA7F676}"/>
    <hyperlink ref="J62" r:id="rId213" display="../../../../../../:w:/p/andre/EQ7mUZWy8eVHhrJTD0y8roEBVHMsTryiK9_q3a41xkoHog?e=RzEeLd" xr:uid="{5666DDAB-B0A5-4C7E-8EE4-373FFE07CA88}"/>
    <hyperlink ref="K62" r:id="rId214" display="../../../../../../:w:/p/andre/EQ9SOVhDnldBoPpnnb7EyNsB76_Rh7b_5So_qkAegX8yYg?e=kaDQLf" xr:uid="{9573F9AA-0233-4A9C-B8AC-225F8C800B2B}"/>
    <hyperlink ref="E63" r:id="rId215" xr:uid="{3B386F8B-2F4C-45B5-8FE6-370E076C45F3}"/>
    <hyperlink ref="K63" r:id="rId216" display="../../../../../../:w:/p/andre/ERj8ClWvtQBAgXmQr-4C7ncB_feYYT_AiPX97MnssDc7IQ?e=8ahZjr" xr:uid="{222A91FB-F847-47F8-A951-F78C5F2E681B}"/>
    <hyperlink ref="J63" r:id="rId217" display="../../../../../../:w:/p/andre/EZdop6QLwCBPqECScKofmrgBk7iPzjHl_HTECrumtwSoDg?e=nK2xjz" xr:uid="{9C451FBF-E03E-4D7E-A8B7-3CFD9555DF7D}"/>
    <hyperlink ref="L63" r:id="rId218" display="../../../../../../:w:/p/andre/EQydTjCblVxLmBvGCAZnsmwBesL1mCtbPZrVaZNgevSe4A?e=1WuEl9" xr:uid="{C47D3868-1545-4CFB-B30A-413DD26ED3A2}"/>
    <hyperlink ref="L62" r:id="rId219" display="../../../../../../:w:/p/andre/ESzJbf3dNvpMn1ZTABBwL1sBADI2jBkSTFmoeyUGz1L66w?e=gJIB45" xr:uid="{812832D1-D872-45E3-AD1A-1E6AE75C0DB1}"/>
    <hyperlink ref="E64" r:id="rId220" xr:uid="{D355A63A-3762-4A85-B1CB-1B59EB1DE871}"/>
    <hyperlink ref="J64" r:id="rId221" display="../../../../../../:w:/p/andre/EY8y6YFLbutLtIvwyEU76AgB6c47fL3gSafETu588y665g?e=vv7YY9" xr:uid="{3D57CDB8-A517-4D49-96BB-A280B588FEA2}"/>
    <hyperlink ref="K64" r:id="rId222" display="../../../../../../:w:/p/andre/Ee2g3sOXhExPuZIjM1bgL8QBRdEMzFpnX65dD_uk06_8jw?e=ooY4Sj" xr:uid="{949E182B-EF7A-4639-A60F-F444425C3B5B}"/>
    <hyperlink ref="L64" r:id="rId223" display="../../../../../../:w:/p/andre/ET8TPThHWpVFkzDRLsrk59oBp3Lv8gJgqI9ZVyZDg2lOvA?e=x70FY9" xr:uid="{8382B761-A028-4D3D-84B6-2FBACA36A222}"/>
    <hyperlink ref="M22" r:id="rId224" xr:uid="{7C007D20-1A14-48C7-BC82-CBBB984AEF16}"/>
    <hyperlink ref="M23" r:id="rId225" xr:uid="{B12863C3-1F97-43CA-9BA6-6FD1F2E6A92C}"/>
    <hyperlink ref="M19" r:id="rId226" xr:uid="{6EFCE27D-7635-4B15-9533-C3689641FCC6}"/>
    <hyperlink ref="J99" r:id="rId227" display="../../../../../../:w:/p/andre/EY3VaTGR7TNGtWyQOaK0w4YBDljQarHRaTCuzQoKNL9jtg?e=fJnTFN" xr:uid="{06678EF5-4684-412F-BF11-B2EDF82F3EE8}"/>
    <hyperlink ref="K99" r:id="rId228" display="../../../../../../:w:/p/andre/Ec50ymAASQ9IgQKb8LKhJKcBA7sG_Tf_NHUAbqgoa-MFyg?e=LewasG" xr:uid="{5BE34952-0C48-4F12-A7CB-72EF31BE620F}"/>
    <hyperlink ref="L99" r:id="rId229" display="../../../../../../:w:/p/andre/EROroda1EP9FkUbxOMmStSkBUn8Sp7GwnvzEvfcqpyYp9w?e=hPCSzl" xr:uid="{160064E0-4385-456C-8DAE-739BE135D498}"/>
    <hyperlink ref="E124" r:id="rId230" xr:uid="{DC371310-D8F4-451A-8E65-2A6D7C5A719F}"/>
    <hyperlink ref="J124" r:id="rId231" display="../../../../../../:w:/p/andre/EdTOZdW-AQpPmt28O67xmbIBRfuvRwo4on8V8SMT_1Z7zQ?e=JG4TZT" xr:uid="{BB431D50-45C8-4C02-9746-DAE898B07A3A}"/>
    <hyperlink ref="K124" r:id="rId232" display="../../../../../../:w:/p/andre/ERdY29x5pdxHqVg21V42C50BZJJQY5nS9XQiRVu3NLy5cA?e=AOP64i" xr:uid="{2F36A9F2-805D-495F-A40F-512ED014B539}"/>
    <hyperlink ref="L124" r:id="rId233" display="../../../../../../:w:/p/andre/ETVjZZZMKi1Fku8EzyeuQG4By10Tistrs0Cq_lVhyrsZMQ?e=b53dCh" xr:uid="{5CD36F7F-36E8-4296-B46A-2308DEE05559}"/>
    <hyperlink ref="E141" r:id="rId234" xr:uid="{A83ECA09-89A8-4B2A-990E-403E725D6783}"/>
    <hyperlink ref="J141" r:id="rId235" display="../../../../../../:w:/p/andre/EY4G3lF-okxGk9fGFfOn3dEBRhDrxWoR_L5e_M8X2sjcMQ?e=N2gsc4" xr:uid="{9D2EC590-4DE1-4437-8068-B169F6AF6647}"/>
    <hyperlink ref="K141" r:id="rId236" display="../../../../../../:w:/p/andre/ESWdt_WAFGhCm35be6G9r3UBeeNILL3u75D3EAUDncKlZg?e=5Kigif" xr:uid="{00DA0D97-8010-4BCA-A140-BB05FC12A74D}"/>
    <hyperlink ref="L141" r:id="rId237" display="../../../../../../:w:/p/andre/EduEq1_XowJBiW1-F2xeDJkBx_p8hyuxWbzD-XDK8JS52w?e=lxJtoR" xr:uid="{55D6010E-99AC-4C7D-A3BF-9E2948276CAA}"/>
    <hyperlink ref="E147" r:id="rId238" xr:uid="{D9FAE765-F927-4D3C-BE7A-850820C64FFB}"/>
    <hyperlink ref="J147" r:id="rId239" display="../../../../../../:w:/p/andre/EVe3w4hcNF9BqCNi6D7RoDsBsavPy8TS-ZSMzTyJX798Ug?e=Gztikv" xr:uid="{98DB4A1B-229C-4752-B057-4257A609DE0D}"/>
    <hyperlink ref="K147" r:id="rId240" display="../../../../../../:w:/p/andre/ER1XXzt2maBEnu_7MOrmaSUBXEBwEkA3bsHXKWR1wVe6nQ?e=bBlWvY" xr:uid="{E9BB4718-D17D-4583-86A9-8D9A06BF8B2F}"/>
    <hyperlink ref="L147" r:id="rId241" display="../../../../../../:w:/p/andre/EfrQ8YCW8iNHmbXb4XBtsNIBPRe82B84ZBotuHYVpElfrQ?e=T3jJAu" xr:uid="{456189F4-83E5-42E6-962C-A92ABBCAD1C1}"/>
    <hyperlink ref="E160" r:id="rId242" xr:uid="{2FA5C2BE-AEAE-4356-BD35-CAE045BF4BAE}"/>
    <hyperlink ref="M24" r:id="rId243" xr:uid="{139A3A60-D3F2-4889-BF31-088605B659D0}"/>
    <hyperlink ref="L160" r:id="rId244" display="../../../../../../:w:/p/andre/Ebd4XXdgJR1Drfo-ajRggvUB28ZxrRPf9cE2KeXwPRJaxQ?e=o7Mney" xr:uid="{CDD5EDC2-056F-42D2-B38D-7C19B62EA5F1}"/>
    <hyperlink ref="K160" r:id="rId245" display="../../../../../../:w:/p/andre/EUSrlqNxVk9Hjxo0HEVcAc4BXA1RpxcmVvh7kgZmWUrvCQ?e=VD9HZj" xr:uid="{8A3CDA3C-64E9-4540-A981-D4A948BB5E00}"/>
    <hyperlink ref="J160" r:id="rId246" display="../../../../../../:w:/p/andre/EScPT3KeseFMikCIRIa9-k0B6Rn3iXRUZ_VpWtExN343mg?e=L2bERm" xr:uid="{7875CE0C-C4C1-47D9-B3CE-32F63709085C}"/>
    <hyperlink ref="E170" r:id="rId247" xr:uid="{BB966AA6-D5EE-40A5-B85C-525B32882864}"/>
    <hyperlink ref="J170" r:id="rId248" display="../../../../../../:w:/p/andre/EeLAin4e3e5FqYSrnSX-joEBFs70mpl5DUqqjCc_8Wnd6A?e=sECP2Z" xr:uid="{7E4A4253-4F4C-4C3B-A109-2E19A6FC6BC7}"/>
    <hyperlink ref="K170" r:id="rId249" display="../../../../../../:w:/p/andre/EVAJH3-XKu1IqZ6uif4VuAoBgqLvx-xFUbrQkadtV0tK3g?e=bGM8Xe" xr:uid="{9390DF7C-8354-4661-91A5-6A2FCA5C1C55}"/>
    <hyperlink ref="L170" r:id="rId250" display="../../../../../../:w:/p/andre/Ee8pXDkIs_VHhKwGMYXM8yYB-dWGHNhBCMU0K7AQNYralw?e=EMWitH" xr:uid="{64E855AD-890C-4D43-BC15-D6E507F43237}"/>
    <hyperlink ref="E172" r:id="rId251" xr:uid="{C11B7ABE-2E7E-40DF-838E-8318DB1A6B5E}"/>
    <hyperlink ref="J172" r:id="rId252" display="../../../../../../:w:/p/andre/EazmeRVFuYVEpJVeGSE90VoBRIwqDBq00Vt9I7Sr3ozt7A?e=Mmp4jz" xr:uid="{22671F97-4BE5-4ECC-9943-DC2350C98A2C}"/>
    <hyperlink ref="K172" r:id="rId253" display="../../../../../../:w:/p/andre/EVZFym00cxJBmzKJ71qiYjsBZe0EvqI-ASb5hWuwT9Hvdg?e=mvimDc" xr:uid="{9EC6219E-B5D4-490F-B079-18C9909A298C}"/>
    <hyperlink ref="L172" r:id="rId254" display="../../../../../../:w:/p/andre/EVJAGJTQ3_9DgXJw_cSLwtoB0xwjFEx-JA4lh2PE0wL1TQ?e=n8V2Zt" xr:uid="{CED70F07-7C23-472F-93EA-E225AD025490}"/>
    <hyperlink ref="E174" r:id="rId255" xr:uid="{599DBC12-D809-42A8-9292-297B3329AEA0}"/>
    <hyperlink ref="J174" r:id="rId256" display="../../../../../../:w:/p/andre/EQbBIv35rElKiDtOiTIr4hMBPTBpMnfTXtkOXKZcwrs_rg?e=43Dust" xr:uid="{E143A8EA-8241-4BF1-A162-63757902B51F}"/>
    <hyperlink ref="K174" r:id="rId257" display="../../../../../../:w:/p/andre/EawF9lyn3bhHsbBEOQlJNKcBNsandJ9R6KYuIQi0PSFPHg?e=7qeWAT" xr:uid="{C073EB6D-8A1F-4282-B77C-129DD6604021}"/>
    <hyperlink ref="E176" r:id="rId258" xr:uid="{412CD63E-7B30-4C02-A2AA-E8CBD9C9FD0B}"/>
    <hyperlink ref="J176" r:id="rId259" display="../../../../../../:w:/p/andre/EdNTBx13zcBMneZE09BF454BFd8NnujkYCsFDpCfX3kOVA?e=OXdAV2" xr:uid="{73D0C759-1895-45B7-85D4-B2AEA84FE7C9}"/>
    <hyperlink ref="L176" r:id="rId260" display="../../../../../../:w:/p/andre/EZ-4Jn1AmWBGoR-ozEuVzgoBRHy_TJu29Axexnql3gF2pA?e=FYSgcC" xr:uid="{501FDB5D-64A3-43B1-990C-2A2CDB901470}"/>
    <hyperlink ref="K176" r:id="rId261" display="../../../../../../:w:/p/andre/EWSsE5Hqw0NAjAj4yZjQ3boBKRSArltdSPN1va80cn8v9g?e=FNkv55" xr:uid="{32A26A80-9A9F-4852-A80A-A9B3C7E5BF1D}"/>
    <hyperlink ref="L174" r:id="rId262" display="../../../../../../:w:/p/andre/EfnV6NlHF9xMhuqF8x1LpQEBFCxRsgt7jHwZsH5R-biC3g?e=kbPE9m" xr:uid="{04239C51-FCD9-4A70-9E81-AEA8EA2346BD}"/>
    <hyperlink ref="M174" r:id="rId263" xr:uid="{CFADA398-44E0-4D5F-9B4A-A467DD32FD6B}"/>
    <hyperlink ref="E79" r:id="rId264" xr:uid="{0932ABFE-98DB-4EED-B15F-0280FF439CD6}"/>
    <hyperlink ref="J79" r:id="rId265" display="../../../../../../:w:/p/andre/Ea96nt7UqmZIsKnmkz-m7c0B4qH_f72_0iRzNFQip5PO5g?e=vMebAX" xr:uid="{4A9AF488-C77E-47DE-91A2-876C81EE7A2F}"/>
    <hyperlink ref="K79" r:id="rId266" display="../../../../../../:w:/p/andre/ERMt2GEDNmFAmIbXq3tkI1YBrVhhmjOjMUWCDuIJYUqDDQ?e=ZQKzxx" xr:uid="{C4096A8E-8A39-48E5-A237-734DCE973F00}"/>
    <hyperlink ref="L79" r:id="rId267" display="../../../../../../:w:/p/andre/EaUdxRtRAHBBl7hHWnLjNm4BVT5akE5UxVi4DhS6ogb9xQ?e=i5nKH6" xr:uid="{97707E69-04F5-484C-BCD9-DE8BE1C1F15A}"/>
    <hyperlink ref="E135" r:id="rId268" xr:uid="{6975B56C-AA5C-439B-A35C-ACB4B48D9F5E}"/>
    <hyperlink ref="J135" r:id="rId269" display="../../../../../../:w:/p/andre/Ec1YeE5D4NBPjlbYm8kkI3IB0UeDrljG_y01VeAHvzum7A?e=RoHU0A" xr:uid="{942AFCE9-C1B9-4B9D-8D76-24FB4D18A149}"/>
    <hyperlink ref="K135" r:id="rId270" display="../../../../../../:w:/p/andre/EUewU4eG-3hHnGSLRx_J-mgB-WfpcINDgWI2sKvGEtNouA?e=hsmhzL" xr:uid="{58BFBEC3-9C3E-4333-A867-C8BB08B779B6}"/>
    <hyperlink ref="L135" r:id="rId271" display="../../../../../../:w:/p/andre/EbZ7Ny0_TB9GthO6py8WLW0BQh5nfD9udyZd72q0AWpo1A?e=iqSvir" xr:uid="{4B9BE9D6-22BC-422C-9A41-191E74154B41}"/>
    <hyperlink ref="E182" r:id="rId272" xr:uid="{1D878503-412E-41A7-8154-26DC8FB69388}"/>
    <hyperlink ref="M172" r:id="rId273" xr:uid="{ABCCED49-EBE7-4ACE-BEBD-CC2CE12F07FB}"/>
    <hyperlink ref="J182" r:id="rId274" display="../../../../../../:w:/p/andre/EUJ0bZ0qisxJhw0VhL5QoegBKs0TUc2IM-OuwWp98x4SCQ?e=KhvrE4" xr:uid="{10F6F418-36A6-4DD2-AF62-A04738F472E6}"/>
    <hyperlink ref="E65" r:id="rId275" xr:uid="{CD71DFFF-DBD9-4B7C-B8F5-65BD348516BF}"/>
    <hyperlink ref="L65" r:id="rId276" display="../../../../../../:w:/p/andre/EV-Hk0gEdrdMjIHzxOu86UMBdCQM_Kwfg2B4TDNBn8DKxw?e=CHyKPm" xr:uid="{283DFB05-D5B7-4305-9F06-F8CD3F032BB9}"/>
    <hyperlink ref="K65" r:id="rId277" display="../../../../../../:w:/p/andre/Edljy5jvDJBAkZuCq4lHE4AB-KhJE49lvNp8pMx1yvvaEA?e=hxKy90" xr:uid="{0CB24E64-CE3B-4723-8A79-BA57DCD90708}"/>
    <hyperlink ref="J65" r:id="rId278" display="../../../../../../:w:/p/andre/EdBHVmGdLR9OpYfnwaLreMABinKM-sGFhkRS-pZjzr07Ng?e=rXwDH3" xr:uid="{19245F4C-A4EA-4F29-842C-7D856F0BBB6A}"/>
    <hyperlink ref="E100" r:id="rId279" xr:uid="{DF135FE9-0F20-46A7-BD13-02F90D9CFAD1}"/>
    <hyperlink ref="M25" r:id="rId280" xr:uid="{442B2FF2-9B97-4A91-A71B-31E0BB1ADF16}"/>
    <hyperlink ref="L100" r:id="rId281" display="../../../../../../:w:/p/andre/Eckhh8XeVfJKnB0vjnPdOowBh5z1SHMoJm4nix4UrA3Rdg?e=CdBSgQ" xr:uid="{9F5BF997-40B8-4AE0-AFD0-00A7B32AC397}"/>
    <hyperlink ref="K100" r:id="rId282" display="../../../../../../:w:/p/andre/EQl_NLJFKWZGl3LmwgxwKiMBQKgQ99Y3m5xGT6MMqPxk8w?e=nhPlmZ" xr:uid="{DAD82A13-AD84-4930-AD94-D3018EE7636F}"/>
    <hyperlink ref="J100" r:id="rId283" display="../../../../../../:w:/p/andre/EWwG8VQ9f8dIm9B9nLzcNM0BesTzHBaeXjVwRRfs3kl5_g?e=xmJWfw" xr:uid="{362E200D-C2A5-4F5A-AE66-1C67054D9D90}"/>
    <hyperlink ref="E125" r:id="rId284" xr:uid="{E1609AAE-052F-4A27-9526-031E69F49615}"/>
    <hyperlink ref="L125" r:id="rId285" display="../../../../../../:w:/p/andre/EUW9P5QBpQ5KqKepaLBzRBIBYTkc-Nmog-om3DR613roug?e=cF0Gbi" xr:uid="{5EFD5039-5423-4D9F-8665-5F603A5AA1BE}"/>
    <hyperlink ref="K125" r:id="rId286" display="../../../../../../:w:/p/andre/EQeq7jgb4DpLj0HNtaljRocBunKgFf71JIYhkH3GUVo4Dg?e=MuZ0UW" xr:uid="{66CF1CD4-7CDE-452B-8FA9-B0269507CCAA}"/>
    <hyperlink ref="J125" r:id="rId287" display="../../../../../../:w:/p/andre/ESpjLE5dU5NPtJRJwLC2j-kBLJLt94eI6MgKqAO75ZEIFA?e=uxmgBM" xr:uid="{22914387-1A6E-4725-9728-B486EE705209}"/>
    <hyperlink ref="E142" r:id="rId288" xr:uid="{DF2AF5BD-BF3A-4AB6-8180-7928D3DFB081}"/>
    <hyperlink ref="L142" r:id="rId289" display="../../../../../../:w:/p/andre/EbW8I9J5ZMpJkCSt5e0IXU8BxbJwus08dhbbWWeRmm8DTg?e=Hcjtfv" xr:uid="{F7CCA178-3CFF-4397-8DFC-B64F7557DB40}"/>
    <hyperlink ref="K142" r:id="rId290" display="../../../../../../:w:/p/andre/EbSHDMvXullBhhthMCFpCpcBwblf1e2e2UISKgJwtbCD2w?e=Eq2PSg" xr:uid="{45C9272D-7B68-4EF0-97BB-D868FC1E2190}"/>
    <hyperlink ref="J142" r:id="rId291" display="../../../../../../:w:/p/andre/Eb9G06aSn7NBk4p6RTmb5_MBy-IxlPgK8H98LGA0bHOmeA?e=Ph9OA5" xr:uid="{813DFB89-568F-4572-A082-82645CA9E344}"/>
    <hyperlink ref="E148" r:id="rId292" xr:uid="{C82AD271-EADA-4F07-8AF2-FC8421248DE5}"/>
    <hyperlink ref="J148" r:id="rId293" display="../../../../../../:w:/p/andre/Ea0QQgnvLNpHl8oXmLoCE-8BzlMwSoaCZpzy2lYdcsG46w?e=uiqtab" xr:uid="{EA5D177D-E441-4B34-A4BA-7F4186A810A3}"/>
    <hyperlink ref="K148" r:id="rId294" display="../../../../../../:w:/p/andre/EZZgG1mQgahFoYz-q83XxoMBVav1hEvd6xn9ekia8CWdiw?e=w7LEPM" xr:uid="{67C786B9-1B06-472F-9618-0A34EDF79E38}"/>
    <hyperlink ref="L148" r:id="rId295" display="../../../../../../:w:/p/andre/ERgQybkZB61MkkFYaDDN91wBH_N-Ov9meZnjva2FXC5l0w?e=YcuIiA" xr:uid="{A2BEF309-AF99-4D14-B979-9C96FDB9B8C3}"/>
    <hyperlink ref="E149" r:id="rId296" xr:uid="{EBAFBEAE-6AAB-472F-81BC-D2FCDCD71499}"/>
    <hyperlink ref="L149" r:id="rId297" display="../../../../../../:w:/p/andre/EVsZ5rFLiiFNrufKrzAEAl8BbpXM5K7AKyQRcEOqB2E2rw?e=EcHN8V" xr:uid="{6E67A6DE-C1E7-4756-A6AB-B493FB6E56EE}"/>
    <hyperlink ref="K149" r:id="rId298" display="../../../../../../:w:/p/andre/ERZ-POjPNcpCoRLJz1adb4kBBZig4orWzaQpQfJTPIAVEA?e=fjBPLF" xr:uid="{4E8082FD-79BF-49AF-83D7-8D9F38DECA83}"/>
    <hyperlink ref="J149" r:id="rId299" display="../../../../../../:w:/p/andre/EfE5KZcPM79FlYqnfEkiQ-YBpYhN98543nrirtBSHdWfXQ?e=sI9ILE" xr:uid="{7C21AED9-4514-4F05-984F-90B2475E0E8D}"/>
    <hyperlink ref="E171" r:id="rId300" xr:uid="{565196CF-2354-4C67-BB10-359C4B71FED3}"/>
    <hyperlink ref="M42" r:id="rId301" xr:uid="{5EDD1B84-DFBC-452B-BD87-8DD574C92EF2}"/>
    <hyperlink ref="J171" r:id="rId302" display="../../../../../../:w:/p/andre/EdjECQ5SVPlNgUfIiG5QZjQBXDpZX5R-O2GmSs4-Pw5goA?e=Zb0FQg" xr:uid="{D2BEFB0B-ABD9-48CC-BDEA-54B039FF217B}"/>
    <hyperlink ref="K171" r:id="rId303" display="../../../../../../:w:/p/andre/EZTyTABu0B9IvmNeMxrFwY0B6AXw_klUblwDp-VX4Una1A?e=Qv6fLk" xr:uid="{44A3F01D-BB24-4BDD-9931-B3CA632C05B4}"/>
    <hyperlink ref="L171" r:id="rId304" display="../../../../../../:w:/p/andre/EVp9SydE9zpDuGewaM8674gBSoCbEC6wW6psA4TcQ4-GlA?e=CHnmEr" xr:uid="{E66D1B3C-1630-4798-896A-BFB80181161B}"/>
    <hyperlink ref="M32" r:id="rId305" xr:uid="{BCE45BB7-D8B5-4C07-9B32-D22EF706D393}"/>
    <hyperlink ref="E161" r:id="rId306" xr:uid="{D335CEB7-17B1-4209-81DD-95EB45A8091C}"/>
    <hyperlink ref="E177" r:id="rId307" xr:uid="{C9888F87-8828-456A-A32C-0CA41E6140CB}"/>
    <hyperlink ref="E178" r:id="rId308" xr:uid="{C7454E23-FDF0-40D7-B213-B8B70E93BDAD}"/>
    <hyperlink ref="E179" r:id="rId309" xr:uid="{58A9CB39-8B06-43D5-B28A-E843E3619217}"/>
    <hyperlink ref="E180" r:id="rId310" xr:uid="{76B892A1-078C-4F7A-A29E-F3020B770425}"/>
    <hyperlink ref="E162" r:id="rId311" xr:uid="{12116463-E969-4FE6-B4D3-167317103F50}"/>
    <hyperlink ref="E163" r:id="rId312" xr:uid="{5B0D66E1-0B9C-40A1-9655-25233F9571F7}"/>
    <hyperlink ref="E164" r:id="rId313" xr:uid="{F2544268-40D8-4FC3-AED5-B9313B2FD659}"/>
    <hyperlink ref="E165" r:id="rId314" xr:uid="{93C2E07A-C969-4B07-8D20-389A0AF8AAA7}"/>
    <hyperlink ref="E166" r:id="rId315" xr:uid="{5872F0B9-4087-4767-B29F-20F56E9B8A2D}"/>
    <hyperlink ref="E167" r:id="rId316" xr:uid="{07D9FF94-7A5B-46B6-8538-206E26D3111C}"/>
    <hyperlink ref="E168" r:id="rId317" xr:uid="{37384904-D803-45CE-93D8-643B662BE0C8}"/>
    <hyperlink ref="E169" r:id="rId318" xr:uid="{DAD2760B-5115-4CDC-9204-8AC847462C5F}"/>
    <hyperlink ref="E183" r:id="rId319" xr:uid="{CF972497-1567-45D0-9DAE-F9A3DC79EFA1}"/>
    <hyperlink ref="L182" r:id="rId320" display="../../../../../../:w:/p/andre/ERSTM0MlDoRPiFL7MJGrm0EByTJ-TwZMgYRqw1uzd8oCiA?e=FhAVZX" xr:uid="{A4BF68D5-37D7-4119-997D-908AF521054C}"/>
    <hyperlink ref="K182" r:id="rId321" display="../../../../../../:w:/p/andre/Ebx6OTrprmZAlPacUafWASMBFi9gqGNZ5Q8mIV7WUPPQcA?e=lrdP1m" xr:uid="{04E6E69F-FC11-47FA-A6D7-C33D36ECACE6}"/>
    <hyperlink ref="J183" r:id="rId322" xr:uid="{CBF6357D-4785-42BA-A0CA-867B91F938AC}"/>
    <hyperlink ref="K183" r:id="rId323" xr:uid="{233ABFE0-28FD-415B-AE2C-94257E33C479}"/>
    <hyperlink ref="L183" r:id="rId324" xr:uid="{EE49D896-D6DE-4697-8FB3-7064E7EC2885}"/>
    <hyperlink ref="E184" r:id="rId325" xr:uid="{DFE7BCE2-C8B3-4C76-87F9-81C3B0B64EFA}"/>
    <hyperlink ref="J184" r:id="rId326" display="../../../../../../:w:/p/andre/EWmoet8lPfpAol7odKZmDrMBZlagzdkcF5-eEFJmLtQ4YA?e=pDo8zE" xr:uid="{82636A93-C6CD-4819-AE29-7AF9E779D43F}"/>
    <hyperlink ref="K184" r:id="rId327" display="../../../../../../:w:/p/andre/Ec9Mv44EenBIq5gpLqxAMbgBYtJrVy9WzS4HDNNS6PmfxQ?e=QWAF2A" xr:uid="{F5E91DA0-E123-46FA-9495-DD79AC7B6E9B}"/>
    <hyperlink ref="L184" r:id="rId328" display="../../../../../../:w:/p/andre/EQQIfE3ZotpNiMTNSenUx_sBrK5nAGAAzSZhMuGyJEZ7SQ?e=6fpjLz" xr:uid="{9B4FEDC2-6BB2-40FD-913B-E2440BECB167}"/>
    <hyperlink ref="E185" r:id="rId329" xr:uid="{886C5C38-FB2D-4FE7-BCBE-9D42F00D5A0F}"/>
    <hyperlink ref="M44" r:id="rId330" xr:uid="{F742DF30-D902-4780-865E-07F7EFBCED2A}"/>
    <hyperlink ref="J185" r:id="rId331" display="../../../../../../:w:/p/andre/EYHduY4b1INOnCLkfev4ycYBC9Euf-ZIbVHFBMSqMMq0sQ?e=IK5zZ8" xr:uid="{0A6CE982-62F2-471D-835D-4E8235096F70}"/>
    <hyperlink ref="K185" r:id="rId332" display="../../../../../../:w:/p/andre/ERyFOkCMfKZLh0923vKHtrMBWJZj4gmIRjbsJ49rdoIvSQ?e=qSlyCO" xr:uid="{79B74901-E287-490C-8E9C-1C5727F55DA5}"/>
    <hyperlink ref="L185" r:id="rId333" display="../../../../../../:w:/p/andre/ERt_BlbFFBVIkzIdo6h7kHEBOG_upFh9tTHHOIolUil8sQ?e=aKl1bN" xr:uid="{BD8ACB61-0288-4B21-B36F-F13E980BAFF4}"/>
    <hyperlink ref="M21" r:id="rId334" xr:uid="{97E647A5-8F5A-455D-8F69-F0520D58F639}"/>
    <hyperlink ref="M45" r:id="rId335" xr:uid="{2FEE7593-948A-45BB-AF5B-ADC8EA84242C}"/>
    <hyperlink ref="J177" r:id="rId336" display="../../../../../../:w:/p/andre/ER8bAorBayBCtvL0SKVM6xsBE1Bl9CLkJ9FAVcXWmIWW5Q?e=vhfaeP" xr:uid="{543CEE62-DEE2-4809-9FD8-94056F0D8B3C}"/>
    <hyperlink ref="K177" r:id="rId337" display="../../../../../../:w:/p/andre/Ebh2Es_K0O9FlWUvgNL6wSsBZvfane4V_THx5vK2t4VKYQ?e=hfUwX5" xr:uid="{63E1954A-2E20-4C8D-86EC-E55F1F9F039D}"/>
    <hyperlink ref="L177" r:id="rId338" display="../../../../../../:w:/p/andre/ETX6cwYiEBtKm5YtaReWOjkBwWd4R-Unx_oHUYuuTE_czg?e=naBSmX" xr:uid="{0059984C-0A76-4B8C-9CA8-1DC475711AD4}"/>
    <hyperlink ref="E186" r:id="rId339" xr:uid="{3BBD3CA9-4EB9-41FA-A0F5-13DD348D8E0B}"/>
    <hyperlink ref="J186" r:id="rId340" display="../../../../../../:w:/p/andre/ERx9WxCa4SlNjxh3lb4jaOcB8MUu0a8fdmMTQGi4hzLB1g?e=CpHtIc" xr:uid="{66377E32-CA3D-4AE5-B488-F73AF0E14E8F}"/>
    <hyperlink ref="K186" r:id="rId341" display="../../../../../../:w:/p/andre/EaAEs6FwI8lNjtY-Ki0Zp7MBmdQIq2DID0ZA4z-nKYheXw?e=4d7kdQ" xr:uid="{C0304947-3520-4317-8E7A-3F1C6C243E6C}"/>
    <hyperlink ref="L186" r:id="rId342" display="../../../../../../:w:/p/andre/ETGtuQQQq9xFv-UkVULB60kBvyGs_l_2ZaG9NEy7DAhUQA?e=tFZIXW" xr:uid="{D0FCA759-6A90-44A9-B187-877592189631}"/>
    <hyperlink ref="E187" r:id="rId343" xr:uid="{10018E10-AB5A-44CE-ADBE-9DA9F75B43DD}"/>
    <hyperlink ref="J187" r:id="rId344" display="../../../../../../:w:/p/andre/EbJFqMbH52pNmwmGIOJ_cXgBHhEz8iCoMIy-af34ShblIA?e=Gt2i9c" xr:uid="{9D2FC4E8-FEAC-4EE7-A076-08D7D0486965}"/>
    <hyperlink ref="K187" r:id="rId345" display="../../../../../../:w:/p/andre/EQYi3QOWKT9AipMfM6buUL4BqCTCI6yKaFnp9-Bs8GIkRA?e=lUUqbo" xr:uid="{CDC96E16-420D-4A64-B96E-80EDB16202FE}"/>
    <hyperlink ref="L187" r:id="rId346" display="../../../../../../:w:/p/andre/EVM-prNtUlpBrVD8DaWmUWwBZ8k_zhj0oV1gl8B8YzUjFg?e=fL4hnI" xr:uid="{233165C5-9BFC-434F-87DB-C2AB76D83AD9}"/>
    <hyperlink ref="E188" r:id="rId347" xr:uid="{5CDBD036-5722-48FE-8214-0FEF6D4DDEB1}"/>
    <hyperlink ref="J188" r:id="rId348" display="../../../../../../:w:/p/andre/ES8lqDK37CJIjz0Xn1xPxjQBfAVAQXyXrkGG6_FmeFIQsQ?e=KAVb8x" xr:uid="{983EDFF4-1CC5-4A7A-ADCE-FC4F0E0EDB62}"/>
    <hyperlink ref="K188" r:id="rId349" display="../../../../../../:w:/p/andre/EdgTFkSiv5FOu5N-N36TbeYBedg5i4mSwnm_bq3b5R8hAg?e=1ovQQs" xr:uid="{DEC5287C-BE3A-4175-AEC8-7CABC253E45D}"/>
    <hyperlink ref="L188" r:id="rId350" display="../../../../../../:w:/p/andre/Ec2W4OwZ54VIu4Ktx9k1GVgBwzZPTgTlq71l-VdwueCEIQ?e=KMduwg" xr:uid="{52D5A1C7-6171-4C42-BFCF-4CB9C593E314}"/>
    <hyperlink ref="E8" r:id="rId351" xr:uid="{AFDB0420-A198-42DA-BCC7-EC0CD392E821}"/>
    <hyperlink ref="J8" r:id="rId352" display="../../../../../../:w:/p/andre/EWrtkgTPQeNGt8Z5oCBkEAsB6iIflLZGak4ee51LfpNeow?e=NO1Dll" xr:uid="{876187D4-EC03-4E6C-9EEE-98B7631F6A81}"/>
    <hyperlink ref="K8" r:id="rId353" display="../../../../../../:w:/p/andre/ETSEK0UDRpxFnYOkA4t4UxQBMwbn6QgPN8JkE21EEMGgcQ?e=SkhX7z" xr:uid="{9B97EC26-0EE2-4584-B0C9-1BEE97A9B254}"/>
    <hyperlink ref="L8" r:id="rId354" display="../../../../../../:w:/p/andre/EXsbyeJMIYtMqFMq6NVr5t8B2ktlWn-JF6maXuPbDbhCpg?e=eFWuiy" xr:uid="{F7206AA2-DE56-4431-AA9B-BF67324D4EF4}"/>
    <hyperlink ref="M46" r:id="rId355" xr:uid="{AB6A7708-59DD-4B6B-8E28-793A472D60BE}"/>
    <hyperlink ref="J161" r:id="rId356" display="../../../../../../:w:/p/andre/ESVyCAuzReNHhasWQT-IK6sBAGZizLh2yhGIZM71hxVIWg?e=k0P5Rs" xr:uid="{C21313F1-C763-4C09-A2CD-8CC338F729EF}"/>
    <hyperlink ref="K161" r:id="rId357" display="../../../../../../:w:/p/andre/EVDdYBru47JNhMfHON2UkHgB5EbEEYyHNz6J4pmM1GU1fA?e=wIT26w" xr:uid="{C06974B9-F7F5-4C78-A00D-50225EF89FFC}"/>
    <hyperlink ref="L161" r:id="rId358" display="../../../../../../:w:/p/andre/Ed4T_T0i0-pIoCPad0XhZHMBUilq7YXPh4Eqdu9R2qzueA?e=b4XXsd" xr:uid="{8302E57C-C644-46DC-9DE5-4E8914371A76}"/>
    <hyperlink ref="J163" r:id="rId359" display="../../../../../../:w:/p/andre/EdbwaQk7_7ZDh1ryJ1J9NxUBdXe84QI7SOc6pqJ49YWLIg?e=CnhEsa" xr:uid="{ADA78112-F203-4D28-958B-B6DA8D52ADCB}"/>
    <hyperlink ref="K163" r:id="rId360" display="../../../../../../:w:/p/andre/ERifqGDugc5BjONAvHv2GqgBWIxvuasu9-5BnfwRH2wGvg?e=GE2ekn" xr:uid="{E8C9757E-5B36-41D2-913C-D05A3DD0C142}"/>
    <hyperlink ref="L163" r:id="rId361" display="../../../../../../:w:/p/andre/EXAmu6e-rZRNp2tFblpqdCIBnHROHgCO0MJ0hpdFbDbQ5Q?e=ECbxlm" xr:uid="{5CC5A168-6196-48D6-994C-1CED0E0738E6}"/>
    <hyperlink ref="E189" r:id="rId362" xr:uid="{96E1878F-CA71-4F20-A545-DD57953D6C75}"/>
    <hyperlink ref="J189" r:id="rId363" display="../../../../../../:w:/p/andre/EUzzB_eomqdAhMJFd2hXYRMBoGYF6mIujsfS8Hr8DJD1Vw?e=Wwt8Eq" xr:uid="{64BD5C71-118F-48DD-A862-EAF58FC7FA23}"/>
    <hyperlink ref="K189" r:id="rId364" display="../../../../../../:w:/p/andre/ESSxXk1H87dGmCKjZSKW1H4Bx5XJnSUcp5UtOW4z_RbIdw?e=MDUS66" xr:uid="{11FE9D9C-F870-4B74-9357-A6462F847E45}"/>
    <hyperlink ref="L189" r:id="rId365" display="../../../../../../:w:/p/andre/EQ7_i0pq9BhCsp-QpZ-VnwQBWsR1fxh5ztIc4Rv57vkKTQ?e=cTXGJo" xr:uid="{41B917FB-7730-4B98-B823-34D4823E0690}"/>
    <hyperlink ref="E190" r:id="rId366" xr:uid="{631C787C-DBC2-4968-A0B5-E6A6F3968F62}"/>
    <hyperlink ref="M47" r:id="rId367" xr:uid="{1711FFAE-0B10-47E6-8261-345A69A2FA49}"/>
    <hyperlink ref="M8" r:id="rId368" xr:uid="{D179B019-6E5E-4B0D-8EAF-0A9D65654392}"/>
    <hyperlink ref="M35" r:id="rId369" xr:uid="{1527E2F2-6EDF-4D9A-B853-1A822BE3724B}"/>
    <hyperlink ref="M124" r:id="rId370" xr:uid="{41FEC15B-B10E-49BC-A4BD-2242B0B97138}"/>
    <hyperlink ref="E21" r:id="rId371" xr:uid="{B8EB43CB-710E-430E-9DF9-04C1E15FF8A5}"/>
    <hyperlink ref="E24" r:id="rId372" xr:uid="{9A2CD4C6-3892-4083-8B36-4095E6DC9D2A}"/>
    <hyperlink ref="M125" r:id="rId373" xr:uid="{73EB6CDB-B399-4436-A0E1-2A177ECE64FB}"/>
    <hyperlink ref="M27" r:id="rId374" xr:uid="{F70C3F23-6FFD-45A8-9836-8AD482585370}"/>
    <hyperlink ref="M36" r:id="rId375" xr:uid="{B642359B-C730-4551-B7EC-8DE6C3231018}"/>
    <hyperlink ref="M37" r:id="rId376" xr:uid="{79B86EDA-94DC-4183-B32D-A1CB4A8236D4}"/>
    <hyperlink ref="M135" r:id="rId377" xr:uid="{5B5873BB-06BE-404A-99EE-97333791D6C1}"/>
    <hyperlink ref="M28" r:id="rId378" xr:uid="{83DA79AD-A8B5-4633-AB82-BF60784FCC88}"/>
    <hyperlink ref="M39" r:id="rId379" xr:uid="{080EE04A-9F1F-4407-8452-90D6B767A725}"/>
    <hyperlink ref="M38" r:id="rId380" xr:uid="{17ADA8AD-0CA7-4573-9BC0-268601BAFA09}"/>
    <hyperlink ref="M141" r:id="rId381" xr:uid="{6CAB6BC7-1C26-4F58-A43A-99370DF9DD36}"/>
    <hyperlink ref="J190" r:id="rId382" xr:uid="{E29FD755-4687-4358-B43B-62B63969C285}"/>
    <hyperlink ref="K190" r:id="rId383" xr:uid="{40CB7080-6E6F-4907-B527-E42AB81142C8}"/>
    <hyperlink ref="L190" r:id="rId384" xr:uid="{1097669B-085E-46FB-A9C5-A0AAF796634A}"/>
    <hyperlink ref="J191" r:id="rId385" xr:uid="{C48CA2CE-C8C2-479A-9D8F-23584F39F5CD}"/>
    <hyperlink ref="K191" r:id="rId386" xr:uid="{7942DC79-F311-416C-9468-CC6007AF49D3}"/>
    <hyperlink ref="L191" r:id="rId387" xr:uid="{7AABD4FF-838B-4BDC-BC25-11C9BB24D56A}"/>
    <hyperlink ref="J192" r:id="rId388" xr:uid="{4219B637-C3B1-47C6-BFA4-99810DC9C2F3}"/>
    <hyperlink ref="K192" r:id="rId389" xr:uid="{74F7B061-F1E4-4DAE-890E-EB4CA40C8DFA}"/>
    <hyperlink ref="L192" r:id="rId390" xr:uid="{01736BC2-AC2D-477F-80CE-BC6B118CF31A}"/>
    <hyperlink ref="J193" r:id="rId391" xr:uid="{6C79D382-E589-4C34-A5AA-E9D57E3DEE46}"/>
    <hyperlink ref="K193" r:id="rId392" xr:uid="{DD0BBD9D-051F-40A2-9D17-12346094F5EF}"/>
    <hyperlink ref="L193" r:id="rId393" xr:uid="{423E9E9F-7918-47E9-9A81-372368E31F78}"/>
    <hyperlink ref="J194" r:id="rId394" xr:uid="{C79B99EF-9674-458D-9033-D74C2E310B46}"/>
    <hyperlink ref="K194" r:id="rId395" xr:uid="{639BAEBD-2820-4DB9-A7E9-22DF3241E7D3}"/>
    <hyperlink ref="L194" r:id="rId396" xr:uid="{1E2609E6-402A-4567-95C2-6599F72BA996}"/>
    <hyperlink ref="J195" r:id="rId397" xr:uid="{6E8783A1-2009-43EB-BE19-5498F18B21B1}"/>
    <hyperlink ref="K195" r:id="rId398" xr:uid="{22F11DAF-1D40-408C-BA9B-FD7BC037F0A9}"/>
    <hyperlink ref="L195" r:id="rId399" xr:uid="{F326B66A-DDB9-4086-9EB6-5F8DFB04ABEE}"/>
    <hyperlink ref="J196" r:id="rId400" xr:uid="{5DE7F791-472C-4673-8E2C-5203132E36B4}"/>
    <hyperlink ref="K196" r:id="rId401" xr:uid="{D4E44199-5534-41B5-9E5A-8251741C9F87}"/>
    <hyperlink ref="L196" r:id="rId402" xr:uid="{3A972884-8A88-4ED1-98C1-93FEAA83530F}"/>
    <hyperlink ref="J197" r:id="rId403" xr:uid="{E7F9F9B1-5E01-4E37-BBC1-7C32662B79C7}"/>
    <hyperlink ref="K197" r:id="rId404" xr:uid="{06C7662D-D4F8-469B-972D-3B2142D209A4}"/>
    <hyperlink ref="L197" r:id="rId405" xr:uid="{45B39FBB-190B-41F5-BB68-CF7F5949F628}"/>
    <hyperlink ref="J198" r:id="rId406" xr:uid="{8AEB0108-9793-41A5-9981-52ADEC9A80C3}"/>
    <hyperlink ref="K198" r:id="rId407" xr:uid="{2FC5398E-E046-459C-A69A-6BC3A10D29D7}"/>
    <hyperlink ref="L198" r:id="rId408" xr:uid="{78126178-497C-4B15-87B6-022FD816791F}"/>
    <hyperlink ref="J199" r:id="rId409" xr:uid="{631BB4AA-553A-4A69-8B02-BD4A0F88D26E}"/>
    <hyperlink ref="K199" r:id="rId410" xr:uid="{5F13CB01-D4B0-4CBE-83BD-95F7AA4D3EB6}"/>
    <hyperlink ref="L199" r:id="rId411" xr:uid="{2386439A-4572-495B-99D7-51B8BA705120}"/>
    <hyperlink ref="J200" r:id="rId412" xr:uid="{4AD80593-8002-4265-9598-7DE3CA92D7B7}"/>
    <hyperlink ref="K200" r:id="rId413" xr:uid="{5578EBB5-885F-4DF4-B7A8-42A30D034433}"/>
    <hyperlink ref="L200" r:id="rId414" xr:uid="{899CEE70-3020-40E7-815D-A64AD9E4857B}"/>
    <hyperlink ref="J201" r:id="rId415" xr:uid="{9EDC53A9-AA2B-42A8-84D0-FD3BCF6E8B26}"/>
    <hyperlink ref="K201" r:id="rId416" xr:uid="{BDB1301F-E5D3-4548-8988-91222ED39207}"/>
    <hyperlink ref="L201" r:id="rId417" xr:uid="{C04F0BBD-E5F0-4A94-B424-840D9C1FB58C}"/>
    <hyperlink ref="J202" r:id="rId418" xr:uid="{09DB4C10-9A0E-42D0-A8A9-A56B840CEC08}"/>
    <hyperlink ref="K202" r:id="rId419" xr:uid="{D491D618-A15A-43C4-B768-F4B0C8A8C850}"/>
    <hyperlink ref="L202" r:id="rId420" xr:uid="{2D61D7C7-B906-4688-B26A-DDFDE6409363}"/>
    <hyperlink ref="J203" r:id="rId421" xr:uid="{9652D05D-355E-44BC-AB13-558A7383E412}"/>
    <hyperlink ref="K203" r:id="rId422" xr:uid="{13F5B2CE-3100-432B-BD4F-ECDE348A4E61}"/>
    <hyperlink ref="L203" r:id="rId423" xr:uid="{E5349874-42A0-4747-BF32-0E9B2169CE8E}"/>
    <hyperlink ref="J204" r:id="rId424" xr:uid="{384D4602-2E25-49AE-9E35-58CB803D2EFA}"/>
    <hyperlink ref="K204" r:id="rId425" xr:uid="{FDE7BB2D-2DA9-4860-AE3E-AF08CA04AD34}"/>
    <hyperlink ref="L204" r:id="rId426" xr:uid="{049260E0-C67C-4B34-BE45-D05CAEECDA5E}"/>
    <hyperlink ref="J213" r:id="rId427" xr:uid="{99511320-9A13-48AD-B989-80D6B9F3F59B}"/>
    <hyperlink ref="K213" r:id="rId428" xr:uid="{3D8D98C1-B2C1-441D-ADDF-A2B563BE5C6D}"/>
    <hyperlink ref="L213" r:id="rId429" xr:uid="{99FB33DE-CAC0-44E6-9E5D-E8619E4C3DB5}"/>
    <hyperlink ref="E222" r:id="rId430" xr:uid="{96E67343-3EB3-4F23-A88B-EDD78E31C859}"/>
    <hyperlink ref="M29" r:id="rId431" xr:uid="{C86F2E42-147B-4BD6-B2B0-0F4DF036742D}"/>
    <hyperlink ref="M142" r:id="rId432" xr:uid="{6AD1B8E5-7AE7-4D39-A5AE-64ABC839EA68}"/>
    <hyperlink ref="M31" r:id="rId433" xr:uid="{2E38C35F-0E40-4A5C-81B1-3E3E47372520}"/>
    <hyperlink ref="E37" r:id="rId434" xr:uid="{29FD60EE-13A3-4A8F-A8AA-05C325496B0F}"/>
  </hyperlinks>
  <pageMargins left="0.7" right="0.7" top="0.75" bottom="0.75" header="0.3" footer="0.3"/>
  <pageSetup paperSize="9" orientation="portrait" r:id="rId43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43943-EB4D-444D-8EF4-F1732EF5F12D}">
  <dimension ref="A1:F28"/>
  <sheetViews>
    <sheetView topLeftCell="A6" workbookViewId="0">
      <selection activeCell="C26" sqref="C26"/>
    </sheetView>
  </sheetViews>
  <sheetFormatPr defaultRowHeight="14.45"/>
  <cols>
    <col min="1" max="1" width="34" customWidth="1"/>
    <col min="2" max="2" width="54.42578125" bestFit="1" customWidth="1"/>
    <col min="3" max="3" width="52.7109375" bestFit="1" customWidth="1"/>
  </cols>
  <sheetData>
    <row r="1" spans="1:6" s="2" customFormat="1">
      <c r="A1" s="2" t="s">
        <v>2414</v>
      </c>
      <c r="B1" s="2" t="s">
        <v>203</v>
      </c>
      <c r="C1" s="2" t="s">
        <v>2415</v>
      </c>
      <c r="D1" s="2" t="s">
        <v>6</v>
      </c>
      <c r="E1" s="2" t="s">
        <v>2416</v>
      </c>
      <c r="F1" s="2" t="s">
        <v>1</v>
      </c>
    </row>
    <row r="2" spans="1:6">
      <c r="A2" t="s">
        <v>2417</v>
      </c>
      <c r="B2" t="s">
        <v>2418</v>
      </c>
      <c r="C2" s="1" t="s">
        <v>2419</v>
      </c>
    </row>
    <row r="3" spans="1:6">
      <c r="A3" t="s">
        <v>2417</v>
      </c>
      <c r="B3" t="s">
        <v>2420</v>
      </c>
      <c r="C3" s="1" t="s">
        <v>2421</v>
      </c>
    </row>
    <row r="4" spans="1:6">
      <c r="A4" t="s">
        <v>2417</v>
      </c>
      <c r="B4" t="s">
        <v>2422</v>
      </c>
      <c r="C4" t="s">
        <v>2423</v>
      </c>
    </row>
    <row r="5" spans="1:6">
      <c r="A5" t="s">
        <v>2417</v>
      </c>
      <c r="B5" t="s">
        <v>2424</v>
      </c>
      <c r="C5" t="s">
        <v>2425</v>
      </c>
    </row>
    <row r="6" spans="1:6">
      <c r="A6" t="s">
        <v>2426</v>
      </c>
      <c r="B6" t="s">
        <v>2427</v>
      </c>
      <c r="C6" t="s">
        <v>2428</v>
      </c>
    </row>
    <row r="7" spans="1:6">
      <c r="A7" t="s">
        <v>2426</v>
      </c>
      <c r="B7" t="s">
        <v>2429</v>
      </c>
      <c r="C7" s="1" t="s">
        <v>2430</v>
      </c>
    </row>
    <row r="8" spans="1:6">
      <c r="A8" t="s">
        <v>2431</v>
      </c>
      <c r="B8" t="s">
        <v>2432</v>
      </c>
      <c r="C8" s="1" t="s">
        <v>2433</v>
      </c>
    </row>
    <row r="9" spans="1:6" ht="15.95">
      <c r="A9" s="197" t="s">
        <v>2434</v>
      </c>
      <c r="B9" s="197" t="s">
        <v>2435</v>
      </c>
      <c r="C9" s="1" t="s">
        <v>2436</v>
      </c>
    </row>
    <row r="10" spans="1:6" ht="15.95">
      <c r="A10" s="197" t="s">
        <v>2434</v>
      </c>
      <c r="B10" t="s">
        <v>2437</v>
      </c>
      <c r="C10" s="1" t="s">
        <v>2438</v>
      </c>
    </row>
    <row r="11" spans="1:6">
      <c r="A11" t="s">
        <v>2439</v>
      </c>
      <c r="B11" t="s">
        <v>2439</v>
      </c>
      <c r="C11" s="218" t="s">
        <v>2440</v>
      </c>
    </row>
    <row r="12" spans="1:6">
      <c r="A12" t="s">
        <v>2439</v>
      </c>
      <c r="B12" t="s">
        <v>2441</v>
      </c>
      <c r="C12" s="1" t="s">
        <v>2442</v>
      </c>
    </row>
    <row r="13" spans="1:6">
      <c r="A13" t="s">
        <v>2443</v>
      </c>
      <c r="B13" t="s">
        <v>2305</v>
      </c>
    </row>
    <row r="14" spans="1:6">
      <c r="A14" t="s">
        <v>2443</v>
      </c>
      <c r="B14" s="160" t="s">
        <v>2444</v>
      </c>
    </row>
    <row r="15" spans="1:6">
      <c r="A15" t="s">
        <v>2443</v>
      </c>
      <c r="B15" t="s">
        <v>2445</v>
      </c>
    </row>
    <row r="16" spans="1:6">
      <c r="A16" t="s">
        <v>2443</v>
      </c>
      <c r="B16" t="s">
        <v>2446</v>
      </c>
    </row>
    <row r="17" spans="1:3">
      <c r="A17" t="s">
        <v>2443</v>
      </c>
      <c r="B17" s="160" t="s">
        <v>2447</v>
      </c>
    </row>
    <row r="18" spans="1:3">
      <c r="A18" t="s">
        <v>2443</v>
      </c>
      <c r="B18" t="s">
        <v>2448</v>
      </c>
    </row>
    <row r="19" spans="1:3">
      <c r="A19" t="s">
        <v>2443</v>
      </c>
      <c r="B19" t="s">
        <v>2449</v>
      </c>
    </row>
    <row r="20" spans="1:3">
      <c r="A20" t="s">
        <v>2443</v>
      </c>
      <c r="B20" t="s">
        <v>2450</v>
      </c>
    </row>
    <row r="21" spans="1:3">
      <c r="A21" t="s">
        <v>2443</v>
      </c>
      <c r="B21" t="s">
        <v>2451</v>
      </c>
    </row>
    <row r="22" spans="1:3">
      <c r="A22" t="s">
        <v>2452</v>
      </c>
      <c r="B22" t="s">
        <v>2453</v>
      </c>
      <c r="C22" s="1" t="s">
        <v>2454</v>
      </c>
    </row>
    <row r="23" spans="1:3">
      <c r="A23" t="s">
        <v>2452</v>
      </c>
      <c r="B23" s="1" t="s">
        <v>2455</v>
      </c>
      <c r="C23" s="1" t="s">
        <v>2456</v>
      </c>
    </row>
    <row r="24" spans="1:3">
      <c r="A24" t="s">
        <v>2457</v>
      </c>
      <c r="B24" s="1" t="s">
        <v>2458</v>
      </c>
      <c r="C24" s="1" t="s">
        <v>2459</v>
      </c>
    </row>
    <row r="25" spans="1:3" ht="15">
      <c r="A25" t="s">
        <v>2457</v>
      </c>
      <c r="B25" t="s">
        <v>2460</v>
      </c>
      <c r="C25" s="1" t="s">
        <v>2461</v>
      </c>
    </row>
    <row r="26" spans="1:3" ht="15">
      <c r="A26" t="s">
        <v>2462</v>
      </c>
      <c r="B26" s="1" t="s">
        <v>2463</v>
      </c>
      <c r="C26" s="1" t="s">
        <v>2464</v>
      </c>
    </row>
    <row r="27" spans="1:3" ht="15">
      <c r="A27" t="s">
        <v>2465</v>
      </c>
      <c r="B27" s="1" t="s">
        <v>2466</v>
      </c>
      <c r="C27" s="1" t="s">
        <v>2467</v>
      </c>
    </row>
    <row r="28" spans="1:3" ht="15">
      <c r="A28" t="s">
        <v>2468</v>
      </c>
      <c r="B28" s="1" t="s">
        <v>2469</v>
      </c>
      <c r="C28" s="1" t="s">
        <v>2470</v>
      </c>
    </row>
  </sheetData>
  <autoFilter ref="A1:D1" xr:uid="{98843943-EB4D-444D-8EF4-F1732EF5F12D}"/>
  <hyperlinks>
    <hyperlink ref="C7" r:id="rId1" xr:uid="{AA90DE92-A1E5-4595-992F-A9A48D84E66C}"/>
    <hyperlink ref="C8" r:id="rId2" xr:uid="{2252B27E-1E86-4AF6-A47B-71D9C7CA0FB7}"/>
    <hyperlink ref="C10" r:id="rId3" xr:uid="{927A1F43-69A7-4DE9-8925-1B874C18853B}"/>
    <hyperlink ref="C9" r:id="rId4" xr:uid="{F9F6F403-723F-4932-99F6-7524FF208ED3}"/>
    <hyperlink ref="C2" r:id="rId5" xr:uid="{8334FAEF-A790-4998-BF68-9FE5CB96D2D0}"/>
    <hyperlink ref="C3" r:id="rId6" xr:uid="{5F116545-C84A-45AB-A644-07FF32FD552F}"/>
    <hyperlink ref="C12" r:id="rId7" xr:uid="{5ED0A991-EBD7-474E-B755-0C224E7B5372}"/>
    <hyperlink ref="C22" r:id="rId8" xr:uid="{391561ED-BCF6-4AD8-9774-4D272AD8F21A}"/>
    <hyperlink ref="B24" r:id="rId9" xr:uid="{55172E08-180F-41B0-93F8-470C886064B9}"/>
    <hyperlink ref="B23" r:id="rId10" xr:uid="{AE0E2EDD-11CE-424F-B9E3-5734A849F849}"/>
    <hyperlink ref="C23" r:id="rId11" xr:uid="{84346D26-87BB-4C78-B4FE-300AE61714B6}"/>
    <hyperlink ref="C24" r:id="rId12" xr:uid="{19DA6FDC-2115-4E93-8931-B48028454514}"/>
    <hyperlink ref="B28" r:id="rId13" xr:uid="{21875664-316F-4546-92F7-4BCB9F132474}"/>
    <hyperlink ref="B27" r:id="rId14" xr:uid="{82AE1380-C98B-424B-9957-E38EB96B47F0}"/>
    <hyperlink ref="B26" r:id="rId15" xr:uid="{B30EC5DC-1668-43F4-93AD-B9833C21ED8D}"/>
    <hyperlink ref="C26" r:id="rId16" xr:uid="{4B79C7BB-4CA2-4107-B6B1-C8BDA7B6E4E4}"/>
    <hyperlink ref="C28" r:id="rId17" xr:uid="{19B7C9C2-4E03-41E7-8297-443691E81ACC}"/>
    <hyperlink ref="C27" r:id="rId18" xr:uid="{373C2547-F37F-4D78-8F18-8D012DAF1C9C}"/>
    <hyperlink ref="C25" r:id="rId19" xr:uid="{760CF366-539A-48F1-B99D-594EE51C918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A4985-916D-4C01-9A6C-DAE6CE4A6B2E}">
  <dimension ref="A1:J116"/>
  <sheetViews>
    <sheetView topLeftCell="A62" workbookViewId="0">
      <selection activeCell="A76" sqref="A76"/>
    </sheetView>
  </sheetViews>
  <sheetFormatPr defaultRowHeight="14.45"/>
  <cols>
    <col min="1" max="1" width="74.140625" bestFit="1" customWidth="1"/>
    <col min="2" max="2" width="37.140625" bestFit="1" customWidth="1"/>
    <col min="3" max="4" width="11" bestFit="1" customWidth="1"/>
    <col min="5" max="5" width="75.140625" bestFit="1" customWidth="1"/>
    <col min="6" max="6" width="28.140625" bestFit="1" customWidth="1"/>
    <col min="7" max="7" width="35.85546875" bestFit="1" customWidth="1"/>
    <col min="8" max="8" width="22.5703125" bestFit="1" customWidth="1"/>
    <col min="9" max="9" width="11.5703125" bestFit="1" customWidth="1"/>
    <col min="10" max="10" width="63.140625" bestFit="1" customWidth="1"/>
  </cols>
  <sheetData>
    <row r="1" spans="1:10">
      <c r="A1" t="s">
        <v>2471</v>
      </c>
      <c r="B1" t="s">
        <v>2472</v>
      </c>
      <c r="C1" t="s">
        <v>4</v>
      </c>
      <c r="D1" t="s">
        <v>2473</v>
      </c>
      <c r="E1" t="s">
        <v>2474</v>
      </c>
      <c r="F1" t="s">
        <v>2475</v>
      </c>
      <c r="G1" t="s">
        <v>2476</v>
      </c>
      <c r="H1" t="s">
        <v>2477</v>
      </c>
      <c r="I1" t="s">
        <v>814</v>
      </c>
      <c r="J1" t="s">
        <v>2478</v>
      </c>
    </row>
    <row r="3" spans="1:10">
      <c r="A3" s="2" t="s">
        <v>2479</v>
      </c>
      <c r="B3" t="s">
        <v>2480</v>
      </c>
      <c r="C3" t="s">
        <v>2480</v>
      </c>
      <c r="D3" t="s">
        <v>2480</v>
      </c>
      <c r="E3" t="s">
        <v>2480</v>
      </c>
      <c r="F3" t="s">
        <v>2480</v>
      </c>
      <c r="G3" t="s">
        <v>2480</v>
      </c>
    </row>
    <row r="4" spans="1:10">
      <c r="A4" s="4" t="s">
        <v>2481</v>
      </c>
      <c r="B4" t="s">
        <v>2482</v>
      </c>
      <c r="C4" t="s">
        <v>2483</v>
      </c>
      <c r="D4" t="s">
        <v>2484</v>
      </c>
      <c r="E4" t="s">
        <v>2485</v>
      </c>
      <c r="F4" t="s">
        <v>2486</v>
      </c>
      <c r="G4" t="s">
        <v>2487</v>
      </c>
    </row>
    <row r="5" spans="1:10">
      <c r="A5" s="8" t="s">
        <v>2488</v>
      </c>
      <c r="B5" t="s">
        <v>2489</v>
      </c>
      <c r="C5" t="s">
        <v>2483</v>
      </c>
      <c r="D5" t="s">
        <v>2484</v>
      </c>
      <c r="E5" t="s">
        <v>2490</v>
      </c>
      <c r="F5" t="s">
        <v>2491</v>
      </c>
      <c r="G5" t="s">
        <v>2492</v>
      </c>
      <c r="I5" s="6">
        <v>45828</v>
      </c>
      <c r="J5" t="s">
        <v>2493</v>
      </c>
    </row>
    <row r="6" spans="1:10">
      <c r="A6" s="9" t="s">
        <v>2494</v>
      </c>
      <c r="B6" t="s">
        <v>2495</v>
      </c>
      <c r="C6" t="s">
        <v>2483</v>
      </c>
      <c r="D6" t="s">
        <v>2496</v>
      </c>
      <c r="E6" t="s">
        <v>2497</v>
      </c>
      <c r="F6" t="s">
        <v>2498</v>
      </c>
      <c r="G6" t="s">
        <v>2499</v>
      </c>
    </row>
    <row r="7" spans="1:10">
      <c r="A7" s="9" t="s">
        <v>2500</v>
      </c>
      <c r="B7" t="s">
        <v>2501</v>
      </c>
      <c r="C7" t="s">
        <v>2483</v>
      </c>
      <c r="D7" t="s">
        <v>2496</v>
      </c>
      <c r="E7" t="s">
        <v>2502</v>
      </c>
      <c r="F7" t="s">
        <v>134</v>
      </c>
      <c r="G7" t="s">
        <v>2503</v>
      </c>
    </row>
    <row r="9" spans="1:10">
      <c r="A9" s="2" t="s">
        <v>2504</v>
      </c>
      <c r="B9" t="s">
        <v>2480</v>
      </c>
      <c r="C9" t="s">
        <v>2480</v>
      </c>
      <c r="D9" t="s">
        <v>2480</v>
      </c>
      <c r="E9" t="s">
        <v>2480</v>
      </c>
      <c r="F9" t="s">
        <v>2480</v>
      </c>
      <c r="G9" t="s">
        <v>2480</v>
      </c>
    </row>
    <row r="10" spans="1:10">
      <c r="A10" t="s">
        <v>2505</v>
      </c>
      <c r="B10" t="s">
        <v>2506</v>
      </c>
      <c r="C10" t="s">
        <v>2507</v>
      </c>
      <c r="D10" t="s">
        <v>2484</v>
      </c>
      <c r="E10" t="s">
        <v>2508</v>
      </c>
      <c r="F10" t="s">
        <v>2509</v>
      </c>
      <c r="G10" t="s">
        <v>2510</v>
      </c>
      <c r="H10" t="s">
        <v>2511</v>
      </c>
    </row>
    <row r="11" spans="1:10">
      <c r="A11" t="s">
        <v>2512</v>
      </c>
      <c r="B11" t="s">
        <v>2513</v>
      </c>
      <c r="C11" t="s">
        <v>2507</v>
      </c>
      <c r="D11" t="s">
        <v>2484</v>
      </c>
      <c r="E11" t="s">
        <v>2514</v>
      </c>
      <c r="F11" t="s">
        <v>2515</v>
      </c>
      <c r="G11" t="s">
        <v>2516</v>
      </c>
    </row>
    <row r="12" spans="1:10">
      <c r="A12" s="9" t="s">
        <v>2517</v>
      </c>
      <c r="B12" t="s">
        <v>2518</v>
      </c>
      <c r="C12" t="s">
        <v>2507</v>
      </c>
      <c r="D12" t="s">
        <v>2496</v>
      </c>
      <c r="E12" t="s">
        <v>2519</v>
      </c>
      <c r="F12" t="s">
        <v>2520</v>
      </c>
      <c r="G12" t="s">
        <v>2521</v>
      </c>
    </row>
    <row r="13" spans="1:10">
      <c r="A13" s="16" t="s">
        <v>2522</v>
      </c>
      <c r="B13" t="s">
        <v>2523</v>
      </c>
      <c r="C13" t="s">
        <v>2507</v>
      </c>
      <c r="D13" t="s">
        <v>2496</v>
      </c>
      <c r="E13" t="s">
        <v>2524</v>
      </c>
      <c r="F13" t="s">
        <v>2525</v>
      </c>
      <c r="G13" t="s">
        <v>2526</v>
      </c>
    </row>
    <row r="14" spans="1:10">
      <c r="A14" t="s">
        <v>2527</v>
      </c>
      <c r="B14" t="s">
        <v>2528</v>
      </c>
      <c r="C14" t="s">
        <v>2507</v>
      </c>
      <c r="D14" t="s">
        <v>2496</v>
      </c>
      <c r="E14" t="s">
        <v>2529</v>
      </c>
      <c r="F14" t="s">
        <v>2530</v>
      </c>
      <c r="G14" t="s">
        <v>2531</v>
      </c>
    </row>
    <row r="15" spans="1:10">
      <c r="A15" s="16" t="s">
        <v>2532</v>
      </c>
      <c r="B15" t="s">
        <v>2533</v>
      </c>
      <c r="C15" t="s">
        <v>2507</v>
      </c>
      <c r="D15" t="s">
        <v>2496</v>
      </c>
      <c r="E15" t="s">
        <v>2534</v>
      </c>
      <c r="F15" t="s">
        <v>2535</v>
      </c>
      <c r="G15" t="s">
        <v>2536</v>
      </c>
    </row>
    <row r="16" spans="1:10">
      <c r="A16" t="s">
        <v>2537</v>
      </c>
      <c r="B16" t="s">
        <v>2538</v>
      </c>
      <c r="C16" t="s">
        <v>2507</v>
      </c>
      <c r="D16" t="s">
        <v>2484</v>
      </c>
      <c r="E16" t="s">
        <v>2539</v>
      </c>
      <c r="F16" t="s">
        <v>2491</v>
      </c>
      <c r="G16" t="s">
        <v>2540</v>
      </c>
    </row>
    <row r="17" spans="1:7">
      <c r="A17" t="s">
        <v>2541</v>
      </c>
      <c r="B17" t="s">
        <v>2542</v>
      </c>
      <c r="C17" t="s">
        <v>2507</v>
      </c>
      <c r="D17" t="s">
        <v>2496</v>
      </c>
      <c r="E17" t="s">
        <v>2543</v>
      </c>
      <c r="F17" t="s">
        <v>2544</v>
      </c>
      <c r="G17" t="s">
        <v>2545</v>
      </c>
    </row>
    <row r="18" spans="1:7">
      <c r="A18" t="s">
        <v>2546</v>
      </c>
      <c r="B18" t="s">
        <v>2547</v>
      </c>
      <c r="C18" t="s">
        <v>2507</v>
      </c>
      <c r="D18" t="s">
        <v>2496</v>
      </c>
      <c r="E18" t="s">
        <v>2548</v>
      </c>
      <c r="F18" t="s">
        <v>2549</v>
      </c>
      <c r="G18" t="s">
        <v>2550</v>
      </c>
    </row>
    <row r="19" spans="1:7">
      <c r="A19" t="s">
        <v>2551</v>
      </c>
      <c r="B19" t="s">
        <v>2552</v>
      </c>
      <c r="C19" t="s">
        <v>2507</v>
      </c>
      <c r="D19" t="s">
        <v>2484</v>
      </c>
      <c r="E19" t="s">
        <v>2553</v>
      </c>
      <c r="F19" t="s">
        <v>2554</v>
      </c>
      <c r="G19" t="s">
        <v>2555</v>
      </c>
    </row>
    <row r="20" spans="1:7">
      <c r="A20" t="s">
        <v>2556</v>
      </c>
      <c r="B20" s="17" t="s">
        <v>2557</v>
      </c>
    </row>
    <row r="22" spans="1:7">
      <c r="A22" s="2" t="s">
        <v>2558</v>
      </c>
      <c r="B22" t="s">
        <v>2480</v>
      </c>
      <c r="C22" t="s">
        <v>2480</v>
      </c>
      <c r="D22" t="s">
        <v>2480</v>
      </c>
      <c r="E22" t="s">
        <v>2480</v>
      </c>
      <c r="F22" t="s">
        <v>2480</v>
      </c>
      <c r="G22" t="s">
        <v>2480</v>
      </c>
    </row>
    <row r="23" spans="1:7">
      <c r="A23" s="8" t="s">
        <v>2559</v>
      </c>
      <c r="B23" t="s">
        <v>2560</v>
      </c>
      <c r="C23" t="s">
        <v>2507</v>
      </c>
      <c r="D23" t="s">
        <v>2496</v>
      </c>
      <c r="E23" t="s">
        <v>2561</v>
      </c>
      <c r="F23" t="s">
        <v>2562</v>
      </c>
      <c r="G23" t="s">
        <v>2563</v>
      </c>
    </row>
    <row r="24" spans="1:7">
      <c r="A24" s="8" t="s">
        <v>2564</v>
      </c>
      <c r="B24" t="s">
        <v>2565</v>
      </c>
      <c r="C24" t="s">
        <v>2507</v>
      </c>
      <c r="D24" t="s">
        <v>2496</v>
      </c>
      <c r="E24" t="s">
        <v>2566</v>
      </c>
      <c r="F24" t="s">
        <v>2562</v>
      </c>
      <c r="G24" t="s">
        <v>2567</v>
      </c>
    </row>
    <row r="25" spans="1:7">
      <c r="A25" t="s">
        <v>2568</v>
      </c>
      <c r="B25" t="s">
        <v>2569</v>
      </c>
      <c r="C25" t="s">
        <v>2507</v>
      </c>
      <c r="D25" t="s">
        <v>2496</v>
      </c>
      <c r="E25" t="s">
        <v>2570</v>
      </c>
      <c r="F25" t="s">
        <v>2571</v>
      </c>
      <c r="G25" t="s">
        <v>2572</v>
      </c>
    </row>
    <row r="26" spans="1:7">
      <c r="A26" t="s">
        <v>2573</v>
      </c>
      <c r="B26" t="s">
        <v>2574</v>
      </c>
      <c r="C26" t="s">
        <v>2507</v>
      </c>
      <c r="D26" t="s">
        <v>2496</v>
      </c>
      <c r="E26" t="s">
        <v>2575</v>
      </c>
      <c r="F26" t="s">
        <v>2576</v>
      </c>
      <c r="G26" t="s">
        <v>2577</v>
      </c>
    </row>
    <row r="27" spans="1:7">
      <c r="A27" t="s">
        <v>2578</v>
      </c>
      <c r="B27" t="s">
        <v>2579</v>
      </c>
      <c r="C27" t="s">
        <v>2507</v>
      </c>
      <c r="D27" t="s">
        <v>2496</v>
      </c>
      <c r="E27" t="s">
        <v>2580</v>
      </c>
      <c r="F27" t="s">
        <v>2581</v>
      </c>
      <c r="G27" t="s">
        <v>2582</v>
      </c>
    </row>
    <row r="28" spans="1:7">
      <c r="A28" t="s">
        <v>2583</v>
      </c>
      <c r="B28" t="s">
        <v>2584</v>
      </c>
      <c r="C28" t="s">
        <v>2585</v>
      </c>
      <c r="D28" t="s">
        <v>2496</v>
      </c>
      <c r="E28" t="s">
        <v>2586</v>
      </c>
      <c r="F28" t="s">
        <v>2587</v>
      </c>
      <c r="G28" t="s">
        <v>2588</v>
      </c>
    </row>
    <row r="30" spans="1:7">
      <c r="A30" s="2" t="s">
        <v>2589</v>
      </c>
      <c r="B30" t="s">
        <v>2480</v>
      </c>
      <c r="C30" t="s">
        <v>2480</v>
      </c>
      <c r="D30" t="s">
        <v>2480</v>
      </c>
      <c r="E30" t="s">
        <v>2480</v>
      </c>
      <c r="F30" t="s">
        <v>2480</v>
      </c>
      <c r="G30" t="s">
        <v>2480</v>
      </c>
    </row>
    <row r="31" spans="1:7">
      <c r="A31" t="s">
        <v>2590</v>
      </c>
      <c r="B31" t="s">
        <v>2591</v>
      </c>
      <c r="C31" t="s">
        <v>2507</v>
      </c>
      <c r="D31" t="s">
        <v>2496</v>
      </c>
      <c r="E31" t="s">
        <v>2592</v>
      </c>
      <c r="F31" t="s">
        <v>2593</v>
      </c>
      <c r="G31" t="s">
        <v>2594</v>
      </c>
    </row>
    <row r="32" spans="1:7">
      <c r="A32" t="s">
        <v>2595</v>
      </c>
      <c r="B32" t="s">
        <v>2596</v>
      </c>
      <c r="C32" t="s">
        <v>2507</v>
      </c>
      <c r="D32" t="s">
        <v>2496</v>
      </c>
      <c r="E32" t="s">
        <v>2597</v>
      </c>
      <c r="F32" t="s">
        <v>2598</v>
      </c>
      <c r="G32" t="s">
        <v>2599</v>
      </c>
    </row>
    <row r="33" spans="1:7">
      <c r="A33" t="s">
        <v>2600</v>
      </c>
      <c r="B33" t="s">
        <v>2601</v>
      </c>
      <c r="C33" t="s">
        <v>2507</v>
      </c>
      <c r="D33" t="s">
        <v>2496</v>
      </c>
      <c r="E33" t="s">
        <v>2602</v>
      </c>
      <c r="F33" t="s">
        <v>2520</v>
      </c>
      <c r="G33" t="s">
        <v>2603</v>
      </c>
    </row>
    <row r="34" spans="1:7">
      <c r="A34" t="s">
        <v>2604</v>
      </c>
      <c r="B34" t="s">
        <v>2605</v>
      </c>
      <c r="C34" t="s">
        <v>2507</v>
      </c>
      <c r="D34" t="s">
        <v>2496</v>
      </c>
      <c r="E34" t="s">
        <v>2606</v>
      </c>
      <c r="F34" t="s">
        <v>2607</v>
      </c>
      <c r="G34" t="s">
        <v>2608</v>
      </c>
    </row>
    <row r="35" spans="1:7">
      <c r="A35" t="s">
        <v>2609</v>
      </c>
      <c r="B35" t="s">
        <v>2610</v>
      </c>
      <c r="C35" t="s">
        <v>2507</v>
      </c>
      <c r="D35" t="s">
        <v>2496</v>
      </c>
      <c r="E35" t="s">
        <v>2611</v>
      </c>
      <c r="F35" t="s">
        <v>2612</v>
      </c>
      <c r="G35" t="s">
        <v>2613</v>
      </c>
    </row>
    <row r="37" spans="1:7">
      <c r="A37" s="2" t="s">
        <v>2614</v>
      </c>
      <c r="B37" t="s">
        <v>2480</v>
      </c>
      <c r="C37" t="s">
        <v>2480</v>
      </c>
      <c r="D37" t="s">
        <v>2480</v>
      </c>
      <c r="E37" t="s">
        <v>2480</v>
      </c>
      <c r="F37" t="s">
        <v>2480</v>
      </c>
      <c r="G37" t="s">
        <v>2480</v>
      </c>
    </row>
    <row r="38" spans="1:7">
      <c r="A38" t="s">
        <v>2615</v>
      </c>
      <c r="B38" t="s">
        <v>2616</v>
      </c>
      <c r="C38" t="s">
        <v>2585</v>
      </c>
      <c r="D38" t="s">
        <v>2496</v>
      </c>
      <c r="E38" t="s">
        <v>2617</v>
      </c>
      <c r="F38" t="s">
        <v>2618</v>
      </c>
      <c r="G38" t="s">
        <v>2619</v>
      </c>
    </row>
    <row r="39" spans="1:7">
      <c r="A39" t="s">
        <v>2620</v>
      </c>
      <c r="B39" t="s">
        <v>2621</v>
      </c>
      <c r="C39" t="s">
        <v>2585</v>
      </c>
      <c r="D39" t="s">
        <v>2496</v>
      </c>
      <c r="E39" t="s">
        <v>2622</v>
      </c>
      <c r="F39" t="s">
        <v>2623</v>
      </c>
      <c r="G39" t="s">
        <v>2624</v>
      </c>
    </row>
    <row r="40" spans="1:7">
      <c r="A40" t="s">
        <v>2625</v>
      </c>
      <c r="B40" t="s">
        <v>2626</v>
      </c>
      <c r="C40" t="s">
        <v>2585</v>
      </c>
      <c r="D40" t="s">
        <v>2496</v>
      </c>
      <c r="E40" t="s">
        <v>2627</v>
      </c>
      <c r="F40" t="s">
        <v>2628</v>
      </c>
      <c r="G40" t="s">
        <v>2629</v>
      </c>
    </row>
    <row r="41" spans="1:7">
      <c r="A41" t="s">
        <v>2630</v>
      </c>
      <c r="B41" t="s">
        <v>2631</v>
      </c>
      <c r="C41" t="s">
        <v>2585</v>
      </c>
      <c r="D41" t="s">
        <v>2496</v>
      </c>
      <c r="E41" t="s">
        <v>2632</v>
      </c>
      <c r="F41" t="s">
        <v>2633</v>
      </c>
      <c r="G41" t="s">
        <v>2634</v>
      </c>
    </row>
    <row r="42" spans="1:7">
      <c r="A42" t="s">
        <v>2635</v>
      </c>
      <c r="B42" t="s">
        <v>2636</v>
      </c>
      <c r="C42" t="s">
        <v>2585</v>
      </c>
      <c r="D42" t="s">
        <v>2496</v>
      </c>
      <c r="E42" t="s">
        <v>2637</v>
      </c>
      <c r="F42" t="s">
        <v>1171</v>
      </c>
      <c r="G42" t="s">
        <v>2638</v>
      </c>
    </row>
    <row r="43" spans="1:7">
      <c r="A43" t="s">
        <v>2639</v>
      </c>
      <c r="B43" t="s">
        <v>2640</v>
      </c>
      <c r="C43" t="s">
        <v>2585</v>
      </c>
      <c r="D43" t="s">
        <v>2496</v>
      </c>
      <c r="E43" t="s">
        <v>2641</v>
      </c>
      <c r="F43" t="s">
        <v>2642</v>
      </c>
      <c r="G43" t="s">
        <v>2643</v>
      </c>
    </row>
    <row r="44" spans="1:7">
      <c r="A44" t="s">
        <v>2644</v>
      </c>
      <c r="B44" t="s">
        <v>78</v>
      </c>
      <c r="C44" t="s">
        <v>2585</v>
      </c>
      <c r="D44" t="s">
        <v>2484</v>
      </c>
      <c r="E44" t="s">
        <v>2645</v>
      </c>
      <c r="F44" t="s">
        <v>2646</v>
      </c>
      <c r="G44" t="s">
        <v>2647</v>
      </c>
    </row>
    <row r="45" spans="1:7">
      <c r="A45" t="s">
        <v>2648</v>
      </c>
      <c r="B45" t="s">
        <v>2649</v>
      </c>
      <c r="C45" t="s">
        <v>2585</v>
      </c>
      <c r="D45" t="s">
        <v>2496</v>
      </c>
      <c r="E45" t="s">
        <v>2650</v>
      </c>
      <c r="F45" t="s">
        <v>2651</v>
      </c>
      <c r="G45" t="s">
        <v>2652</v>
      </c>
    </row>
    <row r="46" spans="1:7">
      <c r="A46" t="s">
        <v>2653</v>
      </c>
      <c r="B46" t="s">
        <v>2654</v>
      </c>
      <c r="C46" t="s">
        <v>2585</v>
      </c>
      <c r="D46" t="s">
        <v>2496</v>
      </c>
      <c r="E46" t="s">
        <v>2655</v>
      </c>
      <c r="F46" t="s">
        <v>2618</v>
      </c>
      <c r="G46" t="s">
        <v>2656</v>
      </c>
    </row>
    <row r="47" spans="1:7">
      <c r="A47" t="s">
        <v>2657</v>
      </c>
      <c r="B47" t="s">
        <v>157</v>
      </c>
      <c r="C47" t="s">
        <v>2585</v>
      </c>
      <c r="D47" t="s">
        <v>2496</v>
      </c>
      <c r="E47" t="s">
        <v>2658</v>
      </c>
      <c r="F47" t="s">
        <v>2659</v>
      </c>
      <c r="G47" t="s">
        <v>2660</v>
      </c>
    </row>
    <row r="48" spans="1:7">
      <c r="A48" t="s">
        <v>2661</v>
      </c>
      <c r="B48" t="s">
        <v>2662</v>
      </c>
      <c r="C48" t="s">
        <v>2585</v>
      </c>
      <c r="D48" t="s">
        <v>2484</v>
      </c>
      <c r="E48" t="s">
        <v>2663</v>
      </c>
      <c r="F48" t="s">
        <v>2664</v>
      </c>
      <c r="G48" t="s">
        <v>2665</v>
      </c>
    </row>
    <row r="49" spans="1:7">
      <c r="A49" t="s">
        <v>2666</v>
      </c>
      <c r="B49" t="s">
        <v>2667</v>
      </c>
      <c r="C49" t="s">
        <v>2585</v>
      </c>
      <c r="D49" t="s">
        <v>2496</v>
      </c>
      <c r="E49" t="s">
        <v>2668</v>
      </c>
      <c r="F49" t="s">
        <v>1171</v>
      </c>
      <c r="G49" t="s">
        <v>2669</v>
      </c>
    </row>
    <row r="50" spans="1:7">
      <c r="A50" t="s">
        <v>2670</v>
      </c>
      <c r="B50" t="s">
        <v>2671</v>
      </c>
      <c r="C50" t="s">
        <v>2585</v>
      </c>
      <c r="D50" t="s">
        <v>2496</v>
      </c>
      <c r="E50" t="s">
        <v>2672</v>
      </c>
      <c r="F50" t="s">
        <v>2618</v>
      </c>
      <c r="G50" t="s">
        <v>2673</v>
      </c>
    </row>
    <row r="51" spans="1:7">
      <c r="A51" t="s">
        <v>2674</v>
      </c>
      <c r="B51" t="s">
        <v>2675</v>
      </c>
      <c r="C51" t="s">
        <v>2585</v>
      </c>
      <c r="D51" t="s">
        <v>2496</v>
      </c>
      <c r="E51" t="s">
        <v>2676</v>
      </c>
      <c r="F51" t="s">
        <v>2677</v>
      </c>
      <c r="G51" t="s">
        <v>2678</v>
      </c>
    </row>
    <row r="52" spans="1:7">
      <c r="A52" t="s">
        <v>2679</v>
      </c>
      <c r="B52" t="s">
        <v>2680</v>
      </c>
      <c r="C52" t="s">
        <v>2585</v>
      </c>
      <c r="D52" t="s">
        <v>2496</v>
      </c>
      <c r="E52" t="s">
        <v>2681</v>
      </c>
      <c r="F52" t="s">
        <v>2618</v>
      </c>
      <c r="G52" t="s">
        <v>2682</v>
      </c>
    </row>
    <row r="53" spans="1:7">
      <c r="A53" s="8" t="s">
        <v>2683</v>
      </c>
      <c r="B53" t="s">
        <v>2684</v>
      </c>
      <c r="C53" t="s">
        <v>2585</v>
      </c>
      <c r="D53" t="s">
        <v>2496</v>
      </c>
      <c r="E53" t="s">
        <v>2685</v>
      </c>
      <c r="F53" t="s">
        <v>2686</v>
      </c>
      <c r="G53" t="s">
        <v>2687</v>
      </c>
    </row>
    <row r="54" spans="1:7">
      <c r="A54" t="s">
        <v>2688</v>
      </c>
      <c r="B54" t="s">
        <v>2689</v>
      </c>
      <c r="C54" t="s">
        <v>2585</v>
      </c>
      <c r="D54" t="s">
        <v>2484</v>
      </c>
      <c r="E54" t="s">
        <v>2690</v>
      </c>
      <c r="F54" t="s">
        <v>2691</v>
      </c>
      <c r="G54" t="s">
        <v>2692</v>
      </c>
    </row>
    <row r="55" spans="1:7" s="25" customFormat="1">
      <c r="A55" s="25" t="s">
        <v>2693</v>
      </c>
      <c r="B55" s="25" t="s">
        <v>9</v>
      </c>
      <c r="C55" s="25" t="s">
        <v>2585</v>
      </c>
      <c r="D55" s="25" t="s">
        <v>2484</v>
      </c>
      <c r="E55" s="25" t="s">
        <v>2694</v>
      </c>
      <c r="F55" s="25" t="s">
        <v>2695</v>
      </c>
      <c r="G55" s="25" t="s">
        <v>2696</v>
      </c>
    </row>
    <row r="56" spans="1:7">
      <c r="A56" t="s">
        <v>2697</v>
      </c>
      <c r="B56" t="s">
        <v>2698</v>
      </c>
      <c r="C56" t="s">
        <v>2585</v>
      </c>
      <c r="D56" t="s">
        <v>2496</v>
      </c>
      <c r="E56" t="s">
        <v>2699</v>
      </c>
      <c r="F56" t="s">
        <v>2659</v>
      </c>
      <c r="G56" t="s">
        <v>2660</v>
      </c>
    </row>
    <row r="57" spans="1:7">
      <c r="A57" t="s">
        <v>2700</v>
      </c>
      <c r="B57" t="s">
        <v>2701</v>
      </c>
      <c r="C57" t="s">
        <v>2585</v>
      </c>
      <c r="D57" t="s">
        <v>2496</v>
      </c>
      <c r="E57" t="s">
        <v>2702</v>
      </c>
      <c r="F57" t="s">
        <v>2703</v>
      </c>
      <c r="G57" t="s">
        <v>2704</v>
      </c>
    </row>
    <row r="59" spans="1:7">
      <c r="A59" s="2" t="s">
        <v>2705</v>
      </c>
      <c r="B59" t="s">
        <v>2480</v>
      </c>
      <c r="C59" t="s">
        <v>2480</v>
      </c>
      <c r="D59" t="s">
        <v>2480</v>
      </c>
      <c r="E59" t="s">
        <v>2480</v>
      </c>
      <c r="F59" t="s">
        <v>2480</v>
      </c>
      <c r="G59" t="s">
        <v>2480</v>
      </c>
    </row>
    <row r="60" spans="1:7">
      <c r="A60" t="s">
        <v>2706</v>
      </c>
      <c r="B60" t="s">
        <v>2707</v>
      </c>
      <c r="C60" t="s">
        <v>2585</v>
      </c>
      <c r="D60" t="s">
        <v>2496</v>
      </c>
      <c r="E60" t="s">
        <v>2708</v>
      </c>
      <c r="F60" t="s">
        <v>2618</v>
      </c>
      <c r="G60" t="s">
        <v>2709</v>
      </c>
    </row>
    <row r="61" spans="1:7">
      <c r="A61" t="s">
        <v>2710</v>
      </c>
      <c r="B61" t="s">
        <v>2711</v>
      </c>
      <c r="C61" t="s">
        <v>2585</v>
      </c>
      <c r="D61" t="s">
        <v>2496</v>
      </c>
      <c r="E61" t="s">
        <v>2712</v>
      </c>
      <c r="F61" t="s">
        <v>2713</v>
      </c>
      <c r="G61" t="s">
        <v>2714</v>
      </c>
    </row>
    <row r="62" spans="1:7">
      <c r="A62" t="s">
        <v>2715</v>
      </c>
      <c r="B62" t="s">
        <v>2716</v>
      </c>
      <c r="C62" t="s">
        <v>2585</v>
      </c>
      <c r="D62" t="s">
        <v>2496</v>
      </c>
      <c r="E62" t="s">
        <v>2717</v>
      </c>
      <c r="F62" t="s">
        <v>2718</v>
      </c>
      <c r="G62" t="s">
        <v>2719</v>
      </c>
    </row>
    <row r="63" spans="1:7">
      <c r="A63" t="s">
        <v>2720</v>
      </c>
      <c r="B63" t="s">
        <v>2721</v>
      </c>
      <c r="C63" t="s">
        <v>2585</v>
      </c>
      <c r="D63" t="s">
        <v>2496</v>
      </c>
      <c r="E63" t="s">
        <v>2722</v>
      </c>
      <c r="F63" t="s">
        <v>2723</v>
      </c>
      <c r="G63" t="s">
        <v>2724</v>
      </c>
    </row>
    <row r="65" spans="1:7">
      <c r="A65" s="2" t="s">
        <v>2725</v>
      </c>
      <c r="B65" t="s">
        <v>2480</v>
      </c>
      <c r="C65" t="s">
        <v>2480</v>
      </c>
      <c r="D65" t="s">
        <v>2480</v>
      </c>
      <c r="E65" t="s">
        <v>2480</v>
      </c>
      <c r="F65" t="s">
        <v>2480</v>
      </c>
      <c r="G65" t="s">
        <v>2480</v>
      </c>
    </row>
    <row r="66" spans="1:7">
      <c r="A66" t="s">
        <v>2726</v>
      </c>
      <c r="B66" t="s">
        <v>2727</v>
      </c>
      <c r="C66" t="s">
        <v>2585</v>
      </c>
      <c r="D66" t="s">
        <v>2496</v>
      </c>
      <c r="E66" t="s">
        <v>2728</v>
      </c>
      <c r="F66" t="s">
        <v>1171</v>
      </c>
      <c r="G66" t="s">
        <v>2729</v>
      </c>
    </row>
    <row r="67" spans="1:7">
      <c r="A67" t="s">
        <v>2730</v>
      </c>
      <c r="B67" t="s">
        <v>2731</v>
      </c>
      <c r="C67" t="s">
        <v>2585</v>
      </c>
      <c r="D67" t="s">
        <v>2496</v>
      </c>
      <c r="E67" t="s">
        <v>2732</v>
      </c>
      <c r="F67" t="s">
        <v>1171</v>
      </c>
      <c r="G67" t="s">
        <v>2733</v>
      </c>
    </row>
    <row r="68" spans="1:7">
      <c r="A68" t="s">
        <v>2734</v>
      </c>
      <c r="B68" t="s">
        <v>2735</v>
      </c>
      <c r="C68" t="s">
        <v>2736</v>
      </c>
      <c r="D68" t="s">
        <v>2496</v>
      </c>
      <c r="E68" t="s">
        <v>2737</v>
      </c>
      <c r="F68" t="s">
        <v>2738</v>
      </c>
      <c r="G68" t="s">
        <v>2739</v>
      </c>
    </row>
    <row r="70" spans="1:7">
      <c r="A70" s="2" t="s">
        <v>2740</v>
      </c>
      <c r="B70" t="s">
        <v>2480</v>
      </c>
      <c r="C70" t="s">
        <v>2480</v>
      </c>
      <c r="D70" t="s">
        <v>2480</v>
      </c>
      <c r="E70" t="s">
        <v>2480</v>
      </c>
      <c r="F70" t="s">
        <v>2480</v>
      </c>
      <c r="G70" t="s">
        <v>2480</v>
      </c>
    </row>
    <row r="71" spans="1:7">
      <c r="A71" t="s">
        <v>2741</v>
      </c>
      <c r="B71" t="s">
        <v>2742</v>
      </c>
      <c r="C71" t="s">
        <v>2585</v>
      </c>
      <c r="D71" t="s">
        <v>2496</v>
      </c>
      <c r="E71" t="s">
        <v>2743</v>
      </c>
      <c r="F71" t="s">
        <v>2744</v>
      </c>
      <c r="G71" t="s">
        <v>2745</v>
      </c>
    </row>
    <row r="72" spans="1:7">
      <c r="A72" t="s">
        <v>2746</v>
      </c>
      <c r="B72" t="s">
        <v>2747</v>
      </c>
      <c r="C72" t="s">
        <v>2585</v>
      </c>
      <c r="D72" t="s">
        <v>2496</v>
      </c>
      <c r="E72" t="s">
        <v>2748</v>
      </c>
      <c r="F72" t="s">
        <v>2749</v>
      </c>
      <c r="G72" t="s">
        <v>2750</v>
      </c>
    </row>
    <row r="73" spans="1:7">
      <c r="A73" t="s">
        <v>2751</v>
      </c>
      <c r="B73" t="s">
        <v>2752</v>
      </c>
      <c r="C73" t="s">
        <v>2585</v>
      </c>
      <c r="D73" t="s">
        <v>2496</v>
      </c>
      <c r="E73" t="s">
        <v>2753</v>
      </c>
      <c r="F73" t="s">
        <v>2754</v>
      </c>
      <c r="G73" t="s">
        <v>2755</v>
      </c>
    </row>
    <row r="74" spans="1:7">
      <c r="A74" t="s">
        <v>2756</v>
      </c>
      <c r="B74" t="s">
        <v>2757</v>
      </c>
      <c r="C74" t="s">
        <v>2585</v>
      </c>
      <c r="D74" t="s">
        <v>2496</v>
      </c>
      <c r="E74" t="s">
        <v>2758</v>
      </c>
      <c r="F74" t="s">
        <v>2759</v>
      </c>
      <c r="G74" t="s">
        <v>2760</v>
      </c>
    </row>
    <row r="75" spans="1:7">
      <c r="A75" t="s">
        <v>2761</v>
      </c>
      <c r="B75" t="s">
        <v>2762</v>
      </c>
      <c r="C75" t="s">
        <v>2585</v>
      </c>
      <c r="D75" t="s">
        <v>2496</v>
      </c>
      <c r="E75" t="s">
        <v>2763</v>
      </c>
      <c r="F75" t="s">
        <v>2764</v>
      </c>
      <c r="G75" t="s">
        <v>2765</v>
      </c>
    </row>
    <row r="77" spans="1:7">
      <c r="A77" s="2" t="s">
        <v>2766</v>
      </c>
      <c r="B77" t="s">
        <v>2480</v>
      </c>
      <c r="C77" t="s">
        <v>2480</v>
      </c>
      <c r="D77" t="s">
        <v>2480</v>
      </c>
      <c r="E77" t="s">
        <v>2480</v>
      </c>
      <c r="F77" t="s">
        <v>2480</v>
      </c>
      <c r="G77" t="s">
        <v>2480</v>
      </c>
    </row>
    <row r="78" spans="1:7">
      <c r="A78" t="s">
        <v>2767</v>
      </c>
      <c r="B78" t="s">
        <v>2768</v>
      </c>
      <c r="C78" t="s">
        <v>2507</v>
      </c>
      <c r="D78" t="s">
        <v>2496</v>
      </c>
      <c r="E78" t="s">
        <v>2769</v>
      </c>
      <c r="F78" t="s">
        <v>2770</v>
      </c>
      <c r="G78" t="s">
        <v>2771</v>
      </c>
    </row>
    <row r="79" spans="1:7">
      <c r="A79" t="s">
        <v>2772</v>
      </c>
      <c r="B79" t="s">
        <v>2773</v>
      </c>
      <c r="C79" t="s">
        <v>2585</v>
      </c>
      <c r="D79" t="s">
        <v>2496</v>
      </c>
      <c r="E79" t="s">
        <v>2774</v>
      </c>
      <c r="F79" t="s">
        <v>2775</v>
      </c>
      <c r="G79" t="s">
        <v>2776</v>
      </c>
    </row>
    <row r="80" spans="1:7">
      <c r="A80" t="s">
        <v>2777</v>
      </c>
      <c r="B80" t="s">
        <v>2778</v>
      </c>
      <c r="C80" t="s">
        <v>2585</v>
      </c>
      <c r="D80" t="s">
        <v>2496</v>
      </c>
      <c r="E80" t="s">
        <v>2779</v>
      </c>
      <c r="F80" t="s">
        <v>2713</v>
      </c>
      <c r="G80" t="s">
        <v>2780</v>
      </c>
    </row>
    <row r="82" spans="1:7">
      <c r="A82" s="2" t="s">
        <v>2781</v>
      </c>
      <c r="B82" t="s">
        <v>2480</v>
      </c>
      <c r="C82" t="s">
        <v>2480</v>
      </c>
      <c r="D82" t="s">
        <v>2480</v>
      </c>
      <c r="E82" t="s">
        <v>2480</v>
      </c>
      <c r="F82" t="s">
        <v>2480</v>
      </c>
      <c r="G82" t="s">
        <v>2480</v>
      </c>
    </row>
    <row r="83" spans="1:7">
      <c r="A83" t="s">
        <v>2782</v>
      </c>
      <c r="B83" t="s">
        <v>2783</v>
      </c>
      <c r="C83" t="s">
        <v>2736</v>
      </c>
      <c r="D83" t="s">
        <v>2496</v>
      </c>
      <c r="E83" t="s">
        <v>2784</v>
      </c>
      <c r="F83" t="s">
        <v>1171</v>
      </c>
      <c r="G83" t="s">
        <v>2785</v>
      </c>
    </row>
    <row r="84" spans="1:7">
      <c r="A84" t="s">
        <v>2786</v>
      </c>
      <c r="B84" t="s">
        <v>2787</v>
      </c>
      <c r="C84" t="s">
        <v>2736</v>
      </c>
      <c r="D84" t="s">
        <v>2496</v>
      </c>
      <c r="E84" t="s">
        <v>2788</v>
      </c>
      <c r="F84" t="s">
        <v>1171</v>
      </c>
      <c r="G84" t="s">
        <v>2789</v>
      </c>
    </row>
    <row r="85" spans="1:7">
      <c r="A85" t="s">
        <v>2790</v>
      </c>
      <c r="B85" t="s">
        <v>2791</v>
      </c>
      <c r="C85" t="s">
        <v>2736</v>
      </c>
      <c r="D85" t="s">
        <v>2496</v>
      </c>
      <c r="E85" t="s">
        <v>2792</v>
      </c>
      <c r="F85" t="s">
        <v>2793</v>
      </c>
      <c r="G85" t="s">
        <v>2794</v>
      </c>
    </row>
    <row r="86" spans="1:7">
      <c r="A86" t="s">
        <v>2795</v>
      </c>
      <c r="B86" t="s">
        <v>2796</v>
      </c>
      <c r="C86" t="s">
        <v>2736</v>
      </c>
      <c r="D86" t="s">
        <v>2496</v>
      </c>
      <c r="E86" t="s">
        <v>2797</v>
      </c>
      <c r="F86" t="s">
        <v>2793</v>
      </c>
      <c r="G86" t="s">
        <v>2785</v>
      </c>
    </row>
    <row r="87" spans="1:7">
      <c r="A87" t="s">
        <v>2798</v>
      </c>
      <c r="B87" t="s">
        <v>2799</v>
      </c>
      <c r="C87" t="s">
        <v>2736</v>
      </c>
      <c r="D87" t="s">
        <v>2496</v>
      </c>
      <c r="E87" t="s">
        <v>2800</v>
      </c>
      <c r="F87" t="s">
        <v>2793</v>
      </c>
      <c r="G87" t="s">
        <v>2801</v>
      </c>
    </row>
    <row r="88" spans="1:7">
      <c r="A88" t="s">
        <v>2802</v>
      </c>
      <c r="B88" t="s">
        <v>2803</v>
      </c>
      <c r="C88" t="s">
        <v>2736</v>
      </c>
      <c r="D88" t="s">
        <v>2496</v>
      </c>
      <c r="E88" t="s">
        <v>2804</v>
      </c>
      <c r="F88" t="s">
        <v>1206</v>
      </c>
      <c r="G88" t="s">
        <v>2805</v>
      </c>
    </row>
    <row r="89" spans="1:7">
      <c r="A89" t="s">
        <v>2806</v>
      </c>
      <c r="B89" t="s">
        <v>2807</v>
      </c>
      <c r="C89" t="s">
        <v>2736</v>
      </c>
      <c r="D89" t="s">
        <v>2496</v>
      </c>
      <c r="E89" t="s">
        <v>2808</v>
      </c>
      <c r="F89" t="s">
        <v>2793</v>
      </c>
      <c r="G89" t="s">
        <v>2729</v>
      </c>
    </row>
    <row r="90" spans="1:7">
      <c r="A90" t="s">
        <v>2809</v>
      </c>
      <c r="B90" t="s">
        <v>2810</v>
      </c>
      <c r="C90" t="s">
        <v>2736</v>
      </c>
      <c r="D90" t="s">
        <v>2496</v>
      </c>
      <c r="E90" t="s">
        <v>2811</v>
      </c>
      <c r="F90" t="s">
        <v>2793</v>
      </c>
      <c r="G90" t="s">
        <v>2812</v>
      </c>
    </row>
    <row r="91" spans="1:7">
      <c r="A91" t="s">
        <v>2813</v>
      </c>
      <c r="B91" t="s">
        <v>2814</v>
      </c>
      <c r="C91" t="s">
        <v>2736</v>
      </c>
      <c r="D91" t="s">
        <v>2496</v>
      </c>
      <c r="E91" t="s">
        <v>2815</v>
      </c>
      <c r="F91" t="s">
        <v>1171</v>
      </c>
      <c r="G91" t="s">
        <v>2816</v>
      </c>
    </row>
    <row r="93" spans="1:7">
      <c r="A93" s="2" t="s">
        <v>2817</v>
      </c>
      <c r="B93" t="s">
        <v>2480</v>
      </c>
      <c r="C93" t="s">
        <v>2480</v>
      </c>
      <c r="D93" t="s">
        <v>2480</v>
      </c>
      <c r="E93" t="s">
        <v>2480</v>
      </c>
      <c r="F93" t="s">
        <v>2480</v>
      </c>
      <c r="G93" t="s">
        <v>2480</v>
      </c>
    </row>
    <row r="94" spans="1:7">
      <c r="A94" t="s">
        <v>2818</v>
      </c>
      <c r="B94" t="s">
        <v>2819</v>
      </c>
      <c r="C94" t="s">
        <v>2585</v>
      </c>
      <c r="D94" t="s">
        <v>2484</v>
      </c>
      <c r="E94" t="s">
        <v>2820</v>
      </c>
      <c r="F94" t="s">
        <v>2821</v>
      </c>
      <c r="G94" t="s">
        <v>2822</v>
      </c>
    </row>
    <row r="95" spans="1:7">
      <c r="A95" t="s">
        <v>2823</v>
      </c>
      <c r="B95" t="s">
        <v>2824</v>
      </c>
      <c r="C95" t="s">
        <v>2585</v>
      </c>
      <c r="D95" t="s">
        <v>2484</v>
      </c>
      <c r="E95" t="s">
        <v>2825</v>
      </c>
      <c r="F95" t="s">
        <v>2821</v>
      </c>
      <c r="G95" t="s">
        <v>2826</v>
      </c>
    </row>
    <row r="96" spans="1:7">
      <c r="A96" t="s">
        <v>2827</v>
      </c>
      <c r="B96" t="s">
        <v>2828</v>
      </c>
      <c r="C96" t="s">
        <v>2585</v>
      </c>
      <c r="D96" t="s">
        <v>2484</v>
      </c>
      <c r="E96" t="s">
        <v>2829</v>
      </c>
      <c r="F96" t="s">
        <v>2830</v>
      </c>
      <c r="G96" t="s">
        <v>2831</v>
      </c>
    </row>
    <row r="97" spans="1:7">
      <c r="A97" t="s">
        <v>2832</v>
      </c>
      <c r="B97" t="s">
        <v>2833</v>
      </c>
      <c r="C97" t="s">
        <v>2507</v>
      </c>
      <c r="D97" t="s">
        <v>2484</v>
      </c>
      <c r="E97" t="s">
        <v>2834</v>
      </c>
      <c r="F97" t="s">
        <v>2835</v>
      </c>
      <c r="G97" t="s">
        <v>2836</v>
      </c>
    </row>
    <row r="98" spans="1:7">
      <c r="A98" t="s">
        <v>2837</v>
      </c>
      <c r="B98" t="s">
        <v>2838</v>
      </c>
      <c r="C98" t="s">
        <v>2507</v>
      </c>
      <c r="D98" t="s">
        <v>2484</v>
      </c>
      <c r="E98" t="s">
        <v>2839</v>
      </c>
      <c r="F98" t="s">
        <v>2840</v>
      </c>
      <c r="G98" t="s">
        <v>2841</v>
      </c>
    </row>
    <row r="99" spans="1:7">
      <c r="A99" t="s">
        <v>2842</v>
      </c>
      <c r="B99" t="s">
        <v>2843</v>
      </c>
      <c r="C99" t="s">
        <v>2585</v>
      </c>
      <c r="D99" t="s">
        <v>2496</v>
      </c>
      <c r="E99" t="s">
        <v>2844</v>
      </c>
      <c r="F99" t="s">
        <v>2845</v>
      </c>
      <c r="G99" t="s">
        <v>2846</v>
      </c>
    </row>
    <row r="101" spans="1:7">
      <c r="A101" s="2" t="s">
        <v>2847</v>
      </c>
      <c r="B101" t="s">
        <v>2480</v>
      </c>
      <c r="C101" t="s">
        <v>2480</v>
      </c>
      <c r="D101" t="s">
        <v>2480</v>
      </c>
      <c r="E101" t="s">
        <v>2480</v>
      </c>
      <c r="F101" t="s">
        <v>2480</v>
      </c>
      <c r="G101" t="s">
        <v>2480</v>
      </c>
    </row>
    <row r="102" spans="1:7">
      <c r="A102" t="s">
        <v>2848</v>
      </c>
      <c r="B102" t="s">
        <v>2849</v>
      </c>
      <c r="C102" t="s">
        <v>2507</v>
      </c>
      <c r="D102" t="s">
        <v>2496</v>
      </c>
      <c r="E102" t="s">
        <v>2850</v>
      </c>
      <c r="F102" t="s">
        <v>2607</v>
      </c>
      <c r="G102" t="s">
        <v>2851</v>
      </c>
    </row>
    <row r="103" spans="1:7">
      <c r="A103" t="s">
        <v>2852</v>
      </c>
      <c r="B103" t="s">
        <v>2853</v>
      </c>
      <c r="C103" t="s">
        <v>2585</v>
      </c>
      <c r="D103" t="s">
        <v>2496</v>
      </c>
      <c r="E103" t="s">
        <v>2854</v>
      </c>
      <c r="F103" t="s">
        <v>2855</v>
      </c>
      <c r="G103" t="s">
        <v>2856</v>
      </c>
    </row>
    <row r="104" spans="1:7">
      <c r="A104" t="s">
        <v>2857</v>
      </c>
      <c r="B104" t="s">
        <v>2858</v>
      </c>
      <c r="C104" t="s">
        <v>2585</v>
      </c>
      <c r="D104" t="s">
        <v>2496</v>
      </c>
      <c r="E104" t="s">
        <v>2859</v>
      </c>
      <c r="F104" t="s">
        <v>2860</v>
      </c>
      <c r="G104" t="s">
        <v>2861</v>
      </c>
    </row>
    <row r="105" spans="1:7">
      <c r="A105" t="s">
        <v>2862</v>
      </c>
      <c r="B105" t="s">
        <v>2863</v>
      </c>
      <c r="C105" t="s">
        <v>2585</v>
      </c>
      <c r="D105" t="s">
        <v>2496</v>
      </c>
      <c r="E105" t="s">
        <v>2864</v>
      </c>
      <c r="F105" t="s">
        <v>2865</v>
      </c>
      <c r="G105" t="s">
        <v>2866</v>
      </c>
    </row>
    <row r="106" spans="1:7">
      <c r="A106" t="s">
        <v>2867</v>
      </c>
      <c r="B106" t="s">
        <v>2868</v>
      </c>
      <c r="C106" t="s">
        <v>2585</v>
      </c>
      <c r="D106" t="s">
        <v>2496</v>
      </c>
      <c r="E106" t="s">
        <v>2869</v>
      </c>
      <c r="F106" t="s">
        <v>2870</v>
      </c>
      <c r="G106" t="s">
        <v>2871</v>
      </c>
    </row>
    <row r="107" spans="1:7">
      <c r="A107" t="s">
        <v>2872</v>
      </c>
      <c r="B107" t="s">
        <v>2873</v>
      </c>
      <c r="C107" t="s">
        <v>2507</v>
      </c>
      <c r="D107" t="s">
        <v>2496</v>
      </c>
      <c r="E107" t="s">
        <v>2874</v>
      </c>
      <c r="F107" t="s">
        <v>2875</v>
      </c>
      <c r="G107" t="s">
        <v>2876</v>
      </c>
    </row>
    <row r="108" spans="1:7">
      <c r="A108" t="s">
        <v>2877</v>
      </c>
      <c r="B108" t="s">
        <v>2878</v>
      </c>
      <c r="C108" t="s">
        <v>2585</v>
      </c>
      <c r="D108" t="s">
        <v>2496</v>
      </c>
      <c r="E108" t="s">
        <v>2879</v>
      </c>
      <c r="F108" t="s">
        <v>2880</v>
      </c>
      <c r="G108" t="s">
        <v>2881</v>
      </c>
    </row>
    <row r="110" spans="1:7">
      <c r="A110" s="2" t="s">
        <v>2882</v>
      </c>
      <c r="B110" t="s">
        <v>2480</v>
      </c>
      <c r="C110" t="s">
        <v>2480</v>
      </c>
      <c r="D110" t="s">
        <v>2480</v>
      </c>
      <c r="E110" t="s">
        <v>2480</v>
      </c>
      <c r="F110" t="s">
        <v>2480</v>
      </c>
      <c r="G110" t="s">
        <v>2480</v>
      </c>
    </row>
    <row r="111" spans="1:7">
      <c r="A111" t="s">
        <v>2883</v>
      </c>
      <c r="B111" t="s">
        <v>2884</v>
      </c>
      <c r="C111" t="s">
        <v>2585</v>
      </c>
      <c r="D111" t="s">
        <v>2496</v>
      </c>
      <c r="E111" t="s">
        <v>2885</v>
      </c>
      <c r="F111" t="s">
        <v>2593</v>
      </c>
      <c r="G111" t="s">
        <v>2886</v>
      </c>
    </row>
    <row r="112" spans="1:7">
      <c r="A112" t="s">
        <v>2887</v>
      </c>
      <c r="B112" t="s">
        <v>2888</v>
      </c>
      <c r="C112" t="s">
        <v>2736</v>
      </c>
      <c r="D112" t="s">
        <v>2496</v>
      </c>
      <c r="E112" t="s">
        <v>2889</v>
      </c>
      <c r="F112" t="s">
        <v>2754</v>
      </c>
      <c r="G112" t="s">
        <v>2890</v>
      </c>
    </row>
    <row r="113" spans="1:7">
      <c r="A113" t="s">
        <v>2891</v>
      </c>
      <c r="B113" t="s">
        <v>2892</v>
      </c>
      <c r="C113" t="s">
        <v>2585</v>
      </c>
      <c r="D113" t="s">
        <v>2496</v>
      </c>
      <c r="E113" t="s">
        <v>2893</v>
      </c>
      <c r="F113" t="s">
        <v>2894</v>
      </c>
      <c r="G113" t="s">
        <v>2895</v>
      </c>
    </row>
    <row r="114" spans="1:7">
      <c r="A114" t="s">
        <v>2896</v>
      </c>
      <c r="B114" t="s">
        <v>2897</v>
      </c>
      <c r="C114" t="s">
        <v>2585</v>
      </c>
      <c r="D114" t="s">
        <v>2496</v>
      </c>
      <c r="E114" t="s">
        <v>2898</v>
      </c>
      <c r="F114" t="s">
        <v>2899</v>
      </c>
      <c r="G114" t="s">
        <v>2900</v>
      </c>
    </row>
    <row r="115" spans="1:7">
      <c r="A115" t="s">
        <v>2901</v>
      </c>
      <c r="B115" t="s">
        <v>2902</v>
      </c>
      <c r="C115" t="s">
        <v>2736</v>
      </c>
      <c r="D115" t="s">
        <v>2484</v>
      </c>
      <c r="E115" t="s">
        <v>2903</v>
      </c>
      <c r="F115" t="s">
        <v>2904</v>
      </c>
      <c r="G115" t="s">
        <v>2905</v>
      </c>
    </row>
    <row r="116" spans="1:7">
      <c r="A116" t="s">
        <v>2906</v>
      </c>
      <c r="B116" t="s">
        <v>2907</v>
      </c>
      <c r="C116" t="s">
        <v>2585</v>
      </c>
      <c r="D116" t="s">
        <v>2496</v>
      </c>
      <c r="E116" t="s">
        <v>2908</v>
      </c>
      <c r="F116" t="s">
        <v>2909</v>
      </c>
      <c r="G116" t="s">
        <v>2910</v>
      </c>
    </row>
  </sheetData>
  <hyperlinks>
    <hyperlink ref="A4" r:id="rId1" xr:uid="{3D0D77D8-5D2F-43FE-BFAA-C63349E89DCA}"/>
    <hyperlink ref="A7" r:id="rId2" xr:uid="{83D2ABCE-08C0-4280-8ED3-3151D63A7EE7}"/>
    <hyperlink ref="A6" r:id="rId3" xr:uid="{68598B60-58C3-4434-812E-F4DFFE2BD7B5}"/>
    <hyperlink ref="A12" r:id="rId4" xr:uid="{CDB59359-4F1F-44D9-9F22-E9C01E0CCB88}"/>
    <hyperlink ref="A13" r:id="rId5" xr:uid="{CCDE0944-369D-4141-87AA-42EB8F73FC91}"/>
    <hyperlink ref="A15" r:id="rId6" xr:uid="{00F165E6-B76D-4785-9EA5-FEEA50416C28}"/>
    <hyperlink ref="B20" r:id="rId7" display="https://app.ahrefs.com/keywords-explorer/google/us/overview?keyword=how%20many%20calories%20does%20swimming%20burn" xr:uid="{E02106B7-FC2D-4BBF-ACFB-50B45073960E}"/>
  </hyperlinks>
  <pageMargins left="0.7" right="0.7" top="0.75" bottom="0.75" header="0.3" footer="0.3"/>
  <legacyDrawing r:id="rId8"/>
  <tableParts count="1">
    <tablePart r:id="rId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EA53-D66F-419A-9827-E44AA37F1C56}">
  <dimension ref="A1:G167"/>
  <sheetViews>
    <sheetView topLeftCell="B148" workbookViewId="0">
      <selection activeCell="B121" sqref="B121"/>
    </sheetView>
  </sheetViews>
  <sheetFormatPr defaultRowHeight="14.45"/>
  <cols>
    <col min="1" max="1" width="94.5703125" customWidth="1"/>
    <col min="2" max="2" width="20.42578125" customWidth="1"/>
    <col min="3" max="3" width="14.140625" customWidth="1"/>
    <col min="4" max="4" width="10.140625" bestFit="1" customWidth="1"/>
    <col min="5" max="5" width="8.7109375" customWidth="1"/>
    <col min="6" max="6" width="25.28515625" customWidth="1"/>
  </cols>
  <sheetData>
    <row r="1" spans="1:6">
      <c r="A1" s="2" t="s">
        <v>2911</v>
      </c>
      <c r="B1" s="2" t="s">
        <v>2912</v>
      </c>
      <c r="C1" s="2" t="s">
        <v>2913</v>
      </c>
      <c r="D1" s="2" t="s">
        <v>1</v>
      </c>
      <c r="E1" s="2" t="s">
        <v>2914</v>
      </c>
      <c r="F1" t="s">
        <v>2915</v>
      </c>
    </row>
    <row r="2" spans="1:6">
      <c r="A2" s="1" t="s">
        <v>336</v>
      </c>
      <c r="B2" t="s">
        <v>2916</v>
      </c>
      <c r="C2" s="7" t="s">
        <v>2493</v>
      </c>
      <c r="D2" s="6">
        <v>45828</v>
      </c>
      <c r="F2" t="s">
        <v>2917</v>
      </c>
    </row>
    <row r="3" spans="1:6">
      <c r="A3" s="1" t="s">
        <v>598</v>
      </c>
      <c r="B3" t="s">
        <v>2918</v>
      </c>
      <c r="C3" t="s">
        <v>2919</v>
      </c>
      <c r="D3" s="6">
        <v>45828</v>
      </c>
      <c r="F3" t="s">
        <v>2917</v>
      </c>
    </row>
    <row r="4" spans="1:6">
      <c r="A4" s="1" t="s">
        <v>730</v>
      </c>
      <c r="B4" t="s">
        <v>2920</v>
      </c>
      <c r="C4" t="s">
        <v>2921</v>
      </c>
      <c r="D4" s="6">
        <v>45834</v>
      </c>
      <c r="F4" t="s">
        <v>2917</v>
      </c>
    </row>
    <row r="5" spans="1:6">
      <c r="A5" s="1" t="s">
        <v>738</v>
      </c>
      <c r="B5" t="s">
        <v>2922</v>
      </c>
      <c r="C5" t="s">
        <v>2923</v>
      </c>
      <c r="D5" s="6">
        <v>45834</v>
      </c>
      <c r="F5" t="s">
        <v>2917</v>
      </c>
    </row>
    <row r="6" spans="1:6">
      <c r="A6" s="1" t="s">
        <v>1111</v>
      </c>
      <c r="B6" t="s">
        <v>2924</v>
      </c>
      <c r="C6" t="s">
        <v>2925</v>
      </c>
      <c r="D6" s="6">
        <v>45834</v>
      </c>
      <c r="F6" t="s">
        <v>2917</v>
      </c>
    </row>
    <row r="7" spans="1:6">
      <c r="A7" s="12" t="s">
        <v>2926</v>
      </c>
      <c r="B7" t="s">
        <v>2927</v>
      </c>
      <c r="C7" t="s">
        <v>213</v>
      </c>
      <c r="D7" s="6">
        <v>45833</v>
      </c>
      <c r="F7" t="s">
        <v>2917</v>
      </c>
    </row>
    <row r="8" spans="1:6">
      <c r="A8" s="13" t="s">
        <v>226</v>
      </c>
      <c r="B8" s="15" t="s">
        <v>2928</v>
      </c>
      <c r="C8" t="s">
        <v>2929</v>
      </c>
      <c r="D8" s="6">
        <v>45834</v>
      </c>
      <c r="F8" t="s">
        <v>2917</v>
      </c>
    </row>
    <row r="9" spans="1:6">
      <c r="A9" s="13" t="s">
        <v>729</v>
      </c>
      <c r="B9" s="15" t="s">
        <v>2930</v>
      </c>
      <c r="C9" t="s">
        <v>2931</v>
      </c>
      <c r="D9" s="6">
        <v>45834</v>
      </c>
      <c r="F9" t="s">
        <v>2917</v>
      </c>
    </row>
    <row r="10" spans="1:6">
      <c r="A10" s="13" t="s">
        <v>227</v>
      </c>
      <c r="B10" s="15" t="s">
        <v>2932</v>
      </c>
      <c r="C10" s="15" t="s">
        <v>2933</v>
      </c>
      <c r="D10" s="6">
        <v>45834</v>
      </c>
      <c r="F10" t="s">
        <v>2917</v>
      </c>
    </row>
    <row r="11" spans="1:6">
      <c r="A11" s="14" t="s">
        <v>2481</v>
      </c>
      <c r="C11" t="s">
        <v>2934</v>
      </c>
      <c r="F11" t="s">
        <v>2917</v>
      </c>
    </row>
    <row r="12" spans="1:6">
      <c r="A12" s="14" t="s">
        <v>2494</v>
      </c>
      <c r="B12" t="s">
        <v>2495</v>
      </c>
      <c r="C12" t="s">
        <v>213</v>
      </c>
      <c r="E12" t="s">
        <v>2935</v>
      </c>
      <c r="F12" t="s">
        <v>2917</v>
      </c>
    </row>
    <row r="13" spans="1:6">
      <c r="A13" s="14" t="s">
        <v>2500</v>
      </c>
      <c r="B13" s="10" t="s">
        <v>2936</v>
      </c>
      <c r="C13" t="s">
        <v>213</v>
      </c>
      <c r="E13" t="s">
        <v>2935</v>
      </c>
      <c r="F13" t="s">
        <v>2917</v>
      </c>
    </row>
    <row r="14" spans="1:6">
      <c r="A14" s="12" t="s">
        <v>361</v>
      </c>
      <c r="B14" t="s">
        <v>2937</v>
      </c>
      <c r="C14" t="s">
        <v>2938</v>
      </c>
      <c r="D14" s="6">
        <v>45835</v>
      </c>
      <c r="F14" t="s">
        <v>2917</v>
      </c>
    </row>
    <row r="15" spans="1:6">
      <c r="A15" s="12" t="s">
        <v>266</v>
      </c>
      <c r="B15" t="s">
        <v>2939</v>
      </c>
      <c r="C15" t="s">
        <v>2940</v>
      </c>
      <c r="D15" s="6">
        <v>45835</v>
      </c>
      <c r="F15" t="s">
        <v>2917</v>
      </c>
    </row>
    <row r="16" spans="1:6">
      <c r="A16" s="1" t="s">
        <v>2941</v>
      </c>
      <c r="B16" t="s">
        <v>2942</v>
      </c>
      <c r="C16" t="s">
        <v>2943</v>
      </c>
      <c r="D16" s="6">
        <v>45835</v>
      </c>
      <c r="F16" t="s">
        <v>2917</v>
      </c>
    </row>
    <row r="17" spans="1:6">
      <c r="A17" s="1" t="s">
        <v>222</v>
      </c>
      <c r="B17" t="s">
        <v>2944</v>
      </c>
      <c r="C17" t="s">
        <v>2945</v>
      </c>
      <c r="D17" s="6">
        <v>45838</v>
      </c>
      <c r="E17" t="s">
        <v>2935</v>
      </c>
      <c r="F17" t="s">
        <v>2917</v>
      </c>
    </row>
    <row r="18" spans="1:6">
      <c r="A18" s="1" t="s">
        <v>228</v>
      </c>
      <c r="B18" t="s">
        <v>2946</v>
      </c>
      <c r="C18" t="s">
        <v>2945</v>
      </c>
      <c r="D18" s="6">
        <v>45838</v>
      </c>
      <c r="E18" t="s">
        <v>2935</v>
      </c>
      <c r="F18" t="s">
        <v>2917</v>
      </c>
    </row>
    <row r="19" spans="1:6">
      <c r="A19" s="1" t="s">
        <v>2947</v>
      </c>
      <c r="B19" t="s">
        <v>2948</v>
      </c>
      <c r="C19" t="s">
        <v>2945</v>
      </c>
      <c r="D19" s="6">
        <v>45839</v>
      </c>
      <c r="E19" t="s">
        <v>2935</v>
      </c>
      <c r="F19" t="s">
        <v>2917</v>
      </c>
    </row>
    <row r="20" spans="1:6">
      <c r="A20" s="1" t="s">
        <v>2949</v>
      </c>
      <c r="C20" t="s">
        <v>2950</v>
      </c>
      <c r="D20" s="6">
        <v>45840</v>
      </c>
      <c r="E20" t="s">
        <v>2935</v>
      </c>
      <c r="F20" t="s">
        <v>2917</v>
      </c>
    </row>
    <row r="21" spans="1:6">
      <c r="A21" s="1" t="s">
        <v>2951</v>
      </c>
      <c r="B21" t="s">
        <v>2952</v>
      </c>
      <c r="C21" t="s">
        <v>213</v>
      </c>
      <c r="D21" s="6">
        <v>45840</v>
      </c>
      <c r="F21" t="s">
        <v>2917</v>
      </c>
    </row>
    <row r="22" spans="1:6">
      <c r="A22" s="1" t="s">
        <v>2953</v>
      </c>
      <c r="B22" t="s">
        <v>2954</v>
      </c>
      <c r="C22" t="s">
        <v>2955</v>
      </c>
      <c r="D22" s="6">
        <v>45841</v>
      </c>
      <c r="E22" t="s">
        <v>2935</v>
      </c>
      <c r="F22" t="s">
        <v>2917</v>
      </c>
    </row>
    <row r="23" spans="1:6">
      <c r="A23" s="1" t="s">
        <v>590</v>
      </c>
      <c r="B23" t="s">
        <v>2956</v>
      </c>
      <c r="C23" t="s">
        <v>2957</v>
      </c>
      <c r="E23" t="s">
        <v>2935</v>
      </c>
      <c r="F23" t="s">
        <v>2917</v>
      </c>
    </row>
    <row r="24" spans="1:6">
      <c r="A24" s="1" t="s">
        <v>567</v>
      </c>
      <c r="B24" t="s">
        <v>2958</v>
      </c>
      <c r="C24" t="s">
        <v>2959</v>
      </c>
      <c r="D24" s="6">
        <v>45842</v>
      </c>
      <c r="E24" t="s">
        <v>2935</v>
      </c>
      <c r="F24" t="s">
        <v>2917</v>
      </c>
    </row>
    <row r="25" spans="1:6">
      <c r="A25" s="1" t="s">
        <v>35</v>
      </c>
      <c r="C25" t="s">
        <v>2960</v>
      </c>
      <c r="D25" s="6">
        <v>45842</v>
      </c>
      <c r="E25" t="s">
        <v>2935</v>
      </c>
      <c r="F25" t="s">
        <v>2917</v>
      </c>
    </row>
    <row r="26" spans="1:6">
      <c r="A26" s="1" t="s">
        <v>37</v>
      </c>
      <c r="C26" t="s">
        <v>2960</v>
      </c>
      <c r="D26" s="6">
        <v>45842</v>
      </c>
      <c r="E26" t="s">
        <v>2935</v>
      </c>
      <c r="F26" t="s">
        <v>2917</v>
      </c>
    </row>
    <row r="27" spans="1:6">
      <c r="A27" s="1" t="s">
        <v>39</v>
      </c>
      <c r="C27" t="s">
        <v>2960</v>
      </c>
      <c r="D27" s="6">
        <v>45842</v>
      </c>
      <c r="E27" t="s">
        <v>2935</v>
      </c>
      <c r="F27" t="s">
        <v>2917</v>
      </c>
    </row>
    <row r="28" spans="1:6">
      <c r="A28" s="1" t="s">
        <v>41</v>
      </c>
      <c r="C28" t="s">
        <v>2960</v>
      </c>
      <c r="D28" s="6">
        <v>45842</v>
      </c>
      <c r="E28" t="s">
        <v>2935</v>
      </c>
      <c r="F28" t="s">
        <v>2917</v>
      </c>
    </row>
    <row r="29" spans="1:6">
      <c r="A29" s="1" t="s">
        <v>43</v>
      </c>
      <c r="C29" t="s">
        <v>2960</v>
      </c>
      <c r="D29" s="6">
        <v>45842</v>
      </c>
      <c r="E29" t="s">
        <v>2935</v>
      </c>
      <c r="F29" t="s">
        <v>2917</v>
      </c>
    </row>
    <row r="30" spans="1:6">
      <c r="A30" s="1" t="s">
        <v>45</v>
      </c>
      <c r="C30" t="s">
        <v>2960</v>
      </c>
      <c r="D30" s="6">
        <v>45842</v>
      </c>
      <c r="E30" t="s">
        <v>2935</v>
      </c>
      <c r="F30" t="s">
        <v>2917</v>
      </c>
    </row>
    <row r="31" spans="1:6">
      <c r="A31" s="1" t="s">
        <v>47</v>
      </c>
      <c r="C31" t="s">
        <v>2960</v>
      </c>
      <c r="D31" s="6">
        <v>45842</v>
      </c>
      <c r="E31" t="s">
        <v>2935</v>
      </c>
    </row>
    <row r="32" spans="1:6">
      <c r="A32" s="1" t="s">
        <v>49</v>
      </c>
      <c r="C32" t="s">
        <v>2960</v>
      </c>
      <c r="D32" s="6">
        <v>45842</v>
      </c>
      <c r="E32" t="s">
        <v>2935</v>
      </c>
      <c r="F32" t="s">
        <v>2917</v>
      </c>
    </row>
    <row r="33" spans="1:7">
      <c r="A33" s="1" t="s">
        <v>51</v>
      </c>
      <c r="C33" t="s">
        <v>2960</v>
      </c>
      <c r="D33" s="6">
        <v>45842</v>
      </c>
      <c r="E33" t="s">
        <v>2935</v>
      </c>
      <c r="F33" t="s">
        <v>2917</v>
      </c>
    </row>
    <row r="34" spans="1:7">
      <c r="A34" s="1" t="s">
        <v>53</v>
      </c>
      <c r="C34" t="s">
        <v>2960</v>
      </c>
      <c r="D34" s="6">
        <v>45842</v>
      </c>
      <c r="E34" t="s">
        <v>2935</v>
      </c>
      <c r="F34" t="s">
        <v>2917</v>
      </c>
    </row>
    <row r="35" spans="1:7">
      <c r="A35" s="1" t="s">
        <v>55</v>
      </c>
      <c r="C35" t="s">
        <v>2960</v>
      </c>
      <c r="D35" s="6">
        <v>45842</v>
      </c>
      <c r="E35" t="s">
        <v>2935</v>
      </c>
      <c r="F35" t="s">
        <v>2917</v>
      </c>
    </row>
    <row r="36" spans="1:7">
      <c r="A36" s="1" t="s">
        <v>552</v>
      </c>
      <c r="C36" t="s">
        <v>2960</v>
      </c>
      <c r="D36" s="6">
        <v>45842</v>
      </c>
      <c r="E36" t="s">
        <v>2935</v>
      </c>
      <c r="F36" t="s">
        <v>2917</v>
      </c>
      <c r="G36" t="s">
        <v>2917</v>
      </c>
    </row>
    <row r="37" spans="1:7">
      <c r="A37" s="1" t="s">
        <v>553</v>
      </c>
      <c r="C37" t="s">
        <v>2960</v>
      </c>
      <c r="D37" s="6">
        <v>45842</v>
      </c>
      <c r="E37" t="s">
        <v>2935</v>
      </c>
      <c r="F37" t="s">
        <v>2917</v>
      </c>
    </row>
    <row r="38" spans="1:7">
      <c r="A38" s="1" t="s">
        <v>2961</v>
      </c>
      <c r="C38" t="s">
        <v>2960</v>
      </c>
      <c r="D38" s="6">
        <v>45845</v>
      </c>
      <c r="E38" t="s">
        <v>2935</v>
      </c>
      <c r="F38" t="s">
        <v>2962</v>
      </c>
    </row>
    <row r="39" spans="1:7">
      <c r="A39" s="1" t="s">
        <v>554</v>
      </c>
      <c r="C39" t="s">
        <v>2960</v>
      </c>
      <c r="D39" s="6">
        <v>45845</v>
      </c>
      <c r="E39" t="s">
        <v>2935</v>
      </c>
      <c r="F39" t="s">
        <v>2917</v>
      </c>
    </row>
    <row r="40" spans="1:7">
      <c r="A40" s="1" t="s">
        <v>555</v>
      </c>
      <c r="C40" t="s">
        <v>2960</v>
      </c>
      <c r="D40" s="6">
        <v>45845</v>
      </c>
      <c r="E40" t="s">
        <v>2935</v>
      </c>
      <c r="F40" t="s">
        <v>2917</v>
      </c>
    </row>
    <row r="41" spans="1:7">
      <c r="A41" s="1" t="s">
        <v>556</v>
      </c>
      <c r="C41" t="s">
        <v>2960</v>
      </c>
      <c r="D41" s="6">
        <v>45845</v>
      </c>
      <c r="E41" t="s">
        <v>2935</v>
      </c>
      <c r="F41" t="s">
        <v>2917</v>
      </c>
    </row>
    <row r="42" spans="1:7">
      <c r="A42" s="1" t="s">
        <v>557</v>
      </c>
      <c r="C42" t="s">
        <v>2960</v>
      </c>
      <c r="D42" s="6">
        <v>45845</v>
      </c>
      <c r="E42" t="s">
        <v>2935</v>
      </c>
      <c r="F42" t="s">
        <v>2917</v>
      </c>
    </row>
    <row r="43" spans="1:7">
      <c r="A43" s="1" t="s">
        <v>560</v>
      </c>
      <c r="C43" t="s">
        <v>2960</v>
      </c>
      <c r="D43" s="6">
        <v>45845</v>
      </c>
      <c r="E43" t="s">
        <v>2935</v>
      </c>
      <c r="F43" t="s">
        <v>2917</v>
      </c>
    </row>
    <row r="44" spans="1:7">
      <c r="A44" s="1" t="s">
        <v>561</v>
      </c>
      <c r="C44" t="s">
        <v>2960</v>
      </c>
      <c r="D44" s="6">
        <v>45845</v>
      </c>
      <c r="E44" t="s">
        <v>2935</v>
      </c>
      <c r="F44" t="s">
        <v>2917</v>
      </c>
    </row>
    <row r="45" spans="1:7">
      <c r="A45" s="1" t="s">
        <v>563</v>
      </c>
      <c r="C45" t="s">
        <v>2960</v>
      </c>
      <c r="D45" s="6">
        <v>45845</v>
      </c>
      <c r="E45" t="s">
        <v>2935</v>
      </c>
      <c r="F45" t="s">
        <v>2917</v>
      </c>
    </row>
    <row r="46" spans="1:7">
      <c r="A46" s="1" t="s">
        <v>567</v>
      </c>
      <c r="C46" t="s">
        <v>2963</v>
      </c>
      <c r="D46" s="6">
        <v>45845</v>
      </c>
      <c r="E46" t="s">
        <v>2935</v>
      </c>
      <c r="F46" t="s">
        <v>2917</v>
      </c>
    </row>
    <row r="47" spans="1:7">
      <c r="A47" s="1" t="s">
        <v>2964</v>
      </c>
      <c r="B47" s="20" t="s">
        <v>2557</v>
      </c>
      <c r="C47" t="s">
        <v>2960</v>
      </c>
      <c r="D47" s="6">
        <v>45845</v>
      </c>
      <c r="E47" t="s">
        <v>2935</v>
      </c>
      <c r="F47" t="s">
        <v>2917</v>
      </c>
    </row>
    <row r="48" spans="1:7">
      <c r="A48" s="1" t="s">
        <v>389</v>
      </c>
      <c r="B48" t="s">
        <v>2965</v>
      </c>
      <c r="C48" t="s">
        <v>2963</v>
      </c>
      <c r="D48" s="6">
        <v>45847</v>
      </c>
      <c r="E48" t="s">
        <v>2935</v>
      </c>
      <c r="F48" t="s">
        <v>2917</v>
      </c>
    </row>
    <row r="49" spans="1:6">
      <c r="A49" s="1" t="s">
        <v>282</v>
      </c>
      <c r="B49" t="s">
        <v>2966</v>
      </c>
      <c r="C49" t="s">
        <v>2967</v>
      </c>
      <c r="D49" s="6">
        <v>45847</v>
      </c>
      <c r="F49" t="s">
        <v>2917</v>
      </c>
    </row>
    <row r="50" spans="1:6">
      <c r="A50" s="1" t="s">
        <v>339</v>
      </c>
      <c r="B50" t="s">
        <v>2968</v>
      </c>
      <c r="C50" t="s">
        <v>2969</v>
      </c>
      <c r="D50" s="6">
        <v>45847</v>
      </c>
      <c r="F50" t="s">
        <v>2917</v>
      </c>
    </row>
    <row r="51" spans="1:6">
      <c r="A51" s="1" t="s">
        <v>341</v>
      </c>
      <c r="B51" t="s">
        <v>2970</v>
      </c>
      <c r="C51" t="s">
        <v>2971</v>
      </c>
      <c r="D51" s="6">
        <v>45847</v>
      </c>
      <c r="F51" t="s">
        <v>2917</v>
      </c>
    </row>
    <row r="52" spans="1:6">
      <c r="A52" s="1" t="s">
        <v>2972</v>
      </c>
      <c r="B52" t="s">
        <v>2973</v>
      </c>
      <c r="C52" t="s">
        <v>2974</v>
      </c>
      <c r="D52" s="6">
        <v>45847</v>
      </c>
      <c r="F52" t="s">
        <v>2917</v>
      </c>
    </row>
    <row r="53" spans="1:6">
      <c r="A53" s="1" t="s">
        <v>308</v>
      </c>
      <c r="B53" t="s">
        <v>2975</v>
      </c>
      <c r="C53" t="s">
        <v>2976</v>
      </c>
      <c r="D53" s="6">
        <v>45847</v>
      </c>
      <c r="F53" t="s">
        <v>2917</v>
      </c>
    </row>
    <row r="54" spans="1:6">
      <c r="A54" s="1" t="s">
        <v>340</v>
      </c>
      <c r="B54" t="s">
        <v>2977</v>
      </c>
      <c r="C54" t="s">
        <v>2978</v>
      </c>
      <c r="D54" s="6">
        <v>45847</v>
      </c>
      <c r="F54" t="s">
        <v>2917</v>
      </c>
    </row>
    <row r="55" spans="1:6">
      <c r="A55" s="1" t="s">
        <v>2979</v>
      </c>
      <c r="C55" t="s">
        <v>213</v>
      </c>
      <c r="D55" s="6">
        <v>45849</v>
      </c>
      <c r="F55" t="s">
        <v>2917</v>
      </c>
    </row>
    <row r="56" spans="1:6">
      <c r="A56" s="1" t="s">
        <v>2980</v>
      </c>
      <c r="C56" t="s">
        <v>213</v>
      </c>
      <c r="D56" s="6">
        <v>45849</v>
      </c>
      <c r="F56" t="s">
        <v>2917</v>
      </c>
    </row>
    <row r="57" spans="1:6">
      <c r="A57" s="1" t="s">
        <v>2981</v>
      </c>
      <c r="C57" t="s">
        <v>213</v>
      </c>
      <c r="D57" s="6">
        <v>45849</v>
      </c>
      <c r="F57" t="s">
        <v>2917</v>
      </c>
    </row>
    <row r="58" spans="1:6">
      <c r="A58" s="1" t="s">
        <v>2982</v>
      </c>
      <c r="C58" t="s">
        <v>2983</v>
      </c>
      <c r="D58" s="6">
        <v>45849</v>
      </c>
      <c r="F58" t="s">
        <v>2917</v>
      </c>
    </row>
    <row r="59" spans="1:6">
      <c r="A59" s="1" t="s">
        <v>284</v>
      </c>
      <c r="C59" t="s">
        <v>2984</v>
      </c>
      <c r="D59" s="6">
        <v>45849</v>
      </c>
      <c r="F59" t="s">
        <v>2917</v>
      </c>
    </row>
    <row r="60" spans="1:6">
      <c r="A60" s="1" t="s">
        <v>2985</v>
      </c>
      <c r="C60" t="s">
        <v>2986</v>
      </c>
      <c r="D60" s="6">
        <v>45849</v>
      </c>
      <c r="F60" t="s">
        <v>2917</v>
      </c>
    </row>
    <row r="61" spans="1:6">
      <c r="A61" s="1" t="s">
        <v>473</v>
      </c>
      <c r="C61" t="s">
        <v>2987</v>
      </c>
      <c r="D61" s="6">
        <v>45849</v>
      </c>
      <c r="F61" t="s">
        <v>2917</v>
      </c>
    </row>
    <row r="62" spans="1:6">
      <c r="A62" s="1" t="s">
        <v>2988</v>
      </c>
      <c r="C62" t="s">
        <v>2989</v>
      </c>
      <c r="D62" s="6">
        <v>45849</v>
      </c>
      <c r="F62" t="s">
        <v>2917</v>
      </c>
    </row>
    <row r="63" spans="1:6">
      <c r="A63" s="1" t="s">
        <v>305</v>
      </c>
      <c r="C63" t="s">
        <v>2990</v>
      </c>
      <c r="D63" s="6">
        <v>45849</v>
      </c>
      <c r="F63" t="s">
        <v>2917</v>
      </c>
    </row>
    <row r="64" spans="1:6">
      <c r="A64" s="1" t="s">
        <v>2991</v>
      </c>
      <c r="B64" t="s">
        <v>2992</v>
      </c>
      <c r="C64" t="s">
        <v>2993</v>
      </c>
      <c r="D64" s="6">
        <v>45852</v>
      </c>
      <c r="F64" t="s">
        <v>2917</v>
      </c>
    </row>
    <row r="65" spans="1:6">
      <c r="A65" s="1" t="s">
        <v>2994</v>
      </c>
      <c r="B65" t="s">
        <v>2995</v>
      </c>
      <c r="C65" t="s">
        <v>2996</v>
      </c>
      <c r="D65" s="6">
        <v>45852</v>
      </c>
      <c r="F65" t="s">
        <v>2917</v>
      </c>
    </row>
    <row r="66" spans="1:6">
      <c r="A66" t="s">
        <v>2997</v>
      </c>
      <c r="B66" t="s">
        <v>2998</v>
      </c>
      <c r="C66" t="s">
        <v>2999</v>
      </c>
      <c r="D66" s="6">
        <v>45852</v>
      </c>
    </row>
    <row r="67" spans="1:6" ht="21" customHeight="1">
      <c r="A67" s="1" t="s">
        <v>3000</v>
      </c>
      <c r="B67" t="s">
        <v>3001</v>
      </c>
      <c r="C67" s="5" t="s">
        <v>3002</v>
      </c>
      <c r="D67" s="6">
        <v>45853</v>
      </c>
      <c r="F67" t="s">
        <v>2917</v>
      </c>
    </row>
    <row r="68" spans="1:6" ht="26.25" customHeight="1">
      <c r="A68" s="1" t="s">
        <v>3003</v>
      </c>
      <c r="B68" t="s">
        <v>3004</v>
      </c>
      <c r="C68" s="26" t="s">
        <v>3005</v>
      </c>
      <c r="D68" s="6">
        <v>45853</v>
      </c>
      <c r="F68" t="s">
        <v>2917</v>
      </c>
    </row>
    <row r="69" spans="1:6" ht="17.25" customHeight="1">
      <c r="A69" s="1" t="s">
        <v>351</v>
      </c>
      <c r="B69" t="s">
        <v>3006</v>
      </c>
      <c r="C69" s="5" t="s">
        <v>3007</v>
      </c>
      <c r="D69" s="6">
        <v>45853</v>
      </c>
      <c r="F69" t="s">
        <v>2917</v>
      </c>
    </row>
    <row r="70" spans="1:6">
      <c r="A70" s="1" t="s">
        <v>3008</v>
      </c>
      <c r="B70" t="s">
        <v>3009</v>
      </c>
      <c r="C70" t="s">
        <v>3010</v>
      </c>
      <c r="D70" s="6">
        <v>45853</v>
      </c>
      <c r="E70" t="s">
        <v>2935</v>
      </c>
      <c r="F70" t="s">
        <v>2917</v>
      </c>
    </row>
    <row r="71" spans="1:6">
      <c r="A71" s="1" t="s">
        <v>668</v>
      </c>
      <c r="B71" t="s">
        <v>2306</v>
      </c>
      <c r="C71" t="s">
        <v>3010</v>
      </c>
      <c r="D71" s="6">
        <v>45853</v>
      </c>
      <c r="E71" t="s">
        <v>2935</v>
      </c>
      <c r="F71" t="s">
        <v>2917</v>
      </c>
    </row>
    <row r="72" spans="1:6">
      <c r="A72" s="1" t="s">
        <v>3011</v>
      </c>
      <c r="B72" t="s">
        <v>3012</v>
      </c>
      <c r="C72" t="s">
        <v>3010</v>
      </c>
      <c r="D72" s="6">
        <v>45853</v>
      </c>
      <c r="E72" t="s">
        <v>2935</v>
      </c>
      <c r="F72" t="s">
        <v>2917</v>
      </c>
    </row>
    <row r="73" spans="1:6">
      <c r="A73" s="1" t="s">
        <v>719</v>
      </c>
      <c r="B73" t="s">
        <v>3013</v>
      </c>
      <c r="C73" t="s">
        <v>3010</v>
      </c>
      <c r="D73" s="6">
        <v>45853</v>
      </c>
      <c r="E73" t="s">
        <v>2935</v>
      </c>
      <c r="F73" t="s">
        <v>2917</v>
      </c>
    </row>
    <row r="74" spans="1:6">
      <c r="A74" s="1" t="s">
        <v>717</v>
      </c>
      <c r="B74" t="s">
        <v>3014</v>
      </c>
      <c r="C74" t="s">
        <v>3010</v>
      </c>
      <c r="D74" s="6">
        <v>45853</v>
      </c>
      <c r="E74" t="s">
        <v>2935</v>
      </c>
      <c r="F74" t="s">
        <v>2917</v>
      </c>
    </row>
    <row r="75" spans="1:6">
      <c r="A75" s="1" t="s">
        <v>718</v>
      </c>
      <c r="B75" t="s">
        <v>3015</v>
      </c>
      <c r="C75" t="s">
        <v>3010</v>
      </c>
      <c r="D75" s="6">
        <v>45853</v>
      </c>
      <c r="E75" t="s">
        <v>2935</v>
      </c>
      <c r="F75" t="s">
        <v>2917</v>
      </c>
    </row>
    <row r="76" spans="1:6">
      <c r="A76" s="1" t="s">
        <v>799</v>
      </c>
      <c r="B76" t="s">
        <v>3016</v>
      </c>
      <c r="C76" s="30" t="s">
        <v>3010</v>
      </c>
      <c r="D76" s="31">
        <v>45853</v>
      </c>
      <c r="E76" t="s">
        <v>2935</v>
      </c>
      <c r="F76" t="s">
        <v>2917</v>
      </c>
    </row>
    <row r="77" spans="1:6">
      <c r="A77" s="1" t="s">
        <v>3017</v>
      </c>
      <c r="B77" t="s">
        <v>3018</v>
      </c>
      <c r="C77" t="s">
        <v>3010</v>
      </c>
      <c r="D77" s="6">
        <v>45853</v>
      </c>
      <c r="E77" t="s">
        <v>2935</v>
      </c>
      <c r="F77" t="s">
        <v>2917</v>
      </c>
    </row>
    <row r="78" spans="1:6">
      <c r="A78" s="1" t="s">
        <v>3019</v>
      </c>
      <c r="B78" t="s">
        <v>3020</v>
      </c>
      <c r="C78" t="s">
        <v>3010</v>
      </c>
      <c r="D78" s="6">
        <v>45854</v>
      </c>
      <c r="E78" t="s">
        <v>2935</v>
      </c>
      <c r="F78" t="s">
        <v>2917</v>
      </c>
    </row>
    <row r="79" spans="1:6">
      <c r="A79" s="1" t="s">
        <v>3021</v>
      </c>
      <c r="B79" t="s">
        <v>3022</v>
      </c>
      <c r="C79" t="s">
        <v>3010</v>
      </c>
      <c r="D79" s="6">
        <v>45854</v>
      </c>
      <c r="E79" t="s">
        <v>2935</v>
      </c>
      <c r="F79" t="s">
        <v>2917</v>
      </c>
    </row>
    <row r="80" spans="1:6">
      <c r="A80" s="1" t="s">
        <v>3023</v>
      </c>
      <c r="B80" t="s">
        <v>3024</v>
      </c>
      <c r="C80" t="s">
        <v>3010</v>
      </c>
      <c r="D80" s="6">
        <v>45854</v>
      </c>
      <c r="E80" t="s">
        <v>2935</v>
      </c>
      <c r="F80" t="s">
        <v>2917</v>
      </c>
    </row>
    <row r="81" spans="1:6">
      <c r="A81" s="1" t="s">
        <v>3025</v>
      </c>
      <c r="B81" t="s">
        <v>3026</v>
      </c>
      <c r="C81" t="s">
        <v>3010</v>
      </c>
      <c r="D81" s="6">
        <v>45854</v>
      </c>
      <c r="E81" t="s">
        <v>2935</v>
      </c>
      <c r="F81" t="s">
        <v>2917</v>
      </c>
    </row>
    <row r="82" spans="1:6">
      <c r="A82" s="1" t="s">
        <v>3027</v>
      </c>
      <c r="B82" t="s">
        <v>3028</v>
      </c>
      <c r="C82" t="s">
        <v>3010</v>
      </c>
      <c r="D82" s="6">
        <v>45854</v>
      </c>
      <c r="E82" t="s">
        <v>2935</v>
      </c>
      <c r="F82" t="s">
        <v>2917</v>
      </c>
    </row>
    <row r="83" spans="1:6">
      <c r="A83" s="1" t="s">
        <v>3029</v>
      </c>
      <c r="B83" t="s">
        <v>3030</v>
      </c>
      <c r="C83" t="s">
        <v>3010</v>
      </c>
      <c r="D83" s="6">
        <v>45854</v>
      </c>
      <c r="E83" t="s">
        <v>2935</v>
      </c>
      <c r="F83" t="s">
        <v>2917</v>
      </c>
    </row>
    <row r="84" spans="1:6">
      <c r="A84" s="1" t="s">
        <v>3031</v>
      </c>
      <c r="B84" t="s">
        <v>3032</v>
      </c>
      <c r="C84" t="s">
        <v>3033</v>
      </c>
      <c r="D84" s="6">
        <v>45855</v>
      </c>
      <c r="E84" t="s">
        <v>2935</v>
      </c>
      <c r="F84" t="s">
        <v>2917</v>
      </c>
    </row>
    <row r="85" spans="1:6">
      <c r="A85" s="1" t="s">
        <v>3034</v>
      </c>
      <c r="B85" t="s">
        <v>3035</v>
      </c>
      <c r="C85" t="s">
        <v>3033</v>
      </c>
      <c r="D85" s="6">
        <v>45855</v>
      </c>
      <c r="E85" t="s">
        <v>2935</v>
      </c>
      <c r="F85" t="s">
        <v>2917</v>
      </c>
    </row>
    <row r="86" spans="1:6">
      <c r="A86" s="1" t="s">
        <v>3036</v>
      </c>
      <c r="B86" t="s">
        <v>3037</v>
      </c>
      <c r="C86" t="s">
        <v>3033</v>
      </c>
      <c r="D86" s="6">
        <v>45855</v>
      </c>
      <c r="E86" t="s">
        <v>2935</v>
      </c>
      <c r="F86" t="s">
        <v>2917</v>
      </c>
    </row>
    <row r="87" spans="1:6">
      <c r="A87" s="1" t="s">
        <v>3038</v>
      </c>
      <c r="B87" t="s">
        <v>3039</v>
      </c>
      <c r="C87" t="s">
        <v>3033</v>
      </c>
      <c r="D87" s="6">
        <v>45855</v>
      </c>
      <c r="E87" t="s">
        <v>2935</v>
      </c>
      <c r="F87" t="s">
        <v>2917</v>
      </c>
    </row>
    <row r="88" spans="1:6">
      <c r="A88" s="1" t="s">
        <v>3040</v>
      </c>
      <c r="B88" t="s">
        <v>3041</v>
      </c>
      <c r="C88" t="s">
        <v>3010</v>
      </c>
      <c r="D88" s="6">
        <v>45855</v>
      </c>
      <c r="E88" t="s">
        <v>2935</v>
      </c>
      <c r="F88" t="s">
        <v>2917</v>
      </c>
    </row>
    <row r="89" spans="1:6">
      <c r="A89" s="1" t="s">
        <v>3042</v>
      </c>
      <c r="B89" t="s">
        <v>3043</v>
      </c>
      <c r="C89" t="s">
        <v>3033</v>
      </c>
      <c r="D89" s="6">
        <v>45855</v>
      </c>
      <c r="E89" t="s">
        <v>2935</v>
      </c>
      <c r="F89" t="s">
        <v>2917</v>
      </c>
    </row>
    <row r="90" spans="1:6">
      <c r="A90" s="1" t="s">
        <v>3044</v>
      </c>
      <c r="B90" t="s">
        <v>3045</v>
      </c>
      <c r="C90" t="s">
        <v>3010</v>
      </c>
      <c r="D90" s="6">
        <v>45855</v>
      </c>
      <c r="E90" t="s">
        <v>2935</v>
      </c>
      <c r="F90" t="s">
        <v>2917</v>
      </c>
    </row>
    <row r="91" spans="1:6">
      <c r="A91" s="1" t="s">
        <v>3046</v>
      </c>
      <c r="B91" t="s">
        <v>3047</v>
      </c>
      <c r="C91" t="s">
        <v>3033</v>
      </c>
      <c r="D91" s="6">
        <v>45855</v>
      </c>
      <c r="E91" t="s">
        <v>2935</v>
      </c>
      <c r="F91" t="s">
        <v>2917</v>
      </c>
    </row>
    <row r="92" spans="1:6">
      <c r="A92" s="1" t="s">
        <v>3048</v>
      </c>
      <c r="B92" t="s">
        <v>3049</v>
      </c>
      <c r="C92" t="s">
        <v>3033</v>
      </c>
      <c r="D92" s="6">
        <v>45855</v>
      </c>
      <c r="E92" t="s">
        <v>2935</v>
      </c>
      <c r="F92" t="s">
        <v>2917</v>
      </c>
    </row>
    <row r="93" spans="1:6">
      <c r="A93" s="1" t="s">
        <v>3050</v>
      </c>
      <c r="C93" t="s">
        <v>3051</v>
      </c>
      <c r="D93" s="6">
        <v>45854</v>
      </c>
      <c r="E93" t="s">
        <v>3052</v>
      </c>
      <c r="F93" t="s">
        <v>2917</v>
      </c>
    </row>
    <row r="94" spans="1:6">
      <c r="A94" s="12" t="s">
        <v>35</v>
      </c>
      <c r="C94" t="s">
        <v>3051</v>
      </c>
      <c r="D94" s="6">
        <v>45854</v>
      </c>
      <c r="E94" t="s">
        <v>3052</v>
      </c>
      <c r="F94" t="s">
        <v>2917</v>
      </c>
    </row>
    <row r="95" spans="1:6">
      <c r="A95" s="12" t="s">
        <v>37</v>
      </c>
      <c r="C95" t="s">
        <v>3051</v>
      </c>
      <c r="D95" s="6">
        <v>45854</v>
      </c>
      <c r="E95" t="s">
        <v>3052</v>
      </c>
      <c r="F95" t="s">
        <v>2917</v>
      </c>
    </row>
    <row r="96" spans="1:6">
      <c r="A96" s="12" t="s">
        <v>39</v>
      </c>
      <c r="C96" t="s">
        <v>3051</v>
      </c>
      <c r="D96" s="6">
        <v>45854</v>
      </c>
      <c r="E96" t="s">
        <v>3052</v>
      </c>
      <c r="F96" t="s">
        <v>2917</v>
      </c>
    </row>
    <row r="97" spans="1:6">
      <c r="A97" s="12" t="s">
        <v>41</v>
      </c>
      <c r="C97" t="s">
        <v>3051</v>
      </c>
      <c r="D97" s="6">
        <v>45854</v>
      </c>
      <c r="E97" t="s">
        <v>3052</v>
      </c>
      <c r="F97" t="s">
        <v>2917</v>
      </c>
    </row>
    <row r="98" spans="1:6">
      <c r="A98" s="12" t="s">
        <v>43</v>
      </c>
      <c r="C98" t="s">
        <v>3051</v>
      </c>
      <c r="D98" s="6">
        <v>45854</v>
      </c>
      <c r="E98" t="s">
        <v>3052</v>
      </c>
      <c r="F98" t="s">
        <v>2917</v>
      </c>
    </row>
    <row r="99" spans="1:6">
      <c r="A99" s="12" t="s">
        <v>45</v>
      </c>
      <c r="C99" t="s">
        <v>3051</v>
      </c>
      <c r="D99" s="6">
        <v>45854</v>
      </c>
      <c r="E99" t="s">
        <v>3052</v>
      </c>
      <c r="F99" t="s">
        <v>2917</v>
      </c>
    </row>
    <row r="100" spans="1:6" ht="18.75" customHeight="1">
      <c r="A100" s="1" t="s">
        <v>3053</v>
      </c>
      <c r="C100" t="s">
        <v>3054</v>
      </c>
      <c r="D100" s="6">
        <v>45855</v>
      </c>
      <c r="E100" s="5" t="s">
        <v>3055</v>
      </c>
      <c r="F100" t="s">
        <v>2917</v>
      </c>
    </row>
    <row r="101" spans="1:6" ht="20.25" customHeight="1">
      <c r="A101" s="1" t="s">
        <v>161</v>
      </c>
      <c r="C101" t="s">
        <v>3051</v>
      </c>
      <c r="D101" s="6">
        <v>45855</v>
      </c>
      <c r="E101" s="5" t="s">
        <v>3056</v>
      </c>
      <c r="F101" t="s">
        <v>2917</v>
      </c>
    </row>
    <row r="102" spans="1:6">
      <c r="A102" s="1" t="s">
        <v>3057</v>
      </c>
      <c r="B102" t="s">
        <v>3058</v>
      </c>
      <c r="C102" t="s">
        <v>3033</v>
      </c>
      <c r="D102" s="6">
        <v>45856</v>
      </c>
      <c r="E102" t="s">
        <v>2935</v>
      </c>
      <c r="F102" t="s">
        <v>2917</v>
      </c>
    </row>
    <row r="103" spans="1:6">
      <c r="A103" s="1" t="s">
        <v>3059</v>
      </c>
      <c r="B103" t="s">
        <v>3060</v>
      </c>
      <c r="C103" t="s">
        <v>3033</v>
      </c>
      <c r="D103" s="6">
        <v>45856</v>
      </c>
      <c r="E103" t="s">
        <v>2935</v>
      </c>
      <c r="F103" t="s">
        <v>2917</v>
      </c>
    </row>
    <row r="104" spans="1:6">
      <c r="A104" s="1" t="s">
        <v>3061</v>
      </c>
      <c r="B104" t="s">
        <v>3062</v>
      </c>
      <c r="C104" t="s">
        <v>3033</v>
      </c>
      <c r="D104" s="6">
        <v>45856</v>
      </c>
      <c r="E104" t="s">
        <v>2935</v>
      </c>
      <c r="F104" t="s">
        <v>2917</v>
      </c>
    </row>
    <row r="105" spans="1:6">
      <c r="A105" s="1" t="s">
        <v>3063</v>
      </c>
      <c r="B105" t="s">
        <v>3064</v>
      </c>
      <c r="C105" t="s">
        <v>3033</v>
      </c>
      <c r="D105" s="6">
        <v>45856</v>
      </c>
      <c r="E105" t="s">
        <v>2935</v>
      </c>
      <c r="F105" t="s">
        <v>2917</v>
      </c>
    </row>
    <row r="106" spans="1:6">
      <c r="A106" s="1" t="s">
        <v>3065</v>
      </c>
      <c r="B106" t="s">
        <v>3066</v>
      </c>
      <c r="C106" t="s">
        <v>3033</v>
      </c>
      <c r="D106" s="6">
        <v>45856</v>
      </c>
      <c r="E106" t="s">
        <v>2935</v>
      </c>
      <c r="F106" t="s">
        <v>2917</v>
      </c>
    </row>
    <row r="107" spans="1:6">
      <c r="A107" s="1" t="s">
        <v>3067</v>
      </c>
      <c r="B107" t="s">
        <v>3068</v>
      </c>
      <c r="C107" t="s">
        <v>3033</v>
      </c>
      <c r="D107" s="6">
        <v>45856</v>
      </c>
      <c r="E107" t="s">
        <v>2935</v>
      </c>
      <c r="F107" t="s">
        <v>2917</v>
      </c>
    </row>
    <row r="108" spans="1:6">
      <c r="A108" s="1" t="s">
        <v>3069</v>
      </c>
      <c r="B108" t="s">
        <v>3070</v>
      </c>
      <c r="C108" t="s">
        <v>3033</v>
      </c>
      <c r="D108" s="6">
        <v>45856</v>
      </c>
      <c r="E108" t="s">
        <v>2935</v>
      </c>
      <c r="F108" t="s">
        <v>3071</v>
      </c>
    </row>
    <row r="109" spans="1:6">
      <c r="A109" s="1" t="s">
        <v>3072</v>
      </c>
      <c r="B109" t="s">
        <v>3073</v>
      </c>
      <c r="C109" t="s">
        <v>3033</v>
      </c>
      <c r="D109" s="6">
        <v>45856</v>
      </c>
      <c r="E109" t="s">
        <v>2935</v>
      </c>
      <c r="F109" t="s">
        <v>2917</v>
      </c>
    </row>
    <row r="110" spans="1:6">
      <c r="A110" s="1" t="s">
        <v>668</v>
      </c>
      <c r="C110" t="s">
        <v>2960</v>
      </c>
      <c r="D110" s="6">
        <v>45859</v>
      </c>
      <c r="E110" t="s">
        <v>2935</v>
      </c>
      <c r="F110" t="s">
        <v>2917</v>
      </c>
    </row>
    <row r="111" spans="1:6">
      <c r="A111" s="1" t="s">
        <v>3011</v>
      </c>
      <c r="C111" t="s">
        <v>2960</v>
      </c>
      <c r="D111" s="6">
        <v>45859</v>
      </c>
      <c r="E111" t="s">
        <v>2935</v>
      </c>
      <c r="F111" t="s">
        <v>2917</v>
      </c>
    </row>
    <row r="112" spans="1:6">
      <c r="A112" s="1" t="s">
        <v>719</v>
      </c>
      <c r="C112" t="s">
        <v>2960</v>
      </c>
      <c r="D112" s="6">
        <v>45859</v>
      </c>
      <c r="E112" t="s">
        <v>2935</v>
      </c>
      <c r="F112" t="s">
        <v>2917</v>
      </c>
    </row>
    <row r="113" spans="1:6">
      <c r="A113" s="1" t="s">
        <v>717</v>
      </c>
      <c r="C113" t="s">
        <v>2960</v>
      </c>
      <c r="D113" s="6">
        <v>45859</v>
      </c>
      <c r="E113" t="s">
        <v>2935</v>
      </c>
      <c r="F113" t="s">
        <v>2917</v>
      </c>
    </row>
    <row r="114" spans="1:6">
      <c r="A114" s="1" t="s">
        <v>718</v>
      </c>
      <c r="C114" t="s">
        <v>2960</v>
      </c>
      <c r="D114" s="6">
        <v>45860</v>
      </c>
      <c r="E114" t="s">
        <v>2935</v>
      </c>
      <c r="F114" t="s">
        <v>2917</v>
      </c>
    </row>
    <row r="115" spans="1:6">
      <c r="A115" s="1" t="s">
        <v>799</v>
      </c>
      <c r="C115" t="s">
        <v>2960</v>
      </c>
      <c r="D115" s="6">
        <v>45861</v>
      </c>
      <c r="E115" t="s">
        <v>2935</v>
      </c>
      <c r="F115" t="s">
        <v>2917</v>
      </c>
    </row>
    <row r="116" spans="1:6">
      <c r="A116" s="1" t="s">
        <v>3017</v>
      </c>
      <c r="C116" t="s">
        <v>2960</v>
      </c>
      <c r="D116" s="6">
        <v>45861</v>
      </c>
      <c r="E116" t="s">
        <v>2935</v>
      </c>
      <c r="F116" t="s">
        <v>2917</v>
      </c>
    </row>
    <row r="117" spans="1:6">
      <c r="A117" s="1" t="s">
        <v>3074</v>
      </c>
      <c r="C117" t="s">
        <v>2960</v>
      </c>
      <c r="D117" s="6">
        <v>45861</v>
      </c>
      <c r="E117" t="s">
        <v>2935</v>
      </c>
      <c r="F117" t="s">
        <v>2917</v>
      </c>
    </row>
    <row r="118" spans="1:6">
      <c r="A118" s="1" t="s">
        <v>3019</v>
      </c>
      <c r="C118" t="s">
        <v>2960</v>
      </c>
      <c r="D118" s="6">
        <v>45861</v>
      </c>
      <c r="E118" t="s">
        <v>2935</v>
      </c>
      <c r="F118" t="s">
        <v>2917</v>
      </c>
    </row>
    <row r="119" spans="1:6">
      <c r="A119" s="1" t="s">
        <v>3023</v>
      </c>
      <c r="C119" t="s">
        <v>2960</v>
      </c>
      <c r="D119" s="6">
        <v>45862</v>
      </c>
      <c r="E119" t="s">
        <v>2935</v>
      </c>
      <c r="F119" t="s">
        <v>2917</v>
      </c>
    </row>
    <row r="120" spans="1:6">
      <c r="A120" s="1" t="s">
        <v>3025</v>
      </c>
      <c r="C120" t="s">
        <v>2960</v>
      </c>
      <c r="D120" s="6">
        <v>45862</v>
      </c>
      <c r="E120" t="s">
        <v>2935</v>
      </c>
      <c r="F120" t="s">
        <v>2917</v>
      </c>
    </row>
    <row r="121" spans="1:6">
      <c r="A121" s="1" t="s">
        <v>3021</v>
      </c>
      <c r="C121" t="s">
        <v>2960</v>
      </c>
      <c r="D121" s="6">
        <v>45862</v>
      </c>
      <c r="E121" t="s">
        <v>2935</v>
      </c>
      <c r="F121" t="s">
        <v>2917</v>
      </c>
    </row>
    <row r="122" spans="1:6">
      <c r="A122" s="1" t="s">
        <v>3027</v>
      </c>
      <c r="C122" t="s">
        <v>2960</v>
      </c>
      <c r="D122" s="6">
        <v>45862</v>
      </c>
      <c r="E122" t="s">
        <v>2935</v>
      </c>
      <c r="F122" t="s">
        <v>2917</v>
      </c>
    </row>
    <row r="123" spans="1:6">
      <c r="A123" s="1" t="s">
        <v>3029</v>
      </c>
      <c r="C123" t="s">
        <v>2960</v>
      </c>
      <c r="D123" s="6">
        <v>45862</v>
      </c>
      <c r="E123" t="s">
        <v>2935</v>
      </c>
      <c r="F123" t="s">
        <v>2917</v>
      </c>
    </row>
    <row r="124" spans="1:6">
      <c r="A124" s="1" t="s">
        <v>3034</v>
      </c>
      <c r="C124" t="s">
        <v>2960</v>
      </c>
      <c r="D124" s="6">
        <v>45862</v>
      </c>
      <c r="E124" t="s">
        <v>2935</v>
      </c>
      <c r="F124" t="s">
        <v>2917</v>
      </c>
    </row>
    <row r="125" spans="1:6">
      <c r="A125" s="1" t="s">
        <v>3031</v>
      </c>
      <c r="C125" t="s">
        <v>2960</v>
      </c>
      <c r="D125" s="6">
        <v>45862</v>
      </c>
      <c r="E125" t="s">
        <v>2935</v>
      </c>
      <c r="F125" t="s">
        <v>2917</v>
      </c>
    </row>
    <row r="126" spans="1:6">
      <c r="A126" s="1" t="s">
        <v>3038</v>
      </c>
      <c r="C126" t="s">
        <v>2960</v>
      </c>
      <c r="D126" s="6">
        <v>45862</v>
      </c>
      <c r="E126" t="s">
        <v>2935</v>
      </c>
      <c r="F126" t="s">
        <v>2917</v>
      </c>
    </row>
    <row r="127" spans="1:6">
      <c r="A127" s="1" t="s">
        <v>3040</v>
      </c>
      <c r="C127" t="s">
        <v>2960</v>
      </c>
      <c r="D127" s="6">
        <v>45862</v>
      </c>
      <c r="E127" t="s">
        <v>2935</v>
      </c>
      <c r="F127" t="s">
        <v>2917</v>
      </c>
    </row>
    <row r="128" spans="1:6">
      <c r="A128" s="1" t="s">
        <v>3036</v>
      </c>
      <c r="C128" t="s">
        <v>2960</v>
      </c>
      <c r="D128" s="6">
        <v>45866</v>
      </c>
      <c r="E128" t="s">
        <v>2935</v>
      </c>
      <c r="F128" t="s">
        <v>2917</v>
      </c>
    </row>
    <row r="129" spans="1:6">
      <c r="A129" s="1" t="s">
        <v>3042</v>
      </c>
      <c r="C129" t="s">
        <v>2960</v>
      </c>
      <c r="D129" s="6">
        <v>45866</v>
      </c>
      <c r="E129" t="s">
        <v>2935</v>
      </c>
      <c r="F129" t="s">
        <v>2917</v>
      </c>
    </row>
    <row r="130" spans="1:6">
      <c r="A130" s="1" t="s">
        <v>3075</v>
      </c>
      <c r="C130" t="s">
        <v>2960</v>
      </c>
      <c r="D130" s="6">
        <v>45866</v>
      </c>
      <c r="E130" t="s">
        <v>2935</v>
      </c>
      <c r="F130" t="s">
        <v>2917</v>
      </c>
    </row>
    <row r="131" spans="1:6">
      <c r="A131" s="1" t="s">
        <v>3048</v>
      </c>
      <c r="C131" t="s">
        <v>2960</v>
      </c>
      <c r="D131" s="6">
        <v>45866</v>
      </c>
      <c r="E131" t="s">
        <v>2935</v>
      </c>
      <c r="F131" t="s">
        <v>2917</v>
      </c>
    </row>
    <row r="132" spans="1:6">
      <c r="A132" s="1" t="s">
        <v>3057</v>
      </c>
      <c r="C132" t="s">
        <v>133</v>
      </c>
      <c r="D132" s="6">
        <v>45866</v>
      </c>
      <c r="E132" t="s">
        <v>2935</v>
      </c>
      <c r="F132" t="s">
        <v>2917</v>
      </c>
    </row>
    <row r="133" spans="1:6">
      <c r="A133" s="1" t="s">
        <v>3059</v>
      </c>
      <c r="C133" t="s">
        <v>133</v>
      </c>
      <c r="D133" s="6">
        <v>45866</v>
      </c>
      <c r="E133" t="s">
        <v>2935</v>
      </c>
      <c r="F133" t="s">
        <v>2917</v>
      </c>
    </row>
    <row r="134" spans="1:6">
      <c r="A134" s="1" t="s">
        <v>3076</v>
      </c>
      <c r="C134" t="s">
        <v>133</v>
      </c>
      <c r="D134" s="6">
        <v>45866</v>
      </c>
      <c r="E134" t="s">
        <v>2935</v>
      </c>
      <c r="F134" t="s">
        <v>2917</v>
      </c>
    </row>
    <row r="135" spans="1:6">
      <c r="A135" s="1" t="s">
        <v>3061</v>
      </c>
      <c r="C135" t="s">
        <v>133</v>
      </c>
      <c r="D135" s="6">
        <v>45866</v>
      </c>
      <c r="E135" t="s">
        <v>2935</v>
      </c>
      <c r="F135" t="s">
        <v>2917</v>
      </c>
    </row>
    <row r="136" spans="1:6">
      <c r="A136" s="1" t="s">
        <v>3065</v>
      </c>
      <c r="C136" t="s">
        <v>133</v>
      </c>
      <c r="D136" s="6">
        <v>45866</v>
      </c>
      <c r="E136" t="s">
        <v>2935</v>
      </c>
      <c r="F136" t="s">
        <v>2917</v>
      </c>
    </row>
    <row r="137" spans="1:6">
      <c r="A137" s="1" t="s">
        <v>3044</v>
      </c>
      <c r="C137" t="s">
        <v>2960</v>
      </c>
      <c r="D137" s="6">
        <v>45866</v>
      </c>
      <c r="E137" t="s">
        <v>2935</v>
      </c>
      <c r="F137" t="s">
        <v>2917</v>
      </c>
    </row>
    <row r="138" spans="1:6">
      <c r="A138" s="1" t="s">
        <v>3072</v>
      </c>
      <c r="C138" t="s">
        <v>2960</v>
      </c>
      <c r="D138" s="6">
        <v>45866</v>
      </c>
      <c r="E138" t="s">
        <v>2935</v>
      </c>
      <c r="F138" t="s">
        <v>2917</v>
      </c>
    </row>
    <row r="139" spans="1:6">
      <c r="A139" s="1" t="s">
        <v>3067</v>
      </c>
      <c r="C139" t="s">
        <v>133</v>
      </c>
      <c r="D139" s="6">
        <v>45867</v>
      </c>
      <c r="E139" t="s">
        <v>2935</v>
      </c>
      <c r="F139" t="s">
        <v>2917</v>
      </c>
    </row>
    <row r="140" spans="1:6">
      <c r="A140" s="1" t="s">
        <v>3077</v>
      </c>
      <c r="C140" t="s">
        <v>2960</v>
      </c>
      <c r="D140" s="6">
        <v>45867</v>
      </c>
      <c r="E140" t="s">
        <v>3078</v>
      </c>
      <c r="F140" t="s">
        <v>2917</v>
      </c>
    </row>
    <row r="141" spans="1:6">
      <c r="A141" s="1" t="s">
        <v>499</v>
      </c>
      <c r="C141" t="s">
        <v>2960</v>
      </c>
      <c r="D141" s="6">
        <v>45867</v>
      </c>
      <c r="E141" t="s">
        <v>3078</v>
      </c>
      <c r="F141" t="s">
        <v>2917</v>
      </c>
    </row>
    <row r="142" spans="1:6">
      <c r="A142" s="45" t="s">
        <v>3079</v>
      </c>
      <c r="C142" t="s">
        <v>2960</v>
      </c>
      <c r="D142" s="6">
        <v>45867</v>
      </c>
      <c r="E142" t="s">
        <v>3080</v>
      </c>
      <c r="F142" t="s">
        <v>2917</v>
      </c>
    </row>
    <row r="143" spans="1:6">
      <c r="A143" s="45" t="s">
        <v>3081</v>
      </c>
      <c r="C143" t="s">
        <v>2960</v>
      </c>
      <c r="D143" s="6">
        <v>45867</v>
      </c>
      <c r="E143" t="s">
        <v>3080</v>
      </c>
      <c r="F143" t="s">
        <v>3082</v>
      </c>
    </row>
    <row r="144" spans="1:6">
      <c r="A144" s="1" t="s">
        <v>3083</v>
      </c>
      <c r="C144" t="s">
        <v>2960</v>
      </c>
      <c r="D144" s="6">
        <v>45867</v>
      </c>
      <c r="E144" t="s">
        <v>3078</v>
      </c>
      <c r="F144" t="s">
        <v>2917</v>
      </c>
    </row>
    <row r="145" spans="1:6">
      <c r="A145" s="1" t="s">
        <v>3084</v>
      </c>
      <c r="C145" t="s">
        <v>2960</v>
      </c>
      <c r="D145" s="6">
        <v>45866</v>
      </c>
      <c r="E145" t="s">
        <v>3085</v>
      </c>
      <c r="F145" t="s">
        <v>2917</v>
      </c>
    </row>
    <row r="146" spans="1:6">
      <c r="A146" s="1" t="s">
        <v>3086</v>
      </c>
      <c r="C146" t="s">
        <v>2960</v>
      </c>
      <c r="D146" s="6">
        <v>45866</v>
      </c>
      <c r="E146" t="s">
        <v>3085</v>
      </c>
      <c r="F146" t="s">
        <v>2917</v>
      </c>
    </row>
    <row r="147" spans="1:6">
      <c r="A147" s="1" t="s">
        <v>3087</v>
      </c>
      <c r="C147" t="s">
        <v>2960</v>
      </c>
      <c r="D147" s="6">
        <v>45867</v>
      </c>
      <c r="E147" t="s">
        <v>3085</v>
      </c>
      <c r="F147" t="s">
        <v>2917</v>
      </c>
    </row>
    <row r="148" spans="1:6">
      <c r="A148" s="1" t="s">
        <v>3088</v>
      </c>
      <c r="C148" t="s">
        <v>2960</v>
      </c>
      <c r="D148" s="6">
        <v>45867</v>
      </c>
      <c r="E148" t="s">
        <v>3085</v>
      </c>
      <c r="F148" t="s">
        <v>2917</v>
      </c>
    </row>
    <row r="149" spans="1:6">
      <c r="A149" s="1" t="s">
        <v>3089</v>
      </c>
      <c r="C149" t="s">
        <v>2960</v>
      </c>
      <c r="D149" s="6">
        <v>45875</v>
      </c>
      <c r="E149" t="s">
        <v>3085</v>
      </c>
      <c r="F149" t="s">
        <v>2917</v>
      </c>
    </row>
    <row r="150" spans="1:6">
      <c r="A150" s="1" t="s">
        <v>3090</v>
      </c>
      <c r="C150" t="s">
        <v>2960</v>
      </c>
      <c r="D150" s="6">
        <v>45875</v>
      </c>
      <c r="E150" t="s">
        <v>3085</v>
      </c>
      <c r="F150" t="s">
        <v>2917</v>
      </c>
    </row>
    <row r="151" spans="1:6">
      <c r="A151" s="1" t="s">
        <v>3091</v>
      </c>
      <c r="C151" t="s">
        <v>2960</v>
      </c>
      <c r="D151" s="6">
        <v>45876</v>
      </c>
      <c r="E151" t="s">
        <v>3085</v>
      </c>
      <c r="F151" t="s">
        <v>2917</v>
      </c>
    </row>
    <row r="152" spans="1:6">
      <c r="A152" s="1" t="s">
        <v>3092</v>
      </c>
      <c r="C152" t="s">
        <v>2960</v>
      </c>
      <c r="D152" s="6">
        <v>45876</v>
      </c>
      <c r="E152" t="s">
        <v>3085</v>
      </c>
      <c r="F152" t="s">
        <v>2917</v>
      </c>
    </row>
    <row r="153" spans="1:6">
      <c r="A153" s="1" t="s">
        <v>212</v>
      </c>
      <c r="C153" t="s">
        <v>2960</v>
      </c>
      <c r="D153" s="6">
        <v>45876</v>
      </c>
      <c r="E153" t="s">
        <v>3093</v>
      </c>
      <c r="F153" t="s">
        <v>2917</v>
      </c>
    </row>
    <row r="154" spans="1:6">
      <c r="A154" s="1" t="s">
        <v>3094</v>
      </c>
      <c r="C154" t="s">
        <v>2960</v>
      </c>
      <c r="D154" s="6">
        <v>45877</v>
      </c>
      <c r="E154" t="s">
        <v>3085</v>
      </c>
      <c r="F154" t="s">
        <v>2917</v>
      </c>
    </row>
    <row r="155" spans="1:6">
      <c r="A155" s="1" t="s">
        <v>3095</v>
      </c>
      <c r="C155" t="s">
        <v>2960</v>
      </c>
      <c r="D155" s="6">
        <v>45877</v>
      </c>
      <c r="E155" t="s">
        <v>3085</v>
      </c>
      <c r="F155" t="s">
        <v>2917</v>
      </c>
    </row>
    <row r="156" spans="1:6">
      <c r="A156" s="1" t="s">
        <v>3096</v>
      </c>
      <c r="C156" t="s">
        <v>2960</v>
      </c>
      <c r="D156" s="6">
        <v>45880</v>
      </c>
      <c r="E156" t="s">
        <v>3085</v>
      </c>
      <c r="F156" t="s">
        <v>2917</v>
      </c>
    </row>
    <row r="157" spans="1:6">
      <c r="A157" s="1" t="s">
        <v>218</v>
      </c>
      <c r="C157" t="s">
        <v>2960</v>
      </c>
      <c r="D157" s="6">
        <v>45880</v>
      </c>
      <c r="E157" t="s">
        <v>3093</v>
      </c>
      <c r="F157" t="s">
        <v>2917</v>
      </c>
    </row>
    <row r="158" spans="1:6">
      <c r="A158" s="1" t="s">
        <v>219</v>
      </c>
      <c r="C158" t="s">
        <v>2960</v>
      </c>
      <c r="D158" s="6">
        <v>45880</v>
      </c>
      <c r="E158" t="s">
        <v>3093</v>
      </c>
      <c r="F158" t="s">
        <v>2917</v>
      </c>
    </row>
    <row r="159" spans="1:6">
      <c r="A159" s="1" t="s">
        <v>231</v>
      </c>
      <c r="B159" t="s">
        <v>3097</v>
      </c>
      <c r="C159" t="s">
        <v>2960</v>
      </c>
      <c r="D159" s="6">
        <v>45881</v>
      </c>
      <c r="E159" t="s">
        <v>3085</v>
      </c>
      <c r="F159" t="s">
        <v>2917</v>
      </c>
    </row>
    <row r="160" spans="1:6">
      <c r="A160" s="1" t="s">
        <v>220</v>
      </c>
      <c r="B160" t="s">
        <v>2136</v>
      </c>
      <c r="C160" t="s">
        <v>2960</v>
      </c>
      <c r="D160" s="6">
        <v>45881</v>
      </c>
      <c r="E160" t="s">
        <v>3093</v>
      </c>
      <c r="F160" t="s">
        <v>2917</v>
      </c>
    </row>
    <row r="161" spans="1:6">
      <c r="A161" s="1" t="s">
        <v>217</v>
      </c>
      <c r="B161" t="s">
        <v>3098</v>
      </c>
      <c r="C161" t="s">
        <v>2960</v>
      </c>
      <c r="D161" s="6">
        <v>45881</v>
      </c>
      <c r="E161" t="s">
        <v>3093</v>
      </c>
      <c r="F161" t="s">
        <v>2917</v>
      </c>
    </row>
    <row r="162" spans="1:6">
      <c r="A162" s="1" t="s">
        <v>222</v>
      </c>
      <c r="B162" t="s">
        <v>2523</v>
      </c>
      <c r="C162" t="s">
        <v>133</v>
      </c>
      <c r="D162" s="6">
        <v>45882</v>
      </c>
      <c r="E162" t="s">
        <v>3078</v>
      </c>
      <c r="F162" t="s">
        <v>2917</v>
      </c>
    </row>
    <row r="163" spans="1:6">
      <c r="A163" s="1" t="s">
        <v>226</v>
      </c>
      <c r="B163" t="s">
        <v>3099</v>
      </c>
      <c r="C163" t="s">
        <v>133</v>
      </c>
      <c r="D163" s="6">
        <v>45882</v>
      </c>
      <c r="E163" t="s">
        <v>3078</v>
      </c>
      <c r="F163" t="s">
        <v>2917</v>
      </c>
    </row>
    <row r="164" spans="1:6">
      <c r="A164" s="1" t="s">
        <v>227</v>
      </c>
      <c r="B164" t="s">
        <v>3100</v>
      </c>
      <c r="C164" t="s">
        <v>133</v>
      </c>
      <c r="D164" s="6">
        <v>45883</v>
      </c>
      <c r="E164" t="s">
        <v>3078</v>
      </c>
      <c r="F164" t="s">
        <v>2917</v>
      </c>
    </row>
    <row r="165" spans="1:6">
      <c r="A165" s="1" t="s">
        <v>266</v>
      </c>
      <c r="B165" t="s">
        <v>3101</v>
      </c>
      <c r="C165" t="s">
        <v>133</v>
      </c>
      <c r="D165" s="6">
        <v>45883</v>
      </c>
      <c r="E165" t="s">
        <v>3078</v>
      </c>
      <c r="F165" t="s">
        <v>2917</v>
      </c>
    </row>
    <row r="166" spans="1:6">
      <c r="A166" s="1" t="s">
        <v>228</v>
      </c>
      <c r="B166" t="s">
        <v>3102</v>
      </c>
      <c r="C166" t="s">
        <v>133</v>
      </c>
      <c r="D166" s="6">
        <v>45883</v>
      </c>
      <c r="E166" t="s">
        <v>3078</v>
      </c>
      <c r="F166" t="s">
        <v>2917</v>
      </c>
    </row>
    <row r="167" spans="1:6">
      <c r="A167" s="1" t="s">
        <v>3103</v>
      </c>
      <c r="B167" t="s">
        <v>3104</v>
      </c>
      <c r="C167" t="s">
        <v>2960</v>
      </c>
      <c r="D167" s="6">
        <v>45883</v>
      </c>
      <c r="E167" t="s">
        <v>3085</v>
      </c>
      <c r="F167" t="s">
        <v>2917</v>
      </c>
    </row>
  </sheetData>
  <autoFilter ref="A1:F1" xr:uid="{72B4EA53-D66F-419A-9827-E44AA37F1C56}"/>
  <hyperlinks>
    <hyperlink ref="A2" r:id="rId1" xr:uid="{9719DDA4-CB31-4FAE-8FA7-675C1139EA05}"/>
    <hyperlink ref="A3" r:id="rId2" xr:uid="{7204EDD2-4AEB-40D8-8D4E-7B55950E7CA0}"/>
    <hyperlink ref="A4" r:id="rId3" xr:uid="{4627CD6B-D4E6-481B-ABF6-DFCCDB7D0590}"/>
    <hyperlink ref="A5" r:id="rId4" xr:uid="{8D9A7AEC-CD4C-495E-8A5A-760641B08626}"/>
    <hyperlink ref="A6" r:id="rId5" xr:uid="{D2ECE2A2-40E1-4DFE-B871-4AD69217BF9E}"/>
    <hyperlink ref="A7" r:id="rId6" xr:uid="{D10D4640-AA28-412E-96B2-C0419DF33EB2}"/>
    <hyperlink ref="A9" r:id="rId7" xr:uid="{DDEE17D8-5562-4A0F-B20C-B5A4D5DE9D01}"/>
    <hyperlink ref="A10" r:id="rId8" xr:uid="{BCDCD840-79C4-4913-805E-1EDB13147A3B}"/>
    <hyperlink ref="A11" r:id="rId9" xr:uid="{A0FF3166-01E6-47F0-9A02-0E64E2EC79BB}"/>
    <hyperlink ref="A13" r:id="rId10" xr:uid="{A07D668F-79B0-4FD2-B5B8-9360F3ABFD35}"/>
    <hyperlink ref="A12" r:id="rId11" xr:uid="{A30687EF-7061-4186-9E70-DFE9C82AD77D}"/>
    <hyperlink ref="A16" r:id="rId12" xr:uid="{E4B34061-5B0D-4CE6-8D7A-6994E2CB4494}"/>
    <hyperlink ref="A8" r:id="rId13" xr:uid="{D5B97E1C-F434-46A1-81C1-E9D61470D8D4}"/>
    <hyperlink ref="A14" r:id="rId14" xr:uid="{CBD1695D-9B8D-469F-868C-BED9EB4E4A26}"/>
    <hyperlink ref="A15" r:id="rId15" xr:uid="{51C18441-F33C-4091-A79D-BC16FC71490F}"/>
    <hyperlink ref="A17" r:id="rId16" xr:uid="{5A27B2C8-BCAC-41CD-8A26-03340C8EBE50}"/>
    <hyperlink ref="A18" r:id="rId17" xr:uid="{AF35E42B-69A0-40E6-8EC3-6C4D0C66FA16}"/>
    <hyperlink ref="A19" r:id="rId18" xr:uid="{04CC1067-769D-4E98-80FD-6E400C129F3B}"/>
    <hyperlink ref="A21" r:id="rId19" xr:uid="{26421515-5BB4-47EE-AE76-50368095A123}"/>
    <hyperlink ref="A22" r:id="rId20" xr:uid="{95D32FE7-5E6E-4975-91AB-54AA0DD4020B}"/>
    <hyperlink ref="A25" r:id="rId21" xr:uid="{A561C635-8252-4775-B93D-C8EAD0D7A3D5}"/>
    <hyperlink ref="A38" r:id="rId22" xr:uid="{6E13E0CA-CB81-4A35-B46C-14B649FC6AF0}"/>
    <hyperlink ref="A39" r:id="rId23" xr:uid="{667D2C26-F6AF-48DB-B20A-7E0F0DBE2B97}"/>
    <hyperlink ref="A43" r:id="rId24" xr:uid="{A3204C12-D452-4D55-A661-2896AE1B951A}"/>
    <hyperlink ref="A44" r:id="rId25" xr:uid="{5CE6F39C-9E85-4197-9E2D-E93D3254E51C}"/>
    <hyperlink ref="A45" r:id="rId26" xr:uid="{912E8E35-23FC-4969-9B78-61B854217F4B}"/>
    <hyperlink ref="B47" r:id="rId27" display="https://app.ahrefs.com/keywords-explorer/google/us/overview?keyword=how%20many%20calories%20does%20swimming%20burn" xr:uid="{A8C6D5DF-3E74-4C5B-BF57-FD6AD7A8F4F3}"/>
    <hyperlink ref="A48" r:id="rId28" xr:uid="{DB42E736-4005-424B-843B-7497E8D5684F}"/>
    <hyperlink ref="A49" r:id="rId29" xr:uid="{2F817FE7-93A2-4AB7-B14B-AA5DAEDFFE8E}"/>
    <hyperlink ref="A54" r:id="rId30" xr:uid="{8EA2745F-61CA-46C3-A51D-EAD5DD7B11DF}"/>
    <hyperlink ref="A24" r:id="rId31" xr:uid="{D1776EC7-BC65-4335-84E2-BF44724C7F79}"/>
    <hyperlink ref="A47" r:id="rId32" xr:uid="{E966AC2A-9FF2-4C1E-8840-C32240E96556}"/>
    <hyperlink ref="A55" r:id="rId33" xr:uid="{E26A6C99-036D-4657-B22D-83D5B046F0E5}"/>
    <hyperlink ref="A56" r:id="rId34" xr:uid="{E8B06501-061B-4782-AD30-370D30788FF0}"/>
    <hyperlink ref="A57" r:id="rId35" xr:uid="{049548D0-2991-4508-A038-151DC53532D0}"/>
    <hyperlink ref="A58" r:id="rId36" xr:uid="{DD2216CA-7322-46AA-9AA8-59D3CE3A090F}"/>
    <hyperlink ref="A20" r:id="rId37" xr:uid="{D7E57715-704B-4610-994D-9602559D8220}"/>
    <hyperlink ref="A60" r:id="rId38" xr:uid="{38187AEC-60D8-4A2F-B1BF-BFE5B97F96F2}"/>
    <hyperlink ref="A61" r:id="rId39" xr:uid="{3B972554-B47D-4B1A-94C8-A1C36E48D883}"/>
    <hyperlink ref="A62" r:id="rId40" xr:uid="{F1E03F83-B20E-4EE8-A564-5C2C0C300D0B}"/>
    <hyperlink ref="A63" r:id="rId41" xr:uid="{7E8ECC95-5A11-4117-BCC6-28DFC8E063D2}"/>
    <hyperlink ref="A64" r:id="rId42" xr:uid="{B40E766B-A2D1-4253-8D50-A7DE1F186624}"/>
    <hyperlink ref="A68" r:id="rId43" xr:uid="{D1E23AF7-FBFB-4769-B237-4DB7F74C5D71}"/>
    <hyperlink ref="A69" r:id="rId44" xr:uid="{615D7A21-FAB3-4DA8-9C62-9583FC0FF6FC}"/>
    <hyperlink ref="A70" r:id="rId45" xr:uid="{56AE1115-4DFB-499D-9AC4-490381505840}"/>
    <hyperlink ref="A72" r:id="rId46" xr:uid="{79989E87-2443-45FB-85B8-3EF094FD887E}"/>
    <hyperlink ref="A71" r:id="rId47" xr:uid="{BC8CF1BF-EB8F-42B0-9DDE-071A4A0ED299}"/>
    <hyperlink ref="A73" r:id="rId48" xr:uid="{1B8DD638-F118-4005-83B3-58D52E429183}"/>
    <hyperlink ref="A93" r:id="rId49" xr:uid="{D1CEB6FF-48F8-44A2-94AF-8B6FF4C491FE}"/>
    <hyperlink ref="A94" r:id="rId50" xr:uid="{1184904F-7A80-4E52-A5F4-E611B7A804AF}"/>
    <hyperlink ref="A95" r:id="rId51" xr:uid="{4A2D935D-E433-4EBF-B36B-56198C2BCC56}"/>
    <hyperlink ref="A96" r:id="rId52" xr:uid="{3D755E88-BE75-4C5F-A113-580D6F7D21A9}"/>
    <hyperlink ref="A97" r:id="rId53" xr:uid="{84B376F4-A003-4568-B0C0-96971BE459C2}"/>
    <hyperlink ref="A98" r:id="rId54" xr:uid="{154FD314-A484-4018-8D15-F0858D8B66C3}"/>
    <hyperlink ref="A99" r:id="rId55" xr:uid="{26134F84-9E55-4FD7-AB80-DDB356C3A7A5}"/>
    <hyperlink ref="A100" r:id="rId56" xr:uid="{991AAD9A-6B20-4432-9F92-288BB970AA66}"/>
    <hyperlink ref="A101" r:id="rId57" xr:uid="{0196EF20-52AB-4475-B4AE-4839B7E896E9}"/>
    <hyperlink ref="A87" r:id="rId58" xr:uid="{70F88E16-5F57-4599-B779-1C968C7F924D}"/>
    <hyperlink ref="A88" r:id="rId59" xr:uid="{64D9BE25-681A-4822-A11A-AA2E432796CC}"/>
    <hyperlink ref="A89" r:id="rId60" xr:uid="{3C9BACDA-9D60-4C48-9E6F-E36DA58FE530}"/>
    <hyperlink ref="A90" r:id="rId61" xr:uid="{FB030BD3-EE3C-434C-B585-260754A59ECB}"/>
    <hyperlink ref="A91" r:id="rId62" xr:uid="{97694B11-0922-4A37-A3FF-13EB94504C20}"/>
    <hyperlink ref="A102" r:id="rId63" xr:uid="{EBC58776-6112-4CDA-83A0-4A7591EE34D4}"/>
    <hyperlink ref="A92" r:id="rId64" xr:uid="{CC71C235-B7FA-4DA6-8CB1-3AFCBCA8EDA1}"/>
    <hyperlink ref="A86" r:id="rId65" xr:uid="{CE4808D0-D24C-4503-9B74-675A934BBFDD}"/>
    <hyperlink ref="A85" r:id="rId66" xr:uid="{37244FCA-AF9D-404B-84EC-A41711E08DE7}"/>
    <hyperlink ref="A84" r:id="rId67" xr:uid="{F4663601-CDF1-4A85-8C21-2B6BD2597924}"/>
    <hyperlink ref="A107" r:id="rId68" xr:uid="{F353FF1C-C0AB-488C-A60D-824E60488F02}"/>
    <hyperlink ref="A108" r:id="rId69" xr:uid="{F4BF5773-F422-4F52-A424-D20E42978C67}"/>
    <hyperlink ref="A117" r:id="rId70" xr:uid="{C3B39174-0E76-4879-AA12-B1FE52AB1047}"/>
    <hyperlink ref="A134" r:id="rId71" tooltip="https://www.topendsports.com/sport/betting-tools/reverse-bet-calculator.htm" display="https://www.topendsports.com/sport/betting-tools/reverse-bet-calculator.htm" xr:uid="{A6809E6D-992C-40DD-AA55-9B6FD20D1CFB}"/>
    <hyperlink ref="A140" r:id="rId72" xr:uid="{3DA5C52E-6759-476A-A5E8-BD68847B7539}"/>
    <hyperlink ref="A141" r:id="rId73" xr:uid="{D7E79291-3F23-49F5-8077-1265016DBE31}"/>
    <hyperlink ref="A142" r:id="rId74" xr:uid="{E7EB138B-D7E9-40E0-AA5C-7D64725C3DCB}"/>
    <hyperlink ref="A143" r:id="rId75" xr:uid="{80AAC7ED-2DB1-4950-A3E7-810609F3A6E2}"/>
    <hyperlink ref="A144" r:id="rId76" xr:uid="{98F03EEF-DDA7-4EBD-A9B8-A50383814E6E}"/>
    <hyperlink ref="A65" r:id="rId77" xr:uid="{0D0ECF98-AB89-4996-A842-ADF430EF5BEA}"/>
    <hyperlink ref="A145" r:id="rId78" xr:uid="{85AC7ED5-F83F-4E7D-B8FC-3358D7E67E4A}"/>
    <hyperlink ref="A146" r:id="rId79" xr:uid="{282A75AE-4978-4DC9-AEAC-55D2D78AEF2F}"/>
    <hyperlink ref="A147" r:id="rId80" xr:uid="{EAF989DF-7D0B-4288-B485-2D9BFA24E4D1}"/>
    <hyperlink ref="A148" r:id="rId81" xr:uid="{8E926D3F-FE16-4421-91A6-F27020ED3C49}"/>
    <hyperlink ref="A31" r:id="rId82" xr:uid="{8C63B4FC-523A-4D6B-AD78-0B08586E5342}"/>
    <hyperlink ref="A149" r:id="rId83" xr:uid="{725B30D3-C921-4526-8963-3FF46D80B127}"/>
    <hyperlink ref="A150" r:id="rId84" xr:uid="{AAE4AFE2-099C-4AF1-A65D-34E21391360F}"/>
    <hyperlink ref="A151" r:id="rId85" xr:uid="{9BD86C1D-F2D0-4194-844C-1B5A9F28C150}"/>
    <hyperlink ref="A152" r:id="rId86" xr:uid="{065DE2D3-F04D-4223-8917-4B311A4958C8}"/>
    <hyperlink ref="A153" r:id="rId87" xr:uid="{2481FA64-8510-42A1-A567-D7D7CA8E689E}"/>
    <hyperlink ref="A154" r:id="rId88" xr:uid="{BA966E4B-B69C-4FDA-9CD2-83421BBEB2AF}"/>
    <hyperlink ref="A29" r:id="rId89" xr:uid="{202665F7-07AC-4AB6-8AF8-33CAF49B0B43}"/>
    <hyperlink ref="A42" r:id="rId90" xr:uid="{B20B30E8-6275-484B-AC76-0043AECDAC70}"/>
    <hyperlink ref="A156" r:id="rId91" xr:uid="{FDE8A901-A948-4EDC-BE00-1A63DAD636AE}"/>
    <hyperlink ref="A157" r:id="rId92" xr:uid="{4C01B410-F22A-4937-9124-2FD7C53E8913}"/>
    <hyperlink ref="A158" r:id="rId93" xr:uid="{D0998A11-4F7A-4411-801B-B08DACC487C1}"/>
    <hyperlink ref="A155" r:id="rId94" xr:uid="{5DAC6C44-C91A-4DCC-9259-015C49411DFB}"/>
    <hyperlink ref="A159" r:id="rId95" xr:uid="{9B2279BC-3F0F-4618-8407-AAA0B14CED43}"/>
    <hyperlink ref="A160" r:id="rId96" xr:uid="{B367D0B5-73C9-4370-92EA-FD5A33CBC1C0}"/>
    <hyperlink ref="A161" r:id="rId97" xr:uid="{9CF4F437-1FA7-47B9-B8DB-31AED0EDBD5D}"/>
    <hyperlink ref="A162" r:id="rId98" xr:uid="{DA1B96E3-F26C-480A-BF14-D44DB248A03D}"/>
    <hyperlink ref="A163" r:id="rId99" xr:uid="{1B73E85D-949E-4A70-AEFB-C19F3F1C3B07}"/>
    <hyperlink ref="A164" r:id="rId100" xr:uid="{9233C7D8-2F0B-4012-A2B1-ED4A12712F34}"/>
    <hyperlink ref="A165" r:id="rId101" xr:uid="{28E43908-5D58-4D4C-AD00-3A917F6672C6}"/>
    <hyperlink ref="A166" r:id="rId102" xr:uid="{592B4E11-42F3-4575-B7BB-48AEFD29A23D}"/>
    <hyperlink ref="A167" r:id="rId103" xr:uid="{10680424-0A47-4931-8D7A-01922FCBF637}"/>
    <hyperlink ref="A139" r:id="rId104" xr:uid="{2B0748BC-23F3-4AE8-9337-5C31964E79D2}"/>
    <hyperlink ref="A109" r:id="rId105" xr:uid="{14D73CB4-E8F0-465E-8BDC-4EF111B63F6D}"/>
    <hyperlink ref="A110" r:id="rId106" xr:uid="{121EE37B-423B-4324-8393-8798768356C1}"/>
    <hyperlink ref="A111" r:id="rId107" xr:uid="{FB7C5D02-3B9F-42C3-820C-22245CD38C31}"/>
    <hyperlink ref="A112" r:id="rId108" xr:uid="{B3052656-474C-4781-9E9F-0F5D2F5F7982}"/>
    <hyperlink ref="A113" r:id="rId109" xr:uid="{10095635-C1FB-402F-8935-2F900CF7F3F0}"/>
    <hyperlink ref="A114" r:id="rId110" xr:uid="{B694299B-A8A9-4314-A025-CF200B88FA38}"/>
    <hyperlink ref="A115" r:id="rId111" xr:uid="{50C5D65C-858F-407A-9840-A4E2BA3F8624}"/>
    <hyperlink ref="A116" r:id="rId112" xr:uid="{0B81A059-EA35-485A-B462-D78ADA655502}"/>
    <hyperlink ref="A23" r:id="rId113" xr:uid="{6337E355-D894-4505-86F7-81C047042D70}"/>
    <hyperlink ref="A26" r:id="rId114" xr:uid="{D869BE36-3E9B-49DB-8107-C5CC199F1C11}"/>
    <hyperlink ref="A28" r:id="rId115" xr:uid="{3A1BF2CA-0B8A-4EA7-8D44-68417151735E}"/>
    <hyperlink ref="A27" r:id="rId116" xr:uid="{5089263B-EBF9-4F9E-890E-14651EC4DAD1}"/>
    <hyperlink ref="A30" r:id="rId117" xr:uid="{D27132C6-ED87-4078-BBCA-30B825CCFF00}"/>
    <hyperlink ref="A32" r:id="rId118" xr:uid="{5DCE488F-26A5-49C3-8A7A-7A19CA4A5960}"/>
    <hyperlink ref="A33" r:id="rId119" xr:uid="{EF3BA727-B2DB-4286-BC53-FB5A03724700}"/>
    <hyperlink ref="A34" r:id="rId120" xr:uid="{89AB4D24-CDBE-4A64-9A5F-3BD77B72C78A}"/>
    <hyperlink ref="A35" r:id="rId121" xr:uid="{E925DFBC-A424-4162-B0E6-6EC72A9E5CD7}"/>
    <hyperlink ref="A36" r:id="rId122" xr:uid="{AE9D5D14-5C3F-4B77-884E-5DD4B15DF4ED}"/>
    <hyperlink ref="A37" r:id="rId123" xr:uid="{4F1016DD-E00C-4411-AC4B-DEA535E2423C}"/>
    <hyperlink ref="A40" r:id="rId124" xr:uid="{FCDD7034-406C-47CF-B776-A57945E1EEF2}"/>
    <hyperlink ref="A41" r:id="rId125" xr:uid="{D5D6455D-A7C5-4F84-8E0B-4631086C12D7}"/>
    <hyperlink ref="A46" r:id="rId126" xr:uid="{A0E83F11-36C5-44F6-97EB-A999BF557CEB}"/>
    <hyperlink ref="A50" r:id="rId127" xr:uid="{55E85B96-37A4-49B6-97B3-9C802ABE79FF}"/>
    <hyperlink ref="A51" r:id="rId128" xr:uid="{15E6FBFC-B43D-41A0-871D-DC7A7410650C}"/>
    <hyperlink ref="A52" r:id="rId129" xr:uid="{3346239F-3EDE-40B2-86FF-0BA4B83DBFEB}"/>
    <hyperlink ref="A53" r:id="rId130" xr:uid="{603DAB7A-241D-4113-A3FE-ACE2F1BA2493}"/>
    <hyperlink ref="A59" r:id="rId131" xr:uid="{151D0869-AD2D-4109-9EC0-84B01AF131AF}"/>
    <hyperlink ref="A67" r:id="rId132" xr:uid="{2FDCC568-74F4-4DCA-AF49-13D6655B4062}"/>
    <hyperlink ref="A74" r:id="rId133" xr:uid="{7B91834C-39AE-488A-AB46-DD4E67657EFF}"/>
    <hyperlink ref="A75" r:id="rId134" xr:uid="{EAD980BA-2DD2-4322-89C6-39AFCA6EA712}"/>
    <hyperlink ref="A76" r:id="rId135" xr:uid="{C350BD56-7D3D-4FE3-8E81-9349B68C2488}"/>
    <hyperlink ref="A77" r:id="rId136" xr:uid="{DFBFD9C8-78C6-4378-B1D5-1B4E68E6D7F2}"/>
    <hyperlink ref="A78" r:id="rId137" xr:uid="{2C34ECA3-ADCB-47FA-98D8-2FD2359587F3}"/>
    <hyperlink ref="A79" r:id="rId138" xr:uid="{D00EDBDC-1F39-4C0E-A7C7-EC99357AD767}"/>
    <hyperlink ref="A80" r:id="rId139" xr:uid="{26454FC5-B262-46CF-9F9A-B06DEF12CEEF}"/>
    <hyperlink ref="A81" r:id="rId140" xr:uid="{3E30E2FD-BCF5-418B-AC1C-DE77A6AAE363}"/>
    <hyperlink ref="A82" r:id="rId141" xr:uid="{F12B0DAF-0BD3-46D6-9E17-C03B3BF85C49}"/>
    <hyperlink ref="A83" r:id="rId142" xr:uid="{0C0AB1C4-4334-473D-898F-CD833D8CA8EC}"/>
    <hyperlink ref="A103" r:id="rId143" xr:uid="{46224113-6F44-4F8A-85EC-8177BFEABA0F}"/>
    <hyperlink ref="A104" r:id="rId144" xr:uid="{8F1AB796-E840-49E1-AE2F-746D810FA621}"/>
    <hyperlink ref="A105" r:id="rId145" xr:uid="{EDF2104A-21EE-449F-9A8F-010930BA4E0B}"/>
    <hyperlink ref="A106" r:id="rId146" xr:uid="{F6A5C252-599E-4CDB-BFE1-02F40B263A19}"/>
    <hyperlink ref="A118" r:id="rId147" xr:uid="{82E0CE0F-142C-47A6-8A08-714CCFAC25D9}"/>
    <hyperlink ref="A119" r:id="rId148" xr:uid="{607D3112-1B83-48B3-A672-86A35B0445D6}"/>
    <hyperlink ref="A120" r:id="rId149" xr:uid="{684E9E7C-FF8D-4C7B-AF1E-F411807EC668}"/>
    <hyperlink ref="A121" r:id="rId150" xr:uid="{D6F0C18A-D3FE-43AF-898B-873681C082DF}"/>
    <hyperlink ref="A122" r:id="rId151" xr:uid="{9B3A7EE5-58C5-4C65-B523-D96C0D79528B}"/>
    <hyperlink ref="A123" r:id="rId152" xr:uid="{8EE00DEB-745C-4993-BA6D-87F5C492D58D}"/>
    <hyperlink ref="A125" r:id="rId153" xr:uid="{534EE0F9-F9BE-4DD3-B3D3-C927B758CEF3}"/>
    <hyperlink ref="A124" r:id="rId154" xr:uid="{D9846B62-4AB4-4434-BD51-061C5DF3C84C}"/>
    <hyperlink ref="A126" r:id="rId155" xr:uid="{35E07514-25A4-4B53-BF99-B741FA8707B3}"/>
    <hyperlink ref="A127" r:id="rId156" xr:uid="{8A8CCEFA-A7E9-49B7-83EB-0DFA5AC56D76}"/>
    <hyperlink ref="A128" r:id="rId157" xr:uid="{26F6FD84-ED98-4F30-B0B6-FCCD22FFB02F}"/>
    <hyperlink ref="A129" r:id="rId158" xr:uid="{4D96D0A0-A140-4B48-B287-2947B8FB7AFF}"/>
    <hyperlink ref="A130" r:id="rId159" xr:uid="{6A11AA14-BBF3-495E-A5E5-347721694896}"/>
    <hyperlink ref="A131" r:id="rId160" xr:uid="{8FECB5DB-845F-4AEF-AE0A-901B050A533E}"/>
    <hyperlink ref="A132" r:id="rId161" xr:uid="{AEB9CEE9-6E7C-491D-B414-36841F3EAD1B}"/>
    <hyperlink ref="A133" r:id="rId162" xr:uid="{CED6EFC3-DDA2-4EB6-A5A7-06F45D05189C}"/>
    <hyperlink ref="A135" r:id="rId163" xr:uid="{397A60BF-1F2F-4205-B7BF-6CC3B9F88D9C}"/>
    <hyperlink ref="A136" r:id="rId164" xr:uid="{7EB7BB65-E892-40B1-A8E7-00536DB0E6A6}"/>
    <hyperlink ref="A137" r:id="rId165" xr:uid="{B0FC41F9-20E2-47FE-9B31-DB04454F1EAA}"/>
    <hyperlink ref="A138" r:id="rId166" xr:uid="{6D6636B6-C373-44BD-AB18-3B91082F0F4D}"/>
  </hyperlinks>
  <pageMargins left="0.7" right="0.7" top="0.75" bottom="0.75" header="0.3" footer="0.3"/>
  <pageSetup paperSize="9" orientation="portrait" r:id="rId16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ED456-0DE7-4EC5-82D2-3104C016E195}">
  <dimension ref="A1:D74"/>
  <sheetViews>
    <sheetView topLeftCell="A61" workbookViewId="0">
      <selection activeCell="A56" sqref="A56"/>
    </sheetView>
  </sheetViews>
  <sheetFormatPr defaultRowHeight="14.45"/>
  <cols>
    <col min="1" max="1" width="57.42578125" bestFit="1" customWidth="1"/>
    <col min="2" max="2" width="44.5703125" customWidth="1"/>
    <col min="3" max="4" width="63.42578125" bestFit="1" customWidth="1"/>
  </cols>
  <sheetData>
    <row r="1" spans="1:4">
      <c r="A1" s="2" t="s">
        <v>3105</v>
      </c>
      <c r="B1" s="2" t="s">
        <v>3106</v>
      </c>
      <c r="C1" s="2" t="s">
        <v>3107</v>
      </c>
      <c r="D1" s="2" t="s">
        <v>3108</v>
      </c>
    </row>
    <row r="2" spans="1:4">
      <c r="A2" t="s">
        <v>3109</v>
      </c>
      <c r="B2" t="s">
        <v>3110</v>
      </c>
      <c r="C2" s="1" t="s">
        <v>3111</v>
      </c>
    </row>
    <row r="3" spans="1:4">
      <c r="A3" t="s">
        <v>3112</v>
      </c>
      <c r="C3" s="1" t="s">
        <v>3111</v>
      </c>
    </row>
    <row r="4" spans="1:4">
      <c r="A4" t="s">
        <v>3113</v>
      </c>
      <c r="C4" s="1" t="s">
        <v>3111</v>
      </c>
    </row>
    <row r="5" spans="1:4">
      <c r="A5" t="s">
        <v>3114</v>
      </c>
      <c r="C5" s="1" t="s">
        <v>3111</v>
      </c>
    </row>
    <row r="6" spans="1:4">
      <c r="A6" t="s">
        <v>3115</v>
      </c>
      <c r="C6" s="1" t="s">
        <v>3111</v>
      </c>
    </row>
    <row r="7" spans="1:4">
      <c r="A7" t="s">
        <v>3116</v>
      </c>
      <c r="C7" s="1" t="s">
        <v>3111</v>
      </c>
      <c r="D7" t="s">
        <v>3117</v>
      </c>
    </row>
    <row r="8" spans="1:4">
      <c r="A8" t="s">
        <v>3118</v>
      </c>
      <c r="D8" t="s">
        <v>3117</v>
      </c>
    </row>
    <row r="9" spans="1:4">
      <c r="A9" t="s">
        <v>3119</v>
      </c>
      <c r="D9" t="s">
        <v>3117</v>
      </c>
    </row>
    <row r="11" spans="1:4">
      <c r="A11" s="2" t="s">
        <v>3120</v>
      </c>
    </row>
    <row r="12" spans="1:4">
      <c r="A12" s="8" t="s">
        <v>3121</v>
      </c>
      <c r="B12" s="1" t="s">
        <v>3122</v>
      </c>
      <c r="C12" s="1" t="s">
        <v>3111</v>
      </c>
      <c r="D12" s="1" t="s">
        <v>2947</v>
      </c>
    </row>
    <row r="13" spans="1:4">
      <c r="A13" s="8" t="s">
        <v>3123</v>
      </c>
      <c r="B13" s="1" t="s">
        <v>3122</v>
      </c>
      <c r="C13" s="1" t="s">
        <v>3111</v>
      </c>
      <c r="D13" s="1" t="s">
        <v>2951</v>
      </c>
    </row>
    <row r="14" spans="1:4">
      <c r="A14" s="19" t="s">
        <v>3124</v>
      </c>
      <c r="B14" s="1" t="s">
        <v>3122</v>
      </c>
      <c r="C14" s="18" t="s">
        <v>3125</v>
      </c>
    </row>
    <row r="15" spans="1:4">
      <c r="A15" s="21" t="s">
        <v>2556</v>
      </c>
      <c r="B15" s="1"/>
      <c r="C15" s="12" t="s">
        <v>3111</v>
      </c>
      <c r="D15" t="s">
        <v>3126</v>
      </c>
    </row>
    <row r="16" spans="1:4">
      <c r="A16" s="8" t="s">
        <v>3127</v>
      </c>
      <c r="B16" s="1" t="s">
        <v>3122</v>
      </c>
      <c r="C16" s="1" t="s">
        <v>3128</v>
      </c>
      <c r="D16" s="1" t="s">
        <v>2964</v>
      </c>
    </row>
    <row r="17" spans="1:4">
      <c r="A17" t="s">
        <v>3129</v>
      </c>
      <c r="B17" s="1" t="s">
        <v>3122</v>
      </c>
      <c r="C17" s="1" t="s">
        <v>3111</v>
      </c>
      <c r="D17" t="s">
        <v>3117</v>
      </c>
    </row>
    <row r="18" spans="1:4">
      <c r="A18" t="s">
        <v>3130</v>
      </c>
      <c r="B18" s="1" t="s">
        <v>3122</v>
      </c>
      <c r="C18" s="1" t="s">
        <v>3111</v>
      </c>
      <c r="D18" t="s">
        <v>3117</v>
      </c>
    </row>
    <row r="19" spans="1:4">
      <c r="A19" s="8" t="s">
        <v>3131</v>
      </c>
      <c r="B19" s="1" t="s">
        <v>3122</v>
      </c>
      <c r="D19" t="s">
        <v>3132</v>
      </c>
    </row>
    <row r="20" spans="1:4">
      <c r="A20" t="s">
        <v>3133</v>
      </c>
      <c r="B20" s="1" t="s">
        <v>3122</v>
      </c>
      <c r="C20" s="1" t="s">
        <v>3111</v>
      </c>
      <c r="D20" t="s">
        <v>3117</v>
      </c>
    </row>
    <row r="21" spans="1:4">
      <c r="A21" s="8" t="s">
        <v>3134</v>
      </c>
      <c r="B21" s="1" t="s">
        <v>3122</v>
      </c>
      <c r="D21" t="s">
        <v>3135</v>
      </c>
    </row>
    <row r="22" spans="1:4">
      <c r="A22" t="s">
        <v>3136</v>
      </c>
      <c r="B22" s="1" t="s">
        <v>3122</v>
      </c>
      <c r="C22" s="1" t="s">
        <v>3111</v>
      </c>
      <c r="D22" t="s">
        <v>3117</v>
      </c>
    </row>
    <row r="23" spans="1:4">
      <c r="A23" t="s">
        <v>3137</v>
      </c>
      <c r="B23" s="1" t="s">
        <v>3122</v>
      </c>
      <c r="C23" s="1" t="s">
        <v>3111</v>
      </c>
      <c r="D23" t="s">
        <v>3117</v>
      </c>
    </row>
    <row r="24" spans="1:4">
      <c r="A24" s="22" t="s">
        <v>3138</v>
      </c>
      <c r="B24" s="1" t="s">
        <v>3122</v>
      </c>
    </row>
    <row r="25" spans="1:4">
      <c r="A25" t="s">
        <v>3139</v>
      </c>
      <c r="B25" s="1" t="s">
        <v>3122</v>
      </c>
      <c r="C25" s="1" t="s">
        <v>3111</v>
      </c>
      <c r="D25" t="s">
        <v>3117</v>
      </c>
    </row>
    <row r="26" spans="1:4">
      <c r="A26" t="s">
        <v>3140</v>
      </c>
      <c r="B26" s="1" t="s">
        <v>3122</v>
      </c>
      <c r="C26" s="1" t="s">
        <v>3111</v>
      </c>
      <c r="D26" t="s">
        <v>3117</v>
      </c>
    </row>
    <row r="27" spans="1:4">
      <c r="A27" t="s">
        <v>3141</v>
      </c>
      <c r="B27" s="1" t="s">
        <v>3122</v>
      </c>
      <c r="C27" s="1" t="s">
        <v>3111</v>
      </c>
      <c r="D27" t="s">
        <v>3117</v>
      </c>
    </row>
    <row r="28" spans="1:4">
      <c r="A28" t="s">
        <v>3142</v>
      </c>
      <c r="B28" s="1" t="s">
        <v>3122</v>
      </c>
      <c r="C28" s="1" t="s">
        <v>3111</v>
      </c>
      <c r="D28" t="s">
        <v>3117</v>
      </c>
    </row>
    <row r="29" spans="1:4">
      <c r="A29" s="8" t="s">
        <v>3143</v>
      </c>
      <c r="B29" s="1" t="s">
        <v>3122</v>
      </c>
      <c r="D29" s="1" t="s">
        <v>3144</v>
      </c>
    </row>
    <row r="30" spans="1:4">
      <c r="A30" t="s">
        <v>3145</v>
      </c>
      <c r="B30" s="1" t="s">
        <v>3122</v>
      </c>
      <c r="C30" s="1" t="s">
        <v>3111</v>
      </c>
      <c r="D30" t="s">
        <v>3117</v>
      </c>
    </row>
    <row r="31" spans="1:4">
      <c r="A31" t="s">
        <v>3146</v>
      </c>
      <c r="B31" s="1" t="s">
        <v>3122</v>
      </c>
      <c r="C31" s="1" t="s">
        <v>3111</v>
      </c>
      <c r="D31" t="s">
        <v>3117</v>
      </c>
    </row>
    <row r="33" spans="1:4">
      <c r="A33" s="2" t="s">
        <v>3147</v>
      </c>
    </row>
    <row r="34" spans="1:4">
      <c r="A34" s="8" t="s">
        <v>3148</v>
      </c>
      <c r="D34" s="1" t="s">
        <v>3149</v>
      </c>
    </row>
    <row r="35" spans="1:4">
      <c r="A35" s="23" t="s">
        <v>3150</v>
      </c>
      <c r="D35" t="s">
        <v>3151</v>
      </c>
    </row>
    <row r="36" spans="1:4">
      <c r="A36" s="23" t="s">
        <v>3152</v>
      </c>
      <c r="C36" s="1" t="s">
        <v>3111</v>
      </c>
      <c r="D36" t="s">
        <v>3117</v>
      </c>
    </row>
    <row r="37" spans="1:4">
      <c r="A37" s="23" t="s">
        <v>3153</v>
      </c>
      <c r="C37" s="1" t="s">
        <v>3111</v>
      </c>
      <c r="D37" t="s">
        <v>3117</v>
      </c>
    </row>
    <row r="38" spans="1:4">
      <c r="A38" s="23" t="s">
        <v>3154</v>
      </c>
      <c r="C38" s="1" t="s">
        <v>3111</v>
      </c>
      <c r="D38" t="s">
        <v>3117</v>
      </c>
    </row>
    <row r="39" spans="1:4">
      <c r="A39" s="23" t="s">
        <v>3155</v>
      </c>
      <c r="C39" s="1" t="s">
        <v>3111</v>
      </c>
      <c r="D39" t="s">
        <v>3117</v>
      </c>
    </row>
    <row r="40" spans="1:4">
      <c r="A40" s="23" t="s">
        <v>3156</v>
      </c>
      <c r="C40" s="1" t="s">
        <v>3111</v>
      </c>
      <c r="D40" t="s">
        <v>3117</v>
      </c>
    </row>
    <row r="41" spans="1:4">
      <c r="A41" t="s">
        <v>3157</v>
      </c>
    </row>
    <row r="42" spans="1:4">
      <c r="A42" t="s">
        <v>3158</v>
      </c>
    </row>
    <row r="43" spans="1:4">
      <c r="A43" t="s">
        <v>3159</v>
      </c>
    </row>
    <row r="44" spans="1:4">
      <c r="A44" t="s">
        <v>3160</v>
      </c>
    </row>
    <row r="45" spans="1:4">
      <c r="A45" t="s">
        <v>3161</v>
      </c>
    </row>
    <row r="46" spans="1:4">
      <c r="A46" t="s">
        <v>3162</v>
      </c>
    </row>
    <row r="47" spans="1:4">
      <c r="A47" t="s">
        <v>3163</v>
      </c>
    </row>
    <row r="48" spans="1:4">
      <c r="A48" t="s">
        <v>3164</v>
      </c>
    </row>
    <row r="49" spans="1:1">
      <c r="A49" t="s">
        <v>3165</v>
      </c>
    </row>
    <row r="50" spans="1:1">
      <c r="A50" t="s">
        <v>3166</v>
      </c>
    </row>
    <row r="51" spans="1:1">
      <c r="A51" t="s">
        <v>3167</v>
      </c>
    </row>
    <row r="52" spans="1:1">
      <c r="A52" t="s">
        <v>3168</v>
      </c>
    </row>
    <row r="53" spans="1:1">
      <c r="A53" t="s">
        <v>3169</v>
      </c>
    </row>
    <row r="55" spans="1:1">
      <c r="A55" s="2" t="s">
        <v>3170</v>
      </c>
    </row>
    <row r="56" spans="1:1">
      <c r="A56" t="s">
        <v>3171</v>
      </c>
    </row>
    <row r="57" spans="1:1">
      <c r="A57" t="s">
        <v>3172</v>
      </c>
    </row>
    <row r="58" spans="1:1">
      <c r="A58" t="s">
        <v>3173</v>
      </c>
    </row>
    <row r="59" spans="1:1">
      <c r="A59" t="s">
        <v>3174</v>
      </c>
    </row>
    <row r="60" spans="1:1">
      <c r="A60" t="s">
        <v>3175</v>
      </c>
    </row>
    <row r="61" spans="1:1">
      <c r="A61" t="s">
        <v>3176</v>
      </c>
    </row>
    <row r="62" spans="1:1">
      <c r="A62" t="s">
        <v>3177</v>
      </c>
    </row>
    <row r="63" spans="1:1">
      <c r="A63" t="s">
        <v>3178</v>
      </c>
    </row>
    <row r="64" spans="1:1">
      <c r="A64" t="s">
        <v>3179</v>
      </c>
    </row>
    <row r="65" spans="1:4">
      <c r="A65" t="s">
        <v>3180</v>
      </c>
    </row>
    <row r="66" spans="1:4">
      <c r="A66" t="s">
        <v>3181</v>
      </c>
    </row>
    <row r="67" spans="1:4">
      <c r="A67" t="s">
        <v>3182</v>
      </c>
    </row>
    <row r="68" spans="1:4">
      <c r="A68" t="s">
        <v>3183</v>
      </c>
    </row>
    <row r="69" spans="1:4">
      <c r="A69" t="s">
        <v>3184</v>
      </c>
    </row>
    <row r="70" spans="1:4">
      <c r="A70" t="s">
        <v>3185</v>
      </c>
    </row>
    <row r="71" spans="1:4">
      <c r="A71" t="s">
        <v>3186</v>
      </c>
    </row>
    <row r="73" spans="1:4">
      <c r="A73" s="2" t="s">
        <v>3187</v>
      </c>
    </row>
    <row r="74" spans="1:4">
      <c r="A74" t="s">
        <v>750</v>
      </c>
      <c r="C74" s="1" t="s">
        <v>751</v>
      </c>
      <c r="D74" s="1" t="s">
        <v>3188</v>
      </c>
    </row>
  </sheetData>
  <hyperlinks>
    <hyperlink ref="C2" r:id="rId1" xr:uid="{B0982B60-3D1D-448D-B7C9-3B9A661D5ACA}"/>
    <hyperlink ref="C5" r:id="rId2" xr:uid="{A61FF8D4-1D27-44EC-A17D-1844A409B044}"/>
    <hyperlink ref="C6" r:id="rId3" xr:uid="{FB326898-9CEC-4E26-98AB-CFE63556FEF7}"/>
    <hyperlink ref="C4" r:id="rId4" xr:uid="{1931A47B-D29E-47A4-8DDE-2BD42F1435C4}"/>
    <hyperlink ref="C3" r:id="rId5" xr:uid="{1ACFE6AC-C66B-4819-BE3E-845A53FAE08B}"/>
    <hyperlink ref="C7" r:id="rId6" xr:uid="{5A4BDF14-B10C-4091-B061-FDE7C40906A2}"/>
    <hyperlink ref="C12" r:id="rId7" xr:uid="{CCF8A042-1B87-4F64-A35F-16DF52DC6FA0}"/>
    <hyperlink ref="C13" r:id="rId8" xr:uid="{0F4C3DF6-AD8F-4C4A-B5C0-E9F8183F9599}"/>
    <hyperlink ref="B12" r:id="rId9" xr:uid="{8A7496CD-2DE6-455B-8517-501FE07FB4DF}"/>
    <hyperlink ref="B13:B31" r:id="rId10" display="https://www.topendsports.com/head2head/sports/" xr:uid="{CAE5BDFC-27AD-4C12-BEA0-451C86BEDF38}"/>
    <hyperlink ref="C16" r:id="rId11" xr:uid="{1FD9FC27-16B8-436B-BEBB-CEC08670907E}"/>
    <hyperlink ref="C15" r:id="rId12" xr:uid="{842CB581-A845-4311-B205-462EABCD1D80}"/>
    <hyperlink ref="C17" r:id="rId13" xr:uid="{5503C99B-D806-42D2-AA3F-01806FE3D610}"/>
    <hyperlink ref="C18" r:id="rId14" xr:uid="{8D9D1FD5-5BD5-43BA-A596-4745141595E9}"/>
    <hyperlink ref="C20" r:id="rId15" xr:uid="{9208245F-5D68-41A8-BE77-74D111874671}"/>
    <hyperlink ref="C22" r:id="rId16" xr:uid="{7E73CBB0-B7C7-4121-9D3C-8AB50FCB4F4C}"/>
    <hyperlink ref="C23" r:id="rId17" xr:uid="{8BE95C5F-6ACE-4C1A-A980-25780836F89A}"/>
    <hyperlink ref="C25" r:id="rId18" xr:uid="{F0D4A30F-5A4E-4D0E-9EFB-20BD936E2BB0}"/>
    <hyperlink ref="C26" r:id="rId19" xr:uid="{428E9FF9-1CD3-4AB3-8535-1DDEBC200AD8}"/>
    <hyperlink ref="C27" r:id="rId20" xr:uid="{08C97D1C-E6E8-482D-B2C8-0E486EFE4185}"/>
    <hyperlink ref="D29" r:id="rId21" xr:uid="{C696ACCF-01F2-4C96-BCD0-2DCD49B54EB6}"/>
    <hyperlink ref="C28" r:id="rId22" xr:uid="{838CABF6-4139-4F1F-863D-8C631051FF83}"/>
    <hyperlink ref="C30" r:id="rId23" xr:uid="{7752179A-B2B9-44D0-A5C1-1FE207E3E713}"/>
    <hyperlink ref="C31" r:id="rId24" xr:uid="{BAF924B1-5116-4A96-8987-EF181D4A8709}"/>
    <hyperlink ref="C36" r:id="rId25" xr:uid="{23BBA9EF-9104-4AC3-9137-509FACAA7E2B}"/>
    <hyperlink ref="D12" r:id="rId26" xr:uid="{6BE4A239-43A4-4622-8389-817EF6BED177}"/>
    <hyperlink ref="D13" r:id="rId27" xr:uid="{B1BF1181-9EA9-47D9-9520-EC17F7235825}"/>
    <hyperlink ref="D16" r:id="rId28" xr:uid="{8945D1C4-EA2E-4380-B25F-29983ABE6B28}"/>
    <hyperlink ref="C37" r:id="rId29" xr:uid="{9B3D95CA-3BB9-4881-B24D-9336213CEFBE}"/>
    <hyperlink ref="C38" r:id="rId30" xr:uid="{D0E6A90E-D26C-4408-8CF6-9199AF7273B1}"/>
    <hyperlink ref="C39" r:id="rId31" xr:uid="{04F6125D-EF1C-4B0D-AB1C-684E03050252}"/>
    <hyperlink ref="B24" r:id="rId32" xr:uid="{5550275D-D841-46DE-8643-AE6623EA2DBE}"/>
    <hyperlink ref="D34" r:id="rId33" xr:uid="{E8FB0273-3A86-4518-ABE8-5B30D4C5AC7C}"/>
    <hyperlink ref="C40" r:id="rId34" xr:uid="{6D4435FA-B33D-4EFB-AE66-9A6DEE9760B7}"/>
    <hyperlink ref="D74" r:id="rId35" xr:uid="{22B1FB02-4C2B-41C4-B0CE-4836240F9EFE}"/>
    <hyperlink ref="C74" r:id="rId36" display="../../../../../../:w:/p/andre/EbbNvQVqUedEsY1Meij9oe0BVWxX_QAUWox0mNYkN-4UEA?e=LC7Oei" xr:uid="{983C10CF-B551-44CC-ADD5-6EA78E48FB7D}"/>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358A9-3961-428D-A95B-0ACB3C54F0A4}">
  <dimension ref="A1:F1272"/>
  <sheetViews>
    <sheetView topLeftCell="A1234" zoomScale="70" zoomScaleNormal="70" workbookViewId="0">
      <selection activeCell="A1270" sqref="A1270"/>
    </sheetView>
  </sheetViews>
  <sheetFormatPr defaultColWidth="8.7109375" defaultRowHeight="14.45"/>
  <cols>
    <col min="1" max="1" width="72.85546875" bestFit="1" customWidth="1"/>
    <col min="2" max="2" width="29" customWidth="1"/>
    <col min="3" max="3" width="36.5703125" bestFit="1" customWidth="1"/>
    <col min="4" max="4" width="13" bestFit="1" customWidth="1"/>
    <col min="6" max="6" width="221.140625" bestFit="1" customWidth="1"/>
    <col min="7" max="7" width="10.7109375" style="3" bestFit="1" customWidth="1"/>
    <col min="8" max="16384" width="8.7109375" style="3"/>
  </cols>
  <sheetData>
    <row r="1" spans="1:6">
      <c r="A1" t="s">
        <v>203</v>
      </c>
      <c r="B1" t="s">
        <v>3189</v>
      </c>
      <c r="C1" t="s">
        <v>3105</v>
      </c>
      <c r="D1" t="s">
        <v>6</v>
      </c>
      <c r="E1" t="s">
        <v>3190</v>
      </c>
      <c r="F1" t="s">
        <v>3191</v>
      </c>
    </row>
    <row r="2" spans="1:6" hidden="1">
      <c r="A2" t="s">
        <v>226</v>
      </c>
      <c r="B2" t="str">
        <f>VLOOKUP(Table1[[#This Row],[URL]],TopPagesTopKW!A:G,5,FALSE)</f>
        <v>world cup winners</v>
      </c>
      <c r="C2" t="s">
        <v>3192</v>
      </c>
      <c r="D2" t="s">
        <v>3193</v>
      </c>
      <c r="E2" t="s">
        <v>3194</v>
      </c>
    </row>
    <row r="3" spans="1:6" hidden="1">
      <c r="A3" t="s">
        <v>384</v>
      </c>
      <c r="B3" t="str">
        <f>VLOOKUP(Table1[[#This Row],[URL]],TopPagesTopKW!A:G,5,FALSE)</f>
        <v>ballon d'or winners</v>
      </c>
      <c r="C3" t="s">
        <v>3195</v>
      </c>
      <c r="D3" t="s">
        <v>3193</v>
      </c>
      <c r="E3" t="s">
        <v>3196</v>
      </c>
    </row>
    <row r="4" spans="1:6" hidden="1">
      <c r="A4" t="s">
        <v>729</v>
      </c>
      <c r="B4" t="str">
        <f>VLOOKUP(Table1[[#This Row],[URL]],TopPagesTopKW!A:G,5,FALSE)</f>
        <v>most popular sports in the world</v>
      </c>
      <c r="C4" t="s">
        <v>3197</v>
      </c>
      <c r="D4" t="s">
        <v>3198</v>
      </c>
      <c r="E4" t="s">
        <v>3199</v>
      </c>
    </row>
    <row r="5" spans="1:6" hidden="1">
      <c r="A5" t="s">
        <v>3200</v>
      </c>
      <c r="B5" t="str">
        <f>VLOOKUP(Table1[[#This Row],[URL]],TopPagesTopKW!A:G,5,FALSE)</f>
        <v>copa america winners</v>
      </c>
      <c r="C5" t="s">
        <v>3201</v>
      </c>
      <c r="D5" t="s">
        <v>3193</v>
      </c>
      <c r="E5" t="s">
        <v>3202</v>
      </c>
    </row>
    <row r="6" spans="1:6" hidden="1">
      <c r="A6" t="s">
        <v>227</v>
      </c>
      <c r="B6" t="str">
        <f>VLOOKUP(Table1[[#This Row],[URL]],TopPagesTopKW!A:G,5,FALSE)</f>
        <v>super bowl winners</v>
      </c>
      <c r="C6" t="s">
        <v>3100</v>
      </c>
      <c r="D6" t="s">
        <v>3193</v>
      </c>
      <c r="E6" t="s">
        <v>3203</v>
      </c>
    </row>
    <row r="7" spans="1:6">
      <c r="A7" s="1" t="s">
        <v>305</v>
      </c>
      <c r="B7" t="str">
        <f>VLOOKUP(Table1[[#This Row],[URL]],TopPagesTopKW!A:G,5,FALSE)</f>
        <v>state of origin results</v>
      </c>
      <c r="C7" t="s">
        <v>3204</v>
      </c>
      <c r="D7" t="s">
        <v>3191</v>
      </c>
      <c r="E7" t="s">
        <v>3205</v>
      </c>
    </row>
    <row r="8" spans="1:6" hidden="1">
      <c r="A8" t="s">
        <v>474</v>
      </c>
      <c r="B8" t="str">
        <f>VLOOKUP(Table1[[#This Row],[URL]],TopPagesTopKW!A:G,5,FALSE)</f>
        <v>beep test</v>
      </c>
      <c r="C8" t="s">
        <v>3206</v>
      </c>
      <c r="D8" t="s">
        <v>3198</v>
      </c>
      <c r="E8" t="s">
        <v>3207</v>
      </c>
    </row>
    <row r="9" spans="1:6" hidden="1">
      <c r="A9" t="s">
        <v>592</v>
      </c>
      <c r="B9" t="str">
        <f>VLOOKUP(Table1[[#This Row],[URL]],TopPagesTopKW!A:G,5,FALSE)</f>
        <v>champions league winners</v>
      </c>
      <c r="C9" t="s">
        <v>3208</v>
      </c>
      <c r="D9" t="s">
        <v>3193</v>
      </c>
      <c r="E9" t="s">
        <v>3209</v>
      </c>
    </row>
    <row r="10" spans="1:6" hidden="1">
      <c r="A10" t="s">
        <v>604</v>
      </c>
      <c r="B10" t="str">
        <f>VLOOKUP(Table1[[#This Row],[URL]],TopPagesTopKW!A:G,5,FALSE)</f>
        <v>karvonen</v>
      </c>
      <c r="C10" t="s">
        <v>3210</v>
      </c>
      <c r="D10" t="s">
        <v>3198</v>
      </c>
      <c r="E10" t="s">
        <v>3211</v>
      </c>
    </row>
    <row r="11" spans="1:6" hidden="1">
      <c r="A11" t="s">
        <v>3212</v>
      </c>
      <c r="B11" t="str">
        <f>VLOOKUP(Table1[[#This Row],[URL]],TopPagesTopKW!A:G,5,FALSE)</f>
        <v>tallest cricketer in the world</v>
      </c>
      <c r="C11" t="s">
        <v>3213</v>
      </c>
      <c r="D11" t="s">
        <v>3193</v>
      </c>
      <c r="E11" t="s">
        <v>3214</v>
      </c>
    </row>
    <row r="12" spans="1:6" hidden="1">
      <c r="A12" t="s">
        <v>739</v>
      </c>
      <c r="B12" t="str">
        <f>VLOOKUP(Table1[[#This Row],[URL]],TopPagesTopKW!A:G,5,FALSE)</f>
        <v>list of sports</v>
      </c>
      <c r="C12" t="s">
        <v>3215</v>
      </c>
      <c r="D12" t="s">
        <v>3198</v>
      </c>
      <c r="E12" t="s">
        <v>3216</v>
      </c>
    </row>
    <row r="13" spans="1:6" hidden="1">
      <c r="A13" t="s">
        <v>593</v>
      </c>
      <c r="B13" t="str">
        <f>VLOOKUP(Table1[[#This Row],[URL]],TopPagesTopKW!A:G,5,FALSE)</f>
        <v>tallest soccer player ever</v>
      </c>
      <c r="C13" t="s">
        <v>3217</v>
      </c>
      <c r="D13" t="s">
        <v>3193</v>
      </c>
      <c r="E13" t="s">
        <v>3218</v>
      </c>
    </row>
    <row r="14" spans="1:6" hidden="1">
      <c r="A14" t="s">
        <v>605</v>
      </c>
      <c r="B14" t="str">
        <f>VLOOKUP(Table1[[#This Row],[URL]],TopPagesTopKW!A:G,5,FALSE)</f>
        <v>average grip strength male</v>
      </c>
      <c r="C14" t="s">
        <v>3219</v>
      </c>
      <c r="D14" t="s">
        <v>3198</v>
      </c>
      <c r="E14" t="s">
        <v>3220</v>
      </c>
    </row>
    <row r="15" spans="1:6" hidden="1">
      <c r="A15" t="s">
        <v>738</v>
      </c>
      <c r="B15" t="str">
        <f>VLOOKUP(Table1[[#This Row],[URL]],TopPagesTopKW!A:G,5,FALSE)</f>
        <v>average vertical jump</v>
      </c>
      <c r="C15" t="s">
        <v>3221</v>
      </c>
      <c r="D15" t="s">
        <v>3198</v>
      </c>
      <c r="E15" t="s">
        <v>3222</v>
      </c>
    </row>
    <row r="16" spans="1:6" hidden="1">
      <c r="A16" t="s">
        <v>3223</v>
      </c>
      <c r="B16" t="str">
        <f>VLOOKUP(Table1[[#This Row],[URL]],TopPagesTopKW!A:G,5,FALSE)</f>
        <v>track events</v>
      </c>
      <c r="C16" t="s">
        <v>3224</v>
      </c>
      <c r="D16" t="s">
        <v>3198</v>
      </c>
      <c r="E16" t="s">
        <v>3225</v>
      </c>
    </row>
    <row r="17" spans="1:6" hidden="1">
      <c r="A17" t="s">
        <v>591</v>
      </c>
      <c r="B17" t="str">
        <f>VLOOKUP(Table1[[#This Row],[URL]],TopPagesTopKW!A:G,5,FALSE)</f>
        <v>highest vertical jump</v>
      </c>
      <c r="C17" t="s">
        <v>3226</v>
      </c>
      <c r="D17" t="s">
        <v>3193</v>
      </c>
      <c r="E17" t="s">
        <v>3227</v>
      </c>
    </row>
    <row r="18" spans="1:6" hidden="1">
      <c r="A18" t="s">
        <v>3228</v>
      </c>
      <c r="B18" t="str">
        <f>VLOOKUP(Table1[[#This Row],[URL]],TopPagesTopKW!A:G,5,FALSE)</f>
        <v>sit and reach test</v>
      </c>
      <c r="C18" t="s">
        <v>3229</v>
      </c>
      <c r="D18" t="s">
        <v>3198</v>
      </c>
      <c r="E18" t="s">
        <v>3230</v>
      </c>
    </row>
    <row r="19" spans="1:6">
      <c r="A19" s="24" t="s">
        <v>361</v>
      </c>
      <c r="B19" s="8" t="str">
        <f>VLOOKUP(Table1[[#This Row],[URL]],TopPagesTopKW!A:G,5,FALSE)</f>
        <v>top 5 highest-paid sport in the world</v>
      </c>
      <c r="C19" s="8" t="s">
        <v>3231</v>
      </c>
      <c r="D19" s="8" t="s">
        <v>3232</v>
      </c>
      <c r="E19" s="8" t="s">
        <v>3233</v>
      </c>
      <c r="F19" s="8"/>
    </row>
    <row r="20" spans="1:6" hidden="1">
      <c r="A20" t="s">
        <v>3234</v>
      </c>
      <c r="B20" t="str">
        <f>VLOOKUP(Table1[[#This Row],[URL]],TopPagesTopKW!A:G,5,FALSE)</f>
        <v>fa cup winners list</v>
      </c>
      <c r="C20" t="s">
        <v>3235</v>
      </c>
      <c r="D20" t="s">
        <v>3193</v>
      </c>
      <c r="E20" t="s">
        <v>3236</v>
      </c>
    </row>
    <row r="21" spans="1:6" hidden="1">
      <c r="A21" t="s">
        <v>362</v>
      </c>
      <c r="B21" t="str">
        <f>VLOOKUP(Table1[[#This Row],[URL]],TopPagesTopKW!A:G,5,FALSE)</f>
        <v>summer olympic sports</v>
      </c>
      <c r="C21" t="s">
        <v>3237</v>
      </c>
      <c r="D21" t="s">
        <v>3193</v>
      </c>
      <c r="E21" t="s">
        <v>3238</v>
      </c>
    </row>
    <row r="22" spans="1:6" hidden="1">
      <c r="A22" t="s">
        <v>3239</v>
      </c>
      <c r="B22" t="str">
        <f>VLOOKUP(Table1[[#This Row],[URL]],TopPagesTopKW!A:G,5,FALSE)</f>
        <v>super ballon d'or winners</v>
      </c>
      <c r="C22" t="s">
        <v>3240</v>
      </c>
      <c r="D22" t="s">
        <v>3198</v>
      </c>
      <c r="E22" t="s">
        <v>3241</v>
      </c>
    </row>
    <row r="23" spans="1:6" hidden="1">
      <c r="A23" t="s">
        <v>3242</v>
      </c>
      <c r="B23" t="str">
        <f>VLOOKUP(Table1[[#This Row],[URL]],TopPagesTopKW!A:G,5,FALSE)</f>
        <v>euro winners</v>
      </c>
      <c r="C23" t="s">
        <v>3243</v>
      </c>
      <c r="D23" t="s">
        <v>3193</v>
      </c>
      <c r="E23" t="s">
        <v>3244</v>
      </c>
    </row>
    <row r="24" spans="1:6" hidden="1">
      <c r="A24" t="s">
        <v>594</v>
      </c>
      <c r="B24" t="str">
        <f>VLOOKUP(Table1[[#This Row],[URL]],TopPagesTopKW!A:G,5,FALSE)</f>
        <v>who has the highest vertical in the nba</v>
      </c>
      <c r="C24" t="s">
        <v>3245</v>
      </c>
      <c r="D24" t="s">
        <v>3198</v>
      </c>
      <c r="E24" t="s">
        <v>3246</v>
      </c>
    </row>
    <row r="25" spans="1:6" hidden="1">
      <c r="A25" t="s">
        <v>950</v>
      </c>
      <c r="B25" t="str">
        <f>VLOOKUP(Table1[[#This Row],[URL]],TopPagesTopKW!A:G,5,FALSE)</f>
        <v>illinois agility test</v>
      </c>
      <c r="C25" t="s">
        <v>3247</v>
      </c>
      <c r="D25" t="s">
        <v>3198</v>
      </c>
      <c r="E25" t="s">
        <v>3248</v>
      </c>
    </row>
    <row r="26" spans="1:6" hidden="1">
      <c r="A26" t="s">
        <v>708</v>
      </c>
      <c r="B26" t="str">
        <f>VLOOKUP(Table1[[#This Row],[URL]],TopPagesTopKW!A:G,5,FALSE)</f>
        <v>components of fitness</v>
      </c>
      <c r="C26" t="s">
        <v>3249</v>
      </c>
      <c r="D26" t="s">
        <v>3198</v>
      </c>
      <c r="E26" t="s">
        <v>3250</v>
      </c>
    </row>
    <row r="27" spans="1:6" hidden="1">
      <c r="A27" t="s">
        <v>3251</v>
      </c>
      <c r="B27" t="str">
        <f>VLOOKUP(Table1[[#This Row],[URL]],TopPagesTopKW!A:G,5,FALSE)</f>
        <v>shortest cricket player</v>
      </c>
      <c r="C27" t="s">
        <v>3252</v>
      </c>
      <c r="D27" t="s">
        <v>3193</v>
      </c>
      <c r="E27" t="s">
        <v>3253</v>
      </c>
    </row>
    <row r="28" spans="1:6">
      <c r="A28" s="24" t="s">
        <v>266</v>
      </c>
      <c r="B28" s="8" t="str">
        <f>VLOOKUP(Table1[[#This Row],[URL]],TopPagesTopKW!A:G,5,FALSE)</f>
        <v>super bowl location by year</v>
      </c>
      <c r="C28" s="8" t="s">
        <v>3101</v>
      </c>
      <c r="D28" s="8" t="s">
        <v>3191</v>
      </c>
      <c r="E28" s="8" t="s">
        <v>3254</v>
      </c>
      <c r="F28" s="8"/>
    </row>
    <row r="29" spans="1:6" hidden="1">
      <c r="A29" t="s">
        <v>515</v>
      </c>
      <c r="B29" t="str">
        <f>VLOOKUP(Table1[[#This Row],[URL]],TopPagesTopKW!A:G,5,FALSE)</f>
        <v>average broad jump</v>
      </c>
      <c r="C29" t="s">
        <v>3255</v>
      </c>
      <c r="D29" t="s">
        <v>3198</v>
      </c>
      <c r="E29" t="s">
        <v>3256</v>
      </c>
    </row>
    <row r="30" spans="1:6" hidden="1">
      <c r="A30" t="s">
        <v>3257</v>
      </c>
      <c r="B30" t="str">
        <f>VLOOKUP(Table1[[#This Row],[URL]],TopPagesTopKW!A:G,5,FALSE)</f>
        <v>weird sports</v>
      </c>
      <c r="C30" t="s">
        <v>3258</v>
      </c>
      <c r="D30" t="s">
        <v>3198</v>
      </c>
      <c r="E30" t="s">
        <v>3259</v>
      </c>
    </row>
    <row r="31" spans="1:6" hidden="1">
      <c r="A31" t="s">
        <v>1111</v>
      </c>
      <c r="B31" t="str">
        <f>VLOOKUP(Table1[[#This Row],[URL]],TopPagesTopKW!A:G,5,FALSE)</f>
        <v>ideal weight for 160cm female</v>
      </c>
      <c r="C31" t="s">
        <v>3260</v>
      </c>
      <c r="D31" t="s">
        <v>3198</v>
      </c>
      <c r="E31" t="s">
        <v>3261</v>
      </c>
    </row>
    <row r="32" spans="1:6">
      <c r="A32" s="24" t="s">
        <v>528</v>
      </c>
      <c r="B32" s="8" t="str">
        <f>VLOOKUP(Table1[[#This Row],[URL]],TopPagesTopKW!A:G,5,FALSE)</f>
        <v>masters winners</v>
      </c>
      <c r="C32" s="8" t="s">
        <v>3262</v>
      </c>
      <c r="D32" s="8" t="s">
        <v>3263</v>
      </c>
      <c r="E32" s="8" t="s">
        <v>3264</v>
      </c>
      <c r="F32" s="8"/>
    </row>
    <row r="33" spans="1:6" hidden="1">
      <c r="A33" t="s">
        <v>590</v>
      </c>
      <c r="B33" t="str">
        <f>VLOOKUP(Table1[[#This Row],[URL]],TopPagesTopKW!A:G,5,FALSE)</f>
        <v>tour de france winners by year</v>
      </c>
      <c r="C33" t="s">
        <v>3265</v>
      </c>
      <c r="D33" t="s">
        <v>3193</v>
      </c>
      <c r="E33" t="s">
        <v>3266</v>
      </c>
    </row>
    <row r="34" spans="1:6" hidden="1">
      <c r="A34" t="s">
        <v>595</v>
      </c>
      <c r="B34" t="str">
        <f>VLOOKUP(Table1[[#This Row],[URL]],TopPagesTopKW!A:G,5,FALSE)</f>
        <v>shortest professional soccer player</v>
      </c>
      <c r="C34" t="s">
        <v>3267</v>
      </c>
      <c r="D34" t="s">
        <v>3193</v>
      </c>
      <c r="E34" t="s">
        <v>3268</v>
      </c>
    </row>
    <row r="35" spans="1:6" hidden="1">
      <c r="A35" t="s">
        <v>449</v>
      </c>
      <c r="B35" t="str">
        <f>VLOOKUP(Table1[[#This Row],[URL]],TopPagesTopKW!A:G,5,FALSE)</f>
        <v>most pushups in a row</v>
      </c>
      <c r="C35" t="s">
        <v>3269</v>
      </c>
      <c r="D35" t="s">
        <v>3198</v>
      </c>
      <c r="E35" t="s">
        <v>3270</v>
      </c>
    </row>
    <row r="36" spans="1:6">
      <c r="A36" s="24" t="s">
        <v>306</v>
      </c>
      <c r="B36" t="str">
        <f>VLOOKUP(Table1[[#This Row],[URL]],TopPagesTopKW!A:G,5,FALSE)</f>
        <v>la liga winners list</v>
      </c>
      <c r="C36" t="s">
        <v>3271</v>
      </c>
      <c r="D36" t="s">
        <v>3191</v>
      </c>
      <c r="E36" t="s">
        <v>3272</v>
      </c>
    </row>
    <row r="37" spans="1:6" hidden="1">
      <c r="A37" t="s">
        <v>3273</v>
      </c>
      <c r="B37" t="str">
        <f>VLOOKUP(Table1[[#This Row],[URL]],TopPagesTopKW!A:G,5,FALSE)</f>
        <v>football terms and meanings</v>
      </c>
      <c r="C37" t="s">
        <v>3274</v>
      </c>
      <c r="D37" t="s">
        <v>3198</v>
      </c>
      <c r="E37" t="s">
        <v>3275</v>
      </c>
    </row>
    <row r="38" spans="1:6" hidden="1">
      <c r="A38" t="s">
        <v>3276</v>
      </c>
      <c r="B38" t="str">
        <f>VLOOKUP(Table1[[#This Row],[URL]],TopPagesTopKW!A:G,5,FALSE)</f>
        <v>vertical jump test</v>
      </c>
      <c r="C38" t="s">
        <v>3277</v>
      </c>
      <c r="D38" t="s">
        <v>3198</v>
      </c>
      <c r="E38" t="s">
        <v>3278</v>
      </c>
    </row>
    <row r="39" spans="1:6" hidden="1">
      <c r="A39" t="s">
        <v>413</v>
      </c>
      <c r="B39" t="str">
        <f>VLOOKUP(Table1[[#This Row],[URL]],TopPagesTopKW!A:G,5,FALSE)</f>
        <v>karvonen formula calculator</v>
      </c>
      <c r="C39" t="s">
        <v>3279</v>
      </c>
      <c r="D39" t="s">
        <v>3198</v>
      </c>
      <c r="E39" t="s">
        <v>3280</v>
      </c>
    </row>
    <row r="40" spans="1:6">
      <c r="A40" s="24" t="s">
        <v>281</v>
      </c>
      <c r="B40" t="str">
        <f>VLOOKUP(Table1[[#This Row],[URL]],TopPagesTopKW!A:G,5,FALSE)</f>
        <v>most afl premierships</v>
      </c>
      <c r="C40" t="s">
        <v>3281</v>
      </c>
      <c r="D40" t="s">
        <v>3191</v>
      </c>
      <c r="E40" t="s">
        <v>3282</v>
      </c>
    </row>
    <row r="41" spans="1:6" hidden="1">
      <c r="A41" t="s">
        <v>598</v>
      </c>
      <c r="B41" t="str">
        <f>VLOOKUP(Table1[[#This Row],[URL]],TopPagesTopKW!A:G,5,FALSE)</f>
        <v>biggest stadium in the world</v>
      </c>
      <c r="C41" t="s">
        <v>3283</v>
      </c>
      <c r="D41" t="s">
        <v>3193</v>
      </c>
      <c r="E41" t="s">
        <v>3284</v>
      </c>
      <c r="F41" t="s">
        <v>3285</v>
      </c>
    </row>
    <row r="42" spans="1:6" hidden="1">
      <c r="A42" t="s">
        <v>709</v>
      </c>
      <c r="B42" t="str">
        <f>VLOOKUP(Table1[[#This Row],[URL]],TopPagesTopKW!A:G,5,FALSE)</f>
        <v>cricket world cup winners list</v>
      </c>
      <c r="C42" t="s">
        <v>3286</v>
      </c>
      <c r="D42" t="s">
        <v>3193</v>
      </c>
      <c r="E42" t="s">
        <v>3287</v>
      </c>
    </row>
    <row r="43" spans="1:6">
      <c r="A43" s="24" t="s">
        <v>282</v>
      </c>
      <c r="B43" t="str">
        <f>VLOOKUP(Table1[[#This Row],[URL]],TopPagesTopKW!A:G,5,FALSE)</f>
        <v>what is kopa trophy</v>
      </c>
      <c r="C43" t="s">
        <v>3288</v>
      </c>
      <c r="D43" t="s">
        <v>3191</v>
      </c>
      <c r="E43" t="s">
        <v>3289</v>
      </c>
    </row>
    <row r="44" spans="1:6" hidden="1">
      <c r="A44" t="s">
        <v>3290</v>
      </c>
      <c r="B44" t="str">
        <f>VLOOKUP(Table1[[#This Row],[URL]],TopPagesTopKW!A:G,5,FALSE)</f>
        <v>team sports</v>
      </c>
      <c r="C44" t="s">
        <v>3291</v>
      </c>
      <c r="D44" t="s">
        <v>3198</v>
      </c>
      <c r="E44" t="s">
        <v>3292</v>
      </c>
    </row>
    <row r="45" spans="1:6" hidden="1">
      <c r="A45" t="s">
        <v>596</v>
      </c>
      <c r="B45" t="str">
        <f>VLOOKUP(Table1[[#This Row],[URL]],TopPagesTopKW!A:G,5,FALSE)</f>
        <v>when was the first soccer game</v>
      </c>
      <c r="C45" t="s">
        <v>3293</v>
      </c>
      <c r="D45" t="s">
        <v>3198</v>
      </c>
      <c r="E45" t="s">
        <v>3294</v>
      </c>
    </row>
    <row r="46" spans="1:6">
      <c r="A46" s="1" t="s">
        <v>307</v>
      </c>
      <c r="B46" t="str">
        <f>VLOOKUP(Table1[[#This Row],[URL]],TopPagesTopKW!A:G,5,FALSE)</f>
        <v>puskas award</v>
      </c>
      <c r="C46" t="s">
        <v>3295</v>
      </c>
      <c r="D46" t="s">
        <v>3191</v>
      </c>
      <c r="E46" t="s">
        <v>3296</v>
      </c>
    </row>
    <row r="47" spans="1:6">
      <c r="A47" s="1" t="s">
        <v>386</v>
      </c>
      <c r="B47" t="str">
        <f>VLOOKUP(Table1[[#This Row],[URL]],TopPagesTopKW!A:G,5,FALSE)</f>
        <v>fifa world player of the year</v>
      </c>
      <c r="C47" t="s">
        <v>3297</v>
      </c>
      <c r="D47" t="s">
        <v>3191</v>
      </c>
      <c r="E47" t="s">
        <v>3298</v>
      </c>
    </row>
    <row r="48" spans="1:6" hidden="1">
      <c r="A48" t="s">
        <v>3299</v>
      </c>
      <c r="B48" t="str">
        <f>VLOOKUP(Table1[[#This Row],[URL]],TopPagesTopKW!A:G,5,FALSE)</f>
        <v>summer olympics locations</v>
      </c>
      <c r="C48" t="s">
        <v>3300</v>
      </c>
      <c r="D48" t="s">
        <v>3193</v>
      </c>
      <c r="E48" t="s">
        <v>3301</v>
      </c>
    </row>
    <row r="49" spans="1:5" hidden="1">
      <c r="A49" t="s">
        <v>658</v>
      </c>
      <c r="B49" t="str">
        <f>VLOOKUP(Table1[[#This Row],[URL]],TopPagesTopKW!A:G,5,FALSE)</f>
        <v>flamingo test</v>
      </c>
      <c r="C49" t="s">
        <v>3302</v>
      </c>
      <c r="D49" t="s">
        <v>3198</v>
      </c>
      <c r="E49" t="s">
        <v>3303</v>
      </c>
    </row>
    <row r="50" spans="1:5" hidden="1">
      <c r="A50" t="s">
        <v>1105</v>
      </c>
      <c r="B50" t="str">
        <f>VLOOKUP(Table1[[#This Row],[URL]],TopPagesTopKW!A:G,5,FALSE)</f>
        <v>good beep test score by age</v>
      </c>
      <c r="C50" t="s">
        <v>3304</v>
      </c>
      <c r="D50" t="s">
        <v>3198</v>
      </c>
      <c r="E50" t="s">
        <v>3305</v>
      </c>
    </row>
    <row r="51" spans="1:5" hidden="1">
      <c r="A51" t="s">
        <v>3306</v>
      </c>
      <c r="B51" t="str">
        <f>VLOOKUP(Table1[[#This Row],[URL]],TopPagesTopKW!A:G,5,FALSE)</f>
        <v>what are the rules of soccer</v>
      </c>
      <c r="C51" t="s">
        <v>3307</v>
      </c>
      <c r="D51" t="s">
        <v>3193</v>
      </c>
      <c r="E51" t="s">
        <v>3308</v>
      </c>
    </row>
    <row r="52" spans="1:5">
      <c r="A52" s="24" t="s">
        <v>339</v>
      </c>
      <c r="B52" t="e">
        <f>VLOOKUP(Table1[[#This Row],[URL]],TopPagesTopKW!A:G,5,FALSE)</f>
        <v>#N/A</v>
      </c>
      <c r="C52" t="s">
        <v>3309</v>
      </c>
      <c r="D52" t="s">
        <v>3191</v>
      </c>
      <c r="E52" t="s">
        <v>3310</v>
      </c>
    </row>
    <row r="53" spans="1:5" hidden="1">
      <c r="A53" t="s">
        <v>1016</v>
      </c>
      <c r="B53" t="str">
        <f>VLOOKUP(Table1[[#This Row],[URL]],TopPagesTopKW!A:G,5,FALSE)</f>
        <v>how many push ups can the average man do</v>
      </c>
      <c r="C53" t="s">
        <v>3311</v>
      </c>
      <c r="D53" t="s">
        <v>3198</v>
      </c>
      <c r="E53" t="s">
        <v>3312</v>
      </c>
    </row>
    <row r="54" spans="1:5" hidden="1">
      <c r="A54" t="s">
        <v>380</v>
      </c>
      <c r="B54" t="str">
        <f>VLOOKUP(Table1[[#This Row],[URL]],TopPagesTopKW!A:G,5,FALSE)</f>
        <v>cm to inches to feet</v>
      </c>
      <c r="C54" t="s">
        <v>3313</v>
      </c>
      <c r="D54" t="s">
        <v>3198</v>
      </c>
      <c r="E54" t="s">
        <v>3314</v>
      </c>
    </row>
    <row r="55" spans="1:5">
      <c r="A55" s="1" t="s">
        <v>395</v>
      </c>
      <c r="B55" t="str">
        <f>VLOOKUP(Table1[[#This Row],[URL]],TopPagesTopKW!A:G,5,FALSE)</f>
        <v>t20 world cup winners list</v>
      </c>
      <c r="C55" t="s">
        <v>3315</v>
      </c>
      <c r="D55" t="s">
        <v>3191</v>
      </c>
      <c r="E55" t="s">
        <v>3316</v>
      </c>
    </row>
    <row r="56" spans="1:5" hidden="1">
      <c r="A56" t="s">
        <v>3317</v>
      </c>
      <c r="B56" t="str">
        <f>VLOOKUP(Table1[[#This Row],[URL]],TopPagesTopKW!A:G,5,FALSE)</f>
        <v>international sports</v>
      </c>
      <c r="C56" t="s">
        <v>3318</v>
      </c>
      <c r="D56" t="s">
        <v>3198</v>
      </c>
      <c r="E56" t="s">
        <v>3319</v>
      </c>
    </row>
    <row r="57" spans="1:5" hidden="1">
      <c r="A57" t="s">
        <v>3320</v>
      </c>
      <c r="B57" t="str">
        <f>VLOOKUP(Table1[[#This Row],[URL]],TopPagesTopKW!A:G,5,FALSE)</f>
        <v>agility test</v>
      </c>
      <c r="C57" t="s">
        <v>3321</v>
      </c>
      <c r="D57" t="s">
        <v>3198</v>
      </c>
      <c r="E57" t="s">
        <v>3322</v>
      </c>
    </row>
    <row r="58" spans="1:5" hidden="1">
      <c r="A58" t="s">
        <v>3323</v>
      </c>
      <c r="B58" t="str">
        <f>VLOOKUP(Table1[[#This Row],[URL]],TopPagesTopKW!A:G,5,FALSE)</f>
        <v>ballon d'or winners</v>
      </c>
      <c r="C58" t="s">
        <v>3324</v>
      </c>
      <c r="D58" t="s">
        <v>3198</v>
      </c>
      <c r="E58" t="s">
        <v>3325</v>
      </c>
    </row>
    <row r="59" spans="1:5" hidden="1">
      <c r="A59" t="s">
        <v>3326</v>
      </c>
      <c r="B59" t="str">
        <f>VLOOKUP(Table1[[#This Row],[URL]],TopPagesTopKW!A:G,5,FALSE)</f>
        <v>world cup top scorers</v>
      </c>
      <c r="C59" t="s">
        <v>3327</v>
      </c>
      <c r="D59" t="s">
        <v>3193</v>
      </c>
      <c r="E59" t="s">
        <v>3328</v>
      </c>
    </row>
    <row r="60" spans="1:5" hidden="1">
      <c r="A60" t="s">
        <v>597</v>
      </c>
      <c r="B60" t="str">
        <f>VLOOKUP(Table1[[#This Row],[URL]],TopPagesTopKW!A:G,5,FALSE)</f>
        <v>biggest stadium in the us</v>
      </c>
      <c r="C60" t="s">
        <v>3329</v>
      </c>
      <c r="D60" t="s">
        <v>3193</v>
      </c>
      <c r="E60" t="s">
        <v>3330</v>
      </c>
    </row>
    <row r="61" spans="1:5">
      <c r="A61" s="1" t="s">
        <v>473</v>
      </c>
      <c r="B61" t="str">
        <f>VLOOKUP(Table1[[#This Row],[URL]],TopPagesTopKW!A:G,5,FALSE)</f>
        <v>us open golf locations</v>
      </c>
      <c r="C61" t="s">
        <v>3331</v>
      </c>
      <c r="D61" t="s">
        <v>3191</v>
      </c>
      <c r="E61" t="s">
        <v>3332</v>
      </c>
    </row>
    <row r="62" spans="1:5" hidden="1">
      <c r="A62" t="s">
        <v>3333</v>
      </c>
      <c r="B62" t="str">
        <f>VLOOKUP(Table1[[#This Row],[URL]],TopPagesTopKW!A:G,5,FALSE)</f>
        <v>who is the lightest person in the world</v>
      </c>
      <c r="C62" t="s">
        <v>3334</v>
      </c>
      <c r="D62" t="s">
        <v>3198</v>
      </c>
      <c r="E62" t="s">
        <v>3335</v>
      </c>
    </row>
    <row r="63" spans="1:5" hidden="1">
      <c r="A63" t="s">
        <v>3336</v>
      </c>
      <c r="B63" t="str">
        <f>VLOOKUP(Table1[[#This Row],[URL]],TopPagesTopKW!A:G,5,FALSE)</f>
        <v>cricket popularity</v>
      </c>
      <c r="C63" t="s">
        <v>3337</v>
      </c>
      <c r="D63" t="s">
        <v>3198</v>
      </c>
      <c r="E63" t="s">
        <v>3338</v>
      </c>
    </row>
    <row r="64" spans="1:5" hidden="1">
      <c r="A64" t="s">
        <v>850</v>
      </c>
      <c r="B64" t="str">
        <f>VLOOKUP(Table1[[#This Row],[URL]],TopPagesTopKW!A:G,5,FALSE)</f>
        <v>stork balance test</v>
      </c>
      <c r="C64" t="s">
        <v>3339</v>
      </c>
      <c r="D64" t="s">
        <v>3198</v>
      </c>
      <c r="E64" t="s">
        <v>3303</v>
      </c>
    </row>
    <row r="65" spans="1:5" hidden="1">
      <c r="A65" t="s">
        <v>3340</v>
      </c>
      <c r="B65" t="str">
        <f>VLOOKUP(Table1[[#This Row],[URL]],TopPagesTopKW!A:G,5,FALSE)</f>
        <v>world record pole vault</v>
      </c>
      <c r="C65" t="s">
        <v>3341</v>
      </c>
      <c r="D65" t="s">
        <v>3193</v>
      </c>
      <c r="E65" t="s">
        <v>3342</v>
      </c>
    </row>
    <row r="66" spans="1:5">
      <c r="A66" s="24" t="s">
        <v>341</v>
      </c>
      <c r="B66" t="str">
        <f>VLOOKUP(Table1[[#This Row],[URL]],TopPagesTopKW!A:G,5,FALSE)</f>
        <v>nations league winners</v>
      </c>
      <c r="C66" t="s">
        <v>3343</v>
      </c>
      <c r="D66" t="s">
        <v>3191</v>
      </c>
      <c r="E66" t="s">
        <v>3344</v>
      </c>
    </row>
    <row r="67" spans="1:5" hidden="1">
      <c r="A67" t="s">
        <v>3345</v>
      </c>
      <c r="B67" t="str">
        <f>VLOOKUP(Table1[[#This Row],[URL]],TopPagesTopKW!A:G,5,FALSE)</f>
        <v>sit and reach test average</v>
      </c>
      <c r="C67" t="s">
        <v>3346</v>
      </c>
      <c r="D67" t="s">
        <v>3198</v>
      </c>
      <c r="E67" t="s">
        <v>3347</v>
      </c>
    </row>
    <row r="68" spans="1:5" hidden="1">
      <c r="A68" t="s">
        <v>3348</v>
      </c>
      <c r="B68" t="str">
        <f>VLOOKUP(Table1[[#This Row],[URL]],TopPagesTopKW!A:G,5,FALSE)</f>
        <v>beep test distance</v>
      </c>
      <c r="C68" t="s">
        <v>3349</v>
      </c>
      <c r="D68" t="s">
        <v>3198</v>
      </c>
      <c r="E68" t="s">
        <v>3350</v>
      </c>
    </row>
    <row r="69" spans="1:5" hidden="1">
      <c r="A69" t="s">
        <v>3149</v>
      </c>
      <c r="B69" t="str">
        <f>VLOOKUP(Table1[[#This Row],[URL]],TopPagesTopKW!A:G,5,FALSE)</f>
        <v>highest vo2 max</v>
      </c>
      <c r="C69" t="s">
        <v>3351</v>
      </c>
      <c r="D69" t="s">
        <v>3193</v>
      </c>
      <c r="E69" t="s">
        <v>3352</v>
      </c>
    </row>
    <row r="70" spans="1:5" hidden="1">
      <c r="A70" t="s">
        <v>3353</v>
      </c>
      <c r="B70" t="str">
        <f>VLOOKUP(Table1[[#This Row],[URL]],TopPagesTopKW!A:G,5,FALSE)</f>
        <v>fitness tests</v>
      </c>
      <c r="C70" t="s">
        <v>3354</v>
      </c>
      <c r="D70" t="s">
        <v>3198</v>
      </c>
      <c r="E70" t="s">
        <v>3355</v>
      </c>
    </row>
    <row r="71" spans="1:5">
      <c r="A71" s="1" t="s">
        <v>383</v>
      </c>
      <c r="B71" t="str">
        <f>VLOOKUP(Table1[[#This Row],[URL]],TopPagesTopKW!A:G,5,FALSE)</f>
        <v>nrl premiership winners</v>
      </c>
      <c r="C71" t="s">
        <v>3356</v>
      </c>
      <c r="D71" t="s">
        <v>3191</v>
      </c>
      <c r="E71" t="s">
        <v>3357</v>
      </c>
    </row>
    <row r="72" spans="1:5" hidden="1">
      <c r="A72" t="s">
        <v>3358</v>
      </c>
      <c r="B72" t="str">
        <f>VLOOKUP(Table1[[#This Row],[URL]],TopPagesTopKW!A:G,5,FALSE)</f>
        <v>ballon d'or winners</v>
      </c>
      <c r="C72" t="s">
        <v>3359</v>
      </c>
      <c r="D72" t="s">
        <v>3198</v>
      </c>
      <c r="E72" t="s">
        <v>3360</v>
      </c>
    </row>
    <row r="73" spans="1:5" hidden="1">
      <c r="A73" t="s">
        <v>990</v>
      </c>
      <c r="B73" t="str">
        <f>VLOOKUP(Table1[[#This Row],[URL]],TopPagesTopKW!A:G,5,FALSE)</f>
        <v>tapping plate</v>
      </c>
      <c r="C73" t="s">
        <v>3361</v>
      </c>
      <c r="D73" t="s">
        <v>3198</v>
      </c>
      <c r="E73" t="s">
        <v>3362</v>
      </c>
    </row>
    <row r="74" spans="1:5" hidden="1">
      <c r="A74" t="s">
        <v>3363</v>
      </c>
      <c r="B74" t="str">
        <f>VLOOKUP(Table1[[#This Row],[URL]],TopPagesTopKW!A:G,5,FALSE)</f>
        <v>volleyball equipment list with pictures</v>
      </c>
      <c r="C74" t="s">
        <v>3364</v>
      </c>
      <c r="D74" t="s">
        <v>3198</v>
      </c>
      <c r="E74" t="s">
        <v>3365</v>
      </c>
    </row>
    <row r="75" spans="1:5" hidden="1">
      <c r="A75" t="s">
        <v>3366</v>
      </c>
      <c r="B75" t="str">
        <f>VLOOKUP(Table1[[#This Row],[URL]],TopPagesTopKW!A:G,5,FALSE)</f>
        <v>high jump world record</v>
      </c>
      <c r="C75" t="s">
        <v>3367</v>
      </c>
      <c r="D75" t="s">
        <v>3193</v>
      </c>
      <c r="E75" t="s">
        <v>3368</v>
      </c>
    </row>
    <row r="76" spans="1:5" hidden="1">
      <c r="A76" t="s">
        <v>775</v>
      </c>
      <c r="B76" t="str">
        <f>VLOOKUP(Table1[[#This Row],[URL]],TopPagesTopKW!A:G,5,FALSE)</f>
        <v>gurning</v>
      </c>
      <c r="C76" t="s">
        <v>3369</v>
      </c>
      <c r="D76" t="s">
        <v>3198</v>
      </c>
      <c r="E76" t="s">
        <v>3370</v>
      </c>
    </row>
    <row r="77" spans="1:5" hidden="1">
      <c r="A77" t="s">
        <v>3371</v>
      </c>
      <c r="B77" t="str">
        <f>VLOOKUP(Table1[[#This Row],[URL]],TopPagesTopKW!A:G,5,FALSE)</f>
        <v>germany world cup wins</v>
      </c>
      <c r="C77" t="s">
        <v>3372</v>
      </c>
      <c r="D77" t="s">
        <v>3193</v>
      </c>
      <c r="E77" t="s">
        <v>3373</v>
      </c>
    </row>
    <row r="78" spans="1:5" hidden="1">
      <c r="A78" t="s">
        <v>2994</v>
      </c>
      <c r="B78" t="str">
        <f>VLOOKUP(Table1[[#This Row],[URL]],TopPagesTopKW!A:G,5,FALSE)</f>
        <v>who won wimbledon last year</v>
      </c>
      <c r="C78" t="s">
        <v>3374</v>
      </c>
      <c r="D78" t="s">
        <v>3193</v>
      </c>
      <c r="E78" t="s">
        <v>3375</v>
      </c>
    </row>
    <row r="79" spans="1:5" hidden="1">
      <c r="A79" t="s">
        <v>3376</v>
      </c>
      <c r="B79" t="str">
        <f>VLOOKUP(Table1[[#This Row],[URL]],TopPagesTopKW!A:G,5,FALSE)</f>
        <v>sports ball sizes</v>
      </c>
      <c r="C79" t="s">
        <v>3377</v>
      </c>
      <c r="D79" t="s">
        <v>3198</v>
      </c>
      <c r="E79" t="s">
        <v>3378</v>
      </c>
    </row>
    <row r="80" spans="1:5" hidden="1">
      <c r="A80" t="s">
        <v>803</v>
      </c>
      <c r="B80" t="str">
        <f>VLOOKUP(Table1[[#This Row],[URL]],TopPagesTopKW!A:G,5,FALSE)</f>
        <v>when was the inaugural (first) women's world cup?</v>
      </c>
      <c r="C80" t="s">
        <v>3379</v>
      </c>
      <c r="D80" t="s">
        <v>3193</v>
      </c>
      <c r="E80" t="s">
        <v>3380</v>
      </c>
    </row>
    <row r="81" spans="1:5" hidden="1">
      <c r="A81" t="s">
        <v>3381</v>
      </c>
      <c r="B81" t="str">
        <f>VLOOKUP(Table1[[#This Row],[URL]],TopPagesTopKW!A:G,5,FALSE)</f>
        <v>ballon d'or winner 2024</v>
      </c>
      <c r="C81" t="s">
        <v>3382</v>
      </c>
      <c r="D81" t="s">
        <v>3198</v>
      </c>
      <c r="E81" t="s">
        <v>3383</v>
      </c>
    </row>
    <row r="82" spans="1:5" hidden="1">
      <c r="A82" t="s">
        <v>3384</v>
      </c>
      <c r="B82" t="str">
        <f>VLOOKUP(Table1[[#This Row],[URL]],TopPagesTopKW!A:G,5,FALSE)</f>
        <v>argentina world cup wins</v>
      </c>
      <c r="C82" t="s">
        <v>3385</v>
      </c>
      <c r="D82" t="s">
        <v>3193</v>
      </c>
      <c r="E82" t="s">
        <v>3386</v>
      </c>
    </row>
    <row r="83" spans="1:5">
      <c r="A83" s="24" t="s">
        <v>2972</v>
      </c>
      <c r="B83" t="str">
        <f>VLOOKUP(Table1[[#This Row],[URL]],TopPagesTopKW!A:G,5,FALSE)</f>
        <v>pga major winners</v>
      </c>
      <c r="C83" t="s">
        <v>3387</v>
      </c>
      <c r="D83" t="s">
        <v>3191</v>
      </c>
      <c r="E83" t="s">
        <v>3388</v>
      </c>
    </row>
    <row r="84" spans="1:5">
      <c r="A84" s="1" t="s">
        <v>457</v>
      </c>
      <c r="B84" t="str">
        <f>VLOOKUP(Table1[[#This Row],[URL]],TopPagesTopKW!A:G,5,FALSE)</f>
        <v>next big horse race</v>
      </c>
      <c r="C84" t="s">
        <v>3389</v>
      </c>
      <c r="D84" t="s">
        <v>3191</v>
      </c>
      <c r="E84" t="s">
        <v>3390</v>
      </c>
    </row>
    <row r="85" spans="1:5" hidden="1">
      <c r="A85" t="s">
        <v>834</v>
      </c>
      <c r="B85" t="str">
        <f>VLOOKUP(Table1[[#This Row],[URL]],TopPagesTopKW!A:G,5,FALSE)</f>
        <v>explain why the wall test is best considered a coordination test.</v>
      </c>
      <c r="C85" t="s">
        <v>3391</v>
      </c>
      <c r="D85" t="s">
        <v>3198</v>
      </c>
      <c r="E85" t="s">
        <v>3303</v>
      </c>
    </row>
    <row r="86" spans="1:5" hidden="1">
      <c r="A86" t="s">
        <v>551</v>
      </c>
      <c r="B86" t="str">
        <f>VLOOKUP(Table1[[#This Row],[URL]],TopPagesTopKW!A:G,5,FALSE)</f>
        <v>yo yo test score</v>
      </c>
      <c r="C86" t="s">
        <v>3392</v>
      </c>
      <c r="D86" t="s">
        <v>3198</v>
      </c>
      <c r="E86" t="s">
        <v>3220</v>
      </c>
    </row>
    <row r="87" spans="1:5">
      <c r="A87" s="1" t="s">
        <v>456</v>
      </c>
      <c r="B87" t="str">
        <f>VLOOKUP(Table1[[#This Row],[URL]],TopPagesTopKW!A:G,5,FALSE)</f>
        <v>yashin trophy</v>
      </c>
      <c r="C87" t="s">
        <v>3393</v>
      </c>
      <c r="D87" t="s">
        <v>3191</v>
      </c>
      <c r="E87" t="s">
        <v>3394</v>
      </c>
    </row>
    <row r="88" spans="1:5" hidden="1">
      <c r="A88" t="s">
        <v>3395</v>
      </c>
      <c r="B88" t="str">
        <f>VLOOKUP(Table1[[#This Row],[URL]],TopPagesTopKW!A:G,5,FALSE)</f>
        <v>ballon d'or 2022</v>
      </c>
      <c r="C88" t="s">
        <v>3396</v>
      </c>
      <c r="D88" t="s">
        <v>3198</v>
      </c>
      <c r="E88" t="s">
        <v>3360</v>
      </c>
    </row>
    <row r="89" spans="1:5" hidden="1">
      <c r="A89" t="s">
        <v>938</v>
      </c>
      <c r="B89" t="str">
        <f>VLOOKUP(Table1[[#This Row],[URL]],TopPagesTopKW!A:G,5,FALSE)</f>
        <v>grip test</v>
      </c>
      <c r="C89" t="s">
        <v>3397</v>
      </c>
      <c r="D89" t="s">
        <v>3198</v>
      </c>
      <c r="E89" t="s">
        <v>3362</v>
      </c>
    </row>
    <row r="90" spans="1:5" hidden="1">
      <c r="A90" t="s">
        <v>3398</v>
      </c>
      <c r="B90" t="str">
        <f>VLOOKUP(Table1[[#This Row],[URL]],TopPagesTopKW!A:G,5,FALSE)</f>
        <v>world cup host countries</v>
      </c>
      <c r="C90" t="s">
        <v>3399</v>
      </c>
      <c r="D90" t="s">
        <v>3193</v>
      </c>
      <c r="E90" t="s">
        <v>3400</v>
      </c>
    </row>
    <row r="91" spans="1:5" hidden="1">
      <c r="A91" t="s">
        <v>798</v>
      </c>
      <c r="B91" t="str">
        <f>VLOOKUP(Table1[[#This Row],[URL]],TopPagesTopKW!A:G,5,FALSE)</f>
        <v>portugal world cup wins</v>
      </c>
      <c r="C91" t="s">
        <v>3401</v>
      </c>
      <c r="D91" t="s">
        <v>3193</v>
      </c>
      <c r="E91" t="s">
        <v>3402</v>
      </c>
    </row>
    <row r="92" spans="1:5" hidden="1">
      <c r="A92" t="s">
        <v>3403</v>
      </c>
      <c r="B92" t="str">
        <f>VLOOKUP(Table1[[#This Row],[URL]],TopPagesTopKW!A:G,5,FALSE)</f>
        <v>vo2 max standards</v>
      </c>
      <c r="C92" t="s">
        <v>3404</v>
      </c>
      <c r="D92" t="s">
        <v>3198</v>
      </c>
      <c r="E92" t="s">
        <v>3405</v>
      </c>
    </row>
    <row r="93" spans="1:5" hidden="1">
      <c r="A93" t="s">
        <v>3406</v>
      </c>
      <c r="B93" t="str">
        <f>VLOOKUP(Table1[[#This Row],[URL]],TopPagesTopKW!A:G,5,FALSE)</f>
        <v>ballon d'or dream team</v>
      </c>
      <c r="C93" t="s">
        <v>3407</v>
      </c>
      <c r="D93" t="s">
        <v>3198</v>
      </c>
      <c r="E93" t="s">
        <v>3408</v>
      </c>
    </row>
    <row r="94" spans="1:5" hidden="1">
      <c r="A94" t="s">
        <v>3409</v>
      </c>
      <c r="B94" t="str">
        <f>VLOOKUP(Table1[[#This Row],[URL]],TopPagesTopKW!A:G,5,FALSE)</f>
        <v>last winter olympics location</v>
      </c>
      <c r="C94" t="s">
        <v>3410</v>
      </c>
      <c r="D94" t="s">
        <v>3193</v>
      </c>
      <c r="E94" t="s">
        <v>3411</v>
      </c>
    </row>
    <row r="95" spans="1:5" hidden="1">
      <c r="A95" t="s">
        <v>3412</v>
      </c>
      <c r="B95" t="str">
        <f>VLOOKUP(Table1[[#This Row],[URL]],TopPagesTopKW!A:G,5,FALSE)</f>
        <v>how big is the box in soccer</v>
      </c>
      <c r="C95" t="s">
        <v>3413</v>
      </c>
      <c r="D95" t="s">
        <v>3198</v>
      </c>
      <c r="E95" t="s">
        <v>3414</v>
      </c>
    </row>
    <row r="96" spans="1:5" hidden="1">
      <c r="A96" t="s">
        <v>3415</v>
      </c>
      <c r="B96" t="str">
        <f>VLOOKUP(Table1[[#This Row],[URL]],TopPagesTopKW!A:G,5,FALSE)</f>
        <v>arnis sport</v>
      </c>
      <c r="C96" t="s">
        <v>3416</v>
      </c>
      <c r="D96" t="s">
        <v>3198</v>
      </c>
      <c r="E96" t="s">
        <v>3417</v>
      </c>
    </row>
    <row r="97" spans="1:5" hidden="1">
      <c r="A97" t="s">
        <v>3418</v>
      </c>
      <c r="B97" t="str">
        <f>VLOOKUP(Table1[[#This Row],[URL]],TopPagesTopKW!A:G,5,FALSE)</f>
        <v>racquet sports</v>
      </c>
      <c r="C97" t="s">
        <v>3419</v>
      </c>
      <c r="D97" t="s">
        <v>3198</v>
      </c>
      <c r="E97" t="s">
        <v>3420</v>
      </c>
    </row>
    <row r="98" spans="1:5" hidden="1">
      <c r="A98" t="s">
        <v>3421</v>
      </c>
      <c r="B98" t="str">
        <f>VLOOKUP(Table1[[#This Row],[URL]],TopPagesTopKW!A:G,5,FALSE)</f>
        <v>badminton terminology</v>
      </c>
      <c r="C98" t="s">
        <v>3422</v>
      </c>
      <c r="D98" t="s">
        <v>3198</v>
      </c>
      <c r="E98" t="s">
        <v>3423</v>
      </c>
    </row>
    <row r="99" spans="1:5" hidden="1">
      <c r="A99" t="s">
        <v>3424</v>
      </c>
      <c r="B99" t="str">
        <f>VLOOKUP(Table1[[#This Row],[URL]],TopPagesTopKW!A:G,5,FALSE)</f>
        <v>tennis term</v>
      </c>
      <c r="C99" t="s">
        <v>3425</v>
      </c>
      <c r="D99" t="s">
        <v>3198</v>
      </c>
      <c r="E99" t="s">
        <v>3426</v>
      </c>
    </row>
    <row r="100" spans="1:5" hidden="1">
      <c r="A100" t="s">
        <v>744</v>
      </c>
      <c r="B100" t="str">
        <f>VLOOKUP(Table1[[#This Row],[URL]],TopPagesTopKW!A:G,5,FALSE)</f>
        <v>golden ball award</v>
      </c>
      <c r="C100" t="s">
        <v>3427</v>
      </c>
      <c r="D100" t="s">
        <v>3193</v>
      </c>
      <c r="E100" t="s">
        <v>3428</v>
      </c>
    </row>
    <row r="101" spans="1:5" hidden="1">
      <c r="A101" t="s">
        <v>3429</v>
      </c>
      <c r="B101" t="str">
        <f>VLOOKUP(Table1[[#This Row],[URL]],TopPagesTopKW!A:G,5,FALSE)</f>
        <v>rugby world cup winners list</v>
      </c>
      <c r="C101" t="s">
        <v>3430</v>
      </c>
      <c r="D101" t="s">
        <v>3193</v>
      </c>
      <c r="E101" t="s">
        <v>3431</v>
      </c>
    </row>
    <row r="102" spans="1:5" hidden="1">
      <c r="A102" t="s">
        <v>776</v>
      </c>
      <c r="B102" t="str">
        <f>VLOOKUP(Table1[[#This Row],[URL]],TopPagesTopKW!A:G,5,FALSE)</f>
        <v>how far can tom brady throw a football</v>
      </c>
      <c r="C102" t="s">
        <v>3432</v>
      </c>
      <c r="D102" t="s">
        <v>3193</v>
      </c>
      <c r="E102" t="s">
        <v>3433</v>
      </c>
    </row>
    <row r="103" spans="1:5" hidden="1">
      <c r="A103" t="s">
        <v>3434</v>
      </c>
      <c r="B103" t="str">
        <f>VLOOKUP(Table1[[#This Row],[URL]],TopPagesTopKW!A:G,5,FALSE)</f>
        <v>national sport</v>
      </c>
      <c r="C103" t="s">
        <v>3435</v>
      </c>
      <c r="D103" t="s">
        <v>3198</v>
      </c>
      <c r="E103" t="s">
        <v>3436</v>
      </c>
    </row>
    <row r="104" spans="1:5" hidden="1">
      <c r="A104" t="s">
        <v>3437</v>
      </c>
      <c r="B104" t="str">
        <f>VLOOKUP(Table1[[#This Row],[URL]],TopPagesTopKW!A:G,5,FALSE)</f>
        <v>most popular sport in australia</v>
      </c>
      <c r="C104" t="s">
        <v>3438</v>
      </c>
      <c r="D104" t="s">
        <v>3198</v>
      </c>
      <c r="E104" t="s">
        <v>3439</v>
      </c>
    </row>
    <row r="105" spans="1:5">
      <c r="A105" s="1" t="s">
        <v>396</v>
      </c>
      <c r="B105" t="str">
        <f>VLOOKUP(Table1[[#This Row],[URL]],TopPagesTopKW!A:G,5,FALSE)</f>
        <v>socrates award</v>
      </c>
      <c r="C105" t="s">
        <v>3440</v>
      </c>
      <c r="D105" t="s">
        <v>3191</v>
      </c>
      <c r="E105" t="s">
        <v>3441</v>
      </c>
    </row>
    <row r="106" spans="1:5" hidden="1">
      <c r="A106" t="s">
        <v>3442</v>
      </c>
      <c r="B106" t="str">
        <f>VLOOKUP(Table1[[#This Row],[URL]],TopPagesTopKW!A:G,5,FALSE)</f>
        <v>3 minute step test</v>
      </c>
      <c r="C106" t="s">
        <v>3443</v>
      </c>
      <c r="D106" t="s">
        <v>3198</v>
      </c>
      <c r="E106" t="s">
        <v>3444</v>
      </c>
    </row>
    <row r="107" spans="1:5" hidden="1">
      <c r="A107" t="s">
        <v>3445</v>
      </c>
      <c r="B107" t="str">
        <f>VLOOKUP(Table1[[#This Row],[URL]],TopPagesTopKW!A:G,5,FALSE)</f>
        <v>explain why the wall test is best considered a coordination test.</v>
      </c>
      <c r="C107" t="s">
        <v>3446</v>
      </c>
      <c r="D107" t="s">
        <v>3198</v>
      </c>
      <c r="E107" t="s">
        <v>3447</v>
      </c>
    </row>
    <row r="108" spans="1:5" hidden="1">
      <c r="A108" t="s">
        <v>2991</v>
      </c>
      <c r="B108" t="str">
        <f>VLOOKUP(Table1[[#This Row],[URL]],TopPagesTopKW!A:G,5,FALSE)</f>
        <v>wimbledon winners women</v>
      </c>
      <c r="C108" t="s">
        <v>3448</v>
      </c>
      <c r="D108" t="s">
        <v>3193</v>
      </c>
      <c r="E108" t="s">
        <v>3449</v>
      </c>
    </row>
    <row r="109" spans="1:5" hidden="1">
      <c r="A109" t="s">
        <v>3450</v>
      </c>
      <c r="B109" t="str">
        <f>VLOOKUP(Table1[[#This Row],[URL]],TopPagesTopKW!A:G,5,FALSE)</f>
        <v>what is odi in cricket</v>
      </c>
      <c r="C109" t="s">
        <v>3451</v>
      </c>
      <c r="D109" t="s">
        <v>3198</v>
      </c>
      <c r="E109" t="s">
        <v>3452</v>
      </c>
    </row>
    <row r="110" spans="1:5" hidden="1">
      <c r="A110" t="s">
        <v>659</v>
      </c>
      <c r="B110" t="str">
        <f>VLOOKUP(Table1[[#This Row],[URL]],TopPagesTopKW!A:G,5,FALSE)</f>
        <v>brockport physical fitness test</v>
      </c>
      <c r="C110" t="s">
        <v>3453</v>
      </c>
      <c r="D110" t="s">
        <v>3198</v>
      </c>
      <c r="E110" t="s">
        <v>3454</v>
      </c>
    </row>
    <row r="111" spans="1:5" hidden="1">
      <c r="A111" t="s">
        <v>3455</v>
      </c>
      <c r="B111" t="str">
        <f>VLOOKUP(Table1[[#This Row],[URL]],TopPagesTopKW!A:G,5,FALSE)</f>
        <v>strength tests</v>
      </c>
      <c r="C111" t="s">
        <v>3456</v>
      </c>
      <c r="D111" t="s">
        <v>3198</v>
      </c>
      <c r="E111" t="s">
        <v>3457</v>
      </c>
    </row>
    <row r="112" spans="1:5" hidden="1">
      <c r="A112" t="s">
        <v>3458</v>
      </c>
      <c r="B112" t="str">
        <f>VLOOKUP(Table1[[#This Row],[URL]],TopPagesTopKW!A:G,5,FALSE)</f>
        <v>new sports</v>
      </c>
      <c r="C112" t="s">
        <v>3459</v>
      </c>
      <c r="D112" t="s">
        <v>3198</v>
      </c>
      <c r="E112" t="s">
        <v>3460</v>
      </c>
    </row>
    <row r="113" spans="1:5">
      <c r="A113" s="1" t="s">
        <v>368</v>
      </c>
      <c r="B113" t="str">
        <f>VLOOKUP(Table1[[#This Row],[URL]],TopPagesTopKW!A:G,5,FALSE)</f>
        <v>fiba world cup winners</v>
      </c>
      <c r="C113" t="s">
        <v>3461</v>
      </c>
      <c r="D113" t="s">
        <v>3191</v>
      </c>
      <c r="E113" t="s">
        <v>3462</v>
      </c>
    </row>
    <row r="114" spans="1:5">
      <c r="A114" s="1" t="s">
        <v>388</v>
      </c>
      <c r="B114" t="str">
        <f>VLOOKUP(Table1[[#This Row],[URL]],TopPagesTopKW!A:G,5,FALSE)</f>
        <v>europa league winners by year</v>
      </c>
      <c r="C114" t="s">
        <v>3463</v>
      </c>
      <c r="D114" t="s">
        <v>3191</v>
      </c>
      <c r="E114" t="s">
        <v>3464</v>
      </c>
    </row>
    <row r="115" spans="1:5" hidden="1">
      <c r="A115" t="s">
        <v>3465</v>
      </c>
      <c r="B115" t="str">
        <f>VLOOKUP(Table1[[#This Row],[URL]],TopPagesTopKW!A:G,5,FALSE)</f>
        <v>major sporting events 2024</v>
      </c>
      <c r="C115" t="s">
        <v>3466</v>
      </c>
      <c r="D115" t="s">
        <v>3198</v>
      </c>
      <c r="E115" t="s">
        <v>3467</v>
      </c>
    </row>
    <row r="116" spans="1:5" hidden="1">
      <c r="A116" t="s">
        <v>787</v>
      </c>
      <c r="B116" t="str">
        <f>VLOOKUP(Table1[[#This Row],[URL]],TopPagesTopKW!A:G,5,FALSE)</f>
        <v>world cup winners by year</v>
      </c>
      <c r="C116" t="s">
        <v>3468</v>
      </c>
      <c r="D116" t="s">
        <v>3193</v>
      </c>
      <c r="E116" t="s">
        <v>3469</v>
      </c>
    </row>
    <row r="117" spans="1:5" hidden="1">
      <c r="A117" t="s">
        <v>3470</v>
      </c>
      <c r="B117" t="str">
        <f>VLOOKUP(Table1[[#This Row],[URL]],TopPagesTopKW!A:G,5,FALSE)</f>
        <v>50 meter dash</v>
      </c>
      <c r="C117" t="s">
        <v>3471</v>
      </c>
      <c r="D117" t="s">
        <v>3198</v>
      </c>
      <c r="E117" t="s">
        <v>3303</v>
      </c>
    </row>
    <row r="118" spans="1:5">
      <c r="A118" s="24" t="s">
        <v>308</v>
      </c>
      <c r="B118" t="str">
        <f>VLOOKUP(Table1[[#This Row],[URL]],TopPagesTopKW!A:G,5,FALSE)</f>
        <v>ligue 1 winners</v>
      </c>
      <c r="C118" t="s">
        <v>3472</v>
      </c>
      <c r="D118" t="s">
        <v>3191</v>
      </c>
      <c r="E118" t="s">
        <v>3473</v>
      </c>
    </row>
    <row r="119" spans="1:5" hidden="1">
      <c r="A119" t="s">
        <v>795</v>
      </c>
      <c r="B119" t="str">
        <f>VLOOKUP(Table1[[#This Row],[URL]],TopPagesTopKW!A:G,5,FALSE)</f>
        <v>how many world cups does italy have</v>
      </c>
      <c r="C119" t="s">
        <v>3474</v>
      </c>
      <c r="D119" t="s">
        <v>3193</v>
      </c>
      <c r="E119" t="s">
        <v>3475</v>
      </c>
    </row>
    <row r="120" spans="1:5" hidden="1">
      <c r="A120" t="s">
        <v>730</v>
      </c>
      <c r="B120" t="str">
        <f>VLOOKUP(Table1[[#This Row],[URL]],TopPagesTopKW!A:G,5,FALSE)</f>
        <v>average 800m time by age</v>
      </c>
      <c r="C120" t="s">
        <v>3476</v>
      </c>
      <c r="D120" t="s">
        <v>3198</v>
      </c>
      <c r="E120" t="s">
        <v>3444</v>
      </c>
    </row>
    <row r="121" spans="1:5" hidden="1">
      <c r="A121" t="s">
        <v>3477</v>
      </c>
      <c r="B121" t="str">
        <f>VLOOKUP(Table1[[#This Row],[URL]],TopPagesTopKW!A:G,5,FALSE)</f>
        <v>positions in netball</v>
      </c>
      <c r="C121" t="s">
        <v>3478</v>
      </c>
      <c r="D121" t="s">
        <v>3198</v>
      </c>
      <c r="E121" t="s">
        <v>3479</v>
      </c>
    </row>
    <row r="122" spans="1:5" hidden="1">
      <c r="A122" t="s">
        <v>3480</v>
      </c>
      <c r="B122" t="str">
        <f>VLOOKUP(Table1[[#This Row],[URL]],TopPagesTopKW!A:G,5,FALSE)</f>
        <v>what is the beep test in soccer</v>
      </c>
      <c r="C122" t="s">
        <v>3481</v>
      </c>
      <c r="D122" t="s">
        <v>3198</v>
      </c>
      <c r="E122" t="s">
        <v>3482</v>
      </c>
    </row>
    <row r="123" spans="1:5" hidden="1">
      <c r="A123" t="s">
        <v>3483</v>
      </c>
      <c r="B123" t="str">
        <f>VLOOKUP(Table1[[#This Row],[URL]],TopPagesTopKW!A:G,5,FALSE)</f>
        <v>usain bolt top speed km/h</v>
      </c>
      <c r="C123" t="s">
        <v>3484</v>
      </c>
      <c r="D123" t="s">
        <v>3193</v>
      </c>
      <c r="E123" t="s">
        <v>3485</v>
      </c>
    </row>
    <row r="124" spans="1:5" hidden="1">
      <c r="A124" t="s">
        <v>3486</v>
      </c>
      <c r="B124" t="str">
        <f>VLOOKUP(Table1[[#This Row],[URL]],TopPagesTopKW!A:G,5,FALSE)</f>
        <v>how tall is the world cup trophy</v>
      </c>
      <c r="C124" t="s">
        <v>3487</v>
      </c>
      <c r="D124" t="s">
        <v>3198</v>
      </c>
      <c r="E124" t="s">
        <v>3488</v>
      </c>
    </row>
    <row r="125" spans="1:5" hidden="1">
      <c r="A125" t="s">
        <v>3489</v>
      </c>
      <c r="B125" t="str">
        <f>VLOOKUP(Table1[[#This Row],[URL]],TopPagesTopKW!A:G,5,FALSE)</f>
        <v>sports that start with k</v>
      </c>
      <c r="C125" t="s">
        <v>3490</v>
      </c>
      <c r="D125" t="s">
        <v>3198</v>
      </c>
      <c r="E125" t="s">
        <v>3491</v>
      </c>
    </row>
    <row r="126" spans="1:5" hidden="1">
      <c r="A126" t="s">
        <v>2941</v>
      </c>
      <c r="B126" t="str">
        <f>VLOOKUP(Table1[[#This Row],[URL]],TopPagesTopKW!A:G,5,FALSE)</f>
        <v>long jump world record</v>
      </c>
      <c r="C126" t="s">
        <v>3492</v>
      </c>
      <c r="D126" t="s">
        <v>3193</v>
      </c>
      <c r="E126" t="s">
        <v>3493</v>
      </c>
    </row>
    <row r="127" spans="1:5" hidden="1">
      <c r="A127" t="s">
        <v>284</v>
      </c>
      <c r="B127" t="str">
        <f>VLOOKUP(Table1[[#This Row],[URL]],TopPagesTopKW!A:G,5,FALSE)</f>
        <v>british open locations</v>
      </c>
      <c r="C127" t="s">
        <v>3494</v>
      </c>
      <c r="D127" t="s">
        <v>3193</v>
      </c>
      <c r="E127" t="s">
        <v>3495</v>
      </c>
    </row>
    <row r="128" spans="1:5" hidden="1">
      <c r="A128" t="s">
        <v>3496</v>
      </c>
      <c r="B128" t="str">
        <f>VLOOKUP(Table1[[#This Row],[URL]],TopPagesTopKW!A:G,5,FALSE)</f>
        <v>equipment of table tennis</v>
      </c>
      <c r="C128" t="s">
        <v>3497</v>
      </c>
      <c r="D128" t="s">
        <v>3198</v>
      </c>
      <c r="E128" t="s">
        <v>3498</v>
      </c>
    </row>
    <row r="129" spans="1:5" hidden="1">
      <c r="A129" t="s">
        <v>3499</v>
      </c>
      <c r="B129" t="str">
        <f>VLOOKUP(Table1[[#This Row],[URL]],TopPagesTopKW!A:G,5,FALSE)</f>
        <v>fitness test for power</v>
      </c>
      <c r="C129" t="s">
        <v>3500</v>
      </c>
      <c r="D129" t="s">
        <v>3198</v>
      </c>
      <c r="E129" t="s">
        <v>3501</v>
      </c>
    </row>
    <row r="130" spans="1:5" hidden="1">
      <c r="A130" t="s">
        <v>450</v>
      </c>
      <c r="B130" t="str">
        <f>VLOOKUP(Table1[[#This Row],[URL]],TopPagesTopKW!A:G,5,FALSE)</f>
        <v>t20 women's world cup winners list</v>
      </c>
      <c r="C130" t="s">
        <v>3502</v>
      </c>
      <c r="D130" t="s">
        <v>3193</v>
      </c>
      <c r="E130" t="s">
        <v>3503</v>
      </c>
    </row>
    <row r="131" spans="1:5" hidden="1">
      <c r="A131" t="s">
        <v>1083</v>
      </c>
      <c r="B131" t="str">
        <f>VLOOKUP(Table1[[#This Row],[URL]],TopPagesTopKW!A:G,5,FALSE)</f>
        <v>t test agility</v>
      </c>
      <c r="C131" t="s">
        <v>3504</v>
      </c>
      <c r="D131" t="s">
        <v>3198</v>
      </c>
      <c r="E131" t="s">
        <v>3505</v>
      </c>
    </row>
    <row r="132" spans="1:5" hidden="1">
      <c r="A132" t="s">
        <v>3506</v>
      </c>
      <c r="B132" t="str">
        <f>VLOOKUP(Table1[[#This Row],[URL]],TopPagesTopKW!A:G,5,FALSE)</f>
        <v>speed definition fitness</v>
      </c>
      <c r="C132" t="s">
        <v>3507</v>
      </c>
      <c r="D132" t="s">
        <v>3198</v>
      </c>
      <c r="E132" t="s">
        <v>3508</v>
      </c>
    </row>
    <row r="133" spans="1:5" hidden="1">
      <c r="A133" t="s">
        <v>731</v>
      </c>
      <c r="B133" t="str">
        <f>VLOOKUP(Table1[[#This Row],[URL]],TopPagesTopKW!A:G,5,FALSE)</f>
        <v>505 agility test</v>
      </c>
      <c r="C133" t="s">
        <v>3509</v>
      </c>
      <c r="D133" t="s">
        <v>3198</v>
      </c>
      <c r="E133" t="s">
        <v>3444</v>
      </c>
    </row>
    <row r="134" spans="1:5" hidden="1">
      <c r="A134" t="s">
        <v>3510</v>
      </c>
      <c r="B134" t="str">
        <f>VLOOKUP(Table1[[#This Row],[URL]],TopPagesTopKW!A:G,5,FALSE)</f>
        <v>what was the first sport invented</v>
      </c>
      <c r="C134" t="s">
        <v>3511</v>
      </c>
      <c r="D134" t="s">
        <v>3198</v>
      </c>
      <c r="E134" t="s">
        <v>3512</v>
      </c>
    </row>
    <row r="135" spans="1:5" hidden="1">
      <c r="A135" t="s">
        <v>793</v>
      </c>
      <c r="B135" t="str">
        <f>VLOOKUP(Table1[[#This Row],[URL]],TopPagesTopKW!A:G,5,FALSE)</f>
        <v>fastest 200m times</v>
      </c>
      <c r="C135" t="s">
        <v>3513</v>
      </c>
      <c r="D135" t="s">
        <v>3193</v>
      </c>
      <c r="E135" t="s">
        <v>3514</v>
      </c>
    </row>
    <row r="136" spans="1:5" hidden="1">
      <c r="A136" t="s">
        <v>3515</v>
      </c>
      <c r="B136" t="str">
        <f>VLOOKUP(Table1[[#This Row],[URL]],TopPagesTopKW!A:G,5,FALSE)</f>
        <v>sport that starts with c</v>
      </c>
      <c r="C136" t="s">
        <v>3516</v>
      </c>
      <c r="D136" t="s">
        <v>3198</v>
      </c>
      <c r="E136" t="s">
        <v>3491</v>
      </c>
    </row>
    <row r="137" spans="1:5" hidden="1">
      <c r="A137" t="s">
        <v>3517</v>
      </c>
      <c r="B137" t="str">
        <f>VLOOKUP(Table1[[#This Row],[URL]],TopPagesTopKW!A:G,5,FALSE)</f>
        <v>sports that start with s</v>
      </c>
      <c r="C137" t="s">
        <v>3518</v>
      </c>
      <c r="D137" t="s">
        <v>3198</v>
      </c>
      <c r="E137" t="s">
        <v>3491</v>
      </c>
    </row>
    <row r="138" spans="1:5" hidden="1">
      <c r="A138" t="s">
        <v>3519</v>
      </c>
      <c r="B138" t="str">
        <f>VLOOKUP(Table1[[#This Row],[URL]],TopPagesTopKW!A:G,5,FALSE)</f>
        <v>what is the ballon d'or</v>
      </c>
      <c r="C138" t="s">
        <v>3520</v>
      </c>
      <c r="D138" t="s">
        <v>3198</v>
      </c>
      <c r="E138" t="s">
        <v>3521</v>
      </c>
    </row>
    <row r="139" spans="1:5" hidden="1">
      <c r="A139" t="s">
        <v>3522</v>
      </c>
      <c r="B139" t="str">
        <f>VLOOKUP(Table1[[#This Row],[URL]],TopPagesTopKW!A:G,5,FALSE)</f>
        <v>sports that start with y</v>
      </c>
      <c r="C139" t="s">
        <v>3523</v>
      </c>
      <c r="D139" t="s">
        <v>3198</v>
      </c>
      <c r="E139" t="s">
        <v>3491</v>
      </c>
    </row>
    <row r="140" spans="1:5" hidden="1">
      <c r="A140" t="s">
        <v>3524</v>
      </c>
      <c r="B140" t="str">
        <f>VLOOKUP(Table1[[#This Row],[URL]],TopPagesTopKW!A:G,5,FALSE)</f>
        <v>what is the most athletic sport</v>
      </c>
      <c r="C140" t="s">
        <v>3525</v>
      </c>
      <c r="D140" t="s">
        <v>3198</v>
      </c>
      <c r="E140" t="s">
        <v>3526</v>
      </c>
    </row>
    <row r="141" spans="1:5">
      <c r="A141" s="1" t="s">
        <v>373</v>
      </c>
      <c r="B141" t="str">
        <f>VLOOKUP(Table1[[#This Row],[URL]],TopPagesTopKW!A:G,5,FALSE)</f>
        <v>gerd muller trophy</v>
      </c>
      <c r="C141" t="s">
        <v>3527</v>
      </c>
      <c r="D141" t="s">
        <v>3191</v>
      </c>
      <c r="E141" t="s">
        <v>3528</v>
      </c>
    </row>
    <row r="142" spans="1:5" hidden="1">
      <c r="A142" t="s">
        <v>3529</v>
      </c>
      <c r="B142" t="str">
        <f>VLOOKUP(Table1[[#This Row],[URL]],TopPagesTopKW!A:G,5,FALSE)</f>
        <v>indian sports</v>
      </c>
      <c r="C142" t="s">
        <v>3530</v>
      </c>
      <c r="D142" t="s">
        <v>3198</v>
      </c>
      <c r="E142" t="s">
        <v>3531</v>
      </c>
    </row>
    <row r="143" spans="1:5" hidden="1">
      <c r="A143" t="s">
        <v>3532</v>
      </c>
      <c r="B143" t="str">
        <f>VLOOKUP(Table1[[#This Row],[URL]],TopPagesTopKW!A:G,5,FALSE)</f>
        <v>t20 world cup location</v>
      </c>
      <c r="C143" t="s">
        <v>3533</v>
      </c>
      <c r="D143" t="s">
        <v>3193</v>
      </c>
      <c r="E143" t="s">
        <v>3534</v>
      </c>
    </row>
    <row r="144" spans="1:5" hidden="1">
      <c r="A144" t="s">
        <v>3535</v>
      </c>
      <c r="B144" t="str">
        <f>VLOOKUP(Table1[[#This Row],[URL]],TopPagesTopKW!A:G,5,FALSE)</f>
        <v>trunk lifts</v>
      </c>
      <c r="C144" t="s">
        <v>3536</v>
      </c>
      <c r="D144" t="s">
        <v>3198</v>
      </c>
      <c r="E144" t="s">
        <v>3303</v>
      </c>
    </row>
    <row r="145" spans="1:5" hidden="1">
      <c r="A145" t="s">
        <v>3537</v>
      </c>
      <c r="B145" t="str">
        <f>VLOOKUP(Table1[[#This Row],[URL]],TopPagesTopKW!A:G,5,FALSE)</f>
        <v>encyclopedia of sports</v>
      </c>
      <c r="C145" t="s">
        <v>3538</v>
      </c>
      <c r="D145" t="s">
        <v>3198</v>
      </c>
      <c r="E145" t="s">
        <v>3539</v>
      </c>
    </row>
    <row r="146" spans="1:5" hidden="1">
      <c r="A146" t="s">
        <v>399</v>
      </c>
      <c r="B146" t="str">
        <f>VLOOKUP(Table1[[#This Row],[URL]],TopPagesTopKW!A:G,5,FALSE)</f>
        <v>beep test</v>
      </c>
      <c r="C146" t="s">
        <v>3540</v>
      </c>
      <c r="D146" t="s">
        <v>3198</v>
      </c>
      <c r="E146" t="s">
        <v>3541</v>
      </c>
    </row>
    <row r="147" spans="1:5">
      <c r="A147" s="1" t="s">
        <v>340</v>
      </c>
      <c r="B147" t="str">
        <f>VLOOKUP(Table1[[#This Row],[URL]],TopPagesTopKW!A:G,5,FALSE)</f>
        <v>serie a winners by year</v>
      </c>
      <c r="C147" t="s">
        <v>3542</v>
      </c>
      <c r="D147" t="s">
        <v>3191</v>
      </c>
      <c r="E147" t="s">
        <v>3543</v>
      </c>
    </row>
    <row r="148" spans="1:5" hidden="1">
      <c r="A148" t="s">
        <v>1004</v>
      </c>
      <c r="B148" t="str">
        <f>VLOOKUP(Table1[[#This Row],[URL]],TopPagesTopKW!A:G,5,FALSE)</f>
        <v>push up test</v>
      </c>
      <c r="C148" t="s">
        <v>3544</v>
      </c>
      <c r="D148" t="s">
        <v>3198</v>
      </c>
      <c r="E148" t="s">
        <v>3545</v>
      </c>
    </row>
    <row r="149" spans="1:5" hidden="1">
      <c r="A149" t="s">
        <v>743</v>
      </c>
      <c r="B149" t="str">
        <f>VLOOKUP(Table1[[#This Row],[URL]],TopPagesTopKW!A:G,5,FALSE)</f>
        <v>horse sports</v>
      </c>
      <c r="C149" t="s">
        <v>3546</v>
      </c>
      <c r="D149" t="s">
        <v>3198</v>
      </c>
      <c r="E149" t="s">
        <v>3420</v>
      </c>
    </row>
    <row r="150" spans="1:5" hidden="1">
      <c r="A150" t="s">
        <v>3547</v>
      </c>
      <c r="B150" t="str">
        <f>VLOOKUP(Table1[[#This Row],[URL]],TopPagesTopKW!A:G,5,FALSE)</f>
        <v>cardio assessments</v>
      </c>
      <c r="C150" t="s">
        <v>3548</v>
      </c>
      <c r="D150" t="s">
        <v>3198</v>
      </c>
      <c r="E150" t="s">
        <v>3549</v>
      </c>
    </row>
    <row r="151" spans="1:5" hidden="1">
      <c r="A151" t="s">
        <v>3550</v>
      </c>
      <c r="B151" t="str">
        <f>VLOOKUP(Table1[[#This Row],[URL]],TopPagesTopKW!A:G,5,FALSE)</f>
        <v>catchball</v>
      </c>
      <c r="C151" t="s">
        <v>3551</v>
      </c>
      <c r="D151" t="s">
        <v>3198</v>
      </c>
      <c r="E151" t="s">
        <v>3552</v>
      </c>
    </row>
    <row r="152" spans="1:5" hidden="1">
      <c r="A152" t="s">
        <v>2949</v>
      </c>
      <c r="B152" t="str">
        <f>VLOOKUP(Table1[[#This Row],[URL]],TopPagesTopKW!A:G,5,FALSE)</f>
        <v>topendsports</v>
      </c>
      <c r="C152" t="s">
        <v>1128</v>
      </c>
      <c r="D152" t="s">
        <v>3198</v>
      </c>
      <c r="E152" t="s">
        <v>3553</v>
      </c>
    </row>
    <row r="153" spans="1:5">
      <c r="A153" s="1" t="s">
        <v>458</v>
      </c>
      <c r="B153" t="str">
        <f>VLOOKUP(Table1[[#This Row],[URL]],TopPagesTopKW!A:G,5,FALSE)</f>
        <v>dally m awards</v>
      </c>
      <c r="C153" t="s">
        <v>3554</v>
      </c>
      <c r="D153" t="s">
        <v>3191</v>
      </c>
      <c r="E153" t="s">
        <v>3555</v>
      </c>
    </row>
    <row r="154" spans="1:5" hidden="1">
      <c r="A154" t="s">
        <v>3556</v>
      </c>
      <c r="B154" t="str">
        <f>VLOOKUP(Table1[[#This Row],[URL]],TopPagesTopKW!A:G,5,FALSE)</f>
        <v>what is the best sport</v>
      </c>
      <c r="C154" t="s">
        <v>3557</v>
      </c>
      <c r="D154" t="s">
        <v>3198</v>
      </c>
      <c r="E154" t="s">
        <v>3558</v>
      </c>
    </row>
    <row r="155" spans="1:5" hidden="1">
      <c r="A155" t="s">
        <v>3559</v>
      </c>
      <c r="B155" t="str">
        <f>VLOOKUP(Table1[[#This Row],[URL]],TopPagesTopKW!A:G,5,FALSE)</f>
        <v>what is coordination in physical fitness</v>
      </c>
      <c r="C155" t="s">
        <v>3560</v>
      </c>
      <c r="D155" t="s">
        <v>3198</v>
      </c>
      <c r="E155" t="s">
        <v>3561</v>
      </c>
    </row>
    <row r="156" spans="1:5" hidden="1">
      <c r="A156" t="s">
        <v>789</v>
      </c>
      <c r="B156" t="str">
        <f>VLOOKUP(Table1[[#This Row],[URL]],TopPagesTopKW!A:G,5,FALSE)</f>
        <v>ballon d'or winners</v>
      </c>
      <c r="C156" t="s">
        <v>3562</v>
      </c>
      <c r="D156" t="s">
        <v>3193</v>
      </c>
      <c r="E156" t="s">
        <v>3563</v>
      </c>
    </row>
    <row r="157" spans="1:5" hidden="1">
      <c r="A157" t="s">
        <v>3564</v>
      </c>
      <c r="B157" t="str">
        <f>VLOOKUP(Table1[[#This Row],[URL]],TopPagesTopKW!A:G,5,FALSE)</f>
        <v>lions theme song</v>
      </c>
      <c r="C157" t="s">
        <v>3565</v>
      </c>
      <c r="D157" t="s">
        <v>3198</v>
      </c>
      <c r="E157" t="s">
        <v>3566</v>
      </c>
    </row>
    <row r="158" spans="1:5" hidden="1">
      <c r="A158" t="s">
        <v>783</v>
      </c>
      <c r="B158" t="str">
        <f>VLOOKUP(Table1[[#This Row],[URL]],TopPagesTopKW!A:G,5,FALSE)</f>
        <v>sports in italy</v>
      </c>
      <c r="C158" t="s">
        <v>3567</v>
      </c>
      <c r="D158" t="s">
        <v>3198</v>
      </c>
      <c r="E158" t="s">
        <v>3568</v>
      </c>
    </row>
    <row r="159" spans="1:5" hidden="1">
      <c r="A159" t="s">
        <v>3569</v>
      </c>
      <c r="B159" t="str">
        <f>VLOOKUP(Table1[[#This Row],[URL]],TopPagesTopKW!A:G,5,FALSE)</f>
        <v>ball weight</v>
      </c>
      <c r="C159" t="s">
        <v>3570</v>
      </c>
      <c r="D159" t="s">
        <v>3198</v>
      </c>
      <c r="E159" t="s">
        <v>3571</v>
      </c>
    </row>
    <row r="160" spans="1:5" hidden="1">
      <c r="A160" t="s">
        <v>3572</v>
      </c>
      <c r="B160" t="str">
        <f>VLOOKUP(Table1[[#This Row],[URL]],TopPagesTopKW!A:G,5,FALSE)</f>
        <v>top olympic medal winners</v>
      </c>
      <c r="C160" t="s">
        <v>3573</v>
      </c>
      <c r="D160" t="s">
        <v>3193</v>
      </c>
      <c r="E160" t="s">
        <v>3574</v>
      </c>
    </row>
    <row r="161" spans="1:5" hidden="1">
      <c r="A161" t="s">
        <v>3575</v>
      </c>
      <c r="B161" t="str">
        <f>VLOOKUP(Table1[[#This Row],[URL]],TopPagesTopKW!A:G,5,FALSE)</f>
        <v>why are dynamic flexibility tests not used as often as static flexibility tests?</v>
      </c>
      <c r="C161" t="s">
        <v>3576</v>
      </c>
      <c r="D161" t="s">
        <v>3198</v>
      </c>
      <c r="E161" t="s">
        <v>3577</v>
      </c>
    </row>
    <row r="162" spans="1:5" hidden="1">
      <c r="A162" t="s">
        <v>1101</v>
      </c>
      <c r="B162" t="str">
        <f>VLOOKUP(Table1[[#This Row],[URL]],TopPagesTopKW!A:G,5,FALSE)</f>
        <v>sprint test</v>
      </c>
      <c r="C162" t="s">
        <v>3578</v>
      </c>
      <c r="D162" t="s">
        <v>3198</v>
      </c>
      <c r="E162" t="s">
        <v>3579</v>
      </c>
    </row>
    <row r="163" spans="1:5" hidden="1">
      <c r="A163" t="s">
        <v>3580</v>
      </c>
      <c r="B163" t="str">
        <f>VLOOKUP(Table1[[#This Row],[URL]],TopPagesTopKW!A:G,5,FALSE)</f>
        <v>yo yo test levels</v>
      </c>
      <c r="C163" t="s">
        <v>3581</v>
      </c>
      <c r="D163" t="s">
        <v>3198</v>
      </c>
      <c r="E163" t="s">
        <v>3582</v>
      </c>
    </row>
    <row r="164" spans="1:5" hidden="1">
      <c r="A164" t="s">
        <v>295</v>
      </c>
      <c r="B164" t="str">
        <f>VLOOKUP(Table1[[#This Row],[URL]],TopPagesTopKW!A:G,5,FALSE)</f>
        <v>us open winner</v>
      </c>
      <c r="C164" t="s">
        <v>3583</v>
      </c>
      <c r="D164" t="s">
        <v>3193</v>
      </c>
      <c r="E164" t="s">
        <v>3584</v>
      </c>
    </row>
    <row r="165" spans="1:5">
      <c r="A165" s="1" t="s">
        <v>459</v>
      </c>
      <c r="B165" t="str">
        <f>VLOOKUP(Table1[[#This Row],[URL]],TopPagesTopKW!A:G,5,FALSE)</f>
        <v>winter olympics games</v>
      </c>
      <c r="C165" t="s">
        <v>3585</v>
      </c>
      <c r="D165" t="s">
        <v>3191</v>
      </c>
      <c r="E165" t="s">
        <v>3586</v>
      </c>
    </row>
    <row r="166" spans="1:5" hidden="1">
      <c r="A166" t="s">
        <v>3587</v>
      </c>
      <c r="B166" t="str">
        <f>VLOOKUP(Table1[[#This Row],[URL]],TopPagesTopKW!A:G,5,FALSE)</f>
        <v>sports that start with o</v>
      </c>
      <c r="C166" t="s">
        <v>3588</v>
      </c>
      <c r="D166" t="s">
        <v>3198</v>
      </c>
      <c r="E166" t="s">
        <v>3491</v>
      </c>
    </row>
    <row r="167" spans="1:5" hidden="1">
      <c r="A167" t="s">
        <v>3589</v>
      </c>
      <c r="B167" t="str">
        <f>VLOOKUP(Table1[[#This Row],[URL]],TopPagesTopKW!A:G,5,FALSE)</f>
        <v>ballon d or 2013</v>
      </c>
      <c r="C167" t="s">
        <v>3590</v>
      </c>
      <c r="D167" t="s">
        <v>3198</v>
      </c>
      <c r="E167" t="s">
        <v>3360</v>
      </c>
    </row>
    <row r="168" spans="1:5" hidden="1">
      <c r="A168" t="s">
        <v>885</v>
      </c>
      <c r="B168" t="str">
        <f>VLOOKUP(Table1[[#This Row],[URL]],TopPagesTopKW!A:G,5,FALSE)</f>
        <v>fitnessgram curl up test</v>
      </c>
      <c r="C168" t="s">
        <v>3591</v>
      </c>
      <c r="D168" t="s">
        <v>3198</v>
      </c>
      <c r="E168" t="s">
        <v>3303</v>
      </c>
    </row>
    <row r="169" spans="1:5">
      <c r="A169" s="1" t="s">
        <v>370</v>
      </c>
      <c r="B169" t="str">
        <f>VLOOKUP(Table1[[#This Row],[URL]],TopPagesTopKW!A:G,5,FALSE)</f>
        <v>ballon d'or féminin</v>
      </c>
      <c r="C169" t="s">
        <v>3592</v>
      </c>
      <c r="D169" t="s">
        <v>3191</v>
      </c>
      <c r="E169" t="s">
        <v>3593</v>
      </c>
    </row>
    <row r="170" spans="1:5" hidden="1">
      <c r="A170" t="s">
        <v>3594</v>
      </c>
      <c r="B170" t="str">
        <f>VLOOKUP(Table1[[#This Row],[URL]],TopPagesTopKW!A:G,5,FALSE)</f>
        <v>sports that start with x</v>
      </c>
      <c r="C170" t="s">
        <v>3595</v>
      </c>
      <c r="D170" t="s">
        <v>3198</v>
      </c>
      <c r="E170" t="s">
        <v>3596</v>
      </c>
    </row>
    <row r="171" spans="1:5" hidden="1">
      <c r="A171" t="s">
        <v>3597</v>
      </c>
      <c r="B171" t="str">
        <f>VLOOKUP(Table1[[#This Row],[URL]],TopPagesTopKW!A:G,5,FALSE)</f>
        <v>sepak takraw</v>
      </c>
      <c r="C171" t="s">
        <v>3598</v>
      </c>
      <c r="D171" t="s">
        <v>3198</v>
      </c>
      <c r="E171" t="s">
        <v>3552</v>
      </c>
    </row>
    <row r="172" spans="1:5" hidden="1">
      <c r="A172" t="s">
        <v>779</v>
      </c>
      <c r="B172" t="str">
        <f>VLOOKUP(Table1[[#This Row],[URL]],TopPagesTopKW!A:G,5,FALSE)</f>
        <v>russian sports</v>
      </c>
      <c r="C172" t="s">
        <v>3599</v>
      </c>
      <c r="D172" t="s">
        <v>3198</v>
      </c>
      <c r="E172" t="s">
        <v>3600</v>
      </c>
    </row>
    <row r="173" spans="1:5">
      <c r="A173" s="1" t="s">
        <v>326</v>
      </c>
      <c r="B173" t="str">
        <f>VLOOKUP(Table1[[#This Row],[URL]],TopPagesTopKW!A:G,5,FALSE)</f>
        <v>bundesliga winners list last 10 years</v>
      </c>
      <c r="C173" t="s">
        <v>3601</v>
      </c>
      <c r="D173" t="s">
        <v>3191</v>
      </c>
      <c r="E173" t="s">
        <v>3602</v>
      </c>
    </row>
    <row r="174" spans="1:5" hidden="1">
      <c r="A174" t="s">
        <v>777</v>
      </c>
      <c r="B174" t="str">
        <f>VLOOKUP(Table1[[#This Row],[URL]],TopPagesTopKW!A:G,5,FALSE)</f>
        <v>what is mexico's most popular sport</v>
      </c>
      <c r="C174" t="s">
        <v>3603</v>
      </c>
      <c r="D174" t="s">
        <v>3198</v>
      </c>
      <c r="E174" t="s">
        <v>3568</v>
      </c>
    </row>
    <row r="175" spans="1:5" hidden="1">
      <c r="A175" t="s">
        <v>3604</v>
      </c>
      <c r="B175" t="str">
        <f>VLOOKUP(Table1[[#This Row],[URL]],TopPagesTopKW!A:G,5,FALSE)</f>
        <v>coordination sports</v>
      </c>
      <c r="C175" t="s">
        <v>3605</v>
      </c>
      <c r="D175" t="s">
        <v>3198</v>
      </c>
      <c r="E175" t="s">
        <v>3606</v>
      </c>
    </row>
    <row r="176" spans="1:5" hidden="1">
      <c r="A176" t="s">
        <v>3607</v>
      </c>
      <c r="B176" t="str">
        <f>VLOOKUP(Table1[[#This Row],[URL]],TopPagesTopKW!A:G,5,FALSE)</f>
        <v>women's world cup soccer</v>
      </c>
      <c r="C176" t="s">
        <v>3608</v>
      </c>
      <c r="D176" t="s">
        <v>3193</v>
      </c>
      <c r="E176" t="s">
        <v>3609</v>
      </c>
    </row>
    <row r="177" spans="1:5" hidden="1">
      <c r="A177" t="s">
        <v>3610</v>
      </c>
      <c r="B177" t="str">
        <f>VLOOKUP(Table1[[#This Row],[URL]],TopPagesTopKW!A:G,5,FALSE)</f>
        <v>world record 100m men</v>
      </c>
      <c r="C177" t="s">
        <v>3611</v>
      </c>
      <c r="D177" t="s">
        <v>3193</v>
      </c>
      <c r="E177" t="s">
        <v>3612</v>
      </c>
    </row>
    <row r="178" spans="1:5" hidden="1">
      <c r="A178" t="s">
        <v>3613</v>
      </c>
      <c r="B178" t="str">
        <f>VLOOKUP(Table1[[#This Row],[URL]],TopPagesTopKW!A:G,5,FALSE)</f>
        <v>sports that start with d</v>
      </c>
      <c r="C178" t="s">
        <v>3614</v>
      </c>
      <c r="D178" t="s">
        <v>3198</v>
      </c>
      <c r="E178" t="s">
        <v>3491</v>
      </c>
    </row>
    <row r="179" spans="1:5" hidden="1">
      <c r="A179" t="s">
        <v>707</v>
      </c>
      <c r="B179" t="str">
        <f>VLOOKUP(Table1[[#This Row],[URL]],TopPagesTopKW!A:G,5,FALSE)</f>
        <v>average 40 yard dash time</v>
      </c>
      <c r="C179" t="s">
        <v>3615</v>
      </c>
      <c r="D179" t="s">
        <v>3198</v>
      </c>
      <c r="E179" t="s">
        <v>3616</v>
      </c>
    </row>
    <row r="180" spans="1:5" hidden="1">
      <c r="A180" t="s">
        <v>3617</v>
      </c>
      <c r="B180" t="str">
        <f>VLOOKUP(Table1[[#This Row],[URL]],TopPagesTopKW!A:G,5,FALSE)</f>
        <v>three major sporting events in the 1960s</v>
      </c>
      <c r="C180" t="s">
        <v>3618</v>
      </c>
      <c r="D180" t="s">
        <v>3198</v>
      </c>
      <c r="E180" t="s">
        <v>3619</v>
      </c>
    </row>
    <row r="181" spans="1:5" hidden="1">
      <c r="A181" t="s">
        <v>3620</v>
      </c>
      <c r="B181" t="str">
        <f>VLOOKUP(Table1[[#This Row],[URL]],TopPagesTopKW!A:G,5,FALSE)</f>
        <v>what is the fastest sport</v>
      </c>
      <c r="C181" t="s">
        <v>3621</v>
      </c>
      <c r="D181" t="s">
        <v>3198</v>
      </c>
      <c r="E181" t="s">
        <v>3622</v>
      </c>
    </row>
    <row r="182" spans="1:5" hidden="1">
      <c r="A182" t="s">
        <v>3623</v>
      </c>
      <c r="B182" t="str">
        <f>VLOOKUP(Table1[[#This Row],[URL]],TopPagesTopKW!A:G,5,FALSE)</f>
        <v>basketball facilities</v>
      </c>
      <c r="C182" t="s">
        <v>3624</v>
      </c>
      <c r="D182" t="s">
        <v>3198</v>
      </c>
      <c r="E182" t="s">
        <v>3625</v>
      </c>
    </row>
    <row r="183" spans="1:5">
      <c r="A183" s="1" t="s">
        <v>310</v>
      </c>
      <c r="B183" t="str">
        <f>VLOOKUP(Table1[[#This Row],[URL]],TopPagesTopKW!A:G,5,FALSE)</f>
        <v>football events</v>
      </c>
      <c r="C183" t="s">
        <v>3626</v>
      </c>
      <c r="D183" t="s">
        <v>3191</v>
      </c>
      <c r="E183" t="s">
        <v>3627</v>
      </c>
    </row>
    <row r="184" spans="1:5" hidden="1">
      <c r="A184" t="s">
        <v>3628</v>
      </c>
      <c r="B184" t="str">
        <f>VLOOKUP(Table1[[#This Row],[URL]],TopPagesTopKW!A:G,5,FALSE)</f>
        <v>world cup winners by year</v>
      </c>
      <c r="C184" t="s">
        <v>3629</v>
      </c>
      <c r="D184" t="s">
        <v>3193</v>
      </c>
      <c r="E184" t="s">
        <v>3630</v>
      </c>
    </row>
    <row r="185" spans="1:5" hidden="1">
      <c r="A185" t="s">
        <v>3631</v>
      </c>
      <c r="B185" t="str">
        <f>VLOOKUP(Table1[[#This Row],[URL]],TopPagesTopKW!A:G,5,FALSE)</f>
        <v>2018 ballon d'or winner</v>
      </c>
      <c r="C185" t="s">
        <v>3632</v>
      </c>
      <c r="D185" t="s">
        <v>3198</v>
      </c>
      <c r="E185" t="s">
        <v>3360</v>
      </c>
    </row>
    <row r="186" spans="1:5" hidden="1">
      <c r="A186" t="s">
        <v>3633</v>
      </c>
      <c r="B186" t="str">
        <f>VLOOKUP(Table1[[#This Row],[URL]],TopPagesTopKW!A:G,5,FALSE)</f>
        <v>sports that start with q</v>
      </c>
      <c r="C186" t="s">
        <v>3634</v>
      </c>
      <c r="D186" t="s">
        <v>3198</v>
      </c>
      <c r="E186" t="s">
        <v>3491</v>
      </c>
    </row>
    <row r="187" spans="1:5" hidden="1">
      <c r="A187" t="s">
        <v>283</v>
      </c>
      <c r="B187" t="str">
        <f>VLOOKUP(Table1[[#This Row],[URL]],TopPagesTopKW!A:G,5,FALSE)</f>
        <v>ballon d'or winners list</v>
      </c>
      <c r="C187" t="s">
        <v>3635</v>
      </c>
      <c r="D187" t="s">
        <v>3193</v>
      </c>
      <c r="E187" t="s">
        <v>3636</v>
      </c>
    </row>
    <row r="188" spans="1:5" hidden="1">
      <c r="A188" t="s">
        <v>3637</v>
      </c>
      <c r="B188" t="str">
        <f>VLOOKUP(Table1[[#This Row],[URL]],TopPagesTopKW!A:G,5,FALSE)</f>
        <v>2003 ballon d'or</v>
      </c>
      <c r="C188" t="s">
        <v>3638</v>
      </c>
      <c r="D188" t="s">
        <v>3198</v>
      </c>
      <c r="E188" t="s">
        <v>3639</v>
      </c>
    </row>
    <row r="189" spans="1:5">
      <c r="A189" s="1" t="s">
        <v>460</v>
      </c>
      <c r="B189" t="str">
        <f>VLOOKUP(Table1[[#This Row],[URL]],TopPagesTopKW!A:G,5,FALSE)</f>
        <v>pga championship venues</v>
      </c>
      <c r="C189" t="s">
        <v>3640</v>
      </c>
      <c r="D189" t="s">
        <v>3191</v>
      </c>
      <c r="E189" t="s">
        <v>3641</v>
      </c>
    </row>
    <row r="190" spans="1:5" hidden="1">
      <c r="A190" t="s">
        <v>3642</v>
      </c>
      <c r="B190" t="str">
        <f>VLOOKUP(Table1[[#This Row],[URL]],TopPagesTopKW!A:G,5,FALSE)</f>
        <v>30 meter dash</v>
      </c>
      <c r="C190" t="s">
        <v>3643</v>
      </c>
      <c r="D190" t="s">
        <v>3198</v>
      </c>
      <c r="E190" t="s">
        <v>3303</v>
      </c>
    </row>
    <row r="191" spans="1:5" hidden="1">
      <c r="A191" t="s">
        <v>3644</v>
      </c>
      <c r="B191" t="str">
        <f>VLOOKUP(Table1[[#This Row],[URL]],TopPagesTopKW!A:G,5,FALSE)</f>
        <v>most physically demanding sports</v>
      </c>
      <c r="C191" t="s">
        <v>3645</v>
      </c>
      <c r="D191" t="s">
        <v>3198</v>
      </c>
      <c r="E191" t="s">
        <v>3606</v>
      </c>
    </row>
    <row r="192" spans="1:5">
      <c r="A192" s="1" t="s">
        <v>351</v>
      </c>
      <c r="B192" t="str">
        <f>VLOOKUP(Table1[[#This Row],[URL]],TopPagesTopKW!A:G,5,FALSE)</f>
        <v>club world cup winners</v>
      </c>
      <c r="C192" t="s">
        <v>3006</v>
      </c>
      <c r="D192" t="s">
        <v>3191</v>
      </c>
      <c r="E192" t="s">
        <v>3646</v>
      </c>
    </row>
    <row r="193" spans="1:5" hidden="1">
      <c r="A193" t="s">
        <v>3647</v>
      </c>
      <c r="B193" t="str">
        <f>VLOOKUP(Table1[[#This Row],[URL]],TopPagesTopKW!A:G,5,FALSE)</f>
        <v>sports that start with a</v>
      </c>
      <c r="C193" t="s">
        <v>3648</v>
      </c>
      <c r="D193" t="s">
        <v>3198</v>
      </c>
      <c r="E193" t="s">
        <v>3491</v>
      </c>
    </row>
    <row r="194" spans="1:5" hidden="1">
      <c r="A194" t="s">
        <v>838</v>
      </c>
      <c r="B194" t="str">
        <f>VLOOKUP(Table1[[#This Row],[URL]],TopPagesTopKW!A:G,5,FALSE)</f>
        <v>arm curl test</v>
      </c>
      <c r="C194" t="s">
        <v>3649</v>
      </c>
      <c r="D194" t="s">
        <v>3198</v>
      </c>
      <c r="E194" t="s">
        <v>3303</v>
      </c>
    </row>
    <row r="195" spans="1:5" hidden="1">
      <c r="A195" t="s">
        <v>3650</v>
      </c>
      <c r="B195" t="str">
        <f>VLOOKUP(Table1[[#This Row],[URL]],TopPagesTopKW!A:G,5,FALSE)</f>
        <v>shuttle run test</v>
      </c>
      <c r="C195" t="s">
        <v>3651</v>
      </c>
      <c r="D195" t="s">
        <v>3198</v>
      </c>
      <c r="E195" t="s">
        <v>3444</v>
      </c>
    </row>
    <row r="196" spans="1:5" hidden="1">
      <c r="A196" t="s">
        <v>3652</v>
      </c>
      <c r="B196" t="str">
        <f>VLOOKUP(Table1[[#This Row],[URL]],TopPagesTopKW!A:G,5,FALSE)</f>
        <v>who has the best boxing record</v>
      </c>
      <c r="C196" t="s">
        <v>3653</v>
      </c>
      <c r="D196" t="s">
        <v>3198</v>
      </c>
      <c r="E196" t="s">
        <v>3606</v>
      </c>
    </row>
    <row r="197" spans="1:5" hidden="1">
      <c r="A197" t="s">
        <v>163</v>
      </c>
      <c r="B197" t="str">
        <f>VLOOKUP(Table1[[#This Row],[URL]],TopPagesTopKW!A:G,5,FALSE)</f>
        <v>ryder cup locations</v>
      </c>
      <c r="C197" t="s">
        <v>3654</v>
      </c>
      <c r="D197" t="s">
        <v>3193</v>
      </c>
      <c r="E197" t="s">
        <v>3655</v>
      </c>
    </row>
    <row r="198" spans="1:5" hidden="1">
      <c r="A198" t="s">
        <v>987</v>
      </c>
      <c r="B198" t="str">
        <f>VLOOKUP(Table1[[#This Row],[URL]],TopPagesTopKW!A:G,5,FALSE)</f>
        <v>partial curl up</v>
      </c>
      <c r="C198" t="s">
        <v>3656</v>
      </c>
      <c r="D198" t="s">
        <v>3198</v>
      </c>
      <c r="E198" t="s">
        <v>3303</v>
      </c>
    </row>
    <row r="199" spans="1:5" hidden="1">
      <c r="A199" t="s">
        <v>3657</v>
      </c>
      <c r="B199" t="str">
        <f>VLOOKUP(Table1[[#This Row],[URL]],TopPagesTopKW!A:G,5,FALSE)</f>
        <v>youngest world cup player</v>
      </c>
      <c r="C199" t="s">
        <v>3658</v>
      </c>
      <c r="D199" t="s">
        <v>3193</v>
      </c>
      <c r="E199" t="s">
        <v>3659</v>
      </c>
    </row>
    <row r="200" spans="1:5" hidden="1">
      <c r="A200" t="s">
        <v>778</v>
      </c>
      <c r="B200" t="str">
        <f>VLOOKUP(Table1[[#This Row],[URL]],TopPagesTopKW!A:G,5,FALSE)</f>
        <v>sporting events in ecuador</v>
      </c>
      <c r="C200" t="s">
        <v>3660</v>
      </c>
      <c r="D200" t="s">
        <v>3198</v>
      </c>
      <c r="E200" t="s">
        <v>3600</v>
      </c>
    </row>
    <row r="201" spans="1:5" hidden="1">
      <c r="A201" t="s">
        <v>687</v>
      </c>
      <c r="B201" t="str">
        <f>VLOOKUP(Table1[[#This Row],[URL]],TopPagesTopKW!A:G,5,FALSE)</f>
        <v>l drill</v>
      </c>
      <c r="C201" t="s">
        <v>3661</v>
      </c>
      <c r="D201" t="s">
        <v>3198</v>
      </c>
      <c r="E201" t="s">
        <v>3505</v>
      </c>
    </row>
    <row r="202" spans="1:5" hidden="1">
      <c r="A202" t="s">
        <v>3662</v>
      </c>
      <c r="B202" t="str">
        <f>VLOOKUP(Table1[[#This Row],[URL]],TopPagesTopKW!A:G,5,FALSE)</f>
        <v>types of sports</v>
      </c>
      <c r="C202" t="s">
        <v>3663</v>
      </c>
      <c r="D202" t="s">
        <v>3198</v>
      </c>
      <c r="E202" t="s">
        <v>3664</v>
      </c>
    </row>
    <row r="203" spans="1:5" hidden="1">
      <c r="A203" t="s">
        <v>788</v>
      </c>
      <c r="B203" t="str">
        <f>VLOOKUP(Table1[[#This Row],[URL]],TopPagesTopKW!A:G,5,FALSE)</f>
        <v>chinese sports</v>
      </c>
      <c r="C203" t="s">
        <v>3665</v>
      </c>
      <c r="D203" t="s">
        <v>3198</v>
      </c>
      <c r="E203" t="s">
        <v>3600</v>
      </c>
    </row>
    <row r="204" spans="1:5" hidden="1">
      <c r="A204" t="s">
        <v>3666</v>
      </c>
      <c r="B204" t="str">
        <f>VLOOKUP(Table1[[#This Row],[URL]],TopPagesTopKW!A:G,5,FALSE)</f>
        <v>sports that start with n</v>
      </c>
      <c r="C204" t="s">
        <v>3667</v>
      </c>
      <c r="D204" t="s">
        <v>3198</v>
      </c>
      <c r="E204" t="s">
        <v>3491</v>
      </c>
    </row>
    <row r="205" spans="1:5" hidden="1">
      <c r="A205" t="s">
        <v>3668</v>
      </c>
      <c r="B205" t="str">
        <f>VLOOKUP(Table1[[#This Row],[URL]],TopPagesTopKW!A:G,5,FALSE)</f>
        <v>world record marathon time</v>
      </c>
      <c r="C205" t="s">
        <v>3669</v>
      </c>
      <c r="D205" t="s">
        <v>3193</v>
      </c>
      <c r="E205" t="s">
        <v>3670</v>
      </c>
    </row>
    <row r="206" spans="1:5" hidden="1">
      <c r="A206" t="s">
        <v>3671</v>
      </c>
      <c r="B206" t="str">
        <f>VLOOKUP(Table1[[#This Row],[URL]],TopPagesTopKW!A:G,5,FALSE)</f>
        <v>sports that use speed</v>
      </c>
      <c r="C206" t="s">
        <v>3672</v>
      </c>
      <c r="D206" t="s">
        <v>3198</v>
      </c>
      <c r="E206" t="s">
        <v>3606</v>
      </c>
    </row>
    <row r="207" spans="1:5" hidden="1">
      <c r="A207" t="s">
        <v>3673</v>
      </c>
      <c r="B207" t="str">
        <f>VLOOKUP(Table1[[#This Row],[URL]],TopPagesTopKW!A:G,5,FALSE)</f>
        <v>what is a good swolf</v>
      </c>
      <c r="C207" t="s">
        <v>3674</v>
      </c>
      <c r="D207" t="s">
        <v>3198</v>
      </c>
      <c r="E207" t="s">
        <v>3675</v>
      </c>
    </row>
    <row r="208" spans="1:5" hidden="1">
      <c r="A208" t="s">
        <v>784</v>
      </c>
      <c r="B208" t="str">
        <f>VLOOKUP(Table1[[#This Row],[URL]],TopPagesTopKW!A:G,5,FALSE)</f>
        <v>popular sports in egypt</v>
      </c>
      <c r="C208" t="s">
        <v>3676</v>
      </c>
      <c r="D208" t="s">
        <v>3198</v>
      </c>
      <c r="E208" t="s">
        <v>3677</v>
      </c>
    </row>
    <row r="209" spans="1:5">
      <c r="A209" s="1" t="s">
        <v>397</v>
      </c>
      <c r="B209" t="str">
        <f>VLOOKUP(Table1[[#This Row],[URL]],TopPagesTopKW!A:G,5,FALSE)</f>
        <v>best coach award</v>
      </c>
      <c r="C209" t="s">
        <v>3678</v>
      </c>
      <c r="D209" t="s">
        <v>3679</v>
      </c>
      <c r="E209" t="s">
        <v>3680</v>
      </c>
    </row>
    <row r="210" spans="1:5" hidden="1">
      <c r="A210" t="s">
        <v>3681</v>
      </c>
      <c r="B210" t="str">
        <f>VLOOKUP(Table1[[#This Row],[URL]],TopPagesTopKW!A:G,5,FALSE)</f>
        <v>women's world cup location</v>
      </c>
      <c r="C210" t="s">
        <v>3682</v>
      </c>
      <c r="D210" t="s">
        <v>3193</v>
      </c>
      <c r="E210" t="s">
        <v>3683</v>
      </c>
    </row>
    <row r="211" spans="1:5" hidden="1">
      <c r="A211" t="s">
        <v>3684</v>
      </c>
      <c r="B211" t="str">
        <f>VLOOKUP(Table1[[#This Row],[URL]],TopPagesTopKW!A:G,5,FALSE)</f>
        <v>america's cup winners list</v>
      </c>
      <c r="C211" t="s">
        <v>3685</v>
      </c>
      <c r="D211" t="s">
        <v>3193</v>
      </c>
      <c r="E211" t="s">
        <v>3686</v>
      </c>
    </row>
    <row r="212" spans="1:5" hidden="1">
      <c r="A212" t="s">
        <v>1017</v>
      </c>
      <c r="B212" t="str">
        <f>VLOOKUP(Table1[[#This Row],[URL]],TopPagesTopKW!A:G,5,FALSE)</f>
        <v>sit up test</v>
      </c>
      <c r="C212" t="s">
        <v>3687</v>
      </c>
      <c r="D212" t="s">
        <v>3198</v>
      </c>
      <c r="E212" t="s">
        <v>3688</v>
      </c>
    </row>
    <row r="213" spans="1:5" hidden="1">
      <c r="A213" t="s">
        <v>3689</v>
      </c>
      <c r="B213" t="str">
        <f>VLOOKUP(Table1[[#This Row],[URL]],TopPagesTopKW!A:G,5,FALSE)</f>
        <v>nude olympics</v>
      </c>
      <c r="C213" t="s">
        <v>3690</v>
      </c>
      <c r="D213" t="s">
        <v>3198</v>
      </c>
      <c r="E213" t="s">
        <v>3691</v>
      </c>
    </row>
    <row r="214" spans="1:5" hidden="1">
      <c r="A214" t="s">
        <v>3692</v>
      </c>
      <c r="B214" t="str">
        <f>VLOOKUP(Table1[[#This Row],[URL]],TopPagesTopKW!A:G,5,FALSE)</f>
        <v>ballon d'or 2020 winner</v>
      </c>
      <c r="C214" t="s">
        <v>3693</v>
      </c>
      <c r="D214" t="s">
        <v>3198</v>
      </c>
      <c r="E214" t="s">
        <v>3694</v>
      </c>
    </row>
    <row r="215" spans="1:5" hidden="1">
      <c r="A215" t="s">
        <v>3695</v>
      </c>
      <c r="B215" t="str">
        <f>VLOOKUP(Table1[[#This Row],[URL]],TopPagesTopKW!A:G,5,FALSE)</f>
        <v>what is three strikes in a row called</v>
      </c>
      <c r="C215" t="s">
        <v>3696</v>
      </c>
      <c r="D215" t="s">
        <v>3198</v>
      </c>
      <c r="E215" t="s">
        <v>3697</v>
      </c>
    </row>
    <row r="216" spans="1:5" hidden="1">
      <c r="A216" t="s">
        <v>294</v>
      </c>
      <c r="B216" t="str">
        <f>VLOOKUP(Table1[[#This Row],[URL]],TopPagesTopKW!A:G,5,FALSE)</f>
        <v>us open winners female</v>
      </c>
      <c r="C216" t="s">
        <v>3698</v>
      </c>
      <c r="D216" t="s">
        <v>3193</v>
      </c>
      <c r="E216" t="s">
        <v>3699</v>
      </c>
    </row>
    <row r="217" spans="1:5" hidden="1">
      <c r="A217" t="s">
        <v>3700</v>
      </c>
      <c r="B217" t="str">
        <f>VLOOKUP(Table1[[#This Row],[URL]],TopPagesTopKW!A:G,5,FALSE)</f>
        <v>cricket rules simple</v>
      </c>
      <c r="C217" t="s">
        <v>3701</v>
      </c>
      <c r="D217" t="s">
        <v>3193</v>
      </c>
      <c r="E217" t="s">
        <v>3702</v>
      </c>
    </row>
    <row r="218" spans="1:5">
      <c r="A218" s="1" t="s">
        <v>454</v>
      </c>
      <c r="B218" t="str">
        <f>VLOOKUP(Table1[[#This Row],[URL]],TopPagesTopKW!A:G,5,FALSE)</f>
        <v>norm smith medal</v>
      </c>
      <c r="C218" t="s">
        <v>3703</v>
      </c>
      <c r="D218" t="s">
        <v>3191</v>
      </c>
      <c r="E218" t="s">
        <v>3704</v>
      </c>
    </row>
    <row r="219" spans="1:5">
      <c r="A219" t="s">
        <v>363</v>
      </c>
      <c r="B219" t="str">
        <f>VLOOKUP(Table1[[#This Row],[URL]],TopPagesTopKW!A:G,5,FALSE)</f>
        <v>who is the most paid athlete</v>
      </c>
      <c r="C219" t="s">
        <v>3705</v>
      </c>
      <c r="D219" t="s">
        <v>3232</v>
      </c>
      <c r="E219" t="s">
        <v>3706</v>
      </c>
    </row>
    <row r="220" spans="1:5" hidden="1">
      <c r="A220" t="s">
        <v>3707</v>
      </c>
      <c r="B220" t="str">
        <f>VLOOKUP(Table1[[#This Row],[URL]],TopPagesTopKW!A:G,5,FALSE)</f>
        <v>nba combine stats</v>
      </c>
      <c r="C220" t="s">
        <v>3708</v>
      </c>
      <c r="D220" t="s">
        <v>3198</v>
      </c>
      <c r="E220" t="s">
        <v>3709</v>
      </c>
    </row>
    <row r="221" spans="1:5" hidden="1">
      <c r="A221" t="s">
        <v>3710</v>
      </c>
      <c r="B221" t="str">
        <f>VLOOKUP(Table1[[#This Row],[URL]],TopPagesTopKW!A:G,5,FALSE)</f>
        <v>kayak sports</v>
      </c>
      <c r="C221" t="s">
        <v>3711</v>
      </c>
      <c r="D221" t="s">
        <v>3198</v>
      </c>
      <c r="E221" t="s">
        <v>3712</v>
      </c>
    </row>
    <row r="222" spans="1:5" hidden="1">
      <c r="A222" t="s">
        <v>781</v>
      </c>
      <c r="B222" t="str">
        <f>VLOOKUP(Table1[[#This Row],[URL]],TopPagesTopKW!A:G,5,FALSE)</f>
        <v>peru sport</v>
      </c>
      <c r="C222" t="s">
        <v>3713</v>
      </c>
      <c r="D222" t="s">
        <v>3198</v>
      </c>
      <c r="E222" t="s">
        <v>3600</v>
      </c>
    </row>
    <row r="223" spans="1:5" hidden="1">
      <c r="A223" t="s">
        <v>3714</v>
      </c>
      <c r="B223" t="str">
        <f>VLOOKUP(Table1[[#This Row],[URL]],TopPagesTopKW!A:G,5,FALSE)</f>
        <v>body composition fitness test</v>
      </c>
      <c r="C223" t="s">
        <v>3715</v>
      </c>
      <c r="D223" t="s">
        <v>3198</v>
      </c>
      <c r="E223" t="s">
        <v>3716</v>
      </c>
    </row>
    <row r="224" spans="1:5" hidden="1">
      <c r="A224" t="s">
        <v>3717</v>
      </c>
      <c r="B224" t="str">
        <f>VLOOKUP(Table1[[#This Row],[URL]],TopPagesTopKW!A:G,5,FALSE)</f>
        <v>hurdle track</v>
      </c>
      <c r="C224" t="s">
        <v>3718</v>
      </c>
      <c r="D224" t="s">
        <v>3198</v>
      </c>
      <c r="E224" t="s">
        <v>3719</v>
      </c>
    </row>
    <row r="225" spans="1:5" hidden="1">
      <c r="A225" t="s">
        <v>1071</v>
      </c>
      <c r="B225" t="str">
        <f>VLOOKUP(Table1[[#This Row],[URL]],TopPagesTopKW!A:G,5,FALSE)</f>
        <v>suprailiac</v>
      </c>
      <c r="C225" t="s">
        <v>3720</v>
      </c>
      <c r="D225" t="s">
        <v>3198</v>
      </c>
      <c r="E225" t="s">
        <v>3721</v>
      </c>
    </row>
    <row r="226" spans="1:5" hidden="1">
      <c r="A226" t="s">
        <v>517</v>
      </c>
      <c r="B226" t="str">
        <f>VLOOKUP(Table1[[#This Row],[URL]],TopPagesTopKW!A:G,5,FALSE)</f>
        <v>back scratch test</v>
      </c>
      <c r="C226" t="s">
        <v>3722</v>
      </c>
      <c r="D226" t="s">
        <v>3198</v>
      </c>
      <c r="E226" t="s">
        <v>3303</v>
      </c>
    </row>
    <row r="227" spans="1:5" hidden="1">
      <c r="A227" t="s">
        <v>782</v>
      </c>
      <c r="B227" t="str">
        <f>VLOOKUP(Table1[[#This Row],[URL]],TopPagesTopKW!A:G,5,FALSE)</f>
        <v>argentina sports</v>
      </c>
      <c r="C227" t="s">
        <v>3723</v>
      </c>
      <c r="D227" t="s">
        <v>3198</v>
      </c>
      <c r="E227" t="s">
        <v>3724</v>
      </c>
    </row>
    <row r="228" spans="1:5" hidden="1">
      <c r="A228" t="s">
        <v>600</v>
      </c>
      <c r="B228" t="str">
        <f>VLOOKUP(Table1[[#This Row],[URL]],TopPagesTopKW!A:G,5,FALSE)</f>
        <v>old soccer players</v>
      </c>
      <c r="C228" t="s">
        <v>3725</v>
      </c>
      <c r="D228" t="s">
        <v>3198</v>
      </c>
      <c r="E228" t="s">
        <v>3726</v>
      </c>
    </row>
    <row r="229" spans="1:5" hidden="1">
      <c r="A229" t="s">
        <v>3727</v>
      </c>
      <c r="B229" t="str">
        <f>VLOOKUP(Table1[[#This Row],[URL]],TopPagesTopKW!A:G,5,FALSE)</f>
        <v>past british open winners</v>
      </c>
      <c r="C229" t="s">
        <v>3728</v>
      </c>
      <c r="D229" t="s">
        <v>3193</v>
      </c>
      <c r="E229" t="s">
        <v>3729</v>
      </c>
    </row>
    <row r="230" spans="1:5" hidden="1">
      <c r="A230" t="s">
        <v>3730</v>
      </c>
      <c r="B230" t="str">
        <f>VLOOKUP(Table1[[#This Row],[URL]],TopPagesTopKW!A:G,5,FALSE)</f>
        <v>2001 ballon d'or winner</v>
      </c>
      <c r="C230" t="s">
        <v>3731</v>
      </c>
      <c r="D230" t="s">
        <v>3198</v>
      </c>
      <c r="E230" t="s">
        <v>3360</v>
      </c>
    </row>
    <row r="231" spans="1:5" hidden="1">
      <c r="A231" t="s">
        <v>3732</v>
      </c>
      <c r="B231" t="str">
        <f>VLOOKUP(Table1[[#This Row],[URL]],TopPagesTopKW!A:G,5,FALSE)</f>
        <v>how many ballon d'ors does pele have</v>
      </c>
      <c r="C231" t="s">
        <v>3733</v>
      </c>
      <c r="D231" t="s">
        <v>3198</v>
      </c>
      <c r="E231" t="s">
        <v>3734</v>
      </c>
    </row>
    <row r="232" spans="1:5" hidden="1">
      <c r="A232" t="s">
        <v>476</v>
      </c>
      <c r="B232" t="str">
        <f>VLOOKUP(Table1[[#This Row],[URL]],TopPagesTopKW!A:G,5,FALSE)</f>
        <v>how far is 15 m</v>
      </c>
      <c r="C232" t="s">
        <v>3735</v>
      </c>
      <c r="D232" t="s">
        <v>3198</v>
      </c>
      <c r="E232" t="s">
        <v>3736</v>
      </c>
    </row>
    <row r="233" spans="1:5" hidden="1">
      <c r="A233" t="s">
        <v>786</v>
      </c>
      <c r="B233" t="str">
        <f>VLOOKUP(Table1[[#This Row],[URL]],TopPagesTopKW!A:G,5,FALSE)</f>
        <v>sports in nicaragua</v>
      </c>
      <c r="C233" t="s">
        <v>3737</v>
      </c>
      <c r="D233" t="s">
        <v>3198</v>
      </c>
      <c r="E233" t="s">
        <v>3600</v>
      </c>
    </row>
    <row r="234" spans="1:5" hidden="1">
      <c r="A234" t="s">
        <v>879</v>
      </c>
      <c r="B234" t="str">
        <f>VLOOKUP(Table1[[#This Row],[URL]],TopPagesTopKW!A:G,5,FALSE)</f>
        <v>cooper run test</v>
      </c>
      <c r="C234" t="s">
        <v>3738</v>
      </c>
      <c r="D234" t="s">
        <v>3198</v>
      </c>
      <c r="E234" t="s">
        <v>3303</v>
      </c>
    </row>
    <row r="235" spans="1:5" hidden="1">
      <c r="A235" t="s">
        <v>3739</v>
      </c>
      <c r="B235" t="str">
        <f>VLOOKUP(Table1[[#This Row],[URL]],TopPagesTopKW!A:G,5,FALSE)</f>
        <v>throw ball</v>
      </c>
      <c r="C235" t="s">
        <v>3740</v>
      </c>
      <c r="D235" t="s">
        <v>3198</v>
      </c>
      <c r="E235" t="s">
        <v>3552</v>
      </c>
    </row>
    <row r="236" spans="1:5" hidden="1">
      <c r="A236" t="s">
        <v>3741</v>
      </c>
      <c r="B236" t="str">
        <f>VLOOKUP(Table1[[#This Row],[URL]],TopPagesTopKW!A:G,5,FALSE)</f>
        <v>strength training sports</v>
      </c>
      <c r="C236" t="s">
        <v>3742</v>
      </c>
      <c r="D236" t="s">
        <v>3198</v>
      </c>
      <c r="E236" t="s">
        <v>3606</v>
      </c>
    </row>
    <row r="237" spans="1:5" hidden="1">
      <c r="A237" t="s">
        <v>3743</v>
      </c>
      <c r="B237" t="str">
        <f>VLOOKUP(Table1[[#This Row],[URL]],TopPagesTopKW!A:G,5,FALSE)</f>
        <v>3 cone drill times</v>
      </c>
      <c r="C237" t="s">
        <v>3744</v>
      </c>
      <c r="D237" t="s">
        <v>3193</v>
      </c>
      <c r="E237" t="s">
        <v>3745</v>
      </c>
    </row>
    <row r="238" spans="1:5" hidden="1">
      <c r="A238" t="s">
        <v>836</v>
      </c>
      <c r="B238" t="str">
        <f>VLOOKUP(Table1[[#This Row],[URL]],TopPagesTopKW!A:G,5,FALSE)</f>
        <v>apley scratch test norms</v>
      </c>
      <c r="C238" t="s">
        <v>3746</v>
      </c>
      <c r="D238" t="s">
        <v>3198</v>
      </c>
      <c r="E238" t="s">
        <v>3444</v>
      </c>
    </row>
    <row r="239" spans="1:5" hidden="1">
      <c r="A239" t="s">
        <v>3747</v>
      </c>
      <c r="B239" t="str">
        <f>VLOOKUP(Table1[[#This Row],[URL]],TopPagesTopKW!A:G,5,FALSE)</f>
        <v>french open finals</v>
      </c>
      <c r="C239" t="s">
        <v>3748</v>
      </c>
      <c r="D239" t="s">
        <v>3193</v>
      </c>
      <c r="E239" t="s">
        <v>3749</v>
      </c>
    </row>
    <row r="240" spans="1:5" hidden="1">
      <c r="A240" t="s">
        <v>3750</v>
      </c>
      <c r="B240" t="str">
        <f>VLOOKUP(Table1[[#This Row],[URL]],TopPagesTopKW!A:G,5,FALSE)</f>
        <v>sports that start with z</v>
      </c>
      <c r="C240" t="s">
        <v>3751</v>
      </c>
      <c r="D240" t="s">
        <v>3198</v>
      </c>
      <c r="E240" t="s">
        <v>3491</v>
      </c>
    </row>
    <row r="241" spans="1:5" hidden="1">
      <c r="A241" t="s">
        <v>488</v>
      </c>
      <c r="B241" t="str">
        <f>VLOOKUP(Table1[[#This Row],[URL]],TopPagesTopKW!A:G,5,FALSE)</f>
        <v>harvard step test</v>
      </c>
      <c r="C241" t="s">
        <v>3752</v>
      </c>
      <c r="D241" t="s">
        <v>3198</v>
      </c>
      <c r="E241" t="s">
        <v>3444</v>
      </c>
    </row>
    <row r="242" spans="1:5" hidden="1">
      <c r="A242" t="s">
        <v>3753</v>
      </c>
      <c r="B242" t="str">
        <f>VLOOKUP(Table1[[#This Row],[URL]],TopPagesTopKW!A:G,5,FALSE)</f>
        <v>french open winners women</v>
      </c>
      <c r="C242" t="s">
        <v>3754</v>
      </c>
      <c r="D242" t="s">
        <v>3193</v>
      </c>
      <c r="E242" t="s">
        <v>3755</v>
      </c>
    </row>
    <row r="243" spans="1:5" hidden="1">
      <c r="A243" t="s">
        <v>3756</v>
      </c>
      <c r="B243" t="str">
        <f>VLOOKUP(Table1[[#This Row],[URL]],TopPagesTopKW!A:G,5,FALSE)</f>
        <v>australian sports</v>
      </c>
      <c r="C243" t="s">
        <v>3757</v>
      </c>
      <c r="D243" t="s">
        <v>3198</v>
      </c>
      <c r="E243" t="s">
        <v>3600</v>
      </c>
    </row>
    <row r="244" spans="1:5" hidden="1">
      <c r="A244" t="s">
        <v>3758</v>
      </c>
      <c r="B244" t="str">
        <f>VLOOKUP(Table1[[#This Row],[URL]],TopPagesTopKW!A:G,5,FALSE)</f>
        <v>canada official summer sport</v>
      </c>
      <c r="C244" t="s">
        <v>3759</v>
      </c>
      <c r="D244" t="s">
        <v>3198</v>
      </c>
      <c r="E244" t="s">
        <v>3568</v>
      </c>
    </row>
    <row r="245" spans="1:5" hidden="1">
      <c r="A245" t="s">
        <v>3760</v>
      </c>
      <c r="B245" t="str">
        <f>VLOOKUP(Table1[[#This Row],[URL]],TopPagesTopKW!A:G,5,FALSE)</f>
        <v>horseshoe capacity</v>
      </c>
      <c r="C245" t="s">
        <v>3761</v>
      </c>
      <c r="D245" t="s">
        <v>3198</v>
      </c>
      <c r="E245" t="s">
        <v>3762</v>
      </c>
    </row>
    <row r="246" spans="1:5" hidden="1">
      <c r="A246" t="s">
        <v>3763</v>
      </c>
      <c r="B246" t="str">
        <f>VLOOKUP(Table1[[#This Row],[URL]],TopPagesTopKW!A:G,5,FALSE)</f>
        <v>is poker considered a sport</v>
      </c>
      <c r="C246" t="s">
        <v>3764</v>
      </c>
      <c r="D246" t="s">
        <v>3198</v>
      </c>
      <c r="E246" t="s">
        <v>3765</v>
      </c>
    </row>
    <row r="247" spans="1:5" hidden="1">
      <c r="A247" t="s">
        <v>864</v>
      </c>
      <c r="B247" t="str">
        <f>VLOOKUP(Table1[[#This Row],[URL]],TopPagesTopKW!A:G,5,FALSE)</f>
        <v>bruce protocol</v>
      </c>
      <c r="C247" t="s">
        <v>3766</v>
      </c>
      <c r="D247" t="s">
        <v>3198</v>
      </c>
      <c r="E247" t="s">
        <v>3444</v>
      </c>
    </row>
    <row r="248" spans="1:5">
      <c r="A248" s="1" t="s">
        <v>347</v>
      </c>
      <c r="B248" t="str">
        <f>VLOOKUP(Table1[[#This Row],[URL]],TopPagesTopKW!A:G,5,FALSE)</f>
        <v>ballon dor list</v>
      </c>
      <c r="C248" t="s">
        <v>3767</v>
      </c>
      <c r="D248" t="s">
        <v>3191</v>
      </c>
      <c r="E248" t="s">
        <v>3768</v>
      </c>
    </row>
    <row r="249" spans="1:5" hidden="1">
      <c r="A249" t="s">
        <v>3769</v>
      </c>
      <c r="B249" t="str">
        <f>VLOOKUP(Table1[[#This Row],[URL]],TopPagesTopKW!A:G,5,FALSE)</f>
        <v>how much do mma fighters make</v>
      </c>
      <c r="C249" t="s">
        <v>3770</v>
      </c>
      <c r="D249" t="s">
        <v>3198</v>
      </c>
      <c r="E249" t="s">
        <v>3771</v>
      </c>
    </row>
    <row r="250" spans="1:5" hidden="1">
      <c r="A250" t="s">
        <v>3772</v>
      </c>
      <c r="B250" t="str">
        <f>VLOOKUP(Table1[[#This Row],[URL]],TopPagesTopKW!A:G,5,FALSE)</f>
        <v>overhand grip</v>
      </c>
      <c r="C250" t="s">
        <v>3773</v>
      </c>
      <c r="D250" t="s">
        <v>3198</v>
      </c>
      <c r="E250" t="s">
        <v>3774</v>
      </c>
    </row>
    <row r="251" spans="1:5" hidden="1">
      <c r="A251" t="s">
        <v>3775</v>
      </c>
      <c r="B251" t="str">
        <f>VLOOKUP(Table1[[#This Row],[URL]],TopPagesTopKW!A:G,5,FALSE)</f>
        <v>what sport requires the most stamina</v>
      </c>
      <c r="C251" t="s">
        <v>3776</v>
      </c>
      <c r="D251" t="s">
        <v>3198</v>
      </c>
      <c r="E251" t="s">
        <v>3606</v>
      </c>
    </row>
    <row r="252" spans="1:5" hidden="1">
      <c r="A252" t="s">
        <v>1096</v>
      </c>
      <c r="B252" t="str">
        <f>VLOOKUP(Table1[[#This Row],[URL]],TopPagesTopKW!A:G,5,FALSE)</f>
        <v>illinois agility test normative data</v>
      </c>
      <c r="C252" t="s">
        <v>3777</v>
      </c>
      <c r="D252" t="s">
        <v>3198</v>
      </c>
      <c r="E252" t="s">
        <v>3220</v>
      </c>
    </row>
    <row r="253" spans="1:5" hidden="1">
      <c r="A253" t="s">
        <v>435</v>
      </c>
      <c r="B253" t="str">
        <f>VLOOKUP(Table1[[#This Row],[URL]],TopPagesTopKW!A:G,5,FALSE)</f>
        <v>ruler reaction time test</v>
      </c>
      <c r="C253" t="s">
        <v>3778</v>
      </c>
      <c r="D253" t="s">
        <v>3198</v>
      </c>
      <c r="E253" t="s">
        <v>3303</v>
      </c>
    </row>
    <row r="254" spans="1:5" hidden="1">
      <c r="A254" t="s">
        <v>3779</v>
      </c>
      <c r="B254" t="str">
        <f>VLOOKUP(Table1[[#This Row],[URL]],TopPagesTopKW!A:G,5,FALSE)</f>
        <v>most watched olympic sports</v>
      </c>
      <c r="C254" t="s">
        <v>3780</v>
      </c>
      <c r="D254" t="s">
        <v>3193</v>
      </c>
      <c r="E254" t="s">
        <v>3781</v>
      </c>
    </row>
    <row r="255" spans="1:5" hidden="1">
      <c r="A255" t="s">
        <v>3782</v>
      </c>
      <c r="B255" t="str">
        <f>VLOOKUP(Table1[[#This Row],[URL]],TopPagesTopKW!A:G,5,FALSE)</f>
        <v>what is a good broad jump</v>
      </c>
      <c r="C255" t="s">
        <v>3783</v>
      </c>
      <c r="D255" t="s">
        <v>3198</v>
      </c>
      <c r="E255" t="s">
        <v>3784</v>
      </c>
    </row>
    <row r="256" spans="1:5" hidden="1">
      <c r="A256" t="s">
        <v>1021</v>
      </c>
      <c r="B256" t="str">
        <f>VLOOKUP(Table1[[#This Row],[URL]],TopPagesTopKW!A:G,5,FALSE)</f>
        <v>how to do the sit and reach test</v>
      </c>
      <c r="C256" t="s">
        <v>3785</v>
      </c>
      <c r="D256" t="s">
        <v>3198</v>
      </c>
      <c r="E256" t="s">
        <v>3786</v>
      </c>
    </row>
    <row r="257" spans="1:5" hidden="1">
      <c r="A257" t="s">
        <v>298</v>
      </c>
      <c r="B257" t="str">
        <f>VLOOKUP(Table1[[#This Row],[URL]],TopPagesTopKW!A:G,5,FALSE)</f>
        <v>olympic medals by country</v>
      </c>
      <c r="C257" t="s">
        <v>3787</v>
      </c>
      <c r="D257" t="s">
        <v>3193</v>
      </c>
      <c r="E257" t="s">
        <v>3788</v>
      </c>
    </row>
    <row r="258" spans="1:5" hidden="1">
      <c r="A258" t="s">
        <v>3789</v>
      </c>
      <c r="B258" t="str">
        <f>VLOOKUP(Table1[[#This Row],[URL]],TopPagesTopKW!A:G,5,FALSE)</f>
        <v>mason cox height</v>
      </c>
      <c r="C258" t="s">
        <v>3790</v>
      </c>
      <c r="D258" t="s">
        <v>3193</v>
      </c>
      <c r="E258" t="s">
        <v>3253</v>
      </c>
    </row>
    <row r="259" spans="1:5">
      <c r="A259" s="1" t="s">
        <v>455</v>
      </c>
      <c r="B259" t="str">
        <f>VLOOKUP(Table1[[#This Row],[URL]],TopPagesTopKW!A:G,5,FALSE)</f>
        <v>ipl champions list</v>
      </c>
      <c r="C259" t="s">
        <v>3791</v>
      </c>
      <c r="D259" t="s">
        <v>3191</v>
      </c>
      <c r="E259" t="s">
        <v>3792</v>
      </c>
    </row>
    <row r="260" spans="1:5" hidden="1">
      <c r="A260" t="s">
        <v>794</v>
      </c>
      <c r="B260" t="str">
        <f>VLOOKUP(Table1[[#This Row],[URL]],TopPagesTopKW!A:G,5,FALSE)</f>
        <v>where is basketball most popular</v>
      </c>
      <c r="C260" t="s">
        <v>3793</v>
      </c>
      <c r="D260" t="s">
        <v>3198</v>
      </c>
      <c r="E260" t="s">
        <v>3794</v>
      </c>
    </row>
    <row r="261" spans="1:5" hidden="1">
      <c r="A261" t="s">
        <v>3795</v>
      </c>
      <c r="B261" t="str">
        <f>VLOOKUP(Table1[[#This Row],[URL]],TopPagesTopKW!A:G,5,FALSE)</f>
        <v>sports that start with the letter f</v>
      </c>
      <c r="C261" t="s">
        <v>3796</v>
      </c>
      <c r="D261" t="s">
        <v>3198</v>
      </c>
      <c r="E261" t="s">
        <v>3491</v>
      </c>
    </row>
    <row r="262" spans="1:5" hidden="1">
      <c r="A262" t="s">
        <v>3797</v>
      </c>
      <c r="B262" t="str">
        <f>VLOOKUP(Table1[[#This Row],[URL]],TopPagesTopKW!A:G,5,FALSE)</f>
        <v>ymca bike test</v>
      </c>
      <c r="C262" t="s">
        <v>3798</v>
      </c>
      <c r="D262" t="s">
        <v>3198</v>
      </c>
      <c r="E262" t="s">
        <v>3303</v>
      </c>
    </row>
    <row r="263" spans="1:5">
      <c r="A263" s="1" t="s">
        <v>461</v>
      </c>
      <c r="B263" t="str">
        <f>VLOOKUP(Table1[[#This Row],[URL]],TopPagesTopKW!A:G,5,FALSE)</f>
        <v>pga major winners</v>
      </c>
      <c r="C263" t="s">
        <v>3799</v>
      </c>
      <c r="D263" t="s">
        <v>3191</v>
      </c>
      <c r="E263" t="s">
        <v>3800</v>
      </c>
    </row>
    <row r="264" spans="1:5" hidden="1">
      <c r="A264" t="s">
        <v>3801</v>
      </c>
      <c r="B264" t="str">
        <f>VLOOKUP(Table1[[#This Row],[URL]],TopPagesTopKW!A:G,5,FALSE)</f>
        <v>asian cup soccer</v>
      </c>
      <c r="C264" t="s">
        <v>3802</v>
      </c>
      <c r="D264" t="s">
        <v>3193</v>
      </c>
      <c r="E264" t="s">
        <v>3803</v>
      </c>
    </row>
    <row r="265" spans="1:5" hidden="1">
      <c r="A265" t="s">
        <v>3804</v>
      </c>
      <c r="B265" t="str">
        <f>VLOOKUP(Table1[[#This Row],[URL]],TopPagesTopKW!A:G,5,FALSE)</f>
        <v>average soccer player height</v>
      </c>
      <c r="C265" t="s">
        <v>3805</v>
      </c>
      <c r="D265" t="s">
        <v>3198</v>
      </c>
      <c r="E265" t="s">
        <v>3806</v>
      </c>
    </row>
    <row r="266" spans="1:5" hidden="1">
      <c r="A266" t="s">
        <v>1044</v>
      </c>
      <c r="B266" t="str">
        <f>VLOOKUP(Table1[[#This Row],[URL]],TopPagesTopKW!A:G,5,FALSE)</f>
        <v>run test</v>
      </c>
      <c r="C266" t="s">
        <v>3807</v>
      </c>
      <c r="D266" t="s">
        <v>3198</v>
      </c>
      <c r="E266" t="s">
        <v>3303</v>
      </c>
    </row>
    <row r="267" spans="1:5" hidden="1">
      <c r="A267" t="s">
        <v>410</v>
      </c>
      <c r="B267" t="str">
        <f>VLOOKUP(Table1[[#This Row],[URL]],TopPagesTopKW!A:G,5,FALSE)</f>
        <v>km to.miles</v>
      </c>
      <c r="C267" t="s">
        <v>3808</v>
      </c>
      <c r="D267" t="s">
        <v>3198</v>
      </c>
      <c r="E267" t="s">
        <v>3314</v>
      </c>
    </row>
    <row r="268" spans="1:5" hidden="1">
      <c r="A268" t="s">
        <v>3809</v>
      </c>
      <c r="B268" t="str">
        <f>VLOOKUP(Table1[[#This Row],[URL]],TopPagesTopKW!A:G,5,FALSE)</f>
        <v>beep test</v>
      </c>
      <c r="C268" t="s">
        <v>3810</v>
      </c>
      <c r="D268" t="s">
        <v>3198</v>
      </c>
      <c r="E268" t="s">
        <v>3811</v>
      </c>
    </row>
    <row r="269" spans="1:5" hidden="1">
      <c r="A269" t="s">
        <v>3812</v>
      </c>
      <c r="B269" t="str">
        <f>VLOOKUP(Table1[[#This Row],[URL]],TopPagesTopKW!A:G,5,FALSE)</f>
        <v>reaction time tests</v>
      </c>
      <c r="C269" t="s">
        <v>3813</v>
      </c>
      <c r="D269" t="s">
        <v>3198</v>
      </c>
      <c r="E269" t="s">
        <v>3814</v>
      </c>
    </row>
    <row r="270" spans="1:5" hidden="1">
      <c r="A270" t="s">
        <v>1112</v>
      </c>
      <c r="B270" t="str">
        <f>VLOOKUP(Table1[[#This Row],[URL]],TopPagesTopKW!A:G,5,FALSE)</f>
        <v>resting heart rate chart</v>
      </c>
      <c r="C270" t="s">
        <v>3815</v>
      </c>
      <c r="D270" t="s">
        <v>3198</v>
      </c>
      <c r="E270" t="s">
        <v>3816</v>
      </c>
    </row>
    <row r="271" spans="1:5" hidden="1">
      <c r="A271" t="s">
        <v>3817</v>
      </c>
      <c r="B271" t="str">
        <f>VLOOKUP(Table1[[#This Row],[URL]],TopPagesTopKW!A:G,5,FALSE)</f>
        <v>best cricket player of all time</v>
      </c>
      <c r="C271" t="s">
        <v>3818</v>
      </c>
      <c r="D271" t="s">
        <v>3198</v>
      </c>
      <c r="E271" t="s">
        <v>3526</v>
      </c>
    </row>
    <row r="272" spans="1:5" hidden="1">
      <c r="A272" t="s">
        <v>3819</v>
      </c>
      <c r="B272" t="str">
        <f>VLOOKUP(Table1[[#This Row],[URL]],TopPagesTopKW!A:G,5,FALSE)</f>
        <v>sports in france</v>
      </c>
      <c r="C272" t="s">
        <v>3820</v>
      </c>
      <c r="D272" t="s">
        <v>3198</v>
      </c>
      <c r="E272" t="s">
        <v>3600</v>
      </c>
    </row>
    <row r="273" spans="1:5" hidden="1">
      <c r="A273" t="s">
        <v>3821</v>
      </c>
      <c r="B273" t="str">
        <f>VLOOKUP(Table1[[#This Row],[URL]],TopPagesTopKW!A:G,5,FALSE)</f>
        <v>what is soccer called in other countries</v>
      </c>
      <c r="C273" t="s">
        <v>3822</v>
      </c>
      <c r="D273" t="s">
        <v>3198</v>
      </c>
      <c r="E273" t="s">
        <v>3823</v>
      </c>
    </row>
    <row r="274" spans="1:5" hidden="1">
      <c r="A274" t="s">
        <v>3824</v>
      </c>
      <c r="B274" t="str">
        <f>VLOOKUP(Table1[[#This Row],[URL]],TopPagesTopKW!A:G,5,FALSE)</f>
        <v>average human 40 yard dash</v>
      </c>
      <c r="C274" t="s">
        <v>3825</v>
      </c>
      <c r="D274" t="s">
        <v>3198</v>
      </c>
      <c r="E274" t="s">
        <v>3303</v>
      </c>
    </row>
    <row r="275" spans="1:5" hidden="1">
      <c r="A275" t="s">
        <v>3826</v>
      </c>
      <c r="B275" t="str">
        <f>VLOOKUP(Table1[[#This Row],[URL]],TopPagesTopKW!A:G,5,FALSE)</f>
        <v>measuring the thickness of skin folds at different points on the body is a way to determine your</v>
      </c>
      <c r="C275" t="s">
        <v>3827</v>
      </c>
      <c r="D275" t="s">
        <v>3198</v>
      </c>
      <c r="E275" t="s">
        <v>3828</v>
      </c>
    </row>
    <row r="276" spans="1:5" hidden="1">
      <c r="A276" t="s">
        <v>3829</v>
      </c>
      <c r="B276" t="str">
        <f>VLOOKUP(Table1[[#This Row],[URL]],TopPagesTopKW!A:G,5,FALSE)</f>
        <v>top 10 fittest man in the world</v>
      </c>
      <c r="C276" t="s">
        <v>3830</v>
      </c>
      <c r="D276" t="s">
        <v>3198</v>
      </c>
      <c r="E276" t="s">
        <v>3831</v>
      </c>
    </row>
    <row r="277" spans="1:5" hidden="1">
      <c r="A277" t="s">
        <v>3832</v>
      </c>
      <c r="B277" t="str">
        <f>VLOOKUP(Table1[[#This Row],[URL]],TopPagesTopKW!A:G,5,FALSE)</f>
        <v>world cup hosts list</v>
      </c>
      <c r="C277" t="s">
        <v>3833</v>
      </c>
      <c r="D277" t="s">
        <v>3193</v>
      </c>
      <c r="E277" t="s">
        <v>3834</v>
      </c>
    </row>
    <row r="278" spans="1:5">
      <c r="A278" s="1" t="s">
        <v>463</v>
      </c>
      <c r="B278" t="str">
        <f>VLOOKUP(Table1[[#This Row],[URL]],TopPagesTopKW!A:G,5,FALSE)</f>
        <v>grand slam winners list</v>
      </c>
      <c r="C278" t="s">
        <v>3835</v>
      </c>
      <c r="D278" t="s">
        <v>3191</v>
      </c>
      <c r="E278" t="s">
        <v>3836</v>
      </c>
    </row>
    <row r="279" spans="1:5" hidden="1">
      <c r="A279" t="s">
        <v>3837</v>
      </c>
      <c r="B279" t="str">
        <f>VLOOKUP(Table1[[#This Row],[URL]],TopPagesTopKW!A:G,5,FALSE)</f>
        <v>afcon winners</v>
      </c>
      <c r="C279" t="s">
        <v>3838</v>
      </c>
      <c r="D279" t="s">
        <v>3193</v>
      </c>
      <c r="E279" t="s">
        <v>3839</v>
      </c>
    </row>
    <row r="280" spans="1:5" hidden="1">
      <c r="A280" t="s">
        <v>3840</v>
      </c>
      <c r="B280" t="str">
        <f>VLOOKUP(Table1[[#This Row],[URL]],TopPagesTopKW!A:G,5,FALSE)</f>
        <v>ostrich jockey</v>
      </c>
      <c r="C280" t="s">
        <v>3841</v>
      </c>
      <c r="D280" t="s">
        <v>3198</v>
      </c>
      <c r="E280" t="s">
        <v>3370</v>
      </c>
    </row>
    <row r="281" spans="1:5" hidden="1">
      <c r="A281" t="s">
        <v>895</v>
      </c>
      <c r="B281" t="str">
        <f>VLOOKUP(Table1[[#This Row],[URL]],TopPagesTopKW!A:G,5,FALSE)</f>
        <v>box drop test</v>
      </c>
      <c r="C281" t="s">
        <v>3842</v>
      </c>
      <c r="D281" t="s">
        <v>3198</v>
      </c>
      <c r="E281" t="s">
        <v>3303</v>
      </c>
    </row>
    <row r="282" spans="1:5" hidden="1">
      <c r="A282" t="s">
        <v>3843</v>
      </c>
      <c r="B282" t="e">
        <f>VLOOKUP(Table1[[#This Row],[URL]],TopPagesTopKW!A:G,5,FALSE)</f>
        <v>#N/A</v>
      </c>
      <c r="C282" t="s">
        <v>3844</v>
      </c>
      <c r="D282" t="s">
        <v>3198</v>
      </c>
      <c r="E282" t="s">
        <v>3845</v>
      </c>
    </row>
    <row r="283" spans="1:5" hidden="1">
      <c r="A283" t="s">
        <v>919</v>
      </c>
      <c r="B283" t="str">
        <f>VLOOKUP(Table1[[#This Row],[URL]],TopPagesTopKW!A:G,5,FALSE)</f>
        <v>gacon</v>
      </c>
      <c r="C283" t="s">
        <v>3846</v>
      </c>
      <c r="D283" t="s">
        <v>3198</v>
      </c>
      <c r="E283" t="s">
        <v>3444</v>
      </c>
    </row>
    <row r="284" spans="1:5" hidden="1">
      <c r="A284" t="s">
        <v>3847</v>
      </c>
      <c r="B284" t="str">
        <f>VLOOKUP(Table1[[#This Row],[URL]],TopPagesTopKW!A:G,5,FALSE)</f>
        <v>super bowl mvp list by year</v>
      </c>
      <c r="C284" t="s">
        <v>3848</v>
      </c>
      <c r="D284" t="s">
        <v>3193</v>
      </c>
      <c r="E284" t="s">
        <v>3849</v>
      </c>
    </row>
    <row r="285" spans="1:5" hidden="1">
      <c r="A285" t="s">
        <v>3850</v>
      </c>
      <c r="B285" t="str">
        <f>VLOOKUP(Table1[[#This Row],[URL]],TopPagesTopKW!A:G,5,FALSE)</f>
        <v>sports that start with e</v>
      </c>
      <c r="C285" t="s">
        <v>3851</v>
      </c>
      <c r="D285" t="s">
        <v>3198</v>
      </c>
      <c r="E285" t="s">
        <v>3491</v>
      </c>
    </row>
    <row r="286" spans="1:5" hidden="1">
      <c r="A286" t="s">
        <v>3852</v>
      </c>
      <c r="B286" t="str">
        <f>VLOOKUP(Table1[[#This Row],[URL]],TopPagesTopKW!A:G,5,FALSE)</f>
        <v>tallest athletes</v>
      </c>
      <c r="C286" t="s">
        <v>3853</v>
      </c>
      <c r="D286" t="s">
        <v>3198</v>
      </c>
      <c r="E286" t="s">
        <v>3854</v>
      </c>
    </row>
    <row r="287" spans="1:5" hidden="1">
      <c r="A287" t="s">
        <v>3855</v>
      </c>
      <c r="B287" t="str">
        <f>VLOOKUP(Table1[[#This Row],[URL]],TopPagesTopKW!A:G,5,FALSE)</f>
        <v>most famous sports in the world</v>
      </c>
      <c r="C287" t="s">
        <v>3856</v>
      </c>
      <c r="D287" t="s">
        <v>3198</v>
      </c>
      <c r="E287" t="s">
        <v>3857</v>
      </c>
    </row>
    <row r="288" spans="1:5" hidden="1">
      <c r="A288" t="s">
        <v>3858</v>
      </c>
      <c r="B288" t="str">
        <f>VLOOKUP(Table1[[#This Row],[URL]],TopPagesTopKW!A:G,5,FALSE)</f>
        <v>sports that require agility</v>
      </c>
      <c r="C288" t="s">
        <v>3859</v>
      </c>
      <c r="D288" t="s">
        <v>3198</v>
      </c>
      <c r="E288" t="s">
        <v>3606</v>
      </c>
    </row>
    <row r="289" spans="1:5">
      <c r="A289" s="1" t="s">
        <v>462</v>
      </c>
      <c r="B289" t="str">
        <f>VLOOKUP(Table1[[#This Row],[URL]],TopPagesTopKW!A:G,5,FALSE)</f>
        <v>women's state of origin</v>
      </c>
      <c r="C289" t="s">
        <v>3860</v>
      </c>
      <c r="D289" t="s">
        <v>3191</v>
      </c>
      <c r="E289" t="s">
        <v>3861</v>
      </c>
    </row>
    <row r="290" spans="1:5" hidden="1">
      <c r="A290" t="s">
        <v>3862</v>
      </c>
      <c r="B290" t="str">
        <f>VLOOKUP(Table1[[#This Row],[URL]],TopPagesTopKW!A:G,5,FALSE)</f>
        <v>soccer technology</v>
      </c>
      <c r="C290" t="s">
        <v>3863</v>
      </c>
      <c r="D290" t="s">
        <v>3193</v>
      </c>
      <c r="E290" t="s">
        <v>3864</v>
      </c>
    </row>
    <row r="291" spans="1:5" hidden="1">
      <c r="A291" t="s">
        <v>1085</v>
      </c>
      <c r="B291" t="str">
        <f>VLOOKUP(Table1[[#This Row],[URL]],TopPagesTopKW!A:G,5,FALSE)</f>
        <v>sport competition anxiety test</v>
      </c>
      <c r="C291" t="s">
        <v>3865</v>
      </c>
      <c r="D291" t="s">
        <v>3198</v>
      </c>
      <c r="E291" t="s">
        <v>3866</v>
      </c>
    </row>
    <row r="292" spans="1:5" hidden="1">
      <c r="A292" t="s">
        <v>1015</v>
      </c>
      <c r="B292" t="str">
        <f>VLOOKUP(Table1[[#This Row],[URL]],TopPagesTopKW!A:G,5,FALSE)</f>
        <v>modified push ups</v>
      </c>
      <c r="C292" t="s">
        <v>3867</v>
      </c>
      <c r="D292" t="s">
        <v>3198</v>
      </c>
      <c r="E292" t="s">
        <v>3303</v>
      </c>
    </row>
    <row r="293" spans="1:5" hidden="1">
      <c r="A293" t="s">
        <v>3868</v>
      </c>
      <c r="B293" t="str">
        <f>VLOOKUP(Table1[[#This Row],[URL]],TopPagesTopKW!A:G,5,FALSE)</f>
        <v>who won the ballon dor</v>
      </c>
      <c r="C293" t="s">
        <v>3869</v>
      </c>
      <c r="D293" t="s">
        <v>3193</v>
      </c>
      <c r="E293" t="s">
        <v>3870</v>
      </c>
    </row>
    <row r="294" spans="1:5" hidden="1">
      <c r="A294" t="s">
        <v>734</v>
      </c>
      <c r="B294" t="str">
        <f>VLOOKUP(Table1[[#This Row],[URL]],TopPagesTopKW!A:G,5,FALSE)</f>
        <v>average 300m time by age</v>
      </c>
      <c r="C294" t="s">
        <v>3871</v>
      </c>
      <c r="D294" t="s">
        <v>3198</v>
      </c>
      <c r="E294" t="s">
        <v>3303</v>
      </c>
    </row>
    <row r="295" spans="1:5" hidden="1">
      <c r="A295" t="s">
        <v>3872</v>
      </c>
      <c r="B295" t="str">
        <f>VLOOKUP(Table1[[#This Row],[URL]],TopPagesTopKW!A:G,5,FALSE)</f>
        <v>how tall was shaq at 10</v>
      </c>
      <c r="C295" t="s">
        <v>3873</v>
      </c>
      <c r="D295" t="s">
        <v>3198</v>
      </c>
      <c r="E295" t="s">
        <v>3874</v>
      </c>
    </row>
    <row r="296" spans="1:5" hidden="1">
      <c r="A296" t="s">
        <v>3875</v>
      </c>
      <c r="B296" t="str">
        <f>VLOOKUP(Table1[[#This Row],[URL]],TopPagesTopKW!A:G,5,FALSE)</f>
        <v>when was the super bowl in minneapolis</v>
      </c>
      <c r="C296" t="s">
        <v>3876</v>
      </c>
      <c r="D296" t="s">
        <v>3198</v>
      </c>
      <c r="E296" t="s">
        <v>3877</v>
      </c>
    </row>
    <row r="297" spans="1:5">
      <c r="A297" s="1" t="s">
        <v>464</v>
      </c>
      <c r="B297" t="e">
        <f>VLOOKUP(Table1[[#This Row],[URL]],TopPagesTopKW!A:G,5,FALSE)</f>
        <v>#N/A</v>
      </c>
      <c r="C297" t="s">
        <v>3878</v>
      </c>
      <c r="D297" t="s">
        <v>3191</v>
      </c>
      <c r="E297" t="s">
        <v>3879</v>
      </c>
    </row>
    <row r="298" spans="1:5" hidden="1">
      <c r="A298" t="s">
        <v>3880</v>
      </c>
      <c r="B298" t="str">
        <f>VLOOKUP(Table1[[#This Row],[URL]],TopPagesTopKW!A:G,5,FALSE)</f>
        <v>sports that start with p</v>
      </c>
      <c r="C298" t="s">
        <v>3881</v>
      </c>
      <c r="D298" t="s">
        <v>3198</v>
      </c>
      <c r="E298" t="s">
        <v>3491</v>
      </c>
    </row>
    <row r="299" spans="1:5">
      <c r="A299" t="s">
        <v>3882</v>
      </c>
      <c r="B299" t="str">
        <f>VLOOKUP(Table1[[#This Row],[URL]],TopPagesTopKW!A:G,5,FALSE)</f>
        <v>mlb draft combine</v>
      </c>
      <c r="C299" t="s">
        <v>3883</v>
      </c>
      <c r="D299" t="s">
        <v>3232</v>
      </c>
      <c r="E299" t="s">
        <v>3884</v>
      </c>
    </row>
    <row r="300" spans="1:5" hidden="1">
      <c r="A300" t="s">
        <v>3885</v>
      </c>
      <c r="B300" t="str">
        <f>VLOOKUP(Table1[[#This Row],[URL]],TopPagesTopKW!A:G,5,FALSE)</f>
        <v>what are the commonwealth games</v>
      </c>
      <c r="C300" t="s">
        <v>3886</v>
      </c>
      <c r="D300" t="s">
        <v>3193</v>
      </c>
      <c r="E300" t="s">
        <v>3887</v>
      </c>
    </row>
    <row r="301" spans="1:5" hidden="1">
      <c r="A301" t="s">
        <v>1098</v>
      </c>
      <c r="B301" t="str">
        <f>VLOOKUP(Table1[[#This Row],[URL]],TopPagesTopKW!A:G,5,FALSE)</f>
        <v>beep test on treadmill</v>
      </c>
      <c r="C301" t="s">
        <v>3888</v>
      </c>
      <c r="D301" t="s">
        <v>3198</v>
      </c>
      <c r="E301" t="s">
        <v>3889</v>
      </c>
    </row>
    <row r="302" spans="1:5" hidden="1">
      <c r="A302" t="s">
        <v>3890</v>
      </c>
      <c r="B302" t="str">
        <f>VLOOKUP(Table1[[#This Row],[URL]],TopPagesTopKW!A:G,5,FALSE)</f>
        <v>reps in reserve meaning</v>
      </c>
      <c r="C302" t="s">
        <v>3891</v>
      </c>
      <c r="D302" t="s">
        <v>3198</v>
      </c>
      <c r="E302" t="s">
        <v>3892</v>
      </c>
    </row>
    <row r="303" spans="1:5" hidden="1">
      <c r="A303" t="s">
        <v>1019</v>
      </c>
      <c r="B303" t="str">
        <f>VLOOKUP(Table1[[#This Row],[URL]],TopPagesTopKW!A:G,5,FALSE)</f>
        <v>step test</v>
      </c>
      <c r="C303" t="s">
        <v>3893</v>
      </c>
      <c r="D303" t="s">
        <v>3198</v>
      </c>
      <c r="E303" t="s">
        <v>3894</v>
      </c>
    </row>
    <row r="304" spans="1:5" hidden="1">
      <c r="A304" t="s">
        <v>3895</v>
      </c>
      <c r="B304" t="str">
        <f>VLOOKUP(Table1[[#This Row],[URL]],TopPagesTopKW!A:G,5,FALSE)</f>
        <v>average tennis player height</v>
      </c>
      <c r="C304" t="s">
        <v>3896</v>
      </c>
      <c r="D304" t="s">
        <v>3198</v>
      </c>
      <c r="E304" t="s">
        <v>3897</v>
      </c>
    </row>
    <row r="305" spans="1:5" hidden="1">
      <c r="A305" t="s">
        <v>3898</v>
      </c>
      <c r="B305" t="str">
        <f>VLOOKUP(Table1[[#This Row],[URL]],TopPagesTopKW!A:G,5,FALSE)</f>
        <v>is yoga a sport?</v>
      </c>
      <c r="C305" t="s">
        <v>3899</v>
      </c>
      <c r="D305" t="s">
        <v>3198</v>
      </c>
      <c r="E305" t="s">
        <v>3900</v>
      </c>
    </row>
    <row r="306" spans="1:5" hidden="1">
      <c r="A306" t="s">
        <v>3901</v>
      </c>
      <c r="B306" t="str">
        <f>VLOOKUP(Table1[[#This Row],[URL]],TopPagesTopKW!A:G,5,FALSE)</f>
        <v>world cup all time top scorers</v>
      </c>
      <c r="C306" t="s">
        <v>3902</v>
      </c>
      <c r="D306" t="s">
        <v>3193</v>
      </c>
      <c r="E306" t="s">
        <v>3903</v>
      </c>
    </row>
    <row r="307" spans="1:5" hidden="1">
      <c r="A307" t="s">
        <v>3904</v>
      </c>
      <c r="B307" t="str">
        <f>VLOOKUP(Table1[[#This Row],[URL]],TopPagesTopKW!A:G,5,FALSE)</f>
        <v>short service line in badminton</v>
      </c>
      <c r="C307" t="s">
        <v>3905</v>
      </c>
      <c r="D307" t="s">
        <v>3198</v>
      </c>
      <c r="E307" t="s">
        <v>3906</v>
      </c>
    </row>
    <row r="308" spans="1:5" hidden="1">
      <c r="A308" t="s">
        <v>3907</v>
      </c>
      <c r="B308" t="str">
        <f>VLOOKUP(Table1[[#This Row],[URL]],TopPagesTopKW!A:G,5,FALSE)</f>
        <v>sports that require balance</v>
      </c>
      <c r="C308" t="s">
        <v>3908</v>
      </c>
      <c r="D308" t="s">
        <v>3198</v>
      </c>
      <c r="E308" t="s">
        <v>3606</v>
      </c>
    </row>
    <row r="309" spans="1:5" hidden="1">
      <c r="A309" t="s">
        <v>3909</v>
      </c>
      <c r="B309" t="str">
        <f>VLOOKUP(Table1[[#This Row],[URL]],TopPagesTopKW!A:G,5,FALSE)</f>
        <v>nude rugby</v>
      </c>
      <c r="C309" t="s">
        <v>3910</v>
      </c>
      <c r="D309" t="s">
        <v>3198</v>
      </c>
      <c r="E309" t="s">
        <v>3691</v>
      </c>
    </row>
    <row r="310" spans="1:5" hidden="1">
      <c r="A310" t="s">
        <v>3911</v>
      </c>
      <c r="B310" t="str">
        <f>VLOOKUP(Table1[[#This Row],[URL]],TopPagesTopKW!A:G,5,FALSE)</f>
        <v>guadalajara soccer stadium</v>
      </c>
      <c r="C310" t="s">
        <v>3912</v>
      </c>
      <c r="D310" t="s">
        <v>3198</v>
      </c>
      <c r="E310" t="s">
        <v>3762</v>
      </c>
    </row>
    <row r="311" spans="1:5" hidden="1">
      <c r="A311" t="s">
        <v>3913</v>
      </c>
      <c r="B311" t="str">
        <f>VLOOKUP(Table1[[#This Row],[URL]],TopPagesTopKW!A:G,5,FALSE)</f>
        <v>is motocross the most physically demanding sport in the world</v>
      </c>
      <c r="C311" t="s">
        <v>3914</v>
      </c>
      <c r="D311" t="s">
        <v>3198</v>
      </c>
      <c r="E311" t="s">
        <v>3915</v>
      </c>
    </row>
    <row r="312" spans="1:5" hidden="1">
      <c r="A312" t="s">
        <v>3916</v>
      </c>
      <c r="B312" t="str">
        <f>VLOOKUP(Table1[[#This Row],[URL]],TopPagesTopKW!A:G,5,FALSE)</f>
        <v>euros 2021</v>
      </c>
      <c r="C312" t="s">
        <v>3917</v>
      </c>
      <c r="D312" t="s">
        <v>3198</v>
      </c>
      <c r="E312" t="s">
        <v>3918</v>
      </c>
    </row>
    <row r="313" spans="1:5" hidden="1">
      <c r="A313" t="s">
        <v>944</v>
      </c>
      <c r="B313" t="str">
        <f>VLOOKUP(Table1[[#This Row],[URL]],TopPagesTopKW!A:G,5,FALSE)</f>
        <v>hexagon agility test</v>
      </c>
      <c r="C313" t="s">
        <v>3919</v>
      </c>
      <c r="D313" t="s">
        <v>3198</v>
      </c>
      <c r="E313" t="s">
        <v>3303</v>
      </c>
    </row>
    <row r="314" spans="1:5" hidden="1">
      <c r="A314" t="s">
        <v>3920</v>
      </c>
      <c r="B314" t="str">
        <f>VLOOKUP(Table1[[#This Row],[URL]],TopPagesTopKW!A:G,5,FALSE)</f>
        <v>what is the bench press record</v>
      </c>
      <c r="C314" t="s">
        <v>3921</v>
      </c>
      <c r="D314" t="s">
        <v>3193</v>
      </c>
      <c r="E314" t="s">
        <v>3922</v>
      </c>
    </row>
    <row r="315" spans="1:5" hidden="1">
      <c r="A315" t="s">
        <v>3923</v>
      </c>
      <c r="B315" t="str">
        <f>VLOOKUP(Table1[[#This Row],[URL]],TopPagesTopKW!A:G,5,FALSE)</f>
        <v>what sport has the fastest reaction time</v>
      </c>
      <c r="C315" t="s">
        <v>3924</v>
      </c>
      <c r="D315" t="s">
        <v>3198</v>
      </c>
      <c r="E315" t="s">
        <v>3606</v>
      </c>
    </row>
    <row r="316" spans="1:5" hidden="1">
      <c r="A316" t="s">
        <v>3925</v>
      </c>
      <c r="B316" t="e">
        <f>VLOOKUP(Table1[[#This Row],[URL]],TopPagesTopKW!A:G,5,FALSE)</f>
        <v>#N/A</v>
      </c>
      <c r="C316" t="s">
        <v>3926</v>
      </c>
      <c r="D316" t="s">
        <v>3193</v>
      </c>
      <c r="E316" t="s">
        <v>3927</v>
      </c>
    </row>
    <row r="317" spans="1:5" hidden="1">
      <c r="A317" t="s">
        <v>3928</v>
      </c>
      <c r="B317" t="str">
        <f>VLOOKUP(Table1[[#This Row],[URL]],TopPagesTopKW!A:G,5,FALSE)</f>
        <v>sports that start with j</v>
      </c>
      <c r="C317" t="s">
        <v>3929</v>
      </c>
      <c r="D317" t="s">
        <v>3198</v>
      </c>
      <c r="E317" t="s">
        <v>3491</v>
      </c>
    </row>
    <row r="318" spans="1:5" hidden="1">
      <c r="A318" t="s">
        <v>1018</v>
      </c>
      <c r="B318" t="str">
        <f>VLOOKUP(Table1[[#This Row],[URL]],TopPagesTopKW!A:G,5,FALSE)</f>
        <v>squat test</v>
      </c>
      <c r="C318" t="s">
        <v>3930</v>
      </c>
      <c r="D318" t="s">
        <v>3198</v>
      </c>
      <c r="E318" t="s">
        <v>3931</v>
      </c>
    </row>
    <row r="319" spans="1:5">
      <c r="A319" s="1" t="s">
        <v>389</v>
      </c>
      <c r="B319" t="str">
        <f>VLOOKUP(Table1[[#This Row],[URL]],TopPagesTopKW!A:G,5,FALSE)</f>
        <v>2005 stanley cup winner</v>
      </c>
      <c r="C319" t="s">
        <v>3932</v>
      </c>
      <c r="D319" t="s">
        <v>3191</v>
      </c>
      <c r="E319" t="s">
        <v>3933</v>
      </c>
    </row>
    <row r="320" spans="1:5" hidden="1">
      <c r="A320" t="s">
        <v>3934</v>
      </c>
      <c r="B320" t="str">
        <f>VLOOKUP(Table1[[#This Row],[URL]],TopPagesTopKW!A:G,5,FALSE)</f>
        <v>fricket</v>
      </c>
      <c r="C320" t="s">
        <v>3935</v>
      </c>
      <c r="D320" t="s">
        <v>3198</v>
      </c>
      <c r="E320" t="s">
        <v>3936</v>
      </c>
    </row>
    <row r="321" spans="1:5" hidden="1">
      <c r="A321" t="s">
        <v>3937</v>
      </c>
      <c r="B321" t="str">
        <f>VLOOKUP(Table1[[#This Row],[URL]],TopPagesTopKW!A:G,5,FALSE)</f>
        <v>shoulder flexibility test</v>
      </c>
      <c r="C321" t="s">
        <v>3938</v>
      </c>
      <c r="D321" t="s">
        <v>3198</v>
      </c>
      <c r="E321" t="s">
        <v>3939</v>
      </c>
    </row>
    <row r="322" spans="1:5" hidden="1">
      <c r="A322" t="s">
        <v>3940</v>
      </c>
      <c r="B322" t="str">
        <f>VLOOKUP(Table1[[#This Row],[URL]],TopPagesTopKW!A:G,5,FALSE)</f>
        <v>toe wrestling rules</v>
      </c>
      <c r="C322" t="s">
        <v>3941</v>
      </c>
      <c r="D322" t="s">
        <v>3198</v>
      </c>
      <c r="E322" t="s">
        <v>3370</v>
      </c>
    </row>
    <row r="323" spans="1:5">
      <c r="A323" s="1" t="s">
        <v>3942</v>
      </c>
      <c r="B323" t="str">
        <f>VLOOKUP(Table1[[#This Row],[URL]],TopPagesTopKW!A:G,5,FALSE)</f>
        <v>aflw grand final</v>
      </c>
      <c r="C323" t="s">
        <v>3943</v>
      </c>
      <c r="D323" t="s">
        <v>3232</v>
      </c>
      <c r="E323" t="s">
        <v>3944</v>
      </c>
    </row>
    <row r="324" spans="1:5" hidden="1">
      <c r="A324" t="s">
        <v>3945</v>
      </c>
      <c r="B324" t="str">
        <f>VLOOKUP(Table1[[#This Row],[URL]],TopPagesTopKW!A:G,5,FALSE)</f>
        <v>best swimmer of all time</v>
      </c>
      <c r="C324" t="s">
        <v>3946</v>
      </c>
      <c r="D324" t="s">
        <v>3193</v>
      </c>
      <c r="E324" t="s">
        <v>3947</v>
      </c>
    </row>
    <row r="325" spans="1:5" hidden="1">
      <c r="A325" t="s">
        <v>910</v>
      </c>
      <c r="B325" t="str">
        <f>VLOOKUP(Table1[[#This Row],[URL]],TopPagesTopKW!A:G,5,FALSE)</f>
        <v>flexed arm hang</v>
      </c>
      <c r="C325" t="s">
        <v>3948</v>
      </c>
      <c r="D325" t="s">
        <v>3198</v>
      </c>
      <c r="E325" t="s">
        <v>3303</v>
      </c>
    </row>
    <row r="326" spans="1:5" hidden="1">
      <c r="A326" t="s">
        <v>1036</v>
      </c>
      <c r="B326" t="str">
        <f>VLOOKUP(Table1[[#This Row],[URL]],TopPagesTopKW!A:G,5,FALSE)</f>
        <v>rockport 1 mile walk test</v>
      </c>
      <c r="C326" t="s">
        <v>3949</v>
      </c>
      <c r="D326" t="s">
        <v>3198</v>
      </c>
      <c r="E326" t="s">
        <v>3444</v>
      </c>
    </row>
    <row r="327" spans="1:5" hidden="1">
      <c r="A327" t="s">
        <v>3950</v>
      </c>
      <c r="B327" t="str">
        <f>VLOOKUP(Table1[[#This Row],[URL]],TopPagesTopKW!A:G,5,FALSE)</f>
        <v>beep test distance</v>
      </c>
      <c r="C327" t="s">
        <v>3951</v>
      </c>
      <c r="D327" t="s">
        <v>3198</v>
      </c>
      <c r="E327" t="s">
        <v>3952</v>
      </c>
    </row>
    <row r="328" spans="1:5" hidden="1">
      <c r="A328" t="s">
        <v>790</v>
      </c>
      <c r="B328" t="str">
        <f>VLOOKUP(Table1[[#This Row],[URL]],TopPagesTopKW!A:G,5,FALSE)</f>
        <v>simone biles bmi</v>
      </c>
      <c r="C328" t="s">
        <v>3953</v>
      </c>
      <c r="D328" t="s">
        <v>3198</v>
      </c>
      <c r="E328" t="s">
        <v>3954</v>
      </c>
    </row>
    <row r="329" spans="1:5" hidden="1">
      <c r="A329" t="s">
        <v>3955</v>
      </c>
      <c r="B329" t="str">
        <f>VLOOKUP(Table1[[#This Row],[URL]],TopPagesTopKW!A:G,5,FALSE)</f>
        <v>sports that start with i</v>
      </c>
      <c r="C329" t="s">
        <v>3956</v>
      </c>
      <c r="D329" t="s">
        <v>3198</v>
      </c>
      <c r="E329" t="s">
        <v>3491</v>
      </c>
    </row>
    <row r="330" spans="1:5" hidden="1">
      <c r="A330" t="s">
        <v>3957</v>
      </c>
      <c r="B330" t="str">
        <f>VLOOKUP(Table1[[#This Row],[URL]],TopPagesTopKW!A:G,5,FALSE)</f>
        <v>what is the beep test in soccer</v>
      </c>
      <c r="C330" t="s">
        <v>3958</v>
      </c>
      <c r="D330" t="s">
        <v>3198</v>
      </c>
      <c r="E330" t="s">
        <v>3959</v>
      </c>
    </row>
    <row r="331" spans="1:5" hidden="1">
      <c r="A331" t="s">
        <v>487</v>
      </c>
      <c r="B331" t="str">
        <f>VLOOKUP(Table1[[#This Row],[URL]],TopPagesTopKW!A:G,5,FALSE)</f>
        <v>plank test chart</v>
      </c>
      <c r="C331" t="s">
        <v>3960</v>
      </c>
      <c r="D331" t="s">
        <v>3198</v>
      </c>
      <c r="E331" t="s">
        <v>3444</v>
      </c>
    </row>
    <row r="332" spans="1:5" hidden="1">
      <c r="A332" t="s">
        <v>3961</v>
      </c>
      <c r="B332" t="str">
        <f>VLOOKUP(Table1[[#This Row],[URL]],TopPagesTopKW!A:G,5,FALSE)</f>
        <v>20 yard shuttle</v>
      </c>
      <c r="C332" t="s">
        <v>3962</v>
      </c>
      <c r="D332" t="s">
        <v>3198</v>
      </c>
      <c r="E332" t="s">
        <v>3303</v>
      </c>
    </row>
    <row r="333" spans="1:5" hidden="1">
      <c r="A333" t="s">
        <v>3963</v>
      </c>
      <c r="B333" t="str">
        <f>VLOOKUP(Table1[[#This Row],[URL]],TopPagesTopKW!A:G,5,FALSE)</f>
        <v>fictional sports</v>
      </c>
      <c r="C333" t="s">
        <v>3964</v>
      </c>
      <c r="D333" t="s">
        <v>3198</v>
      </c>
      <c r="E333" t="s">
        <v>3965</v>
      </c>
    </row>
    <row r="334" spans="1:5" hidden="1">
      <c r="A334" t="s">
        <v>3966</v>
      </c>
      <c r="B334" t="str">
        <f>VLOOKUP(Table1[[#This Row],[URL]],TopPagesTopKW!A:G,5,FALSE)</f>
        <v>yoyo beep test</v>
      </c>
      <c r="C334" t="s">
        <v>3967</v>
      </c>
      <c r="D334" t="s">
        <v>3198</v>
      </c>
      <c r="E334" t="s">
        <v>3303</v>
      </c>
    </row>
    <row r="335" spans="1:5" hidden="1">
      <c r="A335" t="s">
        <v>3968</v>
      </c>
      <c r="B335" t="str">
        <f>VLOOKUP(Table1[[#This Row],[URL]],TopPagesTopKW!A:G,5,FALSE)</f>
        <v>sports that start with b</v>
      </c>
      <c r="C335" t="s">
        <v>3969</v>
      </c>
      <c r="D335" t="s">
        <v>3198</v>
      </c>
      <c r="E335" t="s">
        <v>3491</v>
      </c>
    </row>
    <row r="336" spans="1:5" hidden="1">
      <c r="A336" t="s">
        <v>3970</v>
      </c>
      <c r="B336" t="str">
        <f>VLOOKUP(Table1[[#This Row],[URL]],TopPagesTopKW!A:G,5,FALSE)</f>
        <v>1999 ballon d'or</v>
      </c>
      <c r="C336" t="s">
        <v>3971</v>
      </c>
      <c r="D336" t="s">
        <v>3198</v>
      </c>
      <c r="E336" t="s">
        <v>3360</v>
      </c>
    </row>
    <row r="337" spans="1:5" hidden="1">
      <c r="A337" t="s">
        <v>3972</v>
      </c>
      <c r="B337" t="str">
        <f>VLOOKUP(Table1[[#This Row],[URL]],TopPagesTopKW!A:G,5,FALSE)</f>
        <v>anaerobic power tests</v>
      </c>
      <c r="C337" t="s">
        <v>3973</v>
      </c>
      <c r="D337" t="s">
        <v>3198</v>
      </c>
      <c r="E337" t="s">
        <v>3974</v>
      </c>
    </row>
    <row r="338" spans="1:5" hidden="1">
      <c r="A338" t="s">
        <v>3975</v>
      </c>
      <c r="B338" t="str">
        <f>VLOOKUP(Table1[[#This Row],[URL]],TopPagesTopKW!A:G,5,FALSE)</f>
        <v>famous track and field athletes</v>
      </c>
      <c r="C338" t="s">
        <v>3976</v>
      </c>
      <c r="D338" t="s">
        <v>3198</v>
      </c>
      <c r="E338" t="s">
        <v>3977</v>
      </c>
    </row>
    <row r="339" spans="1:5" hidden="1">
      <c r="A339" t="s">
        <v>797</v>
      </c>
      <c r="B339" t="str">
        <f>VLOOKUP(Table1[[#This Row],[URL]],TopPagesTopKW!A:G,5,FALSE)</f>
        <v>colombia world cup</v>
      </c>
      <c r="C339" t="s">
        <v>3978</v>
      </c>
      <c r="D339" t="s">
        <v>3193</v>
      </c>
      <c r="E339" t="s">
        <v>3979</v>
      </c>
    </row>
    <row r="340" spans="1:5" hidden="1">
      <c r="A340" t="s">
        <v>3980</v>
      </c>
      <c r="B340" t="str">
        <f>VLOOKUP(Table1[[#This Row],[URL]],TopPagesTopKW!A:G,5,FALSE)</f>
        <v>world baseball classic winners</v>
      </c>
      <c r="C340" t="s">
        <v>3981</v>
      </c>
      <c r="D340" t="s">
        <v>3193</v>
      </c>
      <c r="E340" t="s">
        <v>3982</v>
      </c>
    </row>
    <row r="341" spans="1:5" hidden="1">
      <c r="A341" t="s">
        <v>3983</v>
      </c>
      <c r="B341" t="str">
        <f>VLOOKUP(Table1[[#This Row],[URL]],TopPagesTopKW!A:G,5,FALSE)</f>
        <v>sports that start with m</v>
      </c>
      <c r="C341" t="s">
        <v>3984</v>
      </c>
      <c r="D341" t="s">
        <v>3198</v>
      </c>
      <c r="E341" t="s">
        <v>3491</v>
      </c>
    </row>
    <row r="342" spans="1:5" hidden="1">
      <c r="A342" t="s">
        <v>3985</v>
      </c>
      <c r="B342" t="str">
        <f>VLOOKUP(Table1[[#This Row],[URL]],TopPagesTopKW!A:G,5,FALSE)</f>
        <v>what is track sport</v>
      </c>
      <c r="C342" t="s">
        <v>3986</v>
      </c>
      <c r="D342" t="s">
        <v>3198</v>
      </c>
      <c r="E342" t="s">
        <v>3987</v>
      </c>
    </row>
    <row r="343" spans="1:5" hidden="1">
      <c r="A343" t="s">
        <v>3988</v>
      </c>
      <c r="B343" t="str">
        <f>VLOOKUP(Table1[[#This Row],[URL]],TopPagesTopKW!A:G,5,FALSE)</f>
        <v>sports bucket list</v>
      </c>
      <c r="C343" t="s">
        <v>3989</v>
      </c>
      <c r="D343" t="s">
        <v>3198</v>
      </c>
      <c r="E343" t="s">
        <v>3990</v>
      </c>
    </row>
    <row r="344" spans="1:5" hidden="1">
      <c r="A344" t="s">
        <v>3991</v>
      </c>
      <c r="B344" t="e">
        <f>VLOOKUP(Table1[[#This Row],[URL]],TopPagesTopKW!A:G,5,FALSE)</f>
        <v>#N/A</v>
      </c>
      <c r="C344" t="s">
        <v>3992</v>
      </c>
      <c r="D344" t="s">
        <v>3198</v>
      </c>
      <c r="E344" t="s">
        <v>3566</v>
      </c>
    </row>
    <row r="345" spans="1:5" hidden="1">
      <c r="A345" t="s">
        <v>3993</v>
      </c>
      <c r="B345" t="str">
        <f>VLOOKUP(Table1[[#This Row],[URL]],TopPagesTopKW!A:G,5,FALSE)</f>
        <v>stadium australia capacity</v>
      </c>
      <c r="C345" t="s">
        <v>3994</v>
      </c>
      <c r="D345" t="s">
        <v>3198</v>
      </c>
      <c r="E345" t="s">
        <v>3762</v>
      </c>
    </row>
    <row r="346" spans="1:5" hidden="1">
      <c r="A346" t="s">
        <v>3995</v>
      </c>
      <c r="B346" t="str">
        <f>VLOOKUP(Table1[[#This Row],[URL]],TopPagesTopKW!A:G,5,FALSE)</f>
        <v>stretch names</v>
      </c>
      <c r="C346" t="s">
        <v>3996</v>
      </c>
      <c r="D346" t="s">
        <v>3198</v>
      </c>
      <c r="E346" t="s">
        <v>3997</v>
      </c>
    </row>
    <row r="347" spans="1:5" hidden="1">
      <c r="A347" t="s">
        <v>3998</v>
      </c>
      <c r="B347" t="str">
        <f>VLOOKUP(Table1[[#This Row],[URL]],TopPagesTopKW!A:G,5,FALSE)</f>
        <v>france world cup wins</v>
      </c>
      <c r="C347" t="s">
        <v>3999</v>
      </c>
      <c r="D347" t="s">
        <v>3193</v>
      </c>
      <c r="E347" t="s">
        <v>4000</v>
      </c>
    </row>
    <row r="348" spans="1:5" hidden="1">
      <c r="A348" t="s">
        <v>4001</v>
      </c>
      <c r="B348" t="str">
        <f>VLOOKUP(Table1[[#This Row],[URL]],TopPagesTopKW!A:G,5,FALSE)</f>
        <v>sports in nepal</v>
      </c>
      <c r="C348" t="s">
        <v>4002</v>
      </c>
      <c r="D348" t="s">
        <v>3198</v>
      </c>
      <c r="E348" t="s">
        <v>3568</v>
      </c>
    </row>
    <row r="349" spans="1:5" hidden="1">
      <c r="A349" t="s">
        <v>4003</v>
      </c>
      <c r="B349" t="str">
        <f>VLOOKUP(Table1[[#This Row],[URL]],TopPagesTopKW!A:G,5,FALSE)</f>
        <v>what is test cricket</v>
      </c>
      <c r="C349" t="s">
        <v>4004</v>
      </c>
      <c r="D349" t="s">
        <v>3198</v>
      </c>
      <c r="E349" t="s">
        <v>4005</v>
      </c>
    </row>
    <row r="350" spans="1:5" hidden="1">
      <c r="A350" t="s">
        <v>4006</v>
      </c>
      <c r="B350" t="str">
        <f>VLOOKUP(Table1[[#This Row],[URL]],TopPagesTopKW!A:G,5,FALSE)</f>
        <v>kipchoge height</v>
      </c>
      <c r="C350" t="s">
        <v>4007</v>
      </c>
      <c r="D350" t="s">
        <v>3198</v>
      </c>
      <c r="E350" t="s">
        <v>4008</v>
      </c>
    </row>
    <row r="351" spans="1:5" hidden="1">
      <c r="A351" t="s">
        <v>4009</v>
      </c>
      <c r="B351" t="str">
        <f>VLOOKUP(Table1[[#This Row],[URL]],TopPagesTopKW!A:G,5,FALSE)</f>
        <v>2010 ballon d'or winner</v>
      </c>
      <c r="C351" t="s">
        <v>4010</v>
      </c>
      <c r="D351" t="s">
        <v>3198</v>
      </c>
      <c r="E351" t="s">
        <v>3360</v>
      </c>
    </row>
    <row r="352" spans="1:5" hidden="1">
      <c r="A352" t="s">
        <v>4011</v>
      </c>
      <c r="B352" t="str">
        <f>VLOOKUP(Table1[[#This Row],[URL]],TopPagesTopKW!A:G,5,FALSE)</f>
        <v>40 meter sprint</v>
      </c>
      <c r="C352" t="s">
        <v>4012</v>
      </c>
      <c r="D352" t="s">
        <v>3198</v>
      </c>
      <c r="E352" t="s">
        <v>3303</v>
      </c>
    </row>
    <row r="353" spans="1:5" hidden="1">
      <c r="A353" t="s">
        <v>1092</v>
      </c>
      <c r="B353" t="str">
        <f>VLOOKUP(Table1[[#This Row],[URL]],TopPagesTopKW!A:G,5,FALSE)</f>
        <v>rer vo2 max</v>
      </c>
      <c r="C353" t="s">
        <v>4013</v>
      </c>
      <c r="D353" t="s">
        <v>3198</v>
      </c>
      <c r="E353" t="s">
        <v>4014</v>
      </c>
    </row>
    <row r="354" spans="1:5" hidden="1">
      <c r="A354" t="s">
        <v>4015</v>
      </c>
      <c r="B354" t="str">
        <f>VLOOKUP(Table1[[#This Row],[URL]],TopPagesTopKW!A:G,5,FALSE)</f>
        <v>tadej pogačar height weight</v>
      </c>
      <c r="C354" t="s">
        <v>4016</v>
      </c>
      <c r="D354" t="s">
        <v>3193</v>
      </c>
      <c r="E354" t="s">
        <v>4017</v>
      </c>
    </row>
    <row r="355" spans="1:5" hidden="1">
      <c r="A355" t="s">
        <v>4018</v>
      </c>
      <c r="B355" t="str">
        <f>VLOOKUP(Table1[[#This Row],[URL]],TopPagesTopKW!A:G,5,FALSE)</f>
        <v>sports that start with g</v>
      </c>
      <c r="C355" t="s">
        <v>4019</v>
      </c>
      <c r="D355" t="s">
        <v>3198</v>
      </c>
      <c r="E355" t="s">
        <v>3491</v>
      </c>
    </row>
    <row r="356" spans="1:5" hidden="1">
      <c r="A356" t="s">
        <v>4020</v>
      </c>
      <c r="B356" t="str">
        <f>VLOOKUP(Table1[[#This Row],[URL]],TopPagesTopKW!A:G,5,FALSE)</f>
        <v>sports that start with l</v>
      </c>
      <c r="C356" t="s">
        <v>4021</v>
      </c>
      <c r="D356" t="s">
        <v>3198</v>
      </c>
      <c r="E356" t="s">
        <v>3491</v>
      </c>
    </row>
    <row r="357" spans="1:5" hidden="1">
      <c r="A357" t="s">
        <v>840</v>
      </c>
      <c r="B357" t="str">
        <f>VLOOKUP(Table1[[#This Row],[URL]],TopPagesTopKW!A:G,5,FALSE)</f>
        <v>arm span</v>
      </c>
      <c r="C357" t="s">
        <v>4022</v>
      </c>
      <c r="D357" t="s">
        <v>3198</v>
      </c>
      <c r="E357" t="s">
        <v>3845</v>
      </c>
    </row>
    <row r="358" spans="1:5" hidden="1">
      <c r="A358" t="s">
        <v>4023</v>
      </c>
      <c r="B358" t="str">
        <f>VLOOKUP(Table1[[#This Row],[URL]],TopPagesTopKW!A:G,5,FALSE)</f>
        <v>balance fitness test</v>
      </c>
      <c r="C358" t="s">
        <v>3560</v>
      </c>
      <c r="D358" t="s">
        <v>3198</v>
      </c>
      <c r="E358" t="s">
        <v>4024</v>
      </c>
    </row>
    <row r="359" spans="1:5" hidden="1">
      <c r="A359" t="s">
        <v>437</v>
      </c>
      <c r="B359" t="str">
        <f>VLOOKUP(Table1[[#This Row],[URL]],TopPagesTopKW!A:G,5,FALSE)</f>
        <v>73.8kg to lbs</v>
      </c>
      <c r="C359" t="s">
        <v>4025</v>
      </c>
      <c r="D359" t="s">
        <v>3198</v>
      </c>
      <c r="E359" t="s">
        <v>4026</v>
      </c>
    </row>
    <row r="360" spans="1:5" hidden="1">
      <c r="A360" t="s">
        <v>4027</v>
      </c>
      <c r="B360" t="str">
        <f>VLOOKUP(Table1[[#This Row],[URL]],TopPagesTopKW!A:G,5,FALSE)</f>
        <v>smallest nhl player ever</v>
      </c>
      <c r="C360" t="s">
        <v>4028</v>
      </c>
      <c r="D360" t="s">
        <v>3193</v>
      </c>
      <c r="E360" t="s">
        <v>3253</v>
      </c>
    </row>
    <row r="361" spans="1:5" hidden="1">
      <c r="A361" t="s">
        <v>4029</v>
      </c>
      <c r="B361" t="str">
        <f>VLOOKUP(Table1[[#This Row],[URL]],TopPagesTopKW!A:G,5,FALSE)</f>
        <v>where is baseball most popular</v>
      </c>
      <c r="C361" t="s">
        <v>4030</v>
      </c>
      <c r="D361" t="s">
        <v>3198</v>
      </c>
      <c r="E361" t="s">
        <v>4031</v>
      </c>
    </row>
    <row r="362" spans="1:5" hidden="1">
      <c r="A362" t="s">
        <v>4032</v>
      </c>
      <c r="B362" t="str">
        <f>VLOOKUP(Table1[[#This Row],[URL]],TopPagesTopKW!A:G,5,FALSE)</f>
        <v>filipino sports</v>
      </c>
      <c r="C362" t="s">
        <v>4033</v>
      </c>
      <c r="D362" t="s">
        <v>3198</v>
      </c>
      <c r="E362" t="s">
        <v>3600</v>
      </c>
    </row>
    <row r="363" spans="1:5" hidden="1">
      <c r="A363" t="s">
        <v>4034</v>
      </c>
      <c r="B363" t="str">
        <f>VLOOKUP(Table1[[#This Row],[URL]],TopPagesTopKW!A:G,5,FALSE)</f>
        <v>olympic swim events</v>
      </c>
      <c r="C363" t="s">
        <v>4035</v>
      </c>
      <c r="D363" t="s">
        <v>3193</v>
      </c>
      <c r="E363" t="s">
        <v>4036</v>
      </c>
    </row>
    <row r="364" spans="1:5" hidden="1">
      <c r="A364" t="s">
        <v>4037</v>
      </c>
      <c r="B364" t="str">
        <f>VLOOKUP(Table1[[#This Row],[URL]],TopPagesTopKW!A:G,5,FALSE)</f>
        <v>ballon d'or winners</v>
      </c>
      <c r="C364" t="s">
        <v>4038</v>
      </c>
      <c r="D364" t="s">
        <v>3198</v>
      </c>
      <c r="E364" t="s">
        <v>3360</v>
      </c>
    </row>
    <row r="365" spans="1:5" hidden="1">
      <c r="A365" t="s">
        <v>4039</v>
      </c>
      <c r="B365" t="str">
        <f>VLOOKUP(Table1[[#This Row],[URL]],TopPagesTopKW!A:G,5,FALSE)</f>
        <v>costa rica sports</v>
      </c>
      <c r="C365" t="s">
        <v>4040</v>
      </c>
      <c r="D365" t="s">
        <v>3198</v>
      </c>
      <c r="E365" t="s">
        <v>3677</v>
      </c>
    </row>
    <row r="366" spans="1:5" hidden="1">
      <c r="A366" t="s">
        <v>4041</v>
      </c>
      <c r="B366" t="str">
        <f>VLOOKUP(Table1[[#This Row],[URL]],TopPagesTopKW!A:G,5,FALSE)</f>
        <v>athlete of the century</v>
      </c>
      <c r="C366" t="s">
        <v>4042</v>
      </c>
      <c r="D366" t="s">
        <v>3198</v>
      </c>
      <c r="E366" t="s">
        <v>3726</v>
      </c>
    </row>
    <row r="367" spans="1:5" hidden="1">
      <c r="A367" t="s">
        <v>4043</v>
      </c>
      <c r="B367" t="str">
        <f>VLOOKUP(Table1[[#This Row],[URL]],TopPagesTopKW!A:G,5,FALSE)</f>
        <v>lagori game</v>
      </c>
      <c r="C367" t="s">
        <v>4044</v>
      </c>
      <c r="D367" t="s">
        <v>3198</v>
      </c>
      <c r="E367" t="s">
        <v>4045</v>
      </c>
    </row>
    <row r="368" spans="1:5" hidden="1">
      <c r="A368" t="s">
        <v>4046</v>
      </c>
      <c r="B368" t="str">
        <f>VLOOKUP(Table1[[#This Row],[URL]],TopPagesTopKW!A:G,5,FALSE)</f>
        <v>golden glove award soccer</v>
      </c>
      <c r="C368" t="s">
        <v>4047</v>
      </c>
      <c r="D368" t="s">
        <v>3193</v>
      </c>
      <c r="E368" t="s">
        <v>4048</v>
      </c>
    </row>
    <row r="369" spans="1:5" hidden="1">
      <c r="A369" t="s">
        <v>400</v>
      </c>
      <c r="B369" t="str">
        <f>VLOOKUP(Table1[[#This Row],[URL]],TopPagesTopKW!A:G,5,FALSE)</f>
        <v>epley formula</v>
      </c>
      <c r="C369" t="s">
        <v>4049</v>
      </c>
      <c r="D369" t="s">
        <v>3198</v>
      </c>
      <c r="E369" t="s">
        <v>4050</v>
      </c>
    </row>
    <row r="370" spans="1:5" hidden="1">
      <c r="A370" t="s">
        <v>4051</v>
      </c>
      <c r="B370" t="str">
        <f>VLOOKUP(Table1[[#This Row],[URL]],TopPagesTopKW!A:G,5,FALSE)</f>
        <v>badminton warm up</v>
      </c>
      <c r="C370" t="s">
        <v>4052</v>
      </c>
      <c r="D370" t="s">
        <v>3198</v>
      </c>
      <c r="E370" t="s">
        <v>4053</v>
      </c>
    </row>
    <row r="371" spans="1:5" hidden="1">
      <c r="A371" t="s">
        <v>4054</v>
      </c>
      <c r="B371" t="str">
        <f>VLOOKUP(Table1[[#This Row],[URL]],TopPagesTopKW!A:G,5,FALSE)</f>
        <v>kopa trophy</v>
      </c>
      <c r="C371" t="s">
        <v>4055</v>
      </c>
      <c r="D371" t="s">
        <v>3198</v>
      </c>
      <c r="E371" t="s">
        <v>4056</v>
      </c>
    </row>
    <row r="372" spans="1:5" hidden="1">
      <c r="A372" t="s">
        <v>4057</v>
      </c>
      <c r="B372" t="str">
        <f>VLOOKUP(Table1[[#This Row],[URL]],TopPagesTopKW!A:G,5,FALSE)</f>
        <v>types of cricket</v>
      </c>
      <c r="C372" t="s">
        <v>4058</v>
      </c>
      <c r="D372" t="s">
        <v>3198</v>
      </c>
      <c r="E372" t="s">
        <v>4059</v>
      </c>
    </row>
    <row r="373" spans="1:5" hidden="1">
      <c r="A373" t="s">
        <v>4060</v>
      </c>
      <c r="B373" t="str">
        <f>VLOOKUP(Table1[[#This Row],[URL]],TopPagesTopKW!A:G,5,FALSE)</f>
        <v>skating sports</v>
      </c>
      <c r="C373" t="s">
        <v>4061</v>
      </c>
      <c r="D373" t="s">
        <v>3198</v>
      </c>
      <c r="E373" t="s">
        <v>3420</v>
      </c>
    </row>
    <row r="374" spans="1:5" hidden="1">
      <c r="A374" t="s">
        <v>1094</v>
      </c>
      <c r="B374" t="str">
        <f>VLOOKUP(Table1[[#This Row],[URL]],TopPagesTopKW!A:G,5,FALSE)</f>
        <v>ava is 40 years old. based on her age, what is her maximum heart rate?</v>
      </c>
      <c r="C374" t="s">
        <v>4062</v>
      </c>
      <c r="D374" t="s">
        <v>3198</v>
      </c>
      <c r="E374" t="s">
        <v>4063</v>
      </c>
    </row>
    <row r="375" spans="1:5" hidden="1">
      <c r="A375" t="s">
        <v>792</v>
      </c>
      <c r="B375" t="str">
        <f>VLOOKUP(Table1[[#This Row],[URL]],TopPagesTopKW!A:G,5,FALSE)</f>
        <v>olympic track and field events</v>
      </c>
      <c r="C375" t="s">
        <v>4064</v>
      </c>
      <c r="D375" t="s">
        <v>3193</v>
      </c>
      <c r="E375" t="s">
        <v>4065</v>
      </c>
    </row>
    <row r="376" spans="1:5" hidden="1">
      <c r="A376" t="s">
        <v>4066</v>
      </c>
      <c r="B376" t="str">
        <f>VLOOKUP(Table1[[#This Row],[URL]],TopPagesTopKW!A:G,5,FALSE)</f>
        <v>7 ways to reach first base</v>
      </c>
      <c r="C376" t="s">
        <v>4067</v>
      </c>
      <c r="D376" t="s">
        <v>3198</v>
      </c>
      <c r="E376" t="s">
        <v>4068</v>
      </c>
    </row>
    <row r="377" spans="1:5" hidden="1">
      <c r="A377" t="s">
        <v>4069</v>
      </c>
      <c r="B377" t="str">
        <f>VLOOKUP(Table1[[#This Row],[URL]],TopPagesTopKW!A:G,5,FALSE)</f>
        <v>different sports</v>
      </c>
      <c r="C377" t="s">
        <v>4070</v>
      </c>
      <c r="D377" t="s">
        <v>3198</v>
      </c>
      <c r="E377" t="s">
        <v>4071</v>
      </c>
    </row>
    <row r="378" spans="1:5" hidden="1">
      <c r="A378" t="s">
        <v>4072</v>
      </c>
      <c r="B378" t="str">
        <f>VLOOKUP(Table1[[#This Row],[URL]],TopPagesTopKW!A:G,5,FALSE)</f>
        <v>when is the next euro cup</v>
      </c>
      <c r="C378" t="s">
        <v>4073</v>
      </c>
      <c r="D378" t="s">
        <v>3193</v>
      </c>
      <c r="E378" t="s">
        <v>4074</v>
      </c>
    </row>
    <row r="379" spans="1:5" hidden="1">
      <c r="A379" t="s">
        <v>4075</v>
      </c>
      <c r="B379" t="str">
        <f>VLOOKUP(Table1[[#This Row],[URL]],TopPagesTopKW!A:G,5,FALSE)</f>
        <v>ballon d'or ceremony</v>
      </c>
      <c r="C379" t="s">
        <v>4076</v>
      </c>
      <c r="D379" t="s">
        <v>3198</v>
      </c>
      <c r="E379" t="s">
        <v>4077</v>
      </c>
    </row>
    <row r="380" spans="1:5" hidden="1">
      <c r="A380" t="s">
        <v>422</v>
      </c>
      <c r="B380" t="str">
        <f>VLOOKUP(Table1[[#This Row],[URL]],TopPagesTopKW!A:G,5,FALSE)</f>
        <v>vertical calculator</v>
      </c>
      <c r="C380" t="s">
        <v>4078</v>
      </c>
      <c r="D380" t="s">
        <v>3198</v>
      </c>
      <c r="E380" t="s">
        <v>4050</v>
      </c>
    </row>
    <row r="381" spans="1:5" hidden="1">
      <c r="A381" t="s">
        <v>4079</v>
      </c>
      <c r="B381" t="str">
        <f>VLOOKUP(Table1[[#This Row],[URL]],TopPagesTopKW!A:G,5,FALSE)</f>
        <v>2019 ballon d'or winner</v>
      </c>
      <c r="C381" t="s">
        <v>4080</v>
      </c>
      <c r="D381" t="s">
        <v>3198</v>
      </c>
      <c r="E381" t="s">
        <v>3360</v>
      </c>
    </row>
    <row r="382" spans="1:5" hidden="1">
      <c r="A382" t="s">
        <v>4081</v>
      </c>
      <c r="B382" t="str">
        <f>VLOOKUP(Table1[[#This Row],[URL]],TopPagesTopKW!A:G,5,FALSE)</f>
        <v>sitzbälle</v>
      </c>
      <c r="C382" t="s">
        <v>4082</v>
      </c>
      <c r="D382" t="s">
        <v>3198</v>
      </c>
      <c r="E382" t="s">
        <v>3936</v>
      </c>
    </row>
    <row r="383" spans="1:5" hidden="1">
      <c r="A383" t="s">
        <v>4083</v>
      </c>
      <c r="B383" t="str">
        <f>VLOOKUP(Table1[[#This Row],[URL]],TopPagesTopKW!A:G,5,FALSE)</f>
        <v>sports that start with u</v>
      </c>
      <c r="C383" t="s">
        <v>4084</v>
      </c>
      <c r="D383" t="s">
        <v>3198</v>
      </c>
      <c r="E383" t="s">
        <v>3491</v>
      </c>
    </row>
    <row r="384" spans="1:5" hidden="1">
      <c r="A384" t="s">
        <v>1061</v>
      </c>
      <c r="B384" t="str">
        <f>VLOOKUP(Table1[[#This Row],[URL]],TopPagesTopKW!A:G,5,FALSE)</f>
        <v>trunk rotation test</v>
      </c>
      <c r="C384" t="s">
        <v>4085</v>
      </c>
      <c r="D384" t="s">
        <v>3198</v>
      </c>
      <c r="E384" t="s">
        <v>3303</v>
      </c>
    </row>
    <row r="385" spans="1:5" hidden="1">
      <c r="A385" t="s">
        <v>4086</v>
      </c>
      <c r="B385" t="str">
        <f>VLOOKUP(Table1[[#This Row],[URL]],TopPagesTopKW!A:G,5,FALSE)</f>
        <v>list of soccer awards</v>
      </c>
      <c r="C385" t="s">
        <v>4087</v>
      </c>
      <c r="D385" t="s">
        <v>3198</v>
      </c>
      <c r="E385" t="s">
        <v>4088</v>
      </c>
    </row>
    <row r="386" spans="1:5">
      <c r="A386" s="1" t="s">
        <v>606</v>
      </c>
      <c r="B386" t="str">
        <f>VLOOKUP(Table1[[#This Row],[URL]],TopPagesTopKW!A:G,5,FALSE)</f>
        <v>most winter olympic medals by country</v>
      </c>
      <c r="C386" t="s">
        <v>4089</v>
      </c>
      <c r="D386" t="s">
        <v>3232</v>
      </c>
      <c r="E386" t="s">
        <v>4090</v>
      </c>
    </row>
    <row r="387" spans="1:5" hidden="1">
      <c r="A387" t="s">
        <v>4091</v>
      </c>
      <c r="B387" t="str">
        <f>VLOOKUP(Table1[[#This Row],[URL]],TopPagesTopKW!A:G,5,FALSE)</f>
        <v>beep test</v>
      </c>
      <c r="C387" t="s">
        <v>4092</v>
      </c>
      <c r="D387" t="s">
        <v>3198</v>
      </c>
      <c r="E387" t="s">
        <v>4093</v>
      </c>
    </row>
    <row r="388" spans="1:5" hidden="1">
      <c r="A388" t="s">
        <v>4094</v>
      </c>
      <c r="B388" t="str">
        <f>VLOOKUP(Table1[[#This Row],[URL]],TopPagesTopKW!A:G,5,FALSE)</f>
        <v>how to play fencing</v>
      </c>
      <c r="C388" t="s">
        <v>4095</v>
      </c>
      <c r="D388" t="s">
        <v>3193</v>
      </c>
      <c r="E388" t="s">
        <v>4096</v>
      </c>
    </row>
    <row r="389" spans="1:5" hidden="1">
      <c r="A389" t="s">
        <v>4097</v>
      </c>
      <c r="B389" t="str">
        <f>VLOOKUP(Table1[[#This Row],[URL]],TopPagesTopKW!A:G,5,FALSE)</f>
        <v>discontinued olympic sports</v>
      </c>
      <c r="C389" t="s">
        <v>4098</v>
      </c>
      <c r="D389" t="s">
        <v>3193</v>
      </c>
      <c r="E389" t="s">
        <v>4099</v>
      </c>
    </row>
    <row r="390" spans="1:5" hidden="1">
      <c r="A390" t="s">
        <v>576</v>
      </c>
      <c r="B390" t="str">
        <f>VLOOKUP(Table1[[#This Row],[URL]],TopPagesTopKW!A:G,5,FALSE)</f>
        <v>1.5 mile run test</v>
      </c>
      <c r="C390" t="s">
        <v>4100</v>
      </c>
      <c r="D390" t="s">
        <v>3198</v>
      </c>
      <c r="E390" t="s">
        <v>3444</v>
      </c>
    </row>
    <row r="391" spans="1:5" hidden="1">
      <c r="A391" t="s">
        <v>4101</v>
      </c>
      <c r="B391" t="str">
        <f>VLOOKUP(Table1[[#This Row],[URL]],TopPagesTopKW!A:G,5,FALSE)</f>
        <v>sports in new zealand</v>
      </c>
      <c r="C391" t="s">
        <v>4102</v>
      </c>
      <c r="D391" t="s">
        <v>3198</v>
      </c>
      <c r="E391" t="s">
        <v>3677</v>
      </c>
    </row>
    <row r="392" spans="1:5" hidden="1">
      <c r="A392" t="s">
        <v>653</v>
      </c>
      <c r="B392" t="str">
        <f>VLOOKUP(Table1[[#This Row],[URL]],TopPagesTopKW!A:G,5,FALSE)</f>
        <v>bolivia sport</v>
      </c>
      <c r="C392" t="s">
        <v>4103</v>
      </c>
      <c r="D392" t="s">
        <v>3198</v>
      </c>
      <c r="E392" t="s">
        <v>3600</v>
      </c>
    </row>
    <row r="393" spans="1:5" hidden="1">
      <c r="A393" t="s">
        <v>4104</v>
      </c>
      <c r="B393" t="str">
        <f>VLOOKUP(Table1[[#This Row],[URL]],TopPagesTopKW!A:G,5,FALSE)</f>
        <v>when was australian football invented</v>
      </c>
      <c r="C393" t="s">
        <v>4105</v>
      </c>
      <c r="D393" t="s">
        <v>3198</v>
      </c>
      <c r="E393" t="s">
        <v>4106</v>
      </c>
    </row>
    <row r="394" spans="1:5" hidden="1">
      <c r="A394" t="s">
        <v>4107</v>
      </c>
      <c r="B394" t="str">
        <f>VLOOKUP(Table1[[#This Row],[URL]],TopPagesTopKW!A:G,5,FALSE)</f>
        <v>beep test training</v>
      </c>
      <c r="C394" t="s">
        <v>4108</v>
      </c>
      <c r="D394" t="s">
        <v>3198</v>
      </c>
      <c r="E394" t="s">
        <v>4109</v>
      </c>
    </row>
    <row r="395" spans="1:5" hidden="1">
      <c r="A395" t="s">
        <v>4110</v>
      </c>
      <c r="B395" t="str">
        <f>VLOOKUP(Table1[[#This Row],[URL]],TopPagesTopKW!A:G,5,FALSE)</f>
        <v>healthiest sport</v>
      </c>
      <c r="C395" t="s">
        <v>4111</v>
      </c>
      <c r="D395" t="s">
        <v>3198</v>
      </c>
      <c r="E395" t="s">
        <v>4112</v>
      </c>
    </row>
    <row r="396" spans="1:5" hidden="1">
      <c r="A396" t="s">
        <v>4113</v>
      </c>
      <c r="B396" t="str">
        <f>VLOOKUP(Table1[[#This Row],[URL]],TopPagesTopKW!A:G,5,FALSE)</f>
        <v>uruguay world cup history</v>
      </c>
      <c r="C396" t="s">
        <v>4114</v>
      </c>
      <c r="D396" t="s">
        <v>3193</v>
      </c>
      <c r="E396" t="s">
        <v>4115</v>
      </c>
    </row>
    <row r="397" spans="1:5" hidden="1">
      <c r="A397" t="s">
        <v>920</v>
      </c>
      <c r="B397" t="str">
        <f>VLOOKUP(Table1[[#This Row],[URL]],TopPagesTopKW!A:G,5,FALSE)</f>
        <v>how is girth measured</v>
      </c>
      <c r="C397" t="s">
        <v>4116</v>
      </c>
      <c r="D397" t="s">
        <v>3198</v>
      </c>
      <c r="E397" t="s">
        <v>4117</v>
      </c>
    </row>
    <row r="398" spans="1:5" hidden="1">
      <c r="A398" t="s">
        <v>4118</v>
      </c>
      <c r="B398" t="str">
        <f>VLOOKUP(Table1[[#This Row],[URL]],TopPagesTopKW!A:G,5,FALSE)</f>
        <v>best soccer team names</v>
      </c>
      <c r="C398" t="s">
        <v>4119</v>
      </c>
      <c r="D398" t="s">
        <v>3198</v>
      </c>
      <c r="E398" t="s">
        <v>4120</v>
      </c>
    </row>
    <row r="399" spans="1:5" hidden="1">
      <c r="A399" t="s">
        <v>4121</v>
      </c>
      <c r="B399" t="str">
        <f>VLOOKUP(Table1[[#This Row],[URL]],TopPagesTopKW!A:G,5,FALSE)</f>
        <v>vertical measurement tool</v>
      </c>
      <c r="C399" t="s">
        <v>4122</v>
      </c>
      <c r="D399" t="s">
        <v>3198</v>
      </c>
      <c r="E399" t="s">
        <v>4123</v>
      </c>
    </row>
    <row r="400" spans="1:5">
      <c r="A400" s="1" t="s">
        <v>465</v>
      </c>
      <c r="B400" t="str">
        <f>VLOOKUP(Table1[[#This Row],[URL]],TopPagesTopKW!A:G,5,FALSE)</f>
        <v>who won finals mvp</v>
      </c>
      <c r="C400" t="s">
        <v>4124</v>
      </c>
      <c r="D400" t="s">
        <v>3191</v>
      </c>
      <c r="E400" t="s">
        <v>4125</v>
      </c>
    </row>
    <row r="401" spans="1:5">
      <c r="A401" t="s">
        <v>4126</v>
      </c>
      <c r="B401" t="str">
        <f>VLOOKUP(Table1[[#This Row],[URL]],TopPagesTopKW!A:G,5,FALSE)</f>
        <v>upcoming cricket tournaments</v>
      </c>
      <c r="C401" t="s">
        <v>4127</v>
      </c>
      <c r="D401" t="s">
        <v>3232</v>
      </c>
      <c r="E401" t="s">
        <v>4128</v>
      </c>
    </row>
    <row r="402" spans="1:5" hidden="1">
      <c r="A402" t="s">
        <v>4129</v>
      </c>
      <c r="B402" t="str">
        <f>VLOOKUP(Table1[[#This Row],[URL]],TopPagesTopKW!A:G,5,FALSE)</f>
        <v>nudity in sports</v>
      </c>
      <c r="C402" t="s">
        <v>4130</v>
      </c>
      <c r="D402" t="s">
        <v>3198</v>
      </c>
      <c r="E402" t="s">
        <v>4131</v>
      </c>
    </row>
    <row r="403" spans="1:5" hidden="1">
      <c r="A403" t="s">
        <v>4132</v>
      </c>
      <c r="B403" t="str">
        <f>VLOOKUP(Table1[[#This Row],[URL]],TopPagesTopKW!A:G,5,FALSE)</f>
        <v>sports in pakistan</v>
      </c>
      <c r="C403" t="s">
        <v>4133</v>
      </c>
      <c r="D403" t="s">
        <v>3198</v>
      </c>
      <c r="E403" t="s">
        <v>3568</v>
      </c>
    </row>
    <row r="404" spans="1:5" hidden="1">
      <c r="A404" t="s">
        <v>4134</v>
      </c>
      <c r="B404" t="str">
        <f>VLOOKUP(Table1[[#This Row],[URL]],TopPagesTopKW!A:G,5,FALSE)</f>
        <v>rowing sport</v>
      </c>
      <c r="C404" t="s">
        <v>4135</v>
      </c>
      <c r="D404" t="s">
        <v>3198</v>
      </c>
      <c r="E404" t="s">
        <v>4136</v>
      </c>
    </row>
    <row r="405" spans="1:5" hidden="1">
      <c r="A405" t="s">
        <v>4137</v>
      </c>
      <c r="B405" t="str">
        <f>VLOOKUP(Table1[[#This Row],[URL]],TopPagesTopKW!A:G,5,FALSE)</f>
        <v>how does hawkeye work</v>
      </c>
      <c r="C405" t="s">
        <v>4138</v>
      </c>
      <c r="D405" t="s">
        <v>3193</v>
      </c>
      <c r="E405" t="s">
        <v>4139</v>
      </c>
    </row>
    <row r="406" spans="1:5" hidden="1">
      <c r="A406" t="s">
        <v>4140</v>
      </c>
      <c r="B406" t="str">
        <f>VLOOKUP(Table1[[#This Row],[URL]],TopPagesTopKW!A:G,5,FALSE)</f>
        <v>sports that start with h</v>
      </c>
      <c r="C406" t="s">
        <v>4141</v>
      </c>
      <c r="D406" t="s">
        <v>3198</v>
      </c>
      <c r="E406" t="s">
        <v>3491</v>
      </c>
    </row>
    <row r="407" spans="1:5" hidden="1">
      <c r="A407" t="s">
        <v>4142</v>
      </c>
      <c r="B407" t="str">
        <f>VLOOKUP(Table1[[#This Row],[URL]],TopPagesTopKW!A:G,5,FALSE)</f>
        <v>the rungrado 1st of may stadium</v>
      </c>
      <c r="C407" t="s">
        <v>4143</v>
      </c>
      <c r="D407" t="s">
        <v>3198</v>
      </c>
      <c r="E407" t="s">
        <v>3762</v>
      </c>
    </row>
    <row r="408" spans="1:5" hidden="1">
      <c r="A408" t="s">
        <v>4144</v>
      </c>
      <c r="B408" t="str">
        <f>VLOOKUP(Table1[[#This Row],[URL]],TopPagesTopKW!A:G,5,FALSE)</f>
        <v>flexibility sports</v>
      </c>
      <c r="C408" t="s">
        <v>4145</v>
      </c>
      <c r="D408" t="s">
        <v>3198</v>
      </c>
      <c r="E408" t="s">
        <v>3606</v>
      </c>
    </row>
    <row r="409" spans="1:5" hidden="1">
      <c r="A409" t="s">
        <v>4146</v>
      </c>
      <c r="B409" t="str">
        <f>VLOOKUP(Table1[[#This Row],[URL]],TopPagesTopKW!A:G,5,FALSE)</f>
        <v>history of sports timeline</v>
      </c>
      <c r="C409" t="s">
        <v>4147</v>
      </c>
      <c r="D409" t="s">
        <v>3198</v>
      </c>
      <c r="E409" t="s">
        <v>4148</v>
      </c>
    </row>
    <row r="410" spans="1:5" hidden="1">
      <c r="A410" t="s">
        <v>4149</v>
      </c>
      <c r="B410" t="str">
        <f>VLOOKUP(Table1[[#This Row],[URL]],TopPagesTopKW!A:G,5,FALSE)</f>
        <v>2021 tokyo olympics</v>
      </c>
      <c r="C410" t="s">
        <v>4150</v>
      </c>
      <c r="D410" t="s">
        <v>3198</v>
      </c>
      <c r="E410" t="s">
        <v>4151</v>
      </c>
    </row>
    <row r="411" spans="1:5" hidden="1">
      <c r="A411" t="s">
        <v>4152</v>
      </c>
      <c r="B411" t="str">
        <f>VLOOKUP(Table1[[#This Row],[URL]],TopPagesTopKW!A:G,5,FALSE)</f>
        <v>best volleyball player in the world</v>
      </c>
      <c r="C411" t="s">
        <v>4153</v>
      </c>
      <c r="D411" t="s">
        <v>3198</v>
      </c>
      <c r="E411" t="s">
        <v>3526</v>
      </c>
    </row>
    <row r="412" spans="1:5" hidden="1">
      <c r="A412" t="s">
        <v>801</v>
      </c>
      <c r="B412" t="str">
        <f>VLOOKUP(Table1[[#This Row],[URL]],TopPagesTopKW!A:G,5,FALSE)</f>
        <v>women's cricket world cup winners list</v>
      </c>
      <c r="C412" t="s">
        <v>4154</v>
      </c>
      <c r="D412" t="s">
        <v>3193</v>
      </c>
      <c r="E412" t="s">
        <v>4155</v>
      </c>
    </row>
    <row r="413" spans="1:5" hidden="1">
      <c r="A413" t="s">
        <v>4156</v>
      </c>
      <c r="B413" t="str">
        <f>VLOOKUP(Table1[[#This Row],[URL]],TopPagesTopKW!A:G,5,FALSE)</f>
        <v>cooper test results by age</v>
      </c>
      <c r="C413" t="s">
        <v>4157</v>
      </c>
      <c r="D413" t="s">
        <v>3198</v>
      </c>
      <c r="E413" t="s">
        <v>3220</v>
      </c>
    </row>
    <row r="414" spans="1:5" hidden="1">
      <c r="A414" t="s">
        <v>4158</v>
      </c>
      <c r="B414" t="str">
        <f>VLOOKUP(Table1[[#This Row],[URL]],TopPagesTopKW!A:G,5,FALSE)</f>
        <v>pacer test levels</v>
      </c>
      <c r="C414" t="s">
        <v>4159</v>
      </c>
      <c r="D414" t="s">
        <v>3198</v>
      </c>
      <c r="E414" t="s">
        <v>4160</v>
      </c>
    </row>
    <row r="415" spans="1:5" hidden="1">
      <c r="A415" t="s">
        <v>4161</v>
      </c>
      <c r="B415" t="str">
        <f>VLOOKUP(Table1[[#This Row],[URL]],TopPagesTopKW!A:G,5,FALSE)</f>
        <v>fastest sports</v>
      </c>
      <c r="C415" t="s">
        <v>3672</v>
      </c>
      <c r="D415" t="s">
        <v>3198</v>
      </c>
      <c r="E415" t="s">
        <v>4162</v>
      </c>
    </row>
    <row r="416" spans="1:5" hidden="1">
      <c r="A416" t="s">
        <v>4163</v>
      </c>
      <c r="B416" t="str">
        <f>VLOOKUP(Table1[[#This Row],[URL]],TopPagesTopKW!A:G,5,FALSE)</f>
        <v>world record sit ups</v>
      </c>
      <c r="C416" t="s">
        <v>4164</v>
      </c>
      <c r="D416" t="s">
        <v>3198</v>
      </c>
      <c r="E416" t="s">
        <v>4165</v>
      </c>
    </row>
    <row r="417" spans="1:5" hidden="1">
      <c r="A417" t="s">
        <v>4166</v>
      </c>
      <c r="B417" t="str">
        <f>VLOOKUP(Table1[[#This Row],[URL]],TopPagesTopKW!A:G,5,FALSE)</f>
        <v>fitness testing standards</v>
      </c>
      <c r="C417" t="s">
        <v>4167</v>
      </c>
      <c r="D417" t="s">
        <v>3198</v>
      </c>
      <c r="E417" t="s">
        <v>4168</v>
      </c>
    </row>
    <row r="418" spans="1:5" hidden="1">
      <c r="A418" t="s">
        <v>4169</v>
      </c>
      <c r="B418" t="str">
        <f>VLOOKUP(Table1[[#This Row],[URL]],TopPagesTopKW!A:G,5,FALSE)</f>
        <v>beep test</v>
      </c>
      <c r="C418" t="s">
        <v>4170</v>
      </c>
      <c r="D418" t="s">
        <v>3198</v>
      </c>
      <c r="E418" t="s">
        <v>4171</v>
      </c>
    </row>
    <row r="419" spans="1:5" hidden="1">
      <c r="A419" t="s">
        <v>4172</v>
      </c>
      <c r="B419" t="str">
        <f>VLOOKUP(Table1[[#This Row],[URL]],TopPagesTopKW!A:G,5,FALSE)</f>
        <v>lev yashin award</v>
      </c>
      <c r="C419" t="s">
        <v>4173</v>
      </c>
      <c r="D419" t="s">
        <v>3198</v>
      </c>
      <c r="E419" t="s">
        <v>4056</v>
      </c>
    </row>
    <row r="420" spans="1:5" hidden="1">
      <c r="A420" t="s">
        <v>4174</v>
      </c>
      <c r="B420" t="str">
        <f>VLOOKUP(Table1[[#This Row],[URL]],TopPagesTopKW!A:G,5,FALSE)</f>
        <v>summer olympic sports</v>
      </c>
      <c r="C420" t="s">
        <v>4175</v>
      </c>
      <c r="D420" t="s">
        <v>3198</v>
      </c>
      <c r="E420" t="s">
        <v>4176</v>
      </c>
    </row>
    <row r="421" spans="1:5" hidden="1">
      <c r="A421" t="s">
        <v>4177</v>
      </c>
      <c r="B421" t="str">
        <f>VLOOKUP(Table1[[#This Row],[URL]],TopPagesTopKW!A:G,5,FALSE)</f>
        <v>basque pelota</v>
      </c>
      <c r="C421" t="s">
        <v>4178</v>
      </c>
      <c r="D421" t="s">
        <v>3198</v>
      </c>
      <c r="E421" t="s">
        <v>3552</v>
      </c>
    </row>
    <row r="422" spans="1:5" hidden="1">
      <c r="A422" t="s">
        <v>4179</v>
      </c>
      <c r="B422" t="str">
        <f>VLOOKUP(Table1[[#This Row],[URL]],TopPagesTopKW!A:G,5,FALSE)</f>
        <v>most popular sports in the world by participation</v>
      </c>
      <c r="C422" t="s">
        <v>4180</v>
      </c>
      <c r="D422" t="s">
        <v>3198</v>
      </c>
      <c r="E422" t="s">
        <v>4181</v>
      </c>
    </row>
    <row r="423" spans="1:5">
      <c r="A423" s="1" t="s">
        <v>369</v>
      </c>
      <c r="B423" t="str">
        <f>VLOOKUP(Table1[[#This Row],[URL]],TopPagesTopKW!A:G,5,FALSE)</f>
        <v>all euros winners</v>
      </c>
      <c r="C423" t="s">
        <v>4182</v>
      </c>
      <c r="D423" t="s">
        <v>3191</v>
      </c>
      <c r="E423" t="s">
        <v>4183</v>
      </c>
    </row>
    <row r="424" spans="1:5" hidden="1">
      <c r="A424" t="s">
        <v>4184</v>
      </c>
      <c r="B424" t="str">
        <f>VLOOKUP(Table1[[#This Row],[URL]],TopPagesTopKW!A:G,5,FALSE)</f>
        <v>when was the first world cup</v>
      </c>
      <c r="C424" t="s">
        <v>4185</v>
      </c>
      <c r="D424" t="s">
        <v>3198</v>
      </c>
      <c r="E424" t="s">
        <v>4186</v>
      </c>
    </row>
    <row r="425" spans="1:5" hidden="1">
      <c r="A425" t="s">
        <v>957</v>
      </c>
      <c r="B425" t="str">
        <f>VLOOKUP(Table1[[#This Row],[URL]],TopPagesTopKW!A:G,5,FALSE)</f>
        <v>coordination fitness test</v>
      </c>
      <c r="C425" t="s">
        <v>4187</v>
      </c>
      <c r="D425" t="s">
        <v>3198</v>
      </c>
      <c r="E425" t="s">
        <v>4188</v>
      </c>
    </row>
    <row r="426" spans="1:5" hidden="1">
      <c r="A426" t="s">
        <v>4189</v>
      </c>
      <c r="B426" t="str">
        <f>VLOOKUP(Table1[[#This Row],[URL]],TopPagesTopKW!A:G,5,FALSE)</f>
        <v>paralympic wrestling</v>
      </c>
      <c r="C426" t="s">
        <v>4190</v>
      </c>
      <c r="D426" t="s">
        <v>3198</v>
      </c>
      <c r="E426" t="s">
        <v>4191</v>
      </c>
    </row>
    <row r="427" spans="1:5" hidden="1">
      <c r="A427" t="s">
        <v>4192</v>
      </c>
      <c r="B427" t="e">
        <f>VLOOKUP(Table1[[#This Row],[URL]],TopPagesTopKW!A:G,5,FALSE)</f>
        <v>#N/A</v>
      </c>
      <c r="C427" t="s">
        <v>4193</v>
      </c>
      <c r="D427" t="s">
        <v>3198</v>
      </c>
      <c r="E427" t="s">
        <v>4194</v>
      </c>
    </row>
    <row r="428" spans="1:5" hidden="1">
      <c r="A428" t="s">
        <v>4195</v>
      </c>
      <c r="B428" t="str">
        <f>VLOOKUP(Table1[[#This Row],[URL]],TopPagesTopKW!A:G,5,FALSE)</f>
        <v>world cup format</v>
      </c>
      <c r="C428" t="s">
        <v>4196</v>
      </c>
      <c r="D428" t="s">
        <v>3193</v>
      </c>
      <c r="E428" t="s">
        <v>4197</v>
      </c>
    </row>
    <row r="429" spans="1:5" hidden="1">
      <c r="A429" t="s">
        <v>1082</v>
      </c>
      <c r="B429" t="str">
        <f>VLOOKUP(Table1[[#This Row],[URL]],TopPagesTopKW!A:G,5,FALSE)</f>
        <v>highest heart rate ever recorded</v>
      </c>
      <c r="C429" t="s">
        <v>4198</v>
      </c>
      <c r="D429" t="s">
        <v>3198</v>
      </c>
      <c r="E429" t="s">
        <v>4199</v>
      </c>
    </row>
    <row r="430" spans="1:5">
      <c r="A430" s="1" t="s">
        <v>297</v>
      </c>
      <c r="B430" t="str">
        <f>VLOOKUP(Table1[[#This Row],[URL]],TopPagesTopKW!A:G,5,FALSE)</f>
        <v>all time olympic medal table</v>
      </c>
      <c r="C430" t="s">
        <v>4200</v>
      </c>
      <c r="D430" t="s">
        <v>3232</v>
      </c>
      <c r="E430" t="s">
        <v>4201</v>
      </c>
    </row>
    <row r="431" spans="1:5" hidden="1">
      <c r="A431" t="s">
        <v>1031</v>
      </c>
      <c r="B431" t="str">
        <f>VLOOKUP(Table1[[#This Row],[URL]],TopPagesTopKW!A:G,5,FALSE)</f>
        <v>reaction click test</v>
      </c>
      <c r="C431" t="s">
        <v>4202</v>
      </c>
      <c r="D431" t="s">
        <v>3198</v>
      </c>
      <c r="E431" t="s">
        <v>4203</v>
      </c>
    </row>
    <row r="432" spans="1:5" hidden="1">
      <c r="A432" t="s">
        <v>445</v>
      </c>
      <c r="B432" t="str">
        <f>VLOOKUP(Table1[[#This Row],[URL]],TopPagesTopKW!A:G,5,FALSE)</f>
        <v>jackson pollock equation</v>
      </c>
      <c r="C432" t="s">
        <v>4204</v>
      </c>
      <c r="D432" t="s">
        <v>3198</v>
      </c>
      <c r="E432" t="s">
        <v>4205</v>
      </c>
    </row>
    <row r="433" spans="1:5" hidden="1">
      <c r="A433" t="s">
        <v>4206</v>
      </c>
      <c r="B433" t="str">
        <f>VLOOKUP(Table1[[#This Row],[URL]],TopPagesTopKW!A:G,5,FALSE)</f>
        <v>back saver sit and reach</v>
      </c>
      <c r="C433" t="s">
        <v>4207</v>
      </c>
      <c r="D433" t="s">
        <v>3198</v>
      </c>
      <c r="E433" t="s">
        <v>3303</v>
      </c>
    </row>
    <row r="434" spans="1:5" hidden="1">
      <c r="A434" t="s">
        <v>4208</v>
      </c>
      <c r="B434" t="str">
        <f>VLOOKUP(Table1[[#This Row],[URL]],TopPagesTopKW!A:G,5,FALSE)</f>
        <v>wait for green</v>
      </c>
      <c r="C434" t="s">
        <v>4209</v>
      </c>
      <c r="D434" t="s">
        <v>3198</v>
      </c>
      <c r="E434" t="s">
        <v>4203</v>
      </c>
    </row>
    <row r="435" spans="1:5" hidden="1">
      <c r="A435" t="s">
        <v>4210</v>
      </c>
      <c r="B435" t="str">
        <f>VLOOKUP(Table1[[#This Row],[URL]],TopPagesTopKW!A:G,5,FALSE)</f>
        <v>is biking a sport</v>
      </c>
      <c r="C435" t="s">
        <v>4211</v>
      </c>
      <c r="D435" t="s">
        <v>3198</v>
      </c>
      <c r="E435" t="s">
        <v>3420</v>
      </c>
    </row>
    <row r="436" spans="1:5" hidden="1">
      <c r="A436" t="s">
        <v>4212</v>
      </c>
      <c r="B436" t="str">
        <f>VLOOKUP(Table1[[#This Row],[URL]],TopPagesTopKW!A:G,5,FALSE)</f>
        <v>sport in uae</v>
      </c>
      <c r="C436" t="s">
        <v>4213</v>
      </c>
      <c r="D436" t="s">
        <v>3198</v>
      </c>
      <c r="E436" t="s">
        <v>3677</v>
      </c>
    </row>
    <row r="437" spans="1:5" hidden="1">
      <c r="A437" t="s">
        <v>4214</v>
      </c>
      <c r="B437" t="str">
        <f>VLOOKUP(Table1[[#This Row],[URL]],TopPagesTopKW!A:G,5,FALSE)</f>
        <v>sports that require power</v>
      </c>
      <c r="C437" t="s">
        <v>4215</v>
      </c>
      <c r="D437" t="s">
        <v>3198</v>
      </c>
      <c r="E437" t="s">
        <v>3606</v>
      </c>
    </row>
    <row r="438" spans="1:5" hidden="1">
      <c r="A438" t="s">
        <v>4216</v>
      </c>
      <c r="B438" t="str">
        <f>VLOOKUP(Table1[[#This Row],[URL]],TopPagesTopKW!A:G,5,FALSE)</f>
        <v>nfl combine tests</v>
      </c>
      <c r="C438" t="s">
        <v>4217</v>
      </c>
      <c r="D438" t="s">
        <v>3193</v>
      </c>
      <c r="E438" t="s">
        <v>4218</v>
      </c>
    </row>
    <row r="439" spans="1:5" hidden="1">
      <c r="A439" t="s">
        <v>421</v>
      </c>
      <c r="B439" t="str">
        <f>VLOOKUP(Table1[[#This Row],[URL]],TopPagesTopKW!A:G,5,FALSE)</f>
        <v>ponderal index calculator</v>
      </c>
      <c r="C439" t="s">
        <v>4219</v>
      </c>
      <c r="D439" t="s">
        <v>3198</v>
      </c>
      <c r="E439" t="s">
        <v>4220</v>
      </c>
    </row>
    <row r="440" spans="1:5" hidden="1">
      <c r="A440" t="s">
        <v>4221</v>
      </c>
      <c r="B440" t="str">
        <f>VLOOKUP(Table1[[#This Row],[URL]],TopPagesTopKW!A:G,5,FALSE)</f>
        <v>is mad muscles legit</v>
      </c>
      <c r="C440" t="s">
        <v>4222</v>
      </c>
      <c r="D440" t="s">
        <v>3198</v>
      </c>
      <c r="E440" t="s">
        <v>4223</v>
      </c>
    </row>
    <row r="441" spans="1:5" hidden="1">
      <c r="A441" t="s">
        <v>796</v>
      </c>
      <c r="B441" t="str">
        <f>VLOOKUP(Table1[[#This Row],[URL]],TopPagesTopKW!A:G,5,FALSE)</f>
        <v>what is the most popular sport in chile</v>
      </c>
      <c r="C441" t="s">
        <v>4224</v>
      </c>
      <c r="D441" t="s">
        <v>3198</v>
      </c>
      <c r="E441" t="s">
        <v>3677</v>
      </c>
    </row>
    <row r="442" spans="1:5" hidden="1">
      <c r="A442" t="s">
        <v>4225</v>
      </c>
      <c r="B442" t="str">
        <f>VLOOKUP(Table1[[#This Row],[URL]],TopPagesTopKW!A:G,5,FALSE)</f>
        <v>2008 ballon d'or</v>
      </c>
      <c r="C442" t="s">
        <v>4226</v>
      </c>
      <c r="D442" t="s">
        <v>3198</v>
      </c>
      <c r="E442" t="s">
        <v>3360</v>
      </c>
    </row>
    <row r="443" spans="1:5" hidden="1">
      <c r="A443" t="s">
        <v>4227</v>
      </c>
      <c r="B443" t="str">
        <f>VLOOKUP(Table1[[#This Row],[URL]],TopPagesTopKW!A:G,5,FALSE)</f>
        <v>sports starting with w</v>
      </c>
      <c r="C443" t="s">
        <v>4228</v>
      </c>
      <c r="D443" t="s">
        <v>3198</v>
      </c>
      <c r="E443" t="s">
        <v>3491</v>
      </c>
    </row>
    <row r="444" spans="1:5" hidden="1">
      <c r="A444" t="s">
        <v>4229</v>
      </c>
      <c r="B444" t="str">
        <f>VLOOKUP(Table1[[#This Row],[URL]],TopPagesTopKW!A:G,5,FALSE)</f>
        <v>superbowl in houston</v>
      </c>
      <c r="C444" t="s">
        <v>4230</v>
      </c>
      <c r="D444" t="s">
        <v>3198</v>
      </c>
      <c r="E444" t="s">
        <v>3877</v>
      </c>
    </row>
    <row r="445" spans="1:5" hidden="1">
      <c r="A445" t="s">
        <v>4231</v>
      </c>
      <c r="B445" t="str">
        <f>VLOOKUP(Table1[[#This Row],[URL]],TopPagesTopKW!A:G,5,FALSE)</f>
        <v>most popular sport in cuba</v>
      </c>
      <c r="C445" t="s">
        <v>4232</v>
      </c>
      <c r="D445" t="s">
        <v>3198</v>
      </c>
      <c r="E445" t="s">
        <v>3677</v>
      </c>
    </row>
    <row r="446" spans="1:5" hidden="1">
      <c r="A446" t="s">
        <v>4233</v>
      </c>
      <c r="B446" t="str">
        <f>VLOOKUP(Table1[[#This Row],[URL]],TopPagesTopKW!A:G,5,FALSE)</f>
        <v>t20 cricket rules</v>
      </c>
      <c r="C446" t="s">
        <v>4234</v>
      </c>
      <c r="D446" t="s">
        <v>3198</v>
      </c>
      <c r="E446" t="s">
        <v>4235</v>
      </c>
    </row>
    <row r="447" spans="1:5" hidden="1">
      <c r="A447" t="s">
        <v>703</v>
      </c>
      <c r="B447" t="str">
        <f>VLOOKUP(Table1[[#This Row],[URL]],TopPagesTopKW!A:G,5,FALSE)</f>
        <v>1rm bench press test</v>
      </c>
      <c r="C447" t="s">
        <v>4236</v>
      </c>
      <c r="D447" t="s">
        <v>3198</v>
      </c>
      <c r="E447" t="s">
        <v>3303</v>
      </c>
    </row>
    <row r="448" spans="1:5">
      <c r="A448" t="s">
        <v>338</v>
      </c>
      <c r="B448" t="str">
        <f>VLOOKUP(Table1[[#This Row],[URL]],TopPagesTopKW!A:G,5,FALSE)</f>
        <v>what is the super cup</v>
      </c>
      <c r="C448" t="s">
        <v>4237</v>
      </c>
      <c r="D448" t="s">
        <v>3191</v>
      </c>
      <c r="E448" t="s">
        <v>4238</v>
      </c>
    </row>
    <row r="449" spans="1:5" hidden="1">
      <c r="A449" t="s">
        <v>4239</v>
      </c>
      <c r="B449" t="str">
        <f>VLOOKUP(Table1[[#This Row],[URL]],TopPagesTopKW!A:G,5,FALSE)</f>
        <v>auditory reaction time test</v>
      </c>
      <c r="C449" t="s">
        <v>4240</v>
      </c>
      <c r="D449" t="s">
        <v>3198</v>
      </c>
      <c r="E449" t="s">
        <v>4203</v>
      </c>
    </row>
    <row r="450" spans="1:5" hidden="1">
      <c r="A450" t="s">
        <v>4241</v>
      </c>
      <c r="B450" t="str">
        <f>VLOOKUP(Table1[[#This Row],[URL]],TopPagesTopKW!A:G,5,FALSE)</f>
        <v>sports that require power</v>
      </c>
      <c r="C450" t="s">
        <v>4242</v>
      </c>
      <c r="D450" t="s">
        <v>3198</v>
      </c>
      <c r="E450" t="s">
        <v>4162</v>
      </c>
    </row>
    <row r="451" spans="1:5" hidden="1">
      <c r="A451" t="s">
        <v>843</v>
      </c>
      <c r="B451" t="str">
        <f>VLOOKUP(Table1[[#This Row],[URL]],TopPagesTopKW!A:G,5,FALSE)</f>
        <v>astrand rhyming test</v>
      </c>
      <c r="C451" t="s">
        <v>4243</v>
      </c>
      <c r="D451" t="s">
        <v>3198</v>
      </c>
      <c r="E451" t="s">
        <v>3444</v>
      </c>
    </row>
    <row r="452" spans="1:5" hidden="1">
      <c r="A452" t="s">
        <v>4244</v>
      </c>
      <c r="B452" t="str">
        <f>VLOOKUP(Table1[[#This Row],[URL]],TopPagesTopKW!A:G,5,FALSE)</f>
        <v>swimming sport</v>
      </c>
      <c r="C452" t="s">
        <v>4245</v>
      </c>
      <c r="D452" t="s">
        <v>3198</v>
      </c>
      <c r="E452" t="s">
        <v>4246</v>
      </c>
    </row>
    <row r="453" spans="1:5" hidden="1">
      <c r="A453" t="s">
        <v>4247</v>
      </c>
      <c r="B453" t="str">
        <f>VLOOKUP(Table1[[#This Row],[URL]],TopPagesTopKW!A:G,5,FALSE)</f>
        <v>sports that start with v</v>
      </c>
      <c r="C453" t="s">
        <v>4248</v>
      </c>
      <c r="D453" t="s">
        <v>3198</v>
      </c>
      <c r="E453" t="s">
        <v>3491</v>
      </c>
    </row>
    <row r="454" spans="1:5" hidden="1">
      <c r="A454" t="s">
        <v>4249</v>
      </c>
      <c r="B454" t="str">
        <f>VLOOKUP(Table1[[#This Row],[URL]],TopPagesTopKW!A:G,5,FALSE)</f>
        <v>bench press test</v>
      </c>
      <c r="C454" t="s">
        <v>4250</v>
      </c>
      <c r="D454" t="s">
        <v>3198</v>
      </c>
      <c r="E454" t="s">
        <v>4251</v>
      </c>
    </row>
    <row r="455" spans="1:5" hidden="1">
      <c r="A455" t="s">
        <v>4252</v>
      </c>
      <c r="B455" t="str">
        <f>VLOOKUP(Table1[[#This Row],[URL]],TopPagesTopKW!A:G,5,FALSE)</f>
        <v>sports in greece</v>
      </c>
      <c r="C455" t="s">
        <v>4253</v>
      </c>
      <c r="D455" t="s">
        <v>3198</v>
      </c>
      <c r="E455" t="s">
        <v>3677</v>
      </c>
    </row>
    <row r="456" spans="1:5" hidden="1">
      <c r="A456" t="s">
        <v>4254</v>
      </c>
      <c r="B456" t="str">
        <f>VLOOKUP(Table1[[#This Row],[URL]],TopPagesTopKW!A:G,5,FALSE)</f>
        <v>salt lake stadium</v>
      </c>
      <c r="C456" t="s">
        <v>4255</v>
      </c>
      <c r="D456" t="s">
        <v>3198</v>
      </c>
      <c r="E456" t="s">
        <v>3762</v>
      </c>
    </row>
    <row r="457" spans="1:5" hidden="1">
      <c r="A457" t="s">
        <v>4256</v>
      </c>
      <c r="B457" t="str">
        <f>VLOOKUP(Table1[[#This Row],[URL]],TopPagesTopKW!A:G,5,FALSE)</f>
        <v>bandy sport</v>
      </c>
      <c r="C457" t="s">
        <v>4257</v>
      </c>
      <c r="D457" t="s">
        <v>3198</v>
      </c>
      <c r="E457" t="s">
        <v>3552</v>
      </c>
    </row>
    <row r="458" spans="1:5" hidden="1">
      <c r="A458" t="s">
        <v>4258</v>
      </c>
      <c r="B458" t="str">
        <f>VLOOKUP(Table1[[#This Row],[URL]],TopPagesTopKW!A:G,5,FALSE)</f>
        <v>sports that start with t</v>
      </c>
      <c r="C458" t="s">
        <v>4259</v>
      </c>
      <c r="D458" t="s">
        <v>3198</v>
      </c>
      <c r="E458" t="s">
        <v>3491</v>
      </c>
    </row>
    <row r="459" spans="1:5" hidden="1">
      <c r="A459" t="s">
        <v>800</v>
      </c>
      <c r="B459" t="str">
        <f>VLOOKUP(Table1[[#This Row],[URL]],TopPagesTopKW!A:G,5,FALSE)</f>
        <v>how many world cups does usa have</v>
      </c>
      <c r="C459" t="s">
        <v>4260</v>
      </c>
      <c r="D459" t="s">
        <v>3193</v>
      </c>
      <c r="E459" t="s">
        <v>4261</v>
      </c>
    </row>
    <row r="460" spans="1:5" hidden="1">
      <c r="A460" t="s">
        <v>500</v>
      </c>
      <c r="B460" t="e">
        <f>VLOOKUP(Table1[[#This Row],[URL]],TopPagesTopKW!A:G,5,FALSE)</f>
        <v>#N/A</v>
      </c>
      <c r="C460" t="s">
        <v>4262</v>
      </c>
      <c r="D460" t="s">
        <v>3198</v>
      </c>
      <c r="E460" t="s">
        <v>4263</v>
      </c>
    </row>
    <row r="461" spans="1:5" hidden="1">
      <c r="A461" t="s">
        <v>4264</v>
      </c>
      <c r="B461" t="str">
        <f>VLOOKUP(Table1[[#This Row],[URL]],TopPagesTopKW!A:G,5,FALSE)</f>
        <v>cricket technology</v>
      </c>
      <c r="C461" t="s">
        <v>4265</v>
      </c>
      <c r="D461" t="s">
        <v>3193</v>
      </c>
      <c r="E461" t="s">
        <v>4266</v>
      </c>
    </row>
    <row r="462" spans="1:5" hidden="1">
      <c r="A462" t="s">
        <v>4267</v>
      </c>
      <c r="B462" t="str">
        <f>VLOOKUP(Table1[[#This Row],[URL]],TopPagesTopKW!A:G,5,FALSE)</f>
        <v>what is canada's most popular sport</v>
      </c>
      <c r="C462" t="s">
        <v>4268</v>
      </c>
      <c r="D462" t="s">
        <v>3198</v>
      </c>
      <c r="E462" t="s">
        <v>4269</v>
      </c>
    </row>
    <row r="463" spans="1:5" hidden="1">
      <c r="A463" t="s">
        <v>4270</v>
      </c>
      <c r="B463" t="str">
        <f>VLOOKUP(Table1[[#This Row],[URL]],TopPagesTopKW!A:G,5,FALSE)</f>
        <v>olympic football winners</v>
      </c>
      <c r="C463" t="s">
        <v>4271</v>
      </c>
      <c r="D463" t="s">
        <v>3193</v>
      </c>
      <c r="E463" t="s">
        <v>4272</v>
      </c>
    </row>
    <row r="464" spans="1:5" hidden="1">
      <c r="A464" t="s">
        <v>4273</v>
      </c>
      <c r="B464" t="str">
        <f>VLOOKUP(Table1[[#This Row],[URL]],TopPagesTopKW!A:G,5,FALSE)</f>
        <v>chair sit and reach test</v>
      </c>
      <c r="C464" t="s">
        <v>4274</v>
      </c>
      <c r="D464" t="s">
        <v>3198</v>
      </c>
      <c r="E464" t="s">
        <v>4275</v>
      </c>
    </row>
    <row r="465" spans="1:5" hidden="1">
      <c r="A465" t="s">
        <v>4276</v>
      </c>
      <c r="B465" t="str">
        <f>VLOOKUP(Table1[[#This Row],[URL]],TopPagesTopKW!A:G,5,FALSE)</f>
        <v>is netball an olympic sport</v>
      </c>
      <c r="C465" t="s">
        <v>4277</v>
      </c>
      <c r="D465" t="s">
        <v>3193</v>
      </c>
      <c r="E465" t="s">
        <v>4278</v>
      </c>
    </row>
    <row r="466" spans="1:5" hidden="1">
      <c r="A466" t="s">
        <v>4279</v>
      </c>
      <c r="B466" t="str">
        <f>VLOOKUP(Table1[[#This Row],[URL]],TopPagesTopKW!A:G,5,FALSE)</f>
        <v>what is the best sport of all time</v>
      </c>
      <c r="C466" t="s">
        <v>4280</v>
      </c>
      <c r="D466" t="s">
        <v>3198</v>
      </c>
      <c r="E466" t="s">
        <v>4281</v>
      </c>
    </row>
    <row r="467" spans="1:5" hidden="1">
      <c r="A467" t="s">
        <v>4282</v>
      </c>
      <c r="B467" t="str">
        <f>VLOOKUP(Table1[[#This Row],[URL]],TopPagesTopKW!A:G,5,FALSE)</f>
        <v>what is the most popular sport in venezuela</v>
      </c>
      <c r="C467" t="s">
        <v>4283</v>
      </c>
      <c r="D467" t="s">
        <v>3198</v>
      </c>
      <c r="E467" t="s">
        <v>3677</v>
      </c>
    </row>
    <row r="468" spans="1:5" hidden="1">
      <c r="A468" t="s">
        <v>4284</v>
      </c>
      <c r="B468" t="str">
        <f>VLOOKUP(Table1[[#This Row],[URL]],TopPagesTopKW!A:G,5,FALSE)</f>
        <v>endurance sports</v>
      </c>
      <c r="C468" t="s">
        <v>3776</v>
      </c>
      <c r="D468" t="s">
        <v>3198</v>
      </c>
      <c r="E468" t="s">
        <v>4162</v>
      </c>
    </row>
    <row r="469" spans="1:5" hidden="1">
      <c r="A469" t="s">
        <v>851</v>
      </c>
      <c r="B469" t="str">
        <f>VLOOKUP(Table1[[#This Row],[URL]],TopPagesTopKW!A:G,5,FALSE)</f>
        <v>balke treadmill test</v>
      </c>
      <c r="C469" t="s">
        <v>4285</v>
      </c>
      <c r="D469" t="s">
        <v>3198</v>
      </c>
      <c r="E469" t="s">
        <v>3444</v>
      </c>
    </row>
    <row r="470" spans="1:5" hidden="1">
      <c r="A470" t="s">
        <v>4286</v>
      </c>
      <c r="B470" t="str">
        <f>VLOOKUP(Table1[[#This Row],[URL]],TopPagesTopKW!A:G,5,FALSE)</f>
        <v>sports in thailand</v>
      </c>
      <c r="C470" t="s">
        <v>4287</v>
      </c>
      <c r="D470" t="s">
        <v>3198</v>
      </c>
      <c r="E470" t="s">
        <v>3677</v>
      </c>
    </row>
    <row r="471" spans="1:5" hidden="1">
      <c r="A471" t="s">
        <v>4288</v>
      </c>
      <c r="B471" t="str">
        <f>VLOOKUP(Table1[[#This Row],[URL]],TopPagesTopKW!A:G,5,FALSE)</f>
        <v>coliseum la capacity</v>
      </c>
      <c r="C471" t="s">
        <v>4289</v>
      </c>
      <c r="D471" t="s">
        <v>3198</v>
      </c>
      <c r="E471" t="s">
        <v>3762</v>
      </c>
    </row>
    <row r="472" spans="1:5" hidden="1">
      <c r="A472" t="s">
        <v>785</v>
      </c>
      <c r="B472" t="str">
        <f>VLOOKUP(Table1[[#This Row],[URL]],TopPagesTopKW!A:G,5,FALSE)</f>
        <v>netherlands world cup wins</v>
      </c>
      <c r="C472" t="s">
        <v>4290</v>
      </c>
      <c r="D472" t="s">
        <v>3193</v>
      </c>
      <c r="E472" t="s">
        <v>4291</v>
      </c>
    </row>
    <row r="473" spans="1:5">
      <c r="A473" t="s">
        <v>4292</v>
      </c>
      <c r="B473" t="str">
        <f>VLOOKUP(Table1[[#This Row],[URL]],TopPagesTopKW!A:G,5,FALSE)</f>
        <v>melbourne cup prize money</v>
      </c>
      <c r="C473" t="s">
        <v>4293</v>
      </c>
      <c r="D473" t="s">
        <v>3191</v>
      </c>
      <c r="E473" t="s">
        <v>4294</v>
      </c>
    </row>
    <row r="474" spans="1:5" hidden="1">
      <c r="A474" t="s">
        <v>4295</v>
      </c>
      <c r="B474" t="str">
        <f>VLOOKUP(Table1[[#This Row],[URL]],TopPagesTopKW!A:G,5,FALSE)</f>
        <v>morocco sports</v>
      </c>
      <c r="C474" t="s">
        <v>4296</v>
      </c>
      <c r="D474" t="s">
        <v>3198</v>
      </c>
      <c r="E474" t="s">
        <v>3677</v>
      </c>
    </row>
    <row r="475" spans="1:5" hidden="1">
      <c r="A475" t="s">
        <v>4297</v>
      </c>
      <c r="B475" t="str">
        <f>VLOOKUP(Table1[[#This Row],[URL]],TopPagesTopKW!A:G,5,FALSE)</f>
        <v>australian open women's winners</v>
      </c>
      <c r="C475" t="s">
        <v>4298</v>
      </c>
      <c r="D475" t="s">
        <v>3193</v>
      </c>
      <c r="E475" t="s">
        <v>4299</v>
      </c>
    </row>
    <row r="476" spans="1:5" hidden="1">
      <c r="A476" t="s">
        <v>4300</v>
      </c>
      <c r="B476" t="str">
        <f>VLOOKUP(Table1[[#This Row],[URL]],TopPagesTopKW!A:G,5,FALSE)</f>
        <v>when is the afl grand final</v>
      </c>
      <c r="C476" t="s">
        <v>4301</v>
      </c>
      <c r="D476" t="s">
        <v>3193</v>
      </c>
      <c r="E476" t="s">
        <v>4302</v>
      </c>
    </row>
    <row r="477" spans="1:5" hidden="1">
      <c r="A477" t="s">
        <v>4303</v>
      </c>
      <c r="B477" t="str">
        <f>VLOOKUP(Table1[[#This Row],[URL]],TopPagesTopKW!A:G,5,FALSE)</f>
        <v>sports that start with r</v>
      </c>
      <c r="C477" t="s">
        <v>4304</v>
      </c>
      <c r="D477" t="s">
        <v>3198</v>
      </c>
      <c r="E477" t="s">
        <v>3491</v>
      </c>
    </row>
    <row r="478" spans="1:5" hidden="1">
      <c r="A478" t="s">
        <v>4305</v>
      </c>
      <c r="B478" t="str">
        <f>VLOOKUP(Table1[[#This Row],[URL]],TopPagesTopKW!A:G,5,FALSE)</f>
        <v>relays in track</v>
      </c>
      <c r="C478" t="s">
        <v>4306</v>
      </c>
      <c r="D478" t="s">
        <v>3198</v>
      </c>
      <c r="E478" t="s">
        <v>4307</v>
      </c>
    </row>
    <row r="479" spans="1:5" hidden="1">
      <c r="A479" t="s">
        <v>4308</v>
      </c>
      <c r="B479" t="str">
        <f>VLOOKUP(Table1[[#This Row],[URL]],TopPagesTopKW!A:G,5,FALSE)</f>
        <v>shoulder stretch test</v>
      </c>
      <c r="C479" t="s">
        <v>4309</v>
      </c>
      <c r="D479" t="s">
        <v>3198</v>
      </c>
      <c r="E479" t="s">
        <v>3303</v>
      </c>
    </row>
    <row r="480" spans="1:5" hidden="1">
      <c r="A480" t="s">
        <v>1065</v>
      </c>
      <c r="B480" t="str">
        <f>VLOOKUP(Table1[[#This Row],[URL]],TopPagesTopKW!A:G,5,FALSE)</f>
        <v>yo yo intermittent recovery test</v>
      </c>
      <c r="C480" t="s">
        <v>4310</v>
      </c>
      <c r="D480" t="s">
        <v>3198</v>
      </c>
      <c r="E480" t="s">
        <v>3444</v>
      </c>
    </row>
    <row r="481" spans="1:5" hidden="1">
      <c r="A481" t="s">
        <v>4311</v>
      </c>
      <c r="B481" t="str">
        <f>VLOOKUP(Table1[[#This Row],[URL]],TopPagesTopKW!A:G,5,FALSE)</f>
        <v>shortest gymnast female</v>
      </c>
      <c r="C481" t="s">
        <v>4312</v>
      </c>
      <c r="D481" t="s">
        <v>3198</v>
      </c>
      <c r="E481" t="s">
        <v>4313</v>
      </c>
    </row>
    <row r="482" spans="1:5" hidden="1">
      <c r="A482" t="s">
        <v>4314</v>
      </c>
      <c r="B482" t="str">
        <f>VLOOKUP(Table1[[#This Row],[URL]],TopPagesTopKW!A:G,5,FALSE)</f>
        <v>coast guard physical requirements</v>
      </c>
      <c r="C482" t="s">
        <v>4315</v>
      </c>
      <c r="D482" t="s">
        <v>3193</v>
      </c>
      <c r="E482" t="s">
        <v>4316</v>
      </c>
    </row>
    <row r="483" spans="1:5" hidden="1">
      <c r="A483" t="s">
        <v>4317</v>
      </c>
      <c r="B483" t="str">
        <f>VLOOKUP(Table1[[#This Row],[URL]],TopPagesTopKW!A:G,5,FALSE)</f>
        <v>who won the men's australian open</v>
      </c>
      <c r="C483" t="s">
        <v>4318</v>
      </c>
      <c r="D483" t="s">
        <v>3193</v>
      </c>
      <c r="E483" t="s">
        <v>4319</v>
      </c>
    </row>
    <row r="484" spans="1:5" hidden="1">
      <c r="A484" t="s">
        <v>4320</v>
      </c>
      <c r="B484" t="str">
        <f>VLOOKUP(Table1[[#This Row],[URL]],TopPagesTopKW!A:G,5,FALSE)</f>
        <v>caber tosser</v>
      </c>
      <c r="C484" t="s">
        <v>4321</v>
      </c>
      <c r="D484" t="s">
        <v>3198</v>
      </c>
      <c r="E484" t="s">
        <v>4322</v>
      </c>
    </row>
    <row r="485" spans="1:5" hidden="1">
      <c r="A485" t="s">
        <v>1057</v>
      </c>
      <c r="B485" t="str">
        <f>VLOOKUP(Table1[[#This Row],[URL]],TopPagesTopKW!A:G,5,FALSE)</f>
        <v>2k run in miles</v>
      </c>
      <c r="C485" t="s">
        <v>4323</v>
      </c>
      <c r="D485" t="s">
        <v>3198</v>
      </c>
      <c r="E485" t="s">
        <v>3303</v>
      </c>
    </row>
    <row r="486" spans="1:5" hidden="1">
      <c r="A486" t="s">
        <v>4324</v>
      </c>
      <c r="B486" t="str">
        <f>VLOOKUP(Table1[[#This Row],[URL]],TopPagesTopKW!A:G,5,FALSE)</f>
        <v>what are the rules of boxing</v>
      </c>
      <c r="C486" t="s">
        <v>4325</v>
      </c>
      <c r="D486" t="s">
        <v>3193</v>
      </c>
      <c r="E486" t="s">
        <v>4326</v>
      </c>
    </row>
    <row r="487" spans="1:5" hidden="1">
      <c r="A487" t="s">
        <v>4327</v>
      </c>
      <c r="B487" t="str">
        <f>VLOOKUP(Table1[[#This Row],[URL]],TopPagesTopKW!A:G,5,FALSE)</f>
        <v>what is darts</v>
      </c>
      <c r="C487" t="s">
        <v>4328</v>
      </c>
      <c r="D487" t="s">
        <v>3198</v>
      </c>
      <c r="E487" t="s">
        <v>4329</v>
      </c>
    </row>
    <row r="488" spans="1:5" hidden="1">
      <c r="A488" t="s">
        <v>4330</v>
      </c>
      <c r="B488" t="str">
        <f>VLOOKUP(Table1[[#This Row],[URL]],TopPagesTopKW!A:G,5,FALSE)</f>
        <v>random exercise generator</v>
      </c>
      <c r="C488" t="s">
        <v>4331</v>
      </c>
      <c r="D488" t="s">
        <v>3198</v>
      </c>
      <c r="E488" t="s">
        <v>4332</v>
      </c>
    </row>
    <row r="489" spans="1:5" hidden="1">
      <c r="A489" t="s">
        <v>4333</v>
      </c>
      <c r="B489" t="str">
        <f>VLOOKUP(Table1[[#This Row],[URL]],TopPagesTopKW!A:G,5,FALSE)</f>
        <v>different sports</v>
      </c>
      <c r="C489" t="s">
        <v>4334</v>
      </c>
      <c r="D489" t="s">
        <v>3198</v>
      </c>
      <c r="E489" t="s">
        <v>3552</v>
      </c>
    </row>
    <row r="490" spans="1:5" hidden="1">
      <c r="A490" t="s">
        <v>4335</v>
      </c>
      <c r="B490" t="str">
        <f>VLOOKUP(Table1[[#This Row],[URL]],TopPagesTopKW!A:G,5,FALSE)</f>
        <v>2024 in sports</v>
      </c>
      <c r="C490" t="s">
        <v>4336</v>
      </c>
      <c r="D490" t="s">
        <v>3198</v>
      </c>
      <c r="E490" t="s">
        <v>4337</v>
      </c>
    </row>
    <row r="491" spans="1:5" hidden="1">
      <c r="A491" t="s">
        <v>4338</v>
      </c>
      <c r="B491" t="str">
        <f>VLOOKUP(Table1[[#This Row],[URL]],TopPagesTopKW!A:G,5,FALSE)</f>
        <v>summer olympic sports</v>
      </c>
      <c r="C491" t="s">
        <v>4339</v>
      </c>
      <c r="D491" t="s">
        <v>3193</v>
      </c>
      <c r="E491" t="s">
        <v>4340</v>
      </c>
    </row>
    <row r="492" spans="1:5" hidden="1">
      <c r="A492" t="s">
        <v>4341</v>
      </c>
      <c r="B492" t="str">
        <f>VLOOKUP(Table1[[#This Row],[URL]],TopPagesTopKW!A:G,5,FALSE)</f>
        <v>honduras sports</v>
      </c>
      <c r="C492" t="s">
        <v>4342</v>
      </c>
      <c r="D492" t="s">
        <v>3198</v>
      </c>
      <c r="E492" t="s">
        <v>3568</v>
      </c>
    </row>
    <row r="493" spans="1:5" hidden="1">
      <c r="A493" t="s">
        <v>4343</v>
      </c>
      <c r="B493" t="str">
        <f>VLOOKUP(Table1[[#This Row],[URL]],TopPagesTopKW!A:G,5,FALSE)</f>
        <v>what is the newest sport</v>
      </c>
      <c r="C493" t="s">
        <v>4344</v>
      </c>
      <c r="D493" t="s">
        <v>3198</v>
      </c>
      <c r="E493" t="s">
        <v>4345</v>
      </c>
    </row>
    <row r="494" spans="1:5">
      <c r="A494" s="1" t="s">
        <v>4346</v>
      </c>
      <c r="B494" t="e">
        <f>VLOOKUP(Table1[[#This Row],[URL]],TopPagesTopKW!A:G,5,FALSE)</f>
        <v>#N/A</v>
      </c>
      <c r="C494" t="s">
        <v>4347</v>
      </c>
      <c r="D494" t="s">
        <v>3232</v>
      </c>
      <c r="E494" t="s">
        <v>4348</v>
      </c>
    </row>
    <row r="495" spans="1:5" hidden="1">
      <c r="A495" t="s">
        <v>665</v>
      </c>
      <c r="B495" t="str">
        <f>VLOOKUP(Table1[[#This Row],[URL]],TopPagesTopKW!A:G,5,FALSE)</f>
        <v>what is finalissima</v>
      </c>
      <c r="C495" t="s">
        <v>4349</v>
      </c>
      <c r="D495" t="s">
        <v>3193</v>
      </c>
      <c r="E495" t="s">
        <v>4350</v>
      </c>
    </row>
    <row r="496" spans="1:5" hidden="1">
      <c r="A496" t="s">
        <v>4351</v>
      </c>
      <c r="B496" t="str">
        <f>VLOOKUP(Table1[[#This Row],[URL]],TopPagesTopKW!A:G,5,FALSE)</f>
        <v>sports in panama</v>
      </c>
      <c r="C496" t="s">
        <v>4352</v>
      </c>
      <c r="D496" t="s">
        <v>3198</v>
      </c>
      <c r="E496" t="s">
        <v>3677</v>
      </c>
    </row>
    <row r="497" spans="1:5">
      <c r="A497" t="s">
        <v>296</v>
      </c>
      <c r="B497" t="str">
        <f>VLOOKUP(Table1[[#This Row],[URL]],TopPagesTopKW!A:G,5,FALSE)</f>
        <v>golden boot winners list</v>
      </c>
      <c r="C497" t="s">
        <v>4353</v>
      </c>
      <c r="D497" t="s">
        <v>3191</v>
      </c>
      <c r="E497" t="s">
        <v>4354</v>
      </c>
    </row>
    <row r="498" spans="1:5" hidden="1">
      <c r="A498" t="s">
        <v>4355</v>
      </c>
      <c r="B498" t="str">
        <f>VLOOKUP(Table1[[#This Row],[URL]],TopPagesTopKW!A:G,5,FALSE)</f>
        <v>what is tetherball</v>
      </c>
      <c r="C498" t="s">
        <v>4356</v>
      </c>
      <c r="D498" t="s">
        <v>3198</v>
      </c>
      <c r="E498" t="s">
        <v>3552</v>
      </c>
    </row>
    <row r="499" spans="1:5" hidden="1">
      <c r="A499" t="s">
        <v>4357</v>
      </c>
      <c r="B499" t="str">
        <f>VLOOKUP(Table1[[#This Row],[URL]],TopPagesTopKW!A:G,5,FALSE)</f>
        <v>average nhl player height</v>
      </c>
      <c r="C499" t="s">
        <v>4358</v>
      </c>
      <c r="D499" t="s">
        <v>3198</v>
      </c>
      <c r="E499" t="s">
        <v>4359</v>
      </c>
    </row>
    <row r="500" spans="1:5" hidden="1">
      <c r="A500" t="s">
        <v>4360</v>
      </c>
      <c r="B500" t="str">
        <f>VLOOKUP(Table1[[#This Row],[URL]],TopPagesTopKW!A:G,5,FALSE)</f>
        <v>kabaddi olympics</v>
      </c>
      <c r="C500" t="s">
        <v>4361</v>
      </c>
      <c r="D500" t="s">
        <v>3198</v>
      </c>
      <c r="E500" t="s">
        <v>4362</v>
      </c>
    </row>
    <row r="501" spans="1:5" hidden="1">
      <c r="A501" t="s">
        <v>4363</v>
      </c>
      <c r="B501" t="str">
        <f>VLOOKUP(Table1[[#This Row],[URL]],TopPagesTopKW!A:G,5,FALSE)</f>
        <v>is a softball softer than a baseball</v>
      </c>
      <c r="C501" t="s">
        <v>4364</v>
      </c>
      <c r="D501" t="s">
        <v>3198</v>
      </c>
      <c r="E501" t="s">
        <v>4365</v>
      </c>
    </row>
    <row r="502" spans="1:5" hidden="1">
      <c r="A502" t="s">
        <v>4366</v>
      </c>
      <c r="B502" t="str">
        <f>VLOOKUP(Table1[[#This Row],[URL]],TopPagesTopKW!A:G,5,FALSE)</f>
        <v>dead hang test</v>
      </c>
      <c r="C502" t="s">
        <v>4367</v>
      </c>
      <c r="D502" t="s">
        <v>3198</v>
      </c>
      <c r="E502" t="s">
        <v>3303</v>
      </c>
    </row>
    <row r="503" spans="1:5" hidden="1">
      <c r="A503" t="s">
        <v>4368</v>
      </c>
      <c r="B503" t="str">
        <f>VLOOKUP(Table1[[#This Row],[URL]],TopPagesTopKW!A:G,5,FALSE)</f>
        <v>definition of power in sport</v>
      </c>
      <c r="C503" t="s">
        <v>4369</v>
      </c>
      <c r="D503" t="s">
        <v>3198</v>
      </c>
      <c r="E503" t="s">
        <v>4370</v>
      </c>
    </row>
    <row r="504" spans="1:5">
      <c r="A504" s="1" t="s">
        <v>4371</v>
      </c>
      <c r="B504" t="str">
        <f>VLOOKUP(Table1[[#This Row],[URL]],TopPagesTopKW!A:G,5,FALSE)</f>
        <v>world cup prize money</v>
      </c>
      <c r="C504" t="s">
        <v>4372</v>
      </c>
      <c r="D504" t="s">
        <v>4373</v>
      </c>
      <c r="E504" t="s">
        <v>4374</v>
      </c>
    </row>
    <row r="505" spans="1:5">
      <c r="A505" t="s">
        <v>4375</v>
      </c>
      <c r="B505" t="str">
        <f>VLOOKUP(Table1[[#This Row],[URL]],TopPagesTopKW!A:G,5,FALSE)</f>
        <v>coleman medal</v>
      </c>
      <c r="C505" t="s">
        <v>4376</v>
      </c>
      <c r="D505" t="s">
        <v>3191</v>
      </c>
      <c r="E505" t="s">
        <v>4377</v>
      </c>
    </row>
    <row r="506" spans="1:5" hidden="1">
      <c r="A506" t="s">
        <v>1010</v>
      </c>
      <c r="B506" t="str">
        <f>VLOOKUP(Table1[[#This Row],[URL]],TopPagesTopKW!A:G,5,FALSE)</f>
        <v>isometric push up</v>
      </c>
      <c r="C506" t="s">
        <v>4378</v>
      </c>
      <c r="D506" t="s">
        <v>3198</v>
      </c>
      <c r="E506" t="s">
        <v>3303</v>
      </c>
    </row>
    <row r="507" spans="1:5" hidden="1">
      <c r="A507" t="s">
        <v>4379</v>
      </c>
      <c r="B507" t="str">
        <f>VLOOKUP(Table1[[#This Row],[URL]],TopPagesTopKW!A:G,5,FALSE)</f>
        <v>roofball rules</v>
      </c>
      <c r="C507" t="s">
        <v>4380</v>
      </c>
      <c r="D507" t="s">
        <v>3198</v>
      </c>
      <c r="E507" t="s">
        <v>3936</v>
      </c>
    </row>
    <row r="508" spans="1:5" hidden="1">
      <c r="A508" t="s">
        <v>4381</v>
      </c>
      <c r="B508" t="str">
        <f>VLOOKUP(Table1[[#This Row],[URL]],TopPagesTopKW!A:G,5,FALSE)</f>
        <v>type of weightlifting sport</v>
      </c>
      <c r="C508" t="s">
        <v>4382</v>
      </c>
      <c r="D508" t="s">
        <v>3198</v>
      </c>
      <c r="E508" t="s">
        <v>3420</v>
      </c>
    </row>
    <row r="509" spans="1:5" hidden="1">
      <c r="A509" t="s">
        <v>4383</v>
      </c>
      <c r="B509" t="str">
        <f>VLOOKUP(Table1[[#This Row],[URL]],TopPagesTopKW!A:G,5,FALSE)</f>
        <v>is motocross the hardest sport</v>
      </c>
      <c r="C509" t="s">
        <v>4384</v>
      </c>
      <c r="D509" t="s">
        <v>3198</v>
      </c>
      <c r="E509" t="s">
        <v>4281</v>
      </c>
    </row>
    <row r="510" spans="1:5" hidden="1">
      <c r="A510" t="s">
        <v>4385</v>
      </c>
      <c r="B510" t="e">
        <f>VLOOKUP(Table1[[#This Row],[URL]],TopPagesTopKW!A:G,5,FALSE)</f>
        <v>#N/A</v>
      </c>
      <c r="C510" t="s">
        <v>4386</v>
      </c>
      <c r="D510" t="s">
        <v>3198</v>
      </c>
      <c r="E510" t="s">
        <v>3566</v>
      </c>
    </row>
    <row r="511" spans="1:5">
      <c r="A511" t="s">
        <v>4387</v>
      </c>
      <c r="B511" t="str">
        <f>VLOOKUP(Table1[[#This Row],[URL]],TopPagesTopKW!A:G,5,FALSE)</f>
        <v>best women's soccer player</v>
      </c>
      <c r="C511" t="s">
        <v>4388</v>
      </c>
      <c r="D511" t="s">
        <v>3191</v>
      </c>
      <c r="E511" t="s">
        <v>4389</v>
      </c>
    </row>
    <row r="512" spans="1:5" hidden="1">
      <c r="A512" t="s">
        <v>4390</v>
      </c>
      <c r="B512" t="str">
        <f>VLOOKUP(Table1[[#This Row],[URL]],TopPagesTopKW!A:G,5,FALSE)</f>
        <v>heaviest tour de france rider</v>
      </c>
      <c r="C512" t="s">
        <v>4391</v>
      </c>
      <c r="D512" t="s">
        <v>3198</v>
      </c>
      <c r="E512" t="s">
        <v>4392</v>
      </c>
    </row>
    <row r="513" spans="1:5" hidden="1">
      <c r="A513" t="s">
        <v>976</v>
      </c>
      <c r="B513" t="str">
        <f>VLOOKUP(Table1[[#This Row],[URL]],TopPagesTopKW!A:G,5,FALSE)</f>
        <v>seated medicine ball throw</v>
      </c>
      <c r="C513" t="s">
        <v>4393</v>
      </c>
      <c r="D513" t="s">
        <v>3198</v>
      </c>
      <c r="E513" t="s">
        <v>3303</v>
      </c>
    </row>
    <row r="514" spans="1:5" hidden="1">
      <c r="A514" t="s">
        <v>871</v>
      </c>
      <c r="B514" t="e">
        <f>VLOOKUP(Table1[[#This Row],[URL]],TopPagesTopKW!A:G,5,FALSE)</f>
        <v>#N/A</v>
      </c>
      <c r="C514" t="s">
        <v>4394</v>
      </c>
      <c r="D514" t="s">
        <v>3198</v>
      </c>
      <c r="E514" t="s">
        <v>3444</v>
      </c>
    </row>
    <row r="515" spans="1:5" hidden="1">
      <c r="A515" t="s">
        <v>702</v>
      </c>
      <c r="B515" t="str">
        <f>VLOOKUP(Table1[[#This Row],[URL]],TopPagesTopKW!A:G,5,FALSE)</f>
        <v>1rm test</v>
      </c>
      <c r="C515" t="s">
        <v>4395</v>
      </c>
      <c r="D515" t="s">
        <v>3198</v>
      </c>
      <c r="E515" t="s">
        <v>4396</v>
      </c>
    </row>
    <row r="516" spans="1:5">
      <c r="A516" t="s">
        <v>4397</v>
      </c>
      <c r="B516" t="str">
        <f>VLOOKUP(Table1[[#This Row],[URL]],TopPagesTopKW!A:G,5,FALSE)</f>
        <v>ashes winners list</v>
      </c>
      <c r="C516" t="s">
        <v>4398</v>
      </c>
      <c r="D516" t="s">
        <v>3191</v>
      </c>
      <c r="E516" t="s">
        <v>4399</v>
      </c>
    </row>
    <row r="517" spans="1:5" hidden="1">
      <c r="A517" t="s">
        <v>4400</v>
      </c>
      <c r="B517" t="str">
        <f>VLOOKUP(Table1[[#This Row],[URL]],TopPagesTopKW!A:G,5,FALSE)</f>
        <v>ultimate frisbee equipment</v>
      </c>
      <c r="C517" t="s">
        <v>4401</v>
      </c>
      <c r="D517" t="s">
        <v>3198</v>
      </c>
      <c r="E517" t="s">
        <v>4402</v>
      </c>
    </row>
    <row r="518" spans="1:5" hidden="1">
      <c r="A518" t="s">
        <v>4403</v>
      </c>
      <c r="B518" t="str">
        <f>VLOOKUP(Table1[[#This Row],[URL]],TopPagesTopKW!A:G,5,FALSE)</f>
        <v>oscar de la hoya boxing record</v>
      </c>
      <c r="C518" t="s">
        <v>4404</v>
      </c>
      <c r="D518" t="s">
        <v>3198</v>
      </c>
      <c r="E518" t="s">
        <v>4405</v>
      </c>
    </row>
    <row r="519" spans="1:5" hidden="1">
      <c r="A519" t="s">
        <v>1006</v>
      </c>
      <c r="B519" t="str">
        <f>VLOOKUP(Table1[[#This Row],[URL]],TopPagesTopKW!A:G,5,FALSE)</f>
        <v>fitnessgram push up cadence</v>
      </c>
      <c r="C519" t="s">
        <v>4406</v>
      </c>
      <c r="D519" t="s">
        <v>3198</v>
      </c>
      <c r="E519" t="s">
        <v>4407</v>
      </c>
    </row>
    <row r="520" spans="1:5" hidden="1">
      <c r="A520" t="s">
        <v>4408</v>
      </c>
      <c r="B520" t="str">
        <f>VLOOKUP(Table1[[#This Row],[URL]],TopPagesTopKW!A:G,5,FALSE)</f>
        <v>world cup countries</v>
      </c>
      <c r="C520" t="s">
        <v>4409</v>
      </c>
      <c r="D520" t="s">
        <v>3198</v>
      </c>
      <c r="E520" t="s">
        <v>4168</v>
      </c>
    </row>
    <row r="521" spans="1:5" hidden="1">
      <c r="A521" t="s">
        <v>4410</v>
      </c>
      <c r="B521" t="str">
        <f>VLOOKUP(Table1[[#This Row],[URL]],TopPagesTopKW!A:G,5,FALSE)</f>
        <v>fitness tests</v>
      </c>
      <c r="C521" t="s">
        <v>3354</v>
      </c>
      <c r="D521" t="s">
        <v>3198</v>
      </c>
      <c r="E521" t="s">
        <v>4411</v>
      </c>
    </row>
    <row r="522" spans="1:5" hidden="1">
      <c r="A522" t="s">
        <v>791</v>
      </c>
      <c r="B522" t="str">
        <f>VLOOKUP(Table1[[#This Row],[URL]],TopPagesTopKW!A:G,5,FALSE)</f>
        <v>has mexico won a world cup</v>
      </c>
      <c r="C522" t="s">
        <v>4412</v>
      </c>
      <c r="D522" t="s">
        <v>3193</v>
      </c>
      <c r="E522" t="s">
        <v>4413</v>
      </c>
    </row>
    <row r="523" spans="1:5" hidden="1">
      <c r="A523" t="s">
        <v>931</v>
      </c>
      <c r="B523" t="str">
        <f>VLOOKUP(Table1[[#This Row],[URL]],TopPagesTopKW!A:G,5,FALSE)</f>
        <v>how to measure chest circumference</v>
      </c>
      <c r="C523" t="s">
        <v>4414</v>
      </c>
      <c r="D523" t="s">
        <v>3198</v>
      </c>
      <c r="E523" t="s">
        <v>3845</v>
      </c>
    </row>
    <row r="524" spans="1:5" hidden="1">
      <c r="A524" t="s">
        <v>4415</v>
      </c>
      <c r="B524" t="str">
        <f>VLOOKUP(Table1[[#This Row],[URL]],TopPagesTopKW!A:G,5,FALSE)</f>
        <v>aqua bike</v>
      </c>
      <c r="C524" t="s">
        <v>4416</v>
      </c>
      <c r="D524" t="s">
        <v>3198</v>
      </c>
      <c r="E524" t="s">
        <v>4417</v>
      </c>
    </row>
    <row r="525" spans="1:5" hidden="1">
      <c r="A525" t="s">
        <v>737</v>
      </c>
      <c r="B525" t="str">
        <f>VLOOKUP(Table1[[#This Row],[URL]],TopPagesTopKW!A:G,5,FALSE)</f>
        <v>30m fly</v>
      </c>
      <c r="C525" t="s">
        <v>4418</v>
      </c>
      <c r="D525" t="s">
        <v>3198</v>
      </c>
      <c r="E525" t="s">
        <v>3303</v>
      </c>
    </row>
    <row r="526" spans="1:5" hidden="1">
      <c r="A526" t="s">
        <v>732</v>
      </c>
      <c r="B526" t="str">
        <f>VLOOKUP(Table1[[#This Row],[URL]],TopPagesTopKW!A:G,5,FALSE)</f>
        <v>300 yard shuttle</v>
      </c>
      <c r="C526" t="s">
        <v>4419</v>
      </c>
      <c r="D526" t="s">
        <v>3198</v>
      </c>
      <c r="E526" t="s">
        <v>3303</v>
      </c>
    </row>
    <row r="527" spans="1:5" hidden="1">
      <c r="A527" t="s">
        <v>4420</v>
      </c>
      <c r="B527" t="str">
        <f>VLOOKUP(Table1[[#This Row],[URL]],TopPagesTopKW!A:G,5,FALSE)</f>
        <v>asian games countries</v>
      </c>
      <c r="C527" t="s">
        <v>4421</v>
      </c>
      <c r="D527" t="s">
        <v>3193</v>
      </c>
      <c r="E527" t="s">
        <v>4422</v>
      </c>
    </row>
    <row r="528" spans="1:5" hidden="1">
      <c r="A528" t="s">
        <v>4423</v>
      </c>
      <c r="B528" t="str">
        <f>VLOOKUP(Table1[[#This Row],[URL]],TopPagesTopKW!A:G,5,FALSE)</f>
        <v>average 2km run time by age</v>
      </c>
      <c r="C528" t="s">
        <v>4424</v>
      </c>
      <c r="D528" t="s">
        <v>3198</v>
      </c>
      <c r="E528" t="s">
        <v>3959</v>
      </c>
    </row>
    <row r="529" spans="1:5" hidden="1">
      <c r="A529" t="s">
        <v>4425</v>
      </c>
      <c r="B529" t="str">
        <f>VLOOKUP(Table1[[#This Row],[URL]],TopPagesTopKW!A:G,5,FALSE)</f>
        <v>technology sports</v>
      </c>
      <c r="C529" t="s">
        <v>4426</v>
      </c>
      <c r="D529" t="s">
        <v>3198</v>
      </c>
      <c r="E529" t="s">
        <v>4168</v>
      </c>
    </row>
    <row r="530" spans="1:5">
      <c r="A530" t="s">
        <v>309</v>
      </c>
      <c r="B530" t="str">
        <f>VLOOKUP(Table1[[#This Row],[URL]],TopPagesTopKW!A:G,5,FALSE)</f>
        <v>last 10 nba mvps</v>
      </c>
      <c r="C530" t="s">
        <v>4427</v>
      </c>
      <c r="D530" t="s">
        <v>3191</v>
      </c>
      <c r="E530" t="s">
        <v>4428</v>
      </c>
    </row>
    <row r="531" spans="1:5" hidden="1">
      <c r="A531" t="s">
        <v>4429</v>
      </c>
      <c r="B531" t="str">
        <f>VLOOKUP(Table1[[#This Row],[URL]],TopPagesTopKW!A:G,5,FALSE)</f>
        <v>give a brief history of badminton</v>
      </c>
      <c r="C531" t="s">
        <v>4430</v>
      </c>
      <c r="D531" t="s">
        <v>3198</v>
      </c>
      <c r="E531" t="s">
        <v>4431</v>
      </c>
    </row>
    <row r="532" spans="1:5" hidden="1">
      <c r="A532" t="s">
        <v>439</v>
      </c>
      <c r="B532" t="str">
        <f>VLOOKUP(Table1[[#This Row],[URL]],TopPagesTopKW!A:G,5,FALSE)</f>
        <v>12 incline on treadmill in degrees</v>
      </c>
      <c r="C532" t="s">
        <v>4432</v>
      </c>
      <c r="D532" t="s">
        <v>3198</v>
      </c>
      <c r="E532" t="s">
        <v>4433</v>
      </c>
    </row>
    <row r="533" spans="1:5" hidden="1">
      <c r="A533" t="s">
        <v>4434</v>
      </c>
      <c r="B533" t="str">
        <f>VLOOKUP(Table1[[#This Row],[URL]],TopPagesTopKW!A:G,5,FALSE)</f>
        <v>nhl combine</v>
      </c>
      <c r="C533" t="s">
        <v>4435</v>
      </c>
      <c r="D533" t="s">
        <v>3198</v>
      </c>
      <c r="E533" t="s">
        <v>3709</v>
      </c>
    </row>
    <row r="534" spans="1:5" hidden="1">
      <c r="A534" t="s">
        <v>4436</v>
      </c>
      <c r="B534" t="str">
        <f>VLOOKUP(Table1[[#This Row],[URL]],TopPagesTopKW!A:G,5,FALSE)</f>
        <v>fbi physical fitness test female requirements</v>
      </c>
      <c r="C534" t="s">
        <v>4437</v>
      </c>
      <c r="D534" t="s">
        <v>3193</v>
      </c>
      <c r="E534" t="s">
        <v>4438</v>
      </c>
    </row>
    <row r="535" spans="1:5" hidden="1">
      <c r="A535" t="s">
        <v>4439</v>
      </c>
      <c r="B535" t="str">
        <f>VLOOKUP(Table1[[#This Row],[URL]],TopPagesTopKW!A:G,5,FALSE)</f>
        <v>shuttle run distance</v>
      </c>
      <c r="C535" t="s">
        <v>4440</v>
      </c>
      <c r="D535" t="s">
        <v>3198</v>
      </c>
      <c r="E535" t="s">
        <v>3303</v>
      </c>
    </row>
    <row r="536" spans="1:5" hidden="1">
      <c r="A536" t="s">
        <v>1069</v>
      </c>
      <c r="B536" t="str">
        <f>VLOOKUP(Table1[[#This Row],[URL]],TopPagesTopKW!A:G,5,FALSE)</f>
        <v>abdominal skinfold</v>
      </c>
      <c r="C536" t="s">
        <v>4441</v>
      </c>
      <c r="D536" t="s">
        <v>3198</v>
      </c>
      <c r="E536" t="s">
        <v>3845</v>
      </c>
    </row>
    <row r="537" spans="1:5" hidden="1">
      <c r="A537" t="s">
        <v>4442</v>
      </c>
      <c r="B537" t="str">
        <f>VLOOKUP(Table1[[#This Row],[URL]],TopPagesTopKW!A:G,5,FALSE)</f>
        <v>fifa young player award</v>
      </c>
      <c r="C537" t="s">
        <v>4443</v>
      </c>
      <c r="D537" t="s">
        <v>3193</v>
      </c>
      <c r="E537" t="s">
        <v>4444</v>
      </c>
    </row>
    <row r="538" spans="1:5" hidden="1">
      <c r="A538" t="s">
        <v>4445</v>
      </c>
      <c r="B538" t="str">
        <f>VLOOKUP(Table1[[#This Row],[URL]],TopPagesTopKW!A:G,5,FALSE)</f>
        <v>rough ball</v>
      </c>
      <c r="C538" t="s">
        <v>4446</v>
      </c>
      <c r="D538" t="s">
        <v>3198</v>
      </c>
      <c r="E538" t="s">
        <v>3936</v>
      </c>
    </row>
    <row r="539" spans="1:5" hidden="1">
      <c r="A539" t="s">
        <v>4447</v>
      </c>
      <c r="B539" t="str">
        <f>VLOOKUP(Table1[[#This Row],[URL]],TopPagesTopKW!A:G,5,FALSE)</f>
        <v>melbourne cup winners</v>
      </c>
      <c r="C539" t="s">
        <v>4448</v>
      </c>
      <c r="D539" t="s">
        <v>3193</v>
      </c>
      <c r="E539" t="s">
        <v>4449</v>
      </c>
    </row>
    <row r="540" spans="1:5" hidden="1">
      <c r="A540" t="s">
        <v>4450</v>
      </c>
      <c r="B540" t="str">
        <f>VLOOKUP(Table1[[#This Row],[URL]],TopPagesTopKW!A:G,5,FALSE)</f>
        <v>strength shoes</v>
      </c>
      <c r="C540" t="s">
        <v>4451</v>
      </c>
      <c r="D540" t="s">
        <v>3198</v>
      </c>
      <c r="E540" t="s">
        <v>4452</v>
      </c>
    </row>
    <row r="541" spans="1:5" hidden="1">
      <c r="A541" t="s">
        <v>4453</v>
      </c>
      <c r="B541" t="str">
        <f>VLOOKUP(Table1[[#This Row],[URL]],TopPagesTopKW!A:G,5,FALSE)</f>
        <v>horse polo</v>
      </c>
      <c r="C541" t="s">
        <v>4454</v>
      </c>
      <c r="D541" t="s">
        <v>3198</v>
      </c>
      <c r="E541" t="s">
        <v>4455</v>
      </c>
    </row>
    <row r="542" spans="1:5" hidden="1">
      <c r="A542" t="s">
        <v>4456</v>
      </c>
      <c r="B542" t="str">
        <f>VLOOKUP(Table1[[#This Row],[URL]],TopPagesTopKW!A:G,5,FALSE)</f>
        <v>sprint sport</v>
      </c>
      <c r="C542" t="s">
        <v>4457</v>
      </c>
      <c r="D542" t="s">
        <v>3198</v>
      </c>
      <c r="E542" t="s">
        <v>4458</v>
      </c>
    </row>
    <row r="543" spans="1:5" hidden="1">
      <c r="A543" t="s">
        <v>4459</v>
      </c>
      <c r="B543" t="str">
        <f>VLOOKUP(Table1[[#This Row],[URL]],TopPagesTopKW!A:G,5,FALSE)</f>
        <v>famous australian athletes</v>
      </c>
      <c r="C543" t="s">
        <v>4460</v>
      </c>
      <c r="D543" t="s">
        <v>3193</v>
      </c>
      <c r="E543" t="s">
        <v>4461</v>
      </c>
    </row>
    <row r="544" spans="1:5" hidden="1">
      <c r="A544" t="s">
        <v>4462</v>
      </c>
      <c r="B544" t="str">
        <f>VLOOKUP(Table1[[#This Row],[URL]],TopPagesTopKW!A:G,5,FALSE)</f>
        <v>dandi biyo</v>
      </c>
      <c r="C544" t="s">
        <v>4463</v>
      </c>
      <c r="D544" t="s">
        <v>3198</v>
      </c>
      <c r="E544" t="s">
        <v>4045</v>
      </c>
    </row>
    <row r="545" spans="1:5" hidden="1">
      <c r="A545" t="s">
        <v>607</v>
      </c>
      <c r="B545" t="str">
        <f>VLOOKUP(Table1[[#This Row],[URL]],TopPagesTopKW!A:G,5,FALSE)</f>
        <v>usain bolt weight and height</v>
      </c>
      <c r="C545" t="s">
        <v>4464</v>
      </c>
      <c r="D545" t="s">
        <v>3198</v>
      </c>
      <c r="E545" t="s">
        <v>4465</v>
      </c>
    </row>
    <row r="546" spans="1:5" hidden="1">
      <c r="A546" t="s">
        <v>934</v>
      </c>
      <c r="B546" t="str">
        <f>VLOOKUP(Table1[[#This Row],[URL]],TopPagesTopKW!A:G,5,FALSE)</f>
        <v>how to measure shoulder circumference</v>
      </c>
      <c r="C546" t="s">
        <v>4466</v>
      </c>
      <c r="D546" t="s">
        <v>3198</v>
      </c>
      <c r="E546" t="s">
        <v>3845</v>
      </c>
    </row>
    <row r="547" spans="1:5" hidden="1">
      <c r="A547" t="s">
        <v>4467</v>
      </c>
      <c r="B547" t="str">
        <f>VLOOKUP(Table1[[#This Row],[URL]],TopPagesTopKW!A:G,5,FALSE)</f>
        <v>decathlon event</v>
      </c>
      <c r="C547" t="s">
        <v>4468</v>
      </c>
      <c r="D547" t="s">
        <v>3193</v>
      </c>
      <c r="E547" t="s">
        <v>4469</v>
      </c>
    </row>
    <row r="548" spans="1:5" hidden="1">
      <c r="A548" t="s">
        <v>4470</v>
      </c>
      <c r="B548" t="str">
        <f>VLOOKUP(Table1[[#This Row],[URL]],TopPagesTopKW!A:G,5,FALSE)</f>
        <v>what is ferret legging</v>
      </c>
      <c r="C548" t="s">
        <v>4471</v>
      </c>
      <c r="D548" t="s">
        <v>3198</v>
      </c>
      <c r="E548" t="s">
        <v>4472</v>
      </c>
    </row>
    <row r="549" spans="1:5" hidden="1">
      <c r="A549" t="s">
        <v>4473</v>
      </c>
      <c r="B549" t="str">
        <f>VLOOKUP(Table1[[#This Row],[URL]],TopPagesTopKW!A:G,5,FALSE)</f>
        <v>newcomb game</v>
      </c>
      <c r="C549" t="s">
        <v>4474</v>
      </c>
      <c r="D549" t="s">
        <v>3198</v>
      </c>
      <c r="E549" t="s">
        <v>4475</v>
      </c>
    </row>
    <row r="550" spans="1:5" hidden="1">
      <c r="A550" t="s">
        <v>4476</v>
      </c>
      <c r="B550" t="str">
        <f>VLOOKUP(Table1[[#This Row],[URL]],TopPagesTopKW!A:G,5,FALSE)</f>
        <v>2014 ballon d'or winner</v>
      </c>
      <c r="C550" t="s">
        <v>4477</v>
      </c>
      <c r="D550" t="s">
        <v>3198</v>
      </c>
      <c r="E550" t="s">
        <v>3360</v>
      </c>
    </row>
    <row r="551" spans="1:5" hidden="1">
      <c r="A551" t="s">
        <v>4478</v>
      </c>
      <c r="B551" t="str">
        <f>VLOOKUP(Table1[[#This Row],[URL]],TopPagesTopKW!A:G,5,FALSE)</f>
        <v>2021 superbowl</v>
      </c>
      <c r="C551" t="s">
        <v>4479</v>
      </c>
      <c r="D551" t="s">
        <v>3198</v>
      </c>
      <c r="E551" t="s">
        <v>3877</v>
      </c>
    </row>
    <row r="552" spans="1:5" hidden="1">
      <c r="A552" t="s">
        <v>4480</v>
      </c>
      <c r="B552" t="str">
        <f>VLOOKUP(Table1[[#This Row],[URL]],TopPagesTopKW!A:G,5,FALSE)</f>
        <v>isometric stretching</v>
      </c>
      <c r="C552" t="s">
        <v>4481</v>
      </c>
      <c r="D552" t="s">
        <v>3198</v>
      </c>
      <c r="E552" t="s">
        <v>4482</v>
      </c>
    </row>
    <row r="553" spans="1:5" hidden="1">
      <c r="A553" t="s">
        <v>4483</v>
      </c>
      <c r="B553" t="str">
        <f>VLOOKUP(Table1[[#This Row],[URL]],TopPagesTopKW!A:G,5,FALSE)</f>
        <v>where is tennis most popular</v>
      </c>
      <c r="C553" t="s">
        <v>4484</v>
      </c>
      <c r="D553" t="s">
        <v>3198</v>
      </c>
      <c r="E553" t="s">
        <v>4485</v>
      </c>
    </row>
    <row r="554" spans="1:5" hidden="1">
      <c r="A554" t="s">
        <v>4486</v>
      </c>
      <c r="B554" t="str">
        <f>VLOOKUP(Table1[[#This Row],[URL]],TopPagesTopKW!A:G,5,FALSE)</f>
        <v>whats a good 60 yard dash time</v>
      </c>
      <c r="C554" t="s">
        <v>4487</v>
      </c>
      <c r="D554" t="s">
        <v>3198</v>
      </c>
      <c r="E554" t="s">
        <v>3303</v>
      </c>
    </row>
    <row r="555" spans="1:5" hidden="1">
      <c r="A555" t="s">
        <v>4488</v>
      </c>
      <c r="B555" t="str">
        <f>VLOOKUP(Table1[[#This Row],[URL]],TopPagesTopKW!A:G,5,FALSE)</f>
        <v>sports in poland</v>
      </c>
      <c r="C555" t="s">
        <v>4489</v>
      </c>
      <c r="D555" t="s">
        <v>3198</v>
      </c>
      <c r="E555" t="s">
        <v>3677</v>
      </c>
    </row>
    <row r="556" spans="1:5" hidden="1">
      <c r="A556" t="s">
        <v>4490</v>
      </c>
      <c r="B556" t="str">
        <f>VLOOKUP(Table1[[#This Row],[URL]],TopPagesTopKW!A:G,5,FALSE)</f>
        <v>average height of soccer players in world cup</v>
      </c>
      <c r="C556" t="s">
        <v>4491</v>
      </c>
      <c r="D556" t="s">
        <v>3193</v>
      </c>
      <c r="E556" t="s">
        <v>4492</v>
      </c>
    </row>
    <row r="557" spans="1:5" hidden="1">
      <c r="A557" t="s">
        <v>4493</v>
      </c>
      <c r="B557" t="str">
        <f>VLOOKUP(Table1[[#This Row],[URL]],TopPagesTopKW!A:G,5,FALSE)</f>
        <v>countries that play cricket</v>
      </c>
      <c r="C557" t="s">
        <v>4494</v>
      </c>
      <c r="D557" t="s">
        <v>3193</v>
      </c>
      <c r="E557" t="s">
        <v>4495</v>
      </c>
    </row>
    <row r="558" spans="1:5" hidden="1">
      <c r="A558" t="s">
        <v>4496</v>
      </c>
      <c r="B558" t="str">
        <f>VLOOKUP(Table1[[#This Row],[URL]],TopPagesTopKW!A:G,5,FALSE)</f>
        <v>cricket levels</v>
      </c>
      <c r="C558" t="s">
        <v>4497</v>
      </c>
      <c r="D558" t="s">
        <v>3198</v>
      </c>
      <c r="E558" t="s">
        <v>4498</v>
      </c>
    </row>
    <row r="559" spans="1:5" hidden="1">
      <c r="A559" t="s">
        <v>4499</v>
      </c>
      <c r="B559" t="str">
        <f>VLOOKUP(Table1[[#This Row],[URL]],TopPagesTopKW!A:G,5,FALSE)</f>
        <v>top 10 fittest sports</v>
      </c>
      <c r="C559" t="s">
        <v>4500</v>
      </c>
      <c r="D559" t="s">
        <v>3198</v>
      </c>
      <c r="E559" t="s">
        <v>3526</v>
      </c>
    </row>
    <row r="560" spans="1:5" hidden="1">
      <c r="A560" t="s">
        <v>4501</v>
      </c>
      <c r="B560" t="str">
        <f>VLOOKUP(Table1[[#This Row],[URL]],TopPagesTopKW!A:G,5,FALSE)</f>
        <v>fastest 30 meter dash</v>
      </c>
      <c r="C560" t="s">
        <v>4502</v>
      </c>
      <c r="D560" t="s">
        <v>3198</v>
      </c>
      <c r="E560" t="s">
        <v>4503</v>
      </c>
    </row>
    <row r="561" spans="1:5" hidden="1">
      <c r="A561" t="s">
        <v>4504</v>
      </c>
      <c r="B561" t="str">
        <f>VLOOKUP(Table1[[#This Row],[URL]],TopPagesTopKW!A:G,5,FALSE)</f>
        <v>nigeria world cup history</v>
      </c>
      <c r="C561" t="s">
        <v>4505</v>
      </c>
      <c r="D561" t="s">
        <v>3193</v>
      </c>
      <c r="E561" t="s">
        <v>4506</v>
      </c>
    </row>
    <row r="562" spans="1:5">
      <c r="A562" s="1" t="s">
        <v>599</v>
      </c>
      <c r="B562" t="str">
        <f>VLOOKUP(Table1[[#This Row],[URL]],TopPagesTopKW!A:G,5,FALSE)</f>
        <v>brownlow medal winners</v>
      </c>
      <c r="C562" t="s">
        <v>4507</v>
      </c>
      <c r="D562" t="s">
        <v>3191</v>
      </c>
      <c r="E562" t="s">
        <v>4508</v>
      </c>
    </row>
    <row r="563" spans="1:5" hidden="1">
      <c r="A563" t="s">
        <v>4509</v>
      </c>
      <c r="B563" t="str">
        <f>VLOOKUP(Table1[[#This Row],[URL]],TopPagesTopKW!A:G,5,FALSE)</f>
        <v>2017 ballon d'or</v>
      </c>
      <c r="C563" t="s">
        <v>4510</v>
      </c>
      <c r="D563" t="s">
        <v>3198</v>
      </c>
      <c r="E563" t="s">
        <v>3360</v>
      </c>
    </row>
    <row r="564" spans="1:5" hidden="1">
      <c r="A564" t="s">
        <v>4511</v>
      </c>
      <c r="B564" t="str">
        <f>VLOOKUP(Table1[[#This Row],[URL]],TopPagesTopKW!A:G,5,FALSE)</f>
        <v>2006 ballon d'or winner</v>
      </c>
      <c r="C564" t="s">
        <v>4512</v>
      </c>
      <c r="D564" t="s">
        <v>3198</v>
      </c>
      <c r="E564" t="s">
        <v>3360</v>
      </c>
    </row>
    <row r="565" spans="1:5" hidden="1">
      <c r="A565" t="s">
        <v>4513</v>
      </c>
      <c r="B565" t="str">
        <f>VLOOKUP(Table1[[#This Row],[URL]],TopPagesTopKW!A:G,5,FALSE)</f>
        <v>british army fitness test</v>
      </c>
      <c r="C565" t="s">
        <v>4514</v>
      </c>
      <c r="D565" t="s">
        <v>3193</v>
      </c>
      <c r="E565" t="s">
        <v>4515</v>
      </c>
    </row>
    <row r="566" spans="1:5" hidden="1">
      <c r="A566" t="s">
        <v>1084</v>
      </c>
      <c r="B566" t="str">
        <f>VLOOKUP(Table1[[#This Row],[URL]],TopPagesTopKW!A:G,5,FALSE)</f>
        <v>the beep test</v>
      </c>
      <c r="C566" t="s">
        <v>4516</v>
      </c>
      <c r="D566" t="s">
        <v>3198</v>
      </c>
      <c r="E566" t="s">
        <v>4517</v>
      </c>
    </row>
    <row r="567" spans="1:5" hidden="1">
      <c r="A567" t="s">
        <v>4518</v>
      </c>
      <c r="B567" t="str">
        <f>VLOOKUP(Table1[[#This Row],[URL]],TopPagesTopKW!A:G,5,FALSE)</f>
        <v>where was the first world cup</v>
      </c>
      <c r="C567" t="s">
        <v>4519</v>
      </c>
      <c r="D567" t="s">
        <v>3198</v>
      </c>
      <c r="E567" t="s">
        <v>4520</v>
      </c>
    </row>
    <row r="568" spans="1:5" hidden="1">
      <c r="A568" t="s">
        <v>4521</v>
      </c>
      <c r="B568" t="str">
        <f>VLOOKUP(Table1[[#This Row],[URL]],TopPagesTopKW!A:G,5,FALSE)</f>
        <v>base jumping acronym</v>
      </c>
      <c r="C568" t="s">
        <v>4522</v>
      </c>
      <c r="D568" t="s">
        <v>3198</v>
      </c>
      <c r="E568" t="s">
        <v>4523</v>
      </c>
    </row>
    <row r="569" spans="1:5" hidden="1">
      <c r="A569" t="s">
        <v>4524</v>
      </c>
      <c r="B569" t="str">
        <f>VLOOKUP(Table1[[#This Row],[URL]],TopPagesTopKW!A:G,5,FALSE)</f>
        <v>youngest player to win world cup</v>
      </c>
      <c r="C569" t="s">
        <v>4525</v>
      </c>
      <c r="D569" t="s">
        <v>3193</v>
      </c>
      <c r="E569" t="s">
        <v>4526</v>
      </c>
    </row>
    <row r="570" spans="1:5" hidden="1">
      <c r="A570" t="s">
        <v>4527</v>
      </c>
      <c r="B570" t="str">
        <f>VLOOKUP(Table1[[#This Row],[URL]],TopPagesTopKW!A:G,5,FALSE)</f>
        <v>fittest athletes in the world</v>
      </c>
      <c r="C570" t="s">
        <v>4528</v>
      </c>
      <c r="D570" t="s">
        <v>3198</v>
      </c>
      <c r="E570" t="s">
        <v>4071</v>
      </c>
    </row>
    <row r="571" spans="1:5" hidden="1">
      <c r="A571" t="s">
        <v>525</v>
      </c>
      <c r="B571" t="str">
        <f>VLOOKUP(Table1[[#This Row],[URL]],TopPagesTopKW!A:G,5,FALSE)</f>
        <v>mas test</v>
      </c>
      <c r="C571" t="s">
        <v>4529</v>
      </c>
      <c r="D571" t="s">
        <v>3198</v>
      </c>
      <c r="E571" t="s">
        <v>3974</v>
      </c>
    </row>
    <row r="572" spans="1:5" hidden="1">
      <c r="A572" t="s">
        <v>4530</v>
      </c>
      <c r="B572" t="str">
        <f>VLOOKUP(Table1[[#This Row],[URL]],TopPagesTopKW!A:G,5,FALSE)</f>
        <v>2005 ballon d'or winner</v>
      </c>
      <c r="C572" t="s">
        <v>4531</v>
      </c>
      <c r="D572" t="s">
        <v>3198</v>
      </c>
      <c r="E572" t="s">
        <v>3360</v>
      </c>
    </row>
    <row r="573" spans="1:5" hidden="1">
      <c r="A573" t="s">
        <v>4532</v>
      </c>
      <c r="B573" t="str">
        <f>VLOOKUP(Table1[[#This Row],[URL]],TopPagesTopKW!A:G,5,FALSE)</f>
        <v>what is steeplechase in track</v>
      </c>
      <c r="C573" t="s">
        <v>4533</v>
      </c>
      <c r="D573" t="s">
        <v>3198</v>
      </c>
      <c r="E573" t="s">
        <v>4534</v>
      </c>
    </row>
    <row r="574" spans="1:5" hidden="1">
      <c r="A574" t="s">
        <v>4535</v>
      </c>
      <c r="B574" t="str">
        <f>VLOOKUP(Table1[[#This Row],[URL]],TopPagesTopKW!A:G,5,FALSE)</f>
        <v>types of iq tests</v>
      </c>
      <c r="C574" t="s">
        <v>4536</v>
      </c>
      <c r="D574" t="s">
        <v>3198</v>
      </c>
      <c r="E574" t="s">
        <v>4537</v>
      </c>
    </row>
    <row r="575" spans="1:5" hidden="1">
      <c r="A575" t="s">
        <v>4538</v>
      </c>
      <c r="B575" t="str">
        <f>VLOOKUP(Table1[[#This Row],[URL]],TopPagesTopKW!A:G,5,FALSE)</f>
        <v>biggest stadium in mexico</v>
      </c>
      <c r="C575" t="s">
        <v>4539</v>
      </c>
      <c r="D575" t="s">
        <v>3198</v>
      </c>
      <c r="E575" t="s">
        <v>3762</v>
      </c>
    </row>
    <row r="576" spans="1:5" hidden="1">
      <c r="A576" t="s">
        <v>4540</v>
      </c>
      <c r="B576" t="str">
        <f>VLOOKUP(Table1[[#This Row],[URL]],TopPagesTopKW!A:G,5,FALSE)</f>
        <v>marines fitness test</v>
      </c>
      <c r="C576" t="s">
        <v>4541</v>
      </c>
      <c r="D576" t="s">
        <v>3193</v>
      </c>
      <c r="E576" t="s">
        <v>4542</v>
      </c>
    </row>
    <row r="577" spans="1:5" hidden="1">
      <c r="A577" t="s">
        <v>4543</v>
      </c>
      <c r="B577" t="str">
        <f>VLOOKUP(Table1[[#This Row],[URL]],TopPagesTopKW!A:G,5,FALSE)</f>
        <v>how is the tallest person in the world</v>
      </c>
      <c r="C577" t="s">
        <v>4544</v>
      </c>
      <c r="D577" t="s">
        <v>3198</v>
      </c>
      <c r="E577" t="s">
        <v>4545</v>
      </c>
    </row>
    <row r="578" spans="1:5" hidden="1">
      <c r="A578" t="s">
        <v>4546</v>
      </c>
      <c r="B578" t="str">
        <f>VLOOKUP(Table1[[#This Row],[URL]],TopPagesTopKW!A:G,5,FALSE)</f>
        <v>fishing sport</v>
      </c>
      <c r="C578" t="s">
        <v>4547</v>
      </c>
      <c r="D578" t="s">
        <v>3198</v>
      </c>
      <c r="E578" t="s">
        <v>4548</v>
      </c>
    </row>
    <row r="579" spans="1:5" hidden="1">
      <c r="A579" t="s">
        <v>1076</v>
      </c>
      <c r="B579" t="str">
        <f>VLOOKUP(Table1[[#This Row],[URL]],TopPagesTopKW!A:G,5,FALSE)</f>
        <v>suprailiac</v>
      </c>
      <c r="C579" t="s">
        <v>4549</v>
      </c>
      <c r="D579" t="s">
        <v>3198</v>
      </c>
      <c r="E579" t="s">
        <v>3845</v>
      </c>
    </row>
    <row r="580" spans="1:5">
      <c r="A580" s="1" t="s">
        <v>311</v>
      </c>
      <c r="B580" t="str">
        <f>VLOOKUP(Table1[[#This Row],[URL]],TopPagesTopKW!A:G,5,FALSE)</f>
        <v>nba finals winners list</v>
      </c>
      <c r="C580" t="s">
        <v>4550</v>
      </c>
      <c r="D580" t="s">
        <v>3191</v>
      </c>
      <c r="E580" t="s">
        <v>4551</v>
      </c>
    </row>
    <row r="581" spans="1:5" hidden="1">
      <c r="A581" t="s">
        <v>4552</v>
      </c>
      <c r="B581" t="str">
        <f>VLOOKUP(Table1[[#This Row],[URL]],TopPagesTopKW!A:G,5,FALSE)</f>
        <v>super bowl awards</v>
      </c>
      <c r="C581" t="s">
        <v>4553</v>
      </c>
      <c r="D581" t="s">
        <v>3198</v>
      </c>
      <c r="E581" t="s">
        <v>4554</v>
      </c>
    </row>
    <row r="582" spans="1:5" hidden="1">
      <c r="A582" t="s">
        <v>4555</v>
      </c>
      <c r="B582" t="str">
        <f>VLOOKUP(Table1[[#This Row],[URL]],TopPagesTopKW!A:G,5,FALSE)</f>
        <v>do australians call it soccer</v>
      </c>
      <c r="C582" t="s">
        <v>4556</v>
      </c>
      <c r="D582" t="s">
        <v>3198</v>
      </c>
      <c r="E582" t="s">
        <v>4557</v>
      </c>
    </row>
    <row r="583" spans="1:5" hidden="1">
      <c r="A583" t="s">
        <v>4558</v>
      </c>
      <c r="B583" t="str">
        <f>VLOOKUP(Table1[[#This Row],[URL]],TopPagesTopKW!A:G,5,FALSE)</f>
        <v>sports in sweden</v>
      </c>
      <c r="C583" t="s">
        <v>4559</v>
      </c>
      <c r="D583" t="s">
        <v>3198</v>
      </c>
      <c r="E583" t="s">
        <v>3677</v>
      </c>
    </row>
    <row r="584" spans="1:5" hidden="1">
      <c r="A584" t="s">
        <v>862</v>
      </c>
      <c r="B584" t="str">
        <f>VLOOKUP(Table1[[#This Row],[URL]],TopPagesTopKW!A:G,5,FALSE)</f>
        <v>box drill</v>
      </c>
      <c r="C584" t="s">
        <v>4560</v>
      </c>
      <c r="D584" t="s">
        <v>3198</v>
      </c>
      <c r="E584" t="s">
        <v>3303</v>
      </c>
    </row>
    <row r="585" spans="1:5">
      <c r="A585" t="s">
        <v>4561</v>
      </c>
      <c r="B585" t="str">
        <f>VLOOKUP(Table1[[#This Row],[URL]],TopPagesTopKW!A:G,5,FALSE)</f>
        <v>women's ballon d'or winners</v>
      </c>
      <c r="C585" t="s">
        <v>3592</v>
      </c>
      <c r="D585" t="s">
        <v>3191</v>
      </c>
      <c r="E585" t="s">
        <v>4562</v>
      </c>
    </row>
    <row r="586" spans="1:5" hidden="1">
      <c r="A586" t="s">
        <v>4563</v>
      </c>
      <c r="B586" t="str">
        <f>VLOOKUP(Table1[[#This Row],[URL]],TopPagesTopKW!A:G,5,FALSE)</f>
        <v>who won the super bowl in 2009</v>
      </c>
      <c r="C586" t="s">
        <v>4564</v>
      </c>
      <c r="D586" t="s">
        <v>3198</v>
      </c>
      <c r="E586" t="s">
        <v>4520</v>
      </c>
    </row>
    <row r="587" spans="1:5" hidden="1">
      <c r="A587" t="s">
        <v>4565</v>
      </c>
      <c r="B587" t="str">
        <f>VLOOKUP(Table1[[#This Row],[URL]],TopPagesTopKW!A:G,5,FALSE)</f>
        <v>coach definition sports</v>
      </c>
      <c r="C587" t="s">
        <v>4566</v>
      </c>
      <c r="D587" t="s">
        <v>3198</v>
      </c>
      <c r="E587" t="s">
        <v>4567</v>
      </c>
    </row>
    <row r="588" spans="1:5" hidden="1">
      <c r="A588" t="s">
        <v>4568</v>
      </c>
      <c r="B588" t="str">
        <f>VLOOKUP(Table1[[#This Row],[URL]],TopPagesTopKW!A:G,5,FALSE)</f>
        <v>ukraine sports</v>
      </c>
      <c r="C588" t="s">
        <v>4569</v>
      </c>
      <c r="D588" t="s">
        <v>3198</v>
      </c>
      <c r="E588" t="s">
        <v>3677</v>
      </c>
    </row>
    <row r="589" spans="1:5">
      <c r="A589" t="s">
        <v>4570</v>
      </c>
      <c r="B589" t="str">
        <f>VLOOKUP(Table1[[#This Row],[URL]],TopPagesTopKW!A:G,5,FALSE)</f>
        <v>club of the year</v>
      </c>
      <c r="C589" t="s">
        <v>4571</v>
      </c>
      <c r="D589" t="s">
        <v>3191</v>
      </c>
      <c r="E589" t="s">
        <v>4572</v>
      </c>
    </row>
    <row r="590" spans="1:5" hidden="1">
      <c r="A590" t="s">
        <v>4573</v>
      </c>
      <c r="B590" t="str">
        <f>VLOOKUP(Table1[[#This Row],[URL]],TopPagesTopKW!A:G,5,FALSE)</f>
        <v>hybrid sports</v>
      </c>
      <c r="C590" t="s">
        <v>4574</v>
      </c>
      <c r="D590" t="s">
        <v>3198</v>
      </c>
      <c r="E590" t="s">
        <v>4575</v>
      </c>
    </row>
    <row r="591" spans="1:5" hidden="1">
      <c r="A591" t="s">
        <v>4576</v>
      </c>
      <c r="B591" t="str">
        <f>VLOOKUP(Table1[[#This Row],[URL]],TopPagesTopKW!A:G,5,FALSE)</f>
        <v>sports that girls play</v>
      </c>
      <c r="C591" t="s">
        <v>4577</v>
      </c>
      <c r="D591" t="s">
        <v>3198</v>
      </c>
      <c r="E591" t="s">
        <v>4578</v>
      </c>
    </row>
    <row r="592" spans="1:5">
      <c r="A592" s="1" t="s">
        <v>466</v>
      </c>
      <c r="B592" t="str">
        <f>VLOOKUP(Table1[[#This Row],[URL]],TopPagesTopKW!A:G,5,FALSE)</f>
        <v>laureus awards winners</v>
      </c>
      <c r="C592" t="s">
        <v>4579</v>
      </c>
      <c r="D592" t="s">
        <v>3191</v>
      </c>
      <c r="E592" t="s">
        <v>4580</v>
      </c>
    </row>
    <row r="593" spans="1:5" hidden="1">
      <c r="A593" t="s">
        <v>4581</v>
      </c>
      <c r="B593" t="str">
        <f>VLOOKUP(Table1[[#This Row],[URL]],TopPagesTopKW!A:G,5,FALSE)</f>
        <v>kronum</v>
      </c>
      <c r="C593" t="s">
        <v>4582</v>
      </c>
      <c r="D593" t="s">
        <v>3198</v>
      </c>
      <c r="E593" t="s">
        <v>4583</v>
      </c>
    </row>
    <row r="594" spans="1:5" hidden="1">
      <c r="A594" t="s">
        <v>4584</v>
      </c>
      <c r="B594" t="str">
        <f>VLOOKUP(Table1[[#This Row],[URL]],TopPagesTopKW!A:G,5,FALSE)</f>
        <v>sports in the netherlands</v>
      </c>
      <c r="C594" t="s">
        <v>4585</v>
      </c>
      <c r="D594" t="s">
        <v>3198</v>
      </c>
      <c r="E594" t="s">
        <v>3677</v>
      </c>
    </row>
    <row r="595" spans="1:5" hidden="1">
      <c r="A595" t="s">
        <v>585</v>
      </c>
      <c r="B595" t="str">
        <f>VLOOKUP(Table1[[#This Row],[URL]],TopPagesTopKW!A:G,5,FALSE)</f>
        <v>wingate bike test</v>
      </c>
      <c r="C595" t="s">
        <v>4586</v>
      </c>
      <c r="D595" t="s">
        <v>3198</v>
      </c>
      <c r="E595" t="s">
        <v>3444</v>
      </c>
    </row>
    <row r="596" spans="1:5" hidden="1">
      <c r="A596" t="s">
        <v>4587</v>
      </c>
      <c r="B596" t="str">
        <f>VLOOKUP(Table1[[#This Row],[URL]],TopPagesTopKW!A:G,5,FALSE)</f>
        <v>what countries compete in the olympics</v>
      </c>
      <c r="C596" t="s">
        <v>4588</v>
      </c>
      <c r="D596" t="s">
        <v>3198</v>
      </c>
      <c r="E596" t="s">
        <v>4168</v>
      </c>
    </row>
    <row r="597" spans="1:5" hidden="1">
      <c r="A597" t="s">
        <v>4589</v>
      </c>
      <c r="B597" t="str">
        <f>VLOOKUP(Table1[[#This Row],[URL]],TopPagesTopKW!A:G,5,FALSE)</f>
        <v>next rugby world cup</v>
      </c>
      <c r="C597" t="s">
        <v>4590</v>
      </c>
      <c r="D597" t="s">
        <v>3193</v>
      </c>
      <c r="E597" t="s">
        <v>4591</v>
      </c>
    </row>
    <row r="598" spans="1:5" hidden="1">
      <c r="A598" t="s">
        <v>4592</v>
      </c>
      <c r="B598" t="str">
        <f>VLOOKUP(Table1[[#This Row],[URL]],TopPagesTopKW!A:G,5,FALSE)</f>
        <v>soccer league names</v>
      </c>
      <c r="C598" t="s">
        <v>4593</v>
      </c>
      <c r="D598" t="s">
        <v>3198</v>
      </c>
      <c r="E598" t="s">
        <v>4594</v>
      </c>
    </row>
    <row r="599" spans="1:5" hidden="1">
      <c r="A599" t="s">
        <v>4595</v>
      </c>
      <c r="B599" t="str">
        <f>VLOOKUP(Table1[[#This Row],[URL]],TopPagesTopKW!A:G,5,FALSE)</f>
        <v>100m olympic record</v>
      </c>
      <c r="C599" t="s">
        <v>4596</v>
      </c>
      <c r="D599" t="s">
        <v>3193</v>
      </c>
      <c r="E599" t="s">
        <v>4597</v>
      </c>
    </row>
    <row r="600" spans="1:5">
      <c r="A600" t="s">
        <v>4598</v>
      </c>
      <c r="B600" t="str">
        <f>VLOOKUP(Table1[[#This Row],[URL]],TopPagesTopKW!A:G,5,FALSE)</f>
        <v>rwc odds</v>
      </c>
      <c r="C600" t="s">
        <v>4599</v>
      </c>
      <c r="D600" t="s">
        <v>3191</v>
      </c>
      <c r="E600" t="s">
        <v>4600</v>
      </c>
    </row>
    <row r="601" spans="1:5" hidden="1">
      <c r="A601" t="s">
        <v>4601</v>
      </c>
      <c r="B601" t="str">
        <f>VLOOKUP(Table1[[#This Row],[URL]],TopPagesTopKW!A:G,5,FALSE)</f>
        <v>largest crowd ever</v>
      </c>
      <c r="C601" t="s">
        <v>4602</v>
      </c>
      <c r="D601" t="s">
        <v>3198</v>
      </c>
      <c r="E601" t="s">
        <v>4603</v>
      </c>
    </row>
    <row r="602" spans="1:5" hidden="1">
      <c r="A602" t="s">
        <v>4604</v>
      </c>
      <c r="B602" t="str">
        <f>VLOOKUP(Table1[[#This Row],[URL]],TopPagesTopKW!A:G,5,FALSE)</f>
        <v>myanmar sports</v>
      </c>
      <c r="C602" t="s">
        <v>4605</v>
      </c>
      <c r="D602" t="s">
        <v>3198</v>
      </c>
      <c r="E602" t="s">
        <v>3677</v>
      </c>
    </row>
    <row r="603" spans="1:5" hidden="1">
      <c r="A603" t="s">
        <v>4606</v>
      </c>
      <c r="B603" t="str">
        <f>VLOOKUP(Table1[[#This Row],[URL]],TopPagesTopKW!A:G,5,FALSE)</f>
        <v>el salvador sports</v>
      </c>
      <c r="C603" t="s">
        <v>4607</v>
      </c>
      <c r="D603" t="s">
        <v>3198</v>
      </c>
      <c r="E603" t="s">
        <v>3677</v>
      </c>
    </row>
    <row r="604" spans="1:5" hidden="1">
      <c r="A604" t="s">
        <v>4608</v>
      </c>
      <c r="B604" t="str">
        <f>VLOOKUP(Table1[[#This Row],[URL]],TopPagesTopKW!A:G,5,FALSE)</f>
        <v>types of silat</v>
      </c>
      <c r="C604" t="s">
        <v>4609</v>
      </c>
      <c r="D604" t="s">
        <v>3198</v>
      </c>
      <c r="E604" t="s">
        <v>4610</v>
      </c>
    </row>
    <row r="605" spans="1:5" hidden="1">
      <c r="A605" t="s">
        <v>4611</v>
      </c>
      <c r="B605" t="str">
        <f>VLOOKUP(Table1[[#This Row],[URL]],TopPagesTopKW!A:G,5,FALSE)</f>
        <v>commonwealth games countries</v>
      </c>
      <c r="C605" t="s">
        <v>4612</v>
      </c>
      <c r="D605" t="s">
        <v>3193</v>
      </c>
      <c r="E605" t="s">
        <v>4613</v>
      </c>
    </row>
    <row r="606" spans="1:5" hidden="1">
      <c r="A606" t="s">
        <v>1088</v>
      </c>
      <c r="B606" t="str">
        <f>VLOOKUP(Table1[[#This Row],[URL]],TopPagesTopKW!A:G,5,FALSE)</f>
        <v>test vameval</v>
      </c>
      <c r="C606" t="s">
        <v>4614</v>
      </c>
      <c r="D606" t="s">
        <v>3198</v>
      </c>
      <c r="E606" t="s">
        <v>3444</v>
      </c>
    </row>
    <row r="607" spans="1:5" hidden="1">
      <c r="A607" t="s">
        <v>4615</v>
      </c>
      <c r="B607" t="str">
        <f>VLOOKUP(Table1[[#This Row],[URL]],TopPagesTopKW!A:G,5,FALSE)</f>
        <v>popular sports in indonesia</v>
      </c>
      <c r="C607" t="s">
        <v>4616</v>
      </c>
      <c r="D607" t="s">
        <v>3198</v>
      </c>
      <c r="E607" t="s">
        <v>3677</v>
      </c>
    </row>
    <row r="608" spans="1:5" hidden="1">
      <c r="A608" t="s">
        <v>4617</v>
      </c>
      <c r="B608" t="str">
        <f>VLOOKUP(Table1[[#This Row],[URL]],TopPagesTopKW!A:G,5,FALSE)</f>
        <v>biggest soccer tournaments</v>
      </c>
      <c r="C608" t="s">
        <v>4618</v>
      </c>
      <c r="D608" t="s">
        <v>3198</v>
      </c>
      <c r="E608" t="s">
        <v>4168</v>
      </c>
    </row>
    <row r="609" spans="1:5" hidden="1">
      <c r="A609" t="s">
        <v>1080</v>
      </c>
      <c r="B609" t="str">
        <f>VLOOKUP(Table1[[#This Row],[URL]],TopPagesTopKW!A:G,5,FALSE)</f>
        <v>average nba player weight</v>
      </c>
      <c r="C609" t="s">
        <v>4619</v>
      </c>
      <c r="D609" t="s">
        <v>3198</v>
      </c>
      <c r="E609" t="s">
        <v>4620</v>
      </c>
    </row>
    <row r="610" spans="1:5" hidden="1">
      <c r="A610" t="s">
        <v>4621</v>
      </c>
      <c r="B610" t="str">
        <f>VLOOKUP(Table1[[#This Row],[URL]],TopPagesTopKW!A:G,5,FALSE)</f>
        <v>forward lunge stretch</v>
      </c>
      <c r="C610" t="s">
        <v>4622</v>
      </c>
      <c r="D610" t="s">
        <v>3198</v>
      </c>
      <c r="E610" t="s">
        <v>4623</v>
      </c>
    </row>
    <row r="611" spans="1:5" hidden="1">
      <c r="A611" t="s">
        <v>441</v>
      </c>
      <c r="B611" t="str">
        <f>VLOOKUP(Table1[[#This Row],[URL]],TopPagesTopKW!A:G,5,FALSE)</f>
        <v>2km walking time</v>
      </c>
      <c r="C611" t="s">
        <v>4624</v>
      </c>
      <c r="D611" t="s">
        <v>3198</v>
      </c>
      <c r="E611" t="s">
        <v>3303</v>
      </c>
    </row>
    <row r="612" spans="1:5" hidden="1">
      <c r="A612" t="s">
        <v>4625</v>
      </c>
      <c r="B612" t="str">
        <f>VLOOKUP(Table1[[#This Row],[URL]],TopPagesTopKW!A:G,5,FALSE)</f>
        <v>kraus weber test</v>
      </c>
      <c r="C612" t="s">
        <v>4626</v>
      </c>
      <c r="D612" t="s">
        <v>3198</v>
      </c>
      <c r="E612" t="s">
        <v>4627</v>
      </c>
    </row>
    <row r="613" spans="1:5" hidden="1">
      <c r="A613" t="s">
        <v>4628</v>
      </c>
      <c r="B613" t="str">
        <f>VLOOKUP(Table1[[#This Row],[URL]],TopPagesTopKW!A:G,5,FALSE)</f>
        <v>jian zi</v>
      </c>
      <c r="C613" t="s">
        <v>4629</v>
      </c>
      <c r="D613" t="s">
        <v>3198</v>
      </c>
      <c r="E613" t="s">
        <v>4045</v>
      </c>
    </row>
    <row r="614" spans="1:5" hidden="1">
      <c r="A614" t="s">
        <v>4630</v>
      </c>
      <c r="B614" t="str">
        <f>VLOOKUP(Table1[[#This Row],[URL]],TopPagesTopKW!A:G,5,FALSE)</f>
        <v>who played in the 2023 super bowl</v>
      </c>
      <c r="C614" t="s">
        <v>4631</v>
      </c>
      <c r="D614" t="s">
        <v>3198</v>
      </c>
      <c r="E614" t="s">
        <v>3877</v>
      </c>
    </row>
    <row r="615" spans="1:5" hidden="1">
      <c r="A615" t="s">
        <v>4632</v>
      </c>
      <c r="B615" t="str">
        <f>VLOOKUP(Table1[[#This Row],[URL]],TopPagesTopKW!A:G,5,FALSE)</f>
        <v>nickname cricket</v>
      </c>
      <c r="C615" t="s">
        <v>4633</v>
      </c>
      <c r="D615" t="s">
        <v>3198</v>
      </c>
      <c r="E615" t="s">
        <v>4120</v>
      </c>
    </row>
    <row r="616" spans="1:5" hidden="1">
      <c r="A616" t="s">
        <v>4634</v>
      </c>
      <c r="B616" t="str">
        <f>VLOOKUP(Table1[[#This Row],[URL]],TopPagesTopKW!A:G,5,FALSE)</f>
        <v>2027 cricket world cup</v>
      </c>
      <c r="C616" t="s">
        <v>4635</v>
      </c>
      <c r="D616" t="s">
        <v>3193</v>
      </c>
      <c r="E616" t="s">
        <v>4636</v>
      </c>
    </row>
    <row r="617" spans="1:5" hidden="1">
      <c r="A617" t="s">
        <v>4637</v>
      </c>
      <c r="B617" t="str">
        <f>VLOOKUP(Table1[[#This Row],[URL]],TopPagesTopKW!A:G,5,FALSE)</f>
        <v>liv vs pga</v>
      </c>
      <c r="C617" t="s">
        <v>4638</v>
      </c>
      <c r="D617" t="s">
        <v>3193</v>
      </c>
      <c r="E617" t="s">
        <v>4639</v>
      </c>
    </row>
    <row r="618" spans="1:5" hidden="1">
      <c r="A618" t="s">
        <v>4640</v>
      </c>
      <c r="B618" t="str">
        <f>VLOOKUP(Table1[[#This Row],[URL]],TopPagesTopKW!A:G,5,FALSE)</f>
        <v>pesapallo</v>
      </c>
      <c r="C618" t="s">
        <v>4641</v>
      </c>
      <c r="D618" t="s">
        <v>3198</v>
      </c>
      <c r="E618" t="s">
        <v>3552</v>
      </c>
    </row>
    <row r="619" spans="1:5" hidden="1">
      <c r="A619" t="s">
        <v>4642</v>
      </c>
      <c r="B619" t="str">
        <f>VLOOKUP(Table1[[#This Row],[URL]],TopPagesTopKW!A:G,5,FALSE)</f>
        <v>spiderman lunge</v>
      </c>
      <c r="C619" t="s">
        <v>4643</v>
      </c>
      <c r="D619" t="s">
        <v>3198</v>
      </c>
      <c r="E619" t="s">
        <v>4623</v>
      </c>
    </row>
    <row r="620" spans="1:5" hidden="1">
      <c r="A620" t="s">
        <v>4644</v>
      </c>
      <c r="B620" t="str">
        <f>VLOOKUP(Table1[[#This Row],[URL]],TopPagesTopKW!A:G,5,FALSE)</f>
        <v>vietnam sports</v>
      </c>
      <c r="C620" t="s">
        <v>4645</v>
      </c>
      <c r="D620" t="s">
        <v>3198</v>
      </c>
      <c r="E620" t="s">
        <v>3677</v>
      </c>
    </row>
    <row r="621" spans="1:5" hidden="1">
      <c r="A621" t="s">
        <v>4646</v>
      </c>
      <c r="B621" t="str">
        <f>VLOOKUP(Table1[[#This Row],[URL]],TopPagesTopKW!A:G,5,FALSE)</f>
        <v>monaco sports</v>
      </c>
      <c r="C621" t="s">
        <v>4647</v>
      </c>
      <c r="D621" t="s">
        <v>3198</v>
      </c>
      <c r="E621" t="s">
        <v>3677</v>
      </c>
    </row>
    <row r="622" spans="1:5" hidden="1">
      <c r="A622" t="s">
        <v>4648</v>
      </c>
      <c r="B622" t="str">
        <f>VLOOKUP(Table1[[#This Row],[URL]],TopPagesTopKW!A:G,5,FALSE)</f>
        <v>reaction time definition fitness</v>
      </c>
      <c r="C622" t="s">
        <v>4649</v>
      </c>
      <c r="D622" t="s">
        <v>3198</v>
      </c>
      <c r="E622" t="s">
        <v>4650</v>
      </c>
    </row>
    <row r="623" spans="1:5" hidden="1">
      <c r="A623" t="s">
        <v>1102</v>
      </c>
      <c r="B623" t="str">
        <f>VLOOKUP(Table1[[#This Row],[URL]],TopPagesTopKW!A:G,5,FALSE)</f>
        <v>force plate vertical jump</v>
      </c>
      <c r="C623" t="s">
        <v>4651</v>
      </c>
      <c r="D623" t="s">
        <v>3198</v>
      </c>
      <c r="E623" t="s">
        <v>4652</v>
      </c>
    </row>
    <row r="624" spans="1:5" hidden="1">
      <c r="A624" t="s">
        <v>4653</v>
      </c>
      <c r="B624" t="str">
        <f>VLOOKUP(Table1[[#This Row],[URL]],TopPagesTopKW!A:G,5,FALSE)</f>
        <v>american sports list</v>
      </c>
      <c r="C624" t="s">
        <v>4654</v>
      </c>
      <c r="D624" t="s">
        <v>3198</v>
      </c>
      <c r="E624" t="s">
        <v>3568</v>
      </c>
    </row>
    <row r="625" spans="1:5" hidden="1">
      <c r="A625" t="s">
        <v>4655</v>
      </c>
      <c r="B625" t="str">
        <f>VLOOKUP(Table1[[#This Row],[URL]],TopPagesTopKW!A:G,5,FALSE)</f>
        <v>rugby team names</v>
      </c>
      <c r="C625" t="s">
        <v>4656</v>
      </c>
      <c r="D625" t="s">
        <v>3198</v>
      </c>
      <c r="E625" t="s">
        <v>4120</v>
      </c>
    </row>
    <row r="626" spans="1:5" hidden="1">
      <c r="A626" t="s">
        <v>4657</v>
      </c>
      <c r="B626" t="str">
        <f>VLOOKUP(Table1[[#This Row],[URL]],TopPagesTopKW!A:G,5,FALSE)</f>
        <v>sit and reach box measurements</v>
      </c>
      <c r="C626" t="s">
        <v>4658</v>
      </c>
      <c r="D626" t="s">
        <v>3198</v>
      </c>
      <c r="E626" t="s">
        <v>4659</v>
      </c>
    </row>
    <row r="627" spans="1:5" hidden="1">
      <c r="A627" t="s">
        <v>4660</v>
      </c>
      <c r="B627" t="str">
        <f>VLOOKUP(Table1[[#This Row],[URL]],TopPagesTopKW!A:G,5,FALSE)</f>
        <v>shoulder flexibility test</v>
      </c>
      <c r="C627" t="s">
        <v>4661</v>
      </c>
      <c r="D627" t="s">
        <v>3198</v>
      </c>
      <c r="E627" t="s">
        <v>3303</v>
      </c>
    </row>
    <row r="628" spans="1:5" hidden="1">
      <c r="A628" t="s">
        <v>4662</v>
      </c>
      <c r="B628" t="str">
        <f>VLOOKUP(Table1[[#This Row],[URL]],TopPagesTopKW!A:G,5,FALSE)</f>
        <v>iran sports</v>
      </c>
      <c r="C628" t="s">
        <v>4663</v>
      </c>
      <c r="D628" t="s">
        <v>3198</v>
      </c>
      <c r="E628" t="s">
        <v>3677</v>
      </c>
    </row>
    <row r="629" spans="1:5" hidden="1">
      <c r="A629" t="s">
        <v>4664</v>
      </c>
      <c r="B629" t="str">
        <f>VLOOKUP(Table1[[#This Row],[URL]],TopPagesTopKW!A:G,5,FALSE)</f>
        <v>modified sit and reach</v>
      </c>
      <c r="C629" t="s">
        <v>4665</v>
      </c>
      <c r="D629" t="s">
        <v>3198</v>
      </c>
      <c r="E629" t="s">
        <v>3303</v>
      </c>
    </row>
    <row r="630" spans="1:5" hidden="1">
      <c r="A630" t="s">
        <v>1093</v>
      </c>
      <c r="B630" t="str">
        <f>VLOOKUP(Table1[[#This Row],[URL]],TopPagesTopKW!A:G,5,FALSE)</f>
        <v>average wall sit time by age</v>
      </c>
      <c r="C630" t="s">
        <v>4666</v>
      </c>
      <c r="D630" t="s">
        <v>3198</v>
      </c>
      <c r="E630" t="s">
        <v>3303</v>
      </c>
    </row>
    <row r="631" spans="1:5" hidden="1">
      <c r="A631" t="s">
        <v>4667</v>
      </c>
      <c r="B631" t="str">
        <f>VLOOKUP(Table1[[#This Row],[URL]],TopPagesTopKW!A:G,5,FALSE)</f>
        <v>chin lone</v>
      </c>
      <c r="C631" t="s">
        <v>4668</v>
      </c>
      <c r="D631" t="s">
        <v>3198</v>
      </c>
      <c r="E631" t="s">
        <v>4045</v>
      </c>
    </row>
    <row r="632" spans="1:5" hidden="1">
      <c r="A632" t="s">
        <v>1079</v>
      </c>
      <c r="B632" t="str">
        <f>VLOOKUP(Table1[[#This Row],[URL]],TopPagesTopKW!A:G,5,FALSE)</f>
        <v>senior fitness test</v>
      </c>
      <c r="C632" t="s">
        <v>4669</v>
      </c>
      <c r="D632" t="s">
        <v>3198</v>
      </c>
      <c r="E632" t="s">
        <v>4670</v>
      </c>
    </row>
    <row r="633" spans="1:5" hidden="1">
      <c r="A633" t="s">
        <v>4671</v>
      </c>
      <c r="B633" t="str">
        <f>VLOOKUP(Table1[[#This Row],[URL]],TopPagesTopKW!A:G,5,FALSE)</f>
        <v>side lunge stretch</v>
      </c>
      <c r="C633" t="s">
        <v>4672</v>
      </c>
      <c r="D633" t="s">
        <v>3198</v>
      </c>
      <c r="E633" t="s">
        <v>4623</v>
      </c>
    </row>
    <row r="634" spans="1:5" hidden="1">
      <c r="A634" t="s">
        <v>621</v>
      </c>
      <c r="B634" t="str">
        <f>VLOOKUP(Table1[[#This Row],[URL]],TopPagesTopKW!A:G,5,FALSE)</f>
        <v>world series mvp by year</v>
      </c>
      <c r="C634" t="s">
        <v>4673</v>
      </c>
      <c r="D634" t="s">
        <v>3193</v>
      </c>
      <c r="E634" t="s">
        <v>4674</v>
      </c>
    </row>
    <row r="635" spans="1:5" hidden="1">
      <c r="A635" t="s">
        <v>4675</v>
      </c>
      <c r="B635" t="str">
        <f>VLOOKUP(Table1[[#This Row],[URL]],TopPagesTopKW!A:G,5,FALSE)</f>
        <v>badminton equipment names</v>
      </c>
      <c r="C635" t="s">
        <v>4676</v>
      </c>
      <c r="D635" t="s">
        <v>3198</v>
      </c>
      <c r="E635" t="s">
        <v>4677</v>
      </c>
    </row>
    <row r="636" spans="1:5" hidden="1">
      <c r="A636" t="s">
        <v>4678</v>
      </c>
      <c r="B636" t="str">
        <f>VLOOKUP(Table1[[#This Row],[URL]],TopPagesTopKW!A:G,5,FALSE)</f>
        <v>agility definition fitness</v>
      </c>
      <c r="C636" t="s">
        <v>3321</v>
      </c>
      <c r="D636" t="s">
        <v>3198</v>
      </c>
      <c r="E636" t="s">
        <v>4679</v>
      </c>
    </row>
    <row r="637" spans="1:5" hidden="1">
      <c r="A637" t="s">
        <v>4680</v>
      </c>
      <c r="B637" t="str">
        <f>VLOOKUP(Table1[[#This Row],[URL]],TopPagesTopKW!A:G,5,FALSE)</f>
        <v>disabled sports</v>
      </c>
      <c r="C637" t="s">
        <v>4681</v>
      </c>
      <c r="D637" t="s">
        <v>3198</v>
      </c>
      <c r="E637" t="s">
        <v>4168</v>
      </c>
    </row>
    <row r="638" spans="1:5" hidden="1">
      <c r="A638" t="s">
        <v>4682</v>
      </c>
      <c r="B638" t="str">
        <f>VLOOKUP(Table1[[#This Row],[URL]],TopPagesTopKW!A:G,5,FALSE)</f>
        <v>french cricket</v>
      </c>
      <c r="C638" t="s">
        <v>4683</v>
      </c>
      <c r="D638" t="s">
        <v>3198</v>
      </c>
      <c r="E638" t="s">
        <v>4684</v>
      </c>
    </row>
    <row r="639" spans="1:5" hidden="1">
      <c r="A639" t="s">
        <v>4685</v>
      </c>
      <c r="B639" t="str">
        <f>VLOOKUP(Table1[[#This Row],[URL]],TopPagesTopKW!A:G,5,FALSE)</f>
        <v>guinea ecuatorial sports</v>
      </c>
      <c r="C639" t="s">
        <v>4686</v>
      </c>
      <c r="D639" t="s">
        <v>3198</v>
      </c>
      <c r="E639" t="s">
        <v>3677</v>
      </c>
    </row>
    <row r="640" spans="1:5" hidden="1">
      <c r="A640" t="s">
        <v>4687</v>
      </c>
      <c r="B640" t="str">
        <f>VLOOKUP(Table1[[#This Row],[URL]],TopPagesTopKW!A:G,5,FALSE)</f>
        <v>who won the super bowl in 1996</v>
      </c>
      <c r="C640" t="s">
        <v>4688</v>
      </c>
      <c r="D640" t="s">
        <v>3198</v>
      </c>
      <c r="E640" t="s">
        <v>4520</v>
      </c>
    </row>
    <row r="641" spans="1:5" hidden="1">
      <c r="A641" t="s">
        <v>4689</v>
      </c>
      <c r="B641" t="str">
        <f>VLOOKUP(Table1[[#This Row],[URL]],TopPagesTopKW!A:G,5,FALSE)</f>
        <v>afl finals bracket</v>
      </c>
      <c r="C641" t="s">
        <v>4690</v>
      </c>
      <c r="D641" t="s">
        <v>3193</v>
      </c>
      <c r="E641" t="s">
        <v>4691</v>
      </c>
    </row>
    <row r="642" spans="1:5" hidden="1">
      <c r="A642" t="s">
        <v>4692</v>
      </c>
      <c r="B642" t="str">
        <f>VLOOKUP(Table1[[#This Row],[URL]],TopPagesTopKW!A:G,5,FALSE)</f>
        <v>dumbell side raise</v>
      </c>
      <c r="C642" t="s">
        <v>4693</v>
      </c>
      <c r="D642" t="s">
        <v>3198</v>
      </c>
      <c r="E642" t="s">
        <v>4623</v>
      </c>
    </row>
    <row r="643" spans="1:5" hidden="1">
      <c r="A643" t="s">
        <v>4694</v>
      </c>
      <c r="B643" t="str">
        <f>VLOOKUP(Table1[[#This Row],[URL]],TopPagesTopKW!A:G,5,FALSE)</f>
        <v>ultimate tazer ball</v>
      </c>
      <c r="C643" t="s">
        <v>4695</v>
      </c>
      <c r="D643" t="s">
        <v>3198</v>
      </c>
      <c r="E643" t="s">
        <v>4696</v>
      </c>
    </row>
    <row r="644" spans="1:5" hidden="1">
      <c r="A644" t="s">
        <v>4697</v>
      </c>
      <c r="B644" t="str">
        <f>VLOOKUP(Table1[[#This Row],[URL]],TopPagesTopKW!A:G,5,FALSE)</f>
        <v>nike sparq beep test scores</v>
      </c>
      <c r="C644" t="s">
        <v>4698</v>
      </c>
      <c r="D644" t="s">
        <v>3198</v>
      </c>
      <c r="E644" t="s">
        <v>4699</v>
      </c>
    </row>
    <row r="645" spans="1:5" hidden="1">
      <c r="A645" t="s">
        <v>4700</v>
      </c>
      <c r="B645" t="str">
        <f>VLOOKUP(Table1[[#This Row],[URL]],TopPagesTopKW!A:G,5,FALSE)</f>
        <v>what are the 10 events in the decathlon in order</v>
      </c>
      <c r="C645" t="s">
        <v>4701</v>
      </c>
      <c r="D645" t="s">
        <v>3198</v>
      </c>
      <c r="E645" t="s">
        <v>4702</v>
      </c>
    </row>
    <row r="646" spans="1:5" hidden="1">
      <c r="A646" t="s">
        <v>4703</v>
      </c>
      <c r="B646" t="str">
        <f>VLOOKUP(Table1[[#This Row],[URL]],TopPagesTopKW!A:G,5,FALSE)</f>
        <v>popular sports in belgium</v>
      </c>
      <c r="C646" t="s">
        <v>4704</v>
      </c>
      <c r="D646" t="s">
        <v>3198</v>
      </c>
      <c r="E646" t="s">
        <v>3677</v>
      </c>
    </row>
    <row r="647" spans="1:5" hidden="1">
      <c r="A647" t="s">
        <v>4705</v>
      </c>
      <c r="B647" t="str">
        <f>VLOOKUP(Table1[[#This Row],[URL]],TopPagesTopKW!A:G,5,FALSE)</f>
        <v>fronton sport</v>
      </c>
      <c r="C647" t="s">
        <v>4706</v>
      </c>
      <c r="D647" t="s">
        <v>3198</v>
      </c>
      <c r="E647" t="s">
        <v>4707</v>
      </c>
    </row>
    <row r="648" spans="1:5" hidden="1">
      <c r="A648" t="s">
        <v>3132</v>
      </c>
      <c r="B648" t="str">
        <f>VLOOKUP(Table1[[#This Row],[URL]],TopPagesTopKW!A:G,5,FALSE)</f>
        <v>what's the difference between boxing and wrestling</v>
      </c>
      <c r="C648" t="s">
        <v>4708</v>
      </c>
      <c r="D648" t="s">
        <v>3198</v>
      </c>
      <c r="E648" t="s">
        <v>4709</v>
      </c>
    </row>
    <row r="649" spans="1:5" hidden="1">
      <c r="A649" t="s">
        <v>4710</v>
      </c>
      <c r="B649" t="str">
        <f>VLOOKUP(Table1[[#This Row],[URL]],TopPagesTopKW!A:G,5,FALSE)</f>
        <v>20 meter dash</v>
      </c>
      <c r="C649" t="s">
        <v>4711</v>
      </c>
      <c r="D649" t="s">
        <v>3198</v>
      </c>
      <c r="E649" t="s">
        <v>3303</v>
      </c>
    </row>
    <row r="650" spans="1:5" hidden="1">
      <c r="A650" t="s">
        <v>582</v>
      </c>
      <c r="B650" t="str">
        <f>VLOOKUP(Table1[[#This Row],[URL]],TopPagesTopKW!A:G,5,FALSE)</f>
        <v>bronco test average times</v>
      </c>
      <c r="C650" t="s">
        <v>4712</v>
      </c>
      <c r="D650" t="s">
        <v>3198</v>
      </c>
      <c r="E650" t="s">
        <v>3444</v>
      </c>
    </row>
    <row r="651" spans="1:5" hidden="1">
      <c r="A651" t="s">
        <v>4713</v>
      </c>
      <c r="B651" t="str">
        <f>VLOOKUP(Table1[[#This Row],[URL]],TopPagesTopKW!A:G,5,FALSE)</f>
        <v>karvonen formula calculator</v>
      </c>
      <c r="C651" t="s">
        <v>4714</v>
      </c>
      <c r="D651" t="s">
        <v>3198</v>
      </c>
      <c r="E651" t="s">
        <v>4715</v>
      </c>
    </row>
    <row r="652" spans="1:5" hidden="1">
      <c r="A652" t="s">
        <v>4716</v>
      </c>
      <c r="B652" t="str">
        <f>VLOOKUP(Table1[[#This Row],[URL]],TopPagesTopKW!A:G,5,FALSE)</f>
        <v>sports in norway</v>
      </c>
      <c r="C652" t="s">
        <v>4717</v>
      </c>
      <c r="D652" t="s">
        <v>3198</v>
      </c>
      <c r="E652" t="s">
        <v>3677</v>
      </c>
    </row>
    <row r="653" spans="1:5" hidden="1">
      <c r="A653" t="s">
        <v>4718</v>
      </c>
      <c r="B653" t="str">
        <f>VLOOKUP(Table1[[#This Row],[URL]],TopPagesTopKW!A:G,5,FALSE)</f>
        <v>hungary sports</v>
      </c>
      <c r="C653" t="s">
        <v>4719</v>
      </c>
      <c r="D653" t="s">
        <v>3198</v>
      </c>
      <c r="E653" t="s">
        <v>3677</v>
      </c>
    </row>
    <row r="654" spans="1:5" hidden="1">
      <c r="A654" t="s">
        <v>4720</v>
      </c>
      <c r="B654" t="str">
        <f>VLOOKUP(Table1[[#This Row],[URL]],TopPagesTopKW!A:G,5,FALSE)</f>
        <v>sports that require flexibility</v>
      </c>
      <c r="C654" t="s">
        <v>4145</v>
      </c>
      <c r="D654" t="s">
        <v>3198</v>
      </c>
      <c r="E654" t="s">
        <v>4162</v>
      </c>
    </row>
    <row r="655" spans="1:5" hidden="1">
      <c r="A655" t="s">
        <v>4721</v>
      </c>
      <c r="B655" t="str">
        <f>VLOOKUP(Table1[[#This Row],[URL]],TopPagesTopKW!A:G,5,FALSE)</f>
        <v>who won the super bowl in 1974</v>
      </c>
      <c r="C655" t="s">
        <v>4722</v>
      </c>
      <c r="D655" t="s">
        <v>3198</v>
      </c>
      <c r="E655" t="s">
        <v>4520</v>
      </c>
    </row>
    <row r="656" spans="1:5" hidden="1">
      <c r="A656" t="s">
        <v>622</v>
      </c>
      <c r="B656" t="str">
        <f>VLOOKUP(Table1[[#This Row],[URL]],TopPagesTopKW!A:G,5,FALSE)</f>
        <v>last 20 world series winners</v>
      </c>
      <c r="C656" t="s">
        <v>4723</v>
      </c>
      <c r="D656" t="s">
        <v>3193</v>
      </c>
      <c r="E656" t="s">
        <v>4724</v>
      </c>
    </row>
    <row r="657" spans="1:5" hidden="1">
      <c r="A657" t="s">
        <v>4725</v>
      </c>
      <c r="B657" t="str">
        <f>VLOOKUP(Table1[[#This Row],[URL]],TopPagesTopKW!A:G,5,FALSE)</f>
        <v>copa america countries</v>
      </c>
      <c r="C657" t="s">
        <v>4726</v>
      </c>
      <c r="D657" t="s">
        <v>3198</v>
      </c>
      <c r="E657" t="s">
        <v>4168</v>
      </c>
    </row>
    <row r="658" spans="1:5" hidden="1">
      <c r="A658" t="s">
        <v>4727</v>
      </c>
      <c r="B658" t="str">
        <f>VLOOKUP(Table1[[#This Row],[URL]],TopPagesTopKW!A:G,5,FALSE)</f>
        <v>ice skating sport</v>
      </c>
      <c r="C658" t="s">
        <v>4728</v>
      </c>
      <c r="D658" t="s">
        <v>3198</v>
      </c>
      <c r="E658" t="s">
        <v>4729</v>
      </c>
    </row>
    <row r="659" spans="1:5" hidden="1">
      <c r="A659" t="s">
        <v>4730</v>
      </c>
      <c r="B659" t="str">
        <f>VLOOKUP(Table1[[#This Row],[URL]],TopPagesTopKW!A:G,5,FALSE)</f>
        <v>what is a ballon d'or</v>
      </c>
      <c r="C659" t="s">
        <v>4731</v>
      </c>
      <c r="D659" t="s">
        <v>3193</v>
      </c>
      <c r="E659" t="s">
        <v>4732</v>
      </c>
    </row>
    <row r="660" spans="1:5" hidden="1">
      <c r="A660" t="s">
        <v>4733</v>
      </c>
      <c r="B660" t="str">
        <f>VLOOKUP(Table1[[#This Row],[URL]],TopPagesTopKW!A:G,5,FALSE)</f>
        <v>10 rules of football</v>
      </c>
      <c r="C660" t="s">
        <v>4734</v>
      </c>
      <c r="D660" t="s">
        <v>3193</v>
      </c>
      <c r="E660" t="s">
        <v>4735</v>
      </c>
    </row>
    <row r="661" spans="1:5" hidden="1">
      <c r="A661" t="s">
        <v>4736</v>
      </c>
      <c r="B661" t="str">
        <f>VLOOKUP(Table1[[#This Row],[URL]],TopPagesTopKW!A:G,5,FALSE)</f>
        <v>sports in portugal</v>
      </c>
      <c r="C661" t="s">
        <v>4737</v>
      </c>
      <c r="D661" t="s">
        <v>3198</v>
      </c>
      <c r="E661" t="s">
        <v>3677</v>
      </c>
    </row>
    <row r="662" spans="1:5" hidden="1">
      <c r="A662" t="s">
        <v>1073</v>
      </c>
      <c r="B662" t="str">
        <f>VLOOKUP(Table1[[#This Row],[URL]],TopPagesTopKW!A:G,5,FALSE)</f>
        <v>subscapular skinfold</v>
      </c>
      <c r="C662" t="s">
        <v>4738</v>
      </c>
      <c r="D662" t="s">
        <v>3198</v>
      </c>
      <c r="E662" t="s">
        <v>3845</v>
      </c>
    </row>
    <row r="663" spans="1:5" hidden="1">
      <c r="A663" t="s">
        <v>4739</v>
      </c>
      <c r="B663" t="str">
        <f>VLOOKUP(Table1[[#This Row],[URL]],TopPagesTopKW!A:G,5,FALSE)</f>
        <v>finland sports</v>
      </c>
      <c r="C663" t="s">
        <v>4740</v>
      </c>
      <c r="D663" t="s">
        <v>3198</v>
      </c>
      <c r="E663" t="s">
        <v>3677</v>
      </c>
    </row>
    <row r="664" spans="1:5" hidden="1">
      <c r="A664" t="s">
        <v>4741</v>
      </c>
      <c r="B664" t="str">
        <f>VLOOKUP(Table1[[#This Row],[URL]],TopPagesTopKW!A:G,5,FALSE)</f>
        <v>20 meter dash</v>
      </c>
      <c r="C664" t="s">
        <v>4742</v>
      </c>
      <c r="D664" t="s">
        <v>3198</v>
      </c>
      <c r="E664" t="s">
        <v>4503</v>
      </c>
    </row>
    <row r="665" spans="1:5" hidden="1">
      <c r="A665" t="s">
        <v>4743</v>
      </c>
      <c r="B665" t="str">
        <f>VLOOKUP(Table1[[#This Row],[URL]],TopPagesTopKW!A:G,5,FALSE)</f>
        <v>turkey national sport</v>
      </c>
      <c r="C665" t="s">
        <v>4744</v>
      </c>
      <c r="D665" t="s">
        <v>3198</v>
      </c>
      <c r="E665" t="s">
        <v>3677</v>
      </c>
    </row>
    <row r="666" spans="1:5" hidden="1">
      <c r="A666" t="s">
        <v>4745</v>
      </c>
      <c r="B666" t="str">
        <f>VLOOKUP(Table1[[#This Row],[URL]],TopPagesTopKW!A:G,5,FALSE)</f>
        <v>summer olympic sports</v>
      </c>
      <c r="C666" t="s">
        <v>4746</v>
      </c>
      <c r="D666" t="s">
        <v>3193</v>
      </c>
      <c r="E666" t="s">
        <v>4747</v>
      </c>
    </row>
    <row r="667" spans="1:5" hidden="1">
      <c r="A667" t="s">
        <v>664</v>
      </c>
      <c r="B667" t="str">
        <f>VLOOKUP(Table1[[#This Row],[URL]],TopPagesTopKW!A:G,5,FALSE)</f>
        <v>dynamic balance test</v>
      </c>
      <c r="C667" t="s">
        <v>4748</v>
      </c>
      <c r="D667" t="s">
        <v>3198</v>
      </c>
      <c r="E667" t="s">
        <v>3303</v>
      </c>
    </row>
    <row r="668" spans="1:5" hidden="1">
      <c r="A668" t="s">
        <v>4749</v>
      </c>
      <c r="B668" t="str">
        <f>VLOOKUP(Table1[[#This Row],[URL]],TopPagesTopKW!A:G,5,FALSE)</f>
        <v>sikaran martial arts</v>
      </c>
      <c r="C668" t="s">
        <v>4750</v>
      </c>
      <c r="D668" t="s">
        <v>3198</v>
      </c>
      <c r="E668" t="s">
        <v>4610</v>
      </c>
    </row>
    <row r="669" spans="1:5" hidden="1">
      <c r="A669" t="s">
        <v>4751</v>
      </c>
      <c r="B669" t="str">
        <f>VLOOKUP(Table1[[#This Row],[URL]],TopPagesTopKW!A:G,5,FALSE)</f>
        <v>who played in the 1993 super bowl</v>
      </c>
      <c r="C669" t="s">
        <v>4752</v>
      </c>
      <c r="D669" t="s">
        <v>3198</v>
      </c>
      <c r="E669" t="s">
        <v>4520</v>
      </c>
    </row>
    <row r="670" spans="1:5">
      <c r="A670" s="1" t="s">
        <v>577</v>
      </c>
      <c r="B670" t="str">
        <f>VLOOKUP(Table1[[#This Row],[URL]],TopPagesTopKW!A:G,5,FALSE)</f>
        <v>asian games table</v>
      </c>
      <c r="C670" t="s">
        <v>4753</v>
      </c>
      <c r="D670" t="s">
        <v>3191</v>
      </c>
      <c r="E670" t="s">
        <v>4754</v>
      </c>
    </row>
    <row r="671" spans="1:5" hidden="1">
      <c r="A671" t="s">
        <v>4755</v>
      </c>
      <c r="B671" t="str">
        <f>VLOOKUP(Table1[[#This Row],[URL]],TopPagesTopKW!A:G,5,FALSE)</f>
        <v>defenders to win ballon d'or</v>
      </c>
      <c r="C671" t="s">
        <v>4756</v>
      </c>
      <c r="D671" t="s">
        <v>3193</v>
      </c>
      <c r="E671" t="s">
        <v>4757</v>
      </c>
    </row>
    <row r="672" spans="1:5" hidden="1">
      <c r="A672" t="s">
        <v>4758</v>
      </c>
      <c r="B672" t="str">
        <f>VLOOKUP(Table1[[#This Row],[URL]],TopPagesTopKW!A:G,5,FALSE)</f>
        <v>nhl draft combine</v>
      </c>
      <c r="C672" t="s">
        <v>4759</v>
      </c>
      <c r="D672" t="s">
        <v>3193</v>
      </c>
      <c r="E672" t="s">
        <v>4760</v>
      </c>
    </row>
    <row r="673" spans="1:5" hidden="1">
      <c r="A673" t="s">
        <v>4761</v>
      </c>
      <c r="B673" t="str">
        <f>VLOOKUP(Table1[[#This Row],[URL]],TopPagesTopKW!A:G,5,FALSE)</f>
        <v>indoor volleyball</v>
      </c>
      <c r="C673" t="s">
        <v>4762</v>
      </c>
      <c r="D673" t="s">
        <v>3198</v>
      </c>
      <c r="E673" t="s">
        <v>4763</v>
      </c>
    </row>
    <row r="674" spans="1:5" hidden="1">
      <c r="A674" t="s">
        <v>978</v>
      </c>
      <c r="B674" t="str">
        <f>VLOOKUP(Table1[[#This Row],[URL]],TopPagesTopKW!A:G,5,FALSE)</f>
        <v>overhead medicine ball throw</v>
      </c>
      <c r="C674" t="s">
        <v>4764</v>
      </c>
      <c r="D674" t="s">
        <v>3198</v>
      </c>
      <c r="E674" t="s">
        <v>3303</v>
      </c>
    </row>
    <row r="675" spans="1:5" hidden="1">
      <c r="A675" t="s">
        <v>4765</v>
      </c>
      <c r="B675" t="e">
        <f>VLOOKUP(Table1[[#This Row],[URL]],TopPagesTopKW!A:G,5,FALSE)</f>
        <v>#N/A</v>
      </c>
      <c r="C675" t="s">
        <v>4766</v>
      </c>
      <c r="D675" t="s">
        <v>3198</v>
      </c>
      <c r="E675" t="s">
        <v>3444</v>
      </c>
    </row>
    <row r="676" spans="1:5" hidden="1">
      <c r="A676" t="s">
        <v>4767</v>
      </c>
      <c r="B676" t="str">
        <f>VLOOKUP(Table1[[#This Row],[URL]],TopPagesTopKW!A:G,5,FALSE)</f>
        <v>soccer physical</v>
      </c>
      <c r="C676" t="s">
        <v>4768</v>
      </c>
      <c r="D676" t="s">
        <v>3198</v>
      </c>
      <c r="E676" t="s">
        <v>4769</v>
      </c>
    </row>
    <row r="677" spans="1:5" hidden="1">
      <c r="A677" t="s">
        <v>4770</v>
      </c>
      <c r="B677" t="str">
        <f>VLOOKUP(Table1[[#This Row],[URL]],TopPagesTopKW!A:G,5,FALSE)</f>
        <v>usain bolt achievements</v>
      </c>
      <c r="C677" t="s">
        <v>4771</v>
      </c>
      <c r="D677" t="s">
        <v>3198</v>
      </c>
      <c r="E677" t="s">
        <v>4405</v>
      </c>
    </row>
    <row r="678" spans="1:5" hidden="1">
      <c r="A678" t="s">
        <v>4772</v>
      </c>
      <c r="B678" t="str">
        <f>VLOOKUP(Table1[[#This Row],[URL]],TopPagesTopKW!A:G,5,FALSE)</f>
        <v>elephant polo</v>
      </c>
      <c r="C678" t="s">
        <v>4773</v>
      </c>
      <c r="D678" t="s">
        <v>3198</v>
      </c>
      <c r="E678" t="s">
        <v>4774</v>
      </c>
    </row>
    <row r="679" spans="1:5" hidden="1">
      <c r="A679" t="s">
        <v>4775</v>
      </c>
      <c r="B679" t="str">
        <f>VLOOKUP(Table1[[#This Row],[URL]],TopPagesTopKW!A:G,5,FALSE)</f>
        <v>highest paid athletes 2023</v>
      </c>
      <c r="C679" t="s">
        <v>4776</v>
      </c>
      <c r="D679" t="s">
        <v>3198</v>
      </c>
      <c r="E679" t="s">
        <v>4777</v>
      </c>
    </row>
    <row r="680" spans="1:5" hidden="1">
      <c r="A680" t="s">
        <v>4778</v>
      </c>
      <c r="B680" t="str">
        <f>VLOOKUP(Table1[[#This Row],[URL]],TopPagesTopKW!A:G,5,FALSE)</f>
        <v>vertec device</v>
      </c>
      <c r="C680" t="s">
        <v>4779</v>
      </c>
      <c r="D680" t="s">
        <v>3198</v>
      </c>
      <c r="E680" t="s">
        <v>4780</v>
      </c>
    </row>
    <row r="681" spans="1:5" hidden="1">
      <c r="A681" t="s">
        <v>4781</v>
      </c>
      <c r="B681" t="str">
        <f>VLOOKUP(Table1[[#This Row],[URL]],TopPagesTopKW!A:G,5,FALSE)</f>
        <v>what is auto racing</v>
      </c>
      <c r="C681" t="s">
        <v>4782</v>
      </c>
      <c r="D681" t="s">
        <v>3198</v>
      </c>
      <c r="E681" t="s">
        <v>4783</v>
      </c>
    </row>
    <row r="682" spans="1:5" hidden="1">
      <c r="A682" t="s">
        <v>4784</v>
      </c>
      <c r="B682" t="str">
        <f>VLOOKUP(Table1[[#This Row],[URL]],TopPagesTopKW!A:G,5,FALSE)</f>
        <v>snicko</v>
      </c>
      <c r="C682" t="s">
        <v>4785</v>
      </c>
      <c r="D682" t="s">
        <v>3193</v>
      </c>
      <c r="E682" t="s">
        <v>4786</v>
      </c>
    </row>
    <row r="683" spans="1:5" hidden="1">
      <c r="A683" t="s">
        <v>4787</v>
      </c>
      <c r="B683" t="str">
        <f>VLOOKUP(Table1[[#This Row],[URL]],TopPagesTopKW!A:G,5,FALSE)</f>
        <v>bounding workout</v>
      </c>
      <c r="C683" t="s">
        <v>4788</v>
      </c>
      <c r="D683" t="s">
        <v>3198</v>
      </c>
      <c r="E683" t="s">
        <v>4623</v>
      </c>
    </row>
    <row r="684" spans="1:5" hidden="1">
      <c r="A684" t="s">
        <v>4789</v>
      </c>
      <c r="B684" t="str">
        <f>VLOOKUP(Table1[[#This Row],[URL]],TopPagesTopKW!A:G,5,FALSE)</f>
        <v>brazil at the olympics</v>
      </c>
      <c r="C684" t="s">
        <v>4790</v>
      </c>
      <c r="D684" t="s">
        <v>3193</v>
      </c>
      <c r="E684" t="s">
        <v>4791</v>
      </c>
    </row>
    <row r="685" spans="1:5" hidden="1">
      <c r="A685" t="s">
        <v>4792</v>
      </c>
      <c r="B685" t="str">
        <f>VLOOKUP(Table1[[#This Row],[URL]],TopPagesTopKW!A:G,5,FALSE)</f>
        <v>middle distance running</v>
      </c>
      <c r="C685" t="s">
        <v>4793</v>
      </c>
      <c r="D685" t="s">
        <v>3198</v>
      </c>
      <c r="E685" t="s">
        <v>4794</v>
      </c>
    </row>
    <row r="686" spans="1:5" hidden="1">
      <c r="A686" t="s">
        <v>4795</v>
      </c>
      <c r="B686" t="str">
        <f>VLOOKUP(Table1[[#This Row],[URL]],TopPagesTopKW!A:G,5,FALSE)</f>
        <v>water polo physique</v>
      </c>
      <c r="C686" t="s">
        <v>4796</v>
      </c>
      <c r="D686" t="s">
        <v>3198</v>
      </c>
      <c r="E686" t="s">
        <v>4797</v>
      </c>
    </row>
    <row r="687" spans="1:5" hidden="1">
      <c r="A687" t="s">
        <v>4798</v>
      </c>
      <c r="B687" t="str">
        <f>VLOOKUP(Table1[[#This Row],[URL]],TopPagesTopKW!A:G,5,FALSE)</f>
        <v>sports in iceland</v>
      </c>
      <c r="C687" t="s">
        <v>4799</v>
      </c>
      <c r="D687" t="s">
        <v>3198</v>
      </c>
      <c r="E687" t="s">
        <v>3677</v>
      </c>
    </row>
    <row r="688" spans="1:5" hidden="1">
      <c r="A688" t="s">
        <v>4800</v>
      </c>
      <c r="B688" t="str">
        <f>VLOOKUP(Table1[[#This Row],[URL]],TopPagesTopKW!A:G,5,FALSE)</f>
        <v>pehlwani wrestling</v>
      </c>
      <c r="C688" t="s">
        <v>4801</v>
      </c>
      <c r="D688" t="s">
        <v>3198</v>
      </c>
      <c r="E688" t="s">
        <v>4802</v>
      </c>
    </row>
    <row r="689" spans="1:5" hidden="1">
      <c r="A689" t="s">
        <v>4803</v>
      </c>
      <c r="B689" t="str">
        <f>VLOOKUP(Table1[[#This Row],[URL]],TopPagesTopKW!A:G,5,FALSE)</f>
        <v>stadiums in usa</v>
      </c>
      <c r="C689" t="s">
        <v>4804</v>
      </c>
      <c r="D689" t="s">
        <v>3198</v>
      </c>
      <c r="E689" t="s">
        <v>4168</v>
      </c>
    </row>
    <row r="690" spans="1:5" hidden="1">
      <c r="A690" t="s">
        <v>1013</v>
      </c>
      <c r="B690" t="str">
        <f>VLOOKUP(Table1[[#This Row],[URL]],TopPagesTopKW!A:G,5,FALSE)</f>
        <v>chair push ups</v>
      </c>
      <c r="C690" t="s">
        <v>4805</v>
      </c>
      <c r="D690" t="s">
        <v>3198</v>
      </c>
      <c r="E690" t="s">
        <v>4806</v>
      </c>
    </row>
    <row r="691" spans="1:5" hidden="1">
      <c r="A691" t="s">
        <v>4807</v>
      </c>
      <c r="B691" t="str">
        <f>VLOOKUP(Table1[[#This Row],[URL]],TopPagesTopKW!A:G,5,FALSE)</f>
        <v>gymnast on rings</v>
      </c>
      <c r="C691" t="s">
        <v>4808</v>
      </c>
      <c r="D691" t="s">
        <v>3198</v>
      </c>
      <c r="E691" t="s">
        <v>4809</v>
      </c>
    </row>
    <row r="692" spans="1:5" hidden="1">
      <c r="A692" t="s">
        <v>4810</v>
      </c>
      <c r="B692" t="str">
        <f>VLOOKUP(Table1[[#This Row],[URL]],TopPagesTopKW!A:G,5,FALSE)</f>
        <v>has paraguay won a world cup</v>
      </c>
      <c r="C692" t="s">
        <v>4811</v>
      </c>
      <c r="D692" t="s">
        <v>3193</v>
      </c>
      <c r="E692" t="s">
        <v>4812</v>
      </c>
    </row>
    <row r="693" spans="1:5" hidden="1">
      <c r="A693" t="s">
        <v>4813</v>
      </c>
      <c r="B693" t="str">
        <f>VLOOKUP(Table1[[#This Row],[URL]],TopPagesTopKW!A:G,5,FALSE)</f>
        <v>dwarf tossing olympics</v>
      </c>
      <c r="C693" t="s">
        <v>4814</v>
      </c>
      <c r="D693" t="s">
        <v>3198</v>
      </c>
      <c r="E693" t="s">
        <v>4815</v>
      </c>
    </row>
    <row r="694" spans="1:5" hidden="1">
      <c r="A694" t="s">
        <v>4816</v>
      </c>
      <c r="B694" t="str">
        <f>VLOOKUP(Table1[[#This Row],[URL]],TopPagesTopKW!A:G,5,FALSE)</f>
        <v>which of the following is one of the components of physical fitness?</v>
      </c>
      <c r="C694" t="s">
        <v>4817</v>
      </c>
      <c r="D694" t="s">
        <v>3198</v>
      </c>
      <c r="E694" t="s">
        <v>4769</v>
      </c>
    </row>
    <row r="695" spans="1:5">
      <c r="A695" s="1" t="s">
        <v>4818</v>
      </c>
      <c r="B695" t="str">
        <f>VLOOKUP(Table1[[#This Row],[URL]],TopPagesTopKW!A:G,5,FALSE)</f>
        <v>most decorated winter olympian</v>
      </c>
      <c r="C695" t="s">
        <v>4819</v>
      </c>
      <c r="D695" t="s">
        <v>3232</v>
      </c>
      <c r="E695" t="s">
        <v>4820</v>
      </c>
    </row>
    <row r="696" spans="1:5" hidden="1">
      <c r="A696" t="s">
        <v>4821</v>
      </c>
      <c r="B696" t="str">
        <f>VLOOKUP(Table1[[#This Row],[URL]],TopPagesTopKW!A:G,5,FALSE)</f>
        <v>topendsports</v>
      </c>
      <c r="C696" t="s">
        <v>3354</v>
      </c>
      <c r="D696" t="s">
        <v>3198</v>
      </c>
      <c r="E696" t="s">
        <v>4822</v>
      </c>
    </row>
    <row r="697" spans="1:5" hidden="1">
      <c r="A697" t="s">
        <v>4823</v>
      </c>
      <c r="B697" t="str">
        <f>VLOOKUP(Table1[[#This Row],[URL]],TopPagesTopKW!A:G,5,FALSE)</f>
        <v>agility test meaning</v>
      </c>
      <c r="C697" t="s">
        <v>3321</v>
      </c>
      <c r="D697" t="s">
        <v>3198</v>
      </c>
      <c r="E697" t="s">
        <v>4679</v>
      </c>
    </row>
    <row r="698" spans="1:5" hidden="1">
      <c r="A698" t="s">
        <v>4824</v>
      </c>
      <c r="B698" t="str">
        <f>VLOOKUP(Table1[[#This Row],[URL]],TopPagesTopKW!A:G,5,FALSE)</f>
        <v>palant</v>
      </c>
      <c r="C698" t="s">
        <v>4825</v>
      </c>
      <c r="D698" t="s">
        <v>3198</v>
      </c>
      <c r="E698" t="s">
        <v>4045</v>
      </c>
    </row>
    <row r="699" spans="1:5" hidden="1">
      <c r="A699" t="s">
        <v>4826</v>
      </c>
      <c r="B699" t="str">
        <f>VLOOKUP(Table1[[#This Row],[URL]],TopPagesTopKW!A:G,5,FALSE)</f>
        <v>1969 super bowl winner</v>
      </c>
      <c r="C699" t="s">
        <v>4827</v>
      </c>
      <c r="D699" t="s">
        <v>3198</v>
      </c>
      <c r="E699" t="s">
        <v>4520</v>
      </c>
    </row>
    <row r="700" spans="1:5" hidden="1">
      <c r="A700" t="s">
        <v>528</v>
      </c>
      <c r="B700" t="str">
        <f>VLOOKUP(Table1[[#This Row],[URL]],TopPagesTopKW!A:G,5,FALSE)</f>
        <v>masters winners</v>
      </c>
      <c r="C700" t="s">
        <v>4828</v>
      </c>
      <c r="D700" t="s">
        <v>3193</v>
      </c>
      <c r="E700" t="s">
        <v>4829</v>
      </c>
    </row>
    <row r="701" spans="1:5" hidden="1">
      <c r="A701" t="s">
        <v>590</v>
      </c>
      <c r="B701" t="str">
        <f>VLOOKUP(Table1[[#This Row],[URL]],TopPagesTopKW!A:G,5,FALSE)</f>
        <v>tour de france winners by year</v>
      </c>
      <c r="C701" t="s">
        <v>3265</v>
      </c>
      <c r="D701" t="s">
        <v>3193</v>
      </c>
      <c r="E701" t="s">
        <v>4830</v>
      </c>
    </row>
    <row r="702" spans="1:5" hidden="1">
      <c r="A702" t="s">
        <v>595</v>
      </c>
      <c r="B702" t="str">
        <f>VLOOKUP(Table1[[#This Row],[URL]],TopPagesTopKW!A:G,5,FALSE)</f>
        <v>shortest professional soccer player</v>
      </c>
      <c r="C702" t="s">
        <v>3267</v>
      </c>
      <c r="D702" t="s">
        <v>3198</v>
      </c>
      <c r="E702" t="s">
        <v>4831</v>
      </c>
    </row>
    <row r="703" spans="1:5">
      <c r="A703" s="1" t="s">
        <v>449</v>
      </c>
      <c r="B703" t="str">
        <f>VLOOKUP(Table1[[#This Row],[URL]],TopPagesTopKW!A:G,5,FALSE)</f>
        <v>most pushups in a row</v>
      </c>
      <c r="C703" t="s">
        <v>4832</v>
      </c>
      <c r="D703" t="s">
        <v>3191</v>
      </c>
      <c r="E703" t="s">
        <v>4833</v>
      </c>
    </row>
    <row r="704" spans="1:5">
      <c r="A704" t="s">
        <v>306</v>
      </c>
      <c r="B704" t="str">
        <f>VLOOKUP(Table1[[#This Row],[URL]],TopPagesTopKW!A:G,5,FALSE)</f>
        <v>la liga winners list</v>
      </c>
      <c r="C704" t="s">
        <v>3271</v>
      </c>
      <c r="D704" t="s">
        <v>3191</v>
      </c>
      <c r="E704" t="s">
        <v>4834</v>
      </c>
    </row>
    <row r="705" spans="1:5" hidden="1">
      <c r="A705" t="s">
        <v>3273</v>
      </c>
      <c r="B705" t="str">
        <f>VLOOKUP(Table1[[#This Row],[URL]],TopPagesTopKW!A:G,5,FALSE)</f>
        <v>football terms and meanings</v>
      </c>
      <c r="C705" t="s">
        <v>3274</v>
      </c>
      <c r="D705" t="s">
        <v>3198</v>
      </c>
      <c r="E705" t="s">
        <v>4835</v>
      </c>
    </row>
    <row r="706" spans="1:5" hidden="1">
      <c r="A706" t="s">
        <v>3276</v>
      </c>
      <c r="B706" t="str">
        <f>VLOOKUP(Table1[[#This Row],[URL]],TopPagesTopKW!A:G,5,FALSE)</f>
        <v>vertical jump test</v>
      </c>
      <c r="C706" t="s">
        <v>4836</v>
      </c>
      <c r="D706" t="s">
        <v>3198</v>
      </c>
      <c r="E706" t="s">
        <v>4837</v>
      </c>
    </row>
    <row r="707" spans="1:5" hidden="1">
      <c r="A707" t="s">
        <v>413</v>
      </c>
      <c r="B707" t="str">
        <f>VLOOKUP(Table1[[#This Row],[URL]],TopPagesTopKW!A:G,5,FALSE)</f>
        <v>karvonen formula calculator</v>
      </c>
      <c r="C707" t="s">
        <v>3279</v>
      </c>
      <c r="D707" t="s">
        <v>3198</v>
      </c>
      <c r="E707" t="s">
        <v>4838</v>
      </c>
    </row>
    <row r="708" spans="1:5">
      <c r="A708" t="s">
        <v>281</v>
      </c>
      <c r="B708" t="str">
        <f>VLOOKUP(Table1[[#This Row],[URL]],TopPagesTopKW!A:G,5,FALSE)</f>
        <v>most afl premierships</v>
      </c>
      <c r="C708" t="s">
        <v>3281</v>
      </c>
      <c r="D708" t="s">
        <v>3191</v>
      </c>
      <c r="E708" t="s">
        <v>4839</v>
      </c>
    </row>
    <row r="709" spans="1:5" hidden="1">
      <c r="A709" t="s">
        <v>598</v>
      </c>
      <c r="B709" t="str">
        <f>VLOOKUP(Table1[[#This Row],[URL]],TopPagesTopKW!A:G,5,FALSE)</f>
        <v>biggest stadium in the world</v>
      </c>
      <c r="C709" t="s">
        <v>4840</v>
      </c>
      <c r="D709" t="s">
        <v>3193</v>
      </c>
      <c r="E709" t="s">
        <v>4841</v>
      </c>
    </row>
    <row r="710" spans="1:5" hidden="1">
      <c r="A710" t="s">
        <v>709</v>
      </c>
      <c r="B710" t="str">
        <f>VLOOKUP(Table1[[#This Row],[URL]],TopPagesTopKW!A:G,5,FALSE)</f>
        <v>cricket world cup winners list</v>
      </c>
      <c r="C710" t="s">
        <v>4842</v>
      </c>
      <c r="D710" t="s">
        <v>3193</v>
      </c>
      <c r="E710" t="s">
        <v>4843</v>
      </c>
    </row>
    <row r="711" spans="1:5" hidden="1">
      <c r="A711" t="s">
        <v>282</v>
      </c>
      <c r="B711" t="str">
        <f>VLOOKUP(Table1[[#This Row],[URL]],TopPagesTopKW!A:G,5,FALSE)</f>
        <v>what is kopa trophy</v>
      </c>
      <c r="C711" t="s">
        <v>3288</v>
      </c>
      <c r="D711" t="s">
        <v>3193</v>
      </c>
      <c r="E711" t="s">
        <v>4844</v>
      </c>
    </row>
    <row r="712" spans="1:5" hidden="1">
      <c r="A712" t="s">
        <v>3290</v>
      </c>
      <c r="B712" t="str">
        <f>VLOOKUP(Table1[[#This Row],[URL]],TopPagesTopKW!A:G,5,FALSE)</f>
        <v>team sports</v>
      </c>
      <c r="C712" t="s">
        <v>3291</v>
      </c>
      <c r="D712" t="s">
        <v>3198</v>
      </c>
      <c r="E712" t="s">
        <v>4845</v>
      </c>
    </row>
    <row r="713" spans="1:5" hidden="1">
      <c r="A713" t="s">
        <v>596</v>
      </c>
      <c r="B713" t="str">
        <f>VLOOKUP(Table1[[#This Row],[URL]],TopPagesTopKW!A:G,5,FALSE)</f>
        <v>when was the first soccer game</v>
      </c>
      <c r="C713" t="s">
        <v>4846</v>
      </c>
      <c r="D713" t="s">
        <v>3198</v>
      </c>
      <c r="E713" t="s">
        <v>4847</v>
      </c>
    </row>
    <row r="714" spans="1:5" hidden="1">
      <c r="A714" t="s">
        <v>307</v>
      </c>
      <c r="B714" t="str">
        <f>VLOOKUP(Table1[[#This Row],[URL]],TopPagesTopKW!A:G,5,FALSE)</f>
        <v>puskas award</v>
      </c>
      <c r="C714" t="s">
        <v>4848</v>
      </c>
      <c r="D714" t="s">
        <v>3193</v>
      </c>
      <c r="E714" t="s">
        <v>4849</v>
      </c>
    </row>
    <row r="715" spans="1:5" hidden="1">
      <c r="A715" t="s">
        <v>386</v>
      </c>
      <c r="B715" t="str">
        <f>VLOOKUP(Table1[[#This Row],[URL]],TopPagesTopKW!A:G,5,FALSE)</f>
        <v>fifa world player of the year</v>
      </c>
      <c r="C715" t="s">
        <v>4850</v>
      </c>
      <c r="D715" t="s">
        <v>3193</v>
      </c>
      <c r="E715" t="s">
        <v>4851</v>
      </c>
    </row>
    <row r="716" spans="1:5" hidden="1">
      <c r="A716" t="s">
        <v>3299</v>
      </c>
      <c r="B716" t="str">
        <f>VLOOKUP(Table1[[#This Row],[URL]],TopPagesTopKW!A:G,5,FALSE)</f>
        <v>summer olympics locations</v>
      </c>
      <c r="C716" t="s">
        <v>3300</v>
      </c>
      <c r="D716" t="s">
        <v>3193</v>
      </c>
      <c r="E716" t="s">
        <v>4852</v>
      </c>
    </row>
    <row r="717" spans="1:5" hidden="1">
      <c r="A717" t="s">
        <v>658</v>
      </c>
      <c r="B717" t="str">
        <f>VLOOKUP(Table1[[#This Row],[URL]],TopPagesTopKW!A:G,5,FALSE)</f>
        <v>flamingo test</v>
      </c>
      <c r="C717" t="s">
        <v>4853</v>
      </c>
      <c r="D717" t="s">
        <v>3198</v>
      </c>
      <c r="E717" t="s">
        <v>4837</v>
      </c>
    </row>
    <row r="718" spans="1:5" hidden="1">
      <c r="A718" t="s">
        <v>1105</v>
      </c>
      <c r="B718" t="str">
        <f>VLOOKUP(Table1[[#This Row],[URL]],TopPagesTopKW!A:G,5,FALSE)</f>
        <v>good beep test score by age</v>
      </c>
      <c r="C718" t="s">
        <v>4854</v>
      </c>
      <c r="D718" t="s">
        <v>3198</v>
      </c>
      <c r="E718" t="s">
        <v>4855</v>
      </c>
    </row>
    <row r="719" spans="1:5" hidden="1">
      <c r="A719" t="s">
        <v>3306</v>
      </c>
      <c r="B719" t="str">
        <f>VLOOKUP(Table1[[#This Row],[URL]],TopPagesTopKW!A:G,5,FALSE)</f>
        <v>what are the rules of soccer</v>
      </c>
      <c r="C719" t="s">
        <v>4856</v>
      </c>
      <c r="D719" t="s">
        <v>3198</v>
      </c>
      <c r="E719" t="s">
        <v>4857</v>
      </c>
    </row>
    <row r="720" spans="1:5">
      <c r="A720" t="s">
        <v>339</v>
      </c>
      <c r="B720" t="e">
        <f>VLOOKUP(Table1[[#This Row],[URL]],TopPagesTopKW!A:G,5,FALSE)</f>
        <v>#N/A</v>
      </c>
      <c r="C720" t="s">
        <v>3309</v>
      </c>
      <c r="D720" t="s">
        <v>3191</v>
      </c>
      <c r="E720" t="s">
        <v>4858</v>
      </c>
    </row>
    <row r="721" spans="1:5" hidden="1">
      <c r="A721" t="s">
        <v>1016</v>
      </c>
      <c r="B721" t="str">
        <f>VLOOKUP(Table1[[#This Row],[URL]],TopPagesTopKW!A:G,5,FALSE)</f>
        <v>how many push ups can the average man do</v>
      </c>
      <c r="C721" t="s">
        <v>4859</v>
      </c>
      <c r="D721" t="s">
        <v>3198</v>
      </c>
      <c r="E721" t="s">
        <v>4860</v>
      </c>
    </row>
    <row r="722" spans="1:5" hidden="1">
      <c r="A722" t="s">
        <v>380</v>
      </c>
      <c r="B722" t="str">
        <f>VLOOKUP(Table1[[#This Row],[URL]],TopPagesTopKW!A:G,5,FALSE)</f>
        <v>cm to inches to feet</v>
      </c>
      <c r="C722" t="s">
        <v>4861</v>
      </c>
      <c r="D722" t="s">
        <v>4862</v>
      </c>
      <c r="E722" t="s">
        <v>4863</v>
      </c>
    </row>
    <row r="723" spans="1:5" hidden="1">
      <c r="A723" t="s">
        <v>395</v>
      </c>
      <c r="B723" t="str">
        <f>VLOOKUP(Table1[[#This Row],[URL]],TopPagesTopKW!A:G,5,FALSE)</f>
        <v>t20 world cup winners list</v>
      </c>
      <c r="C723" t="s">
        <v>4864</v>
      </c>
      <c r="D723" t="s">
        <v>3193</v>
      </c>
      <c r="E723" t="s">
        <v>4865</v>
      </c>
    </row>
    <row r="724" spans="1:5" hidden="1">
      <c r="A724" t="s">
        <v>3317</v>
      </c>
      <c r="B724" t="str">
        <f>VLOOKUP(Table1[[#This Row],[URL]],TopPagesTopKW!A:G,5,FALSE)</f>
        <v>international sports</v>
      </c>
      <c r="C724" t="s">
        <v>4866</v>
      </c>
      <c r="D724" t="s">
        <v>3198</v>
      </c>
      <c r="E724" t="s">
        <v>4867</v>
      </c>
    </row>
    <row r="725" spans="1:5" hidden="1">
      <c r="A725" t="s">
        <v>3320</v>
      </c>
      <c r="B725" t="str">
        <f>VLOOKUP(Table1[[#This Row],[URL]],TopPagesTopKW!A:G,5,FALSE)</f>
        <v>agility test</v>
      </c>
      <c r="C725" t="s">
        <v>4868</v>
      </c>
      <c r="D725" t="s">
        <v>3198</v>
      </c>
      <c r="E725" t="s">
        <v>4869</v>
      </c>
    </row>
    <row r="726" spans="1:5" hidden="1">
      <c r="A726" t="s">
        <v>3323</v>
      </c>
      <c r="B726" t="str">
        <f>VLOOKUP(Table1[[#This Row],[URL]],TopPagesTopKW!A:G,5,FALSE)</f>
        <v>ballon d'or winners</v>
      </c>
      <c r="C726" t="s">
        <v>4870</v>
      </c>
      <c r="D726" t="s">
        <v>3193</v>
      </c>
      <c r="E726" t="s">
        <v>4871</v>
      </c>
    </row>
    <row r="727" spans="1:5" hidden="1">
      <c r="A727" t="s">
        <v>3326</v>
      </c>
      <c r="B727" t="str">
        <f>VLOOKUP(Table1[[#This Row],[URL]],TopPagesTopKW!A:G,5,FALSE)</f>
        <v>world cup top scorers</v>
      </c>
      <c r="C727" t="s">
        <v>4872</v>
      </c>
      <c r="D727" t="s">
        <v>3193</v>
      </c>
      <c r="E727" t="s">
        <v>4873</v>
      </c>
    </row>
    <row r="728" spans="1:5" hidden="1">
      <c r="A728" t="s">
        <v>597</v>
      </c>
      <c r="B728" t="str">
        <f>VLOOKUP(Table1[[#This Row],[URL]],TopPagesTopKW!A:G,5,FALSE)</f>
        <v>biggest stadium in the us</v>
      </c>
      <c r="C728" t="s">
        <v>4874</v>
      </c>
      <c r="D728" t="s">
        <v>3193</v>
      </c>
      <c r="E728" t="s">
        <v>4875</v>
      </c>
    </row>
    <row r="729" spans="1:5">
      <c r="A729" t="s">
        <v>473</v>
      </c>
      <c r="B729" t="str">
        <f>VLOOKUP(Table1[[#This Row],[URL]],TopPagesTopKW!A:G,5,FALSE)</f>
        <v>us open golf locations</v>
      </c>
      <c r="C729" t="s">
        <v>4876</v>
      </c>
      <c r="D729" t="s">
        <v>3191</v>
      </c>
      <c r="E729" t="s">
        <v>4877</v>
      </c>
    </row>
    <row r="730" spans="1:5">
      <c r="A730" s="1" t="s">
        <v>3333</v>
      </c>
      <c r="B730" t="str">
        <f>VLOOKUP(Table1[[#This Row],[URL]],TopPagesTopKW!A:G,5,FALSE)</f>
        <v>who is the lightest person in the world</v>
      </c>
      <c r="C730" t="s">
        <v>4878</v>
      </c>
      <c r="D730" t="s">
        <v>3232</v>
      </c>
      <c r="E730" t="s">
        <v>4879</v>
      </c>
    </row>
    <row r="731" spans="1:5" hidden="1">
      <c r="A731" t="s">
        <v>3336</v>
      </c>
      <c r="B731" t="str">
        <f>VLOOKUP(Table1[[#This Row],[URL]],TopPagesTopKW!A:G,5,FALSE)</f>
        <v>cricket popularity</v>
      </c>
      <c r="C731" t="s">
        <v>4880</v>
      </c>
      <c r="D731" t="s">
        <v>3198</v>
      </c>
      <c r="E731" t="s">
        <v>4881</v>
      </c>
    </row>
    <row r="732" spans="1:5" hidden="1">
      <c r="A732" t="s">
        <v>850</v>
      </c>
      <c r="B732" t="str">
        <f>VLOOKUP(Table1[[#This Row],[URL]],TopPagesTopKW!A:G,5,FALSE)</f>
        <v>stork balance test</v>
      </c>
      <c r="C732" t="s">
        <v>4882</v>
      </c>
      <c r="D732" t="s">
        <v>3198</v>
      </c>
      <c r="E732" t="s">
        <v>4837</v>
      </c>
    </row>
    <row r="733" spans="1:5">
      <c r="A733" t="s">
        <v>3340</v>
      </c>
      <c r="B733" t="str">
        <f>VLOOKUP(Table1[[#This Row],[URL]],TopPagesTopKW!A:G,5,FALSE)</f>
        <v>world record pole vault</v>
      </c>
      <c r="C733" t="s">
        <v>3341</v>
      </c>
      <c r="D733" t="s">
        <v>3191</v>
      </c>
      <c r="E733" t="s">
        <v>4883</v>
      </c>
    </row>
    <row r="734" spans="1:5" hidden="1">
      <c r="A734" t="s">
        <v>341</v>
      </c>
      <c r="B734" t="str">
        <f>VLOOKUP(Table1[[#This Row],[URL]],TopPagesTopKW!A:G,5,FALSE)</f>
        <v>nations league winners</v>
      </c>
      <c r="C734" t="s">
        <v>3343</v>
      </c>
      <c r="D734" t="s">
        <v>3193</v>
      </c>
      <c r="E734" t="s">
        <v>4884</v>
      </c>
    </row>
    <row r="735" spans="1:5" hidden="1">
      <c r="A735" t="s">
        <v>3345</v>
      </c>
      <c r="B735" t="str">
        <f>VLOOKUP(Table1[[#This Row],[URL]],TopPagesTopKW!A:G,5,FALSE)</f>
        <v>sit and reach test average</v>
      </c>
      <c r="C735" t="s">
        <v>3346</v>
      </c>
      <c r="D735" t="s">
        <v>3198</v>
      </c>
      <c r="E735" t="s">
        <v>4855</v>
      </c>
    </row>
    <row r="736" spans="1:5" hidden="1">
      <c r="A736" t="s">
        <v>3348</v>
      </c>
      <c r="B736" t="str">
        <f>VLOOKUP(Table1[[#This Row],[URL]],TopPagesTopKW!A:G,5,FALSE)</f>
        <v>beep test distance</v>
      </c>
      <c r="C736" t="s">
        <v>4885</v>
      </c>
      <c r="D736" t="s">
        <v>4862</v>
      </c>
      <c r="E736" t="s">
        <v>4886</v>
      </c>
    </row>
    <row r="737" spans="1:5" hidden="1">
      <c r="A737" t="s">
        <v>3149</v>
      </c>
      <c r="B737" t="str">
        <f>VLOOKUP(Table1[[#This Row],[URL]],TopPagesTopKW!A:G,5,FALSE)</f>
        <v>highest vo2 max</v>
      </c>
      <c r="C737" t="s">
        <v>4887</v>
      </c>
      <c r="D737" t="s">
        <v>3193</v>
      </c>
      <c r="E737" t="s">
        <v>4888</v>
      </c>
    </row>
    <row r="738" spans="1:5" hidden="1">
      <c r="A738" t="s">
        <v>3353</v>
      </c>
      <c r="B738" t="str">
        <f>VLOOKUP(Table1[[#This Row],[URL]],TopPagesTopKW!A:G,5,FALSE)</f>
        <v>fitness tests</v>
      </c>
      <c r="C738" t="s">
        <v>3354</v>
      </c>
      <c r="D738" t="s">
        <v>4862</v>
      </c>
      <c r="E738" t="s">
        <v>4889</v>
      </c>
    </row>
    <row r="739" spans="1:5" hidden="1">
      <c r="A739" t="s">
        <v>383</v>
      </c>
      <c r="B739" t="str">
        <f>VLOOKUP(Table1[[#This Row],[URL]],TopPagesTopKW!A:G,5,FALSE)</f>
        <v>nrl premiership winners</v>
      </c>
      <c r="C739" t="s">
        <v>4890</v>
      </c>
      <c r="D739" t="s">
        <v>3193</v>
      </c>
      <c r="E739" t="s">
        <v>4891</v>
      </c>
    </row>
    <row r="740" spans="1:5" hidden="1">
      <c r="A740" t="s">
        <v>3358</v>
      </c>
      <c r="B740" t="str">
        <f>VLOOKUP(Table1[[#This Row],[URL]],TopPagesTopKW!A:G,5,FALSE)</f>
        <v>ballon d'or winners</v>
      </c>
      <c r="C740" t="s">
        <v>4892</v>
      </c>
      <c r="D740" t="s">
        <v>3193</v>
      </c>
      <c r="E740" t="s">
        <v>4893</v>
      </c>
    </row>
    <row r="741" spans="1:5" hidden="1">
      <c r="A741" t="s">
        <v>990</v>
      </c>
      <c r="B741" t="str">
        <f>VLOOKUP(Table1[[#This Row],[URL]],TopPagesTopKW!A:G,5,FALSE)</f>
        <v>tapping plate</v>
      </c>
      <c r="C741" t="s">
        <v>4894</v>
      </c>
      <c r="D741" t="s">
        <v>3198</v>
      </c>
      <c r="E741" t="s">
        <v>4837</v>
      </c>
    </row>
    <row r="742" spans="1:5" hidden="1">
      <c r="A742" t="s">
        <v>3363</v>
      </c>
      <c r="B742" t="str">
        <f>VLOOKUP(Table1[[#This Row],[URL]],TopPagesTopKW!A:G,5,FALSE)</f>
        <v>volleyball equipment list with pictures</v>
      </c>
      <c r="C742" t="s">
        <v>4895</v>
      </c>
      <c r="D742" t="s">
        <v>3193</v>
      </c>
      <c r="E742" t="s">
        <v>4896</v>
      </c>
    </row>
    <row r="743" spans="1:5" hidden="1">
      <c r="A743" t="s">
        <v>3366</v>
      </c>
      <c r="B743" t="str">
        <f>VLOOKUP(Table1[[#This Row],[URL]],TopPagesTopKW!A:G,5,FALSE)</f>
        <v>high jump world record</v>
      </c>
      <c r="C743" t="s">
        <v>4897</v>
      </c>
      <c r="D743" t="s">
        <v>3193</v>
      </c>
      <c r="E743" t="s">
        <v>4898</v>
      </c>
    </row>
    <row r="744" spans="1:5" hidden="1">
      <c r="A744" t="s">
        <v>775</v>
      </c>
      <c r="B744" t="str">
        <f>VLOOKUP(Table1[[#This Row],[URL]],TopPagesTopKW!A:G,5,FALSE)</f>
        <v>gurning</v>
      </c>
      <c r="C744" t="s">
        <v>4899</v>
      </c>
      <c r="D744" t="s">
        <v>3193</v>
      </c>
      <c r="E744" t="s">
        <v>4900</v>
      </c>
    </row>
    <row r="745" spans="1:5" hidden="1">
      <c r="A745" t="s">
        <v>3371</v>
      </c>
      <c r="B745" t="str">
        <f>VLOOKUP(Table1[[#This Row],[URL]],TopPagesTopKW!A:G,5,FALSE)</f>
        <v>germany world cup wins</v>
      </c>
      <c r="C745" t="s">
        <v>3372</v>
      </c>
      <c r="D745" t="s">
        <v>3193</v>
      </c>
      <c r="E745" t="s">
        <v>4901</v>
      </c>
    </row>
    <row r="746" spans="1:5" hidden="1">
      <c r="A746" t="s">
        <v>2994</v>
      </c>
      <c r="B746" t="str">
        <f>VLOOKUP(Table1[[#This Row],[URL]],TopPagesTopKW!A:G,5,FALSE)</f>
        <v>who won wimbledon last year</v>
      </c>
      <c r="C746" t="s">
        <v>3374</v>
      </c>
      <c r="D746" t="s">
        <v>3193</v>
      </c>
      <c r="E746" t="s">
        <v>4902</v>
      </c>
    </row>
    <row r="747" spans="1:5" hidden="1">
      <c r="A747" t="s">
        <v>3376</v>
      </c>
      <c r="B747" t="str">
        <f>VLOOKUP(Table1[[#This Row],[URL]],TopPagesTopKW!A:G,5,FALSE)</f>
        <v>sports ball sizes</v>
      </c>
      <c r="C747" t="s">
        <v>4903</v>
      </c>
      <c r="D747" t="s">
        <v>3198</v>
      </c>
      <c r="E747" t="s">
        <v>4904</v>
      </c>
    </row>
    <row r="748" spans="1:5" hidden="1">
      <c r="A748" t="s">
        <v>803</v>
      </c>
      <c r="B748" t="str">
        <f>VLOOKUP(Table1[[#This Row],[URL]],TopPagesTopKW!A:G,5,FALSE)</f>
        <v>when was the inaugural (first) women's world cup?</v>
      </c>
      <c r="C748" t="s">
        <v>3379</v>
      </c>
      <c r="D748" t="s">
        <v>3193</v>
      </c>
      <c r="E748" t="s">
        <v>4905</v>
      </c>
    </row>
    <row r="749" spans="1:5" hidden="1">
      <c r="A749" t="s">
        <v>3381</v>
      </c>
      <c r="B749" t="str">
        <f>VLOOKUP(Table1[[#This Row],[URL]],TopPagesTopKW!A:G,5,FALSE)</f>
        <v>ballon d'or winner 2024</v>
      </c>
      <c r="C749" t="s">
        <v>4906</v>
      </c>
      <c r="D749" t="s">
        <v>3193</v>
      </c>
      <c r="E749" t="s">
        <v>4907</v>
      </c>
    </row>
    <row r="750" spans="1:5" hidden="1">
      <c r="A750" t="s">
        <v>3384</v>
      </c>
      <c r="B750" t="str">
        <f>VLOOKUP(Table1[[#This Row],[URL]],TopPagesTopKW!A:G,5,FALSE)</f>
        <v>argentina world cup wins</v>
      </c>
      <c r="C750" t="s">
        <v>3385</v>
      </c>
      <c r="D750" t="s">
        <v>3193</v>
      </c>
      <c r="E750" t="s">
        <v>4908</v>
      </c>
    </row>
    <row r="751" spans="1:5" hidden="1">
      <c r="A751" t="s">
        <v>2972</v>
      </c>
      <c r="B751" t="str">
        <f>VLOOKUP(Table1[[#This Row],[URL]],TopPagesTopKW!A:G,5,FALSE)</f>
        <v>pga major winners</v>
      </c>
      <c r="C751" t="s">
        <v>4909</v>
      </c>
      <c r="D751" t="s">
        <v>3198</v>
      </c>
      <c r="E751" t="s">
        <v>4910</v>
      </c>
    </row>
    <row r="752" spans="1:5" hidden="1">
      <c r="A752" t="s">
        <v>834</v>
      </c>
      <c r="B752" t="str">
        <f>VLOOKUP(Table1[[#This Row],[URL]],TopPagesTopKW!A:G,5,FALSE)</f>
        <v>explain why the wall test is best considered a coordination test.</v>
      </c>
      <c r="C752" t="s">
        <v>4911</v>
      </c>
      <c r="D752" t="s">
        <v>3198</v>
      </c>
      <c r="E752" t="s">
        <v>4837</v>
      </c>
    </row>
    <row r="753" spans="1:5">
      <c r="A753" s="1" t="s">
        <v>457</v>
      </c>
      <c r="B753" t="str">
        <f>VLOOKUP(Table1[[#This Row],[URL]],TopPagesTopKW!A:G,5,FALSE)</f>
        <v>next big horse race</v>
      </c>
      <c r="C753" t="s">
        <v>3389</v>
      </c>
      <c r="D753" t="s">
        <v>3191</v>
      </c>
      <c r="E753" t="s">
        <v>4912</v>
      </c>
    </row>
    <row r="754" spans="1:5" hidden="1">
      <c r="A754" t="s">
        <v>551</v>
      </c>
      <c r="B754" t="str">
        <f>VLOOKUP(Table1[[#This Row],[URL]],TopPagesTopKW!A:G,5,FALSE)</f>
        <v>yo yo test score</v>
      </c>
      <c r="C754" t="s">
        <v>4913</v>
      </c>
      <c r="D754" t="s">
        <v>3198</v>
      </c>
      <c r="E754" t="s">
        <v>4855</v>
      </c>
    </row>
    <row r="755" spans="1:5" hidden="1">
      <c r="A755" t="s">
        <v>456</v>
      </c>
      <c r="B755" t="str">
        <f>VLOOKUP(Table1[[#This Row],[URL]],TopPagesTopKW!A:G,5,FALSE)</f>
        <v>yashin trophy</v>
      </c>
      <c r="C755" t="s">
        <v>3393</v>
      </c>
      <c r="D755" t="s">
        <v>3193</v>
      </c>
      <c r="E755" t="s">
        <v>4914</v>
      </c>
    </row>
    <row r="756" spans="1:5" hidden="1">
      <c r="A756" t="s">
        <v>3395</v>
      </c>
      <c r="B756" t="str">
        <f>VLOOKUP(Table1[[#This Row],[URL]],TopPagesTopKW!A:G,5,FALSE)</f>
        <v>ballon d'or 2022</v>
      </c>
      <c r="C756" t="s">
        <v>4915</v>
      </c>
      <c r="D756" t="s">
        <v>3193</v>
      </c>
      <c r="E756" t="s">
        <v>4916</v>
      </c>
    </row>
    <row r="757" spans="1:5" hidden="1">
      <c r="A757" t="s">
        <v>938</v>
      </c>
      <c r="B757" t="str">
        <f>VLOOKUP(Table1[[#This Row],[URL]],TopPagesTopKW!A:G,5,FALSE)</f>
        <v>grip test</v>
      </c>
      <c r="C757" t="s">
        <v>4917</v>
      </c>
      <c r="D757" t="s">
        <v>3198</v>
      </c>
      <c r="E757" t="s">
        <v>4837</v>
      </c>
    </row>
    <row r="758" spans="1:5" hidden="1">
      <c r="A758" t="s">
        <v>3398</v>
      </c>
      <c r="B758" t="str">
        <f>VLOOKUP(Table1[[#This Row],[URL]],TopPagesTopKW!A:G,5,FALSE)</f>
        <v>world cup host countries</v>
      </c>
      <c r="C758" t="s">
        <v>3399</v>
      </c>
      <c r="D758" t="s">
        <v>3193</v>
      </c>
      <c r="E758" t="s">
        <v>4918</v>
      </c>
    </row>
    <row r="759" spans="1:5" hidden="1">
      <c r="A759" t="s">
        <v>798</v>
      </c>
      <c r="B759" t="str">
        <f>VLOOKUP(Table1[[#This Row],[URL]],TopPagesTopKW!A:G,5,FALSE)</f>
        <v>portugal world cup wins</v>
      </c>
      <c r="C759" t="s">
        <v>3401</v>
      </c>
      <c r="D759" t="s">
        <v>3193</v>
      </c>
      <c r="E759" t="s">
        <v>4919</v>
      </c>
    </row>
    <row r="760" spans="1:5" hidden="1">
      <c r="A760" t="s">
        <v>3403</v>
      </c>
      <c r="B760" t="str">
        <f>VLOOKUP(Table1[[#This Row],[URL]],TopPagesTopKW!A:G,5,FALSE)</f>
        <v>vo2 max standards</v>
      </c>
      <c r="C760" t="s">
        <v>4920</v>
      </c>
      <c r="D760" t="s">
        <v>3198</v>
      </c>
      <c r="E760" t="s">
        <v>4855</v>
      </c>
    </row>
    <row r="761" spans="1:5" hidden="1">
      <c r="A761" t="s">
        <v>3406</v>
      </c>
      <c r="B761" t="str">
        <f>VLOOKUP(Table1[[#This Row],[URL]],TopPagesTopKW!A:G,5,FALSE)</f>
        <v>ballon d'or dream team</v>
      </c>
      <c r="C761" t="s">
        <v>3407</v>
      </c>
      <c r="D761" t="s">
        <v>4862</v>
      </c>
      <c r="E761" t="s">
        <v>4921</v>
      </c>
    </row>
    <row r="762" spans="1:5" hidden="1">
      <c r="A762" t="s">
        <v>3409</v>
      </c>
      <c r="B762" t="str">
        <f>VLOOKUP(Table1[[#This Row],[URL]],TopPagesTopKW!A:G,5,FALSE)</f>
        <v>last winter olympics location</v>
      </c>
      <c r="C762" t="s">
        <v>3410</v>
      </c>
      <c r="D762" t="s">
        <v>3193</v>
      </c>
      <c r="E762" t="s">
        <v>4922</v>
      </c>
    </row>
    <row r="763" spans="1:5" hidden="1">
      <c r="A763" t="s">
        <v>3412</v>
      </c>
      <c r="B763" t="str">
        <f>VLOOKUP(Table1[[#This Row],[URL]],TopPagesTopKW!A:G,5,FALSE)</f>
        <v>how big is the box in soccer</v>
      </c>
      <c r="C763" t="s">
        <v>4923</v>
      </c>
      <c r="D763" t="s">
        <v>3193</v>
      </c>
      <c r="E763" t="s">
        <v>4924</v>
      </c>
    </row>
    <row r="764" spans="1:5" hidden="1">
      <c r="A764" t="s">
        <v>3415</v>
      </c>
      <c r="B764" t="str">
        <f>VLOOKUP(Table1[[#This Row],[URL]],TopPagesTopKW!A:G,5,FALSE)</f>
        <v>arnis sport</v>
      </c>
      <c r="C764" t="s">
        <v>4925</v>
      </c>
      <c r="D764" t="s">
        <v>3198</v>
      </c>
      <c r="E764" t="s">
        <v>4926</v>
      </c>
    </row>
    <row r="765" spans="1:5" hidden="1">
      <c r="A765" t="s">
        <v>3418</v>
      </c>
      <c r="B765" t="str">
        <f>VLOOKUP(Table1[[#This Row],[URL]],TopPagesTopKW!A:G,5,FALSE)</f>
        <v>racquet sports</v>
      </c>
      <c r="C765" t="s">
        <v>3419</v>
      </c>
      <c r="D765" t="s">
        <v>3198</v>
      </c>
      <c r="E765" t="s">
        <v>4927</v>
      </c>
    </row>
    <row r="766" spans="1:5" hidden="1">
      <c r="A766" t="s">
        <v>3421</v>
      </c>
      <c r="B766" t="str">
        <f>VLOOKUP(Table1[[#This Row],[URL]],TopPagesTopKW!A:G,5,FALSE)</f>
        <v>badminton terminology</v>
      </c>
      <c r="C766" t="s">
        <v>3422</v>
      </c>
      <c r="D766" t="s">
        <v>3198</v>
      </c>
      <c r="E766" t="s">
        <v>4928</v>
      </c>
    </row>
    <row r="767" spans="1:5" hidden="1">
      <c r="A767" t="s">
        <v>3424</v>
      </c>
      <c r="B767" t="str">
        <f>VLOOKUP(Table1[[#This Row],[URL]],TopPagesTopKW!A:G,5,FALSE)</f>
        <v>tennis term</v>
      </c>
      <c r="C767" t="s">
        <v>3425</v>
      </c>
      <c r="D767" t="s">
        <v>3198</v>
      </c>
      <c r="E767" t="s">
        <v>4929</v>
      </c>
    </row>
    <row r="768" spans="1:5" hidden="1">
      <c r="A768" t="s">
        <v>744</v>
      </c>
      <c r="B768" t="str">
        <f>VLOOKUP(Table1[[#This Row],[URL]],TopPagesTopKW!A:G,5,FALSE)</f>
        <v>golden ball award</v>
      </c>
      <c r="C768" t="s">
        <v>4930</v>
      </c>
      <c r="D768" t="s">
        <v>3193</v>
      </c>
      <c r="E768" t="s">
        <v>4931</v>
      </c>
    </row>
    <row r="769" spans="1:5" hidden="1">
      <c r="A769" t="s">
        <v>3429</v>
      </c>
      <c r="B769" t="str">
        <f>VLOOKUP(Table1[[#This Row],[URL]],TopPagesTopKW!A:G,5,FALSE)</f>
        <v>rugby world cup winners list</v>
      </c>
      <c r="C769" t="s">
        <v>3430</v>
      </c>
      <c r="D769" t="s">
        <v>3193</v>
      </c>
      <c r="E769" t="s">
        <v>4932</v>
      </c>
    </row>
    <row r="770" spans="1:5" hidden="1">
      <c r="A770" t="s">
        <v>776</v>
      </c>
      <c r="B770" t="str">
        <f>VLOOKUP(Table1[[#This Row],[URL]],TopPagesTopKW!A:G,5,FALSE)</f>
        <v>how far can tom brady throw a football</v>
      </c>
      <c r="C770" t="s">
        <v>4933</v>
      </c>
      <c r="D770" t="s">
        <v>3193</v>
      </c>
      <c r="E770" t="s">
        <v>4934</v>
      </c>
    </row>
    <row r="771" spans="1:5" hidden="1">
      <c r="A771" t="s">
        <v>4935</v>
      </c>
      <c r="B771" t="e">
        <f>VLOOKUP(Table1[[#This Row],[URL]],TopPagesTopKW!A:G,5,FALSE)</f>
        <v>#N/A</v>
      </c>
      <c r="C771" t="s">
        <v>4936</v>
      </c>
      <c r="D771" t="s">
        <v>3198</v>
      </c>
      <c r="E771" t="s">
        <v>4937</v>
      </c>
    </row>
    <row r="772" spans="1:5" hidden="1">
      <c r="A772" t="s">
        <v>3437</v>
      </c>
      <c r="B772" t="str">
        <f>VLOOKUP(Table1[[#This Row],[URL]],TopPagesTopKW!A:G,5,FALSE)</f>
        <v>most popular sport in australia</v>
      </c>
      <c r="C772" t="s">
        <v>3438</v>
      </c>
      <c r="D772" t="s">
        <v>3198</v>
      </c>
      <c r="E772" t="s">
        <v>4938</v>
      </c>
    </row>
    <row r="773" spans="1:5" hidden="1">
      <c r="A773" t="s">
        <v>396</v>
      </c>
      <c r="B773" t="str">
        <f>VLOOKUP(Table1[[#This Row],[URL]],TopPagesTopKW!A:G,5,FALSE)</f>
        <v>socrates award</v>
      </c>
      <c r="C773" t="s">
        <v>4939</v>
      </c>
      <c r="D773" t="s">
        <v>3193</v>
      </c>
      <c r="E773" t="s">
        <v>4940</v>
      </c>
    </row>
    <row r="774" spans="1:5" hidden="1">
      <c r="A774" t="s">
        <v>3442</v>
      </c>
      <c r="B774" t="str">
        <f>VLOOKUP(Table1[[#This Row],[URL]],TopPagesTopKW!A:G,5,FALSE)</f>
        <v>3 minute step test</v>
      </c>
      <c r="C774" t="s">
        <v>4941</v>
      </c>
      <c r="D774" t="s">
        <v>3198</v>
      </c>
      <c r="E774" t="s">
        <v>4837</v>
      </c>
    </row>
    <row r="775" spans="1:5" hidden="1">
      <c r="A775" t="s">
        <v>3445</v>
      </c>
      <c r="B775" t="str">
        <f>VLOOKUP(Table1[[#This Row],[URL]],TopPagesTopKW!A:G,5,FALSE)</f>
        <v>explain why the wall test is best considered a coordination test.</v>
      </c>
      <c r="C775" t="s">
        <v>4942</v>
      </c>
      <c r="D775" t="s">
        <v>4862</v>
      </c>
      <c r="E775" t="s">
        <v>4943</v>
      </c>
    </row>
    <row r="776" spans="1:5">
      <c r="A776" t="s">
        <v>2991</v>
      </c>
      <c r="B776" t="str">
        <f>VLOOKUP(Table1[[#This Row],[URL]],TopPagesTopKW!A:G,5,FALSE)</f>
        <v>wimbledon winners women</v>
      </c>
      <c r="C776" t="s">
        <v>3448</v>
      </c>
      <c r="D776" t="s">
        <v>3191</v>
      </c>
      <c r="E776" t="s">
        <v>4944</v>
      </c>
    </row>
    <row r="777" spans="1:5">
      <c r="A777" s="1" t="s">
        <v>3450</v>
      </c>
      <c r="B777" t="str">
        <f>VLOOKUP(Table1[[#This Row],[URL]],TopPagesTopKW!A:G,5,FALSE)</f>
        <v>what is odi in cricket</v>
      </c>
      <c r="C777" t="s">
        <v>4945</v>
      </c>
      <c r="D777" t="s">
        <v>3232</v>
      </c>
      <c r="E777" t="s">
        <v>4946</v>
      </c>
    </row>
    <row r="778" spans="1:5" hidden="1">
      <c r="A778" t="s">
        <v>659</v>
      </c>
      <c r="B778" t="str">
        <f>VLOOKUP(Table1[[#This Row],[URL]],TopPagesTopKW!A:G,5,FALSE)</f>
        <v>brockport physical fitness test</v>
      </c>
      <c r="C778" t="s">
        <v>3453</v>
      </c>
      <c r="D778" t="s">
        <v>3198</v>
      </c>
      <c r="E778" t="s">
        <v>4947</v>
      </c>
    </row>
    <row r="779" spans="1:5" hidden="1">
      <c r="A779" t="s">
        <v>3455</v>
      </c>
      <c r="B779" t="str">
        <f>VLOOKUP(Table1[[#This Row],[URL]],TopPagesTopKW!A:G,5,FALSE)</f>
        <v>strength tests</v>
      </c>
      <c r="C779" t="s">
        <v>3456</v>
      </c>
      <c r="D779" t="s">
        <v>4862</v>
      </c>
      <c r="E779" t="s">
        <v>4948</v>
      </c>
    </row>
    <row r="780" spans="1:5" hidden="1">
      <c r="A780" t="s">
        <v>3458</v>
      </c>
      <c r="B780" t="str">
        <f>VLOOKUP(Table1[[#This Row],[URL]],TopPagesTopKW!A:G,5,FALSE)</f>
        <v>new sports</v>
      </c>
      <c r="C780" t="s">
        <v>3459</v>
      </c>
      <c r="D780" t="s">
        <v>3198</v>
      </c>
      <c r="E780" t="s">
        <v>4949</v>
      </c>
    </row>
    <row r="781" spans="1:5" hidden="1">
      <c r="A781" t="s">
        <v>780</v>
      </c>
      <c r="B781" t="str">
        <f>VLOOKUP(Table1[[#This Row],[URL]],TopPagesTopKW!A:G,5,FALSE)</f>
        <v>who won the us open golf tournament</v>
      </c>
      <c r="C781" t="s">
        <v>4950</v>
      </c>
      <c r="D781" t="s">
        <v>3193</v>
      </c>
      <c r="E781" t="s">
        <v>4951</v>
      </c>
    </row>
    <row r="782" spans="1:5">
      <c r="A782" t="s">
        <v>388</v>
      </c>
      <c r="B782" t="str">
        <f>VLOOKUP(Table1[[#This Row],[URL]],TopPagesTopKW!A:G,5,FALSE)</f>
        <v>europa league winners by year</v>
      </c>
      <c r="C782" t="s">
        <v>3463</v>
      </c>
      <c r="D782" t="s">
        <v>3191</v>
      </c>
      <c r="E782" t="s">
        <v>4952</v>
      </c>
    </row>
    <row r="783" spans="1:5" hidden="1">
      <c r="A783" t="s">
        <v>3465</v>
      </c>
      <c r="B783" t="str">
        <f>VLOOKUP(Table1[[#This Row],[URL]],TopPagesTopKW!A:G,5,FALSE)</f>
        <v>major sporting events 2024</v>
      </c>
      <c r="C783" t="s">
        <v>4953</v>
      </c>
      <c r="D783" t="s">
        <v>4954</v>
      </c>
      <c r="E783" t="s">
        <v>4955</v>
      </c>
    </row>
    <row r="784" spans="1:5" hidden="1">
      <c r="A784" t="s">
        <v>787</v>
      </c>
      <c r="B784" t="str">
        <f>VLOOKUP(Table1[[#This Row],[URL]],TopPagesTopKW!A:G,5,FALSE)</f>
        <v>world cup winners by year</v>
      </c>
      <c r="C784" t="s">
        <v>3468</v>
      </c>
      <c r="D784" t="s">
        <v>3193</v>
      </c>
      <c r="E784" t="s">
        <v>4956</v>
      </c>
    </row>
    <row r="785" spans="1:5" hidden="1">
      <c r="A785" t="s">
        <v>3470</v>
      </c>
      <c r="B785" t="str">
        <f>VLOOKUP(Table1[[#This Row],[URL]],TopPagesTopKW!A:G,5,FALSE)</f>
        <v>50 meter dash</v>
      </c>
      <c r="C785" t="s">
        <v>4957</v>
      </c>
      <c r="D785" t="s">
        <v>3198</v>
      </c>
      <c r="E785" t="s">
        <v>4837</v>
      </c>
    </row>
    <row r="786" spans="1:5">
      <c r="A786" t="s">
        <v>308</v>
      </c>
      <c r="B786" t="str">
        <f>VLOOKUP(Table1[[#This Row],[URL]],TopPagesTopKW!A:G,5,FALSE)</f>
        <v>ligue 1 winners</v>
      </c>
      <c r="C786" t="s">
        <v>4958</v>
      </c>
      <c r="D786" t="s">
        <v>3191</v>
      </c>
      <c r="E786" t="s">
        <v>4959</v>
      </c>
    </row>
    <row r="787" spans="1:5" hidden="1">
      <c r="A787" t="s">
        <v>795</v>
      </c>
      <c r="B787" t="str">
        <f>VLOOKUP(Table1[[#This Row],[URL]],TopPagesTopKW!A:G,5,FALSE)</f>
        <v>how many world cups does italy have</v>
      </c>
      <c r="C787" t="s">
        <v>3474</v>
      </c>
      <c r="D787" t="s">
        <v>3193</v>
      </c>
      <c r="E787" t="s">
        <v>4960</v>
      </c>
    </row>
    <row r="788" spans="1:5" hidden="1">
      <c r="A788" t="s">
        <v>730</v>
      </c>
      <c r="B788" t="str">
        <f>VLOOKUP(Table1[[#This Row],[URL]],TopPagesTopKW!A:G,5,FALSE)</f>
        <v>average 800m time by age</v>
      </c>
      <c r="C788" t="s">
        <v>4961</v>
      </c>
      <c r="D788" t="s">
        <v>3198</v>
      </c>
      <c r="E788" t="s">
        <v>4837</v>
      </c>
    </row>
    <row r="789" spans="1:5" hidden="1">
      <c r="A789" t="s">
        <v>3477</v>
      </c>
      <c r="B789" t="str">
        <f>VLOOKUP(Table1[[#This Row],[URL]],TopPagesTopKW!A:G,5,FALSE)</f>
        <v>positions in netball</v>
      </c>
      <c r="C789" t="s">
        <v>3478</v>
      </c>
      <c r="D789" t="s">
        <v>3198</v>
      </c>
      <c r="E789" t="s">
        <v>4962</v>
      </c>
    </row>
    <row r="790" spans="1:5" hidden="1">
      <c r="A790" t="s">
        <v>3480</v>
      </c>
      <c r="B790" t="str">
        <f>VLOOKUP(Table1[[#This Row],[URL]],TopPagesTopKW!A:G,5,FALSE)</f>
        <v>what is the beep test in soccer</v>
      </c>
      <c r="C790" t="s">
        <v>3481</v>
      </c>
      <c r="D790" t="s">
        <v>3193</v>
      </c>
      <c r="E790" t="s">
        <v>4963</v>
      </c>
    </row>
    <row r="791" spans="1:5" hidden="1">
      <c r="A791" t="s">
        <v>3483</v>
      </c>
      <c r="B791" t="str">
        <f>VLOOKUP(Table1[[#This Row],[URL]],TopPagesTopKW!A:G,5,FALSE)</f>
        <v>usain bolt top speed km/h</v>
      </c>
      <c r="C791" t="s">
        <v>3484</v>
      </c>
      <c r="D791" t="s">
        <v>3193</v>
      </c>
      <c r="E791" t="s">
        <v>4964</v>
      </c>
    </row>
    <row r="792" spans="1:5" hidden="1">
      <c r="A792" t="s">
        <v>3486</v>
      </c>
      <c r="B792" t="str">
        <f>VLOOKUP(Table1[[#This Row],[URL]],TopPagesTopKW!A:G,5,FALSE)</f>
        <v>how tall is the world cup trophy</v>
      </c>
      <c r="C792" t="s">
        <v>4965</v>
      </c>
      <c r="D792" t="s">
        <v>3198</v>
      </c>
      <c r="E792" t="s">
        <v>4966</v>
      </c>
    </row>
    <row r="793" spans="1:5" hidden="1">
      <c r="A793" t="s">
        <v>3489</v>
      </c>
      <c r="B793" t="str">
        <f>VLOOKUP(Table1[[#This Row],[URL]],TopPagesTopKW!A:G,5,FALSE)</f>
        <v>sports that start with k</v>
      </c>
      <c r="C793" t="s">
        <v>3490</v>
      </c>
      <c r="D793" t="s">
        <v>4862</v>
      </c>
      <c r="E793" t="s">
        <v>4967</v>
      </c>
    </row>
    <row r="794" spans="1:5" hidden="1">
      <c r="A794" t="s">
        <v>2941</v>
      </c>
      <c r="B794" t="str">
        <f>VLOOKUP(Table1[[#This Row],[URL]],TopPagesTopKW!A:G,5,FALSE)</f>
        <v>long jump world record</v>
      </c>
      <c r="C794" t="s">
        <v>3492</v>
      </c>
      <c r="D794" t="s">
        <v>3193</v>
      </c>
      <c r="E794" t="s">
        <v>4968</v>
      </c>
    </row>
    <row r="795" spans="1:5">
      <c r="A795" t="s">
        <v>284</v>
      </c>
      <c r="B795" t="str">
        <f>VLOOKUP(Table1[[#This Row],[URL]],TopPagesTopKW!A:G,5,FALSE)</f>
        <v>british open locations</v>
      </c>
      <c r="C795" t="s">
        <v>4969</v>
      </c>
      <c r="D795" t="s">
        <v>3191</v>
      </c>
      <c r="E795" t="s">
        <v>4970</v>
      </c>
    </row>
    <row r="796" spans="1:5" hidden="1">
      <c r="A796" t="s">
        <v>3496</v>
      </c>
      <c r="B796" t="str">
        <f>VLOOKUP(Table1[[#This Row],[URL]],TopPagesTopKW!A:G,5,FALSE)</f>
        <v>equipment of table tennis</v>
      </c>
      <c r="C796" t="s">
        <v>3497</v>
      </c>
      <c r="D796" t="s">
        <v>3193</v>
      </c>
      <c r="E796" t="s">
        <v>4971</v>
      </c>
    </row>
    <row r="797" spans="1:5" hidden="1">
      <c r="A797" t="s">
        <v>3499</v>
      </c>
      <c r="B797" t="str">
        <f>VLOOKUP(Table1[[#This Row],[URL]],TopPagesTopKW!A:G,5,FALSE)</f>
        <v>fitness test for power</v>
      </c>
      <c r="C797" t="s">
        <v>4972</v>
      </c>
      <c r="D797" t="s">
        <v>4862</v>
      </c>
      <c r="E797" t="s">
        <v>4973</v>
      </c>
    </row>
    <row r="798" spans="1:5">
      <c r="A798" s="1" t="s">
        <v>450</v>
      </c>
      <c r="B798" t="str">
        <f>VLOOKUP(Table1[[#This Row],[URL]],TopPagesTopKW!A:G,5,FALSE)</f>
        <v>t20 women's world cup winners list</v>
      </c>
      <c r="C798" t="s">
        <v>3502</v>
      </c>
      <c r="D798" t="s">
        <v>3191</v>
      </c>
      <c r="E798" t="s">
        <v>4974</v>
      </c>
    </row>
    <row r="799" spans="1:5" hidden="1">
      <c r="A799" t="s">
        <v>1083</v>
      </c>
      <c r="B799" t="str">
        <f>VLOOKUP(Table1[[#This Row],[URL]],TopPagesTopKW!A:G,5,FALSE)</f>
        <v>t test agility</v>
      </c>
      <c r="C799" t="s">
        <v>4975</v>
      </c>
      <c r="D799" t="s">
        <v>3198</v>
      </c>
      <c r="E799" t="s">
        <v>4837</v>
      </c>
    </row>
    <row r="800" spans="1:5" hidden="1">
      <c r="A800" t="s">
        <v>3506</v>
      </c>
      <c r="B800" t="str">
        <f>VLOOKUP(Table1[[#This Row],[URL]],TopPagesTopKW!A:G,5,FALSE)</f>
        <v>speed definition fitness</v>
      </c>
      <c r="C800" t="s">
        <v>4976</v>
      </c>
      <c r="D800" t="s">
        <v>3198</v>
      </c>
      <c r="E800" t="s">
        <v>4977</v>
      </c>
    </row>
    <row r="801" spans="1:5" hidden="1">
      <c r="A801" t="s">
        <v>731</v>
      </c>
      <c r="B801" t="str">
        <f>VLOOKUP(Table1[[#This Row],[URL]],TopPagesTopKW!A:G,5,FALSE)</f>
        <v>505 agility test</v>
      </c>
      <c r="C801" t="s">
        <v>4978</v>
      </c>
      <c r="D801" t="s">
        <v>3198</v>
      </c>
      <c r="E801" t="s">
        <v>4837</v>
      </c>
    </row>
    <row r="802" spans="1:5" hidden="1">
      <c r="A802" t="s">
        <v>3510</v>
      </c>
      <c r="B802" t="str">
        <f>VLOOKUP(Table1[[#This Row],[URL]],TopPagesTopKW!A:G,5,FALSE)</f>
        <v>what was the first sport invented</v>
      </c>
      <c r="C802" t="s">
        <v>4979</v>
      </c>
      <c r="D802" t="s">
        <v>4862</v>
      </c>
      <c r="E802" t="s">
        <v>4980</v>
      </c>
    </row>
    <row r="803" spans="1:5" hidden="1">
      <c r="A803" t="s">
        <v>793</v>
      </c>
      <c r="B803" t="str">
        <f>VLOOKUP(Table1[[#This Row],[URL]],TopPagesTopKW!A:G,5,FALSE)</f>
        <v>fastest 200m times</v>
      </c>
      <c r="C803" t="s">
        <v>3513</v>
      </c>
      <c r="D803" t="s">
        <v>3193</v>
      </c>
      <c r="E803" t="s">
        <v>4981</v>
      </c>
    </row>
    <row r="804" spans="1:5" hidden="1">
      <c r="A804" t="s">
        <v>3515</v>
      </c>
      <c r="B804" t="str">
        <f>VLOOKUP(Table1[[#This Row],[URL]],TopPagesTopKW!A:G,5,FALSE)</f>
        <v>sport that starts with c</v>
      </c>
      <c r="C804" t="s">
        <v>3516</v>
      </c>
      <c r="D804" t="s">
        <v>4862</v>
      </c>
      <c r="E804" t="s">
        <v>4967</v>
      </c>
    </row>
    <row r="805" spans="1:5" hidden="1">
      <c r="A805" t="s">
        <v>3517</v>
      </c>
      <c r="B805" t="str">
        <f>VLOOKUP(Table1[[#This Row],[URL]],TopPagesTopKW!A:G,5,FALSE)</f>
        <v>sports that start with s</v>
      </c>
      <c r="C805" t="s">
        <v>3518</v>
      </c>
      <c r="D805" t="s">
        <v>4862</v>
      </c>
      <c r="E805" t="s">
        <v>4967</v>
      </c>
    </row>
    <row r="806" spans="1:5">
      <c r="A806" t="s">
        <v>3519</v>
      </c>
      <c r="B806" t="str">
        <f>VLOOKUP(Table1[[#This Row],[URL]],TopPagesTopKW!A:G,5,FALSE)</f>
        <v>what is the ballon d'or</v>
      </c>
      <c r="C806" t="s">
        <v>3635</v>
      </c>
      <c r="D806" t="s">
        <v>3191</v>
      </c>
      <c r="E806" t="s">
        <v>4982</v>
      </c>
    </row>
    <row r="807" spans="1:5" hidden="1">
      <c r="A807" t="s">
        <v>3522</v>
      </c>
      <c r="B807" t="str">
        <f>VLOOKUP(Table1[[#This Row],[URL]],TopPagesTopKW!A:G,5,FALSE)</f>
        <v>sports that start with y</v>
      </c>
      <c r="C807" t="s">
        <v>3523</v>
      </c>
      <c r="D807" t="s">
        <v>4862</v>
      </c>
      <c r="E807" t="s">
        <v>4967</v>
      </c>
    </row>
    <row r="808" spans="1:5" hidden="1">
      <c r="A808" t="s">
        <v>3524</v>
      </c>
      <c r="B808" t="str">
        <f>VLOOKUP(Table1[[#This Row],[URL]],TopPagesTopKW!A:G,5,FALSE)</f>
        <v>what is the most athletic sport</v>
      </c>
      <c r="C808" t="s">
        <v>4983</v>
      </c>
      <c r="D808" t="s">
        <v>4862</v>
      </c>
      <c r="E808" t="s">
        <v>4984</v>
      </c>
    </row>
    <row r="809" spans="1:5">
      <c r="A809" t="s">
        <v>373</v>
      </c>
      <c r="B809" t="str">
        <f>VLOOKUP(Table1[[#This Row],[URL]],TopPagesTopKW!A:G,5,FALSE)</f>
        <v>gerd muller trophy</v>
      </c>
      <c r="C809" t="s">
        <v>4985</v>
      </c>
      <c r="D809" t="s">
        <v>3191</v>
      </c>
      <c r="E809" t="s">
        <v>4986</v>
      </c>
    </row>
    <row r="810" spans="1:5" hidden="1">
      <c r="A810" t="s">
        <v>3529</v>
      </c>
      <c r="B810" t="str">
        <f>VLOOKUP(Table1[[#This Row],[URL]],TopPagesTopKW!A:G,5,FALSE)</f>
        <v>indian sports</v>
      </c>
      <c r="C810" t="s">
        <v>4987</v>
      </c>
      <c r="D810" t="s">
        <v>3193</v>
      </c>
      <c r="E810" t="s">
        <v>4988</v>
      </c>
    </row>
    <row r="811" spans="1:5" hidden="1">
      <c r="A811" t="s">
        <v>3532</v>
      </c>
      <c r="B811" t="str">
        <f>VLOOKUP(Table1[[#This Row],[URL]],TopPagesTopKW!A:G,5,FALSE)</f>
        <v>t20 world cup location</v>
      </c>
      <c r="C811" t="s">
        <v>4989</v>
      </c>
      <c r="D811" t="s">
        <v>3193</v>
      </c>
      <c r="E811" t="s">
        <v>4990</v>
      </c>
    </row>
    <row r="812" spans="1:5" hidden="1">
      <c r="A812" t="s">
        <v>3535</v>
      </c>
      <c r="B812" t="str">
        <f>VLOOKUP(Table1[[#This Row],[URL]],TopPagesTopKW!A:G,5,FALSE)</f>
        <v>trunk lifts</v>
      </c>
      <c r="C812" t="s">
        <v>4991</v>
      </c>
      <c r="D812" t="s">
        <v>3198</v>
      </c>
      <c r="E812" t="s">
        <v>4837</v>
      </c>
    </row>
    <row r="813" spans="1:5" hidden="1">
      <c r="A813" t="s">
        <v>3537</v>
      </c>
      <c r="B813" t="str">
        <f>VLOOKUP(Table1[[#This Row],[URL]],TopPagesTopKW!A:G,5,FALSE)</f>
        <v>encyclopedia of sports</v>
      </c>
      <c r="C813" t="s">
        <v>4992</v>
      </c>
      <c r="D813" t="s">
        <v>4862</v>
      </c>
      <c r="E813" t="s">
        <v>4889</v>
      </c>
    </row>
    <row r="814" spans="1:5" hidden="1">
      <c r="A814" t="s">
        <v>399</v>
      </c>
      <c r="B814" t="str">
        <f>VLOOKUP(Table1[[#This Row],[URL]],TopPagesTopKW!A:G,5,FALSE)</f>
        <v>beep test</v>
      </c>
      <c r="C814" t="s">
        <v>3540</v>
      </c>
      <c r="D814" t="s">
        <v>4862</v>
      </c>
      <c r="E814" t="s">
        <v>4993</v>
      </c>
    </row>
    <row r="815" spans="1:5">
      <c r="A815" t="s">
        <v>340</v>
      </c>
      <c r="B815" t="str">
        <f>VLOOKUP(Table1[[#This Row],[URL]],TopPagesTopKW!A:G,5,FALSE)</f>
        <v>serie a winners by year</v>
      </c>
      <c r="C815" t="s">
        <v>4994</v>
      </c>
      <c r="D815" t="s">
        <v>3191</v>
      </c>
      <c r="E815" t="s">
        <v>4995</v>
      </c>
    </row>
    <row r="816" spans="1:5" hidden="1">
      <c r="A816" t="s">
        <v>1004</v>
      </c>
      <c r="B816" t="str">
        <f>VLOOKUP(Table1[[#This Row],[URL]],TopPagesTopKW!A:G,5,FALSE)</f>
        <v>push up test</v>
      </c>
      <c r="C816" t="s">
        <v>4996</v>
      </c>
      <c r="D816" t="s">
        <v>3198</v>
      </c>
      <c r="E816" t="s">
        <v>4997</v>
      </c>
    </row>
    <row r="817" spans="1:5" hidden="1">
      <c r="A817" t="s">
        <v>743</v>
      </c>
      <c r="B817" t="str">
        <f>VLOOKUP(Table1[[#This Row],[URL]],TopPagesTopKW!A:G,5,FALSE)</f>
        <v>horse sports</v>
      </c>
      <c r="C817" t="s">
        <v>3546</v>
      </c>
      <c r="D817" t="s">
        <v>3198</v>
      </c>
      <c r="E817" t="s">
        <v>4998</v>
      </c>
    </row>
    <row r="818" spans="1:5" hidden="1">
      <c r="A818" t="s">
        <v>3547</v>
      </c>
      <c r="B818" t="str">
        <f>VLOOKUP(Table1[[#This Row],[URL]],TopPagesTopKW!A:G,5,FALSE)</f>
        <v>cardio assessments</v>
      </c>
      <c r="C818" t="s">
        <v>4999</v>
      </c>
      <c r="D818" t="s">
        <v>4862</v>
      </c>
      <c r="E818" t="s">
        <v>5000</v>
      </c>
    </row>
    <row r="819" spans="1:5" hidden="1">
      <c r="A819" t="s">
        <v>3550</v>
      </c>
      <c r="B819" t="str">
        <f>VLOOKUP(Table1[[#This Row],[URL]],TopPagesTopKW!A:G,5,FALSE)</f>
        <v>catchball</v>
      </c>
      <c r="C819" t="s">
        <v>5001</v>
      </c>
      <c r="D819" t="s">
        <v>3198</v>
      </c>
      <c r="E819" t="s">
        <v>5002</v>
      </c>
    </row>
    <row r="820" spans="1:5" hidden="1">
      <c r="A820" t="s">
        <v>2949</v>
      </c>
      <c r="B820" t="str">
        <f>VLOOKUP(Table1[[#This Row],[URL]],TopPagesTopKW!A:G,5,FALSE)</f>
        <v>topendsports</v>
      </c>
      <c r="C820" t="s">
        <v>1128</v>
      </c>
      <c r="D820" t="s">
        <v>4862</v>
      </c>
      <c r="E820" t="s">
        <v>5003</v>
      </c>
    </row>
    <row r="821" spans="1:5" hidden="1">
      <c r="A821" t="s">
        <v>458</v>
      </c>
      <c r="B821" t="str">
        <f>VLOOKUP(Table1[[#This Row],[URL]],TopPagesTopKW!A:G,5,FALSE)</f>
        <v>dally m awards</v>
      </c>
      <c r="C821" t="s">
        <v>3554</v>
      </c>
      <c r="D821" t="s">
        <v>3193</v>
      </c>
      <c r="E821" t="s">
        <v>5004</v>
      </c>
    </row>
    <row r="822" spans="1:5" hidden="1">
      <c r="A822" t="s">
        <v>3556</v>
      </c>
      <c r="B822" t="str">
        <f>VLOOKUP(Table1[[#This Row],[URL]],TopPagesTopKW!A:G,5,FALSE)</f>
        <v>what is the best sport</v>
      </c>
      <c r="C822" t="s">
        <v>5005</v>
      </c>
      <c r="D822" t="s">
        <v>3198</v>
      </c>
      <c r="E822" t="s">
        <v>5006</v>
      </c>
    </row>
    <row r="823" spans="1:5" hidden="1">
      <c r="A823" t="s">
        <v>3559</v>
      </c>
      <c r="B823" t="str">
        <f>VLOOKUP(Table1[[#This Row],[URL]],TopPagesTopKW!A:G,5,FALSE)</f>
        <v>what is coordination in physical fitness</v>
      </c>
      <c r="C823" t="s">
        <v>5007</v>
      </c>
      <c r="D823" t="s">
        <v>3198</v>
      </c>
      <c r="E823" t="s">
        <v>5008</v>
      </c>
    </row>
    <row r="824" spans="1:5" hidden="1">
      <c r="A824" t="s">
        <v>789</v>
      </c>
      <c r="B824" t="str">
        <f>VLOOKUP(Table1[[#This Row],[URL]],TopPagesTopKW!A:G,5,FALSE)</f>
        <v>ballon d'or winners</v>
      </c>
      <c r="C824" t="s">
        <v>3562</v>
      </c>
      <c r="D824" t="s">
        <v>3193</v>
      </c>
      <c r="E824" t="s">
        <v>5009</v>
      </c>
    </row>
    <row r="825" spans="1:5" hidden="1">
      <c r="A825" t="s">
        <v>3564</v>
      </c>
      <c r="B825" t="str">
        <f>VLOOKUP(Table1[[#This Row],[URL]],TopPagesTopKW!A:G,5,FALSE)</f>
        <v>lions theme song</v>
      </c>
      <c r="C825" t="s">
        <v>5010</v>
      </c>
      <c r="D825" t="s">
        <v>4862</v>
      </c>
      <c r="E825" t="s">
        <v>5011</v>
      </c>
    </row>
    <row r="826" spans="1:5" hidden="1">
      <c r="A826" t="s">
        <v>783</v>
      </c>
      <c r="B826" t="str">
        <f>VLOOKUP(Table1[[#This Row],[URL]],TopPagesTopKW!A:G,5,FALSE)</f>
        <v>sports in italy</v>
      </c>
      <c r="C826" t="s">
        <v>5012</v>
      </c>
      <c r="D826" t="s">
        <v>3193</v>
      </c>
      <c r="E826" t="s">
        <v>5013</v>
      </c>
    </row>
    <row r="827" spans="1:5" hidden="1">
      <c r="A827" t="s">
        <v>3569</v>
      </c>
      <c r="B827" t="str">
        <f>VLOOKUP(Table1[[#This Row],[URL]],TopPagesTopKW!A:G,5,FALSE)</f>
        <v>ball weight</v>
      </c>
      <c r="C827" t="s">
        <v>5014</v>
      </c>
      <c r="D827" t="s">
        <v>3193</v>
      </c>
      <c r="E827" t="s">
        <v>5015</v>
      </c>
    </row>
    <row r="828" spans="1:5" hidden="1">
      <c r="A828" t="s">
        <v>3572</v>
      </c>
      <c r="B828" t="str">
        <f>VLOOKUP(Table1[[#This Row],[URL]],TopPagesTopKW!A:G,5,FALSE)</f>
        <v>top olympic medal winners</v>
      </c>
      <c r="C828" t="s">
        <v>5016</v>
      </c>
      <c r="D828" t="s">
        <v>3193</v>
      </c>
      <c r="E828" t="s">
        <v>5017</v>
      </c>
    </row>
    <row r="829" spans="1:5" hidden="1">
      <c r="A829" t="s">
        <v>3575</v>
      </c>
      <c r="B829" t="str">
        <f>VLOOKUP(Table1[[#This Row],[URL]],TopPagesTopKW!A:G,5,FALSE)</f>
        <v>why are dynamic flexibility tests not used as often as static flexibility tests?</v>
      </c>
      <c r="C829" t="s">
        <v>5018</v>
      </c>
      <c r="D829" t="s">
        <v>4862</v>
      </c>
      <c r="E829" t="s">
        <v>5019</v>
      </c>
    </row>
    <row r="830" spans="1:5" hidden="1">
      <c r="A830" t="s">
        <v>1101</v>
      </c>
      <c r="B830" t="str">
        <f>VLOOKUP(Table1[[#This Row],[URL]],TopPagesTopKW!A:G,5,FALSE)</f>
        <v>sprint test</v>
      </c>
      <c r="C830" t="s">
        <v>3578</v>
      </c>
      <c r="D830" t="s">
        <v>3198</v>
      </c>
      <c r="E830" t="s">
        <v>5020</v>
      </c>
    </row>
    <row r="831" spans="1:5" hidden="1">
      <c r="A831" t="s">
        <v>3580</v>
      </c>
      <c r="B831" t="str">
        <f>VLOOKUP(Table1[[#This Row],[URL]],TopPagesTopKW!A:G,5,FALSE)</f>
        <v>yo yo test levels</v>
      </c>
      <c r="C831" t="s">
        <v>5021</v>
      </c>
      <c r="D831" t="s">
        <v>4862</v>
      </c>
      <c r="E831" t="s">
        <v>4886</v>
      </c>
    </row>
    <row r="832" spans="1:5" hidden="1">
      <c r="A832" t="s">
        <v>295</v>
      </c>
      <c r="B832" t="str">
        <f>VLOOKUP(Table1[[#This Row],[URL]],TopPagesTopKW!A:G,5,FALSE)</f>
        <v>us open winner</v>
      </c>
      <c r="C832" t="s">
        <v>3583</v>
      </c>
      <c r="D832" t="s">
        <v>3193</v>
      </c>
      <c r="E832" t="s">
        <v>5022</v>
      </c>
    </row>
    <row r="833" spans="1:5" hidden="1">
      <c r="A833" t="s">
        <v>459</v>
      </c>
      <c r="B833" t="str">
        <f>VLOOKUP(Table1[[#This Row],[URL]],TopPagesTopKW!A:G,5,FALSE)</f>
        <v>winter olympics games</v>
      </c>
      <c r="C833" t="s">
        <v>5023</v>
      </c>
      <c r="D833" t="s">
        <v>3193</v>
      </c>
      <c r="E833" t="s">
        <v>5024</v>
      </c>
    </row>
    <row r="834" spans="1:5" hidden="1">
      <c r="A834" t="s">
        <v>3587</v>
      </c>
      <c r="B834" t="str">
        <f>VLOOKUP(Table1[[#This Row],[URL]],TopPagesTopKW!A:G,5,FALSE)</f>
        <v>sports that start with o</v>
      </c>
      <c r="C834" t="s">
        <v>3588</v>
      </c>
      <c r="D834" t="s">
        <v>4862</v>
      </c>
      <c r="E834" t="s">
        <v>4967</v>
      </c>
    </row>
    <row r="835" spans="1:5" hidden="1">
      <c r="A835" t="s">
        <v>3589</v>
      </c>
      <c r="B835" t="str">
        <f>VLOOKUP(Table1[[#This Row],[URL]],TopPagesTopKW!A:G,5,FALSE)</f>
        <v>ballon d or 2013</v>
      </c>
      <c r="C835" t="s">
        <v>5025</v>
      </c>
      <c r="D835" t="s">
        <v>3193</v>
      </c>
      <c r="E835" t="s">
        <v>5026</v>
      </c>
    </row>
    <row r="836" spans="1:5" hidden="1">
      <c r="A836" t="s">
        <v>885</v>
      </c>
      <c r="B836" t="str">
        <f>VLOOKUP(Table1[[#This Row],[URL]],TopPagesTopKW!A:G,5,FALSE)</f>
        <v>fitnessgram curl up test</v>
      </c>
      <c r="C836" t="s">
        <v>5027</v>
      </c>
      <c r="D836" t="s">
        <v>3198</v>
      </c>
      <c r="E836" t="s">
        <v>5028</v>
      </c>
    </row>
    <row r="837" spans="1:5" hidden="1">
      <c r="A837" t="s">
        <v>370</v>
      </c>
      <c r="B837" t="str">
        <f>VLOOKUP(Table1[[#This Row],[URL]],TopPagesTopKW!A:G,5,FALSE)</f>
        <v>ballon d'or féminin</v>
      </c>
      <c r="C837" t="s">
        <v>3592</v>
      </c>
      <c r="D837" t="s">
        <v>3193</v>
      </c>
      <c r="E837" t="s">
        <v>5029</v>
      </c>
    </row>
    <row r="838" spans="1:5" hidden="1">
      <c r="A838" t="s">
        <v>3594</v>
      </c>
      <c r="B838" t="str">
        <f>VLOOKUP(Table1[[#This Row],[URL]],TopPagesTopKW!A:G,5,FALSE)</f>
        <v>sports that start with x</v>
      </c>
      <c r="C838" t="s">
        <v>3595</v>
      </c>
      <c r="D838" t="s">
        <v>4862</v>
      </c>
      <c r="E838" t="s">
        <v>4967</v>
      </c>
    </row>
    <row r="839" spans="1:5" hidden="1">
      <c r="A839" t="s">
        <v>3597</v>
      </c>
      <c r="B839" t="str">
        <f>VLOOKUP(Table1[[#This Row],[URL]],TopPagesTopKW!A:G,5,FALSE)</f>
        <v>sepak takraw</v>
      </c>
      <c r="C839" t="s">
        <v>5030</v>
      </c>
      <c r="D839" t="s">
        <v>3198</v>
      </c>
      <c r="E839" t="s">
        <v>5031</v>
      </c>
    </row>
    <row r="840" spans="1:5" hidden="1">
      <c r="A840" t="s">
        <v>3623</v>
      </c>
      <c r="B840" t="str">
        <f>VLOOKUP(Table1[[#This Row],[URL]],TopPagesTopKW!A:G,5,FALSE)</f>
        <v>basketball facilities</v>
      </c>
      <c r="C840" t="s">
        <v>5032</v>
      </c>
      <c r="D840" t="s">
        <v>3193</v>
      </c>
      <c r="E840" t="s">
        <v>5033</v>
      </c>
    </row>
    <row r="841" spans="1:5" hidden="1">
      <c r="A841" t="s">
        <v>310</v>
      </c>
      <c r="B841" t="str">
        <f>VLOOKUP(Table1[[#This Row],[URL]],TopPagesTopKW!A:G,5,FALSE)</f>
        <v>football events</v>
      </c>
      <c r="C841" t="s">
        <v>5034</v>
      </c>
      <c r="D841" t="s">
        <v>4954</v>
      </c>
      <c r="E841" t="s">
        <v>5035</v>
      </c>
    </row>
    <row r="842" spans="1:5" hidden="1">
      <c r="A842" t="s">
        <v>3628</v>
      </c>
      <c r="B842" t="str">
        <f>VLOOKUP(Table1[[#This Row],[URL]],TopPagesTopKW!A:G,5,FALSE)</f>
        <v>world cup winners by year</v>
      </c>
      <c r="C842" t="s">
        <v>3629</v>
      </c>
      <c r="D842" t="s">
        <v>3193</v>
      </c>
      <c r="E842" t="s">
        <v>5036</v>
      </c>
    </row>
    <row r="843" spans="1:5" hidden="1">
      <c r="A843" t="s">
        <v>3631</v>
      </c>
      <c r="B843" t="str">
        <f>VLOOKUP(Table1[[#This Row],[URL]],TopPagesTopKW!A:G,5,FALSE)</f>
        <v>2018 ballon d'or winner</v>
      </c>
      <c r="C843" t="s">
        <v>5037</v>
      </c>
      <c r="D843" t="s">
        <v>3193</v>
      </c>
      <c r="E843" t="s">
        <v>5038</v>
      </c>
    </row>
    <row r="844" spans="1:5" hidden="1">
      <c r="A844" t="s">
        <v>3633</v>
      </c>
      <c r="B844" t="str">
        <f>VLOOKUP(Table1[[#This Row],[URL]],TopPagesTopKW!A:G,5,FALSE)</f>
        <v>sports that start with q</v>
      </c>
      <c r="C844" t="s">
        <v>3634</v>
      </c>
      <c r="D844" t="s">
        <v>4862</v>
      </c>
      <c r="E844" t="s">
        <v>4967</v>
      </c>
    </row>
    <row r="845" spans="1:5">
      <c r="A845" s="1" t="s">
        <v>283</v>
      </c>
      <c r="B845" t="str">
        <f>VLOOKUP(Table1[[#This Row],[URL]],TopPagesTopKW!A:G,5,FALSE)</f>
        <v>ballon d'or winners list</v>
      </c>
      <c r="C845" t="s">
        <v>5039</v>
      </c>
      <c r="D845" t="s">
        <v>3191</v>
      </c>
      <c r="E845" t="s">
        <v>5040</v>
      </c>
    </row>
    <row r="846" spans="1:5" hidden="1">
      <c r="A846" t="s">
        <v>3637</v>
      </c>
      <c r="B846" t="str">
        <f>VLOOKUP(Table1[[#This Row],[URL]],TopPagesTopKW!A:G,5,FALSE)</f>
        <v>2003 ballon d'or</v>
      </c>
      <c r="C846" t="s">
        <v>5041</v>
      </c>
      <c r="D846" t="s">
        <v>3193</v>
      </c>
      <c r="E846" t="s">
        <v>5042</v>
      </c>
    </row>
    <row r="847" spans="1:5">
      <c r="A847" s="1" t="s">
        <v>460</v>
      </c>
      <c r="B847" t="str">
        <f>VLOOKUP(Table1[[#This Row],[URL]],TopPagesTopKW!A:G,5,FALSE)</f>
        <v>pga championship venues</v>
      </c>
      <c r="C847" t="s">
        <v>3640</v>
      </c>
      <c r="D847" t="s">
        <v>3191</v>
      </c>
      <c r="E847" t="s">
        <v>5043</v>
      </c>
    </row>
    <row r="848" spans="1:5" hidden="1">
      <c r="A848" t="s">
        <v>3642</v>
      </c>
      <c r="B848" t="str">
        <f>VLOOKUP(Table1[[#This Row],[URL]],TopPagesTopKW!A:G,5,FALSE)</f>
        <v>30 meter dash</v>
      </c>
      <c r="C848" t="s">
        <v>5044</v>
      </c>
      <c r="D848" t="s">
        <v>3198</v>
      </c>
      <c r="E848" t="s">
        <v>4837</v>
      </c>
    </row>
    <row r="849" spans="1:5" hidden="1">
      <c r="A849" t="s">
        <v>3644</v>
      </c>
      <c r="B849" t="str">
        <f>VLOOKUP(Table1[[#This Row],[URL]],TopPagesTopKW!A:G,5,FALSE)</f>
        <v>most physically demanding sports</v>
      </c>
      <c r="C849" t="s">
        <v>5045</v>
      </c>
      <c r="D849" t="s">
        <v>4862</v>
      </c>
      <c r="E849" t="s">
        <v>5046</v>
      </c>
    </row>
    <row r="850" spans="1:5" hidden="1">
      <c r="A850" t="s">
        <v>351</v>
      </c>
      <c r="B850" t="str">
        <f>VLOOKUP(Table1[[#This Row],[URL]],TopPagesTopKW!A:G,5,FALSE)</f>
        <v>club world cup winners</v>
      </c>
      <c r="C850" t="s">
        <v>3006</v>
      </c>
      <c r="D850" t="s">
        <v>3193</v>
      </c>
      <c r="E850" t="s">
        <v>5047</v>
      </c>
    </row>
    <row r="851" spans="1:5" hidden="1">
      <c r="A851" t="s">
        <v>3647</v>
      </c>
      <c r="B851" t="str">
        <f>VLOOKUP(Table1[[#This Row],[URL]],TopPagesTopKW!A:G,5,FALSE)</f>
        <v>sports that start with a</v>
      </c>
      <c r="C851" t="s">
        <v>3648</v>
      </c>
      <c r="D851" t="s">
        <v>4862</v>
      </c>
      <c r="E851" t="s">
        <v>4967</v>
      </c>
    </row>
    <row r="852" spans="1:5" hidden="1">
      <c r="A852" t="s">
        <v>838</v>
      </c>
      <c r="B852" t="str">
        <f>VLOOKUP(Table1[[#This Row],[URL]],TopPagesTopKW!A:G,5,FALSE)</f>
        <v>arm curl test</v>
      </c>
      <c r="C852" t="s">
        <v>5048</v>
      </c>
      <c r="D852" t="s">
        <v>3198</v>
      </c>
      <c r="E852" t="s">
        <v>4837</v>
      </c>
    </row>
    <row r="853" spans="1:5" hidden="1">
      <c r="A853" t="s">
        <v>3650</v>
      </c>
      <c r="B853" t="str">
        <f>VLOOKUP(Table1[[#This Row],[URL]],TopPagesTopKW!A:G,5,FALSE)</f>
        <v>shuttle run test</v>
      </c>
      <c r="C853" t="s">
        <v>5049</v>
      </c>
      <c r="D853" t="s">
        <v>3198</v>
      </c>
      <c r="E853" t="s">
        <v>5050</v>
      </c>
    </row>
    <row r="854" spans="1:5" hidden="1">
      <c r="A854" t="s">
        <v>3652</v>
      </c>
      <c r="B854" t="str">
        <f>VLOOKUP(Table1[[#This Row],[URL]],TopPagesTopKW!A:G,5,FALSE)</f>
        <v>who has the best boxing record</v>
      </c>
      <c r="C854" t="s">
        <v>5051</v>
      </c>
      <c r="D854" t="s">
        <v>4862</v>
      </c>
      <c r="E854" t="s">
        <v>5052</v>
      </c>
    </row>
    <row r="855" spans="1:5" hidden="1">
      <c r="A855" t="s">
        <v>163</v>
      </c>
      <c r="B855" t="str">
        <f>VLOOKUP(Table1[[#This Row],[URL]],TopPagesTopKW!A:G,5,FALSE)</f>
        <v>ryder cup locations</v>
      </c>
      <c r="C855" t="s">
        <v>3654</v>
      </c>
      <c r="D855" t="s">
        <v>3193</v>
      </c>
      <c r="E855" t="s">
        <v>5053</v>
      </c>
    </row>
    <row r="856" spans="1:5" hidden="1">
      <c r="A856" t="s">
        <v>987</v>
      </c>
      <c r="B856" t="str">
        <f>VLOOKUP(Table1[[#This Row],[URL]],TopPagesTopKW!A:G,5,FALSE)</f>
        <v>partial curl up</v>
      </c>
      <c r="C856" t="s">
        <v>5054</v>
      </c>
      <c r="D856" t="s">
        <v>3198</v>
      </c>
      <c r="E856" t="s">
        <v>4837</v>
      </c>
    </row>
    <row r="857" spans="1:5" hidden="1">
      <c r="A857" t="s">
        <v>3657</v>
      </c>
      <c r="B857" t="str">
        <f>VLOOKUP(Table1[[#This Row],[URL]],TopPagesTopKW!A:G,5,FALSE)</f>
        <v>youngest world cup player</v>
      </c>
      <c r="C857" t="s">
        <v>5055</v>
      </c>
      <c r="D857" t="s">
        <v>3193</v>
      </c>
      <c r="E857" t="s">
        <v>5056</v>
      </c>
    </row>
    <row r="858" spans="1:5" hidden="1">
      <c r="A858" t="s">
        <v>778</v>
      </c>
      <c r="B858" t="str">
        <f>VLOOKUP(Table1[[#This Row],[URL]],TopPagesTopKW!A:G,5,FALSE)</f>
        <v>sporting events in ecuador</v>
      </c>
      <c r="C858" t="s">
        <v>5057</v>
      </c>
      <c r="D858" t="s">
        <v>3193</v>
      </c>
      <c r="E858" t="s">
        <v>5058</v>
      </c>
    </row>
    <row r="859" spans="1:5" hidden="1">
      <c r="A859" t="s">
        <v>687</v>
      </c>
      <c r="B859" t="str">
        <f>VLOOKUP(Table1[[#This Row],[URL]],TopPagesTopKW!A:G,5,FALSE)</f>
        <v>l drill</v>
      </c>
      <c r="C859" t="s">
        <v>5059</v>
      </c>
      <c r="D859" t="s">
        <v>3198</v>
      </c>
      <c r="E859" t="s">
        <v>4837</v>
      </c>
    </row>
    <row r="860" spans="1:5" hidden="1">
      <c r="A860" t="s">
        <v>3666</v>
      </c>
      <c r="B860" t="str">
        <f>VLOOKUP(Table1[[#This Row],[URL]],TopPagesTopKW!A:G,5,FALSE)</f>
        <v>sports that start with n</v>
      </c>
      <c r="C860" t="s">
        <v>3667</v>
      </c>
      <c r="D860" t="s">
        <v>4862</v>
      </c>
      <c r="E860" t="s">
        <v>4967</v>
      </c>
    </row>
    <row r="861" spans="1:5" hidden="1">
      <c r="A861" t="s">
        <v>3668</v>
      </c>
      <c r="B861" t="str">
        <f>VLOOKUP(Table1[[#This Row],[URL]],TopPagesTopKW!A:G,5,FALSE)</f>
        <v>world record marathon time</v>
      </c>
      <c r="C861" t="s">
        <v>3669</v>
      </c>
      <c r="D861" t="s">
        <v>3193</v>
      </c>
      <c r="E861" t="s">
        <v>5060</v>
      </c>
    </row>
    <row r="862" spans="1:5" hidden="1">
      <c r="A862" t="s">
        <v>3671</v>
      </c>
      <c r="B862" t="str">
        <f>VLOOKUP(Table1[[#This Row],[URL]],TopPagesTopKW!A:G,5,FALSE)</f>
        <v>sports that use speed</v>
      </c>
      <c r="C862" t="s">
        <v>5061</v>
      </c>
      <c r="D862" t="s">
        <v>4862</v>
      </c>
      <c r="E862" t="s">
        <v>5062</v>
      </c>
    </row>
    <row r="863" spans="1:5" hidden="1">
      <c r="A863" t="s">
        <v>3673</v>
      </c>
      <c r="B863" t="str">
        <f>VLOOKUP(Table1[[#This Row],[URL]],TopPagesTopKW!A:G,5,FALSE)</f>
        <v>what is a good swolf</v>
      </c>
      <c r="C863" t="s">
        <v>5063</v>
      </c>
      <c r="D863" t="s">
        <v>3198</v>
      </c>
      <c r="E863" t="s">
        <v>5064</v>
      </c>
    </row>
    <row r="864" spans="1:5" hidden="1">
      <c r="A864" t="s">
        <v>784</v>
      </c>
      <c r="B864" t="str">
        <f>VLOOKUP(Table1[[#This Row],[URL]],TopPagesTopKW!A:G,5,FALSE)</f>
        <v>popular sports in egypt</v>
      </c>
      <c r="C864" t="s">
        <v>5065</v>
      </c>
      <c r="D864" t="s">
        <v>3193</v>
      </c>
      <c r="E864" t="s">
        <v>5066</v>
      </c>
    </row>
    <row r="865" spans="1:5">
      <c r="A865" t="s">
        <v>5067</v>
      </c>
      <c r="B865" t="str">
        <f>VLOOKUP(Table1[[#This Row],[URL]],TopPagesTopKW!A:G,5,FALSE)</f>
        <v>premier league winners list</v>
      </c>
      <c r="C865" t="s">
        <v>5068</v>
      </c>
      <c r="D865" t="s">
        <v>3191</v>
      </c>
      <c r="E865" t="s">
        <v>5069</v>
      </c>
    </row>
    <row r="866" spans="1:5" hidden="1">
      <c r="A866" t="s">
        <v>3681</v>
      </c>
      <c r="B866" t="str">
        <f>VLOOKUP(Table1[[#This Row],[URL]],TopPagesTopKW!A:G,5,FALSE)</f>
        <v>women's world cup location</v>
      </c>
      <c r="C866" t="s">
        <v>5070</v>
      </c>
      <c r="D866" t="s">
        <v>3193</v>
      </c>
      <c r="E866" t="s">
        <v>5071</v>
      </c>
    </row>
    <row r="867" spans="1:5" hidden="1">
      <c r="A867" t="s">
        <v>3684</v>
      </c>
      <c r="B867" t="str">
        <f>VLOOKUP(Table1[[#This Row],[URL]],TopPagesTopKW!A:G,5,FALSE)</f>
        <v>america's cup winners list</v>
      </c>
      <c r="C867" t="s">
        <v>5072</v>
      </c>
      <c r="D867" t="s">
        <v>3193</v>
      </c>
      <c r="E867" t="s">
        <v>5073</v>
      </c>
    </row>
    <row r="868" spans="1:5" hidden="1">
      <c r="A868" t="s">
        <v>3662</v>
      </c>
      <c r="B868" t="str">
        <f>VLOOKUP(Table1[[#This Row],[URL]],TopPagesTopKW!A:G,5,FALSE)</f>
        <v>types of sports</v>
      </c>
      <c r="C868" t="s">
        <v>5074</v>
      </c>
      <c r="D868" t="s">
        <v>4862</v>
      </c>
      <c r="E868" t="s">
        <v>5075</v>
      </c>
    </row>
    <row r="869" spans="1:5" hidden="1">
      <c r="A869" t="s">
        <v>788</v>
      </c>
      <c r="B869" t="str">
        <f>VLOOKUP(Table1[[#This Row],[URL]],TopPagesTopKW!A:G,5,FALSE)</f>
        <v>chinese sports</v>
      </c>
      <c r="C869" t="s">
        <v>5076</v>
      </c>
      <c r="D869" t="s">
        <v>3193</v>
      </c>
      <c r="E869" t="s">
        <v>5077</v>
      </c>
    </row>
    <row r="870" spans="1:5" hidden="1">
      <c r="A870" t="s">
        <v>1017</v>
      </c>
      <c r="B870" t="str">
        <f>VLOOKUP(Table1[[#This Row],[URL]],TopPagesTopKW!A:G,5,FALSE)</f>
        <v>sit up test</v>
      </c>
      <c r="C870" t="s">
        <v>5078</v>
      </c>
      <c r="D870" t="s">
        <v>3198</v>
      </c>
      <c r="E870" t="s">
        <v>5079</v>
      </c>
    </row>
    <row r="871" spans="1:5" hidden="1">
      <c r="A871" t="s">
        <v>3689</v>
      </c>
      <c r="B871" t="str">
        <f>VLOOKUP(Table1[[#This Row],[URL]],TopPagesTopKW!A:G,5,FALSE)</f>
        <v>nude olympics</v>
      </c>
      <c r="C871" t="s">
        <v>5080</v>
      </c>
      <c r="D871" t="s">
        <v>3193</v>
      </c>
      <c r="E871" t="s">
        <v>5081</v>
      </c>
    </row>
    <row r="872" spans="1:5" hidden="1">
      <c r="A872" t="s">
        <v>3692</v>
      </c>
      <c r="B872" t="str">
        <f>VLOOKUP(Table1[[#This Row],[URL]],TopPagesTopKW!A:G,5,FALSE)</f>
        <v>ballon d'or 2020 winner</v>
      </c>
      <c r="C872" t="s">
        <v>5082</v>
      </c>
      <c r="D872" t="s">
        <v>3193</v>
      </c>
      <c r="E872" t="s">
        <v>5083</v>
      </c>
    </row>
    <row r="873" spans="1:5" hidden="1">
      <c r="A873" t="s">
        <v>3695</v>
      </c>
      <c r="B873" t="str">
        <f>VLOOKUP(Table1[[#This Row],[URL]],TopPagesTopKW!A:G,5,FALSE)</f>
        <v>what is three strikes in a row called</v>
      </c>
      <c r="C873" t="s">
        <v>3696</v>
      </c>
      <c r="D873" t="s">
        <v>3198</v>
      </c>
      <c r="E873" t="s">
        <v>5084</v>
      </c>
    </row>
    <row r="874" spans="1:5" hidden="1">
      <c r="A874" t="s">
        <v>294</v>
      </c>
      <c r="B874" t="str">
        <f>VLOOKUP(Table1[[#This Row],[URL]],TopPagesTopKW!A:G,5,FALSE)</f>
        <v>us open winners female</v>
      </c>
      <c r="C874" t="s">
        <v>3698</v>
      </c>
      <c r="D874" t="s">
        <v>3193</v>
      </c>
      <c r="E874" t="s">
        <v>5085</v>
      </c>
    </row>
    <row r="875" spans="1:5" hidden="1">
      <c r="A875" t="s">
        <v>3700</v>
      </c>
      <c r="B875" t="str">
        <f>VLOOKUP(Table1[[#This Row],[URL]],TopPagesTopKW!A:G,5,FALSE)</f>
        <v>cricket rules simple</v>
      </c>
      <c r="C875" t="s">
        <v>3701</v>
      </c>
      <c r="D875" t="s">
        <v>3198</v>
      </c>
      <c r="E875" t="s">
        <v>5086</v>
      </c>
    </row>
    <row r="876" spans="1:5" hidden="1">
      <c r="A876" t="s">
        <v>454</v>
      </c>
      <c r="B876" t="str">
        <f>VLOOKUP(Table1[[#This Row],[URL]],TopPagesTopKW!A:G,5,FALSE)</f>
        <v>norm smith medal</v>
      </c>
      <c r="C876" t="s">
        <v>5087</v>
      </c>
      <c r="D876" t="s">
        <v>3193</v>
      </c>
      <c r="E876" t="s">
        <v>5088</v>
      </c>
    </row>
    <row r="877" spans="1:5">
      <c r="A877" t="s">
        <v>363</v>
      </c>
      <c r="B877" t="str">
        <f>VLOOKUP(Table1[[#This Row],[URL]],TopPagesTopKW!A:G,5,FALSE)</f>
        <v>who is the most paid athlete</v>
      </c>
      <c r="C877" t="s">
        <v>5089</v>
      </c>
      <c r="D877" t="s">
        <v>3191</v>
      </c>
      <c r="E877" t="s">
        <v>5090</v>
      </c>
    </row>
    <row r="878" spans="1:5" hidden="1">
      <c r="A878" t="s">
        <v>3707</v>
      </c>
      <c r="B878" t="str">
        <f>VLOOKUP(Table1[[#This Row],[URL]],TopPagesTopKW!A:G,5,FALSE)</f>
        <v>nba combine stats</v>
      </c>
      <c r="C878" t="s">
        <v>5091</v>
      </c>
      <c r="D878" t="s">
        <v>4954</v>
      </c>
      <c r="E878" t="s">
        <v>5092</v>
      </c>
    </row>
    <row r="879" spans="1:5" hidden="1">
      <c r="A879" t="s">
        <v>3710</v>
      </c>
      <c r="B879" t="str">
        <f>VLOOKUP(Table1[[#This Row],[URL]],TopPagesTopKW!A:G,5,FALSE)</f>
        <v>kayak sports</v>
      </c>
      <c r="C879" t="s">
        <v>5093</v>
      </c>
      <c r="D879" t="s">
        <v>3198</v>
      </c>
      <c r="E879" t="s">
        <v>5094</v>
      </c>
    </row>
    <row r="880" spans="1:5" hidden="1">
      <c r="A880" t="s">
        <v>781</v>
      </c>
      <c r="B880" t="str">
        <f>VLOOKUP(Table1[[#This Row],[URL]],TopPagesTopKW!A:G,5,FALSE)</f>
        <v>peru sport</v>
      </c>
      <c r="C880" t="s">
        <v>5095</v>
      </c>
      <c r="D880" t="s">
        <v>3193</v>
      </c>
      <c r="E880" t="s">
        <v>5096</v>
      </c>
    </row>
    <row r="881" spans="1:5" hidden="1">
      <c r="A881" t="s">
        <v>3714</v>
      </c>
      <c r="B881" t="str">
        <f>VLOOKUP(Table1[[#This Row],[URL]],TopPagesTopKW!A:G,5,FALSE)</f>
        <v>body composition fitness test</v>
      </c>
      <c r="C881" t="s">
        <v>5097</v>
      </c>
      <c r="D881" t="s">
        <v>4862</v>
      </c>
      <c r="E881" t="s">
        <v>5098</v>
      </c>
    </row>
    <row r="882" spans="1:5" hidden="1">
      <c r="A882" t="s">
        <v>3717</v>
      </c>
      <c r="B882" t="str">
        <f>VLOOKUP(Table1[[#This Row],[URL]],TopPagesTopKW!A:G,5,FALSE)</f>
        <v>hurdle track</v>
      </c>
      <c r="C882" t="s">
        <v>5099</v>
      </c>
      <c r="D882" t="s">
        <v>3198</v>
      </c>
      <c r="E882" t="s">
        <v>5100</v>
      </c>
    </row>
    <row r="883" spans="1:5" hidden="1">
      <c r="A883" t="s">
        <v>1071</v>
      </c>
      <c r="B883" t="str">
        <f>VLOOKUP(Table1[[#This Row],[URL]],TopPagesTopKW!A:G,5,FALSE)</f>
        <v>suprailiac</v>
      </c>
      <c r="C883" t="s">
        <v>5101</v>
      </c>
      <c r="D883" t="s">
        <v>3198</v>
      </c>
      <c r="E883" t="s">
        <v>5102</v>
      </c>
    </row>
    <row r="884" spans="1:5" hidden="1">
      <c r="A884" t="s">
        <v>517</v>
      </c>
      <c r="B884" t="str">
        <f>VLOOKUP(Table1[[#This Row],[URL]],TopPagesTopKW!A:G,5,FALSE)</f>
        <v>back scratch test</v>
      </c>
      <c r="C884" t="s">
        <v>5103</v>
      </c>
      <c r="D884" t="s">
        <v>3198</v>
      </c>
      <c r="E884" t="s">
        <v>4837</v>
      </c>
    </row>
    <row r="885" spans="1:5" hidden="1">
      <c r="A885" t="s">
        <v>782</v>
      </c>
      <c r="B885" t="str">
        <f>VLOOKUP(Table1[[#This Row],[URL]],TopPagesTopKW!A:G,5,FALSE)</f>
        <v>argentina sports</v>
      </c>
      <c r="C885" t="s">
        <v>5104</v>
      </c>
      <c r="D885" t="s">
        <v>3193</v>
      </c>
      <c r="E885" t="s">
        <v>5105</v>
      </c>
    </row>
    <row r="886" spans="1:5" hidden="1">
      <c r="A886" t="s">
        <v>600</v>
      </c>
      <c r="B886" t="str">
        <f>VLOOKUP(Table1[[#This Row],[URL]],TopPagesTopKW!A:G,5,FALSE)</f>
        <v>old soccer players</v>
      </c>
      <c r="C886" t="s">
        <v>5106</v>
      </c>
      <c r="D886" t="s">
        <v>4862</v>
      </c>
      <c r="E886" t="s">
        <v>5107</v>
      </c>
    </row>
    <row r="887" spans="1:5" hidden="1">
      <c r="A887" t="s">
        <v>3727</v>
      </c>
      <c r="B887" t="str">
        <f>VLOOKUP(Table1[[#This Row],[URL]],TopPagesTopKW!A:G,5,FALSE)</f>
        <v>past british open winners</v>
      </c>
      <c r="C887" t="s">
        <v>3728</v>
      </c>
      <c r="D887" t="s">
        <v>3193</v>
      </c>
      <c r="E887" t="s">
        <v>5108</v>
      </c>
    </row>
    <row r="888" spans="1:5" hidden="1">
      <c r="A888" t="s">
        <v>3730</v>
      </c>
      <c r="B888" t="str">
        <f>VLOOKUP(Table1[[#This Row],[URL]],TopPagesTopKW!A:G,5,FALSE)</f>
        <v>2001 ballon d'or winner</v>
      </c>
      <c r="C888" t="s">
        <v>5109</v>
      </c>
      <c r="D888" t="s">
        <v>3193</v>
      </c>
      <c r="E888" t="s">
        <v>5110</v>
      </c>
    </row>
    <row r="889" spans="1:5">
      <c r="A889" s="1" t="s">
        <v>3732</v>
      </c>
      <c r="B889" t="str">
        <f>VLOOKUP(Table1[[#This Row],[URL]],TopPagesTopKW!A:G,5,FALSE)</f>
        <v>how many ballon d'ors does pele have</v>
      </c>
      <c r="C889" t="s">
        <v>5111</v>
      </c>
      <c r="D889" t="s">
        <v>3232</v>
      </c>
      <c r="E889" t="s">
        <v>5112</v>
      </c>
    </row>
    <row r="890" spans="1:5" ht="29.1" hidden="1">
      <c r="A890" t="s">
        <v>5113</v>
      </c>
      <c r="B890" t="str">
        <f>VLOOKUP(Table1[[#This Row],[URL]],TopPagesTopKW!A:G,5,FALSE)</f>
        <v>ballon d'or 2015</v>
      </c>
      <c r="C890" s="5" t="s">
        <v>5114</v>
      </c>
      <c r="D890" t="s">
        <v>4862</v>
      </c>
      <c r="E890" t="s">
        <v>5115</v>
      </c>
    </row>
    <row r="891" spans="1:5" ht="29.1" hidden="1">
      <c r="A891" t="s">
        <v>1020</v>
      </c>
      <c r="B891" t="str">
        <f>VLOOKUP(Table1[[#This Row],[URL]],TopPagesTopKW!A:G,5,FALSE)</f>
        <v>vert test</v>
      </c>
      <c r="C891" s="5" t="s">
        <v>5116</v>
      </c>
      <c r="D891" t="s">
        <v>3198</v>
      </c>
      <c r="E891" t="s">
        <v>5117</v>
      </c>
    </row>
    <row r="892" spans="1:5" ht="29.1">
      <c r="A892" t="s">
        <v>285</v>
      </c>
      <c r="B892" t="str">
        <f>VLOOKUP(Table1[[#This Row],[URL]],TopPagesTopKW!A:G,5,FALSE)</f>
        <v>ping pong sport</v>
      </c>
      <c r="C892" s="5" t="s">
        <v>5118</v>
      </c>
      <c r="D892" t="s">
        <v>3191</v>
      </c>
      <c r="E892" t="s">
        <v>5119</v>
      </c>
    </row>
    <row r="893" spans="1:5" ht="29.1" hidden="1">
      <c r="A893" t="s">
        <v>5120</v>
      </c>
      <c r="B893" t="str">
        <f>VLOOKUP(Table1[[#This Row],[URL]],TopPagesTopKW!A:G,5,FALSE)</f>
        <v>2007 ballon d'or</v>
      </c>
      <c r="C893" s="5" t="s">
        <v>5121</v>
      </c>
      <c r="D893" t="s">
        <v>3193</v>
      </c>
      <c r="E893" t="s">
        <v>5122</v>
      </c>
    </row>
    <row r="894" spans="1:5" ht="29.1">
      <c r="A894" t="s">
        <v>1007</v>
      </c>
      <c r="B894" t="str">
        <f>VLOOKUP(Table1[[#This Row],[URL]],TopPagesTopKW!A:G,5,FALSE)</f>
        <v>2 minute push up test</v>
      </c>
      <c r="C894" s="5" t="s">
        <v>5123</v>
      </c>
      <c r="D894" t="s">
        <v>3232</v>
      </c>
      <c r="E894" t="s">
        <v>5124</v>
      </c>
    </row>
    <row r="895" spans="1:5" ht="29.1">
      <c r="A895" s="1" t="s">
        <v>287</v>
      </c>
      <c r="B895" t="str">
        <f>VLOOKUP(Table1[[#This Row],[URL]],TopPagesTopKW!A:G,5,FALSE)</f>
        <v>football events</v>
      </c>
      <c r="C895" s="5" t="s">
        <v>5125</v>
      </c>
      <c r="D895" t="s">
        <v>3191</v>
      </c>
      <c r="E895" t="s">
        <v>5126</v>
      </c>
    </row>
    <row r="896" spans="1:5" ht="29.1" hidden="1">
      <c r="A896" t="s">
        <v>5127</v>
      </c>
      <c r="B896" t="str">
        <f>VLOOKUP(Table1[[#This Row],[URL]],TopPagesTopKW!A:G,5,FALSE)</f>
        <v>2027 special olympics world games</v>
      </c>
      <c r="C896" s="5" t="s">
        <v>5128</v>
      </c>
      <c r="D896" t="s">
        <v>3193</v>
      </c>
      <c r="E896" t="s">
        <v>5129</v>
      </c>
    </row>
    <row r="897" spans="1:5" ht="29.1" hidden="1">
      <c r="A897" t="s">
        <v>5130</v>
      </c>
      <c r="B897" t="str">
        <f>VLOOKUP(Table1[[#This Row],[URL]],TopPagesTopKW!A:G,5,FALSE)</f>
        <v>height charts</v>
      </c>
      <c r="C897" s="5" t="s">
        <v>5131</v>
      </c>
      <c r="D897" t="s">
        <v>3198</v>
      </c>
      <c r="E897" t="s">
        <v>5132</v>
      </c>
    </row>
    <row r="898" spans="1:5" ht="29.1" hidden="1">
      <c r="A898" t="s">
        <v>5133</v>
      </c>
      <c r="B898" t="str">
        <f>VLOOKUP(Table1[[#This Row],[URL]],TopPagesTopKW!A:G,5,FALSE)</f>
        <v>example of speed in physical fitness</v>
      </c>
      <c r="C898" s="5" t="s">
        <v>5134</v>
      </c>
      <c r="D898" t="s">
        <v>3198</v>
      </c>
      <c r="E898" t="s">
        <v>5135</v>
      </c>
    </row>
    <row r="899" spans="1:5" ht="29.1" hidden="1">
      <c r="A899" t="s">
        <v>5136</v>
      </c>
      <c r="B899" t="str">
        <f>VLOOKUP(Table1[[#This Row],[URL]],TopPagesTopKW!A:G,5,FALSE)</f>
        <v>grand slam golf winners</v>
      </c>
      <c r="C899" s="5" t="s">
        <v>5137</v>
      </c>
      <c r="D899" t="s">
        <v>3193</v>
      </c>
      <c r="E899" t="s">
        <v>5138</v>
      </c>
    </row>
    <row r="900" spans="1:5" ht="29.1" hidden="1">
      <c r="A900" t="s">
        <v>5139</v>
      </c>
      <c r="B900" t="str">
        <f>VLOOKUP(Table1[[#This Row],[URL]],TopPagesTopKW!A:G,5,FALSE)</f>
        <v>football events</v>
      </c>
      <c r="C900" s="5" t="s">
        <v>5140</v>
      </c>
      <c r="D900" t="s">
        <v>3193</v>
      </c>
      <c r="E900" t="s">
        <v>5141</v>
      </c>
    </row>
    <row r="901" spans="1:5" ht="29.1">
      <c r="A901" t="s">
        <v>286</v>
      </c>
      <c r="B901" t="e">
        <f>VLOOKUP(Table1[[#This Row],[URL]],TopPagesTopKW!A:G,5,FALSE)</f>
        <v>#N/A</v>
      </c>
      <c r="C901" s="5" t="s">
        <v>5142</v>
      </c>
      <c r="D901" t="s">
        <v>3191</v>
      </c>
      <c r="E901" t="s">
        <v>5143</v>
      </c>
    </row>
    <row r="902" spans="1:5" ht="29.1" hidden="1">
      <c r="A902" t="s">
        <v>5144</v>
      </c>
      <c r="B902" t="str">
        <f>VLOOKUP(Table1[[#This Row],[URL]],TopPagesTopKW!A:G,5,FALSE)</f>
        <v>sports that involve water</v>
      </c>
      <c r="C902" s="5" t="s">
        <v>5145</v>
      </c>
      <c r="D902" t="s">
        <v>3198</v>
      </c>
      <c r="E902" t="s">
        <v>5146</v>
      </c>
    </row>
    <row r="903" spans="1:5" ht="409.5">
      <c r="A903" t="s">
        <v>5147</v>
      </c>
      <c r="B903" t="str">
        <f>VLOOKUP(Table1[[#This Row],[URL]],TopPagesTopKW!A:G,5,FALSE)</f>
        <v>skeleton olympic event</v>
      </c>
      <c r="C903" s="5" t="s">
        <v>5148</v>
      </c>
      <c r="D903" t="s">
        <v>3232</v>
      </c>
      <c r="E903" s="5" t="s">
        <v>5149</v>
      </c>
    </row>
    <row r="904" spans="1:5" ht="409.5">
      <c r="A904" t="s">
        <v>5150</v>
      </c>
      <c r="B904" t="str">
        <f>VLOOKUP(Table1[[#This Row],[URL]],TopPagesTopKW!A:G,5,FALSE)</f>
        <v>winter olympics games</v>
      </c>
      <c r="C904" s="5" t="s">
        <v>5151</v>
      </c>
      <c r="D904" t="s">
        <v>3232</v>
      </c>
      <c r="E904" s="5" t="s">
        <v>5152</v>
      </c>
    </row>
    <row r="905" spans="1:5" ht="391.5" hidden="1">
      <c r="A905" t="s">
        <v>5153</v>
      </c>
      <c r="B905" t="str">
        <f>VLOOKUP(Table1[[#This Row],[URL]],TopPagesTopKW!A:G,5,FALSE)</f>
        <v>winter olympics games</v>
      </c>
      <c r="C905" s="5" t="s">
        <v>5154</v>
      </c>
      <c r="D905" t="s">
        <v>4862</v>
      </c>
      <c r="E905" s="5" t="s">
        <v>5155</v>
      </c>
    </row>
    <row r="906" spans="1:5" ht="405.95" hidden="1">
      <c r="A906" t="s">
        <v>5156</v>
      </c>
      <c r="B906" t="str">
        <f>VLOOKUP(Table1[[#This Row],[URL]],TopPagesTopKW!A:G,5,FALSE)</f>
        <v>softball throw track and field</v>
      </c>
      <c r="C906" s="5" t="s">
        <v>5157</v>
      </c>
      <c r="D906" t="s">
        <v>3198</v>
      </c>
      <c r="E906" s="5" t="s">
        <v>5158</v>
      </c>
    </row>
    <row r="907" spans="1:5" ht="409.5">
      <c r="A907" t="s">
        <v>5159</v>
      </c>
      <c r="B907" t="str">
        <f>VLOOKUP(Table1[[#This Row],[URL]],TopPagesTopKW!A:G,5,FALSE)</f>
        <v>winter olympics games</v>
      </c>
      <c r="C907" s="5" t="s">
        <v>5160</v>
      </c>
      <c r="D907" t="s">
        <v>3232</v>
      </c>
      <c r="E907" s="5" t="s">
        <v>5161</v>
      </c>
    </row>
    <row r="908" spans="1:5" ht="362.45" hidden="1">
      <c r="A908" t="s">
        <v>5162</v>
      </c>
      <c r="B908" t="str">
        <f>VLOOKUP(Table1[[#This Row],[URL]],TopPagesTopKW!A:G,5,FALSE)</f>
        <v>ronaldo ballon dor</v>
      </c>
      <c r="C908" s="5" t="s">
        <v>5163</v>
      </c>
      <c r="D908" t="s">
        <v>3193</v>
      </c>
      <c r="E908" s="5" t="s">
        <v>5164</v>
      </c>
    </row>
    <row r="909" spans="1:5" ht="409.5" hidden="1">
      <c r="A909" t="s">
        <v>5165</v>
      </c>
      <c r="B909" t="str">
        <f>VLOOKUP(Table1[[#This Row],[URL]],TopPagesTopKW!A:G,5,FALSE)</f>
        <v>racquet sports</v>
      </c>
      <c r="C909" s="5" t="s">
        <v>5166</v>
      </c>
      <c r="D909" t="s">
        <v>3198</v>
      </c>
      <c r="E909" s="5" t="s">
        <v>5167</v>
      </c>
    </row>
    <row r="910" spans="1:5" ht="409.5" hidden="1">
      <c r="A910" t="s">
        <v>1090</v>
      </c>
      <c r="B910" t="str">
        <f>VLOOKUP(Table1[[#This Row],[URL]],TopPagesTopKW!A:G,5,FALSE)</f>
        <v>step up test</v>
      </c>
      <c r="C910" s="5" t="s">
        <v>5168</v>
      </c>
      <c r="D910" t="s">
        <v>3198</v>
      </c>
      <c r="E910" s="5" t="s">
        <v>5169</v>
      </c>
    </row>
    <row r="911" spans="1:5" ht="290.10000000000002" hidden="1">
      <c r="A911" t="s">
        <v>5170</v>
      </c>
      <c r="B911" t="str">
        <f>VLOOKUP(Table1[[#This Row],[URL]],TopPagesTopKW!A:G,5,FALSE)</f>
        <v>summer olympic sports</v>
      </c>
      <c r="C911" s="5" t="s">
        <v>5171</v>
      </c>
      <c r="D911" t="s">
        <v>4862</v>
      </c>
      <c r="E911" s="5" t="s">
        <v>5172</v>
      </c>
    </row>
    <row r="912" spans="1:5" ht="409.5">
      <c r="A912" s="1" t="s">
        <v>5173</v>
      </c>
      <c r="B912" t="str">
        <f>VLOOKUP(Table1[[#This Row],[URL]],TopPagesTopKW!A:G,5,FALSE)</f>
        <v>is cycling an olympic sport</v>
      </c>
      <c r="C912" s="5" t="s">
        <v>5174</v>
      </c>
      <c r="D912" t="s">
        <v>3232</v>
      </c>
      <c r="E912" s="5" t="s">
        <v>5175</v>
      </c>
    </row>
    <row r="913" spans="1:5" ht="377.1" hidden="1">
      <c r="A913" t="s">
        <v>5176</v>
      </c>
      <c r="B913" t="str">
        <f>VLOOKUP(Table1[[#This Row],[URL]],TopPagesTopKW!A:G,5,FALSE)</f>
        <v>winter olympic sport with brooms</v>
      </c>
      <c r="C913" s="5" t="s">
        <v>5177</v>
      </c>
      <c r="D913" t="s">
        <v>3193</v>
      </c>
      <c r="E913" s="5" t="s">
        <v>5178</v>
      </c>
    </row>
    <row r="914" spans="1:5" ht="304.5" hidden="1">
      <c r="A914" t="s">
        <v>5179</v>
      </c>
      <c r="B914" t="str">
        <f>VLOOKUP(Table1[[#This Row],[URL]],TopPagesTopKW!A:G,5,FALSE)</f>
        <v>winter olympic sport</v>
      </c>
      <c r="C914" s="5" t="s">
        <v>5180</v>
      </c>
      <c r="D914" t="s">
        <v>3193</v>
      </c>
      <c r="E914" s="5" t="s">
        <v>5181</v>
      </c>
    </row>
    <row r="915" spans="1:5" ht="391.5" hidden="1">
      <c r="A915" t="s">
        <v>5182</v>
      </c>
      <c r="B915" t="str">
        <f>VLOOKUP(Table1[[#This Row],[URL]],TopPagesTopKW!A:G,5,FALSE)</f>
        <v>sit up test</v>
      </c>
      <c r="C915" s="5" t="s">
        <v>5183</v>
      </c>
      <c r="D915" t="s">
        <v>3198</v>
      </c>
      <c r="E915" s="5" t="s">
        <v>5184</v>
      </c>
    </row>
    <row r="916" spans="1:5" ht="409.5" hidden="1">
      <c r="A916" t="s">
        <v>470</v>
      </c>
      <c r="B916" t="str">
        <f>VLOOKUP(Table1[[#This Row],[URL]],TopPagesTopKW!A:G,5,FALSE)</f>
        <v>when is ballon d'or announced</v>
      </c>
      <c r="C916" s="5" t="s">
        <v>5185</v>
      </c>
      <c r="D916" t="s">
        <v>3193</v>
      </c>
      <c r="E916" s="5" t="s">
        <v>5186</v>
      </c>
    </row>
    <row r="917" spans="1:5" ht="409.5">
      <c r="A917" t="s">
        <v>5187</v>
      </c>
      <c r="B917" t="str">
        <f>VLOOKUP(Table1[[#This Row],[URL]],TopPagesTopKW!A:G,5,FALSE)</f>
        <v>platini ballon d'or</v>
      </c>
      <c r="C917" s="5" t="s">
        <v>5188</v>
      </c>
      <c r="D917" t="s">
        <v>3232</v>
      </c>
      <c r="E917" s="5" t="s">
        <v>5189</v>
      </c>
    </row>
    <row r="918" spans="1:5" ht="362.45" hidden="1">
      <c r="A918" t="s">
        <v>5190</v>
      </c>
      <c r="B918" t="str">
        <f>VLOOKUP(Table1[[#This Row],[URL]],TopPagesTopKW!A:G,5,FALSE)</f>
        <v>about cricket</v>
      </c>
      <c r="C918" s="5" t="s">
        <v>5191</v>
      </c>
      <c r="D918" t="s">
        <v>3198</v>
      </c>
      <c r="E918" s="5" t="s">
        <v>5192</v>
      </c>
    </row>
    <row r="919" spans="1:5" ht="405.95" hidden="1">
      <c r="A919" t="s">
        <v>570</v>
      </c>
      <c r="B919" t="str">
        <f>VLOOKUP(Table1[[#This Row],[URL]],TopPagesTopKW!A:G,5,FALSE)</f>
        <v>karvonen calculator</v>
      </c>
      <c r="C919" s="5" t="s">
        <v>5193</v>
      </c>
      <c r="D919" t="s">
        <v>3198</v>
      </c>
      <c r="E919" s="5" t="s">
        <v>5194</v>
      </c>
    </row>
    <row r="920" spans="1:5" ht="377.1" hidden="1">
      <c r="A920" t="s">
        <v>5195</v>
      </c>
      <c r="B920" t="str">
        <f>VLOOKUP(Table1[[#This Row],[URL]],TopPagesTopKW!A:G,5,FALSE)</f>
        <v>best goalkeeper award</v>
      </c>
      <c r="C920" s="5" t="s">
        <v>5196</v>
      </c>
      <c r="D920" t="s">
        <v>3193</v>
      </c>
      <c r="E920" s="5" t="s">
        <v>5197</v>
      </c>
    </row>
    <row r="921" spans="1:5" ht="409.5" hidden="1">
      <c r="A921" t="s">
        <v>434</v>
      </c>
      <c r="B921" t="str">
        <f>VLOOKUP(Table1[[#This Row],[URL]],TopPagesTopKW!A:G,5,FALSE)</f>
        <v>is tug of war a sport</v>
      </c>
      <c r="C921" s="5" t="s">
        <v>5198</v>
      </c>
      <c r="D921" t="s">
        <v>3198</v>
      </c>
      <c r="E921" s="5" t="s">
        <v>5199</v>
      </c>
    </row>
    <row r="922" spans="1:5" ht="333.6">
      <c r="A922" t="s">
        <v>5200</v>
      </c>
      <c r="B922" t="str">
        <f>VLOOKUP(Table1[[#This Row],[URL]],TopPagesTopKW!A:G,5,FALSE)</f>
        <v>nations league winners</v>
      </c>
      <c r="C922" s="5" t="s">
        <v>5201</v>
      </c>
      <c r="D922" t="s">
        <v>3232</v>
      </c>
      <c r="E922" s="5" t="s">
        <v>5202</v>
      </c>
    </row>
    <row r="923" spans="1:5" ht="377.1" hidden="1">
      <c r="A923" t="s">
        <v>301</v>
      </c>
      <c r="B923" t="str">
        <f>VLOOKUP(Table1[[#This Row],[URL]],TopPagesTopKW!A:G,5,FALSE)</f>
        <v>ballon d'or predictions</v>
      </c>
      <c r="C923" s="5" t="s">
        <v>5203</v>
      </c>
      <c r="D923" t="s">
        <v>3193</v>
      </c>
      <c r="E923" s="5" t="s">
        <v>5204</v>
      </c>
    </row>
    <row r="924" spans="1:5" ht="333.6" hidden="1">
      <c r="A924" t="s">
        <v>5205</v>
      </c>
      <c r="B924" t="str">
        <f>VLOOKUP(Table1[[#This Row],[URL]],TopPagesTopKW!A:G,5,FALSE)</f>
        <v>racquet sports</v>
      </c>
      <c r="C924" s="5" t="s">
        <v>5206</v>
      </c>
      <c r="D924" t="s">
        <v>3198</v>
      </c>
      <c r="E924" s="5" t="s">
        <v>5207</v>
      </c>
    </row>
    <row r="925" spans="1:5" ht="409.5">
      <c r="A925" t="s">
        <v>5208</v>
      </c>
      <c r="B925" t="str">
        <f>VLOOKUP(Table1[[#This Row],[URL]],TopPagesTopKW!A:G,5,FALSE)</f>
        <v>is roller skating an olympic sport</v>
      </c>
      <c r="C925" s="5" t="s">
        <v>5209</v>
      </c>
      <c r="D925" t="s">
        <v>3232</v>
      </c>
      <c r="E925" s="5" t="s">
        <v>5210</v>
      </c>
    </row>
    <row r="926" spans="1:5" ht="409.5" hidden="1">
      <c r="A926" t="s">
        <v>5211</v>
      </c>
      <c r="B926" t="str">
        <f>VLOOKUP(Table1[[#This Row],[URL]],TopPagesTopKW!A:G,5,FALSE)</f>
        <v>the hammer throw is a track and field event</v>
      </c>
      <c r="C926" s="5" t="s">
        <v>5212</v>
      </c>
      <c r="D926" t="s">
        <v>3198</v>
      </c>
      <c r="E926" s="5" t="s">
        <v>5213</v>
      </c>
    </row>
    <row r="927" spans="1:5" ht="409.5" hidden="1">
      <c r="A927" t="s">
        <v>5214</v>
      </c>
      <c r="B927" t="str">
        <f>VLOOKUP(Table1[[#This Row],[URL]],TopPagesTopKW!A:G,5,FALSE)</f>
        <v>karvonen formula calculator</v>
      </c>
      <c r="C927" s="5" t="s">
        <v>5215</v>
      </c>
      <c r="D927" t="s">
        <v>3198</v>
      </c>
      <c r="E927" s="5" t="s">
        <v>5216</v>
      </c>
    </row>
    <row r="928" spans="1:5" ht="275.45" hidden="1">
      <c r="A928" t="s">
        <v>5217</v>
      </c>
      <c r="B928" t="str">
        <f>VLOOKUP(Table1[[#This Row],[URL]],TopPagesTopKW!A:G,5,FALSE)</f>
        <v>water olympic sports</v>
      </c>
      <c r="C928" s="5" t="s">
        <v>5218</v>
      </c>
      <c r="D928" t="s">
        <v>3193</v>
      </c>
      <c r="E928" s="5" t="s">
        <v>5219</v>
      </c>
    </row>
    <row r="929" spans="1:5" ht="409.5">
      <c r="A929" t="s">
        <v>5220</v>
      </c>
      <c r="B929" t="str">
        <f>VLOOKUP(Table1[[#This Row],[URL]],TopPagesTopKW!A:G,5,FALSE)</f>
        <v>games in olympics</v>
      </c>
      <c r="C929" s="5" t="s">
        <v>5221</v>
      </c>
      <c r="D929" t="s">
        <v>3232</v>
      </c>
      <c r="E929" s="5" t="s">
        <v>5222</v>
      </c>
    </row>
    <row r="930" spans="1:5" ht="377.1" hidden="1">
      <c r="A930" t="s">
        <v>5223</v>
      </c>
      <c r="B930" t="str">
        <f>VLOOKUP(Table1[[#This Row],[URL]],TopPagesTopKW!A:G,5,FALSE)</f>
        <v>v-sit reach</v>
      </c>
      <c r="C930" s="5" t="s">
        <v>5224</v>
      </c>
      <c r="D930" t="s">
        <v>3198</v>
      </c>
      <c r="E930" s="5" t="s">
        <v>5225</v>
      </c>
    </row>
    <row r="931" spans="1:5" ht="261" hidden="1">
      <c r="A931" t="s">
        <v>5226</v>
      </c>
      <c r="B931" t="str">
        <f>VLOOKUP(Table1[[#This Row],[URL]],TopPagesTopKW!A:G,5,FALSE)</f>
        <v>olympic archery events</v>
      </c>
      <c r="C931" s="5" t="s">
        <v>5227</v>
      </c>
      <c r="D931" t="s">
        <v>3193</v>
      </c>
      <c r="E931" s="5" t="s">
        <v>5228</v>
      </c>
    </row>
    <row r="932" spans="1:5" ht="409.5">
      <c r="A932" t="s">
        <v>5229</v>
      </c>
      <c r="B932" t="str">
        <f>VLOOKUP(Table1[[#This Row],[URL]],TopPagesTopKW!A:G,5,FALSE)</f>
        <v>olympic events list</v>
      </c>
      <c r="C932" s="5" t="s">
        <v>5230</v>
      </c>
      <c r="D932" t="s">
        <v>3232</v>
      </c>
      <c r="E932" s="5" t="s">
        <v>5231</v>
      </c>
    </row>
    <row r="933" spans="1:5" ht="409.5">
      <c r="A933" t="s">
        <v>5232</v>
      </c>
      <c r="B933" t="str">
        <f>VLOOKUP(Table1[[#This Row],[URL]],TopPagesTopKW!A:G,5,FALSE)</f>
        <v>ireland world cup</v>
      </c>
      <c r="C933" s="5" t="s">
        <v>5233</v>
      </c>
      <c r="D933" t="s">
        <v>3232</v>
      </c>
      <c r="E933" s="5" t="s">
        <v>5234</v>
      </c>
    </row>
    <row r="934" spans="1:5" ht="409.5" hidden="1">
      <c r="A934" t="s">
        <v>5235</v>
      </c>
      <c r="B934" t="str">
        <f>VLOOKUP(Table1[[#This Row],[URL]],TopPagesTopKW!A:G,5,FALSE)</f>
        <v>what is the sport cricket</v>
      </c>
      <c r="C934" s="5" t="s">
        <v>5236</v>
      </c>
      <c r="D934" t="s">
        <v>3198</v>
      </c>
      <c r="E934" s="5" t="s">
        <v>5237</v>
      </c>
    </row>
    <row r="935" spans="1:5" ht="409.5" hidden="1">
      <c r="A935" t="s">
        <v>868</v>
      </c>
      <c r="B935" t="str">
        <f>VLOOKUP(Table1[[#This Row],[URL]],TopPagesTopKW!A:G,5,FALSE)</f>
        <v>step test</v>
      </c>
      <c r="C935" s="5" t="s">
        <v>5238</v>
      </c>
      <c r="D935" t="s">
        <v>3198</v>
      </c>
      <c r="E935" s="5" t="s">
        <v>5239</v>
      </c>
    </row>
    <row r="936" spans="1:5" ht="246.6" hidden="1">
      <c r="A936" t="s">
        <v>939</v>
      </c>
      <c r="B936" t="str">
        <f>VLOOKUP(Table1[[#This Row],[URL]],TopPagesTopKW!A:G,5,FALSE)</f>
        <v>how to measure hand span</v>
      </c>
      <c r="C936" s="5" t="s">
        <v>5240</v>
      </c>
      <c r="D936" t="s">
        <v>3198</v>
      </c>
      <c r="E936" s="5" t="s">
        <v>4837</v>
      </c>
    </row>
    <row r="937" spans="1:5" ht="409.5" hidden="1">
      <c r="A937" t="s">
        <v>936</v>
      </c>
      <c r="B937" t="str">
        <f>VLOOKUP(Table1[[#This Row],[URL]],TopPagesTopKW!A:G,5,FALSE)</f>
        <v>groin flexibility test</v>
      </c>
      <c r="C937" s="5" t="s">
        <v>5241</v>
      </c>
      <c r="D937" t="s">
        <v>3198</v>
      </c>
      <c r="E937" s="5" t="s">
        <v>5242</v>
      </c>
    </row>
    <row r="938" spans="1:5" ht="391.5" hidden="1">
      <c r="A938" t="s">
        <v>571</v>
      </c>
      <c r="B938" t="e">
        <f>VLOOKUP(Table1[[#This Row],[URL]],TopPagesTopKW!A:G,5,FALSE)</f>
        <v>#N/A</v>
      </c>
      <c r="C938" s="5" t="s">
        <v>5243</v>
      </c>
      <c r="D938" t="s">
        <v>3198</v>
      </c>
      <c r="E938" s="5" t="s">
        <v>5244</v>
      </c>
    </row>
    <row r="939" spans="1:5" ht="409.5">
      <c r="A939" t="s">
        <v>5245</v>
      </c>
      <c r="B939" t="str">
        <f>VLOOKUP(Table1[[#This Row],[URL]],TopPagesTopKW!A:G,5,FALSE)</f>
        <v>windsurfing olympics</v>
      </c>
      <c r="C939" s="5" t="s">
        <v>5246</v>
      </c>
      <c r="D939" t="s">
        <v>3232</v>
      </c>
      <c r="E939" s="5" t="s">
        <v>5247</v>
      </c>
    </row>
    <row r="940" spans="1:5" ht="409.5" hidden="1">
      <c r="A940" t="s">
        <v>5248</v>
      </c>
      <c r="B940" t="str">
        <f>VLOOKUP(Table1[[#This Row],[URL]],TopPagesTopKW!A:G,5,FALSE)</f>
        <v>racket sport</v>
      </c>
      <c r="C940" s="5" t="s">
        <v>5249</v>
      </c>
      <c r="D940" t="s">
        <v>3198</v>
      </c>
      <c r="E940" s="5" t="s">
        <v>5250</v>
      </c>
    </row>
    <row r="941" spans="1:5" ht="246.6" hidden="1">
      <c r="A941" t="s">
        <v>913</v>
      </c>
      <c r="B941" t="str">
        <f>VLOOKUP(Table1[[#This Row],[URL]],TopPagesTopKW!A:G,5,FALSE)</f>
        <v>flexibility tests</v>
      </c>
      <c r="C941" s="5" t="s">
        <v>5251</v>
      </c>
      <c r="D941" t="s">
        <v>3198</v>
      </c>
      <c r="E941" s="5" t="s">
        <v>4837</v>
      </c>
    </row>
    <row r="942" spans="1:5" ht="231.95" hidden="1">
      <c r="A942" t="s">
        <v>5252</v>
      </c>
      <c r="B942" t="str">
        <f>VLOOKUP(Table1[[#This Row],[URL]],TopPagesTopKW!A:G,5,FALSE)</f>
        <v>summer olympic games medals</v>
      </c>
      <c r="C942" s="5" t="s">
        <v>5253</v>
      </c>
      <c r="D942" t="s">
        <v>3193</v>
      </c>
      <c r="E942" s="5" t="s">
        <v>5254</v>
      </c>
    </row>
    <row r="943" spans="1:5" ht="409.5">
      <c r="A943" t="s">
        <v>5255</v>
      </c>
      <c r="B943" t="str">
        <f>VLOOKUP(Table1[[#This Row],[URL]],TopPagesTopKW!A:G,5,FALSE)</f>
        <v>name an olympic event that has a judge</v>
      </c>
      <c r="C943" s="5" t="s">
        <v>5256</v>
      </c>
      <c r="D943" t="s">
        <v>3232</v>
      </c>
      <c r="E943" s="5" t="s">
        <v>5257</v>
      </c>
    </row>
    <row r="944" spans="1:5" ht="409.5" hidden="1">
      <c r="A944" t="s">
        <v>5258</v>
      </c>
      <c r="B944" t="str">
        <f>VLOOKUP(Table1[[#This Row],[URL]],TopPagesTopKW!A:G,5,FALSE)</f>
        <v>metric weight chart</v>
      </c>
      <c r="C944" s="5" t="s">
        <v>5259</v>
      </c>
      <c r="D944" t="s">
        <v>3198</v>
      </c>
      <c r="E944" s="5" t="s">
        <v>5260</v>
      </c>
    </row>
    <row r="945" spans="1:5" ht="409.5" hidden="1">
      <c r="A945" t="s">
        <v>5261</v>
      </c>
      <c r="B945" t="str">
        <f>VLOOKUP(Table1[[#This Row],[URL]],TopPagesTopKW!A:G,5,FALSE)</f>
        <v>what is a discus</v>
      </c>
      <c r="C945" s="5" t="s">
        <v>5262</v>
      </c>
      <c r="D945" t="s">
        <v>3198</v>
      </c>
      <c r="E945" s="5" t="s">
        <v>5263</v>
      </c>
    </row>
    <row r="946" spans="1:5" ht="409.5" hidden="1">
      <c r="A946" t="s">
        <v>426</v>
      </c>
      <c r="B946" t="str">
        <f>VLOOKUP(Table1[[#This Row],[URL]],TopPagesTopKW!A:G,5,FALSE)</f>
        <v>racket sports list</v>
      </c>
      <c r="C946" s="5" t="s">
        <v>5264</v>
      </c>
      <c r="D946" t="s">
        <v>3198</v>
      </c>
      <c r="E946" s="5" t="s">
        <v>5265</v>
      </c>
    </row>
    <row r="947" spans="1:5" ht="409.5">
      <c r="A947" t="s">
        <v>5266</v>
      </c>
      <c r="B947" t="str">
        <f>VLOOKUP(Table1[[#This Row],[URL]],TopPagesTopKW!A:G,5,FALSE)</f>
        <v>sports in south africa</v>
      </c>
      <c r="C947" s="5" t="s">
        <v>5267</v>
      </c>
      <c r="D947" t="s">
        <v>3232</v>
      </c>
      <c r="E947" s="5" t="s">
        <v>5268</v>
      </c>
    </row>
    <row r="948" spans="1:5" ht="409.5">
      <c r="A948" t="s">
        <v>5269</v>
      </c>
      <c r="B948" t="e">
        <f>VLOOKUP(Table1[[#This Row],[URL]],TopPagesTopKW!A:G,5,FALSE)</f>
        <v>#N/A</v>
      </c>
      <c r="C948" s="5" t="s">
        <v>5270</v>
      </c>
      <c r="D948" t="s">
        <v>3232</v>
      </c>
      <c r="E948" s="5" t="s">
        <v>5271</v>
      </c>
    </row>
    <row r="949" spans="1:5" ht="362.45" hidden="1">
      <c r="A949" t="s">
        <v>5272</v>
      </c>
      <c r="B949" t="str">
        <f>VLOOKUP(Table1[[#This Row],[URL]],TopPagesTopKW!A:G,5,FALSE)</f>
        <v>what country is pur</v>
      </c>
      <c r="C949" s="5" t="s">
        <v>5273</v>
      </c>
      <c r="D949" t="s">
        <v>3193</v>
      </c>
      <c r="E949" s="5" t="s">
        <v>5274</v>
      </c>
    </row>
    <row r="950" spans="1:5" ht="409.5" hidden="1">
      <c r="A950" t="s">
        <v>5275</v>
      </c>
      <c r="B950" t="str">
        <f>VLOOKUP(Table1[[#This Row],[URL]],TopPagesTopKW!A:G,5,FALSE)</f>
        <v>sport with paddle and ball</v>
      </c>
      <c r="C950" s="5" t="s">
        <v>5276</v>
      </c>
      <c r="D950" t="s">
        <v>3198</v>
      </c>
      <c r="E950" s="5" t="s">
        <v>5277</v>
      </c>
    </row>
    <row r="951" spans="1:5" ht="377.1" hidden="1">
      <c r="A951" t="s">
        <v>5278</v>
      </c>
      <c r="B951" t="str">
        <f>VLOOKUP(Table1[[#This Row],[URL]],TopPagesTopKW!A:G,5,FALSE)</f>
        <v>bowling pin dimensions diagram</v>
      </c>
      <c r="C951" s="5" t="s">
        <v>5279</v>
      </c>
      <c r="D951" t="s">
        <v>3198</v>
      </c>
      <c r="E951" s="5" t="s">
        <v>5280</v>
      </c>
    </row>
    <row r="952" spans="1:5" ht="275.45" hidden="1">
      <c r="A952" t="s">
        <v>5281</v>
      </c>
      <c r="B952" t="str">
        <f>VLOOKUP(Table1[[#This Row],[URL]],TopPagesTopKW!A:G,5,FALSE)</f>
        <v>awards won by alfredo di stéfano</v>
      </c>
      <c r="C952" s="5" t="s">
        <v>5282</v>
      </c>
      <c r="D952" t="s">
        <v>4862</v>
      </c>
      <c r="E952" s="5" t="s">
        <v>5283</v>
      </c>
    </row>
    <row r="953" spans="1:5" ht="43.5" hidden="1">
      <c r="A953" t="s">
        <v>5284</v>
      </c>
      <c r="B953" t="str">
        <f>VLOOKUP(Table1[[#This Row],[URL]],TopPagesTopKW!A:G,5,FALSE)</f>
        <v>oldest olympic gold medalist</v>
      </c>
      <c r="C953" s="5" t="s">
        <v>5285</v>
      </c>
      <c r="D953" t="s">
        <v>3193</v>
      </c>
      <c r="E953" t="s">
        <v>5286</v>
      </c>
    </row>
    <row r="954" spans="1:5" hidden="1">
      <c r="A954" t="s">
        <v>962</v>
      </c>
      <c r="B954" t="str">
        <f>VLOOKUP(Table1[[#This Row],[URL]],TopPagesTopKW!A:G,5,FALSE)</f>
        <v>lat pulldown standards</v>
      </c>
      <c r="C954" s="5" t="s">
        <v>5287</v>
      </c>
      <c r="D954" t="s">
        <v>3198</v>
      </c>
      <c r="E954" t="s">
        <v>5288</v>
      </c>
    </row>
    <row r="955" spans="1:5" ht="29.1" hidden="1">
      <c r="A955" t="s">
        <v>5289</v>
      </c>
      <c r="B955" t="str">
        <f>VLOOKUP(Table1[[#This Row],[URL]],TopPagesTopKW!A:G,5,FALSE)</f>
        <v>how many world cups does spain have</v>
      </c>
      <c r="C955" s="5" t="s">
        <v>5290</v>
      </c>
      <c r="D955" t="s">
        <v>3193</v>
      </c>
      <c r="E955" t="s">
        <v>5291</v>
      </c>
    </row>
    <row r="956" spans="1:5" ht="29.1" hidden="1">
      <c r="A956" t="s">
        <v>1032</v>
      </c>
      <c r="B956" t="str">
        <f>VLOOKUP(Table1[[#This Row],[URL]],TopPagesTopKW!A:G,5,FALSE)</f>
        <v>reaction time tests</v>
      </c>
      <c r="C956" s="5" t="s">
        <v>5292</v>
      </c>
      <c r="D956" t="s">
        <v>3198</v>
      </c>
      <c r="E956" t="s">
        <v>5293</v>
      </c>
    </row>
    <row r="957" spans="1:5" ht="29.1">
      <c r="A957" s="1" t="s">
        <v>638</v>
      </c>
      <c r="B957" t="str">
        <f>VLOOKUP(Table1[[#This Row],[URL]],TopPagesTopKW!A:G,5,FALSE)</f>
        <v>korean sports</v>
      </c>
      <c r="C957" s="5" t="s">
        <v>5294</v>
      </c>
      <c r="D957" t="s">
        <v>3191</v>
      </c>
      <c r="E957" t="s">
        <v>5295</v>
      </c>
    </row>
    <row r="958" spans="1:5" ht="29.1" hidden="1">
      <c r="A958" t="s">
        <v>5296</v>
      </c>
      <c r="B958" t="str">
        <f>VLOOKUP(Table1[[#This Row],[URL]],TopPagesTopKW!A:G,5,FALSE)</f>
        <v>2022 highest paid athletes</v>
      </c>
      <c r="C958" s="5" t="s">
        <v>5297</v>
      </c>
      <c r="D958" t="s">
        <v>4862</v>
      </c>
      <c r="E958" t="s">
        <v>5298</v>
      </c>
    </row>
    <row r="959" spans="1:5" ht="29.1" hidden="1">
      <c r="A959" t="s">
        <v>5299</v>
      </c>
      <c r="B959" t="str">
        <f>VLOOKUP(Table1[[#This Row],[URL]],TopPagesTopKW!A:G,5,FALSE)</f>
        <v>step test</v>
      </c>
      <c r="C959" s="5" t="s">
        <v>5300</v>
      </c>
      <c r="D959" t="s">
        <v>3198</v>
      </c>
      <c r="E959" t="s">
        <v>5301</v>
      </c>
    </row>
    <row r="960" spans="1:5" hidden="1">
      <c r="A960" t="s">
        <v>5302</v>
      </c>
      <c r="B960" t="str">
        <f>VLOOKUP(Table1[[#This Row],[URL]],TopPagesTopKW!A:G,5,FALSE)</f>
        <v>2022 highest paid athletes</v>
      </c>
      <c r="C960" s="5" t="s">
        <v>5303</v>
      </c>
      <c r="D960" t="s">
        <v>4862</v>
      </c>
      <c r="E960" t="s">
        <v>5304</v>
      </c>
    </row>
    <row r="961" spans="1:5" ht="29.1">
      <c r="A961" s="1" t="s">
        <v>535</v>
      </c>
      <c r="B961" t="str">
        <f>VLOOKUP(Table1[[#This Row],[URL]],TopPagesTopKW!A:G,5,FALSE)</f>
        <v>when did badminton become an olympic sport</v>
      </c>
      <c r="C961" s="5" t="s">
        <v>5305</v>
      </c>
      <c r="D961" t="s">
        <v>3191</v>
      </c>
      <c r="E961" t="s">
        <v>5306</v>
      </c>
    </row>
    <row r="962" spans="1:5" hidden="1">
      <c r="A962" t="s">
        <v>5307</v>
      </c>
      <c r="B962" t="str">
        <f>VLOOKUP(Table1[[#This Row],[URL]],TopPagesTopKW!A:G,5,FALSE)</f>
        <v>2022 highest paid athletes</v>
      </c>
      <c r="C962" s="5" t="s">
        <v>5308</v>
      </c>
      <c r="D962" t="s">
        <v>4862</v>
      </c>
      <c r="E962" t="s">
        <v>5309</v>
      </c>
    </row>
    <row r="963" spans="1:5" ht="29.1" hidden="1">
      <c r="A963" t="s">
        <v>5310</v>
      </c>
      <c r="B963" t="str">
        <f>VLOOKUP(Table1[[#This Row],[URL]],TopPagesTopKW!A:G,5,FALSE)</f>
        <v>2000 ballon d'or winner</v>
      </c>
      <c r="C963" s="5" t="s">
        <v>5311</v>
      </c>
      <c r="D963" t="s">
        <v>4862</v>
      </c>
      <c r="E963" t="s">
        <v>5312</v>
      </c>
    </row>
    <row r="964" spans="1:5" ht="29.1">
      <c r="A964" s="1" t="s">
        <v>639</v>
      </c>
      <c r="B964" t="str">
        <f>VLOOKUP(Table1[[#This Row],[URL]],TopPagesTopKW!A:G,5,FALSE)</f>
        <v>is long jump a field event</v>
      </c>
      <c r="C964" s="5" t="s">
        <v>5313</v>
      </c>
      <c r="D964" t="s">
        <v>3191</v>
      </c>
      <c r="E964" t="s">
        <v>5314</v>
      </c>
    </row>
    <row r="965" spans="1:5" ht="29.1" hidden="1">
      <c r="A965" t="s">
        <v>5315</v>
      </c>
      <c r="B965" t="e">
        <f>VLOOKUP(Table1[[#This Row],[URL]],TopPagesTopKW!A:G,5,FALSE)</f>
        <v>#N/A</v>
      </c>
      <c r="C965" s="5" t="s">
        <v>5316</v>
      </c>
      <c r="D965" t="s">
        <v>3198</v>
      </c>
      <c r="E965" t="s">
        <v>4837</v>
      </c>
    </row>
    <row r="966" spans="1:5" ht="29.1" hidden="1">
      <c r="A966" t="s">
        <v>867</v>
      </c>
      <c r="B966" t="str">
        <f>VLOOKUP(Table1[[#This Row],[URL]],TopPagesTopKW!A:G,5,FALSE)</f>
        <v>chair rise test</v>
      </c>
      <c r="C966" s="5" t="s">
        <v>5317</v>
      </c>
      <c r="D966" t="s">
        <v>3198</v>
      </c>
      <c r="E966" t="s">
        <v>5318</v>
      </c>
    </row>
    <row r="967" spans="1:5" ht="29.1" hidden="1">
      <c r="A967" t="s">
        <v>1002</v>
      </c>
      <c r="B967" t="str">
        <f>VLOOKUP(Table1[[#This Row],[URL]],TopPagesTopKW!A:G,5,FALSE)</f>
        <v>fitness test for power</v>
      </c>
      <c r="C967" s="5" t="s">
        <v>5319</v>
      </c>
      <c r="D967" t="s">
        <v>3198</v>
      </c>
      <c r="E967" t="s">
        <v>5320</v>
      </c>
    </row>
    <row r="968" spans="1:5" ht="43.5">
      <c r="A968" s="1" t="s">
        <v>539</v>
      </c>
      <c r="B968" t="str">
        <f>VLOOKUP(Table1[[#This Row],[URL]],TopPagesTopKW!A:G,5,FALSE)</f>
        <v>traditional sports in spain</v>
      </c>
      <c r="C968" s="5" t="s">
        <v>5321</v>
      </c>
      <c r="D968" t="s">
        <v>3191</v>
      </c>
      <c r="E968" t="s">
        <v>5322</v>
      </c>
    </row>
    <row r="969" spans="1:5" ht="29.1">
      <c r="A969" s="1" t="s">
        <v>575</v>
      </c>
      <c r="B969" t="str">
        <f>VLOOKUP(Table1[[#This Row],[URL]],TopPagesTopKW!A:G,5,FALSE)</f>
        <v>what country has won the most olympics</v>
      </c>
      <c r="C969" s="5" t="s">
        <v>5323</v>
      </c>
      <c r="D969" t="s">
        <v>3191</v>
      </c>
      <c r="E969" t="s">
        <v>5324</v>
      </c>
    </row>
    <row r="970" spans="1:5" hidden="1">
      <c r="A970" t="s">
        <v>5325</v>
      </c>
      <c r="B970" t="str">
        <f>VLOOKUP(Table1[[#This Row],[URL]],TopPagesTopKW!A:G,5,FALSE)</f>
        <v>van basten trophies</v>
      </c>
      <c r="C970" s="5" t="s">
        <v>5326</v>
      </c>
      <c r="D970" t="s">
        <v>3193</v>
      </c>
      <c r="E970" t="s">
        <v>5327</v>
      </c>
    </row>
    <row r="971" spans="1:5">
      <c r="A971" t="s">
        <v>5328</v>
      </c>
      <c r="B971" t="str">
        <f>VLOOKUP(Table1[[#This Row],[URL]],TopPagesTopKW!A:G,5,FALSE)</f>
        <v>list of afl teams</v>
      </c>
      <c r="C971" s="5" t="s">
        <v>5329</v>
      </c>
      <c r="D971" t="s">
        <v>3232</v>
      </c>
      <c r="E971" t="s">
        <v>5330</v>
      </c>
    </row>
    <row r="972" spans="1:5" ht="29.1" hidden="1">
      <c r="A972" t="s">
        <v>5331</v>
      </c>
      <c r="B972" t="str">
        <f>VLOOKUP(Table1[[#This Row],[URL]],TopPagesTopKW!A:G,5,FALSE)</f>
        <v>racquet sports</v>
      </c>
      <c r="C972" s="5" t="s">
        <v>5332</v>
      </c>
      <c r="D972" t="s">
        <v>3198</v>
      </c>
      <c r="E972" t="s">
        <v>5333</v>
      </c>
    </row>
    <row r="973" spans="1:5" ht="29.1" hidden="1">
      <c r="A973" t="s">
        <v>858</v>
      </c>
      <c r="B973" t="str">
        <f>VLOOKUP(Table1[[#This Row],[URL]],TopPagesTopKW!A:G,5,FALSE)</f>
        <v>visual representation of body fat percentage</v>
      </c>
      <c r="C973" s="5" t="s">
        <v>5334</v>
      </c>
      <c r="D973" t="s">
        <v>3198</v>
      </c>
      <c r="E973" t="s">
        <v>5335</v>
      </c>
    </row>
    <row r="974" spans="1:5" hidden="1">
      <c r="A974" t="s">
        <v>5336</v>
      </c>
      <c r="B974" t="str">
        <f>VLOOKUP(Table1[[#This Row],[URL]],TopPagesTopKW!A:G,5,FALSE)</f>
        <v>what is a heptathlon</v>
      </c>
      <c r="C974" s="5" t="s">
        <v>5337</v>
      </c>
      <c r="D974" t="s">
        <v>3198</v>
      </c>
      <c r="E974" t="s">
        <v>5338</v>
      </c>
    </row>
    <row r="975" spans="1:5">
      <c r="A975" s="1" t="s">
        <v>498</v>
      </c>
      <c r="B975" t="str">
        <f>VLOOKUP(Table1[[#This Row],[URL]],TopPagesTopKW!A:G,5,FALSE)</f>
        <v>what is the most popular sport in australia</v>
      </c>
      <c r="C975" s="5" t="s">
        <v>5339</v>
      </c>
      <c r="D975" t="s">
        <v>3191</v>
      </c>
      <c r="E975" t="s">
        <v>5340</v>
      </c>
    </row>
    <row r="976" spans="1:5" ht="29.1" hidden="1">
      <c r="A976" t="s">
        <v>5341</v>
      </c>
      <c r="B976" t="str">
        <f>VLOOKUP(Table1[[#This Row],[URL]],TopPagesTopKW!A:G,5,FALSE)</f>
        <v>wushu sport</v>
      </c>
      <c r="C976" s="5" t="s">
        <v>5342</v>
      </c>
      <c r="D976" t="s">
        <v>3198</v>
      </c>
      <c r="E976" t="s">
        <v>5343</v>
      </c>
    </row>
    <row r="977" spans="1:5" ht="29.1">
      <c r="A977" s="1" t="s">
        <v>503</v>
      </c>
      <c r="B977" t="str">
        <f>VLOOKUP(Table1[[#This Row],[URL]],TopPagesTopKW!A:G,5,FALSE)</f>
        <v>when was soccer added to the olympics</v>
      </c>
      <c r="C977" s="5" t="s">
        <v>5344</v>
      </c>
      <c r="D977" t="s">
        <v>3191</v>
      </c>
      <c r="E977" t="s">
        <v>5345</v>
      </c>
    </row>
    <row r="978" spans="1:5" ht="29.1" hidden="1">
      <c r="A978" t="s">
        <v>5346</v>
      </c>
      <c r="B978" t="str">
        <f>VLOOKUP(Table1[[#This Row],[URL]],TopPagesTopKW!A:G,5,FALSE)</f>
        <v>age weight chart</v>
      </c>
      <c r="C978" s="5" t="s">
        <v>5347</v>
      </c>
      <c r="D978" t="s">
        <v>3198</v>
      </c>
      <c r="E978" t="s">
        <v>5348</v>
      </c>
    </row>
    <row r="979" spans="1:5" ht="29.1" hidden="1">
      <c r="A979" t="s">
        <v>5349</v>
      </c>
      <c r="B979" t="str">
        <f>VLOOKUP(Table1[[#This Row],[URL]],TopPagesTopKW!A:G,5,FALSE)</f>
        <v>stick flip</v>
      </c>
      <c r="C979" s="5" t="s">
        <v>5350</v>
      </c>
      <c r="D979" t="s">
        <v>3198</v>
      </c>
      <c r="E979" t="s">
        <v>5351</v>
      </c>
    </row>
    <row r="980" spans="1:5" ht="29.1" hidden="1">
      <c r="A980" t="s">
        <v>5352</v>
      </c>
      <c r="B980" t="str">
        <f>VLOOKUP(Table1[[#This Row],[URL]],TopPagesTopKW!A:G,5,FALSE)</f>
        <v>rally sport racing</v>
      </c>
      <c r="C980" s="5" t="s">
        <v>5353</v>
      </c>
      <c r="D980" t="s">
        <v>3198</v>
      </c>
      <c r="E980" t="s">
        <v>5354</v>
      </c>
    </row>
    <row r="981" spans="1:5" hidden="1">
      <c r="A981" t="s">
        <v>5355</v>
      </c>
      <c r="B981" t="str">
        <f>VLOOKUP(Table1[[#This Row],[URL]],TopPagesTopKW!A:G,5,FALSE)</f>
        <v>top paid athletes 2024</v>
      </c>
      <c r="C981" s="5" t="s">
        <v>5356</v>
      </c>
      <c r="D981" t="s">
        <v>4954</v>
      </c>
      <c r="E981" t="s">
        <v>5357</v>
      </c>
    </row>
    <row r="982" spans="1:5" ht="29.1" hidden="1">
      <c r="A982" t="s">
        <v>5358</v>
      </c>
      <c r="B982" t="str">
        <f>VLOOKUP(Table1[[#This Row],[URL]],TopPagesTopKW!A:G,5,FALSE)</f>
        <v>south africa world cup</v>
      </c>
      <c r="C982" s="5" t="s">
        <v>5359</v>
      </c>
      <c r="D982" t="s">
        <v>4862</v>
      </c>
      <c r="E982" t="s">
        <v>5360</v>
      </c>
    </row>
    <row r="983" spans="1:5" ht="29.1" hidden="1">
      <c r="A983" t="s">
        <v>5361</v>
      </c>
      <c r="B983" t="str">
        <f>VLOOKUP(Table1[[#This Row],[URL]],TopPagesTopKW!A:G,5,FALSE)</f>
        <v>test de schober</v>
      </c>
      <c r="C983" s="5" t="s">
        <v>5362</v>
      </c>
      <c r="D983" t="s">
        <v>3198</v>
      </c>
      <c r="E983" t="s">
        <v>5363</v>
      </c>
    </row>
    <row r="984" spans="1:5" ht="29.1" hidden="1">
      <c r="A984" t="s">
        <v>975</v>
      </c>
      <c r="B984" t="str">
        <f>VLOOKUP(Table1[[#This Row],[URL]],TopPagesTopKW!A:G,5,FALSE)</f>
        <v>vo2 max machine</v>
      </c>
      <c r="C984" s="5" t="s">
        <v>5364</v>
      </c>
      <c r="D984" t="s">
        <v>3198</v>
      </c>
      <c r="E984" t="s">
        <v>5365</v>
      </c>
    </row>
    <row r="985" spans="1:5" ht="29.1" hidden="1">
      <c r="A985" t="s">
        <v>5366</v>
      </c>
      <c r="B985" t="str">
        <f>VLOOKUP(Table1[[#This Row],[URL]],TopPagesTopKW!A:G,5,FALSE)</f>
        <v>racing sports car</v>
      </c>
      <c r="C985" s="5" t="s">
        <v>5367</v>
      </c>
      <c r="D985" t="s">
        <v>3198</v>
      </c>
      <c r="E985" t="s">
        <v>5368</v>
      </c>
    </row>
    <row r="986" spans="1:5" ht="29.1">
      <c r="A986" s="1" t="s">
        <v>609</v>
      </c>
      <c r="B986" t="str">
        <f>VLOOKUP(Table1[[#This Row],[URL]],TopPagesTopKW!A:G,5,FALSE)</f>
        <v>south africa world cup cricket</v>
      </c>
      <c r="C986" s="5" t="s">
        <v>5369</v>
      </c>
      <c r="D986" t="s">
        <v>3191</v>
      </c>
      <c r="E986" t="s">
        <v>5370</v>
      </c>
    </row>
    <row r="987" spans="1:5" ht="29.1" hidden="1">
      <c r="A987" t="s">
        <v>5371</v>
      </c>
      <c r="B987" t="str">
        <f>VLOOKUP(Table1[[#This Row],[URL]],TopPagesTopKW!A:G,5,FALSE)</f>
        <v>popular sport in australia</v>
      </c>
      <c r="C987" s="5" t="s">
        <v>5372</v>
      </c>
      <c r="D987" t="s">
        <v>4954</v>
      </c>
      <c r="E987" t="s">
        <v>5373</v>
      </c>
    </row>
    <row r="988" spans="1:5" hidden="1">
      <c r="A988" t="s">
        <v>5374</v>
      </c>
      <c r="B988" t="e">
        <f>VLOOKUP(Table1[[#This Row],[URL]],TopPagesTopKW!A:G,5,FALSE)</f>
        <v>#N/A</v>
      </c>
      <c r="C988" s="5" t="s">
        <v>5375</v>
      </c>
      <c r="D988" t="s">
        <v>3193</v>
      </c>
      <c r="E988" t="s">
        <v>5376</v>
      </c>
    </row>
    <row r="989" spans="1:5" hidden="1">
      <c r="A989" t="s">
        <v>5377</v>
      </c>
      <c r="B989" t="str">
        <f>VLOOKUP(Table1[[#This Row],[URL]],TopPagesTopKW!A:G,5,FALSE)</f>
        <v>sports aventure</v>
      </c>
      <c r="C989" s="5" t="s">
        <v>5378</v>
      </c>
      <c r="D989" t="s">
        <v>3198</v>
      </c>
      <c r="E989" t="s">
        <v>5379</v>
      </c>
    </row>
    <row r="990" spans="1:5" ht="29.1" hidden="1">
      <c r="A990" t="s">
        <v>5380</v>
      </c>
      <c r="B990" t="str">
        <f>VLOOKUP(Table1[[#This Row],[URL]],TopPagesTopKW!A:G,5,FALSE)</f>
        <v>what is equestrian sport</v>
      </c>
      <c r="C990" s="5" t="s">
        <v>5381</v>
      </c>
      <c r="D990" t="s">
        <v>3198</v>
      </c>
      <c r="E990" t="s">
        <v>5382</v>
      </c>
    </row>
    <row r="991" spans="1:5" ht="29.1" hidden="1">
      <c r="A991" t="s">
        <v>5383</v>
      </c>
      <c r="B991" t="str">
        <f>VLOOKUP(Table1[[#This Row],[URL]],TopPagesTopKW!A:G,5,FALSE)</f>
        <v>how much caffeine is in diet coke</v>
      </c>
      <c r="C991" s="5" t="s">
        <v>5384</v>
      </c>
      <c r="D991" t="s">
        <v>3198</v>
      </c>
      <c r="E991" t="s">
        <v>5385</v>
      </c>
    </row>
    <row r="992" spans="1:5">
      <c r="A992" s="1" t="s">
        <v>625</v>
      </c>
      <c r="B992" t="str">
        <f>VLOOKUP(Table1[[#This Row],[URL]],TopPagesTopKW!A:G,5,FALSE)</f>
        <v>when was team handball introduced to the olympics</v>
      </c>
      <c r="C992" s="5" t="s">
        <v>5386</v>
      </c>
      <c r="D992" t="s">
        <v>3191</v>
      </c>
      <c r="E992" t="s">
        <v>5387</v>
      </c>
    </row>
    <row r="993" spans="1:5" ht="29.1">
      <c r="A993" s="1" t="s">
        <v>626</v>
      </c>
      <c r="B993" t="str">
        <f>VLOOKUP(Table1[[#This Row],[URL]],TopPagesTopKW!A:G,5,FALSE)</f>
        <v>sports in scotland</v>
      </c>
      <c r="C993" s="5" t="s">
        <v>5388</v>
      </c>
      <c r="D993" t="s">
        <v>3191</v>
      </c>
      <c r="E993" t="s">
        <v>5389</v>
      </c>
    </row>
    <row r="994" spans="1:5" hidden="1">
      <c r="A994" t="s">
        <v>5390</v>
      </c>
      <c r="B994" t="str">
        <f>VLOOKUP(Table1[[#This Row],[URL]],TopPagesTopKW!A:G,5,FALSE)</f>
        <v>solemn skiing</v>
      </c>
      <c r="C994" s="5" t="s">
        <v>5391</v>
      </c>
      <c r="D994" t="s">
        <v>3198</v>
      </c>
      <c r="E994" t="s">
        <v>5392</v>
      </c>
    </row>
    <row r="995" spans="1:5" ht="29.1" hidden="1">
      <c r="A995" t="s">
        <v>427</v>
      </c>
      <c r="B995" t="str">
        <f>VLOOKUP(Table1[[#This Row],[URL]],TopPagesTopKW!A:G,5,FALSE)</f>
        <v>squash (sport)</v>
      </c>
      <c r="C995" s="5" t="s">
        <v>5393</v>
      </c>
      <c r="D995" t="s">
        <v>3198</v>
      </c>
      <c r="E995" t="s">
        <v>5394</v>
      </c>
    </row>
    <row r="996" spans="1:5" ht="29.1" hidden="1">
      <c r="A996" t="s">
        <v>5395</v>
      </c>
      <c r="B996" t="str">
        <f>VLOOKUP(Table1[[#This Row],[URL]],TopPagesTopKW!A:G,5,FALSE)</f>
        <v>sports with muscular endurance</v>
      </c>
      <c r="C996" s="5" t="s">
        <v>5396</v>
      </c>
      <c r="D996" t="s">
        <v>3198</v>
      </c>
      <c r="E996" t="s">
        <v>5397</v>
      </c>
    </row>
    <row r="997" spans="1:5" ht="29.1" hidden="1">
      <c r="A997" t="s">
        <v>5398</v>
      </c>
      <c r="B997" t="str">
        <f>VLOOKUP(Table1[[#This Row],[URL]],TopPagesTopKW!A:G,5,FALSE)</f>
        <v>has japan ever won the world cup</v>
      </c>
      <c r="C997" s="5" t="s">
        <v>5399</v>
      </c>
      <c r="D997" t="s">
        <v>3193</v>
      </c>
      <c r="E997" t="s">
        <v>5400</v>
      </c>
    </row>
    <row r="998" spans="1:5" ht="29.1" hidden="1">
      <c r="A998" t="s">
        <v>5401</v>
      </c>
      <c r="B998" t="str">
        <f>VLOOKUP(Table1[[#This Row],[URL]],TopPagesTopKW!A:G,5,FALSE)</f>
        <v>sipa philippines</v>
      </c>
      <c r="C998" s="5" t="s">
        <v>5402</v>
      </c>
      <c r="D998" t="s">
        <v>3198</v>
      </c>
      <c r="E998" t="s">
        <v>5403</v>
      </c>
    </row>
    <row r="999" spans="1:5" ht="29.1" hidden="1">
      <c r="A999" t="s">
        <v>5404</v>
      </c>
      <c r="B999" t="str">
        <f>VLOOKUP(Table1[[#This Row],[URL]],TopPagesTopKW!A:G,5,FALSE)</f>
        <v>what is motorsports</v>
      </c>
      <c r="C999" s="5" t="s">
        <v>5405</v>
      </c>
      <c r="D999" t="s">
        <v>3198</v>
      </c>
      <c r="E999" t="s">
        <v>5406</v>
      </c>
    </row>
    <row r="1000" spans="1:5" ht="29.1">
      <c r="A1000" s="1" t="s">
        <v>471</v>
      </c>
      <c r="B1000" t="str">
        <f>VLOOKUP(Table1[[#This Row],[URL]],TopPagesTopKW!A:G,5,FALSE)</f>
        <v>rugby world cup winners list</v>
      </c>
      <c r="C1000" s="5" t="s">
        <v>5407</v>
      </c>
      <c r="D1000" t="s">
        <v>3191</v>
      </c>
      <c r="E1000" t="s">
        <v>5408</v>
      </c>
    </row>
    <row r="1001" spans="1:5" hidden="1">
      <c r="A1001" t="s">
        <v>5409</v>
      </c>
      <c r="B1001" t="str">
        <f>VLOOKUP(Table1[[#This Row],[URL]],TopPagesTopKW!A:G,5,FALSE)</f>
        <v>when was the super bowl in atlanta</v>
      </c>
      <c r="C1001" s="5" t="s">
        <v>5410</v>
      </c>
      <c r="D1001" t="s">
        <v>4862</v>
      </c>
      <c r="E1001" t="s">
        <v>5411</v>
      </c>
    </row>
    <row r="1002" spans="1:5" ht="29.1" hidden="1">
      <c r="A1002" t="s">
        <v>5412</v>
      </c>
      <c r="B1002" t="str">
        <f>VLOOKUP(Table1[[#This Row],[URL]],TopPagesTopKW!A:G,5,FALSE)</f>
        <v>modern pankration</v>
      </c>
      <c r="C1002" s="5" t="s">
        <v>5413</v>
      </c>
      <c r="D1002" t="s">
        <v>3198</v>
      </c>
      <c r="E1002" t="s">
        <v>5414</v>
      </c>
    </row>
    <row r="1003" spans="1:5" ht="29.1">
      <c r="A1003" s="1" t="s">
        <v>523</v>
      </c>
      <c r="B1003" t="str">
        <f>VLOOKUP(Table1[[#This Row],[URL]],TopPagesTopKW!A:G,5,FALSE)</f>
        <v>what equestrian events are in the olympics</v>
      </c>
      <c r="C1003" s="5" t="s">
        <v>5415</v>
      </c>
      <c r="D1003" t="s">
        <v>3191</v>
      </c>
      <c r="E1003" t="s">
        <v>5416</v>
      </c>
    </row>
    <row r="1004" spans="1:5">
      <c r="A1004" s="1" t="s">
        <v>627</v>
      </c>
      <c r="B1004" t="str">
        <f>VLOOKUP(Table1[[#This Row],[URL]],TopPagesTopKW!A:G,5,FALSE)</f>
        <v>is cycling an olympic sport</v>
      </c>
      <c r="C1004" s="5" t="s">
        <v>5417</v>
      </c>
      <c r="D1004" t="s">
        <v>3191</v>
      </c>
      <c r="E1004" t="s">
        <v>5418</v>
      </c>
    </row>
    <row r="1005" spans="1:5" ht="29.1" hidden="1">
      <c r="A1005" t="s">
        <v>5419</v>
      </c>
      <c r="B1005" t="str">
        <f>VLOOKUP(Table1[[#This Row],[URL]],TopPagesTopKW!A:G,5,FALSE)</f>
        <v>medals sydney</v>
      </c>
      <c r="C1005" s="5" t="s">
        <v>5420</v>
      </c>
      <c r="D1005" t="s">
        <v>3193</v>
      </c>
      <c r="E1005" t="s">
        <v>5421</v>
      </c>
    </row>
    <row r="1006" spans="1:5" ht="29.1" hidden="1">
      <c r="A1006" t="s">
        <v>5422</v>
      </c>
      <c r="B1006" t="str">
        <f>VLOOKUP(Table1[[#This Row],[URL]],TopPagesTopKW!A:G,5,FALSE)</f>
        <v>illegal sports</v>
      </c>
      <c r="C1006" s="5" t="s">
        <v>5423</v>
      </c>
      <c r="D1006" t="s">
        <v>3198</v>
      </c>
      <c r="E1006" t="s">
        <v>5424</v>
      </c>
    </row>
    <row r="1007" spans="1:5" ht="29.1" hidden="1">
      <c r="A1007" t="s">
        <v>5425</v>
      </c>
      <c r="B1007" t="str">
        <f>VLOOKUP(Table1[[#This Row],[URL]],TopPagesTopKW!A:G,5,FALSE)</f>
        <v>cycle test</v>
      </c>
      <c r="C1007" s="5" t="s">
        <v>5426</v>
      </c>
      <c r="D1007" t="s">
        <v>3198</v>
      </c>
      <c r="E1007" t="s">
        <v>5427</v>
      </c>
    </row>
    <row r="1008" spans="1:5" ht="29.1" hidden="1">
      <c r="A1008" t="s">
        <v>5428</v>
      </c>
      <c r="B1008" t="str">
        <f>VLOOKUP(Table1[[#This Row],[URL]],TopPagesTopKW!A:G,5,FALSE)</f>
        <v>what is snow skiing</v>
      </c>
      <c r="C1008" s="5" t="s">
        <v>5429</v>
      </c>
      <c r="D1008" t="s">
        <v>3198</v>
      </c>
      <c r="E1008" t="s">
        <v>5430</v>
      </c>
    </row>
    <row r="1009" spans="1:5" ht="29.1" hidden="1">
      <c r="A1009" t="s">
        <v>5431</v>
      </c>
      <c r="B1009" t="str">
        <f>VLOOKUP(Table1[[#This Row],[URL]],TopPagesTopKW!A:G,5,FALSE)</f>
        <v>australian open surface</v>
      </c>
      <c r="C1009" s="5" t="s">
        <v>5432</v>
      </c>
      <c r="D1009" t="s">
        <v>3193</v>
      </c>
      <c r="E1009" t="s">
        <v>5433</v>
      </c>
    </row>
    <row r="1010" spans="1:5" hidden="1">
      <c r="A1010" t="s">
        <v>5434</v>
      </c>
      <c r="B1010" t="e">
        <f>VLOOKUP(Table1[[#This Row],[URL]],TopPagesTopKW!A:G,5,FALSE)</f>
        <v>#N/A</v>
      </c>
      <c r="C1010" s="5" t="s">
        <v>5435</v>
      </c>
      <c r="D1010" t="s">
        <v>3193</v>
      </c>
      <c r="E1010" t="s">
        <v>5436</v>
      </c>
    </row>
    <row r="1011" spans="1:5" ht="29.1">
      <c r="A1011" s="1" t="s">
        <v>629</v>
      </c>
      <c r="B1011" t="str">
        <f>VLOOKUP(Table1[[#This Row],[URL]],TopPagesTopKW!A:G,5,FALSE)</f>
        <v>name a country that has hosted the olympics</v>
      </c>
      <c r="C1011" s="5" t="s">
        <v>5437</v>
      </c>
      <c r="D1011" t="s">
        <v>3191</v>
      </c>
      <c r="E1011" t="s">
        <v>5438</v>
      </c>
    </row>
    <row r="1012" spans="1:5" ht="29.1">
      <c r="A1012" s="1" t="s">
        <v>630</v>
      </c>
      <c r="B1012" t="str">
        <f>VLOOKUP(Table1[[#This Row],[URL]],TopPagesTopKW!A:G,5,FALSE)</f>
        <v>south east asian games</v>
      </c>
      <c r="C1012" s="5" t="s">
        <v>5439</v>
      </c>
      <c r="D1012" t="s">
        <v>3191</v>
      </c>
      <c r="E1012" t="s">
        <v>5440</v>
      </c>
    </row>
    <row r="1013" spans="1:5" ht="29.1" hidden="1">
      <c r="A1013" t="s">
        <v>5441</v>
      </c>
      <c r="B1013" t="str">
        <f>VLOOKUP(Table1[[#This Row],[URL]],TopPagesTopKW!A:G,5,FALSE)</f>
        <v>yo yo intermittent recovery test</v>
      </c>
      <c r="C1013" s="5" t="s">
        <v>5442</v>
      </c>
      <c r="D1013" t="s">
        <v>3193</v>
      </c>
      <c r="E1013" t="s">
        <v>5443</v>
      </c>
    </row>
    <row r="1014" spans="1:5">
      <c r="A1014" s="1" t="s">
        <v>648</v>
      </c>
      <c r="B1014" t="str">
        <f>VLOOKUP(Table1[[#This Row],[URL]],TopPagesTopKW!A:G,5,FALSE)</f>
        <v>basketball olympics history</v>
      </c>
      <c r="C1014" s="5" t="s">
        <v>5444</v>
      </c>
      <c r="D1014" t="s">
        <v>3191</v>
      </c>
      <c r="E1014" t="s">
        <v>5445</v>
      </c>
    </row>
    <row r="1015" spans="1:5" ht="29.1" hidden="1">
      <c r="A1015" t="s">
        <v>5446</v>
      </c>
      <c r="B1015" t="e">
        <f>VLOOKUP(Table1[[#This Row],[URL]],TopPagesTopKW!A:G,5,FALSE)</f>
        <v>#N/A</v>
      </c>
      <c r="C1015" s="5" t="s">
        <v>5447</v>
      </c>
      <c r="D1015" t="s">
        <v>4862</v>
      </c>
      <c r="E1015" t="s">
        <v>5448</v>
      </c>
    </row>
    <row r="1016" spans="1:5" ht="29.1">
      <c r="A1016" s="1" t="s">
        <v>657</v>
      </c>
      <c r="B1016" t="str">
        <f>VLOOKUP(Table1[[#This Row],[URL]],TopPagesTopKW!A:G,5,FALSE)</f>
        <v>sports in uk</v>
      </c>
      <c r="C1016" s="5" t="s">
        <v>5449</v>
      </c>
      <c r="D1016" t="s">
        <v>3191</v>
      </c>
      <c r="E1016" t="s">
        <v>5450</v>
      </c>
    </row>
    <row r="1017" spans="1:5" ht="29.1" hidden="1">
      <c r="A1017" t="s">
        <v>5451</v>
      </c>
      <c r="B1017" t="str">
        <f>VLOOKUP(Table1[[#This Row],[URL]],TopPagesTopKW!A:G,5,FALSE)</f>
        <v>hélène de pourtalès</v>
      </c>
      <c r="C1017" s="5" t="s">
        <v>5452</v>
      </c>
      <c r="D1017" t="s">
        <v>4862</v>
      </c>
      <c r="E1017" t="s">
        <v>5453</v>
      </c>
    </row>
    <row r="1018" spans="1:5" ht="29.1" hidden="1">
      <c r="A1018" t="s">
        <v>5454</v>
      </c>
      <c r="B1018" t="str">
        <f>VLOOKUP(Table1[[#This Row],[URL]],TopPagesTopKW!A:G,5,FALSE)</f>
        <v>be a sport</v>
      </c>
      <c r="C1018" s="5" t="s">
        <v>5455</v>
      </c>
      <c r="D1018" t="s">
        <v>3198</v>
      </c>
      <c r="E1018" t="s">
        <v>5456</v>
      </c>
    </row>
    <row r="1019" spans="1:5" hidden="1">
      <c r="A1019" t="s">
        <v>5457</v>
      </c>
      <c r="B1019" t="str">
        <f>VLOOKUP(Table1[[#This Row],[URL]],TopPagesTopKW!A:G,5,FALSE)</f>
        <v>who won the super bowl in 1992</v>
      </c>
      <c r="C1019" s="5" t="s">
        <v>5458</v>
      </c>
      <c r="D1019" t="s">
        <v>4862</v>
      </c>
      <c r="E1019" t="s">
        <v>5459</v>
      </c>
    </row>
    <row r="1020" spans="1:5" ht="29.1" hidden="1">
      <c r="A1020" t="s">
        <v>5460</v>
      </c>
      <c r="B1020" t="str">
        <f>VLOOKUP(Table1[[#This Row],[URL]],TopPagesTopKW!A:G,5,FALSE)</f>
        <v>aerobic endurance definition</v>
      </c>
      <c r="C1020" s="5" t="s">
        <v>5461</v>
      </c>
      <c r="D1020" t="s">
        <v>3198</v>
      </c>
      <c r="E1020" t="s">
        <v>5462</v>
      </c>
    </row>
    <row r="1021" spans="1:5">
      <c r="A1021" s="1" t="s">
        <v>631</v>
      </c>
      <c r="B1021" t="str">
        <f>VLOOKUP(Table1[[#This Row],[URL]],TopPagesTopKW!A:G,5,FALSE)</f>
        <v>david beckham height</v>
      </c>
      <c r="C1021" s="5" t="s">
        <v>5463</v>
      </c>
      <c r="D1021" t="s">
        <v>3191</v>
      </c>
      <c r="E1021" t="s">
        <v>5464</v>
      </c>
    </row>
    <row r="1022" spans="1:5" ht="29.1">
      <c r="A1022" t="s">
        <v>5465</v>
      </c>
      <c r="B1022" t="str">
        <f>VLOOKUP(Table1[[#This Row],[URL]],TopPagesTopKW!A:G,5,FALSE)</f>
        <v>what is copa america cup</v>
      </c>
      <c r="C1022" s="5" t="s">
        <v>5466</v>
      </c>
      <c r="D1022" t="s">
        <v>3232</v>
      </c>
      <c r="E1022" t="s">
        <v>5467</v>
      </c>
    </row>
    <row r="1023" spans="1:5">
      <c r="A1023" s="1" t="s">
        <v>5468</v>
      </c>
      <c r="B1023" t="str">
        <f>VLOOKUP(Table1[[#This Row],[URL]],TopPagesTopKW!A:G,5,FALSE)</f>
        <v>types of softball</v>
      </c>
      <c r="C1023" s="5" t="s">
        <v>5469</v>
      </c>
      <c r="D1023" t="s">
        <v>3263</v>
      </c>
      <c r="E1023" t="s">
        <v>5470</v>
      </c>
    </row>
    <row r="1024" spans="1:5" ht="29.1">
      <c r="A1024" s="1" t="s">
        <v>650</v>
      </c>
      <c r="B1024" t="str">
        <f>VLOOKUP(Table1[[#This Row],[URL]],TopPagesTopKW!A:G,5,FALSE)</f>
        <v>sports in england</v>
      </c>
      <c r="C1024" s="5" t="s">
        <v>5471</v>
      </c>
      <c r="D1024" t="s">
        <v>3263</v>
      </c>
      <c r="E1024" t="s">
        <v>5472</v>
      </c>
    </row>
    <row r="1025" spans="1:5" ht="29.1" hidden="1">
      <c r="A1025" t="s">
        <v>5473</v>
      </c>
      <c r="B1025" t="str">
        <f>VLOOKUP(Table1[[#This Row],[URL]],TopPagesTopKW!A:G,5,FALSE)</f>
        <v>what is lawn tennis</v>
      </c>
      <c r="C1025" s="5" t="s">
        <v>5474</v>
      </c>
      <c r="D1025" t="s">
        <v>3198</v>
      </c>
      <c r="E1025" t="s">
        <v>5475</v>
      </c>
    </row>
    <row r="1026" spans="1:5" ht="29.1" hidden="1">
      <c r="A1026" t="s">
        <v>5476</v>
      </c>
      <c r="B1026" t="str">
        <f>VLOOKUP(Table1[[#This Row],[URL]],TopPagesTopKW!A:G,5,FALSE)</f>
        <v>what is a tennis grand slam</v>
      </c>
      <c r="C1026" s="5" t="s">
        <v>5477</v>
      </c>
      <c r="D1026" t="s">
        <v>4862</v>
      </c>
      <c r="E1026" t="s">
        <v>5478</v>
      </c>
    </row>
    <row r="1027" spans="1:5" hidden="1">
      <c r="A1027" t="s">
        <v>5479</v>
      </c>
      <c r="B1027" t="str">
        <f>VLOOKUP(Table1[[#This Row],[URL]],TopPagesTopKW!A:G,5,FALSE)</f>
        <v>games like golf</v>
      </c>
      <c r="C1027" s="5" t="s">
        <v>5480</v>
      </c>
      <c r="D1027" t="s">
        <v>3198</v>
      </c>
      <c r="E1027" t="s">
        <v>5481</v>
      </c>
    </row>
    <row r="1028" spans="1:5" ht="29.1">
      <c r="A1028" s="1" t="s">
        <v>544</v>
      </c>
      <c r="B1028" t="str">
        <f>VLOOKUP(Table1[[#This Row],[URL]],TopPagesTopKW!A:G,5,FALSE)</f>
        <v>what is the most popular sport in colombia</v>
      </c>
      <c r="C1028" s="5" t="s">
        <v>5482</v>
      </c>
      <c r="D1028" t="s">
        <v>3191</v>
      </c>
      <c r="E1028" t="s">
        <v>5483</v>
      </c>
    </row>
    <row r="1029" spans="1:5" ht="29.1" hidden="1">
      <c r="A1029" t="s">
        <v>5484</v>
      </c>
      <c r="B1029" t="str">
        <f>VLOOKUP(Table1[[#This Row],[URL]],TopPagesTopKW!A:G,5,FALSE)</f>
        <v>zui quan</v>
      </c>
      <c r="C1029" s="5" t="s">
        <v>5485</v>
      </c>
      <c r="D1029" t="s">
        <v>3198</v>
      </c>
      <c r="E1029" t="s">
        <v>5486</v>
      </c>
    </row>
    <row r="1030" spans="1:5" ht="29.1" hidden="1">
      <c r="A1030" t="s">
        <v>5487</v>
      </c>
      <c r="B1030" t="str">
        <f>VLOOKUP(Table1[[#This Row],[URL]],TopPagesTopKW!A:G,5,FALSE)</f>
        <v>2009 forbes celebrity 100 novelist</v>
      </c>
      <c r="C1030" s="5" t="s">
        <v>5488</v>
      </c>
      <c r="D1030" t="s">
        <v>4862</v>
      </c>
      <c r="E1030" t="s">
        <v>5489</v>
      </c>
    </row>
    <row r="1031" spans="1:5" ht="29.1">
      <c r="A1031" t="s">
        <v>686</v>
      </c>
      <c r="B1031" t="str">
        <f>VLOOKUP(Table1[[#This Row],[URL]],TopPagesTopKW!A:G,5,FALSE)</f>
        <v>sri lanka national cricket team vs india national cricket team timeline</v>
      </c>
      <c r="C1031" s="5" t="s">
        <v>5490</v>
      </c>
      <c r="D1031" t="s">
        <v>3191</v>
      </c>
      <c r="E1031" t="s">
        <v>5491</v>
      </c>
    </row>
    <row r="1032" spans="1:5" ht="29.1" hidden="1">
      <c r="A1032" t="s">
        <v>5492</v>
      </c>
      <c r="B1032" t="str">
        <f>VLOOKUP(Table1[[#This Row],[URL]],TopPagesTopKW!A:G,5,FALSE)</f>
        <v>forbes highest paid athletes</v>
      </c>
      <c r="C1032" s="5" t="s">
        <v>5493</v>
      </c>
      <c r="D1032" t="s">
        <v>4862</v>
      </c>
      <c r="E1032" t="s">
        <v>5494</v>
      </c>
    </row>
    <row r="1033" spans="1:5" ht="43.5">
      <c r="A1033" t="s">
        <v>728</v>
      </c>
      <c r="B1033" t="str">
        <f>VLOOKUP(Table1[[#This Row],[URL]],TopPagesTopKW!A:G,5,FALSE)</f>
        <v>australia world cup wins</v>
      </c>
      <c r="C1033" s="5" t="s">
        <v>5495</v>
      </c>
      <c r="D1033" t="s">
        <v>3191</v>
      </c>
      <c r="E1033" t="s">
        <v>5496</v>
      </c>
    </row>
    <row r="1034" spans="1:5" ht="29.1">
      <c r="A1034" t="s">
        <v>681</v>
      </c>
      <c r="B1034" t="str">
        <f>VLOOKUP(Table1[[#This Row],[URL]],TopPagesTopKW!A:G,5,FALSE)</f>
        <v>dominican republic sport</v>
      </c>
      <c r="C1034" s="5" t="s">
        <v>5497</v>
      </c>
      <c r="D1034" t="s">
        <v>3191</v>
      </c>
      <c r="E1034" t="s">
        <v>5498</v>
      </c>
    </row>
    <row r="1035" spans="1:5" ht="29.1" hidden="1">
      <c r="A1035" t="s">
        <v>5499</v>
      </c>
      <c r="B1035" t="str">
        <f>VLOOKUP(Table1[[#This Row],[URL]],TopPagesTopKW!A:G,5,FALSE)</f>
        <v>top australian afl players</v>
      </c>
      <c r="C1035" s="5" t="s">
        <v>5500</v>
      </c>
      <c r="D1035" t="s">
        <v>3198</v>
      </c>
      <c r="E1035" t="s">
        <v>5501</v>
      </c>
    </row>
    <row r="1036" spans="1:5" ht="29.1">
      <c r="A1036" t="s">
        <v>727</v>
      </c>
      <c r="B1036" t="str">
        <f>VLOOKUP(Table1[[#This Row],[URL]],TopPagesTopKW!A:G,5,FALSE)</f>
        <v>jamaican sports</v>
      </c>
      <c r="C1036" s="5" t="s">
        <v>5502</v>
      </c>
      <c r="D1036" t="s">
        <v>3191</v>
      </c>
      <c r="E1036" t="s">
        <v>5503</v>
      </c>
    </row>
    <row r="1037" spans="1:5" ht="29.1" hidden="1">
      <c r="A1037" t="s">
        <v>5504</v>
      </c>
      <c r="B1037" t="str">
        <f>VLOOKUP(Table1[[#This Row],[URL]],TopPagesTopKW!A:G,5,FALSE)</f>
        <v>is gymnastics a sport</v>
      </c>
      <c r="C1037" s="5" t="s">
        <v>5505</v>
      </c>
      <c r="D1037" t="s">
        <v>3198</v>
      </c>
      <c r="E1037" t="s">
        <v>5506</v>
      </c>
    </row>
    <row r="1038" spans="1:5" ht="43.5" hidden="1">
      <c r="A1038" t="s">
        <v>5507</v>
      </c>
      <c r="B1038" t="str">
        <f>VLOOKUP(Table1[[#This Row],[URL]],TopPagesTopKW!A:G,5,FALSE)</f>
        <v>fitness tests</v>
      </c>
      <c r="C1038" s="5" t="s">
        <v>5508</v>
      </c>
      <c r="D1038" t="s">
        <v>3198</v>
      </c>
      <c r="E1038" t="s">
        <v>5509</v>
      </c>
    </row>
    <row r="1039" spans="1:5" ht="29.1" hidden="1">
      <c r="A1039" t="s">
        <v>5510</v>
      </c>
      <c r="B1039" t="str">
        <f>VLOOKUP(Table1[[#This Row],[URL]],TopPagesTopKW!A:G,5,FALSE)</f>
        <v>ergometer rowing machine</v>
      </c>
      <c r="C1039" s="5" t="s">
        <v>5511</v>
      </c>
      <c r="D1039" t="s">
        <v>3198</v>
      </c>
      <c r="E1039" t="s">
        <v>5512</v>
      </c>
    </row>
    <row r="1040" spans="1:5" hidden="1">
      <c r="A1040" t="s">
        <v>1048</v>
      </c>
      <c r="B1040" t="str">
        <f>VLOOKUP(Table1[[#This Row],[URL]],TopPagesTopKW!A:G,5,FALSE)</f>
        <v>1.5k to miles</v>
      </c>
      <c r="C1040" s="5" t="s">
        <v>5513</v>
      </c>
      <c r="D1040" t="s">
        <v>3198</v>
      </c>
      <c r="E1040" t="s">
        <v>5514</v>
      </c>
    </row>
    <row r="1041" spans="1:5" hidden="1">
      <c r="A1041" t="s">
        <v>5515</v>
      </c>
      <c r="B1041" t="str">
        <f>VLOOKUP(Table1[[#This Row],[URL]],TopPagesTopKW!A:G,5,FALSE)</f>
        <v>sports ball size comparison</v>
      </c>
      <c r="C1041" s="5" t="s">
        <v>5516</v>
      </c>
      <c r="D1041" t="s">
        <v>3198</v>
      </c>
      <c r="E1041" t="s">
        <v>5517</v>
      </c>
    </row>
    <row r="1042" spans="1:5" hidden="1">
      <c r="A1042" t="s">
        <v>5518</v>
      </c>
      <c r="B1042" t="str">
        <f>VLOOKUP(Table1[[#This Row],[URL]],TopPagesTopKW!A:G,5,FALSE)</f>
        <v>1998 ballon d'or winner</v>
      </c>
      <c r="C1042" s="5" t="s">
        <v>5519</v>
      </c>
      <c r="D1042" t="s">
        <v>4862</v>
      </c>
      <c r="E1042" t="s">
        <v>5520</v>
      </c>
    </row>
    <row r="1043" spans="1:5" ht="29.1">
      <c r="A1043" t="s">
        <v>726</v>
      </c>
      <c r="B1043" t="str">
        <f>VLOOKUP(Table1[[#This Row],[URL]],TopPagesTopKW!A:G,5,FALSE)</f>
        <v>is hockey in the olympics</v>
      </c>
      <c r="C1043" s="5" t="s">
        <v>5521</v>
      </c>
      <c r="D1043" t="s">
        <v>3191</v>
      </c>
      <c r="E1043" t="s">
        <v>5522</v>
      </c>
    </row>
    <row r="1044" spans="1:5" ht="29.1" hidden="1">
      <c r="A1044" t="s">
        <v>316</v>
      </c>
      <c r="B1044" t="str">
        <f>VLOOKUP(Table1[[#This Row],[URL]],TopPagesTopKW!A:G,5,FALSE)</f>
        <v>flying sports</v>
      </c>
      <c r="C1044" s="5" t="s">
        <v>5523</v>
      </c>
      <c r="D1044" t="s">
        <v>3198</v>
      </c>
      <c r="E1044" t="s">
        <v>5524</v>
      </c>
    </row>
    <row r="1045" spans="1:5" ht="29.1" hidden="1">
      <c r="A1045" t="s">
        <v>949</v>
      </c>
      <c r="B1045" t="str">
        <f>VLOOKUP(Table1[[#This Row],[URL]],TopPagesTopKW!A:G,5,FALSE)</f>
        <v>hydrostatic weighing formula</v>
      </c>
      <c r="C1045" s="5" t="s">
        <v>5525</v>
      </c>
      <c r="D1045" t="s">
        <v>3198</v>
      </c>
      <c r="E1045" t="s">
        <v>5526</v>
      </c>
    </row>
    <row r="1046" spans="1:5" ht="29.1" hidden="1">
      <c r="A1046" t="s">
        <v>5527</v>
      </c>
      <c r="B1046" t="str">
        <f>VLOOKUP(Table1[[#This Row],[URL]],TopPagesTopKW!A:G,5,FALSE)</f>
        <v>overhead arm stretch</v>
      </c>
      <c r="C1046" s="5" t="s">
        <v>5528</v>
      </c>
      <c r="D1046" t="s">
        <v>3198</v>
      </c>
      <c r="E1046" t="s">
        <v>5529</v>
      </c>
    </row>
    <row r="1047" spans="1:5" ht="29.1" hidden="1">
      <c r="A1047" t="s">
        <v>5530</v>
      </c>
      <c r="B1047" t="str">
        <f>VLOOKUP(Table1[[#This Row],[URL]],TopPagesTopKW!A:G,5,FALSE)</f>
        <v>is rodeo a sport</v>
      </c>
      <c r="C1047" s="5" t="s">
        <v>5531</v>
      </c>
      <c r="D1047" t="s">
        <v>3198</v>
      </c>
      <c r="E1047" t="s">
        <v>5532</v>
      </c>
    </row>
    <row r="1048" spans="1:5" hidden="1">
      <c r="A1048" t="s">
        <v>5533</v>
      </c>
      <c r="B1048" t="str">
        <f>VLOOKUP(Table1[[#This Row],[URL]],TopPagesTopKW!A:G,5,FALSE)</f>
        <v>softball equipment for beginners</v>
      </c>
      <c r="C1048" s="5" t="s">
        <v>5534</v>
      </c>
      <c r="D1048" t="s">
        <v>3198</v>
      </c>
      <c r="E1048" t="s">
        <v>5535</v>
      </c>
    </row>
    <row r="1049" spans="1:5" hidden="1">
      <c r="A1049" t="s">
        <v>5536</v>
      </c>
      <c r="B1049" t="str">
        <f>VLOOKUP(Table1[[#This Row],[URL]],TopPagesTopKW!A:G,5,FALSE)</f>
        <v>frisbee sport</v>
      </c>
      <c r="C1049" s="5" t="s">
        <v>5537</v>
      </c>
      <c r="D1049" t="s">
        <v>3198</v>
      </c>
      <c r="E1049" t="s">
        <v>5538</v>
      </c>
    </row>
    <row r="1050" spans="1:5" ht="29.1">
      <c r="A1050" t="s">
        <v>725</v>
      </c>
      <c r="B1050" t="str">
        <f>VLOOKUP(Table1[[#This Row],[URL]],TopPagesTopKW!A:G,5,FALSE)</f>
        <v>olympic stadiums</v>
      </c>
      <c r="C1050" s="5" t="s">
        <v>5539</v>
      </c>
      <c r="D1050" t="s">
        <v>3191</v>
      </c>
      <c r="E1050" t="s">
        <v>5540</v>
      </c>
    </row>
    <row r="1051" spans="1:5" hidden="1">
      <c r="A1051" t="s">
        <v>5541</v>
      </c>
      <c r="B1051" t="str">
        <f>VLOOKUP(Table1[[#This Row],[URL]],TopPagesTopKW!A:G,5,FALSE)</f>
        <v>when was the nba finals</v>
      </c>
      <c r="C1051" s="5" t="s">
        <v>5542</v>
      </c>
      <c r="D1051" t="s">
        <v>3193</v>
      </c>
      <c r="E1051" t="s">
        <v>5543</v>
      </c>
    </row>
    <row r="1052" spans="1:5" ht="29.1" hidden="1">
      <c r="A1052" t="s">
        <v>5544</v>
      </c>
      <c r="B1052" t="str">
        <f>VLOOKUP(Table1[[#This Row],[URL]],TopPagesTopKW!A:G,5,FALSE)</f>
        <v>arm jumping</v>
      </c>
      <c r="C1052" s="5" t="s">
        <v>5545</v>
      </c>
      <c r="D1052" t="s">
        <v>3198</v>
      </c>
      <c r="E1052" t="s">
        <v>4837</v>
      </c>
    </row>
    <row r="1053" spans="1:5" ht="29.1">
      <c r="A1053" t="s">
        <v>724</v>
      </c>
      <c r="B1053" t="e">
        <f>VLOOKUP(Table1[[#This Row],[URL]],TopPagesTopKW!A:G,5,FALSE)</f>
        <v>#N/A</v>
      </c>
      <c r="C1053" s="5" t="s">
        <v>5546</v>
      </c>
      <c r="D1053" t="s">
        <v>3191</v>
      </c>
      <c r="E1053" t="s">
        <v>5547</v>
      </c>
    </row>
    <row r="1054" spans="1:5" ht="29.1" hidden="1">
      <c r="A1054" t="s">
        <v>5548</v>
      </c>
      <c r="B1054" t="str">
        <f>VLOOKUP(Table1[[#This Row],[URL]],TopPagesTopKW!A:G,5,FALSE)</f>
        <v>friction in sports</v>
      </c>
      <c r="C1054" s="5" t="s">
        <v>5549</v>
      </c>
      <c r="D1054" t="s">
        <v>3198</v>
      </c>
      <c r="E1054" t="s">
        <v>5550</v>
      </c>
    </row>
    <row r="1055" spans="1:5" ht="29.1" hidden="1">
      <c r="A1055" t="s">
        <v>1030</v>
      </c>
      <c r="B1055" t="e">
        <f>VLOOKUP(Table1[[#This Row],[URL]],TopPagesTopKW!A:G,5,FALSE)</f>
        <v>#N/A</v>
      </c>
      <c r="C1055" s="5" t="s">
        <v>5551</v>
      </c>
      <c r="D1055" t="s">
        <v>3198</v>
      </c>
      <c r="E1055" t="s">
        <v>5552</v>
      </c>
    </row>
    <row r="1056" spans="1:5" ht="29.1" hidden="1">
      <c r="A1056" t="s">
        <v>5553</v>
      </c>
      <c r="B1056" t="str">
        <f>VLOOKUP(Table1[[#This Row],[URL]],TopPagesTopKW!A:G,5,FALSE)</f>
        <v>what is american football</v>
      </c>
      <c r="C1056" s="5" t="s">
        <v>5554</v>
      </c>
      <c r="D1056" t="s">
        <v>3198</v>
      </c>
      <c r="E1056" t="s">
        <v>5555</v>
      </c>
    </row>
    <row r="1057" spans="1:5" hidden="1">
      <c r="A1057" t="s">
        <v>5556</v>
      </c>
      <c r="B1057" t="e">
        <f>VLOOKUP(Table1[[#This Row],[URL]],TopPagesTopKW!A:G,5,FALSE)</f>
        <v>#N/A</v>
      </c>
      <c r="C1057" s="5" t="s">
        <v>5557</v>
      </c>
      <c r="D1057" t="s">
        <v>4862</v>
      </c>
      <c r="E1057" t="s">
        <v>5558</v>
      </c>
    </row>
    <row r="1058" spans="1:5" hidden="1">
      <c r="A1058" t="s">
        <v>5559</v>
      </c>
      <c r="B1058" t="str">
        <f>VLOOKUP(Table1[[#This Row],[URL]],TopPagesTopKW!A:G,5,FALSE)</f>
        <v>9 pin bowling set up</v>
      </c>
      <c r="C1058" s="5" t="s">
        <v>5560</v>
      </c>
      <c r="D1058" t="s">
        <v>3198</v>
      </c>
      <c r="E1058" t="s">
        <v>5561</v>
      </c>
    </row>
    <row r="1059" spans="1:5" ht="29.1" hidden="1">
      <c r="A1059" t="s">
        <v>5562</v>
      </c>
      <c r="B1059" t="str">
        <f>VLOOKUP(Table1[[#This Row],[URL]],TopPagesTopKW!A:G,5,FALSE)</f>
        <v>how many people can nrg stadium hold</v>
      </c>
      <c r="C1059" s="5" t="s">
        <v>5563</v>
      </c>
      <c r="D1059" t="s">
        <v>3193</v>
      </c>
      <c r="E1059" t="s">
        <v>5564</v>
      </c>
    </row>
    <row r="1060" spans="1:5" ht="29.1" hidden="1">
      <c r="A1060" t="s">
        <v>5565</v>
      </c>
      <c r="B1060" t="str">
        <f>VLOOKUP(Table1[[#This Row],[URL]],TopPagesTopKW!A:G,5,FALSE)</f>
        <v>is softball an olympic sport</v>
      </c>
      <c r="C1060" s="5" t="s">
        <v>5566</v>
      </c>
      <c r="D1060" t="s">
        <v>3193</v>
      </c>
      <c r="E1060" t="s">
        <v>5567</v>
      </c>
    </row>
    <row r="1061" spans="1:5" ht="29.1" hidden="1">
      <c r="A1061" t="s">
        <v>859</v>
      </c>
      <c r="B1061" t="str">
        <f>VLOOKUP(Table1[[#This Row],[URL]],TopPagesTopKW!A:G,5,FALSE)</f>
        <v>weight testing</v>
      </c>
      <c r="C1061" s="5" t="s">
        <v>5568</v>
      </c>
      <c r="D1061" t="s">
        <v>3198</v>
      </c>
      <c r="E1061" t="s">
        <v>5569</v>
      </c>
    </row>
    <row r="1062" spans="1:5" ht="29.1">
      <c r="A1062" t="s">
        <v>670</v>
      </c>
      <c r="B1062" t="str">
        <f>VLOOKUP(Table1[[#This Row],[URL]],TopPagesTopKW!A:G,5,FALSE)</f>
        <v>what sports are popular in australia</v>
      </c>
      <c r="C1062" s="5" t="s">
        <v>5570</v>
      </c>
      <c r="D1062" t="s">
        <v>3191</v>
      </c>
      <c r="E1062" t="s">
        <v>5571</v>
      </c>
    </row>
    <row r="1063" spans="1:5" ht="29.1" hidden="1">
      <c r="A1063" t="s">
        <v>5572</v>
      </c>
      <c r="B1063" t="str">
        <f>VLOOKUP(Table1[[#This Row],[URL]],TopPagesTopKW!A:G,5,FALSE)</f>
        <v>how to burn 3000 calories a day</v>
      </c>
      <c r="C1063" s="5" t="s">
        <v>5573</v>
      </c>
      <c r="D1063" t="s">
        <v>3198</v>
      </c>
      <c r="E1063" t="s">
        <v>5574</v>
      </c>
    </row>
    <row r="1064" spans="1:5" hidden="1">
      <c r="A1064" t="s">
        <v>344</v>
      </c>
      <c r="B1064" t="str">
        <f>VLOOKUP(Table1[[#This Row],[URL]],TopPagesTopKW!A:G,5,FALSE)</f>
        <v>what is 9 ball</v>
      </c>
      <c r="C1064" s="5" t="s">
        <v>5575</v>
      </c>
      <c r="D1064" t="s">
        <v>3198</v>
      </c>
      <c r="E1064" t="s">
        <v>5576</v>
      </c>
    </row>
    <row r="1065" spans="1:5" ht="29.1" hidden="1">
      <c r="A1065" t="s">
        <v>5577</v>
      </c>
      <c r="B1065" t="str">
        <f>VLOOKUP(Table1[[#This Row],[URL]],TopPagesTopKW!A:G,5,FALSE)</f>
        <v>pickleball calories burned calculator</v>
      </c>
      <c r="C1065" s="5" t="s">
        <v>5578</v>
      </c>
      <c r="D1065" t="s">
        <v>3198</v>
      </c>
      <c r="E1065" t="s">
        <v>5579</v>
      </c>
    </row>
    <row r="1066" spans="1:5" hidden="1">
      <c r="A1066" t="s">
        <v>5580</v>
      </c>
      <c r="B1066" t="str">
        <f>VLOOKUP(Table1[[#This Row],[URL]],TopPagesTopKW!A:G,5,FALSE)</f>
        <v>what is water skiing</v>
      </c>
      <c r="C1066" s="5" t="s">
        <v>5581</v>
      </c>
      <c r="D1066" t="s">
        <v>3198</v>
      </c>
      <c r="E1066" t="s">
        <v>5582</v>
      </c>
    </row>
    <row r="1067" spans="1:5" hidden="1">
      <c r="A1067" t="s">
        <v>5583</v>
      </c>
      <c r="B1067" t="str">
        <f>VLOOKUP(Table1[[#This Row],[URL]],TopPagesTopKW!A:G,5,FALSE)</f>
        <v>seated shot put test</v>
      </c>
      <c r="C1067" s="5" t="s">
        <v>5584</v>
      </c>
      <c r="D1067" t="s">
        <v>3198</v>
      </c>
      <c r="E1067" t="s">
        <v>5585</v>
      </c>
    </row>
    <row r="1068" spans="1:5" ht="29.1" hidden="1">
      <c r="A1068" t="s">
        <v>5586</v>
      </c>
      <c r="B1068" t="str">
        <f>VLOOKUP(Table1[[#This Row],[URL]],TopPagesTopKW!A:G,5,FALSE)</f>
        <v>fitness testing</v>
      </c>
      <c r="C1068" s="5" t="s">
        <v>5587</v>
      </c>
      <c r="D1068" t="s">
        <v>3198</v>
      </c>
      <c r="E1068" t="s">
        <v>5588</v>
      </c>
    </row>
    <row r="1069" spans="1:5" ht="29.1">
      <c r="A1069" t="s">
        <v>669</v>
      </c>
      <c r="B1069" t="str">
        <f>VLOOKUP(Table1[[#This Row],[URL]],TopPagesTopKW!A:G,5,FALSE)</f>
        <v>brazil sports</v>
      </c>
      <c r="C1069" s="5" t="s">
        <v>5589</v>
      </c>
      <c r="D1069" t="s">
        <v>3191</v>
      </c>
      <c r="E1069" t="s">
        <v>5590</v>
      </c>
    </row>
    <row r="1070" spans="1:5" hidden="1">
      <c r="A1070" t="s">
        <v>5591</v>
      </c>
      <c r="B1070" t="str">
        <f>VLOOKUP(Table1[[#This Row],[URL]],TopPagesTopKW!A:G,5,FALSE)</f>
        <v>when was super bowl 33</v>
      </c>
      <c r="C1070" s="5" t="s">
        <v>5592</v>
      </c>
      <c r="D1070" t="s">
        <v>4862</v>
      </c>
      <c r="E1070" t="s">
        <v>5593</v>
      </c>
    </row>
    <row r="1071" spans="1:5" hidden="1">
      <c r="A1071" t="s">
        <v>5594</v>
      </c>
      <c r="B1071" t="str">
        <f>VLOOKUP(Table1[[#This Row],[URL]],TopPagesTopKW!A:G,5,FALSE)</f>
        <v>george best height</v>
      </c>
      <c r="C1071" s="5" t="s">
        <v>5595</v>
      </c>
      <c r="D1071" t="s">
        <v>4862</v>
      </c>
      <c r="E1071" t="s">
        <v>5596</v>
      </c>
    </row>
    <row r="1072" spans="1:5" ht="29.1" hidden="1">
      <c r="A1072" t="s">
        <v>5597</v>
      </c>
      <c r="B1072" t="str">
        <f>VLOOKUP(Table1[[#This Row],[URL]],TopPagesTopKW!A:G,5,FALSE)</f>
        <v>40 yard shuttle run</v>
      </c>
      <c r="C1072" s="5" t="s">
        <v>5598</v>
      </c>
      <c r="D1072" t="s">
        <v>3198</v>
      </c>
      <c r="E1072" t="s">
        <v>5599</v>
      </c>
    </row>
    <row r="1073" spans="1:5" ht="29.1" hidden="1">
      <c r="A1073" t="s">
        <v>5600</v>
      </c>
      <c r="B1073" t="str">
        <f>VLOOKUP(Table1[[#This Row],[URL]],TopPagesTopKW!A:G,5,FALSE)</f>
        <v>where was the last world cup held</v>
      </c>
      <c r="C1073" s="5" t="s">
        <v>5601</v>
      </c>
      <c r="D1073" t="s">
        <v>3193</v>
      </c>
      <c r="E1073" t="s">
        <v>5602</v>
      </c>
    </row>
    <row r="1074" spans="1:5" ht="29.1" hidden="1">
      <c r="A1074" t="s">
        <v>5603</v>
      </c>
      <c r="B1074" t="str">
        <f>VLOOKUP(Table1[[#This Row],[URL]],TopPagesTopKW!A:G,5,FALSE)</f>
        <v>sports facilities examples</v>
      </c>
      <c r="C1074" s="5" t="s">
        <v>5604</v>
      </c>
      <c r="D1074" t="s">
        <v>3198</v>
      </c>
      <c r="E1074" t="s">
        <v>5605</v>
      </c>
    </row>
    <row r="1075" spans="1:5" hidden="1">
      <c r="A1075" t="s">
        <v>5606</v>
      </c>
      <c r="B1075" t="str">
        <f>VLOOKUP(Table1[[#This Row],[URL]],TopPagesTopKW!A:G,5,FALSE)</f>
        <v>sport with hook and ball</v>
      </c>
      <c r="C1075" s="5" t="s">
        <v>5607</v>
      </c>
      <c r="D1075" t="s">
        <v>3198</v>
      </c>
      <c r="E1075" t="s">
        <v>5608</v>
      </c>
    </row>
    <row r="1076" spans="1:5" ht="29.1">
      <c r="A1076" t="s">
        <v>723</v>
      </c>
      <c r="B1076" t="str">
        <f>VLOOKUP(Table1[[#This Row],[URL]],TopPagesTopKW!A:G,5,FALSE)</f>
        <v>what is mid distance in track</v>
      </c>
      <c r="C1076" s="5" t="s">
        <v>5609</v>
      </c>
      <c r="D1076" t="s">
        <v>3191</v>
      </c>
      <c r="E1076" t="s">
        <v>5610</v>
      </c>
    </row>
    <row r="1077" spans="1:5" ht="29.1" hidden="1">
      <c r="A1077" t="s">
        <v>5611</v>
      </c>
      <c r="B1077" t="str">
        <f>VLOOKUP(Table1[[#This Row],[URL]],TopPagesTopKW!A:G,5,FALSE)</f>
        <v>modi stadium</v>
      </c>
      <c r="C1077" s="5" t="s">
        <v>5612</v>
      </c>
      <c r="D1077" t="s">
        <v>3193</v>
      </c>
      <c r="E1077" t="s">
        <v>5613</v>
      </c>
    </row>
    <row r="1078" spans="1:5" ht="29.1" hidden="1">
      <c r="A1078" t="s">
        <v>5614</v>
      </c>
      <c r="B1078" t="str">
        <f>VLOOKUP(Table1[[#This Row],[URL]],TopPagesTopKW!A:G,5,FALSE)</f>
        <v>how many paralympic sports are there</v>
      </c>
      <c r="C1078" s="5" t="s">
        <v>5615</v>
      </c>
      <c r="D1078" t="s">
        <v>3193</v>
      </c>
      <c r="E1078" t="s">
        <v>5616</v>
      </c>
    </row>
    <row r="1079" spans="1:5" ht="29.1">
      <c r="A1079" t="s">
        <v>722</v>
      </c>
      <c r="B1079" t="str">
        <f>VLOOKUP(Table1[[#This Row],[URL]],TopPagesTopKW!A:G,5,FALSE)</f>
        <v>best gymnast of all time</v>
      </c>
      <c r="C1079" s="5" t="s">
        <v>5617</v>
      </c>
      <c r="D1079" t="s">
        <v>3191</v>
      </c>
      <c r="E1079" t="s">
        <v>5618</v>
      </c>
    </row>
    <row r="1080" spans="1:5" hidden="1">
      <c r="A1080" t="s">
        <v>5619</v>
      </c>
      <c r="B1080" t="str">
        <f>VLOOKUP(Table1[[#This Row],[URL]],TopPagesTopKW!A:G,5,FALSE)</f>
        <v>what is flyboarding</v>
      </c>
      <c r="C1080" s="5" t="s">
        <v>5620</v>
      </c>
      <c r="D1080" t="s">
        <v>3198</v>
      </c>
      <c r="E1080" t="s">
        <v>5621</v>
      </c>
    </row>
    <row r="1081" spans="1:5" ht="29.1" hidden="1">
      <c r="A1081" t="s">
        <v>5622</v>
      </c>
      <c r="B1081" t="str">
        <f>VLOOKUP(Table1[[#This Row],[URL]],TopPagesTopKW!A:G,5,FALSE)</f>
        <v>lev yashin ballon d'or 1963</v>
      </c>
      <c r="C1081" s="5" t="s">
        <v>5623</v>
      </c>
      <c r="D1081" t="s">
        <v>4862</v>
      </c>
      <c r="E1081" t="s">
        <v>5624</v>
      </c>
    </row>
    <row r="1082" spans="1:5" ht="29.1" hidden="1">
      <c r="A1082" t="s">
        <v>928</v>
      </c>
      <c r="B1082" t="str">
        <f>VLOOKUP(Table1[[#This Row],[URL]],TopPagesTopKW!A:G,5,FALSE)</f>
        <v>where is mid thigh</v>
      </c>
      <c r="C1082" s="5" t="s">
        <v>5625</v>
      </c>
      <c r="D1082" t="s">
        <v>3198</v>
      </c>
      <c r="E1082" t="s">
        <v>5626</v>
      </c>
    </row>
    <row r="1083" spans="1:5" ht="29.1" hidden="1">
      <c r="A1083" t="s">
        <v>5627</v>
      </c>
      <c r="B1083" t="str">
        <f>VLOOKUP(Table1[[#This Row],[URL]],TopPagesTopKW!A:G,5,FALSE)</f>
        <v>2018 world cup location</v>
      </c>
      <c r="C1083" s="5" t="s">
        <v>5628</v>
      </c>
      <c r="D1083" t="s">
        <v>4862</v>
      </c>
      <c r="E1083" t="s">
        <v>5629</v>
      </c>
    </row>
    <row r="1084" spans="1:5" ht="29.1" hidden="1">
      <c r="A1084" t="s">
        <v>5630</v>
      </c>
      <c r="B1084" t="str">
        <f>VLOOKUP(Table1[[#This Row],[URL]],TopPagesTopKW!A:G,5,FALSE)</f>
        <v>yo yo intermittent recovery test</v>
      </c>
      <c r="C1084" s="5" t="s">
        <v>5631</v>
      </c>
      <c r="D1084" t="s">
        <v>3198</v>
      </c>
      <c r="E1084" t="s">
        <v>5632</v>
      </c>
    </row>
    <row r="1085" spans="1:5" ht="29.1" hidden="1">
      <c r="A1085" t="s">
        <v>5633</v>
      </c>
      <c r="B1085" t="str">
        <f>VLOOKUP(Table1[[#This Row],[URL]],TopPagesTopKW!A:G,5,FALSE)</f>
        <v>paddling sport</v>
      </c>
      <c r="C1085" s="5" t="s">
        <v>5634</v>
      </c>
      <c r="D1085" t="s">
        <v>3198</v>
      </c>
      <c r="E1085" t="s">
        <v>5635</v>
      </c>
    </row>
    <row r="1086" spans="1:5" ht="29.1" hidden="1">
      <c r="A1086" t="s">
        <v>5636</v>
      </c>
      <c r="B1086" t="str">
        <f>VLOOKUP(Table1[[#This Row],[URL]],TopPagesTopKW!A:G,5,FALSE)</f>
        <v>when is the confederations cup</v>
      </c>
      <c r="C1086" s="5" t="s">
        <v>5637</v>
      </c>
      <c r="D1086" t="s">
        <v>4862</v>
      </c>
      <c r="E1086" t="s">
        <v>5638</v>
      </c>
    </row>
    <row r="1087" spans="1:5" ht="29.1" hidden="1">
      <c r="A1087" t="s">
        <v>5639</v>
      </c>
      <c r="B1087" t="str">
        <f>VLOOKUP(Table1[[#This Row],[URL]],TopPagesTopKW!A:G,5,FALSE)</f>
        <v>2012 olympics medal table</v>
      </c>
      <c r="C1087" s="5" t="s">
        <v>5640</v>
      </c>
      <c r="D1087" t="s">
        <v>3193</v>
      </c>
      <c r="E1087" t="s">
        <v>5641</v>
      </c>
    </row>
    <row r="1088" spans="1:5" ht="29.1">
      <c r="A1088" t="s">
        <v>721</v>
      </c>
      <c r="B1088" t="str">
        <f>VLOOKUP(Table1[[#This Row],[URL]],TopPagesTopKW!A:G,5,FALSE)</f>
        <v>which country won the olympics</v>
      </c>
      <c r="C1088" s="5" t="s">
        <v>5642</v>
      </c>
      <c r="D1088" t="s">
        <v>3191</v>
      </c>
      <c r="E1088" t="s">
        <v>5643</v>
      </c>
    </row>
    <row r="1089" spans="1:5" hidden="1">
      <c r="A1089" t="s">
        <v>5644</v>
      </c>
      <c r="B1089" t="str">
        <f>VLOOKUP(Table1[[#This Row],[URL]],TopPagesTopKW!A:G,5,FALSE)</f>
        <v>multi sport athlete</v>
      </c>
      <c r="C1089" s="5" t="s">
        <v>5645</v>
      </c>
      <c r="D1089" t="s">
        <v>3198</v>
      </c>
      <c r="E1089" t="s">
        <v>5646</v>
      </c>
    </row>
    <row r="1090" spans="1:5" ht="29.1" hidden="1">
      <c r="A1090" t="s">
        <v>5647</v>
      </c>
      <c r="B1090" t="str">
        <f>VLOOKUP(Table1[[#This Row],[URL]],TopPagesTopKW!A:G,5,FALSE)</f>
        <v>atp energy system</v>
      </c>
      <c r="C1090" s="5" t="s">
        <v>5648</v>
      </c>
      <c r="D1090" t="s">
        <v>3198</v>
      </c>
      <c r="E1090" t="s">
        <v>5649</v>
      </c>
    </row>
    <row r="1091" spans="1:5" ht="29.1">
      <c r="A1091" t="s">
        <v>720</v>
      </c>
      <c r="B1091" t="str">
        <f>VLOOKUP(Table1[[#This Row],[URL]],TopPagesTopKW!A:G,5,FALSE)</f>
        <v>greatest of all time in each sport</v>
      </c>
      <c r="C1091" s="5" t="s">
        <v>5650</v>
      </c>
      <c r="D1091" t="s">
        <v>3191</v>
      </c>
      <c r="E1091" t="s">
        <v>5651</v>
      </c>
    </row>
    <row r="1092" spans="1:5" hidden="1">
      <c r="A1092" t="s">
        <v>5652</v>
      </c>
      <c r="B1092" t="str">
        <f>VLOOKUP(Table1[[#This Row],[URL]],TopPagesTopKW!A:G,5,FALSE)</f>
        <v>history of the paralympics</v>
      </c>
      <c r="C1092" s="5" t="s">
        <v>5653</v>
      </c>
      <c r="D1092" t="s">
        <v>3193</v>
      </c>
      <c r="E1092" t="s">
        <v>5654</v>
      </c>
    </row>
    <row r="1093" spans="1:5" hidden="1">
      <c r="A1093" t="s">
        <v>5655</v>
      </c>
      <c r="B1093" t="str">
        <f>VLOOKUP(Table1[[#This Row],[URL]],TopPagesTopKW!A:G,5,FALSE)</f>
        <v>cricket in olympics</v>
      </c>
      <c r="C1093" s="5" t="s">
        <v>5656</v>
      </c>
      <c r="D1093" t="s">
        <v>3193</v>
      </c>
      <c r="E1093" t="s">
        <v>5657</v>
      </c>
    </row>
    <row r="1094" spans="1:5" ht="29.1" hidden="1">
      <c r="A1094" t="s">
        <v>830</v>
      </c>
      <c r="B1094" t="e">
        <f>VLOOKUP(Table1[[#This Row],[URL]],TopPagesTopKW!A:G,5,FALSE)</f>
        <v>#N/A</v>
      </c>
      <c r="C1094" s="5" t="s">
        <v>5658</v>
      </c>
      <c r="D1094" t="s">
        <v>3198</v>
      </c>
      <c r="E1094" t="s">
        <v>5659</v>
      </c>
    </row>
    <row r="1095" spans="1:5" ht="43.5">
      <c r="A1095" t="s">
        <v>712</v>
      </c>
      <c r="B1095" t="str">
        <f>VLOOKUP(Table1[[#This Row],[URL]],TopPagesTopKW!A:G,5,FALSE)</f>
        <v>ireland sports teams</v>
      </c>
      <c r="C1095" s="5" t="s">
        <v>5660</v>
      </c>
      <c r="D1095" t="s">
        <v>3191</v>
      </c>
      <c r="E1095" t="s">
        <v>5661</v>
      </c>
    </row>
    <row r="1096" spans="1:5">
      <c r="A1096" t="s">
        <v>663</v>
      </c>
      <c r="B1096" t="str">
        <f>VLOOKUP(Table1[[#This Row],[URL]],TopPagesTopKW!A:G,5,FALSE)</f>
        <v>guatemalan sports</v>
      </c>
      <c r="C1096" s="5" t="s">
        <v>5662</v>
      </c>
      <c r="D1096" t="s">
        <v>3191</v>
      </c>
      <c r="E1096" t="s">
        <v>5663</v>
      </c>
    </row>
    <row r="1097" spans="1:5" hidden="1">
      <c r="A1097" t="s">
        <v>5664</v>
      </c>
      <c r="B1097" t="str">
        <f>VLOOKUP(Table1[[#This Row],[URL]],TopPagesTopKW!A:G,5,FALSE)</f>
        <v>name a version of golf</v>
      </c>
      <c r="C1097" s="5" t="s">
        <v>5665</v>
      </c>
      <c r="D1097" t="s">
        <v>3198</v>
      </c>
      <c r="E1097" t="s">
        <v>5666</v>
      </c>
    </row>
    <row r="1098" spans="1:5" ht="29.1" hidden="1">
      <c r="A1098" t="s">
        <v>5667</v>
      </c>
      <c r="B1098" t="str">
        <f>VLOOKUP(Table1[[#This Row],[URL]],TopPagesTopKW!A:G,5,FALSE)</f>
        <v>is kickball a sport</v>
      </c>
      <c r="C1098" s="5" t="s">
        <v>5668</v>
      </c>
      <c r="D1098" t="s">
        <v>3198</v>
      </c>
      <c r="E1098" t="s">
        <v>5669</v>
      </c>
    </row>
    <row r="1099" spans="1:5" ht="29.1" hidden="1">
      <c r="A1099" t="s">
        <v>886</v>
      </c>
      <c r="B1099" t="str">
        <f>VLOOKUP(Table1[[#This Row],[URL]],TopPagesTopKW!A:G,5,FALSE)</f>
        <v>the curl up test measures</v>
      </c>
      <c r="C1099" s="5" t="s">
        <v>5670</v>
      </c>
      <c r="D1099" t="s">
        <v>3198</v>
      </c>
      <c r="E1099" t="s">
        <v>5671</v>
      </c>
    </row>
    <row r="1100" spans="1:5" ht="29.1" hidden="1">
      <c r="A1100" t="s">
        <v>5672</v>
      </c>
      <c r="B1100" t="str">
        <f>VLOOKUP(Table1[[#This Row],[URL]],TopPagesTopKW!A:G,5,FALSE)</f>
        <v>what is diving</v>
      </c>
      <c r="C1100" s="5" t="s">
        <v>5673</v>
      </c>
      <c r="D1100" t="s">
        <v>3198</v>
      </c>
      <c r="E1100" t="s">
        <v>5674</v>
      </c>
    </row>
    <row r="1101" spans="1:5" ht="29.1" hidden="1">
      <c r="A1101" t="s">
        <v>5675</v>
      </c>
      <c r="B1101" t="str">
        <f>VLOOKUP(Table1[[#This Row],[URL]],TopPagesTopKW!A:G,5,FALSE)</f>
        <v>define abseiling</v>
      </c>
      <c r="C1101" s="5" t="s">
        <v>5676</v>
      </c>
      <c r="D1101" t="s">
        <v>3198</v>
      </c>
      <c r="E1101" t="s">
        <v>5677</v>
      </c>
    </row>
    <row r="1102" spans="1:5" ht="29.1" hidden="1">
      <c r="A1102" t="s">
        <v>5678</v>
      </c>
      <c r="B1102" t="str">
        <f>VLOOKUP(Table1[[#This Row],[URL]],TopPagesTopKW!A:G,5,FALSE)</f>
        <v>what is rounders</v>
      </c>
      <c r="C1102" s="5" t="s">
        <v>5679</v>
      </c>
      <c r="D1102" t="s">
        <v>3198</v>
      </c>
      <c r="E1102" t="s">
        <v>5680</v>
      </c>
    </row>
    <row r="1103" spans="1:5" ht="29.1" hidden="1">
      <c r="A1103" t="s">
        <v>406</v>
      </c>
      <c r="B1103" t="str">
        <f>VLOOKUP(Table1[[#This Row],[URL]],TopPagesTopKW!A:G,5,FALSE)</f>
        <v>boat racing sport</v>
      </c>
      <c r="C1103" s="5" t="s">
        <v>5681</v>
      </c>
      <c r="D1103" t="s">
        <v>3198</v>
      </c>
      <c r="E1103" t="s">
        <v>5682</v>
      </c>
    </row>
    <row r="1104" spans="1:5">
      <c r="A1104" s="1" t="s">
        <v>662</v>
      </c>
      <c r="B1104" t="str">
        <f>VLOOKUP(Table1[[#This Row],[URL]],TopPagesTopKW!A:G,5,FALSE)</f>
        <v>sports played on grass</v>
      </c>
      <c r="C1104" s="5" t="s">
        <v>5683</v>
      </c>
      <c r="D1104" t="s">
        <v>3191</v>
      </c>
      <c r="E1104" t="s">
        <v>5684</v>
      </c>
    </row>
    <row r="1105" spans="1:5" ht="29.1" hidden="1">
      <c r="A1105" t="s">
        <v>5685</v>
      </c>
      <c r="B1105" t="str">
        <f>VLOOKUP(Table1[[#This Row],[URL]],TopPagesTopKW!A:G,5,FALSE)</f>
        <v>who won the super bowl in 2001</v>
      </c>
      <c r="C1105" s="5" t="s">
        <v>5686</v>
      </c>
      <c r="D1105" t="s">
        <v>4862</v>
      </c>
      <c r="E1105" t="s">
        <v>5687</v>
      </c>
    </row>
    <row r="1106" spans="1:5" hidden="1">
      <c r="A1106" t="s">
        <v>5688</v>
      </c>
      <c r="B1106" t="str">
        <f>VLOOKUP(Table1[[#This Row],[URL]],TopPagesTopKW!A:G,5,FALSE)</f>
        <v>is barrel racing a sport</v>
      </c>
      <c r="C1106" s="5" t="s">
        <v>5689</v>
      </c>
      <c r="D1106" t="s">
        <v>3198</v>
      </c>
      <c r="E1106" t="s">
        <v>5690</v>
      </c>
    </row>
    <row r="1107" spans="1:5" ht="29.1" hidden="1">
      <c r="A1107" t="s">
        <v>5691</v>
      </c>
      <c r="B1107" t="str">
        <f>VLOOKUP(Table1[[#This Row],[URL]],TopPagesTopKW!A:G,5,FALSE)</f>
        <v>what is the weight of a bowling ball in kg</v>
      </c>
      <c r="C1107" s="5" t="s">
        <v>5692</v>
      </c>
      <c r="D1107" t="s">
        <v>3198</v>
      </c>
      <c r="E1107" t="s">
        <v>5693</v>
      </c>
    </row>
    <row r="1108" spans="1:5" ht="29.1" hidden="1">
      <c r="A1108" t="s">
        <v>5694</v>
      </c>
      <c r="B1108" t="str">
        <f>VLOOKUP(Table1[[#This Row],[URL]],TopPagesTopKW!A:G,5,FALSE)</f>
        <v>sprint medley relay</v>
      </c>
      <c r="C1108" s="5" t="s">
        <v>5695</v>
      </c>
      <c r="D1108" t="s">
        <v>4862</v>
      </c>
      <c r="E1108" t="s">
        <v>5696</v>
      </c>
    </row>
    <row r="1109" spans="1:5" ht="43.5" hidden="1">
      <c r="A1109" t="s">
        <v>5697</v>
      </c>
      <c r="B1109" t="str">
        <f>VLOOKUP(Table1[[#This Row],[URL]],TopPagesTopKW!A:G,5,FALSE)</f>
        <v>athleticism</v>
      </c>
      <c r="C1109" s="5" t="s">
        <v>5698</v>
      </c>
      <c r="D1109" t="s">
        <v>4862</v>
      </c>
      <c r="E1109" t="s">
        <v>5699</v>
      </c>
    </row>
    <row r="1110" spans="1:5" hidden="1">
      <c r="A1110" t="s">
        <v>5700</v>
      </c>
      <c r="B1110" t="str">
        <f>VLOOKUP(Table1[[#This Row],[URL]],TopPagesTopKW!A:G,5,FALSE)</f>
        <v>modern olympics 1896</v>
      </c>
      <c r="C1110" s="5" t="s">
        <v>5701</v>
      </c>
      <c r="D1110" t="s">
        <v>4862</v>
      </c>
      <c r="E1110" t="s">
        <v>5702</v>
      </c>
    </row>
    <row r="1111" spans="1:5" ht="29.1">
      <c r="A1111" t="s">
        <v>661</v>
      </c>
      <c r="B1111" t="str">
        <f>VLOOKUP(Table1[[#This Row],[URL]],TopPagesTopKW!A:G,5,FALSE)</f>
        <v>zico soccer player</v>
      </c>
      <c r="C1111" s="5" t="s">
        <v>5703</v>
      </c>
      <c r="D1111" t="s">
        <v>3191</v>
      </c>
      <c r="E1111" t="s">
        <v>5704</v>
      </c>
    </row>
    <row r="1112" spans="1:5" hidden="1">
      <c r="A1112" t="s">
        <v>5705</v>
      </c>
      <c r="B1112" t="str">
        <f>VLOOKUP(Table1[[#This Row],[URL]],TopPagesTopKW!A:G,5,FALSE)</f>
        <v>2024 olympic games list</v>
      </c>
      <c r="C1112" s="5" t="s">
        <v>5706</v>
      </c>
      <c r="D1112" t="s">
        <v>4954</v>
      </c>
      <c r="E1112" t="s">
        <v>5707</v>
      </c>
    </row>
    <row r="1113" spans="1:5" ht="29.1" hidden="1">
      <c r="A1113" t="s">
        <v>5708</v>
      </c>
      <c r="B1113" t="str">
        <f>VLOOKUP(Table1[[#This Row],[URL]],TopPagesTopKW!A:G,5,FALSE)</f>
        <v>cardinal rule of lifting</v>
      </c>
      <c r="C1113" s="5" t="s">
        <v>5709</v>
      </c>
      <c r="D1113" t="s">
        <v>3198</v>
      </c>
      <c r="E1113" t="s">
        <v>5710</v>
      </c>
    </row>
    <row r="1114" spans="1:5" ht="29.1">
      <c r="A1114" t="s">
        <v>660</v>
      </c>
      <c r="B1114" t="e">
        <f>VLOOKUP(Table1[[#This Row],[URL]],TopPagesTopKW!A:G,5,FALSE)</f>
        <v>#N/A</v>
      </c>
      <c r="C1114" s="5" t="s">
        <v>5711</v>
      </c>
      <c r="D1114" t="s">
        <v>3191</v>
      </c>
      <c r="E1114" t="s">
        <v>5712</v>
      </c>
    </row>
    <row r="1115" spans="1:5" ht="29.1" hidden="1">
      <c r="A1115" t="s">
        <v>5713</v>
      </c>
      <c r="B1115" t="str">
        <f>VLOOKUP(Table1[[#This Row],[URL]],TopPagesTopKW!A:G,5,FALSE)</f>
        <v>topendsports</v>
      </c>
      <c r="C1115" s="5" t="s">
        <v>5714</v>
      </c>
      <c r="D1115" t="s">
        <v>4862</v>
      </c>
      <c r="E1115" t="s">
        <v>5715</v>
      </c>
    </row>
    <row r="1116" spans="1:5" ht="29.1" hidden="1">
      <c r="A1116" t="s">
        <v>5716</v>
      </c>
      <c r="B1116" t="str">
        <f>VLOOKUP(Table1[[#This Row],[URL]],TopPagesTopKW!A:G,5,FALSE)</f>
        <v>is field hockey an olympic sport</v>
      </c>
      <c r="C1116" s="5" t="s">
        <v>5717</v>
      </c>
      <c r="D1116" t="s">
        <v>3193</v>
      </c>
      <c r="E1116" t="s">
        <v>5718</v>
      </c>
    </row>
    <row r="1117" spans="1:5" hidden="1">
      <c r="A1117" t="s">
        <v>5719</v>
      </c>
      <c r="B1117" t="str">
        <f>VLOOKUP(Table1[[#This Row],[URL]],TopPagesTopKW!A:G,5,FALSE)</f>
        <v>2016 olympics medal table</v>
      </c>
      <c r="C1117" s="5" t="s">
        <v>5720</v>
      </c>
      <c r="D1117" t="s">
        <v>4862</v>
      </c>
      <c r="E1117" t="s">
        <v>5721</v>
      </c>
    </row>
    <row r="1118" spans="1:5" ht="29.1" hidden="1">
      <c r="A1118" t="s">
        <v>963</v>
      </c>
      <c r="B1118" t="str">
        <f>VLOOKUP(Table1[[#This Row],[URL]],TopPagesTopKW!A:G,5,FALSE)</f>
        <v>which areas are used to measure the recumbent length of an infant</v>
      </c>
      <c r="C1118" s="5" t="s">
        <v>5722</v>
      </c>
      <c r="D1118" t="s">
        <v>3198</v>
      </c>
      <c r="E1118" t="s">
        <v>5723</v>
      </c>
    </row>
    <row r="1119" spans="1:5" ht="29.1" hidden="1">
      <c r="A1119" t="s">
        <v>1081</v>
      </c>
      <c r="B1119" t="str">
        <f>VLOOKUP(Table1[[#This Row],[URL]],TopPagesTopKW!A:G,5,FALSE)</f>
        <v>squat max</v>
      </c>
      <c r="C1119" s="5" t="s">
        <v>5724</v>
      </c>
      <c r="D1119" t="s">
        <v>3198</v>
      </c>
      <c r="E1119" t="s">
        <v>5725</v>
      </c>
    </row>
    <row r="1120" spans="1:5" hidden="1">
      <c r="A1120" t="s">
        <v>5726</v>
      </c>
      <c r="B1120" t="str">
        <f>VLOOKUP(Table1[[#This Row],[URL]],TopPagesTopKW!A:G,5,FALSE)</f>
        <v>diego maradona accomplishments</v>
      </c>
      <c r="C1120" s="5" t="s">
        <v>5727</v>
      </c>
      <c r="D1120" t="s">
        <v>4862</v>
      </c>
      <c r="E1120" t="s">
        <v>5728</v>
      </c>
    </row>
    <row r="1121" spans="1:5" ht="29.1" hidden="1">
      <c r="A1121" t="s">
        <v>5729</v>
      </c>
      <c r="B1121" t="str">
        <f>VLOOKUP(Table1[[#This Row],[URL]],TopPagesTopKW!A:G,5,FALSE)</f>
        <v>sanshou</v>
      </c>
      <c r="C1121" s="5" t="s">
        <v>5730</v>
      </c>
      <c r="D1121" t="s">
        <v>3198</v>
      </c>
      <c r="E1121" t="s">
        <v>5731</v>
      </c>
    </row>
    <row r="1122" spans="1:5" ht="29.1" hidden="1">
      <c r="A1122" t="s">
        <v>5732</v>
      </c>
      <c r="B1122" t="str">
        <f>VLOOKUP(Table1[[#This Row],[URL]],TopPagesTopKW!A:G,5,FALSE)</f>
        <v>what countries are in the west indies</v>
      </c>
      <c r="C1122" s="5" t="s">
        <v>5733</v>
      </c>
      <c r="D1122" t="s">
        <v>3193</v>
      </c>
      <c r="E1122" t="s">
        <v>5734</v>
      </c>
    </row>
    <row r="1123" spans="1:5" ht="29.1" hidden="1">
      <c r="A1123" t="s">
        <v>5735</v>
      </c>
      <c r="B1123" t="str">
        <f>VLOOKUP(Table1[[#This Row],[URL]],TopPagesTopKW!A:G,5,FALSE)</f>
        <v>how many points is a half court shot</v>
      </c>
      <c r="C1123" s="5" t="s">
        <v>5736</v>
      </c>
      <c r="D1123" t="s">
        <v>3198</v>
      </c>
      <c r="E1123" t="s">
        <v>5737</v>
      </c>
    </row>
    <row r="1124" spans="1:5" ht="29.1" hidden="1">
      <c r="A1124" t="s">
        <v>378</v>
      </c>
      <c r="B1124" t="str">
        <f>VLOOKUP(Table1[[#This Row],[URL]],TopPagesTopKW!A:G,5,FALSE)</f>
        <v>is karate a sport</v>
      </c>
      <c r="C1124" s="5" t="s">
        <v>5738</v>
      </c>
      <c r="D1124" t="s">
        <v>3193</v>
      </c>
      <c r="E1124" t="s">
        <v>5739</v>
      </c>
    </row>
    <row r="1125" spans="1:5" hidden="1">
      <c r="A1125" t="s">
        <v>5740</v>
      </c>
      <c r="B1125" t="str">
        <f>VLOOKUP(Table1[[#This Row],[URL]],TopPagesTopKW!A:G,5,FALSE)</f>
        <v>skittles sport</v>
      </c>
      <c r="C1125" s="5" t="s">
        <v>5741</v>
      </c>
      <c r="D1125" t="s">
        <v>3198</v>
      </c>
      <c r="E1125" t="s">
        <v>5742</v>
      </c>
    </row>
    <row r="1126" spans="1:5" ht="29.1" hidden="1">
      <c r="A1126" t="s">
        <v>5743</v>
      </c>
      <c r="B1126" t="str">
        <f>VLOOKUP(Table1[[#This Row],[URL]],TopPagesTopKW!A:G,5,FALSE)</f>
        <v>india football world cup</v>
      </c>
      <c r="C1126" s="5" t="s">
        <v>5744</v>
      </c>
      <c r="D1126" t="s">
        <v>3193</v>
      </c>
      <c r="E1126" t="s">
        <v>5745</v>
      </c>
    </row>
    <row r="1127" spans="1:5" ht="29.1" hidden="1">
      <c r="A1127" t="s">
        <v>5746</v>
      </c>
      <c r="B1127" t="str">
        <f>VLOOKUP(Table1[[#This Row],[URL]],TopPagesTopKW!A:G,5,FALSE)</f>
        <v>is bodybuilding a sport</v>
      </c>
      <c r="C1127" s="5" t="s">
        <v>5747</v>
      </c>
      <c r="D1127" t="s">
        <v>3198</v>
      </c>
      <c r="E1127" t="s">
        <v>5748</v>
      </c>
    </row>
    <row r="1128" spans="1:5" ht="29.1" hidden="1">
      <c r="A1128" t="s">
        <v>5749</v>
      </c>
      <c r="B1128" t="str">
        <f>VLOOKUP(Table1[[#This Row],[URL]],TopPagesTopKW!A:G,5,FALSE)</f>
        <v>smart goals for athletes</v>
      </c>
      <c r="C1128" s="5" t="s">
        <v>5750</v>
      </c>
      <c r="D1128" t="s">
        <v>3198</v>
      </c>
      <c r="E1128" t="s">
        <v>5751</v>
      </c>
    </row>
    <row r="1129" spans="1:5" ht="29.1" hidden="1">
      <c r="A1129" t="s">
        <v>5752</v>
      </c>
      <c r="B1129" t="str">
        <f>VLOOKUP(Table1[[#This Row],[URL]],TopPagesTopKW!A:G,5,FALSE)</f>
        <v>pentathlon events track and field</v>
      </c>
      <c r="C1129" s="5" t="s">
        <v>5753</v>
      </c>
      <c r="D1129" t="s">
        <v>4862</v>
      </c>
      <c r="E1129" t="s">
        <v>5754</v>
      </c>
    </row>
    <row r="1130" spans="1:5" hidden="1">
      <c r="A1130" t="s">
        <v>5755</v>
      </c>
      <c r="B1130" t="str">
        <f>VLOOKUP(Table1[[#This Row],[URL]],TopPagesTopKW!A:G,5,FALSE)</f>
        <v>what is shinty</v>
      </c>
      <c r="C1130" s="5" t="s">
        <v>5756</v>
      </c>
      <c r="D1130" t="s">
        <v>3198</v>
      </c>
      <c r="E1130" t="s">
        <v>5757</v>
      </c>
    </row>
    <row r="1131" spans="1:5" hidden="1">
      <c r="A1131" t="s">
        <v>5758</v>
      </c>
      <c r="B1131" t="str">
        <f>VLOOKUP(Table1[[#This Row],[URL]],TopPagesTopKW!A:G,5,FALSE)</f>
        <v>who won the super bowl in 1984</v>
      </c>
      <c r="C1131" s="5" t="s">
        <v>5759</v>
      </c>
      <c r="D1131" t="s">
        <v>4862</v>
      </c>
      <c r="E1131" t="s">
        <v>5760</v>
      </c>
    </row>
    <row r="1132" spans="1:5" ht="29.1" hidden="1">
      <c r="A1132" t="s">
        <v>5761</v>
      </c>
      <c r="B1132" t="str">
        <f>VLOOKUP(Table1[[#This Row],[URL]],TopPagesTopKW!A:G,5,FALSE)</f>
        <v>when was the world cup invented</v>
      </c>
      <c r="C1132" s="5" t="s">
        <v>5762</v>
      </c>
      <c r="D1132" t="s">
        <v>3193</v>
      </c>
      <c r="E1132" t="s">
        <v>5763</v>
      </c>
    </row>
    <row r="1133" spans="1:5" ht="29.1" hidden="1">
      <c r="A1133" t="s">
        <v>5764</v>
      </c>
      <c r="B1133" t="e">
        <f>VLOOKUP(Table1[[#This Row],[URL]],TopPagesTopKW!A:G,5,FALSE)</f>
        <v>#N/A</v>
      </c>
      <c r="C1133" s="5" t="s">
        <v>5765</v>
      </c>
      <c r="D1133" t="s">
        <v>3198</v>
      </c>
      <c r="E1133" t="s">
        <v>5766</v>
      </c>
    </row>
    <row r="1134" spans="1:5" hidden="1">
      <c r="A1134" t="s">
        <v>647</v>
      </c>
      <c r="B1134" t="str">
        <f>VLOOKUP(Table1[[#This Row],[URL]],TopPagesTopKW!A:G,5,FALSE)</f>
        <v>y balance</v>
      </c>
      <c r="C1134" s="5" t="s">
        <v>5767</v>
      </c>
      <c r="D1134" t="s">
        <v>3198</v>
      </c>
      <c r="E1134" t="s">
        <v>5768</v>
      </c>
    </row>
    <row r="1135" spans="1:5" ht="29.1" hidden="1">
      <c r="A1135" t="s">
        <v>5769</v>
      </c>
      <c r="B1135" t="str">
        <f>VLOOKUP(Table1[[#This Row],[URL]],TopPagesTopKW!A:G,5,FALSE)</f>
        <v>usain bolt gold medals</v>
      </c>
      <c r="C1135" s="5" t="s">
        <v>5770</v>
      </c>
      <c r="D1135" t="s">
        <v>3193</v>
      </c>
      <c r="E1135" t="s">
        <v>5771</v>
      </c>
    </row>
    <row r="1136" spans="1:5" ht="29.1" hidden="1">
      <c r="A1136" t="s">
        <v>5772</v>
      </c>
      <c r="B1136" t="str">
        <f>VLOOKUP(Table1[[#This Row],[URL]],TopPagesTopKW!A:G,5,FALSE)</f>
        <v>ad court deuce court</v>
      </c>
      <c r="C1136" s="5" t="s">
        <v>5773</v>
      </c>
      <c r="D1136" t="s">
        <v>3198</v>
      </c>
      <c r="E1136" t="s">
        <v>5774</v>
      </c>
    </row>
    <row r="1137" spans="1:5" ht="29.1" hidden="1">
      <c r="A1137" t="s">
        <v>5775</v>
      </c>
      <c r="B1137" t="str">
        <f>VLOOKUP(Table1[[#This Row],[URL]],TopPagesTopKW!A:G,5,FALSE)</f>
        <v>camogie game</v>
      </c>
      <c r="C1137" s="5" t="s">
        <v>5776</v>
      </c>
      <c r="D1137" t="s">
        <v>3198</v>
      </c>
      <c r="E1137" t="s">
        <v>5777</v>
      </c>
    </row>
    <row r="1138" spans="1:5" ht="29.1" hidden="1">
      <c r="A1138" t="s">
        <v>5778</v>
      </c>
      <c r="B1138" t="str">
        <f>VLOOKUP(Table1[[#This Row],[URL]],TopPagesTopKW!A:G,5,FALSE)</f>
        <v>is karate in the olympics</v>
      </c>
      <c r="C1138" s="5" t="s">
        <v>5779</v>
      </c>
      <c r="D1138" t="s">
        <v>3193</v>
      </c>
      <c r="E1138" t="s">
        <v>5780</v>
      </c>
    </row>
    <row r="1139" spans="1:5" ht="29.1">
      <c r="A1139" t="s">
        <v>651</v>
      </c>
      <c r="B1139" t="str">
        <f>VLOOKUP(Table1[[#This Row],[URL]],TopPagesTopKW!A:G,5,FALSE)</f>
        <v>track world championships</v>
      </c>
      <c r="C1139" s="5" t="s">
        <v>5781</v>
      </c>
      <c r="D1139" t="s">
        <v>3191</v>
      </c>
      <c r="E1139" t="s">
        <v>5782</v>
      </c>
    </row>
    <row r="1140" spans="1:5" ht="29.1" hidden="1">
      <c r="A1140" t="s">
        <v>5783</v>
      </c>
      <c r="B1140" t="str">
        <f>VLOOKUP(Table1[[#This Row],[URL]],TopPagesTopKW!A:G,5,FALSE)</f>
        <v>sit up chart</v>
      </c>
      <c r="C1140" s="5" t="s">
        <v>5784</v>
      </c>
      <c r="D1140" t="s">
        <v>3198</v>
      </c>
      <c r="E1140" t="s">
        <v>5785</v>
      </c>
    </row>
    <row r="1141" spans="1:5" ht="29.1" hidden="1">
      <c r="A1141" t="s">
        <v>5786</v>
      </c>
      <c r="B1141" t="str">
        <f>VLOOKUP(Table1[[#This Row],[URL]],TopPagesTopKW!A:G,5,FALSE)</f>
        <v>one legged squats</v>
      </c>
      <c r="C1141" s="5" t="s">
        <v>5787</v>
      </c>
      <c r="D1141" t="s">
        <v>3198</v>
      </c>
      <c r="E1141" t="s">
        <v>5788</v>
      </c>
    </row>
    <row r="1142" spans="1:5" hidden="1">
      <c r="A1142" t="s">
        <v>377</v>
      </c>
      <c r="B1142" t="str">
        <f>VLOOKUP(Table1[[#This Row],[URL]],TopPagesTopKW!A:G,5,FALSE)</f>
        <v>is jujitsu a sport</v>
      </c>
      <c r="C1142" s="5" t="s">
        <v>5789</v>
      </c>
      <c r="D1142" t="s">
        <v>3198</v>
      </c>
      <c r="E1142" t="s">
        <v>5790</v>
      </c>
    </row>
    <row r="1143" spans="1:5" ht="29.1" hidden="1">
      <c r="A1143" t="s">
        <v>5791</v>
      </c>
      <c r="B1143" t="str">
        <f>VLOOKUP(Table1[[#This Row],[URL]],TopPagesTopKW!A:G,5,FALSE)</f>
        <v>fahrradergometer test</v>
      </c>
      <c r="C1143" s="5" t="s">
        <v>5792</v>
      </c>
      <c r="D1143" t="s">
        <v>3198</v>
      </c>
      <c r="E1143" t="s">
        <v>5793</v>
      </c>
    </row>
    <row r="1144" spans="1:5" ht="29.1" hidden="1">
      <c r="A1144" t="s">
        <v>5794</v>
      </c>
      <c r="B1144" t="str">
        <f>VLOOKUP(Table1[[#This Row],[URL]],TopPagesTopKW!A:G,5,FALSE)</f>
        <v>sport that involves weapons</v>
      </c>
      <c r="C1144" s="5" t="s">
        <v>5795</v>
      </c>
      <c r="D1144" t="s">
        <v>3198</v>
      </c>
      <c r="E1144" t="s">
        <v>5796</v>
      </c>
    </row>
    <row r="1145" spans="1:5">
      <c r="A1145" t="s">
        <v>538</v>
      </c>
      <c r="B1145" t="str">
        <f>VLOOKUP(Table1[[#This Row],[URL]],TopPagesTopKW!A:G,5,FALSE)</f>
        <v>best female athletes of all time</v>
      </c>
      <c r="C1145" s="5" t="s">
        <v>5797</v>
      </c>
      <c r="D1145" t="s">
        <v>3191</v>
      </c>
      <c r="E1145" t="s">
        <v>5798</v>
      </c>
    </row>
    <row r="1146" spans="1:5" ht="29.1">
      <c r="A1146" t="s">
        <v>649</v>
      </c>
      <c r="B1146" t="str">
        <f>VLOOKUP(Table1[[#This Row],[URL]],TopPagesTopKW!A:G,5,FALSE)</f>
        <v>sports in puerto rico</v>
      </c>
      <c r="C1146" s="5" t="s">
        <v>5799</v>
      </c>
      <c r="D1146" t="s">
        <v>3191</v>
      </c>
      <c r="E1146" t="s">
        <v>5800</v>
      </c>
    </row>
    <row r="1147" spans="1:5" ht="43.5">
      <c r="A1147" t="s">
        <v>545</v>
      </c>
      <c r="B1147" t="str">
        <f>VLOOKUP(Table1[[#This Row],[URL]],TopPagesTopKW!A:G,5,FALSE)</f>
        <v>sports in singapore</v>
      </c>
      <c r="C1147" s="5" t="s">
        <v>5801</v>
      </c>
      <c r="D1147" t="s">
        <v>3191</v>
      </c>
      <c r="E1147" t="s">
        <v>5802</v>
      </c>
    </row>
    <row r="1148" spans="1:5" ht="29.1" hidden="1">
      <c r="A1148" t="s">
        <v>5803</v>
      </c>
      <c r="B1148" t="str">
        <f>VLOOKUP(Table1[[#This Row],[URL]],TopPagesTopKW!A:G,5,FALSE)</f>
        <v>capacity of cowboys stadium</v>
      </c>
      <c r="C1148" s="5" t="s">
        <v>5804</v>
      </c>
      <c r="D1148" t="s">
        <v>3193</v>
      </c>
      <c r="E1148" t="s">
        <v>5805</v>
      </c>
    </row>
    <row r="1149" spans="1:5" ht="29.1" hidden="1">
      <c r="A1149" t="s">
        <v>5806</v>
      </c>
      <c r="B1149" t="str">
        <f>VLOOKUP(Table1[[#This Row],[URL]],TopPagesTopKW!A:G,5,FALSE)</f>
        <v>player of the century</v>
      </c>
      <c r="C1149" s="5" t="s">
        <v>5807</v>
      </c>
      <c r="D1149" t="s">
        <v>4862</v>
      </c>
      <c r="E1149" t="s">
        <v>5808</v>
      </c>
    </row>
    <row r="1150" spans="1:5" ht="29.1" hidden="1">
      <c r="A1150" t="s">
        <v>5809</v>
      </c>
      <c r="B1150" t="str">
        <f>VLOOKUP(Table1[[#This Row],[URL]],TopPagesTopKW!A:G,5,FALSE)</f>
        <v>what is roping</v>
      </c>
      <c r="C1150" s="5" t="s">
        <v>5810</v>
      </c>
      <c r="D1150" t="s">
        <v>3198</v>
      </c>
      <c r="E1150" t="s">
        <v>5811</v>
      </c>
    </row>
    <row r="1151" spans="1:5" ht="29.1" hidden="1">
      <c r="A1151" t="s">
        <v>768</v>
      </c>
      <c r="B1151" t="str">
        <f>VLOOKUP(Table1[[#This Row],[URL]],TopPagesTopKW!A:G,5,FALSE)</f>
        <v>melbourne cup date</v>
      </c>
      <c r="C1151" s="5" t="s">
        <v>5812</v>
      </c>
      <c r="D1151" t="s">
        <v>3193</v>
      </c>
      <c r="E1151" t="s">
        <v>5813</v>
      </c>
    </row>
    <row r="1152" spans="1:5" ht="29.1" hidden="1">
      <c r="A1152" t="s">
        <v>5814</v>
      </c>
      <c r="B1152" t="str">
        <f>VLOOKUP(Table1[[#This Row],[URL]],TopPagesTopKW!A:G,5,FALSE)</f>
        <v>track and field pole vault</v>
      </c>
      <c r="C1152" s="5" t="s">
        <v>5815</v>
      </c>
      <c r="D1152" t="s">
        <v>3198</v>
      </c>
      <c r="E1152" t="s">
        <v>5816</v>
      </c>
    </row>
    <row r="1153" spans="1:5" hidden="1">
      <c r="A1153" t="s">
        <v>5817</v>
      </c>
      <c r="B1153" t="str">
        <f>VLOOKUP(Table1[[#This Row],[URL]],TopPagesTopKW!A:G,5,FALSE)</f>
        <v>what is indoor soccer</v>
      </c>
      <c r="C1153" s="5" t="s">
        <v>5818</v>
      </c>
      <c r="D1153" t="s">
        <v>3198</v>
      </c>
      <c r="E1153" t="s">
        <v>5819</v>
      </c>
    </row>
    <row r="1154" spans="1:5" ht="29.1" hidden="1">
      <c r="A1154" t="s">
        <v>5820</v>
      </c>
      <c r="B1154" t="str">
        <f>VLOOKUP(Table1[[#This Row],[URL]],TopPagesTopKW!A:G,5,FALSE)</f>
        <v>is soccer cardio</v>
      </c>
      <c r="C1154" s="5" t="s">
        <v>5821</v>
      </c>
      <c r="D1154" t="s">
        <v>3198</v>
      </c>
      <c r="E1154" t="s">
        <v>5822</v>
      </c>
    </row>
    <row r="1155" spans="1:5" ht="29.1" hidden="1">
      <c r="A1155" t="s">
        <v>5823</v>
      </c>
      <c r="B1155" t="e">
        <f>VLOOKUP(Table1[[#This Row],[URL]],TopPagesTopKW!A:G,5,FALSE)</f>
        <v>#N/A</v>
      </c>
      <c r="C1155" s="5" t="s">
        <v>5824</v>
      </c>
      <c r="D1155" t="s">
        <v>3193</v>
      </c>
      <c r="E1155" t="s">
        <v>5825</v>
      </c>
    </row>
    <row r="1156" spans="1:5" ht="29.1">
      <c r="A1156" t="s">
        <v>711</v>
      </c>
      <c r="B1156" t="str">
        <f>VLOOKUP(Table1[[#This Row],[URL]],TopPagesTopKW!A:G,5,FALSE)</f>
        <v>what is the most viewed sport in the world</v>
      </c>
      <c r="C1156" s="5" t="s">
        <v>5826</v>
      </c>
      <c r="D1156" t="s">
        <v>3191</v>
      </c>
      <c r="E1156" t="s">
        <v>5827</v>
      </c>
    </row>
    <row r="1157" spans="1:5" ht="29.1" hidden="1">
      <c r="A1157" t="s">
        <v>5828</v>
      </c>
      <c r="B1157" t="str">
        <f>VLOOKUP(Table1[[#This Row],[URL]],TopPagesTopKW!A:G,5,FALSE)</f>
        <v>running sport</v>
      </c>
      <c r="C1157" s="5" t="s">
        <v>5829</v>
      </c>
      <c r="D1157" t="s">
        <v>3198</v>
      </c>
      <c r="E1157" t="s">
        <v>5830</v>
      </c>
    </row>
    <row r="1158" spans="1:5" ht="29.1" hidden="1">
      <c r="A1158" t="s">
        <v>5831</v>
      </c>
      <c r="B1158" t="str">
        <f>VLOOKUP(Table1[[#This Row],[URL]],TopPagesTopKW!A:G,5,FALSE)</f>
        <v>olympic kayaking</v>
      </c>
      <c r="C1158" s="5" t="s">
        <v>5832</v>
      </c>
      <c r="D1158" t="s">
        <v>3193</v>
      </c>
      <c r="E1158" t="s">
        <v>5833</v>
      </c>
    </row>
    <row r="1159" spans="1:5" hidden="1">
      <c r="A1159" t="s">
        <v>5834</v>
      </c>
      <c r="B1159" t="e">
        <f>VLOOKUP(Table1[[#This Row],[URL]],TopPagesTopKW!A:G,5,FALSE)</f>
        <v>#N/A</v>
      </c>
      <c r="C1159" s="5" t="s">
        <v>5835</v>
      </c>
      <c r="D1159" t="s">
        <v>4862</v>
      </c>
      <c r="E1159" t="s">
        <v>5836</v>
      </c>
    </row>
    <row r="1160" spans="1:5" ht="29.1" hidden="1">
      <c r="A1160" t="s">
        <v>5837</v>
      </c>
      <c r="B1160" t="str">
        <f>VLOOKUP(Table1[[#This Row],[URL]],TopPagesTopKW!A:G,5,FALSE)</f>
        <v>how many fights did julio cesar chavez have</v>
      </c>
      <c r="C1160" s="5" t="s">
        <v>5838</v>
      </c>
      <c r="D1160" t="s">
        <v>4862</v>
      </c>
      <c r="E1160" t="s">
        <v>5839</v>
      </c>
    </row>
    <row r="1161" spans="1:5" ht="29.1" hidden="1">
      <c r="A1161" t="s">
        <v>5840</v>
      </c>
      <c r="B1161" t="str">
        <f>VLOOKUP(Table1[[#This Row],[URL]],TopPagesTopKW!A:G,5,FALSE)</f>
        <v>three-legged race</v>
      </c>
      <c r="C1161" s="5" t="s">
        <v>5841</v>
      </c>
      <c r="D1161" t="s">
        <v>3193</v>
      </c>
      <c r="E1161" t="s">
        <v>5842</v>
      </c>
    </row>
    <row r="1162" spans="1:5" ht="29.1" hidden="1">
      <c r="A1162" t="s">
        <v>5843</v>
      </c>
      <c r="B1162" t="str">
        <f>VLOOKUP(Table1[[#This Row],[URL]],TopPagesTopKW!A:G,5,FALSE)</f>
        <v>club world cup winners list</v>
      </c>
      <c r="C1162" s="5" t="s">
        <v>5844</v>
      </c>
      <c r="D1162" t="s">
        <v>3193</v>
      </c>
      <c r="E1162" t="s">
        <v>5845</v>
      </c>
    </row>
    <row r="1163" spans="1:5" ht="29.1">
      <c r="A1163" t="s">
        <v>710</v>
      </c>
      <c r="B1163" t="str">
        <f>VLOOKUP(Table1[[#This Row],[URL]],TopPagesTopKW!A:G,5,FALSE)</f>
        <v>sports played in japan</v>
      </c>
      <c r="C1163" s="5" t="s">
        <v>5846</v>
      </c>
      <c r="D1163" t="s">
        <v>3191</v>
      </c>
      <c r="E1163" t="s">
        <v>5847</v>
      </c>
    </row>
    <row r="1164" spans="1:5" ht="29.1" hidden="1">
      <c r="A1164" t="s">
        <v>5848</v>
      </c>
      <c r="B1164" t="str">
        <f>VLOOKUP(Table1[[#This Row],[URL]],TopPagesTopKW!A:G,5,FALSE)</f>
        <v>what is wrestling</v>
      </c>
      <c r="C1164" s="5" t="s">
        <v>5849</v>
      </c>
      <c r="D1164" t="s">
        <v>3198</v>
      </c>
      <c r="E1164" t="s">
        <v>5850</v>
      </c>
    </row>
    <row r="1165" spans="1:5" ht="29.1">
      <c r="A1165" t="s">
        <v>640</v>
      </c>
      <c r="B1165" t="str">
        <f>VLOOKUP(Table1[[#This Row],[URL]],TopPagesTopKW!A:G,5,FALSE)</f>
        <v>olympic athletes female</v>
      </c>
      <c r="C1165" s="5" t="s">
        <v>5851</v>
      </c>
      <c r="D1165" t="s">
        <v>3191</v>
      </c>
      <c r="E1165" t="s">
        <v>5852</v>
      </c>
    </row>
    <row r="1166" spans="1:5" hidden="1">
      <c r="A1166" t="s">
        <v>5853</v>
      </c>
      <c r="B1166" t="str">
        <f>VLOOKUP(Table1[[#This Row],[URL]],TopPagesTopKW!A:G,5,FALSE)</f>
        <v>aquatic volleyball</v>
      </c>
      <c r="C1166" s="5" t="s">
        <v>5854</v>
      </c>
      <c r="D1166" t="s">
        <v>3198</v>
      </c>
      <c r="E1166" t="s">
        <v>5855</v>
      </c>
    </row>
    <row r="1167" spans="1:5" ht="29.1" hidden="1">
      <c r="A1167" t="s">
        <v>942</v>
      </c>
      <c r="B1167" t="str">
        <f>VLOOKUP(Table1[[#This Row],[URL]],TopPagesTopKW!A:G,5,FALSE)</f>
        <v>measuring height</v>
      </c>
      <c r="C1167" s="5" t="s">
        <v>5856</v>
      </c>
      <c r="D1167" t="s">
        <v>3198</v>
      </c>
      <c r="E1167" t="s">
        <v>5857</v>
      </c>
    </row>
    <row r="1168" spans="1:5" ht="29.1" hidden="1">
      <c r="A1168" t="s">
        <v>5858</v>
      </c>
      <c r="B1168" t="str">
        <f>VLOOKUP(Table1[[#This Row],[URL]],TopPagesTopKW!A:G,5,FALSE)</f>
        <v>2006 world cup host</v>
      </c>
      <c r="C1168" s="5" t="s">
        <v>5859</v>
      </c>
      <c r="D1168" t="s">
        <v>4862</v>
      </c>
      <c r="E1168" t="s">
        <v>5860</v>
      </c>
    </row>
    <row r="1169" spans="1:5" ht="29.1">
      <c r="A1169" t="s">
        <v>632</v>
      </c>
      <c r="B1169" t="str">
        <f>VLOOKUP(Table1[[#This Row],[URL]],TopPagesTopKW!A:G,5,FALSE)</f>
        <v>motorsport triple crown</v>
      </c>
      <c r="C1169" s="5" t="s">
        <v>5861</v>
      </c>
      <c r="D1169" t="s">
        <v>3191</v>
      </c>
      <c r="E1169" t="s">
        <v>5862</v>
      </c>
    </row>
    <row r="1170" spans="1:5" ht="29.1" hidden="1">
      <c r="A1170" t="s">
        <v>5863</v>
      </c>
      <c r="B1170" t="str">
        <f>VLOOKUP(Table1[[#This Row],[URL]],TopPagesTopKW!A:G,5,FALSE)</f>
        <v>2022 fifa world cup host country</v>
      </c>
      <c r="C1170" s="5" t="s">
        <v>5864</v>
      </c>
      <c r="D1170" t="s">
        <v>4862</v>
      </c>
      <c r="E1170" t="s">
        <v>5865</v>
      </c>
    </row>
    <row r="1171" spans="1:5" ht="29.1" hidden="1">
      <c r="A1171" t="s">
        <v>5866</v>
      </c>
      <c r="B1171" t="str">
        <f>VLOOKUP(Table1[[#This Row],[URL]],TopPagesTopKW!A:G,5,FALSE)</f>
        <v>el salvador world cup 2026</v>
      </c>
      <c r="C1171" s="5" t="s">
        <v>5867</v>
      </c>
      <c r="D1171" t="s">
        <v>4862</v>
      </c>
      <c r="E1171" t="s">
        <v>5868</v>
      </c>
    </row>
    <row r="1172" spans="1:5" ht="29.1" hidden="1">
      <c r="A1172" t="s">
        <v>5869</v>
      </c>
      <c r="B1172" t="str">
        <f>VLOOKUP(Table1[[#This Row],[URL]],TopPagesTopKW!A:G,5,FALSE)</f>
        <v>has korea ever won the world cup</v>
      </c>
      <c r="C1172" s="5" t="s">
        <v>5870</v>
      </c>
      <c r="D1172" t="s">
        <v>3193</v>
      </c>
      <c r="E1172" t="s">
        <v>5871</v>
      </c>
    </row>
    <row r="1173" spans="1:5" hidden="1">
      <c r="A1173" t="s">
        <v>5872</v>
      </c>
      <c r="B1173" t="str">
        <f>VLOOKUP(Table1[[#This Row],[URL]],TopPagesTopKW!A:G,5,FALSE)</f>
        <v>who won the super bowl in 1978</v>
      </c>
      <c r="C1173" s="5" t="s">
        <v>5873</v>
      </c>
      <c r="D1173" t="s">
        <v>4862</v>
      </c>
      <c r="E1173" t="s">
        <v>5874</v>
      </c>
    </row>
    <row r="1174" spans="1:5" hidden="1">
      <c r="A1174" t="s">
        <v>5875</v>
      </c>
      <c r="B1174" t="str">
        <f>VLOOKUP(Table1[[#This Row],[URL]],TopPagesTopKW!A:G,5,FALSE)</f>
        <v>what is rafting</v>
      </c>
      <c r="C1174" s="5" t="s">
        <v>5876</v>
      </c>
      <c r="D1174" t="s">
        <v>3198</v>
      </c>
      <c r="E1174" t="s">
        <v>5877</v>
      </c>
    </row>
    <row r="1175" spans="1:5" ht="29.1" hidden="1">
      <c r="A1175" t="s">
        <v>5878</v>
      </c>
      <c r="B1175" t="str">
        <f>VLOOKUP(Table1[[#This Row],[URL]],TopPagesTopKW!A:G,5,FALSE)</f>
        <v>airball</v>
      </c>
      <c r="C1175" s="5" t="s">
        <v>5879</v>
      </c>
      <c r="D1175" t="s">
        <v>3198</v>
      </c>
      <c r="E1175" t="s">
        <v>5880</v>
      </c>
    </row>
    <row r="1176" spans="1:5">
      <c r="A1176" t="s">
        <v>628</v>
      </c>
      <c r="B1176" t="str">
        <f>VLOOKUP(Table1[[#This Row],[URL]],TopPagesTopKW!A:G,5,FALSE)</f>
        <v>switzerland sports</v>
      </c>
      <c r="C1176" s="5" t="s">
        <v>5881</v>
      </c>
      <c r="D1176" t="s">
        <v>3191</v>
      </c>
      <c r="E1176" t="s">
        <v>5882</v>
      </c>
    </row>
    <row r="1177" spans="1:5" ht="29.1" hidden="1">
      <c r="A1177" t="s">
        <v>5883</v>
      </c>
      <c r="B1177" t="str">
        <f>VLOOKUP(Table1[[#This Row],[URL]],TopPagesTopKW!A:G,5,FALSE)</f>
        <v>super g vs giant slalom</v>
      </c>
      <c r="C1177" s="5" t="s">
        <v>5884</v>
      </c>
      <c r="D1177" t="s">
        <v>3198</v>
      </c>
      <c r="E1177" t="s">
        <v>5885</v>
      </c>
    </row>
    <row r="1178" spans="1:5" ht="29.1">
      <c r="A1178" t="s">
        <v>527</v>
      </c>
      <c r="B1178" t="str">
        <f>VLOOKUP(Table1[[#This Row],[URL]],TopPagesTopKW!A:G,5,FALSE)</f>
        <v>who is the goat of american football</v>
      </c>
      <c r="C1178" s="5" t="s">
        <v>5886</v>
      </c>
      <c r="D1178" t="s">
        <v>3191</v>
      </c>
      <c r="E1178" t="s">
        <v>5887</v>
      </c>
    </row>
    <row r="1179" spans="1:5" ht="29.1" hidden="1">
      <c r="A1179" t="s">
        <v>5888</v>
      </c>
      <c r="B1179" t="str">
        <f>VLOOKUP(Table1[[#This Row],[URL]],TopPagesTopKW!A:G,5,FALSE)</f>
        <v>is dance sport</v>
      </c>
      <c r="C1179" s="5" t="s">
        <v>5889</v>
      </c>
      <c r="D1179" t="s">
        <v>3198</v>
      </c>
      <c r="E1179" t="s">
        <v>5890</v>
      </c>
    </row>
    <row r="1180" spans="1:5" hidden="1">
      <c r="A1180" t="s">
        <v>5891</v>
      </c>
      <c r="B1180" t="str">
        <f>VLOOKUP(Table1[[#This Row],[URL]],TopPagesTopKW!A:G,5,FALSE)</f>
        <v>ball badminton</v>
      </c>
      <c r="C1180" s="5" t="s">
        <v>5892</v>
      </c>
      <c r="D1180" t="s">
        <v>3198</v>
      </c>
      <c r="E1180" t="s">
        <v>5893</v>
      </c>
    </row>
    <row r="1181" spans="1:5" ht="29.1" hidden="1">
      <c r="A1181" t="s">
        <v>5894</v>
      </c>
      <c r="B1181" t="str">
        <f>VLOOKUP(Table1[[#This Row],[URL]],TopPagesTopKW!A:G,5,FALSE)</f>
        <v>ballon d'or logo</v>
      </c>
      <c r="C1181" s="5" t="s">
        <v>5895</v>
      </c>
      <c r="D1181" t="s">
        <v>3198</v>
      </c>
      <c r="E1181" t="s">
        <v>5896</v>
      </c>
    </row>
    <row r="1182" spans="1:5" ht="29.1" hidden="1">
      <c r="A1182" t="s">
        <v>5897</v>
      </c>
      <c r="B1182" t="str">
        <f>VLOOKUP(Table1[[#This Row],[URL]],TopPagesTopKW!A:G,5,FALSE)</f>
        <v>pentathalon events</v>
      </c>
      <c r="C1182" s="5" t="s">
        <v>5898</v>
      </c>
      <c r="D1182" t="s">
        <v>3193</v>
      </c>
      <c r="E1182" t="s">
        <v>5899</v>
      </c>
    </row>
    <row r="1183" spans="1:5" hidden="1">
      <c r="A1183" t="s">
        <v>5900</v>
      </c>
      <c r="B1183" t="str">
        <f>VLOOKUP(Table1[[#This Row],[URL]],TopPagesTopKW!A:G,5,FALSE)</f>
        <v>in what year did table tennis become an olympic sport?</v>
      </c>
      <c r="C1183" s="5" t="s">
        <v>5901</v>
      </c>
      <c r="D1183" t="s">
        <v>3193</v>
      </c>
      <c r="E1183" t="s">
        <v>5902</v>
      </c>
    </row>
    <row r="1184" spans="1:5" ht="29.1" hidden="1">
      <c r="A1184" t="s">
        <v>5903</v>
      </c>
      <c r="B1184" t="str">
        <f>VLOOKUP(Table1[[#This Row],[URL]],TopPagesTopKW!A:G,5,FALSE)</f>
        <v>most goals in world cup final</v>
      </c>
      <c r="C1184" s="5" t="s">
        <v>5904</v>
      </c>
      <c r="D1184" t="s">
        <v>3193</v>
      </c>
      <c r="E1184" t="s">
        <v>5905</v>
      </c>
    </row>
    <row r="1185" spans="1:5" ht="29.1" hidden="1">
      <c r="A1185" t="s">
        <v>5906</v>
      </c>
      <c r="B1185" t="str">
        <f>VLOOKUP(Table1[[#This Row],[URL]],TopPagesTopKW!A:G,5,FALSE)</f>
        <v>fifa world cup awards</v>
      </c>
      <c r="C1185" s="5" t="s">
        <v>5907</v>
      </c>
      <c r="D1185" t="s">
        <v>3193</v>
      </c>
      <c r="E1185" t="s">
        <v>5908</v>
      </c>
    </row>
    <row r="1186" spans="1:5">
      <c r="A1186" t="s">
        <v>522</v>
      </c>
      <c r="B1186" t="str">
        <f>VLOOKUP(Table1[[#This Row],[URL]],TopPagesTopKW!A:G,5,FALSE)</f>
        <v>sports in israel</v>
      </c>
      <c r="C1186" s="5" t="s">
        <v>5909</v>
      </c>
      <c r="D1186" t="s">
        <v>3191</v>
      </c>
      <c r="E1186" t="s">
        <v>5910</v>
      </c>
    </row>
    <row r="1187" spans="1:5" ht="29.1" hidden="1">
      <c r="A1187" t="s">
        <v>5911</v>
      </c>
      <c r="B1187" t="str">
        <f>VLOOKUP(Table1[[#This Row],[URL]],TopPagesTopKW!A:G,5,FALSE)</f>
        <v>seoul olympic stadium capacity</v>
      </c>
      <c r="C1187" s="5" t="s">
        <v>5912</v>
      </c>
      <c r="D1187" t="s">
        <v>4862</v>
      </c>
      <c r="E1187" t="s">
        <v>5913</v>
      </c>
    </row>
    <row r="1188" spans="1:5">
      <c r="A1188" s="1" t="s">
        <v>574</v>
      </c>
      <c r="B1188" t="str">
        <f>VLOOKUP(Table1[[#This Row],[URL]],TopPagesTopKW!A:G,5,FALSE)</f>
        <v>german sports</v>
      </c>
      <c r="C1188" s="5" t="s">
        <v>5914</v>
      </c>
      <c r="D1188" t="s">
        <v>3191</v>
      </c>
      <c r="E1188" t="s">
        <v>5915</v>
      </c>
    </row>
    <row r="1189" spans="1:5" ht="29.1" hidden="1">
      <c r="A1189" t="s">
        <v>5916</v>
      </c>
      <c r="B1189" t="str">
        <f>VLOOKUP(Table1[[#This Row],[URL]],TopPagesTopKW!A:G,5,FALSE)</f>
        <v>munich olympic stadium capacity</v>
      </c>
      <c r="C1189" s="5" t="s">
        <v>5917</v>
      </c>
      <c r="D1189" t="s">
        <v>3193</v>
      </c>
      <c r="E1189" t="s">
        <v>5918</v>
      </c>
    </row>
    <row r="1190" spans="1:5" ht="29.1" hidden="1">
      <c r="A1190" t="s">
        <v>5919</v>
      </c>
      <c r="B1190" t="str">
        <f>VLOOKUP(Table1[[#This Row],[URL]],TopPagesTopKW!A:G,5,FALSE)</f>
        <v>10 point rpe scale</v>
      </c>
      <c r="C1190" s="5" t="s">
        <v>5920</v>
      </c>
      <c r="D1190" t="s">
        <v>3198</v>
      </c>
      <c r="E1190" t="s">
        <v>5921</v>
      </c>
    </row>
    <row r="1191" spans="1:5" ht="29.1">
      <c r="A1191" s="1" t="s">
        <v>608</v>
      </c>
      <c r="B1191" t="e">
        <f>VLOOKUP(Table1[[#This Row],[URL]],TopPagesTopKW!A:G,5,FALSE)</f>
        <v>#N/A</v>
      </c>
      <c r="C1191" s="5" t="s">
        <v>5922</v>
      </c>
      <c r="D1191" t="s">
        <v>3191</v>
      </c>
      <c r="E1191" t="s">
        <v>5923</v>
      </c>
    </row>
    <row r="1192" spans="1:5" ht="29.1" hidden="1">
      <c r="A1192" t="s">
        <v>5924</v>
      </c>
      <c r="B1192" t="str">
        <f>VLOOKUP(Table1[[#This Row],[URL]],TopPagesTopKW!A:G,5,FALSE)</f>
        <v>what is butterfly stroke in swimming</v>
      </c>
      <c r="C1192" s="5" t="s">
        <v>5925</v>
      </c>
      <c r="D1192" t="s">
        <v>3198</v>
      </c>
      <c r="E1192" t="s">
        <v>5926</v>
      </c>
    </row>
    <row r="1193" spans="1:5" ht="29.1" hidden="1">
      <c r="A1193" t="s">
        <v>2988</v>
      </c>
      <c r="B1193" t="str">
        <f>VLOOKUP(Table1[[#This Row],[URL]],TopPagesTopKW!A:G,5,FALSE)</f>
        <v>major golf events</v>
      </c>
      <c r="C1193" s="5" t="s">
        <v>5927</v>
      </c>
      <c r="D1193" t="s">
        <v>3193</v>
      </c>
      <c r="E1193" t="s">
        <v>5928</v>
      </c>
    </row>
    <row r="1194" spans="1:5" ht="29.1" hidden="1">
      <c r="A1194" t="s">
        <v>5929</v>
      </c>
      <c r="B1194" t="str">
        <f>VLOOKUP(Table1[[#This Row],[URL]],TopPagesTopKW!A:G,5,FALSE)</f>
        <v>powerlifting squat</v>
      </c>
      <c r="C1194" s="5" t="s">
        <v>5930</v>
      </c>
      <c r="D1194" t="s">
        <v>3198</v>
      </c>
      <c r="E1194" t="s">
        <v>5931</v>
      </c>
    </row>
    <row r="1195" spans="1:5" ht="29.1" hidden="1">
      <c r="A1195" t="s">
        <v>5932</v>
      </c>
      <c r="B1195" t="str">
        <f>VLOOKUP(Table1[[#This Row],[URL]],TopPagesTopKW!A:G,5,FALSE)</f>
        <v>traditional scottish games</v>
      </c>
      <c r="C1195" s="5" t="s">
        <v>5933</v>
      </c>
      <c r="D1195" t="s">
        <v>3198</v>
      </c>
      <c r="E1195" t="s">
        <v>5934</v>
      </c>
    </row>
    <row r="1196" spans="1:5" ht="29.1" hidden="1">
      <c r="A1196" t="s">
        <v>5935</v>
      </c>
      <c r="B1196" t="str">
        <f>VLOOKUP(Table1[[#This Row],[URL]],TopPagesTopKW!A:G,5,FALSE)</f>
        <v>what teams did eusebio play for</v>
      </c>
      <c r="C1196" s="5" t="s">
        <v>5936</v>
      </c>
      <c r="D1196" t="s">
        <v>4862</v>
      </c>
      <c r="E1196" t="s">
        <v>5937</v>
      </c>
    </row>
    <row r="1197" spans="1:5" ht="29.1">
      <c r="A1197" t="s">
        <v>504</v>
      </c>
      <c r="B1197" t="str">
        <f>VLOOKUP(Table1[[#This Row],[URL]],TopPagesTopKW!A:G,5,FALSE)</f>
        <v>sit and reach fitness test</v>
      </c>
      <c r="C1197" s="5" t="s">
        <v>5938</v>
      </c>
      <c r="D1197" t="s">
        <v>3191</v>
      </c>
      <c r="E1197" t="s">
        <v>5939</v>
      </c>
    </row>
    <row r="1198" spans="1:5" ht="29.1">
      <c r="A1198" s="1" t="s">
        <v>568</v>
      </c>
      <c r="B1198" t="str">
        <f>VLOOKUP(Table1[[#This Row],[URL]],TopPagesTopKW!A:G,5,FALSE)</f>
        <v>kaka height and weight</v>
      </c>
      <c r="C1198" s="5" t="s">
        <v>5940</v>
      </c>
      <c r="D1198" t="s">
        <v>3191</v>
      </c>
      <c r="E1198" t="s">
        <v>5941</v>
      </c>
    </row>
    <row r="1199" spans="1:5" ht="29.1" hidden="1">
      <c r="A1199" t="s">
        <v>5942</v>
      </c>
      <c r="B1199" t="str">
        <f>VLOOKUP(Table1[[#This Row],[URL]],TopPagesTopKW!A:G,5,FALSE)</f>
        <v>canoe sport</v>
      </c>
      <c r="C1199" s="5" t="s">
        <v>5943</v>
      </c>
      <c r="D1199" t="s">
        <v>3198</v>
      </c>
      <c r="E1199" t="s">
        <v>5944</v>
      </c>
    </row>
    <row r="1200" spans="1:5">
      <c r="A1200" s="1" t="s">
        <v>569</v>
      </c>
      <c r="B1200" t="str">
        <f>VLOOKUP(Table1[[#This Row],[URL]],TopPagesTopKW!A:G,5,FALSE)</f>
        <v>olympics shooting sports</v>
      </c>
      <c r="C1200" s="5" t="s">
        <v>5945</v>
      </c>
      <c r="D1200" t="s">
        <v>3191</v>
      </c>
      <c r="E1200" t="s">
        <v>5946</v>
      </c>
    </row>
    <row r="1201" spans="1:5" ht="29.1" hidden="1">
      <c r="A1201" t="s">
        <v>5947</v>
      </c>
      <c r="B1201" t="str">
        <f>VLOOKUP(Table1[[#This Row],[URL]],TopPagesTopKW!A:G,5,FALSE)</f>
        <v>description of bowling</v>
      </c>
      <c r="C1201" s="5" t="s">
        <v>5948</v>
      </c>
      <c r="D1201" t="s">
        <v>3198</v>
      </c>
      <c r="E1201" t="s">
        <v>5949</v>
      </c>
    </row>
    <row r="1202" spans="1:5" ht="29.1" hidden="1">
      <c r="A1202" t="s">
        <v>5950</v>
      </c>
      <c r="B1202" t="str">
        <f>VLOOKUP(Table1[[#This Row],[URL]],TopPagesTopKW!A:G,5,FALSE)</f>
        <v>olympic cyclists</v>
      </c>
      <c r="C1202" s="5" t="s">
        <v>5951</v>
      </c>
      <c r="D1202" t="s">
        <v>3193</v>
      </c>
      <c r="E1202" t="s">
        <v>5952</v>
      </c>
    </row>
    <row r="1203" spans="1:5" ht="43.5" hidden="1">
      <c r="A1203" t="s">
        <v>5953</v>
      </c>
      <c r="B1203" t="str">
        <f>VLOOKUP(Table1[[#This Row],[URL]],TopPagesTopKW!A:G,5,FALSE)</f>
        <v>flexibility definition fitness</v>
      </c>
      <c r="C1203" s="5" t="s">
        <v>5954</v>
      </c>
      <c r="D1203" t="s">
        <v>3198</v>
      </c>
      <c r="E1203" t="s">
        <v>5955</v>
      </c>
    </row>
    <row r="1204" spans="1:5" hidden="1">
      <c r="A1204" t="s">
        <v>5956</v>
      </c>
      <c r="B1204" t="str">
        <f>VLOOKUP(Table1[[#This Row],[URL]],TopPagesTopKW!A:G,5,FALSE)</f>
        <v>pole ball game</v>
      </c>
      <c r="C1204" s="5" t="s">
        <v>5957</v>
      </c>
      <c r="D1204" t="s">
        <v>4862</v>
      </c>
      <c r="E1204" t="s">
        <v>5958</v>
      </c>
    </row>
    <row r="1205" spans="1:5" ht="29.1" hidden="1">
      <c r="A1205" t="s">
        <v>5959</v>
      </c>
      <c r="B1205" t="str">
        <f>VLOOKUP(Table1[[#This Row],[URL]],TopPagesTopKW!A:G,5,FALSE)</f>
        <v>is bowling an olympic sport</v>
      </c>
      <c r="C1205" s="5" t="s">
        <v>5960</v>
      </c>
      <c r="D1205" t="s">
        <v>3193</v>
      </c>
      <c r="E1205" t="s">
        <v>5961</v>
      </c>
    </row>
    <row r="1206" spans="1:5" ht="29.1" hidden="1">
      <c r="A1206" t="s">
        <v>5962</v>
      </c>
      <c r="B1206" t="str">
        <f>VLOOKUP(Table1[[#This Row],[URL]],TopPagesTopKW!A:G,5,FALSE)</f>
        <v>world cup in russia</v>
      </c>
      <c r="C1206" s="5" t="s">
        <v>5963</v>
      </c>
      <c r="D1206" t="s">
        <v>3193</v>
      </c>
      <c r="E1206" t="s">
        <v>5964</v>
      </c>
    </row>
    <row r="1207" spans="1:5" ht="29.1" hidden="1">
      <c r="A1207" t="s">
        <v>5965</v>
      </c>
      <c r="B1207" t="str">
        <f>VLOOKUP(Table1[[#This Row],[URL]],TopPagesTopKW!A:G,5,FALSE)</f>
        <v>mexico national football team vs ghana national football team timeline</v>
      </c>
      <c r="C1207" s="5" t="s">
        <v>5966</v>
      </c>
      <c r="D1207" t="s">
        <v>3193</v>
      </c>
      <c r="E1207" t="s">
        <v>5967</v>
      </c>
    </row>
    <row r="1208" spans="1:5" ht="29.1">
      <c r="A1208" t="s">
        <v>165</v>
      </c>
      <c r="B1208" t="str">
        <f>VLOOKUP(Table1[[#This Row],[URL]],TopPagesTopKW!A:G,5,FALSE)</f>
        <v>ryder cup winners list</v>
      </c>
      <c r="C1208" s="5" t="s">
        <v>5968</v>
      </c>
      <c r="D1208" t="s">
        <v>3191</v>
      </c>
      <c r="E1208" t="s">
        <v>5969</v>
      </c>
    </row>
    <row r="1209" spans="1:5" ht="29.1" hidden="1">
      <c r="A1209" t="s">
        <v>5970</v>
      </c>
      <c r="B1209" t="str">
        <f>VLOOKUP(Table1[[#This Row],[URL]],TopPagesTopKW!A:G,5,FALSE)</f>
        <v>aerobic sport</v>
      </c>
      <c r="C1209" s="5" t="s">
        <v>5971</v>
      </c>
      <c r="D1209" t="s">
        <v>3198</v>
      </c>
      <c r="E1209" t="s">
        <v>5972</v>
      </c>
    </row>
    <row r="1210" spans="1:5" hidden="1">
      <c r="A1210" t="s">
        <v>5973</v>
      </c>
      <c r="B1210" t="str">
        <f>VLOOKUP(Table1[[#This Row],[URL]],TopPagesTopKW!A:G,5,FALSE)</f>
        <v>horse race with carts</v>
      </c>
      <c r="C1210" s="5" t="s">
        <v>5974</v>
      </c>
      <c r="D1210" t="s">
        <v>3198</v>
      </c>
      <c r="E1210" t="s">
        <v>5975</v>
      </c>
    </row>
    <row r="1211" spans="1:5" hidden="1">
      <c r="A1211" t="s">
        <v>5976</v>
      </c>
      <c r="B1211" t="str">
        <f>VLOOKUP(Table1[[#This Row],[URL]],TopPagesTopKW!A:G,5,FALSE)</f>
        <v>1986 super bowl winner</v>
      </c>
      <c r="C1211" s="5" t="s">
        <v>5977</v>
      </c>
      <c r="D1211" t="s">
        <v>4862</v>
      </c>
      <c r="E1211" t="s">
        <v>5978</v>
      </c>
    </row>
    <row r="1212" spans="1:5" hidden="1">
      <c r="A1212" t="s">
        <v>5979</v>
      </c>
      <c r="B1212" t="str">
        <f>VLOOKUP(Table1[[#This Row],[URL]],TopPagesTopKW!A:G,5,FALSE)</f>
        <v>list of ballon d'or winners from 1956 till date</v>
      </c>
      <c r="C1212" s="5" t="s">
        <v>5980</v>
      </c>
      <c r="D1212" t="s">
        <v>4862</v>
      </c>
      <c r="E1212" t="s">
        <v>5981</v>
      </c>
    </row>
    <row r="1213" spans="1:5" ht="29.1">
      <c r="A1213" t="s">
        <v>566</v>
      </c>
      <c r="B1213" t="str">
        <f>VLOOKUP(Table1[[#This Row],[URL]],TopPagesTopKW!A:G,5,FALSE)</f>
        <v>mcg stadium capacity</v>
      </c>
      <c r="C1213" s="5" t="s">
        <v>5982</v>
      </c>
      <c r="D1213" t="s">
        <v>3191</v>
      </c>
      <c r="E1213" t="s">
        <v>5983</v>
      </c>
    </row>
    <row r="1214" spans="1:5" ht="29.1" hidden="1">
      <c r="A1214" t="s">
        <v>5984</v>
      </c>
      <c r="B1214" t="str">
        <f>VLOOKUP(Table1[[#This Row],[URL]],TopPagesTopKW!A:G,5,FALSE)</f>
        <v>bossaball rules</v>
      </c>
      <c r="C1214" s="5" t="s">
        <v>5985</v>
      </c>
      <c r="D1214" t="s">
        <v>3198</v>
      </c>
      <c r="E1214" t="s">
        <v>5986</v>
      </c>
    </row>
    <row r="1215" spans="1:5" ht="29.1" hidden="1">
      <c r="A1215" t="s">
        <v>5987</v>
      </c>
      <c r="B1215" t="str">
        <f>VLOOKUP(Table1[[#This Row],[URL]],TopPagesTopKW!A:G,5,FALSE)</f>
        <v>what is a reaction force</v>
      </c>
      <c r="C1215" s="5" t="s">
        <v>5988</v>
      </c>
      <c r="D1215" t="s">
        <v>3198</v>
      </c>
      <c r="E1215" t="s">
        <v>5989</v>
      </c>
    </row>
    <row r="1216" spans="1:5" ht="29.1">
      <c r="A1216" t="s">
        <v>565</v>
      </c>
      <c r="B1216" t="str">
        <f>VLOOKUP(Table1[[#This Row],[URL]],TopPagesTopKW!A:G,5,FALSE)</f>
        <v>who is the goat of golf</v>
      </c>
      <c r="C1216" s="5" t="s">
        <v>5990</v>
      </c>
      <c r="D1216" t="s">
        <v>3191</v>
      </c>
      <c r="E1216" t="s">
        <v>5991</v>
      </c>
    </row>
    <row r="1217" spans="1:5" ht="29.1" hidden="1">
      <c r="A1217" t="s">
        <v>5992</v>
      </c>
      <c r="B1217" t="str">
        <f>VLOOKUP(Table1[[#This Row],[URL]],TopPagesTopKW!A:G,5,FALSE)</f>
        <v>skateboard sport</v>
      </c>
      <c r="C1217" s="5" t="s">
        <v>5993</v>
      </c>
      <c r="D1217" t="s">
        <v>3193</v>
      </c>
      <c r="E1217" t="s">
        <v>5994</v>
      </c>
    </row>
    <row r="1218" spans="1:5" hidden="1">
      <c r="A1218" t="s">
        <v>5995</v>
      </c>
      <c r="B1218" t="str">
        <f>VLOOKUP(Table1[[#This Row],[URL]],TopPagesTopKW!A:G,5,FALSE)</f>
        <v>slapboxing</v>
      </c>
      <c r="C1218" s="5" t="s">
        <v>5996</v>
      </c>
      <c r="D1218" t="s">
        <v>3198</v>
      </c>
      <c r="E1218" t="s">
        <v>5997</v>
      </c>
    </row>
    <row r="1219" spans="1:5">
      <c r="A1219" t="s">
        <v>564</v>
      </c>
      <c r="B1219" t="str">
        <f>VLOOKUP(Table1[[#This Row],[URL]],TopPagesTopKW!A:G,5,FALSE)</f>
        <v>long jump game</v>
      </c>
      <c r="C1219" s="5" t="s">
        <v>5998</v>
      </c>
      <c r="D1219" t="s">
        <v>3191</v>
      </c>
      <c r="E1219" t="s">
        <v>5999</v>
      </c>
    </row>
    <row r="1220" spans="1:5" ht="29.1" hidden="1">
      <c r="A1220" t="s">
        <v>6000</v>
      </c>
      <c r="B1220" t="str">
        <f>VLOOKUP(Table1[[#This Row],[URL]],TopPagesTopKW!A:G,5,FALSE)</f>
        <v>standing long jump world record</v>
      </c>
      <c r="C1220" s="5" t="s">
        <v>6001</v>
      </c>
      <c r="D1220" t="s">
        <v>4862</v>
      </c>
      <c r="E1220" t="s">
        <v>6002</v>
      </c>
    </row>
    <row r="1221" spans="1:5">
      <c r="A1221" t="s">
        <v>562</v>
      </c>
      <c r="B1221" t="str">
        <f>VLOOKUP(Table1[[#This Row],[URL]],TopPagesTopKW!A:G,5,FALSE)</f>
        <v>rugby league world cup 2022</v>
      </c>
      <c r="C1221" s="5" t="s">
        <v>6003</v>
      </c>
      <c r="D1221" t="s">
        <v>3191</v>
      </c>
      <c r="E1221" t="s">
        <v>6004</v>
      </c>
    </row>
    <row r="1222" spans="1:5" hidden="1">
      <c r="A1222" t="s">
        <v>6005</v>
      </c>
      <c r="B1222" t="str">
        <f>VLOOKUP(Table1[[#This Row],[URL]],TopPagesTopKW!A:G,5,FALSE)</f>
        <v>multi-sport event</v>
      </c>
      <c r="C1222" s="5" t="s">
        <v>6006</v>
      </c>
      <c r="D1222" t="s">
        <v>3198</v>
      </c>
      <c r="E1222" t="s">
        <v>6007</v>
      </c>
    </row>
    <row r="1223" spans="1:5" ht="29.1" hidden="1">
      <c r="A1223" t="s">
        <v>6008</v>
      </c>
      <c r="B1223" t="str">
        <f>VLOOKUP(Table1[[#This Row],[URL]],TopPagesTopKW!A:G,5,FALSE)</f>
        <v>who invented bowling</v>
      </c>
      <c r="C1223" s="5" t="s">
        <v>6009</v>
      </c>
      <c r="D1223" t="s">
        <v>4862</v>
      </c>
      <c r="E1223" t="s">
        <v>6010</v>
      </c>
    </row>
    <row r="1224" spans="1:5">
      <c r="A1224" t="s">
        <v>558</v>
      </c>
      <c r="B1224" t="str">
        <f>VLOOKUP(Table1[[#This Row],[URL]],TopPagesTopKW!A:G,5,FALSE)</f>
        <v>olympic torches</v>
      </c>
      <c r="C1224" s="5" t="s">
        <v>6011</v>
      </c>
      <c r="D1224" t="s">
        <v>3191</v>
      </c>
      <c r="E1224" t="s">
        <v>6012</v>
      </c>
    </row>
    <row r="1225" spans="1:5" ht="29.1" hidden="1">
      <c r="A1225" t="s">
        <v>6013</v>
      </c>
      <c r="B1225" t="str">
        <f>VLOOKUP(Table1[[#This Row],[URL]],TopPagesTopKW!A:G,5,FALSE)</f>
        <v>what is the most watched olympic sport</v>
      </c>
      <c r="C1225" s="5" t="s">
        <v>6014</v>
      </c>
      <c r="D1225" t="s">
        <v>3193</v>
      </c>
      <c r="E1225" t="s">
        <v>6015</v>
      </c>
    </row>
    <row r="1226" spans="1:5" ht="29.1" hidden="1">
      <c r="A1226" t="s">
        <v>6016</v>
      </c>
      <c r="B1226" t="str">
        <f>VLOOKUP(Table1[[#This Row],[URL]],TopPagesTopKW!A:G,5,FALSE)</f>
        <v>boules sports</v>
      </c>
      <c r="C1226" s="5" t="s">
        <v>6017</v>
      </c>
      <c r="D1226" t="s">
        <v>3198</v>
      </c>
      <c r="E1226" t="s">
        <v>6018</v>
      </c>
    </row>
    <row r="1227" spans="1:5" ht="29.1">
      <c r="A1227" t="s">
        <v>550</v>
      </c>
      <c r="B1227" t="str">
        <f>VLOOKUP(Table1[[#This Row],[URL]],TopPagesTopKW!A:G,5,FALSE)</f>
        <v>sports in kenya</v>
      </c>
      <c r="C1227" s="5" t="s">
        <v>6019</v>
      </c>
      <c r="D1227" t="s">
        <v>3191</v>
      </c>
      <c r="E1227" t="s">
        <v>6020</v>
      </c>
    </row>
    <row r="1228" spans="1:5" ht="29.1" hidden="1">
      <c r="A1228" t="s">
        <v>6021</v>
      </c>
      <c r="B1228" t="str">
        <f>VLOOKUP(Table1[[#This Row],[URL]],TopPagesTopKW!A:G,5,FALSE)</f>
        <v>fitness assessment tests</v>
      </c>
      <c r="C1228" s="5" t="s">
        <v>6022</v>
      </c>
      <c r="D1228" t="s">
        <v>3198</v>
      </c>
      <c r="E1228" t="s">
        <v>6023</v>
      </c>
    </row>
    <row r="1229" spans="1:5" ht="43.5" hidden="1">
      <c r="A1229" t="s">
        <v>6024</v>
      </c>
      <c r="B1229" t="str">
        <f>VLOOKUP(Table1[[#This Row],[URL]],TopPagesTopKW!A:G,5,FALSE)</f>
        <v>best badminton player</v>
      </c>
      <c r="C1229" s="5" t="s">
        <v>6025</v>
      </c>
      <c r="D1229" t="s">
        <v>3193</v>
      </c>
      <c r="E1229" t="s">
        <v>6026</v>
      </c>
    </row>
    <row r="1230" spans="1:5" hidden="1">
      <c r="A1230" t="s">
        <v>6027</v>
      </c>
      <c r="B1230" t="str">
        <f>VLOOKUP(Table1[[#This Row],[URL]],TopPagesTopKW!A:G,5,FALSE)</f>
        <v>fastest world cup goal</v>
      </c>
      <c r="C1230" s="5" t="s">
        <v>6028</v>
      </c>
      <c r="D1230" t="s">
        <v>3193</v>
      </c>
      <c r="E1230" t="s">
        <v>6029</v>
      </c>
    </row>
    <row r="1231" spans="1:5" ht="29.1" hidden="1">
      <c r="A1231" t="s">
        <v>393</v>
      </c>
      <c r="B1231" t="str">
        <f>VLOOKUP(Table1[[#This Row],[URL]],TopPagesTopKW!A:G,5,FALSE)</f>
        <v>sports like lacrosse</v>
      </c>
      <c r="C1231" s="5" t="s">
        <v>6030</v>
      </c>
      <c r="D1231" t="s">
        <v>3198</v>
      </c>
      <c r="E1231" t="s">
        <v>6031</v>
      </c>
    </row>
    <row r="1232" spans="1:5" ht="29.1" hidden="1">
      <c r="A1232" t="s">
        <v>6032</v>
      </c>
      <c r="B1232" t="str">
        <f>VLOOKUP(Table1[[#This Row],[URL]],TopPagesTopKW!A:G,5,FALSE)</f>
        <v>what is a demolition derby</v>
      </c>
      <c r="C1232" s="5" t="s">
        <v>6033</v>
      </c>
      <c r="D1232" t="s">
        <v>3198</v>
      </c>
      <c r="E1232" t="s">
        <v>6034</v>
      </c>
    </row>
    <row r="1233" spans="1:5" ht="43.5" hidden="1">
      <c r="A1233" t="s">
        <v>6035</v>
      </c>
      <c r="B1233" t="str">
        <f>VLOOKUP(Table1[[#This Row],[URL]],TopPagesTopKW!A:G,5,FALSE)</f>
        <v>bloodsports</v>
      </c>
      <c r="C1233" s="5" t="s">
        <v>6036</v>
      </c>
      <c r="D1233" t="s">
        <v>4862</v>
      </c>
      <c r="E1233" t="s">
        <v>6037</v>
      </c>
    </row>
    <row r="1234" spans="1:5">
      <c r="A1234" s="1" t="s">
        <v>543</v>
      </c>
      <c r="B1234" t="str">
        <f>VLOOKUP(Table1[[#This Row],[URL]],TopPagesTopKW!A:G,5,FALSE)</f>
        <v>when was tennis added to the olympics</v>
      </c>
      <c r="C1234" s="5" t="s">
        <v>6038</v>
      </c>
      <c r="D1234" t="s">
        <v>3191</v>
      </c>
      <c r="E1234" t="s">
        <v>6039</v>
      </c>
    </row>
    <row r="1235" spans="1:5" ht="29.1" hidden="1">
      <c r="A1235" t="s">
        <v>6040</v>
      </c>
      <c r="B1235" t="str">
        <f>VLOOKUP(Table1[[#This Row],[URL]],TopPagesTopKW!A:G,5,FALSE)</f>
        <v>stick fighting styles</v>
      </c>
      <c r="C1235" s="5" t="s">
        <v>6041</v>
      </c>
      <c r="D1235" t="s">
        <v>3198</v>
      </c>
      <c r="E1235" t="s">
        <v>6042</v>
      </c>
    </row>
    <row r="1236" spans="1:5" ht="29.1" hidden="1">
      <c r="A1236" t="s">
        <v>6043</v>
      </c>
      <c r="B1236" t="str">
        <f>VLOOKUP(Table1[[#This Row],[URL]],TopPagesTopKW!A:G,5,FALSE)</f>
        <v>sweden world cup 2022</v>
      </c>
      <c r="C1236" s="5" t="s">
        <v>6044</v>
      </c>
      <c r="D1236" t="s">
        <v>3193</v>
      </c>
      <c r="E1236" t="s">
        <v>6045</v>
      </c>
    </row>
    <row r="1237" spans="1:5">
      <c r="A1237" t="s">
        <v>542</v>
      </c>
      <c r="B1237" t="str">
        <f>VLOOKUP(Table1[[#This Row],[URL]],TopPagesTopKW!A:G,5,FALSE)</f>
        <v>most popular sport in bangladesh</v>
      </c>
      <c r="C1237" s="5" t="s">
        <v>6046</v>
      </c>
      <c r="D1237" t="s">
        <v>3191</v>
      </c>
      <c r="E1237" t="s">
        <v>6047</v>
      </c>
    </row>
    <row r="1238" spans="1:5" ht="29.1" hidden="1">
      <c r="A1238" t="s">
        <v>6048</v>
      </c>
      <c r="B1238" t="str">
        <f>VLOOKUP(Table1[[#This Row],[URL]],TopPagesTopKW!A:G,5,FALSE)</f>
        <v>what is strongman</v>
      </c>
      <c r="C1238" s="5" t="s">
        <v>6049</v>
      </c>
      <c r="D1238" t="s">
        <v>3198</v>
      </c>
      <c r="E1238" t="s">
        <v>6050</v>
      </c>
    </row>
    <row r="1239" spans="1:5" ht="29.1" hidden="1">
      <c r="A1239" t="s">
        <v>6051</v>
      </c>
      <c r="B1239" t="str">
        <f>VLOOKUP(Table1[[#This Row],[URL]],TopPagesTopKW!A:G,5,FALSE)</f>
        <v>pato sport</v>
      </c>
      <c r="C1239" s="5" t="s">
        <v>6052</v>
      </c>
      <c r="D1239" t="s">
        <v>3198</v>
      </c>
      <c r="E1239" t="s">
        <v>6053</v>
      </c>
    </row>
    <row r="1240" spans="1:5" ht="29.1" hidden="1">
      <c r="A1240" t="s">
        <v>6054</v>
      </c>
      <c r="B1240" t="str">
        <f>VLOOKUP(Table1[[#This Row],[URL]],TopPagesTopKW!A:G,5,FALSE)</f>
        <v>100 freestyle</v>
      </c>
      <c r="C1240" s="5" t="s">
        <v>6055</v>
      </c>
      <c r="D1240" t="s">
        <v>3193</v>
      </c>
      <c r="E1240" t="s">
        <v>6056</v>
      </c>
    </row>
    <row r="1241" spans="1:5" ht="29.1" hidden="1">
      <c r="A1241" t="s">
        <v>6057</v>
      </c>
      <c r="B1241" t="str">
        <f>VLOOKUP(Table1[[#This Row],[URL]],TopPagesTopKW!A:G,5,FALSE)</f>
        <v>basic baseball rules</v>
      </c>
      <c r="C1241" s="5" t="s">
        <v>6058</v>
      </c>
      <c r="D1241" t="s">
        <v>3198</v>
      </c>
      <c r="E1241" t="s">
        <v>6059</v>
      </c>
    </row>
    <row r="1242" spans="1:5" ht="29.1" hidden="1">
      <c r="A1242" t="s">
        <v>6060</v>
      </c>
      <c r="B1242" t="str">
        <f>VLOOKUP(Table1[[#This Row],[URL]],TopPagesTopKW!A:G,5,FALSE)</f>
        <v>american handball</v>
      </c>
      <c r="C1242" s="5" t="s">
        <v>6061</v>
      </c>
      <c r="D1242" t="s">
        <v>3198</v>
      </c>
      <c r="E1242" t="s">
        <v>6062</v>
      </c>
    </row>
    <row r="1243" spans="1:5" ht="29.1">
      <c r="A1243" s="1" t="s">
        <v>537</v>
      </c>
      <c r="B1243" t="str">
        <f>VLOOKUP(Table1[[#This Row],[URL]],TopPagesTopKW!A:G,5,FALSE)</f>
        <v>australian open history</v>
      </c>
      <c r="C1243" s="5" t="s">
        <v>6063</v>
      </c>
      <c r="D1243" t="s">
        <v>3191</v>
      </c>
      <c r="E1243" t="s">
        <v>6064</v>
      </c>
    </row>
    <row r="1244" spans="1:5">
      <c r="A1244" s="1" t="s">
        <v>390</v>
      </c>
      <c r="B1244" t="str">
        <f>VLOOKUP(Table1[[#This Row],[URL]],TopPagesTopKW!A:G,5,FALSE)</f>
        <v>johan cruyff born</v>
      </c>
      <c r="C1244" s="5" t="s">
        <v>6065</v>
      </c>
      <c r="D1244" t="s">
        <v>3191</v>
      </c>
      <c r="E1244" t="s">
        <v>6066</v>
      </c>
    </row>
    <row r="1245" spans="1:5" ht="29.1" hidden="1">
      <c r="A1245" t="s">
        <v>6067</v>
      </c>
      <c r="B1245" t="str">
        <f>VLOOKUP(Table1[[#This Row],[URL]],TopPagesTopKW!A:G,5,FALSE)</f>
        <v>who won the super bowl in 1983</v>
      </c>
      <c r="C1245" s="5" t="s">
        <v>6068</v>
      </c>
      <c r="D1245" t="s">
        <v>4862</v>
      </c>
      <c r="E1245" t="s">
        <v>6069</v>
      </c>
    </row>
    <row r="1246" spans="1:5" ht="43.5">
      <c r="A1246" t="s">
        <v>536</v>
      </c>
      <c r="B1246" t="str">
        <f>VLOOKUP(Table1[[#This Row],[URL]],TopPagesTopKW!A:G,5,FALSE)</f>
        <v>north korea sports</v>
      </c>
      <c r="C1246" s="5" t="s">
        <v>6070</v>
      </c>
      <c r="D1246" t="s">
        <v>3191</v>
      </c>
      <c r="E1246" t="s">
        <v>6071</v>
      </c>
    </row>
    <row r="1247" spans="1:5" hidden="1">
      <c r="A1247" t="s">
        <v>6072</v>
      </c>
      <c r="B1247" t="str">
        <f>VLOOKUP(Table1[[#This Row],[URL]],TopPagesTopKW!A:G,5,FALSE)</f>
        <v>foot volley</v>
      </c>
      <c r="C1247" s="5" t="s">
        <v>6073</v>
      </c>
      <c r="D1247" t="s">
        <v>3198</v>
      </c>
      <c r="E1247" t="s">
        <v>6074</v>
      </c>
    </row>
    <row r="1248" spans="1:5" ht="29.1" hidden="1">
      <c r="A1248" t="s">
        <v>6075</v>
      </c>
      <c r="B1248" t="str">
        <f>VLOOKUP(Table1[[#This Row],[URL]],TopPagesTopKW!A:G,5,FALSE)</f>
        <v>shot put athletes</v>
      </c>
      <c r="C1248" s="5" t="s">
        <v>6076</v>
      </c>
      <c r="D1248" t="s">
        <v>3198</v>
      </c>
      <c r="E1248" t="s">
        <v>6077</v>
      </c>
    </row>
    <row r="1249" spans="1:5" ht="29.1" hidden="1">
      <c r="A1249" t="s">
        <v>6078</v>
      </c>
      <c r="B1249" t="str">
        <f>VLOOKUP(Table1[[#This Row],[URL]],TopPagesTopKW!A:G,5,FALSE)</f>
        <v>what is chariot racing</v>
      </c>
      <c r="C1249" s="5" t="s">
        <v>6079</v>
      </c>
      <c r="D1249" t="s">
        <v>4862</v>
      </c>
      <c r="E1249" t="s">
        <v>6080</v>
      </c>
    </row>
    <row r="1250" spans="1:5" ht="29.1" hidden="1">
      <c r="A1250" t="s">
        <v>6081</v>
      </c>
      <c r="B1250" t="str">
        <f>VLOOKUP(Table1[[#This Row],[URL]],TopPagesTopKW!A:G,5,FALSE)</f>
        <v>ssireum wrestler</v>
      </c>
      <c r="C1250" s="5" t="s">
        <v>6082</v>
      </c>
      <c r="D1250" t="s">
        <v>3198</v>
      </c>
      <c r="E1250" t="s">
        <v>6083</v>
      </c>
    </row>
    <row r="1251" spans="1:5" hidden="1">
      <c r="A1251" t="s">
        <v>6084</v>
      </c>
      <c r="B1251" t="str">
        <f>VLOOKUP(Table1[[#This Row],[URL]],TopPagesTopKW!A:G,5,FALSE)</f>
        <v>roberto baggio stats</v>
      </c>
      <c r="C1251" s="5" t="s">
        <v>6085</v>
      </c>
      <c r="D1251" t="s">
        <v>4862</v>
      </c>
      <c r="E1251" t="s">
        <v>6086</v>
      </c>
    </row>
    <row r="1252" spans="1:5" ht="29.1" hidden="1">
      <c r="A1252" t="s">
        <v>6087</v>
      </c>
      <c r="B1252" t="str">
        <f>VLOOKUP(Table1[[#This Row],[URL]],TopPagesTopKW!A:G,5,FALSE)</f>
        <v>net ball game</v>
      </c>
      <c r="C1252" s="5" t="s">
        <v>6088</v>
      </c>
      <c r="D1252" t="s">
        <v>3198</v>
      </c>
      <c r="E1252" t="s">
        <v>6089</v>
      </c>
    </row>
    <row r="1253" spans="1:5" ht="29.1" hidden="1">
      <c r="A1253" t="s">
        <v>6090</v>
      </c>
      <c r="B1253" t="str">
        <f>VLOOKUP(Table1[[#This Row],[URL]],TopPagesTopKW!A:G,5,FALSE)</f>
        <v>aquathlon distances</v>
      </c>
      <c r="C1253" s="5" t="s">
        <v>6091</v>
      </c>
      <c r="D1253" t="s">
        <v>3198</v>
      </c>
      <c r="E1253" t="s">
        <v>6092</v>
      </c>
    </row>
    <row r="1254" spans="1:5" ht="29.1">
      <c r="A1254" t="s">
        <v>533</v>
      </c>
      <c r="B1254" t="e">
        <f>VLOOKUP(Table1[[#This Row],[URL]],TopPagesTopKW!A:G,5,FALSE)</f>
        <v>#N/A</v>
      </c>
      <c r="C1254" s="5" t="s">
        <v>6093</v>
      </c>
      <c r="D1254" t="s">
        <v>3191</v>
      </c>
      <c r="E1254" t="s">
        <v>6094</v>
      </c>
    </row>
    <row r="1255" spans="1:5" ht="29.1" hidden="1">
      <c r="A1255" t="s">
        <v>6095</v>
      </c>
      <c r="B1255" t="str">
        <f>VLOOKUP(Table1[[#This Row],[URL]],TopPagesTopKW!A:G,5,FALSE)</f>
        <v>static vs passive stretching</v>
      </c>
      <c r="C1255" s="5" t="s">
        <v>6096</v>
      </c>
      <c r="D1255" t="s">
        <v>3198</v>
      </c>
      <c r="E1255" t="s">
        <v>6097</v>
      </c>
    </row>
    <row r="1256" spans="1:5" ht="29.1" hidden="1">
      <c r="A1256" t="s">
        <v>1067</v>
      </c>
      <c r="B1256" t="str">
        <f>VLOOKUP(Table1[[#This Row],[URL]],TopPagesTopKW!A:G,5,FALSE)</f>
        <v>waist to height ratio chart</v>
      </c>
      <c r="C1256" s="5" t="s">
        <v>6098</v>
      </c>
      <c r="D1256" t="s">
        <v>3198</v>
      </c>
      <c r="E1256" t="s">
        <v>6099</v>
      </c>
    </row>
    <row r="1257" spans="1:5">
      <c r="A1257" s="1" t="s">
        <v>532</v>
      </c>
      <c r="B1257" t="str">
        <f>VLOOKUP(Table1[[#This Row],[URL]],TopPagesTopKW!A:G,5,FALSE)</f>
        <v>fair play award</v>
      </c>
      <c r="C1257" s="5" t="s">
        <v>6100</v>
      </c>
      <c r="D1257" t="s">
        <v>3191</v>
      </c>
      <c r="E1257" t="s">
        <v>6101</v>
      </c>
    </row>
    <row r="1258" spans="1:5" ht="29.1" hidden="1">
      <c r="A1258" t="s">
        <v>6102</v>
      </c>
      <c r="B1258" t="str">
        <f>VLOOKUP(Table1[[#This Row],[URL]],TopPagesTopKW!A:G,5,FALSE)</f>
        <v>winter olympic locations</v>
      </c>
      <c r="C1258" s="5" t="s">
        <v>6103</v>
      </c>
      <c r="D1258" t="s">
        <v>3193</v>
      </c>
      <c r="E1258" t="s">
        <v>6104</v>
      </c>
    </row>
    <row r="1259" spans="1:5" ht="29.1" hidden="1">
      <c r="A1259" t="s">
        <v>6105</v>
      </c>
      <c r="B1259" t="str">
        <f>VLOOKUP(Table1[[#This Row],[URL]],TopPagesTopKW!A:G,5,FALSE)</f>
        <v>wheelbarrow race</v>
      </c>
      <c r="C1259" s="5" t="s">
        <v>6106</v>
      </c>
      <c r="D1259" t="s">
        <v>3198</v>
      </c>
      <c r="E1259" t="s">
        <v>6107</v>
      </c>
    </row>
    <row r="1260" spans="1:5" ht="29.1" hidden="1">
      <c r="A1260" t="s">
        <v>922</v>
      </c>
      <c r="B1260" t="str">
        <f>VLOOKUP(Table1[[#This Row],[URL]],TopPagesTopKW!A:G,5,FALSE)</f>
        <v>neck girth</v>
      </c>
      <c r="C1260" s="5" t="s">
        <v>6108</v>
      </c>
      <c r="D1260" t="s">
        <v>3198</v>
      </c>
      <c r="E1260" t="s">
        <v>6109</v>
      </c>
    </row>
    <row r="1261" spans="1:5" ht="29.1" hidden="1">
      <c r="A1261" t="s">
        <v>6110</v>
      </c>
      <c r="B1261" t="str">
        <f>VLOOKUP(Table1[[#This Row],[URL]],TopPagesTopKW!A:G,5,FALSE)</f>
        <v>china world cup</v>
      </c>
      <c r="C1261" s="5" t="s">
        <v>6111</v>
      </c>
      <c r="D1261" t="s">
        <v>3193</v>
      </c>
      <c r="E1261" t="s">
        <v>6112</v>
      </c>
    </row>
    <row r="1262" spans="1:5" ht="29.1" hidden="1">
      <c r="A1262" t="s">
        <v>6113</v>
      </c>
      <c r="B1262" t="str">
        <f>VLOOKUP(Table1[[#This Row],[URL]],TopPagesTopKW!A:G,5,FALSE)</f>
        <v>dkr stadium capacity</v>
      </c>
      <c r="C1262" s="5" t="s">
        <v>6114</v>
      </c>
      <c r="D1262" t="s">
        <v>3193</v>
      </c>
      <c r="E1262" t="s">
        <v>6115</v>
      </c>
    </row>
    <row r="1263" spans="1:5" ht="29.1" hidden="1">
      <c r="A1263" t="s">
        <v>6116</v>
      </c>
      <c r="B1263" t="str">
        <f>VLOOKUP(Table1[[#This Row],[URL]],TopPagesTopKW!A:G,5,FALSE)</f>
        <v>commonwealth games countries</v>
      </c>
      <c r="C1263" s="5" t="s">
        <v>6117</v>
      </c>
      <c r="D1263" t="s">
        <v>3193</v>
      </c>
      <c r="E1263" t="s">
        <v>6118</v>
      </c>
    </row>
    <row r="1264" spans="1:5" ht="29.1" hidden="1">
      <c r="A1264" t="s">
        <v>6119</v>
      </c>
      <c r="B1264" t="str">
        <f>VLOOKUP(Table1[[#This Row],[URL]],TopPagesTopKW!A:G,5,FALSE)</f>
        <v>woodball</v>
      </c>
      <c r="C1264" s="5" t="s">
        <v>6120</v>
      </c>
      <c r="D1264" t="s">
        <v>3198</v>
      </c>
      <c r="E1264" t="s">
        <v>6121</v>
      </c>
    </row>
    <row r="1265" spans="1:5" ht="29.1">
      <c r="A1265" s="1" t="s">
        <v>368</v>
      </c>
      <c r="B1265" t="str">
        <f>VLOOKUP(Table1[[#This Row],[URL]],TopPagesTopKW!A:G,5,FALSE)</f>
        <v>fiba world cup winners</v>
      </c>
      <c r="C1265" s="5" t="s">
        <v>6122</v>
      </c>
      <c r="D1265" t="s">
        <v>3191</v>
      </c>
      <c r="E1265" t="s">
        <v>6123</v>
      </c>
    </row>
    <row r="1266" spans="1:5" ht="29.1" hidden="1">
      <c r="A1266" t="s">
        <v>6124</v>
      </c>
      <c r="B1266" t="str">
        <f>VLOOKUP(Table1[[#This Row],[URL]],TopPagesTopKW!A:G,5,FALSE)</f>
        <v>what is breaststroke in swimming</v>
      </c>
      <c r="C1266" s="5" t="s">
        <v>6125</v>
      </c>
      <c r="D1266" t="s">
        <v>3198</v>
      </c>
      <c r="E1266" t="s">
        <v>6126</v>
      </c>
    </row>
    <row r="1267" spans="1:5" ht="29.1">
      <c r="A1267" t="s">
        <v>531</v>
      </c>
      <c r="B1267" t="str">
        <f>VLOOKUP(Table1[[#This Row],[URL]],TopPagesTopKW!A:G,5,FALSE)</f>
        <v>euros top scorers</v>
      </c>
      <c r="C1267" s="5" t="s">
        <v>6127</v>
      </c>
      <c r="D1267" t="s">
        <v>3191</v>
      </c>
      <c r="E1267" t="s">
        <v>6128</v>
      </c>
    </row>
    <row r="1268" spans="1:5" ht="29.1" hidden="1">
      <c r="A1268" t="s">
        <v>6129</v>
      </c>
      <c r="B1268" t="str">
        <f>VLOOKUP(Table1[[#This Row],[URL]],TopPagesTopKW!A:G,5,FALSE)</f>
        <v>professional soccer field</v>
      </c>
      <c r="C1268" s="5" t="s">
        <v>6130</v>
      </c>
      <c r="D1268" t="s">
        <v>3198</v>
      </c>
      <c r="E1268" t="s">
        <v>6131</v>
      </c>
    </row>
    <row r="1269" spans="1:5" ht="29.1" hidden="1">
      <c r="A1269" t="s">
        <v>6132</v>
      </c>
      <c r="B1269" t="str">
        <f>VLOOKUP(Table1[[#This Row],[URL]],TopPagesTopKW!A:G,5,FALSE)</f>
        <v>afl bulldogs</v>
      </c>
      <c r="C1269" s="5" t="s">
        <v>6133</v>
      </c>
      <c r="D1269" t="s">
        <v>3193</v>
      </c>
      <c r="E1269" t="s">
        <v>6134</v>
      </c>
    </row>
    <row r="1270" spans="1:5" ht="29.1">
      <c r="A1270" t="s">
        <v>689</v>
      </c>
      <c r="B1270" t="str">
        <f>VLOOKUP(Table1[[#This Row],[URL]],TopPagesTopKW!A:G,5,FALSE)</f>
        <v>discontinued olympic sports</v>
      </c>
      <c r="C1270" s="5" t="s">
        <v>6135</v>
      </c>
      <c r="D1270" t="s">
        <v>3191</v>
      </c>
      <c r="E1270" t="s">
        <v>6136</v>
      </c>
    </row>
    <row r="1271" spans="1:5" ht="29.1" hidden="1">
      <c r="A1271" t="s">
        <v>6137</v>
      </c>
      <c r="B1271" t="str">
        <f>VLOOKUP(Table1[[#This Row],[URL]],TopPagesTopKW!A:G,5,FALSE)</f>
        <v>presidential fitness test standards</v>
      </c>
      <c r="C1271" s="5" t="s">
        <v>6138</v>
      </c>
      <c r="D1271" t="s">
        <v>4862</v>
      </c>
      <c r="E1271" t="s">
        <v>6139</v>
      </c>
    </row>
    <row r="1272" spans="1:5" ht="29.1" hidden="1">
      <c r="A1272" t="s">
        <v>6140</v>
      </c>
      <c r="B1272" t="str">
        <f>VLOOKUP(Table1[[#This Row],[URL]],TopPagesTopKW!A:G,5,FALSE)</f>
        <v>hockey vs ice hockey</v>
      </c>
      <c r="C1272" s="5" t="s">
        <v>6141</v>
      </c>
      <c r="D1272" t="s">
        <v>3198</v>
      </c>
      <c r="E1272" t="s">
        <v>6142</v>
      </c>
    </row>
  </sheetData>
  <hyperlinks>
    <hyperlink ref="A695" r:id="rId1" xr:uid="{EF9F019A-BE62-49C8-8320-2B8DDFF6A4D9}"/>
    <hyperlink ref="A860" r:id="rId2" display="https://www.google.com/url?sa=E&amp;q=https%3A%2F%2Fwww.topendsports.com%2Fsport%2Fsports-all-n.htm" xr:uid="{A97EF8F9-B452-4E93-960E-4CF83EFDEE8C}"/>
    <hyperlink ref="A861" r:id="rId3" display="https://www.google.com/url?sa=E&amp;q=https%3A%2F%2Fwww.topendsports.com%2Fsport%2Fathletics%2Frecord-marathon.htm" xr:uid="{3DC35E91-0941-4DBB-BA66-E1F93C98C5E3}"/>
    <hyperlink ref="A862" r:id="rId4" display="https://www.google.com/url?sa=E&amp;q=https%3A%2F%2Fwww.topendsports.com%2Ffitness%2Fsports%2Fspeed-espn.htm" xr:uid="{785BC807-ED12-4340-96D0-3D1FC360C715}"/>
    <hyperlink ref="A863" r:id="rId5" display="https://www.google.com/url?sa=E&amp;q=https%3A%2F%2Fwww.topendsports.com%2Ftesting%2Ftests%2Fswolf.htm" xr:uid="{7CC8BB09-66A0-475B-B2A5-9F4001FE9234}"/>
    <hyperlink ref="A864" r:id="rId6" display="https://www.google.com/url?sa=E&amp;q=https%3A%2F%2Fwww.topendsports.com%2Fworld%2Fcountries%2Fegypt.htm" xr:uid="{C7491000-E017-471B-A321-FEFF0E3A1F4B}"/>
    <hyperlink ref="A865" r:id="rId7" display="https://www.google.com/url?sa=E&amp;q=https%3A%2F%2Fwww.topendsports.com%2Fsport%2Fsoccer%2Flist-league-epl-winners.htm" xr:uid="{14A0B874-EB95-436B-B321-9171FAA308AA}"/>
    <hyperlink ref="A866" r:id="rId8" display="https://www.google.com/url?sa=E&amp;q=https%3A%2F%2Fwww.topendsports.com%2Fevents%2Fworldcupsoccer%2Fwomen%2Fhosts%2Findex.htm" xr:uid="{68E2A6AB-4C15-4F0C-A042-1C686224BD0D}"/>
    <hyperlink ref="A867" r:id="rId9" display="https://www.google.com/url?sa=E&amp;q=https%3A%2F%2Fwww.topendsports.com%2Fevents%2Fsailing%2Famericas-cup%2Fwinners.htm" xr:uid="{9A2D3196-16C9-4837-91BF-1A27FD42D32C}"/>
    <hyperlink ref="A868" r:id="rId10" display="https://www.google.com/url?sa=E&amp;q=https%3A%2F%2Fwww.topendsports.com%2Fsport%2Fcategories.htm" xr:uid="{8B5DEC44-0C23-407E-A695-FA67C0FF66F9}"/>
    <hyperlink ref="A869" r:id="rId11" display="https://www.google.com/url?sa=E&amp;q=https%3A%2F%2Fwww.topendsports.com%2Fworld%2Fcountries%2Fchina.htm" xr:uid="{15D1A150-1DD2-41C3-9FF7-309D5E4A8D96}"/>
    <hyperlink ref="A870" r:id="rId12" display="https://www.google.com/url?sa=E&amp;q=https%3A%2F%2Fwww.topendsports.com%2Ftesting%2Ftests%2Fhome-situp.htm" xr:uid="{745223E9-93E0-4B22-A7FF-926E9D38192B}"/>
    <hyperlink ref="A871" r:id="rId13" display="https://www.google.com/url?sa=E&amp;q=https%3A%2F%2Fwww.topendsports.com%2Fsport%2Funusual%2Fnude-olympics.htm" xr:uid="{3D4D9989-6564-48D0-AD3A-8A1B6863F148}"/>
    <hyperlink ref="A872" r:id="rId14" display="https://www.google.com/url?sa=E&amp;q=https%3A%2F%2Fwww.topendsports.com%2Fsport%2Fsoccer%2Fawards%2Fballondor-2020.htm" xr:uid="{001C9488-54EB-45C2-B0D3-03311435C60C}"/>
    <hyperlink ref="A873" r:id="rId15" display="https://www.google.com/url?sa=E&amp;q=https%3A%2F%2Fwww.topendsports.com%2Fsport%2Ftenpin%2Fglossary.htm" xr:uid="{6787B395-FC35-45F9-968D-B3DD660CB806}"/>
    <hyperlink ref="A874" r:id="rId16" display="https://www.google.com/url?sa=E&amp;q=https%3A%2F%2Fwww.topendsports.com%2Fevents%2Ftennis-grand-slam%2Fus-open%2Fwinners-women.htm" xr:uid="{A163C20E-EF7D-4BE8-8174-7C7ECA467E39}"/>
    <hyperlink ref="A875" r:id="rId17" display="https://www.google.com/url?sa=E&amp;q=https%3A%2F%2Fwww.topendsports.com%2Fsport%2Fcricket%2Frules.htm" xr:uid="{3D5D8CB3-09AB-4C0A-AC08-6D8C794BEDFB}"/>
    <hyperlink ref="A876" r:id="rId18" display="https://www.google.com/url?sa=E&amp;q=https%3A%2F%2Fwww.topendsports.com%2Fsport%2Fafl%2Fnorm-smith-medal.htm" xr:uid="{A3FD4137-E98D-40D1-98B5-16A6D924D338}"/>
    <hyperlink ref="A877" r:id="rId19" display="https://www.google.com/url?sa=E&amp;q=https%3A%2F%2Fwww.topendsports.com%2Fworld%2Flists%2Fearnings%2Fforbes-index.htm" xr:uid="{9EAD4CEE-3DBE-44E7-823B-56F159C16AD5}"/>
    <hyperlink ref="A878" r:id="rId20" display="https://www.google.com/url?sa=E&amp;q=https%3A%2F%2Fwww.topendsports.com%2Fsport%2Fbasketball%2Ftesting-draft-results-2024.htm" xr:uid="{575F969E-CCDA-48CB-B8EC-8FE827424FCE}"/>
    <hyperlink ref="A879" r:id="rId21" display="https://www.google.com/url?sa=E&amp;q=https%3A%2F%2Fwww.topendsports.com%2Fsport%2Flist%2Fkayaking.htm" xr:uid="{12F9C3CB-4481-44B7-8B30-96E3754C7473}"/>
    <hyperlink ref="A880" r:id="rId22" display="https://www.google.com/url?sa=E&amp;q=https%3A%2F%2Fwww.topendsports.com%2Fworld%2Fcountries%2Fperu.htm" xr:uid="{A0DD19C2-DD63-4E24-9BA0-2FFA06A0493A}"/>
    <hyperlink ref="A881" r:id="rId23" display="https://www.google.com/url?sa=E&amp;q=https%3A%2F%2Fwww.topendsports.com%2Ftesting%2Fbodycomp.htm" xr:uid="{E4F45960-9BF1-4894-A187-974DB909C2F4}"/>
    <hyperlink ref="A882" r:id="rId24" display="https://www.google.com/url?sa=E&amp;q=https%3A%2F%2Fwww.topendsports.com%2Fsport%2Flist%2Fathletics-hurdles.htm" xr:uid="{BCAA3572-D7B9-4C50-AD4E-6F6D5BC9AECB}"/>
    <hyperlink ref="A883" r:id="rId25" display="https://www.google.com/url?sa=E&amp;q=https%3A%2F%2Fwww.topendsports.com%2Ftesting%2Fskinfold-supraspinale.htm" xr:uid="{1183EA16-9B73-467E-8F32-3A8FB85DB319}"/>
    <hyperlink ref="A884" r:id="rId26" display="https://www.google.com/url?sa=E&amp;q=https%3A%2F%2Fwww.topendsports.com%2Ftesting%2Ftests%2Fback-scratch.htm" xr:uid="{53D41981-5763-4800-AF29-2D5ACA2F50DE}"/>
    <hyperlink ref="A885" r:id="rId27" display="https://www.google.com/url?sa=E&amp;q=https%3A%2F%2Fwww.topendsports.com%2Fworld%2Fcountries%2Fargentina.htm" xr:uid="{BC678227-00B9-4C3A-A64A-C120FDF13301}"/>
    <hyperlink ref="A886" r:id="rId28" display="https://www.google.com/url?sa=E&amp;q=https%3A%2F%2Fwww.topendsports.com%2Fworld%2Flists%2Fgreatest-all-time%2Fsoccer-worldsoccer100.htm" xr:uid="{EFCF7F6F-C579-4226-9F86-9AB7DF5ED31F}"/>
    <hyperlink ref="A887" r:id="rId29" display="https://www.google.com/url?sa=E&amp;q=https%3A%2F%2Fwww.topendsports.com%2Fevents%2Fgolf-majors%2Fbritish-open%2Fwinners.htm" xr:uid="{4C9E44CE-BE6E-445F-9F19-C0CB41048BE8}"/>
    <hyperlink ref="A888" r:id="rId30" display="https://www.google.com/url?sa=E&amp;q=https%3A%2F%2Fwww.topendsports.com%2Fsport%2Fsoccer%2Fawards%2Fballondor-2001.htm" xr:uid="{E4C6D061-363F-497E-8E1D-9F3F02E27C75}"/>
    <hyperlink ref="A889" r:id="rId31" xr:uid="{2BBFCFEF-2456-46A1-9A74-14907CB88B44}"/>
    <hyperlink ref="A36" r:id="rId32" xr:uid="{5544B05B-86B2-475F-966E-10BE82385CB2}"/>
    <hyperlink ref="A40" r:id="rId33" xr:uid="{987B8EE6-3F39-4365-A96F-F80D78F60406}"/>
    <hyperlink ref="A43" r:id="rId34" xr:uid="{46EAA07D-7076-408D-B343-1DBA18980BA1}"/>
    <hyperlink ref="A46" r:id="rId35" xr:uid="{A1D4BBE1-55F1-466D-A41A-DC641C388E67}"/>
    <hyperlink ref="A47" r:id="rId36" xr:uid="{FEBB1182-B0FB-445C-977D-BB888C375D6D}"/>
    <hyperlink ref="A52" r:id="rId37" xr:uid="{5D6CE419-7E5B-4216-90B8-F9BCA63D4C85}"/>
    <hyperlink ref="A55" r:id="rId38" xr:uid="{78C46C00-A62C-4801-95BA-CB5FCF13EC8A}"/>
    <hyperlink ref="A61" r:id="rId39" xr:uid="{31D4E9A9-94C4-4C94-80EB-2EFCCB2B216B}"/>
    <hyperlink ref="A66" r:id="rId40" xr:uid="{9FC12BAB-6F74-4676-AE9C-1BDB503CA3FE}"/>
    <hyperlink ref="A71" r:id="rId41" xr:uid="{77E9FEC0-562D-4F3D-BC88-3BCB83ACDC0A}"/>
    <hyperlink ref="A83" r:id="rId42" xr:uid="{BBDBBAF4-65E1-4C58-888F-81E221BB4830}"/>
    <hyperlink ref="A84" r:id="rId43" xr:uid="{5AFCE45B-212D-4B80-AE26-BF91FACC489A}"/>
    <hyperlink ref="A87" r:id="rId44" xr:uid="{92F24E46-CFC8-4D10-A28A-1AD03CD1FB71}"/>
    <hyperlink ref="A105" r:id="rId45" xr:uid="{F7C3FC95-5FAF-4AEF-8792-D6CF2315C6D7}"/>
    <hyperlink ref="A118" r:id="rId46" xr:uid="{26314E3C-B6F6-4B37-A358-67165B45A6F6}"/>
    <hyperlink ref="A147" r:id="rId47" xr:uid="{6EE27625-6CD6-49B5-B7BB-06EE26093EC3}"/>
    <hyperlink ref="A7" r:id="rId48" xr:uid="{1960915E-A1AD-4DB4-BB99-7182148F0E19}"/>
    <hyperlink ref="A19" r:id="rId49" xr:uid="{D1D91D2A-9FB6-445E-93E3-A29660E4E0A8}"/>
    <hyperlink ref="A28" r:id="rId50" xr:uid="{5AA63C46-0BDE-4F37-8BC1-F6817DDB965D}"/>
    <hyperlink ref="A895" r:id="rId51" xr:uid="{9046B12B-A9E1-4F30-8680-C9BA6BB8FFA0}"/>
    <hyperlink ref="A845" r:id="rId52" xr:uid="{BA93464F-5182-423E-99F9-A6F65AE7D591}"/>
    <hyperlink ref="A753" r:id="rId53" xr:uid="{A68FD9F5-CF6D-4113-BB34-EBA52A7FCC34}"/>
    <hyperlink ref="A580" r:id="rId54" xr:uid="{64854FA2-85C5-479E-978E-C3CEBD641E91}"/>
    <hyperlink ref="A562" r:id="rId55" xr:uid="{096EABEF-989F-43A7-BE4C-AB973EBDEE72}"/>
    <hyperlink ref="A192" r:id="rId56" xr:uid="{743401FF-C0EA-4B6D-976E-D7E45EAB2EF9}"/>
    <hyperlink ref="A141" r:id="rId57" xr:uid="{4B5CB746-FE21-422A-AFC2-F328679DC5EA}"/>
    <hyperlink ref="A165" r:id="rId58" xr:uid="{F4CE6F18-7D63-47D1-826E-B95E16681304}"/>
    <hyperlink ref="A173" r:id="rId59" xr:uid="{E03F5E17-603A-4183-A067-D37E44677F92}"/>
    <hyperlink ref="A248" r:id="rId60" xr:uid="{092066E9-D4D1-48BE-BA65-097F0A25D38D}"/>
    <hyperlink ref="A114" r:id="rId61" xr:uid="{48502D06-9F27-4773-8DF8-61434438CCBB}"/>
    <hyperlink ref="A169" r:id="rId62" xr:uid="{3CAD46C8-1B57-41AF-BA31-017C92B37B80}"/>
    <hyperlink ref="A319" r:id="rId63" xr:uid="{9439DB17-9EDB-4D9E-8F97-517C03ED3D82}"/>
    <hyperlink ref="A423" r:id="rId64" xr:uid="{2D6AA13B-5C84-41B2-AFAD-FF941699046F}"/>
    <hyperlink ref="A1265" r:id="rId65" xr:uid="{E0A664D3-1B98-4CEF-A0A3-3734174874EF}"/>
    <hyperlink ref="A113" r:id="rId66" xr:uid="{D8BC4444-097F-4F7B-9115-984AC5805035}"/>
    <hyperlink ref="A1244" r:id="rId67" xr:uid="{7E002CA6-DF42-4225-9331-4F7676D0662A}"/>
    <hyperlink ref="A183" r:id="rId68" xr:uid="{9B5E54D8-6037-45D4-BA99-91E6A18ED367}"/>
    <hyperlink ref="A153" r:id="rId69" xr:uid="{3D42B5E8-225C-4ADA-99B0-5007D0CB60B0}"/>
    <hyperlink ref="A209" r:id="rId70" xr:uid="{4414C811-E01B-4E3A-B2BC-07DF323752DE}"/>
    <hyperlink ref="A189" r:id="rId71" xr:uid="{AE89DEBD-DF31-4FC3-A826-B23B03453D47}"/>
    <hyperlink ref="A218" r:id="rId72" xr:uid="{74EFE7FD-2DC4-4007-B964-A343EDDE69E8}"/>
    <hyperlink ref="A259" r:id="rId73" xr:uid="{28F85C7E-1D79-4647-B9D8-C048C944428B}"/>
    <hyperlink ref="A263" r:id="rId74" xr:uid="{38DC5F25-8B6A-4B3F-8353-CA876726C4DC}"/>
    <hyperlink ref="A278" r:id="rId75" xr:uid="{3121E3CA-2C1B-46E7-A2C9-24B019310F71}"/>
    <hyperlink ref="A289" r:id="rId76" xr:uid="{30DB1E19-D347-41DC-853C-B430FF206771}"/>
    <hyperlink ref="A297" r:id="rId77" xr:uid="{B50D7CED-CF8A-44E9-ACB7-F50DD405FF27}"/>
    <hyperlink ref="A323" r:id="rId78" xr:uid="{D57EF0C2-45CA-4A6C-9592-6718CFF2BA6A}"/>
    <hyperlink ref="A386" r:id="rId79" xr:uid="{FF292F7A-7F97-49D9-BB0F-B2F90CE6ED0D}"/>
    <hyperlink ref="A400" r:id="rId80" xr:uid="{291607AE-8557-4BB4-B9C2-DEAAB112F1FF}"/>
    <hyperlink ref="A430" r:id="rId81" xr:uid="{C3F19BA8-9C36-42EB-99D3-557A58AFADA5}"/>
    <hyperlink ref="A494" r:id="rId82" xr:uid="{6CDF0356-A0AA-452C-9AE4-379ECDB91905}"/>
    <hyperlink ref="A592" r:id="rId83" xr:uid="{0B1001CC-4BDC-497F-8D4C-B28EB46B78BA}"/>
    <hyperlink ref="A670" r:id="rId84" xr:uid="{15ABF280-5442-46CD-8BBD-8C785EF3BC08}"/>
    <hyperlink ref="A703" r:id="rId85" xr:uid="{CCEBF483-2A67-44AF-BA9D-A1E3F2B5C5AB}"/>
    <hyperlink ref="A730" r:id="rId86" xr:uid="{E5C78B1B-0A12-4A12-8CAC-509906CA0523}"/>
    <hyperlink ref="A777" r:id="rId87" xr:uid="{2AC36BB4-9CA6-427E-9504-FE3CC7F6F60E}"/>
    <hyperlink ref="A798" r:id="rId88" xr:uid="{E88DF56F-58AC-436C-A5A7-A2D9994C5B6E}"/>
    <hyperlink ref="A847" r:id="rId89" xr:uid="{66620218-5B5D-4C36-82BD-746A8CB96A07}"/>
    <hyperlink ref="A912" r:id="rId90" xr:uid="{9CF5B7D0-7053-49C2-924A-0A1E54ADEADC}"/>
    <hyperlink ref="A32" r:id="rId91" xr:uid="{6A0A486A-E175-4C7E-9251-4E391ABBC387}"/>
    <hyperlink ref="A1257" r:id="rId92" xr:uid="{799C8C45-7F62-4B7A-B032-4727B18F0BD8}"/>
    <hyperlink ref="A504" r:id="rId93" xr:uid="{B60CC322-909F-4DB8-91A6-4999CA5B1BC8}"/>
    <hyperlink ref="A961" r:id="rId94" xr:uid="{0FB91A8E-2CF6-462A-8623-287EAF1B94F0}"/>
    <hyperlink ref="A1243" r:id="rId95" xr:uid="{AD7C4794-E696-409D-9113-DD90B73F806D}"/>
    <hyperlink ref="A968" r:id="rId96" xr:uid="{2D84F85D-CAEC-4525-935B-42AD6FF148F3}"/>
    <hyperlink ref="A1234" r:id="rId97" xr:uid="{3BC82FDD-5875-4AF5-891D-0F19930E92D7}"/>
    <hyperlink ref="A1200" r:id="rId98" xr:uid="{0EEBB72E-DD67-4208-9869-4171FBB70BA4}"/>
    <hyperlink ref="A1198" r:id="rId99" xr:uid="{BEC395B2-7694-4903-9B56-AEFEC1A50671}"/>
    <hyperlink ref="A1191" r:id="rId100" xr:uid="{161AE7E0-183F-4BF7-A4D6-6C96158FB100}"/>
    <hyperlink ref="A1188" r:id="rId101" xr:uid="{F25A4440-80B2-4653-8E85-62C2FA9A1245}"/>
    <hyperlink ref="A969" r:id="rId102" xr:uid="{0BA7E346-6A55-4FBF-AEA8-02E21A407363}"/>
    <hyperlink ref="A977" r:id="rId103" xr:uid="{FB92B0C9-73F0-4E24-B7CD-267FF11CB785}"/>
    <hyperlink ref="A975" r:id="rId104" xr:uid="{3A28FD09-68E8-421E-B47E-4A3AFD5B5B4C}"/>
    <hyperlink ref="A986" r:id="rId105" xr:uid="{9B0B7FCD-EE5B-4A85-BCE5-AF4DF06E620C}"/>
    <hyperlink ref="A992" r:id="rId106" xr:uid="{66BA9404-D7B8-4BAA-950C-A90BBC00DCA6}"/>
    <hyperlink ref="A993" r:id="rId107" xr:uid="{0794546D-088B-4E34-8529-2FB46A595E5E}"/>
    <hyperlink ref="A1000" r:id="rId108" xr:uid="{6B095AE9-FF6A-42E2-9475-47DD4EAA71DC}"/>
    <hyperlink ref="A1003" r:id="rId109" xr:uid="{6388710D-5594-4F12-A9C8-EFF35B4E4CA2}"/>
    <hyperlink ref="A1004" r:id="rId110" xr:uid="{F94AAF34-9E18-483A-9C6D-607CB0EE93C0}"/>
    <hyperlink ref="A1011" r:id="rId111" xr:uid="{20CAEA21-D8E4-4F0D-923E-5F5EA9860EFA}"/>
    <hyperlink ref="A1012" r:id="rId112" xr:uid="{138529F3-E372-451E-B259-064674E90FBD}"/>
    <hyperlink ref="A1021" r:id="rId113" xr:uid="{EF53AE45-9C92-4F1D-92FB-4D37F6EA79E6}"/>
    <hyperlink ref="A957" r:id="rId114" xr:uid="{5F52C2A3-2798-4201-A3AF-963CD1CE384A}"/>
    <hyperlink ref="A964" r:id="rId115" xr:uid="{FBE3FE07-4216-44D7-A8D6-386E2DC84164}"/>
    <hyperlink ref="A1014" r:id="rId116" xr:uid="{9C172B16-EF5F-40FB-B4A6-7D354DEC0459}"/>
    <hyperlink ref="A1016" r:id="rId117" xr:uid="{5362D794-1965-45D2-932B-44A5FEEE9636}"/>
    <hyperlink ref="A1023" r:id="rId118" xr:uid="{46B49A7B-7344-48CF-A384-D400F8B5C909}"/>
    <hyperlink ref="A1024" r:id="rId119" xr:uid="{013504F5-8B1E-45D2-8D91-8891C6B81978}"/>
    <hyperlink ref="A1028" r:id="rId120" xr:uid="{219F025D-DA3A-4D80-8E8E-CC91EAF34341}"/>
    <hyperlink ref="A1104" r:id="rId121" xr:uid="{59F6C0E5-5261-419B-A5DC-4B0FDBE4DE5E}"/>
  </hyperlinks>
  <pageMargins left="0.7" right="0.7" top="0.75" bottom="0.75" header="0.3" footer="0.3"/>
  <pageSetup paperSize="9" orientation="portrait" r:id="rId122"/>
  <tableParts count="1">
    <tablePart r:id="rId12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6852A-E4B6-4C8A-84A5-70AB495D76FA}">
  <dimension ref="A1:G5828"/>
  <sheetViews>
    <sheetView topLeftCell="A209" workbookViewId="0">
      <selection activeCell="A227" sqref="A227"/>
    </sheetView>
  </sheetViews>
  <sheetFormatPr defaultRowHeight="14.45"/>
  <cols>
    <col min="1" max="1" width="84.140625" customWidth="1"/>
    <col min="3" max="3" width="14" bestFit="1" customWidth="1"/>
    <col min="4" max="4" width="11.7109375" bestFit="1" customWidth="1"/>
    <col min="5" max="5" width="30.7109375" bestFit="1" customWidth="1"/>
    <col min="6" max="6" width="22" bestFit="1" customWidth="1"/>
    <col min="7" max="7" width="22.42578125" bestFit="1" customWidth="1"/>
  </cols>
  <sheetData>
    <row r="1" spans="1:7">
      <c r="A1" s="10" t="s">
        <v>203</v>
      </c>
      <c r="B1" s="10" t="s">
        <v>6143</v>
      </c>
      <c r="C1" s="10" t="s">
        <v>6144</v>
      </c>
      <c r="D1" s="10" t="s">
        <v>6145</v>
      </c>
      <c r="E1" s="10" t="s">
        <v>6146</v>
      </c>
      <c r="F1" s="10" t="s">
        <v>6147</v>
      </c>
      <c r="G1" s="10" t="s">
        <v>6148</v>
      </c>
    </row>
    <row r="2" spans="1:7">
      <c r="A2" s="10" t="s">
        <v>226</v>
      </c>
      <c r="B2" s="10">
        <v>9525</v>
      </c>
      <c r="C2" s="10">
        <v>1641.27</v>
      </c>
      <c r="D2" s="10">
        <v>2539</v>
      </c>
      <c r="E2" s="10" t="s">
        <v>2928</v>
      </c>
      <c r="F2" s="10">
        <v>90000</v>
      </c>
      <c r="G2" s="10">
        <v>2</v>
      </c>
    </row>
    <row r="3" spans="1:7">
      <c r="A3" s="10" t="s">
        <v>729</v>
      </c>
      <c r="B3" s="10">
        <v>4815</v>
      </c>
      <c r="C3" s="10">
        <v>215.69</v>
      </c>
      <c r="D3" s="10">
        <v>1765</v>
      </c>
      <c r="E3" s="10" t="s">
        <v>6149</v>
      </c>
      <c r="F3" s="10">
        <v>4900</v>
      </c>
      <c r="G3" s="10">
        <v>4</v>
      </c>
    </row>
    <row r="4" spans="1:7">
      <c r="A4" s="10" t="s">
        <v>227</v>
      </c>
      <c r="B4" s="10">
        <v>4177</v>
      </c>
      <c r="C4" s="10">
        <v>3222.12</v>
      </c>
      <c r="D4" s="10">
        <v>5005</v>
      </c>
      <c r="E4" s="10" t="s">
        <v>2932</v>
      </c>
      <c r="F4" s="10">
        <v>20000</v>
      </c>
      <c r="G4" s="10">
        <v>7</v>
      </c>
    </row>
    <row r="5" spans="1:7">
      <c r="A5" s="10" t="s">
        <v>384</v>
      </c>
      <c r="B5" s="10">
        <v>4127</v>
      </c>
      <c r="C5" s="10">
        <v>181.07</v>
      </c>
      <c r="D5" s="10">
        <v>3181</v>
      </c>
      <c r="E5" s="10" t="s">
        <v>6150</v>
      </c>
      <c r="F5" s="10">
        <v>13000</v>
      </c>
      <c r="G5" s="10">
        <v>2</v>
      </c>
    </row>
    <row r="6" spans="1:7">
      <c r="A6" s="10" t="s">
        <v>3223</v>
      </c>
      <c r="B6" s="10">
        <v>3058</v>
      </c>
      <c r="C6" s="10">
        <v>5374.75</v>
      </c>
      <c r="D6" s="10">
        <v>285</v>
      </c>
      <c r="E6" s="10" t="s">
        <v>6151</v>
      </c>
      <c r="F6" s="10">
        <v>3300</v>
      </c>
      <c r="G6" s="10">
        <v>1</v>
      </c>
    </row>
    <row r="7" spans="1:7">
      <c r="A7" s="10" t="s">
        <v>3200</v>
      </c>
      <c r="B7" s="10">
        <v>2786</v>
      </c>
      <c r="C7" s="10">
        <v>883.84</v>
      </c>
      <c r="D7" s="10">
        <v>464</v>
      </c>
      <c r="E7" s="10" t="s">
        <v>6152</v>
      </c>
      <c r="F7" s="10">
        <v>7300</v>
      </c>
      <c r="G7" s="10">
        <v>2</v>
      </c>
    </row>
    <row r="8" spans="1:7">
      <c r="A8" s="10" t="s">
        <v>738</v>
      </c>
      <c r="B8" s="10">
        <v>2143</v>
      </c>
      <c r="C8" s="10">
        <v>10.88</v>
      </c>
      <c r="D8" s="10">
        <v>401</v>
      </c>
      <c r="E8" s="10" t="s">
        <v>2922</v>
      </c>
      <c r="F8" s="10">
        <v>2700</v>
      </c>
      <c r="G8" s="10">
        <v>2</v>
      </c>
    </row>
    <row r="9" spans="1:7">
      <c r="A9" s="10" t="s">
        <v>739</v>
      </c>
      <c r="B9" s="10">
        <v>1972</v>
      </c>
      <c r="C9" s="10">
        <v>1024.3</v>
      </c>
      <c r="D9" s="10">
        <v>622</v>
      </c>
      <c r="E9" s="10" t="s">
        <v>6153</v>
      </c>
      <c r="F9" s="10">
        <v>6500</v>
      </c>
      <c r="G9" s="10">
        <v>6</v>
      </c>
    </row>
    <row r="10" spans="1:7">
      <c r="A10" s="10" t="s">
        <v>604</v>
      </c>
      <c r="B10" s="10">
        <v>1806</v>
      </c>
      <c r="C10" s="10">
        <v>2268.6</v>
      </c>
      <c r="D10" s="10">
        <v>115</v>
      </c>
      <c r="E10" s="10" t="s">
        <v>6154</v>
      </c>
      <c r="F10" s="10">
        <v>1200</v>
      </c>
      <c r="G10" s="10">
        <v>1</v>
      </c>
    </row>
    <row r="11" spans="1:7">
      <c r="A11" s="10" t="s">
        <v>605</v>
      </c>
      <c r="B11" s="10">
        <v>1716</v>
      </c>
      <c r="C11" s="10">
        <v>67.33</v>
      </c>
      <c r="D11" s="10">
        <v>345</v>
      </c>
      <c r="E11" s="10" t="s">
        <v>6155</v>
      </c>
      <c r="F11" s="10">
        <v>2800</v>
      </c>
      <c r="G11" s="10">
        <v>6</v>
      </c>
    </row>
    <row r="12" spans="1:7">
      <c r="A12" s="10" t="s">
        <v>591</v>
      </c>
      <c r="B12" s="10">
        <v>1710</v>
      </c>
      <c r="C12" s="10">
        <v>186.79</v>
      </c>
      <c r="D12" s="10">
        <v>414</v>
      </c>
      <c r="E12" s="10" t="s">
        <v>6156</v>
      </c>
      <c r="F12" s="10">
        <v>4200</v>
      </c>
      <c r="G12" s="10">
        <v>1</v>
      </c>
    </row>
    <row r="13" spans="1:7">
      <c r="A13" s="10" t="s">
        <v>592</v>
      </c>
      <c r="B13" s="10">
        <v>1450</v>
      </c>
      <c r="C13" s="10">
        <v>355.46</v>
      </c>
      <c r="D13" s="10">
        <v>1209</v>
      </c>
      <c r="E13" s="10" t="s">
        <v>6157</v>
      </c>
      <c r="F13" s="10">
        <v>15000</v>
      </c>
      <c r="G13" s="10">
        <v>3</v>
      </c>
    </row>
    <row r="14" spans="1:7">
      <c r="A14" s="10" t="s">
        <v>266</v>
      </c>
      <c r="B14" s="10">
        <v>1436</v>
      </c>
      <c r="C14" s="10">
        <v>241.38</v>
      </c>
      <c r="D14" s="10">
        <v>1041</v>
      </c>
      <c r="E14" s="10" t="s">
        <v>6158</v>
      </c>
      <c r="F14" s="10">
        <v>200</v>
      </c>
      <c r="G14" s="10">
        <v>1</v>
      </c>
    </row>
    <row r="15" spans="1:7">
      <c r="A15" s="10" t="s">
        <v>593</v>
      </c>
      <c r="B15" s="10">
        <v>1309</v>
      </c>
      <c r="C15" s="10">
        <v>0.91</v>
      </c>
      <c r="D15" s="10">
        <v>496</v>
      </c>
      <c r="E15" s="10" t="s">
        <v>6159</v>
      </c>
      <c r="F15" s="10">
        <v>1100</v>
      </c>
      <c r="G15" s="10">
        <v>2</v>
      </c>
    </row>
    <row r="16" spans="1:7">
      <c r="A16" s="10" t="s">
        <v>361</v>
      </c>
      <c r="B16" s="10">
        <v>1238</v>
      </c>
      <c r="C16" s="10">
        <v>99.58</v>
      </c>
      <c r="D16" s="10">
        <v>433</v>
      </c>
      <c r="E16" s="10" t="s">
        <v>6160</v>
      </c>
      <c r="F16" s="10">
        <v>2000</v>
      </c>
      <c r="G16" s="10">
        <v>4</v>
      </c>
    </row>
    <row r="17" spans="1:7">
      <c r="A17" s="10" t="s">
        <v>594</v>
      </c>
      <c r="B17" s="10">
        <v>1071</v>
      </c>
      <c r="C17" s="10">
        <v>6.83</v>
      </c>
      <c r="D17" s="10">
        <v>888</v>
      </c>
      <c r="E17" s="10" t="s">
        <v>6161</v>
      </c>
      <c r="F17" s="10">
        <v>2900</v>
      </c>
      <c r="G17" s="10">
        <v>7</v>
      </c>
    </row>
    <row r="18" spans="1:7">
      <c r="A18" s="10" t="s">
        <v>528</v>
      </c>
      <c r="B18" s="10">
        <v>1015</v>
      </c>
      <c r="C18" s="10">
        <v>49.2</v>
      </c>
      <c r="D18" s="10">
        <v>463</v>
      </c>
      <c r="E18" s="10" t="s">
        <v>6162</v>
      </c>
      <c r="F18" s="10">
        <v>7100</v>
      </c>
      <c r="G18" s="10">
        <v>6</v>
      </c>
    </row>
    <row r="19" spans="1:7">
      <c r="A19" s="10" t="s">
        <v>474</v>
      </c>
      <c r="B19" s="10">
        <v>808</v>
      </c>
      <c r="C19" s="10">
        <v>152.75</v>
      </c>
      <c r="D19" s="10">
        <v>105</v>
      </c>
      <c r="E19" s="10" t="s">
        <v>6163</v>
      </c>
      <c r="F19" s="10">
        <v>4000</v>
      </c>
      <c r="G19" s="10">
        <v>2</v>
      </c>
    </row>
    <row r="20" spans="1:7">
      <c r="A20" s="10" t="s">
        <v>3257</v>
      </c>
      <c r="B20" s="10">
        <v>797</v>
      </c>
      <c r="C20" s="10">
        <v>302.75</v>
      </c>
      <c r="D20" s="10">
        <v>165</v>
      </c>
      <c r="E20" s="10" t="s">
        <v>6164</v>
      </c>
      <c r="F20" s="10">
        <v>2500</v>
      </c>
      <c r="G20" s="10">
        <v>4</v>
      </c>
    </row>
    <row r="21" spans="1:7">
      <c r="A21" s="10" t="s">
        <v>596</v>
      </c>
      <c r="B21" s="10">
        <v>795</v>
      </c>
      <c r="C21" s="10">
        <v>31.23</v>
      </c>
      <c r="D21" s="10">
        <v>824</v>
      </c>
      <c r="E21" s="10" t="s">
        <v>6165</v>
      </c>
      <c r="F21" s="10">
        <v>200</v>
      </c>
      <c r="G21" s="10">
        <v>2</v>
      </c>
    </row>
    <row r="22" spans="1:7">
      <c r="A22" s="1" t="s">
        <v>3242</v>
      </c>
      <c r="B22" s="10">
        <v>755</v>
      </c>
      <c r="C22" s="10">
        <v>32.93</v>
      </c>
      <c r="D22" s="10">
        <v>149</v>
      </c>
      <c r="E22" s="10" t="s">
        <v>6166</v>
      </c>
      <c r="F22" s="10">
        <v>2800</v>
      </c>
      <c r="G22" s="10">
        <v>4</v>
      </c>
    </row>
    <row r="23" spans="1:7">
      <c r="A23" s="10" t="s">
        <v>413</v>
      </c>
      <c r="B23" s="10">
        <v>727</v>
      </c>
      <c r="C23" s="10">
        <v>14.37</v>
      </c>
      <c r="D23" s="10">
        <v>421</v>
      </c>
      <c r="E23" s="10" t="s">
        <v>6167</v>
      </c>
      <c r="F23" s="10">
        <v>400</v>
      </c>
      <c r="G23" s="10">
        <v>1</v>
      </c>
    </row>
    <row r="24" spans="1:7">
      <c r="A24" s="10" t="s">
        <v>473</v>
      </c>
      <c r="B24" s="10">
        <v>727</v>
      </c>
      <c r="C24" s="10">
        <v>202.86</v>
      </c>
      <c r="D24" s="10">
        <v>509</v>
      </c>
      <c r="E24" s="10" t="s">
        <v>6168</v>
      </c>
      <c r="F24" s="10">
        <v>2500</v>
      </c>
      <c r="G24" s="10">
        <v>4</v>
      </c>
    </row>
    <row r="25" spans="1:7">
      <c r="A25" s="10" t="s">
        <v>590</v>
      </c>
      <c r="B25" s="10">
        <v>695</v>
      </c>
      <c r="C25" s="10">
        <v>90.4</v>
      </c>
      <c r="D25" s="10">
        <v>162</v>
      </c>
      <c r="E25" s="10" t="s">
        <v>6169</v>
      </c>
      <c r="F25" s="10">
        <v>2300</v>
      </c>
      <c r="G25" s="10">
        <v>2</v>
      </c>
    </row>
    <row r="26" spans="1:7">
      <c r="A26" s="10" t="s">
        <v>449</v>
      </c>
      <c r="B26" s="10">
        <v>663</v>
      </c>
      <c r="C26" s="10">
        <v>14.49</v>
      </c>
      <c r="D26" s="10">
        <v>218</v>
      </c>
      <c r="E26" s="10" t="s">
        <v>6170</v>
      </c>
      <c r="F26" s="10">
        <v>500</v>
      </c>
      <c r="G26" s="10">
        <v>2</v>
      </c>
    </row>
    <row r="27" spans="1:7">
      <c r="A27" s="10" t="s">
        <v>362</v>
      </c>
      <c r="B27" s="10">
        <v>663</v>
      </c>
      <c r="C27" s="10">
        <v>932.4</v>
      </c>
      <c r="D27" s="10">
        <v>236</v>
      </c>
      <c r="E27" s="10" t="s">
        <v>6171</v>
      </c>
      <c r="F27" s="10">
        <v>5800</v>
      </c>
      <c r="G27" s="10">
        <v>6</v>
      </c>
    </row>
    <row r="28" spans="1:7">
      <c r="A28" s="10" t="s">
        <v>515</v>
      </c>
      <c r="B28" s="10">
        <v>651</v>
      </c>
      <c r="C28" s="10">
        <v>26.75</v>
      </c>
      <c r="D28" s="10">
        <v>161</v>
      </c>
      <c r="E28" s="10" t="s">
        <v>6172</v>
      </c>
      <c r="F28" s="10">
        <v>200</v>
      </c>
      <c r="G28" s="10">
        <v>1</v>
      </c>
    </row>
    <row r="29" spans="1:7">
      <c r="A29" s="10" t="s">
        <v>950</v>
      </c>
      <c r="B29" s="10">
        <v>587</v>
      </c>
      <c r="C29" s="10">
        <v>41.99</v>
      </c>
      <c r="D29" s="10">
        <v>24</v>
      </c>
      <c r="E29" s="10" t="s">
        <v>6173</v>
      </c>
      <c r="F29" s="10">
        <v>900</v>
      </c>
      <c r="G29" s="10">
        <v>1</v>
      </c>
    </row>
    <row r="30" spans="1:7">
      <c r="A30" s="10" t="s">
        <v>595</v>
      </c>
      <c r="B30" s="10">
        <v>561</v>
      </c>
      <c r="C30" s="10">
        <v>14.68</v>
      </c>
      <c r="D30" s="10">
        <v>205</v>
      </c>
      <c r="E30" s="10" t="s">
        <v>6174</v>
      </c>
      <c r="F30" s="10">
        <v>200</v>
      </c>
      <c r="G30" s="10">
        <v>2</v>
      </c>
    </row>
    <row r="31" spans="1:7">
      <c r="A31" s="10" t="s">
        <v>3276</v>
      </c>
      <c r="B31" s="10">
        <v>559</v>
      </c>
      <c r="C31" s="10">
        <v>116.73</v>
      </c>
      <c r="D31" s="10">
        <v>117</v>
      </c>
      <c r="E31" s="10" t="s">
        <v>6175</v>
      </c>
      <c r="F31" s="10">
        <v>1200</v>
      </c>
      <c r="G31" s="10">
        <v>1</v>
      </c>
    </row>
    <row r="32" spans="1:7">
      <c r="A32" s="10" t="s">
        <v>3299</v>
      </c>
      <c r="B32" s="10">
        <v>542</v>
      </c>
      <c r="C32" s="10">
        <v>38.200000000000003</v>
      </c>
      <c r="D32" s="10">
        <v>357</v>
      </c>
      <c r="E32" s="10" t="s">
        <v>6176</v>
      </c>
      <c r="F32" s="10">
        <v>1000</v>
      </c>
      <c r="G32" s="10">
        <v>5</v>
      </c>
    </row>
    <row r="33" spans="1:7">
      <c r="A33" s="10" t="s">
        <v>3228</v>
      </c>
      <c r="B33" s="10">
        <v>521</v>
      </c>
      <c r="C33" s="10">
        <v>143.06</v>
      </c>
      <c r="D33" s="10">
        <v>132</v>
      </c>
      <c r="E33" s="10" t="s">
        <v>6177</v>
      </c>
      <c r="F33" s="10">
        <v>2300</v>
      </c>
      <c r="G33" s="10">
        <v>4</v>
      </c>
    </row>
    <row r="34" spans="1:7">
      <c r="A34" s="10" t="s">
        <v>597</v>
      </c>
      <c r="B34" s="10">
        <v>503</v>
      </c>
      <c r="C34" s="10">
        <v>7.09</v>
      </c>
      <c r="D34" s="10">
        <v>434</v>
      </c>
      <c r="E34" s="10" t="s">
        <v>6178</v>
      </c>
      <c r="F34" s="10">
        <v>6200</v>
      </c>
      <c r="G34" s="10">
        <v>12</v>
      </c>
    </row>
    <row r="35" spans="1:7">
      <c r="A35" s="10" t="s">
        <v>457</v>
      </c>
      <c r="B35" s="10">
        <v>499</v>
      </c>
      <c r="C35" s="10">
        <v>352.15</v>
      </c>
      <c r="D35" s="10">
        <v>319</v>
      </c>
      <c r="E35" s="10" t="s">
        <v>6179</v>
      </c>
      <c r="F35" s="10">
        <v>1900</v>
      </c>
      <c r="G35" s="10">
        <v>3</v>
      </c>
    </row>
    <row r="36" spans="1:7">
      <c r="A36" s="10" t="s">
        <v>3333</v>
      </c>
      <c r="B36" s="10">
        <v>463</v>
      </c>
      <c r="C36" s="10">
        <v>0.94</v>
      </c>
      <c r="D36" s="10">
        <v>463</v>
      </c>
      <c r="E36" s="10" t="s">
        <v>6180</v>
      </c>
      <c r="F36" s="10">
        <v>300</v>
      </c>
      <c r="G36" s="10">
        <v>2</v>
      </c>
    </row>
    <row r="37" spans="1:7">
      <c r="A37" s="10" t="s">
        <v>1016</v>
      </c>
      <c r="B37" s="10">
        <v>458</v>
      </c>
      <c r="C37" s="10">
        <v>7.99</v>
      </c>
      <c r="D37" s="10">
        <v>658</v>
      </c>
      <c r="E37" s="10" t="s">
        <v>6181</v>
      </c>
      <c r="F37" s="10">
        <v>150</v>
      </c>
      <c r="G37" s="10">
        <v>1</v>
      </c>
    </row>
    <row r="38" spans="1:7">
      <c r="A38" s="10" t="s">
        <v>598</v>
      </c>
      <c r="B38" s="10">
        <v>442</v>
      </c>
      <c r="C38" s="10">
        <v>27.28</v>
      </c>
      <c r="D38" s="10">
        <v>373</v>
      </c>
      <c r="E38" s="10" t="s">
        <v>6182</v>
      </c>
      <c r="F38" s="10">
        <v>9800</v>
      </c>
      <c r="G38" s="10">
        <v>7</v>
      </c>
    </row>
    <row r="39" spans="1:7">
      <c r="A39" s="10" t="s">
        <v>3149</v>
      </c>
      <c r="B39" s="10">
        <v>436</v>
      </c>
      <c r="C39" s="10">
        <v>4.54</v>
      </c>
      <c r="D39" s="10">
        <v>963</v>
      </c>
      <c r="E39" s="10" t="s">
        <v>6183</v>
      </c>
      <c r="F39" s="10">
        <v>900</v>
      </c>
      <c r="G39" s="10">
        <v>4</v>
      </c>
    </row>
    <row r="40" spans="1:7">
      <c r="A40" s="10" t="s">
        <v>306</v>
      </c>
      <c r="B40" s="10">
        <v>428</v>
      </c>
      <c r="C40" s="10">
        <v>3.29</v>
      </c>
      <c r="D40" s="10">
        <v>218</v>
      </c>
      <c r="E40" s="10" t="s">
        <v>6184</v>
      </c>
      <c r="F40" s="10">
        <v>600</v>
      </c>
      <c r="G40" s="10">
        <v>1</v>
      </c>
    </row>
    <row r="41" spans="1:7">
      <c r="A41" s="10" t="s">
        <v>3376</v>
      </c>
      <c r="B41" s="10">
        <v>416</v>
      </c>
      <c r="C41" s="10">
        <v>22.47</v>
      </c>
      <c r="D41" s="10">
        <v>773</v>
      </c>
      <c r="E41" s="10" t="s">
        <v>6185</v>
      </c>
      <c r="F41" s="10">
        <v>150</v>
      </c>
      <c r="G41" s="10">
        <v>1</v>
      </c>
    </row>
    <row r="42" spans="1:7">
      <c r="A42" s="10" t="s">
        <v>775</v>
      </c>
      <c r="B42" s="10">
        <v>365</v>
      </c>
      <c r="C42" s="10">
        <v>0</v>
      </c>
      <c r="D42" s="10">
        <v>16</v>
      </c>
      <c r="E42" s="10" t="s">
        <v>6186</v>
      </c>
      <c r="F42" s="10">
        <v>6500</v>
      </c>
      <c r="G42" s="10">
        <v>3</v>
      </c>
    </row>
    <row r="43" spans="1:7">
      <c r="A43" s="10" t="s">
        <v>776</v>
      </c>
      <c r="B43" s="10">
        <v>353</v>
      </c>
      <c r="C43" s="10">
        <v>2.34</v>
      </c>
      <c r="D43" s="10">
        <v>232</v>
      </c>
      <c r="E43" s="10" t="s">
        <v>6187</v>
      </c>
      <c r="F43" s="10">
        <v>300</v>
      </c>
      <c r="G43" s="10">
        <v>5</v>
      </c>
    </row>
    <row r="44" spans="1:7">
      <c r="A44" s="10" t="s">
        <v>3409</v>
      </c>
      <c r="B44" s="10">
        <v>346</v>
      </c>
      <c r="C44" s="10">
        <v>66.34</v>
      </c>
      <c r="D44" s="10">
        <v>430</v>
      </c>
      <c r="E44" s="10" t="s">
        <v>6188</v>
      </c>
      <c r="F44" s="10">
        <v>100</v>
      </c>
      <c r="G44" s="10">
        <v>3</v>
      </c>
    </row>
    <row r="45" spans="1:7">
      <c r="A45" s="10" t="s">
        <v>3290</v>
      </c>
      <c r="B45" s="10">
        <v>331</v>
      </c>
      <c r="C45" s="10">
        <v>158.18</v>
      </c>
      <c r="D45" s="10">
        <v>64</v>
      </c>
      <c r="E45" s="10" t="s">
        <v>6189</v>
      </c>
      <c r="F45" s="10">
        <v>4200</v>
      </c>
      <c r="G45" s="10">
        <v>4</v>
      </c>
    </row>
    <row r="46" spans="1:7">
      <c r="A46" s="10" t="s">
        <v>3306</v>
      </c>
      <c r="B46" s="10">
        <v>326</v>
      </c>
      <c r="C46" s="10">
        <v>35.229999999999997</v>
      </c>
      <c r="D46" s="10">
        <v>243</v>
      </c>
      <c r="E46" s="10" t="s">
        <v>6190</v>
      </c>
      <c r="F46" s="10">
        <v>400</v>
      </c>
      <c r="G46" s="10">
        <v>6</v>
      </c>
    </row>
    <row r="47" spans="1:7">
      <c r="A47" s="10" t="s">
        <v>3458</v>
      </c>
      <c r="B47" s="10">
        <v>322</v>
      </c>
      <c r="C47" s="10">
        <v>796.88</v>
      </c>
      <c r="D47" s="10">
        <v>26</v>
      </c>
      <c r="E47" s="10" t="s">
        <v>6191</v>
      </c>
      <c r="F47" s="10">
        <v>350</v>
      </c>
      <c r="G47" s="10">
        <v>2</v>
      </c>
    </row>
    <row r="48" spans="1:7">
      <c r="A48" s="10" t="s">
        <v>6192</v>
      </c>
      <c r="B48" s="10">
        <v>309</v>
      </c>
      <c r="C48" s="10">
        <v>601.32000000000005</v>
      </c>
      <c r="D48" s="10">
        <v>3</v>
      </c>
      <c r="E48" s="10" t="s">
        <v>6193</v>
      </c>
      <c r="F48" s="10">
        <v>4300</v>
      </c>
      <c r="G48" s="10">
        <v>8</v>
      </c>
    </row>
    <row r="49" spans="1:7">
      <c r="A49" s="10" t="s">
        <v>3489</v>
      </c>
      <c r="B49" s="10">
        <v>286</v>
      </c>
      <c r="C49" s="10">
        <v>0.61</v>
      </c>
      <c r="D49" s="10">
        <v>47</v>
      </c>
      <c r="E49" s="10" t="s">
        <v>6194</v>
      </c>
      <c r="F49" s="10">
        <v>600</v>
      </c>
      <c r="G49" s="10">
        <v>1</v>
      </c>
    </row>
    <row r="50" spans="1:7">
      <c r="A50" s="10" t="s">
        <v>3234</v>
      </c>
      <c r="B50" s="10">
        <v>282</v>
      </c>
      <c r="C50" s="10">
        <v>2.34</v>
      </c>
      <c r="D50" s="10">
        <v>176</v>
      </c>
      <c r="E50" s="10" t="s">
        <v>6195</v>
      </c>
      <c r="F50" s="10">
        <v>900</v>
      </c>
      <c r="G50" s="10">
        <v>2</v>
      </c>
    </row>
    <row r="51" spans="1:7">
      <c r="A51" s="10" t="s">
        <v>3442</v>
      </c>
      <c r="B51" s="10">
        <v>281</v>
      </c>
      <c r="C51" s="10">
        <v>12.62</v>
      </c>
      <c r="D51" s="10">
        <v>30</v>
      </c>
      <c r="E51" s="10" t="s">
        <v>6196</v>
      </c>
      <c r="F51" s="10">
        <v>350</v>
      </c>
      <c r="G51" s="10">
        <v>1</v>
      </c>
    </row>
    <row r="52" spans="1:7">
      <c r="A52" s="10" t="s">
        <v>2972</v>
      </c>
      <c r="B52" s="10">
        <v>279</v>
      </c>
      <c r="C52" s="10">
        <v>21.22</v>
      </c>
      <c r="D52" s="10">
        <v>209</v>
      </c>
      <c r="E52" s="10" t="s">
        <v>6197</v>
      </c>
      <c r="F52" s="10">
        <v>800</v>
      </c>
      <c r="G52" s="10">
        <v>10</v>
      </c>
    </row>
    <row r="53" spans="1:7">
      <c r="A53" s="10" t="s">
        <v>3336</v>
      </c>
      <c r="B53" s="10">
        <v>277</v>
      </c>
      <c r="C53" s="10">
        <v>0.01</v>
      </c>
      <c r="D53" s="10">
        <v>79</v>
      </c>
      <c r="E53" s="10" t="s">
        <v>6198</v>
      </c>
      <c r="F53" s="10">
        <v>150</v>
      </c>
      <c r="G53" s="10">
        <v>2</v>
      </c>
    </row>
    <row r="54" spans="1:7">
      <c r="A54" s="10" t="s">
        <v>307</v>
      </c>
      <c r="B54" s="10">
        <v>270</v>
      </c>
      <c r="C54" s="10">
        <v>8.8699999999999992</v>
      </c>
      <c r="D54" s="10">
        <v>61</v>
      </c>
      <c r="E54" s="10" t="s">
        <v>6199</v>
      </c>
      <c r="F54" s="10">
        <v>3300</v>
      </c>
      <c r="G54" s="10">
        <v>6</v>
      </c>
    </row>
    <row r="55" spans="1:7">
      <c r="A55" s="10" t="s">
        <v>3412</v>
      </c>
      <c r="B55" s="10">
        <v>270</v>
      </c>
      <c r="C55" s="10">
        <v>20.170000000000002</v>
      </c>
      <c r="D55" s="10">
        <v>1027</v>
      </c>
      <c r="E55" s="10" t="s">
        <v>6200</v>
      </c>
      <c r="F55" s="10">
        <v>80</v>
      </c>
      <c r="G55" s="10">
        <v>1</v>
      </c>
    </row>
    <row r="56" spans="1:7">
      <c r="A56" s="10" t="s">
        <v>3510</v>
      </c>
      <c r="B56" s="10">
        <v>269</v>
      </c>
      <c r="C56" s="10">
        <v>2.2799999999999998</v>
      </c>
      <c r="D56" s="10">
        <v>117</v>
      </c>
      <c r="E56" s="10" t="s">
        <v>6201</v>
      </c>
      <c r="F56" s="10">
        <v>900</v>
      </c>
      <c r="G56" s="10">
        <v>8</v>
      </c>
    </row>
    <row r="57" spans="1:7">
      <c r="A57" s="10" t="s">
        <v>3340</v>
      </c>
      <c r="B57" s="10">
        <v>258</v>
      </c>
      <c r="C57" s="10">
        <v>23.57</v>
      </c>
      <c r="D57" s="10">
        <v>39</v>
      </c>
      <c r="E57" s="10" t="s">
        <v>6202</v>
      </c>
      <c r="F57" s="10">
        <v>1400</v>
      </c>
      <c r="G57" s="10">
        <v>6</v>
      </c>
    </row>
    <row r="58" spans="1:7">
      <c r="A58" s="10" t="s">
        <v>3617</v>
      </c>
      <c r="B58" s="10">
        <v>254</v>
      </c>
      <c r="C58" s="10">
        <v>25.63</v>
      </c>
      <c r="D58" s="10">
        <v>58</v>
      </c>
      <c r="E58" s="10" t="s">
        <v>6203</v>
      </c>
      <c r="F58" s="10">
        <v>1400</v>
      </c>
      <c r="G58" s="10">
        <v>4</v>
      </c>
    </row>
    <row r="59" spans="1:7">
      <c r="A59" s="10" t="s">
        <v>284</v>
      </c>
      <c r="B59" s="10">
        <v>252</v>
      </c>
      <c r="C59" s="10">
        <v>67.06</v>
      </c>
      <c r="D59" s="10">
        <v>184</v>
      </c>
      <c r="E59" s="10" t="s">
        <v>6204</v>
      </c>
      <c r="F59" s="10">
        <v>300</v>
      </c>
      <c r="G59" s="10">
        <v>5</v>
      </c>
    </row>
    <row r="60" spans="1:7">
      <c r="A60" s="10" t="s">
        <v>3662</v>
      </c>
      <c r="B60" s="10">
        <v>249</v>
      </c>
      <c r="C60" s="10">
        <v>208.17</v>
      </c>
      <c r="D60" s="10">
        <v>128</v>
      </c>
      <c r="E60" s="10" t="s">
        <v>6205</v>
      </c>
      <c r="F60" s="10">
        <v>3600</v>
      </c>
      <c r="G60" s="10">
        <v>7</v>
      </c>
    </row>
    <row r="61" spans="1:7">
      <c r="A61" s="10" t="s">
        <v>3345</v>
      </c>
      <c r="B61" s="10">
        <v>243</v>
      </c>
      <c r="C61" s="10">
        <v>0.09</v>
      </c>
      <c r="D61" s="10">
        <v>65</v>
      </c>
      <c r="E61" s="10" t="s">
        <v>6206</v>
      </c>
      <c r="F61" s="10">
        <v>100</v>
      </c>
      <c r="G61" s="10">
        <v>2</v>
      </c>
    </row>
    <row r="62" spans="1:7">
      <c r="A62" s="10" t="s">
        <v>3384</v>
      </c>
      <c r="B62" s="10">
        <v>239</v>
      </c>
      <c r="C62" s="10">
        <v>31.4</v>
      </c>
      <c r="D62" s="10">
        <v>183</v>
      </c>
      <c r="E62" s="10" t="s">
        <v>6207</v>
      </c>
      <c r="F62" s="10">
        <v>23000</v>
      </c>
      <c r="G62" s="10">
        <v>14</v>
      </c>
    </row>
    <row r="63" spans="1:7">
      <c r="A63" s="10" t="s">
        <v>2994</v>
      </c>
      <c r="B63" s="10">
        <v>236</v>
      </c>
      <c r="C63" s="10">
        <v>12.82</v>
      </c>
      <c r="D63" s="10">
        <v>383</v>
      </c>
      <c r="E63" s="10" t="s">
        <v>6208</v>
      </c>
      <c r="F63" s="10">
        <v>150</v>
      </c>
      <c r="G63" s="10">
        <v>1</v>
      </c>
    </row>
    <row r="64" spans="1:7">
      <c r="A64" s="10" t="s">
        <v>3418</v>
      </c>
      <c r="B64" s="10">
        <v>218</v>
      </c>
      <c r="C64" s="10">
        <v>110.83</v>
      </c>
      <c r="D64" s="10">
        <v>123</v>
      </c>
      <c r="E64" s="10" t="s">
        <v>6209</v>
      </c>
      <c r="F64" s="10">
        <v>900</v>
      </c>
      <c r="G64" s="10">
        <v>4</v>
      </c>
    </row>
    <row r="65" spans="1:7">
      <c r="A65" s="10" t="s">
        <v>885</v>
      </c>
      <c r="B65" s="10">
        <v>212</v>
      </c>
      <c r="C65" s="10">
        <v>23.81</v>
      </c>
      <c r="D65" s="10">
        <v>107</v>
      </c>
      <c r="E65" s="10" t="s">
        <v>6210</v>
      </c>
      <c r="F65" s="10">
        <v>350</v>
      </c>
      <c r="G65" s="10">
        <v>2</v>
      </c>
    </row>
    <row r="66" spans="1:7">
      <c r="A66" s="10" t="s">
        <v>777</v>
      </c>
      <c r="B66" s="10">
        <v>211</v>
      </c>
      <c r="C66" s="10">
        <v>5.57</v>
      </c>
      <c r="D66" s="10">
        <v>112</v>
      </c>
      <c r="E66" s="10" t="s">
        <v>6211</v>
      </c>
      <c r="F66" s="10">
        <v>200</v>
      </c>
      <c r="G66" s="10">
        <v>4</v>
      </c>
    </row>
    <row r="67" spans="1:7">
      <c r="A67" s="10" t="s">
        <v>730</v>
      </c>
      <c r="B67" s="10">
        <v>208</v>
      </c>
      <c r="C67" s="10">
        <v>0.99</v>
      </c>
      <c r="D67" s="10">
        <v>220</v>
      </c>
      <c r="E67" s="10" t="s">
        <v>6212</v>
      </c>
      <c r="F67" s="10">
        <v>700</v>
      </c>
      <c r="G67" s="10">
        <v>11</v>
      </c>
    </row>
    <row r="68" spans="1:7">
      <c r="A68" s="10" t="s">
        <v>778</v>
      </c>
      <c r="B68" s="10">
        <v>204</v>
      </c>
      <c r="C68" s="10">
        <v>3.75</v>
      </c>
      <c r="D68" s="10">
        <v>36</v>
      </c>
      <c r="E68" s="10" t="s">
        <v>6213</v>
      </c>
      <c r="F68" s="10">
        <v>100</v>
      </c>
      <c r="G68" s="10">
        <v>1</v>
      </c>
    </row>
    <row r="69" spans="1:7">
      <c r="A69" s="10" t="s">
        <v>308</v>
      </c>
      <c r="B69" s="10">
        <v>202</v>
      </c>
      <c r="C69" s="10">
        <v>0.11</v>
      </c>
      <c r="D69" s="10">
        <v>82</v>
      </c>
      <c r="E69" s="10" t="s">
        <v>6214</v>
      </c>
      <c r="F69" s="10">
        <v>500</v>
      </c>
      <c r="G69" s="10">
        <v>2</v>
      </c>
    </row>
    <row r="70" spans="1:7">
      <c r="A70" s="10" t="s">
        <v>294</v>
      </c>
      <c r="B70" s="10">
        <v>202</v>
      </c>
      <c r="C70" s="10">
        <v>44.9</v>
      </c>
      <c r="D70" s="10">
        <v>493</v>
      </c>
      <c r="E70" s="10" t="s">
        <v>6215</v>
      </c>
      <c r="F70" s="10">
        <v>350</v>
      </c>
      <c r="G70" s="10">
        <v>2</v>
      </c>
    </row>
    <row r="71" spans="1:7">
      <c r="A71" s="10" t="s">
        <v>3613</v>
      </c>
      <c r="B71" s="10">
        <v>199</v>
      </c>
      <c r="C71" s="10">
        <v>0</v>
      </c>
      <c r="D71" s="10">
        <v>29</v>
      </c>
      <c r="E71" s="10" t="s">
        <v>6216</v>
      </c>
      <c r="F71" s="10">
        <v>700</v>
      </c>
      <c r="G71" s="10">
        <v>1</v>
      </c>
    </row>
    <row r="72" spans="1:7">
      <c r="A72" s="10" t="s">
        <v>459</v>
      </c>
      <c r="B72" s="10">
        <v>197</v>
      </c>
      <c r="C72" s="10">
        <v>69.64</v>
      </c>
      <c r="D72" s="10">
        <v>188</v>
      </c>
      <c r="E72" s="10" t="s">
        <v>6217</v>
      </c>
      <c r="F72" s="10">
        <v>800</v>
      </c>
      <c r="G72" s="10">
        <v>6</v>
      </c>
    </row>
    <row r="73" spans="1:7">
      <c r="A73" s="10" t="s">
        <v>3569</v>
      </c>
      <c r="B73" s="10">
        <v>197</v>
      </c>
      <c r="C73" s="10">
        <v>30.5</v>
      </c>
      <c r="D73" s="10">
        <v>392</v>
      </c>
      <c r="E73" s="10" t="s">
        <v>6218</v>
      </c>
      <c r="F73" s="10">
        <v>250</v>
      </c>
      <c r="G73" s="10">
        <v>1</v>
      </c>
    </row>
    <row r="74" spans="1:7">
      <c r="A74" s="10" t="s">
        <v>3875</v>
      </c>
      <c r="B74" s="10">
        <v>194</v>
      </c>
      <c r="C74" s="10">
        <v>0.01</v>
      </c>
      <c r="D74" s="10">
        <v>85</v>
      </c>
      <c r="E74" s="10" t="s">
        <v>6219</v>
      </c>
      <c r="F74" s="10">
        <v>200</v>
      </c>
      <c r="G74" s="10">
        <v>1</v>
      </c>
    </row>
    <row r="75" spans="1:7">
      <c r="A75" s="10" t="s">
        <v>3371</v>
      </c>
      <c r="B75" s="10">
        <v>191</v>
      </c>
      <c r="C75" s="10">
        <v>13.28</v>
      </c>
      <c r="D75" s="10">
        <v>146</v>
      </c>
      <c r="E75" s="10" t="s">
        <v>6220</v>
      </c>
      <c r="F75" s="10">
        <v>1800</v>
      </c>
      <c r="G75" s="10">
        <v>5</v>
      </c>
    </row>
    <row r="76" spans="1:7">
      <c r="A76" s="10" t="s">
        <v>4149</v>
      </c>
      <c r="B76" s="10">
        <v>190</v>
      </c>
      <c r="C76" s="10">
        <v>13.57</v>
      </c>
      <c r="D76" s="10">
        <v>47</v>
      </c>
      <c r="E76" s="10" t="s">
        <v>6221</v>
      </c>
      <c r="F76" s="10">
        <v>5700</v>
      </c>
      <c r="G76" s="10">
        <v>10</v>
      </c>
    </row>
    <row r="77" spans="1:7">
      <c r="A77" s="10" t="s">
        <v>780</v>
      </c>
      <c r="B77" s="10">
        <v>189</v>
      </c>
      <c r="C77" s="10">
        <v>4.45</v>
      </c>
      <c r="D77" s="10">
        <v>366</v>
      </c>
      <c r="E77" s="10" t="s">
        <v>6222</v>
      </c>
      <c r="F77" s="10">
        <v>1900</v>
      </c>
      <c r="G77" s="10">
        <v>15</v>
      </c>
    </row>
    <row r="78" spans="1:7">
      <c r="A78" s="10" t="s">
        <v>3607</v>
      </c>
      <c r="B78" s="10">
        <v>187</v>
      </c>
      <c r="C78" s="10">
        <v>19.59</v>
      </c>
      <c r="D78" s="10">
        <v>689</v>
      </c>
      <c r="E78" s="10" t="s">
        <v>6223</v>
      </c>
      <c r="F78" s="10">
        <v>5100</v>
      </c>
      <c r="G78" s="10">
        <v>13</v>
      </c>
    </row>
    <row r="79" spans="1:7">
      <c r="A79" s="10" t="s">
        <v>3652</v>
      </c>
      <c r="B79" s="10">
        <v>186</v>
      </c>
      <c r="C79" s="10">
        <v>2.5299999999999998</v>
      </c>
      <c r="D79" s="10">
        <v>319</v>
      </c>
      <c r="E79" s="10" t="s">
        <v>6224</v>
      </c>
      <c r="F79" s="10">
        <v>350</v>
      </c>
      <c r="G79" s="10">
        <v>4</v>
      </c>
    </row>
    <row r="80" spans="1:7">
      <c r="A80" s="10" t="s">
        <v>3647</v>
      </c>
      <c r="B80" s="10">
        <v>181</v>
      </c>
      <c r="C80" s="10">
        <v>8.98</v>
      </c>
      <c r="D80" s="10">
        <v>77</v>
      </c>
      <c r="E80" s="10" t="s">
        <v>6225</v>
      </c>
      <c r="F80" s="10">
        <v>500</v>
      </c>
      <c r="G80" s="10">
        <v>1</v>
      </c>
    </row>
    <row r="81" spans="1:7">
      <c r="A81" s="10" t="s">
        <v>6226</v>
      </c>
      <c r="B81" s="10">
        <v>181</v>
      </c>
      <c r="C81" s="10">
        <v>19.309999999999999</v>
      </c>
      <c r="D81" s="10">
        <v>4</v>
      </c>
      <c r="E81" s="10" t="s">
        <v>6227</v>
      </c>
      <c r="F81" s="10">
        <v>2900</v>
      </c>
      <c r="G81" s="10">
        <v>3</v>
      </c>
    </row>
    <row r="82" spans="1:7">
      <c r="A82" s="10" t="s">
        <v>163</v>
      </c>
      <c r="B82" s="10">
        <v>180</v>
      </c>
      <c r="C82" s="10">
        <v>31.75</v>
      </c>
      <c r="D82" s="10">
        <v>154</v>
      </c>
      <c r="E82" s="10" t="s">
        <v>6228</v>
      </c>
      <c r="F82" s="10">
        <v>1600</v>
      </c>
      <c r="G82" s="10">
        <v>6</v>
      </c>
    </row>
    <row r="83" spans="1:7">
      <c r="A83" s="10" t="s">
        <v>3760</v>
      </c>
      <c r="B83" s="10">
        <v>179</v>
      </c>
      <c r="C83" s="10">
        <v>0.56999999999999995</v>
      </c>
      <c r="D83" s="10">
        <v>74</v>
      </c>
      <c r="E83" s="10" t="s">
        <v>6229</v>
      </c>
      <c r="F83" s="10">
        <v>150</v>
      </c>
      <c r="G83" s="10">
        <v>1</v>
      </c>
    </row>
    <row r="84" spans="1:7">
      <c r="A84" s="10" t="s">
        <v>3644</v>
      </c>
      <c r="B84" s="10">
        <v>178</v>
      </c>
      <c r="C84" s="10">
        <v>0.81</v>
      </c>
      <c r="D84" s="10">
        <v>239</v>
      </c>
      <c r="E84" s="10" t="s">
        <v>6230</v>
      </c>
      <c r="F84" s="10">
        <v>350</v>
      </c>
      <c r="G84" s="10">
        <v>5</v>
      </c>
    </row>
    <row r="85" spans="1:7">
      <c r="A85" s="10" t="s">
        <v>3398</v>
      </c>
      <c r="B85" s="10">
        <v>174</v>
      </c>
      <c r="C85" s="10">
        <v>15.99</v>
      </c>
      <c r="D85" s="10">
        <v>231</v>
      </c>
      <c r="E85" s="10" t="s">
        <v>6231</v>
      </c>
      <c r="F85" s="10">
        <v>1400</v>
      </c>
      <c r="G85" s="10">
        <v>6</v>
      </c>
    </row>
    <row r="86" spans="1:7">
      <c r="A86" s="10" t="s">
        <v>2991</v>
      </c>
      <c r="B86" s="10">
        <v>170</v>
      </c>
      <c r="C86" s="10">
        <v>16.09</v>
      </c>
      <c r="D86" s="10">
        <v>266</v>
      </c>
      <c r="E86" s="10" t="s">
        <v>2992</v>
      </c>
      <c r="F86" s="10">
        <v>150</v>
      </c>
      <c r="G86" s="10">
        <v>2</v>
      </c>
    </row>
    <row r="87" spans="1:7">
      <c r="A87" s="10" t="s">
        <v>779</v>
      </c>
      <c r="B87" s="10">
        <v>170</v>
      </c>
      <c r="C87" s="10">
        <v>1.2</v>
      </c>
      <c r="D87" s="10">
        <v>36</v>
      </c>
      <c r="E87" s="10" t="s">
        <v>6232</v>
      </c>
      <c r="F87" s="10">
        <v>350</v>
      </c>
      <c r="G87" s="10">
        <v>2</v>
      </c>
    </row>
    <row r="88" spans="1:7">
      <c r="A88" s="221" t="s">
        <v>781</v>
      </c>
      <c r="B88" s="10">
        <v>169</v>
      </c>
      <c r="C88" s="10">
        <v>1.1000000000000001</v>
      </c>
      <c r="D88" s="10">
        <v>32</v>
      </c>
      <c r="E88" s="10" t="s">
        <v>6233</v>
      </c>
      <c r="F88" s="10">
        <v>60</v>
      </c>
      <c r="G88" s="10">
        <v>1</v>
      </c>
    </row>
    <row r="89" spans="1:7">
      <c r="A89" s="10" t="s">
        <v>3575</v>
      </c>
      <c r="B89" s="10">
        <v>168</v>
      </c>
      <c r="C89" s="10">
        <v>55.38</v>
      </c>
      <c r="D89" s="10">
        <v>68</v>
      </c>
      <c r="E89" s="10" t="s">
        <v>6234</v>
      </c>
      <c r="F89" s="10">
        <v>1400</v>
      </c>
      <c r="G89" s="10">
        <v>9</v>
      </c>
    </row>
    <row r="90" spans="1:7" ht="15">
      <c r="A90" s="1" t="s">
        <v>3524</v>
      </c>
      <c r="B90" s="10">
        <v>168</v>
      </c>
      <c r="C90" s="10">
        <v>2.84</v>
      </c>
      <c r="D90" s="10">
        <v>127</v>
      </c>
      <c r="E90" s="10" t="s">
        <v>6235</v>
      </c>
      <c r="F90" s="10">
        <v>300</v>
      </c>
      <c r="G90" s="10">
        <v>6</v>
      </c>
    </row>
    <row r="91" spans="1:7" ht="15">
      <c r="A91" s="1" t="s">
        <v>380</v>
      </c>
      <c r="B91" s="10">
        <v>166</v>
      </c>
      <c r="C91" s="10">
        <v>26.37</v>
      </c>
      <c r="D91" s="10">
        <v>1123</v>
      </c>
      <c r="E91" s="10" t="s">
        <v>6236</v>
      </c>
      <c r="F91" s="10">
        <v>9900</v>
      </c>
      <c r="G91" s="10">
        <v>8</v>
      </c>
    </row>
    <row r="92" spans="1:7" ht="15">
      <c r="A92" s="223" t="s">
        <v>793</v>
      </c>
      <c r="B92" s="10">
        <v>166</v>
      </c>
      <c r="C92" s="10">
        <v>4.6399999999999997</v>
      </c>
      <c r="D92" s="10">
        <v>61</v>
      </c>
      <c r="E92" s="10" t="s">
        <v>6237</v>
      </c>
      <c r="F92" s="10">
        <v>500</v>
      </c>
      <c r="G92" s="10">
        <v>6</v>
      </c>
    </row>
    <row r="93" spans="1:7" ht="15">
      <c r="A93" s="223" t="s">
        <v>3872</v>
      </c>
      <c r="B93" s="10">
        <v>166</v>
      </c>
      <c r="C93" s="10">
        <v>1.75</v>
      </c>
      <c r="D93" s="10">
        <v>331</v>
      </c>
      <c r="E93" s="10" t="s">
        <v>6238</v>
      </c>
      <c r="F93" s="10">
        <v>700</v>
      </c>
      <c r="G93" s="10">
        <v>5</v>
      </c>
    </row>
    <row r="94" spans="1:7" ht="15">
      <c r="A94" s="223" t="s">
        <v>743</v>
      </c>
      <c r="B94" s="10">
        <v>159</v>
      </c>
      <c r="C94" s="10">
        <v>108.06</v>
      </c>
      <c r="D94" s="10">
        <v>101</v>
      </c>
      <c r="E94" s="10" t="s">
        <v>6239</v>
      </c>
      <c r="F94" s="10">
        <v>1200</v>
      </c>
      <c r="G94" s="10">
        <v>5</v>
      </c>
    </row>
    <row r="95" spans="1:7" ht="15">
      <c r="A95" s="223" t="s">
        <v>743</v>
      </c>
      <c r="B95" s="10">
        <v>158</v>
      </c>
      <c r="C95" s="10">
        <v>11.88</v>
      </c>
      <c r="D95" s="10">
        <v>265</v>
      </c>
      <c r="E95" s="10" t="s">
        <v>6240</v>
      </c>
      <c r="F95" s="10">
        <v>200</v>
      </c>
      <c r="G95" s="10">
        <v>4</v>
      </c>
    </row>
    <row r="96" spans="1:7" ht="15">
      <c r="A96" s="232" t="s">
        <v>707</v>
      </c>
      <c r="B96" s="10">
        <v>156</v>
      </c>
      <c r="C96" s="10">
        <v>0.14000000000000001</v>
      </c>
      <c r="D96" s="10">
        <v>235</v>
      </c>
      <c r="E96" s="10" t="s">
        <v>6241</v>
      </c>
      <c r="F96" s="10">
        <v>1900</v>
      </c>
      <c r="G96" s="10">
        <v>12</v>
      </c>
    </row>
    <row r="97" spans="1:7" ht="15">
      <c r="A97" s="232" t="s">
        <v>794</v>
      </c>
      <c r="B97" s="10">
        <v>155</v>
      </c>
      <c r="C97" s="10">
        <v>0.08</v>
      </c>
      <c r="D97" s="10">
        <v>103</v>
      </c>
      <c r="E97" s="10" t="s">
        <v>6242</v>
      </c>
      <c r="F97" s="10">
        <v>150</v>
      </c>
      <c r="G97" s="10">
        <v>3</v>
      </c>
    </row>
    <row r="98" spans="1:7" ht="15">
      <c r="A98" s="232" t="s">
        <v>782</v>
      </c>
      <c r="B98" s="10">
        <v>154</v>
      </c>
      <c r="C98" s="10">
        <v>3.16</v>
      </c>
      <c r="D98" s="10">
        <v>47</v>
      </c>
      <c r="E98" s="10" t="s">
        <v>6243</v>
      </c>
      <c r="F98" s="10">
        <v>600</v>
      </c>
      <c r="G98" s="10">
        <v>7</v>
      </c>
    </row>
    <row r="99" spans="1:7" ht="15">
      <c r="A99" s="1" t="s">
        <v>3522</v>
      </c>
      <c r="B99" s="10">
        <v>152</v>
      </c>
      <c r="C99" s="10"/>
      <c r="D99" s="10">
        <v>10</v>
      </c>
      <c r="E99" s="10" t="s">
        <v>6244</v>
      </c>
      <c r="F99" s="10">
        <v>300</v>
      </c>
      <c r="G99" s="10">
        <v>1</v>
      </c>
    </row>
    <row r="100" spans="1:7" ht="15">
      <c r="A100" s="232" t="s">
        <v>708</v>
      </c>
      <c r="B100" s="10">
        <v>151</v>
      </c>
      <c r="C100" s="10">
        <v>10.130000000000001</v>
      </c>
      <c r="D100" s="10">
        <v>228</v>
      </c>
      <c r="E100" s="10" t="s">
        <v>6245</v>
      </c>
      <c r="F100" s="10">
        <v>3000</v>
      </c>
      <c r="G100" s="10">
        <v>6</v>
      </c>
    </row>
    <row r="101" spans="1:7" ht="15">
      <c r="A101" s="223" t="s">
        <v>709</v>
      </c>
      <c r="B101" s="10">
        <v>149</v>
      </c>
      <c r="C101" s="10">
        <v>0.98</v>
      </c>
      <c r="D101" s="10">
        <v>92</v>
      </c>
      <c r="E101" s="10" t="s">
        <v>6246</v>
      </c>
      <c r="F101" s="10">
        <v>1600</v>
      </c>
      <c r="G101" s="10">
        <v>6</v>
      </c>
    </row>
    <row r="102" spans="1:7">
      <c r="A102" s="10" t="s">
        <v>3556</v>
      </c>
      <c r="B102" s="10">
        <v>149</v>
      </c>
      <c r="C102" s="10">
        <v>1.64</v>
      </c>
      <c r="D102" s="10">
        <v>68</v>
      </c>
      <c r="E102" s="10" t="s">
        <v>6247</v>
      </c>
      <c r="F102" s="10">
        <v>1000</v>
      </c>
      <c r="G102" s="10">
        <v>8</v>
      </c>
    </row>
    <row r="103" spans="1:7">
      <c r="A103" s="10" t="s">
        <v>295</v>
      </c>
      <c r="B103" s="10">
        <v>147</v>
      </c>
      <c r="C103" s="10">
        <v>11.81</v>
      </c>
      <c r="D103" s="10">
        <v>507</v>
      </c>
      <c r="E103" s="10" t="s">
        <v>6248</v>
      </c>
      <c r="F103" s="10">
        <v>9600</v>
      </c>
      <c r="G103" s="10">
        <v>18</v>
      </c>
    </row>
    <row r="104" spans="1:7" ht="15">
      <c r="A104" s="232" t="s">
        <v>744</v>
      </c>
      <c r="B104" s="10">
        <v>145</v>
      </c>
      <c r="C104" s="10">
        <v>1.25</v>
      </c>
      <c r="D104" s="10">
        <v>164</v>
      </c>
      <c r="E104" s="10" t="s">
        <v>6249</v>
      </c>
      <c r="F104" s="10">
        <v>1100</v>
      </c>
      <c r="G104" s="10">
        <v>5</v>
      </c>
    </row>
    <row r="105" spans="1:7">
      <c r="A105" s="10" t="s">
        <v>341</v>
      </c>
      <c r="B105" s="10">
        <v>144</v>
      </c>
      <c r="C105" s="10">
        <v>0.01</v>
      </c>
      <c r="D105" s="10">
        <v>21</v>
      </c>
      <c r="E105" s="10" t="s">
        <v>2970</v>
      </c>
      <c r="F105" s="10">
        <v>600</v>
      </c>
      <c r="G105" s="10">
        <v>2</v>
      </c>
    </row>
    <row r="106" spans="1:7">
      <c r="A106" s="10" t="s">
        <v>3445</v>
      </c>
      <c r="B106" s="10">
        <v>143</v>
      </c>
      <c r="C106" s="10">
        <v>10.210000000000001</v>
      </c>
      <c r="D106" s="10">
        <v>50</v>
      </c>
      <c r="E106" s="10" t="s">
        <v>6250</v>
      </c>
      <c r="F106" s="10">
        <v>1200</v>
      </c>
      <c r="G106" s="10">
        <v>7</v>
      </c>
    </row>
    <row r="107" spans="1:7">
      <c r="A107" s="10" t="s">
        <v>3882</v>
      </c>
      <c r="B107" s="10">
        <v>139</v>
      </c>
      <c r="C107" s="10">
        <v>31.59</v>
      </c>
      <c r="D107" s="10">
        <v>15</v>
      </c>
      <c r="E107" s="10" t="s">
        <v>6251</v>
      </c>
      <c r="F107" s="10">
        <v>1600</v>
      </c>
      <c r="G107" s="10">
        <v>5</v>
      </c>
    </row>
    <row r="108" spans="1:7">
      <c r="A108" s="10" t="s">
        <v>3743</v>
      </c>
      <c r="B108" s="10">
        <v>138</v>
      </c>
      <c r="C108" s="10">
        <v>0.34</v>
      </c>
      <c r="D108" s="10">
        <v>315</v>
      </c>
      <c r="E108" s="10" t="s">
        <v>6252</v>
      </c>
      <c r="F108" s="10">
        <v>100</v>
      </c>
      <c r="G108" s="10">
        <v>2</v>
      </c>
    </row>
    <row r="109" spans="1:7">
      <c r="A109" s="10" t="s">
        <v>783</v>
      </c>
      <c r="B109" s="10">
        <v>137</v>
      </c>
      <c r="C109" s="10">
        <v>7.26</v>
      </c>
      <c r="D109" s="10">
        <v>64</v>
      </c>
      <c r="E109" s="10" t="s">
        <v>6253</v>
      </c>
      <c r="F109" s="10">
        <v>700</v>
      </c>
      <c r="G109" s="10">
        <v>6</v>
      </c>
    </row>
    <row r="110" spans="1:7">
      <c r="A110" s="10" t="s">
        <v>351</v>
      </c>
      <c r="B110" s="10">
        <v>136</v>
      </c>
      <c r="C110" s="10">
        <v>1.49</v>
      </c>
      <c r="D110" s="10">
        <v>114</v>
      </c>
      <c r="E110" s="10" t="s">
        <v>6254</v>
      </c>
      <c r="F110" s="10">
        <v>1000</v>
      </c>
      <c r="G110" s="10">
        <v>3</v>
      </c>
    </row>
    <row r="111" spans="1:7">
      <c r="A111" s="10" t="s">
        <v>3323</v>
      </c>
      <c r="B111" s="10">
        <v>136</v>
      </c>
      <c r="C111" s="10">
        <v>3.18</v>
      </c>
      <c r="D111" s="10">
        <v>365</v>
      </c>
      <c r="E111" s="10" t="s">
        <v>6150</v>
      </c>
      <c r="F111" s="10">
        <v>13000</v>
      </c>
      <c r="G111" s="10">
        <v>2</v>
      </c>
    </row>
    <row r="112" spans="1:7">
      <c r="A112" s="10" t="s">
        <v>3547</v>
      </c>
      <c r="B112" s="10">
        <v>135</v>
      </c>
      <c r="C112" s="10">
        <v>58.6</v>
      </c>
      <c r="D112" s="10">
        <v>67</v>
      </c>
      <c r="E112" s="10" t="s">
        <v>6255</v>
      </c>
      <c r="F112" s="10">
        <v>100</v>
      </c>
      <c r="G112" s="10">
        <v>2</v>
      </c>
    </row>
    <row r="113" spans="1:7">
      <c r="A113" s="10" t="s">
        <v>3633</v>
      </c>
      <c r="B113" s="10">
        <v>132</v>
      </c>
      <c r="C113" s="10">
        <v>0</v>
      </c>
      <c r="D113" s="10">
        <v>18</v>
      </c>
      <c r="E113" s="10" t="s">
        <v>6256</v>
      </c>
      <c r="F113" s="10">
        <v>300</v>
      </c>
      <c r="G113" s="10">
        <v>1</v>
      </c>
    </row>
    <row r="114" spans="1:7">
      <c r="A114" s="10" t="s">
        <v>1071</v>
      </c>
      <c r="B114" s="10">
        <v>131</v>
      </c>
      <c r="C114" s="10">
        <v>165.12</v>
      </c>
      <c r="D114" s="10">
        <v>16</v>
      </c>
      <c r="E114" s="10" t="s">
        <v>6257</v>
      </c>
      <c r="F114" s="10">
        <v>700</v>
      </c>
      <c r="G114" s="10">
        <v>1</v>
      </c>
    </row>
    <row r="115" spans="1:7">
      <c r="A115" s="10" t="s">
        <v>3975</v>
      </c>
      <c r="B115" s="10">
        <v>131</v>
      </c>
      <c r="C115" s="10">
        <v>68.94</v>
      </c>
      <c r="D115" s="10">
        <v>161</v>
      </c>
      <c r="E115" s="10" t="s">
        <v>6258</v>
      </c>
      <c r="F115" s="10">
        <v>90</v>
      </c>
      <c r="G115" s="10">
        <v>2</v>
      </c>
    </row>
    <row r="116" spans="1:7">
      <c r="A116" s="10" t="s">
        <v>386</v>
      </c>
      <c r="B116" s="10">
        <v>131</v>
      </c>
      <c r="C116" s="10">
        <v>8.02</v>
      </c>
      <c r="D116" s="10">
        <v>450</v>
      </c>
      <c r="E116" s="10" t="s">
        <v>6259</v>
      </c>
      <c r="F116" s="10">
        <v>300</v>
      </c>
      <c r="G116" s="10">
        <v>2</v>
      </c>
    </row>
    <row r="117" spans="1:7">
      <c r="A117" s="10" t="s">
        <v>3821</v>
      </c>
      <c r="B117" s="10">
        <v>129</v>
      </c>
      <c r="C117" s="10">
        <v>0.08</v>
      </c>
      <c r="D117" s="10">
        <v>257</v>
      </c>
      <c r="E117" s="10" t="s">
        <v>6260</v>
      </c>
      <c r="F117" s="10">
        <v>100</v>
      </c>
      <c r="G117" s="10">
        <v>4</v>
      </c>
    </row>
    <row r="118" spans="1:7">
      <c r="A118" s="10" t="s">
        <v>456</v>
      </c>
      <c r="B118" s="10">
        <v>127</v>
      </c>
      <c r="C118" s="10"/>
      <c r="D118" s="10">
        <v>27</v>
      </c>
      <c r="E118" s="10" t="s">
        <v>6261</v>
      </c>
      <c r="F118" s="10">
        <v>700</v>
      </c>
      <c r="G118" s="10">
        <v>4</v>
      </c>
    </row>
    <row r="119" spans="1:7">
      <c r="A119" s="10" t="s">
        <v>396</v>
      </c>
      <c r="B119" s="10">
        <v>127</v>
      </c>
      <c r="C119" s="10"/>
      <c r="D119" s="10">
        <v>14</v>
      </c>
      <c r="E119" s="10" t="s">
        <v>6262</v>
      </c>
      <c r="F119" s="10">
        <v>700</v>
      </c>
      <c r="G119" s="10">
        <v>3</v>
      </c>
    </row>
    <row r="120" spans="1:7">
      <c r="A120" s="10" t="s">
        <v>784</v>
      </c>
      <c r="B120" s="10">
        <v>126</v>
      </c>
      <c r="C120" s="10">
        <v>1.39</v>
      </c>
      <c r="D120" s="10">
        <v>21</v>
      </c>
      <c r="E120" s="10" t="s">
        <v>6263</v>
      </c>
      <c r="F120" s="10">
        <v>100</v>
      </c>
      <c r="G120" s="10">
        <v>1</v>
      </c>
    </row>
    <row r="121" spans="1:7">
      <c r="A121" s="10" t="s">
        <v>3366</v>
      </c>
      <c r="B121" s="10">
        <v>125</v>
      </c>
      <c r="C121" s="10">
        <v>8.39</v>
      </c>
      <c r="D121" s="10">
        <v>60</v>
      </c>
      <c r="E121" s="10" t="s">
        <v>6264</v>
      </c>
      <c r="F121" s="10">
        <v>2100</v>
      </c>
      <c r="G121" s="10">
        <v>12</v>
      </c>
    </row>
    <row r="122" spans="1:7">
      <c r="A122" s="10" t="s">
        <v>3326</v>
      </c>
      <c r="B122" s="10">
        <v>124</v>
      </c>
      <c r="C122" s="10">
        <v>1.17</v>
      </c>
      <c r="D122" s="10">
        <v>111</v>
      </c>
      <c r="E122" s="10" t="s">
        <v>6265</v>
      </c>
      <c r="F122" s="10">
        <v>2400</v>
      </c>
      <c r="G122" s="10">
        <v>10</v>
      </c>
    </row>
    <row r="123" spans="1:7">
      <c r="A123" s="10" t="s">
        <v>734</v>
      </c>
      <c r="B123" s="10">
        <v>124</v>
      </c>
      <c r="C123" s="10">
        <v>6.2</v>
      </c>
      <c r="D123" s="10">
        <v>87</v>
      </c>
      <c r="E123" s="10" t="s">
        <v>6266</v>
      </c>
      <c r="F123" s="10">
        <v>150</v>
      </c>
      <c r="G123" s="10">
        <v>2</v>
      </c>
    </row>
    <row r="124" spans="1:7">
      <c r="A124" s="10" t="s">
        <v>3610</v>
      </c>
      <c r="B124" s="10">
        <v>123</v>
      </c>
      <c r="C124" s="10">
        <v>8.14</v>
      </c>
      <c r="D124" s="10">
        <v>106</v>
      </c>
      <c r="E124" s="10" t="s">
        <v>6267</v>
      </c>
      <c r="F124" s="10">
        <v>1100</v>
      </c>
      <c r="G124" s="10">
        <v>14</v>
      </c>
    </row>
    <row r="125" spans="1:7">
      <c r="A125" s="10" t="s">
        <v>3403</v>
      </c>
      <c r="B125" s="10">
        <v>123</v>
      </c>
      <c r="C125" s="10">
        <v>2.82</v>
      </c>
      <c r="D125" s="10">
        <v>537</v>
      </c>
      <c r="E125" s="10" t="s">
        <v>6268</v>
      </c>
      <c r="F125" s="10">
        <v>50</v>
      </c>
      <c r="G125" s="10">
        <v>1</v>
      </c>
    </row>
    <row r="126" spans="1:7">
      <c r="A126" s="10" t="s">
        <v>3535</v>
      </c>
      <c r="B126" s="10">
        <v>121</v>
      </c>
      <c r="C126" s="10">
        <v>4.46</v>
      </c>
      <c r="D126" s="10">
        <v>55</v>
      </c>
      <c r="E126" s="10" t="s">
        <v>6269</v>
      </c>
      <c r="F126" s="10">
        <v>450</v>
      </c>
      <c r="G126" s="10">
        <v>2</v>
      </c>
    </row>
    <row r="127" spans="1:7">
      <c r="A127" s="10" t="s">
        <v>3358</v>
      </c>
      <c r="B127" s="10">
        <v>120</v>
      </c>
      <c r="C127" s="10">
        <v>3.68</v>
      </c>
      <c r="D127" s="10">
        <v>219</v>
      </c>
      <c r="E127" s="10" t="s">
        <v>6150</v>
      </c>
      <c r="F127" s="10">
        <v>13000</v>
      </c>
      <c r="G127" s="10">
        <v>2</v>
      </c>
    </row>
    <row r="128" spans="1:7">
      <c r="A128" s="10" t="s">
        <v>3666</v>
      </c>
      <c r="B128" s="10">
        <v>120</v>
      </c>
      <c r="C128" s="10"/>
      <c r="D128" s="10">
        <v>34</v>
      </c>
      <c r="E128" s="10" t="s">
        <v>6270</v>
      </c>
      <c r="F128" s="10">
        <v>900</v>
      </c>
      <c r="G128" s="10">
        <v>2</v>
      </c>
    </row>
    <row r="129" spans="1:7">
      <c r="A129" s="10" t="s">
        <v>3689</v>
      </c>
      <c r="B129" s="10">
        <v>120</v>
      </c>
      <c r="C129" s="10">
        <v>5.99</v>
      </c>
      <c r="D129" s="10">
        <v>18</v>
      </c>
      <c r="E129" s="10" t="s">
        <v>6271</v>
      </c>
      <c r="F129" s="10">
        <v>500</v>
      </c>
      <c r="G129" s="10">
        <v>2</v>
      </c>
    </row>
    <row r="130" spans="1:7">
      <c r="A130" s="10" t="s">
        <v>3517</v>
      </c>
      <c r="B130" s="10">
        <v>119</v>
      </c>
      <c r="C130" s="10">
        <v>1.21</v>
      </c>
      <c r="D130" s="10">
        <v>42</v>
      </c>
      <c r="E130" s="10" t="s">
        <v>6272</v>
      </c>
      <c r="F130" s="10">
        <v>450</v>
      </c>
      <c r="G130" s="10">
        <v>1</v>
      </c>
    </row>
    <row r="131" spans="1:7">
      <c r="A131" s="10" t="s">
        <v>3769</v>
      </c>
      <c r="B131" s="10">
        <v>117</v>
      </c>
      <c r="C131" s="10">
        <v>0</v>
      </c>
      <c r="D131" s="10">
        <v>236</v>
      </c>
      <c r="E131" s="10" t="s">
        <v>6273</v>
      </c>
      <c r="F131" s="10">
        <v>500</v>
      </c>
      <c r="G131" s="10">
        <v>6</v>
      </c>
    </row>
    <row r="132" spans="1:7">
      <c r="A132" s="10" t="s">
        <v>3239</v>
      </c>
      <c r="B132" s="10">
        <v>115</v>
      </c>
      <c r="C132" s="10">
        <v>2.58</v>
      </c>
      <c r="D132" s="10">
        <v>83</v>
      </c>
      <c r="E132" s="10" t="s">
        <v>6274</v>
      </c>
      <c r="F132" s="10">
        <v>450</v>
      </c>
      <c r="G132" s="10">
        <v>6</v>
      </c>
    </row>
    <row r="133" spans="1:7">
      <c r="A133" s="10" t="s">
        <v>785</v>
      </c>
      <c r="B133" s="10">
        <v>114</v>
      </c>
      <c r="C133" s="10"/>
      <c r="D133" s="10">
        <v>18</v>
      </c>
      <c r="E133" s="10" t="s">
        <v>6275</v>
      </c>
      <c r="F133" s="10">
        <v>1100</v>
      </c>
      <c r="G133" s="10">
        <v>5</v>
      </c>
    </row>
    <row r="134" spans="1:7">
      <c r="A134" s="10" t="s">
        <v>3681</v>
      </c>
      <c r="B134" s="10">
        <v>113</v>
      </c>
      <c r="C134" s="10">
        <v>0.03</v>
      </c>
      <c r="D134" s="10">
        <v>105</v>
      </c>
      <c r="E134" s="10" t="s">
        <v>6276</v>
      </c>
      <c r="F134" s="10">
        <v>10000</v>
      </c>
      <c r="G134" s="10">
        <v>10</v>
      </c>
    </row>
    <row r="135" spans="1:7">
      <c r="A135" s="10" t="s">
        <v>3317</v>
      </c>
      <c r="B135" s="10">
        <v>112</v>
      </c>
      <c r="C135" s="10">
        <v>169.26</v>
      </c>
      <c r="D135" s="10">
        <v>145</v>
      </c>
      <c r="E135" s="10" t="s">
        <v>6277</v>
      </c>
      <c r="F135" s="10">
        <v>900</v>
      </c>
      <c r="G135" s="10">
        <v>4</v>
      </c>
    </row>
    <row r="136" spans="1:7">
      <c r="A136" s="10" t="s">
        <v>3747</v>
      </c>
      <c r="B136" s="10">
        <v>112</v>
      </c>
      <c r="C136" s="10">
        <v>74.510000000000005</v>
      </c>
      <c r="D136" s="10">
        <v>183</v>
      </c>
      <c r="E136" s="10" t="s">
        <v>6278</v>
      </c>
      <c r="F136" s="10">
        <v>8300</v>
      </c>
      <c r="G136" s="10">
        <v>14</v>
      </c>
    </row>
    <row r="137" spans="1:7">
      <c r="A137" s="221" t="s">
        <v>787</v>
      </c>
      <c r="B137" s="10">
        <v>111</v>
      </c>
      <c r="C137" s="10">
        <v>13.06</v>
      </c>
      <c r="D137" s="10">
        <v>207</v>
      </c>
      <c r="E137" s="10" t="s">
        <v>6279</v>
      </c>
      <c r="F137" s="10">
        <v>6600</v>
      </c>
      <c r="G137" s="10">
        <v>2</v>
      </c>
    </row>
    <row r="138" spans="1:7">
      <c r="A138" s="10" t="s">
        <v>461</v>
      </c>
      <c r="B138" s="10">
        <v>111</v>
      </c>
      <c r="C138" s="10">
        <v>76.73</v>
      </c>
      <c r="D138" s="10">
        <v>201</v>
      </c>
      <c r="E138" s="10" t="s">
        <v>6197</v>
      </c>
      <c r="F138" s="10">
        <v>800</v>
      </c>
      <c r="G138" s="10">
        <v>11</v>
      </c>
    </row>
    <row r="139" spans="1:7">
      <c r="A139" s="10" t="s">
        <v>3455</v>
      </c>
      <c r="B139" s="10">
        <v>111</v>
      </c>
      <c r="C139" s="10">
        <v>30.95</v>
      </c>
      <c r="D139" s="10">
        <v>145</v>
      </c>
      <c r="E139" s="10" t="s">
        <v>6280</v>
      </c>
      <c r="F139" s="10">
        <v>90</v>
      </c>
      <c r="G139" s="10">
        <v>2</v>
      </c>
    </row>
    <row r="140" spans="1:7">
      <c r="A140" s="10" t="s">
        <v>938</v>
      </c>
      <c r="B140" s="10">
        <v>110</v>
      </c>
      <c r="C140" s="10">
        <v>32.15</v>
      </c>
      <c r="D140" s="10">
        <v>278</v>
      </c>
      <c r="E140" s="10" t="s">
        <v>6281</v>
      </c>
      <c r="F140" s="10">
        <v>500</v>
      </c>
      <c r="G140" s="10">
        <v>7</v>
      </c>
    </row>
    <row r="141" spans="1:7">
      <c r="A141" s="10" t="s">
        <v>3550</v>
      </c>
      <c r="B141" s="10">
        <v>110</v>
      </c>
      <c r="C141" s="10">
        <v>31.27</v>
      </c>
      <c r="D141" s="10">
        <v>26</v>
      </c>
      <c r="E141" s="10" t="s">
        <v>6282</v>
      </c>
      <c r="F141" s="10">
        <v>600</v>
      </c>
      <c r="G141" s="10">
        <v>2</v>
      </c>
    </row>
    <row r="142" spans="1:7">
      <c r="A142" s="10" t="s">
        <v>3486</v>
      </c>
      <c r="B142" s="10">
        <v>109</v>
      </c>
      <c r="C142" s="10">
        <v>1.2</v>
      </c>
      <c r="D142" s="10">
        <v>138</v>
      </c>
      <c r="E142" s="10" t="s">
        <v>6283</v>
      </c>
      <c r="F142" s="10">
        <v>90</v>
      </c>
      <c r="G142" s="10">
        <v>4</v>
      </c>
    </row>
    <row r="143" spans="1:7">
      <c r="A143" s="10" t="s">
        <v>3320</v>
      </c>
      <c r="B143" s="10">
        <v>109</v>
      </c>
      <c r="C143" s="10">
        <v>13.3</v>
      </c>
      <c r="D143" s="10">
        <v>64</v>
      </c>
      <c r="E143" s="10" t="s">
        <v>6284</v>
      </c>
      <c r="F143" s="10">
        <v>450</v>
      </c>
      <c r="G143" s="10">
        <v>2</v>
      </c>
    </row>
    <row r="144" spans="1:7">
      <c r="A144" s="10" t="s">
        <v>3727</v>
      </c>
      <c r="B144" s="10">
        <v>109</v>
      </c>
      <c r="C144" s="10">
        <v>0.31</v>
      </c>
      <c r="D144" s="10">
        <v>128</v>
      </c>
      <c r="E144" s="10" t="s">
        <v>6285</v>
      </c>
      <c r="F144" s="10">
        <v>300</v>
      </c>
      <c r="G144" s="10">
        <v>7</v>
      </c>
    </row>
    <row r="145" spans="1:7">
      <c r="A145" s="10" t="s">
        <v>2941</v>
      </c>
      <c r="B145" s="10">
        <v>109</v>
      </c>
      <c r="C145" s="10">
        <v>7.61</v>
      </c>
      <c r="D145" s="10">
        <v>33</v>
      </c>
      <c r="E145" s="10" t="s">
        <v>2942</v>
      </c>
      <c r="F145" s="10">
        <v>4000</v>
      </c>
      <c r="G145" s="10">
        <v>9</v>
      </c>
    </row>
    <row r="146" spans="1:7">
      <c r="A146" s="10" t="s">
        <v>3913</v>
      </c>
      <c r="B146" s="10">
        <v>107</v>
      </c>
      <c r="C146" s="10">
        <v>0</v>
      </c>
      <c r="D146" s="10">
        <v>38</v>
      </c>
      <c r="E146" s="10" t="s">
        <v>6286</v>
      </c>
      <c r="F146" s="10">
        <v>100</v>
      </c>
      <c r="G146" s="10">
        <v>2</v>
      </c>
    </row>
    <row r="147" spans="1:7">
      <c r="A147" s="10" t="s">
        <v>786</v>
      </c>
      <c r="B147" s="10">
        <v>107</v>
      </c>
      <c r="C147" s="10">
        <v>1.35</v>
      </c>
      <c r="D147" s="10">
        <v>26</v>
      </c>
      <c r="E147" s="10" t="s">
        <v>6287</v>
      </c>
      <c r="F147" s="10">
        <v>500</v>
      </c>
      <c r="G147" s="10">
        <v>11</v>
      </c>
    </row>
    <row r="148" spans="1:7">
      <c r="A148" s="10" t="s">
        <v>3657</v>
      </c>
      <c r="B148" s="10">
        <v>106</v>
      </c>
      <c r="C148" s="10">
        <v>0.17</v>
      </c>
      <c r="D148" s="10">
        <v>73</v>
      </c>
      <c r="E148" s="10" t="s">
        <v>6288</v>
      </c>
      <c r="F148" s="10">
        <v>200</v>
      </c>
      <c r="G148" s="10">
        <v>2</v>
      </c>
    </row>
    <row r="149" spans="1:7">
      <c r="A149" s="10" t="s">
        <v>3684</v>
      </c>
      <c r="B149" s="10">
        <v>106</v>
      </c>
      <c r="C149" s="10">
        <v>12.71</v>
      </c>
      <c r="D149" s="10">
        <v>31</v>
      </c>
      <c r="E149" s="10" t="s">
        <v>6289</v>
      </c>
      <c r="F149" s="10">
        <v>100</v>
      </c>
      <c r="G149" s="10">
        <v>1</v>
      </c>
    </row>
    <row r="150" spans="1:7">
      <c r="A150" s="10" t="s">
        <v>3804</v>
      </c>
      <c r="B150" s="10">
        <v>106</v>
      </c>
      <c r="C150" s="10">
        <v>0</v>
      </c>
      <c r="D150" s="10">
        <v>150</v>
      </c>
      <c r="E150" s="10" t="s">
        <v>6290</v>
      </c>
      <c r="F150" s="10">
        <v>900</v>
      </c>
      <c r="G150" s="10">
        <v>8</v>
      </c>
    </row>
    <row r="151" spans="1:7">
      <c r="A151" s="10" t="s">
        <v>3934</v>
      </c>
      <c r="B151" s="10">
        <v>106</v>
      </c>
      <c r="C151" s="10">
        <v>30.5</v>
      </c>
      <c r="D151" s="10">
        <v>2</v>
      </c>
      <c r="E151" s="10" t="s">
        <v>6291</v>
      </c>
      <c r="F151" s="10">
        <v>200</v>
      </c>
      <c r="G151" s="10">
        <v>2</v>
      </c>
    </row>
    <row r="152" spans="1:7">
      <c r="A152" s="10" t="s">
        <v>3852</v>
      </c>
      <c r="B152" s="10">
        <v>105</v>
      </c>
      <c r="C152" s="10">
        <v>41.78</v>
      </c>
      <c r="D152" s="10">
        <v>265</v>
      </c>
      <c r="E152" s="10" t="s">
        <v>6292</v>
      </c>
      <c r="F152" s="10">
        <v>100</v>
      </c>
      <c r="G152" s="10">
        <v>1</v>
      </c>
    </row>
    <row r="153" spans="1:7">
      <c r="A153" s="10" t="s">
        <v>3980</v>
      </c>
      <c r="B153" s="10">
        <v>105</v>
      </c>
      <c r="C153" s="10">
        <v>0</v>
      </c>
      <c r="D153" s="10">
        <v>265</v>
      </c>
      <c r="E153" s="10" t="s">
        <v>6293</v>
      </c>
      <c r="F153" s="10">
        <v>1100</v>
      </c>
      <c r="G153" s="10">
        <v>4</v>
      </c>
    </row>
    <row r="154" spans="1:7">
      <c r="A154" s="10" t="s">
        <v>3928</v>
      </c>
      <c r="B154" s="10">
        <v>105</v>
      </c>
      <c r="C154" s="10">
        <v>0</v>
      </c>
      <c r="D154" s="10">
        <v>13</v>
      </c>
      <c r="E154" s="10" t="s">
        <v>6294</v>
      </c>
      <c r="F154" s="10">
        <v>600</v>
      </c>
      <c r="G154" s="10">
        <v>3</v>
      </c>
    </row>
    <row r="155" spans="1:7">
      <c r="A155" s="10" t="s">
        <v>731</v>
      </c>
      <c r="B155" s="10">
        <v>104</v>
      </c>
      <c r="C155" s="10">
        <v>2.73</v>
      </c>
      <c r="D155" s="10">
        <v>18</v>
      </c>
      <c r="E155" s="10" t="s">
        <v>6295</v>
      </c>
      <c r="F155" s="10">
        <v>250</v>
      </c>
      <c r="G155" s="10">
        <v>2</v>
      </c>
    </row>
    <row r="156" spans="1:7">
      <c r="A156" s="10" t="s">
        <v>460</v>
      </c>
      <c r="B156" s="10">
        <v>103</v>
      </c>
      <c r="C156" s="10">
        <v>20.43</v>
      </c>
      <c r="D156" s="10">
        <v>86</v>
      </c>
      <c r="E156" s="10" t="s">
        <v>6296</v>
      </c>
      <c r="F156" s="10">
        <v>450</v>
      </c>
      <c r="G156" s="10">
        <v>5</v>
      </c>
    </row>
    <row r="157" spans="1:7">
      <c r="A157" s="10" t="s">
        <v>3437</v>
      </c>
      <c r="B157" s="10">
        <v>103</v>
      </c>
      <c r="C157" s="10">
        <v>3.36</v>
      </c>
      <c r="D157" s="10">
        <v>104</v>
      </c>
      <c r="E157" s="10" t="s">
        <v>6297</v>
      </c>
      <c r="F157" s="10">
        <v>250</v>
      </c>
      <c r="G157" s="10">
        <v>6</v>
      </c>
    </row>
    <row r="158" spans="1:7">
      <c r="A158" s="10" t="s">
        <v>4029</v>
      </c>
      <c r="B158" s="10">
        <v>103</v>
      </c>
      <c r="C158" s="10">
        <v>0</v>
      </c>
      <c r="D158" s="10">
        <v>67</v>
      </c>
      <c r="E158" s="10" t="s">
        <v>6298</v>
      </c>
      <c r="F158" s="10">
        <v>150</v>
      </c>
      <c r="G158" s="10">
        <v>3</v>
      </c>
    </row>
    <row r="159" spans="1:7">
      <c r="A159" s="10" t="s">
        <v>3668</v>
      </c>
      <c r="B159" s="10">
        <v>102</v>
      </c>
      <c r="C159" s="10">
        <v>1.1200000000000001</v>
      </c>
      <c r="D159" s="10">
        <v>62</v>
      </c>
      <c r="E159" s="10" t="s">
        <v>6299</v>
      </c>
      <c r="F159" s="10">
        <v>1400</v>
      </c>
      <c r="G159" s="10">
        <v>10</v>
      </c>
    </row>
    <row r="160" spans="1:7">
      <c r="A160" s="10" t="s">
        <v>3519</v>
      </c>
      <c r="B160" s="10">
        <v>102</v>
      </c>
      <c r="C160" s="10">
        <v>0.23</v>
      </c>
      <c r="D160" s="10">
        <v>183</v>
      </c>
      <c r="E160" s="10" t="s">
        <v>6300</v>
      </c>
      <c r="F160" s="10">
        <v>600</v>
      </c>
      <c r="G160" s="10">
        <v>6</v>
      </c>
    </row>
    <row r="161" spans="1:7">
      <c r="A161" s="221" t="s">
        <v>788</v>
      </c>
      <c r="B161" s="10">
        <v>101</v>
      </c>
      <c r="C161" s="10">
        <v>10.11</v>
      </c>
      <c r="D161" s="10">
        <v>87</v>
      </c>
      <c r="E161" s="10" t="s">
        <v>6301</v>
      </c>
      <c r="F161" s="10">
        <v>500</v>
      </c>
      <c r="G161" s="10">
        <v>5</v>
      </c>
    </row>
    <row r="162" spans="1:7">
      <c r="A162" s="10" t="s">
        <v>3604</v>
      </c>
      <c r="B162" s="10">
        <v>101</v>
      </c>
      <c r="C162" s="10">
        <v>0.26</v>
      </c>
      <c r="D162" s="10">
        <v>37</v>
      </c>
      <c r="E162" s="10" t="s">
        <v>6302</v>
      </c>
      <c r="F162" s="10">
        <v>100</v>
      </c>
      <c r="G162" s="10">
        <v>2</v>
      </c>
    </row>
    <row r="163" spans="1:7">
      <c r="A163" s="10" t="s">
        <v>3963</v>
      </c>
      <c r="B163" s="10">
        <v>100</v>
      </c>
      <c r="C163" s="10">
        <v>15.68</v>
      </c>
      <c r="D163" s="10">
        <v>18</v>
      </c>
      <c r="E163" s="10" t="s">
        <v>6303</v>
      </c>
      <c r="F163" s="10">
        <v>100</v>
      </c>
      <c r="G163" s="10">
        <v>1</v>
      </c>
    </row>
    <row r="164" spans="1:7">
      <c r="A164" s="10" t="s">
        <v>600</v>
      </c>
      <c r="B164" s="10">
        <v>100</v>
      </c>
      <c r="C164" s="10">
        <v>3.3</v>
      </c>
      <c r="D164" s="10">
        <v>444</v>
      </c>
      <c r="E164" s="10" t="s">
        <v>6304</v>
      </c>
      <c r="F164" s="10">
        <v>700</v>
      </c>
      <c r="G164" s="10">
        <v>9</v>
      </c>
    </row>
    <row r="165" spans="1:7">
      <c r="A165" s="10" t="s">
        <v>3911</v>
      </c>
      <c r="B165" s="10">
        <v>99</v>
      </c>
      <c r="C165" s="10">
        <v>104.54</v>
      </c>
      <c r="D165" s="10">
        <v>64</v>
      </c>
      <c r="E165" s="10" t="s">
        <v>6305</v>
      </c>
      <c r="F165" s="10">
        <v>150</v>
      </c>
      <c r="G165" s="10">
        <v>1</v>
      </c>
    </row>
    <row r="166" spans="1:7">
      <c r="A166" s="10" t="s">
        <v>687</v>
      </c>
      <c r="B166" s="10">
        <v>99</v>
      </c>
      <c r="C166" s="10">
        <v>30.24</v>
      </c>
      <c r="D166" s="10">
        <v>40</v>
      </c>
      <c r="E166" s="10" t="s">
        <v>6306</v>
      </c>
      <c r="F166" s="10">
        <v>600</v>
      </c>
      <c r="G166" s="10">
        <v>7</v>
      </c>
    </row>
    <row r="167" spans="1:7">
      <c r="A167" s="10" t="s">
        <v>3775</v>
      </c>
      <c r="B167" s="10">
        <v>98</v>
      </c>
      <c r="C167" s="10">
        <v>0</v>
      </c>
      <c r="D167" s="10">
        <v>22</v>
      </c>
      <c r="E167" s="10" t="s">
        <v>6307</v>
      </c>
      <c r="F167" s="10">
        <v>80</v>
      </c>
      <c r="G167" s="10">
        <v>1</v>
      </c>
    </row>
    <row r="168" spans="1:7">
      <c r="A168" s="10" t="s">
        <v>3572</v>
      </c>
      <c r="B168" s="10">
        <v>97</v>
      </c>
      <c r="C168" s="10">
        <v>1.31</v>
      </c>
      <c r="D168" s="10">
        <v>104</v>
      </c>
      <c r="E168" s="10" t="s">
        <v>6308</v>
      </c>
      <c r="F168" s="10">
        <v>100</v>
      </c>
      <c r="G168" s="10">
        <v>4</v>
      </c>
    </row>
    <row r="169" spans="1:7">
      <c r="A169" s="10" t="s">
        <v>363</v>
      </c>
      <c r="B169" s="10">
        <v>97</v>
      </c>
      <c r="C169" s="10">
        <v>57.08</v>
      </c>
      <c r="D169" s="10">
        <v>233</v>
      </c>
      <c r="E169" s="10" t="s">
        <v>6309</v>
      </c>
      <c r="F169" s="10">
        <v>350</v>
      </c>
      <c r="G169" s="10">
        <v>9</v>
      </c>
    </row>
    <row r="170" spans="1:7">
      <c r="A170" s="10" t="s">
        <v>1083</v>
      </c>
      <c r="B170" s="10">
        <v>95</v>
      </c>
      <c r="C170" s="10">
        <v>4.24</v>
      </c>
      <c r="D170" s="10">
        <v>55</v>
      </c>
      <c r="E170" s="10" t="s">
        <v>6310</v>
      </c>
      <c r="F170" s="10">
        <v>200</v>
      </c>
      <c r="G170" s="10">
        <v>2</v>
      </c>
    </row>
    <row r="171" spans="1:7">
      <c r="A171" s="10" t="s">
        <v>3847</v>
      </c>
      <c r="B171" s="10">
        <v>95</v>
      </c>
      <c r="C171" s="10">
        <v>105.77</v>
      </c>
      <c r="D171" s="10">
        <v>493</v>
      </c>
      <c r="E171" s="10" t="s">
        <v>6311</v>
      </c>
      <c r="F171" s="10">
        <v>150</v>
      </c>
      <c r="G171" s="10">
        <v>6</v>
      </c>
    </row>
    <row r="172" spans="1:7">
      <c r="A172" s="10" t="s">
        <v>6312</v>
      </c>
      <c r="B172" s="10">
        <v>95</v>
      </c>
      <c r="C172" s="10">
        <v>7.79</v>
      </c>
      <c r="D172" s="10">
        <v>25</v>
      </c>
      <c r="E172" s="10" t="s">
        <v>6313</v>
      </c>
      <c r="F172" s="10">
        <v>1200</v>
      </c>
      <c r="G172" s="10">
        <v>6</v>
      </c>
    </row>
    <row r="173" spans="1:7">
      <c r="A173" s="10" t="s">
        <v>3628</v>
      </c>
      <c r="B173" s="10">
        <v>94</v>
      </c>
      <c r="C173" s="10">
        <v>13.08</v>
      </c>
      <c r="D173" s="10">
        <v>222</v>
      </c>
      <c r="E173" s="10" t="s">
        <v>6279</v>
      </c>
      <c r="F173" s="10">
        <v>6600</v>
      </c>
      <c r="G173" s="10">
        <v>2</v>
      </c>
    </row>
    <row r="174" spans="1:7">
      <c r="A174" s="10" t="s">
        <v>4110</v>
      </c>
      <c r="B174" s="10">
        <v>94</v>
      </c>
      <c r="C174" s="10">
        <v>32.090000000000003</v>
      </c>
      <c r="D174" s="10">
        <v>18</v>
      </c>
      <c r="E174" s="10" t="s">
        <v>6314</v>
      </c>
      <c r="F174" s="10">
        <v>150</v>
      </c>
      <c r="G174" s="10">
        <v>2</v>
      </c>
    </row>
    <row r="175" spans="1:7">
      <c r="A175" s="10" t="s">
        <v>4637</v>
      </c>
      <c r="B175" s="10">
        <v>94</v>
      </c>
      <c r="C175" s="10">
        <v>113.34</v>
      </c>
      <c r="D175" s="10">
        <v>62</v>
      </c>
      <c r="E175" s="10" t="s">
        <v>6315</v>
      </c>
      <c r="F175" s="10">
        <v>1800</v>
      </c>
      <c r="G175" s="10">
        <v>12</v>
      </c>
    </row>
    <row r="176" spans="1:7">
      <c r="A176" s="10" t="s">
        <v>3483</v>
      </c>
      <c r="B176" s="10">
        <v>94</v>
      </c>
      <c r="C176" s="10">
        <v>0.37</v>
      </c>
      <c r="D176" s="10">
        <v>508</v>
      </c>
      <c r="E176" s="10" t="s">
        <v>6316</v>
      </c>
      <c r="F176" s="10">
        <v>1000</v>
      </c>
      <c r="G176" s="10">
        <v>20</v>
      </c>
    </row>
    <row r="177" spans="1:7">
      <c r="A177" s="10" t="s">
        <v>4066</v>
      </c>
      <c r="B177" s="10">
        <v>94</v>
      </c>
      <c r="C177" s="10">
        <v>6.17</v>
      </c>
      <c r="D177" s="10">
        <v>47</v>
      </c>
      <c r="E177" s="10" t="s">
        <v>6317</v>
      </c>
      <c r="F177" s="10">
        <v>150</v>
      </c>
      <c r="G177" s="10">
        <v>4</v>
      </c>
    </row>
    <row r="178" spans="1:7">
      <c r="A178" s="10" t="s">
        <v>6318</v>
      </c>
      <c r="B178" s="10">
        <v>93</v>
      </c>
      <c r="C178" s="10">
        <v>7.44</v>
      </c>
      <c r="D178" s="10">
        <v>1</v>
      </c>
      <c r="E178" s="10" t="s">
        <v>6319</v>
      </c>
      <c r="F178" s="10">
        <v>2400</v>
      </c>
      <c r="G178" s="10">
        <v>7</v>
      </c>
    </row>
    <row r="179" spans="1:7">
      <c r="A179" s="221" t="s">
        <v>789</v>
      </c>
      <c r="B179" s="10">
        <v>93</v>
      </c>
      <c r="C179" s="10">
        <v>3.94</v>
      </c>
      <c r="D179" s="10">
        <v>166</v>
      </c>
      <c r="E179" s="10" t="s">
        <v>6150</v>
      </c>
      <c r="F179" s="10">
        <v>13000</v>
      </c>
      <c r="G179" s="10">
        <v>2</v>
      </c>
    </row>
    <row r="180" spans="1:7">
      <c r="A180" s="10" t="s">
        <v>4229</v>
      </c>
      <c r="B180" s="10">
        <v>92</v>
      </c>
      <c r="C180" s="10">
        <v>0.01</v>
      </c>
      <c r="D180" s="10">
        <v>88</v>
      </c>
      <c r="E180" s="10" t="s">
        <v>6320</v>
      </c>
      <c r="F180" s="10">
        <v>90</v>
      </c>
      <c r="G180" s="10">
        <v>2</v>
      </c>
    </row>
    <row r="181" spans="1:7">
      <c r="A181" s="221" t="s">
        <v>653</v>
      </c>
      <c r="B181" s="10">
        <v>92</v>
      </c>
      <c r="C181" s="10">
        <v>3.33</v>
      </c>
      <c r="D181" s="10">
        <v>20</v>
      </c>
      <c r="E181" s="10" t="s">
        <v>6321</v>
      </c>
      <c r="F181" s="10">
        <v>250</v>
      </c>
      <c r="G181" s="10">
        <v>2</v>
      </c>
    </row>
    <row r="182" spans="1:7">
      <c r="A182" s="221" t="s">
        <v>790</v>
      </c>
      <c r="B182" s="10">
        <v>91</v>
      </c>
      <c r="C182" s="10">
        <v>0.32</v>
      </c>
      <c r="D182" s="10">
        <v>116</v>
      </c>
      <c r="E182" s="10" t="s">
        <v>6322</v>
      </c>
      <c r="F182" s="10">
        <v>150</v>
      </c>
      <c r="G182" s="10">
        <v>3</v>
      </c>
    </row>
    <row r="183" spans="1:7">
      <c r="A183" s="221" t="s">
        <v>659</v>
      </c>
      <c r="B183" s="10">
        <v>91</v>
      </c>
      <c r="C183" s="10">
        <v>10.84</v>
      </c>
      <c r="D183" s="10">
        <v>14</v>
      </c>
      <c r="E183" s="10" t="s">
        <v>6323</v>
      </c>
      <c r="F183" s="10">
        <v>200</v>
      </c>
      <c r="G183" s="10">
        <v>1</v>
      </c>
    </row>
    <row r="184" spans="1:7">
      <c r="A184" s="10" t="s">
        <v>3855</v>
      </c>
      <c r="B184" s="10">
        <v>90</v>
      </c>
      <c r="C184" s="10">
        <v>2.98</v>
      </c>
      <c r="D184" s="10">
        <v>42</v>
      </c>
      <c r="E184" s="10" t="s">
        <v>6324</v>
      </c>
      <c r="F184" s="10">
        <v>150</v>
      </c>
      <c r="G184" s="10">
        <v>3</v>
      </c>
    </row>
    <row r="185" spans="1:7">
      <c r="A185" s="10" t="s">
        <v>3695</v>
      </c>
      <c r="B185" s="10">
        <v>90</v>
      </c>
      <c r="C185" s="10">
        <v>0.59</v>
      </c>
      <c r="D185" s="10">
        <v>382</v>
      </c>
      <c r="E185" s="10" t="s">
        <v>6325</v>
      </c>
      <c r="F185" s="10">
        <v>50</v>
      </c>
      <c r="G185" s="10">
        <v>2</v>
      </c>
    </row>
    <row r="186" spans="1:7">
      <c r="A186" s="10" t="s">
        <v>3637</v>
      </c>
      <c r="B186" s="10">
        <v>90</v>
      </c>
      <c r="C186" s="10"/>
      <c r="D186" s="10">
        <v>8</v>
      </c>
      <c r="E186" s="10" t="s">
        <v>6326</v>
      </c>
      <c r="F186" s="10">
        <v>250</v>
      </c>
      <c r="G186" s="10">
        <v>3</v>
      </c>
    </row>
    <row r="187" spans="1:7">
      <c r="A187" s="10" t="s">
        <v>3988</v>
      </c>
      <c r="B187" s="10">
        <v>89</v>
      </c>
      <c r="C187" s="10">
        <v>0</v>
      </c>
      <c r="D187" s="10">
        <v>41</v>
      </c>
      <c r="E187" s="10" t="s">
        <v>6327</v>
      </c>
      <c r="F187" s="10">
        <v>100</v>
      </c>
      <c r="G187" s="10">
        <v>1</v>
      </c>
    </row>
    <row r="188" spans="1:7">
      <c r="A188" s="10" t="s">
        <v>3782</v>
      </c>
      <c r="B188" s="10">
        <v>88</v>
      </c>
      <c r="C188" s="10">
        <v>2.37</v>
      </c>
      <c r="D188" s="10">
        <v>82</v>
      </c>
      <c r="E188" s="10" t="s">
        <v>6328</v>
      </c>
      <c r="F188" s="10">
        <v>200</v>
      </c>
      <c r="G188" s="10">
        <v>5</v>
      </c>
    </row>
    <row r="189" spans="1:7">
      <c r="A189" s="10" t="s">
        <v>3797</v>
      </c>
      <c r="B189" s="10">
        <v>87</v>
      </c>
      <c r="C189" s="10">
        <v>12.29</v>
      </c>
      <c r="D189" s="10">
        <v>18</v>
      </c>
      <c r="E189" s="10" t="s">
        <v>6329</v>
      </c>
      <c r="F189" s="10">
        <v>70</v>
      </c>
      <c r="G189" s="10">
        <v>1</v>
      </c>
    </row>
    <row r="190" spans="1:7">
      <c r="A190" s="10" t="s">
        <v>373</v>
      </c>
      <c r="B190" s="10">
        <v>87</v>
      </c>
      <c r="C190" s="10"/>
      <c r="D190" s="10">
        <v>9</v>
      </c>
      <c r="E190" s="10" t="s">
        <v>6330</v>
      </c>
      <c r="F190" s="10">
        <v>450</v>
      </c>
      <c r="G190" s="10">
        <v>4</v>
      </c>
    </row>
    <row r="191" spans="1:7">
      <c r="A191" s="10" t="s">
        <v>465</v>
      </c>
      <c r="B191" s="10">
        <v>87</v>
      </c>
      <c r="C191" s="10">
        <v>9.59</v>
      </c>
      <c r="D191" s="10">
        <v>94</v>
      </c>
      <c r="E191" s="10" t="s">
        <v>6331</v>
      </c>
      <c r="F191" s="10">
        <v>7700</v>
      </c>
      <c r="G191" s="10">
        <v>19</v>
      </c>
    </row>
    <row r="192" spans="1:7">
      <c r="A192" s="10" t="s">
        <v>3985</v>
      </c>
      <c r="B192" s="10">
        <v>87</v>
      </c>
      <c r="C192" s="10">
        <v>9.31</v>
      </c>
      <c r="D192" s="10">
        <v>78</v>
      </c>
      <c r="E192" s="10" t="s">
        <v>6332</v>
      </c>
      <c r="F192" s="10">
        <v>200</v>
      </c>
      <c r="G192" s="10">
        <v>6</v>
      </c>
    </row>
    <row r="193" spans="1:7">
      <c r="A193" s="10" t="s">
        <v>895</v>
      </c>
      <c r="B193" s="10">
        <v>86</v>
      </c>
      <c r="C193" s="10">
        <v>2.46</v>
      </c>
      <c r="D193" s="10">
        <v>22</v>
      </c>
      <c r="E193" s="10" t="s">
        <v>6333</v>
      </c>
      <c r="F193" s="10">
        <v>250</v>
      </c>
      <c r="G193" s="10">
        <v>2</v>
      </c>
    </row>
    <row r="194" spans="1:7">
      <c r="A194" s="10" t="s">
        <v>3506</v>
      </c>
      <c r="B194" s="10">
        <v>84</v>
      </c>
      <c r="C194" s="10">
        <v>0</v>
      </c>
      <c r="D194" s="10">
        <v>41</v>
      </c>
      <c r="E194" s="10" t="s">
        <v>6334</v>
      </c>
      <c r="F194" s="10">
        <v>150</v>
      </c>
      <c r="G194" s="10">
        <v>4</v>
      </c>
    </row>
    <row r="195" spans="1:7">
      <c r="A195" s="10" t="s">
        <v>3395</v>
      </c>
      <c r="B195" s="10">
        <v>84</v>
      </c>
      <c r="C195" s="10">
        <v>0.13</v>
      </c>
      <c r="D195" s="10">
        <v>111</v>
      </c>
      <c r="E195" s="10" t="s">
        <v>6335</v>
      </c>
      <c r="F195" s="10">
        <v>150</v>
      </c>
      <c r="G195" s="10">
        <v>3</v>
      </c>
    </row>
    <row r="196" spans="1:7">
      <c r="A196" s="10" t="s">
        <v>3895</v>
      </c>
      <c r="B196" s="10">
        <v>84</v>
      </c>
      <c r="C196" s="10">
        <v>0</v>
      </c>
      <c r="D196" s="10">
        <v>136</v>
      </c>
      <c r="E196" s="10" t="s">
        <v>6336</v>
      </c>
      <c r="F196" s="10">
        <v>200</v>
      </c>
      <c r="G196" s="10">
        <v>5</v>
      </c>
    </row>
    <row r="197" spans="1:7">
      <c r="A197" s="10" t="s">
        <v>4189</v>
      </c>
      <c r="B197" s="10">
        <v>84</v>
      </c>
      <c r="C197" s="10">
        <v>136.72999999999999</v>
      </c>
      <c r="D197" s="10">
        <v>2</v>
      </c>
      <c r="E197" s="10" t="s">
        <v>6337</v>
      </c>
      <c r="F197" s="10">
        <v>150</v>
      </c>
      <c r="G197" s="10">
        <v>2</v>
      </c>
    </row>
    <row r="198" spans="1:7">
      <c r="A198" s="10" t="s">
        <v>3673</v>
      </c>
      <c r="B198" s="10">
        <v>83</v>
      </c>
      <c r="C198" s="10"/>
      <c r="D198" s="10">
        <v>43</v>
      </c>
      <c r="E198" s="10" t="s">
        <v>6338</v>
      </c>
      <c r="F198" s="10">
        <v>150</v>
      </c>
      <c r="G198" s="10">
        <v>5</v>
      </c>
    </row>
    <row r="199" spans="1:7">
      <c r="A199" s="10" t="s">
        <v>4163</v>
      </c>
      <c r="B199" s="10">
        <v>83</v>
      </c>
      <c r="C199" s="10"/>
      <c r="D199" s="10">
        <v>74</v>
      </c>
      <c r="E199" s="10" t="s">
        <v>6339</v>
      </c>
      <c r="F199" s="10">
        <v>100</v>
      </c>
      <c r="G199" s="10">
        <v>2</v>
      </c>
    </row>
    <row r="200" spans="1:7">
      <c r="A200" s="10" t="s">
        <v>4343</v>
      </c>
      <c r="B200" s="10">
        <v>82</v>
      </c>
      <c r="C200" s="10">
        <v>34.6</v>
      </c>
      <c r="D200" s="10">
        <v>10</v>
      </c>
      <c r="E200" s="10" t="s">
        <v>6340</v>
      </c>
      <c r="F200" s="10">
        <v>150</v>
      </c>
      <c r="G200" s="10">
        <v>3</v>
      </c>
    </row>
    <row r="201" spans="1:7">
      <c r="A201" s="10" t="s">
        <v>3955</v>
      </c>
      <c r="B201" s="10">
        <v>81</v>
      </c>
      <c r="C201" s="10"/>
      <c r="D201" s="10">
        <v>18</v>
      </c>
      <c r="E201" s="10" t="s">
        <v>6341</v>
      </c>
      <c r="F201" s="10">
        <v>350</v>
      </c>
      <c r="G201" s="10">
        <v>3</v>
      </c>
    </row>
    <row r="202" spans="1:7">
      <c r="A202" s="10" t="s">
        <v>298</v>
      </c>
      <c r="B202" s="10">
        <v>81</v>
      </c>
      <c r="C202" s="10">
        <v>99.55</v>
      </c>
      <c r="D202" s="10">
        <v>104</v>
      </c>
      <c r="E202" s="10" t="s">
        <v>6342</v>
      </c>
      <c r="F202" s="10">
        <v>7500</v>
      </c>
      <c r="G202" s="10">
        <v>14</v>
      </c>
    </row>
    <row r="203" spans="1:7">
      <c r="A203" s="10" t="s">
        <v>3559</v>
      </c>
      <c r="B203" s="10">
        <v>81</v>
      </c>
      <c r="C203" s="10">
        <v>6.25</v>
      </c>
      <c r="D203" s="10">
        <v>44</v>
      </c>
      <c r="E203" s="10" t="s">
        <v>6343</v>
      </c>
      <c r="F203" s="10">
        <v>150</v>
      </c>
      <c r="G203" s="10">
        <v>5</v>
      </c>
    </row>
    <row r="204" spans="1:7" ht="15">
      <c r="A204" s="219" t="s">
        <v>665</v>
      </c>
      <c r="B204" s="10">
        <v>81</v>
      </c>
      <c r="C204" s="10">
        <v>0</v>
      </c>
      <c r="D204" s="10">
        <v>8</v>
      </c>
      <c r="E204" s="10" t="s">
        <v>6344</v>
      </c>
      <c r="F204" s="10">
        <v>1600</v>
      </c>
      <c r="G204" s="10">
        <v>8</v>
      </c>
    </row>
    <row r="205" spans="1:7" ht="15">
      <c r="A205" s="223" t="s">
        <v>792</v>
      </c>
      <c r="B205" s="10">
        <v>80</v>
      </c>
      <c r="C205" s="10">
        <v>14.9</v>
      </c>
      <c r="D205" s="10">
        <v>114</v>
      </c>
      <c r="E205" s="10" t="s">
        <v>6345</v>
      </c>
      <c r="F205" s="10">
        <v>700</v>
      </c>
      <c r="G205" s="10">
        <v>8</v>
      </c>
    </row>
    <row r="206" spans="1:7" ht="15">
      <c r="A206" s="1" t="s">
        <v>3824</v>
      </c>
      <c r="B206" s="10">
        <v>79</v>
      </c>
      <c r="C206" s="10">
        <v>1.23</v>
      </c>
      <c r="D206" s="10">
        <v>233</v>
      </c>
      <c r="E206" s="10" t="s">
        <v>6346</v>
      </c>
      <c r="F206" s="10">
        <v>50</v>
      </c>
      <c r="G206" s="10">
        <v>1</v>
      </c>
    </row>
    <row r="207" spans="1:7">
      <c r="A207" s="10" t="s">
        <v>3717</v>
      </c>
      <c r="B207" s="10">
        <v>79</v>
      </c>
      <c r="C207" s="10">
        <v>19.010000000000002</v>
      </c>
      <c r="D207" s="10">
        <v>54</v>
      </c>
      <c r="E207" s="10" t="s">
        <v>6347</v>
      </c>
      <c r="F207" s="10">
        <v>300</v>
      </c>
      <c r="G207" s="10">
        <v>6</v>
      </c>
    </row>
    <row r="208" spans="1:7" ht="15">
      <c r="A208" s="1" t="s">
        <v>3961</v>
      </c>
      <c r="B208" s="10">
        <v>78</v>
      </c>
      <c r="C208" s="10">
        <v>0.47</v>
      </c>
      <c r="D208" s="10">
        <v>65</v>
      </c>
      <c r="E208" s="10" t="s">
        <v>6348</v>
      </c>
      <c r="F208" s="10">
        <v>250</v>
      </c>
      <c r="G208" s="10">
        <v>2</v>
      </c>
    </row>
    <row r="209" spans="1:7">
      <c r="A209" s="10" t="s">
        <v>4094</v>
      </c>
      <c r="B209" s="10">
        <v>77</v>
      </c>
      <c r="C209" s="10">
        <v>1.3</v>
      </c>
      <c r="D209" s="10">
        <v>16</v>
      </c>
      <c r="E209" s="10" t="s">
        <v>6349</v>
      </c>
      <c r="F209" s="10">
        <v>90</v>
      </c>
      <c r="G209" s="10">
        <v>2</v>
      </c>
    </row>
    <row r="210" spans="1:7">
      <c r="A210" s="221" t="s">
        <v>791</v>
      </c>
      <c r="B210" s="10">
        <v>77</v>
      </c>
      <c r="C210" s="10">
        <v>0.42</v>
      </c>
      <c r="D210" s="10">
        <v>97</v>
      </c>
      <c r="E210" s="10" t="s">
        <v>6350</v>
      </c>
      <c r="F210" s="10">
        <v>6600</v>
      </c>
      <c r="G210" s="10">
        <v>16</v>
      </c>
    </row>
    <row r="211" spans="1:7">
      <c r="A211" s="221" t="s">
        <v>795</v>
      </c>
      <c r="B211" s="10">
        <v>77</v>
      </c>
      <c r="C211" s="10"/>
      <c r="D211" s="10">
        <v>41</v>
      </c>
      <c r="E211" s="10" t="s">
        <v>6351</v>
      </c>
      <c r="F211" s="10">
        <v>450</v>
      </c>
      <c r="G211" s="10">
        <v>9</v>
      </c>
    </row>
    <row r="212" spans="1:7" ht="15">
      <c r="A212" s="1" t="s">
        <v>3515</v>
      </c>
      <c r="B212" s="10">
        <v>76</v>
      </c>
      <c r="C212" s="10">
        <v>4.7699999999999996</v>
      </c>
      <c r="D212" s="10">
        <v>35</v>
      </c>
      <c r="E212" s="10" t="s">
        <v>6352</v>
      </c>
      <c r="F212" s="10">
        <v>50</v>
      </c>
      <c r="G212" s="10">
        <v>1</v>
      </c>
    </row>
    <row r="213" spans="1:7">
      <c r="A213" s="10" t="s">
        <v>3862</v>
      </c>
      <c r="B213" s="10">
        <v>76</v>
      </c>
      <c r="C213" s="10">
        <v>100.22</v>
      </c>
      <c r="D213" s="10">
        <v>9</v>
      </c>
      <c r="E213" s="10" t="s">
        <v>6353</v>
      </c>
      <c r="F213" s="10">
        <v>150</v>
      </c>
      <c r="G213" s="10">
        <v>2</v>
      </c>
    </row>
    <row r="214" spans="1:7">
      <c r="A214" s="10" t="s">
        <v>3594</v>
      </c>
      <c r="B214" s="10">
        <v>75</v>
      </c>
      <c r="C214" s="10">
        <v>0</v>
      </c>
      <c r="D214" s="10">
        <v>12</v>
      </c>
      <c r="E214" s="10" t="s">
        <v>6354</v>
      </c>
      <c r="F214" s="10">
        <v>150</v>
      </c>
      <c r="G214" s="10">
        <v>1</v>
      </c>
    </row>
    <row r="215" spans="1:7">
      <c r="A215" s="10" t="s">
        <v>3880</v>
      </c>
      <c r="B215" s="10">
        <v>75</v>
      </c>
      <c r="C215" s="10">
        <v>0.04</v>
      </c>
      <c r="D215" s="10">
        <v>141</v>
      </c>
      <c r="E215" s="10" t="s">
        <v>6355</v>
      </c>
      <c r="F215" s="10">
        <v>250</v>
      </c>
      <c r="G215" s="10">
        <v>1</v>
      </c>
    </row>
    <row r="216" spans="1:7">
      <c r="A216" s="10" t="s">
        <v>4158</v>
      </c>
      <c r="B216" s="10">
        <v>75</v>
      </c>
      <c r="C216" s="10">
        <v>1.4</v>
      </c>
      <c r="D216" s="10">
        <v>117</v>
      </c>
      <c r="E216" s="10" t="s">
        <v>6356</v>
      </c>
      <c r="F216" s="10">
        <v>80</v>
      </c>
      <c r="G216" s="10">
        <v>2</v>
      </c>
    </row>
    <row r="217" spans="1:7">
      <c r="A217" s="221" t="s">
        <v>797</v>
      </c>
      <c r="B217" s="10">
        <v>75</v>
      </c>
      <c r="C217" s="10">
        <v>83.11</v>
      </c>
      <c r="D217" s="10">
        <v>15</v>
      </c>
      <c r="E217" s="10" t="s">
        <v>6357</v>
      </c>
      <c r="F217" s="10">
        <v>20000</v>
      </c>
      <c r="G217" s="10">
        <v>15</v>
      </c>
    </row>
    <row r="218" spans="1:7">
      <c r="A218" s="10" t="s">
        <v>838</v>
      </c>
      <c r="B218" s="10">
        <v>74</v>
      </c>
      <c r="C218" s="10">
        <v>13.4</v>
      </c>
      <c r="D218" s="10">
        <v>27</v>
      </c>
      <c r="E218" s="10" t="s">
        <v>6358</v>
      </c>
      <c r="F218" s="10">
        <v>150</v>
      </c>
      <c r="G218" s="10">
        <v>1</v>
      </c>
    </row>
    <row r="219" spans="1:7">
      <c r="A219" s="10" t="s">
        <v>4037</v>
      </c>
      <c r="B219" s="10">
        <v>74</v>
      </c>
      <c r="C219" s="10">
        <v>3.94</v>
      </c>
      <c r="D219" s="10">
        <v>137</v>
      </c>
      <c r="E219" s="10" t="s">
        <v>6150</v>
      </c>
      <c r="F219" s="10">
        <v>13000</v>
      </c>
      <c r="G219" s="10">
        <v>2</v>
      </c>
    </row>
    <row r="220" spans="1:7">
      <c r="A220" s="221" t="s">
        <v>796</v>
      </c>
      <c r="B220" s="10">
        <v>73</v>
      </c>
      <c r="C220" s="10">
        <v>1.44</v>
      </c>
      <c r="D220" s="10">
        <v>18</v>
      </c>
      <c r="E220" s="10" t="s">
        <v>6359</v>
      </c>
      <c r="F220" s="10">
        <v>100</v>
      </c>
      <c r="G220" s="10">
        <v>3</v>
      </c>
    </row>
    <row r="221" spans="1:7">
      <c r="A221" s="10" t="s">
        <v>4097</v>
      </c>
      <c r="B221" s="10">
        <v>73</v>
      </c>
      <c r="C221" s="10">
        <v>15.42</v>
      </c>
      <c r="D221" s="10">
        <v>62</v>
      </c>
      <c r="E221" s="10" t="s">
        <v>6360</v>
      </c>
      <c r="F221" s="10">
        <v>70</v>
      </c>
      <c r="G221" s="10">
        <v>1</v>
      </c>
    </row>
    <row r="222" spans="1:7">
      <c r="A222" s="10" t="s">
        <v>864</v>
      </c>
      <c r="B222" s="10">
        <v>73</v>
      </c>
      <c r="C222" s="10">
        <v>18.46</v>
      </c>
      <c r="D222" s="10">
        <v>78</v>
      </c>
      <c r="E222" s="10" t="s">
        <v>6361</v>
      </c>
      <c r="F222" s="10">
        <v>2300</v>
      </c>
      <c r="G222" s="10">
        <v>12</v>
      </c>
    </row>
    <row r="223" spans="1:7">
      <c r="A223" s="10" t="s">
        <v>395</v>
      </c>
      <c r="B223" s="10">
        <v>72</v>
      </c>
      <c r="C223" s="10">
        <v>0</v>
      </c>
      <c r="D223" s="10">
        <v>36</v>
      </c>
      <c r="E223" s="10" t="s">
        <v>6362</v>
      </c>
      <c r="F223" s="10">
        <v>17000</v>
      </c>
      <c r="G223" s="10">
        <v>20</v>
      </c>
    </row>
    <row r="224" spans="1:7">
      <c r="A224" s="10" t="s">
        <v>850</v>
      </c>
      <c r="B224" s="10">
        <v>72</v>
      </c>
      <c r="C224" s="10">
        <v>0.47</v>
      </c>
      <c r="D224" s="10">
        <v>30</v>
      </c>
      <c r="E224" s="10" t="s">
        <v>6363</v>
      </c>
      <c r="F224" s="10">
        <v>40</v>
      </c>
      <c r="G224" s="10">
        <v>1</v>
      </c>
    </row>
    <row r="225" spans="1:7">
      <c r="A225" s="10" t="s">
        <v>370</v>
      </c>
      <c r="B225" s="10">
        <v>71</v>
      </c>
      <c r="C225" s="10">
        <v>0.44</v>
      </c>
      <c r="D225" s="10">
        <v>21</v>
      </c>
      <c r="E225" s="10" t="s">
        <v>6364</v>
      </c>
      <c r="F225" s="10">
        <v>350</v>
      </c>
      <c r="G225" s="10">
        <v>7</v>
      </c>
    </row>
    <row r="226" spans="1:7">
      <c r="A226" s="10" t="s">
        <v>3587</v>
      </c>
      <c r="B226" s="10">
        <v>71</v>
      </c>
      <c r="C226" s="10"/>
      <c r="D226" s="10">
        <v>49</v>
      </c>
      <c r="E226" s="10" t="s">
        <v>6365</v>
      </c>
      <c r="F226" s="10">
        <v>700</v>
      </c>
      <c r="G226" s="10">
        <v>3</v>
      </c>
    </row>
    <row r="227" spans="1:7">
      <c r="A227" s="221" t="s">
        <v>798</v>
      </c>
      <c r="B227" s="10">
        <v>70</v>
      </c>
      <c r="C227" s="10"/>
      <c r="D227" s="10">
        <v>46</v>
      </c>
      <c r="E227" s="10" t="s">
        <v>6366</v>
      </c>
      <c r="F227" s="10">
        <v>1600</v>
      </c>
      <c r="G227" s="10">
        <v>7</v>
      </c>
    </row>
    <row r="228" spans="1:7">
      <c r="A228" s="10" t="s">
        <v>4239</v>
      </c>
      <c r="B228" s="10">
        <v>70</v>
      </c>
      <c r="C228" s="10">
        <v>55.97</v>
      </c>
      <c r="D228" s="10">
        <v>11</v>
      </c>
      <c r="E228" s="10" t="s">
        <v>6367</v>
      </c>
      <c r="F228" s="10">
        <v>150</v>
      </c>
      <c r="G228" s="10">
        <v>2</v>
      </c>
    </row>
    <row r="229" spans="1:7">
      <c r="A229" s="10" t="s">
        <v>3741</v>
      </c>
      <c r="B229" s="10">
        <v>69</v>
      </c>
      <c r="C229" s="10">
        <v>2.06</v>
      </c>
      <c r="D229" s="10">
        <v>17</v>
      </c>
      <c r="E229" s="10" t="s">
        <v>6368</v>
      </c>
      <c r="F229" s="10">
        <v>60</v>
      </c>
      <c r="G229" s="10">
        <v>2</v>
      </c>
    </row>
    <row r="230" spans="1:7">
      <c r="A230" s="10" t="s">
        <v>1092</v>
      </c>
      <c r="B230" s="10">
        <v>69</v>
      </c>
      <c r="C230" s="10">
        <v>0.5</v>
      </c>
      <c r="D230" s="10">
        <v>62</v>
      </c>
      <c r="E230" s="10" t="s">
        <v>6369</v>
      </c>
      <c r="F230" s="10">
        <v>40</v>
      </c>
      <c r="G230" s="10">
        <v>2</v>
      </c>
    </row>
    <row r="231" spans="1:7">
      <c r="A231" s="221" t="s">
        <v>800</v>
      </c>
      <c r="B231" s="10">
        <v>68</v>
      </c>
      <c r="C231" s="10">
        <v>1.51</v>
      </c>
      <c r="D231" s="10">
        <v>172</v>
      </c>
      <c r="E231" s="10" t="s">
        <v>6370</v>
      </c>
      <c r="F231" s="10">
        <v>80</v>
      </c>
      <c r="G231" s="10">
        <v>5</v>
      </c>
    </row>
    <row r="232" spans="1:7">
      <c r="A232" s="10" t="s">
        <v>1017</v>
      </c>
      <c r="B232" s="10">
        <v>68</v>
      </c>
      <c r="C232" s="10">
        <v>7.41</v>
      </c>
      <c r="D232" s="10">
        <v>303</v>
      </c>
      <c r="E232" s="10" t="s">
        <v>6371</v>
      </c>
      <c r="F232" s="10">
        <v>100</v>
      </c>
      <c r="G232" s="10">
        <v>1</v>
      </c>
    </row>
    <row r="233" spans="1:7">
      <c r="A233" s="10" t="s">
        <v>4216</v>
      </c>
      <c r="B233" s="10">
        <v>68</v>
      </c>
      <c r="C233" s="10">
        <v>1.1299999999999999</v>
      </c>
      <c r="D233" s="10">
        <v>131</v>
      </c>
      <c r="E233" s="10" t="s">
        <v>6372</v>
      </c>
      <c r="F233" s="10">
        <v>100</v>
      </c>
      <c r="G233" s="10">
        <v>1</v>
      </c>
    </row>
    <row r="234" spans="1:7">
      <c r="A234" s="221" t="s">
        <v>3529</v>
      </c>
      <c r="B234" s="10">
        <v>68</v>
      </c>
      <c r="C234" s="10">
        <v>11.79</v>
      </c>
      <c r="D234" s="10">
        <v>32</v>
      </c>
      <c r="E234" s="10" t="s">
        <v>6373</v>
      </c>
      <c r="F234" s="10">
        <v>900</v>
      </c>
      <c r="G234" s="10">
        <v>7</v>
      </c>
    </row>
    <row r="235" spans="1:7">
      <c r="A235" s="10" t="s">
        <v>4015</v>
      </c>
      <c r="B235" s="10">
        <v>68</v>
      </c>
      <c r="C235" s="10">
        <v>0</v>
      </c>
      <c r="D235" s="10">
        <v>57</v>
      </c>
      <c r="E235" s="10" t="s">
        <v>6374</v>
      </c>
      <c r="F235" s="10">
        <v>450</v>
      </c>
      <c r="G235" s="10">
        <v>11</v>
      </c>
    </row>
    <row r="236" spans="1:7">
      <c r="A236" s="10" t="s">
        <v>3381</v>
      </c>
      <c r="B236" s="10">
        <v>68</v>
      </c>
      <c r="C236" s="10">
        <v>2.25</v>
      </c>
      <c r="D236" s="10">
        <v>157</v>
      </c>
      <c r="E236" s="10" t="s">
        <v>6375</v>
      </c>
      <c r="F236" s="10">
        <v>500</v>
      </c>
      <c r="G236" s="10">
        <v>12</v>
      </c>
    </row>
    <row r="237" spans="1:7">
      <c r="A237" s="10" t="s">
        <v>3580</v>
      </c>
      <c r="B237" s="10">
        <v>68</v>
      </c>
      <c r="C237" s="10">
        <v>1.35</v>
      </c>
      <c r="D237" s="10">
        <v>37</v>
      </c>
      <c r="E237" s="10" t="s">
        <v>6376</v>
      </c>
      <c r="F237" s="10">
        <v>60</v>
      </c>
      <c r="G237" s="10">
        <v>2</v>
      </c>
    </row>
    <row r="238" spans="1:7">
      <c r="A238" s="10" t="s">
        <v>4060</v>
      </c>
      <c r="B238" s="10">
        <v>67</v>
      </c>
      <c r="C238" s="10">
        <v>0</v>
      </c>
      <c r="D238" s="10">
        <v>44</v>
      </c>
      <c r="E238" s="10" t="s">
        <v>6377</v>
      </c>
      <c r="F238" s="10">
        <v>80</v>
      </c>
      <c r="G238" s="10">
        <v>1</v>
      </c>
    </row>
    <row r="239" spans="1:7">
      <c r="A239" s="10" t="s">
        <v>4563</v>
      </c>
      <c r="B239" s="10">
        <v>67</v>
      </c>
      <c r="C239" s="10">
        <v>5.84</v>
      </c>
      <c r="D239" s="10">
        <v>155</v>
      </c>
      <c r="E239" s="10" t="s">
        <v>6378</v>
      </c>
      <c r="F239" s="10">
        <v>900</v>
      </c>
      <c r="G239" s="10">
        <v>11</v>
      </c>
    </row>
    <row r="240" spans="1:7">
      <c r="A240" s="10" t="s">
        <v>4341</v>
      </c>
      <c r="B240" s="10">
        <v>67</v>
      </c>
      <c r="C240" s="10">
        <v>9.5399999999999991</v>
      </c>
      <c r="D240" s="10">
        <v>21</v>
      </c>
      <c r="E240" s="10" t="s">
        <v>6379</v>
      </c>
      <c r="F240" s="10">
        <v>350</v>
      </c>
      <c r="G240" s="10">
        <v>3</v>
      </c>
    </row>
    <row r="241" spans="1:7">
      <c r="A241" s="10" t="s">
        <v>1004</v>
      </c>
      <c r="B241" s="10">
        <v>66</v>
      </c>
      <c r="C241" s="10">
        <v>8.52</v>
      </c>
      <c r="D241" s="10">
        <v>189</v>
      </c>
      <c r="E241" s="10" t="s">
        <v>6380</v>
      </c>
      <c r="F241" s="10">
        <v>600</v>
      </c>
      <c r="G241" s="10">
        <v>4</v>
      </c>
    </row>
    <row r="242" spans="1:7">
      <c r="A242" s="10" t="s">
        <v>919</v>
      </c>
      <c r="B242" s="10">
        <v>65</v>
      </c>
      <c r="C242" s="10"/>
      <c r="D242" s="10">
        <v>5</v>
      </c>
      <c r="E242" s="10" t="s">
        <v>6381</v>
      </c>
      <c r="F242" s="10">
        <v>100</v>
      </c>
      <c r="G242" s="10">
        <v>1</v>
      </c>
    </row>
    <row r="243" spans="1:7">
      <c r="A243" s="10" t="s">
        <v>3850</v>
      </c>
      <c r="B243" s="10">
        <v>65</v>
      </c>
      <c r="C243" s="10">
        <v>0</v>
      </c>
      <c r="D243" s="10">
        <v>34</v>
      </c>
      <c r="E243" s="10" t="s">
        <v>6382</v>
      </c>
      <c r="F243" s="10">
        <v>500</v>
      </c>
      <c r="G243" s="10">
        <v>3</v>
      </c>
    </row>
    <row r="244" spans="1:7">
      <c r="A244" s="10" t="s">
        <v>3650</v>
      </c>
      <c r="B244" s="10">
        <v>65</v>
      </c>
      <c r="C244" s="10">
        <v>47.48</v>
      </c>
      <c r="D244" s="10">
        <v>16</v>
      </c>
      <c r="E244" s="10" t="s">
        <v>6383</v>
      </c>
      <c r="F244" s="10">
        <v>200</v>
      </c>
      <c r="G244" s="10">
        <v>2</v>
      </c>
    </row>
    <row r="245" spans="1:7">
      <c r="A245" s="10" t="s">
        <v>3421</v>
      </c>
      <c r="B245" s="10">
        <v>65</v>
      </c>
      <c r="C245" s="10">
        <v>0</v>
      </c>
      <c r="D245" s="10">
        <v>79</v>
      </c>
      <c r="E245" s="10" t="s">
        <v>6384</v>
      </c>
      <c r="F245" s="10">
        <v>80</v>
      </c>
      <c r="G245" s="10">
        <v>2</v>
      </c>
    </row>
    <row r="246" spans="1:7">
      <c r="A246" s="10" t="s">
        <v>6385</v>
      </c>
      <c r="B246" s="10">
        <v>64</v>
      </c>
      <c r="C246" s="10">
        <v>5.69</v>
      </c>
      <c r="D246" s="10">
        <v>46</v>
      </c>
      <c r="E246" s="10" t="s">
        <v>6386</v>
      </c>
      <c r="F246" s="10">
        <v>300</v>
      </c>
      <c r="G246" s="10">
        <v>7</v>
      </c>
    </row>
    <row r="247" spans="1:7">
      <c r="A247" s="10" t="s">
        <v>4039</v>
      </c>
      <c r="B247" s="10">
        <v>64</v>
      </c>
      <c r="C247" s="10">
        <v>6.21</v>
      </c>
      <c r="D247" s="10">
        <v>28</v>
      </c>
      <c r="E247" s="10" t="s">
        <v>6387</v>
      </c>
      <c r="F247" s="10">
        <v>600</v>
      </c>
      <c r="G247" s="10">
        <v>8</v>
      </c>
    </row>
    <row r="248" spans="1:7">
      <c r="A248" s="10" t="s">
        <v>445</v>
      </c>
      <c r="B248" s="10">
        <v>64</v>
      </c>
      <c r="C248" s="10">
        <v>1.98</v>
      </c>
      <c r="D248" s="10">
        <v>71</v>
      </c>
      <c r="E248" s="10" t="s">
        <v>6388</v>
      </c>
      <c r="F248" s="10">
        <v>30</v>
      </c>
      <c r="G248" s="10">
        <v>2</v>
      </c>
    </row>
    <row r="249" spans="1:7">
      <c r="A249" s="10" t="s">
        <v>3406</v>
      </c>
      <c r="B249" s="10">
        <v>63</v>
      </c>
      <c r="C249" s="10"/>
      <c r="D249" s="10">
        <v>4</v>
      </c>
      <c r="E249" s="10" t="s">
        <v>6389</v>
      </c>
      <c r="F249" s="10">
        <v>450</v>
      </c>
      <c r="G249" s="10">
        <v>2</v>
      </c>
    </row>
    <row r="250" spans="1:7">
      <c r="A250" s="10" t="s">
        <v>4282</v>
      </c>
      <c r="B250" s="10">
        <v>63</v>
      </c>
      <c r="C250" s="10">
        <v>1.2</v>
      </c>
      <c r="D250" s="10">
        <v>19</v>
      </c>
      <c r="E250" s="10" t="s">
        <v>6390</v>
      </c>
      <c r="F250" s="10">
        <v>350</v>
      </c>
      <c r="G250" s="10">
        <v>10</v>
      </c>
    </row>
    <row r="251" spans="1:7">
      <c r="A251" s="10" t="s">
        <v>3671</v>
      </c>
      <c r="B251" s="10">
        <v>63</v>
      </c>
      <c r="C251" s="10">
        <v>0</v>
      </c>
      <c r="D251" s="10">
        <v>19</v>
      </c>
      <c r="E251" s="10" t="s">
        <v>6391</v>
      </c>
      <c r="F251" s="10">
        <v>50</v>
      </c>
      <c r="G251" s="10">
        <v>1</v>
      </c>
    </row>
    <row r="252" spans="1:7">
      <c r="A252" s="10" t="s">
        <v>1082</v>
      </c>
      <c r="B252" s="10">
        <v>61</v>
      </c>
      <c r="C252" s="10">
        <v>22.57</v>
      </c>
      <c r="D252" s="10">
        <v>70</v>
      </c>
      <c r="E252" s="10" t="s">
        <v>6392</v>
      </c>
      <c r="F252" s="10">
        <v>600</v>
      </c>
      <c r="G252" s="10">
        <v>13</v>
      </c>
    </row>
    <row r="253" spans="1:7">
      <c r="A253" s="10" t="s">
        <v>389</v>
      </c>
      <c r="B253" s="10">
        <v>61</v>
      </c>
      <c r="C253" s="10">
        <v>2.13</v>
      </c>
      <c r="D253" s="10">
        <v>204</v>
      </c>
      <c r="E253" s="10" t="s">
        <v>6393</v>
      </c>
      <c r="F253" s="10">
        <v>250</v>
      </c>
      <c r="G253" s="10">
        <v>8</v>
      </c>
    </row>
    <row r="254" spans="1:7">
      <c r="A254" s="10" t="s">
        <v>3750</v>
      </c>
      <c r="B254" s="10">
        <v>60</v>
      </c>
      <c r="C254" s="10">
        <v>4.84</v>
      </c>
      <c r="D254" s="10">
        <v>19</v>
      </c>
      <c r="E254" s="10" t="s">
        <v>6394</v>
      </c>
      <c r="F254" s="10">
        <v>300</v>
      </c>
      <c r="G254" s="10">
        <v>3</v>
      </c>
    </row>
    <row r="255" spans="1:7">
      <c r="A255" s="10" t="s">
        <v>3779</v>
      </c>
      <c r="B255" s="10">
        <v>60</v>
      </c>
      <c r="C255" s="10">
        <v>1.04</v>
      </c>
      <c r="D255" s="10">
        <v>22</v>
      </c>
      <c r="E255" s="10" t="s">
        <v>6395</v>
      </c>
      <c r="F255" s="10">
        <v>40</v>
      </c>
      <c r="G255" s="10">
        <v>2</v>
      </c>
    </row>
    <row r="256" spans="1:7">
      <c r="A256" s="10" t="s">
        <v>3707</v>
      </c>
      <c r="B256" s="10">
        <v>60</v>
      </c>
      <c r="C256" s="10">
        <v>1.2</v>
      </c>
      <c r="D256" s="10">
        <v>15</v>
      </c>
      <c r="E256" s="10" t="s">
        <v>6396</v>
      </c>
      <c r="F256" s="10">
        <v>1300</v>
      </c>
      <c r="G256" s="10">
        <v>8</v>
      </c>
    </row>
    <row r="257" spans="1:7">
      <c r="A257" s="10" t="s">
        <v>3212</v>
      </c>
      <c r="B257" s="10">
        <v>60</v>
      </c>
      <c r="C257" s="10">
        <v>0.01</v>
      </c>
      <c r="D257" s="10">
        <v>668</v>
      </c>
      <c r="E257" s="10" t="s">
        <v>6397</v>
      </c>
      <c r="F257" s="10">
        <v>40</v>
      </c>
      <c r="G257" s="10">
        <v>2</v>
      </c>
    </row>
    <row r="258" spans="1:7">
      <c r="A258" s="10" t="s">
        <v>340</v>
      </c>
      <c r="B258" s="10">
        <v>60</v>
      </c>
      <c r="C258" s="10">
        <v>0.51</v>
      </c>
      <c r="D258" s="10">
        <v>89</v>
      </c>
      <c r="E258" s="10" t="s">
        <v>6398</v>
      </c>
      <c r="F258" s="10">
        <v>400</v>
      </c>
      <c r="G258" s="10">
        <v>7</v>
      </c>
    </row>
    <row r="259" spans="1:7">
      <c r="A259" s="10" t="s">
        <v>3620</v>
      </c>
      <c r="B259" s="10">
        <v>60</v>
      </c>
      <c r="C259" s="10">
        <v>1.26</v>
      </c>
      <c r="D259" s="10">
        <v>28</v>
      </c>
      <c r="E259" s="10" t="s">
        <v>6399</v>
      </c>
      <c r="F259" s="10">
        <v>40</v>
      </c>
      <c r="G259" s="10">
        <v>2</v>
      </c>
    </row>
    <row r="260" spans="1:7">
      <c r="A260" s="10" t="s">
        <v>6400</v>
      </c>
      <c r="B260" s="10">
        <v>59</v>
      </c>
      <c r="C260" s="10">
        <v>12.93</v>
      </c>
      <c r="D260" s="10">
        <v>6</v>
      </c>
      <c r="E260" s="10" t="s">
        <v>6401</v>
      </c>
      <c r="F260" s="10">
        <v>12000</v>
      </c>
      <c r="G260" s="10">
        <v>13</v>
      </c>
    </row>
    <row r="261" spans="1:7">
      <c r="A261" s="10" t="s">
        <v>3353</v>
      </c>
      <c r="B261" s="10">
        <v>59</v>
      </c>
      <c r="C261" s="10">
        <v>19.72</v>
      </c>
      <c r="D261" s="10">
        <v>170</v>
      </c>
      <c r="E261" s="10" t="s">
        <v>6402</v>
      </c>
      <c r="F261" s="10">
        <v>150</v>
      </c>
      <c r="G261" s="10">
        <v>3</v>
      </c>
    </row>
    <row r="262" spans="1:7">
      <c r="A262" s="10" t="s">
        <v>4295</v>
      </c>
      <c r="B262" s="10">
        <v>59</v>
      </c>
      <c r="C262" s="10"/>
      <c r="D262" s="10">
        <v>16</v>
      </c>
      <c r="E262" s="10" t="s">
        <v>6403</v>
      </c>
      <c r="F262" s="10">
        <v>150</v>
      </c>
      <c r="G262" s="10">
        <v>3</v>
      </c>
    </row>
    <row r="263" spans="1:7">
      <c r="A263" s="10" t="s">
        <v>4314</v>
      </c>
      <c r="B263" s="10">
        <v>59</v>
      </c>
      <c r="C263" s="10">
        <v>33.24</v>
      </c>
      <c r="D263" s="10">
        <v>47</v>
      </c>
      <c r="E263" s="10" t="s">
        <v>6404</v>
      </c>
      <c r="F263" s="10">
        <v>600</v>
      </c>
      <c r="G263" s="10">
        <v>8</v>
      </c>
    </row>
    <row r="264" spans="1:7">
      <c r="A264" s="10" t="s">
        <v>4351</v>
      </c>
      <c r="B264" s="10">
        <v>59</v>
      </c>
      <c r="C264" s="10">
        <v>4.6500000000000004</v>
      </c>
      <c r="D264" s="10">
        <v>18</v>
      </c>
      <c r="E264" s="10" t="s">
        <v>6405</v>
      </c>
      <c r="F264" s="10">
        <v>150</v>
      </c>
      <c r="G264" s="10">
        <v>4</v>
      </c>
    </row>
    <row r="265" spans="1:7">
      <c r="A265" s="10" t="s">
        <v>4075</v>
      </c>
      <c r="B265" s="10">
        <v>59</v>
      </c>
      <c r="C265" s="10">
        <v>5.08</v>
      </c>
      <c r="D265" s="10">
        <v>18</v>
      </c>
      <c r="E265" s="10" t="s">
        <v>6406</v>
      </c>
      <c r="F265" s="10">
        <v>2100</v>
      </c>
      <c r="G265" s="10">
        <v>10</v>
      </c>
    </row>
    <row r="266" spans="1:7">
      <c r="A266" s="10" t="s">
        <v>4311</v>
      </c>
      <c r="B266" s="10">
        <v>58</v>
      </c>
      <c r="C266" s="10">
        <v>2.35</v>
      </c>
      <c r="D266" s="10">
        <v>46</v>
      </c>
      <c r="E266" s="10" t="s">
        <v>6407</v>
      </c>
      <c r="F266" s="10">
        <v>100</v>
      </c>
      <c r="G266" s="10">
        <v>7</v>
      </c>
    </row>
    <row r="267" spans="1:7">
      <c r="A267" s="10" t="s">
        <v>3710</v>
      </c>
      <c r="B267" s="10">
        <v>58</v>
      </c>
      <c r="C267" s="10">
        <v>5.34</v>
      </c>
      <c r="D267" s="10">
        <v>18</v>
      </c>
      <c r="E267" s="10" t="s">
        <v>6408</v>
      </c>
      <c r="F267" s="10">
        <v>50</v>
      </c>
      <c r="G267" s="10">
        <v>1</v>
      </c>
    </row>
    <row r="268" spans="1:7">
      <c r="A268" s="10" t="s">
        <v>3763</v>
      </c>
      <c r="B268" s="10">
        <v>58</v>
      </c>
      <c r="C268" s="10">
        <v>0</v>
      </c>
      <c r="D268" s="10">
        <v>7</v>
      </c>
      <c r="E268" s="10" t="s">
        <v>6409</v>
      </c>
      <c r="F268" s="10">
        <v>70</v>
      </c>
      <c r="G268" s="10">
        <v>2</v>
      </c>
    </row>
    <row r="269" spans="1:7">
      <c r="A269" s="10" t="s">
        <v>326</v>
      </c>
      <c r="B269" s="10">
        <v>57</v>
      </c>
      <c r="C269" s="10">
        <v>0</v>
      </c>
      <c r="D269" s="10">
        <v>62</v>
      </c>
      <c r="E269" s="10" t="s">
        <v>6410</v>
      </c>
      <c r="F269" s="10">
        <v>30</v>
      </c>
      <c r="G269" s="10">
        <v>1</v>
      </c>
    </row>
    <row r="270" spans="1:7">
      <c r="A270" s="10" t="s">
        <v>732</v>
      </c>
      <c r="B270" s="10">
        <v>57</v>
      </c>
      <c r="C270" s="10">
        <v>0</v>
      </c>
      <c r="D270" s="10">
        <v>19</v>
      </c>
      <c r="E270" s="10" t="s">
        <v>6411</v>
      </c>
      <c r="F270" s="10">
        <v>400</v>
      </c>
      <c r="G270" s="10">
        <v>7</v>
      </c>
    </row>
    <row r="271" spans="1:7">
      <c r="A271" s="10" t="s">
        <v>4279</v>
      </c>
      <c r="B271" s="10">
        <v>57</v>
      </c>
      <c r="C271" s="10">
        <v>0.01</v>
      </c>
      <c r="D271" s="10">
        <v>18</v>
      </c>
      <c r="E271" s="10" t="s">
        <v>6412</v>
      </c>
      <c r="F271" s="10">
        <v>30</v>
      </c>
      <c r="G271" s="10">
        <v>2</v>
      </c>
    </row>
    <row r="272" spans="1:7">
      <c r="A272" s="10" t="s">
        <v>4006</v>
      </c>
      <c r="B272" s="10">
        <v>57</v>
      </c>
      <c r="C272" s="10"/>
      <c r="D272" s="10">
        <v>26</v>
      </c>
      <c r="E272" s="10" t="s">
        <v>6413</v>
      </c>
      <c r="F272" s="10">
        <v>250</v>
      </c>
      <c r="G272" s="10">
        <v>6</v>
      </c>
    </row>
    <row r="273" spans="1:7">
      <c r="A273" s="10" t="s">
        <v>910</v>
      </c>
      <c r="B273" s="10">
        <v>57</v>
      </c>
      <c r="C273" s="10">
        <v>25.4</v>
      </c>
      <c r="D273" s="10">
        <v>15</v>
      </c>
      <c r="E273" s="10" t="s">
        <v>6414</v>
      </c>
      <c r="F273" s="10">
        <v>700</v>
      </c>
      <c r="G273" s="10">
        <v>4</v>
      </c>
    </row>
    <row r="274" spans="1:7">
      <c r="A274" s="10" t="s">
        <v>4552</v>
      </c>
      <c r="B274" s="10">
        <v>57</v>
      </c>
      <c r="C274" s="10">
        <v>0.22</v>
      </c>
      <c r="D274" s="10">
        <v>6</v>
      </c>
      <c r="E274" s="10" t="s">
        <v>6415</v>
      </c>
      <c r="F274" s="10">
        <v>100</v>
      </c>
      <c r="G274" s="10">
        <v>2</v>
      </c>
    </row>
    <row r="275" spans="1:7">
      <c r="A275" s="10" t="s">
        <v>939</v>
      </c>
      <c r="B275" s="10">
        <v>56</v>
      </c>
      <c r="C275" s="10">
        <v>0.09</v>
      </c>
      <c r="D275" s="10">
        <v>50</v>
      </c>
      <c r="E275" s="10" t="s">
        <v>6416</v>
      </c>
      <c r="F275" s="10">
        <v>150</v>
      </c>
      <c r="G275" s="10">
        <v>4</v>
      </c>
    </row>
    <row r="276" spans="1:7">
      <c r="A276" s="10" t="s">
        <v>4146</v>
      </c>
      <c r="B276" s="10">
        <v>56</v>
      </c>
      <c r="C276" s="10">
        <v>0.01</v>
      </c>
      <c r="D276" s="10">
        <v>114</v>
      </c>
      <c r="E276" s="10" t="s">
        <v>6417</v>
      </c>
      <c r="F276" s="10">
        <v>80</v>
      </c>
      <c r="G276" s="10">
        <v>2</v>
      </c>
    </row>
    <row r="277" spans="1:7">
      <c r="A277" s="10" t="s">
        <v>517</v>
      </c>
      <c r="B277" s="10">
        <v>55</v>
      </c>
      <c r="C277" s="10">
        <v>0.94</v>
      </c>
      <c r="D277" s="10">
        <v>89</v>
      </c>
      <c r="E277" s="10" t="s">
        <v>6418</v>
      </c>
      <c r="F277" s="10">
        <v>150</v>
      </c>
      <c r="G277" s="10">
        <v>1</v>
      </c>
    </row>
    <row r="278" spans="1:7">
      <c r="A278" s="10" t="s">
        <v>4483</v>
      </c>
      <c r="B278" s="10">
        <v>55</v>
      </c>
      <c r="C278" s="10"/>
      <c r="D278" s="10">
        <v>35</v>
      </c>
      <c r="E278" s="10" t="s">
        <v>6419</v>
      </c>
      <c r="F278" s="10">
        <v>90</v>
      </c>
      <c r="G278" s="10">
        <v>4</v>
      </c>
    </row>
    <row r="279" spans="1:7">
      <c r="A279" s="10" t="s">
        <v>3995</v>
      </c>
      <c r="B279" s="10">
        <v>54</v>
      </c>
      <c r="C279" s="10">
        <v>2.97</v>
      </c>
      <c r="D279" s="10">
        <v>58</v>
      </c>
      <c r="E279" s="10" t="s">
        <v>6420</v>
      </c>
      <c r="F279" s="10">
        <v>200</v>
      </c>
      <c r="G279" s="10">
        <v>5</v>
      </c>
    </row>
    <row r="280" spans="1:7">
      <c r="A280" s="10" t="s">
        <v>3795</v>
      </c>
      <c r="B280" s="10">
        <v>53</v>
      </c>
      <c r="C280" s="10">
        <v>0</v>
      </c>
      <c r="D280" s="10">
        <v>49</v>
      </c>
      <c r="E280" s="10" t="s">
        <v>6421</v>
      </c>
      <c r="F280" s="10">
        <v>20</v>
      </c>
      <c r="G280" s="10">
        <v>1</v>
      </c>
    </row>
    <row r="281" spans="1:7">
      <c r="A281" s="10" t="s">
        <v>3819</v>
      </c>
      <c r="B281" s="10">
        <v>53</v>
      </c>
      <c r="C281" s="10">
        <v>29.5</v>
      </c>
      <c r="D281" s="10">
        <v>63</v>
      </c>
      <c r="E281" s="10" t="s">
        <v>6422</v>
      </c>
      <c r="F281" s="10">
        <v>200</v>
      </c>
      <c r="G281" s="10">
        <v>4</v>
      </c>
    </row>
    <row r="282" spans="1:7">
      <c r="A282" s="10" t="s">
        <v>4390</v>
      </c>
      <c r="B282" s="10">
        <v>53</v>
      </c>
      <c r="C282" s="10">
        <v>1.1599999999999999</v>
      </c>
      <c r="D282" s="10">
        <v>110</v>
      </c>
      <c r="E282" s="10" t="s">
        <v>6423</v>
      </c>
      <c r="F282" s="10">
        <v>20</v>
      </c>
      <c r="G282" s="10">
        <v>1</v>
      </c>
    </row>
    <row r="283" spans="1:7">
      <c r="A283" s="10" t="s">
        <v>3923</v>
      </c>
      <c r="B283" s="10">
        <v>53</v>
      </c>
      <c r="C283" s="10">
        <v>0</v>
      </c>
      <c r="D283" s="10">
        <v>44</v>
      </c>
      <c r="E283" s="10" t="s">
        <v>6424</v>
      </c>
      <c r="F283" s="10">
        <v>50</v>
      </c>
      <c r="G283" s="10">
        <v>1</v>
      </c>
    </row>
    <row r="284" spans="1:7">
      <c r="A284" s="10" t="s">
        <v>388</v>
      </c>
      <c r="B284" s="10">
        <v>53</v>
      </c>
      <c r="C284" s="10">
        <v>1.1299999999999999</v>
      </c>
      <c r="D284" s="10">
        <v>124</v>
      </c>
      <c r="E284" s="10" t="s">
        <v>6425</v>
      </c>
      <c r="F284" s="10">
        <v>90</v>
      </c>
      <c r="G284" s="10">
        <v>4</v>
      </c>
    </row>
    <row r="285" spans="1:7">
      <c r="A285" s="10" t="s">
        <v>576</v>
      </c>
      <c r="B285" s="10">
        <v>53</v>
      </c>
      <c r="C285" s="10">
        <v>7.45</v>
      </c>
      <c r="D285" s="10">
        <v>73</v>
      </c>
      <c r="E285" s="10" t="s">
        <v>6426</v>
      </c>
      <c r="F285" s="10">
        <v>80</v>
      </c>
      <c r="G285" s="10">
        <v>2</v>
      </c>
    </row>
    <row r="286" spans="1:7">
      <c r="A286" s="10" t="s">
        <v>3700</v>
      </c>
      <c r="B286" s="10">
        <v>53</v>
      </c>
      <c r="C286" s="10">
        <v>0.48</v>
      </c>
      <c r="D286" s="10">
        <v>53</v>
      </c>
      <c r="E286" s="10" t="s">
        <v>6427</v>
      </c>
      <c r="F286" s="10">
        <v>50</v>
      </c>
      <c r="G286" s="10">
        <v>2</v>
      </c>
    </row>
    <row r="287" spans="1:7">
      <c r="A287" s="10" t="s">
        <v>3597</v>
      </c>
      <c r="B287" s="10">
        <v>52</v>
      </c>
      <c r="C287" s="10">
        <v>7.51</v>
      </c>
      <c r="D287" s="10">
        <v>24</v>
      </c>
      <c r="E287" s="10" t="s">
        <v>6428</v>
      </c>
      <c r="F287" s="10">
        <v>2700</v>
      </c>
      <c r="G287" s="10">
        <v>8</v>
      </c>
    </row>
    <row r="288" spans="1:7">
      <c r="A288" s="10" t="s">
        <v>3758</v>
      </c>
      <c r="B288" s="10">
        <v>52</v>
      </c>
      <c r="C288" s="10">
        <v>5.26</v>
      </c>
      <c r="D288" s="10">
        <v>121</v>
      </c>
      <c r="E288" s="10" t="s">
        <v>6429</v>
      </c>
      <c r="F288" s="10">
        <v>70</v>
      </c>
      <c r="G288" s="10">
        <v>8</v>
      </c>
    </row>
    <row r="289" spans="1:7">
      <c r="A289" s="10" t="s">
        <v>834</v>
      </c>
      <c r="B289" s="10">
        <v>52</v>
      </c>
      <c r="C289" s="10">
        <v>0.08</v>
      </c>
      <c r="D289" s="10">
        <v>28</v>
      </c>
      <c r="E289" s="10" t="s">
        <v>6250</v>
      </c>
      <c r="F289" s="10">
        <v>1200</v>
      </c>
      <c r="G289" s="10">
        <v>12</v>
      </c>
    </row>
    <row r="290" spans="1:7">
      <c r="A290" s="10" t="s">
        <v>4450</v>
      </c>
      <c r="B290" s="10">
        <v>51</v>
      </c>
      <c r="C290" s="10">
        <v>11.22</v>
      </c>
      <c r="D290" s="10">
        <v>33</v>
      </c>
      <c r="E290" s="10" t="s">
        <v>6430</v>
      </c>
      <c r="F290" s="10">
        <v>1600</v>
      </c>
      <c r="G290" s="10">
        <v>9</v>
      </c>
    </row>
    <row r="291" spans="1:7">
      <c r="A291" s="10" t="s">
        <v>422</v>
      </c>
      <c r="B291" s="10">
        <v>50</v>
      </c>
      <c r="C291" s="10">
        <v>16.64</v>
      </c>
      <c r="D291" s="10">
        <v>46</v>
      </c>
      <c r="E291" s="10" t="s">
        <v>6431</v>
      </c>
      <c r="F291" s="10">
        <v>800</v>
      </c>
      <c r="G291" s="10">
        <v>9</v>
      </c>
    </row>
    <row r="292" spans="1:7">
      <c r="A292" s="10" t="s">
        <v>4357</v>
      </c>
      <c r="B292" s="10">
        <v>50</v>
      </c>
      <c r="C292" s="10"/>
      <c r="D292" s="10">
        <v>65</v>
      </c>
      <c r="E292" s="10" t="s">
        <v>6432</v>
      </c>
      <c r="F292" s="10">
        <v>600</v>
      </c>
      <c r="G292" s="10">
        <v>13</v>
      </c>
    </row>
    <row r="293" spans="1:7">
      <c r="A293" s="10" t="s">
        <v>3937</v>
      </c>
      <c r="B293" s="10">
        <v>50</v>
      </c>
      <c r="C293" s="10">
        <v>5.9</v>
      </c>
      <c r="D293" s="10">
        <v>23</v>
      </c>
      <c r="E293" s="10" t="s">
        <v>6433</v>
      </c>
      <c r="F293" s="10">
        <v>100</v>
      </c>
      <c r="G293" s="10">
        <v>2</v>
      </c>
    </row>
    <row r="294" spans="1:7">
      <c r="A294" s="10" t="s">
        <v>399</v>
      </c>
      <c r="B294" s="10">
        <v>50</v>
      </c>
      <c r="C294" s="10">
        <v>4.2</v>
      </c>
      <c r="D294" s="10">
        <v>144</v>
      </c>
      <c r="E294" s="10" t="s">
        <v>6163</v>
      </c>
      <c r="F294" s="10">
        <v>4000</v>
      </c>
      <c r="G294" s="10">
        <v>2</v>
      </c>
    </row>
    <row r="295" spans="1:7">
      <c r="A295" s="10" t="s">
        <v>4630</v>
      </c>
      <c r="B295" s="10">
        <v>49</v>
      </c>
      <c r="C295" s="10">
        <v>0.2</v>
      </c>
      <c r="D295" s="10">
        <v>136</v>
      </c>
      <c r="E295" s="10" t="s">
        <v>6434</v>
      </c>
      <c r="F295" s="10">
        <v>450</v>
      </c>
      <c r="G295" s="10">
        <v>9</v>
      </c>
    </row>
    <row r="296" spans="1:7">
      <c r="A296" s="10" t="s">
        <v>3631</v>
      </c>
      <c r="B296" s="10">
        <v>49</v>
      </c>
      <c r="C296" s="10"/>
      <c r="D296" s="10">
        <v>16</v>
      </c>
      <c r="E296" s="10" t="s">
        <v>6435</v>
      </c>
      <c r="F296" s="10">
        <v>250</v>
      </c>
      <c r="G296" s="10">
        <v>4</v>
      </c>
    </row>
    <row r="297" spans="1:7">
      <c r="A297" s="10" t="s">
        <v>4231</v>
      </c>
      <c r="B297" s="10">
        <v>49</v>
      </c>
      <c r="C297" s="10">
        <v>0.14000000000000001</v>
      </c>
      <c r="D297" s="10">
        <v>30</v>
      </c>
      <c r="E297" s="10" t="s">
        <v>6436</v>
      </c>
      <c r="F297" s="10">
        <v>100</v>
      </c>
      <c r="G297" s="10">
        <v>5</v>
      </c>
    </row>
    <row r="298" spans="1:7">
      <c r="A298" s="10" t="s">
        <v>1018</v>
      </c>
      <c r="B298" s="10">
        <v>49</v>
      </c>
      <c r="C298" s="10">
        <v>19</v>
      </c>
      <c r="D298" s="10">
        <v>61</v>
      </c>
      <c r="E298" s="10" t="s">
        <v>6437</v>
      </c>
      <c r="F298" s="10">
        <v>300</v>
      </c>
      <c r="G298" s="10">
        <v>1</v>
      </c>
    </row>
    <row r="299" spans="1:7">
      <c r="A299" s="10" t="s">
        <v>606</v>
      </c>
      <c r="B299" s="10">
        <v>49</v>
      </c>
      <c r="C299" s="10"/>
      <c r="D299" s="10">
        <v>25</v>
      </c>
      <c r="E299" s="10" t="s">
        <v>6438</v>
      </c>
      <c r="F299" s="10">
        <v>150</v>
      </c>
      <c r="G299" s="10">
        <v>4</v>
      </c>
    </row>
    <row r="300" spans="1:7">
      <c r="A300" s="10" t="s">
        <v>3756</v>
      </c>
      <c r="B300" s="10">
        <v>49</v>
      </c>
      <c r="C300" s="10">
        <v>5.21</v>
      </c>
      <c r="D300" s="10">
        <v>53</v>
      </c>
      <c r="E300" s="10" t="s">
        <v>6439</v>
      </c>
      <c r="F300" s="10">
        <v>900</v>
      </c>
      <c r="G300" s="10">
        <v>10</v>
      </c>
    </row>
    <row r="301" spans="1:7">
      <c r="A301" s="10" t="s">
        <v>3968</v>
      </c>
      <c r="B301" s="10">
        <v>48</v>
      </c>
      <c r="C301" s="10">
        <v>0</v>
      </c>
      <c r="D301" s="10">
        <v>27</v>
      </c>
      <c r="E301" s="10" t="s">
        <v>6440</v>
      </c>
      <c r="F301" s="10">
        <v>200</v>
      </c>
      <c r="G301" s="10">
        <v>1</v>
      </c>
    </row>
    <row r="302" spans="1:7">
      <c r="A302" s="10" t="s">
        <v>4212</v>
      </c>
      <c r="B302" s="10">
        <v>48</v>
      </c>
      <c r="C302" s="10"/>
      <c r="D302" s="10">
        <v>10</v>
      </c>
      <c r="E302" s="10" t="s">
        <v>6441</v>
      </c>
      <c r="F302" s="10">
        <v>350</v>
      </c>
      <c r="G302" s="10">
        <v>4</v>
      </c>
    </row>
    <row r="303" spans="1:7">
      <c r="A303" s="10" t="s">
        <v>4381</v>
      </c>
      <c r="B303" s="10">
        <v>48</v>
      </c>
      <c r="C303" s="10">
        <v>13.61</v>
      </c>
      <c r="D303" s="10">
        <v>33</v>
      </c>
      <c r="E303" s="10" t="s">
        <v>6442</v>
      </c>
      <c r="F303" s="10">
        <v>30</v>
      </c>
      <c r="G303" s="10">
        <v>2</v>
      </c>
    </row>
    <row r="304" spans="1:7">
      <c r="A304" s="10" t="s">
        <v>6443</v>
      </c>
      <c r="B304" s="10">
        <v>48</v>
      </c>
      <c r="C304" s="10">
        <v>0.77</v>
      </c>
      <c r="D304" s="10">
        <v>70</v>
      </c>
      <c r="E304" s="10" t="s">
        <v>6444</v>
      </c>
      <c r="F304" s="10">
        <v>50</v>
      </c>
      <c r="G304" s="10">
        <v>2</v>
      </c>
    </row>
    <row r="305" spans="1:7">
      <c r="A305" s="10" t="s">
        <v>4286</v>
      </c>
      <c r="B305" s="10">
        <v>48</v>
      </c>
      <c r="C305" s="10">
        <v>27.61</v>
      </c>
      <c r="D305" s="10">
        <v>15</v>
      </c>
      <c r="E305" s="10" t="s">
        <v>6445</v>
      </c>
      <c r="F305" s="10">
        <v>200</v>
      </c>
      <c r="G305" s="10">
        <v>4</v>
      </c>
    </row>
    <row r="306" spans="1:7">
      <c r="A306" s="10" t="s">
        <v>4486</v>
      </c>
      <c r="B306" s="10">
        <v>47</v>
      </c>
      <c r="C306" s="10">
        <v>0.03</v>
      </c>
      <c r="D306" s="10">
        <v>84</v>
      </c>
      <c r="E306" s="10" t="s">
        <v>6446</v>
      </c>
      <c r="F306" s="10">
        <v>350</v>
      </c>
      <c r="G306" s="10">
        <v>9</v>
      </c>
    </row>
    <row r="307" spans="1:7">
      <c r="A307" s="10" t="s">
        <v>1105</v>
      </c>
      <c r="B307" s="10">
        <v>47</v>
      </c>
      <c r="C307" s="10">
        <v>0.04</v>
      </c>
      <c r="D307" s="10">
        <v>32</v>
      </c>
      <c r="E307" s="10" t="s">
        <v>6447</v>
      </c>
      <c r="F307" s="10">
        <v>100</v>
      </c>
      <c r="G307" s="10">
        <v>3</v>
      </c>
    </row>
    <row r="308" spans="1:7">
      <c r="A308" s="10" t="s">
        <v>4140</v>
      </c>
      <c r="B308" s="10">
        <v>47</v>
      </c>
      <c r="C308" s="10"/>
      <c r="D308" s="10">
        <v>20</v>
      </c>
      <c r="E308" s="10" t="s">
        <v>6448</v>
      </c>
      <c r="F308" s="10">
        <v>600</v>
      </c>
      <c r="G308" s="10">
        <v>3</v>
      </c>
    </row>
    <row r="309" spans="1:7">
      <c r="A309" s="10" t="s">
        <v>3429</v>
      </c>
      <c r="B309" s="10">
        <v>47</v>
      </c>
      <c r="C309" s="10">
        <v>0.24</v>
      </c>
      <c r="D309" s="10">
        <v>65</v>
      </c>
      <c r="E309" s="10" t="s">
        <v>6449</v>
      </c>
      <c r="F309" s="10">
        <v>150</v>
      </c>
      <c r="G309" s="10">
        <v>2</v>
      </c>
    </row>
    <row r="310" spans="1:7">
      <c r="A310" s="10" t="s">
        <v>4208</v>
      </c>
      <c r="B310" s="10">
        <v>46</v>
      </c>
      <c r="C310" s="10">
        <v>0.17</v>
      </c>
      <c r="D310" s="10">
        <v>83</v>
      </c>
      <c r="E310" s="10" t="s">
        <v>6450</v>
      </c>
      <c r="F310" s="10">
        <v>250</v>
      </c>
      <c r="G310" s="10">
        <v>2</v>
      </c>
    </row>
    <row r="311" spans="1:7">
      <c r="A311" s="10" t="s">
        <v>4436</v>
      </c>
      <c r="B311" s="10">
        <v>45</v>
      </c>
      <c r="C311" s="10">
        <v>2.11</v>
      </c>
      <c r="D311" s="10">
        <v>84</v>
      </c>
      <c r="E311" s="10" t="s">
        <v>6451</v>
      </c>
      <c r="F311" s="10">
        <v>100</v>
      </c>
      <c r="G311" s="10">
        <v>5</v>
      </c>
    </row>
    <row r="312" spans="1:7">
      <c r="A312" s="10" t="s">
        <v>1065</v>
      </c>
      <c r="B312" s="10">
        <v>45</v>
      </c>
      <c r="C312" s="10">
        <v>9.68</v>
      </c>
      <c r="D312" s="10">
        <v>11</v>
      </c>
      <c r="E312" s="10" t="s">
        <v>6452</v>
      </c>
      <c r="F312" s="10">
        <v>600</v>
      </c>
      <c r="G312" s="10">
        <v>6</v>
      </c>
    </row>
    <row r="313" spans="1:7">
      <c r="A313" s="10" t="s">
        <v>4206</v>
      </c>
      <c r="B313" s="10">
        <v>45</v>
      </c>
      <c r="C313" s="10">
        <v>33.36</v>
      </c>
      <c r="D313" s="10">
        <v>11</v>
      </c>
      <c r="E313" s="10" t="s">
        <v>6453</v>
      </c>
      <c r="F313" s="10">
        <v>400</v>
      </c>
      <c r="G313" s="10">
        <v>4</v>
      </c>
    </row>
    <row r="314" spans="1:7">
      <c r="A314" s="10" t="s">
        <v>1006</v>
      </c>
      <c r="B314" s="10">
        <v>45</v>
      </c>
      <c r="C314" s="10">
        <v>8.0500000000000007</v>
      </c>
      <c r="D314" s="10">
        <v>37</v>
      </c>
      <c r="E314" s="10" t="s">
        <v>6454</v>
      </c>
      <c r="F314" s="10">
        <v>100</v>
      </c>
      <c r="G314" s="10">
        <v>3</v>
      </c>
    </row>
    <row r="315" spans="1:7">
      <c r="A315" s="10" t="s">
        <v>4718</v>
      </c>
      <c r="B315" s="10">
        <v>44</v>
      </c>
      <c r="C315" s="10"/>
      <c r="D315" s="10">
        <v>8</v>
      </c>
      <c r="E315" s="10" t="s">
        <v>6455</v>
      </c>
      <c r="F315" s="10">
        <v>50</v>
      </c>
      <c r="G315" s="10">
        <v>2</v>
      </c>
    </row>
    <row r="316" spans="1:7">
      <c r="A316" s="10" t="s">
        <v>4606</v>
      </c>
      <c r="B316" s="10">
        <v>44</v>
      </c>
      <c r="C316" s="10">
        <v>4.46</v>
      </c>
      <c r="D316" s="10">
        <v>31</v>
      </c>
      <c r="E316" s="10" t="s">
        <v>6456</v>
      </c>
      <c r="F316" s="10">
        <v>350</v>
      </c>
      <c r="G316" s="10">
        <v>6</v>
      </c>
    </row>
    <row r="317" spans="1:7">
      <c r="A317" s="10" t="s">
        <v>3753</v>
      </c>
      <c r="B317" s="10">
        <v>44</v>
      </c>
      <c r="C317" s="10">
        <v>0.42</v>
      </c>
      <c r="D317" s="10">
        <v>114</v>
      </c>
      <c r="E317" s="10" t="s">
        <v>6457</v>
      </c>
      <c r="F317" s="10">
        <v>150</v>
      </c>
      <c r="G317" s="10">
        <v>5</v>
      </c>
    </row>
    <row r="318" spans="1:7">
      <c r="A318" s="10" t="s">
        <v>5067</v>
      </c>
      <c r="B318" s="10">
        <v>44</v>
      </c>
      <c r="C318" s="10">
        <v>1.74</v>
      </c>
      <c r="D318" s="10">
        <v>49</v>
      </c>
      <c r="E318" s="10" t="s">
        <v>6458</v>
      </c>
      <c r="F318" s="10">
        <v>1200</v>
      </c>
      <c r="G318" s="10">
        <v>13</v>
      </c>
    </row>
    <row r="319" spans="1:7">
      <c r="A319" s="10" t="s">
        <v>4335</v>
      </c>
      <c r="B319" s="10">
        <v>43</v>
      </c>
      <c r="C319" s="10"/>
      <c r="D319" s="10">
        <v>4</v>
      </c>
      <c r="E319" s="10" t="s">
        <v>6459</v>
      </c>
      <c r="F319" s="10">
        <v>150</v>
      </c>
      <c r="G319" s="10">
        <v>3</v>
      </c>
    </row>
    <row r="320" spans="1:7">
      <c r="A320" s="10" t="s">
        <v>3812</v>
      </c>
      <c r="B320" s="10">
        <v>43</v>
      </c>
      <c r="C320" s="10">
        <v>1.71</v>
      </c>
      <c r="D320" s="10">
        <v>177</v>
      </c>
      <c r="E320" s="10" t="s">
        <v>6460</v>
      </c>
      <c r="F320" s="10">
        <v>300</v>
      </c>
      <c r="G320" s="10">
        <v>4</v>
      </c>
    </row>
    <row r="321" spans="1:7">
      <c r="A321" s="10" t="s">
        <v>3907</v>
      </c>
      <c r="B321" s="10">
        <v>43</v>
      </c>
      <c r="C321" s="10">
        <v>0.01</v>
      </c>
      <c r="D321" s="10">
        <v>24</v>
      </c>
      <c r="E321" s="10" t="s">
        <v>6461</v>
      </c>
      <c r="F321" s="10">
        <v>90</v>
      </c>
      <c r="G321" s="10">
        <v>3</v>
      </c>
    </row>
    <row r="322" spans="1:7">
      <c r="A322" s="10" t="s">
        <v>1112</v>
      </c>
      <c r="B322" s="10">
        <v>43</v>
      </c>
      <c r="C322" s="10">
        <v>1.91</v>
      </c>
      <c r="D322" s="10">
        <v>4892</v>
      </c>
      <c r="E322" s="10" t="s">
        <v>6462</v>
      </c>
      <c r="F322" s="10">
        <v>15000</v>
      </c>
      <c r="G322" s="10">
        <v>27</v>
      </c>
    </row>
    <row r="323" spans="1:7">
      <c r="A323" s="10" t="s">
        <v>3434</v>
      </c>
      <c r="B323" s="10">
        <v>43</v>
      </c>
      <c r="C323" s="10">
        <v>94.92</v>
      </c>
      <c r="D323" s="10">
        <v>144</v>
      </c>
      <c r="E323" s="10" t="s">
        <v>6463</v>
      </c>
      <c r="F323" s="10">
        <v>100</v>
      </c>
      <c r="G323" s="10">
        <v>3</v>
      </c>
    </row>
    <row r="324" spans="1:7">
      <c r="A324" s="10" t="s">
        <v>3916</v>
      </c>
      <c r="B324" s="10">
        <v>42</v>
      </c>
      <c r="C324" s="10"/>
      <c r="D324" s="10">
        <v>48</v>
      </c>
      <c r="E324" s="10" t="s">
        <v>6464</v>
      </c>
      <c r="F324" s="10">
        <v>200</v>
      </c>
      <c r="G324" s="10">
        <v>7</v>
      </c>
    </row>
    <row r="325" spans="1:7">
      <c r="A325" s="10" t="s">
        <v>410</v>
      </c>
      <c r="B325" s="10">
        <v>42</v>
      </c>
      <c r="C325" s="10">
        <v>3.87</v>
      </c>
      <c r="D325" s="10">
        <v>257</v>
      </c>
      <c r="E325" s="10" t="s">
        <v>6465</v>
      </c>
      <c r="F325" s="10">
        <v>3700</v>
      </c>
      <c r="G325" s="10">
        <v>15</v>
      </c>
    </row>
    <row r="326" spans="1:7">
      <c r="A326" s="10" t="s">
        <v>4330</v>
      </c>
      <c r="B326" s="10">
        <v>42</v>
      </c>
      <c r="C326" s="10">
        <v>20.74</v>
      </c>
      <c r="D326" s="10">
        <v>21</v>
      </c>
      <c r="E326" s="10" t="s">
        <v>6466</v>
      </c>
      <c r="F326" s="10">
        <v>200</v>
      </c>
      <c r="G326" s="10">
        <v>4</v>
      </c>
    </row>
    <row r="327" spans="1:7">
      <c r="A327" s="10" t="s">
        <v>4540</v>
      </c>
      <c r="B327" s="10">
        <v>42</v>
      </c>
      <c r="C327" s="10">
        <v>37.18</v>
      </c>
      <c r="D327" s="10">
        <v>195</v>
      </c>
      <c r="E327" s="10" t="s">
        <v>6467</v>
      </c>
      <c r="F327" s="10">
        <v>300</v>
      </c>
      <c r="G327" s="10">
        <v>10</v>
      </c>
    </row>
    <row r="328" spans="1:7">
      <c r="A328" s="10" t="s">
        <v>487</v>
      </c>
      <c r="B328" s="10">
        <v>42</v>
      </c>
      <c r="C328" s="10">
        <v>2.0299999999999998</v>
      </c>
      <c r="D328" s="10">
        <v>84</v>
      </c>
      <c r="E328" s="10" t="s">
        <v>6468</v>
      </c>
      <c r="F328" s="10">
        <v>30</v>
      </c>
      <c r="G328" s="10">
        <v>1</v>
      </c>
    </row>
    <row r="329" spans="1:7">
      <c r="A329" s="10" t="s">
        <v>4403</v>
      </c>
      <c r="B329" s="10">
        <v>42</v>
      </c>
      <c r="C329" s="10">
        <v>0.35</v>
      </c>
      <c r="D329" s="10">
        <v>88</v>
      </c>
      <c r="E329" s="10" t="s">
        <v>6469</v>
      </c>
      <c r="F329" s="10">
        <v>300</v>
      </c>
      <c r="G329" s="10">
        <v>10</v>
      </c>
    </row>
    <row r="330" spans="1:7">
      <c r="A330" s="10" t="s">
        <v>843</v>
      </c>
      <c r="B330" s="10">
        <v>41</v>
      </c>
      <c r="C330" s="10"/>
      <c r="D330" s="10">
        <v>10</v>
      </c>
      <c r="E330" s="10" t="s">
        <v>6470</v>
      </c>
      <c r="F330" s="10">
        <v>70</v>
      </c>
      <c r="G330" s="10">
        <v>1</v>
      </c>
    </row>
    <row r="331" spans="1:7">
      <c r="A331" s="10" t="s">
        <v>4081</v>
      </c>
      <c r="B331" s="10">
        <v>41</v>
      </c>
      <c r="C331" s="10">
        <v>6.86</v>
      </c>
      <c r="D331" s="10">
        <v>2</v>
      </c>
      <c r="E331" s="10" t="s">
        <v>6471</v>
      </c>
      <c r="F331" s="10">
        <v>70</v>
      </c>
      <c r="G331" s="10">
        <v>1</v>
      </c>
    </row>
    <row r="332" spans="1:7">
      <c r="A332" s="10" t="s">
        <v>1021</v>
      </c>
      <c r="B332" s="10">
        <v>41</v>
      </c>
      <c r="C332" s="10">
        <v>1.6</v>
      </c>
      <c r="D332" s="10">
        <v>57</v>
      </c>
      <c r="E332" s="10" t="s">
        <v>6472</v>
      </c>
      <c r="F332" s="10">
        <v>70</v>
      </c>
      <c r="G332" s="10">
        <v>4</v>
      </c>
    </row>
    <row r="333" spans="1:7">
      <c r="A333" s="10" t="s">
        <v>400</v>
      </c>
      <c r="B333" s="10">
        <v>41</v>
      </c>
      <c r="C333" s="10">
        <v>0.49</v>
      </c>
      <c r="D333" s="10">
        <v>324</v>
      </c>
      <c r="E333" s="10" t="s">
        <v>6473</v>
      </c>
      <c r="F333" s="10">
        <v>250</v>
      </c>
      <c r="G333" s="10">
        <v>6</v>
      </c>
    </row>
    <row r="334" spans="1:7">
      <c r="A334" s="10" t="s">
        <v>4646</v>
      </c>
      <c r="B334" s="10">
        <v>41</v>
      </c>
      <c r="C334" s="10">
        <v>0</v>
      </c>
      <c r="D334" s="10">
        <v>7</v>
      </c>
      <c r="E334" s="10" t="s">
        <v>6474</v>
      </c>
      <c r="F334" s="10">
        <v>80</v>
      </c>
      <c r="G334" s="10">
        <v>1</v>
      </c>
    </row>
    <row r="335" spans="1:7">
      <c r="A335" s="10" t="s">
        <v>3732</v>
      </c>
      <c r="B335" s="10">
        <v>41</v>
      </c>
      <c r="C335" s="10"/>
      <c r="D335" s="10">
        <v>33</v>
      </c>
      <c r="E335" s="10" t="s">
        <v>6475</v>
      </c>
      <c r="F335" s="10">
        <v>150</v>
      </c>
      <c r="G335" s="10">
        <v>6</v>
      </c>
    </row>
    <row r="336" spans="1:7">
      <c r="A336" s="10" t="s">
        <v>4324</v>
      </c>
      <c r="B336" s="10">
        <v>41</v>
      </c>
      <c r="C336" s="10">
        <v>3.87</v>
      </c>
      <c r="D336" s="10">
        <v>18</v>
      </c>
      <c r="E336" s="10" t="s">
        <v>6476</v>
      </c>
      <c r="F336" s="10">
        <v>150</v>
      </c>
      <c r="G336" s="10">
        <v>4</v>
      </c>
    </row>
    <row r="337" spans="1:7">
      <c r="A337" s="10" t="s">
        <v>4587</v>
      </c>
      <c r="B337" s="10">
        <v>41</v>
      </c>
      <c r="C337" s="10">
        <v>1</v>
      </c>
      <c r="D337" s="10">
        <v>44</v>
      </c>
      <c r="E337" s="10" t="s">
        <v>6477</v>
      </c>
      <c r="F337" s="10">
        <v>100</v>
      </c>
      <c r="G337" s="10">
        <v>4</v>
      </c>
    </row>
    <row r="338" spans="1:7">
      <c r="A338" s="10" t="s">
        <v>3983</v>
      </c>
      <c r="B338" s="10">
        <v>40</v>
      </c>
      <c r="C338" s="10">
        <v>1.1100000000000001</v>
      </c>
      <c r="D338" s="10">
        <v>37</v>
      </c>
      <c r="E338" s="10" t="s">
        <v>6478</v>
      </c>
      <c r="F338" s="10">
        <v>500</v>
      </c>
      <c r="G338" s="10">
        <v>3</v>
      </c>
    </row>
    <row r="339" spans="1:7">
      <c r="A339" s="10" t="s">
        <v>4177</v>
      </c>
      <c r="B339" s="10">
        <v>40</v>
      </c>
      <c r="C339" s="10">
        <v>2.5499999999999998</v>
      </c>
      <c r="D339" s="10">
        <v>55</v>
      </c>
      <c r="E339" s="10" t="s">
        <v>6479</v>
      </c>
      <c r="F339" s="10">
        <v>1700</v>
      </c>
      <c r="G339" s="10">
        <v>13</v>
      </c>
    </row>
    <row r="340" spans="1:7">
      <c r="A340" s="10" t="s">
        <v>4113</v>
      </c>
      <c r="B340" s="10">
        <v>40</v>
      </c>
      <c r="C340" s="10"/>
      <c r="D340" s="10">
        <v>20</v>
      </c>
      <c r="E340" s="10" t="s">
        <v>6480</v>
      </c>
      <c r="F340" s="10">
        <v>150</v>
      </c>
      <c r="G340" s="10">
        <v>5</v>
      </c>
    </row>
    <row r="341" spans="1:7">
      <c r="A341" s="10" t="s">
        <v>1102</v>
      </c>
      <c r="B341" s="10">
        <v>39</v>
      </c>
      <c r="C341" s="10">
        <v>57.11</v>
      </c>
      <c r="D341" s="10">
        <v>9</v>
      </c>
      <c r="E341" s="10" t="s">
        <v>6481</v>
      </c>
      <c r="F341" s="10">
        <v>90</v>
      </c>
      <c r="G341" s="10">
        <v>2</v>
      </c>
    </row>
    <row r="342" spans="1:7">
      <c r="A342" s="10" t="s">
        <v>4227</v>
      </c>
      <c r="B342" s="10">
        <v>39</v>
      </c>
      <c r="C342" s="10"/>
      <c r="D342" s="10">
        <v>48</v>
      </c>
      <c r="E342" s="10" t="s">
        <v>6482</v>
      </c>
      <c r="F342" s="10">
        <v>70</v>
      </c>
      <c r="G342" s="10">
        <v>1</v>
      </c>
    </row>
    <row r="343" spans="1:7">
      <c r="A343" s="10" t="s">
        <v>463</v>
      </c>
      <c r="B343" s="10">
        <v>39</v>
      </c>
      <c r="C343" s="10">
        <v>0.81</v>
      </c>
      <c r="D343" s="10">
        <v>413</v>
      </c>
      <c r="E343" s="10" t="s">
        <v>6483</v>
      </c>
      <c r="F343" s="10">
        <v>150</v>
      </c>
      <c r="G343" s="10">
        <v>4</v>
      </c>
    </row>
    <row r="344" spans="1:7">
      <c r="A344" s="10" t="s">
        <v>4267</v>
      </c>
      <c r="B344" s="10">
        <v>39</v>
      </c>
      <c r="C344" s="10"/>
      <c r="D344" s="10">
        <v>44</v>
      </c>
      <c r="E344" s="10" t="s">
        <v>6484</v>
      </c>
      <c r="F344" s="10">
        <v>100</v>
      </c>
      <c r="G344" s="10">
        <v>7</v>
      </c>
    </row>
    <row r="345" spans="1:7">
      <c r="A345" s="10" t="s">
        <v>439</v>
      </c>
      <c r="B345" s="10">
        <v>39</v>
      </c>
      <c r="C345" s="10">
        <v>3.37</v>
      </c>
      <c r="D345" s="10">
        <v>137</v>
      </c>
      <c r="E345" s="10" t="s">
        <v>6485</v>
      </c>
      <c r="F345" s="10">
        <v>100</v>
      </c>
      <c r="G345" s="10">
        <v>4</v>
      </c>
    </row>
    <row r="346" spans="1:7">
      <c r="A346" s="10" t="s">
        <v>3730</v>
      </c>
      <c r="B346" s="10">
        <v>39</v>
      </c>
      <c r="C346" s="10"/>
      <c r="D346" s="10">
        <v>12</v>
      </c>
      <c r="E346" s="10" t="s">
        <v>6486</v>
      </c>
      <c r="F346" s="10">
        <v>150</v>
      </c>
      <c r="G346" s="10">
        <v>5</v>
      </c>
    </row>
    <row r="347" spans="1:7">
      <c r="A347" s="10" t="s">
        <v>4400</v>
      </c>
      <c r="B347" s="10">
        <v>39</v>
      </c>
      <c r="C347" s="10">
        <v>16.45</v>
      </c>
      <c r="D347" s="10">
        <v>21</v>
      </c>
      <c r="E347" s="10" t="s">
        <v>6487</v>
      </c>
      <c r="F347" s="10">
        <v>100</v>
      </c>
      <c r="G347" s="10">
        <v>1</v>
      </c>
    </row>
    <row r="348" spans="1:7">
      <c r="A348" s="10" t="s">
        <v>4598</v>
      </c>
      <c r="B348" s="10">
        <v>38</v>
      </c>
      <c r="C348" s="10">
        <v>90.12</v>
      </c>
      <c r="D348" s="10">
        <v>95</v>
      </c>
      <c r="E348" s="10" t="s">
        <v>6488</v>
      </c>
      <c r="F348" s="10">
        <v>150</v>
      </c>
      <c r="G348" s="10">
        <v>7</v>
      </c>
    </row>
    <row r="349" spans="1:7">
      <c r="A349" s="10" t="s">
        <v>3858</v>
      </c>
      <c r="B349" s="10">
        <v>38</v>
      </c>
      <c r="C349" s="10">
        <v>1.1200000000000001</v>
      </c>
      <c r="D349" s="10">
        <v>13</v>
      </c>
      <c r="E349" s="10" t="s">
        <v>6489</v>
      </c>
      <c r="F349" s="10">
        <v>80</v>
      </c>
      <c r="G349" s="10">
        <v>3</v>
      </c>
    </row>
    <row r="350" spans="1:7">
      <c r="A350" s="10" t="s">
        <v>1094</v>
      </c>
      <c r="B350" s="10">
        <v>38</v>
      </c>
      <c r="C350" s="10">
        <v>0.02</v>
      </c>
      <c r="D350" s="10">
        <v>887</v>
      </c>
      <c r="E350" s="10" t="s">
        <v>6490</v>
      </c>
      <c r="F350" s="10">
        <v>40</v>
      </c>
      <c r="G350" s="10">
        <v>6</v>
      </c>
    </row>
    <row r="351" spans="1:7">
      <c r="A351" s="10" t="s">
        <v>1019</v>
      </c>
      <c r="B351" s="10">
        <v>38</v>
      </c>
      <c r="C351" s="10">
        <v>5.23</v>
      </c>
      <c r="D351" s="10">
        <v>194</v>
      </c>
      <c r="E351" s="10" t="s">
        <v>6491</v>
      </c>
      <c r="F351" s="10">
        <v>400</v>
      </c>
      <c r="G351" s="10">
        <v>6</v>
      </c>
    </row>
    <row r="352" spans="1:7">
      <c r="A352" s="10" t="s">
        <v>4142</v>
      </c>
      <c r="B352" s="10">
        <v>38</v>
      </c>
      <c r="C352" s="10">
        <v>0.24</v>
      </c>
      <c r="D352" s="10">
        <v>43</v>
      </c>
      <c r="E352" s="10" t="s">
        <v>6492</v>
      </c>
      <c r="F352" s="10">
        <v>250</v>
      </c>
      <c r="G352" s="10">
        <v>9</v>
      </c>
    </row>
    <row r="353" spans="1:7">
      <c r="A353" s="10" t="s">
        <v>3465</v>
      </c>
      <c r="B353" s="10">
        <v>38</v>
      </c>
      <c r="C353" s="10">
        <v>16.8</v>
      </c>
      <c r="D353" s="10">
        <v>92</v>
      </c>
      <c r="E353" s="10" t="s">
        <v>6493</v>
      </c>
      <c r="F353" s="10">
        <v>70</v>
      </c>
      <c r="G353" s="10">
        <v>6</v>
      </c>
    </row>
    <row r="354" spans="1:7">
      <c r="A354" s="10" t="s">
        <v>4041</v>
      </c>
      <c r="B354" s="10">
        <v>38</v>
      </c>
      <c r="C354" s="10">
        <v>18.21</v>
      </c>
      <c r="D354" s="10">
        <v>97</v>
      </c>
      <c r="E354" s="10" t="s">
        <v>6494</v>
      </c>
      <c r="F354" s="10">
        <v>150</v>
      </c>
      <c r="G354" s="10">
        <v>5</v>
      </c>
    </row>
    <row r="355" spans="1:7">
      <c r="A355" s="10" t="s">
        <v>4018</v>
      </c>
      <c r="B355" s="10">
        <v>38</v>
      </c>
      <c r="C355" s="10">
        <v>0</v>
      </c>
      <c r="D355" s="10">
        <v>24</v>
      </c>
      <c r="E355" s="10" t="s">
        <v>6495</v>
      </c>
      <c r="F355" s="10">
        <v>450</v>
      </c>
      <c r="G355" s="10">
        <v>3</v>
      </c>
    </row>
    <row r="356" spans="1:7">
      <c r="A356" s="10" t="s">
        <v>621</v>
      </c>
      <c r="B356" s="10">
        <v>37</v>
      </c>
      <c r="C356" s="10">
        <v>0.76</v>
      </c>
      <c r="D356" s="10">
        <v>66</v>
      </c>
      <c r="E356" s="10" t="s">
        <v>6496</v>
      </c>
      <c r="F356" s="10">
        <v>150</v>
      </c>
      <c r="G356" s="10">
        <v>7</v>
      </c>
    </row>
    <row r="357" spans="1:7">
      <c r="A357" s="10" t="s">
        <v>4247</v>
      </c>
      <c r="B357" s="10">
        <v>37</v>
      </c>
      <c r="C357" s="10">
        <v>0</v>
      </c>
      <c r="D357" s="10">
        <v>15</v>
      </c>
      <c r="E357" s="10" t="s">
        <v>6497</v>
      </c>
      <c r="F357" s="10">
        <v>60</v>
      </c>
      <c r="G357" s="10">
        <v>1</v>
      </c>
    </row>
    <row r="358" spans="1:7">
      <c r="A358" s="10" t="s">
        <v>4488</v>
      </c>
      <c r="B358" s="10">
        <v>37</v>
      </c>
      <c r="C358" s="10">
        <v>0.8</v>
      </c>
      <c r="D358" s="10">
        <v>8</v>
      </c>
      <c r="E358" s="10" t="s">
        <v>6498</v>
      </c>
      <c r="F358" s="10">
        <v>80</v>
      </c>
      <c r="G358" s="10">
        <v>4</v>
      </c>
    </row>
    <row r="359" spans="1:7">
      <c r="A359" s="10" t="s">
        <v>4252</v>
      </c>
      <c r="B359" s="10">
        <v>37</v>
      </c>
      <c r="C359" s="10">
        <v>35.6</v>
      </c>
      <c r="D359" s="10">
        <v>20</v>
      </c>
      <c r="E359" s="10" t="s">
        <v>6499</v>
      </c>
      <c r="F359" s="10">
        <v>200</v>
      </c>
      <c r="G359" s="10">
        <v>3</v>
      </c>
    </row>
    <row r="360" spans="1:7">
      <c r="A360" s="10" t="s">
        <v>4558</v>
      </c>
      <c r="B360" s="10">
        <v>36</v>
      </c>
      <c r="C360" s="10">
        <v>57.91</v>
      </c>
      <c r="D360" s="10">
        <v>10</v>
      </c>
      <c r="E360" s="10" t="s">
        <v>6500</v>
      </c>
      <c r="F360" s="10">
        <v>100</v>
      </c>
      <c r="G360" s="10">
        <v>3</v>
      </c>
    </row>
    <row r="361" spans="1:7">
      <c r="A361" s="10" t="s">
        <v>862</v>
      </c>
      <c r="B361" s="10">
        <v>36</v>
      </c>
      <c r="C361" s="10">
        <v>9.9499999999999993</v>
      </c>
      <c r="D361" s="10">
        <v>15</v>
      </c>
      <c r="E361" s="10" t="s">
        <v>6501</v>
      </c>
      <c r="F361" s="10">
        <v>250</v>
      </c>
      <c r="G361" s="10">
        <v>2</v>
      </c>
    </row>
    <row r="362" spans="1:7">
      <c r="A362" s="10" t="s">
        <v>4535</v>
      </c>
      <c r="B362" s="10">
        <v>36</v>
      </c>
      <c r="C362" s="10">
        <v>12.2</v>
      </c>
      <c r="D362" s="10">
        <v>88</v>
      </c>
      <c r="E362" s="10" t="s">
        <v>6502</v>
      </c>
      <c r="F362" s="10">
        <v>300</v>
      </c>
      <c r="G362" s="10">
        <v>6</v>
      </c>
    </row>
    <row r="363" spans="1:7">
      <c r="A363" s="10" t="s">
        <v>1057</v>
      </c>
      <c r="B363" s="10">
        <v>36</v>
      </c>
      <c r="C363" s="10">
        <v>0.1</v>
      </c>
      <c r="D363" s="10">
        <v>43</v>
      </c>
      <c r="E363" s="10" t="s">
        <v>6503</v>
      </c>
      <c r="F363" s="10">
        <v>80</v>
      </c>
      <c r="G363" s="10">
        <v>2</v>
      </c>
    </row>
    <row r="364" spans="1:7">
      <c r="A364" s="10" t="s">
        <v>4129</v>
      </c>
      <c r="B364" s="10">
        <v>36</v>
      </c>
      <c r="C364" s="10">
        <v>0.08</v>
      </c>
      <c r="D364" s="10">
        <v>22</v>
      </c>
      <c r="E364" s="10" t="s">
        <v>6504</v>
      </c>
      <c r="F364" s="10">
        <v>200</v>
      </c>
      <c r="G364" s="10">
        <v>6</v>
      </c>
    </row>
    <row r="365" spans="1:7">
      <c r="A365" s="10" t="s">
        <v>3348</v>
      </c>
      <c r="B365" s="10">
        <v>36</v>
      </c>
      <c r="C365" s="10">
        <v>0.5</v>
      </c>
      <c r="D365" s="10">
        <v>37</v>
      </c>
      <c r="E365" s="10" t="s">
        <v>6505</v>
      </c>
      <c r="F365" s="10">
        <v>350</v>
      </c>
      <c r="G365" s="10">
        <v>7</v>
      </c>
    </row>
    <row r="366" spans="1:7">
      <c r="A366" s="10" t="s">
        <v>283</v>
      </c>
      <c r="B366" s="10">
        <v>36</v>
      </c>
      <c r="C366" s="10">
        <v>1.86</v>
      </c>
      <c r="D366" s="10">
        <v>71</v>
      </c>
      <c r="E366" s="10" t="s">
        <v>6506</v>
      </c>
      <c r="F366" s="10">
        <v>900</v>
      </c>
      <c r="G366" s="10">
        <v>12</v>
      </c>
    </row>
    <row r="367" spans="1:7">
      <c r="A367" s="10" t="s">
        <v>4739</v>
      </c>
      <c r="B367" s="10">
        <v>35</v>
      </c>
      <c r="C367" s="10">
        <v>6.31</v>
      </c>
      <c r="D367" s="10">
        <v>6</v>
      </c>
      <c r="E367" s="10" t="s">
        <v>6507</v>
      </c>
      <c r="F367" s="10">
        <v>150</v>
      </c>
      <c r="G367" s="10">
        <v>3</v>
      </c>
    </row>
    <row r="368" spans="1:7">
      <c r="A368" s="10" t="s">
        <v>4020</v>
      </c>
      <c r="B368" s="10">
        <v>35</v>
      </c>
      <c r="C368" s="10"/>
      <c r="D368" s="10">
        <v>33</v>
      </c>
      <c r="E368" s="10" t="s">
        <v>6508</v>
      </c>
      <c r="F368" s="10">
        <v>200</v>
      </c>
      <c r="G368" s="10">
        <v>3</v>
      </c>
    </row>
    <row r="369" spans="1:7">
      <c r="A369" s="10" t="s">
        <v>4595</v>
      </c>
      <c r="B369" s="10">
        <v>35</v>
      </c>
      <c r="C369" s="10">
        <v>1.68</v>
      </c>
      <c r="D369" s="10">
        <v>55</v>
      </c>
      <c r="E369" s="10" t="s">
        <v>6509</v>
      </c>
      <c r="F369" s="10">
        <v>150</v>
      </c>
      <c r="G369" s="10">
        <v>4</v>
      </c>
    </row>
    <row r="370" spans="1:7">
      <c r="A370" s="10" t="s">
        <v>3945</v>
      </c>
      <c r="B370" s="10">
        <v>35</v>
      </c>
      <c r="C370" s="10">
        <v>0.62</v>
      </c>
      <c r="D370" s="10">
        <v>42</v>
      </c>
      <c r="E370" s="10" t="s">
        <v>6510</v>
      </c>
      <c r="F370" s="10">
        <v>500</v>
      </c>
      <c r="G370" s="10">
        <v>14</v>
      </c>
    </row>
    <row r="371" spans="1:7">
      <c r="A371" s="10" t="s">
        <v>4118</v>
      </c>
      <c r="B371" s="10">
        <v>35</v>
      </c>
      <c r="C371" s="10">
        <v>10.23</v>
      </c>
      <c r="D371" s="10">
        <v>154</v>
      </c>
      <c r="E371" s="10" t="s">
        <v>6511</v>
      </c>
      <c r="F371" s="10">
        <v>200</v>
      </c>
      <c r="G371" s="10">
        <v>8</v>
      </c>
    </row>
    <row r="372" spans="1:7">
      <c r="A372" s="10" t="s">
        <v>4524</v>
      </c>
      <c r="B372" s="10">
        <v>35</v>
      </c>
      <c r="C372" s="10"/>
      <c r="D372" s="10">
        <v>37</v>
      </c>
      <c r="E372" s="10" t="s">
        <v>6512</v>
      </c>
      <c r="F372" s="10">
        <v>150</v>
      </c>
      <c r="G372" s="10">
        <v>7</v>
      </c>
    </row>
    <row r="373" spans="1:7">
      <c r="A373" s="10" t="s">
        <v>3998</v>
      </c>
      <c r="B373" s="10">
        <v>35</v>
      </c>
      <c r="C373" s="10">
        <v>0.01</v>
      </c>
      <c r="D373" s="10">
        <v>95</v>
      </c>
      <c r="E373" s="10" t="s">
        <v>6513</v>
      </c>
      <c r="F373" s="10">
        <v>1900</v>
      </c>
      <c r="G373" s="10">
        <v>7</v>
      </c>
    </row>
    <row r="374" spans="1:7">
      <c r="A374" s="10" t="s">
        <v>4795</v>
      </c>
      <c r="B374" s="10">
        <v>35</v>
      </c>
      <c r="C374" s="10">
        <v>5.37</v>
      </c>
      <c r="D374" s="10">
        <v>8</v>
      </c>
      <c r="E374" s="10" t="s">
        <v>6514</v>
      </c>
      <c r="F374" s="10">
        <v>100</v>
      </c>
      <c r="G374" s="10">
        <v>5</v>
      </c>
    </row>
    <row r="375" spans="1:7">
      <c r="A375" s="10" t="s">
        <v>6032</v>
      </c>
      <c r="B375" s="10">
        <v>34</v>
      </c>
      <c r="C375" s="10">
        <v>9.34</v>
      </c>
      <c r="D375" s="10">
        <v>7</v>
      </c>
      <c r="E375" s="10" t="s">
        <v>6515</v>
      </c>
      <c r="F375" s="10">
        <v>200</v>
      </c>
      <c r="G375" s="10">
        <v>4</v>
      </c>
    </row>
    <row r="376" spans="1:7">
      <c r="A376" s="10" t="s">
        <v>4383</v>
      </c>
      <c r="B376" s="10">
        <v>34</v>
      </c>
      <c r="C376" s="10"/>
      <c r="D376" s="10">
        <v>50</v>
      </c>
      <c r="E376" s="10" t="s">
        <v>6516</v>
      </c>
      <c r="F376" s="10">
        <v>100</v>
      </c>
      <c r="G376" s="10">
        <v>6</v>
      </c>
    </row>
    <row r="377" spans="1:7">
      <c r="A377" s="10" t="s">
        <v>4079</v>
      </c>
      <c r="B377" s="10">
        <v>33</v>
      </c>
      <c r="C377" s="10"/>
      <c r="D377" s="10">
        <v>15</v>
      </c>
      <c r="E377" s="10" t="s">
        <v>6517</v>
      </c>
      <c r="F377" s="10">
        <v>150</v>
      </c>
      <c r="G377" s="10">
        <v>4</v>
      </c>
    </row>
    <row r="378" spans="1:7">
      <c r="A378" s="10" t="s">
        <v>6518</v>
      </c>
      <c r="B378" s="10">
        <v>33</v>
      </c>
      <c r="C378" s="10">
        <v>0.27</v>
      </c>
      <c r="D378" s="10">
        <v>26</v>
      </c>
      <c r="E378" s="10" t="s">
        <v>6519</v>
      </c>
      <c r="F378" s="10">
        <v>80</v>
      </c>
      <c r="G378" s="10">
        <v>1</v>
      </c>
    </row>
    <row r="379" spans="1:7">
      <c r="A379" s="10" t="s">
        <v>851</v>
      </c>
      <c r="B379" s="10">
        <v>33</v>
      </c>
      <c r="C379" s="10">
        <v>0.09</v>
      </c>
      <c r="D379" s="10">
        <v>20</v>
      </c>
      <c r="E379" s="10" t="s">
        <v>6520</v>
      </c>
      <c r="F379" s="10">
        <v>70</v>
      </c>
      <c r="G379" s="10">
        <v>1</v>
      </c>
    </row>
    <row r="380" spans="1:7">
      <c r="A380" s="10" t="s">
        <v>4644</v>
      </c>
      <c r="B380" s="10">
        <v>33</v>
      </c>
      <c r="C380" s="10"/>
      <c r="D380" s="10">
        <v>14</v>
      </c>
      <c r="E380" s="10" t="s">
        <v>6521</v>
      </c>
      <c r="F380" s="10">
        <v>250</v>
      </c>
      <c r="G380" s="10">
        <v>6</v>
      </c>
    </row>
    <row r="381" spans="1:7">
      <c r="A381" s="10" t="s">
        <v>4086</v>
      </c>
      <c r="B381" s="10">
        <v>33</v>
      </c>
      <c r="C381" s="10">
        <v>1.1100000000000001</v>
      </c>
      <c r="D381" s="10">
        <v>28</v>
      </c>
      <c r="E381" s="10" t="s">
        <v>6522</v>
      </c>
      <c r="F381" s="10">
        <v>150</v>
      </c>
      <c r="G381" s="10">
        <v>2</v>
      </c>
    </row>
    <row r="382" spans="1:7">
      <c r="A382" s="10" t="s">
        <v>4568</v>
      </c>
      <c r="B382" s="10">
        <v>33</v>
      </c>
      <c r="C382" s="10"/>
      <c r="D382" s="10">
        <v>7</v>
      </c>
      <c r="E382" s="10" t="s">
        <v>6523</v>
      </c>
      <c r="F382" s="10">
        <v>150</v>
      </c>
      <c r="G382" s="10">
        <v>4</v>
      </c>
    </row>
    <row r="383" spans="1:7">
      <c r="A383" s="10" t="s">
        <v>607</v>
      </c>
      <c r="B383" s="10">
        <v>33</v>
      </c>
      <c r="C383" s="10">
        <v>0.01</v>
      </c>
      <c r="D383" s="10">
        <v>60</v>
      </c>
      <c r="E383" s="10" t="s">
        <v>6524</v>
      </c>
      <c r="F383" s="10">
        <v>100</v>
      </c>
      <c r="G383" s="10">
        <v>8</v>
      </c>
    </row>
    <row r="384" spans="1:7">
      <c r="A384" s="10" t="s">
        <v>4137</v>
      </c>
      <c r="B384" s="10">
        <v>32</v>
      </c>
      <c r="C384" s="10">
        <v>7.88</v>
      </c>
      <c r="D384" s="10">
        <v>54</v>
      </c>
      <c r="E384" s="10" t="s">
        <v>6525</v>
      </c>
      <c r="F384" s="10">
        <v>80</v>
      </c>
      <c r="G384" s="10">
        <v>4</v>
      </c>
    </row>
    <row r="385" spans="1:7">
      <c r="A385" s="10" t="s">
        <v>4320</v>
      </c>
      <c r="B385" s="10">
        <v>32</v>
      </c>
      <c r="C385" s="10">
        <v>2.38</v>
      </c>
      <c r="D385" s="10">
        <v>37</v>
      </c>
      <c r="E385" s="10" t="s">
        <v>6526</v>
      </c>
      <c r="F385" s="10">
        <v>500</v>
      </c>
      <c r="G385" s="10">
        <v>8</v>
      </c>
    </row>
    <row r="386" spans="1:7">
      <c r="A386" s="10" t="s">
        <v>1069</v>
      </c>
      <c r="B386" s="10">
        <v>32</v>
      </c>
      <c r="C386" s="10">
        <v>0</v>
      </c>
      <c r="D386" s="10">
        <v>16</v>
      </c>
      <c r="E386" s="10" t="s">
        <v>6527</v>
      </c>
      <c r="F386" s="10">
        <v>50</v>
      </c>
      <c r="G386" s="10">
        <v>2</v>
      </c>
    </row>
    <row r="387" spans="1:7">
      <c r="A387" s="10" t="s">
        <v>4581</v>
      </c>
      <c r="B387" s="10">
        <v>32</v>
      </c>
      <c r="C387" s="10"/>
      <c r="D387" s="10">
        <v>1</v>
      </c>
      <c r="E387" s="10" t="s">
        <v>6528</v>
      </c>
      <c r="F387" s="10">
        <v>50</v>
      </c>
      <c r="G387" s="10">
        <v>2</v>
      </c>
    </row>
    <row r="388" spans="1:7">
      <c r="A388" s="10" t="s">
        <v>4721</v>
      </c>
      <c r="B388" s="10">
        <v>32</v>
      </c>
      <c r="C388" s="10"/>
      <c r="D388" s="10">
        <v>25</v>
      </c>
      <c r="E388" s="10" t="s">
        <v>6529</v>
      </c>
      <c r="F388" s="10">
        <v>100</v>
      </c>
      <c r="G388" s="10">
        <v>6</v>
      </c>
    </row>
    <row r="389" spans="1:7">
      <c r="A389" s="10" t="s">
        <v>6530</v>
      </c>
      <c r="B389" s="10">
        <v>32</v>
      </c>
      <c r="C389" s="10"/>
      <c r="D389" s="10">
        <v>2</v>
      </c>
      <c r="E389" s="10" t="s">
        <v>6531</v>
      </c>
      <c r="F389" s="10">
        <v>400</v>
      </c>
      <c r="G389" s="10">
        <v>5</v>
      </c>
    </row>
    <row r="390" spans="1:7">
      <c r="A390" s="10" t="s">
        <v>6532</v>
      </c>
      <c r="B390" s="10">
        <v>32</v>
      </c>
      <c r="C390" s="10">
        <v>6.46</v>
      </c>
      <c r="D390" s="10">
        <v>101</v>
      </c>
      <c r="E390" s="10" t="s">
        <v>6533</v>
      </c>
      <c r="F390" s="10">
        <v>800</v>
      </c>
      <c r="G390" s="10">
        <v>7</v>
      </c>
    </row>
    <row r="391" spans="1:7">
      <c r="A391" s="10" t="s">
        <v>3837</v>
      </c>
      <c r="B391" s="10">
        <v>32</v>
      </c>
      <c r="C391" s="10">
        <v>0.15</v>
      </c>
      <c r="D391" s="10">
        <v>60</v>
      </c>
      <c r="E391" s="10" t="s">
        <v>6534</v>
      </c>
      <c r="F391" s="10">
        <v>450</v>
      </c>
      <c r="G391" s="10">
        <v>8</v>
      </c>
    </row>
    <row r="392" spans="1:7">
      <c r="A392" s="10" t="s">
        <v>4453</v>
      </c>
      <c r="B392" s="10">
        <v>31</v>
      </c>
      <c r="C392" s="10">
        <v>11.05</v>
      </c>
      <c r="D392" s="10">
        <v>39</v>
      </c>
      <c r="E392" s="10" t="s">
        <v>6535</v>
      </c>
      <c r="F392" s="10">
        <v>900</v>
      </c>
      <c r="G392" s="10">
        <v>10</v>
      </c>
    </row>
    <row r="393" spans="1:7">
      <c r="A393" s="10" t="s">
        <v>622</v>
      </c>
      <c r="B393" s="10">
        <v>31</v>
      </c>
      <c r="C393" s="10">
        <v>6.04</v>
      </c>
      <c r="D393" s="10">
        <v>316</v>
      </c>
      <c r="E393" s="10" t="s">
        <v>6536</v>
      </c>
      <c r="F393" s="10">
        <v>1200</v>
      </c>
      <c r="G393" s="10">
        <v>16</v>
      </c>
    </row>
    <row r="394" spans="1:7">
      <c r="A394" s="10" t="s">
        <v>3772</v>
      </c>
      <c r="B394" s="10">
        <v>31</v>
      </c>
      <c r="C394" s="10">
        <v>0.05</v>
      </c>
      <c r="D394" s="10">
        <v>42</v>
      </c>
      <c r="E394" s="10" t="s">
        <v>6537</v>
      </c>
      <c r="F394" s="10">
        <v>600</v>
      </c>
      <c r="G394" s="10">
        <v>2</v>
      </c>
    </row>
    <row r="395" spans="1:7">
      <c r="A395" s="10" t="s">
        <v>4214</v>
      </c>
      <c r="B395" s="10">
        <v>31</v>
      </c>
      <c r="C395" s="10"/>
      <c r="D395" s="10">
        <v>9</v>
      </c>
      <c r="E395" s="10" t="s">
        <v>6538</v>
      </c>
      <c r="F395" s="10">
        <v>60</v>
      </c>
      <c r="G395" s="10">
        <v>2</v>
      </c>
    </row>
    <row r="396" spans="1:7">
      <c r="A396" s="10" t="s">
        <v>4685</v>
      </c>
      <c r="B396" s="10">
        <v>31</v>
      </c>
      <c r="C396" s="10">
        <v>0.72</v>
      </c>
      <c r="D396" s="10">
        <v>14</v>
      </c>
      <c r="E396" s="10" t="s">
        <v>6539</v>
      </c>
      <c r="F396" s="10">
        <v>20</v>
      </c>
      <c r="G396" s="10">
        <v>2</v>
      </c>
    </row>
    <row r="397" spans="1:7">
      <c r="A397" s="10" t="s">
        <v>6540</v>
      </c>
      <c r="B397" s="10">
        <v>30</v>
      </c>
      <c r="C397" s="10">
        <v>0</v>
      </c>
      <c r="D397" s="10">
        <v>11</v>
      </c>
      <c r="E397" s="10" t="s">
        <v>6541</v>
      </c>
      <c r="F397" s="10">
        <v>60</v>
      </c>
      <c r="G397" s="10">
        <v>2</v>
      </c>
    </row>
    <row r="398" spans="1:7">
      <c r="A398" s="10" t="s">
        <v>1101</v>
      </c>
      <c r="B398" s="10">
        <v>30</v>
      </c>
      <c r="C398" s="10">
        <v>2.06</v>
      </c>
      <c r="D398" s="10">
        <v>44</v>
      </c>
      <c r="E398" s="10" t="s">
        <v>6542</v>
      </c>
      <c r="F398" s="10">
        <v>100</v>
      </c>
      <c r="G398" s="10">
        <v>1</v>
      </c>
    </row>
    <row r="399" spans="1:7">
      <c r="A399" s="10" t="s">
        <v>4640</v>
      </c>
      <c r="B399" s="10">
        <v>30</v>
      </c>
      <c r="C399" s="10"/>
      <c r="D399" s="10">
        <v>8</v>
      </c>
      <c r="E399" s="10" t="s">
        <v>6543</v>
      </c>
      <c r="F399" s="10">
        <v>800</v>
      </c>
      <c r="G399" s="10">
        <v>8</v>
      </c>
    </row>
    <row r="400" spans="1:7">
      <c r="A400" s="10" t="s">
        <v>4604</v>
      </c>
      <c r="B400" s="10">
        <v>30</v>
      </c>
      <c r="C400" s="10">
        <v>9.9499999999999993</v>
      </c>
      <c r="D400" s="10">
        <v>4</v>
      </c>
      <c r="E400" s="10" t="s">
        <v>6544</v>
      </c>
      <c r="F400" s="10">
        <v>30</v>
      </c>
      <c r="G400" s="10">
        <v>2</v>
      </c>
    </row>
    <row r="401" spans="1:7">
      <c r="A401" s="10" t="s">
        <v>6545</v>
      </c>
      <c r="B401" s="10">
        <v>30</v>
      </c>
      <c r="C401" s="10">
        <v>7.43</v>
      </c>
      <c r="D401" s="10">
        <v>9</v>
      </c>
      <c r="E401" s="10" t="s">
        <v>6546</v>
      </c>
      <c r="F401" s="10">
        <v>450</v>
      </c>
      <c r="G401" s="10">
        <v>7</v>
      </c>
    </row>
    <row r="402" spans="1:7">
      <c r="A402" s="10" t="s">
        <v>6547</v>
      </c>
      <c r="B402" s="10">
        <v>30</v>
      </c>
      <c r="C402" s="10"/>
      <c r="D402" s="10">
        <v>8</v>
      </c>
      <c r="E402" s="10" t="s">
        <v>6548</v>
      </c>
      <c r="F402" s="10">
        <v>30</v>
      </c>
      <c r="G402" s="10">
        <v>1</v>
      </c>
    </row>
    <row r="403" spans="1:7">
      <c r="A403" s="10" t="s">
        <v>3714</v>
      </c>
      <c r="B403" s="10">
        <v>30</v>
      </c>
      <c r="C403" s="10">
        <v>2.4700000000000002</v>
      </c>
      <c r="D403" s="10">
        <v>32</v>
      </c>
      <c r="E403" s="10" t="s">
        <v>6549</v>
      </c>
      <c r="F403" s="10">
        <v>60</v>
      </c>
      <c r="G403" s="10">
        <v>2</v>
      </c>
    </row>
    <row r="404" spans="1:7">
      <c r="A404" s="10" t="s">
        <v>3801</v>
      </c>
      <c r="B404" s="10">
        <v>30</v>
      </c>
      <c r="C404" s="10">
        <v>4.1399999999999997</v>
      </c>
      <c r="D404" s="10">
        <v>66</v>
      </c>
      <c r="E404" s="10" t="s">
        <v>6550</v>
      </c>
      <c r="F404" s="10">
        <v>1700</v>
      </c>
      <c r="G404" s="10">
        <v>13</v>
      </c>
    </row>
    <row r="405" spans="1:7">
      <c r="A405" s="10" t="s">
        <v>4478</v>
      </c>
      <c r="B405" s="10">
        <v>30</v>
      </c>
      <c r="C405" s="10">
        <v>6.57</v>
      </c>
      <c r="D405" s="10">
        <v>141</v>
      </c>
      <c r="E405" s="10" t="s">
        <v>6551</v>
      </c>
      <c r="F405" s="10">
        <v>3600</v>
      </c>
      <c r="G405" s="10">
        <v>22</v>
      </c>
    </row>
    <row r="406" spans="1:7">
      <c r="A406" s="10" t="s">
        <v>4480</v>
      </c>
      <c r="B406" s="10">
        <v>30</v>
      </c>
      <c r="C406" s="10">
        <v>1.75</v>
      </c>
      <c r="D406" s="10">
        <v>6</v>
      </c>
      <c r="E406" s="10" t="s">
        <v>6552</v>
      </c>
      <c r="F406" s="10">
        <v>450</v>
      </c>
      <c r="G406" s="10">
        <v>3</v>
      </c>
    </row>
    <row r="407" spans="1:7">
      <c r="A407" s="10" t="s">
        <v>6553</v>
      </c>
      <c r="B407" s="10">
        <v>30</v>
      </c>
      <c r="C407" s="10">
        <v>3.83</v>
      </c>
      <c r="D407" s="10">
        <v>99</v>
      </c>
      <c r="E407" s="10" t="s">
        <v>6554</v>
      </c>
      <c r="F407" s="10">
        <v>300</v>
      </c>
      <c r="G407" s="10">
        <v>10</v>
      </c>
    </row>
    <row r="408" spans="1:7">
      <c r="A408" s="10" t="s">
        <v>1080</v>
      </c>
      <c r="B408" s="10">
        <v>29</v>
      </c>
      <c r="C408" s="10">
        <v>0.01</v>
      </c>
      <c r="D408" s="10">
        <v>89</v>
      </c>
      <c r="E408" s="10" t="s">
        <v>6555</v>
      </c>
      <c r="F408" s="10">
        <v>100</v>
      </c>
      <c r="G408" s="10">
        <v>7</v>
      </c>
    </row>
    <row r="409" spans="1:7">
      <c r="A409" s="10" t="s">
        <v>5533</v>
      </c>
      <c r="B409" s="10">
        <v>29</v>
      </c>
      <c r="C409" s="10">
        <v>7.93</v>
      </c>
      <c r="D409" s="10">
        <v>31</v>
      </c>
      <c r="E409" s="10" t="s">
        <v>6556</v>
      </c>
      <c r="F409" s="10">
        <v>100</v>
      </c>
      <c r="G409" s="10">
        <v>1</v>
      </c>
    </row>
    <row r="410" spans="1:7">
      <c r="A410" s="10" t="s">
        <v>282</v>
      </c>
      <c r="B410" s="10">
        <v>29</v>
      </c>
      <c r="C410" s="10"/>
      <c r="D410" s="10">
        <v>9</v>
      </c>
      <c r="E410" s="10" t="s">
        <v>6557</v>
      </c>
      <c r="F410" s="10">
        <v>150</v>
      </c>
      <c r="G410" s="10">
        <v>6</v>
      </c>
    </row>
    <row r="411" spans="1:7">
      <c r="A411" s="10" t="s">
        <v>4233</v>
      </c>
      <c r="B411" s="10">
        <v>29</v>
      </c>
      <c r="C411" s="10">
        <v>0</v>
      </c>
      <c r="D411" s="10">
        <v>17</v>
      </c>
      <c r="E411" s="10" t="s">
        <v>6558</v>
      </c>
      <c r="F411" s="10">
        <v>200</v>
      </c>
      <c r="G411" s="10">
        <v>4</v>
      </c>
    </row>
    <row r="412" spans="1:7">
      <c r="A412" s="10" t="s">
        <v>4249</v>
      </c>
      <c r="B412" s="10">
        <v>29</v>
      </c>
      <c r="C412" s="10">
        <v>0.05</v>
      </c>
      <c r="D412" s="10">
        <v>22</v>
      </c>
      <c r="E412" s="10" t="s">
        <v>6559</v>
      </c>
      <c r="F412" s="10">
        <v>40</v>
      </c>
      <c r="G412" s="10">
        <v>1</v>
      </c>
    </row>
    <row r="413" spans="1:7">
      <c r="A413" s="10" t="s">
        <v>3817</v>
      </c>
      <c r="B413" s="10">
        <v>29</v>
      </c>
      <c r="C413" s="10">
        <v>7.0000000000000007E-2</v>
      </c>
      <c r="D413" s="10">
        <v>50</v>
      </c>
      <c r="E413" s="10" t="s">
        <v>6560</v>
      </c>
      <c r="F413" s="10">
        <v>900</v>
      </c>
      <c r="G413" s="10">
        <v>14</v>
      </c>
    </row>
    <row r="414" spans="1:7">
      <c r="A414" s="10" t="s">
        <v>4687</v>
      </c>
      <c r="B414" s="10">
        <v>29</v>
      </c>
      <c r="C414" s="10">
        <v>0.28000000000000003</v>
      </c>
      <c r="D414" s="10">
        <v>45</v>
      </c>
      <c r="E414" s="10" t="s">
        <v>6561</v>
      </c>
      <c r="F414" s="10">
        <v>200</v>
      </c>
      <c r="G414" s="10">
        <v>8</v>
      </c>
    </row>
    <row r="415" spans="1:7">
      <c r="A415" s="10" t="s">
        <v>4258</v>
      </c>
      <c r="B415" s="10">
        <v>29</v>
      </c>
      <c r="C415" s="10"/>
      <c r="D415" s="10">
        <v>47</v>
      </c>
      <c r="E415" s="10" t="s">
        <v>6562</v>
      </c>
      <c r="F415" s="10">
        <v>80</v>
      </c>
      <c r="G415" s="10">
        <v>2</v>
      </c>
    </row>
    <row r="416" spans="1:7">
      <c r="A416" s="10" t="s">
        <v>4576</v>
      </c>
      <c r="B416" s="10">
        <v>28</v>
      </c>
      <c r="C416" s="10">
        <v>0</v>
      </c>
      <c r="D416" s="10">
        <v>31</v>
      </c>
      <c r="E416" s="10" t="s">
        <v>6563</v>
      </c>
      <c r="F416" s="10">
        <v>50</v>
      </c>
      <c r="G416" s="10">
        <v>3</v>
      </c>
    </row>
    <row r="417" spans="1:7">
      <c r="A417" s="10" t="s">
        <v>4648</v>
      </c>
      <c r="B417" s="10">
        <v>28</v>
      </c>
      <c r="C417" s="10">
        <v>0</v>
      </c>
      <c r="D417" s="10">
        <v>24</v>
      </c>
      <c r="E417" s="10" t="s">
        <v>6564</v>
      </c>
      <c r="F417" s="10">
        <v>200</v>
      </c>
      <c r="G417" s="10">
        <v>6</v>
      </c>
    </row>
    <row r="418" spans="1:7">
      <c r="A418" s="10" t="s">
        <v>1036</v>
      </c>
      <c r="B418" s="10">
        <v>28</v>
      </c>
      <c r="C418" s="10">
        <v>0.28999999999999998</v>
      </c>
      <c r="D418" s="10">
        <v>28</v>
      </c>
      <c r="E418" s="10" t="s">
        <v>6565</v>
      </c>
      <c r="F418" s="10">
        <v>150</v>
      </c>
      <c r="G418" s="10">
        <v>5</v>
      </c>
    </row>
    <row r="419" spans="1:7">
      <c r="A419" s="10" t="s">
        <v>4653</v>
      </c>
      <c r="B419" s="10">
        <v>28</v>
      </c>
      <c r="C419" s="10">
        <v>4.88</v>
      </c>
      <c r="D419" s="10">
        <v>156</v>
      </c>
      <c r="E419" s="10" t="s">
        <v>6566</v>
      </c>
      <c r="F419" s="10">
        <v>90</v>
      </c>
      <c r="G419" s="10">
        <v>9</v>
      </c>
    </row>
    <row r="420" spans="1:7">
      <c r="A420" s="10" t="s">
        <v>281</v>
      </c>
      <c r="B420" s="10">
        <v>28</v>
      </c>
      <c r="C420" s="10">
        <v>3.58</v>
      </c>
      <c r="D420" s="10">
        <v>49</v>
      </c>
      <c r="E420" s="10" t="s">
        <v>6567</v>
      </c>
      <c r="F420" s="10">
        <v>80</v>
      </c>
      <c r="G420" s="10">
        <v>7</v>
      </c>
    </row>
    <row r="421" spans="1:7">
      <c r="A421" s="10" t="s">
        <v>4751</v>
      </c>
      <c r="B421" s="10">
        <v>28</v>
      </c>
      <c r="C421" s="10">
        <v>0.2</v>
      </c>
      <c r="D421" s="10">
        <v>53</v>
      </c>
      <c r="E421" s="10" t="s">
        <v>6568</v>
      </c>
      <c r="F421" s="10">
        <v>90</v>
      </c>
      <c r="G421" s="10">
        <v>7</v>
      </c>
    </row>
    <row r="422" spans="1:7">
      <c r="A422" s="10" t="s">
        <v>4046</v>
      </c>
      <c r="B422" s="10">
        <v>28</v>
      </c>
      <c r="C422" s="10">
        <v>0.05</v>
      </c>
      <c r="D422" s="10">
        <v>55</v>
      </c>
      <c r="E422" s="10" t="s">
        <v>6569</v>
      </c>
      <c r="F422" s="10">
        <v>40</v>
      </c>
      <c r="G422" s="10">
        <v>4</v>
      </c>
    </row>
    <row r="423" spans="1:7">
      <c r="A423" s="10" t="s">
        <v>5664</v>
      </c>
      <c r="B423" s="10">
        <v>28</v>
      </c>
      <c r="C423" s="10">
        <v>0.01</v>
      </c>
      <c r="D423" s="10">
        <v>21</v>
      </c>
      <c r="E423" s="10" t="s">
        <v>6570</v>
      </c>
      <c r="F423" s="10">
        <v>20</v>
      </c>
      <c r="G423" s="10">
        <v>1</v>
      </c>
    </row>
    <row r="424" spans="1:7">
      <c r="A424" s="10" t="s">
        <v>6571</v>
      </c>
      <c r="B424" s="10">
        <v>28</v>
      </c>
      <c r="C424" s="10">
        <v>0.02</v>
      </c>
      <c r="D424" s="10">
        <v>3</v>
      </c>
      <c r="E424" s="10" t="s">
        <v>6572</v>
      </c>
      <c r="F424" s="10">
        <v>80</v>
      </c>
      <c r="G424" s="10">
        <v>1</v>
      </c>
    </row>
    <row r="425" spans="1:7">
      <c r="A425" s="10" t="s">
        <v>5284</v>
      </c>
      <c r="B425" s="10">
        <v>28</v>
      </c>
      <c r="C425" s="10">
        <v>0</v>
      </c>
      <c r="D425" s="10">
        <v>37</v>
      </c>
      <c r="E425" s="10" t="s">
        <v>6573</v>
      </c>
      <c r="F425" s="10">
        <v>200</v>
      </c>
      <c r="G425" s="10">
        <v>4</v>
      </c>
    </row>
    <row r="426" spans="1:7">
      <c r="A426" s="10" t="s">
        <v>4297</v>
      </c>
      <c r="B426" s="10">
        <v>28</v>
      </c>
      <c r="C426" s="10">
        <v>0.11</v>
      </c>
      <c r="D426" s="10">
        <v>38</v>
      </c>
      <c r="E426" s="10" t="s">
        <v>6574</v>
      </c>
      <c r="F426" s="10">
        <v>100</v>
      </c>
      <c r="G426" s="10">
        <v>4</v>
      </c>
    </row>
    <row r="427" spans="1:7">
      <c r="A427" s="10" t="s">
        <v>5136</v>
      </c>
      <c r="B427" s="10">
        <v>28</v>
      </c>
      <c r="C427" s="10">
        <v>3.14</v>
      </c>
      <c r="D427" s="10">
        <v>78</v>
      </c>
      <c r="E427" s="10" t="s">
        <v>6575</v>
      </c>
      <c r="F427" s="10">
        <v>350</v>
      </c>
      <c r="G427" s="10">
        <v>14</v>
      </c>
    </row>
    <row r="428" spans="1:7">
      <c r="A428" s="10" t="s">
        <v>4363</v>
      </c>
      <c r="B428" s="10">
        <v>28</v>
      </c>
      <c r="C428" s="10">
        <v>0.08</v>
      </c>
      <c r="D428" s="10">
        <v>180</v>
      </c>
      <c r="E428" s="10" t="s">
        <v>6576</v>
      </c>
      <c r="F428" s="10">
        <v>100</v>
      </c>
      <c r="G428" s="10">
        <v>5</v>
      </c>
    </row>
    <row r="429" spans="1:7">
      <c r="A429" s="10" t="s">
        <v>4174</v>
      </c>
      <c r="B429" s="10">
        <v>28</v>
      </c>
      <c r="C429" s="10">
        <v>24.39</v>
      </c>
      <c r="D429" s="10">
        <v>35</v>
      </c>
      <c r="E429" s="10" t="s">
        <v>6171</v>
      </c>
      <c r="F429" s="10">
        <v>5800</v>
      </c>
      <c r="G429" s="10">
        <v>6</v>
      </c>
    </row>
    <row r="430" spans="1:7">
      <c r="A430" s="10" t="s">
        <v>4134</v>
      </c>
      <c r="B430" s="10">
        <v>28</v>
      </c>
      <c r="C430" s="10">
        <v>45.87</v>
      </c>
      <c r="D430" s="10">
        <v>19</v>
      </c>
      <c r="E430" s="10" t="s">
        <v>6577</v>
      </c>
      <c r="F430" s="10">
        <v>600</v>
      </c>
      <c r="G430" s="10">
        <v>6</v>
      </c>
    </row>
    <row r="431" spans="1:7">
      <c r="A431" s="10" t="s">
        <v>488</v>
      </c>
      <c r="B431" s="10">
        <v>28</v>
      </c>
      <c r="C431" s="10">
        <v>1.28</v>
      </c>
      <c r="D431" s="10">
        <v>25</v>
      </c>
      <c r="E431" s="10" t="s">
        <v>6578</v>
      </c>
      <c r="F431" s="10">
        <v>350</v>
      </c>
      <c r="G431" s="10">
        <v>5</v>
      </c>
    </row>
    <row r="432" spans="1:7">
      <c r="A432" s="10" t="s">
        <v>6579</v>
      </c>
      <c r="B432" s="10">
        <v>28</v>
      </c>
      <c r="C432" s="10"/>
      <c r="D432" s="10">
        <v>7</v>
      </c>
      <c r="E432" s="10" t="s">
        <v>6580</v>
      </c>
      <c r="F432" s="10">
        <v>1400</v>
      </c>
      <c r="G432" s="10">
        <v>8</v>
      </c>
    </row>
    <row r="433" spans="1:7">
      <c r="A433" s="10" t="s">
        <v>4144</v>
      </c>
      <c r="B433" s="10">
        <v>27</v>
      </c>
      <c r="C433" s="10"/>
      <c r="D433" s="10">
        <v>13</v>
      </c>
      <c r="E433" s="10" t="s">
        <v>6581</v>
      </c>
      <c r="F433" s="10">
        <v>150</v>
      </c>
      <c r="G433" s="10">
        <v>5</v>
      </c>
    </row>
    <row r="434" spans="1:7">
      <c r="A434" s="10" t="s">
        <v>4778</v>
      </c>
      <c r="B434" s="10">
        <v>27</v>
      </c>
      <c r="C434" s="10">
        <v>5.21</v>
      </c>
      <c r="D434" s="10">
        <v>25</v>
      </c>
      <c r="E434" s="10" t="s">
        <v>6546</v>
      </c>
      <c r="F434" s="10">
        <v>450</v>
      </c>
      <c r="G434" s="10">
        <v>11</v>
      </c>
    </row>
    <row r="435" spans="1:7">
      <c r="A435" s="10" t="s">
        <v>6582</v>
      </c>
      <c r="B435" s="10">
        <v>27</v>
      </c>
      <c r="C435" s="10"/>
      <c r="D435" s="10">
        <v>17</v>
      </c>
      <c r="E435" s="10" t="s">
        <v>6583</v>
      </c>
      <c r="F435" s="10">
        <v>150</v>
      </c>
      <c r="G435" s="10">
        <v>7</v>
      </c>
    </row>
    <row r="436" spans="1:7">
      <c r="A436" s="10" t="s">
        <v>4473</v>
      </c>
      <c r="B436" s="10">
        <v>27</v>
      </c>
      <c r="C436" s="10">
        <v>0.21</v>
      </c>
      <c r="D436" s="10">
        <v>27</v>
      </c>
      <c r="E436" s="10" t="s">
        <v>6584</v>
      </c>
      <c r="F436" s="10">
        <v>300</v>
      </c>
      <c r="G436" s="10">
        <v>7</v>
      </c>
    </row>
    <row r="437" spans="1:7">
      <c r="A437" s="10" t="s">
        <v>4538</v>
      </c>
      <c r="B437" s="10">
        <v>27</v>
      </c>
      <c r="C437" s="10">
        <v>0.37</v>
      </c>
      <c r="D437" s="10">
        <v>85</v>
      </c>
      <c r="E437" s="10" t="s">
        <v>6585</v>
      </c>
      <c r="F437" s="10">
        <v>100</v>
      </c>
      <c r="G437" s="10">
        <v>8</v>
      </c>
    </row>
    <row r="438" spans="1:7">
      <c r="A438" s="10" t="s">
        <v>976</v>
      </c>
      <c r="B438" s="10">
        <v>27</v>
      </c>
      <c r="C438" s="10"/>
      <c r="D438" s="10">
        <v>9</v>
      </c>
      <c r="E438" s="10" t="s">
        <v>6586</v>
      </c>
      <c r="F438" s="10">
        <v>40</v>
      </c>
      <c r="G438" s="10">
        <v>1</v>
      </c>
    </row>
    <row r="439" spans="1:7">
      <c r="A439" s="10" t="s">
        <v>4565</v>
      </c>
      <c r="B439" s="10">
        <v>27</v>
      </c>
      <c r="C439" s="10">
        <v>4.5999999999999996</v>
      </c>
      <c r="D439" s="10">
        <v>41</v>
      </c>
      <c r="E439" s="10" t="s">
        <v>6587</v>
      </c>
      <c r="F439" s="10">
        <v>250</v>
      </c>
      <c r="G439" s="10">
        <v>10</v>
      </c>
    </row>
    <row r="440" spans="1:7">
      <c r="A440" s="10" t="s">
        <v>6588</v>
      </c>
      <c r="B440" s="10">
        <v>27</v>
      </c>
      <c r="C440" s="10"/>
      <c r="D440" s="10">
        <v>8</v>
      </c>
      <c r="E440" s="10" t="s">
        <v>6589</v>
      </c>
      <c r="F440" s="10">
        <v>150</v>
      </c>
      <c r="G440" s="10">
        <v>3</v>
      </c>
    </row>
    <row r="441" spans="1:7">
      <c r="A441" s="10" t="s">
        <v>5837</v>
      </c>
      <c r="B441" s="10">
        <v>27</v>
      </c>
      <c r="C441" s="10">
        <v>0.85</v>
      </c>
      <c r="D441" s="10">
        <v>92</v>
      </c>
      <c r="E441" s="10" t="s">
        <v>6590</v>
      </c>
      <c r="F441" s="10">
        <v>50</v>
      </c>
      <c r="G441" s="10">
        <v>4</v>
      </c>
    </row>
    <row r="442" spans="1:7">
      <c r="A442" s="10" t="s">
        <v>4032</v>
      </c>
      <c r="B442" s="10">
        <v>27</v>
      </c>
      <c r="C442" s="10">
        <v>4.01</v>
      </c>
      <c r="D442" s="10">
        <v>11</v>
      </c>
      <c r="E442" s="10" t="s">
        <v>6591</v>
      </c>
      <c r="F442" s="10">
        <v>150</v>
      </c>
      <c r="G442" s="10">
        <v>4</v>
      </c>
    </row>
    <row r="443" spans="1:7">
      <c r="A443" s="10" t="s">
        <v>6592</v>
      </c>
      <c r="B443" s="10">
        <v>27</v>
      </c>
      <c r="C443" s="10">
        <v>1.32</v>
      </c>
      <c r="D443" s="10">
        <v>13</v>
      </c>
      <c r="E443" s="10" t="s">
        <v>6593</v>
      </c>
      <c r="F443" s="10">
        <v>350</v>
      </c>
      <c r="G443" s="10">
        <v>7</v>
      </c>
    </row>
    <row r="444" spans="1:7">
      <c r="A444" s="10" t="s">
        <v>3251</v>
      </c>
      <c r="B444" s="10">
        <v>27</v>
      </c>
      <c r="C444" s="10">
        <v>0</v>
      </c>
      <c r="D444" s="10">
        <v>261</v>
      </c>
      <c r="E444" s="10" t="s">
        <v>6594</v>
      </c>
      <c r="F444" s="10">
        <v>30</v>
      </c>
      <c r="G444" s="10">
        <v>2</v>
      </c>
    </row>
    <row r="445" spans="1:7">
      <c r="A445" s="10" t="s">
        <v>6595</v>
      </c>
      <c r="B445" s="10">
        <v>26</v>
      </c>
      <c r="C445" s="10"/>
      <c r="D445" s="10">
        <v>15</v>
      </c>
      <c r="E445" s="10" t="s">
        <v>6596</v>
      </c>
      <c r="F445" s="10">
        <v>200</v>
      </c>
      <c r="G445" s="10">
        <v>4</v>
      </c>
    </row>
    <row r="446" spans="1:7">
      <c r="A446" s="10" t="s">
        <v>4716</v>
      </c>
      <c r="B446" s="10">
        <v>26</v>
      </c>
      <c r="C446" s="10">
        <v>5.62</v>
      </c>
      <c r="D446" s="10">
        <v>14</v>
      </c>
      <c r="E446" s="10" t="s">
        <v>6597</v>
      </c>
      <c r="F446" s="10">
        <v>250</v>
      </c>
      <c r="G446" s="10">
        <v>7</v>
      </c>
    </row>
    <row r="447" spans="1:7">
      <c r="A447" s="10" t="s">
        <v>4273</v>
      </c>
      <c r="B447" s="10">
        <v>26</v>
      </c>
      <c r="C447" s="10">
        <v>0</v>
      </c>
      <c r="D447" s="10">
        <v>23</v>
      </c>
      <c r="E447" s="10" t="s">
        <v>6598</v>
      </c>
      <c r="F447" s="10">
        <v>60</v>
      </c>
      <c r="G447" s="10">
        <v>1</v>
      </c>
    </row>
    <row r="448" spans="1:7">
      <c r="A448" s="10" t="s">
        <v>5809</v>
      </c>
      <c r="B448" s="10">
        <v>26</v>
      </c>
      <c r="C448" s="10">
        <v>0</v>
      </c>
      <c r="D448" s="10">
        <v>11</v>
      </c>
      <c r="E448" s="10" t="s">
        <v>6599</v>
      </c>
      <c r="F448" s="10">
        <v>150</v>
      </c>
      <c r="G448" s="10">
        <v>2</v>
      </c>
    </row>
    <row r="449" spans="1:7">
      <c r="A449" s="10" t="s">
        <v>575</v>
      </c>
      <c r="B449" s="10">
        <v>26</v>
      </c>
      <c r="C449" s="10">
        <v>3.57</v>
      </c>
      <c r="D449" s="10">
        <v>84</v>
      </c>
      <c r="E449" s="10" t="s">
        <v>6600</v>
      </c>
      <c r="F449" s="10">
        <v>150</v>
      </c>
      <c r="G449" s="10">
        <v>8</v>
      </c>
    </row>
    <row r="450" spans="1:7">
      <c r="A450" s="10" t="s">
        <v>4387</v>
      </c>
      <c r="B450" s="10">
        <v>26</v>
      </c>
      <c r="C450" s="10">
        <v>0.15</v>
      </c>
      <c r="D450" s="10">
        <v>116</v>
      </c>
      <c r="E450" s="10" t="s">
        <v>6601</v>
      </c>
      <c r="F450" s="10">
        <v>400</v>
      </c>
      <c r="G450" s="10">
        <v>13</v>
      </c>
    </row>
    <row r="451" spans="1:7">
      <c r="A451" s="10" t="s">
        <v>6602</v>
      </c>
      <c r="B451" s="10">
        <v>26</v>
      </c>
      <c r="C451" s="10"/>
      <c r="D451" s="10">
        <v>7</v>
      </c>
      <c r="E451" s="10" t="s">
        <v>6603</v>
      </c>
      <c r="F451" s="10">
        <v>60</v>
      </c>
      <c r="G451" s="10">
        <v>1</v>
      </c>
    </row>
    <row r="452" spans="1:7">
      <c r="A452" s="10" t="s">
        <v>4195</v>
      </c>
      <c r="B452" s="10">
        <v>26</v>
      </c>
      <c r="C452" s="10"/>
      <c r="D452" s="10">
        <v>33</v>
      </c>
      <c r="E452" s="10" t="s">
        <v>6604</v>
      </c>
      <c r="F452" s="10">
        <v>3500</v>
      </c>
      <c r="G452" s="10">
        <v>14</v>
      </c>
    </row>
    <row r="453" spans="1:7">
      <c r="A453" s="10" t="s">
        <v>6605</v>
      </c>
      <c r="B453" s="10">
        <v>26</v>
      </c>
      <c r="C453" s="10">
        <v>1.58</v>
      </c>
      <c r="D453" s="10">
        <v>2</v>
      </c>
      <c r="E453" s="10" t="s">
        <v>6606</v>
      </c>
      <c r="F453" s="10">
        <v>700</v>
      </c>
      <c r="G453" s="10">
        <v>7</v>
      </c>
    </row>
    <row r="454" spans="1:7">
      <c r="A454" s="10" t="s">
        <v>4584</v>
      </c>
      <c r="B454" s="10">
        <v>26</v>
      </c>
      <c r="C454" s="10"/>
      <c r="D454" s="10">
        <v>12</v>
      </c>
      <c r="E454" s="10" t="s">
        <v>6607</v>
      </c>
      <c r="F454" s="10">
        <v>60</v>
      </c>
      <c r="G454" s="10">
        <v>4</v>
      </c>
    </row>
    <row r="455" spans="1:7">
      <c r="A455" s="10" t="s">
        <v>309</v>
      </c>
      <c r="B455" s="10">
        <v>26</v>
      </c>
      <c r="C455" s="10">
        <v>0.38</v>
      </c>
      <c r="D455" s="10">
        <v>94</v>
      </c>
      <c r="E455" s="10" t="s">
        <v>6608</v>
      </c>
      <c r="F455" s="10">
        <v>700</v>
      </c>
      <c r="G455" s="10">
        <v>11</v>
      </c>
    </row>
    <row r="456" spans="1:7">
      <c r="A456" s="10" t="s">
        <v>4379</v>
      </c>
      <c r="B456" s="10">
        <v>26</v>
      </c>
      <c r="C456" s="10">
        <v>0.03</v>
      </c>
      <c r="D456" s="10">
        <v>19</v>
      </c>
      <c r="E456" s="10" t="s">
        <v>6609</v>
      </c>
      <c r="F456" s="10">
        <v>500</v>
      </c>
      <c r="G456" s="10">
        <v>10</v>
      </c>
    </row>
    <row r="457" spans="1:7">
      <c r="A457" s="10" t="s">
        <v>3450</v>
      </c>
      <c r="B457" s="10">
        <v>26</v>
      </c>
      <c r="C457" s="10">
        <v>0.65</v>
      </c>
      <c r="D457" s="10">
        <v>25</v>
      </c>
      <c r="E457" s="10" t="s">
        <v>6610</v>
      </c>
      <c r="F457" s="10">
        <v>60</v>
      </c>
      <c r="G457" s="10">
        <v>5</v>
      </c>
    </row>
    <row r="458" spans="1:7">
      <c r="A458" s="10" t="s">
        <v>4490</v>
      </c>
      <c r="B458" s="10">
        <v>26</v>
      </c>
      <c r="C458" s="10"/>
      <c r="D458" s="10">
        <v>62</v>
      </c>
      <c r="E458" s="10" t="s">
        <v>6611</v>
      </c>
      <c r="F458" s="10">
        <v>30</v>
      </c>
      <c r="G458" s="10">
        <v>1</v>
      </c>
    </row>
    <row r="459" spans="1:7">
      <c r="A459" s="10" t="s">
        <v>4256</v>
      </c>
      <c r="B459" s="10">
        <v>26</v>
      </c>
      <c r="C459" s="10">
        <v>8.76</v>
      </c>
      <c r="D459" s="10">
        <v>19</v>
      </c>
      <c r="E459" s="10" t="s">
        <v>6612</v>
      </c>
      <c r="F459" s="10">
        <v>1700</v>
      </c>
      <c r="G459" s="10">
        <v>11</v>
      </c>
    </row>
    <row r="460" spans="1:7">
      <c r="A460" s="10" t="s">
        <v>4713</v>
      </c>
      <c r="B460" s="10">
        <v>26</v>
      </c>
      <c r="C460" s="10">
        <v>0.35</v>
      </c>
      <c r="D460" s="10">
        <v>82</v>
      </c>
      <c r="E460" s="10" t="s">
        <v>6167</v>
      </c>
      <c r="F460" s="10">
        <v>400</v>
      </c>
      <c r="G460" s="10">
        <v>1</v>
      </c>
    </row>
    <row r="461" spans="1:7">
      <c r="A461" s="10" t="s">
        <v>6613</v>
      </c>
      <c r="B461" s="10">
        <v>26</v>
      </c>
      <c r="C461" s="10"/>
      <c r="D461" s="10">
        <v>2</v>
      </c>
      <c r="E461" s="10" t="s">
        <v>6614</v>
      </c>
      <c r="F461" s="10">
        <v>600</v>
      </c>
      <c r="G461" s="10">
        <v>5</v>
      </c>
    </row>
    <row r="462" spans="1:7">
      <c r="A462" s="10" t="s">
        <v>4338</v>
      </c>
      <c r="B462" s="10">
        <v>25</v>
      </c>
      <c r="C462" s="10">
        <v>41.23</v>
      </c>
      <c r="D462" s="10">
        <v>109</v>
      </c>
      <c r="E462" s="10" t="s">
        <v>6171</v>
      </c>
      <c r="F462" s="10">
        <v>5800</v>
      </c>
      <c r="G462" s="10">
        <v>6</v>
      </c>
    </row>
    <row r="463" spans="1:7">
      <c r="A463" s="10" t="s">
        <v>4169</v>
      </c>
      <c r="B463" s="10">
        <v>25</v>
      </c>
      <c r="C463" s="10">
        <v>4.5199999999999996</v>
      </c>
      <c r="D463" s="10">
        <v>46</v>
      </c>
      <c r="E463" s="10" t="s">
        <v>6163</v>
      </c>
      <c r="F463" s="10">
        <v>4000</v>
      </c>
      <c r="G463" s="10">
        <v>2</v>
      </c>
    </row>
    <row r="464" spans="1:7">
      <c r="A464" s="10" t="s">
        <v>338</v>
      </c>
      <c r="B464" s="10">
        <v>25</v>
      </c>
      <c r="C464" s="10">
        <v>0.02</v>
      </c>
      <c r="D464" s="10">
        <v>15</v>
      </c>
      <c r="E464" s="10" t="s">
        <v>6615</v>
      </c>
      <c r="F464" s="10">
        <v>150</v>
      </c>
      <c r="G464" s="10">
        <v>5</v>
      </c>
    </row>
    <row r="465" spans="1:7">
      <c r="A465" s="10" t="s">
        <v>4601</v>
      </c>
      <c r="B465" s="10">
        <v>25</v>
      </c>
      <c r="C465" s="10"/>
      <c r="D465" s="10">
        <v>77</v>
      </c>
      <c r="E465" s="10" t="s">
        <v>6616</v>
      </c>
      <c r="F465" s="10">
        <v>150</v>
      </c>
      <c r="G465" s="10">
        <v>10</v>
      </c>
    </row>
    <row r="466" spans="1:7">
      <c r="A466" s="10" t="s">
        <v>4284</v>
      </c>
      <c r="B466" s="10">
        <v>25</v>
      </c>
      <c r="C466" s="10">
        <v>12.27</v>
      </c>
      <c r="D466" s="10">
        <v>13</v>
      </c>
      <c r="E466" s="10" t="s">
        <v>6617</v>
      </c>
      <c r="F466" s="10">
        <v>700</v>
      </c>
      <c r="G466" s="10">
        <v>8</v>
      </c>
    </row>
    <row r="467" spans="1:7">
      <c r="A467" s="10" t="s">
        <v>1070</v>
      </c>
      <c r="B467" s="10">
        <v>25</v>
      </c>
      <c r="C467" s="10">
        <v>0</v>
      </c>
      <c r="D467" s="10">
        <v>10</v>
      </c>
      <c r="E467" s="10" t="s">
        <v>6618</v>
      </c>
      <c r="F467" s="10">
        <v>40</v>
      </c>
      <c r="G467" s="10">
        <v>1</v>
      </c>
    </row>
    <row r="468" spans="1:7">
      <c r="A468" s="10" t="s">
        <v>4101</v>
      </c>
      <c r="B468" s="10">
        <v>25</v>
      </c>
      <c r="C468" s="10">
        <v>47.44</v>
      </c>
      <c r="D468" s="10">
        <v>18</v>
      </c>
      <c r="E468" s="10" t="s">
        <v>6619</v>
      </c>
      <c r="F468" s="10">
        <v>350</v>
      </c>
      <c r="G468" s="10">
        <v>7</v>
      </c>
    </row>
    <row r="469" spans="1:7">
      <c r="A469" s="10" t="s">
        <v>6620</v>
      </c>
      <c r="B469" s="10">
        <v>25</v>
      </c>
      <c r="C469" s="10">
        <v>5.62</v>
      </c>
      <c r="D469" s="10">
        <v>40</v>
      </c>
      <c r="E469" s="10" t="s">
        <v>6621</v>
      </c>
      <c r="F469" s="10">
        <v>20</v>
      </c>
      <c r="G469" s="10">
        <v>1</v>
      </c>
    </row>
    <row r="470" spans="1:7">
      <c r="A470" s="10" t="s">
        <v>6622</v>
      </c>
      <c r="B470" s="10">
        <v>24</v>
      </c>
      <c r="C470" s="10">
        <v>8.61</v>
      </c>
      <c r="D470" s="10">
        <v>18</v>
      </c>
      <c r="E470" s="10" t="s">
        <v>6623</v>
      </c>
      <c r="F470" s="10">
        <v>150</v>
      </c>
      <c r="G470" s="10">
        <v>8</v>
      </c>
    </row>
    <row r="471" spans="1:7">
      <c r="A471" s="10" t="s">
        <v>737</v>
      </c>
      <c r="B471" s="10">
        <v>24</v>
      </c>
      <c r="C471" s="10">
        <v>0.6</v>
      </c>
      <c r="D471" s="10">
        <v>15</v>
      </c>
      <c r="E471" s="10" t="s">
        <v>6624</v>
      </c>
      <c r="F471" s="10">
        <v>40</v>
      </c>
      <c r="G471" s="10">
        <v>1</v>
      </c>
    </row>
    <row r="472" spans="1:7">
      <c r="A472" s="10" t="s">
        <v>4152</v>
      </c>
      <c r="B472" s="10">
        <v>24</v>
      </c>
      <c r="C472" s="10">
        <v>0.3</v>
      </c>
      <c r="D472" s="10">
        <v>73</v>
      </c>
      <c r="E472" s="10" t="s">
        <v>6625</v>
      </c>
      <c r="F472" s="10">
        <v>600</v>
      </c>
      <c r="G472" s="10">
        <v>14</v>
      </c>
    </row>
    <row r="473" spans="1:7">
      <c r="A473" s="10" t="s">
        <v>4408</v>
      </c>
      <c r="B473" s="10">
        <v>24</v>
      </c>
      <c r="C473" s="10">
        <v>0</v>
      </c>
      <c r="D473" s="10">
        <v>141</v>
      </c>
      <c r="E473" s="10" t="s">
        <v>6626</v>
      </c>
      <c r="F473" s="10">
        <v>80</v>
      </c>
      <c r="G473" s="10">
        <v>6</v>
      </c>
    </row>
    <row r="474" spans="1:7">
      <c r="A474" s="10" t="s">
        <v>551</v>
      </c>
      <c r="B474" s="10">
        <v>24</v>
      </c>
      <c r="C474" s="10">
        <v>0.06</v>
      </c>
      <c r="D474" s="10">
        <v>24</v>
      </c>
      <c r="E474" s="10" t="s">
        <v>6627</v>
      </c>
      <c r="F474" s="10">
        <v>30</v>
      </c>
      <c r="G474" s="10">
        <v>1</v>
      </c>
    </row>
    <row r="475" spans="1:7">
      <c r="A475" s="10" t="s">
        <v>1111</v>
      </c>
      <c r="B475" s="10">
        <v>24</v>
      </c>
      <c r="C475" s="10">
        <v>0</v>
      </c>
      <c r="D475" s="10">
        <v>317</v>
      </c>
      <c r="E475" s="10" t="s">
        <v>6628</v>
      </c>
      <c r="F475" s="10">
        <v>10</v>
      </c>
      <c r="G475" s="10">
        <v>2</v>
      </c>
    </row>
    <row r="476" spans="1:7">
      <c r="A476" s="10" t="s">
        <v>6629</v>
      </c>
      <c r="B476" s="10">
        <v>24</v>
      </c>
      <c r="C476" s="10">
        <v>5.33</v>
      </c>
      <c r="D476" s="10">
        <v>100</v>
      </c>
      <c r="E476" s="10" t="s">
        <v>6630</v>
      </c>
      <c r="F476" s="10">
        <v>70</v>
      </c>
      <c r="G476" s="10">
        <v>8</v>
      </c>
    </row>
    <row r="477" spans="1:7">
      <c r="A477" s="10" t="s">
        <v>4132</v>
      </c>
      <c r="B477" s="10">
        <v>24</v>
      </c>
      <c r="C477" s="10"/>
      <c r="D477" s="10">
        <v>10</v>
      </c>
      <c r="E477" s="10" t="s">
        <v>6631</v>
      </c>
      <c r="F477" s="10">
        <v>70</v>
      </c>
      <c r="G477" s="10">
        <v>4</v>
      </c>
    </row>
    <row r="478" spans="1:7">
      <c r="A478" s="10" t="s">
        <v>4476</v>
      </c>
      <c r="B478" s="10">
        <v>24</v>
      </c>
      <c r="C478" s="10">
        <v>0.09</v>
      </c>
      <c r="D478" s="10">
        <v>6</v>
      </c>
      <c r="E478" s="10" t="s">
        <v>6632</v>
      </c>
      <c r="F478" s="10">
        <v>60</v>
      </c>
      <c r="G478" s="10">
        <v>3</v>
      </c>
    </row>
    <row r="479" spans="1:7">
      <c r="A479" s="10" t="s">
        <v>5572</v>
      </c>
      <c r="B479" s="10">
        <v>24</v>
      </c>
      <c r="C479" s="10">
        <v>11.95</v>
      </c>
      <c r="D479" s="10">
        <v>27</v>
      </c>
      <c r="E479" s="10" t="s">
        <v>6633</v>
      </c>
      <c r="F479" s="10">
        <v>300</v>
      </c>
      <c r="G479" s="10">
        <v>12</v>
      </c>
    </row>
    <row r="480" spans="1:7">
      <c r="A480" s="10" t="s">
        <v>4225</v>
      </c>
      <c r="B480" s="10">
        <v>24</v>
      </c>
      <c r="C480" s="10"/>
      <c r="D480" s="10">
        <v>12</v>
      </c>
      <c r="E480" s="10" t="s">
        <v>6634</v>
      </c>
      <c r="F480" s="10">
        <v>80</v>
      </c>
      <c r="G480" s="10">
        <v>3</v>
      </c>
    </row>
    <row r="481" spans="1:7">
      <c r="A481" s="10" t="s">
        <v>4210</v>
      </c>
      <c r="B481" s="10">
        <v>24</v>
      </c>
      <c r="C481" s="10">
        <v>13.73</v>
      </c>
      <c r="D481" s="10">
        <v>14</v>
      </c>
      <c r="E481" s="10" t="s">
        <v>6635</v>
      </c>
      <c r="F481" s="10">
        <v>150</v>
      </c>
      <c r="G481" s="10">
        <v>7</v>
      </c>
    </row>
    <row r="482" spans="1:7">
      <c r="A482" s="10" t="s">
        <v>3966</v>
      </c>
      <c r="B482" s="10">
        <v>24</v>
      </c>
      <c r="C482" s="10">
        <v>0.82</v>
      </c>
      <c r="D482" s="10">
        <v>39</v>
      </c>
      <c r="E482" s="10" t="s">
        <v>6636</v>
      </c>
      <c r="F482" s="10">
        <v>50</v>
      </c>
      <c r="G482" s="10">
        <v>3</v>
      </c>
    </row>
    <row r="483" spans="1:7">
      <c r="A483" s="10" t="s">
        <v>4798</v>
      </c>
      <c r="B483" s="10">
        <v>24</v>
      </c>
      <c r="C483" s="10"/>
      <c r="D483" s="10">
        <v>12</v>
      </c>
      <c r="E483" s="10" t="s">
        <v>6637</v>
      </c>
      <c r="F483" s="10">
        <v>70</v>
      </c>
      <c r="G483" s="10">
        <v>6</v>
      </c>
    </row>
    <row r="484" spans="1:7">
      <c r="A484" s="10" t="s">
        <v>5553</v>
      </c>
      <c r="B484" s="10">
        <v>23</v>
      </c>
      <c r="C484" s="10">
        <v>1.38</v>
      </c>
      <c r="D484" s="10">
        <v>72</v>
      </c>
      <c r="E484" s="10" t="s">
        <v>6638</v>
      </c>
      <c r="F484" s="10">
        <v>600</v>
      </c>
      <c r="G484" s="10">
        <v>9</v>
      </c>
    </row>
    <row r="485" spans="1:7">
      <c r="A485" s="10" t="s">
        <v>297</v>
      </c>
      <c r="B485" s="10">
        <v>23</v>
      </c>
      <c r="C485" s="10">
        <v>4.4400000000000004</v>
      </c>
      <c r="D485" s="10">
        <v>29</v>
      </c>
      <c r="E485" s="10" t="s">
        <v>6639</v>
      </c>
      <c r="F485" s="10">
        <v>150</v>
      </c>
      <c r="G485" s="10">
        <v>2</v>
      </c>
    </row>
    <row r="486" spans="1:7">
      <c r="A486" s="10" t="s">
        <v>1079</v>
      </c>
      <c r="B486" s="10">
        <v>23</v>
      </c>
      <c r="C486" s="10">
        <v>23.09</v>
      </c>
      <c r="D486" s="10">
        <v>28</v>
      </c>
      <c r="E486" s="10" t="s">
        <v>6640</v>
      </c>
      <c r="F486" s="10">
        <v>100</v>
      </c>
      <c r="G486" s="10">
        <v>4</v>
      </c>
    </row>
    <row r="487" spans="1:7">
      <c r="A487" s="10" t="s">
        <v>6641</v>
      </c>
      <c r="B487" s="10">
        <v>23</v>
      </c>
      <c r="C487" s="10">
        <v>2.2200000000000002</v>
      </c>
      <c r="D487" s="10">
        <v>4</v>
      </c>
      <c r="E487" s="10" t="s">
        <v>6642</v>
      </c>
      <c r="F487" s="10">
        <v>20</v>
      </c>
      <c r="G487" s="10">
        <v>1</v>
      </c>
    </row>
    <row r="488" spans="1:7">
      <c r="A488" s="10" t="s">
        <v>6643</v>
      </c>
      <c r="B488" s="10">
        <v>23</v>
      </c>
      <c r="C488" s="10">
        <v>1.78</v>
      </c>
      <c r="D488" s="10">
        <v>18</v>
      </c>
      <c r="E488" s="10" t="s">
        <v>6644</v>
      </c>
      <c r="F488" s="10">
        <v>400</v>
      </c>
      <c r="G488" s="10">
        <v>7</v>
      </c>
    </row>
    <row r="489" spans="1:7">
      <c r="A489" s="10" t="s">
        <v>6645</v>
      </c>
      <c r="B489" s="10">
        <v>23</v>
      </c>
      <c r="C489" s="10">
        <v>0</v>
      </c>
      <c r="D489" s="10">
        <v>12</v>
      </c>
      <c r="E489" s="10" t="s">
        <v>6646</v>
      </c>
      <c r="F489" s="10">
        <v>30</v>
      </c>
      <c r="G489" s="10">
        <v>2</v>
      </c>
    </row>
    <row r="490" spans="1:7">
      <c r="A490" s="10" t="s">
        <v>4069</v>
      </c>
      <c r="B490" s="10">
        <v>23</v>
      </c>
      <c r="C490" s="10">
        <v>2.48</v>
      </c>
      <c r="D490" s="10">
        <v>365</v>
      </c>
      <c r="E490" s="10" t="s">
        <v>6647</v>
      </c>
      <c r="F490" s="10">
        <v>4300</v>
      </c>
      <c r="G490" s="10">
        <v>5</v>
      </c>
    </row>
    <row r="491" spans="1:7">
      <c r="A491" s="10" t="s">
        <v>3809</v>
      </c>
      <c r="B491" s="10">
        <v>23</v>
      </c>
      <c r="C491" s="10">
        <v>4.2699999999999996</v>
      </c>
      <c r="D491" s="10">
        <v>50</v>
      </c>
      <c r="E491" s="10" t="s">
        <v>6163</v>
      </c>
      <c r="F491" s="10">
        <v>4000</v>
      </c>
      <c r="G491" s="10">
        <v>2</v>
      </c>
    </row>
    <row r="492" spans="1:7">
      <c r="A492" s="10" t="s">
        <v>4657</v>
      </c>
      <c r="B492" s="10">
        <v>23</v>
      </c>
      <c r="C492" s="10">
        <v>1.24</v>
      </c>
      <c r="D492" s="10">
        <v>12</v>
      </c>
      <c r="E492" s="10" t="s">
        <v>6648</v>
      </c>
      <c r="F492" s="10">
        <v>70</v>
      </c>
      <c r="G492" s="10">
        <v>3</v>
      </c>
    </row>
    <row r="493" spans="1:7">
      <c r="A493" s="10" t="s">
        <v>836</v>
      </c>
      <c r="B493" s="10">
        <v>23</v>
      </c>
      <c r="C493" s="10">
        <v>14.18</v>
      </c>
      <c r="D493" s="10">
        <v>28</v>
      </c>
      <c r="E493" s="10" t="s">
        <v>6649</v>
      </c>
      <c r="F493" s="10">
        <v>20</v>
      </c>
      <c r="G493" s="10">
        <v>2</v>
      </c>
    </row>
    <row r="494" spans="1:7">
      <c r="A494" s="10" t="s">
        <v>5758</v>
      </c>
      <c r="B494" s="10">
        <v>23</v>
      </c>
      <c r="C494" s="10"/>
      <c r="D494" s="10">
        <v>28</v>
      </c>
      <c r="E494" s="10" t="s">
        <v>6650</v>
      </c>
      <c r="F494" s="10">
        <v>100</v>
      </c>
      <c r="G494" s="10">
        <v>6</v>
      </c>
    </row>
    <row r="495" spans="1:7">
      <c r="A495" s="10" t="s">
        <v>6651</v>
      </c>
      <c r="B495" s="10">
        <v>23</v>
      </c>
      <c r="C495" s="10">
        <v>0</v>
      </c>
      <c r="D495" s="10">
        <v>4</v>
      </c>
      <c r="E495" s="10" t="s">
        <v>6652</v>
      </c>
      <c r="F495" s="10">
        <v>200</v>
      </c>
      <c r="G495" s="10">
        <v>5</v>
      </c>
    </row>
    <row r="496" spans="1:7">
      <c r="A496" s="10" t="s">
        <v>4725</v>
      </c>
      <c r="B496" s="10">
        <v>23</v>
      </c>
      <c r="C496" s="10">
        <v>0.56999999999999995</v>
      </c>
      <c r="D496" s="10">
        <v>15</v>
      </c>
      <c r="E496" s="10" t="s">
        <v>6653</v>
      </c>
      <c r="F496" s="10">
        <v>200</v>
      </c>
      <c r="G496" s="10">
        <v>3</v>
      </c>
    </row>
    <row r="497" spans="1:7">
      <c r="A497" s="10" t="s">
        <v>356</v>
      </c>
      <c r="B497" s="10">
        <v>23</v>
      </c>
      <c r="C497" s="10">
        <v>0</v>
      </c>
      <c r="D497" s="10">
        <v>18</v>
      </c>
      <c r="E497" s="10" t="s">
        <v>6654</v>
      </c>
      <c r="F497" s="10">
        <v>20</v>
      </c>
      <c r="G497" s="10">
        <v>2</v>
      </c>
    </row>
    <row r="498" spans="1:7">
      <c r="A498" s="10" t="s">
        <v>4034</v>
      </c>
      <c r="B498" s="10">
        <v>23</v>
      </c>
      <c r="C498" s="10">
        <v>0.32</v>
      </c>
      <c r="D498" s="10">
        <v>49</v>
      </c>
      <c r="E498" s="10" t="s">
        <v>6655</v>
      </c>
      <c r="F498" s="10">
        <v>80</v>
      </c>
      <c r="G498" s="10">
        <v>5</v>
      </c>
    </row>
    <row r="499" spans="1:7">
      <c r="A499" s="10" t="s">
        <v>6656</v>
      </c>
      <c r="B499" s="10">
        <v>23</v>
      </c>
      <c r="C499" s="10">
        <v>7.53</v>
      </c>
      <c r="D499" s="10">
        <v>45</v>
      </c>
      <c r="E499" s="10" t="s">
        <v>6657</v>
      </c>
      <c r="F499" s="10">
        <v>200</v>
      </c>
      <c r="G499" s="10">
        <v>6</v>
      </c>
    </row>
    <row r="500" spans="1:7">
      <c r="A500" s="10" t="s">
        <v>934</v>
      </c>
      <c r="B500" s="10">
        <v>23</v>
      </c>
      <c r="C500" s="10">
        <v>0.02</v>
      </c>
      <c r="D500" s="10">
        <v>26</v>
      </c>
      <c r="E500" s="10" t="s">
        <v>6658</v>
      </c>
      <c r="F500" s="10">
        <v>150</v>
      </c>
      <c r="G500" s="10">
        <v>7</v>
      </c>
    </row>
    <row r="501" spans="1:7">
      <c r="A501" s="10" t="s">
        <v>6060</v>
      </c>
      <c r="B501" s="10">
        <v>23</v>
      </c>
      <c r="C501" s="10">
        <v>11.5</v>
      </c>
      <c r="D501" s="10">
        <v>23</v>
      </c>
      <c r="E501" s="10" t="s">
        <v>6659</v>
      </c>
      <c r="F501" s="10">
        <v>450</v>
      </c>
      <c r="G501" s="10">
        <v>6</v>
      </c>
    </row>
    <row r="502" spans="1:7">
      <c r="A502" s="10" t="s">
        <v>3957</v>
      </c>
      <c r="B502" s="10">
        <v>22</v>
      </c>
      <c r="C502" s="10">
        <v>0.41</v>
      </c>
      <c r="D502" s="10">
        <v>27</v>
      </c>
      <c r="E502" s="10" t="s">
        <v>6660</v>
      </c>
      <c r="F502" s="10">
        <v>200</v>
      </c>
      <c r="G502" s="10">
        <v>8</v>
      </c>
    </row>
    <row r="503" spans="1:7">
      <c r="A503" s="10" t="s">
        <v>6661</v>
      </c>
      <c r="B503" s="10">
        <v>22</v>
      </c>
      <c r="C503" s="10"/>
      <c r="D503" s="10">
        <v>3</v>
      </c>
      <c r="E503" s="10" t="s">
        <v>6662</v>
      </c>
      <c r="F503" s="10">
        <v>200</v>
      </c>
      <c r="G503" s="10">
        <v>4</v>
      </c>
    </row>
    <row r="504" spans="1:7">
      <c r="A504" s="10" t="s">
        <v>5697</v>
      </c>
      <c r="B504" s="10">
        <v>22</v>
      </c>
      <c r="C504" s="10">
        <v>2.29</v>
      </c>
      <c r="D504" s="10">
        <v>41</v>
      </c>
      <c r="E504" s="10" t="s">
        <v>6663</v>
      </c>
      <c r="F504" s="10">
        <v>5500</v>
      </c>
      <c r="G504" s="10">
        <v>16</v>
      </c>
    </row>
    <row r="505" spans="1:7">
      <c r="A505" s="10" t="s">
        <v>4705</v>
      </c>
      <c r="B505" s="10">
        <v>22</v>
      </c>
      <c r="C505" s="10"/>
      <c r="D505" s="10">
        <v>7</v>
      </c>
      <c r="E505" s="10" t="s">
        <v>6580</v>
      </c>
      <c r="F505" s="10">
        <v>1400</v>
      </c>
      <c r="G505" s="10">
        <v>11</v>
      </c>
    </row>
    <row r="506" spans="1:7">
      <c r="A506" s="10" t="s">
        <v>5404</v>
      </c>
      <c r="B506" s="10">
        <v>22</v>
      </c>
      <c r="C506" s="10">
        <v>0</v>
      </c>
      <c r="D506" s="10">
        <v>31</v>
      </c>
      <c r="E506" s="10" t="s">
        <v>6664</v>
      </c>
      <c r="F506" s="10">
        <v>100</v>
      </c>
      <c r="G506" s="10">
        <v>6</v>
      </c>
    </row>
    <row r="507" spans="1:7">
      <c r="A507" s="10" t="s">
        <v>4642</v>
      </c>
      <c r="B507" s="10">
        <v>22</v>
      </c>
      <c r="C507" s="10"/>
      <c r="D507" s="10">
        <v>6</v>
      </c>
      <c r="E507" s="10" t="s">
        <v>6665</v>
      </c>
      <c r="F507" s="10">
        <v>400</v>
      </c>
      <c r="G507" s="10">
        <v>8</v>
      </c>
    </row>
    <row r="508" spans="1:7">
      <c r="A508" s="10" t="s">
        <v>662</v>
      </c>
      <c r="B508" s="10">
        <v>22</v>
      </c>
      <c r="C508" s="10">
        <v>0</v>
      </c>
      <c r="D508" s="10">
        <v>7</v>
      </c>
      <c r="E508" s="10" t="s">
        <v>6666</v>
      </c>
      <c r="F508" s="10">
        <v>30</v>
      </c>
      <c r="G508" s="10">
        <v>1</v>
      </c>
    </row>
    <row r="509" spans="1:7">
      <c r="A509" s="10" t="s">
        <v>4573</v>
      </c>
      <c r="B509" s="10">
        <v>22</v>
      </c>
      <c r="C509" s="10">
        <v>19.79</v>
      </c>
      <c r="D509" s="10">
        <v>6</v>
      </c>
      <c r="E509" s="10" t="s">
        <v>6667</v>
      </c>
      <c r="F509" s="10">
        <v>150</v>
      </c>
      <c r="G509" s="10">
        <v>2</v>
      </c>
    </row>
    <row r="510" spans="1:7">
      <c r="A510" s="10" t="s">
        <v>3909</v>
      </c>
      <c r="B510" s="10">
        <v>22</v>
      </c>
      <c r="C510" s="10"/>
      <c r="D510" s="10">
        <v>6</v>
      </c>
      <c r="E510" s="10" t="s">
        <v>6668</v>
      </c>
      <c r="F510" s="10">
        <v>250</v>
      </c>
      <c r="G510" s="10">
        <v>6</v>
      </c>
    </row>
    <row r="511" spans="1:7">
      <c r="A511" s="10" t="s">
        <v>6669</v>
      </c>
      <c r="B511" s="10">
        <v>21</v>
      </c>
      <c r="C511" s="10"/>
      <c r="D511" s="10">
        <v>3</v>
      </c>
      <c r="E511" s="10" t="s">
        <v>6231</v>
      </c>
      <c r="F511" s="10">
        <v>1400</v>
      </c>
      <c r="G511" s="10">
        <v>11</v>
      </c>
    </row>
    <row r="512" spans="1:7">
      <c r="A512" s="10" t="s">
        <v>3532</v>
      </c>
      <c r="B512" s="10">
        <v>21</v>
      </c>
      <c r="C512" s="10">
        <v>0.09</v>
      </c>
      <c r="D512" s="10">
        <v>52</v>
      </c>
      <c r="E512" s="10" t="s">
        <v>6670</v>
      </c>
      <c r="F512" s="10">
        <v>100</v>
      </c>
      <c r="G512" s="10">
        <v>5</v>
      </c>
    </row>
    <row r="513" spans="1:7">
      <c r="A513" s="10" t="s">
        <v>6671</v>
      </c>
      <c r="B513" s="10">
        <v>21</v>
      </c>
      <c r="C513" s="10">
        <v>4.08</v>
      </c>
      <c r="D513" s="10">
        <v>27</v>
      </c>
      <c r="E513" s="10" t="s">
        <v>6672</v>
      </c>
      <c r="F513" s="10">
        <v>150</v>
      </c>
      <c r="G513" s="10">
        <v>9</v>
      </c>
    </row>
    <row r="514" spans="1:7">
      <c r="A514" s="10" t="s">
        <v>3970</v>
      </c>
      <c r="B514" s="10">
        <v>21</v>
      </c>
      <c r="C514" s="10"/>
      <c r="D514" s="10">
        <v>15</v>
      </c>
      <c r="E514" s="10" t="s">
        <v>6673</v>
      </c>
      <c r="F514" s="10">
        <v>80</v>
      </c>
      <c r="G514" s="10">
        <v>5</v>
      </c>
    </row>
    <row r="515" spans="1:7">
      <c r="A515" s="10" t="s">
        <v>4703</v>
      </c>
      <c r="B515" s="10">
        <v>21</v>
      </c>
      <c r="C515" s="10"/>
      <c r="D515" s="10">
        <v>13</v>
      </c>
      <c r="E515" s="10" t="s">
        <v>6674</v>
      </c>
      <c r="F515" s="10">
        <v>70</v>
      </c>
      <c r="G515" s="10">
        <v>5</v>
      </c>
    </row>
    <row r="516" spans="1:7">
      <c r="A516" s="10" t="s">
        <v>6675</v>
      </c>
      <c r="B516" s="10">
        <v>21</v>
      </c>
      <c r="C516" s="10">
        <v>1.05</v>
      </c>
      <c r="D516" s="10">
        <v>57</v>
      </c>
      <c r="E516" s="10" t="s">
        <v>6676</v>
      </c>
      <c r="F516" s="10">
        <v>80</v>
      </c>
      <c r="G516" s="10">
        <v>3</v>
      </c>
    </row>
    <row r="517" spans="1:7">
      <c r="A517" s="10" t="s">
        <v>1064</v>
      </c>
      <c r="B517" s="10">
        <v>21</v>
      </c>
      <c r="C517" s="10">
        <v>0</v>
      </c>
      <c r="D517" s="10">
        <v>10</v>
      </c>
      <c r="E517" s="10" t="s">
        <v>6677</v>
      </c>
      <c r="F517" s="10">
        <v>100</v>
      </c>
      <c r="G517" s="10">
        <v>6</v>
      </c>
    </row>
    <row r="518" spans="1:7">
      <c r="A518" s="10" t="s">
        <v>5272</v>
      </c>
      <c r="B518" s="10">
        <v>21</v>
      </c>
      <c r="C518" s="10">
        <v>0.23</v>
      </c>
      <c r="D518" s="10">
        <v>170</v>
      </c>
      <c r="E518" s="10" t="s">
        <v>6678</v>
      </c>
      <c r="F518" s="10">
        <v>100</v>
      </c>
      <c r="G518" s="10">
        <v>8</v>
      </c>
    </row>
    <row r="519" spans="1:7">
      <c r="A519" s="10" t="s">
        <v>4530</v>
      </c>
      <c r="B519" s="10">
        <v>21</v>
      </c>
      <c r="C519" s="10"/>
      <c r="D519" s="10">
        <v>8</v>
      </c>
      <c r="E519" s="10" t="s">
        <v>6679</v>
      </c>
      <c r="F519" s="10">
        <v>70</v>
      </c>
      <c r="G519" s="10">
        <v>3</v>
      </c>
    </row>
    <row r="520" spans="1:7">
      <c r="A520" s="10" t="s">
        <v>6680</v>
      </c>
      <c r="B520" s="10">
        <v>21</v>
      </c>
      <c r="C520" s="10"/>
      <c r="D520" s="10">
        <v>2</v>
      </c>
      <c r="E520" s="10" t="s">
        <v>6681</v>
      </c>
      <c r="F520" s="10">
        <v>40</v>
      </c>
      <c r="G520" s="10">
        <v>1</v>
      </c>
    </row>
    <row r="521" spans="1:7">
      <c r="A521" s="10" t="s">
        <v>1050</v>
      </c>
      <c r="B521" s="10">
        <v>21</v>
      </c>
      <c r="C521" s="10">
        <v>0</v>
      </c>
      <c r="D521" s="10">
        <v>12</v>
      </c>
      <c r="E521" s="10" t="s">
        <v>6682</v>
      </c>
      <c r="F521" s="10">
        <v>100</v>
      </c>
      <c r="G521" s="10">
        <v>4</v>
      </c>
    </row>
    <row r="522" spans="1:7">
      <c r="A522" s="10" t="s">
        <v>5705</v>
      </c>
      <c r="B522" s="10">
        <v>20</v>
      </c>
      <c r="C522" s="10">
        <v>8.31</v>
      </c>
      <c r="D522" s="10">
        <v>54</v>
      </c>
      <c r="E522" s="10" t="s">
        <v>6683</v>
      </c>
      <c r="F522" s="10">
        <v>150</v>
      </c>
      <c r="G522" s="10">
        <v>8</v>
      </c>
    </row>
    <row r="523" spans="1:7">
      <c r="A523" s="10" t="s">
        <v>4555</v>
      </c>
      <c r="B523" s="10">
        <v>20</v>
      </c>
      <c r="C523" s="10"/>
      <c r="D523" s="10">
        <v>10</v>
      </c>
      <c r="E523" s="10" t="s">
        <v>6684</v>
      </c>
      <c r="F523" s="10">
        <v>60</v>
      </c>
      <c r="G523" s="10">
        <v>6</v>
      </c>
    </row>
    <row r="524" spans="1:7">
      <c r="A524" s="10" t="s">
        <v>3499</v>
      </c>
      <c r="B524" s="10">
        <v>20</v>
      </c>
      <c r="C524" s="10">
        <v>9.02</v>
      </c>
      <c r="D524" s="10">
        <v>75</v>
      </c>
      <c r="E524" s="10" t="s">
        <v>6685</v>
      </c>
      <c r="F524" s="10">
        <v>30</v>
      </c>
      <c r="G524" s="10">
        <v>2</v>
      </c>
    </row>
    <row r="525" spans="1:7">
      <c r="A525" s="10" t="s">
        <v>6686</v>
      </c>
      <c r="B525" s="10">
        <v>20</v>
      </c>
      <c r="C525" s="10"/>
      <c r="D525" s="10">
        <v>14</v>
      </c>
      <c r="E525" s="10" t="s">
        <v>6687</v>
      </c>
      <c r="F525" s="10">
        <v>500</v>
      </c>
      <c r="G525" s="10">
        <v>11</v>
      </c>
    </row>
    <row r="526" spans="1:7">
      <c r="A526" s="10" t="s">
        <v>3642</v>
      </c>
      <c r="B526" s="10">
        <v>20</v>
      </c>
      <c r="C526" s="10">
        <v>0.11</v>
      </c>
      <c r="D526" s="10">
        <v>21</v>
      </c>
      <c r="E526" s="10" t="s">
        <v>6688</v>
      </c>
      <c r="F526" s="10">
        <v>30</v>
      </c>
      <c r="G526" s="10">
        <v>2</v>
      </c>
    </row>
    <row r="527" spans="1:7">
      <c r="A527" s="10" t="s">
        <v>6689</v>
      </c>
      <c r="B527" s="10">
        <v>20</v>
      </c>
      <c r="C527" s="10"/>
      <c r="D527" s="10">
        <v>2</v>
      </c>
      <c r="E527" s="10" t="s">
        <v>6690</v>
      </c>
      <c r="F527" s="10">
        <v>100</v>
      </c>
      <c r="G527" s="10">
        <v>3</v>
      </c>
    </row>
    <row r="528" spans="1:7">
      <c r="A528" s="10" t="s">
        <v>6691</v>
      </c>
      <c r="B528" s="10">
        <v>20</v>
      </c>
      <c r="C528" s="10">
        <v>0.42</v>
      </c>
      <c r="D528" s="10">
        <v>140</v>
      </c>
      <c r="E528" s="10" t="s">
        <v>6692</v>
      </c>
      <c r="F528" s="10">
        <v>20</v>
      </c>
      <c r="G528" s="10">
        <v>1</v>
      </c>
    </row>
    <row r="529" spans="1:7">
      <c r="A529" s="10" t="s">
        <v>531</v>
      </c>
      <c r="B529" s="10">
        <v>20</v>
      </c>
      <c r="C529" s="10"/>
      <c r="D529" s="10">
        <v>6</v>
      </c>
      <c r="E529" s="10" t="s">
        <v>6693</v>
      </c>
      <c r="F529" s="10">
        <v>1200</v>
      </c>
      <c r="G529" s="10">
        <v>12</v>
      </c>
    </row>
    <row r="530" spans="1:7">
      <c r="A530" s="10" t="s">
        <v>4091</v>
      </c>
      <c r="B530" s="10">
        <v>20</v>
      </c>
      <c r="C530" s="10">
        <v>4.07</v>
      </c>
      <c r="D530" s="10">
        <v>38</v>
      </c>
      <c r="E530" s="10" t="s">
        <v>6163</v>
      </c>
      <c r="F530" s="10">
        <v>4000</v>
      </c>
      <c r="G530" s="10">
        <v>2</v>
      </c>
    </row>
    <row r="531" spans="1:7">
      <c r="A531" s="10" t="s">
        <v>4303</v>
      </c>
      <c r="B531" s="10">
        <v>20</v>
      </c>
      <c r="C531" s="10">
        <v>0.01</v>
      </c>
      <c r="D531" s="10">
        <v>38</v>
      </c>
      <c r="E531" s="10" t="s">
        <v>6694</v>
      </c>
      <c r="F531" s="10">
        <v>150</v>
      </c>
      <c r="G531" s="10">
        <v>3</v>
      </c>
    </row>
    <row r="532" spans="1:7">
      <c r="A532" s="10" t="s">
        <v>702</v>
      </c>
      <c r="B532" s="10">
        <v>20</v>
      </c>
      <c r="C532" s="10">
        <v>0.55000000000000004</v>
      </c>
      <c r="D532" s="10">
        <v>75</v>
      </c>
      <c r="E532" s="10" t="s">
        <v>6695</v>
      </c>
      <c r="F532" s="10">
        <v>60</v>
      </c>
      <c r="G532" s="10">
        <v>4</v>
      </c>
    </row>
    <row r="533" spans="1:7">
      <c r="A533" s="10" t="s">
        <v>6696</v>
      </c>
      <c r="B533" s="10">
        <v>20</v>
      </c>
      <c r="C533" s="10">
        <v>1.97</v>
      </c>
      <c r="D533" s="10">
        <v>99</v>
      </c>
      <c r="E533" s="10" t="s">
        <v>6697</v>
      </c>
      <c r="F533" s="10">
        <v>15000</v>
      </c>
      <c r="G533" s="10">
        <v>25</v>
      </c>
    </row>
    <row r="534" spans="1:7">
      <c r="A534" s="10" t="s">
        <v>4221</v>
      </c>
      <c r="B534" s="10">
        <v>20</v>
      </c>
      <c r="C534" s="10">
        <v>40.880000000000003</v>
      </c>
      <c r="D534" s="10">
        <v>50</v>
      </c>
      <c r="E534" s="10" t="s">
        <v>6698</v>
      </c>
      <c r="F534" s="10">
        <v>800</v>
      </c>
      <c r="G534" s="10">
        <v>13</v>
      </c>
    </row>
    <row r="535" spans="1:7">
      <c r="A535" s="10" t="s">
        <v>4241</v>
      </c>
      <c r="B535" s="10">
        <v>20</v>
      </c>
      <c r="C535" s="10">
        <v>0</v>
      </c>
      <c r="D535" s="10">
        <v>22</v>
      </c>
      <c r="E535" s="10" t="s">
        <v>6538</v>
      </c>
      <c r="F535" s="10">
        <v>60</v>
      </c>
      <c r="G535" s="10">
        <v>6</v>
      </c>
    </row>
    <row r="536" spans="1:7">
      <c r="A536" s="10" t="s">
        <v>6699</v>
      </c>
      <c r="B536" s="10">
        <v>20</v>
      </c>
      <c r="C536" s="10">
        <v>0.02</v>
      </c>
      <c r="D536" s="10">
        <v>24</v>
      </c>
      <c r="E536" s="10" t="s">
        <v>6700</v>
      </c>
      <c r="F536" s="10">
        <v>50</v>
      </c>
      <c r="G536" s="10">
        <v>1</v>
      </c>
    </row>
    <row r="537" spans="1:7">
      <c r="A537" s="10" t="s">
        <v>6701</v>
      </c>
      <c r="B537" s="10">
        <v>19</v>
      </c>
      <c r="C537" s="10">
        <v>0</v>
      </c>
      <c r="D537" s="10">
        <v>8</v>
      </c>
      <c r="E537" s="10" t="s">
        <v>6702</v>
      </c>
      <c r="F537" s="10">
        <v>50</v>
      </c>
      <c r="G537" s="10">
        <v>2</v>
      </c>
    </row>
    <row r="538" spans="1:7">
      <c r="A538" s="10" t="s">
        <v>4429</v>
      </c>
      <c r="B538" s="10">
        <v>19</v>
      </c>
      <c r="C538" s="10">
        <v>0.01</v>
      </c>
      <c r="D538" s="10">
        <v>27</v>
      </c>
      <c r="E538" s="10" t="s">
        <v>6703</v>
      </c>
      <c r="F538" s="10">
        <v>150</v>
      </c>
      <c r="G538" s="10">
        <v>5</v>
      </c>
    </row>
    <row r="539" spans="1:7">
      <c r="A539" s="10" t="s">
        <v>310</v>
      </c>
      <c r="B539" s="10">
        <v>19</v>
      </c>
      <c r="C539" s="10">
        <v>13.54</v>
      </c>
      <c r="D539" s="10">
        <v>59</v>
      </c>
      <c r="E539" s="10" t="s">
        <v>6704</v>
      </c>
      <c r="F539" s="10">
        <v>100</v>
      </c>
      <c r="G539" s="10">
        <v>3</v>
      </c>
    </row>
    <row r="540" spans="1:7">
      <c r="A540" s="10" t="s">
        <v>4592</v>
      </c>
      <c r="B540" s="10">
        <v>19</v>
      </c>
      <c r="C540" s="10">
        <v>10.27</v>
      </c>
      <c r="D540" s="10">
        <v>74</v>
      </c>
      <c r="E540" s="10" t="s">
        <v>6705</v>
      </c>
      <c r="F540" s="10">
        <v>50</v>
      </c>
      <c r="G540" s="10">
        <v>4</v>
      </c>
    </row>
    <row r="541" spans="1:7">
      <c r="A541" s="10" t="s">
        <v>6706</v>
      </c>
      <c r="B541" s="10">
        <v>19</v>
      </c>
      <c r="C541" s="10"/>
      <c r="D541" s="10">
        <v>5</v>
      </c>
      <c r="E541" s="10" t="s">
        <v>6707</v>
      </c>
      <c r="F541" s="10">
        <v>100</v>
      </c>
      <c r="G541" s="10">
        <v>4</v>
      </c>
    </row>
    <row r="542" spans="1:7">
      <c r="A542" s="10" t="s">
        <v>1076</v>
      </c>
      <c r="B542" s="10">
        <v>19</v>
      </c>
      <c r="C542" s="10">
        <v>25.96</v>
      </c>
      <c r="D542" s="10">
        <v>37</v>
      </c>
      <c r="E542" s="10" t="s">
        <v>6257</v>
      </c>
      <c r="F542" s="10">
        <v>700</v>
      </c>
      <c r="G542" s="10">
        <v>6</v>
      </c>
    </row>
    <row r="543" spans="1:7">
      <c r="A543" s="10" t="s">
        <v>4244</v>
      </c>
      <c r="B543" s="10">
        <v>19</v>
      </c>
      <c r="C543" s="10">
        <v>14.29</v>
      </c>
      <c r="D543" s="10">
        <v>45</v>
      </c>
      <c r="E543" s="10" t="s">
        <v>6708</v>
      </c>
      <c r="F543" s="10">
        <v>600</v>
      </c>
      <c r="G543" s="10">
        <v>9</v>
      </c>
    </row>
    <row r="544" spans="1:7">
      <c r="A544" s="10" t="s">
        <v>4775</v>
      </c>
      <c r="B544" s="10">
        <v>19</v>
      </c>
      <c r="C544" s="10">
        <v>27.02</v>
      </c>
      <c r="D544" s="10">
        <v>71</v>
      </c>
      <c r="E544" s="10" t="s">
        <v>6709</v>
      </c>
      <c r="F544" s="10">
        <v>90</v>
      </c>
      <c r="G544" s="10">
        <v>7</v>
      </c>
    </row>
    <row r="545" spans="1:7">
      <c r="A545" s="10" t="s">
        <v>4697</v>
      </c>
      <c r="B545" s="10">
        <v>19</v>
      </c>
      <c r="C545" s="10">
        <v>0.5</v>
      </c>
      <c r="D545" s="10">
        <v>16</v>
      </c>
      <c r="E545" s="10" t="s">
        <v>6710</v>
      </c>
      <c r="F545" s="10">
        <v>30</v>
      </c>
      <c r="G545" s="10">
        <v>2</v>
      </c>
    </row>
    <row r="546" spans="1:7">
      <c r="A546" s="10" t="s">
        <v>6711</v>
      </c>
      <c r="B546" s="10">
        <v>19</v>
      </c>
      <c r="C546" s="10"/>
      <c r="D546" s="10">
        <v>6</v>
      </c>
      <c r="E546" s="10" t="s">
        <v>6712</v>
      </c>
      <c r="F546" s="10">
        <v>70</v>
      </c>
      <c r="G546" s="10">
        <v>3</v>
      </c>
    </row>
    <row r="547" spans="1:7">
      <c r="A547" s="10" t="s">
        <v>6713</v>
      </c>
      <c r="B547" s="10">
        <v>19</v>
      </c>
      <c r="C547" s="10"/>
      <c r="D547" s="10">
        <v>6</v>
      </c>
      <c r="E547" s="10" t="s">
        <v>6714</v>
      </c>
      <c r="F547" s="10">
        <v>50</v>
      </c>
      <c r="G547" s="10">
        <v>2</v>
      </c>
    </row>
    <row r="548" spans="1:7">
      <c r="A548" s="10" t="s">
        <v>978</v>
      </c>
      <c r="B548" s="10">
        <v>19</v>
      </c>
      <c r="C548" s="10">
        <v>2.76</v>
      </c>
      <c r="D548" s="10">
        <v>21</v>
      </c>
      <c r="E548" s="10" t="s">
        <v>6715</v>
      </c>
      <c r="F548" s="10">
        <v>150</v>
      </c>
      <c r="G548" s="10">
        <v>5</v>
      </c>
    </row>
    <row r="549" spans="1:7">
      <c r="A549" s="10" t="s">
        <v>4781</v>
      </c>
      <c r="B549" s="10">
        <v>19</v>
      </c>
      <c r="C549" s="10">
        <v>0.16</v>
      </c>
      <c r="D549" s="10">
        <v>77</v>
      </c>
      <c r="E549" s="10" t="s">
        <v>6716</v>
      </c>
      <c r="F549" s="10">
        <v>40</v>
      </c>
      <c r="G549" s="10">
        <v>4</v>
      </c>
    </row>
    <row r="550" spans="1:7">
      <c r="A550" s="10" t="s">
        <v>6717</v>
      </c>
      <c r="B550" s="10">
        <v>19</v>
      </c>
      <c r="C550" s="10"/>
      <c r="D550" s="10">
        <v>22</v>
      </c>
      <c r="E550" s="10" t="s">
        <v>6718</v>
      </c>
      <c r="F550" s="10">
        <v>70</v>
      </c>
      <c r="G550" s="10">
        <v>5</v>
      </c>
    </row>
    <row r="551" spans="1:7">
      <c r="A551" s="10" t="s">
        <v>6719</v>
      </c>
      <c r="B551" s="10">
        <v>19</v>
      </c>
      <c r="C551" s="10">
        <v>0.56999999999999995</v>
      </c>
      <c r="D551" s="10">
        <v>10</v>
      </c>
      <c r="E551" s="10" t="s">
        <v>6720</v>
      </c>
      <c r="F551" s="10">
        <v>20</v>
      </c>
      <c r="G551" s="10">
        <v>2</v>
      </c>
    </row>
    <row r="552" spans="1:7">
      <c r="A552" s="10" t="s">
        <v>4792</v>
      </c>
      <c r="B552" s="10">
        <v>19</v>
      </c>
      <c r="C552" s="10">
        <v>2.11</v>
      </c>
      <c r="D552" s="10">
        <v>30</v>
      </c>
      <c r="E552" s="10" t="s">
        <v>6721</v>
      </c>
      <c r="F552" s="10">
        <v>250</v>
      </c>
      <c r="G552" s="10">
        <v>9</v>
      </c>
    </row>
    <row r="553" spans="1:7">
      <c r="A553" s="10" t="s">
        <v>6722</v>
      </c>
      <c r="B553" s="10">
        <v>19</v>
      </c>
      <c r="C553" s="10">
        <v>4.33</v>
      </c>
      <c r="D553" s="10">
        <v>6</v>
      </c>
      <c r="E553" s="10" t="s">
        <v>6723</v>
      </c>
      <c r="F553" s="10">
        <v>150</v>
      </c>
      <c r="G553" s="10">
        <v>4</v>
      </c>
    </row>
    <row r="554" spans="1:7">
      <c r="A554" s="10" t="s">
        <v>1095</v>
      </c>
      <c r="B554" s="10">
        <v>19</v>
      </c>
      <c r="C554" s="10">
        <v>0.46</v>
      </c>
      <c r="D554" s="10">
        <v>16</v>
      </c>
      <c r="E554" s="10" t="s">
        <v>6724</v>
      </c>
      <c r="F554" s="10">
        <v>20</v>
      </c>
      <c r="G554" s="10">
        <v>1</v>
      </c>
    </row>
    <row r="555" spans="1:7">
      <c r="A555" s="10" t="s">
        <v>5644</v>
      </c>
      <c r="B555" s="10">
        <v>19</v>
      </c>
      <c r="C555" s="10">
        <v>2.82</v>
      </c>
      <c r="D555" s="10">
        <v>46</v>
      </c>
      <c r="E555" s="10" t="s">
        <v>6725</v>
      </c>
      <c r="F555" s="10">
        <v>80</v>
      </c>
      <c r="G555" s="10">
        <v>8</v>
      </c>
    </row>
    <row r="556" spans="1:7">
      <c r="A556" s="10" t="s">
        <v>5223</v>
      </c>
      <c r="B556" s="10">
        <v>19</v>
      </c>
      <c r="C556" s="10">
        <v>1.22</v>
      </c>
      <c r="D556" s="10">
        <v>30</v>
      </c>
      <c r="E556" s="10" t="s">
        <v>6726</v>
      </c>
      <c r="F556" s="10">
        <v>40</v>
      </c>
      <c r="G556" s="10">
        <v>3</v>
      </c>
    </row>
    <row r="557" spans="1:7">
      <c r="A557" s="10" t="s">
        <v>4288</v>
      </c>
      <c r="B557" s="10">
        <v>19</v>
      </c>
      <c r="C557" s="10">
        <v>0.23</v>
      </c>
      <c r="D557" s="10">
        <v>59</v>
      </c>
      <c r="E557" s="10" t="s">
        <v>6727</v>
      </c>
      <c r="F557" s="10">
        <v>80</v>
      </c>
      <c r="G557" s="10">
        <v>8</v>
      </c>
    </row>
    <row r="558" spans="1:7">
      <c r="A558" s="10" t="s">
        <v>525</v>
      </c>
      <c r="B558" s="10">
        <v>19</v>
      </c>
      <c r="C558" s="10"/>
      <c r="D558" s="10">
        <v>14</v>
      </c>
      <c r="E558" s="10" t="s">
        <v>6728</v>
      </c>
      <c r="F558" s="10">
        <v>80</v>
      </c>
      <c r="G558" s="10">
        <v>3</v>
      </c>
    </row>
    <row r="559" spans="1:7">
      <c r="A559" s="10" t="s">
        <v>4617</v>
      </c>
      <c r="B559" s="10">
        <v>18</v>
      </c>
      <c r="C559" s="10">
        <v>0.68</v>
      </c>
      <c r="D559" s="10">
        <v>58</v>
      </c>
      <c r="E559" s="10" t="s">
        <v>6729</v>
      </c>
      <c r="F559" s="10">
        <v>200</v>
      </c>
      <c r="G559" s="10">
        <v>10</v>
      </c>
    </row>
    <row r="560" spans="1:7">
      <c r="A560" s="10" t="s">
        <v>6730</v>
      </c>
      <c r="B560" s="10">
        <v>18</v>
      </c>
      <c r="C560" s="10">
        <v>0</v>
      </c>
      <c r="D560" s="10">
        <v>22</v>
      </c>
      <c r="E560" s="10" t="s">
        <v>6731</v>
      </c>
      <c r="F560" s="10">
        <v>150</v>
      </c>
      <c r="G560" s="10">
        <v>6</v>
      </c>
    </row>
    <row r="561" spans="1:7">
      <c r="A561" s="10" t="s">
        <v>6732</v>
      </c>
      <c r="B561" s="10">
        <v>18</v>
      </c>
      <c r="C561" s="10"/>
      <c r="D561" s="10">
        <v>1</v>
      </c>
      <c r="E561" s="10" t="s">
        <v>6733</v>
      </c>
      <c r="F561" s="10">
        <v>50</v>
      </c>
      <c r="G561" s="10">
        <v>2</v>
      </c>
    </row>
    <row r="562" spans="1:7">
      <c r="A562" s="10" t="s">
        <v>4023</v>
      </c>
      <c r="B562" s="10">
        <v>18</v>
      </c>
      <c r="C562" s="10">
        <v>0.01</v>
      </c>
      <c r="D562" s="10">
        <v>46</v>
      </c>
      <c r="E562" s="10" t="s">
        <v>6734</v>
      </c>
      <c r="F562" s="10">
        <v>20</v>
      </c>
      <c r="G562" s="10">
        <v>2</v>
      </c>
    </row>
    <row r="563" spans="1:7">
      <c r="A563" s="10" t="s">
        <v>6735</v>
      </c>
      <c r="B563" s="10">
        <v>18</v>
      </c>
      <c r="C563" s="10">
        <v>0.43</v>
      </c>
      <c r="D563" s="10">
        <v>29</v>
      </c>
      <c r="E563" s="10" t="s">
        <v>6736</v>
      </c>
      <c r="F563" s="10">
        <v>1000</v>
      </c>
      <c r="G563" s="10">
        <v>9</v>
      </c>
    </row>
    <row r="564" spans="1:7">
      <c r="A564" s="10" t="s">
        <v>879</v>
      </c>
      <c r="B564" s="10">
        <v>18</v>
      </c>
      <c r="C564" s="10">
        <v>1.4</v>
      </c>
      <c r="D564" s="10">
        <v>59</v>
      </c>
      <c r="E564" s="10" t="s">
        <v>6737</v>
      </c>
      <c r="F564" s="10">
        <v>90</v>
      </c>
      <c r="G564" s="10">
        <v>8</v>
      </c>
    </row>
    <row r="565" spans="1:7">
      <c r="A565" s="10" t="s">
        <v>712</v>
      </c>
      <c r="B565" s="10">
        <v>18</v>
      </c>
      <c r="C565" s="10">
        <v>0.08</v>
      </c>
      <c r="D565" s="10">
        <v>52</v>
      </c>
      <c r="E565" s="10" t="s">
        <v>6738</v>
      </c>
      <c r="F565" s="10">
        <v>30</v>
      </c>
      <c r="G565" s="10">
        <v>5</v>
      </c>
    </row>
    <row r="566" spans="1:7">
      <c r="A566" s="10" t="s">
        <v>681</v>
      </c>
      <c r="B566" s="10">
        <v>18</v>
      </c>
      <c r="C566" s="10">
        <v>0.04</v>
      </c>
      <c r="D566" s="10">
        <v>24</v>
      </c>
      <c r="E566" s="10" t="s">
        <v>6739</v>
      </c>
      <c r="F566" s="10">
        <v>50</v>
      </c>
      <c r="G566" s="10">
        <v>6</v>
      </c>
    </row>
    <row r="567" spans="1:7">
      <c r="A567" s="10" t="s">
        <v>6740</v>
      </c>
      <c r="B567" s="10">
        <v>18</v>
      </c>
      <c r="C567" s="10">
        <v>0.82</v>
      </c>
      <c r="D567" s="10">
        <v>4</v>
      </c>
      <c r="E567" s="10" t="s">
        <v>6741</v>
      </c>
      <c r="F567" s="10">
        <v>90</v>
      </c>
      <c r="G567" s="10">
        <v>3</v>
      </c>
    </row>
    <row r="568" spans="1:7">
      <c r="A568" s="10" t="s">
        <v>6742</v>
      </c>
      <c r="B568" s="10">
        <v>18</v>
      </c>
      <c r="C568" s="10"/>
      <c r="D568" s="10">
        <v>7</v>
      </c>
      <c r="E568" s="10" t="s">
        <v>6743</v>
      </c>
      <c r="F568" s="10">
        <v>60</v>
      </c>
      <c r="G568" s="10">
        <v>4</v>
      </c>
    </row>
    <row r="569" spans="1:7">
      <c r="A569" s="10" t="s">
        <v>311</v>
      </c>
      <c r="B569" s="10">
        <v>18</v>
      </c>
      <c r="C569" s="10">
        <v>18.25</v>
      </c>
      <c r="D569" s="10">
        <v>409</v>
      </c>
      <c r="E569" s="10" t="s">
        <v>6744</v>
      </c>
      <c r="F569" s="10">
        <v>600</v>
      </c>
      <c r="G569" s="10">
        <v>17</v>
      </c>
    </row>
    <row r="570" spans="1:7">
      <c r="A570" s="10" t="s">
        <v>663</v>
      </c>
      <c r="B570" s="10">
        <v>18</v>
      </c>
      <c r="C570" s="10">
        <v>0.56999999999999995</v>
      </c>
      <c r="D570" s="10">
        <v>11</v>
      </c>
      <c r="E570" s="10" t="s">
        <v>6745</v>
      </c>
      <c r="F570" s="10">
        <v>90</v>
      </c>
      <c r="G570" s="10">
        <v>6</v>
      </c>
    </row>
    <row r="571" spans="1:7">
      <c r="A571" s="10" t="s">
        <v>538</v>
      </c>
      <c r="B571" s="10">
        <v>18</v>
      </c>
      <c r="C571" s="10">
        <v>0.01</v>
      </c>
      <c r="D571" s="10">
        <v>57</v>
      </c>
      <c r="E571" s="10" t="s">
        <v>6746</v>
      </c>
      <c r="F571" s="10">
        <v>250</v>
      </c>
      <c r="G571" s="10">
        <v>9</v>
      </c>
    </row>
    <row r="572" spans="1:7">
      <c r="A572" s="10" t="s">
        <v>6747</v>
      </c>
      <c r="B572" s="10">
        <v>18</v>
      </c>
      <c r="C572" s="10">
        <v>0.01</v>
      </c>
      <c r="D572" s="10">
        <v>17</v>
      </c>
      <c r="E572" s="10" t="s">
        <v>6748</v>
      </c>
      <c r="F572" s="10">
        <v>200</v>
      </c>
      <c r="G572" s="10">
        <v>5</v>
      </c>
    </row>
    <row r="573" spans="1:7">
      <c r="A573" s="10" t="s">
        <v>6113</v>
      </c>
      <c r="B573" s="10">
        <v>18</v>
      </c>
      <c r="C573" s="10">
        <v>11.57</v>
      </c>
      <c r="D573" s="10">
        <v>81</v>
      </c>
      <c r="E573" s="10" t="s">
        <v>6749</v>
      </c>
      <c r="F573" s="10">
        <v>250</v>
      </c>
      <c r="G573" s="10">
        <v>12</v>
      </c>
    </row>
    <row r="574" spans="1:7">
      <c r="A574" s="10" t="s">
        <v>6750</v>
      </c>
      <c r="B574" s="10">
        <v>18</v>
      </c>
      <c r="C574" s="10"/>
      <c r="D574" s="10">
        <v>11</v>
      </c>
      <c r="E574" s="10" t="s">
        <v>6751</v>
      </c>
      <c r="F574" s="10">
        <v>100</v>
      </c>
      <c r="G574" s="10">
        <v>4</v>
      </c>
    </row>
    <row r="575" spans="1:7">
      <c r="A575" s="10" t="s">
        <v>4057</v>
      </c>
      <c r="B575" s="10">
        <v>18</v>
      </c>
      <c r="C575" s="10">
        <v>0.6</v>
      </c>
      <c r="D575" s="10">
        <v>16</v>
      </c>
      <c r="E575" s="10" t="s">
        <v>6752</v>
      </c>
      <c r="F575" s="10">
        <v>200</v>
      </c>
      <c r="G575" s="10">
        <v>6</v>
      </c>
    </row>
    <row r="576" spans="1:7">
      <c r="A576" s="10" t="s">
        <v>6753</v>
      </c>
      <c r="B576" s="10">
        <v>18</v>
      </c>
      <c r="C576" s="10"/>
      <c r="D576" s="10">
        <v>4</v>
      </c>
      <c r="E576" s="10" t="s">
        <v>6754</v>
      </c>
      <c r="F576" s="10">
        <v>20</v>
      </c>
      <c r="G576" s="10">
        <v>2</v>
      </c>
    </row>
    <row r="577" spans="1:7">
      <c r="A577" s="10" t="s">
        <v>5214</v>
      </c>
      <c r="B577" s="10">
        <v>18</v>
      </c>
      <c r="C577" s="10">
        <v>0.33</v>
      </c>
      <c r="D577" s="10">
        <v>142</v>
      </c>
      <c r="E577" s="10" t="s">
        <v>6167</v>
      </c>
      <c r="F577" s="10">
        <v>400</v>
      </c>
      <c r="G577" s="10">
        <v>1</v>
      </c>
    </row>
    <row r="578" spans="1:7">
      <c r="A578" s="10" t="s">
        <v>5577</v>
      </c>
      <c r="B578" s="10">
        <v>18</v>
      </c>
      <c r="C578" s="10"/>
      <c r="D578" s="10">
        <v>50</v>
      </c>
      <c r="E578" s="10" t="s">
        <v>6755</v>
      </c>
      <c r="F578" s="10">
        <v>100</v>
      </c>
      <c r="G578" s="10">
        <v>10</v>
      </c>
    </row>
    <row r="579" spans="1:7">
      <c r="A579" s="10" t="s">
        <v>4546</v>
      </c>
      <c r="B579" s="10">
        <v>17</v>
      </c>
      <c r="C579" s="10">
        <v>3.84</v>
      </c>
      <c r="D579" s="10">
        <v>19</v>
      </c>
      <c r="E579" s="10" t="s">
        <v>6756</v>
      </c>
      <c r="F579" s="10">
        <v>150</v>
      </c>
      <c r="G579" s="10">
        <v>4</v>
      </c>
    </row>
    <row r="580" spans="1:7">
      <c r="A580" s="10" t="s">
        <v>638</v>
      </c>
      <c r="B580" s="10">
        <v>17</v>
      </c>
      <c r="C580" s="10">
        <v>8.18</v>
      </c>
      <c r="D580" s="10">
        <v>16</v>
      </c>
      <c r="E580" s="10" t="s">
        <v>6757</v>
      </c>
      <c r="F580" s="10">
        <v>200</v>
      </c>
      <c r="G580" s="10">
        <v>6</v>
      </c>
    </row>
    <row r="581" spans="1:7">
      <c r="A581" s="10" t="s">
        <v>6758</v>
      </c>
      <c r="B581" s="10">
        <v>17</v>
      </c>
      <c r="C581" s="10">
        <v>2.7</v>
      </c>
      <c r="D581" s="10">
        <v>35</v>
      </c>
      <c r="E581" s="10" t="s">
        <v>6759</v>
      </c>
      <c r="F581" s="10">
        <v>4000</v>
      </c>
      <c r="G581" s="10">
        <v>22</v>
      </c>
    </row>
    <row r="582" spans="1:7">
      <c r="A582" s="10" t="s">
        <v>6760</v>
      </c>
      <c r="B582" s="10">
        <v>17</v>
      </c>
      <c r="C582" s="10">
        <v>0.66</v>
      </c>
      <c r="D582" s="10">
        <v>49</v>
      </c>
      <c r="E582" s="10" t="s">
        <v>6761</v>
      </c>
      <c r="F582" s="10">
        <v>150</v>
      </c>
      <c r="G582" s="10">
        <v>8</v>
      </c>
    </row>
    <row r="583" spans="1:7">
      <c r="A583" s="10" t="s">
        <v>6762</v>
      </c>
      <c r="B583" s="10">
        <v>17</v>
      </c>
      <c r="C583" s="10">
        <v>1.88</v>
      </c>
      <c r="D583" s="10">
        <v>5</v>
      </c>
      <c r="E583" s="10" t="s">
        <v>6763</v>
      </c>
      <c r="F583" s="10">
        <v>250</v>
      </c>
      <c r="G583" s="10">
        <v>3</v>
      </c>
    </row>
    <row r="584" spans="1:7">
      <c r="A584" s="10" t="s">
        <v>6764</v>
      </c>
      <c r="B584" s="10">
        <v>17</v>
      </c>
      <c r="C584" s="10">
        <v>0.01</v>
      </c>
      <c r="D584" s="10">
        <v>5</v>
      </c>
      <c r="E584" s="10" t="s">
        <v>6765</v>
      </c>
      <c r="F584" s="10">
        <v>350</v>
      </c>
      <c r="G584" s="10">
        <v>8</v>
      </c>
    </row>
    <row r="585" spans="1:7">
      <c r="A585" s="10" t="s">
        <v>6766</v>
      </c>
      <c r="B585" s="10">
        <v>17</v>
      </c>
      <c r="C585" s="10"/>
      <c r="D585" s="10">
        <v>16</v>
      </c>
      <c r="E585" s="10" t="s">
        <v>6767</v>
      </c>
      <c r="F585" s="10">
        <v>100</v>
      </c>
      <c r="G585" s="10">
        <v>7</v>
      </c>
    </row>
    <row r="586" spans="1:7">
      <c r="A586" s="10" t="s">
        <v>6768</v>
      </c>
      <c r="B586" s="10">
        <v>17</v>
      </c>
      <c r="C586" s="10"/>
      <c r="D586" s="10">
        <v>7</v>
      </c>
      <c r="E586" s="10" t="s">
        <v>6769</v>
      </c>
      <c r="F586" s="10">
        <v>60</v>
      </c>
      <c r="G586" s="10">
        <v>4</v>
      </c>
    </row>
    <row r="587" spans="1:7">
      <c r="A587" s="10" t="s">
        <v>4308</v>
      </c>
      <c r="B587" s="10">
        <v>17</v>
      </c>
      <c r="C587" s="10"/>
      <c r="D587" s="10">
        <v>16</v>
      </c>
      <c r="E587" s="10" t="s">
        <v>6770</v>
      </c>
      <c r="F587" s="10">
        <v>30</v>
      </c>
      <c r="G587" s="10">
        <v>2</v>
      </c>
    </row>
    <row r="588" spans="1:7">
      <c r="A588" s="10" t="s">
        <v>165</v>
      </c>
      <c r="B588" s="10">
        <v>17</v>
      </c>
      <c r="C588" s="10"/>
      <c r="D588" s="10">
        <v>127</v>
      </c>
      <c r="E588" s="10" t="s">
        <v>6771</v>
      </c>
      <c r="F588" s="10">
        <v>150</v>
      </c>
      <c r="G588" s="10">
        <v>9</v>
      </c>
    </row>
    <row r="589" spans="1:7">
      <c r="A589" s="10" t="s">
        <v>527</v>
      </c>
      <c r="B589" s="10">
        <v>17</v>
      </c>
      <c r="C589" s="10"/>
      <c r="D589" s="10">
        <v>22</v>
      </c>
      <c r="E589" s="10" t="s">
        <v>6772</v>
      </c>
      <c r="F589" s="10">
        <v>250</v>
      </c>
      <c r="G589" s="10">
        <v>10</v>
      </c>
    </row>
    <row r="590" spans="1:7">
      <c r="A590" s="10" t="s">
        <v>6773</v>
      </c>
      <c r="B590" s="10">
        <v>17</v>
      </c>
      <c r="C590" s="10"/>
      <c r="D590" s="10">
        <v>7</v>
      </c>
      <c r="E590" s="10" t="s">
        <v>6774</v>
      </c>
      <c r="F590" s="10">
        <v>100</v>
      </c>
      <c r="G590" s="10">
        <v>3</v>
      </c>
    </row>
    <row r="591" spans="1:7">
      <c r="A591" s="10" t="s">
        <v>4184</v>
      </c>
      <c r="B591" s="10">
        <v>17</v>
      </c>
      <c r="C591" s="10">
        <v>0.19</v>
      </c>
      <c r="D591" s="10">
        <v>93</v>
      </c>
      <c r="E591" s="10" t="s">
        <v>6775</v>
      </c>
      <c r="F591" s="10">
        <v>3900</v>
      </c>
      <c r="G591" s="10">
        <v>19</v>
      </c>
    </row>
    <row r="592" spans="1:7">
      <c r="A592" s="10" t="s">
        <v>6776</v>
      </c>
      <c r="B592" s="10">
        <v>17</v>
      </c>
      <c r="C592" s="10">
        <v>0.14000000000000001</v>
      </c>
      <c r="D592" s="10">
        <v>97</v>
      </c>
      <c r="E592" s="10" t="s">
        <v>6777</v>
      </c>
      <c r="F592" s="10">
        <v>250</v>
      </c>
      <c r="G592" s="10">
        <v>9</v>
      </c>
    </row>
    <row r="593" spans="1:7">
      <c r="A593" s="10" t="s">
        <v>5729</v>
      </c>
      <c r="B593" s="10">
        <v>17</v>
      </c>
      <c r="C593" s="10">
        <v>43.61</v>
      </c>
      <c r="D593" s="10">
        <v>8</v>
      </c>
      <c r="E593" s="10" t="s">
        <v>6778</v>
      </c>
      <c r="F593" s="10">
        <v>200</v>
      </c>
      <c r="G593" s="10">
        <v>5</v>
      </c>
    </row>
    <row r="594" spans="1:7">
      <c r="A594" s="10" t="s">
        <v>6779</v>
      </c>
      <c r="B594" s="10">
        <v>17</v>
      </c>
      <c r="C594" s="10">
        <v>5.84</v>
      </c>
      <c r="D594" s="10">
        <v>2</v>
      </c>
      <c r="E594" s="10" t="s">
        <v>6780</v>
      </c>
      <c r="F594" s="10">
        <v>200</v>
      </c>
      <c r="G594" s="10">
        <v>4</v>
      </c>
    </row>
    <row r="595" spans="1:7">
      <c r="A595" s="10" t="s">
        <v>3273</v>
      </c>
      <c r="B595" s="10">
        <v>17</v>
      </c>
      <c r="C595" s="10">
        <v>0.09</v>
      </c>
      <c r="D595" s="10">
        <v>189</v>
      </c>
      <c r="E595" s="10" t="s">
        <v>6781</v>
      </c>
      <c r="F595" s="10">
        <v>60</v>
      </c>
      <c r="G595" s="10">
        <v>7</v>
      </c>
    </row>
    <row r="596" spans="1:7">
      <c r="A596" s="10" t="s">
        <v>6782</v>
      </c>
      <c r="B596" s="10">
        <v>17</v>
      </c>
      <c r="C596" s="10">
        <v>3.47</v>
      </c>
      <c r="D596" s="10">
        <v>20</v>
      </c>
      <c r="E596" s="10" t="s">
        <v>6783</v>
      </c>
      <c r="F596" s="10">
        <v>100</v>
      </c>
      <c r="G596" s="10">
        <v>3</v>
      </c>
    </row>
    <row r="597" spans="1:7">
      <c r="A597" s="10" t="s">
        <v>6784</v>
      </c>
      <c r="B597" s="10">
        <v>17</v>
      </c>
      <c r="C597" s="10">
        <v>0.06</v>
      </c>
      <c r="D597" s="10">
        <v>39</v>
      </c>
      <c r="E597" s="10" t="s">
        <v>6785</v>
      </c>
      <c r="F597" s="10">
        <v>30</v>
      </c>
      <c r="G597" s="10">
        <v>1</v>
      </c>
    </row>
    <row r="598" spans="1:7">
      <c r="A598" s="10" t="s">
        <v>657</v>
      </c>
      <c r="B598" s="10">
        <v>17</v>
      </c>
      <c r="C598" s="10">
        <v>0.27</v>
      </c>
      <c r="D598" s="10">
        <v>30</v>
      </c>
      <c r="E598" s="10" t="s">
        <v>6786</v>
      </c>
      <c r="F598" s="10">
        <v>200</v>
      </c>
      <c r="G598" s="10">
        <v>5</v>
      </c>
    </row>
    <row r="599" spans="1:7">
      <c r="A599" s="10" t="s">
        <v>6787</v>
      </c>
      <c r="B599" s="10">
        <v>17</v>
      </c>
      <c r="C599" s="10">
        <v>0.67</v>
      </c>
      <c r="D599" s="10">
        <v>9</v>
      </c>
      <c r="E599" s="10" t="s">
        <v>6788</v>
      </c>
      <c r="F599" s="10">
        <v>50</v>
      </c>
      <c r="G599" s="10">
        <v>3</v>
      </c>
    </row>
    <row r="600" spans="1:7">
      <c r="A600" s="10" t="s">
        <v>6789</v>
      </c>
      <c r="B600" s="10">
        <v>17</v>
      </c>
      <c r="C600" s="10">
        <v>5.31</v>
      </c>
      <c r="D600" s="10">
        <v>30</v>
      </c>
      <c r="E600" s="10" t="s">
        <v>6790</v>
      </c>
      <c r="F600" s="10">
        <v>200</v>
      </c>
      <c r="G600" s="10">
        <v>11</v>
      </c>
    </row>
    <row r="601" spans="1:7">
      <c r="A601" s="10" t="s">
        <v>4733</v>
      </c>
      <c r="B601" s="10">
        <v>17</v>
      </c>
      <c r="C601" s="10">
        <v>1.1200000000000001</v>
      </c>
      <c r="D601" s="10">
        <v>137</v>
      </c>
      <c r="E601" s="10" t="s">
        <v>6791</v>
      </c>
      <c r="F601" s="10">
        <v>150</v>
      </c>
      <c r="G601" s="10">
        <v>9</v>
      </c>
    </row>
    <row r="602" spans="1:7">
      <c r="A602" s="10" t="s">
        <v>4305</v>
      </c>
      <c r="B602" s="10">
        <v>16</v>
      </c>
      <c r="C602" s="10">
        <v>0.02</v>
      </c>
      <c r="D602" s="10">
        <v>47</v>
      </c>
      <c r="E602" s="10" t="s">
        <v>6792</v>
      </c>
      <c r="F602" s="10">
        <v>60</v>
      </c>
      <c r="G602" s="10">
        <v>7</v>
      </c>
    </row>
    <row r="603" spans="1:7">
      <c r="A603" s="10" t="s">
        <v>4694</v>
      </c>
      <c r="B603" s="10">
        <v>16</v>
      </c>
      <c r="C603" s="10">
        <v>0.56000000000000005</v>
      </c>
      <c r="D603" s="10">
        <v>4</v>
      </c>
      <c r="E603" s="10" t="s">
        <v>6793</v>
      </c>
      <c r="F603" s="10">
        <v>60</v>
      </c>
      <c r="G603" s="10">
        <v>3</v>
      </c>
    </row>
    <row r="604" spans="1:7">
      <c r="A604" s="10" t="s">
        <v>3826</v>
      </c>
      <c r="B604" s="10">
        <v>16</v>
      </c>
      <c r="C604" s="10">
        <v>1.75</v>
      </c>
      <c r="D604" s="10">
        <v>115</v>
      </c>
      <c r="E604" s="10" t="s">
        <v>6794</v>
      </c>
      <c r="F604" s="10">
        <v>200</v>
      </c>
      <c r="G604" s="10">
        <v>10</v>
      </c>
    </row>
    <row r="605" spans="1:7">
      <c r="A605" s="10" t="s">
        <v>6795</v>
      </c>
      <c r="B605" s="10">
        <v>16</v>
      </c>
      <c r="C605" s="10"/>
      <c r="D605" s="10">
        <v>6</v>
      </c>
      <c r="E605" s="10" t="s">
        <v>6796</v>
      </c>
      <c r="F605" s="10">
        <v>200</v>
      </c>
      <c r="G605" s="10">
        <v>6</v>
      </c>
    </row>
    <row r="606" spans="1:7">
      <c r="A606" s="10" t="s">
        <v>6797</v>
      </c>
      <c r="B606" s="10">
        <v>16</v>
      </c>
      <c r="C606" s="10">
        <v>0.49</v>
      </c>
      <c r="D606" s="10">
        <v>23</v>
      </c>
      <c r="E606" s="10" t="s">
        <v>6798</v>
      </c>
      <c r="F606" s="10">
        <v>150</v>
      </c>
      <c r="G606" s="10">
        <v>11</v>
      </c>
    </row>
    <row r="607" spans="1:7">
      <c r="A607" s="10" t="s">
        <v>6799</v>
      </c>
      <c r="B607" s="10">
        <v>16</v>
      </c>
      <c r="C607" s="10">
        <v>0</v>
      </c>
      <c r="D607" s="10">
        <v>74</v>
      </c>
      <c r="E607" s="10" t="s">
        <v>6800</v>
      </c>
      <c r="F607" s="10">
        <v>20</v>
      </c>
      <c r="G607" s="10">
        <v>1</v>
      </c>
    </row>
    <row r="608" spans="1:7">
      <c r="A608" s="10" t="s">
        <v>722</v>
      </c>
      <c r="B608" s="10">
        <v>16</v>
      </c>
      <c r="C608" s="10">
        <v>3.75</v>
      </c>
      <c r="D608" s="10">
        <v>26</v>
      </c>
      <c r="E608" s="10" t="s">
        <v>6801</v>
      </c>
      <c r="F608" s="10">
        <v>700</v>
      </c>
      <c r="G608" s="10">
        <v>12</v>
      </c>
    </row>
    <row r="609" spans="1:7">
      <c r="A609" s="10" t="s">
        <v>435</v>
      </c>
      <c r="B609" s="10">
        <v>16</v>
      </c>
      <c r="C609" s="10">
        <v>0.05</v>
      </c>
      <c r="D609" s="10">
        <v>54</v>
      </c>
      <c r="E609" s="10" t="s">
        <v>6802</v>
      </c>
      <c r="F609" s="10">
        <v>30</v>
      </c>
      <c r="G609" s="10">
        <v>4</v>
      </c>
    </row>
    <row r="610" spans="1:7">
      <c r="A610" s="10" t="s">
        <v>6803</v>
      </c>
      <c r="B610" s="10">
        <v>16</v>
      </c>
      <c r="C610" s="10"/>
      <c r="D610" s="10">
        <v>1</v>
      </c>
      <c r="E610" s="10" t="s">
        <v>6804</v>
      </c>
      <c r="F610" s="10">
        <v>20</v>
      </c>
      <c r="G610" s="10">
        <v>1</v>
      </c>
    </row>
    <row r="611" spans="1:7">
      <c r="A611" s="10" t="s">
        <v>6805</v>
      </c>
      <c r="B611" s="10">
        <v>16</v>
      </c>
      <c r="C611" s="10">
        <v>0</v>
      </c>
      <c r="D611" s="10">
        <v>17</v>
      </c>
      <c r="E611" s="10" t="s">
        <v>6806</v>
      </c>
      <c r="F611" s="10">
        <v>40</v>
      </c>
      <c r="G611" s="10">
        <v>1</v>
      </c>
    </row>
    <row r="612" spans="1:7">
      <c r="A612" s="10" t="s">
        <v>6807</v>
      </c>
      <c r="B612" s="10">
        <v>16</v>
      </c>
      <c r="C612" s="10">
        <v>4.95</v>
      </c>
      <c r="D612" s="10">
        <v>13</v>
      </c>
      <c r="E612" s="10" t="s">
        <v>6808</v>
      </c>
      <c r="F612" s="10">
        <v>200</v>
      </c>
      <c r="G612" s="10">
        <v>5</v>
      </c>
    </row>
    <row r="613" spans="1:7">
      <c r="A613" s="10" t="s">
        <v>6809</v>
      </c>
      <c r="B613" s="10">
        <v>16</v>
      </c>
      <c r="C613" s="10">
        <v>0</v>
      </c>
      <c r="D613" s="10">
        <v>9</v>
      </c>
      <c r="E613" s="10" t="s">
        <v>6810</v>
      </c>
      <c r="F613" s="10">
        <v>150</v>
      </c>
      <c r="G613" s="10">
        <v>6</v>
      </c>
    </row>
    <row r="614" spans="1:7">
      <c r="A614" s="10" t="s">
        <v>3890</v>
      </c>
      <c r="B614" s="10">
        <v>16</v>
      </c>
      <c r="C614" s="10">
        <v>0.14000000000000001</v>
      </c>
      <c r="D614" s="10">
        <v>49</v>
      </c>
      <c r="E614" s="10" t="s">
        <v>6811</v>
      </c>
      <c r="F614" s="10">
        <v>150</v>
      </c>
      <c r="G614" s="10">
        <v>11</v>
      </c>
    </row>
    <row r="615" spans="1:7">
      <c r="A615" s="10" t="s">
        <v>6812</v>
      </c>
      <c r="B615" s="10">
        <v>16</v>
      </c>
      <c r="C615" s="10">
        <v>0</v>
      </c>
      <c r="D615" s="10">
        <v>66</v>
      </c>
      <c r="E615" s="10" t="s">
        <v>6813</v>
      </c>
      <c r="F615" s="10">
        <v>200</v>
      </c>
      <c r="G615" s="10">
        <v>9</v>
      </c>
    </row>
    <row r="616" spans="1:7">
      <c r="A616" s="10" t="s">
        <v>631</v>
      </c>
      <c r="B616" s="10">
        <v>16</v>
      </c>
      <c r="C616" s="10"/>
      <c r="D616" s="10">
        <v>30</v>
      </c>
      <c r="E616" s="10" t="s">
        <v>6814</v>
      </c>
      <c r="F616" s="10">
        <v>1800</v>
      </c>
      <c r="G616" s="10">
        <v>10</v>
      </c>
    </row>
    <row r="617" spans="1:7">
      <c r="A617" s="10" t="s">
        <v>4662</v>
      </c>
      <c r="B617" s="10">
        <v>16</v>
      </c>
      <c r="C617" s="10"/>
      <c r="D617" s="10">
        <v>9</v>
      </c>
      <c r="E617" s="10" t="s">
        <v>6815</v>
      </c>
      <c r="F617" s="10">
        <v>150</v>
      </c>
      <c r="G617" s="10">
        <v>6</v>
      </c>
    </row>
    <row r="618" spans="1:7">
      <c r="A618" s="10" t="s">
        <v>6816</v>
      </c>
      <c r="B618" s="10">
        <v>16</v>
      </c>
      <c r="C618" s="10"/>
      <c r="D618" s="10">
        <v>3</v>
      </c>
      <c r="E618" s="10" t="s">
        <v>6817</v>
      </c>
      <c r="F618" s="10">
        <v>80</v>
      </c>
      <c r="G618" s="10">
        <v>2</v>
      </c>
    </row>
    <row r="619" spans="1:7">
      <c r="A619" s="10" t="s">
        <v>4509</v>
      </c>
      <c r="B619" s="10">
        <v>16</v>
      </c>
      <c r="C619" s="10"/>
      <c r="D619" s="10">
        <v>5</v>
      </c>
      <c r="E619" s="10" t="s">
        <v>6818</v>
      </c>
      <c r="F619" s="10">
        <v>100</v>
      </c>
      <c r="G619" s="10">
        <v>5</v>
      </c>
    </row>
    <row r="620" spans="1:7">
      <c r="A620" s="10" t="s">
        <v>6819</v>
      </c>
      <c r="B620" s="10">
        <v>16</v>
      </c>
      <c r="C620" s="10">
        <v>0</v>
      </c>
      <c r="D620" s="10">
        <v>75</v>
      </c>
      <c r="E620" s="10" t="s">
        <v>6820</v>
      </c>
      <c r="F620" s="10">
        <v>80</v>
      </c>
      <c r="G620" s="10">
        <v>9</v>
      </c>
    </row>
    <row r="621" spans="1:7">
      <c r="A621" s="10" t="s">
        <v>6821</v>
      </c>
      <c r="B621" s="10">
        <v>15</v>
      </c>
      <c r="C621" s="10"/>
      <c r="D621" s="10">
        <v>11</v>
      </c>
      <c r="E621" s="10" t="s">
        <v>6822</v>
      </c>
      <c r="F621" s="10">
        <v>40</v>
      </c>
      <c r="G621" s="10">
        <v>2</v>
      </c>
    </row>
    <row r="622" spans="1:7">
      <c r="A622" s="10" t="s">
        <v>4736</v>
      </c>
      <c r="B622" s="10">
        <v>15</v>
      </c>
      <c r="C622" s="10">
        <v>0.14000000000000001</v>
      </c>
      <c r="D622" s="10">
        <v>10</v>
      </c>
      <c r="E622" s="10" t="s">
        <v>6823</v>
      </c>
      <c r="F622" s="10">
        <v>150</v>
      </c>
      <c r="G622" s="10">
        <v>8</v>
      </c>
    </row>
    <row r="623" spans="1:7">
      <c r="A623" s="10" t="s">
        <v>5995</v>
      </c>
      <c r="B623" s="10">
        <v>15</v>
      </c>
      <c r="C623" s="10">
        <v>2.29</v>
      </c>
      <c r="D623" s="10">
        <v>19</v>
      </c>
      <c r="E623" s="10" t="s">
        <v>6824</v>
      </c>
      <c r="F623" s="10">
        <v>250</v>
      </c>
      <c r="G623" s="10">
        <v>8</v>
      </c>
    </row>
    <row r="624" spans="1:7">
      <c r="A624" s="10" t="s">
        <v>827</v>
      </c>
      <c r="B624" s="10">
        <v>15</v>
      </c>
      <c r="C624" s="10">
        <v>0.28000000000000003</v>
      </c>
      <c r="D624" s="10">
        <v>24</v>
      </c>
      <c r="E624" s="10" t="s">
        <v>6825</v>
      </c>
      <c r="F624" s="10">
        <v>100</v>
      </c>
      <c r="G624" s="10">
        <v>9</v>
      </c>
    </row>
    <row r="625" spans="1:7">
      <c r="A625" s="10" t="s">
        <v>4317</v>
      </c>
      <c r="B625" s="10">
        <v>15</v>
      </c>
      <c r="C625" s="10">
        <v>1.0900000000000001</v>
      </c>
      <c r="D625" s="10">
        <v>62</v>
      </c>
      <c r="E625" s="10" t="s">
        <v>6826</v>
      </c>
      <c r="F625" s="10">
        <v>100</v>
      </c>
      <c r="G625" s="10">
        <v>10</v>
      </c>
    </row>
    <row r="626" spans="1:7">
      <c r="A626" s="10" t="s">
        <v>3920</v>
      </c>
      <c r="B626" s="10">
        <v>15</v>
      </c>
      <c r="C626" s="10">
        <v>6.5</v>
      </c>
      <c r="D626" s="10">
        <v>143</v>
      </c>
      <c r="E626" s="10" t="s">
        <v>6827</v>
      </c>
      <c r="F626" s="10">
        <v>150</v>
      </c>
      <c r="G626" s="10">
        <v>12</v>
      </c>
    </row>
    <row r="627" spans="1:7">
      <c r="A627" s="10" t="s">
        <v>6828</v>
      </c>
      <c r="B627" s="10">
        <v>15</v>
      </c>
      <c r="C627" s="10"/>
      <c r="D627" s="10">
        <v>17</v>
      </c>
      <c r="E627" s="10" t="s">
        <v>6829</v>
      </c>
      <c r="F627" s="10">
        <v>600</v>
      </c>
      <c r="G627" s="10">
        <v>14</v>
      </c>
    </row>
    <row r="628" spans="1:7">
      <c r="A628" s="10" t="s">
        <v>6830</v>
      </c>
      <c r="B628" s="10">
        <v>15</v>
      </c>
      <c r="C628" s="10">
        <v>0.86</v>
      </c>
      <c r="D628" s="10">
        <v>8</v>
      </c>
      <c r="E628" s="10" t="s">
        <v>6831</v>
      </c>
      <c r="F628" s="10">
        <v>100</v>
      </c>
      <c r="G628" s="10">
        <v>3</v>
      </c>
    </row>
    <row r="629" spans="1:7">
      <c r="A629" s="10" t="s">
        <v>6832</v>
      </c>
      <c r="B629" s="10">
        <v>15</v>
      </c>
      <c r="C629" s="10"/>
      <c r="D629" s="10">
        <v>3</v>
      </c>
      <c r="E629" s="10" t="s">
        <v>6833</v>
      </c>
      <c r="F629" s="10">
        <v>10</v>
      </c>
      <c r="G629" s="10">
        <v>2</v>
      </c>
    </row>
    <row r="630" spans="1:7">
      <c r="A630" s="10" t="s">
        <v>6834</v>
      </c>
      <c r="B630" s="10">
        <v>15</v>
      </c>
      <c r="C630" s="10"/>
      <c r="D630" s="10">
        <v>16</v>
      </c>
      <c r="E630" s="10" t="s">
        <v>6835</v>
      </c>
      <c r="F630" s="10">
        <v>80</v>
      </c>
      <c r="G630" s="10">
        <v>2</v>
      </c>
    </row>
    <row r="631" spans="1:7">
      <c r="A631" s="10" t="s">
        <v>4172</v>
      </c>
      <c r="B631" s="10">
        <v>15</v>
      </c>
      <c r="C631" s="10"/>
      <c r="D631" s="10">
        <v>5</v>
      </c>
      <c r="E631" s="10" t="s">
        <v>6836</v>
      </c>
      <c r="F631" s="10">
        <v>200</v>
      </c>
      <c r="G631" s="10">
        <v>9</v>
      </c>
    </row>
    <row r="632" spans="1:7">
      <c r="A632" s="10" t="s">
        <v>6837</v>
      </c>
      <c r="B632" s="10">
        <v>15</v>
      </c>
      <c r="C632" s="10">
        <v>0.13</v>
      </c>
      <c r="D632" s="10">
        <v>7</v>
      </c>
      <c r="E632" s="10" t="s">
        <v>6838</v>
      </c>
      <c r="F632" s="10">
        <v>100</v>
      </c>
      <c r="G632" s="10">
        <v>3</v>
      </c>
    </row>
    <row r="633" spans="1:7">
      <c r="A633" s="10" t="s">
        <v>6839</v>
      </c>
      <c r="B633" s="10">
        <v>15</v>
      </c>
      <c r="C633" s="10">
        <v>7.53</v>
      </c>
      <c r="D633" s="10">
        <v>12</v>
      </c>
      <c r="E633" s="10" t="s">
        <v>6840</v>
      </c>
      <c r="F633" s="10">
        <v>100</v>
      </c>
      <c r="G633" s="10">
        <v>4</v>
      </c>
    </row>
    <row r="634" spans="1:7">
      <c r="A634" s="10" t="s">
        <v>6841</v>
      </c>
      <c r="B634" s="10">
        <v>15</v>
      </c>
      <c r="C634" s="10">
        <v>5.79</v>
      </c>
      <c r="D634" s="10">
        <v>88</v>
      </c>
      <c r="E634" s="10" t="s">
        <v>6842</v>
      </c>
      <c r="F634" s="10">
        <v>600</v>
      </c>
      <c r="G634" s="10">
        <v>8</v>
      </c>
    </row>
    <row r="635" spans="1:7">
      <c r="A635" s="10" t="s">
        <v>920</v>
      </c>
      <c r="B635" s="10">
        <v>15</v>
      </c>
      <c r="C635" s="10">
        <v>0.59</v>
      </c>
      <c r="D635" s="10">
        <v>77</v>
      </c>
      <c r="E635" s="10" t="s">
        <v>6843</v>
      </c>
      <c r="F635" s="10">
        <v>350</v>
      </c>
      <c r="G635" s="10">
        <v>11</v>
      </c>
    </row>
    <row r="636" spans="1:7">
      <c r="A636" s="10" t="s">
        <v>4521</v>
      </c>
      <c r="B636" s="10">
        <v>15</v>
      </c>
      <c r="C636" s="10">
        <v>0</v>
      </c>
      <c r="D636" s="10">
        <v>27</v>
      </c>
      <c r="E636" s="10" t="s">
        <v>6844</v>
      </c>
      <c r="F636" s="10">
        <v>300</v>
      </c>
      <c r="G636" s="10">
        <v>8</v>
      </c>
    </row>
    <row r="637" spans="1:7">
      <c r="A637" s="10" t="s">
        <v>5872</v>
      </c>
      <c r="B637" s="10">
        <v>15</v>
      </c>
      <c r="C637" s="10"/>
      <c r="D637" s="10">
        <v>23</v>
      </c>
      <c r="E637" s="10" t="s">
        <v>6845</v>
      </c>
      <c r="F637" s="10">
        <v>100</v>
      </c>
      <c r="G637" s="10">
        <v>9</v>
      </c>
    </row>
    <row r="638" spans="1:7">
      <c r="A638" s="10" t="s">
        <v>4333</v>
      </c>
      <c r="B638" s="10">
        <v>15</v>
      </c>
      <c r="C638" s="10">
        <v>2.38</v>
      </c>
      <c r="D638" s="10">
        <v>75</v>
      </c>
      <c r="E638" s="10" t="s">
        <v>6647</v>
      </c>
      <c r="F638" s="10">
        <v>4300</v>
      </c>
      <c r="G638" s="10">
        <v>5</v>
      </c>
    </row>
    <row r="639" spans="1:7">
      <c r="A639" s="10" t="s">
        <v>6846</v>
      </c>
      <c r="B639" s="10">
        <v>15</v>
      </c>
      <c r="C639" s="10">
        <v>0.11</v>
      </c>
      <c r="D639" s="10">
        <v>32</v>
      </c>
      <c r="E639" s="10" t="s">
        <v>6847</v>
      </c>
      <c r="F639" s="10">
        <v>300</v>
      </c>
      <c r="G639" s="10">
        <v>13</v>
      </c>
    </row>
    <row r="640" spans="1:7">
      <c r="A640" s="10" t="s">
        <v>6848</v>
      </c>
      <c r="B640" s="10">
        <v>15</v>
      </c>
      <c r="C640" s="10"/>
      <c r="D640" s="10">
        <v>23</v>
      </c>
      <c r="E640" s="10" t="s">
        <v>6849</v>
      </c>
      <c r="F640" s="10">
        <v>70</v>
      </c>
      <c r="G640" s="10">
        <v>5</v>
      </c>
    </row>
    <row r="641" spans="1:7">
      <c r="A641" s="10" t="s">
        <v>6850</v>
      </c>
      <c r="B641" s="10">
        <v>14</v>
      </c>
      <c r="C641" s="10"/>
      <c r="D641" s="10">
        <v>15</v>
      </c>
      <c r="E641" s="10" t="s">
        <v>6851</v>
      </c>
      <c r="F641" s="10">
        <v>70</v>
      </c>
      <c r="G641" s="10">
        <v>9</v>
      </c>
    </row>
    <row r="642" spans="1:7">
      <c r="A642" s="10" t="s">
        <v>6852</v>
      </c>
      <c r="B642" s="10">
        <v>14</v>
      </c>
      <c r="C642" s="10">
        <v>7.07</v>
      </c>
      <c r="D642" s="10">
        <v>1</v>
      </c>
      <c r="E642" s="10" t="s">
        <v>6853</v>
      </c>
      <c r="F642" s="10">
        <v>200</v>
      </c>
      <c r="G642" s="10">
        <v>5</v>
      </c>
    </row>
    <row r="643" spans="1:7">
      <c r="A643" s="10" t="s">
        <v>5170</v>
      </c>
      <c r="B643" s="10">
        <v>14</v>
      </c>
      <c r="C643" s="10">
        <v>20.77</v>
      </c>
      <c r="D643" s="10">
        <v>65</v>
      </c>
      <c r="E643" s="10" t="s">
        <v>6171</v>
      </c>
      <c r="F643" s="10">
        <v>5800</v>
      </c>
      <c r="G643" s="10">
        <v>6</v>
      </c>
    </row>
    <row r="644" spans="1:7">
      <c r="A644" s="10" t="s">
        <v>448</v>
      </c>
      <c r="B644" s="10">
        <v>14</v>
      </c>
      <c r="C644" s="10">
        <v>0.28000000000000003</v>
      </c>
      <c r="D644" s="10">
        <v>36</v>
      </c>
      <c r="E644" s="10" t="s">
        <v>6854</v>
      </c>
      <c r="F644" s="10">
        <v>50</v>
      </c>
      <c r="G644" s="10">
        <v>6</v>
      </c>
    </row>
    <row r="645" spans="1:7">
      <c r="A645" s="10" t="s">
        <v>4166</v>
      </c>
      <c r="B645" s="10">
        <v>14</v>
      </c>
      <c r="C645" s="10">
        <v>2.39</v>
      </c>
      <c r="D645" s="10">
        <v>34</v>
      </c>
      <c r="E645" s="10" t="s">
        <v>6855</v>
      </c>
      <c r="F645" s="10">
        <v>60</v>
      </c>
      <c r="G645" s="10">
        <v>4</v>
      </c>
    </row>
    <row r="646" spans="1:7">
      <c r="A646" s="10" t="s">
        <v>4439</v>
      </c>
      <c r="B646" s="10">
        <v>14</v>
      </c>
      <c r="C646" s="10">
        <v>0.35</v>
      </c>
      <c r="D646" s="10">
        <v>17</v>
      </c>
      <c r="E646" s="10" t="s">
        <v>6856</v>
      </c>
      <c r="F646" s="10">
        <v>150</v>
      </c>
      <c r="G646" s="10">
        <v>3</v>
      </c>
    </row>
    <row r="647" spans="1:7">
      <c r="A647" s="10" t="s">
        <v>4003</v>
      </c>
      <c r="B647" s="10">
        <v>14</v>
      </c>
      <c r="C647" s="10">
        <v>0.44</v>
      </c>
      <c r="D647" s="10">
        <v>14</v>
      </c>
      <c r="E647" s="10" t="s">
        <v>6857</v>
      </c>
      <c r="F647" s="10">
        <v>150</v>
      </c>
      <c r="G647" s="10">
        <v>9</v>
      </c>
    </row>
    <row r="648" spans="1:7">
      <c r="A648" s="10" t="s">
        <v>6858</v>
      </c>
      <c r="B648" s="10">
        <v>14</v>
      </c>
      <c r="C648" s="10">
        <v>2.25</v>
      </c>
      <c r="D648" s="10">
        <v>9</v>
      </c>
      <c r="E648" s="10" t="s">
        <v>6859</v>
      </c>
      <c r="F648" s="10">
        <v>80</v>
      </c>
      <c r="G648" s="10">
        <v>5</v>
      </c>
    </row>
    <row r="649" spans="1:7">
      <c r="A649" s="10" t="s">
        <v>3901</v>
      </c>
      <c r="B649" s="10">
        <v>14</v>
      </c>
      <c r="C649" s="10">
        <v>0.01</v>
      </c>
      <c r="D649" s="10">
        <v>45</v>
      </c>
      <c r="E649" s="10" t="s">
        <v>6860</v>
      </c>
      <c r="F649" s="10">
        <v>350</v>
      </c>
      <c r="G649" s="10">
        <v>13</v>
      </c>
    </row>
    <row r="650" spans="1:7">
      <c r="A650" s="10" t="s">
        <v>568</v>
      </c>
      <c r="B650" s="10">
        <v>14</v>
      </c>
      <c r="C650" s="10">
        <v>0</v>
      </c>
      <c r="D650" s="10">
        <v>33</v>
      </c>
      <c r="E650" s="10" t="s">
        <v>6861</v>
      </c>
      <c r="F650" s="10">
        <v>70</v>
      </c>
      <c r="G650" s="10">
        <v>6</v>
      </c>
    </row>
    <row r="651" spans="1:7">
      <c r="A651" s="10" t="s">
        <v>4532</v>
      </c>
      <c r="B651" s="10">
        <v>14</v>
      </c>
      <c r="C651" s="10">
        <v>1.01</v>
      </c>
      <c r="D651" s="10">
        <v>22</v>
      </c>
      <c r="E651" s="10" t="s">
        <v>6862</v>
      </c>
      <c r="F651" s="10">
        <v>200</v>
      </c>
      <c r="G651" s="10">
        <v>12</v>
      </c>
    </row>
    <row r="652" spans="1:7">
      <c r="A652" s="10" t="s">
        <v>5341</v>
      </c>
      <c r="B652" s="10">
        <v>14</v>
      </c>
      <c r="C652" s="10">
        <v>11.53</v>
      </c>
      <c r="D652" s="10">
        <v>11</v>
      </c>
      <c r="E652" s="10" t="s">
        <v>6863</v>
      </c>
      <c r="F652" s="10">
        <v>150</v>
      </c>
      <c r="G652" s="10">
        <v>7</v>
      </c>
    </row>
    <row r="653" spans="1:7">
      <c r="A653" s="10" t="s">
        <v>6864</v>
      </c>
      <c r="B653" s="10">
        <v>14</v>
      </c>
      <c r="C653" s="10">
        <v>0.02</v>
      </c>
      <c r="D653" s="10">
        <v>58</v>
      </c>
      <c r="E653" s="10" t="s">
        <v>6865</v>
      </c>
      <c r="F653" s="10">
        <v>80</v>
      </c>
      <c r="G653" s="10">
        <v>5</v>
      </c>
    </row>
    <row r="654" spans="1:7">
      <c r="A654" s="10" t="s">
        <v>4456</v>
      </c>
      <c r="B654" s="10">
        <v>14</v>
      </c>
      <c r="C654" s="10">
        <v>26.64</v>
      </c>
      <c r="D654" s="10">
        <v>28</v>
      </c>
      <c r="E654" s="10" t="s">
        <v>6866</v>
      </c>
      <c r="F654" s="10">
        <v>90</v>
      </c>
      <c r="G654" s="10">
        <v>6</v>
      </c>
    </row>
    <row r="655" spans="1:7">
      <c r="A655" s="10" t="s">
        <v>4425</v>
      </c>
      <c r="B655" s="10">
        <v>14</v>
      </c>
      <c r="C655" s="10">
        <v>0.44</v>
      </c>
      <c r="D655" s="10">
        <v>25</v>
      </c>
      <c r="E655" s="10" t="s">
        <v>6867</v>
      </c>
      <c r="F655" s="10">
        <v>30</v>
      </c>
      <c r="G655" s="10">
        <v>1</v>
      </c>
    </row>
    <row r="656" spans="1:7">
      <c r="A656" s="10" t="s">
        <v>4009</v>
      </c>
      <c r="B656" s="10">
        <v>14</v>
      </c>
      <c r="C656" s="10"/>
      <c r="D656" s="10">
        <v>7</v>
      </c>
      <c r="E656" s="10" t="s">
        <v>6868</v>
      </c>
      <c r="F656" s="10">
        <v>60</v>
      </c>
      <c r="G656" s="10">
        <v>4</v>
      </c>
    </row>
    <row r="657" spans="1:7">
      <c r="A657" s="10" t="s">
        <v>6869</v>
      </c>
      <c r="B657" s="10">
        <v>14</v>
      </c>
      <c r="C657" s="10">
        <v>0</v>
      </c>
      <c r="D657" s="10">
        <v>11</v>
      </c>
      <c r="E657" s="10" t="s">
        <v>6870</v>
      </c>
      <c r="F657" s="10">
        <v>200</v>
      </c>
      <c r="G657" s="10">
        <v>6</v>
      </c>
    </row>
    <row r="658" spans="1:7">
      <c r="A658" s="10" t="s">
        <v>6871</v>
      </c>
      <c r="B658" s="10">
        <v>14</v>
      </c>
      <c r="C658" s="10">
        <v>0</v>
      </c>
      <c r="D658" s="10">
        <v>13</v>
      </c>
      <c r="E658" s="10" t="s">
        <v>6872</v>
      </c>
      <c r="F658" s="10">
        <v>20</v>
      </c>
      <c r="G658" s="10">
        <v>1</v>
      </c>
    </row>
    <row r="659" spans="1:7">
      <c r="A659" s="10" t="s">
        <v>4710</v>
      </c>
      <c r="B659" s="10">
        <v>14</v>
      </c>
      <c r="C659" s="10">
        <v>0</v>
      </c>
      <c r="D659" s="10">
        <v>12</v>
      </c>
      <c r="E659" s="10" t="s">
        <v>6873</v>
      </c>
      <c r="F659" s="10">
        <v>40</v>
      </c>
      <c r="G659" s="10">
        <v>1</v>
      </c>
    </row>
    <row r="660" spans="1:7">
      <c r="A660" s="10" t="s">
        <v>4745</v>
      </c>
      <c r="B660" s="10">
        <v>14</v>
      </c>
      <c r="C660" s="10">
        <v>21.03</v>
      </c>
      <c r="D660" s="10">
        <v>66</v>
      </c>
      <c r="E660" s="10" t="s">
        <v>6171</v>
      </c>
      <c r="F660" s="10">
        <v>5800</v>
      </c>
      <c r="G660" s="10">
        <v>6</v>
      </c>
    </row>
    <row r="661" spans="1:7">
      <c r="A661" s="10" t="s">
        <v>5383</v>
      </c>
      <c r="B661" s="10">
        <v>14</v>
      </c>
      <c r="C661" s="10">
        <v>10.31</v>
      </c>
      <c r="D661" s="10">
        <v>308</v>
      </c>
      <c r="E661" s="10" t="s">
        <v>6874</v>
      </c>
      <c r="F661" s="10">
        <v>1000</v>
      </c>
      <c r="G661" s="10">
        <v>15</v>
      </c>
    </row>
    <row r="662" spans="1:7">
      <c r="A662" s="10" t="s">
        <v>5916</v>
      </c>
      <c r="B662" s="10">
        <v>13</v>
      </c>
      <c r="C662" s="10">
        <v>3.71</v>
      </c>
      <c r="D662" s="10">
        <v>18</v>
      </c>
      <c r="E662" s="10" t="s">
        <v>6875</v>
      </c>
      <c r="F662" s="10">
        <v>40</v>
      </c>
      <c r="G662" s="10">
        <v>3</v>
      </c>
    </row>
    <row r="663" spans="1:7">
      <c r="A663" s="10" t="s">
        <v>3415</v>
      </c>
      <c r="B663" s="10">
        <v>13</v>
      </c>
      <c r="C663" s="10">
        <v>0.17</v>
      </c>
      <c r="D663" s="10">
        <v>14</v>
      </c>
      <c r="E663" s="10" t="s">
        <v>6876</v>
      </c>
      <c r="F663" s="10">
        <v>80</v>
      </c>
      <c r="G663" s="10">
        <v>6</v>
      </c>
    </row>
    <row r="664" spans="1:7">
      <c r="A664" s="10" t="s">
        <v>3589</v>
      </c>
      <c r="B664" s="10">
        <v>13</v>
      </c>
      <c r="C664" s="10">
        <v>0.13</v>
      </c>
      <c r="D664" s="10">
        <v>67</v>
      </c>
      <c r="E664" s="10" t="s">
        <v>6877</v>
      </c>
      <c r="F664" s="10">
        <v>20</v>
      </c>
      <c r="G664" s="10">
        <v>3</v>
      </c>
    </row>
    <row r="665" spans="1:7">
      <c r="A665" s="10" t="s">
        <v>5740</v>
      </c>
      <c r="B665" s="10">
        <v>13</v>
      </c>
      <c r="C665" s="10">
        <v>0.4</v>
      </c>
      <c r="D665" s="10">
        <v>37</v>
      </c>
      <c r="E665" s="10" t="s">
        <v>6878</v>
      </c>
      <c r="F665" s="10">
        <v>30</v>
      </c>
      <c r="G665" s="10">
        <v>3</v>
      </c>
    </row>
    <row r="666" spans="1:7">
      <c r="A666" s="10" t="s">
        <v>4499</v>
      </c>
      <c r="B666" s="10">
        <v>13</v>
      </c>
      <c r="C666" s="10">
        <v>0.38</v>
      </c>
      <c r="D666" s="10">
        <v>22</v>
      </c>
      <c r="E666" s="10" t="s">
        <v>6879</v>
      </c>
      <c r="F666" s="10">
        <v>30</v>
      </c>
      <c r="G666" s="10">
        <v>4</v>
      </c>
    </row>
    <row r="667" spans="1:7">
      <c r="A667" s="10" t="s">
        <v>6880</v>
      </c>
      <c r="B667" s="10">
        <v>13</v>
      </c>
      <c r="C667" s="10">
        <v>4.01</v>
      </c>
      <c r="D667" s="10">
        <v>9</v>
      </c>
      <c r="E667" s="10" t="s">
        <v>6881</v>
      </c>
      <c r="F667" s="10">
        <v>13000</v>
      </c>
      <c r="G667" s="10">
        <v>27</v>
      </c>
    </row>
    <row r="668" spans="1:7">
      <c r="A668" s="10" t="s">
        <v>6882</v>
      </c>
      <c r="B668" s="10">
        <v>13</v>
      </c>
      <c r="C668" s="10">
        <v>0.41</v>
      </c>
      <c r="D668" s="10">
        <v>19</v>
      </c>
      <c r="E668" s="10" t="s">
        <v>6883</v>
      </c>
      <c r="F668" s="10">
        <v>400</v>
      </c>
      <c r="G668" s="10">
        <v>9</v>
      </c>
    </row>
    <row r="669" spans="1:7">
      <c r="A669" s="10" t="s">
        <v>6884</v>
      </c>
      <c r="B669" s="10">
        <v>13</v>
      </c>
      <c r="C669" s="10"/>
      <c r="D669" s="10">
        <v>4</v>
      </c>
      <c r="E669" s="10" t="s">
        <v>6885</v>
      </c>
      <c r="F669" s="10">
        <v>60</v>
      </c>
      <c r="G669" s="10">
        <v>7</v>
      </c>
    </row>
    <row r="670" spans="1:7">
      <c r="A670" s="10" t="s">
        <v>6886</v>
      </c>
      <c r="B670" s="10">
        <v>13</v>
      </c>
      <c r="C670" s="10"/>
      <c r="D670" s="10">
        <v>6</v>
      </c>
      <c r="E670" s="10" t="s">
        <v>6887</v>
      </c>
      <c r="F670" s="10">
        <v>80</v>
      </c>
      <c r="G670" s="10">
        <v>5</v>
      </c>
    </row>
    <row r="671" spans="1:7">
      <c r="A671" s="10" t="s">
        <v>4470</v>
      </c>
      <c r="B671" s="10">
        <v>13</v>
      </c>
      <c r="C671" s="10">
        <v>0.78</v>
      </c>
      <c r="D671" s="10">
        <v>5</v>
      </c>
      <c r="E671" s="10" t="s">
        <v>6888</v>
      </c>
      <c r="F671" s="10">
        <v>150</v>
      </c>
      <c r="G671" s="10">
        <v>6</v>
      </c>
    </row>
    <row r="672" spans="1:7">
      <c r="A672" s="10" t="s">
        <v>4518</v>
      </c>
      <c r="B672" s="10">
        <v>13</v>
      </c>
      <c r="C672" s="10">
        <v>0.09</v>
      </c>
      <c r="D672" s="10">
        <v>80</v>
      </c>
      <c r="E672" s="10" t="s">
        <v>6889</v>
      </c>
      <c r="F672" s="10">
        <v>200</v>
      </c>
      <c r="G672" s="10">
        <v>16</v>
      </c>
    </row>
    <row r="673" spans="1:7">
      <c r="A673" s="10" t="s">
        <v>3739</v>
      </c>
      <c r="B673" s="10">
        <v>13</v>
      </c>
      <c r="C673" s="10">
        <v>2.99</v>
      </c>
      <c r="D673" s="10">
        <v>11</v>
      </c>
      <c r="E673" s="10" t="s">
        <v>6890</v>
      </c>
      <c r="F673" s="10">
        <v>700</v>
      </c>
      <c r="G673" s="10">
        <v>10</v>
      </c>
    </row>
    <row r="674" spans="1:7">
      <c r="A674" s="10" t="s">
        <v>5451</v>
      </c>
      <c r="B674" s="10">
        <v>13</v>
      </c>
      <c r="C674" s="10"/>
      <c r="D674" s="10">
        <v>5</v>
      </c>
      <c r="E674" s="10" t="s">
        <v>6891</v>
      </c>
      <c r="F674" s="10">
        <v>80</v>
      </c>
      <c r="G674" s="10">
        <v>6</v>
      </c>
    </row>
    <row r="675" spans="1:7">
      <c r="A675" s="10" t="s">
        <v>6892</v>
      </c>
      <c r="B675" s="10">
        <v>13</v>
      </c>
      <c r="C675" s="10">
        <v>0.01</v>
      </c>
      <c r="D675" s="10">
        <v>19</v>
      </c>
      <c r="E675" s="10" t="s">
        <v>6893</v>
      </c>
      <c r="F675" s="10">
        <v>20</v>
      </c>
      <c r="G675" s="10">
        <v>3</v>
      </c>
    </row>
    <row r="676" spans="1:7">
      <c r="A676" s="10" t="s">
        <v>522</v>
      </c>
      <c r="B676" s="10">
        <v>13</v>
      </c>
      <c r="C676" s="10"/>
      <c r="D676" s="10">
        <v>9</v>
      </c>
      <c r="E676" s="10" t="s">
        <v>6894</v>
      </c>
      <c r="F676" s="10">
        <v>80</v>
      </c>
      <c r="G676" s="10">
        <v>7</v>
      </c>
    </row>
    <row r="677" spans="1:7">
      <c r="A677" s="10" t="s">
        <v>5289</v>
      </c>
      <c r="B677" s="10">
        <v>13</v>
      </c>
      <c r="C677" s="10">
        <v>0</v>
      </c>
      <c r="D677" s="10">
        <v>25</v>
      </c>
      <c r="E677" s="10" t="s">
        <v>6895</v>
      </c>
      <c r="F677" s="10">
        <v>100</v>
      </c>
      <c r="G677" s="10">
        <v>8</v>
      </c>
    </row>
    <row r="678" spans="1:7">
      <c r="A678" s="10" t="s">
        <v>3868</v>
      </c>
      <c r="B678" s="10">
        <v>13</v>
      </c>
      <c r="C678" s="10">
        <v>0.21</v>
      </c>
      <c r="D678" s="10">
        <v>95</v>
      </c>
      <c r="E678" s="10" t="s">
        <v>6896</v>
      </c>
      <c r="F678" s="10">
        <v>400</v>
      </c>
      <c r="G678" s="10">
        <v>3</v>
      </c>
    </row>
    <row r="679" spans="1:7">
      <c r="A679" s="10" t="s">
        <v>6897</v>
      </c>
      <c r="B679" s="10">
        <v>13</v>
      </c>
      <c r="C679" s="10"/>
      <c r="D679" s="10">
        <v>2</v>
      </c>
      <c r="E679" s="10" t="s">
        <v>6898</v>
      </c>
      <c r="F679" s="10">
        <v>100</v>
      </c>
      <c r="G679" s="10">
        <v>4</v>
      </c>
    </row>
    <row r="680" spans="1:7">
      <c r="A680" s="10" t="s">
        <v>6899</v>
      </c>
      <c r="B680" s="10">
        <v>13</v>
      </c>
      <c r="C680" s="10"/>
      <c r="D680" s="10">
        <v>13</v>
      </c>
      <c r="E680" s="10" t="s">
        <v>6900</v>
      </c>
      <c r="F680" s="10">
        <v>20</v>
      </c>
      <c r="G680" s="10">
        <v>2</v>
      </c>
    </row>
    <row r="681" spans="1:7">
      <c r="A681" s="10" t="s">
        <v>544</v>
      </c>
      <c r="B681" s="10">
        <v>13</v>
      </c>
      <c r="C681" s="10">
        <v>3.09</v>
      </c>
      <c r="D681" s="10">
        <v>13</v>
      </c>
      <c r="E681" s="10" t="s">
        <v>6901</v>
      </c>
      <c r="F681" s="10">
        <v>100</v>
      </c>
      <c r="G681" s="10">
        <v>10</v>
      </c>
    </row>
    <row r="682" spans="1:7">
      <c r="A682" s="10" t="s">
        <v>4415</v>
      </c>
      <c r="B682" s="10">
        <v>13</v>
      </c>
      <c r="C682" s="10">
        <v>2.42</v>
      </c>
      <c r="D682" s="10">
        <v>12</v>
      </c>
      <c r="E682" s="10" t="s">
        <v>6902</v>
      </c>
      <c r="F682" s="10">
        <v>450</v>
      </c>
      <c r="G682" s="10">
        <v>7</v>
      </c>
    </row>
    <row r="683" spans="1:7">
      <c r="A683" s="10" t="s">
        <v>6903</v>
      </c>
      <c r="B683" s="10">
        <v>12</v>
      </c>
      <c r="C683" s="10">
        <v>3.75</v>
      </c>
      <c r="D683" s="10">
        <v>19</v>
      </c>
      <c r="E683" s="10" t="s">
        <v>6904</v>
      </c>
      <c r="F683" s="10">
        <v>150</v>
      </c>
      <c r="G683" s="10">
        <v>5</v>
      </c>
    </row>
    <row r="684" spans="1:7">
      <c r="A684" s="10" t="s">
        <v>5752</v>
      </c>
      <c r="B684" s="10">
        <v>12</v>
      </c>
      <c r="C684" s="10">
        <v>0.03</v>
      </c>
      <c r="D684" s="10">
        <v>13</v>
      </c>
      <c r="E684" s="10" t="s">
        <v>6905</v>
      </c>
      <c r="F684" s="10">
        <v>70</v>
      </c>
      <c r="G684" s="10">
        <v>6</v>
      </c>
    </row>
    <row r="685" spans="1:7">
      <c r="A685" s="10" t="s">
        <v>5606</v>
      </c>
      <c r="B685" s="10">
        <v>12</v>
      </c>
      <c r="C685" s="10">
        <v>0</v>
      </c>
      <c r="D685" s="10">
        <v>49</v>
      </c>
      <c r="E685" s="10" t="s">
        <v>6906</v>
      </c>
      <c r="F685" s="10">
        <v>20</v>
      </c>
      <c r="G685" s="10">
        <v>2</v>
      </c>
    </row>
    <row r="686" spans="1:7">
      <c r="A686" s="10" t="s">
        <v>6907</v>
      </c>
      <c r="B686" s="10">
        <v>12</v>
      </c>
      <c r="C686" s="10">
        <v>0.05</v>
      </c>
      <c r="D686" s="10">
        <v>10</v>
      </c>
      <c r="E686" s="10" t="s">
        <v>6908</v>
      </c>
      <c r="F686" s="10">
        <v>30</v>
      </c>
      <c r="G686" s="10">
        <v>1</v>
      </c>
    </row>
    <row r="687" spans="1:7">
      <c r="A687" s="10" t="s">
        <v>6909</v>
      </c>
      <c r="B687" s="10">
        <v>12</v>
      </c>
      <c r="C687" s="10">
        <v>0.18</v>
      </c>
      <c r="D687" s="10">
        <v>7</v>
      </c>
      <c r="E687" s="10" t="s">
        <v>6910</v>
      </c>
      <c r="F687" s="10">
        <v>50</v>
      </c>
      <c r="G687" s="10">
        <v>4</v>
      </c>
    </row>
    <row r="688" spans="1:7">
      <c r="A688" s="10" t="s">
        <v>5667</v>
      </c>
      <c r="B688" s="10">
        <v>12</v>
      </c>
      <c r="C688" s="10"/>
      <c r="D688" s="10">
        <v>13</v>
      </c>
      <c r="E688" s="10" t="s">
        <v>6911</v>
      </c>
      <c r="F688" s="10">
        <v>200</v>
      </c>
      <c r="G688" s="10">
        <v>8</v>
      </c>
    </row>
    <row r="689" spans="1:7">
      <c r="A689" s="10" t="s">
        <v>6912</v>
      </c>
      <c r="B689" s="10">
        <v>12</v>
      </c>
      <c r="C689" s="10">
        <v>1.1599999999999999</v>
      </c>
      <c r="D689" s="10">
        <v>8</v>
      </c>
      <c r="E689" s="10" t="s">
        <v>6913</v>
      </c>
      <c r="F689" s="10">
        <v>50</v>
      </c>
      <c r="G689" s="10">
        <v>4</v>
      </c>
    </row>
    <row r="690" spans="1:7">
      <c r="A690" s="10" t="s">
        <v>6914</v>
      </c>
      <c r="B690" s="10">
        <v>12</v>
      </c>
      <c r="C690" s="10">
        <v>5.78</v>
      </c>
      <c r="D690" s="10">
        <v>59</v>
      </c>
      <c r="E690" s="10" t="s">
        <v>6915</v>
      </c>
      <c r="F690" s="10">
        <v>350</v>
      </c>
      <c r="G690" s="10">
        <v>13</v>
      </c>
    </row>
    <row r="691" spans="1:7">
      <c r="A691" s="10" t="s">
        <v>6916</v>
      </c>
      <c r="B691" s="10">
        <v>12</v>
      </c>
      <c r="C691" s="10">
        <v>3.63</v>
      </c>
      <c r="D691" s="10">
        <v>1</v>
      </c>
      <c r="E691" s="10" t="s">
        <v>6917</v>
      </c>
      <c r="F691" s="10">
        <v>100</v>
      </c>
      <c r="G691" s="10">
        <v>3</v>
      </c>
    </row>
    <row r="692" spans="1:7">
      <c r="A692" s="10" t="s">
        <v>5875</v>
      </c>
      <c r="B692" s="10">
        <v>12</v>
      </c>
      <c r="C692" s="10">
        <v>6.77</v>
      </c>
      <c r="D692" s="10">
        <v>3</v>
      </c>
      <c r="E692" s="10" t="s">
        <v>6918</v>
      </c>
      <c r="F692" s="10">
        <v>400</v>
      </c>
      <c r="G692" s="10">
        <v>11</v>
      </c>
    </row>
    <row r="693" spans="1:7">
      <c r="A693" s="10" t="s">
        <v>6919</v>
      </c>
      <c r="B693" s="10">
        <v>12</v>
      </c>
      <c r="C693" s="10"/>
      <c r="D693" s="10">
        <v>2</v>
      </c>
      <c r="E693" s="10" t="s">
        <v>6920</v>
      </c>
      <c r="F693" s="10">
        <v>30</v>
      </c>
      <c r="G693" s="10">
        <v>1</v>
      </c>
    </row>
    <row r="694" spans="1:7">
      <c r="A694" s="10" t="s">
        <v>6921</v>
      </c>
      <c r="B694" s="10">
        <v>12</v>
      </c>
      <c r="C694" s="10">
        <v>0.55000000000000004</v>
      </c>
      <c r="D694" s="10">
        <v>39</v>
      </c>
      <c r="E694" s="10" t="s">
        <v>6922</v>
      </c>
      <c r="F694" s="10">
        <v>200</v>
      </c>
      <c r="G694" s="10">
        <v>8</v>
      </c>
    </row>
    <row r="695" spans="1:7">
      <c r="A695" s="10" t="s">
        <v>6923</v>
      </c>
      <c r="B695" s="10">
        <v>12</v>
      </c>
      <c r="C695" s="10">
        <v>0</v>
      </c>
      <c r="D695" s="10">
        <v>13</v>
      </c>
      <c r="E695" s="10" t="s">
        <v>6924</v>
      </c>
      <c r="F695" s="10">
        <v>30</v>
      </c>
      <c r="G695" s="10">
        <v>1</v>
      </c>
    </row>
    <row r="696" spans="1:7">
      <c r="A696" s="10" t="s">
        <v>5409</v>
      </c>
      <c r="B696" s="10">
        <v>12</v>
      </c>
      <c r="C696" s="10">
        <v>0.76</v>
      </c>
      <c r="D696" s="10">
        <v>65</v>
      </c>
      <c r="E696" s="10" t="s">
        <v>6925</v>
      </c>
      <c r="F696" s="10">
        <v>150</v>
      </c>
      <c r="G696" s="10">
        <v>11</v>
      </c>
    </row>
    <row r="697" spans="1:7">
      <c r="A697" s="10" t="s">
        <v>5457</v>
      </c>
      <c r="B697" s="10">
        <v>12</v>
      </c>
      <c r="C697" s="10">
        <v>0</v>
      </c>
      <c r="D697" s="10">
        <v>44</v>
      </c>
      <c r="E697" s="10" t="s">
        <v>6926</v>
      </c>
      <c r="F697" s="10">
        <v>150</v>
      </c>
      <c r="G697" s="10">
        <v>15</v>
      </c>
    </row>
    <row r="698" spans="1:7">
      <c r="A698" s="10" t="s">
        <v>6067</v>
      </c>
      <c r="B698" s="10">
        <v>12</v>
      </c>
      <c r="C698" s="10">
        <v>0</v>
      </c>
      <c r="D698" s="10">
        <v>40</v>
      </c>
      <c r="E698" s="10" t="s">
        <v>6927</v>
      </c>
      <c r="F698" s="10">
        <v>70</v>
      </c>
      <c r="G698" s="10">
        <v>9</v>
      </c>
    </row>
    <row r="699" spans="1:7">
      <c r="A699" s="10" t="s">
        <v>3132</v>
      </c>
      <c r="B699" s="10">
        <v>12</v>
      </c>
      <c r="C699" s="10"/>
      <c r="D699" s="10">
        <v>15</v>
      </c>
      <c r="E699" s="10" t="s">
        <v>6928</v>
      </c>
      <c r="F699" s="10">
        <v>50</v>
      </c>
      <c r="G699" s="10">
        <v>8</v>
      </c>
    </row>
    <row r="700" spans="1:7">
      <c r="A700" s="10" t="s">
        <v>5515</v>
      </c>
      <c r="B700" s="10">
        <v>12</v>
      </c>
      <c r="C700" s="10">
        <v>0.22</v>
      </c>
      <c r="D700" s="10">
        <v>33</v>
      </c>
      <c r="E700" s="10" t="s">
        <v>6929</v>
      </c>
      <c r="F700" s="10">
        <v>20</v>
      </c>
      <c r="G700" s="10">
        <v>5</v>
      </c>
    </row>
    <row r="701" spans="1:7">
      <c r="A701" s="10" t="s">
        <v>4366</v>
      </c>
      <c r="B701" s="10">
        <v>12</v>
      </c>
      <c r="C701" s="10">
        <v>0</v>
      </c>
      <c r="D701" s="10">
        <v>14</v>
      </c>
      <c r="E701" s="10" t="s">
        <v>6930</v>
      </c>
      <c r="F701" s="10">
        <v>30</v>
      </c>
      <c r="G701" s="10">
        <v>2</v>
      </c>
    </row>
    <row r="702" spans="1:7">
      <c r="A702" s="10" t="s">
        <v>6931</v>
      </c>
      <c r="B702" s="10">
        <v>12</v>
      </c>
      <c r="C702" s="10">
        <v>0.02</v>
      </c>
      <c r="D702" s="10">
        <v>18</v>
      </c>
      <c r="E702" s="10" t="s">
        <v>6932</v>
      </c>
      <c r="F702" s="10">
        <v>100</v>
      </c>
      <c r="G702" s="10">
        <v>4</v>
      </c>
    </row>
    <row r="703" spans="1:7">
      <c r="A703" s="10" t="s">
        <v>6933</v>
      </c>
      <c r="B703" s="10">
        <v>12</v>
      </c>
      <c r="C703" s="10"/>
      <c r="D703" s="10">
        <v>2</v>
      </c>
      <c r="E703" s="10" t="s">
        <v>2966</v>
      </c>
      <c r="F703" s="10">
        <v>300</v>
      </c>
      <c r="G703" s="10">
        <v>9</v>
      </c>
    </row>
    <row r="704" spans="1:7">
      <c r="A704" s="10" t="s">
        <v>6934</v>
      </c>
      <c r="B704" s="10">
        <v>12</v>
      </c>
      <c r="C704" s="10">
        <v>0.3</v>
      </c>
      <c r="D704" s="10">
        <v>15</v>
      </c>
      <c r="E704" s="10" t="s">
        <v>6935</v>
      </c>
      <c r="F704" s="10">
        <v>90</v>
      </c>
      <c r="G704" s="10">
        <v>7</v>
      </c>
    </row>
    <row r="705" spans="1:7">
      <c r="A705" s="10" t="s">
        <v>4678</v>
      </c>
      <c r="B705" s="10">
        <v>12</v>
      </c>
      <c r="C705" s="10">
        <v>0</v>
      </c>
      <c r="D705" s="10">
        <v>26</v>
      </c>
      <c r="E705" s="10" t="s">
        <v>6936</v>
      </c>
      <c r="F705" s="10">
        <v>200</v>
      </c>
      <c r="G705" s="10">
        <v>11</v>
      </c>
    </row>
    <row r="706" spans="1:7">
      <c r="A706" s="10" t="s">
        <v>649</v>
      </c>
      <c r="B706" s="10">
        <v>12</v>
      </c>
      <c r="C706" s="10">
        <v>3.31</v>
      </c>
      <c r="D706" s="10">
        <v>20</v>
      </c>
      <c r="E706" s="10" t="s">
        <v>6937</v>
      </c>
      <c r="F706" s="10">
        <v>350</v>
      </c>
      <c r="G706" s="10">
        <v>12</v>
      </c>
    </row>
    <row r="707" spans="1:7">
      <c r="A707" s="10" t="s">
        <v>6938</v>
      </c>
      <c r="B707" s="10">
        <v>12</v>
      </c>
      <c r="C707" s="10"/>
      <c r="D707" s="10">
        <v>2</v>
      </c>
      <c r="E707" s="10" t="s">
        <v>6939</v>
      </c>
      <c r="F707" s="10">
        <v>10</v>
      </c>
      <c r="G707" s="10">
        <v>1</v>
      </c>
    </row>
    <row r="708" spans="1:7">
      <c r="A708" s="10" t="s">
        <v>4001</v>
      </c>
      <c r="B708" s="10">
        <v>12</v>
      </c>
      <c r="C708" s="10"/>
      <c r="D708" s="10">
        <v>9</v>
      </c>
      <c r="E708" s="10" t="s">
        <v>6940</v>
      </c>
      <c r="F708" s="10">
        <v>40</v>
      </c>
      <c r="G708" s="10">
        <v>4</v>
      </c>
    </row>
    <row r="709" spans="1:7">
      <c r="A709" s="10" t="s">
        <v>6941</v>
      </c>
      <c r="B709" s="10">
        <v>12</v>
      </c>
      <c r="C709" s="10">
        <v>3.48</v>
      </c>
      <c r="D709" s="10">
        <v>20</v>
      </c>
      <c r="E709" s="10" t="s">
        <v>6942</v>
      </c>
      <c r="F709" s="10">
        <v>100</v>
      </c>
      <c r="G709" s="10">
        <v>9</v>
      </c>
    </row>
    <row r="710" spans="1:7">
      <c r="A710" s="10" t="s">
        <v>6943</v>
      </c>
      <c r="B710" s="10">
        <v>12</v>
      </c>
      <c r="C710" s="10">
        <v>0</v>
      </c>
      <c r="D710" s="10">
        <v>114</v>
      </c>
      <c r="E710" s="10" t="s">
        <v>6944</v>
      </c>
      <c r="F710" s="10">
        <v>10</v>
      </c>
      <c r="G710" s="10">
        <v>1</v>
      </c>
    </row>
    <row r="711" spans="1:7">
      <c r="A711" s="10" t="s">
        <v>336</v>
      </c>
      <c r="B711" s="10">
        <v>12</v>
      </c>
      <c r="C711" s="10">
        <v>0.62</v>
      </c>
      <c r="D711" s="10">
        <v>70</v>
      </c>
      <c r="E711" s="10" t="s">
        <v>6945</v>
      </c>
      <c r="F711" s="10">
        <v>30</v>
      </c>
      <c r="G711" s="10">
        <v>8</v>
      </c>
    </row>
    <row r="712" spans="1:7">
      <c r="A712" s="10" t="s">
        <v>6946</v>
      </c>
      <c r="B712" s="10">
        <v>11</v>
      </c>
      <c r="C712" s="10">
        <v>0.85</v>
      </c>
      <c r="D712" s="10">
        <v>17</v>
      </c>
      <c r="E712" s="10" t="s">
        <v>6947</v>
      </c>
      <c r="F712" s="10">
        <v>100</v>
      </c>
      <c r="G712" s="10">
        <v>4</v>
      </c>
    </row>
    <row r="713" spans="1:7">
      <c r="A713" s="10" t="s">
        <v>5973</v>
      </c>
      <c r="B713" s="10">
        <v>11</v>
      </c>
      <c r="C713" s="10">
        <v>4.96</v>
      </c>
      <c r="D713" s="10">
        <v>39</v>
      </c>
      <c r="E713" s="10" t="s">
        <v>6948</v>
      </c>
      <c r="F713" s="10">
        <v>90</v>
      </c>
      <c r="G713" s="10">
        <v>9</v>
      </c>
    </row>
    <row r="714" spans="1:7">
      <c r="A714" s="10" t="s">
        <v>5336</v>
      </c>
      <c r="B714" s="10">
        <v>11</v>
      </c>
      <c r="C714" s="10">
        <v>0.03</v>
      </c>
      <c r="D714" s="10">
        <v>23</v>
      </c>
      <c r="E714" s="10" t="s">
        <v>6949</v>
      </c>
      <c r="F714" s="10">
        <v>2000</v>
      </c>
      <c r="G714" s="10">
        <v>13</v>
      </c>
    </row>
    <row r="715" spans="1:7">
      <c r="A715" s="10" t="s">
        <v>6950</v>
      </c>
      <c r="B715" s="10">
        <v>11</v>
      </c>
      <c r="C715" s="10">
        <v>1.4</v>
      </c>
      <c r="D715" s="10">
        <v>10</v>
      </c>
      <c r="E715" s="10" t="s">
        <v>6951</v>
      </c>
      <c r="F715" s="10">
        <v>19000</v>
      </c>
      <c r="G715" s="10">
        <v>21</v>
      </c>
    </row>
    <row r="716" spans="1:7">
      <c r="A716" s="10" t="s">
        <v>6952</v>
      </c>
      <c r="B716" s="10">
        <v>11</v>
      </c>
      <c r="C716" s="10"/>
      <c r="D716" s="10">
        <v>11</v>
      </c>
      <c r="E716" s="10" t="s">
        <v>6953</v>
      </c>
      <c r="F716" s="10">
        <v>30</v>
      </c>
      <c r="G716" s="10">
        <v>2</v>
      </c>
    </row>
    <row r="717" spans="1:7">
      <c r="A717" s="10" t="s">
        <v>6954</v>
      </c>
      <c r="B717" s="10">
        <v>11</v>
      </c>
      <c r="C717" s="10">
        <v>0.48</v>
      </c>
      <c r="D717" s="10">
        <v>8</v>
      </c>
      <c r="E717" s="10" t="s">
        <v>6955</v>
      </c>
      <c r="F717" s="10">
        <v>70</v>
      </c>
      <c r="G717" s="10">
        <v>4</v>
      </c>
    </row>
    <row r="718" spans="1:7">
      <c r="A718" s="10" t="s">
        <v>5911</v>
      </c>
      <c r="B718" s="10">
        <v>11</v>
      </c>
      <c r="C718" s="10"/>
      <c r="D718" s="10">
        <v>20</v>
      </c>
      <c r="E718" s="10" t="s">
        <v>6956</v>
      </c>
      <c r="F718" s="10">
        <v>70</v>
      </c>
      <c r="G718" s="10">
        <v>4</v>
      </c>
    </row>
    <row r="719" spans="1:7">
      <c r="A719" s="10" t="s">
        <v>6087</v>
      </c>
      <c r="B719" s="10">
        <v>11</v>
      </c>
      <c r="C719" s="10">
        <v>1.1000000000000001</v>
      </c>
      <c r="D719" s="10">
        <v>6</v>
      </c>
      <c r="E719" s="10" t="s">
        <v>6957</v>
      </c>
      <c r="F719" s="10">
        <v>350</v>
      </c>
      <c r="G719" s="10">
        <v>11</v>
      </c>
    </row>
    <row r="720" spans="1:7">
      <c r="A720" s="10" t="s">
        <v>6958</v>
      </c>
      <c r="B720" s="10">
        <v>11</v>
      </c>
      <c r="C720" s="10"/>
      <c r="D720" s="10">
        <v>10</v>
      </c>
      <c r="E720" s="10" t="s">
        <v>6959</v>
      </c>
      <c r="F720" s="10">
        <v>30</v>
      </c>
      <c r="G720" s="10">
        <v>2</v>
      </c>
    </row>
    <row r="721" spans="1:7">
      <c r="A721" s="10" t="s">
        <v>6960</v>
      </c>
      <c r="B721" s="10">
        <v>11</v>
      </c>
      <c r="C721" s="10">
        <v>0.25</v>
      </c>
      <c r="D721" s="10">
        <v>4</v>
      </c>
      <c r="E721" s="10" t="s">
        <v>6961</v>
      </c>
      <c r="F721" s="10">
        <v>20</v>
      </c>
      <c r="G721" s="10">
        <v>1</v>
      </c>
    </row>
    <row r="722" spans="1:7">
      <c r="A722" s="10" t="s">
        <v>5803</v>
      </c>
      <c r="B722" s="10">
        <v>11</v>
      </c>
      <c r="C722" s="10">
        <v>1.42</v>
      </c>
      <c r="D722" s="10">
        <v>134</v>
      </c>
      <c r="E722" s="10" t="s">
        <v>6962</v>
      </c>
      <c r="F722" s="10">
        <v>100</v>
      </c>
      <c r="G722" s="10">
        <v>14</v>
      </c>
    </row>
    <row r="723" spans="1:7">
      <c r="A723" s="10" t="s">
        <v>368</v>
      </c>
      <c r="B723" s="10">
        <v>11</v>
      </c>
      <c r="C723" s="10">
        <v>11.54</v>
      </c>
      <c r="D723" s="10">
        <v>111</v>
      </c>
      <c r="E723" s="10" t="s">
        <v>6963</v>
      </c>
      <c r="F723" s="10">
        <v>350</v>
      </c>
      <c r="G723" s="10">
        <v>15</v>
      </c>
    </row>
    <row r="724" spans="1:7">
      <c r="A724" s="10" t="s">
        <v>5266</v>
      </c>
      <c r="B724" s="10">
        <v>11</v>
      </c>
      <c r="C724" s="10"/>
      <c r="D724" s="10">
        <v>14</v>
      </c>
      <c r="E724" s="10" t="s">
        <v>6964</v>
      </c>
      <c r="F724" s="10">
        <v>50</v>
      </c>
      <c r="G724" s="10">
        <v>3</v>
      </c>
    </row>
    <row r="725" spans="1:7">
      <c r="A725" s="10" t="s">
        <v>1085</v>
      </c>
      <c r="B725" s="10">
        <v>11</v>
      </c>
      <c r="C725" s="10">
        <v>4.18</v>
      </c>
      <c r="D725" s="10">
        <v>19</v>
      </c>
      <c r="E725" s="10" t="s">
        <v>6965</v>
      </c>
      <c r="F725" s="10">
        <v>30</v>
      </c>
      <c r="G725" s="10">
        <v>3</v>
      </c>
    </row>
    <row r="726" spans="1:7">
      <c r="A726" s="10" t="s">
        <v>6966</v>
      </c>
      <c r="B726" s="10">
        <v>11</v>
      </c>
      <c r="C726" s="10">
        <v>59.33</v>
      </c>
      <c r="D726" s="10">
        <v>14</v>
      </c>
      <c r="E726" s="10" t="s">
        <v>6967</v>
      </c>
      <c r="F726" s="10">
        <v>450</v>
      </c>
      <c r="G726" s="10">
        <v>11</v>
      </c>
    </row>
    <row r="727" spans="1:7">
      <c r="A727" s="10" t="s">
        <v>6968</v>
      </c>
      <c r="B727" s="10">
        <v>11</v>
      </c>
      <c r="C727" s="10">
        <v>0</v>
      </c>
      <c r="D727" s="10">
        <v>8</v>
      </c>
      <c r="E727" s="10" t="s">
        <v>6969</v>
      </c>
      <c r="F727" s="10">
        <v>100</v>
      </c>
      <c r="G727" s="10">
        <v>4</v>
      </c>
    </row>
    <row r="728" spans="1:7">
      <c r="A728" s="10" t="s">
        <v>558</v>
      </c>
      <c r="B728" s="10">
        <v>11</v>
      </c>
      <c r="C728" s="10">
        <v>1.01</v>
      </c>
      <c r="D728" s="10">
        <v>12</v>
      </c>
      <c r="E728" s="10" t="s">
        <v>6970</v>
      </c>
      <c r="F728" s="10">
        <v>200</v>
      </c>
      <c r="G728" s="10">
        <v>5</v>
      </c>
    </row>
    <row r="729" spans="1:7">
      <c r="A729" s="10" t="s">
        <v>6051</v>
      </c>
      <c r="B729" s="10">
        <v>11</v>
      </c>
      <c r="C729" s="10">
        <v>0.19</v>
      </c>
      <c r="D729" s="10">
        <v>18</v>
      </c>
      <c r="E729" s="10" t="s">
        <v>6971</v>
      </c>
      <c r="F729" s="10">
        <v>600</v>
      </c>
      <c r="G729" s="10">
        <v>10</v>
      </c>
    </row>
    <row r="730" spans="1:7">
      <c r="A730" s="10" t="s">
        <v>4011</v>
      </c>
      <c r="B730" s="10">
        <v>11</v>
      </c>
      <c r="C730" s="10">
        <v>0</v>
      </c>
      <c r="D730" s="10">
        <v>17</v>
      </c>
      <c r="E730" s="10" t="s">
        <v>6972</v>
      </c>
      <c r="F730" s="10">
        <v>30</v>
      </c>
      <c r="G730" s="10">
        <v>2</v>
      </c>
    </row>
    <row r="731" spans="1:7">
      <c r="A731" s="10" t="s">
        <v>6973</v>
      </c>
      <c r="B731" s="10">
        <v>11</v>
      </c>
      <c r="C731" s="10"/>
      <c r="D731" s="10">
        <v>2</v>
      </c>
      <c r="E731" s="10" t="s">
        <v>6974</v>
      </c>
      <c r="F731" s="10">
        <v>80</v>
      </c>
      <c r="G731" s="10">
        <v>4</v>
      </c>
    </row>
    <row r="732" spans="1:7">
      <c r="A732" s="10" t="s">
        <v>6975</v>
      </c>
      <c r="B732" s="10">
        <v>11</v>
      </c>
      <c r="C732" s="10"/>
      <c r="D732" s="10">
        <v>5</v>
      </c>
      <c r="E732" s="10" t="s">
        <v>6976</v>
      </c>
      <c r="F732" s="10">
        <v>30</v>
      </c>
      <c r="G732" s="10">
        <v>1</v>
      </c>
    </row>
    <row r="733" spans="1:7">
      <c r="A733" s="10" t="s">
        <v>4680</v>
      </c>
      <c r="B733" s="10">
        <v>11</v>
      </c>
      <c r="C733" s="10">
        <v>26.13</v>
      </c>
      <c r="D733" s="10">
        <v>19</v>
      </c>
      <c r="E733" s="10" t="s">
        <v>6977</v>
      </c>
      <c r="F733" s="10">
        <v>100</v>
      </c>
      <c r="G733" s="10">
        <v>3</v>
      </c>
    </row>
    <row r="734" spans="1:7">
      <c r="A734" s="10" t="s">
        <v>6978</v>
      </c>
      <c r="B734" s="10">
        <v>11</v>
      </c>
      <c r="C734" s="10">
        <v>0.06</v>
      </c>
      <c r="D734" s="10">
        <v>26</v>
      </c>
      <c r="E734" s="10" t="s">
        <v>6979</v>
      </c>
      <c r="F734" s="10">
        <v>10</v>
      </c>
      <c r="G734" s="10">
        <v>1</v>
      </c>
    </row>
    <row r="735" spans="1:7">
      <c r="A735" s="10" t="s">
        <v>6980</v>
      </c>
      <c r="B735" s="10">
        <v>11</v>
      </c>
      <c r="C735" s="10">
        <v>0.02</v>
      </c>
      <c r="D735" s="10">
        <v>70</v>
      </c>
      <c r="E735" s="10" t="s">
        <v>6981</v>
      </c>
      <c r="F735" s="10">
        <v>350</v>
      </c>
      <c r="G735" s="10">
        <v>17</v>
      </c>
    </row>
    <row r="736" spans="1:7">
      <c r="A736" s="10" t="s">
        <v>6982</v>
      </c>
      <c r="B736" s="10">
        <v>11</v>
      </c>
      <c r="C736" s="10">
        <v>0.04</v>
      </c>
      <c r="D736" s="10">
        <v>16</v>
      </c>
      <c r="E736" s="10" t="s">
        <v>6653</v>
      </c>
      <c r="F736" s="10">
        <v>200</v>
      </c>
      <c r="G736" s="10">
        <v>6</v>
      </c>
    </row>
    <row r="737" spans="1:7">
      <c r="A737" s="10" t="s">
        <v>6983</v>
      </c>
      <c r="B737" s="10">
        <v>11</v>
      </c>
      <c r="C737" s="10">
        <v>0.13</v>
      </c>
      <c r="D737" s="10">
        <v>10</v>
      </c>
      <c r="E737" s="10" t="s">
        <v>6984</v>
      </c>
      <c r="F737" s="10">
        <v>40</v>
      </c>
      <c r="G737" s="10">
        <v>5</v>
      </c>
    </row>
    <row r="738" spans="1:7">
      <c r="A738" s="10" t="s">
        <v>6985</v>
      </c>
      <c r="B738" s="10">
        <v>11</v>
      </c>
      <c r="C738" s="10"/>
      <c r="D738" s="10">
        <v>34</v>
      </c>
      <c r="E738" s="10" t="s">
        <v>6986</v>
      </c>
      <c r="F738" s="10">
        <v>50</v>
      </c>
      <c r="G738" s="10">
        <v>7</v>
      </c>
    </row>
    <row r="739" spans="1:7">
      <c r="A739" s="10" t="s">
        <v>4434</v>
      </c>
      <c r="B739" s="10">
        <v>11</v>
      </c>
      <c r="C739" s="10">
        <v>0.16</v>
      </c>
      <c r="D739" s="10">
        <v>3</v>
      </c>
      <c r="E739" s="10" t="s">
        <v>6987</v>
      </c>
      <c r="F739" s="10">
        <v>1000</v>
      </c>
      <c r="G739" s="10">
        <v>16</v>
      </c>
    </row>
    <row r="740" spans="1:7">
      <c r="A740" s="10" t="s">
        <v>5479</v>
      </c>
      <c r="B740" s="10">
        <v>11</v>
      </c>
      <c r="C740" s="10">
        <v>0</v>
      </c>
      <c r="D740" s="10">
        <v>30</v>
      </c>
      <c r="E740" s="10" t="s">
        <v>6988</v>
      </c>
      <c r="F740" s="10">
        <v>30</v>
      </c>
      <c r="G740" s="10">
        <v>4</v>
      </c>
    </row>
    <row r="741" spans="1:7">
      <c r="A741" s="10" t="s">
        <v>6989</v>
      </c>
      <c r="B741" s="10">
        <v>11</v>
      </c>
      <c r="C741" s="10"/>
      <c r="D741" s="10">
        <v>4</v>
      </c>
      <c r="E741" s="10" t="s">
        <v>6990</v>
      </c>
      <c r="F741" s="10">
        <v>40</v>
      </c>
      <c r="G741" s="10">
        <v>5</v>
      </c>
    </row>
    <row r="742" spans="1:7">
      <c r="A742" s="10" t="s">
        <v>6991</v>
      </c>
      <c r="B742" s="10">
        <v>11</v>
      </c>
      <c r="C742" s="10">
        <v>5.97</v>
      </c>
      <c r="D742" s="10">
        <v>7</v>
      </c>
      <c r="E742" s="10" t="s">
        <v>6992</v>
      </c>
      <c r="F742" s="10">
        <v>40</v>
      </c>
      <c r="G742" s="10">
        <v>4</v>
      </c>
    </row>
    <row r="743" spans="1:7">
      <c r="A743" s="10" t="s">
        <v>1011</v>
      </c>
      <c r="B743" s="10">
        <v>11</v>
      </c>
      <c r="C743" s="10"/>
      <c r="D743" s="10">
        <v>3</v>
      </c>
      <c r="E743" s="10" t="s">
        <v>6993</v>
      </c>
      <c r="F743" s="10">
        <v>20</v>
      </c>
      <c r="G743" s="10">
        <v>2</v>
      </c>
    </row>
    <row r="744" spans="1:7">
      <c r="A744" s="10" t="s">
        <v>4803</v>
      </c>
      <c r="B744" s="10">
        <v>10</v>
      </c>
      <c r="C744" s="10">
        <v>1.74</v>
      </c>
      <c r="D744" s="10">
        <v>31</v>
      </c>
      <c r="E744" s="10" t="s">
        <v>6994</v>
      </c>
      <c r="F744" s="10">
        <v>80</v>
      </c>
      <c r="G744" s="10">
        <v>7</v>
      </c>
    </row>
    <row r="745" spans="1:7">
      <c r="A745" s="10" t="s">
        <v>6995</v>
      </c>
      <c r="B745" s="10">
        <v>10</v>
      </c>
      <c r="C745" s="10">
        <v>0</v>
      </c>
      <c r="D745" s="10">
        <v>4</v>
      </c>
      <c r="E745" s="10" t="s">
        <v>6996</v>
      </c>
      <c r="F745" s="10">
        <v>70</v>
      </c>
      <c r="G745" s="10">
        <v>3</v>
      </c>
    </row>
    <row r="746" spans="1:7">
      <c r="A746" s="10" t="s">
        <v>4615</v>
      </c>
      <c r="B746" s="10">
        <v>10</v>
      </c>
      <c r="C746" s="10"/>
      <c r="D746" s="10">
        <v>10</v>
      </c>
      <c r="E746" s="10" t="s">
        <v>6997</v>
      </c>
      <c r="F746" s="10">
        <v>20</v>
      </c>
      <c r="G746" s="10">
        <v>3</v>
      </c>
    </row>
    <row r="747" spans="1:7">
      <c r="A747" s="10" t="s">
        <v>6998</v>
      </c>
      <c r="B747" s="10">
        <v>10</v>
      </c>
      <c r="C747" s="10">
        <v>0.56999999999999995</v>
      </c>
      <c r="D747" s="10">
        <v>1</v>
      </c>
      <c r="E747" s="10" t="s">
        <v>6999</v>
      </c>
      <c r="F747" s="10">
        <v>100</v>
      </c>
      <c r="G747" s="10">
        <v>5</v>
      </c>
    </row>
    <row r="748" spans="1:7">
      <c r="A748" s="10" t="s">
        <v>7000</v>
      </c>
      <c r="B748" s="10">
        <v>10</v>
      </c>
      <c r="C748" s="10">
        <v>0</v>
      </c>
      <c r="D748" s="10">
        <v>12</v>
      </c>
      <c r="E748" s="10" t="s">
        <v>7001</v>
      </c>
      <c r="F748" s="10">
        <v>50</v>
      </c>
      <c r="G748" s="10">
        <v>3</v>
      </c>
    </row>
    <row r="749" spans="1:7">
      <c r="A749" s="10" t="s">
        <v>7002</v>
      </c>
      <c r="B749" s="10">
        <v>10</v>
      </c>
      <c r="C749" s="10">
        <v>0</v>
      </c>
      <c r="D749" s="10">
        <v>18</v>
      </c>
      <c r="E749" s="10" t="s">
        <v>7003</v>
      </c>
      <c r="F749" s="10">
        <v>30</v>
      </c>
      <c r="G749" s="10">
        <v>2</v>
      </c>
    </row>
    <row r="750" spans="1:7">
      <c r="A750" s="10" t="s">
        <v>960</v>
      </c>
      <c r="B750" s="10">
        <v>10</v>
      </c>
      <c r="C750" s="10">
        <v>0.02</v>
      </c>
      <c r="D750" s="10">
        <v>13</v>
      </c>
      <c r="E750" s="10" t="s">
        <v>7004</v>
      </c>
      <c r="F750" s="10">
        <v>30</v>
      </c>
      <c r="G750" s="10">
        <v>1</v>
      </c>
    </row>
    <row r="751" spans="1:7">
      <c r="A751" s="10" t="s">
        <v>7005</v>
      </c>
      <c r="B751" s="10">
        <v>10</v>
      </c>
      <c r="C751" s="10">
        <v>0.86</v>
      </c>
      <c r="D751" s="10">
        <v>6</v>
      </c>
      <c r="E751" s="10" t="s">
        <v>7006</v>
      </c>
      <c r="F751" s="10">
        <v>50</v>
      </c>
      <c r="G751" s="10">
        <v>3</v>
      </c>
    </row>
    <row r="752" spans="1:7">
      <c r="A752" s="10" t="s">
        <v>4743</v>
      </c>
      <c r="B752" s="10">
        <v>10</v>
      </c>
      <c r="C752" s="10">
        <v>1.1200000000000001</v>
      </c>
      <c r="D752" s="10">
        <v>13</v>
      </c>
      <c r="E752" s="10" t="s">
        <v>7007</v>
      </c>
      <c r="F752" s="10">
        <v>60</v>
      </c>
      <c r="G752" s="10">
        <v>5</v>
      </c>
    </row>
    <row r="753" spans="1:7">
      <c r="A753" s="10" t="s">
        <v>5678</v>
      </c>
      <c r="B753" s="10">
        <v>10</v>
      </c>
      <c r="C753" s="10">
        <v>0</v>
      </c>
      <c r="D753" s="10">
        <v>27</v>
      </c>
      <c r="E753" s="10" t="s">
        <v>7008</v>
      </c>
      <c r="F753" s="10">
        <v>150</v>
      </c>
      <c r="G753" s="10">
        <v>13</v>
      </c>
    </row>
    <row r="754" spans="1:7">
      <c r="A754" s="10" t="s">
        <v>7009</v>
      </c>
      <c r="B754" s="10">
        <v>10</v>
      </c>
      <c r="C754" s="10">
        <v>0</v>
      </c>
      <c r="D754" s="10">
        <v>2</v>
      </c>
      <c r="E754" s="10" t="s">
        <v>7010</v>
      </c>
      <c r="F754" s="10">
        <v>100</v>
      </c>
      <c r="G754" s="10">
        <v>2</v>
      </c>
    </row>
    <row r="755" spans="1:7">
      <c r="A755" s="10" t="s">
        <v>570</v>
      </c>
      <c r="B755" s="10">
        <v>10</v>
      </c>
      <c r="C755" s="10">
        <v>0.34</v>
      </c>
      <c r="D755" s="10">
        <v>108</v>
      </c>
      <c r="E755" s="10" t="s">
        <v>7011</v>
      </c>
      <c r="F755" s="10">
        <v>350</v>
      </c>
      <c r="G755" s="10">
        <v>1</v>
      </c>
    </row>
    <row r="756" spans="1:7">
      <c r="A756" s="10" t="s">
        <v>7012</v>
      </c>
      <c r="B756" s="10">
        <v>10</v>
      </c>
      <c r="C756" s="10"/>
      <c r="D756" s="10">
        <v>4</v>
      </c>
      <c r="E756" s="10" t="s">
        <v>7013</v>
      </c>
      <c r="F756" s="10">
        <v>60</v>
      </c>
      <c r="G756" s="10">
        <v>2</v>
      </c>
    </row>
    <row r="757" spans="1:7">
      <c r="A757" s="10" t="s">
        <v>7014</v>
      </c>
      <c r="B757" s="10">
        <v>10</v>
      </c>
      <c r="C757" s="10">
        <v>0.12</v>
      </c>
      <c r="D757" s="10">
        <v>11</v>
      </c>
      <c r="E757" s="10" t="s">
        <v>7015</v>
      </c>
      <c r="F757" s="10">
        <v>100</v>
      </c>
      <c r="G757" s="10">
        <v>8</v>
      </c>
    </row>
    <row r="758" spans="1:7">
      <c r="A758" s="10" t="s">
        <v>7016</v>
      </c>
      <c r="B758" s="10">
        <v>10</v>
      </c>
      <c r="C758" s="10">
        <v>0</v>
      </c>
      <c r="D758" s="10">
        <v>13</v>
      </c>
      <c r="E758" s="10" t="s">
        <v>7017</v>
      </c>
      <c r="F758" s="10">
        <v>150</v>
      </c>
      <c r="G758" s="10">
        <v>3</v>
      </c>
    </row>
    <row r="759" spans="1:7">
      <c r="A759" s="10" t="s">
        <v>1096</v>
      </c>
      <c r="B759" s="10">
        <v>10</v>
      </c>
      <c r="C759" s="10">
        <v>0</v>
      </c>
      <c r="D759" s="10">
        <v>7</v>
      </c>
      <c r="E759" s="10" t="s">
        <v>7018</v>
      </c>
      <c r="F759" s="10">
        <v>30</v>
      </c>
      <c r="G759" s="10">
        <v>1</v>
      </c>
    </row>
    <row r="760" spans="1:7">
      <c r="A760" s="10" t="s">
        <v>3840</v>
      </c>
      <c r="B760" s="10">
        <v>10</v>
      </c>
      <c r="C760" s="10">
        <v>4.7300000000000004</v>
      </c>
      <c r="D760" s="10">
        <v>21</v>
      </c>
      <c r="E760" s="10" t="s">
        <v>7019</v>
      </c>
      <c r="F760" s="10">
        <v>80</v>
      </c>
      <c r="G760" s="10">
        <v>6</v>
      </c>
    </row>
    <row r="761" spans="1:7">
      <c r="A761" s="10" t="s">
        <v>4083</v>
      </c>
      <c r="B761" s="10">
        <v>10</v>
      </c>
      <c r="C761" s="10">
        <v>0</v>
      </c>
      <c r="D761" s="10">
        <v>16</v>
      </c>
      <c r="E761" s="10" t="s">
        <v>7020</v>
      </c>
      <c r="F761" s="10">
        <v>40</v>
      </c>
      <c r="G761" s="10">
        <v>3</v>
      </c>
    </row>
    <row r="762" spans="1:7">
      <c r="A762" s="10" t="s">
        <v>2949</v>
      </c>
      <c r="B762" s="10">
        <v>10</v>
      </c>
      <c r="C762" s="10">
        <v>3.15</v>
      </c>
      <c r="D762" s="10">
        <v>15</v>
      </c>
      <c r="E762" s="10" t="s">
        <v>7021</v>
      </c>
      <c r="F762" s="10">
        <v>10</v>
      </c>
      <c r="G762" s="10">
        <v>1</v>
      </c>
    </row>
    <row r="763" spans="1:7">
      <c r="A763" s="10" t="s">
        <v>4655</v>
      </c>
      <c r="B763" s="10">
        <v>10</v>
      </c>
      <c r="C763" s="10"/>
      <c r="D763" s="10">
        <v>15</v>
      </c>
      <c r="E763" s="10" t="s">
        <v>7022</v>
      </c>
      <c r="F763" s="10">
        <v>70</v>
      </c>
      <c r="G763" s="10">
        <v>5</v>
      </c>
    </row>
    <row r="764" spans="1:7">
      <c r="A764" s="10" t="s">
        <v>7023</v>
      </c>
      <c r="B764" s="10">
        <v>10</v>
      </c>
      <c r="C764" s="10">
        <v>0.1</v>
      </c>
      <c r="D764" s="10">
        <v>3</v>
      </c>
      <c r="E764" s="10" t="s">
        <v>7024</v>
      </c>
      <c r="F764" s="10">
        <v>60</v>
      </c>
      <c r="G764" s="10">
        <v>4</v>
      </c>
    </row>
    <row r="765" spans="1:7">
      <c r="A765" s="10" t="s">
        <v>7025</v>
      </c>
      <c r="B765" s="10">
        <v>10</v>
      </c>
      <c r="C765" s="10"/>
      <c r="D765" s="10">
        <v>2</v>
      </c>
      <c r="E765" s="10" t="s">
        <v>6356</v>
      </c>
      <c r="F765" s="10">
        <v>80</v>
      </c>
      <c r="G765" s="10">
        <v>6</v>
      </c>
    </row>
    <row r="766" spans="1:7">
      <c r="A766" s="10" t="s">
        <v>542</v>
      </c>
      <c r="B766" s="10">
        <v>10</v>
      </c>
      <c r="C766" s="10"/>
      <c r="D766" s="10">
        <v>10</v>
      </c>
      <c r="E766" s="10" t="s">
        <v>7026</v>
      </c>
      <c r="F766" s="10">
        <v>20</v>
      </c>
      <c r="G766" s="10">
        <v>3</v>
      </c>
    </row>
    <row r="767" spans="1:7">
      <c r="A767" s="10" t="s">
        <v>5398</v>
      </c>
      <c r="B767" s="10">
        <v>10</v>
      </c>
      <c r="C767" s="10"/>
      <c r="D767" s="10">
        <v>24</v>
      </c>
      <c r="E767" s="10" t="s">
        <v>7027</v>
      </c>
      <c r="F767" s="10">
        <v>100</v>
      </c>
      <c r="G767" s="10">
        <v>7</v>
      </c>
    </row>
    <row r="768" spans="1:7">
      <c r="A768" s="10" t="s">
        <v>4625</v>
      </c>
      <c r="B768" s="10">
        <v>10</v>
      </c>
      <c r="C768" s="10"/>
      <c r="D768" s="10">
        <v>2</v>
      </c>
      <c r="E768" s="10" t="s">
        <v>7028</v>
      </c>
      <c r="F768" s="10">
        <v>100</v>
      </c>
      <c r="G768" s="10">
        <v>4</v>
      </c>
    </row>
    <row r="769" spans="1:7">
      <c r="A769" s="10" t="s">
        <v>944</v>
      </c>
      <c r="B769" s="10">
        <v>10</v>
      </c>
      <c r="C769" s="10">
        <v>0.78</v>
      </c>
      <c r="D769" s="10">
        <v>7</v>
      </c>
      <c r="E769" s="10" t="s">
        <v>7029</v>
      </c>
      <c r="F769" s="10">
        <v>40</v>
      </c>
      <c r="G769" s="10">
        <v>1</v>
      </c>
    </row>
    <row r="770" spans="1:7">
      <c r="A770" s="10" t="s">
        <v>3898</v>
      </c>
      <c r="B770" s="10">
        <v>10</v>
      </c>
      <c r="C770" s="10">
        <v>1.94</v>
      </c>
      <c r="D770" s="10">
        <v>9</v>
      </c>
      <c r="E770" s="10" t="s">
        <v>7030</v>
      </c>
      <c r="F770" s="10">
        <v>20</v>
      </c>
      <c r="G770" s="10">
        <v>2</v>
      </c>
    </row>
    <row r="771" spans="1:7">
      <c r="A771" s="10" t="s">
        <v>420</v>
      </c>
      <c r="B771" s="10">
        <v>10</v>
      </c>
      <c r="C771" s="10">
        <v>4.87</v>
      </c>
      <c r="D771" s="10">
        <v>18</v>
      </c>
      <c r="E771" s="10" t="s">
        <v>7031</v>
      </c>
      <c r="F771" s="10">
        <v>30</v>
      </c>
      <c r="G771" s="10">
        <v>1</v>
      </c>
    </row>
    <row r="772" spans="1:7">
      <c r="A772" s="10" t="s">
        <v>7032</v>
      </c>
      <c r="B772" s="10">
        <v>10</v>
      </c>
      <c r="C772" s="10">
        <v>1.29</v>
      </c>
      <c r="D772" s="10">
        <v>42</v>
      </c>
      <c r="E772" s="10" t="s">
        <v>7033</v>
      </c>
      <c r="F772" s="10">
        <v>350</v>
      </c>
      <c r="G772" s="10">
        <v>13</v>
      </c>
    </row>
    <row r="773" spans="1:7">
      <c r="A773" s="10" t="s">
        <v>7034</v>
      </c>
      <c r="B773" s="10">
        <v>10</v>
      </c>
      <c r="C773" s="10">
        <v>0</v>
      </c>
      <c r="D773" s="10">
        <v>46</v>
      </c>
      <c r="E773" s="10" t="s">
        <v>7035</v>
      </c>
      <c r="F773" s="10">
        <v>150</v>
      </c>
      <c r="G773" s="10">
        <v>15</v>
      </c>
    </row>
    <row r="774" spans="1:7">
      <c r="A774" s="10" t="s">
        <v>727</v>
      </c>
      <c r="B774" s="10">
        <v>10</v>
      </c>
      <c r="C774" s="10">
        <v>1.08</v>
      </c>
      <c r="D774" s="10">
        <v>8</v>
      </c>
      <c r="E774" s="10" t="s">
        <v>7036</v>
      </c>
      <c r="F774" s="10">
        <v>60</v>
      </c>
      <c r="G774" s="10">
        <v>6</v>
      </c>
    </row>
    <row r="775" spans="1:7">
      <c r="A775" s="10" t="s">
        <v>931</v>
      </c>
      <c r="B775" s="10">
        <v>10</v>
      </c>
      <c r="C775" s="10">
        <v>0.26</v>
      </c>
      <c r="D775" s="10">
        <v>51</v>
      </c>
      <c r="E775" s="10" t="s">
        <v>7037</v>
      </c>
      <c r="F775" s="10">
        <v>300</v>
      </c>
      <c r="G775" s="10">
        <v>11</v>
      </c>
    </row>
    <row r="776" spans="1:7">
      <c r="A776" s="10" t="s">
        <v>585</v>
      </c>
      <c r="B776" s="10">
        <v>10</v>
      </c>
      <c r="C776" s="10">
        <v>0.13</v>
      </c>
      <c r="D776" s="10">
        <v>12</v>
      </c>
      <c r="E776" s="10" t="s">
        <v>7038</v>
      </c>
      <c r="F776" s="10">
        <v>50</v>
      </c>
      <c r="G776" s="10">
        <v>4</v>
      </c>
    </row>
    <row r="777" spans="1:7">
      <c r="A777" s="10" t="s">
        <v>7039</v>
      </c>
      <c r="B777" s="10">
        <v>10</v>
      </c>
      <c r="C777" s="10">
        <v>0.84</v>
      </c>
      <c r="D777" s="10">
        <v>86</v>
      </c>
      <c r="E777" s="10" t="s">
        <v>7040</v>
      </c>
      <c r="F777" s="10">
        <v>60</v>
      </c>
      <c r="G777" s="10">
        <v>6</v>
      </c>
    </row>
    <row r="778" spans="1:7">
      <c r="A778" s="10" t="s">
        <v>7041</v>
      </c>
      <c r="B778" s="10">
        <v>10</v>
      </c>
      <c r="C778" s="10">
        <v>0</v>
      </c>
      <c r="D778" s="10">
        <v>4</v>
      </c>
      <c r="E778" s="10" t="s">
        <v>7042</v>
      </c>
      <c r="F778" s="10">
        <v>150</v>
      </c>
      <c r="G778" s="10">
        <v>3</v>
      </c>
    </row>
    <row r="779" spans="1:7">
      <c r="A779" s="10" t="s">
        <v>981</v>
      </c>
      <c r="B779" s="10">
        <v>10</v>
      </c>
      <c r="C779" s="10">
        <v>6.5</v>
      </c>
      <c r="D779" s="10">
        <v>8</v>
      </c>
      <c r="E779" s="10" t="s">
        <v>7043</v>
      </c>
      <c r="F779" s="10">
        <v>70</v>
      </c>
      <c r="G779" s="10">
        <v>2</v>
      </c>
    </row>
    <row r="780" spans="1:7">
      <c r="A780" s="10" t="s">
        <v>865</v>
      </c>
      <c r="B780" s="10">
        <v>10</v>
      </c>
      <c r="C780" s="10">
        <v>0.16</v>
      </c>
      <c r="D780" s="10">
        <v>4</v>
      </c>
      <c r="E780" s="10" t="s">
        <v>7044</v>
      </c>
      <c r="F780" s="10">
        <v>20</v>
      </c>
      <c r="G780" s="10">
        <v>1</v>
      </c>
    </row>
    <row r="781" spans="1:7">
      <c r="A781" s="10" t="s">
        <v>1088</v>
      </c>
      <c r="B781" s="10">
        <v>10</v>
      </c>
      <c r="C781" s="10"/>
      <c r="D781" s="10">
        <v>3</v>
      </c>
      <c r="E781" s="10" t="s">
        <v>7045</v>
      </c>
      <c r="F781" s="10">
        <v>30</v>
      </c>
      <c r="G781" s="10">
        <v>1</v>
      </c>
    </row>
    <row r="782" spans="1:7">
      <c r="A782" s="10" t="s">
        <v>4442</v>
      </c>
      <c r="B782" s="10">
        <v>10</v>
      </c>
      <c r="C782" s="10"/>
      <c r="D782" s="10">
        <v>24</v>
      </c>
      <c r="E782" s="10" t="s">
        <v>7046</v>
      </c>
      <c r="F782" s="10">
        <v>40</v>
      </c>
      <c r="G782" s="10">
        <v>5</v>
      </c>
    </row>
    <row r="783" spans="1:7">
      <c r="A783" s="10" t="s">
        <v>7047</v>
      </c>
      <c r="B783" s="10">
        <v>10</v>
      </c>
      <c r="C783" s="10">
        <v>10.15</v>
      </c>
      <c r="D783" s="10">
        <v>5</v>
      </c>
      <c r="E783" s="10" t="s">
        <v>7048</v>
      </c>
      <c r="F783" s="10">
        <v>30</v>
      </c>
      <c r="G783" s="10">
        <v>1</v>
      </c>
    </row>
    <row r="784" spans="1:7">
      <c r="A784" s="10" t="s">
        <v>7049</v>
      </c>
      <c r="B784" s="10">
        <v>10</v>
      </c>
      <c r="C784" s="10">
        <v>0.36</v>
      </c>
      <c r="D784" s="10">
        <v>7</v>
      </c>
      <c r="E784" s="10" t="s">
        <v>7050</v>
      </c>
      <c r="F784" s="10">
        <v>1100</v>
      </c>
      <c r="G784" s="10">
        <v>11</v>
      </c>
    </row>
    <row r="785" spans="1:7">
      <c r="A785" s="10" t="s">
        <v>1007</v>
      </c>
      <c r="B785" s="10">
        <v>10</v>
      </c>
      <c r="C785" s="10">
        <v>1.49</v>
      </c>
      <c r="D785" s="10">
        <v>155</v>
      </c>
      <c r="E785" s="10" t="s">
        <v>7051</v>
      </c>
      <c r="F785" s="10">
        <v>20</v>
      </c>
      <c r="G785" s="10">
        <v>4</v>
      </c>
    </row>
    <row r="786" spans="1:7">
      <c r="A786" s="10" t="s">
        <v>3470</v>
      </c>
      <c r="B786" s="10">
        <v>10</v>
      </c>
      <c r="C786" s="10">
        <v>0</v>
      </c>
      <c r="D786" s="10">
        <v>34</v>
      </c>
      <c r="E786" s="10" t="s">
        <v>7052</v>
      </c>
      <c r="F786" s="10">
        <v>100</v>
      </c>
      <c r="G786" s="10">
        <v>7</v>
      </c>
    </row>
    <row r="787" spans="1:7">
      <c r="A787" s="10" t="s">
        <v>7053</v>
      </c>
      <c r="B787" s="10">
        <v>10</v>
      </c>
      <c r="C787" s="10">
        <v>0.8</v>
      </c>
      <c r="D787" s="10">
        <v>2</v>
      </c>
      <c r="E787" s="10" t="s">
        <v>7054</v>
      </c>
      <c r="F787" s="10">
        <v>80</v>
      </c>
      <c r="G787" s="10">
        <v>3</v>
      </c>
    </row>
    <row r="788" spans="1:7">
      <c r="A788" s="10" t="s">
        <v>7055</v>
      </c>
      <c r="B788" s="10">
        <v>10</v>
      </c>
      <c r="C788" s="10"/>
      <c r="D788" s="10">
        <v>10</v>
      </c>
      <c r="E788" s="10" t="s">
        <v>7056</v>
      </c>
      <c r="F788" s="10">
        <v>50</v>
      </c>
      <c r="G788" s="10">
        <v>6</v>
      </c>
    </row>
    <row r="789" spans="1:7">
      <c r="A789" s="10" t="s">
        <v>1093</v>
      </c>
      <c r="B789" s="10">
        <v>10</v>
      </c>
      <c r="C789" s="10"/>
      <c r="D789" s="10">
        <v>56</v>
      </c>
      <c r="E789" s="10" t="s">
        <v>7057</v>
      </c>
      <c r="F789" s="10">
        <v>100</v>
      </c>
      <c r="G789" s="10">
        <v>10</v>
      </c>
    </row>
    <row r="790" spans="1:7">
      <c r="A790" s="10" t="s">
        <v>7058</v>
      </c>
      <c r="B790" s="10">
        <v>10</v>
      </c>
      <c r="C790" s="10">
        <v>0.48</v>
      </c>
      <c r="D790" s="10">
        <v>44</v>
      </c>
      <c r="E790" s="10" t="s">
        <v>7059</v>
      </c>
      <c r="F790" s="10">
        <v>200</v>
      </c>
      <c r="G790" s="10">
        <v>11</v>
      </c>
    </row>
    <row r="791" spans="1:7">
      <c r="A791" s="10" t="s">
        <v>661</v>
      </c>
      <c r="B791" s="10">
        <v>9</v>
      </c>
      <c r="C791" s="10"/>
      <c r="D791" s="10">
        <v>16</v>
      </c>
      <c r="E791" s="10" t="s">
        <v>7060</v>
      </c>
      <c r="F791" s="10">
        <v>300</v>
      </c>
      <c r="G791" s="10">
        <v>7</v>
      </c>
    </row>
    <row r="792" spans="1:7">
      <c r="A792" s="10" t="s">
        <v>7061</v>
      </c>
      <c r="B792" s="10">
        <v>9</v>
      </c>
      <c r="C792" s="10">
        <v>0.37</v>
      </c>
      <c r="D792" s="10">
        <v>13</v>
      </c>
      <c r="E792" s="10" t="s">
        <v>7062</v>
      </c>
      <c r="F792" s="10">
        <v>100</v>
      </c>
      <c r="G792" s="10">
        <v>8</v>
      </c>
    </row>
    <row r="793" spans="1:7">
      <c r="A793" s="10" t="s">
        <v>7063</v>
      </c>
      <c r="B793" s="10">
        <v>9</v>
      </c>
      <c r="C793" s="10">
        <v>1.96</v>
      </c>
      <c r="D793" s="10">
        <v>7</v>
      </c>
      <c r="E793" s="10" t="s">
        <v>7064</v>
      </c>
      <c r="F793" s="10">
        <v>150</v>
      </c>
      <c r="G793" s="10">
        <v>6</v>
      </c>
    </row>
    <row r="794" spans="1:7">
      <c r="A794" s="10" t="s">
        <v>7065</v>
      </c>
      <c r="B794" s="10">
        <v>9</v>
      </c>
      <c r="C794" s="10"/>
      <c r="D794" s="10">
        <v>3</v>
      </c>
      <c r="E794" s="10" t="s">
        <v>7066</v>
      </c>
      <c r="F794" s="10">
        <v>40</v>
      </c>
      <c r="G794" s="10">
        <v>4</v>
      </c>
    </row>
    <row r="795" spans="1:7">
      <c r="A795" s="10" t="s">
        <v>610</v>
      </c>
      <c r="B795" s="10">
        <v>9</v>
      </c>
      <c r="C795" s="10"/>
      <c r="D795" s="10">
        <v>2</v>
      </c>
      <c r="E795" s="10" t="s">
        <v>7067</v>
      </c>
      <c r="F795" s="10">
        <v>80</v>
      </c>
      <c r="G795" s="10">
        <v>3</v>
      </c>
    </row>
    <row r="796" spans="1:7">
      <c r="A796" s="10" t="s">
        <v>7068</v>
      </c>
      <c r="B796" s="10">
        <v>9</v>
      </c>
      <c r="C796" s="10"/>
      <c r="D796" s="10">
        <v>5</v>
      </c>
      <c r="E796" s="10" t="s">
        <v>7069</v>
      </c>
      <c r="F796" s="10">
        <v>150</v>
      </c>
      <c r="G796" s="10">
        <v>6</v>
      </c>
    </row>
    <row r="797" spans="1:7">
      <c r="A797" s="10" t="s">
        <v>7070</v>
      </c>
      <c r="B797" s="10">
        <v>9</v>
      </c>
      <c r="C797" s="10">
        <v>0.05</v>
      </c>
      <c r="D797" s="10">
        <v>26</v>
      </c>
      <c r="E797" s="10" t="s">
        <v>7071</v>
      </c>
      <c r="F797" s="10">
        <v>30</v>
      </c>
      <c r="G797" s="10">
        <v>4</v>
      </c>
    </row>
    <row r="798" spans="1:7">
      <c r="A798" s="10" t="s">
        <v>7072</v>
      </c>
      <c r="B798" s="10">
        <v>9</v>
      </c>
      <c r="C798" s="10">
        <v>1.49</v>
      </c>
      <c r="D798" s="10">
        <v>7</v>
      </c>
      <c r="E798" s="10" t="s">
        <v>7073</v>
      </c>
      <c r="F798" s="10">
        <v>800</v>
      </c>
      <c r="G798" s="10">
        <v>13</v>
      </c>
    </row>
    <row r="799" spans="1:7">
      <c r="A799" s="10" t="s">
        <v>867</v>
      </c>
      <c r="B799" s="10">
        <v>9</v>
      </c>
      <c r="C799" s="10">
        <v>1.1499999999999999</v>
      </c>
      <c r="D799" s="10">
        <v>85</v>
      </c>
      <c r="E799" s="10" t="s">
        <v>7074</v>
      </c>
      <c r="F799" s="10">
        <v>60</v>
      </c>
      <c r="G799" s="10">
        <v>10</v>
      </c>
    </row>
    <row r="800" spans="1:7">
      <c r="A800" s="10" t="s">
        <v>7075</v>
      </c>
      <c r="B800" s="10">
        <v>9</v>
      </c>
      <c r="C800" s="10"/>
      <c r="D800" s="10">
        <v>3</v>
      </c>
      <c r="E800" s="10" t="s">
        <v>7076</v>
      </c>
      <c r="F800" s="10">
        <v>300</v>
      </c>
      <c r="G800" s="10">
        <v>12</v>
      </c>
    </row>
    <row r="801" spans="1:7">
      <c r="A801" s="10" t="s">
        <v>7077</v>
      </c>
      <c r="B801" s="10">
        <v>9</v>
      </c>
      <c r="C801" s="10"/>
      <c r="D801" s="10">
        <v>11</v>
      </c>
      <c r="E801" s="10" t="s">
        <v>7078</v>
      </c>
      <c r="F801" s="10">
        <v>40</v>
      </c>
      <c r="G801" s="10">
        <v>3</v>
      </c>
    </row>
    <row r="802" spans="1:7">
      <c r="A802" s="10" t="s">
        <v>736</v>
      </c>
      <c r="B802" s="10">
        <v>9</v>
      </c>
      <c r="C802" s="10">
        <v>0</v>
      </c>
      <c r="D802" s="10">
        <v>7</v>
      </c>
      <c r="E802" s="10" t="s">
        <v>7079</v>
      </c>
      <c r="F802" s="10">
        <v>350</v>
      </c>
      <c r="G802" s="10">
        <v>14</v>
      </c>
    </row>
    <row r="803" spans="1:7">
      <c r="A803" s="10" t="s">
        <v>7080</v>
      </c>
      <c r="B803" s="10">
        <v>9</v>
      </c>
      <c r="C803" s="10">
        <v>0.61</v>
      </c>
      <c r="D803" s="10">
        <v>26</v>
      </c>
      <c r="E803" s="10" t="s">
        <v>7081</v>
      </c>
      <c r="F803" s="10">
        <v>50</v>
      </c>
      <c r="G803" s="10">
        <v>6</v>
      </c>
    </row>
    <row r="804" spans="1:7">
      <c r="A804" s="10" t="s">
        <v>545</v>
      </c>
      <c r="B804" s="10">
        <v>9</v>
      </c>
      <c r="C804" s="10">
        <v>4.21</v>
      </c>
      <c r="D804" s="10">
        <v>5</v>
      </c>
      <c r="E804" s="10" t="s">
        <v>7082</v>
      </c>
      <c r="F804" s="10">
        <v>50</v>
      </c>
      <c r="G804" s="10">
        <v>5</v>
      </c>
    </row>
    <row r="805" spans="1:7">
      <c r="A805" s="10" t="s">
        <v>839</v>
      </c>
      <c r="B805" s="10">
        <v>9</v>
      </c>
      <c r="C805" s="10">
        <v>0.33</v>
      </c>
      <c r="D805" s="10">
        <v>44</v>
      </c>
      <c r="E805" s="10" t="s">
        <v>7083</v>
      </c>
      <c r="F805" s="10">
        <v>150</v>
      </c>
      <c r="G805" s="10">
        <v>10</v>
      </c>
    </row>
    <row r="806" spans="1:7">
      <c r="A806" s="10" t="s">
        <v>7084</v>
      </c>
      <c r="B806" s="10">
        <v>9</v>
      </c>
      <c r="C806" s="10">
        <v>0</v>
      </c>
      <c r="D806" s="10">
        <v>83</v>
      </c>
      <c r="E806" s="10" t="s">
        <v>7085</v>
      </c>
      <c r="F806" s="10">
        <v>100</v>
      </c>
      <c r="G806" s="10">
        <v>7</v>
      </c>
    </row>
    <row r="807" spans="1:7">
      <c r="A807" s="10" t="s">
        <v>7086</v>
      </c>
      <c r="B807" s="10">
        <v>9</v>
      </c>
      <c r="C807" s="10">
        <v>0</v>
      </c>
      <c r="D807" s="10">
        <v>9</v>
      </c>
      <c r="E807" s="10" t="s">
        <v>7087</v>
      </c>
      <c r="F807" s="10">
        <v>20</v>
      </c>
      <c r="G807" s="10">
        <v>1</v>
      </c>
    </row>
    <row r="808" spans="1:7">
      <c r="A808" s="10" t="s">
        <v>7088</v>
      </c>
      <c r="B808" s="10">
        <v>9</v>
      </c>
      <c r="C808" s="10"/>
      <c r="D808" s="10">
        <v>5</v>
      </c>
      <c r="E808" s="10" t="s">
        <v>7089</v>
      </c>
      <c r="F808" s="10">
        <v>30</v>
      </c>
      <c r="G808" s="10">
        <v>5</v>
      </c>
    </row>
    <row r="809" spans="1:7">
      <c r="A809" s="10" t="s">
        <v>7090</v>
      </c>
      <c r="B809" s="10">
        <v>9</v>
      </c>
      <c r="C809" s="10">
        <v>1.54</v>
      </c>
      <c r="D809" s="10">
        <v>12</v>
      </c>
      <c r="E809" s="10" t="s">
        <v>7091</v>
      </c>
      <c r="F809" s="10">
        <v>50</v>
      </c>
      <c r="G809" s="10">
        <v>5</v>
      </c>
    </row>
    <row r="810" spans="1:7">
      <c r="A810" s="10" t="s">
        <v>7092</v>
      </c>
      <c r="B810" s="10">
        <v>9</v>
      </c>
      <c r="C810" s="10">
        <v>0</v>
      </c>
      <c r="D810" s="10">
        <v>41</v>
      </c>
      <c r="E810" s="10" t="s">
        <v>7093</v>
      </c>
      <c r="F810" s="10">
        <v>600</v>
      </c>
      <c r="G810" s="10">
        <v>19</v>
      </c>
    </row>
    <row r="811" spans="1:7">
      <c r="A811" s="10" t="s">
        <v>725</v>
      </c>
      <c r="B811" s="10">
        <v>9</v>
      </c>
      <c r="C811" s="10">
        <v>1.74</v>
      </c>
      <c r="D811" s="10">
        <v>20</v>
      </c>
      <c r="E811" s="10" t="s">
        <v>7094</v>
      </c>
      <c r="F811" s="10">
        <v>90</v>
      </c>
      <c r="G811" s="10">
        <v>2</v>
      </c>
    </row>
    <row r="812" spans="1:7">
      <c r="A812" s="10" t="s">
        <v>989</v>
      </c>
      <c r="B812" s="10">
        <v>9</v>
      </c>
      <c r="C812" s="10">
        <v>1.27</v>
      </c>
      <c r="D812" s="10">
        <v>37</v>
      </c>
      <c r="E812" s="10" t="s">
        <v>7095</v>
      </c>
      <c r="F812" s="10">
        <v>200</v>
      </c>
      <c r="G812" s="10">
        <v>10</v>
      </c>
    </row>
    <row r="813" spans="1:7">
      <c r="A813" s="10" t="s">
        <v>565</v>
      </c>
      <c r="B813" s="10">
        <v>9</v>
      </c>
      <c r="C813" s="10">
        <v>0.69</v>
      </c>
      <c r="D813" s="10">
        <v>74</v>
      </c>
      <c r="E813" s="10" t="s">
        <v>7096</v>
      </c>
      <c r="F813" s="10">
        <v>300</v>
      </c>
      <c r="G813" s="10">
        <v>14</v>
      </c>
    </row>
    <row r="814" spans="1:7">
      <c r="A814" s="10" t="s">
        <v>4179</v>
      </c>
      <c r="B814" s="10">
        <v>9</v>
      </c>
      <c r="C814" s="10">
        <v>0.15</v>
      </c>
      <c r="D814" s="10">
        <v>64</v>
      </c>
      <c r="E814" s="10" t="s">
        <v>7097</v>
      </c>
      <c r="F814" s="10">
        <v>150</v>
      </c>
      <c r="G814" s="10">
        <v>9</v>
      </c>
    </row>
    <row r="815" spans="1:7">
      <c r="A815" s="10" t="s">
        <v>3993</v>
      </c>
      <c r="B815" s="10">
        <v>9</v>
      </c>
      <c r="C815" s="10"/>
      <c r="D815" s="10">
        <v>15</v>
      </c>
      <c r="E815" s="10" t="s">
        <v>7098</v>
      </c>
      <c r="F815" s="10">
        <v>20</v>
      </c>
      <c r="G815" s="10">
        <v>1</v>
      </c>
    </row>
    <row r="816" spans="1:7">
      <c r="A816" s="10" t="s">
        <v>7099</v>
      </c>
      <c r="B816" s="10">
        <v>9</v>
      </c>
      <c r="C816" s="10"/>
      <c r="D816" s="10">
        <v>12</v>
      </c>
      <c r="E816" s="10" t="s">
        <v>7100</v>
      </c>
      <c r="F816" s="10">
        <v>40</v>
      </c>
      <c r="G816" s="10">
        <v>4</v>
      </c>
    </row>
    <row r="817" spans="1:7">
      <c r="A817" s="10" t="s">
        <v>7101</v>
      </c>
      <c r="B817" s="10">
        <v>9</v>
      </c>
      <c r="C817" s="10">
        <v>0</v>
      </c>
      <c r="D817" s="10">
        <v>36</v>
      </c>
      <c r="E817" s="10" t="s">
        <v>7102</v>
      </c>
      <c r="F817" s="10">
        <v>60</v>
      </c>
      <c r="G817" s="10">
        <v>4</v>
      </c>
    </row>
    <row r="818" spans="1:7">
      <c r="A818" s="10" t="s">
        <v>4570</v>
      </c>
      <c r="B818" s="10">
        <v>9</v>
      </c>
      <c r="C818" s="10"/>
      <c r="D818" s="10">
        <v>3</v>
      </c>
      <c r="E818" s="10" t="s">
        <v>7103</v>
      </c>
      <c r="F818" s="10">
        <v>40</v>
      </c>
      <c r="G818" s="10">
        <v>2</v>
      </c>
    </row>
    <row r="819" spans="1:7">
      <c r="A819" s="10" t="s">
        <v>4720</v>
      </c>
      <c r="B819" s="10">
        <v>9</v>
      </c>
      <c r="C819" s="10"/>
      <c r="D819" s="10">
        <v>9</v>
      </c>
      <c r="E819" s="10" t="s">
        <v>7104</v>
      </c>
      <c r="F819" s="10">
        <v>70</v>
      </c>
      <c r="G819" s="10">
        <v>8</v>
      </c>
    </row>
    <row r="820" spans="1:7">
      <c r="A820" s="10" t="s">
        <v>7105</v>
      </c>
      <c r="B820" s="10">
        <v>9</v>
      </c>
      <c r="C820" s="10"/>
      <c r="D820" s="10">
        <v>32</v>
      </c>
      <c r="E820" s="10" t="s">
        <v>7106</v>
      </c>
      <c r="F820" s="10">
        <v>100</v>
      </c>
      <c r="G820" s="10">
        <v>13</v>
      </c>
    </row>
    <row r="821" spans="1:7">
      <c r="A821" s="10" t="s">
        <v>7107</v>
      </c>
      <c r="B821" s="10">
        <v>9</v>
      </c>
      <c r="C821" s="10">
        <v>0</v>
      </c>
      <c r="D821" s="10">
        <v>6</v>
      </c>
      <c r="E821" s="10" t="s">
        <v>7108</v>
      </c>
      <c r="F821" s="10">
        <v>40</v>
      </c>
      <c r="G821" s="10">
        <v>4</v>
      </c>
    </row>
    <row r="822" spans="1:7">
      <c r="A822" s="10" t="s">
        <v>7109</v>
      </c>
      <c r="B822" s="10">
        <v>9</v>
      </c>
      <c r="C822" s="10"/>
      <c r="D822" s="10">
        <v>9</v>
      </c>
      <c r="E822" s="10" t="s">
        <v>7110</v>
      </c>
      <c r="F822" s="10">
        <v>300</v>
      </c>
      <c r="G822" s="10">
        <v>11</v>
      </c>
    </row>
    <row r="823" spans="1:7">
      <c r="A823" s="10" t="s">
        <v>7111</v>
      </c>
      <c r="B823" s="10">
        <v>9</v>
      </c>
      <c r="C823" s="10">
        <v>0.09</v>
      </c>
      <c r="D823" s="10">
        <v>13</v>
      </c>
      <c r="E823" s="10" t="s">
        <v>7112</v>
      </c>
      <c r="F823" s="10">
        <v>40</v>
      </c>
      <c r="G823" s="10">
        <v>5</v>
      </c>
    </row>
    <row r="824" spans="1:7">
      <c r="A824" s="10" t="s">
        <v>6072</v>
      </c>
      <c r="B824" s="10">
        <v>9</v>
      </c>
      <c r="C824" s="10">
        <v>1.23</v>
      </c>
      <c r="D824" s="10">
        <v>15</v>
      </c>
      <c r="E824" s="10" t="s">
        <v>7113</v>
      </c>
      <c r="F824" s="10">
        <v>200</v>
      </c>
      <c r="G824" s="10">
        <v>6</v>
      </c>
    </row>
    <row r="825" spans="1:7">
      <c r="A825" s="10" t="s">
        <v>4264</v>
      </c>
      <c r="B825" s="10">
        <v>9</v>
      </c>
      <c r="C825" s="10"/>
      <c r="D825" s="10">
        <v>4</v>
      </c>
      <c r="E825" s="10" t="s">
        <v>7114</v>
      </c>
      <c r="F825" s="10">
        <v>30</v>
      </c>
      <c r="G825" s="10">
        <v>1</v>
      </c>
    </row>
    <row r="826" spans="1:7">
      <c r="A826" s="10" t="s">
        <v>7115</v>
      </c>
      <c r="B826" s="10">
        <v>9</v>
      </c>
      <c r="C826" s="10"/>
      <c r="D826" s="10">
        <v>5</v>
      </c>
      <c r="E826" s="10" t="s">
        <v>7116</v>
      </c>
      <c r="F826" s="10">
        <v>90</v>
      </c>
      <c r="G826" s="10">
        <v>6</v>
      </c>
    </row>
    <row r="827" spans="1:7">
      <c r="A827" s="10" t="s">
        <v>7117</v>
      </c>
      <c r="B827" s="10">
        <v>9</v>
      </c>
      <c r="C827" s="10">
        <v>0.36</v>
      </c>
      <c r="D827" s="10">
        <v>38</v>
      </c>
      <c r="E827" s="10" t="s">
        <v>7118</v>
      </c>
      <c r="F827" s="10">
        <v>10</v>
      </c>
      <c r="G827" s="10">
        <v>1</v>
      </c>
    </row>
    <row r="828" spans="1:7">
      <c r="A828" s="10" t="s">
        <v>7119</v>
      </c>
      <c r="B828" s="10">
        <v>9</v>
      </c>
      <c r="C828" s="10"/>
      <c r="D828" s="10">
        <v>6</v>
      </c>
      <c r="E828" s="10" t="s">
        <v>6261</v>
      </c>
      <c r="F828" s="10">
        <v>700</v>
      </c>
      <c r="G828" s="10">
        <v>13</v>
      </c>
    </row>
    <row r="829" spans="1:7">
      <c r="A829" s="10" t="s">
        <v>628</v>
      </c>
      <c r="B829" s="10">
        <v>9</v>
      </c>
      <c r="C829" s="10">
        <v>2.42</v>
      </c>
      <c r="D829" s="10">
        <v>19</v>
      </c>
      <c r="E829" s="10" t="s">
        <v>7120</v>
      </c>
      <c r="F829" s="10">
        <v>150</v>
      </c>
      <c r="G829" s="10">
        <v>10</v>
      </c>
    </row>
    <row r="830" spans="1:7">
      <c r="A830" s="10" t="s">
        <v>7121</v>
      </c>
      <c r="B830" s="10">
        <v>9</v>
      </c>
      <c r="C830" s="10"/>
      <c r="D830" s="10">
        <v>5</v>
      </c>
      <c r="E830" s="10" t="s">
        <v>7122</v>
      </c>
      <c r="F830" s="10">
        <v>30</v>
      </c>
      <c r="G830" s="10">
        <v>4</v>
      </c>
    </row>
    <row r="831" spans="1:7">
      <c r="A831" s="10" t="s">
        <v>7123</v>
      </c>
      <c r="B831" s="10">
        <v>9</v>
      </c>
      <c r="C831" s="10"/>
      <c r="D831" s="10">
        <v>10</v>
      </c>
      <c r="E831" s="10" t="s">
        <v>7124</v>
      </c>
      <c r="F831" s="10">
        <v>40</v>
      </c>
      <c r="G831" s="10">
        <v>3</v>
      </c>
    </row>
    <row r="832" spans="1:7">
      <c r="A832" s="10" t="s">
        <v>7125</v>
      </c>
      <c r="B832" s="10">
        <v>9</v>
      </c>
      <c r="C832" s="10">
        <v>0</v>
      </c>
      <c r="D832" s="10">
        <v>4</v>
      </c>
      <c r="E832" s="10" t="s">
        <v>7126</v>
      </c>
      <c r="F832" s="10">
        <v>100</v>
      </c>
      <c r="G832" s="10">
        <v>5</v>
      </c>
    </row>
    <row r="833" spans="1:7">
      <c r="A833" s="10" t="s">
        <v>7127</v>
      </c>
      <c r="B833" s="10">
        <v>9</v>
      </c>
      <c r="C833" s="10">
        <v>0.94</v>
      </c>
      <c r="D833" s="10">
        <v>9</v>
      </c>
      <c r="E833" s="10" t="s">
        <v>7128</v>
      </c>
      <c r="F833" s="10">
        <v>20</v>
      </c>
      <c r="G833" s="10">
        <v>1</v>
      </c>
    </row>
    <row r="834" spans="1:7">
      <c r="A834" s="10" t="s">
        <v>539</v>
      </c>
      <c r="B834" s="10">
        <v>9</v>
      </c>
      <c r="C834" s="10">
        <v>0.54</v>
      </c>
      <c r="D834" s="10">
        <v>51</v>
      </c>
      <c r="E834" s="10" t="s">
        <v>7129</v>
      </c>
      <c r="F834" s="10">
        <v>40</v>
      </c>
      <c r="G834" s="10">
        <v>4</v>
      </c>
    </row>
    <row r="835" spans="1:7">
      <c r="A835" s="10" t="s">
        <v>7130</v>
      </c>
      <c r="B835" s="10">
        <v>9</v>
      </c>
      <c r="C835" s="10">
        <v>2.37</v>
      </c>
      <c r="D835" s="10">
        <v>3</v>
      </c>
      <c r="E835" s="10" t="s">
        <v>7131</v>
      </c>
      <c r="F835" s="10">
        <v>700</v>
      </c>
      <c r="G835" s="10">
        <v>12</v>
      </c>
    </row>
    <row r="836" spans="1:7">
      <c r="A836" s="10" t="s">
        <v>4727</v>
      </c>
      <c r="B836" s="10">
        <v>9</v>
      </c>
      <c r="C836" s="10">
        <v>7.02</v>
      </c>
      <c r="D836" s="10">
        <v>15</v>
      </c>
      <c r="E836" s="10" t="s">
        <v>7132</v>
      </c>
      <c r="F836" s="10">
        <v>100</v>
      </c>
      <c r="G836" s="10">
        <v>8</v>
      </c>
    </row>
    <row r="837" spans="1:7">
      <c r="A837" s="10" t="s">
        <v>4824</v>
      </c>
      <c r="B837" s="10">
        <v>9</v>
      </c>
      <c r="C837" s="10">
        <v>2.14</v>
      </c>
      <c r="D837" s="10">
        <v>1</v>
      </c>
      <c r="E837" s="10" t="s">
        <v>7133</v>
      </c>
      <c r="F837" s="10">
        <v>500</v>
      </c>
      <c r="G837" s="10">
        <v>7</v>
      </c>
    </row>
    <row r="838" spans="1:7">
      <c r="A838" s="10" t="s">
        <v>4730</v>
      </c>
      <c r="B838" s="10">
        <v>9</v>
      </c>
      <c r="C838" s="10"/>
      <c r="D838" s="10">
        <v>29</v>
      </c>
      <c r="E838" s="10" t="s">
        <v>7134</v>
      </c>
      <c r="F838" s="10">
        <v>90</v>
      </c>
      <c r="G838" s="10">
        <v>13</v>
      </c>
    </row>
    <row r="839" spans="1:7">
      <c r="A839" s="10" t="s">
        <v>3692</v>
      </c>
      <c r="B839" s="10">
        <v>9</v>
      </c>
      <c r="C839" s="10">
        <v>0.13</v>
      </c>
      <c r="D839" s="10">
        <v>53</v>
      </c>
      <c r="E839" s="10" t="s">
        <v>7135</v>
      </c>
      <c r="F839" s="10">
        <v>20</v>
      </c>
      <c r="G839" s="10">
        <v>7</v>
      </c>
    </row>
    <row r="840" spans="1:7">
      <c r="A840" s="10" t="s">
        <v>7136</v>
      </c>
      <c r="B840" s="10">
        <v>9</v>
      </c>
      <c r="C840" s="10">
        <v>0.05</v>
      </c>
      <c r="D840" s="10">
        <v>40</v>
      </c>
      <c r="E840" s="10" t="s">
        <v>7137</v>
      </c>
      <c r="F840" s="10">
        <v>20</v>
      </c>
      <c r="G840" s="10">
        <v>9</v>
      </c>
    </row>
    <row r="841" spans="1:7">
      <c r="A841" s="10" t="s">
        <v>872</v>
      </c>
      <c r="B841" s="10">
        <v>9</v>
      </c>
      <c r="C841" s="10">
        <v>0.04</v>
      </c>
      <c r="D841" s="10">
        <v>22</v>
      </c>
      <c r="E841" s="10" t="s">
        <v>7138</v>
      </c>
      <c r="F841" s="10">
        <v>20</v>
      </c>
      <c r="G841" s="10">
        <v>1</v>
      </c>
    </row>
    <row r="842" spans="1:7">
      <c r="A842" s="10" t="s">
        <v>3832</v>
      </c>
      <c r="B842" s="10">
        <v>9</v>
      </c>
      <c r="C842" s="10">
        <v>0.02</v>
      </c>
      <c r="D842" s="10">
        <v>32</v>
      </c>
      <c r="E842" s="10" t="s">
        <v>7139</v>
      </c>
      <c r="F842" s="10">
        <v>100</v>
      </c>
      <c r="G842" s="10">
        <v>10</v>
      </c>
    </row>
    <row r="843" spans="1:7">
      <c r="A843" s="10" t="s">
        <v>7140</v>
      </c>
      <c r="B843" s="10">
        <v>9</v>
      </c>
      <c r="C843" s="10"/>
      <c r="D843" s="10">
        <v>10</v>
      </c>
      <c r="E843" s="10" t="s">
        <v>7141</v>
      </c>
      <c r="F843" s="10">
        <v>250</v>
      </c>
      <c r="G843" s="10">
        <v>11</v>
      </c>
    </row>
    <row r="844" spans="1:7">
      <c r="A844" s="10" t="s">
        <v>7142</v>
      </c>
      <c r="B844" s="10">
        <v>8</v>
      </c>
      <c r="C844" s="10"/>
      <c r="D844" s="10">
        <v>5</v>
      </c>
      <c r="E844" s="10" t="s">
        <v>7143</v>
      </c>
      <c r="F844" s="10">
        <v>20</v>
      </c>
      <c r="G844" s="10">
        <v>2</v>
      </c>
    </row>
    <row r="845" spans="1:7">
      <c r="A845" s="10" t="s">
        <v>654</v>
      </c>
      <c r="B845" s="10">
        <v>8</v>
      </c>
      <c r="C845" s="10"/>
      <c r="D845" s="10">
        <v>2</v>
      </c>
      <c r="E845" s="10" t="s">
        <v>7144</v>
      </c>
      <c r="F845" s="10">
        <v>40</v>
      </c>
      <c r="G845" s="10">
        <v>2</v>
      </c>
    </row>
    <row r="846" spans="1:7">
      <c r="A846" s="10" t="s">
        <v>5655</v>
      </c>
      <c r="B846" s="10">
        <v>8</v>
      </c>
      <c r="C846" s="10">
        <v>0.42</v>
      </c>
      <c r="D846" s="10">
        <v>6</v>
      </c>
      <c r="E846" s="10" t="s">
        <v>7145</v>
      </c>
      <c r="F846" s="10">
        <v>700</v>
      </c>
      <c r="G846" s="10">
        <v>16</v>
      </c>
    </row>
    <row r="847" spans="1:7">
      <c r="A847" s="10" t="s">
        <v>7146</v>
      </c>
      <c r="B847" s="10">
        <v>8</v>
      </c>
      <c r="C847" s="10"/>
      <c r="D847" s="10">
        <v>4</v>
      </c>
      <c r="E847" s="10" t="s">
        <v>7147</v>
      </c>
      <c r="F847" s="10">
        <v>80</v>
      </c>
      <c r="G847" s="10">
        <v>4</v>
      </c>
    </row>
    <row r="848" spans="1:7">
      <c r="A848" s="10" t="s">
        <v>543</v>
      </c>
      <c r="B848" s="10">
        <v>8</v>
      </c>
      <c r="C848" s="10">
        <v>5.86</v>
      </c>
      <c r="D848" s="10">
        <v>11</v>
      </c>
      <c r="E848" s="10" t="s">
        <v>7148</v>
      </c>
      <c r="F848" s="10">
        <v>50</v>
      </c>
      <c r="G848" s="10">
        <v>6</v>
      </c>
    </row>
    <row r="849" spans="1:7">
      <c r="A849" s="10" t="s">
        <v>7149</v>
      </c>
      <c r="B849" s="10">
        <v>8</v>
      </c>
      <c r="C849" s="10">
        <v>0.1</v>
      </c>
      <c r="D849" s="10">
        <v>5</v>
      </c>
      <c r="E849" s="10" t="s">
        <v>7150</v>
      </c>
      <c r="F849" s="10">
        <v>80</v>
      </c>
      <c r="G849" s="10">
        <v>5</v>
      </c>
    </row>
    <row r="850" spans="1:7">
      <c r="A850" s="10" t="s">
        <v>4621</v>
      </c>
      <c r="B850" s="10">
        <v>8</v>
      </c>
      <c r="C850" s="10"/>
      <c r="D850" s="10">
        <v>7</v>
      </c>
      <c r="E850" s="10" t="s">
        <v>7151</v>
      </c>
      <c r="F850" s="10">
        <v>50</v>
      </c>
      <c r="G850" s="10">
        <v>4</v>
      </c>
    </row>
    <row r="851" spans="1:7">
      <c r="A851" s="10" t="s">
        <v>7152</v>
      </c>
      <c r="B851" s="10">
        <v>8</v>
      </c>
      <c r="C851" s="10">
        <v>0</v>
      </c>
      <c r="D851" s="10">
        <v>6</v>
      </c>
      <c r="E851" s="10" t="s">
        <v>7153</v>
      </c>
      <c r="F851" s="10">
        <v>30</v>
      </c>
      <c r="G851" s="10">
        <v>1</v>
      </c>
    </row>
    <row r="852" spans="1:7">
      <c r="A852" s="10" t="s">
        <v>7154</v>
      </c>
      <c r="B852" s="10">
        <v>8</v>
      </c>
      <c r="C852" s="10">
        <v>11.86</v>
      </c>
      <c r="D852" s="10">
        <v>12</v>
      </c>
      <c r="E852" s="10" t="s">
        <v>7155</v>
      </c>
      <c r="F852" s="10">
        <v>150</v>
      </c>
      <c r="G852" s="10">
        <v>10</v>
      </c>
    </row>
    <row r="853" spans="1:7">
      <c r="A853" s="10" t="s">
        <v>650</v>
      </c>
      <c r="B853" s="10">
        <v>8</v>
      </c>
      <c r="C853" s="10">
        <v>0.18</v>
      </c>
      <c r="D853" s="10">
        <v>28</v>
      </c>
      <c r="E853" s="10" t="s">
        <v>7156</v>
      </c>
      <c r="F853" s="10">
        <v>100</v>
      </c>
      <c r="G853" s="10">
        <v>6</v>
      </c>
    </row>
    <row r="854" spans="1:7">
      <c r="A854" s="10" t="s">
        <v>5858</v>
      </c>
      <c r="B854" s="10">
        <v>8</v>
      </c>
      <c r="C854" s="10"/>
      <c r="D854" s="10">
        <v>5</v>
      </c>
      <c r="E854" s="10" t="s">
        <v>7157</v>
      </c>
      <c r="F854" s="10">
        <v>60</v>
      </c>
      <c r="G854" s="10">
        <v>7</v>
      </c>
    </row>
    <row r="855" spans="1:7">
      <c r="A855" s="10" t="s">
        <v>7158</v>
      </c>
      <c r="B855" s="10">
        <v>8</v>
      </c>
      <c r="C855" s="10">
        <v>0</v>
      </c>
      <c r="D855" s="10">
        <v>31</v>
      </c>
      <c r="E855" s="10" t="s">
        <v>7159</v>
      </c>
      <c r="F855" s="10">
        <v>150</v>
      </c>
      <c r="G855" s="10">
        <v>10</v>
      </c>
    </row>
    <row r="856" spans="1:7">
      <c r="A856" s="10" t="s">
        <v>4107</v>
      </c>
      <c r="B856" s="10">
        <v>8</v>
      </c>
      <c r="C856" s="10">
        <v>0.04</v>
      </c>
      <c r="D856" s="10">
        <v>10</v>
      </c>
      <c r="E856" s="10" t="s">
        <v>7160</v>
      </c>
      <c r="F856" s="10">
        <v>20</v>
      </c>
      <c r="G856" s="10">
        <v>2</v>
      </c>
    </row>
    <row r="857" spans="1:7">
      <c r="A857" s="10" t="s">
        <v>7161</v>
      </c>
      <c r="B857" s="10">
        <v>8</v>
      </c>
      <c r="C857" s="10"/>
      <c r="D857" s="10">
        <v>1</v>
      </c>
      <c r="E857" s="10" t="s">
        <v>7162</v>
      </c>
      <c r="F857" s="10">
        <v>600</v>
      </c>
      <c r="G857" s="10">
        <v>9</v>
      </c>
    </row>
    <row r="858" spans="1:7">
      <c r="A858" s="10" t="s">
        <v>5700</v>
      </c>
      <c r="B858" s="10">
        <v>8</v>
      </c>
      <c r="C858" s="10">
        <v>0.86</v>
      </c>
      <c r="D858" s="10">
        <v>19</v>
      </c>
      <c r="E858" s="10" t="s">
        <v>7163</v>
      </c>
      <c r="F858" s="10">
        <v>150</v>
      </c>
      <c r="G858" s="10">
        <v>9</v>
      </c>
    </row>
    <row r="859" spans="1:7">
      <c r="A859" s="10" t="s">
        <v>466</v>
      </c>
      <c r="B859" s="10">
        <v>8</v>
      </c>
      <c r="C859" s="10"/>
      <c r="D859" s="10">
        <v>24</v>
      </c>
      <c r="E859" s="10" t="s">
        <v>7164</v>
      </c>
      <c r="F859" s="10">
        <v>200</v>
      </c>
      <c r="G859" s="10">
        <v>9</v>
      </c>
    </row>
    <row r="860" spans="1:7">
      <c r="A860" s="10" t="s">
        <v>7165</v>
      </c>
      <c r="B860" s="10">
        <v>8</v>
      </c>
      <c r="C860" s="10"/>
      <c r="D860" s="10">
        <v>2</v>
      </c>
      <c r="E860" s="10" t="s">
        <v>7166</v>
      </c>
      <c r="F860" s="10">
        <v>60</v>
      </c>
      <c r="G860" s="10">
        <v>5</v>
      </c>
    </row>
    <row r="861" spans="1:7">
      <c r="A861" s="10" t="s">
        <v>4755</v>
      </c>
      <c r="B861" s="10">
        <v>8</v>
      </c>
      <c r="C861" s="10"/>
      <c r="D861" s="10">
        <v>10</v>
      </c>
      <c r="E861" s="10" t="s">
        <v>7167</v>
      </c>
      <c r="F861" s="10">
        <v>10</v>
      </c>
      <c r="G861" s="10">
        <v>2</v>
      </c>
    </row>
    <row r="862" spans="1:7">
      <c r="A862" s="10" t="s">
        <v>7168</v>
      </c>
      <c r="B862" s="10">
        <v>8</v>
      </c>
      <c r="C862" s="10"/>
      <c r="D862" s="10">
        <v>12</v>
      </c>
      <c r="E862" s="10" t="s">
        <v>7169</v>
      </c>
      <c r="F862" s="10">
        <v>40</v>
      </c>
      <c r="G862" s="10">
        <v>4</v>
      </c>
    </row>
    <row r="863" spans="1:7">
      <c r="A863" s="10" t="s">
        <v>7170</v>
      </c>
      <c r="B863" s="10">
        <v>8</v>
      </c>
      <c r="C863" s="10">
        <v>0.67</v>
      </c>
      <c r="D863" s="10">
        <v>4</v>
      </c>
      <c r="E863" s="10" t="s">
        <v>7171</v>
      </c>
      <c r="F863" s="10">
        <v>3000</v>
      </c>
      <c r="G863" s="10">
        <v>15</v>
      </c>
    </row>
    <row r="864" spans="1:7">
      <c r="A864" s="10" t="s">
        <v>5530</v>
      </c>
      <c r="B864" s="10">
        <v>8</v>
      </c>
      <c r="C864" s="10">
        <v>0</v>
      </c>
      <c r="D864" s="10">
        <v>9</v>
      </c>
      <c r="E864" s="10" t="s">
        <v>7172</v>
      </c>
      <c r="F864" s="10">
        <v>50</v>
      </c>
      <c r="G864" s="10">
        <v>5</v>
      </c>
    </row>
    <row r="865" spans="1:7">
      <c r="A865" s="10" t="s">
        <v>7173</v>
      </c>
      <c r="B865" s="10">
        <v>8</v>
      </c>
      <c r="C865" s="10">
        <v>0.14000000000000001</v>
      </c>
      <c r="D865" s="10">
        <v>10</v>
      </c>
      <c r="E865" s="10" t="s">
        <v>7174</v>
      </c>
      <c r="F865" s="10">
        <v>200</v>
      </c>
      <c r="G865" s="10">
        <v>11</v>
      </c>
    </row>
    <row r="866" spans="1:7">
      <c r="A866" s="10" t="s">
        <v>7175</v>
      </c>
      <c r="B866" s="10">
        <v>8</v>
      </c>
      <c r="C866" s="10">
        <v>4.72</v>
      </c>
      <c r="D866" s="10">
        <v>74</v>
      </c>
      <c r="E866" s="10" t="s">
        <v>7176</v>
      </c>
      <c r="F866" s="10">
        <v>150</v>
      </c>
      <c r="G866" s="10">
        <v>15</v>
      </c>
    </row>
    <row r="867" spans="1:7">
      <c r="A867" s="10" t="s">
        <v>7177</v>
      </c>
      <c r="B867" s="10">
        <v>8</v>
      </c>
      <c r="C867" s="10">
        <v>0.02</v>
      </c>
      <c r="D867" s="10">
        <v>31</v>
      </c>
      <c r="E867" s="10" t="s">
        <v>7178</v>
      </c>
      <c r="F867" s="10">
        <v>150</v>
      </c>
      <c r="G867" s="10">
        <v>10</v>
      </c>
    </row>
    <row r="868" spans="1:7">
      <c r="A868" s="10" t="s">
        <v>5208</v>
      </c>
      <c r="B868" s="10">
        <v>8</v>
      </c>
      <c r="C868" s="10">
        <v>0.3</v>
      </c>
      <c r="D868" s="10">
        <v>7</v>
      </c>
      <c r="E868" s="10" t="s">
        <v>7179</v>
      </c>
      <c r="F868" s="10">
        <v>100</v>
      </c>
      <c r="G868" s="10">
        <v>10</v>
      </c>
    </row>
    <row r="869" spans="1:7">
      <c r="A869" s="10" t="s">
        <v>7180</v>
      </c>
      <c r="B869" s="10">
        <v>8</v>
      </c>
      <c r="C869" s="10">
        <v>4.03</v>
      </c>
      <c r="D869" s="10">
        <v>20</v>
      </c>
      <c r="E869" s="10" t="s">
        <v>7181</v>
      </c>
      <c r="F869" s="10">
        <v>20</v>
      </c>
      <c r="G869" s="10">
        <v>3</v>
      </c>
    </row>
    <row r="870" spans="1:7">
      <c r="A870" s="10" t="s">
        <v>383</v>
      </c>
      <c r="B870" s="10">
        <v>8</v>
      </c>
      <c r="C870" s="10"/>
      <c r="D870" s="10">
        <v>10</v>
      </c>
      <c r="E870" s="10" t="s">
        <v>7182</v>
      </c>
      <c r="F870" s="10">
        <v>30</v>
      </c>
      <c r="G870" s="10">
        <v>3</v>
      </c>
    </row>
    <row r="871" spans="1:7">
      <c r="A871" s="10" t="s">
        <v>7183</v>
      </c>
      <c r="B871" s="10">
        <v>8</v>
      </c>
      <c r="C871" s="10"/>
      <c r="D871" s="10">
        <v>12</v>
      </c>
      <c r="E871" s="10" t="s">
        <v>7184</v>
      </c>
      <c r="F871" s="10">
        <v>10</v>
      </c>
      <c r="G871" s="10">
        <v>2</v>
      </c>
    </row>
    <row r="872" spans="1:7">
      <c r="A872" s="10" t="s">
        <v>5355</v>
      </c>
      <c r="B872" s="10">
        <v>8</v>
      </c>
      <c r="C872" s="10">
        <v>38.47</v>
      </c>
      <c r="D872" s="10">
        <v>4</v>
      </c>
      <c r="E872" s="10" t="s">
        <v>7185</v>
      </c>
      <c r="F872" s="10">
        <v>500</v>
      </c>
      <c r="G872" s="10">
        <v>15</v>
      </c>
    </row>
    <row r="873" spans="1:7">
      <c r="A873" s="10" t="s">
        <v>7186</v>
      </c>
      <c r="B873" s="10">
        <v>8</v>
      </c>
      <c r="C873" s="10"/>
      <c r="D873" s="10">
        <v>2</v>
      </c>
      <c r="E873" s="10" t="s">
        <v>7187</v>
      </c>
      <c r="F873" s="10">
        <v>20</v>
      </c>
      <c r="G873" s="10">
        <v>2</v>
      </c>
    </row>
    <row r="874" spans="1:7">
      <c r="A874" s="10" t="s">
        <v>7188</v>
      </c>
      <c r="B874" s="10">
        <v>8</v>
      </c>
      <c r="C874" s="10"/>
      <c r="D874" s="10">
        <v>3</v>
      </c>
      <c r="E874" s="10" t="s">
        <v>7189</v>
      </c>
      <c r="F874" s="10">
        <v>150</v>
      </c>
      <c r="G874" s="10">
        <v>7</v>
      </c>
    </row>
    <row r="875" spans="1:7">
      <c r="A875" s="10" t="s">
        <v>7190</v>
      </c>
      <c r="B875" s="10">
        <v>8</v>
      </c>
      <c r="C875" s="10"/>
      <c r="D875" s="10">
        <v>7</v>
      </c>
      <c r="E875" s="10" t="s">
        <v>7191</v>
      </c>
      <c r="F875" s="10">
        <v>40</v>
      </c>
      <c r="G875" s="10">
        <v>4</v>
      </c>
    </row>
    <row r="876" spans="1:7">
      <c r="A876" s="10" t="s">
        <v>7192</v>
      </c>
      <c r="B876" s="10">
        <v>8</v>
      </c>
      <c r="C876" s="10">
        <v>0</v>
      </c>
      <c r="D876" s="10">
        <v>20</v>
      </c>
      <c r="E876" s="10" t="s">
        <v>7193</v>
      </c>
      <c r="F876" s="10">
        <v>40</v>
      </c>
      <c r="G876" s="10">
        <v>3</v>
      </c>
    </row>
    <row r="877" spans="1:7">
      <c r="A877" s="10" t="s">
        <v>7194</v>
      </c>
      <c r="B877" s="10">
        <v>8</v>
      </c>
      <c r="C877" s="10">
        <v>0.3</v>
      </c>
      <c r="D877" s="10">
        <v>9</v>
      </c>
      <c r="E877" s="10" t="s">
        <v>7195</v>
      </c>
      <c r="F877" s="10">
        <v>80</v>
      </c>
      <c r="G877" s="10">
        <v>5</v>
      </c>
    </row>
    <row r="878" spans="1:7">
      <c r="A878" s="10" t="s">
        <v>5548</v>
      </c>
      <c r="B878" s="10">
        <v>8</v>
      </c>
      <c r="C878" s="10"/>
      <c r="D878" s="10">
        <v>7</v>
      </c>
      <c r="E878" s="10" t="s">
        <v>7196</v>
      </c>
      <c r="F878" s="10">
        <v>20</v>
      </c>
      <c r="G878" s="10">
        <v>2</v>
      </c>
    </row>
    <row r="879" spans="1:7">
      <c r="A879" s="10" t="s">
        <v>7197</v>
      </c>
      <c r="B879" s="10">
        <v>8</v>
      </c>
      <c r="C879" s="10">
        <v>0.23</v>
      </c>
      <c r="D879" s="10">
        <v>83</v>
      </c>
      <c r="E879" s="10" t="s">
        <v>7198</v>
      </c>
      <c r="F879" s="10">
        <v>30</v>
      </c>
      <c r="G879" s="10">
        <v>6</v>
      </c>
    </row>
    <row r="880" spans="1:7">
      <c r="A880" s="10" t="s">
        <v>629</v>
      </c>
      <c r="B880" s="10">
        <v>8</v>
      </c>
      <c r="C880" s="10">
        <v>0.01</v>
      </c>
      <c r="D880" s="10">
        <v>17</v>
      </c>
      <c r="E880" s="10" t="s">
        <v>7199</v>
      </c>
      <c r="F880" s="10">
        <v>40</v>
      </c>
      <c r="G880" s="10">
        <v>5</v>
      </c>
    </row>
    <row r="881" spans="1:7">
      <c r="A881" s="10" t="s">
        <v>3424</v>
      </c>
      <c r="B881" s="10">
        <v>8</v>
      </c>
      <c r="C881" s="10">
        <v>0.08</v>
      </c>
      <c r="D881" s="10">
        <v>68</v>
      </c>
      <c r="E881" s="10" t="s">
        <v>7200</v>
      </c>
      <c r="F881" s="10">
        <v>200</v>
      </c>
      <c r="G881" s="10">
        <v>9</v>
      </c>
    </row>
    <row r="882" spans="1:7">
      <c r="A882" s="10" t="s">
        <v>7201</v>
      </c>
      <c r="B882" s="10">
        <v>8</v>
      </c>
      <c r="C882" s="10"/>
      <c r="D882" s="10">
        <v>7</v>
      </c>
      <c r="E882" s="10" t="s">
        <v>7202</v>
      </c>
      <c r="F882" s="10">
        <v>20</v>
      </c>
      <c r="G882" s="10">
        <v>3</v>
      </c>
    </row>
    <row r="883" spans="1:7">
      <c r="A883" s="10" t="s">
        <v>4072</v>
      </c>
      <c r="B883" s="10">
        <v>8</v>
      </c>
      <c r="C883" s="10">
        <v>11.15</v>
      </c>
      <c r="D883" s="10">
        <v>40</v>
      </c>
      <c r="E883" s="10" t="s">
        <v>7203</v>
      </c>
      <c r="F883" s="10">
        <v>500</v>
      </c>
      <c r="G883" s="10">
        <v>18</v>
      </c>
    </row>
    <row r="884" spans="1:7">
      <c r="A884" s="10" t="s">
        <v>7204</v>
      </c>
      <c r="B884" s="10">
        <v>8</v>
      </c>
      <c r="C884" s="10"/>
      <c r="D884" s="10">
        <v>5</v>
      </c>
      <c r="E884" s="10" t="s">
        <v>7205</v>
      </c>
      <c r="F884" s="10">
        <v>40</v>
      </c>
      <c r="G884" s="10">
        <v>4</v>
      </c>
    </row>
    <row r="885" spans="1:7">
      <c r="A885" s="10" t="s">
        <v>648</v>
      </c>
      <c r="B885" s="10">
        <v>8</v>
      </c>
      <c r="C885" s="10">
        <v>0.01</v>
      </c>
      <c r="D885" s="10">
        <v>18</v>
      </c>
      <c r="E885" s="10" t="s">
        <v>7206</v>
      </c>
      <c r="F885" s="10">
        <v>150</v>
      </c>
      <c r="G885" s="10">
        <v>10</v>
      </c>
    </row>
    <row r="886" spans="1:7">
      <c r="A886" s="10" t="s">
        <v>7207</v>
      </c>
      <c r="B886" s="10">
        <v>8</v>
      </c>
      <c r="C886" s="10">
        <v>0.02</v>
      </c>
      <c r="D886" s="10">
        <v>30</v>
      </c>
      <c r="E886" s="10" t="s">
        <v>7208</v>
      </c>
      <c r="F886" s="10">
        <v>20</v>
      </c>
      <c r="G886" s="10">
        <v>1</v>
      </c>
    </row>
    <row r="887" spans="1:7">
      <c r="A887" s="10" t="s">
        <v>7209</v>
      </c>
      <c r="B887" s="10">
        <v>8</v>
      </c>
      <c r="C887" s="10">
        <v>0.63</v>
      </c>
      <c r="D887" s="10">
        <v>21</v>
      </c>
      <c r="E887" s="10" t="s">
        <v>7210</v>
      </c>
      <c r="F887" s="10">
        <v>900</v>
      </c>
      <c r="G887" s="10">
        <v>15</v>
      </c>
    </row>
    <row r="888" spans="1:7">
      <c r="A888" s="10" t="s">
        <v>523</v>
      </c>
      <c r="B888" s="10">
        <v>8</v>
      </c>
      <c r="C888" s="10">
        <v>3.3</v>
      </c>
      <c r="D888" s="10">
        <v>29</v>
      </c>
      <c r="E888" s="10" t="s">
        <v>7211</v>
      </c>
      <c r="F888" s="10">
        <v>150</v>
      </c>
      <c r="G888" s="10">
        <v>9</v>
      </c>
    </row>
    <row r="889" spans="1:7">
      <c r="A889" s="10" t="s">
        <v>7212</v>
      </c>
      <c r="B889" s="10">
        <v>8</v>
      </c>
      <c r="C889" s="10"/>
      <c r="D889" s="10">
        <v>7</v>
      </c>
      <c r="E889" s="10" t="s">
        <v>7213</v>
      </c>
      <c r="F889" s="10">
        <v>20</v>
      </c>
      <c r="G889" s="10">
        <v>2</v>
      </c>
    </row>
    <row r="890" spans="1:7">
      <c r="A890" s="10" t="s">
        <v>840</v>
      </c>
      <c r="B890" s="10">
        <v>8</v>
      </c>
      <c r="C890" s="10">
        <v>0.47</v>
      </c>
      <c r="D890" s="10">
        <v>74</v>
      </c>
      <c r="E890" s="10" t="s">
        <v>7214</v>
      </c>
      <c r="F890" s="10">
        <v>250</v>
      </c>
      <c r="G890" s="10">
        <v>5</v>
      </c>
    </row>
    <row r="891" spans="1:7">
      <c r="A891" s="10" t="s">
        <v>936</v>
      </c>
      <c r="B891" s="10">
        <v>8</v>
      </c>
      <c r="C891" s="10">
        <v>1.54</v>
      </c>
      <c r="D891" s="10">
        <v>28</v>
      </c>
      <c r="E891" s="10" t="s">
        <v>7215</v>
      </c>
      <c r="F891" s="10">
        <v>10</v>
      </c>
      <c r="G891" s="10">
        <v>1</v>
      </c>
    </row>
    <row r="892" spans="1:7">
      <c r="A892" s="10" t="s">
        <v>7216</v>
      </c>
      <c r="B892" s="10">
        <v>8</v>
      </c>
      <c r="C892" s="10"/>
      <c r="D892" s="10">
        <v>4</v>
      </c>
      <c r="E892" s="10" t="s">
        <v>7217</v>
      </c>
      <c r="F892" s="10">
        <v>50</v>
      </c>
      <c r="G892" s="10">
        <v>4</v>
      </c>
    </row>
    <row r="893" spans="1:7">
      <c r="A893" s="10" t="s">
        <v>7218</v>
      </c>
      <c r="B893" s="10">
        <v>8</v>
      </c>
      <c r="C893" s="10"/>
      <c r="D893" s="10">
        <v>4</v>
      </c>
      <c r="E893" s="10" t="s">
        <v>7219</v>
      </c>
      <c r="F893" s="10">
        <v>100</v>
      </c>
      <c r="G893" s="10">
        <v>8</v>
      </c>
    </row>
    <row r="894" spans="1:7">
      <c r="A894" s="10" t="s">
        <v>7220</v>
      </c>
      <c r="B894" s="10">
        <v>8</v>
      </c>
      <c r="C894" s="10"/>
      <c r="D894" s="10">
        <v>5</v>
      </c>
      <c r="E894" s="10" t="s">
        <v>7221</v>
      </c>
      <c r="F894" s="10">
        <v>20</v>
      </c>
      <c r="G894" s="10">
        <v>2</v>
      </c>
    </row>
    <row r="895" spans="1:7">
      <c r="A895" s="10" t="s">
        <v>5120</v>
      </c>
      <c r="B895" s="10">
        <v>8</v>
      </c>
      <c r="C895" s="10"/>
      <c r="D895" s="10">
        <v>4</v>
      </c>
      <c r="E895" s="10" t="s">
        <v>7222</v>
      </c>
      <c r="F895" s="10">
        <v>80</v>
      </c>
      <c r="G895" s="10">
        <v>3</v>
      </c>
    </row>
    <row r="896" spans="1:7">
      <c r="A896" s="10" t="s">
        <v>7223</v>
      </c>
      <c r="B896" s="10">
        <v>8</v>
      </c>
      <c r="C896" s="10"/>
      <c r="D896" s="10">
        <v>6</v>
      </c>
      <c r="E896" s="10" t="s">
        <v>7224</v>
      </c>
      <c r="F896" s="10">
        <v>60</v>
      </c>
      <c r="G896" s="10">
        <v>5</v>
      </c>
    </row>
    <row r="897" spans="1:7">
      <c r="A897" s="10" t="s">
        <v>3940</v>
      </c>
      <c r="B897" s="10">
        <v>8</v>
      </c>
      <c r="C897" s="10"/>
      <c r="D897" s="10">
        <v>8</v>
      </c>
      <c r="E897" s="10" t="s">
        <v>7225</v>
      </c>
      <c r="F897" s="10">
        <v>40</v>
      </c>
      <c r="G897" s="10">
        <v>4</v>
      </c>
    </row>
    <row r="898" spans="1:7">
      <c r="A898" s="10" t="s">
        <v>7226</v>
      </c>
      <c r="B898" s="10">
        <v>8</v>
      </c>
      <c r="C898" s="10">
        <v>0.05</v>
      </c>
      <c r="D898" s="10">
        <v>14</v>
      </c>
      <c r="E898" s="10" t="s">
        <v>7227</v>
      </c>
      <c r="F898" s="10">
        <v>50</v>
      </c>
      <c r="G898" s="10">
        <v>3</v>
      </c>
    </row>
    <row r="899" spans="1:7">
      <c r="A899" s="10" t="s">
        <v>7228</v>
      </c>
      <c r="B899" s="10">
        <v>8</v>
      </c>
      <c r="C899" s="10">
        <v>0.02</v>
      </c>
      <c r="D899" s="10">
        <v>24</v>
      </c>
      <c r="E899" s="10" t="s">
        <v>7229</v>
      </c>
      <c r="F899" s="10">
        <v>90</v>
      </c>
      <c r="G899" s="10">
        <v>10</v>
      </c>
    </row>
    <row r="900" spans="1:7">
      <c r="A900" s="10" t="s">
        <v>7230</v>
      </c>
      <c r="B900" s="10">
        <v>8</v>
      </c>
      <c r="C900" s="10"/>
      <c r="D900" s="10">
        <v>12</v>
      </c>
      <c r="E900" s="10" t="s">
        <v>7231</v>
      </c>
      <c r="F900" s="10">
        <v>200</v>
      </c>
      <c r="G900" s="10">
        <v>9</v>
      </c>
    </row>
    <row r="901" spans="1:7">
      <c r="A901" s="10" t="s">
        <v>7232</v>
      </c>
      <c r="B901" s="10">
        <v>7</v>
      </c>
      <c r="C901" s="10"/>
      <c r="D901" s="10">
        <v>21</v>
      </c>
      <c r="E901" s="10" t="s">
        <v>7233</v>
      </c>
      <c r="F901" s="10">
        <v>90</v>
      </c>
      <c r="G901" s="10">
        <v>7</v>
      </c>
    </row>
    <row r="902" spans="1:7">
      <c r="A902" s="10" t="s">
        <v>450</v>
      </c>
      <c r="B902" s="10">
        <v>7</v>
      </c>
      <c r="C902" s="10"/>
      <c r="D902" s="10">
        <v>16</v>
      </c>
      <c r="E902" s="10" t="s">
        <v>7234</v>
      </c>
      <c r="F902" s="10">
        <v>60</v>
      </c>
      <c r="G902" s="10">
        <v>6</v>
      </c>
    </row>
    <row r="903" spans="1:7">
      <c r="A903" s="10" t="s">
        <v>7235</v>
      </c>
      <c r="B903" s="10">
        <v>7</v>
      </c>
      <c r="C903" s="10"/>
      <c r="D903" s="10">
        <v>4</v>
      </c>
      <c r="E903" s="10" t="s">
        <v>7236</v>
      </c>
      <c r="F903" s="10">
        <v>60</v>
      </c>
      <c r="G903" s="10">
        <v>4</v>
      </c>
    </row>
    <row r="904" spans="1:7">
      <c r="A904" s="10" t="s">
        <v>7237</v>
      </c>
      <c r="B904" s="10">
        <v>7</v>
      </c>
      <c r="C904" s="10">
        <v>1.56</v>
      </c>
      <c r="D904" s="10">
        <v>5</v>
      </c>
      <c r="E904" s="10" t="s">
        <v>7238</v>
      </c>
      <c r="F904" s="10">
        <v>100</v>
      </c>
      <c r="G904" s="10">
        <v>6</v>
      </c>
    </row>
    <row r="905" spans="1:7">
      <c r="A905" s="10" t="s">
        <v>7239</v>
      </c>
      <c r="B905" s="10">
        <v>7</v>
      </c>
      <c r="C905" s="10"/>
      <c r="D905" s="10">
        <v>1</v>
      </c>
      <c r="E905" s="10" t="s">
        <v>7240</v>
      </c>
      <c r="F905" s="10">
        <v>100</v>
      </c>
      <c r="G905" s="10">
        <v>7</v>
      </c>
    </row>
    <row r="906" spans="1:7">
      <c r="A906" s="10" t="s">
        <v>7241</v>
      </c>
      <c r="B906" s="10">
        <v>7</v>
      </c>
      <c r="C906" s="10">
        <v>0</v>
      </c>
      <c r="D906" s="10">
        <v>14</v>
      </c>
      <c r="E906" s="10" t="s">
        <v>7242</v>
      </c>
      <c r="F906" s="10">
        <v>70</v>
      </c>
      <c r="G906" s="10">
        <v>5</v>
      </c>
    </row>
    <row r="907" spans="1:7">
      <c r="A907" s="10" t="s">
        <v>7243</v>
      </c>
      <c r="B907" s="10">
        <v>7</v>
      </c>
      <c r="C907" s="10">
        <v>3.02</v>
      </c>
      <c r="D907" s="10">
        <v>24</v>
      </c>
      <c r="E907" s="10" t="s">
        <v>7244</v>
      </c>
      <c r="F907" s="10">
        <v>700</v>
      </c>
      <c r="G907" s="10">
        <v>14</v>
      </c>
    </row>
    <row r="908" spans="1:7">
      <c r="A908" s="10" t="s">
        <v>7245</v>
      </c>
      <c r="B908" s="10">
        <v>7</v>
      </c>
      <c r="C908" s="10">
        <v>1.18</v>
      </c>
      <c r="D908" s="10">
        <v>27</v>
      </c>
      <c r="E908" s="10" t="s">
        <v>7246</v>
      </c>
      <c r="F908" s="10">
        <v>2300</v>
      </c>
      <c r="G908" s="10">
        <v>3</v>
      </c>
    </row>
    <row r="909" spans="1:7">
      <c r="A909" s="10" t="s">
        <v>7247</v>
      </c>
      <c r="B909" s="10">
        <v>7</v>
      </c>
      <c r="C909" s="10"/>
      <c r="D909" s="10">
        <v>6</v>
      </c>
      <c r="E909" s="10" t="s">
        <v>7248</v>
      </c>
      <c r="F909" s="10">
        <v>200</v>
      </c>
      <c r="G909" s="10">
        <v>10</v>
      </c>
    </row>
    <row r="910" spans="1:7">
      <c r="A910" s="10" t="s">
        <v>4700</v>
      </c>
      <c r="B910" s="10">
        <v>7</v>
      </c>
      <c r="C910" s="10">
        <v>0.35</v>
      </c>
      <c r="D910" s="10">
        <v>33</v>
      </c>
      <c r="E910" s="10" t="s">
        <v>7249</v>
      </c>
      <c r="F910" s="10">
        <v>350</v>
      </c>
      <c r="G910" s="10">
        <v>18</v>
      </c>
    </row>
    <row r="911" spans="1:7">
      <c r="A911" s="10" t="s">
        <v>7250</v>
      </c>
      <c r="B911" s="10">
        <v>7</v>
      </c>
      <c r="C911" s="10"/>
      <c r="D911" s="10">
        <v>3</v>
      </c>
      <c r="E911" s="10" t="s">
        <v>7251</v>
      </c>
      <c r="F911" s="10">
        <v>70</v>
      </c>
      <c r="G911" s="10">
        <v>4</v>
      </c>
    </row>
    <row r="912" spans="1:7">
      <c r="A912" s="10" t="s">
        <v>580</v>
      </c>
      <c r="B912" s="10">
        <v>7</v>
      </c>
      <c r="C912" s="10"/>
      <c r="D912" s="10">
        <v>3</v>
      </c>
      <c r="E912" s="10" t="s">
        <v>7252</v>
      </c>
      <c r="F912" s="10">
        <v>10</v>
      </c>
      <c r="G912" s="10">
        <v>1</v>
      </c>
    </row>
    <row r="913" spans="1:7">
      <c r="A913" s="10" t="s">
        <v>7253</v>
      </c>
      <c r="B913" s="10">
        <v>7</v>
      </c>
      <c r="C913" s="10">
        <v>0</v>
      </c>
      <c r="D913" s="10">
        <v>40</v>
      </c>
      <c r="E913" s="10" t="s">
        <v>7254</v>
      </c>
      <c r="F913" s="10">
        <v>200</v>
      </c>
      <c r="G913" s="10">
        <v>11</v>
      </c>
    </row>
    <row r="914" spans="1:7">
      <c r="A914" s="10" t="s">
        <v>7255</v>
      </c>
      <c r="B914" s="10">
        <v>7</v>
      </c>
      <c r="C914" s="10">
        <v>0</v>
      </c>
      <c r="D914" s="10">
        <v>7</v>
      </c>
      <c r="E914" s="10" t="s">
        <v>7256</v>
      </c>
      <c r="F914" s="10">
        <v>200</v>
      </c>
      <c r="G914" s="10">
        <v>10</v>
      </c>
    </row>
    <row r="915" spans="1:7">
      <c r="A915" s="10" t="s">
        <v>7257</v>
      </c>
      <c r="B915" s="10">
        <v>7</v>
      </c>
      <c r="C915" s="10"/>
      <c r="D915" s="10">
        <v>3</v>
      </c>
      <c r="E915" s="10" t="s">
        <v>7258</v>
      </c>
      <c r="F915" s="10">
        <v>3800</v>
      </c>
      <c r="G915" s="10">
        <v>19</v>
      </c>
    </row>
    <row r="916" spans="1:7">
      <c r="A916" s="10" t="s">
        <v>7259</v>
      </c>
      <c r="B916" s="10">
        <v>7</v>
      </c>
      <c r="C916" s="10">
        <v>1.41</v>
      </c>
      <c r="D916" s="10">
        <v>3</v>
      </c>
      <c r="E916" s="10" t="s">
        <v>7260</v>
      </c>
      <c r="F916" s="10">
        <v>150</v>
      </c>
      <c r="G916" s="10">
        <v>5</v>
      </c>
    </row>
    <row r="917" spans="1:7">
      <c r="A917" s="10" t="s">
        <v>7261</v>
      </c>
      <c r="B917" s="10">
        <v>7</v>
      </c>
      <c r="C917" s="10">
        <v>2.76</v>
      </c>
      <c r="D917" s="10">
        <v>22</v>
      </c>
      <c r="E917" s="10" t="s">
        <v>7262</v>
      </c>
      <c r="F917" s="10">
        <v>40</v>
      </c>
      <c r="G917" s="10">
        <v>7</v>
      </c>
    </row>
    <row r="918" spans="1:7">
      <c r="A918" s="10" t="s">
        <v>7263</v>
      </c>
      <c r="B918" s="10">
        <v>7</v>
      </c>
      <c r="C918" s="10"/>
      <c r="D918" s="10">
        <v>8</v>
      </c>
      <c r="E918" s="10" t="s">
        <v>7264</v>
      </c>
      <c r="F918" s="10">
        <v>200</v>
      </c>
      <c r="G918" s="10">
        <v>13</v>
      </c>
    </row>
    <row r="919" spans="1:7">
      <c r="A919" s="10" t="s">
        <v>7265</v>
      </c>
      <c r="B919" s="10">
        <v>7</v>
      </c>
      <c r="C919" s="10">
        <v>1.19</v>
      </c>
      <c r="D919" s="10">
        <v>47</v>
      </c>
      <c r="E919" s="10" t="s">
        <v>7246</v>
      </c>
      <c r="F919" s="10">
        <v>2300</v>
      </c>
      <c r="G919" s="10">
        <v>3</v>
      </c>
    </row>
    <row r="920" spans="1:7">
      <c r="A920" s="10" t="s">
        <v>7266</v>
      </c>
      <c r="B920" s="10">
        <v>7</v>
      </c>
      <c r="C920" s="10"/>
      <c r="D920" s="10">
        <v>1</v>
      </c>
      <c r="E920" s="10" t="s">
        <v>7267</v>
      </c>
      <c r="F920" s="10">
        <v>100</v>
      </c>
      <c r="G920" s="10">
        <v>6</v>
      </c>
    </row>
    <row r="921" spans="1:7">
      <c r="A921" s="10" t="s">
        <v>6078</v>
      </c>
      <c r="B921" s="10">
        <v>7</v>
      </c>
      <c r="C921" s="10">
        <v>0</v>
      </c>
      <c r="D921" s="10">
        <v>21</v>
      </c>
      <c r="E921" s="10" t="s">
        <v>7268</v>
      </c>
      <c r="F921" s="10">
        <v>90</v>
      </c>
      <c r="G921" s="10">
        <v>10</v>
      </c>
    </row>
    <row r="922" spans="1:7">
      <c r="A922" s="10" t="s">
        <v>7269</v>
      </c>
      <c r="B922" s="10">
        <v>7</v>
      </c>
      <c r="C922" s="10">
        <v>0.43</v>
      </c>
      <c r="D922" s="10">
        <v>15</v>
      </c>
      <c r="E922" s="10" t="s">
        <v>7270</v>
      </c>
      <c r="F922" s="10">
        <v>100</v>
      </c>
      <c r="G922" s="10">
        <v>11</v>
      </c>
    </row>
    <row r="923" spans="1:7">
      <c r="A923" s="10" t="s">
        <v>7271</v>
      </c>
      <c r="B923" s="10">
        <v>7</v>
      </c>
      <c r="C923" s="10">
        <v>58.53</v>
      </c>
      <c r="D923" s="10">
        <v>22</v>
      </c>
      <c r="E923" s="10" t="s">
        <v>7272</v>
      </c>
      <c r="F923" s="10">
        <v>300</v>
      </c>
      <c r="G923" s="10">
        <v>12</v>
      </c>
    </row>
    <row r="924" spans="1:7">
      <c r="A924" s="10" t="s">
        <v>688</v>
      </c>
      <c r="B924" s="10">
        <v>7</v>
      </c>
      <c r="C924" s="10">
        <v>0.03</v>
      </c>
      <c r="D924" s="10">
        <v>5</v>
      </c>
      <c r="E924" s="10" t="s">
        <v>7273</v>
      </c>
      <c r="F924" s="10">
        <v>100</v>
      </c>
      <c r="G924" s="10">
        <v>9</v>
      </c>
    </row>
    <row r="925" spans="1:7">
      <c r="A925" s="10" t="s">
        <v>7274</v>
      </c>
      <c r="B925" s="10">
        <v>7</v>
      </c>
      <c r="C925" s="10">
        <v>14.69</v>
      </c>
      <c r="D925" s="10">
        <v>4</v>
      </c>
      <c r="E925" s="10" t="s">
        <v>7275</v>
      </c>
      <c r="F925" s="10">
        <v>1200</v>
      </c>
      <c r="G925" s="10">
        <v>16</v>
      </c>
    </row>
    <row r="926" spans="1:7">
      <c r="A926" s="10" t="s">
        <v>7276</v>
      </c>
      <c r="B926" s="10">
        <v>7</v>
      </c>
      <c r="C926" s="10"/>
      <c r="D926" s="10">
        <v>5</v>
      </c>
      <c r="E926" s="10" t="s">
        <v>7277</v>
      </c>
      <c r="F926" s="10">
        <v>150</v>
      </c>
      <c r="G926" s="10">
        <v>8</v>
      </c>
    </row>
    <row r="927" spans="1:7">
      <c r="A927" s="10" t="s">
        <v>7278</v>
      </c>
      <c r="B927" s="10">
        <v>7</v>
      </c>
      <c r="C927" s="10"/>
      <c r="D927" s="10">
        <v>4</v>
      </c>
      <c r="E927" s="10" t="s">
        <v>7279</v>
      </c>
      <c r="F927" s="10">
        <v>600</v>
      </c>
      <c r="G927" s="10">
        <v>13</v>
      </c>
    </row>
    <row r="928" spans="1:7">
      <c r="A928" s="10" t="s">
        <v>6129</v>
      </c>
      <c r="B928" s="10">
        <v>7</v>
      </c>
      <c r="C928" s="10">
        <v>0</v>
      </c>
      <c r="D928" s="10">
        <v>79</v>
      </c>
      <c r="E928" s="10" t="s">
        <v>7280</v>
      </c>
      <c r="F928" s="10">
        <v>200</v>
      </c>
      <c r="G928" s="10">
        <v>11</v>
      </c>
    </row>
    <row r="929" spans="1:7">
      <c r="A929" s="10" t="s">
        <v>6048</v>
      </c>
      <c r="B929" s="10">
        <v>7</v>
      </c>
      <c r="C929" s="10">
        <v>0.01</v>
      </c>
      <c r="D929" s="10">
        <v>33</v>
      </c>
      <c r="E929" s="10" t="s">
        <v>7281</v>
      </c>
      <c r="F929" s="10">
        <v>50</v>
      </c>
      <c r="G929" s="10">
        <v>7</v>
      </c>
    </row>
    <row r="930" spans="1:7">
      <c r="A930" s="10" t="s">
        <v>7282</v>
      </c>
      <c r="B930" s="10">
        <v>7</v>
      </c>
      <c r="C930" s="10">
        <v>0.6</v>
      </c>
      <c r="D930" s="10">
        <v>36</v>
      </c>
      <c r="E930" s="10" t="s">
        <v>7283</v>
      </c>
      <c r="F930" s="10">
        <v>80</v>
      </c>
      <c r="G930" s="10">
        <v>11</v>
      </c>
    </row>
    <row r="931" spans="1:7">
      <c r="A931" s="10" t="s">
        <v>7284</v>
      </c>
      <c r="B931" s="10">
        <v>7</v>
      </c>
      <c r="C931" s="10">
        <v>0</v>
      </c>
      <c r="D931" s="10">
        <v>11</v>
      </c>
      <c r="E931" s="10" t="s">
        <v>7285</v>
      </c>
      <c r="F931" s="10">
        <v>20</v>
      </c>
      <c r="G931" s="10">
        <v>4</v>
      </c>
    </row>
    <row r="932" spans="1:7">
      <c r="A932" s="10" t="s">
        <v>7286</v>
      </c>
      <c r="B932" s="10">
        <v>7</v>
      </c>
      <c r="C932" s="10">
        <v>0.46</v>
      </c>
      <c r="D932" s="10">
        <v>42</v>
      </c>
      <c r="E932" s="10" t="s">
        <v>7287</v>
      </c>
      <c r="F932" s="10">
        <v>500</v>
      </c>
      <c r="G932" s="10">
        <v>17</v>
      </c>
    </row>
    <row r="933" spans="1:7">
      <c r="A933" s="10" t="s">
        <v>984</v>
      </c>
      <c r="B933" s="10">
        <v>7</v>
      </c>
      <c r="C933" s="10"/>
      <c r="D933" s="10">
        <v>23</v>
      </c>
      <c r="E933" s="10" t="s">
        <v>7288</v>
      </c>
      <c r="F933" s="10">
        <v>10</v>
      </c>
      <c r="G933" s="10">
        <v>2</v>
      </c>
    </row>
    <row r="934" spans="1:7">
      <c r="A934" s="10" t="s">
        <v>7289</v>
      </c>
      <c r="B934" s="10">
        <v>7</v>
      </c>
      <c r="C934" s="10">
        <v>1.56</v>
      </c>
      <c r="D934" s="10">
        <v>5</v>
      </c>
      <c r="E934" s="10" t="s">
        <v>7290</v>
      </c>
      <c r="F934" s="10">
        <v>450</v>
      </c>
      <c r="G934" s="10">
        <v>7</v>
      </c>
    </row>
    <row r="935" spans="1:7">
      <c r="A935" s="10" t="s">
        <v>7291</v>
      </c>
      <c r="B935" s="10">
        <v>7</v>
      </c>
      <c r="C935" s="10"/>
      <c r="D935" s="10">
        <v>1</v>
      </c>
      <c r="E935" s="10" t="s">
        <v>7292</v>
      </c>
      <c r="F935" s="10">
        <v>90</v>
      </c>
      <c r="G935" s="10">
        <v>5</v>
      </c>
    </row>
    <row r="936" spans="1:7">
      <c r="A936" s="10" t="s">
        <v>7293</v>
      </c>
      <c r="B936" s="10">
        <v>7</v>
      </c>
      <c r="C936" s="10"/>
      <c r="D936" s="10">
        <v>10</v>
      </c>
      <c r="E936" s="10" t="s">
        <v>7294</v>
      </c>
      <c r="F936" s="10">
        <v>900</v>
      </c>
      <c r="G936" s="10">
        <v>12</v>
      </c>
    </row>
    <row r="937" spans="1:7">
      <c r="A937" s="10" t="s">
        <v>1041</v>
      </c>
      <c r="B937" s="10">
        <v>7</v>
      </c>
      <c r="C937" s="10">
        <v>0.08</v>
      </c>
      <c r="D937" s="10">
        <v>2</v>
      </c>
      <c r="E937" s="10" t="s">
        <v>7295</v>
      </c>
      <c r="F937" s="10">
        <v>20</v>
      </c>
      <c r="G937" s="10">
        <v>1</v>
      </c>
    </row>
    <row r="938" spans="1:7">
      <c r="A938" s="10" t="s">
        <v>7296</v>
      </c>
      <c r="B938" s="10">
        <v>7</v>
      </c>
      <c r="C938" s="10"/>
      <c r="D938" s="10">
        <v>4</v>
      </c>
      <c r="E938" s="10" t="s">
        <v>7297</v>
      </c>
      <c r="F938" s="10">
        <v>70</v>
      </c>
      <c r="G938" s="10">
        <v>6</v>
      </c>
    </row>
    <row r="939" spans="1:7">
      <c r="A939" s="10" t="s">
        <v>1031</v>
      </c>
      <c r="B939" s="10">
        <v>7</v>
      </c>
      <c r="C939" s="10">
        <v>0.16</v>
      </c>
      <c r="D939" s="10">
        <v>84</v>
      </c>
      <c r="E939" s="10" t="s">
        <v>7298</v>
      </c>
      <c r="F939" s="10">
        <v>60</v>
      </c>
      <c r="G939" s="10">
        <v>12</v>
      </c>
    </row>
    <row r="940" spans="1:7">
      <c r="A940" s="10" t="s">
        <v>4543</v>
      </c>
      <c r="B940" s="10">
        <v>7</v>
      </c>
      <c r="C940" s="10">
        <v>0.4</v>
      </c>
      <c r="D940" s="10">
        <v>327</v>
      </c>
      <c r="E940" s="10" t="s">
        <v>7299</v>
      </c>
      <c r="F940" s="10">
        <v>450</v>
      </c>
      <c r="G940" s="10">
        <v>22</v>
      </c>
    </row>
    <row r="941" spans="1:7">
      <c r="A941" s="10" t="s">
        <v>3477</v>
      </c>
      <c r="B941" s="10">
        <v>7</v>
      </c>
      <c r="C941" s="10"/>
      <c r="D941" s="10">
        <v>11</v>
      </c>
      <c r="E941" s="10" t="s">
        <v>7300</v>
      </c>
      <c r="F941" s="10">
        <v>50</v>
      </c>
      <c r="G941" s="10">
        <v>7</v>
      </c>
    </row>
    <row r="942" spans="1:7">
      <c r="A942" s="10" t="s">
        <v>1068</v>
      </c>
      <c r="B942" s="10">
        <v>7</v>
      </c>
      <c r="C942" s="10"/>
      <c r="D942" s="10">
        <v>5</v>
      </c>
      <c r="E942" s="10" t="s">
        <v>7301</v>
      </c>
      <c r="F942" s="10">
        <v>70</v>
      </c>
      <c r="G942" s="10">
        <v>5</v>
      </c>
    </row>
    <row r="943" spans="1:7">
      <c r="A943" s="10" t="s">
        <v>980</v>
      </c>
      <c r="B943" s="10">
        <v>7</v>
      </c>
      <c r="C943" s="10">
        <v>0.01</v>
      </c>
      <c r="D943" s="10">
        <v>10</v>
      </c>
      <c r="E943" s="10" t="s">
        <v>7302</v>
      </c>
      <c r="F943" s="10">
        <v>100</v>
      </c>
      <c r="G943" s="10">
        <v>6</v>
      </c>
    </row>
    <row r="944" spans="1:7">
      <c r="A944" s="10" t="s">
        <v>7303</v>
      </c>
      <c r="B944" s="10">
        <v>7</v>
      </c>
      <c r="C944" s="10">
        <v>0.31</v>
      </c>
      <c r="D944" s="10">
        <v>8</v>
      </c>
      <c r="E944" s="10" t="s">
        <v>7304</v>
      </c>
      <c r="F944" s="10">
        <v>30</v>
      </c>
      <c r="G944" s="10">
        <v>6</v>
      </c>
    </row>
    <row r="945" spans="1:7">
      <c r="A945" s="10" t="s">
        <v>347</v>
      </c>
      <c r="B945" s="10">
        <v>7</v>
      </c>
      <c r="C945" s="10">
        <v>7.0000000000000007E-2</v>
      </c>
      <c r="D945" s="10">
        <v>74</v>
      </c>
      <c r="E945" s="10" t="s">
        <v>7305</v>
      </c>
      <c r="F945" s="10">
        <v>150</v>
      </c>
      <c r="G945" s="10">
        <v>15</v>
      </c>
    </row>
    <row r="946" spans="1:7">
      <c r="A946" s="10" t="s">
        <v>5465</v>
      </c>
      <c r="B946" s="10">
        <v>7</v>
      </c>
      <c r="C946" s="10">
        <v>1.91</v>
      </c>
      <c r="D946" s="10">
        <v>35</v>
      </c>
      <c r="E946" s="10" t="s">
        <v>7306</v>
      </c>
      <c r="F946" s="10">
        <v>50</v>
      </c>
      <c r="G946" s="10">
        <v>4</v>
      </c>
    </row>
    <row r="947" spans="1:7">
      <c r="A947" s="10" t="s">
        <v>381</v>
      </c>
      <c r="B947" s="10">
        <v>7</v>
      </c>
      <c r="C947" s="10">
        <v>0.28999999999999998</v>
      </c>
      <c r="D947" s="10">
        <v>146</v>
      </c>
      <c r="E947" s="10" t="s">
        <v>7307</v>
      </c>
      <c r="F947" s="10">
        <v>600</v>
      </c>
      <c r="G947" s="10">
        <v>21</v>
      </c>
    </row>
    <row r="948" spans="1:7">
      <c r="A948" s="10" t="s">
        <v>7308</v>
      </c>
      <c r="B948" s="10">
        <v>7</v>
      </c>
      <c r="C948" s="10"/>
      <c r="D948" s="10">
        <v>9</v>
      </c>
      <c r="E948" s="10" t="s">
        <v>7309</v>
      </c>
      <c r="F948" s="10">
        <v>50</v>
      </c>
      <c r="G948" s="10">
        <v>2</v>
      </c>
    </row>
    <row r="949" spans="1:7">
      <c r="A949" s="10" t="s">
        <v>5591</v>
      </c>
      <c r="B949" s="10">
        <v>7</v>
      </c>
      <c r="C949" s="10">
        <v>0</v>
      </c>
      <c r="D949" s="10">
        <v>51</v>
      </c>
      <c r="E949" s="10" t="s">
        <v>7310</v>
      </c>
      <c r="F949" s="10">
        <v>40</v>
      </c>
      <c r="G949" s="10">
        <v>9</v>
      </c>
    </row>
    <row r="950" spans="1:7">
      <c r="A950" s="10" t="s">
        <v>7311</v>
      </c>
      <c r="B950" s="10">
        <v>7</v>
      </c>
      <c r="C950" s="10">
        <v>0.36</v>
      </c>
      <c r="D950" s="10">
        <v>42</v>
      </c>
      <c r="E950" s="10" t="s">
        <v>7312</v>
      </c>
      <c r="F950" s="10">
        <v>600</v>
      </c>
      <c r="G950" s="10">
        <v>18</v>
      </c>
    </row>
    <row r="951" spans="1:7">
      <c r="A951" s="10" t="s">
        <v>5600</v>
      </c>
      <c r="B951" s="10">
        <v>7</v>
      </c>
      <c r="C951" s="10">
        <v>0</v>
      </c>
      <c r="D951" s="10">
        <v>42</v>
      </c>
      <c r="E951" s="10" t="s">
        <v>7313</v>
      </c>
      <c r="F951" s="10">
        <v>90</v>
      </c>
      <c r="G951" s="10">
        <v>11</v>
      </c>
    </row>
    <row r="952" spans="1:7">
      <c r="A952" s="10" t="s">
        <v>7314</v>
      </c>
      <c r="B952" s="10">
        <v>7</v>
      </c>
      <c r="C952" s="10">
        <v>0.18</v>
      </c>
      <c r="D952" s="10">
        <v>12</v>
      </c>
      <c r="E952" s="10" t="s">
        <v>7315</v>
      </c>
      <c r="F952" s="10">
        <v>600</v>
      </c>
      <c r="G952" s="10">
        <v>14</v>
      </c>
    </row>
    <row r="953" spans="1:7">
      <c r="A953" s="10" t="s">
        <v>7316</v>
      </c>
      <c r="B953" s="10">
        <v>7</v>
      </c>
      <c r="C953" s="10">
        <v>1.76</v>
      </c>
      <c r="D953" s="10">
        <v>15</v>
      </c>
      <c r="E953" s="10" t="s">
        <v>7317</v>
      </c>
      <c r="F953" s="10">
        <v>100</v>
      </c>
      <c r="G953" s="10">
        <v>11</v>
      </c>
    </row>
    <row r="954" spans="1:7">
      <c r="A954" s="10" t="s">
        <v>535</v>
      </c>
      <c r="B954" s="10">
        <v>7</v>
      </c>
      <c r="C954" s="10"/>
      <c r="D954" s="10">
        <v>15</v>
      </c>
      <c r="E954" s="10" t="s">
        <v>7318</v>
      </c>
      <c r="F954" s="10">
        <v>100</v>
      </c>
      <c r="G954" s="10">
        <v>12</v>
      </c>
    </row>
    <row r="955" spans="1:7">
      <c r="A955" s="10" t="s">
        <v>7319</v>
      </c>
      <c r="B955" s="10">
        <v>7</v>
      </c>
      <c r="C955" s="10">
        <v>0.03</v>
      </c>
      <c r="D955" s="10">
        <v>17</v>
      </c>
      <c r="E955" s="10" t="s">
        <v>7320</v>
      </c>
      <c r="F955" s="10">
        <v>300</v>
      </c>
      <c r="G955" s="10">
        <v>11</v>
      </c>
    </row>
    <row r="956" spans="1:7">
      <c r="A956" s="10" t="s">
        <v>5597</v>
      </c>
      <c r="B956" s="10">
        <v>7</v>
      </c>
      <c r="C956" s="10">
        <v>0.24</v>
      </c>
      <c r="D956" s="10">
        <v>8</v>
      </c>
      <c r="E956" s="10" t="s">
        <v>7321</v>
      </c>
      <c r="F956" s="10">
        <v>20</v>
      </c>
      <c r="G956" s="10">
        <v>2</v>
      </c>
    </row>
    <row r="957" spans="1:7">
      <c r="A957" s="10" t="s">
        <v>7322</v>
      </c>
      <c r="B957" s="10">
        <v>7</v>
      </c>
      <c r="C957" s="10"/>
      <c r="D957" s="10">
        <v>3</v>
      </c>
      <c r="E957" s="10" t="s">
        <v>7323</v>
      </c>
      <c r="F957" s="10">
        <v>50</v>
      </c>
      <c r="G957" s="10">
        <v>4</v>
      </c>
    </row>
    <row r="958" spans="1:7">
      <c r="A958" s="10" t="s">
        <v>316</v>
      </c>
      <c r="B958" s="10">
        <v>7</v>
      </c>
      <c r="C958" s="10">
        <v>6.53</v>
      </c>
      <c r="D958" s="10">
        <v>8</v>
      </c>
      <c r="E958" s="10" t="s">
        <v>7324</v>
      </c>
      <c r="F958" s="10">
        <v>50</v>
      </c>
      <c r="G958" s="10">
        <v>4</v>
      </c>
    </row>
    <row r="959" spans="1:7">
      <c r="A959" s="10" t="s">
        <v>5195</v>
      </c>
      <c r="B959" s="10">
        <v>7</v>
      </c>
      <c r="C959" s="10">
        <v>0.02</v>
      </c>
      <c r="D959" s="10">
        <v>72</v>
      </c>
      <c r="E959" s="10" t="s">
        <v>7325</v>
      </c>
      <c r="F959" s="10">
        <v>20</v>
      </c>
      <c r="G959" s="10">
        <v>7</v>
      </c>
    </row>
    <row r="960" spans="1:7">
      <c r="A960" s="10" t="s">
        <v>7326</v>
      </c>
      <c r="B960" s="10">
        <v>7</v>
      </c>
      <c r="C960" s="10">
        <v>0.33</v>
      </c>
      <c r="D960" s="10">
        <v>7</v>
      </c>
      <c r="E960" s="10" t="s">
        <v>7327</v>
      </c>
      <c r="F960" s="10">
        <v>150</v>
      </c>
      <c r="G960" s="10">
        <v>6</v>
      </c>
    </row>
    <row r="961" spans="1:7">
      <c r="A961" s="10" t="s">
        <v>1009</v>
      </c>
      <c r="B961" s="10">
        <v>7</v>
      </c>
      <c r="C961" s="10">
        <v>7.0000000000000007E-2</v>
      </c>
      <c r="D961" s="10">
        <v>15</v>
      </c>
      <c r="E961" s="10" t="s">
        <v>7328</v>
      </c>
      <c r="F961" s="10">
        <v>50</v>
      </c>
      <c r="G961" s="10">
        <v>6</v>
      </c>
    </row>
    <row r="962" spans="1:7">
      <c r="A962" s="10" t="s">
        <v>7329</v>
      </c>
      <c r="B962" s="10">
        <v>7</v>
      </c>
      <c r="C962" s="10">
        <v>0</v>
      </c>
      <c r="D962" s="10">
        <v>24</v>
      </c>
      <c r="E962" s="10" t="s">
        <v>7330</v>
      </c>
      <c r="F962" s="10">
        <v>40</v>
      </c>
      <c r="G962" s="10">
        <v>7</v>
      </c>
    </row>
    <row r="963" spans="1:7">
      <c r="A963" s="10" t="s">
        <v>7331</v>
      </c>
      <c r="B963" s="10">
        <v>6</v>
      </c>
      <c r="C963" s="10"/>
      <c r="D963" s="10">
        <v>3</v>
      </c>
      <c r="E963" s="10" t="s">
        <v>7332</v>
      </c>
      <c r="F963" s="10">
        <v>50</v>
      </c>
      <c r="G963" s="10">
        <v>5</v>
      </c>
    </row>
    <row r="964" spans="1:7">
      <c r="A964" s="10" t="s">
        <v>7333</v>
      </c>
      <c r="B964" s="10">
        <v>6</v>
      </c>
      <c r="C964" s="10">
        <v>0</v>
      </c>
      <c r="D964" s="10">
        <v>20</v>
      </c>
      <c r="E964" s="10" t="s">
        <v>7334</v>
      </c>
      <c r="F964" s="10">
        <v>20</v>
      </c>
      <c r="G964" s="10">
        <v>4</v>
      </c>
    </row>
    <row r="965" spans="1:7">
      <c r="A965" s="10" t="s">
        <v>5232</v>
      </c>
      <c r="B965" s="10">
        <v>6</v>
      </c>
      <c r="C965" s="10"/>
      <c r="D965" s="10">
        <v>22</v>
      </c>
      <c r="E965" s="10" t="s">
        <v>7335</v>
      </c>
      <c r="F965" s="10">
        <v>1200</v>
      </c>
      <c r="G965" s="10">
        <v>18</v>
      </c>
    </row>
    <row r="966" spans="1:7">
      <c r="A966" s="10" t="s">
        <v>7336</v>
      </c>
      <c r="B966" s="10">
        <v>6</v>
      </c>
      <c r="C966" s="10"/>
      <c r="D966" s="10">
        <v>10</v>
      </c>
      <c r="E966" s="10" t="s">
        <v>7337</v>
      </c>
      <c r="F966" s="10">
        <v>20</v>
      </c>
      <c r="G966" s="10">
        <v>5</v>
      </c>
    </row>
    <row r="967" spans="1:7">
      <c r="A967" s="10" t="s">
        <v>7338</v>
      </c>
      <c r="B967" s="10">
        <v>6</v>
      </c>
      <c r="C967" s="10">
        <v>0</v>
      </c>
      <c r="D967" s="10">
        <v>17</v>
      </c>
      <c r="E967" s="10" t="s">
        <v>7339</v>
      </c>
      <c r="F967" s="10">
        <v>150</v>
      </c>
      <c r="G967" s="10">
        <v>11</v>
      </c>
    </row>
    <row r="968" spans="1:7">
      <c r="A968" s="10" t="s">
        <v>7340</v>
      </c>
      <c r="B968" s="10">
        <v>6</v>
      </c>
      <c r="C968" s="10">
        <v>0.28000000000000003</v>
      </c>
      <c r="D968" s="10">
        <v>8</v>
      </c>
      <c r="E968" s="10" t="s">
        <v>7341</v>
      </c>
      <c r="F968" s="10">
        <v>70</v>
      </c>
      <c r="G968" s="10">
        <v>9</v>
      </c>
    </row>
    <row r="969" spans="1:7">
      <c r="A969" s="10" t="s">
        <v>7342</v>
      </c>
      <c r="B969" s="10">
        <v>6</v>
      </c>
      <c r="C969" s="10"/>
      <c r="D969" s="10">
        <v>5</v>
      </c>
      <c r="E969" s="10" t="s">
        <v>7343</v>
      </c>
      <c r="F969" s="10">
        <v>1000</v>
      </c>
      <c r="G969" s="10">
        <v>19</v>
      </c>
    </row>
    <row r="970" spans="1:7">
      <c r="A970" s="10" t="s">
        <v>5685</v>
      </c>
      <c r="B970" s="10">
        <v>6</v>
      </c>
      <c r="C970" s="10"/>
      <c r="D970" s="10">
        <v>38</v>
      </c>
      <c r="E970" s="10" t="s">
        <v>7344</v>
      </c>
      <c r="F970" s="10">
        <v>100</v>
      </c>
      <c r="G970" s="10">
        <v>11</v>
      </c>
    </row>
    <row r="971" spans="1:7">
      <c r="A971" s="10" t="s">
        <v>7345</v>
      </c>
      <c r="B971" s="10">
        <v>6</v>
      </c>
      <c r="C971" s="10"/>
      <c r="D971" s="10">
        <v>2</v>
      </c>
      <c r="E971" s="10" t="s">
        <v>7346</v>
      </c>
      <c r="F971" s="10">
        <v>50</v>
      </c>
      <c r="G971" s="10">
        <v>3</v>
      </c>
    </row>
    <row r="972" spans="1:7">
      <c r="A972" s="10" t="s">
        <v>7347</v>
      </c>
      <c r="B972" s="10">
        <v>6</v>
      </c>
      <c r="C972" s="10">
        <v>2.14</v>
      </c>
      <c r="D972" s="10">
        <v>10</v>
      </c>
      <c r="E972" s="10" t="s">
        <v>7348</v>
      </c>
      <c r="F972" s="10">
        <v>100</v>
      </c>
      <c r="G972" s="10">
        <v>8</v>
      </c>
    </row>
    <row r="973" spans="1:7">
      <c r="A973" s="10" t="s">
        <v>7349</v>
      </c>
      <c r="B973" s="10">
        <v>6</v>
      </c>
      <c r="C973" s="10">
        <v>0.5</v>
      </c>
      <c r="D973" s="10">
        <v>17</v>
      </c>
      <c r="E973" s="10" t="s">
        <v>7350</v>
      </c>
      <c r="F973" s="10">
        <v>90</v>
      </c>
      <c r="G973" s="10">
        <v>9</v>
      </c>
    </row>
    <row r="974" spans="1:7">
      <c r="A974" s="10" t="s">
        <v>6110</v>
      </c>
      <c r="B974" s="10">
        <v>6</v>
      </c>
      <c r="C974" s="10"/>
      <c r="D974" s="10">
        <v>5</v>
      </c>
      <c r="E974" s="10" t="s">
        <v>7351</v>
      </c>
      <c r="F974" s="10">
        <v>2300</v>
      </c>
      <c r="G974" s="10">
        <v>19</v>
      </c>
    </row>
    <row r="975" spans="1:7">
      <c r="A975" s="10" t="s">
        <v>626</v>
      </c>
      <c r="B975" s="10">
        <v>6</v>
      </c>
      <c r="C975" s="10">
        <v>0.62</v>
      </c>
      <c r="D975" s="10">
        <v>5</v>
      </c>
      <c r="E975" s="10" t="s">
        <v>7352</v>
      </c>
      <c r="F975" s="10">
        <v>50</v>
      </c>
      <c r="G975" s="10">
        <v>6</v>
      </c>
    </row>
    <row r="976" spans="1:7">
      <c r="A976" s="10" t="s">
        <v>6057</v>
      </c>
      <c r="B976" s="10">
        <v>6</v>
      </c>
      <c r="C976" s="10">
        <v>0.96</v>
      </c>
      <c r="D976" s="10">
        <v>39</v>
      </c>
      <c r="E976" s="10" t="s">
        <v>7353</v>
      </c>
      <c r="F976" s="10">
        <v>70</v>
      </c>
      <c r="G976" s="10">
        <v>14</v>
      </c>
    </row>
    <row r="977" spans="1:7">
      <c r="A977" s="10" t="s">
        <v>3972</v>
      </c>
      <c r="B977" s="10">
        <v>6</v>
      </c>
      <c r="C977" s="10">
        <v>7.0000000000000007E-2</v>
      </c>
      <c r="D977" s="10">
        <v>24</v>
      </c>
      <c r="E977" s="10" t="s">
        <v>7354</v>
      </c>
      <c r="F977" s="10">
        <v>10</v>
      </c>
      <c r="G977" s="10">
        <v>2</v>
      </c>
    </row>
    <row r="978" spans="1:7">
      <c r="A978" s="10" t="s">
        <v>986</v>
      </c>
      <c r="B978" s="10">
        <v>6</v>
      </c>
      <c r="C978" s="10">
        <v>0</v>
      </c>
      <c r="D978" s="10">
        <v>64</v>
      </c>
      <c r="E978" s="10" t="s">
        <v>7355</v>
      </c>
      <c r="F978" s="10">
        <v>20</v>
      </c>
      <c r="G978" s="10">
        <v>5</v>
      </c>
    </row>
    <row r="979" spans="1:7">
      <c r="A979" s="10" t="s">
        <v>7356</v>
      </c>
      <c r="B979" s="10">
        <v>6</v>
      </c>
      <c r="C979" s="10">
        <v>0</v>
      </c>
      <c r="D979" s="10">
        <v>19</v>
      </c>
      <c r="E979" s="10" t="s">
        <v>7357</v>
      </c>
      <c r="F979" s="10">
        <v>250</v>
      </c>
      <c r="G979" s="10">
        <v>12</v>
      </c>
    </row>
    <row r="980" spans="1:7">
      <c r="A980" s="10" t="s">
        <v>7358</v>
      </c>
      <c r="B980" s="10">
        <v>6</v>
      </c>
      <c r="C980" s="10"/>
      <c r="D980" s="10">
        <v>4</v>
      </c>
      <c r="E980" s="10" t="s">
        <v>7359</v>
      </c>
      <c r="F980" s="10">
        <v>250</v>
      </c>
      <c r="G980" s="10">
        <v>10</v>
      </c>
    </row>
    <row r="981" spans="1:7">
      <c r="A981" s="10" t="s">
        <v>7360</v>
      </c>
      <c r="B981" s="10">
        <v>6</v>
      </c>
      <c r="C981" s="10"/>
      <c r="D981" s="10">
        <v>4</v>
      </c>
      <c r="E981" s="10" t="s">
        <v>7361</v>
      </c>
      <c r="F981" s="10">
        <v>70</v>
      </c>
      <c r="G981" s="10">
        <v>5</v>
      </c>
    </row>
    <row r="982" spans="1:7">
      <c r="A982" s="10" t="s">
        <v>4156</v>
      </c>
      <c r="B982" s="10">
        <v>6</v>
      </c>
      <c r="C982" s="10">
        <v>0</v>
      </c>
      <c r="D982" s="10">
        <v>23</v>
      </c>
      <c r="E982" s="10" t="s">
        <v>7362</v>
      </c>
      <c r="F982" s="10">
        <v>50</v>
      </c>
      <c r="G982" s="10">
        <v>9</v>
      </c>
    </row>
    <row r="983" spans="1:7">
      <c r="A983" s="10" t="s">
        <v>4810</v>
      </c>
      <c r="B983" s="10">
        <v>6</v>
      </c>
      <c r="C983" s="10"/>
      <c r="D983" s="10">
        <v>12</v>
      </c>
      <c r="E983" s="10" t="s">
        <v>7363</v>
      </c>
      <c r="F983" s="10">
        <v>40</v>
      </c>
      <c r="G983" s="10">
        <v>5</v>
      </c>
    </row>
    <row r="984" spans="1:7">
      <c r="A984" s="10" t="s">
        <v>4511</v>
      </c>
      <c r="B984" s="10">
        <v>6</v>
      </c>
      <c r="C984" s="10"/>
      <c r="D984" s="10">
        <v>5</v>
      </c>
      <c r="E984" s="10" t="s">
        <v>7364</v>
      </c>
      <c r="F984" s="10">
        <v>20</v>
      </c>
      <c r="G984" s="10">
        <v>3</v>
      </c>
    </row>
    <row r="985" spans="1:7">
      <c r="A985" s="10" t="s">
        <v>7365</v>
      </c>
      <c r="B985" s="10">
        <v>6</v>
      </c>
      <c r="C985" s="10"/>
      <c r="D985" s="10">
        <v>4</v>
      </c>
      <c r="E985" s="10" t="s">
        <v>7366</v>
      </c>
      <c r="F985" s="10">
        <v>30</v>
      </c>
      <c r="G985" s="10">
        <v>3</v>
      </c>
    </row>
    <row r="986" spans="1:7">
      <c r="A986" s="10" t="s">
        <v>7367</v>
      </c>
      <c r="B986" s="10">
        <v>6</v>
      </c>
      <c r="C986" s="10">
        <v>0.6</v>
      </c>
      <c r="D986" s="10">
        <v>12</v>
      </c>
      <c r="E986" s="10" t="s">
        <v>7368</v>
      </c>
      <c r="F986" s="10">
        <v>50</v>
      </c>
      <c r="G986" s="10">
        <v>8</v>
      </c>
    </row>
    <row r="987" spans="1:7">
      <c r="A987" s="10" t="s">
        <v>4371</v>
      </c>
      <c r="B987" s="10">
        <v>6</v>
      </c>
      <c r="C987" s="10">
        <v>0.01</v>
      </c>
      <c r="D987" s="10">
        <v>48</v>
      </c>
      <c r="E987" s="10" t="s">
        <v>7369</v>
      </c>
      <c r="F987" s="10">
        <v>700</v>
      </c>
      <c r="G987" s="10">
        <v>14</v>
      </c>
    </row>
    <row r="988" spans="1:7">
      <c r="A988" s="10" t="s">
        <v>419</v>
      </c>
      <c r="B988" s="10">
        <v>6</v>
      </c>
      <c r="C988" s="10">
        <v>0.01</v>
      </c>
      <c r="D988" s="10">
        <v>53</v>
      </c>
      <c r="E988" s="10" t="s">
        <v>7370</v>
      </c>
      <c r="F988" s="10">
        <v>50</v>
      </c>
      <c r="G988" s="10">
        <v>4</v>
      </c>
    </row>
    <row r="989" spans="1:7">
      <c r="A989" s="10" t="s">
        <v>7371</v>
      </c>
      <c r="B989" s="10">
        <v>6</v>
      </c>
      <c r="C989" s="10">
        <v>0.03</v>
      </c>
      <c r="D989" s="10">
        <v>7</v>
      </c>
      <c r="E989" s="10" t="s">
        <v>7372</v>
      </c>
      <c r="F989" s="10">
        <v>350</v>
      </c>
      <c r="G989" s="10">
        <v>15</v>
      </c>
    </row>
    <row r="990" spans="1:7">
      <c r="A990" s="10" t="s">
        <v>7373</v>
      </c>
      <c r="B990" s="10">
        <v>6</v>
      </c>
      <c r="C990" s="10"/>
      <c r="D990" s="10">
        <v>1</v>
      </c>
      <c r="E990" s="10" t="s">
        <v>7374</v>
      </c>
      <c r="F990" s="10">
        <v>60</v>
      </c>
      <c r="G990" s="10">
        <v>4</v>
      </c>
    </row>
    <row r="991" spans="1:7">
      <c r="A991" s="10" t="s">
        <v>7375</v>
      </c>
      <c r="B991" s="10">
        <v>6</v>
      </c>
      <c r="C991" s="10"/>
      <c r="D991" s="10">
        <v>1</v>
      </c>
      <c r="E991" s="10" t="s">
        <v>7376</v>
      </c>
      <c r="F991" s="10">
        <v>50</v>
      </c>
      <c r="G991" s="10">
        <v>3</v>
      </c>
    </row>
    <row r="992" spans="1:7">
      <c r="A992" s="10" t="s">
        <v>4758</v>
      </c>
      <c r="B992" s="10">
        <v>6</v>
      </c>
      <c r="C992" s="10">
        <v>0.01</v>
      </c>
      <c r="D992" s="10">
        <v>13</v>
      </c>
      <c r="E992" s="10" t="s">
        <v>7377</v>
      </c>
      <c r="F992" s="10">
        <v>100</v>
      </c>
      <c r="G992" s="10">
        <v>8</v>
      </c>
    </row>
    <row r="993" spans="1:7">
      <c r="A993" s="10" t="s">
        <v>949</v>
      </c>
      <c r="B993" s="10">
        <v>6</v>
      </c>
      <c r="C993" s="10">
        <v>0.18</v>
      </c>
      <c r="D993" s="10">
        <v>52</v>
      </c>
      <c r="E993" s="10" t="s">
        <v>7378</v>
      </c>
      <c r="F993" s="10">
        <v>20</v>
      </c>
      <c r="G993" s="10">
        <v>6</v>
      </c>
    </row>
    <row r="994" spans="1:7">
      <c r="A994" s="10" t="s">
        <v>7379</v>
      </c>
      <c r="B994" s="10">
        <v>6</v>
      </c>
      <c r="C994" s="10">
        <v>0.53</v>
      </c>
      <c r="D994" s="10">
        <v>33</v>
      </c>
      <c r="E994" s="10" t="s">
        <v>6908</v>
      </c>
      <c r="F994" s="10">
        <v>30</v>
      </c>
      <c r="G994" s="10">
        <v>6</v>
      </c>
    </row>
    <row r="995" spans="1:7">
      <c r="A995" s="10" t="s">
        <v>1015</v>
      </c>
      <c r="B995" s="10">
        <v>6</v>
      </c>
      <c r="C995" s="10">
        <v>0.15</v>
      </c>
      <c r="D995" s="10">
        <v>18</v>
      </c>
      <c r="E995" s="10" t="s">
        <v>7380</v>
      </c>
      <c r="F995" s="10">
        <v>1600</v>
      </c>
      <c r="G995" s="10">
        <v>20</v>
      </c>
    </row>
    <row r="996" spans="1:7">
      <c r="A996" s="10" t="s">
        <v>7381</v>
      </c>
      <c r="B996" s="10">
        <v>6</v>
      </c>
      <c r="C996" s="10"/>
      <c r="D996" s="10">
        <v>8</v>
      </c>
      <c r="E996" s="10" t="s">
        <v>7382</v>
      </c>
      <c r="F996" s="10">
        <v>90</v>
      </c>
      <c r="G996" s="10">
        <v>7</v>
      </c>
    </row>
    <row r="997" spans="1:7">
      <c r="A997" s="10" t="s">
        <v>5976</v>
      </c>
      <c r="B997" s="10">
        <v>6</v>
      </c>
      <c r="C997" s="10"/>
      <c r="D997" s="10">
        <v>28</v>
      </c>
      <c r="E997" s="10" t="s">
        <v>7383</v>
      </c>
      <c r="F997" s="10">
        <v>300</v>
      </c>
      <c r="G997" s="10">
        <v>14</v>
      </c>
    </row>
    <row r="998" spans="1:7">
      <c r="A998" s="10" t="s">
        <v>7384</v>
      </c>
      <c r="B998" s="10">
        <v>6</v>
      </c>
      <c r="C998" s="10"/>
      <c r="D998" s="10">
        <v>6</v>
      </c>
      <c r="E998" s="10" t="s">
        <v>7385</v>
      </c>
      <c r="F998" s="10">
        <v>20</v>
      </c>
      <c r="G998" s="10">
        <v>4</v>
      </c>
    </row>
    <row r="999" spans="1:7">
      <c r="A999" s="10" t="s">
        <v>7386</v>
      </c>
      <c r="B999" s="10">
        <v>6</v>
      </c>
      <c r="C999" s="10">
        <v>0.08</v>
      </c>
      <c r="D999" s="10">
        <v>15</v>
      </c>
      <c r="E999" s="10" t="s">
        <v>7387</v>
      </c>
      <c r="F999" s="10">
        <v>150</v>
      </c>
      <c r="G999" s="10">
        <v>10</v>
      </c>
    </row>
    <row r="1000" spans="1:7">
      <c r="A1000" s="10" t="s">
        <v>7388</v>
      </c>
      <c r="B1000" s="10">
        <v>6</v>
      </c>
      <c r="C1000" s="10"/>
      <c r="D1000" s="10">
        <v>10</v>
      </c>
      <c r="E1000" s="10" t="s">
        <v>7389</v>
      </c>
      <c r="F1000" s="10">
        <v>90</v>
      </c>
      <c r="G1000" s="10">
        <v>8</v>
      </c>
    </row>
    <row r="1001" spans="1:7">
      <c r="A1001" s="10" t="s">
        <v>2988</v>
      </c>
      <c r="B1001" s="10">
        <v>6</v>
      </c>
      <c r="C1001" s="10">
        <v>0.2</v>
      </c>
      <c r="D1001" s="10">
        <v>44</v>
      </c>
      <c r="E1001" s="10" t="s">
        <v>7390</v>
      </c>
      <c r="F1001" s="10">
        <v>150</v>
      </c>
      <c r="G1001" s="10">
        <v>13</v>
      </c>
    </row>
    <row r="1002" spans="1:7">
      <c r="A1002" s="10" t="s">
        <v>7391</v>
      </c>
      <c r="B1002" s="10">
        <v>6</v>
      </c>
      <c r="C1002" s="10"/>
      <c r="D1002" s="10">
        <v>13</v>
      </c>
      <c r="E1002" s="10" t="s">
        <v>7392</v>
      </c>
      <c r="F1002" s="10">
        <v>40</v>
      </c>
      <c r="G1002" s="10">
        <v>5</v>
      </c>
    </row>
    <row r="1003" spans="1:7">
      <c r="A1003" s="10" t="s">
        <v>503</v>
      </c>
      <c r="B1003" s="10">
        <v>6</v>
      </c>
      <c r="C1003" s="10">
        <v>0.22</v>
      </c>
      <c r="D1003" s="10">
        <v>27</v>
      </c>
      <c r="E1003" s="10" t="s">
        <v>7393</v>
      </c>
      <c r="F1003" s="10">
        <v>80</v>
      </c>
      <c r="G1003" s="10">
        <v>9</v>
      </c>
    </row>
    <row r="1004" spans="1:7">
      <c r="A1004" s="10" t="s">
        <v>7394</v>
      </c>
      <c r="B1004" s="10">
        <v>6</v>
      </c>
      <c r="C1004" s="10"/>
      <c r="D1004" s="10">
        <v>28</v>
      </c>
      <c r="E1004" s="10" t="s">
        <v>7395</v>
      </c>
      <c r="F1004" s="10">
        <v>80</v>
      </c>
      <c r="G1004" s="10">
        <v>12</v>
      </c>
    </row>
    <row r="1005" spans="1:7">
      <c r="A1005" s="10" t="s">
        <v>5147</v>
      </c>
      <c r="B1005" s="10">
        <v>6</v>
      </c>
      <c r="C1005" s="10">
        <v>2.02</v>
      </c>
      <c r="D1005" s="10">
        <v>51</v>
      </c>
      <c r="E1005" s="10" t="s">
        <v>7396</v>
      </c>
      <c r="F1005" s="10">
        <v>80</v>
      </c>
      <c r="G1005" s="10">
        <v>15</v>
      </c>
    </row>
    <row r="1006" spans="1:7">
      <c r="A1006" s="10" t="s">
        <v>6105</v>
      </c>
      <c r="B1006" s="10">
        <v>6</v>
      </c>
      <c r="C1006" s="10">
        <v>0.28999999999999998</v>
      </c>
      <c r="D1006" s="10">
        <v>4</v>
      </c>
      <c r="E1006" s="10" t="s">
        <v>7397</v>
      </c>
      <c r="F1006" s="10">
        <v>400</v>
      </c>
      <c r="G1006" s="10">
        <v>8</v>
      </c>
    </row>
    <row r="1007" spans="1:7">
      <c r="A1007" s="10" t="s">
        <v>369</v>
      </c>
      <c r="B1007" s="10">
        <v>6</v>
      </c>
      <c r="C1007" s="10">
        <v>0.11</v>
      </c>
      <c r="D1007" s="10">
        <v>10</v>
      </c>
      <c r="E1007" s="10" t="s">
        <v>7398</v>
      </c>
      <c r="F1007" s="10">
        <v>100</v>
      </c>
      <c r="G1007" s="10">
        <v>10</v>
      </c>
    </row>
    <row r="1008" spans="1:7">
      <c r="A1008" s="10" t="s">
        <v>7399</v>
      </c>
      <c r="B1008" s="10">
        <v>6</v>
      </c>
      <c r="C1008" s="10"/>
      <c r="D1008" s="10">
        <v>1</v>
      </c>
      <c r="E1008" s="10" t="s">
        <v>7400</v>
      </c>
      <c r="F1008" s="10">
        <v>20</v>
      </c>
      <c r="G1008" s="10">
        <v>1</v>
      </c>
    </row>
    <row r="1009" spans="1:7">
      <c r="A1009" s="10" t="s">
        <v>7401</v>
      </c>
      <c r="B1009" s="10">
        <v>6</v>
      </c>
      <c r="C1009" s="10">
        <v>0.03</v>
      </c>
      <c r="D1009" s="10">
        <v>20</v>
      </c>
      <c r="E1009" s="10" t="s">
        <v>7402</v>
      </c>
      <c r="F1009" s="10">
        <v>50</v>
      </c>
      <c r="G1009" s="10">
        <v>8</v>
      </c>
    </row>
    <row r="1010" spans="1:7">
      <c r="A1010" s="10" t="s">
        <v>6008</v>
      </c>
      <c r="B1010" s="10">
        <v>6</v>
      </c>
      <c r="C1010" s="10">
        <v>0.04</v>
      </c>
      <c r="D1010" s="10">
        <v>42</v>
      </c>
      <c r="E1010" s="10" t="s">
        <v>7403</v>
      </c>
      <c r="F1010" s="10">
        <v>1300</v>
      </c>
      <c r="G1010" s="10">
        <v>18</v>
      </c>
    </row>
    <row r="1011" spans="1:7">
      <c r="A1011" s="10" t="s">
        <v>7404</v>
      </c>
      <c r="B1011" s="10">
        <v>6</v>
      </c>
      <c r="C1011" s="10">
        <v>2.38</v>
      </c>
      <c r="D1011" s="10">
        <v>87</v>
      </c>
      <c r="E1011" s="10" t="s">
        <v>7405</v>
      </c>
      <c r="F1011" s="10">
        <v>6400</v>
      </c>
      <c r="G1011" s="10">
        <v>27</v>
      </c>
    </row>
    <row r="1012" spans="1:7">
      <c r="A1012" s="10" t="s">
        <v>4043</v>
      </c>
      <c r="B1012" s="10">
        <v>6</v>
      </c>
      <c r="C1012" s="10"/>
      <c r="D1012" s="10">
        <v>2</v>
      </c>
      <c r="E1012" s="10" t="s">
        <v>7406</v>
      </c>
      <c r="F1012" s="10">
        <v>70</v>
      </c>
      <c r="G1012" s="10">
        <v>6</v>
      </c>
    </row>
    <row r="1013" spans="1:7">
      <c r="A1013" s="10" t="s">
        <v>7407</v>
      </c>
      <c r="B1013" s="10">
        <v>6</v>
      </c>
      <c r="C1013" s="10">
        <v>7.0000000000000007E-2</v>
      </c>
      <c r="D1013" s="10">
        <v>62</v>
      </c>
      <c r="E1013" s="10" t="s">
        <v>7408</v>
      </c>
      <c r="F1013" s="10">
        <v>60</v>
      </c>
      <c r="G1013" s="10">
        <v>12</v>
      </c>
    </row>
    <row r="1014" spans="1:7">
      <c r="A1014" s="10" t="s">
        <v>7409</v>
      </c>
      <c r="B1014" s="10">
        <v>6</v>
      </c>
      <c r="C1014" s="10">
        <v>0.06</v>
      </c>
      <c r="D1014" s="10">
        <v>8</v>
      </c>
      <c r="E1014" s="10" t="s">
        <v>7410</v>
      </c>
      <c r="F1014" s="10">
        <v>150</v>
      </c>
      <c r="G1014" s="10">
        <v>9</v>
      </c>
    </row>
    <row r="1015" spans="1:7">
      <c r="A1015" s="10" t="s">
        <v>7411</v>
      </c>
      <c r="B1015" s="10">
        <v>6</v>
      </c>
      <c r="C1015" s="10"/>
      <c r="D1015" s="10">
        <v>12</v>
      </c>
      <c r="E1015" s="10" t="s">
        <v>7412</v>
      </c>
      <c r="F1015" s="10">
        <v>100</v>
      </c>
      <c r="G1015" s="10">
        <v>8</v>
      </c>
    </row>
    <row r="1016" spans="1:7">
      <c r="A1016" s="10" t="s">
        <v>5755</v>
      </c>
      <c r="B1016" s="10">
        <v>6</v>
      </c>
      <c r="C1016" s="10">
        <v>0</v>
      </c>
      <c r="D1016" s="10">
        <v>9</v>
      </c>
      <c r="E1016" s="10" t="s">
        <v>7413</v>
      </c>
      <c r="F1016" s="10">
        <v>200</v>
      </c>
      <c r="G1016" s="10">
        <v>12</v>
      </c>
    </row>
    <row r="1017" spans="1:7">
      <c r="A1017" s="10" t="s">
        <v>7414</v>
      </c>
      <c r="B1017" s="10">
        <v>6</v>
      </c>
      <c r="C1017" s="10">
        <v>0.78</v>
      </c>
      <c r="D1017" s="10">
        <v>5</v>
      </c>
      <c r="E1017" s="10" t="s">
        <v>7415</v>
      </c>
      <c r="F1017" s="10">
        <v>150</v>
      </c>
      <c r="G1017" s="10">
        <v>6</v>
      </c>
    </row>
    <row r="1018" spans="1:7">
      <c r="A1018" s="10" t="s">
        <v>7416</v>
      </c>
      <c r="B1018" s="10">
        <v>6</v>
      </c>
      <c r="C1018" s="10"/>
      <c r="D1018" s="10">
        <v>2</v>
      </c>
      <c r="E1018" s="10" t="s">
        <v>7417</v>
      </c>
      <c r="F1018" s="10">
        <v>20</v>
      </c>
      <c r="G1018" s="10">
        <v>2</v>
      </c>
    </row>
    <row r="1019" spans="1:7">
      <c r="A1019" s="10" t="s">
        <v>7418</v>
      </c>
      <c r="B1019" s="10">
        <v>6</v>
      </c>
      <c r="C1019" s="10">
        <v>12.62</v>
      </c>
      <c r="D1019" s="10">
        <v>3</v>
      </c>
      <c r="E1019" s="10" t="s">
        <v>7419</v>
      </c>
      <c r="F1019" s="10">
        <v>50</v>
      </c>
      <c r="G1019" s="10">
        <v>4</v>
      </c>
    </row>
    <row r="1020" spans="1:7">
      <c r="A1020" s="10" t="s">
        <v>7420</v>
      </c>
      <c r="B1020" s="10">
        <v>6</v>
      </c>
      <c r="C1020" s="10"/>
      <c r="D1020" s="10">
        <v>4</v>
      </c>
      <c r="E1020" s="10" t="s">
        <v>7421</v>
      </c>
      <c r="F1020" s="10">
        <v>60</v>
      </c>
      <c r="G1020" s="10">
        <v>7</v>
      </c>
    </row>
    <row r="1021" spans="1:7">
      <c r="A1021" s="10" t="s">
        <v>7422</v>
      </c>
      <c r="B1021" s="10">
        <v>6</v>
      </c>
      <c r="C1021" s="10"/>
      <c r="D1021" s="10">
        <v>12</v>
      </c>
      <c r="E1021" s="10" t="s">
        <v>7423</v>
      </c>
      <c r="F1021" s="10">
        <v>600</v>
      </c>
      <c r="G1021" s="10">
        <v>7</v>
      </c>
    </row>
    <row r="1022" spans="1:7">
      <c r="A1022" s="10" t="s">
        <v>7424</v>
      </c>
      <c r="B1022" s="10">
        <v>6</v>
      </c>
      <c r="C1022" s="10"/>
      <c r="D1022" s="10">
        <v>4</v>
      </c>
      <c r="E1022" s="10" t="s">
        <v>7425</v>
      </c>
      <c r="F1022" s="10">
        <v>50</v>
      </c>
      <c r="G1022" s="10">
        <v>3</v>
      </c>
    </row>
    <row r="1023" spans="1:7">
      <c r="A1023" s="10" t="s">
        <v>1029</v>
      </c>
      <c r="B1023" s="10">
        <v>6</v>
      </c>
      <c r="C1023" s="10">
        <v>0.02</v>
      </c>
      <c r="D1023" s="10">
        <v>7</v>
      </c>
      <c r="E1023" s="10" t="s">
        <v>7426</v>
      </c>
      <c r="F1023" s="10">
        <v>40</v>
      </c>
      <c r="G1023" s="10">
        <v>2</v>
      </c>
    </row>
    <row r="1024" spans="1:7">
      <c r="A1024" s="10" t="s">
        <v>1103</v>
      </c>
      <c r="B1024" s="10">
        <v>6</v>
      </c>
      <c r="C1024" s="10"/>
      <c r="D1024" s="10">
        <v>5</v>
      </c>
      <c r="E1024" s="10" t="s">
        <v>7427</v>
      </c>
      <c r="F1024" s="10">
        <v>150</v>
      </c>
      <c r="G1024" s="10">
        <v>10</v>
      </c>
    </row>
    <row r="1025" spans="1:7">
      <c r="A1025" s="10" t="s">
        <v>5176</v>
      </c>
      <c r="B1025" s="10">
        <v>6</v>
      </c>
      <c r="C1025" s="10">
        <v>0.01</v>
      </c>
      <c r="D1025" s="10">
        <v>33</v>
      </c>
      <c r="E1025" s="10" t="s">
        <v>7428</v>
      </c>
      <c r="F1025" s="10">
        <v>100</v>
      </c>
      <c r="G1025" s="10">
        <v>9</v>
      </c>
    </row>
    <row r="1026" spans="1:7">
      <c r="A1026" s="10" t="s">
        <v>7429</v>
      </c>
      <c r="B1026" s="10">
        <v>6</v>
      </c>
      <c r="C1026" s="10">
        <v>0.9</v>
      </c>
      <c r="D1026" s="10">
        <v>19</v>
      </c>
      <c r="E1026" s="10" t="s">
        <v>7430</v>
      </c>
      <c r="F1026" s="10">
        <v>40</v>
      </c>
      <c r="G1026" s="10">
        <v>7</v>
      </c>
    </row>
    <row r="1027" spans="1:7">
      <c r="A1027" s="10" t="s">
        <v>7431</v>
      </c>
      <c r="B1027" s="10">
        <v>6</v>
      </c>
      <c r="C1027" s="10">
        <v>0.28999999999999998</v>
      </c>
      <c r="D1027" s="10">
        <v>13</v>
      </c>
      <c r="E1027" s="10" t="s">
        <v>7432</v>
      </c>
      <c r="F1027" s="10">
        <v>30</v>
      </c>
      <c r="G1027" s="10">
        <v>4</v>
      </c>
    </row>
    <row r="1028" spans="1:7">
      <c r="A1028" s="10" t="s">
        <v>7433</v>
      </c>
      <c r="B1028" s="10">
        <v>6</v>
      </c>
      <c r="C1028" s="10">
        <v>0</v>
      </c>
      <c r="D1028" s="10">
        <v>12</v>
      </c>
      <c r="E1028" s="10" t="s">
        <v>7434</v>
      </c>
      <c r="F1028" s="10">
        <v>10</v>
      </c>
      <c r="G1028" s="10">
        <v>1</v>
      </c>
    </row>
    <row r="1029" spans="1:7">
      <c r="A1029" s="10" t="s">
        <v>7435</v>
      </c>
      <c r="B1029" s="10">
        <v>6</v>
      </c>
      <c r="C1029" s="10">
        <v>0.26</v>
      </c>
      <c r="D1029" s="10">
        <v>10</v>
      </c>
      <c r="E1029" s="10" t="s">
        <v>7436</v>
      </c>
      <c r="F1029" s="10">
        <v>100</v>
      </c>
      <c r="G1029" s="10">
        <v>9</v>
      </c>
    </row>
    <row r="1030" spans="1:7">
      <c r="A1030" s="10" t="s">
        <v>5772</v>
      </c>
      <c r="B1030" s="10">
        <v>6</v>
      </c>
      <c r="C1030" s="10">
        <v>0.65</v>
      </c>
      <c r="D1030" s="10">
        <v>65</v>
      </c>
      <c r="E1030" s="10" t="s">
        <v>7437</v>
      </c>
      <c r="F1030" s="10">
        <v>30</v>
      </c>
      <c r="G1030" s="10">
        <v>9</v>
      </c>
    </row>
    <row r="1031" spans="1:7">
      <c r="A1031" s="10" t="s">
        <v>7438</v>
      </c>
      <c r="B1031" s="10">
        <v>6</v>
      </c>
      <c r="C1031" s="10"/>
      <c r="D1031" s="10">
        <v>4</v>
      </c>
      <c r="E1031" s="10" t="s">
        <v>7439</v>
      </c>
      <c r="F1031" s="10">
        <v>40</v>
      </c>
      <c r="G1031" s="10">
        <v>4</v>
      </c>
    </row>
    <row r="1032" spans="1:7">
      <c r="A1032" s="10" t="s">
        <v>7440</v>
      </c>
      <c r="B1032" s="10">
        <v>6</v>
      </c>
      <c r="C1032" s="10"/>
      <c r="D1032" s="10">
        <v>5</v>
      </c>
      <c r="E1032" s="10" t="s">
        <v>7441</v>
      </c>
      <c r="F1032" s="10">
        <v>60</v>
      </c>
      <c r="G1032" s="10">
        <v>9</v>
      </c>
    </row>
    <row r="1033" spans="1:7">
      <c r="A1033" s="10" t="s">
        <v>689</v>
      </c>
      <c r="B1033" s="10">
        <v>6</v>
      </c>
      <c r="C1033" s="10">
        <v>1.87</v>
      </c>
      <c r="D1033" s="10">
        <v>16</v>
      </c>
      <c r="E1033" s="10" t="s">
        <v>6360</v>
      </c>
      <c r="F1033" s="10">
        <v>70</v>
      </c>
      <c r="G1033" s="10">
        <v>7</v>
      </c>
    </row>
    <row r="1034" spans="1:7">
      <c r="A1034" s="10" t="s">
        <v>7442</v>
      </c>
      <c r="B1034" s="10">
        <v>6</v>
      </c>
      <c r="C1034" s="10"/>
      <c r="D1034" s="10">
        <v>1</v>
      </c>
      <c r="E1034" s="10" t="s">
        <v>7443</v>
      </c>
      <c r="F1034" s="10">
        <v>50</v>
      </c>
      <c r="G1034" s="10">
        <v>3</v>
      </c>
    </row>
    <row r="1035" spans="1:7">
      <c r="A1035" s="10" t="s">
        <v>998</v>
      </c>
      <c r="B1035" s="10">
        <v>6</v>
      </c>
      <c r="C1035" s="10">
        <v>0.02</v>
      </c>
      <c r="D1035" s="10">
        <v>6</v>
      </c>
      <c r="E1035" s="10" t="s">
        <v>7444</v>
      </c>
      <c r="F1035" s="10">
        <v>20</v>
      </c>
      <c r="G1035" s="10">
        <v>1</v>
      </c>
    </row>
    <row r="1036" spans="1:7">
      <c r="A1036" s="10" t="s">
        <v>505</v>
      </c>
      <c r="B1036" s="10">
        <v>6</v>
      </c>
      <c r="C1036" s="10">
        <v>0</v>
      </c>
      <c r="D1036" s="10">
        <v>12</v>
      </c>
      <c r="E1036" s="10" t="s">
        <v>7445</v>
      </c>
      <c r="F1036" s="10">
        <v>10</v>
      </c>
      <c r="G1036" s="10">
        <v>1</v>
      </c>
    </row>
    <row r="1037" spans="1:7">
      <c r="A1037" s="10" t="s">
        <v>4818</v>
      </c>
      <c r="B1037" s="10">
        <v>6</v>
      </c>
      <c r="C1037" s="10"/>
      <c r="D1037" s="10">
        <v>10</v>
      </c>
      <c r="E1037" s="10" t="s">
        <v>7446</v>
      </c>
      <c r="F1037" s="10">
        <v>150</v>
      </c>
      <c r="G1037" s="10">
        <v>7</v>
      </c>
    </row>
    <row r="1038" spans="1:7">
      <c r="A1038" s="10" t="s">
        <v>7447</v>
      </c>
      <c r="B1038" s="10">
        <v>6</v>
      </c>
      <c r="C1038" s="10">
        <v>5.53</v>
      </c>
      <c r="D1038" s="10">
        <v>9</v>
      </c>
      <c r="E1038" s="10" t="s">
        <v>7448</v>
      </c>
      <c r="F1038" s="10">
        <v>30</v>
      </c>
      <c r="G1038" s="10">
        <v>5</v>
      </c>
    </row>
    <row r="1039" spans="1:7">
      <c r="A1039" s="10" t="s">
        <v>927</v>
      </c>
      <c r="B1039" s="10">
        <v>6</v>
      </c>
      <c r="C1039" s="10">
        <v>0.01</v>
      </c>
      <c r="D1039" s="10">
        <v>12</v>
      </c>
      <c r="E1039" s="10" t="s">
        <v>7449</v>
      </c>
      <c r="F1039" s="10">
        <v>30</v>
      </c>
      <c r="G1039" s="10">
        <v>5</v>
      </c>
    </row>
    <row r="1040" spans="1:7">
      <c r="A1040" s="10" t="s">
        <v>5614</v>
      </c>
      <c r="B1040" s="10">
        <v>6</v>
      </c>
      <c r="C1040" s="10">
        <v>7.22</v>
      </c>
      <c r="D1040" s="10">
        <v>14</v>
      </c>
      <c r="E1040" s="10" t="s">
        <v>7450</v>
      </c>
      <c r="F1040" s="10">
        <v>70</v>
      </c>
      <c r="G1040" s="10">
        <v>10</v>
      </c>
    </row>
    <row r="1041" spans="1:7">
      <c r="A1041" s="10" t="s">
        <v>7451</v>
      </c>
      <c r="B1041" s="10">
        <v>6</v>
      </c>
      <c r="C1041" s="10">
        <v>0.53</v>
      </c>
      <c r="D1041" s="10">
        <v>27</v>
      </c>
      <c r="E1041" s="10" t="s">
        <v>7452</v>
      </c>
      <c r="F1041" s="10">
        <v>30</v>
      </c>
      <c r="G1041" s="10">
        <v>7</v>
      </c>
    </row>
    <row r="1042" spans="1:7">
      <c r="A1042" s="10" t="s">
        <v>7453</v>
      </c>
      <c r="B1042" s="10">
        <v>6</v>
      </c>
      <c r="C1042" s="10">
        <v>0</v>
      </c>
      <c r="D1042" s="10">
        <v>6</v>
      </c>
      <c r="E1042" s="10" t="s">
        <v>7454</v>
      </c>
      <c r="F1042" s="10">
        <v>60</v>
      </c>
      <c r="G1042" s="10">
        <v>4</v>
      </c>
    </row>
    <row r="1043" spans="1:7">
      <c r="A1043" s="10" t="s">
        <v>7455</v>
      </c>
      <c r="B1043" s="10">
        <v>6</v>
      </c>
      <c r="C1043" s="10">
        <v>12.89</v>
      </c>
      <c r="D1043" s="10">
        <v>15</v>
      </c>
      <c r="E1043" s="10" t="s">
        <v>7456</v>
      </c>
      <c r="F1043" s="10">
        <v>200</v>
      </c>
      <c r="G1043" s="10">
        <v>12</v>
      </c>
    </row>
    <row r="1044" spans="1:7">
      <c r="A1044" s="10" t="s">
        <v>7457</v>
      </c>
      <c r="B1044" s="10">
        <v>6</v>
      </c>
      <c r="C1044" s="10">
        <v>0</v>
      </c>
      <c r="D1044" s="10">
        <v>19</v>
      </c>
      <c r="E1044" s="10" t="s">
        <v>7458</v>
      </c>
      <c r="F1044" s="10">
        <v>90</v>
      </c>
      <c r="G1044" s="10">
        <v>12</v>
      </c>
    </row>
    <row r="1045" spans="1:7">
      <c r="A1045" s="10" t="s">
        <v>7459</v>
      </c>
      <c r="B1045" s="10">
        <v>6</v>
      </c>
      <c r="C1045" s="10">
        <v>0</v>
      </c>
      <c r="D1045" s="10">
        <v>11</v>
      </c>
      <c r="E1045" s="10" t="s">
        <v>7460</v>
      </c>
      <c r="F1045" s="10">
        <v>60</v>
      </c>
      <c r="G1045" s="10">
        <v>9</v>
      </c>
    </row>
    <row r="1046" spans="1:7">
      <c r="A1046" s="10" t="s">
        <v>4126</v>
      </c>
      <c r="B1046" s="10">
        <v>6</v>
      </c>
      <c r="C1046" s="10">
        <v>0</v>
      </c>
      <c r="D1046" s="10">
        <v>9</v>
      </c>
      <c r="E1046" s="10" t="s">
        <v>7461</v>
      </c>
      <c r="F1046" s="10">
        <v>70</v>
      </c>
      <c r="G1046" s="10">
        <v>6</v>
      </c>
    </row>
    <row r="1047" spans="1:7">
      <c r="A1047" s="10" t="s">
        <v>7462</v>
      </c>
      <c r="B1047" s="10">
        <v>6</v>
      </c>
      <c r="C1047" s="10">
        <v>0.03</v>
      </c>
      <c r="D1047" s="10">
        <v>7</v>
      </c>
      <c r="E1047" s="10" t="s">
        <v>7463</v>
      </c>
      <c r="F1047" s="10">
        <v>20</v>
      </c>
      <c r="G1047" s="10">
        <v>2</v>
      </c>
    </row>
    <row r="1048" spans="1:7">
      <c r="A1048" s="10" t="s">
        <v>7464</v>
      </c>
      <c r="B1048" s="10">
        <v>6</v>
      </c>
      <c r="C1048" s="10">
        <v>0.74</v>
      </c>
      <c r="D1048" s="10">
        <v>8</v>
      </c>
      <c r="E1048" s="10" t="s">
        <v>7465</v>
      </c>
      <c r="F1048" s="10">
        <v>40</v>
      </c>
      <c r="G1048" s="10">
        <v>5</v>
      </c>
    </row>
    <row r="1049" spans="1:7">
      <c r="A1049" s="10" t="s">
        <v>7466</v>
      </c>
      <c r="B1049" s="10">
        <v>6</v>
      </c>
      <c r="C1049" s="10">
        <v>0.4</v>
      </c>
      <c r="D1049" s="10">
        <v>3</v>
      </c>
      <c r="E1049" s="10" t="s">
        <v>7467</v>
      </c>
      <c r="F1049" s="10">
        <v>60</v>
      </c>
      <c r="G1049" s="10">
        <v>5</v>
      </c>
    </row>
    <row r="1050" spans="1:7">
      <c r="A1050" s="10" t="s">
        <v>7468</v>
      </c>
      <c r="B1050" s="10">
        <v>6</v>
      </c>
      <c r="C1050" s="10">
        <v>0.05</v>
      </c>
      <c r="D1050" s="10">
        <v>3</v>
      </c>
      <c r="E1050" s="10" t="s">
        <v>7469</v>
      </c>
      <c r="F1050" s="10">
        <v>90</v>
      </c>
      <c r="G1050" s="10">
        <v>6</v>
      </c>
    </row>
    <row r="1051" spans="1:7">
      <c r="A1051" s="10" t="s">
        <v>7470</v>
      </c>
      <c r="B1051" s="10">
        <v>5</v>
      </c>
      <c r="C1051" s="10">
        <v>0</v>
      </c>
      <c r="D1051" s="10">
        <v>47</v>
      </c>
      <c r="E1051" s="10" t="s">
        <v>7471</v>
      </c>
      <c r="F1051" s="10">
        <v>10</v>
      </c>
      <c r="G1051" s="10">
        <v>4</v>
      </c>
    </row>
    <row r="1052" spans="1:7">
      <c r="A1052" s="10" t="s">
        <v>5173</v>
      </c>
      <c r="B1052" s="10">
        <v>5</v>
      </c>
      <c r="C1052" s="10">
        <v>0.52</v>
      </c>
      <c r="D1052" s="10">
        <v>14</v>
      </c>
      <c r="E1052" s="10" t="s">
        <v>7472</v>
      </c>
      <c r="F1052" s="10">
        <v>70</v>
      </c>
      <c r="G1052" s="10">
        <v>8</v>
      </c>
    </row>
    <row r="1053" spans="1:7">
      <c r="A1053" s="10" t="s">
        <v>7473</v>
      </c>
      <c r="B1053" s="10">
        <v>5</v>
      </c>
      <c r="C1053" s="10">
        <v>3.47</v>
      </c>
      <c r="D1053" s="10">
        <v>40</v>
      </c>
      <c r="E1053" s="10" t="s">
        <v>7474</v>
      </c>
      <c r="F1053" s="10">
        <v>600</v>
      </c>
      <c r="G1053" s="10">
        <v>17</v>
      </c>
    </row>
    <row r="1054" spans="1:7">
      <c r="A1054" s="10" t="s">
        <v>669</v>
      </c>
      <c r="B1054" s="10">
        <v>5</v>
      </c>
      <c r="C1054" s="10">
        <v>1.01</v>
      </c>
      <c r="D1054" s="10">
        <v>22</v>
      </c>
      <c r="E1054" s="10" t="s">
        <v>7475</v>
      </c>
      <c r="F1054" s="10">
        <v>350</v>
      </c>
      <c r="G1054" s="10">
        <v>17</v>
      </c>
    </row>
    <row r="1055" spans="1:7">
      <c r="A1055" s="10" t="s">
        <v>7476</v>
      </c>
      <c r="B1055" s="10">
        <v>5</v>
      </c>
      <c r="C1055" s="10"/>
      <c r="D1055" s="10">
        <v>3</v>
      </c>
      <c r="E1055" s="10" t="s">
        <v>7477</v>
      </c>
      <c r="F1055" s="10">
        <v>50</v>
      </c>
      <c r="G1055" s="10">
        <v>4</v>
      </c>
    </row>
    <row r="1056" spans="1:7">
      <c r="A1056" s="10" t="s">
        <v>7478</v>
      </c>
      <c r="B1056" s="10">
        <v>5</v>
      </c>
      <c r="C1056" s="10">
        <v>1.53</v>
      </c>
      <c r="D1056" s="10">
        <v>2</v>
      </c>
      <c r="E1056" s="10" t="s">
        <v>7479</v>
      </c>
      <c r="F1056" s="10">
        <v>70</v>
      </c>
      <c r="G1056" s="10">
        <v>2</v>
      </c>
    </row>
    <row r="1057" spans="1:7">
      <c r="A1057" s="10" t="s">
        <v>7480</v>
      </c>
      <c r="B1057" s="10">
        <v>5</v>
      </c>
      <c r="C1057" s="10"/>
      <c r="D1057" s="10">
        <v>4</v>
      </c>
      <c r="E1057" s="10" t="s">
        <v>7481</v>
      </c>
      <c r="F1057" s="10">
        <v>30</v>
      </c>
      <c r="G1057" s="10">
        <v>5</v>
      </c>
    </row>
    <row r="1058" spans="1:7">
      <c r="A1058" s="10" t="s">
        <v>7482</v>
      </c>
      <c r="B1058" s="10">
        <v>5</v>
      </c>
      <c r="C1058" s="10">
        <v>1.02</v>
      </c>
      <c r="D1058" s="10">
        <v>5</v>
      </c>
      <c r="E1058" s="10" t="s">
        <v>7483</v>
      </c>
      <c r="F1058" s="10">
        <v>40</v>
      </c>
      <c r="G1058" s="10">
        <v>7</v>
      </c>
    </row>
    <row r="1059" spans="1:7">
      <c r="A1059" s="10" t="s">
        <v>7484</v>
      </c>
      <c r="B1059" s="10">
        <v>5</v>
      </c>
      <c r="C1059" s="10"/>
      <c r="D1059" s="10">
        <v>7</v>
      </c>
      <c r="E1059" s="10" t="s">
        <v>7485</v>
      </c>
      <c r="F1059" s="10">
        <v>40</v>
      </c>
      <c r="G1059" s="10">
        <v>5</v>
      </c>
    </row>
    <row r="1060" spans="1:7">
      <c r="A1060" s="10" t="s">
        <v>7486</v>
      </c>
      <c r="B1060" s="10">
        <v>5</v>
      </c>
      <c r="C1060" s="10"/>
      <c r="D1060" s="10">
        <v>4</v>
      </c>
      <c r="E1060" s="10" t="s">
        <v>7487</v>
      </c>
      <c r="F1060" s="10">
        <v>80</v>
      </c>
      <c r="G1060" s="10">
        <v>7</v>
      </c>
    </row>
    <row r="1061" spans="1:7">
      <c r="A1061" s="10" t="s">
        <v>458</v>
      </c>
      <c r="B1061" s="10">
        <v>5</v>
      </c>
      <c r="C1061" s="10"/>
      <c r="D1061" s="10">
        <v>4</v>
      </c>
      <c r="E1061" s="10" t="s">
        <v>7488</v>
      </c>
      <c r="F1061" s="10">
        <v>60</v>
      </c>
      <c r="G1061" s="10">
        <v>7</v>
      </c>
    </row>
    <row r="1062" spans="1:7">
      <c r="A1062" s="10" t="s">
        <v>7489</v>
      </c>
      <c r="B1062" s="10">
        <v>5</v>
      </c>
      <c r="C1062" s="10">
        <v>0.14000000000000001</v>
      </c>
      <c r="D1062" s="10">
        <v>7</v>
      </c>
      <c r="E1062" s="10" t="s">
        <v>7490</v>
      </c>
      <c r="F1062" s="10">
        <v>80</v>
      </c>
      <c r="G1062" s="10">
        <v>10</v>
      </c>
    </row>
    <row r="1063" spans="1:7">
      <c r="A1063" s="10" t="s">
        <v>5425</v>
      </c>
      <c r="B1063" s="10">
        <v>5</v>
      </c>
      <c r="C1063" s="10">
        <v>0.28999999999999998</v>
      </c>
      <c r="D1063" s="10">
        <v>12</v>
      </c>
      <c r="E1063" s="10" t="s">
        <v>7491</v>
      </c>
      <c r="F1063" s="10">
        <v>50</v>
      </c>
      <c r="G1063" s="10">
        <v>5</v>
      </c>
    </row>
    <row r="1064" spans="1:7">
      <c r="A1064" s="10" t="s">
        <v>7492</v>
      </c>
      <c r="B1064" s="10">
        <v>5</v>
      </c>
      <c r="C1064" s="10"/>
      <c r="D1064" s="10">
        <v>12</v>
      </c>
      <c r="E1064" s="10" t="s">
        <v>7493</v>
      </c>
      <c r="F1064" s="10">
        <v>150</v>
      </c>
      <c r="G1064" s="10">
        <v>11</v>
      </c>
    </row>
    <row r="1065" spans="1:7">
      <c r="A1065" s="10" t="s">
        <v>7494</v>
      </c>
      <c r="B1065" s="10">
        <v>5</v>
      </c>
      <c r="C1065" s="10">
        <v>0.56999999999999995</v>
      </c>
      <c r="D1065" s="10">
        <v>14</v>
      </c>
      <c r="E1065" s="10" t="s">
        <v>7495</v>
      </c>
      <c r="F1065" s="10">
        <v>10</v>
      </c>
      <c r="G1065" s="10">
        <v>3</v>
      </c>
    </row>
    <row r="1066" spans="1:7">
      <c r="A1066" s="10" t="s">
        <v>7496</v>
      </c>
      <c r="B1066" s="10">
        <v>5</v>
      </c>
      <c r="C1066" s="10">
        <v>0.05</v>
      </c>
      <c r="D1066" s="10">
        <v>5</v>
      </c>
      <c r="E1066" s="10" t="s">
        <v>7497</v>
      </c>
      <c r="F1066" s="10">
        <v>150</v>
      </c>
      <c r="G1066" s="10">
        <v>8</v>
      </c>
    </row>
    <row r="1067" spans="1:7">
      <c r="A1067" s="10" t="s">
        <v>7498</v>
      </c>
      <c r="B1067" s="10">
        <v>5</v>
      </c>
      <c r="C1067" s="10">
        <v>0</v>
      </c>
      <c r="D1067" s="10">
        <v>34</v>
      </c>
      <c r="E1067" s="10" t="s">
        <v>7499</v>
      </c>
      <c r="F1067" s="10">
        <v>70</v>
      </c>
      <c r="G1067" s="10">
        <v>13</v>
      </c>
    </row>
    <row r="1068" spans="1:7">
      <c r="A1068" s="10" t="s">
        <v>7500</v>
      </c>
      <c r="B1068" s="10">
        <v>5</v>
      </c>
      <c r="C1068" s="10"/>
      <c r="D1068" s="10">
        <v>4</v>
      </c>
      <c r="E1068" s="10" t="s">
        <v>7501</v>
      </c>
      <c r="F1068" s="10">
        <v>10</v>
      </c>
      <c r="G1068" s="10">
        <v>3</v>
      </c>
    </row>
    <row r="1069" spans="1:7">
      <c r="A1069" s="10" t="s">
        <v>7502</v>
      </c>
      <c r="B1069" s="10">
        <v>5</v>
      </c>
      <c r="C1069" s="10"/>
      <c r="D1069" s="10">
        <v>3</v>
      </c>
      <c r="E1069" s="10" t="s">
        <v>7503</v>
      </c>
      <c r="F1069" s="10">
        <v>40</v>
      </c>
      <c r="G1069" s="10">
        <v>2</v>
      </c>
    </row>
    <row r="1070" spans="1:7">
      <c r="A1070" s="10" t="s">
        <v>5431</v>
      </c>
      <c r="B1070" s="10">
        <v>5</v>
      </c>
      <c r="C1070" s="10">
        <v>0.08</v>
      </c>
      <c r="D1070" s="10">
        <v>26</v>
      </c>
      <c r="E1070" s="10" t="s">
        <v>7504</v>
      </c>
      <c r="F1070" s="10">
        <v>500</v>
      </c>
      <c r="G1070" s="10">
        <v>15</v>
      </c>
    </row>
    <row r="1071" spans="1:7">
      <c r="A1071" s="10" t="s">
        <v>1056</v>
      </c>
      <c r="B1071" s="10">
        <v>5</v>
      </c>
      <c r="C1071" s="10">
        <v>0.01</v>
      </c>
      <c r="D1071" s="10">
        <v>28</v>
      </c>
      <c r="E1071" s="10" t="s">
        <v>7505</v>
      </c>
      <c r="F1071" s="10">
        <v>40</v>
      </c>
      <c r="G1071" s="10">
        <v>7</v>
      </c>
    </row>
    <row r="1072" spans="1:7">
      <c r="A1072" s="10" t="s">
        <v>7506</v>
      </c>
      <c r="B1072" s="10">
        <v>5</v>
      </c>
      <c r="C1072" s="10">
        <v>0.01</v>
      </c>
      <c r="D1072" s="10">
        <v>34</v>
      </c>
      <c r="E1072" s="10" t="s">
        <v>7507</v>
      </c>
      <c r="F1072" s="10">
        <v>40</v>
      </c>
      <c r="G1072" s="10">
        <v>10</v>
      </c>
    </row>
    <row r="1073" spans="1:7">
      <c r="A1073" s="10" t="s">
        <v>7508</v>
      </c>
      <c r="B1073" s="10">
        <v>5</v>
      </c>
      <c r="C1073" s="10"/>
      <c r="D1073" s="10">
        <v>2</v>
      </c>
      <c r="E1073" s="10" t="s">
        <v>7509</v>
      </c>
      <c r="F1073" s="10">
        <v>30</v>
      </c>
      <c r="G1073" s="10">
        <v>5</v>
      </c>
    </row>
    <row r="1074" spans="1:7">
      <c r="A1074" s="10" t="s">
        <v>5358</v>
      </c>
      <c r="B1074" s="10">
        <v>5</v>
      </c>
      <c r="C1074" s="10"/>
      <c r="D1074" s="10">
        <v>22</v>
      </c>
      <c r="E1074" s="10" t="s">
        <v>7510</v>
      </c>
      <c r="F1074" s="10">
        <v>1100</v>
      </c>
      <c r="G1074" s="10">
        <v>17</v>
      </c>
    </row>
    <row r="1075" spans="1:7">
      <c r="A1075" s="10" t="s">
        <v>5565</v>
      </c>
      <c r="B1075" s="10">
        <v>5</v>
      </c>
      <c r="C1075" s="10">
        <v>0.14000000000000001</v>
      </c>
      <c r="D1075" s="10">
        <v>17</v>
      </c>
      <c r="E1075" s="10" t="s">
        <v>7511</v>
      </c>
      <c r="F1075" s="10">
        <v>300</v>
      </c>
      <c r="G1075" s="10">
        <v>9</v>
      </c>
    </row>
    <row r="1076" spans="1:7">
      <c r="A1076" s="10" t="s">
        <v>7512</v>
      </c>
      <c r="B1076" s="10">
        <v>5</v>
      </c>
      <c r="C1076" s="10"/>
      <c r="D1076" s="10">
        <v>6</v>
      </c>
      <c r="E1076" s="10" t="s">
        <v>7513</v>
      </c>
      <c r="F1076" s="10">
        <v>20</v>
      </c>
      <c r="G1076" s="10">
        <v>3</v>
      </c>
    </row>
    <row r="1077" spans="1:7">
      <c r="A1077" s="10" t="s">
        <v>5984</v>
      </c>
      <c r="B1077" s="10">
        <v>5</v>
      </c>
      <c r="C1077" s="10">
        <v>0</v>
      </c>
      <c r="D1077" s="10">
        <v>10</v>
      </c>
      <c r="E1077" s="10" t="s">
        <v>7514</v>
      </c>
      <c r="F1077" s="10">
        <v>50</v>
      </c>
      <c r="G1077" s="10">
        <v>7</v>
      </c>
    </row>
    <row r="1078" spans="1:7">
      <c r="A1078" s="10" t="s">
        <v>7515</v>
      </c>
      <c r="B1078" s="10">
        <v>5</v>
      </c>
      <c r="C1078" s="10">
        <v>1.05</v>
      </c>
      <c r="D1078" s="10">
        <v>2</v>
      </c>
      <c r="E1078" s="10" t="s">
        <v>7516</v>
      </c>
      <c r="F1078" s="10">
        <v>80</v>
      </c>
      <c r="G1078" s="10">
        <v>6</v>
      </c>
    </row>
    <row r="1079" spans="1:7">
      <c r="A1079" s="10" t="s">
        <v>7517</v>
      </c>
      <c r="B1079" s="10">
        <v>5</v>
      </c>
      <c r="C1079" s="10">
        <v>0.36</v>
      </c>
      <c r="D1079" s="10">
        <v>4</v>
      </c>
      <c r="E1079" s="10" t="s">
        <v>7518</v>
      </c>
      <c r="F1079" s="10">
        <v>1300</v>
      </c>
      <c r="G1079" s="10">
        <v>13</v>
      </c>
    </row>
    <row r="1080" spans="1:7">
      <c r="A1080" s="10" t="s">
        <v>7519</v>
      </c>
      <c r="B1080" s="10">
        <v>5</v>
      </c>
      <c r="C1080" s="10"/>
      <c r="D1080" s="10">
        <v>1</v>
      </c>
      <c r="E1080" s="10" t="s">
        <v>7520</v>
      </c>
      <c r="F1080" s="10">
        <v>150</v>
      </c>
      <c r="G1080" s="10">
        <v>10</v>
      </c>
    </row>
    <row r="1081" spans="1:7">
      <c r="A1081" s="10" t="s">
        <v>7521</v>
      </c>
      <c r="B1081" s="10">
        <v>5</v>
      </c>
      <c r="C1081" s="10">
        <v>0</v>
      </c>
      <c r="D1081" s="10">
        <v>6</v>
      </c>
      <c r="E1081" s="10" t="s">
        <v>7522</v>
      </c>
      <c r="F1081" s="10">
        <v>60</v>
      </c>
      <c r="G1081" s="10">
        <v>4</v>
      </c>
    </row>
    <row r="1082" spans="1:7">
      <c r="A1082" s="10" t="s">
        <v>7523</v>
      </c>
      <c r="B1082" s="10">
        <v>5</v>
      </c>
      <c r="C1082" s="10">
        <v>1.62</v>
      </c>
      <c r="D1082" s="10">
        <v>39</v>
      </c>
      <c r="E1082" s="10" t="s">
        <v>7524</v>
      </c>
      <c r="F1082" s="10">
        <v>50</v>
      </c>
      <c r="G1082" s="10">
        <v>7</v>
      </c>
    </row>
    <row r="1083" spans="1:7">
      <c r="A1083" s="10" t="s">
        <v>7525</v>
      </c>
      <c r="B1083" s="10">
        <v>5</v>
      </c>
      <c r="C1083" s="10">
        <v>0.76</v>
      </c>
      <c r="D1083" s="10">
        <v>4</v>
      </c>
      <c r="E1083" s="10" t="s">
        <v>7526</v>
      </c>
      <c r="F1083" s="10">
        <v>200</v>
      </c>
      <c r="G1083" s="10">
        <v>9</v>
      </c>
    </row>
    <row r="1084" spans="1:7">
      <c r="A1084" s="10" t="s">
        <v>475</v>
      </c>
      <c r="B1084" s="10">
        <v>5</v>
      </c>
      <c r="C1084" s="10">
        <v>0.02</v>
      </c>
      <c r="D1084" s="10">
        <v>1513</v>
      </c>
      <c r="E1084" s="10" t="s">
        <v>7527</v>
      </c>
      <c r="F1084" s="10">
        <v>150</v>
      </c>
      <c r="G1084" s="10">
        <v>15</v>
      </c>
    </row>
    <row r="1085" spans="1:7">
      <c r="A1085" s="10" t="s">
        <v>4634</v>
      </c>
      <c r="B1085" s="10">
        <v>5</v>
      </c>
      <c r="C1085" s="10"/>
      <c r="D1085" s="10">
        <v>20</v>
      </c>
      <c r="E1085" s="10" t="s">
        <v>7528</v>
      </c>
      <c r="F1085" s="10">
        <v>1000</v>
      </c>
      <c r="G1085" s="10">
        <v>22</v>
      </c>
    </row>
    <row r="1086" spans="1:7">
      <c r="A1086" s="10" t="s">
        <v>859</v>
      </c>
      <c r="B1086" s="10">
        <v>5</v>
      </c>
      <c r="C1086" s="10">
        <v>3.15</v>
      </c>
      <c r="D1086" s="10">
        <v>34</v>
      </c>
      <c r="E1086" s="10" t="s">
        <v>7529</v>
      </c>
      <c r="F1086" s="10">
        <v>20</v>
      </c>
      <c r="G1086" s="10">
        <v>1</v>
      </c>
    </row>
    <row r="1087" spans="1:7">
      <c r="A1087" s="10" t="s">
        <v>7530</v>
      </c>
      <c r="B1087" s="10">
        <v>5</v>
      </c>
      <c r="C1087" s="10">
        <v>0.41</v>
      </c>
      <c r="D1087" s="10">
        <v>5</v>
      </c>
      <c r="E1087" s="10" t="s">
        <v>7531</v>
      </c>
      <c r="F1087" s="10">
        <v>400</v>
      </c>
      <c r="G1087" s="10">
        <v>14</v>
      </c>
    </row>
    <row r="1088" spans="1:7">
      <c r="A1088" s="10" t="s">
        <v>7532</v>
      </c>
      <c r="B1088" s="10">
        <v>5</v>
      </c>
      <c r="C1088" s="10"/>
      <c r="D1088" s="10">
        <v>3</v>
      </c>
      <c r="E1088" s="10" t="s">
        <v>7533</v>
      </c>
      <c r="F1088" s="10">
        <v>60</v>
      </c>
      <c r="G1088" s="10">
        <v>5</v>
      </c>
    </row>
    <row r="1089" spans="1:7">
      <c r="A1089" s="10" t="s">
        <v>5647</v>
      </c>
      <c r="B1089" s="10">
        <v>5</v>
      </c>
      <c r="C1089" s="10">
        <v>0.35</v>
      </c>
      <c r="D1089" s="10">
        <v>36</v>
      </c>
      <c r="E1089" s="10" t="s">
        <v>7534</v>
      </c>
      <c r="F1089" s="10">
        <v>50</v>
      </c>
      <c r="G1089" s="10">
        <v>6</v>
      </c>
    </row>
    <row r="1090" spans="1:7">
      <c r="A1090" s="10" t="s">
        <v>891</v>
      </c>
      <c r="B1090" s="10">
        <v>5</v>
      </c>
      <c r="C1090" s="10">
        <v>2.16</v>
      </c>
      <c r="D1090" s="10">
        <v>10</v>
      </c>
      <c r="E1090" s="10" t="s">
        <v>7535</v>
      </c>
      <c r="F1090" s="10">
        <v>20</v>
      </c>
      <c r="G1090" s="10">
        <v>4</v>
      </c>
    </row>
    <row r="1091" spans="1:7">
      <c r="A1091" s="10" t="s">
        <v>7536</v>
      </c>
      <c r="B1091" s="10">
        <v>5</v>
      </c>
      <c r="C1091" s="10">
        <v>0.14000000000000001</v>
      </c>
      <c r="D1091" s="10">
        <v>7</v>
      </c>
      <c r="E1091" s="10" t="s">
        <v>7537</v>
      </c>
      <c r="F1091" s="10">
        <v>150</v>
      </c>
      <c r="G1091" s="10">
        <v>10</v>
      </c>
    </row>
    <row r="1092" spans="1:7">
      <c r="A1092" s="10" t="s">
        <v>7538</v>
      </c>
      <c r="B1092" s="10">
        <v>5</v>
      </c>
      <c r="C1092" s="10">
        <v>0.1</v>
      </c>
      <c r="D1092" s="10">
        <v>3</v>
      </c>
      <c r="E1092" s="10" t="s">
        <v>7539</v>
      </c>
      <c r="F1092" s="10">
        <v>2400</v>
      </c>
      <c r="G1092" s="10">
        <v>23</v>
      </c>
    </row>
    <row r="1093" spans="1:7">
      <c r="A1093" s="10" t="s">
        <v>6137</v>
      </c>
      <c r="B1093" s="10">
        <v>5</v>
      </c>
      <c r="C1093" s="10">
        <v>0.09</v>
      </c>
      <c r="D1093" s="10">
        <v>62</v>
      </c>
      <c r="E1093" s="10" t="s">
        <v>7540</v>
      </c>
      <c r="F1093" s="10">
        <v>700</v>
      </c>
      <c r="G1093" s="10">
        <v>21</v>
      </c>
    </row>
    <row r="1094" spans="1:7">
      <c r="A1094" s="10" t="s">
        <v>7541</v>
      </c>
      <c r="B1094" s="10">
        <v>5</v>
      </c>
      <c r="C1094" s="10"/>
      <c r="D1094" s="10">
        <v>5</v>
      </c>
      <c r="E1094" s="10" t="s">
        <v>7542</v>
      </c>
      <c r="F1094" s="10">
        <v>150</v>
      </c>
      <c r="G1094" s="10">
        <v>6</v>
      </c>
    </row>
    <row r="1095" spans="1:7">
      <c r="A1095" s="10" t="s">
        <v>7543</v>
      </c>
      <c r="B1095" s="10">
        <v>5</v>
      </c>
      <c r="C1095" s="10">
        <v>0.24</v>
      </c>
      <c r="D1095" s="10">
        <v>12</v>
      </c>
      <c r="E1095" s="10" t="s">
        <v>7544</v>
      </c>
      <c r="F1095" s="10">
        <v>50</v>
      </c>
      <c r="G1095" s="10">
        <v>5</v>
      </c>
    </row>
    <row r="1096" spans="1:7">
      <c r="A1096" s="10" t="s">
        <v>7545</v>
      </c>
      <c r="B1096" s="10">
        <v>5</v>
      </c>
      <c r="C1096" s="10">
        <v>0.23</v>
      </c>
      <c r="D1096" s="10">
        <v>23</v>
      </c>
      <c r="E1096" s="10" t="s">
        <v>7546</v>
      </c>
      <c r="F1096" s="10">
        <v>70</v>
      </c>
      <c r="G1096" s="10">
        <v>10</v>
      </c>
    </row>
    <row r="1097" spans="1:7">
      <c r="A1097" s="10" t="s">
        <v>5956</v>
      </c>
      <c r="B1097" s="10">
        <v>5</v>
      </c>
      <c r="C1097" s="10">
        <v>1.29</v>
      </c>
      <c r="D1097" s="10">
        <v>13</v>
      </c>
      <c r="E1097" s="10" t="s">
        <v>7547</v>
      </c>
      <c r="F1097" s="10">
        <v>70</v>
      </c>
      <c r="G1097" s="10">
        <v>7</v>
      </c>
    </row>
    <row r="1098" spans="1:7">
      <c r="A1098" s="10" t="s">
        <v>4501</v>
      </c>
      <c r="B1098" s="10">
        <v>5</v>
      </c>
      <c r="C1098" s="10">
        <v>0</v>
      </c>
      <c r="D1098" s="10">
        <v>13</v>
      </c>
      <c r="E1098" s="10" t="s">
        <v>7548</v>
      </c>
      <c r="F1098" s="10">
        <v>20</v>
      </c>
      <c r="G1098" s="10">
        <v>4</v>
      </c>
    </row>
    <row r="1099" spans="1:7">
      <c r="A1099" s="10" t="s">
        <v>7549</v>
      </c>
      <c r="B1099" s="10">
        <v>5</v>
      </c>
      <c r="C1099" s="10"/>
      <c r="D1099" s="10">
        <v>2</v>
      </c>
      <c r="E1099" s="10" t="s">
        <v>7550</v>
      </c>
      <c r="F1099" s="10">
        <v>100</v>
      </c>
      <c r="G1099" s="10">
        <v>6</v>
      </c>
    </row>
    <row r="1100" spans="1:7">
      <c r="A1100" s="10" t="s">
        <v>4467</v>
      </c>
      <c r="B1100" s="10">
        <v>5</v>
      </c>
      <c r="C1100" s="10">
        <v>2.54</v>
      </c>
      <c r="D1100" s="10">
        <v>18</v>
      </c>
      <c r="E1100" s="10" t="s">
        <v>7551</v>
      </c>
      <c r="F1100" s="10">
        <v>100</v>
      </c>
      <c r="G1100" s="10">
        <v>11</v>
      </c>
    </row>
    <row r="1101" spans="1:7">
      <c r="A1101" s="10" t="s">
        <v>4327</v>
      </c>
      <c r="B1101" s="10">
        <v>5</v>
      </c>
      <c r="C1101" s="10"/>
      <c r="D1101" s="10">
        <v>6</v>
      </c>
      <c r="E1101" s="10" t="s">
        <v>7552</v>
      </c>
      <c r="F1101" s="10">
        <v>70</v>
      </c>
      <c r="G1101" s="10">
        <v>7</v>
      </c>
    </row>
    <row r="1102" spans="1:7">
      <c r="A1102" s="10" t="s">
        <v>7553</v>
      </c>
      <c r="B1102" s="10">
        <v>5</v>
      </c>
      <c r="C1102" s="10">
        <v>0.09</v>
      </c>
      <c r="D1102" s="10">
        <v>38</v>
      </c>
      <c r="E1102" s="10" t="s">
        <v>7554</v>
      </c>
      <c r="F1102" s="10">
        <v>100</v>
      </c>
      <c r="G1102" s="10">
        <v>9</v>
      </c>
    </row>
    <row r="1103" spans="1:7">
      <c r="A1103" s="10" t="s">
        <v>914</v>
      </c>
      <c r="B1103" s="10">
        <v>5</v>
      </c>
      <c r="C1103" s="10">
        <v>5.77</v>
      </c>
      <c r="D1103" s="10">
        <v>1</v>
      </c>
      <c r="E1103" s="10" t="s">
        <v>7555</v>
      </c>
      <c r="F1103" s="10">
        <v>70</v>
      </c>
      <c r="G1103" s="10">
        <v>1</v>
      </c>
    </row>
    <row r="1104" spans="1:7">
      <c r="A1104" s="10" t="s">
        <v>5165</v>
      </c>
      <c r="B1104" s="10">
        <v>5</v>
      </c>
      <c r="C1104" s="10">
        <v>2.2200000000000002</v>
      </c>
      <c r="D1104" s="10">
        <v>46</v>
      </c>
      <c r="E1104" s="10" t="s">
        <v>6209</v>
      </c>
      <c r="F1104" s="10">
        <v>900</v>
      </c>
      <c r="G1104" s="10">
        <v>4</v>
      </c>
    </row>
    <row r="1105" spans="1:7">
      <c r="A1105" s="10" t="s">
        <v>5817</v>
      </c>
      <c r="B1105" s="10">
        <v>5</v>
      </c>
      <c r="C1105" s="10"/>
      <c r="D1105" s="10">
        <v>2</v>
      </c>
      <c r="E1105" s="10" t="s">
        <v>7556</v>
      </c>
      <c r="F1105" s="10">
        <v>40</v>
      </c>
      <c r="G1105" s="10">
        <v>4</v>
      </c>
    </row>
    <row r="1106" spans="1:7">
      <c r="A1106" s="10" t="s">
        <v>6027</v>
      </c>
      <c r="B1106" s="10">
        <v>5</v>
      </c>
      <c r="C1106" s="10">
        <v>0.03</v>
      </c>
      <c r="D1106" s="10">
        <v>16</v>
      </c>
      <c r="E1106" s="10" t="s">
        <v>7557</v>
      </c>
      <c r="F1106" s="10">
        <v>30</v>
      </c>
      <c r="G1106" s="10">
        <v>5</v>
      </c>
    </row>
    <row r="1107" spans="1:7">
      <c r="A1107" s="10" t="s">
        <v>4660</v>
      </c>
      <c r="B1107" s="10">
        <v>5</v>
      </c>
      <c r="C1107" s="10">
        <v>0.26</v>
      </c>
      <c r="D1107" s="10">
        <v>14</v>
      </c>
      <c r="E1107" s="10" t="s">
        <v>6433</v>
      </c>
      <c r="F1107" s="10">
        <v>100</v>
      </c>
      <c r="G1107" s="10">
        <v>10</v>
      </c>
    </row>
    <row r="1108" spans="1:7">
      <c r="A1108" s="10" t="s">
        <v>7558</v>
      </c>
      <c r="B1108" s="10">
        <v>5</v>
      </c>
      <c r="C1108" s="10"/>
      <c r="D1108" s="10">
        <v>4</v>
      </c>
      <c r="E1108" s="10" t="s">
        <v>7559</v>
      </c>
      <c r="F1108" s="10">
        <v>150</v>
      </c>
      <c r="G1108" s="10">
        <v>9</v>
      </c>
    </row>
    <row r="1109" spans="1:7">
      <c r="A1109" s="10" t="s">
        <v>5942</v>
      </c>
      <c r="B1109" s="10">
        <v>5</v>
      </c>
      <c r="C1109" s="10">
        <v>0</v>
      </c>
      <c r="D1109" s="10">
        <v>4</v>
      </c>
      <c r="E1109" s="10" t="s">
        <v>7560</v>
      </c>
      <c r="F1109" s="10">
        <v>20</v>
      </c>
      <c r="G1109" s="10">
        <v>4</v>
      </c>
    </row>
    <row r="1110" spans="1:7">
      <c r="A1110" s="10" t="s">
        <v>7561</v>
      </c>
      <c r="B1110" s="10">
        <v>5</v>
      </c>
      <c r="C1110" s="10"/>
      <c r="D1110" s="10">
        <v>1</v>
      </c>
      <c r="E1110" s="10" t="s">
        <v>7562</v>
      </c>
      <c r="F1110" s="10">
        <v>10</v>
      </c>
      <c r="G1110" s="10">
        <v>1</v>
      </c>
    </row>
    <row r="1111" spans="1:7">
      <c r="A1111" s="10" t="s">
        <v>7563</v>
      </c>
      <c r="B1111" s="10">
        <v>5</v>
      </c>
      <c r="C1111" s="10">
        <v>0.54</v>
      </c>
      <c r="D1111" s="10">
        <v>11</v>
      </c>
      <c r="E1111" s="10" t="s">
        <v>7564</v>
      </c>
      <c r="F1111" s="10">
        <v>400</v>
      </c>
      <c r="G1111" s="10">
        <v>7</v>
      </c>
    </row>
    <row r="1112" spans="1:7">
      <c r="A1112" s="10" t="s">
        <v>5536</v>
      </c>
      <c r="B1112" s="10">
        <v>5</v>
      </c>
      <c r="C1112" s="10">
        <v>1.01</v>
      </c>
      <c r="D1112" s="10">
        <v>20</v>
      </c>
      <c r="E1112" s="10" t="s">
        <v>7565</v>
      </c>
      <c r="F1112" s="10">
        <v>200</v>
      </c>
      <c r="G1112" s="10">
        <v>9</v>
      </c>
    </row>
    <row r="1113" spans="1:7">
      <c r="A1113" s="10" t="s">
        <v>7566</v>
      </c>
      <c r="B1113" s="10">
        <v>5</v>
      </c>
      <c r="C1113" s="10">
        <v>3.38</v>
      </c>
      <c r="D1113" s="10">
        <v>15</v>
      </c>
      <c r="E1113" s="10" t="s">
        <v>7567</v>
      </c>
      <c r="F1113" s="10">
        <v>2500</v>
      </c>
      <c r="G1113" s="10">
        <v>22</v>
      </c>
    </row>
    <row r="1114" spans="1:7">
      <c r="A1114" s="10" t="s">
        <v>928</v>
      </c>
      <c r="B1114" s="10">
        <v>5</v>
      </c>
      <c r="C1114" s="10">
        <v>0.02</v>
      </c>
      <c r="D1114" s="10">
        <v>62</v>
      </c>
      <c r="E1114" s="10" t="s">
        <v>7568</v>
      </c>
      <c r="F1114" s="10">
        <v>40</v>
      </c>
      <c r="G1114" s="10">
        <v>7</v>
      </c>
    </row>
    <row r="1115" spans="1:7">
      <c r="A1115" s="10" t="s">
        <v>4270</v>
      </c>
      <c r="B1115" s="10">
        <v>5</v>
      </c>
      <c r="C1115" s="10">
        <v>2.88</v>
      </c>
      <c r="D1115" s="10">
        <v>5</v>
      </c>
      <c r="E1115" s="10" t="s">
        <v>7569</v>
      </c>
      <c r="F1115" s="10">
        <v>60</v>
      </c>
      <c r="G1115" s="10">
        <v>5</v>
      </c>
    </row>
    <row r="1116" spans="1:7">
      <c r="A1116" s="10" t="s">
        <v>7570</v>
      </c>
      <c r="B1116" s="10">
        <v>5</v>
      </c>
      <c r="C1116" s="10"/>
      <c r="D1116" s="10">
        <v>1</v>
      </c>
      <c r="E1116" s="10" t="s">
        <v>7571</v>
      </c>
      <c r="F1116" s="10">
        <v>150</v>
      </c>
      <c r="G1116" s="10">
        <v>8</v>
      </c>
    </row>
    <row r="1117" spans="1:7">
      <c r="A1117" s="10" t="s">
        <v>7572</v>
      </c>
      <c r="B1117" s="10">
        <v>5</v>
      </c>
      <c r="C1117" s="10"/>
      <c r="D1117" s="10">
        <v>1</v>
      </c>
      <c r="E1117" s="10" t="s">
        <v>7573</v>
      </c>
      <c r="F1117" s="10">
        <v>10</v>
      </c>
      <c r="G1117" s="10">
        <v>1</v>
      </c>
    </row>
    <row r="1118" spans="1:7">
      <c r="A1118" s="10" t="s">
        <v>7574</v>
      </c>
      <c r="B1118" s="10">
        <v>5</v>
      </c>
      <c r="C1118" s="10"/>
      <c r="D1118" s="10">
        <v>7</v>
      </c>
      <c r="E1118" s="10" t="s">
        <v>7575</v>
      </c>
      <c r="F1118" s="10">
        <v>20</v>
      </c>
      <c r="G1118" s="10">
        <v>3</v>
      </c>
    </row>
    <row r="1119" spans="1:7">
      <c r="A1119" s="10" t="s">
        <v>5390</v>
      </c>
      <c r="B1119" s="10">
        <v>5</v>
      </c>
      <c r="C1119" s="10">
        <v>2.0699999999999998</v>
      </c>
      <c r="D1119" s="10">
        <v>10</v>
      </c>
      <c r="E1119" s="10" t="s">
        <v>7576</v>
      </c>
      <c r="F1119" s="10">
        <v>150</v>
      </c>
      <c r="G1119" s="10">
        <v>11</v>
      </c>
    </row>
    <row r="1120" spans="1:7">
      <c r="A1120" s="10" t="s">
        <v>7577</v>
      </c>
      <c r="B1120" s="10">
        <v>5</v>
      </c>
      <c r="C1120" s="10">
        <v>0</v>
      </c>
      <c r="D1120" s="10">
        <v>7</v>
      </c>
      <c r="E1120" s="10" t="s">
        <v>7578</v>
      </c>
      <c r="F1120" s="10">
        <v>80</v>
      </c>
      <c r="G1120" s="10">
        <v>8</v>
      </c>
    </row>
    <row r="1121" spans="1:7">
      <c r="A1121" s="10" t="s">
        <v>7579</v>
      </c>
      <c r="B1121" s="10">
        <v>5</v>
      </c>
      <c r="C1121" s="10"/>
      <c r="D1121" s="10">
        <v>10</v>
      </c>
      <c r="E1121" s="10" t="s">
        <v>6438</v>
      </c>
      <c r="F1121" s="10">
        <v>150</v>
      </c>
      <c r="G1121" s="10">
        <v>10</v>
      </c>
    </row>
    <row r="1122" spans="1:7">
      <c r="A1122" s="10" t="s">
        <v>7580</v>
      </c>
      <c r="B1122" s="10">
        <v>5</v>
      </c>
      <c r="C1122" s="10">
        <v>0</v>
      </c>
      <c r="D1122" s="10">
        <v>11</v>
      </c>
      <c r="E1122" s="10" t="s">
        <v>7581</v>
      </c>
      <c r="F1122" s="10">
        <v>20</v>
      </c>
      <c r="G1122" s="10">
        <v>5</v>
      </c>
    </row>
    <row r="1123" spans="1:7">
      <c r="A1123" s="10" t="s">
        <v>4121</v>
      </c>
      <c r="B1123" s="10">
        <v>5</v>
      </c>
      <c r="C1123" s="10">
        <v>0.97</v>
      </c>
      <c r="D1123" s="10">
        <v>9</v>
      </c>
      <c r="E1123" s="10" t="s">
        <v>7582</v>
      </c>
      <c r="F1123" s="10">
        <v>150</v>
      </c>
      <c r="G1123" s="10">
        <v>11</v>
      </c>
    </row>
    <row r="1124" spans="1:7">
      <c r="A1124" s="10" t="s">
        <v>7583</v>
      </c>
      <c r="B1124" s="10">
        <v>5</v>
      </c>
      <c r="C1124" s="10"/>
      <c r="D1124" s="10">
        <v>2</v>
      </c>
      <c r="E1124" s="10" t="s">
        <v>7584</v>
      </c>
      <c r="F1124" s="10">
        <v>80</v>
      </c>
      <c r="G1124" s="10">
        <v>6</v>
      </c>
    </row>
    <row r="1125" spans="1:7">
      <c r="A1125" s="10" t="s">
        <v>7585</v>
      </c>
      <c r="B1125" s="10">
        <v>5</v>
      </c>
      <c r="C1125" s="10">
        <v>0.34</v>
      </c>
      <c r="D1125" s="10">
        <v>7</v>
      </c>
      <c r="E1125" s="10" t="s">
        <v>7586</v>
      </c>
      <c r="F1125" s="10">
        <v>150</v>
      </c>
      <c r="G1125" s="10">
        <v>10</v>
      </c>
    </row>
    <row r="1126" spans="1:7">
      <c r="A1126" s="10" t="s">
        <v>7587</v>
      </c>
      <c r="B1126" s="10">
        <v>5</v>
      </c>
      <c r="C1126" s="10"/>
      <c r="D1126" s="10">
        <v>2</v>
      </c>
      <c r="E1126" s="10" t="s">
        <v>7588</v>
      </c>
      <c r="F1126" s="10">
        <v>30</v>
      </c>
      <c r="G1126" s="10">
        <v>3</v>
      </c>
    </row>
    <row r="1127" spans="1:7">
      <c r="A1127" s="10" t="s">
        <v>7589</v>
      </c>
      <c r="B1127" s="10">
        <v>5</v>
      </c>
      <c r="C1127" s="10">
        <v>0.3</v>
      </c>
      <c r="D1127" s="10">
        <v>7</v>
      </c>
      <c r="E1127" s="10" t="s">
        <v>7590</v>
      </c>
      <c r="F1127" s="10">
        <v>40</v>
      </c>
      <c r="G1127" s="10">
        <v>7</v>
      </c>
    </row>
    <row r="1128" spans="1:7">
      <c r="A1128" s="10" t="s">
        <v>7591</v>
      </c>
      <c r="B1128" s="10">
        <v>5</v>
      </c>
      <c r="C1128" s="10"/>
      <c r="D1128" s="10">
        <v>2</v>
      </c>
      <c r="E1128" s="10" t="s">
        <v>7592</v>
      </c>
      <c r="F1128" s="10">
        <v>30</v>
      </c>
      <c r="G1128" s="10">
        <v>3</v>
      </c>
    </row>
    <row r="1129" spans="1:7">
      <c r="A1129" s="10" t="s">
        <v>7593</v>
      </c>
      <c r="B1129" s="10">
        <v>5</v>
      </c>
      <c r="C1129" s="10">
        <v>1.5</v>
      </c>
      <c r="D1129" s="10">
        <v>64</v>
      </c>
      <c r="E1129" s="10" t="s">
        <v>7594</v>
      </c>
      <c r="F1129" s="10">
        <v>1500</v>
      </c>
      <c r="G1129" s="10">
        <v>21</v>
      </c>
    </row>
    <row r="1130" spans="1:7">
      <c r="A1130" s="10" t="s">
        <v>7595</v>
      </c>
      <c r="B1130" s="10">
        <v>5</v>
      </c>
      <c r="C1130" s="10">
        <v>0.11</v>
      </c>
      <c r="D1130" s="10">
        <v>27</v>
      </c>
      <c r="E1130" s="10" t="s">
        <v>7596</v>
      </c>
      <c r="F1130" s="10">
        <v>150</v>
      </c>
      <c r="G1130" s="10">
        <v>13</v>
      </c>
    </row>
    <row r="1131" spans="1:7">
      <c r="A1131" s="10" t="s">
        <v>5726</v>
      </c>
      <c r="B1131" s="10">
        <v>5</v>
      </c>
      <c r="C1131" s="10">
        <v>0</v>
      </c>
      <c r="D1131" s="10">
        <v>63</v>
      </c>
      <c r="E1131" s="10" t="s">
        <v>7597</v>
      </c>
      <c r="F1131" s="10">
        <v>80</v>
      </c>
      <c r="G1131" s="10">
        <v>12</v>
      </c>
    </row>
    <row r="1132" spans="1:7">
      <c r="A1132" s="10" t="s">
        <v>7598</v>
      </c>
      <c r="B1132" s="10">
        <v>5</v>
      </c>
      <c r="C1132" s="10">
        <v>0</v>
      </c>
      <c r="D1132" s="10">
        <v>3</v>
      </c>
      <c r="E1132" s="10" t="s">
        <v>7599</v>
      </c>
      <c r="F1132" s="10">
        <v>150</v>
      </c>
      <c r="G1132" s="10">
        <v>10</v>
      </c>
    </row>
    <row r="1133" spans="1:7">
      <c r="A1133" s="10" t="s">
        <v>7600</v>
      </c>
      <c r="B1133" s="10">
        <v>5</v>
      </c>
      <c r="C1133" s="10">
        <v>0.28999999999999998</v>
      </c>
      <c r="D1133" s="10">
        <v>9</v>
      </c>
      <c r="E1133" s="10" t="s">
        <v>7601</v>
      </c>
      <c r="F1133" s="10">
        <v>30</v>
      </c>
      <c r="G1133" s="10">
        <v>4</v>
      </c>
    </row>
    <row r="1134" spans="1:7">
      <c r="A1134" s="10" t="s">
        <v>7602</v>
      </c>
      <c r="B1134" s="10">
        <v>5</v>
      </c>
      <c r="C1134" s="10"/>
      <c r="D1134" s="10">
        <v>9</v>
      </c>
      <c r="E1134" s="10" t="s">
        <v>7603</v>
      </c>
      <c r="F1134" s="10">
        <v>200</v>
      </c>
      <c r="G1134" s="10">
        <v>12</v>
      </c>
    </row>
    <row r="1135" spans="1:7">
      <c r="A1135" s="10" t="s">
        <v>7604</v>
      </c>
      <c r="B1135" s="10">
        <v>5</v>
      </c>
      <c r="C1135" s="10">
        <v>0.34</v>
      </c>
      <c r="D1135" s="10">
        <v>6</v>
      </c>
      <c r="E1135" s="10" t="s">
        <v>7605</v>
      </c>
      <c r="F1135" s="10">
        <v>100</v>
      </c>
      <c r="G1135" s="10">
        <v>8</v>
      </c>
    </row>
    <row r="1136" spans="1:7">
      <c r="A1136" s="10" t="s">
        <v>7606</v>
      </c>
      <c r="B1136" s="10">
        <v>5</v>
      </c>
      <c r="C1136" s="10">
        <v>1.76</v>
      </c>
      <c r="D1136" s="10">
        <v>20</v>
      </c>
      <c r="E1136" s="10" t="s">
        <v>7607</v>
      </c>
      <c r="F1136" s="10">
        <v>80</v>
      </c>
      <c r="G1136" s="10">
        <v>9</v>
      </c>
    </row>
    <row r="1137" spans="1:7">
      <c r="A1137" s="10" t="s">
        <v>7608</v>
      </c>
      <c r="B1137" s="10">
        <v>4</v>
      </c>
      <c r="C1137" s="10"/>
      <c r="D1137" s="10">
        <v>2</v>
      </c>
      <c r="E1137" s="10" t="s">
        <v>7609</v>
      </c>
      <c r="F1137" s="10">
        <v>10</v>
      </c>
      <c r="G1137" s="10">
        <v>1</v>
      </c>
    </row>
    <row r="1138" spans="1:7">
      <c r="A1138" s="10" t="s">
        <v>7610</v>
      </c>
      <c r="B1138" s="10">
        <v>4</v>
      </c>
      <c r="C1138" s="10"/>
      <c r="D1138" s="10">
        <v>12</v>
      </c>
      <c r="E1138" s="10" t="s">
        <v>7611</v>
      </c>
      <c r="F1138" s="10">
        <v>250</v>
      </c>
      <c r="G1138" s="10">
        <v>14</v>
      </c>
    </row>
    <row r="1139" spans="1:7">
      <c r="A1139" s="10" t="s">
        <v>829</v>
      </c>
      <c r="B1139" s="10">
        <v>4</v>
      </c>
      <c r="C1139" s="10">
        <v>1.07</v>
      </c>
      <c r="D1139" s="10">
        <v>24</v>
      </c>
      <c r="E1139" s="10" t="s">
        <v>6280</v>
      </c>
      <c r="F1139" s="10">
        <v>90</v>
      </c>
      <c r="G1139" s="10">
        <v>2</v>
      </c>
    </row>
    <row r="1140" spans="1:7">
      <c r="A1140" s="10" t="s">
        <v>7612</v>
      </c>
      <c r="B1140" s="10">
        <v>4</v>
      </c>
      <c r="C1140" s="10">
        <v>4.33</v>
      </c>
      <c r="D1140" s="10">
        <v>36</v>
      </c>
      <c r="E1140" s="10" t="s">
        <v>7613</v>
      </c>
      <c r="F1140" s="10">
        <v>20</v>
      </c>
      <c r="G1140" s="10">
        <v>6</v>
      </c>
    </row>
    <row r="1141" spans="1:7">
      <c r="A1141" s="10" t="s">
        <v>915</v>
      </c>
      <c r="B1141" s="10">
        <v>4</v>
      </c>
      <c r="C1141" s="10"/>
      <c r="D1141" s="10">
        <v>5</v>
      </c>
      <c r="E1141" s="10" t="s">
        <v>7614</v>
      </c>
      <c r="F1141" s="10">
        <v>20</v>
      </c>
      <c r="G1141" s="10">
        <v>4</v>
      </c>
    </row>
    <row r="1142" spans="1:7">
      <c r="A1142" s="10" t="s">
        <v>7615</v>
      </c>
      <c r="B1142" s="10">
        <v>4</v>
      </c>
      <c r="C1142" s="10">
        <v>0.01</v>
      </c>
      <c r="D1142" s="10">
        <v>9</v>
      </c>
      <c r="E1142" s="10" t="s">
        <v>6289</v>
      </c>
      <c r="F1142" s="10">
        <v>100</v>
      </c>
      <c r="G1142" s="10">
        <v>8</v>
      </c>
    </row>
    <row r="1143" spans="1:7">
      <c r="A1143" s="10" t="s">
        <v>1074</v>
      </c>
      <c r="B1143" s="10">
        <v>4</v>
      </c>
      <c r="C1143" s="10"/>
      <c r="D1143" s="10">
        <v>6</v>
      </c>
      <c r="E1143" s="10" t="s">
        <v>7616</v>
      </c>
      <c r="F1143" s="10">
        <v>30</v>
      </c>
      <c r="G1143" s="10">
        <v>5</v>
      </c>
    </row>
    <row r="1144" spans="1:7">
      <c r="A1144" s="10" t="s">
        <v>7617</v>
      </c>
      <c r="B1144" s="10">
        <v>4</v>
      </c>
      <c r="C1144" s="10">
        <v>1.28</v>
      </c>
      <c r="D1144" s="10">
        <v>8</v>
      </c>
      <c r="E1144" s="10" t="s">
        <v>7246</v>
      </c>
      <c r="F1144" s="10">
        <v>2300</v>
      </c>
      <c r="G1144" s="10">
        <v>3</v>
      </c>
    </row>
    <row r="1145" spans="1:7">
      <c r="A1145" s="10" t="s">
        <v>1073</v>
      </c>
      <c r="B1145" s="10">
        <v>4</v>
      </c>
      <c r="C1145" s="10"/>
      <c r="D1145" s="10">
        <v>3</v>
      </c>
      <c r="E1145" s="10" t="s">
        <v>7618</v>
      </c>
      <c r="F1145" s="10">
        <v>30</v>
      </c>
      <c r="G1145" s="10">
        <v>2</v>
      </c>
    </row>
    <row r="1146" spans="1:7">
      <c r="A1146" s="10" t="s">
        <v>7619</v>
      </c>
      <c r="B1146" s="10">
        <v>4</v>
      </c>
      <c r="C1146" s="10">
        <v>0.01</v>
      </c>
      <c r="D1146" s="10">
        <v>31</v>
      </c>
      <c r="E1146" s="10" t="s">
        <v>7620</v>
      </c>
      <c r="F1146" s="10">
        <v>50</v>
      </c>
      <c r="G1146" s="10">
        <v>6</v>
      </c>
    </row>
    <row r="1147" spans="1:7">
      <c r="A1147" s="10" t="s">
        <v>841</v>
      </c>
      <c r="B1147" s="10">
        <v>4</v>
      </c>
      <c r="C1147" s="10"/>
      <c r="D1147" s="10">
        <v>2</v>
      </c>
      <c r="E1147" s="10" t="s">
        <v>7621</v>
      </c>
      <c r="F1147" s="10">
        <v>20</v>
      </c>
      <c r="G1147" s="10">
        <v>2</v>
      </c>
    </row>
    <row r="1148" spans="1:7">
      <c r="A1148" s="10" t="s">
        <v>7622</v>
      </c>
      <c r="B1148" s="10">
        <v>4</v>
      </c>
      <c r="C1148" s="10">
        <v>0.02</v>
      </c>
      <c r="D1148" s="10">
        <v>9</v>
      </c>
      <c r="E1148" s="10" t="s">
        <v>7623</v>
      </c>
      <c r="F1148" s="10">
        <v>10</v>
      </c>
      <c r="G1148" s="10">
        <v>1</v>
      </c>
    </row>
    <row r="1149" spans="1:7">
      <c r="A1149" s="10" t="s">
        <v>532</v>
      </c>
      <c r="B1149" s="10">
        <v>4</v>
      </c>
      <c r="C1149" s="10"/>
      <c r="D1149" s="10">
        <v>3</v>
      </c>
      <c r="E1149" s="10" t="s">
        <v>7624</v>
      </c>
      <c r="F1149" s="10">
        <v>90</v>
      </c>
      <c r="G1149" s="10">
        <v>9</v>
      </c>
    </row>
    <row r="1150" spans="1:7">
      <c r="A1150" s="10" t="s">
        <v>5716</v>
      </c>
      <c r="B1150" s="10">
        <v>4</v>
      </c>
      <c r="C1150" s="10">
        <v>0</v>
      </c>
      <c r="D1150" s="10">
        <v>22</v>
      </c>
      <c r="E1150" s="10" t="s">
        <v>7625</v>
      </c>
      <c r="F1150" s="10">
        <v>100</v>
      </c>
      <c r="G1150" s="10">
        <v>9</v>
      </c>
    </row>
    <row r="1151" spans="1:7">
      <c r="A1151" s="10" t="s">
        <v>7626</v>
      </c>
      <c r="B1151" s="10">
        <v>4</v>
      </c>
      <c r="C1151" s="10"/>
      <c r="D1151" s="10">
        <v>4</v>
      </c>
      <c r="E1151" s="10" t="s">
        <v>7627</v>
      </c>
      <c r="F1151" s="10">
        <v>80</v>
      </c>
      <c r="G1151" s="10">
        <v>9</v>
      </c>
    </row>
    <row r="1152" spans="1:7">
      <c r="A1152" s="10" t="s">
        <v>7628</v>
      </c>
      <c r="B1152" s="10">
        <v>4</v>
      </c>
      <c r="C1152" s="10"/>
      <c r="D1152" s="10">
        <v>1</v>
      </c>
      <c r="E1152" s="10" t="s">
        <v>7629</v>
      </c>
      <c r="F1152" s="10">
        <v>30</v>
      </c>
      <c r="G1152" s="10">
        <v>3</v>
      </c>
    </row>
    <row r="1153" spans="1:7">
      <c r="A1153" s="10" t="s">
        <v>703</v>
      </c>
      <c r="B1153" s="10">
        <v>4</v>
      </c>
      <c r="C1153" s="10">
        <v>1.84</v>
      </c>
      <c r="D1153" s="10">
        <v>142</v>
      </c>
      <c r="E1153" s="10" t="s">
        <v>7630</v>
      </c>
      <c r="F1153" s="10">
        <v>20</v>
      </c>
      <c r="G1153" s="10">
        <v>8</v>
      </c>
    </row>
    <row r="1154" spans="1:7">
      <c r="A1154" s="10" t="s">
        <v>7631</v>
      </c>
      <c r="B1154" s="10">
        <v>4</v>
      </c>
      <c r="C1154" s="10">
        <v>0.91</v>
      </c>
      <c r="D1154" s="10">
        <v>3</v>
      </c>
      <c r="E1154" s="10" t="s">
        <v>7632</v>
      </c>
      <c r="F1154" s="10">
        <v>250</v>
      </c>
      <c r="G1154" s="10">
        <v>8</v>
      </c>
    </row>
    <row r="1155" spans="1:7">
      <c r="A1155" s="10" t="s">
        <v>7633</v>
      </c>
      <c r="B1155" s="10">
        <v>4</v>
      </c>
      <c r="C1155" s="10"/>
      <c r="D1155" s="10">
        <v>2</v>
      </c>
      <c r="E1155" s="10" t="s">
        <v>7634</v>
      </c>
      <c r="F1155" s="10">
        <v>30</v>
      </c>
      <c r="G1155" s="10">
        <v>3</v>
      </c>
    </row>
    <row r="1156" spans="1:7">
      <c r="A1156" s="10" t="s">
        <v>5611</v>
      </c>
      <c r="B1156" s="10">
        <v>4</v>
      </c>
      <c r="C1156" s="10">
        <v>0</v>
      </c>
      <c r="D1156" s="10">
        <v>11</v>
      </c>
      <c r="E1156" s="10" t="s">
        <v>7635</v>
      </c>
      <c r="F1156" s="10">
        <v>100</v>
      </c>
      <c r="G1156" s="10">
        <v>11</v>
      </c>
    </row>
    <row r="1157" spans="1:7">
      <c r="A1157" s="10" t="s">
        <v>7636</v>
      </c>
      <c r="B1157" s="10">
        <v>4</v>
      </c>
      <c r="C1157" s="10">
        <v>0.19</v>
      </c>
      <c r="D1157" s="10">
        <v>7</v>
      </c>
      <c r="E1157" s="10" t="s">
        <v>7637</v>
      </c>
      <c r="F1157" s="10">
        <v>100</v>
      </c>
      <c r="G1157" s="10">
        <v>8</v>
      </c>
    </row>
    <row r="1158" spans="1:7">
      <c r="A1158" s="10" t="s">
        <v>5791</v>
      </c>
      <c r="B1158" s="10">
        <v>4</v>
      </c>
      <c r="C1158" s="10">
        <v>0.54</v>
      </c>
      <c r="D1158" s="10">
        <v>19</v>
      </c>
      <c r="E1158" s="10" t="s">
        <v>7638</v>
      </c>
      <c r="F1158" s="10">
        <v>20</v>
      </c>
      <c r="G1158" s="10">
        <v>5</v>
      </c>
    </row>
    <row r="1159" spans="1:7">
      <c r="A1159" s="10" t="s">
        <v>7639</v>
      </c>
      <c r="B1159" s="10">
        <v>4</v>
      </c>
      <c r="C1159" s="10"/>
      <c r="D1159" s="10">
        <v>9</v>
      </c>
      <c r="E1159" s="10" t="s">
        <v>7640</v>
      </c>
      <c r="F1159" s="10">
        <v>60</v>
      </c>
      <c r="G1159" s="10">
        <v>7</v>
      </c>
    </row>
    <row r="1160" spans="1:7">
      <c r="A1160" s="10" t="s">
        <v>7641</v>
      </c>
      <c r="B1160" s="10">
        <v>4</v>
      </c>
      <c r="C1160" s="10">
        <v>0.36</v>
      </c>
      <c r="D1160" s="10">
        <v>4</v>
      </c>
      <c r="E1160" s="10" t="s">
        <v>7642</v>
      </c>
      <c r="F1160" s="10">
        <v>300</v>
      </c>
      <c r="G1160" s="10">
        <v>10</v>
      </c>
    </row>
    <row r="1161" spans="1:7">
      <c r="A1161" s="10" t="s">
        <v>7643</v>
      </c>
      <c r="B1161" s="10">
        <v>4</v>
      </c>
      <c r="C1161" s="10"/>
      <c r="D1161" s="10">
        <v>1</v>
      </c>
      <c r="E1161" s="10" t="s">
        <v>7644</v>
      </c>
      <c r="F1161" s="10">
        <v>200</v>
      </c>
      <c r="G1161" s="10">
        <v>11</v>
      </c>
    </row>
    <row r="1162" spans="1:7">
      <c r="A1162" s="10" t="s">
        <v>7645</v>
      </c>
      <c r="B1162" s="10">
        <v>4</v>
      </c>
      <c r="C1162" s="10">
        <v>0</v>
      </c>
      <c r="D1162" s="10">
        <v>11</v>
      </c>
      <c r="E1162" s="10" t="s">
        <v>7646</v>
      </c>
      <c r="F1162" s="10">
        <v>80</v>
      </c>
      <c r="G1162" s="10">
        <v>8</v>
      </c>
    </row>
    <row r="1163" spans="1:7">
      <c r="A1163" s="10" t="s">
        <v>7647</v>
      </c>
      <c r="B1163" s="10">
        <v>4</v>
      </c>
      <c r="C1163" s="10"/>
      <c r="D1163" s="10">
        <v>12</v>
      </c>
      <c r="E1163" s="10" t="s">
        <v>7648</v>
      </c>
      <c r="F1163" s="10">
        <v>90</v>
      </c>
      <c r="G1163" s="10">
        <v>13</v>
      </c>
    </row>
    <row r="1164" spans="1:7">
      <c r="A1164" s="10" t="s">
        <v>5200</v>
      </c>
      <c r="B1164" s="10">
        <v>4</v>
      </c>
      <c r="C1164" s="10">
        <v>0.35</v>
      </c>
      <c r="D1164" s="10">
        <v>8</v>
      </c>
      <c r="E1164" s="10" t="s">
        <v>2970</v>
      </c>
      <c r="F1164" s="10">
        <v>600</v>
      </c>
      <c r="G1164" s="10">
        <v>20</v>
      </c>
    </row>
    <row r="1165" spans="1:7">
      <c r="A1165" s="10" t="s">
        <v>7649</v>
      </c>
      <c r="B1165" s="10">
        <v>4</v>
      </c>
      <c r="C1165" s="10"/>
      <c r="D1165" s="10">
        <v>3</v>
      </c>
      <c r="E1165" s="10" t="s">
        <v>7650</v>
      </c>
      <c r="F1165" s="10">
        <v>40</v>
      </c>
      <c r="G1165" s="10">
        <v>3</v>
      </c>
    </row>
    <row r="1166" spans="1:7">
      <c r="A1166" s="10" t="s">
        <v>7651</v>
      </c>
      <c r="B1166" s="10">
        <v>4</v>
      </c>
      <c r="C1166" s="10"/>
      <c r="D1166" s="10">
        <v>3</v>
      </c>
      <c r="E1166" s="10" t="s">
        <v>7652</v>
      </c>
      <c r="F1166" s="10">
        <v>10</v>
      </c>
      <c r="G1166" s="10">
        <v>1</v>
      </c>
    </row>
    <row r="1167" spans="1:7">
      <c r="A1167" s="10" t="s">
        <v>7653</v>
      </c>
      <c r="B1167" s="10">
        <v>4</v>
      </c>
      <c r="C1167" s="10"/>
      <c r="D1167" s="10">
        <v>4</v>
      </c>
      <c r="E1167" s="10" t="s">
        <v>7654</v>
      </c>
      <c r="F1167" s="10">
        <v>1900</v>
      </c>
      <c r="G1167" s="10">
        <v>22</v>
      </c>
    </row>
    <row r="1168" spans="1:7">
      <c r="A1168" s="10" t="s">
        <v>7655</v>
      </c>
      <c r="B1168" s="10">
        <v>4</v>
      </c>
      <c r="C1168" s="10"/>
      <c r="D1168" s="10">
        <v>2</v>
      </c>
      <c r="E1168" s="10" t="s">
        <v>7656</v>
      </c>
      <c r="F1168" s="10">
        <v>10</v>
      </c>
      <c r="G1168" s="10">
        <v>1</v>
      </c>
    </row>
    <row r="1169" spans="1:7">
      <c r="A1169" s="10" t="s">
        <v>7657</v>
      </c>
      <c r="B1169" s="10">
        <v>4</v>
      </c>
      <c r="C1169" s="10"/>
      <c r="D1169" s="10">
        <v>3</v>
      </c>
      <c r="E1169" s="10" t="s">
        <v>7658</v>
      </c>
      <c r="F1169" s="10">
        <v>10</v>
      </c>
      <c r="G1169" s="10">
        <v>1</v>
      </c>
    </row>
    <row r="1170" spans="1:7">
      <c r="A1170" s="10" t="s">
        <v>7659</v>
      </c>
      <c r="B1170" s="10">
        <v>4</v>
      </c>
      <c r="C1170" s="10"/>
      <c r="D1170" s="10">
        <v>7</v>
      </c>
      <c r="E1170" s="10" t="s">
        <v>7660</v>
      </c>
      <c r="F1170" s="10">
        <v>400</v>
      </c>
      <c r="G1170" s="10">
        <v>14</v>
      </c>
    </row>
    <row r="1171" spans="1:7">
      <c r="A1171" s="10" t="s">
        <v>7661</v>
      </c>
      <c r="B1171" s="10">
        <v>4</v>
      </c>
      <c r="C1171" s="10">
        <v>5.13</v>
      </c>
      <c r="D1171" s="10">
        <v>7</v>
      </c>
      <c r="E1171" s="10" t="s">
        <v>7662</v>
      </c>
      <c r="F1171" s="10">
        <v>300</v>
      </c>
      <c r="G1171" s="10">
        <v>14</v>
      </c>
    </row>
    <row r="1172" spans="1:7">
      <c r="A1172" s="10" t="s">
        <v>6095</v>
      </c>
      <c r="B1172" s="10">
        <v>4</v>
      </c>
      <c r="C1172" s="10"/>
      <c r="D1172" s="10">
        <v>11</v>
      </c>
      <c r="E1172" s="10" t="s">
        <v>7663</v>
      </c>
      <c r="F1172" s="10">
        <v>30</v>
      </c>
      <c r="G1172" s="10">
        <v>5</v>
      </c>
    </row>
    <row r="1173" spans="1:7">
      <c r="A1173" s="10" t="s">
        <v>7664</v>
      </c>
      <c r="B1173" s="10">
        <v>4</v>
      </c>
      <c r="C1173" s="10"/>
      <c r="D1173" s="10">
        <v>9</v>
      </c>
      <c r="E1173" s="10" t="s">
        <v>7665</v>
      </c>
      <c r="F1173" s="10">
        <v>10</v>
      </c>
      <c r="G1173" s="10">
        <v>1</v>
      </c>
    </row>
    <row r="1174" spans="1:7">
      <c r="A1174" s="10" t="s">
        <v>711</v>
      </c>
      <c r="B1174" s="10">
        <v>4</v>
      </c>
      <c r="C1174" s="10">
        <v>0.14000000000000001</v>
      </c>
      <c r="D1174" s="10">
        <v>117</v>
      </c>
      <c r="E1174" s="10" t="s">
        <v>7666</v>
      </c>
      <c r="F1174" s="10">
        <v>150</v>
      </c>
      <c r="G1174" s="10">
        <v>18</v>
      </c>
    </row>
    <row r="1175" spans="1:7">
      <c r="A1175" s="10" t="s">
        <v>4355</v>
      </c>
      <c r="B1175" s="10">
        <v>4</v>
      </c>
      <c r="C1175" s="10">
        <v>1.05</v>
      </c>
      <c r="D1175" s="10">
        <v>44</v>
      </c>
      <c r="E1175" s="10" t="s">
        <v>7667</v>
      </c>
      <c r="F1175" s="10">
        <v>200</v>
      </c>
      <c r="G1175" s="10">
        <v>12</v>
      </c>
    </row>
    <row r="1176" spans="1:7">
      <c r="A1176" s="10" t="s">
        <v>7668</v>
      </c>
      <c r="B1176" s="10">
        <v>4</v>
      </c>
      <c r="C1176" s="10"/>
      <c r="D1176" s="10">
        <v>8</v>
      </c>
      <c r="E1176" s="10" t="s">
        <v>7669</v>
      </c>
      <c r="F1176" s="10">
        <v>80</v>
      </c>
      <c r="G1176" s="10">
        <v>7</v>
      </c>
    </row>
    <row r="1177" spans="1:7">
      <c r="A1177" s="10" t="s">
        <v>7670</v>
      </c>
      <c r="B1177" s="10">
        <v>4</v>
      </c>
      <c r="C1177" s="10">
        <v>0.43</v>
      </c>
      <c r="D1177" s="10">
        <v>11</v>
      </c>
      <c r="E1177" s="10" t="s">
        <v>7671</v>
      </c>
      <c r="F1177" s="10">
        <v>50</v>
      </c>
      <c r="G1177" s="10">
        <v>8</v>
      </c>
    </row>
    <row r="1178" spans="1:7">
      <c r="A1178" s="10" t="s">
        <v>7672</v>
      </c>
      <c r="B1178" s="10">
        <v>4</v>
      </c>
      <c r="C1178" s="10"/>
      <c r="D1178" s="10">
        <v>6</v>
      </c>
      <c r="E1178" s="10" t="s">
        <v>7673</v>
      </c>
      <c r="F1178" s="10">
        <v>30</v>
      </c>
      <c r="G1178" s="10">
        <v>7</v>
      </c>
    </row>
    <row r="1179" spans="1:7">
      <c r="A1179" s="10" t="s">
        <v>658</v>
      </c>
      <c r="B1179" s="10">
        <v>4</v>
      </c>
      <c r="C1179" s="10"/>
      <c r="D1179" s="10">
        <v>5</v>
      </c>
      <c r="E1179" s="10" t="s">
        <v>7674</v>
      </c>
      <c r="F1179" s="10">
        <v>200</v>
      </c>
      <c r="G1179" s="10">
        <v>10</v>
      </c>
    </row>
    <row r="1180" spans="1:7">
      <c r="A1180" s="10" t="s">
        <v>5380</v>
      </c>
      <c r="B1180" s="10">
        <v>4</v>
      </c>
      <c r="C1180" s="10">
        <v>0.06</v>
      </c>
      <c r="D1180" s="10">
        <v>22</v>
      </c>
      <c r="E1180" s="10" t="s">
        <v>7675</v>
      </c>
      <c r="F1180" s="10">
        <v>60</v>
      </c>
      <c r="G1180" s="10">
        <v>8</v>
      </c>
    </row>
    <row r="1181" spans="1:7">
      <c r="A1181" s="10" t="s">
        <v>7676</v>
      </c>
      <c r="B1181" s="10">
        <v>4</v>
      </c>
      <c r="C1181" s="10">
        <v>4.1100000000000003</v>
      </c>
      <c r="D1181" s="10">
        <v>1</v>
      </c>
      <c r="E1181" s="10" t="s">
        <v>7677</v>
      </c>
      <c r="F1181" s="10">
        <v>150</v>
      </c>
      <c r="G1181" s="10">
        <v>6</v>
      </c>
    </row>
    <row r="1182" spans="1:7">
      <c r="A1182" s="10" t="s">
        <v>7678</v>
      </c>
      <c r="B1182" s="10">
        <v>4</v>
      </c>
      <c r="C1182" s="10"/>
      <c r="D1182" s="10">
        <v>1</v>
      </c>
      <c r="E1182" s="10" t="s">
        <v>7679</v>
      </c>
      <c r="F1182" s="10">
        <v>30</v>
      </c>
      <c r="G1182" s="10">
        <v>2</v>
      </c>
    </row>
    <row r="1183" spans="1:7">
      <c r="A1183" s="10" t="s">
        <v>7680</v>
      </c>
      <c r="B1183" s="10">
        <v>4</v>
      </c>
      <c r="C1183" s="10"/>
      <c r="D1183" s="10">
        <v>12</v>
      </c>
      <c r="E1183" s="10" t="s">
        <v>7681</v>
      </c>
      <c r="F1183" s="10">
        <v>20</v>
      </c>
      <c r="G1183" s="10">
        <v>7</v>
      </c>
    </row>
    <row r="1184" spans="1:7">
      <c r="A1184" s="10" t="s">
        <v>7682</v>
      </c>
      <c r="B1184" s="10">
        <v>4</v>
      </c>
      <c r="C1184" s="10">
        <v>1.07</v>
      </c>
      <c r="D1184" s="10">
        <v>2</v>
      </c>
      <c r="E1184" s="10" t="s">
        <v>7683</v>
      </c>
      <c r="F1184" s="10">
        <v>300</v>
      </c>
      <c r="G1184" s="10">
        <v>9</v>
      </c>
    </row>
    <row r="1185" spans="1:7">
      <c r="A1185" s="10" t="s">
        <v>5401</v>
      </c>
      <c r="B1185" s="10">
        <v>4</v>
      </c>
      <c r="C1185" s="10"/>
      <c r="D1185" s="10">
        <v>5</v>
      </c>
      <c r="E1185" s="10" t="s">
        <v>7684</v>
      </c>
      <c r="F1185" s="10">
        <v>30</v>
      </c>
      <c r="G1185" s="10">
        <v>4</v>
      </c>
    </row>
    <row r="1186" spans="1:7">
      <c r="A1186" s="10" t="s">
        <v>7685</v>
      </c>
      <c r="B1186" s="10">
        <v>4</v>
      </c>
      <c r="C1186" s="10"/>
      <c r="D1186" s="10">
        <v>1</v>
      </c>
      <c r="E1186" s="10" t="s">
        <v>7686</v>
      </c>
      <c r="F1186" s="10">
        <v>20</v>
      </c>
      <c r="G1186" s="10">
        <v>1</v>
      </c>
    </row>
    <row r="1187" spans="1:7">
      <c r="A1187" s="10" t="s">
        <v>7687</v>
      </c>
      <c r="B1187" s="10">
        <v>4</v>
      </c>
      <c r="C1187" s="10">
        <v>1.19</v>
      </c>
      <c r="D1187" s="10">
        <v>21</v>
      </c>
      <c r="E1187" s="10" t="s">
        <v>7688</v>
      </c>
      <c r="F1187" s="10">
        <v>250</v>
      </c>
      <c r="G1187" s="10">
        <v>11</v>
      </c>
    </row>
    <row r="1188" spans="1:7">
      <c r="A1188" s="10" t="s">
        <v>7689</v>
      </c>
      <c r="B1188" s="10">
        <v>4</v>
      </c>
      <c r="C1188" s="10">
        <v>0.12</v>
      </c>
      <c r="D1188" s="10">
        <v>3</v>
      </c>
      <c r="E1188" s="10" t="s">
        <v>7690</v>
      </c>
      <c r="F1188" s="10">
        <v>250</v>
      </c>
      <c r="G1188" s="10">
        <v>14</v>
      </c>
    </row>
    <row r="1189" spans="1:7">
      <c r="A1189" s="10" t="s">
        <v>7691</v>
      </c>
      <c r="B1189" s="10">
        <v>4</v>
      </c>
      <c r="C1189" s="10">
        <v>0.19</v>
      </c>
      <c r="D1189" s="10">
        <v>2</v>
      </c>
      <c r="E1189" s="10" t="s">
        <v>7692</v>
      </c>
      <c r="F1189" s="10">
        <v>80</v>
      </c>
      <c r="G1189" s="10">
        <v>7</v>
      </c>
    </row>
    <row r="1190" spans="1:7">
      <c r="A1190" s="10" t="s">
        <v>317</v>
      </c>
      <c r="B1190" s="10">
        <v>4</v>
      </c>
      <c r="C1190" s="10">
        <v>0.08</v>
      </c>
      <c r="D1190" s="10">
        <v>9</v>
      </c>
      <c r="E1190" s="10" t="s">
        <v>7693</v>
      </c>
      <c r="F1190" s="10">
        <v>50</v>
      </c>
      <c r="G1190" s="10">
        <v>10</v>
      </c>
    </row>
    <row r="1191" spans="1:7">
      <c r="A1191" s="10" t="s">
        <v>7694</v>
      </c>
      <c r="B1191" s="10">
        <v>4</v>
      </c>
      <c r="C1191" s="10">
        <v>0</v>
      </c>
      <c r="D1191" s="10">
        <v>10</v>
      </c>
      <c r="E1191" s="10" t="s">
        <v>7695</v>
      </c>
      <c r="F1191" s="10">
        <v>350</v>
      </c>
      <c r="G1191" s="10">
        <v>16</v>
      </c>
    </row>
    <row r="1192" spans="1:7">
      <c r="A1192" s="10" t="s">
        <v>7696</v>
      </c>
      <c r="B1192" s="10">
        <v>4</v>
      </c>
      <c r="C1192" s="10"/>
      <c r="D1192" s="10">
        <v>1</v>
      </c>
      <c r="E1192" s="10" t="s">
        <v>7697</v>
      </c>
      <c r="F1192" s="10">
        <v>90</v>
      </c>
      <c r="G1192" s="10">
        <v>8</v>
      </c>
    </row>
    <row r="1193" spans="1:7">
      <c r="A1193" s="10" t="s">
        <v>5153</v>
      </c>
      <c r="B1193" s="10">
        <v>4</v>
      </c>
      <c r="C1193" s="10">
        <v>1.19</v>
      </c>
      <c r="D1193" s="10">
        <v>38</v>
      </c>
      <c r="E1193" s="10" t="s">
        <v>6217</v>
      </c>
      <c r="F1193" s="10">
        <v>800</v>
      </c>
      <c r="G1193" s="10">
        <v>6</v>
      </c>
    </row>
    <row r="1194" spans="1:7">
      <c r="A1194" s="10" t="s">
        <v>7698</v>
      </c>
      <c r="B1194" s="10">
        <v>4</v>
      </c>
      <c r="C1194" s="10">
        <v>1.65</v>
      </c>
      <c r="D1194" s="10">
        <v>3</v>
      </c>
      <c r="E1194" s="10" t="s">
        <v>7699</v>
      </c>
      <c r="F1194" s="10">
        <v>30</v>
      </c>
      <c r="G1194" s="10">
        <v>4</v>
      </c>
    </row>
    <row r="1195" spans="1:7">
      <c r="A1195" s="10" t="s">
        <v>7700</v>
      </c>
      <c r="B1195" s="10">
        <v>4</v>
      </c>
      <c r="C1195" s="10"/>
      <c r="D1195" s="10">
        <v>6</v>
      </c>
      <c r="E1195" s="10" t="s">
        <v>7701</v>
      </c>
      <c r="F1195" s="10">
        <v>20</v>
      </c>
      <c r="G1195" s="10">
        <v>4</v>
      </c>
    </row>
    <row r="1196" spans="1:7">
      <c r="A1196" s="10" t="s">
        <v>1038</v>
      </c>
      <c r="B1196" s="10">
        <v>4</v>
      </c>
      <c r="C1196" s="10">
        <v>0.04</v>
      </c>
      <c r="D1196" s="10">
        <v>8</v>
      </c>
      <c r="E1196" s="10" t="s">
        <v>7702</v>
      </c>
      <c r="F1196" s="10">
        <v>70</v>
      </c>
      <c r="G1196" s="10">
        <v>7</v>
      </c>
    </row>
    <row r="1197" spans="1:7">
      <c r="A1197" s="10" t="s">
        <v>7703</v>
      </c>
      <c r="B1197" s="10">
        <v>4</v>
      </c>
      <c r="C1197" s="10"/>
      <c r="D1197" s="10">
        <v>2</v>
      </c>
      <c r="E1197" s="10" t="s">
        <v>7704</v>
      </c>
      <c r="F1197" s="10">
        <v>700</v>
      </c>
      <c r="G1197" s="10">
        <v>16</v>
      </c>
    </row>
    <row r="1198" spans="1:7">
      <c r="A1198" s="10" t="s">
        <v>7705</v>
      </c>
      <c r="B1198" s="10">
        <v>4</v>
      </c>
      <c r="C1198" s="10"/>
      <c r="D1198" s="10">
        <v>4</v>
      </c>
      <c r="E1198" s="10" t="s">
        <v>7706</v>
      </c>
      <c r="F1198" s="10">
        <v>50</v>
      </c>
      <c r="G1198" s="10">
        <v>3</v>
      </c>
    </row>
    <row r="1199" spans="1:7">
      <c r="A1199" s="10" t="s">
        <v>4054</v>
      </c>
      <c r="B1199" s="10">
        <v>4</v>
      </c>
      <c r="C1199" s="10">
        <v>0.35</v>
      </c>
      <c r="D1199" s="10">
        <v>5</v>
      </c>
      <c r="E1199" s="10" t="s">
        <v>6227</v>
      </c>
      <c r="F1199" s="10">
        <v>2900</v>
      </c>
      <c r="G1199" s="10">
        <v>21</v>
      </c>
    </row>
    <row r="1200" spans="1:7">
      <c r="A1200" s="10" t="s">
        <v>7707</v>
      </c>
      <c r="B1200" s="10">
        <v>4</v>
      </c>
      <c r="C1200" s="10"/>
      <c r="D1200" s="10">
        <v>1</v>
      </c>
      <c r="E1200" s="10" t="s">
        <v>7708</v>
      </c>
      <c r="F1200" s="10">
        <v>80</v>
      </c>
      <c r="G1200" s="10">
        <v>6</v>
      </c>
    </row>
    <row r="1201" spans="1:7">
      <c r="A1201" s="10" t="s">
        <v>1061</v>
      </c>
      <c r="B1201" s="10">
        <v>4</v>
      </c>
      <c r="C1201" s="10">
        <v>1.08</v>
      </c>
      <c r="D1201" s="10">
        <v>9</v>
      </c>
      <c r="E1201" s="10" t="s">
        <v>7709</v>
      </c>
      <c r="F1201" s="10">
        <v>20</v>
      </c>
      <c r="G1201" s="10">
        <v>1</v>
      </c>
    </row>
    <row r="1202" spans="1:7">
      <c r="A1202" s="10" t="s">
        <v>1078</v>
      </c>
      <c r="B1202" s="10">
        <v>4</v>
      </c>
      <c r="C1202" s="10">
        <v>0.02</v>
      </c>
      <c r="D1202" s="10">
        <v>15</v>
      </c>
      <c r="E1202" s="10" t="s">
        <v>7710</v>
      </c>
      <c r="F1202" s="10">
        <v>60</v>
      </c>
      <c r="G1202" s="10">
        <v>9</v>
      </c>
    </row>
    <row r="1203" spans="1:7">
      <c r="A1203" s="10" t="s">
        <v>4826</v>
      </c>
      <c r="B1203" s="10">
        <v>4</v>
      </c>
      <c r="C1203" s="10"/>
      <c r="D1203" s="10">
        <v>12</v>
      </c>
      <c r="E1203" s="10" t="s">
        <v>7711</v>
      </c>
      <c r="F1203" s="10">
        <v>100</v>
      </c>
      <c r="G1203" s="10">
        <v>11</v>
      </c>
    </row>
    <row r="1204" spans="1:7">
      <c r="A1204" s="10" t="s">
        <v>1072</v>
      </c>
      <c r="B1204" s="10">
        <v>4</v>
      </c>
      <c r="C1204" s="10"/>
      <c r="D1204" s="10">
        <v>2</v>
      </c>
      <c r="E1204" s="10" t="s">
        <v>7712</v>
      </c>
      <c r="F1204" s="10">
        <v>40</v>
      </c>
      <c r="G1204" s="10">
        <v>5</v>
      </c>
    </row>
    <row r="1205" spans="1:7">
      <c r="A1205" s="10" t="s">
        <v>7713</v>
      </c>
      <c r="B1205" s="10">
        <v>4</v>
      </c>
      <c r="C1205" s="10">
        <v>1.1599999999999999</v>
      </c>
      <c r="D1205" s="10">
        <v>43</v>
      </c>
      <c r="E1205" s="10" t="s">
        <v>7714</v>
      </c>
      <c r="F1205" s="10">
        <v>450</v>
      </c>
      <c r="G1205" s="10">
        <v>19</v>
      </c>
    </row>
    <row r="1206" spans="1:7">
      <c r="A1206" s="10" t="s">
        <v>7715</v>
      </c>
      <c r="B1206" s="10">
        <v>4</v>
      </c>
      <c r="C1206" s="10">
        <v>0.03</v>
      </c>
      <c r="D1206" s="10">
        <v>8</v>
      </c>
      <c r="E1206" s="10" t="s">
        <v>7716</v>
      </c>
      <c r="F1206" s="10">
        <v>90</v>
      </c>
      <c r="G1206" s="10">
        <v>6</v>
      </c>
    </row>
    <row r="1207" spans="1:7">
      <c r="A1207" s="10" t="s">
        <v>7717</v>
      </c>
      <c r="B1207" s="10">
        <v>4</v>
      </c>
      <c r="C1207" s="10"/>
      <c r="D1207" s="10">
        <v>4</v>
      </c>
      <c r="E1207" s="10" t="s">
        <v>7718</v>
      </c>
      <c r="F1207" s="10">
        <v>100</v>
      </c>
      <c r="G1207" s="10">
        <v>9</v>
      </c>
    </row>
    <row r="1208" spans="1:7">
      <c r="A1208" s="10" t="s">
        <v>7719</v>
      </c>
      <c r="B1208" s="10">
        <v>4</v>
      </c>
      <c r="C1208" s="10"/>
      <c r="D1208" s="10">
        <v>7</v>
      </c>
      <c r="E1208" s="10" t="s">
        <v>7720</v>
      </c>
      <c r="F1208" s="10">
        <v>20</v>
      </c>
      <c r="G1208" s="10">
        <v>2</v>
      </c>
    </row>
    <row r="1209" spans="1:7">
      <c r="A1209" s="10" t="s">
        <v>3829</v>
      </c>
      <c r="B1209" s="10">
        <v>4</v>
      </c>
      <c r="C1209" s="10">
        <v>0.01</v>
      </c>
      <c r="D1209" s="10">
        <v>16</v>
      </c>
      <c r="E1209" s="10" t="s">
        <v>7721</v>
      </c>
      <c r="F1209" s="10">
        <v>10</v>
      </c>
      <c r="G1209" s="10">
        <v>3</v>
      </c>
    </row>
    <row r="1210" spans="1:7">
      <c r="A1210" s="10" t="s">
        <v>7722</v>
      </c>
      <c r="B1210" s="10">
        <v>4</v>
      </c>
      <c r="C1210" s="10">
        <v>0</v>
      </c>
      <c r="D1210" s="10">
        <v>8</v>
      </c>
      <c r="E1210" s="10" t="s">
        <v>7723</v>
      </c>
      <c r="F1210" s="10">
        <v>40</v>
      </c>
      <c r="G1210" s="10">
        <v>8</v>
      </c>
    </row>
    <row r="1211" spans="1:7">
      <c r="A1211" s="10" t="s">
        <v>7724</v>
      </c>
      <c r="B1211" s="10">
        <v>4</v>
      </c>
      <c r="C1211" s="10"/>
      <c r="D1211" s="10">
        <v>5</v>
      </c>
      <c r="E1211" s="10" t="s">
        <v>7725</v>
      </c>
      <c r="F1211" s="10">
        <v>50</v>
      </c>
      <c r="G1211" s="10">
        <v>9</v>
      </c>
    </row>
    <row r="1212" spans="1:7">
      <c r="A1212" s="10" t="s">
        <v>5831</v>
      </c>
      <c r="B1212" s="10">
        <v>4</v>
      </c>
      <c r="C1212" s="10">
        <v>1.03</v>
      </c>
      <c r="D1212" s="10">
        <v>23</v>
      </c>
      <c r="E1212" s="10" t="s">
        <v>7726</v>
      </c>
      <c r="F1212" s="10">
        <v>200</v>
      </c>
      <c r="G1212" s="10">
        <v>13</v>
      </c>
    </row>
    <row r="1213" spans="1:7">
      <c r="A1213" s="10" t="s">
        <v>7727</v>
      </c>
      <c r="B1213" s="10">
        <v>4</v>
      </c>
      <c r="C1213" s="10"/>
      <c r="D1213" s="10">
        <v>5</v>
      </c>
      <c r="E1213" s="10" t="s">
        <v>7728</v>
      </c>
      <c r="F1213" s="10">
        <v>20</v>
      </c>
      <c r="G1213" s="10">
        <v>5</v>
      </c>
    </row>
    <row r="1214" spans="1:7">
      <c r="A1214" s="10" t="s">
        <v>7729</v>
      </c>
      <c r="B1214" s="10">
        <v>4</v>
      </c>
      <c r="C1214" s="10"/>
      <c r="D1214" s="10">
        <v>11</v>
      </c>
      <c r="E1214" s="10" t="s">
        <v>7730</v>
      </c>
      <c r="F1214" s="10">
        <v>90</v>
      </c>
      <c r="G1214" s="10">
        <v>12</v>
      </c>
    </row>
    <row r="1215" spans="1:7">
      <c r="A1215" s="10" t="s">
        <v>7731</v>
      </c>
      <c r="B1215" s="10">
        <v>4</v>
      </c>
      <c r="C1215" s="10"/>
      <c r="D1215" s="10">
        <v>7</v>
      </c>
      <c r="E1215" s="10" t="s">
        <v>7732</v>
      </c>
      <c r="F1215" s="10">
        <v>30</v>
      </c>
      <c r="G1215" s="10">
        <v>5</v>
      </c>
    </row>
    <row r="1216" spans="1:7">
      <c r="A1216" s="10" t="s">
        <v>7733</v>
      </c>
      <c r="B1216" s="10">
        <v>4</v>
      </c>
      <c r="C1216" s="10"/>
      <c r="D1216" s="10">
        <v>8</v>
      </c>
      <c r="E1216" s="10" t="s">
        <v>7734</v>
      </c>
      <c r="F1216" s="10">
        <v>1200</v>
      </c>
      <c r="G1216" s="10">
        <v>16</v>
      </c>
    </row>
    <row r="1217" spans="1:7">
      <c r="A1217" s="10" t="s">
        <v>7735</v>
      </c>
      <c r="B1217" s="10">
        <v>4</v>
      </c>
      <c r="C1217" s="10"/>
      <c r="D1217" s="10">
        <v>13</v>
      </c>
      <c r="E1217" s="10" t="s">
        <v>7736</v>
      </c>
      <c r="F1217" s="10">
        <v>100</v>
      </c>
      <c r="G1217" s="10">
        <v>12</v>
      </c>
    </row>
    <row r="1218" spans="1:7">
      <c r="A1218" s="10" t="s">
        <v>7737</v>
      </c>
      <c r="B1218" s="10">
        <v>4</v>
      </c>
      <c r="C1218" s="10"/>
      <c r="D1218" s="10">
        <v>10</v>
      </c>
      <c r="E1218" s="10" t="s">
        <v>7738</v>
      </c>
      <c r="F1218" s="10">
        <v>450</v>
      </c>
      <c r="G1218" s="10">
        <v>17</v>
      </c>
    </row>
    <row r="1219" spans="1:7">
      <c r="A1219" s="10" t="s">
        <v>5190</v>
      </c>
      <c r="B1219" s="10">
        <v>4</v>
      </c>
      <c r="C1219" s="10">
        <v>2.2400000000000002</v>
      </c>
      <c r="D1219" s="10">
        <v>40</v>
      </c>
      <c r="E1219" s="10" t="s">
        <v>7739</v>
      </c>
      <c r="F1219" s="10">
        <v>50</v>
      </c>
      <c r="G1219" s="10">
        <v>9</v>
      </c>
    </row>
    <row r="1220" spans="1:7">
      <c r="A1220" s="10" t="s">
        <v>7740</v>
      </c>
      <c r="B1220" s="10">
        <v>4</v>
      </c>
      <c r="C1220" s="10">
        <v>3.76</v>
      </c>
      <c r="D1220" s="10">
        <v>6</v>
      </c>
      <c r="E1220" s="10" t="s">
        <v>7741</v>
      </c>
      <c r="F1220" s="10">
        <v>100</v>
      </c>
      <c r="G1220" s="10">
        <v>8</v>
      </c>
    </row>
    <row r="1221" spans="1:7">
      <c r="A1221" s="10" t="s">
        <v>7742</v>
      </c>
      <c r="B1221" s="10">
        <v>4</v>
      </c>
      <c r="C1221" s="10"/>
      <c r="D1221" s="10">
        <v>24</v>
      </c>
      <c r="E1221" s="10" t="s">
        <v>7743</v>
      </c>
      <c r="F1221" s="10">
        <v>250</v>
      </c>
      <c r="G1221" s="10">
        <v>13</v>
      </c>
    </row>
    <row r="1222" spans="1:7">
      <c r="A1222" s="10" t="s">
        <v>7744</v>
      </c>
      <c r="B1222" s="10">
        <v>4</v>
      </c>
      <c r="C1222" s="10"/>
      <c r="D1222" s="10">
        <v>1</v>
      </c>
      <c r="E1222" s="10" t="s">
        <v>7251</v>
      </c>
      <c r="F1222" s="10">
        <v>70</v>
      </c>
      <c r="G1222" s="10">
        <v>6</v>
      </c>
    </row>
    <row r="1223" spans="1:7">
      <c r="A1223" s="10" t="s">
        <v>6081</v>
      </c>
      <c r="B1223" s="10">
        <v>4</v>
      </c>
      <c r="C1223" s="10">
        <v>0.6</v>
      </c>
      <c r="D1223" s="10">
        <v>8</v>
      </c>
      <c r="E1223" s="10" t="s">
        <v>7745</v>
      </c>
      <c r="F1223" s="10">
        <v>30</v>
      </c>
      <c r="G1223" s="10">
        <v>6</v>
      </c>
    </row>
    <row r="1224" spans="1:7">
      <c r="A1224" s="10" t="s">
        <v>7746</v>
      </c>
      <c r="B1224" s="10">
        <v>4</v>
      </c>
      <c r="C1224" s="10">
        <v>0.08</v>
      </c>
      <c r="D1224" s="10">
        <v>6</v>
      </c>
      <c r="E1224" s="10" t="s">
        <v>7747</v>
      </c>
      <c r="F1224" s="10">
        <v>50</v>
      </c>
      <c r="G1224" s="10">
        <v>8</v>
      </c>
    </row>
    <row r="1225" spans="1:7">
      <c r="A1225" s="10" t="s">
        <v>1020</v>
      </c>
      <c r="B1225" s="10">
        <v>4</v>
      </c>
      <c r="C1225" s="10">
        <v>1.0900000000000001</v>
      </c>
      <c r="D1225" s="10">
        <v>25</v>
      </c>
      <c r="E1225" s="10" t="s">
        <v>7748</v>
      </c>
      <c r="F1225" s="10">
        <v>90</v>
      </c>
      <c r="G1225" s="10">
        <v>13</v>
      </c>
    </row>
    <row r="1226" spans="1:7">
      <c r="A1226" s="10" t="s">
        <v>1039</v>
      </c>
      <c r="B1226" s="10">
        <v>4</v>
      </c>
      <c r="C1226" s="10">
        <v>6.57</v>
      </c>
      <c r="D1226" s="10">
        <v>10</v>
      </c>
      <c r="E1226" s="10" t="s">
        <v>7749</v>
      </c>
      <c r="F1226" s="10">
        <v>70</v>
      </c>
      <c r="G1226" s="10">
        <v>8</v>
      </c>
    </row>
    <row r="1227" spans="1:7">
      <c r="A1227" s="10" t="s">
        <v>7750</v>
      </c>
      <c r="B1227" s="10">
        <v>4</v>
      </c>
      <c r="C1227" s="10"/>
      <c r="D1227" s="10">
        <v>2</v>
      </c>
      <c r="E1227" s="10" t="s">
        <v>7751</v>
      </c>
      <c r="F1227" s="10">
        <v>60</v>
      </c>
      <c r="G1227" s="10">
        <v>6</v>
      </c>
    </row>
    <row r="1228" spans="1:7">
      <c r="A1228" s="10" t="s">
        <v>7752</v>
      </c>
      <c r="B1228" s="10">
        <v>4</v>
      </c>
      <c r="C1228" s="10">
        <v>0.46</v>
      </c>
      <c r="D1228" s="10">
        <v>5</v>
      </c>
      <c r="E1228" s="10" t="s">
        <v>7753</v>
      </c>
      <c r="F1228" s="10">
        <v>100</v>
      </c>
      <c r="G1228" s="10">
        <v>8</v>
      </c>
    </row>
    <row r="1229" spans="1:7">
      <c r="A1229" s="10" t="s">
        <v>7754</v>
      </c>
      <c r="B1229" s="10">
        <v>4</v>
      </c>
      <c r="C1229" s="10"/>
      <c r="D1229" s="10">
        <v>2</v>
      </c>
      <c r="E1229" s="10" t="s">
        <v>7755</v>
      </c>
      <c r="F1229" s="10">
        <v>70</v>
      </c>
      <c r="G1229" s="10">
        <v>8</v>
      </c>
    </row>
    <row r="1230" spans="1:7">
      <c r="A1230" s="10" t="s">
        <v>7756</v>
      </c>
      <c r="B1230" s="10">
        <v>4</v>
      </c>
      <c r="C1230" s="10"/>
      <c r="D1230" s="10">
        <v>2</v>
      </c>
      <c r="E1230" s="10" t="s">
        <v>7757</v>
      </c>
      <c r="F1230" s="10">
        <v>40</v>
      </c>
      <c r="G1230" s="10">
        <v>3</v>
      </c>
    </row>
    <row r="1231" spans="1:7">
      <c r="A1231" s="10" t="s">
        <v>7758</v>
      </c>
      <c r="B1231" s="10">
        <v>4</v>
      </c>
      <c r="C1231" s="10">
        <v>0.02</v>
      </c>
      <c r="D1231" s="10">
        <v>13</v>
      </c>
      <c r="E1231" s="10" t="s">
        <v>7759</v>
      </c>
      <c r="F1231" s="10">
        <v>40</v>
      </c>
      <c r="G1231" s="10">
        <v>6</v>
      </c>
    </row>
    <row r="1232" spans="1:7">
      <c r="A1232" s="10" t="s">
        <v>7760</v>
      </c>
      <c r="B1232" s="10">
        <v>4</v>
      </c>
      <c r="C1232" s="10"/>
      <c r="D1232" s="10">
        <v>4</v>
      </c>
      <c r="E1232" s="10" t="s">
        <v>7761</v>
      </c>
      <c r="F1232" s="10">
        <v>100</v>
      </c>
      <c r="G1232" s="10">
        <v>12</v>
      </c>
    </row>
    <row r="1233" spans="1:7">
      <c r="A1233" s="10" t="s">
        <v>7762</v>
      </c>
      <c r="B1233" s="10">
        <v>4</v>
      </c>
      <c r="C1233" s="10"/>
      <c r="D1233" s="10">
        <v>3</v>
      </c>
      <c r="E1233" s="10" t="s">
        <v>7763</v>
      </c>
      <c r="F1233" s="10">
        <v>60</v>
      </c>
      <c r="G1233" s="10">
        <v>8</v>
      </c>
    </row>
    <row r="1234" spans="1:7">
      <c r="A1234" s="10" t="s">
        <v>7764</v>
      </c>
      <c r="B1234" s="10">
        <v>4</v>
      </c>
      <c r="C1234" s="10"/>
      <c r="D1234" s="10">
        <v>4</v>
      </c>
      <c r="E1234" s="10" t="s">
        <v>7765</v>
      </c>
      <c r="F1234" s="10">
        <v>150</v>
      </c>
      <c r="G1234" s="10">
        <v>9</v>
      </c>
    </row>
    <row r="1235" spans="1:7">
      <c r="A1235" s="10" t="s">
        <v>7766</v>
      </c>
      <c r="B1235" s="10">
        <v>4</v>
      </c>
      <c r="C1235" s="10">
        <v>0</v>
      </c>
      <c r="D1235" s="10">
        <v>4</v>
      </c>
      <c r="E1235" s="10" t="s">
        <v>7767</v>
      </c>
      <c r="F1235" s="10">
        <v>70</v>
      </c>
      <c r="G1235" s="10">
        <v>8</v>
      </c>
    </row>
    <row r="1236" spans="1:7">
      <c r="A1236" s="10" t="s">
        <v>7768</v>
      </c>
      <c r="B1236" s="10">
        <v>4</v>
      </c>
      <c r="C1236" s="10"/>
      <c r="D1236" s="10">
        <v>1</v>
      </c>
      <c r="E1236" s="10" t="s">
        <v>7769</v>
      </c>
      <c r="F1236" s="10">
        <v>40</v>
      </c>
      <c r="G1236" s="10">
        <v>4</v>
      </c>
    </row>
    <row r="1237" spans="1:7">
      <c r="A1237" s="10" t="s">
        <v>5935</v>
      </c>
      <c r="B1237" s="10">
        <v>4</v>
      </c>
      <c r="C1237" s="10">
        <v>0</v>
      </c>
      <c r="D1237" s="10">
        <v>23</v>
      </c>
      <c r="E1237" s="10" t="s">
        <v>7770</v>
      </c>
      <c r="F1237" s="10">
        <v>20</v>
      </c>
      <c r="G1237" s="10">
        <v>8</v>
      </c>
    </row>
    <row r="1238" spans="1:7">
      <c r="A1238" s="10" t="s">
        <v>7771</v>
      </c>
      <c r="B1238" s="10">
        <v>4</v>
      </c>
      <c r="C1238" s="10"/>
      <c r="D1238" s="10">
        <v>2</v>
      </c>
      <c r="E1238" s="10" t="s">
        <v>7772</v>
      </c>
      <c r="F1238" s="10">
        <v>20</v>
      </c>
      <c r="G1238" s="10">
        <v>3</v>
      </c>
    </row>
    <row r="1239" spans="1:7">
      <c r="A1239" s="10" t="s">
        <v>574</v>
      </c>
      <c r="B1239" s="10">
        <v>4</v>
      </c>
      <c r="C1239" s="10">
        <v>0.22</v>
      </c>
      <c r="D1239" s="10">
        <v>18</v>
      </c>
      <c r="E1239" s="10" t="s">
        <v>7773</v>
      </c>
      <c r="F1239" s="10">
        <v>500</v>
      </c>
      <c r="G1239" s="10">
        <v>13</v>
      </c>
    </row>
    <row r="1240" spans="1:7">
      <c r="A1240" s="10" t="s">
        <v>427</v>
      </c>
      <c r="B1240" s="10">
        <v>4</v>
      </c>
      <c r="C1240" s="10">
        <v>0.02</v>
      </c>
      <c r="D1240" s="10">
        <v>33</v>
      </c>
      <c r="E1240" s="10" t="s">
        <v>7774</v>
      </c>
      <c r="F1240" s="10">
        <v>90</v>
      </c>
      <c r="G1240" s="10">
        <v>10</v>
      </c>
    </row>
    <row r="1241" spans="1:7">
      <c r="A1241" s="10" t="s">
        <v>7775</v>
      </c>
      <c r="B1241" s="10">
        <v>4</v>
      </c>
      <c r="C1241" s="10"/>
      <c r="D1241" s="10">
        <v>25</v>
      </c>
      <c r="E1241" s="10" t="s">
        <v>7776</v>
      </c>
      <c r="F1241" s="10">
        <v>100</v>
      </c>
      <c r="G1241" s="10">
        <v>12</v>
      </c>
    </row>
    <row r="1242" spans="1:7">
      <c r="A1242" s="10" t="s">
        <v>7777</v>
      </c>
      <c r="B1242" s="10">
        <v>4</v>
      </c>
      <c r="C1242" s="10">
        <v>0</v>
      </c>
      <c r="D1242" s="10">
        <v>6</v>
      </c>
      <c r="E1242" s="10" t="s">
        <v>7778</v>
      </c>
      <c r="F1242" s="10">
        <v>40</v>
      </c>
      <c r="G1242" s="10">
        <v>5</v>
      </c>
    </row>
    <row r="1243" spans="1:7">
      <c r="A1243" s="10" t="s">
        <v>7779</v>
      </c>
      <c r="B1243" s="10">
        <v>4</v>
      </c>
      <c r="C1243" s="10"/>
      <c r="D1243" s="10">
        <v>3</v>
      </c>
      <c r="E1243" s="10" t="s">
        <v>7780</v>
      </c>
      <c r="F1243" s="10">
        <v>10</v>
      </c>
      <c r="G1243" s="10">
        <v>1</v>
      </c>
    </row>
    <row r="1244" spans="1:7">
      <c r="A1244" s="10" t="s">
        <v>7781</v>
      </c>
      <c r="B1244" s="10">
        <v>4</v>
      </c>
      <c r="C1244" s="10">
        <v>0.81</v>
      </c>
      <c r="D1244" s="10">
        <v>12</v>
      </c>
      <c r="E1244" s="10" t="s">
        <v>7782</v>
      </c>
      <c r="F1244" s="10">
        <v>30</v>
      </c>
      <c r="G1244" s="10">
        <v>5</v>
      </c>
    </row>
    <row r="1245" spans="1:7">
      <c r="A1245" s="10" t="s">
        <v>378</v>
      </c>
      <c r="B1245" s="10">
        <v>4</v>
      </c>
      <c r="C1245" s="10"/>
      <c r="D1245" s="10">
        <v>11</v>
      </c>
      <c r="E1245" s="10" t="s">
        <v>7783</v>
      </c>
      <c r="F1245" s="10">
        <v>1300</v>
      </c>
      <c r="G1245" s="10">
        <v>18</v>
      </c>
    </row>
    <row r="1246" spans="1:7">
      <c r="A1246" s="10" t="s">
        <v>7784</v>
      </c>
      <c r="B1246" s="10">
        <v>4</v>
      </c>
      <c r="C1246" s="10">
        <v>0</v>
      </c>
      <c r="D1246" s="10">
        <v>14</v>
      </c>
      <c r="E1246" s="10" t="s">
        <v>7785</v>
      </c>
      <c r="F1246" s="10">
        <v>3600</v>
      </c>
      <c r="G1246" s="10">
        <v>21</v>
      </c>
    </row>
    <row r="1247" spans="1:7">
      <c r="A1247" s="10" t="s">
        <v>973</v>
      </c>
      <c r="B1247" s="10">
        <v>4</v>
      </c>
      <c r="C1247" s="10">
        <v>1.37</v>
      </c>
      <c r="D1247" s="10">
        <v>8</v>
      </c>
      <c r="E1247" s="10" t="s">
        <v>7786</v>
      </c>
      <c r="F1247" s="10">
        <v>100</v>
      </c>
      <c r="G1247" s="10">
        <v>11</v>
      </c>
    </row>
    <row r="1248" spans="1:7">
      <c r="A1248" s="10" t="s">
        <v>5959</v>
      </c>
      <c r="B1248" s="10">
        <v>4</v>
      </c>
      <c r="C1248" s="10">
        <v>0.15</v>
      </c>
      <c r="D1248" s="10">
        <v>8</v>
      </c>
      <c r="E1248" s="10" t="s">
        <v>7787</v>
      </c>
      <c r="F1248" s="10">
        <v>300</v>
      </c>
      <c r="G1248" s="10">
        <v>11</v>
      </c>
    </row>
    <row r="1249" spans="1:7">
      <c r="A1249" s="10" t="s">
        <v>5217</v>
      </c>
      <c r="B1249" s="10">
        <v>4</v>
      </c>
      <c r="C1249" s="10">
        <v>2.21</v>
      </c>
      <c r="D1249" s="10">
        <v>23</v>
      </c>
      <c r="E1249" s="10" t="s">
        <v>7788</v>
      </c>
      <c r="F1249" s="10">
        <v>100</v>
      </c>
      <c r="G1249" s="10">
        <v>12</v>
      </c>
    </row>
    <row r="1250" spans="1:7">
      <c r="A1250" s="10" t="s">
        <v>7789</v>
      </c>
      <c r="B1250" s="10">
        <v>4</v>
      </c>
      <c r="C1250" s="10">
        <v>0</v>
      </c>
      <c r="D1250" s="10">
        <v>48</v>
      </c>
      <c r="E1250" s="10" t="s">
        <v>7790</v>
      </c>
      <c r="F1250" s="10">
        <v>60</v>
      </c>
      <c r="G1250" s="10">
        <v>5</v>
      </c>
    </row>
    <row r="1251" spans="1:7">
      <c r="A1251" s="10" t="s">
        <v>932</v>
      </c>
      <c r="B1251" s="10">
        <v>4</v>
      </c>
      <c r="C1251" s="10">
        <v>0.05</v>
      </c>
      <c r="D1251" s="10">
        <v>22</v>
      </c>
      <c r="E1251" s="10" t="s">
        <v>7791</v>
      </c>
      <c r="F1251" s="10">
        <v>100</v>
      </c>
      <c r="G1251" s="10">
        <v>14</v>
      </c>
    </row>
    <row r="1252" spans="1:7">
      <c r="A1252" s="10" t="s">
        <v>4800</v>
      </c>
      <c r="B1252" s="10">
        <v>4</v>
      </c>
      <c r="C1252" s="10"/>
      <c r="D1252" s="10">
        <v>2</v>
      </c>
      <c r="E1252" s="10" t="s">
        <v>7792</v>
      </c>
      <c r="F1252" s="10">
        <v>30</v>
      </c>
      <c r="G1252" s="10">
        <v>3</v>
      </c>
    </row>
    <row r="1253" spans="1:7">
      <c r="A1253" s="10" t="s">
        <v>6024</v>
      </c>
      <c r="B1253" s="10">
        <v>4</v>
      </c>
      <c r="C1253" s="10"/>
      <c r="D1253" s="10">
        <v>10</v>
      </c>
      <c r="E1253" s="10" t="s">
        <v>7793</v>
      </c>
      <c r="F1253" s="10">
        <v>250</v>
      </c>
      <c r="G1253" s="10">
        <v>12</v>
      </c>
    </row>
    <row r="1254" spans="1:7">
      <c r="A1254" s="10" t="s">
        <v>7794</v>
      </c>
      <c r="B1254" s="10">
        <v>4</v>
      </c>
      <c r="C1254" s="10">
        <v>0.19</v>
      </c>
      <c r="D1254" s="10">
        <v>24</v>
      </c>
      <c r="E1254" s="10" t="s">
        <v>7795</v>
      </c>
      <c r="F1254" s="10">
        <v>20</v>
      </c>
      <c r="G1254" s="10">
        <v>4</v>
      </c>
    </row>
    <row r="1255" spans="1:7">
      <c r="A1255" s="10" t="s">
        <v>5159</v>
      </c>
      <c r="B1255" s="10">
        <v>4</v>
      </c>
      <c r="C1255" s="10">
        <v>1.2</v>
      </c>
      <c r="D1255" s="10">
        <v>43</v>
      </c>
      <c r="E1255" s="10" t="s">
        <v>6217</v>
      </c>
      <c r="F1255" s="10">
        <v>800</v>
      </c>
      <c r="G1255" s="10">
        <v>6</v>
      </c>
    </row>
    <row r="1256" spans="1:7">
      <c r="A1256" s="10" t="s">
        <v>7796</v>
      </c>
      <c r="B1256" s="10">
        <v>4</v>
      </c>
      <c r="C1256" s="10">
        <v>0.01</v>
      </c>
      <c r="D1256" s="10">
        <v>11</v>
      </c>
      <c r="E1256" s="10" t="s">
        <v>7797</v>
      </c>
      <c r="F1256" s="10">
        <v>30</v>
      </c>
      <c r="G1256" s="10">
        <v>6</v>
      </c>
    </row>
    <row r="1257" spans="1:7">
      <c r="A1257" s="10" t="s">
        <v>3950</v>
      </c>
      <c r="B1257" s="10">
        <v>4</v>
      </c>
      <c r="C1257" s="10"/>
      <c r="D1257" s="10">
        <v>6</v>
      </c>
      <c r="E1257" s="10" t="s">
        <v>6505</v>
      </c>
      <c r="F1257" s="10">
        <v>350</v>
      </c>
      <c r="G1257" s="10">
        <v>14</v>
      </c>
    </row>
    <row r="1258" spans="1:7">
      <c r="A1258" s="10" t="s">
        <v>3000</v>
      </c>
      <c r="B1258" s="10">
        <v>4</v>
      </c>
      <c r="C1258" s="10">
        <v>0.19</v>
      </c>
      <c r="D1258" s="10">
        <v>27</v>
      </c>
      <c r="E1258" s="10" t="s">
        <v>7798</v>
      </c>
      <c r="F1258" s="10">
        <v>150</v>
      </c>
      <c r="G1258" s="10">
        <v>13</v>
      </c>
    </row>
    <row r="1259" spans="1:7">
      <c r="A1259" s="10" t="s">
        <v>1098</v>
      </c>
      <c r="B1259" s="10">
        <v>4</v>
      </c>
      <c r="C1259" s="10">
        <v>0</v>
      </c>
      <c r="D1259" s="10">
        <v>13</v>
      </c>
      <c r="E1259" s="10" t="s">
        <v>7799</v>
      </c>
      <c r="F1259" s="10">
        <v>10</v>
      </c>
      <c r="G1259" s="10">
        <v>1</v>
      </c>
    </row>
    <row r="1260" spans="1:7">
      <c r="A1260" s="10" t="s">
        <v>987</v>
      </c>
      <c r="B1260" s="10">
        <v>4</v>
      </c>
      <c r="C1260" s="10"/>
      <c r="D1260" s="10">
        <v>12</v>
      </c>
      <c r="E1260" s="10" t="s">
        <v>7800</v>
      </c>
      <c r="F1260" s="10">
        <v>60</v>
      </c>
      <c r="G1260" s="10">
        <v>7</v>
      </c>
    </row>
    <row r="1261" spans="1:7">
      <c r="A1261" s="10" t="s">
        <v>7801</v>
      </c>
      <c r="B1261" s="10">
        <v>4</v>
      </c>
      <c r="C1261" s="10"/>
      <c r="D1261" s="10">
        <v>3</v>
      </c>
      <c r="E1261" s="10" t="s">
        <v>7802</v>
      </c>
      <c r="F1261" s="10">
        <v>40</v>
      </c>
      <c r="G1261" s="10">
        <v>4</v>
      </c>
    </row>
    <row r="1262" spans="1:7">
      <c r="A1262" s="10" t="s">
        <v>4527</v>
      </c>
      <c r="B1262" s="10">
        <v>4</v>
      </c>
      <c r="C1262" s="10"/>
      <c r="D1262" s="10">
        <v>18</v>
      </c>
      <c r="E1262" s="10" t="s">
        <v>7803</v>
      </c>
      <c r="F1262" s="10">
        <v>20</v>
      </c>
      <c r="G1262" s="10">
        <v>5</v>
      </c>
    </row>
    <row r="1263" spans="1:7">
      <c r="A1263" s="10" t="s">
        <v>7804</v>
      </c>
      <c r="B1263" s="10">
        <v>4</v>
      </c>
      <c r="C1263" s="10">
        <v>0.01</v>
      </c>
      <c r="D1263" s="10">
        <v>92</v>
      </c>
      <c r="E1263" s="10" t="s">
        <v>7805</v>
      </c>
      <c r="F1263" s="10">
        <v>100</v>
      </c>
      <c r="G1263" s="10">
        <v>14</v>
      </c>
    </row>
    <row r="1264" spans="1:7">
      <c r="A1264" s="10" t="s">
        <v>4664</v>
      </c>
      <c r="B1264" s="10">
        <v>4</v>
      </c>
      <c r="C1264" s="10"/>
      <c r="D1264" s="10">
        <v>3</v>
      </c>
      <c r="E1264" s="10" t="s">
        <v>7806</v>
      </c>
      <c r="F1264" s="10">
        <v>10</v>
      </c>
      <c r="G1264" s="10">
        <v>2</v>
      </c>
    </row>
    <row r="1265" spans="1:7">
      <c r="A1265" s="10" t="s">
        <v>424</v>
      </c>
      <c r="B1265" s="10">
        <v>4</v>
      </c>
      <c r="C1265" s="10">
        <v>0</v>
      </c>
      <c r="D1265" s="10">
        <v>7</v>
      </c>
      <c r="E1265" s="10" t="s">
        <v>7807</v>
      </c>
      <c r="F1265" s="10">
        <v>10</v>
      </c>
      <c r="G1265" s="10">
        <v>1</v>
      </c>
    </row>
    <row r="1266" spans="1:7">
      <c r="A1266" s="10" t="s">
        <v>7808</v>
      </c>
      <c r="B1266" s="10">
        <v>4</v>
      </c>
      <c r="C1266" s="10">
        <v>0</v>
      </c>
      <c r="D1266" s="10">
        <v>7</v>
      </c>
      <c r="E1266" s="10" t="s">
        <v>7809</v>
      </c>
      <c r="F1266" s="10">
        <v>60</v>
      </c>
      <c r="G1266" s="10">
        <v>7</v>
      </c>
    </row>
    <row r="1267" spans="1:7">
      <c r="A1267" s="10" t="s">
        <v>5460</v>
      </c>
      <c r="B1267" s="10">
        <v>4</v>
      </c>
      <c r="C1267" s="10">
        <v>0.1</v>
      </c>
      <c r="D1267" s="10">
        <v>40</v>
      </c>
      <c r="E1267" s="10" t="s">
        <v>7810</v>
      </c>
      <c r="F1267" s="10">
        <v>50</v>
      </c>
      <c r="G1267" s="10">
        <v>11</v>
      </c>
    </row>
    <row r="1268" spans="1:7">
      <c r="A1268" s="10" t="s">
        <v>7811</v>
      </c>
      <c r="B1268" s="10">
        <v>4</v>
      </c>
      <c r="C1268" s="10">
        <v>0</v>
      </c>
      <c r="D1268" s="10">
        <v>4</v>
      </c>
      <c r="E1268" s="10" t="s">
        <v>7812</v>
      </c>
      <c r="F1268" s="10">
        <v>100</v>
      </c>
      <c r="G1268" s="10">
        <v>9</v>
      </c>
    </row>
    <row r="1269" spans="1:7">
      <c r="A1269" s="10" t="s">
        <v>7813</v>
      </c>
      <c r="B1269" s="10">
        <v>4</v>
      </c>
      <c r="C1269" s="10">
        <v>0</v>
      </c>
      <c r="D1269" s="10">
        <v>33</v>
      </c>
      <c r="E1269" s="10" t="s">
        <v>7814</v>
      </c>
      <c r="F1269" s="10">
        <v>90</v>
      </c>
      <c r="G1269" s="10">
        <v>8</v>
      </c>
    </row>
    <row r="1270" spans="1:7">
      <c r="A1270" s="10" t="s">
        <v>7815</v>
      </c>
      <c r="B1270" s="10">
        <v>4</v>
      </c>
      <c r="C1270" s="10"/>
      <c r="D1270" s="10">
        <v>4</v>
      </c>
      <c r="E1270" s="10" t="s">
        <v>7816</v>
      </c>
      <c r="F1270" s="10">
        <v>20</v>
      </c>
      <c r="G1270" s="10">
        <v>4</v>
      </c>
    </row>
    <row r="1271" spans="1:7">
      <c r="A1271" s="10" t="s">
        <v>7817</v>
      </c>
      <c r="B1271" s="10">
        <v>4</v>
      </c>
      <c r="C1271" s="10">
        <v>1.17</v>
      </c>
      <c r="D1271" s="10">
        <v>2</v>
      </c>
      <c r="E1271" s="10" t="s">
        <v>7818</v>
      </c>
      <c r="F1271" s="10">
        <v>90</v>
      </c>
      <c r="G1271" s="10">
        <v>7</v>
      </c>
    </row>
    <row r="1272" spans="1:7">
      <c r="A1272" s="10" t="s">
        <v>1001</v>
      </c>
      <c r="B1272" s="10">
        <v>4</v>
      </c>
      <c r="C1272" s="10">
        <v>0</v>
      </c>
      <c r="D1272" s="10">
        <v>7</v>
      </c>
      <c r="E1272" s="10" t="s">
        <v>7819</v>
      </c>
      <c r="F1272" s="10">
        <v>10</v>
      </c>
      <c r="G1272" s="10">
        <v>1</v>
      </c>
    </row>
    <row r="1273" spans="1:7">
      <c r="A1273" s="10" t="s">
        <v>4667</v>
      </c>
      <c r="B1273" s="10">
        <v>4</v>
      </c>
      <c r="C1273" s="10">
        <v>0</v>
      </c>
      <c r="D1273" s="10">
        <v>4</v>
      </c>
      <c r="E1273" s="10" t="s">
        <v>7820</v>
      </c>
      <c r="F1273" s="10">
        <v>60</v>
      </c>
      <c r="G1273" s="10">
        <v>6</v>
      </c>
    </row>
    <row r="1274" spans="1:7">
      <c r="A1274" s="10" t="s">
        <v>7821</v>
      </c>
      <c r="B1274" s="10">
        <v>4</v>
      </c>
      <c r="C1274" s="10"/>
      <c r="D1274" s="10">
        <v>8</v>
      </c>
      <c r="E1274" s="10" t="s">
        <v>7822</v>
      </c>
      <c r="F1274" s="10">
        <v>100</v>
      </c>
      <c r="G1274" s="10">
        <v>11</v>
      </c>
    </row>
    <row r="1275" spans="1:7">
      <c r="A1275" s="10" t="s">
        <v>7823</v>
      </c>
      <c r="B1275" s="10">
        <v>4</v>
      </c>
      <c r="C1275" s="10">
        <v>0.01</v>
      </c>
      <c r="D1275" s="10">
        <v>3</v>
      </c>
      <c r="E1275" s="10" t="s">
        <v>7824</v>
      </c>
      <c r="F1275" s="10">
        <v>30</v>
      </c>
      <c r="G1275" s="10">
        <v>3</v>
      </c>
    </row>
    <row r="1276" spans="1:7">
      <c r="A1276" s="10" t="s">
        <v>7825</v>
      </c>
      <c r="B1276" s="10">
        <v>4</v>
      </c>
      <c r="C1276" s="10">
        <v>0.09</v>
      </c>
      <c r="D1276" s="10">
        <v>63</v>
      </c>
      <c r="E1276" s="10" t="s">
        <v>7826</v>
      </c>
      <c r="F1276" s="10">
        <v>50</v>
      </c>
      <c r="G1276" s="10">
        <v>12</v>
      </c>
    </row>
    <row r="1277" spans="1:7">
      <c r="A1277" s="10" t="s">
        <v>7827</v>
      </c>
      <c r="B1277" s="10">
        <v>4</v>
      </c>
      <c r="C1277" s="10">
        <v>0.25</v>
      </c>
      <c r="D1277" s="10">
        <v>10</v>
      </c>
      <c r="E1277" s="10" t="s">
        <v>7828</v>
      </c>
      <c r="F1277" s="10">
        <v>10</v>
      </c>
      <c r="G1277" s="10">
        <v>2</v>
      </c>
    </row>
    <row r="1278" spans="1:7">
      <c r="A1278" s="10" t="s">
        <v>962</v>
      </c>
      <c r="B1278" s="10">
        <v>4</v>
      </c>
      <c r="C1278" s="10">
        <v>0.54</v>
      </c>
      <c r="D1278" s="10">
        <v>28</v>
      </c>
      <c r="E1278" s="10" t="s">
        <v>7829</v>
      </c>
      <c r="F1278" s="10">
        <v>200</v>
      </c>
      <c r="G1278" s="10">
        <v>17</v>
      </c>
    </row>
    <row r="1279" spans="1:7">
      <c r="A1279" s="10" t="s">
        <v>7830</v>
      </c>
      <c r="B1279" s="10">
        <v>4</v>
      </c>
      <c r="C1279" s="10">
        <v>0.79</v>
      </c>
      <c r="D1279" s="10">
        <v>12</v>
      </c>
      <c r="E1279" s="10" t="s">
        <v>6904</v>
      </c>
      <c r="F1279" s="10">
        <v>150</v>
      </c>
      <c r="G1279" s="10">
        <v>13</v>
      </c>
    </row>
    <row r="1280" spans="1:7">
      <c r="A1280" s="10" t="s">
        <v>7831</v>
      </c>
      <c r="B1280" s="10">
        <v>3</v>
      </c>
      <c r="C1280" s="10">
        <v>0.79</v>
      </c>
      <c r="D1280" s="10">
        <v>4</v>
      </c>
      <c r="E1280" s="10" t="s">
        <v>7832</v>
      </c>
      <c r="F1280" s="10">
        <v>30</v>
      </c>
      <c r="G1280" s="10">
        <v>8</v>
      </c>
    </row>
    <row r="1281" spans="1:7">
      <c r="A1281" s="10" t="s">
        <v>7833</v>
      </c>
      <c r="B1281" s="10">
        <v>3</v>
      </c>
      <c r="C1281" s="10"/>
      <c r="D1281" s="10">
        <v>28</v>
      </c>
      <c r="E1281" s="10" t="s">
        <v>7834</v>
      </c>
      <c r="F1281" s="10">
        <v>30</v>
      </c>
      <c r="G1281" s="10">
        <v>6</v>
      </c>
    </row>
    <row r="1282" spans="1:7">
      <c r="A1282" s="10" t="s">
        <v>7835</v>
      </c>
      <c r="B1282" s="10">
        <v>3</v>
      </c>
      <c r="C1282" s="10">
        <v>0</v>
      </c>
      <c r="D1282" s="10">
        <v>19</v>
      </c>
      <c r="E1282" s="10" t="s">
        <v>7836</v>
      </c>
      <c r="F1282" s="10">
        <v>50</v>
      </c>
      <c r="G1282" s="10">
        <v>6</v>
      </c>
    </row>
    <row r="1283" spans="1:7">
      <c r="A1283" s="10" t="s">
        <v>7837</v>
      </c>
      <c r="B1283" s="10">
        <v>3</v>
      </c>
      <c r="C1283" s="10"/>
      <c r="D1283" s="10">
        <v>4</v>
      </c>
      <c r="E1283" s="10" t="s">
        <v>7838</v>
      </c>
      <c r="F1283" s="10">
        <v>10</v>
      </c>
      <c r="G1283" s="10">
        <v>3</v>
      </c>
    </row>
    <row r="1284" spans="1:7">
      <c r="A1284" s="10" t="s">
        <v>7839</v>
      </c>
      <c r="B1284" s="10">
        <v>3</v>
      </c>
      <c r="C1284" s="10"/>
      <c r="D1284" s="10">
        <v>4</v>
      </c>
      <c r="E1284" s="10" t="s">
        <v>7840</v>
      </c>
      <c r="F1284" s="10">
        <v>40</v>
      </c>
      <c r="G1284" s="10">
        <v>8</v>
      </c>
    </row>
    <row r="1285" spans="1:7">
      <c r="A1285" s="10" t="s">
        <v>7841</v>
      </c>
      <c r="B1285" s="10">
        <v>3</v>
      </c>
      <c r="C1285" s="10"/>
      <c r="D1285" s="10">
        <v>1</v>
      </c>
      <c r="E1285" s="10" t="s">
        <v>7842</v>
      </c>
      <c r="F1285" s="10">
        <v>20</v>
      </c>
      <c r="G1285" s="10">
        <v>4</v>
      </c>
    </row>
    <row r="1286" spans="1:7">
      <c r="A1286" s="10" t="s">
        <v>7843</v>
      </c>
      <c r="B1286" s="10">
        <v>3</v>
      </c>
      <c r="C1286" s="10"/>
      <c r="D1286" s="10">
        <v>4</v>
      </c>
      <c r="E1286" s="10" t="s">
        <v>7844</v>
      </c>
      <c r="F1286" s="10">
        <v>20</v>
      </c>
      <c r="G1286" s="10">
        <v>4</v>
      </c>
    </row>
    <row r="1287" spans="1:7">
      <c r="A1287" s="10" t="s">
        <v>7845</v>
      </c>
      <c r="B1287" s="10">
        <v>3</v>
      </c>
      <c r="C1287" s="10">
        <v>0</v>
      </c>
      <c r="D1287" s="10">
        <v>79</v>
      </c>
      <c r="E1287" s="10" t="s">
        <v>7846</v>
      </c>
      <c r="F1287" s="10">
        <v>20</v>
      </c>
      <c r="G1287" s="10">
        <v>8</v>
      </c>
    </row>
    <row r="1288" spans="1:7">
      <c r="A1288" s="10" t="s">
        <v>7847</v>
      </c>
      <c r="B1288" s="10">
        <v>3</v>
      </c>
      <c r="C1288" s="10"/>
      <c r="D1288" s="10">
        <v>3</v>
      </c>
      <c r="E1288" s="10" t="s">
        <v>7848</v>
      </c>
      <c r="F1288" s="10">
        <v>100</v>
      </c>
      <c r="G1288" s="10">
        <v>10</v>
      </c>
    </row>
    <row r="1289" spans="1:7">
      <c r="A1289" s="10" t="s">
        <v>7849</v>
      </c>
      <c r="B1289" s="10">
        <v>3</v>
      </c>
      <c r="C1289" s="10"/>
      <c r="D1289" s="10">
        <v>14</v>
      </c>
      <c r="E1289" s="10" t="s">
        <v>7850</v>
      </c>
      <c r="F1289" s="10">
        <v>50</v>
      </c>
      <c r="G1289" s="10">
        <v>11</v>
      </c>
    </row>
    <row r="1290" spans="1:7">
      <c r="A1290" s="10" t="s">
        <v>7851</v>
      </c>
      <c r="B1290" s="10">
        <v>3</v>
      </c>
      <c r="C1290" s="10">
        <v>0</v>
      </c>
      <c r="D1290" s="10">
        <v>10</v>
      </c>
      <c r="E1290" s="10" t="s">
        <v>7852</v>
      </c>
      <c r="F1290" s="10">
        <v>100</v>
      </c>
      <c r="G1290" s="10">
        <v>11</v>
      </c>
    </row>
    <row r="1291" spans="1:7">
      <c r="A1291" s="10" t="s">
        <v>7853</v>
      </c>
      <c r="B1291" s="10">
        <v>3</v>
      </c>
      <c r="C1291" s="10">
        <v>1.51</v>
      </c>
      <c r="D1291" s="10">
        <v>46</v>
      </c>
      <c r="E1291" s="10" t="s">
        <v>7854</v>
      </c>
      <c r="F1291" s="10">
        <v>300</v>
      </c>
      <c r="G1291" s="10">
        <v>20</v>
      </c>
    </row>
    <row r="1292" spans="1:7">
      <c r="A1292" s="10" t="s">
        <v>7855</v>
      </c>
      <c r="B1292" s="10">
        <v>3</v>
      </c>
      <c r="C1292" s="10"/>
      <c r="D1292" s="10">
        <v>3</v>
      </c>
      <c r="E1292" s="10" t="s">
        <v>7856</v>
      </c>
      <c r="F1292" s="10">
        <v>20</v>
      </c>
      <c r="G1292" s="10">
        <v>3</v>
      </c>
    </row>
    <row r="1293" spans="1:7">
      <c r="A1293" s="10" t="s">
        <v>7857</v>
      </c>
      <c r="B1293" s="10">
        <v>3</v>
      </c>
      <c r="C1293" s="10"/>
      <c r="D1293" s="10">
        <v>7</v>
      </c>
      <c r="E1293" s="10" t="s">
        <v>7858</v>
      </c>
      <c r="F1293" s="10">
        <v>0</v>
      </c>
      <c r="G1293" s="10">
        <v>1</v>
      </c>
    </row>
    <row r="1294" spans="1:7">
      <c r="A1294" s="10" t="s">
        <v>7859</v>
      </c>
      <c r="B1294" s="10">
        <v>3</v>
      </c>
      <c r="C1294" s="10">
        <v>0.1</v>
      </c>
      <c r="D1294" s="10">
        <v>17</v>
      </c>
      <c r="E1294" s="10" t="s">
        <v>7860</v>
      </c>
      <c r="F1294" s="10">
        <v>40</v>
      </c>
      <c r="G1294" s="10">
        <v>10</v>
      </c>
    </row>
    <row r="1295" spans="1:7">
      <c r="A1295" s="10" t="s">
        <v>7861</v>
      </c>
      <c r="B1295" s="10">
        <v>3</v>
      </c>
      <c r="C1295" s="10">
        <v>0.03</v>
      </c>
      <c r="D1295" s="10">
        <v>30</v>
      </c>
      <c r="E1295" s="10" t="s">
        <v>7862</v>
      </c>
      <c r="F1295" s="10">
        <v>40</v>
      </c>
      <c r="G1295" s="10">
        <v>11</v>
      </c>
    </row>
    <row r="1296" spans="1:7">
      <c r="A1296" s="10" t="s">
        <v>7863</v>
      </c>
      <c r="B1296" s="10">
        <v>3</v>
      </c>
      <c r="C1296" s="10">
        <v>0</v>
      </c>
      <c r="D1296" s="10">
        <v>2</v>
      </c>
      <c r="E1296" s="10" t="s">
        <v>7864</v>
      </c>
      <c r="F1296" s="10">
        <v>90</v>
      </c>
      <c r="G1296" s="10">
        <v>7</v>
      </c>
    </row>
    <row r="1297" spans="1:7">
      <c r="A1297" s="10" t="s">
        <v>6090</v>
      </c>
      <c r="B1297" s="10">
        <v>3</v>
      </c>
      <c r="C1297" s="10"/>
      <c r="D1297" s="10">
        <v>3</v>
      </c>
      <c r="E1297" s="10" t="s">
        <v>7865</v>
      </c>
      <c r="F1297" s="10">
        <v>20</v>
      </c>
      <c r="G1297" s="10">
        <v>5</v>
      </c>
    </row>
    <row r="1298" spans="1:7">
      <c r="A1298" s="10" t="s">
        <v>4589</v>
      </c>
      <c r="B1298" s="10">
        <v>3</v>
      </c>
      <c r="C1298" s="10">
        <v>4.37</v>
      </c>
      <c r="D1298" s="10">
        <v>31</v>
      </c>
      <c r="E1298" s="10" t="s">
        <v>7866</v>
      </c>
      <c r="F1298" s="10">
        <v>150</v>
      </c>
      <c r="G1298" s="10">
        <v>13</v>
      </c>
    </row>
    <row r="1299" spans="1:7">
      <c r="A1299" s="10" t="s">
        <v>7867</v>
      </c>
      <c r="B1299" s="10">
        <v>3</v>
      </c>
      <c r="C1299" s="10">
        <v>0</v>
      </c>
      <c r="D1299" s="10">
        <v>4</v>
      </c>
      <c r="E1299" s="10" t="s">
        <v>7868</v>
      </c>
      <c r="F1299" s="10">
        <v>50</v>
      </c>
      <c r="G1299" s="10">
        <v>9</v>
      </c>
    </row>
    <row r="1300" spans="1:7">
      <c r="A1300" s="10" t="s">
        <v>7869</v>
      </c>
      <c r="B1300" s="10">
        <v>3</v>
      </c>
      <c r="C1300" s="10">
        <v>0</v>
      </c>
      <c r="D1300" s="10">
        <v>11</v>
      </c>
      <c r="E1300" s="10" t="s">
        <v>7870</v>
      </c>
      <c r="F1300" s="10">
        <v>50</v>
      </c>
      <c r="G1300" s="10">
        <v>8</v>
      </c>
    </row>
    <row r="1301" spans="1:7">
      <c r="A1301" s="10" t="s">
        <v>7871</v>
      </c>
      <c r="B1301" s="10">
        <v>3</v>
      </c>
      <c r="C1301" s="10">
        <v>3.43</v>
      </c>
      <c r="D1301" s="10">
        <v>29</v>
      </c>
      <c r="E1301" s="10" t="s">
        <v>7872</v>
      </c>
      <c r="F1301" s="10">
        <v>100</v>
      </c>
      <c r="G1301" s="10">
        <v>15</v>
      </c>
    </row>
    <row r="1302" spans="1:7">
      <c r="A1302" s="10" t="s">
        <v>1099</v>
      </c>
      <c r="B1302" s="10">
        <v>3</v>
      </c>
      <c r="C1302" s="10">
        <v>1.95</v>
      </c>
      <c r="D1302" s="10">
        <v>18</v>
      </c>
      <c r="E1302" s="10" t="s">
        <v>7873</v>
      </c>
      <c r="F1302" s="10">
        <v>90</v>
      </c>
      <c r="G1302" s="10">
        <v>11</v>
      </c>
    </row>
    <row r="1303" spans="1:7">
      <c r="A1303" s="10" t="s">
        <v>5476</v>
      </c>
      <c r="B1303" s="10">
        <v>3</v>
      </c>
      <c r="C1303" s="10">
        <v>0.24</v>
      </c>
      <c r="D1303" s="10">
        <v>63</v>
      </c>
      <c r="E1303" s="10" t="s">
        <v>7874</v>
      </c>
      <c r="F1303" s="10">
        <v>700</v>
      </c>
      <c r="G1303" s="10">
        <v>20</v>
      </c>
    </row>
    <row r="1304" spans="1:7">
      <c r="A1304" s="10" t="s">
        <v>7875</v>
      </c>
      <c r="B1304" s="10">
        <v>3</v>
      </c>
      <c r="C1304" s="10">
        <v>0</v>
      </c>
      <c r="D1304" s="10">
        <v>7</v>
      </c>
      <c r="E1304" s="10" t="s">
        <v>7876</v>
      </c>
      <c r="F1304" s="10">
        <v>20</v>
      </c>
      <c r="G1304" s="10">
        <v>2</v>
      </c>
    </row>
    <row r="1305" spans="1:7">
      <c r="A1305" s="10" t="s">
        <v>4051</v>
      </c>
      <c r="B1305" s="10">
        <v>3</v>
      </c>
      <c r="C1305" s="10"/>
      <c r="D1305" s="10">
        <v>3</v>
      </c>
      <c r="E1305" s="10" t="s">
        <v>7877</v>
      </c>
      <c r="F1305" s="10">
        <v>20</v>
      </c>
      <c r="G1305" s="10">
        <v>4</v>
      </c>
    </row>
    <row r="1306" spans="1:7">
      <c r="A1306" s="10" t="s">
        <v>625</v>
      </c>
      <c r="B1306" s="10">
        <v>3</v>
      </c>
      <c r="C1306" s="10">
        <v>0</v>
      </c>
      <c r="D1306" s="10">
        <v>8</v>
      </c>
      <c r="E1306" s="10" t="s">
        <v>7878</v>
      </c>
      <c r="F1306" s="10">
        <v>60</v>
      </c>
      <c r="G1306" s="10">
        <v>9</v>
      </c>
    </row>
    <row r="1307" spans="1:7">
      <c r="A1307" s="10" t="s">
        <v>161</v>
      </c>
      <c r="B1307" s="10">
        <v>3</v>
      </c>
      <c r="C1307" s="10">
        <v>0.12</v>
      </c>
      <c r="D1307" s="10">
        <v>98</v>
      </c>
      <c r="E1307" s="10" t="s">
        <v>7879</v>
      </c>
      <c r="F1307" s="10">
        <v>250</v>
      </c>
      <c r="G1307" s="10">
        <v>20</v>
      </c>
    </row>
    <row r="1308" spans="1:7">
      <c r="A1308" s="10" t="s">
        <v>7880</v>
      </c>
      <c r="B1308" s="10">
        <v>3</v>
      </c>
      <c r="C1308" s="10"/>
      <c r="D1308" s="10">
        <v>4</v>
      </c>
      <c r="E1308" s="10" t="s">
        <v>7881</v>
      </c>
      <c r="F1308" s="10">
        <v>50</v>
      </c>
      <c r="G1308" s="10">
        <v>6</v>
      </c>
    </row>
    <row r="1309" spans="1:7">
      <c r="A1309" s="10" t="s">
        <v>7882</v>
      </c>
      <c r="B1309" s="10">
        <v>3</v>
      </c>
      <c r="C1309" s="10">
        <v>0</v>
      </c>
      <c r="D1309" s="10">
        <v>2</v>
      </c>
      <c r="E1309" s="10" t="s">
        <v>7883</v>
      </c>
      <c r="F1309" s="10">
        <v>40</v>
      </c>
      <c r="G1309" s="10">
        <v>4</v>
      </c>
    </row>
    <row r="1310" spans="1:7">
      <c r="A1310" s="10" t="s">
        <v>4770</v>
      </c>
      <c r="B1310" s="10">
        <v>3</v>
      </c>
      <c r="C1310" s="10">
        <v>0</v>
      </c>
      <c r="D1310" s="10">
        <v>17</v>
      </c>
      <c r="E1310" s="10" t="s">
        <v>7884</v>
      </c>
      <c r="F1310" s="10">
        <v>150</v>
      </c>
      <c r="G1310" s="10">
        <v>14</v>
      </c>
    </row>
    <row r="1311" spans="1:7">
      <c r="A1311" s="10" t="s">
        <v>7885</v>
      </c>
      <c r="B1311" s="10">
        <v>3</v>
      </c>
      <c r="C1311" s="10">
        <v>0.56000000000000005</v>
      </c>
      <c r="D1311" s="10">
        <v>1</v>
      </c>
      <c r="E1311" s="10" t="s">
        <v>7886</v>
      </c>
      <c r="F1311" s="10">
        <v>90</v>
      </c>
      <c r="G1311" s="10">
        <v>8</v>
      </c>
    </row>
    <row r="1312" spans="1:7">
      <c r="A1312" s="10" t="s">
        <v>7887</v>
      </c>
      <c r="B1312" s="10">
        <v>3</v>
      </c>
      <c r="C1312" s="10">
        <v>0</v>
      </c>
      <c r="D1312" s="10">
        <v>11</v>
      </c>
      <c r="E1312" s="10" t="s">
        <v>7888</v>
      </c>
      <c r="F1312" s="10">
        <v>40</v>
      </c>
      <c r="G1312" s="10">
        <v>5</v>
      </c>
    </row>
    <row r="1313" spans="1:7">
      <c r="A1313" s="10" t="s">
        <v>768</v>
      </c>
      <c r="B1313" s="10">
        <v>3</v>
      </c>
      <c r="C1313" s="10"/>
      <c r="D1313" s="10">
        <v>7</v>
      </c>
      <c r="E1313" s="10" t="s">
        <v>7889</v>
      </c>
      <c r="F1313" s="10">
        <v>30</v>
      </c>
      <c r="G1313" s="10">
        <v>9</v>
      </c>
    </row>
    <row r="1314" spans="1:7">
      <c r="A1314" s="10" t="s">
        <v>7890</v>
      </c>
      <c r="B1314" s="10">
        <v>3</v>
      </c>
      <c r="C1314" s="10"/>
      <c r="D1314" s="10">
        <v>2</v>
      </c>
      <c r="E1314" s="10" t="s">
        <v>7891</v>
      </c>
      <c r="F1314" s="10">
        <v>20</v>
      </c>
      <c r="G1314" s="10">
        <v>4</v>
      </c>
    </row>
    <row r="1315" spans="1:7">
      <c r="A1315" s="10" t="s">
        <v>5622</v>
      </c>
      <c r="B1315" s="10">
        <v>3</v>
      </c>
      <c r="C1315" s="10"/>
      <c r="D1315" s="10">
        <v>3</v>
      </c>
      <c r="E1315" s="10" t="s">
        <v>7892</v>
      </c>
      <c r="F1315" s="10">
        <v>50</v>
      </c>
      <c r="G1315" s="10">
        <v>7</v>
      </c>
    </row>
    <row r="1316" spans="1:7">
      <c r="A1316" s="10" t="s">
        <v>7893</v>
      </c>
      <c r="B1316" s="10">
        <v>3</v>
      </c>
      <c r="C1316" s="10">
        <v>0.25</v>
      </c>
      <c r="D1316" s="10">
        <v>17</v>
      </c>
      <c r="E1316" s="10" t="s">
        <v>7894</v>
      </c>
      <c r="F1316" s="10">
        <v>150</v>
      </c>
      <c r="G1316" s="10">
        <v>17</v>
      </c>
    </row>
    <row r="1317" spans="1:7">
      <c r="A1317" s="10" t="s">
        <v>7895</v>
      </c>
      <c r="B1317" s="10">
        <v>3</v>
      </c>
      <c r="C1317" s="10"/>
      <c r="D1317" s="10">
        <v>4</v>
      </c>
      <c r="E1317" s="10" t="s">
        <v>7896</v>
      </c>
      <c r="F1317" s="10">
        <v>10</v>
      </c>
      <c r="G1317" s="10">
        <v>2</v>
      </c>
    </row>
    <row r="1318" spans="1:7">
      <c r="A1318" s="10" t="s">
        <v>7897</v>
      </c>
      <c r="B1318" s="10">
        <v>3</v>
      </c>
      <c r="C1318" s="10">
        <v>0.22</v>
      </c>
      <c r="D1318" s="10">
        <v>16</v>
      </c>
      <c r="E1318" s="10" t="s">
        <v>7898</v>
      </c>
      <c r="F1318" s="10">
        <v>40</v>
      </c>
      <c r="G1318" s="10">
        <v>12</v>
      </c>
    </row>
    <row r="1319" spans="1:7">
      <c r="A1319" s="10" t="s">
        <v>675</v>
      </c>
      <c r="B1319" s="10">
        <v>3</v>
      </c>
      <c r="C1319" s="10">
        <v>0</v>
      </c>
      <c r="D1319" s="10">
        <v>7</v>
      </c>
      <c r="E1319" s="10" t="s">
        <v>6682</v>
      </c>
      <c r="F1319" s="10">
        <v>100</v>
      </c>
      <c r="G1319" s="10">
        <v>13</v>
      </c>
    </row>
    <row r="1320" spans="1:7">
      <c r="A1320" s="10" t="s">
        <v>7899</v>
      </c>
      <c r="B1320" s="10">
        <v>3</v>
      </c>
      <c r="C1320" s="10">
        <v>0.85</v>
      </c>
      <c r="D1320" s="10">
        <v>3</v>
      </c>
      <c r="E1320" s="10" t="s">
        <v>7900</v>
      </c>
      <c r="F1320" s="10">
        <v>150</v>
      </c>
      <c r="G1320" s="10">
        <v>8</v>
      </c>
    </row>
    <row r="1321" spans="1:7">
      <c r="A1321" s="10" t="s">
        <v>7901</v>
      </c>
      <c r="B1321" s="10">
        <v>3</v>
      </c>
      <c r="C1321" s="10"/>
      <c r="D1321" s="10">
        <v>2</v>
      </c>
      <c r="E1321" s="10" t="s">
        <v>7902</v>
      </c>
      <c r="F1321" s="10">
        <v>20</v>
      </c>
      <c r="G1321" s="10">
        <v>6</v>
      </c>
    </row>
    <row r="1322" spans="1:7">
      <c r="A1322" s="10" t="s">
        <v>5205</v>
      </c>
      <c r="B1322" s="10">
        <v>3</v>
      </c>
      <c r="C1322" s="10">
        <v>2.08</v>
      </c>
      <c r="D1322" s="10">
        <v>43</v>
      </c>
      <c r="E1322" s="10" t="s">
        <v>6209</v>
      </c>
      <c r="F1322" s="10">
        <v>900</v>
      </c>
      <c r="G1322" s="10">
        <v>4</v>
      </c>
    </row>
    <row r="1323" spans="1:7">
      <c r="A1323" s="10" t="s">
        <v>6102</v>
      </c>
      <c r="B1323" s="10">
        <v>3</v>
      </c>
      <c r="C1323" s="10">
        <v>1.02</v>
      </c>
      <c r="D1323" s="10">
        <v>26</v>
      </c>
      <c r="E1323" s="10" t="s">
        <v>7903</v>
      </c>
      <c r="F1323" s="10">
        <v>150</v>
      </c>
      <c r="G1323" s="10">
        <v>15</v>
      </c>
    </row>
    <row r="1324" spans="1:7">
      <c r="A1324" s="10" t="s">
        <v>691</v>
      </c>
      <c r="B1324" s="10">
        <v>3</v>
      </c>
      <c r="C1324" s="10"/>
      <c r="D1324" s="10">
        <v>1</v>
      </c>
      <c r="E1324" s="10" t="s">
        <v>7904</v>
      </c>
      <c r="F1324" s="10">
        <v>30</v>
      </c>
      <c r="G1324" s="10">
        <v>4</v>
      </c>
    </row>
    <row r="1325" spans="1:7">
      <c r="A1325" s="10" t="s">
        <v>7905</v>
      </c>
      <c r="B1325" s="10">
        <v>3</v>
      </c>
      <c r="C1325" s="10">
        <v>0.13</v>
      </c>
      <c r="D1325" s="10">
        <v>29</v>
      </c>
      <c r="E1325" s="10" t="s">
        <v>7906</v>
      </c>
      <c r="F1325" s="10">
        <v>80</v>
      </c>
      <c r="G1325" s="10">
        <v>15</v>
      </c>
    </row>
    <row r="1326" spans="1:7">
      <c r="A1326" s="10" t="s">
        <v>436</v>
      </c>
      <c r="B1326" s="10">
        <v>3</v>
      </c>
      <c r="C1326" s="10">
        <v>0.22</v>
      </c>
      <c r="D1326" s="10">
        <v>57</v>
      </c>
      <c r="E1326" s="10" t="s">
        <v>7907</v>
      </c>
      <c r="F1326" s="10">
        <v>50</v>
      </c>
      <c r="G1326" s="10">
        <v>15</v>
      </c>
    </row>
    <row r="1327" spans="1:7">
      <c r="A1327" s="10" t="s">
        <v>7908</v>
      </c>
      <c r="B1327" s="10">
        <v>3</v>
      </c>
      <c r="C1327" s="10">
        <v>0.1</v>
      </c>
      <c r="D1327" s="10">
        <v>15</v>
      </c>
      <c r="E1327" s="10" t="s">
        <v>7909</v>
      </c>
      <c r="F1327" s="10">
        <v>40</v>
      </c>
      <c r="G1327" s="10">
        <v>7</v>
      </c>
    </row>
    <row r="1328" spans="1:7">
      <c r="A1328" s="10" t="s">
        <v>4671</v>
      </c>
      <c r="B1328" s="10">
        <v>3</v>
      </c>
      <c r="C1328" s="10">
        <v>1.67</v>
      </c>
      <c r="D1328" s="10">
        <v>6</v>
      </c>
      <c r="E1328" s="10" t="s">
        <v>7910</v>
      </c>
      <c r="F1328" s="10">
        <v>700</v>
      </c>
      <c r="G1328" s="10">
        <v>17</v>
      </c>
    </row>
    <row r="1329" spans="1:7">
      <c r="A1329" s="10" t="s">
        <v>922</v>
      </c>
      <c r="B1329" s="10">
        <v>3</v>
      </c>
      <c r="C1329" s="10">
        <v>0.1</v>
      </c>
      <c r="D1329" s="10">
        <v>62</v>
      </c>
      <c r="E1329" s="10" t="s">
        <v>7911</v>
      </c>
      <c r="F1329" s="10">
        <v>60</v>
      </c>
      <c r="G1329" s="10">
        <v>5</v>
      </c>
    </row>
    <row r="1330" spans="1:7">
      <c r="A1330" s="10" t="s">
        <v>5310</v>
      </c>
      <c r="B1330" s="10">
        <v>3</v>
      </c>
      <c r="C1330" s="10"/>
      <c r="D1330" s="10">
        <v>3</v>
      </c>
      <c r="E1330" s="10" t="s">
        <v>7912</v>
      </c>
      <c r="F1330" s="10">
        <v>20</v>
      </c>
      <c r="G1330" s="10">
        <v>4</v>
      </c>
    </row>
    <row r="1331" spans="1:7">
      <c r="A1331" s="10" t="s">
        <v>7913</v>
      </c>
      <c r="B1331" s="10">
        <v>3</v>
      </c>
      <c r="C1331" s="10">
        <v>0</v>
      </c>
      <c r="D1331" s="10">
        <v>8</v>
      </c>
      <c r="E1331" s="10" t="s">
        <v>7914</v>
      </c>
      <c r="F1331" s="10">
        <v>150</v>
      </c>
      <c r="G1331" s="10">
        <v>12</v>
      </c>
    </row>
    <row r="1332" spans="1:7">
      <c r="A1332" s="10" t="s">
        <v>5953</v>
      </c>
      <c r="B1332" s="10">
        <v>3</v>
      </c>
      <c r="C1332" s="10">
        <v>0.19</v>
      </c>
      <c r="D1332" s="10">
        <v>20</v>
      </c>
      <c r="E1332" s="10" t="s">
        <v>7915</v>
      </c>
      <c r="F1332" s="10">
        <v>500</v>
      </c>
      <c r="G1332" s="10">
        <v>14</v>
      </c>
    </row>
    <row r="1333" spans="1:7">
      <c r="A1333" s="10" t="s">
        <v>7916</v>
      </c>
      <c r="B1333" s="10">
        <v>3</v>
      </c>
      <c r="C1333" s="10">
        <v>0.65</v>
      </c>
      <c r="D1333" s="10">
        <v>2</v>
      </c>
      <c r="E1333" s="10" t="s">
        <v>7917</v>
      </c>
      <c r="F1333" s="10">
        <v>60</v>
      </c>
      <c r="G1333" s="10">
        <v>7</v>
      </c>
    </row>
    <row r="1334" spans="1:7">
      <c r="A1334" s="10" t="s">
        <v>7918</v>
      </c>
      <c r="B1334" s="10">
        <v>3</v>
      </c>
      <c r="C1334" s="10"/>
      <c r="D1334" s="10">
        <v>26</v>
      </c>
      <c r="E1334" s="10" t="s">
        <v>7919</v>
      </c>
      <c r="F1334" s="10">
        <v>200</v>
      </c>
      <c r="G1334" s="10">
        <v>12</v>
      </c>
    </row>
    <row r="1335" spans="1:7">
      <c r="A1335" s="10" t="s">
        <v>7920</v>
      </c>
      <c r="B1335" s="10">
        <v>3</v>
      </c>
      <c r="C1335" s="10"/>
      <c r="D1335" s="10">
        <v>6</v>
      </c>
      <c r="E1335" s="10" t="s">
        <v>7921</v>
      </c>
      <c r="F1335" s="10">
        <v>150</v>
      </c>
      <c r="G1335" s="10">
        <v>12</v>
      </c>
    </row>
    <row r="1336" spans="1:7">
      <c r="A1336" s="10" t="s">
        <v>7922</v>
      </c>
      <c r="B1336" s="10">
        <v>3</v>
      </c>
      <c r="C1336" s="10"/>
      <c r="D1336" s="10">
        <v>5</v>
      </c>
      <c r="E1336" s="10" t="s">
        <v>7923</v>
      </c>
      <c r="F1336" s="10">
        <v>40</v>
      </c>
      <c r="G1336" s="10">
        <v>7</v>
      </c>
    </row>
    <row r="1337" spans="1:7">
      <c r="A1337" s="10" t="s">
        <v>7924</v>
      </c>
      <c r="B1337" s="10">
        <v>3</v>
      </c>
      <c r="C1337" s="10">
        <v>4.45</v>
      </c>
      <c r="D1337" s="10">
        <v>18</v>
      </c>
      <c r="E1337" s="10" t="s">
        <v>7925</v>
      </c>
      <c r="F1337" s="10">
        <v>2400</v>
      </c>
      <c r="G1337" s="10">
        <v>26</v>
      </c>
    </row>
    <row r="1338" spans="1:7">
      <c r="A1338" s="10" t="s">
        <v>7926</v>
      </c>
      <c r="B1338" s="10">
        <v>3</v>
      </c>
      <c r="C1338" s="10">
        <v>4.16</v>
      </c>
      <c r="D1338" s="10">
        <v>23</v>
      </c>
      <c r="E1338" s="10" t="s">
        <v>7927</v>
      </c>
      <c r="F1338" s="10">
        <v>60</v>
      </c>
      <c r="G1338" s="10">
        <v>9</v>
      </c>
    </row>
    <row r="1339" spans="1:7">
      <c r="A1339" s="10" t="s">
        <v>7928</v>
      </c>
      <c r="B1339" s="10">
        <v>3</v>
      </c>
      <c r="C1339" s="10">
        <v>0.01</v>
      </c>
      <c r="D1339" s="10">
        <v>28</v>
      </c>
      <c r="E1339" s="10" t="s">
        <v>7929</v>
      </c>
      <c r="F1339" s="10">
        <v>20</v>
      </c>
      <c r="G1339" s="10">
        <v>2</v>
      </c>
    </row>
    <row r="1340" spans="1:7">
      <c r="A1340" s="10" t="s">
        <v>4561</v>
      </c>
      <c r="B1340" s="10">
        <v>3</v>
      </c>
      <c r="C1340" s="10"/>
      <c r="D1340" s="10">
        <v>3</v>
      </c>
      <c r="E1340" s="10" t="s">
        <v>7930</v>
      </c>
      <c r="F1340" s="10">
        <v>60</v>
      </c>
      <c r="G1340" s="10">
        <v>9</v>
      </c>
    </row>
    <row r="1341" spans="1:7">
      <c r="A1341" s="10" t="s">
        <v>7931</v>
      </c>
      <c r="B1341" s="10">
        <v>3</v>
      </c>
      <c r="C1341" s="10">
        <v>0.43</v>
      </c>
      <c r="D1341" s="10">
        <v>2</v>
      </c>
      <c r="E1341" s="10" t="s">
        <v>7932</v>
      </c>
      <c r="F1341" s="10">
        <v>20</v>
      </c>
      <c r="G1341" s="10">
        <v>3</v>
      </c>
    </row>
    <row r="1342" spans="1:7">
      <c r="A1342" s="10" t="s">
        <v>5527</v>
      </c>
      <c r="B1342" s="10">
        <v>3</v>
      </c>
      <c r="C1342" s="10"/>
      <c r="D1342" s="10">
        <v>4</v>
      </c>
      <c r="E1342" s="10" t="s">
        <v>7933</v>
      </c>
      <c r="F1342" s="10">
        <v>70</v>
      </c>
      <c r="G1342" s="10">
        <v>8</v>
      </c>
    </row>
    <row r="1343" spans="1:7">
      <c r="A1343" s="10" t="s">
        <v>7934</v>
      </c>
      <c r="B1343" s="10">
        <v>3</v>
      </c>
      <c r="C1343" s="10">
        <v>0.02</v>
      </c>
      <c r="D1343" s="10">
        <v>114</v>
      </c>
      <c r="E1343" s="10" t="s">
        <v>7935</v>
      </c>
      <c r="F1343" s="10">
        <v>70</v>
      </c>
      <c r="G1343" s="10">
        <v>16</v>
      </c>
    </row>
    <row r="1344" spans="1:7">
      <c r="A1344" s="10" t="s">
        <v>5252</v>
      </c>
      <c r="B1344" s="10">
        <v>3</v>
      </c>
      <c r="C1344" s="10">
        <v>2.4500000000000002</v>
      </c>
      <c r="D1344" s="10">
        <v>44</v>
      </c>
      <c r="E1344" s="10" t="s">
        <v>7936</v>
      </c>
      <c r="F1344" s="10">
        <v>40</v>
      </c>
      <c r="G1344" s="10">
        <v>14</v>
      </c>
    </row>
    <row r="1345" spans="1:7">
      <c r="A1345" s="10" t="s">
        <v>7937</v>
      </c>
      <c r="B1345" s="10">
        <v>3</v>
      </c>
      <c r="C1345" s="10">
        <v>0</v>
      </c>
      <c r="D1345" s="10">
        <v>18</v>
      </c>
      <c r="E1345" s="10" t="s">
        <v>7938</v>
      </c>
      <c r="F1345" s="10">
        <v>30</v>
      </c>
      <c r="G1345" s="10">
        <v>5</v>
      </c>
    </row>
    <row r="1346" spans="1:7">
      <c r="A1346" s="10" t="s">
        <v>6140</v>
      </c>
      <c r="B1346" s="10">
        <v>3</v>
      </c>
      <c r="C1346" s="10"/>
      <c r="D1346" s="10">
        <v>24</v>
      </c>
      <c r="E1346" s="10" t="s">
        <v>7939</v>
      </c>
      <c r="F1346" s="10">
        <v>150</v>
      </c>
      <c r="G1346" s="10">
        <v>17</v>
      </c>
    </row>
    <row r="1347" spans="1:7">
      <c r="A1347" s="10" t="s">
        <v>5840</v>
      </c>
      <c r="B1347" s="10">
        <v>3</v>
      </c>
      <c r="C1347" s="10">
        <v>0.61</v>
      </c>
      <c r="D1347" s="10">
        <v>17</v>
      </c>
      <c r="E1347" s="10" t="s">
        <v>7940</v>
      </c>
      <c r="F1347" s="10">
        <v>600</v>
      </c>
      <c r="G1347" s="10">
        <v>17</v>
      </c>
    </row>
    <row r="1348" spans="1:7">
      <c r="A1348" s="10" t="s">
        <v>7941</v>
      </c>
      <c r="B1348" s="10">
        <v>3</v>
      </c>
      <c r="C1348" s="10"/>
      <c r="D1348" s="10">
        <v>2</v>
      </c>
      <c r="E1348" s="10" t="s">
        <v>7942</v>
      </c>
      <c r="F1348" s="10">
        <v>30</v>
      </c>
      <c r="G1348" s="10">
        <v>3</v>
      </c>
    </row>
    <row r="1349" spans="1:7">
      <c r="A1349" s="10" t="s">
        <v>285</v>
      </c>
      <c r="B1349" s="10">
        <v>3</v>
      </c>
      <c r="C1349" s="10">
        <v>0.24</v>
      </c>
      <c r="D1349" s="10">
        <v>30</v>
      </c>
      <c r="E1349" s="10" t="s">
        <v>7943</v>
      </c>
      <c r="F1349" s="10">
        <v>30</v>
      </c>
      <c r="G1349" s="10">
        <v>6</v>
      </c>
    </row>
    <row r="1350" spans="1:7">
      <c r="A1350" s="10" t="s">
        <v>7944</v>
      </c>
      <c r="B1350" s="10">
        <v>3</v>
      </c>
      <c r="C1350" s="10"/>
      <c r="D1350" s="10">
        <v>1</v>
      </c>
      <c r="E1350" s="10" t="s">
        <v>7945</v>
      </c>
      <c r="F1350" s="10">
        <v>30</v>
      </c>
      <c r="G1350" s="10">
        <v>5</v>
      </c>
    </row>
    <row r="1351" spans="1:7">
      <c r="A1351" s="10" t="s">
        <v>7946</v>
      </c>
      <c r="B1351" s="10">
        <v>3</v>
      </c>
      <c r="C1351" s="10"/>
      <c r="D1351" s="10">
        <v>4</v>
      </c>
      <c r="E1351" s="10" t="s">
        <v>7947</v>
      </c>
      <c r="F1351" s="10">
        <v>40</v>
      </c>
      <c r="G1351" s="10">
        <v>8</v>
      </c>
    </row>
    <row r="1352" spans="1:7">
      <c r="A1352" s="10" t="s">
        <v>7948</v>
      </c>
      <c r="B1352" s="10">
        <v>3</v>
      </c>
      <c r="C1352" s="10"/>
      <c r="D1352" s="10">
        <v>28</v>
      </c>
      <c r="E1352" s="10" t="s">
        <v>7949</v>
      </c>
      <c r="F1352" s="10">
        <v>100</v>
      </c>
      <c r="G1352" s="10">
        <v>8</v>
      </c>
    </row>
    <row r="1353" spans="1:7">
      <c r="A1353" s="10" t="s">
        <v>562</v>
      </c>
      <c r="B1353" s="10">
        <v>3</v>
      </c>
      <c r="C1353" s="10"/>
      <c r="D1353" s="10">
        <v>10</v>
      </c>
      <c r="E1353" s="10" t="s">
        <v>7950</v>
      </c>
      <c r="F1353" s="10">
        <v>30</v>
      </c>
      <c r="G1353" s="10">
        <v>8</v>
      </c>
    </row>
    <row r="1354" spans="1:7">
      <c r="A1354" s="10" t="s">
        <v>7951</v>
      </c>
      <c r="B1354" s="10">
        <v>3</v>
      </c>
      <c r="C1354" s="10"/>
      <c r="D1354" s="10">
        <v>5</v>
      </c>
      <c r="E1354" s="10" t="s">
        <v>7952</v>
      </c>
      <c r="F1354" s="10">
        <v>20</v>
      </c>
      <c r="G1354" s="10">
        <v>4</v>
      </c>
    </row>
    <row r="1355" spans="1:7">
      <c r="A1355" s="10" t="s">
        <v>7953</v>
      </c>
      <c r="B1355" s="10">
        <v>3</v>
      </c>
      <c r="C1355" s="10"/>
      <c r="D1355" s="10">
        <v>66</v>
      </c>
      <c r="E1355" s="10" t="s">
        <v>7954</v>
      </c>
      <c r="F1355" s="10">
        <v>30</v>
      </c>
      <c r="G1355" s="10">
        <v>8</v>
      </c>
    </row>
    <row r="1356" spans="1:7">
      <c r="A1356" s="10" t="s">
        <v>7955</v>
      </c>
      <c r="B1356" s="10">
        <v>3</v>
      </c>
      <c r="C1356" s="10"/>
      <c r="D1356" s="10">
        <v>9</v>
      </c>
      <c r="E1356" s="10" t="s">
        <v>7956</v>
      </c>
      <c r="F1356" s="10">
        <v>3300</v>
      </c>
      <c r="G1356" s="10">
        <v>25</v>
      </c>
    </row>
    <row r="1357" spans="1:7">
      <c r="A1357" s="10" t="s">
        <v>7957</v>
      </c>
      <c r="B1357" s="10">
        <v>3</v>
      </c>
      <c r="C1357" s="10"/>
      <c r="D1357" s="10">
        <v>5</v>
      </c>
      <c r="E1357" s="10" t="s">
        <v>7958</v>
      </c>
      <c r="F1357" s="10">
        <v>30</v>
      </c>
      <c r="G1357" s="10">
        <v>7</v>
      </c>
    </row>
    <row r="1358" spans="1:7">
      <c r="A1358" s="10" t="s">
        <v>7959</v>
      </c>
      <c r="B1358" s="10">
        <v>3</v>
      </c>
      <c r="C1358" s="10"/>
      <c r="D1358" s="10">
        <v>2</v>
      </c>
      <c r="E1358" s="10" t="s">
        <v>7960</v>
      </c>
      <c r="F1358" s="10">
        <v>60</v>
      </c>
      <c r="G1358" s="10">
        <v>6</v>
      </c>
    </row>
    <row r="1359" spans="1:7">
      <c r="A1359" s="10" t="s">
        <v>7961</v>
      </c>
      <c r="B1359" s="10">
        <v>3</v>
      </c>
      <c r="C1359" s="10"/>
      <c r="D1359" s="10">
        <v>15</v>
      </c>
      <c r="E1359" s="10" t="s">
        <v>6503</v>
      </c>
      <c r="F1359" s="10">
        <v>80</v>
      </c>
      <c r="G1359" s="10">
        <v>11</v>
      </c>
    </row>
    <row r="1360" spans="1:7">
      <c r="A1360" s="10" t="s">
        <v>441</v>
      </c>
      <c r="B1360" s="10">
        <v>3</v>
      </c>
      <c r="C1360" s="10"/>
      <c r="D1360" s="10">
        <v>13</v>
      </c>
      <c r="E1360" s="10" t="s">
        <v>7962</v>
      </c>
      <c r="F1360" s="10">
        <v>20</v>
      </c>
      <c r="G1360" s="10">
        <v>6</v>
      </c>
    </row>
    <row r="1361" spans="1:7">
      <c r="A1361" s="10" t="s">
        <v>7963</v>
      </c>
      <c r="B1361" s="10">
        <v>3</v>
      </c>
      <c r="C1361" s="10"/>
      <c r="D1361" s="10">
        <v>12</v>
      </c>
      <c r="E1361" s="10" t="s">
        <v>7964</v>
      </c>
      <c r="F1361" s="10">
        <v>150</v>
      </c>
      <c r="G1361" s="10">
        <v>17</v>
      </c>
    </row>
    <row r="1362" spans="1:7">
      <c r="A1362" s="10" t="s">
        <v>7965</v>
      </c>
      <c r="B1362" s="10">
        <v>3</v>
      </c>
      <c r="C1362" s="10">
        <v>0</v>
      </c>
      <c r="D1362" s="10">
        <v>3</v>
      </c>
      <c r="E1362" s="10" t="s">
        <v>7966</v>
      </c>
      <c r="F1362" s="10">
        <v>40</v>
      </c>
      <c r="G1362" s="10">
        <v>7</v>
      </c>
    </row>
    <row r="1363" spans="1:7">
      <c r="A1363" s="10" t="s">
        <v>7967</v>
      </c>
      <c r="B1363" s="10">
        <v>3</v>
      </c>
      <c r="C1363" s="10">
        <v>4.75</v>
      </c>
      <c r="D1363" s="10">
        <v>6</v>
      </c>
      <c r="E1363" s="10" t="s">
        <v>7968</v>
      </c>
      <c r="F1363" s="10">
        <v>10</v>
      </c>
      <c r="G1363" s="10">
        <v>3</v>
      </c>
    </row>
    <row r="1364" spans="1:7">
      <c r="A1364" s="10" t="s">
        <v>5672</v>
      </c>
      <c r="B1364" s="10">
        <v>3</v>
      </c>
      <c r="C1364" s="10">
        <v>0</v>
      </c>
      <c r="D1364" s="10">
        <v>23</v>
      </c>
      <c r="E1364" s="10" t="s">
        <v>7969</v>
      </c>
      <c r="F1364" s="10">
        <v>100</v>
      </c>
      <c r="G1364" s="10">
        <v>12</v>
      </c>
    </row>
    <row r="1365" spans="1:7">
      <c r="A1365" s="10" t="s">
        <v>7970</v>
      </c>
      <c r="B1365" s="10">
        <v>3</v>
      </c>
      <c r="C1365" s="10">
        <v>0.01</v>
      </c>
      <c r="D1365" s="10">
        <v>34</v>
      </c>
      <c r="E1365" s="10" t="s">
        <v>7971</v>
      </c>
      <c r="F1365" s="10">
        <v>60</v>
      </c>
      <c r="G1365" s="10">
        <v>8</v>
      </c>
    </row>
    <row r="1366" spans="1:7">
      <c r="A1366" s="10" t="s">
        <v>846</v>
      </c>
      <c r="B1366" s="10">
        <v>3</v>
      </c>
      <c r="C1366" s="10">
        <v>0</v>
      </c>
      <c r="D1366" s="10">
        <v>2</v>
      </c>
      <c r="E1366" s="10" t="s">
        <v>7972</v>
      </c>
      <c r="F1366" s="10">
        <v>10</v>
      </c>
      <c r="G1366" s="10">
        <v>1</v>
      </c>
    </row>
    <row r="1367" spans="1:7">
      <c r="A1367" s="10" t="s">
        <v>7973</v>
      </c>
      <c r="B1367" s="10">
        <v>3</v>
      </c>
      <c r="C1367" s="10">
        <v>5.39</v>
      </c>
      <c r="D1367" s="10">
        <v>2</v>
      </c>
      <c r="E1367" s="10" t="s">
        <v>7974</v>
      </c>
      <c r="F1367" s="10">
        <v>20</v>
      </c>
      <c r="G1367" s="10">
        <v>5</v>
      </c>
    </row>
    <row r="1368" spans="1:7">
      <c r="A1368" s="10" t="s">
        <v>7975</v>
      </c>
      <c r="B1368" s="10">
        <v>3</v>
      </c>
      <c r="C1368" s="10"/>
      <c r="D1368" s="10">
        <v>9</v>
      </c>
      <c r="E1368" s="10" t="s">
        <v>7976</v>
      </c>
      <c r="F1368" s="10">
        <v>10</v>
      </c>
      <c r="G1368" s="10">
        <v>2</v>
      </c>
    </row>
    <row r="1369" spans="1:7">
      <c r="A1369" s="10" t="s">
        <v>7977</v>
      </c>
      <c r="B1369" s="10">
        <v>3</v>
      </c>
      <c r="C1369" s="10"/>
      <c r="D1369" s="10">
        <v>2</v>
      </c>
      <c r="E1369" s="10" t="s">
        <v>7978</v>
      </c>
      <c r="F1369" s="10">
        <v>20</v>
      </c>
      <c r="G1369" s="10">
        <v>3</v>
      </c>
    </row>
    <row r="1370" spans="1:7">
      <c r="A1370" s="10" t="s">
        <v>7979</v>
      </c>
      <c r="B1370" s="10">
        <v>3</v>
      </c>
      <c r="C1370" s="10">
        <v>1.67</v>
      </c>
      <c r="D1370" s="10">
        <v>8</v>
      </c>
      <c r="E1370" s="10" t="s">
        <v>7980</v>
      </c>
      <c r="F1370" s="10">
        <v>200</v>
      </c>
      <c r="G1370" s="10">
        <v>9</v>
      </c>
    </row>
    <row r="1371" spans="1:7">
      <c r="A1371" s="10" t="s">
        <v>301</v>
      </c>
      <c r="B1371" s="10">
        <v>3</v>
      </c>
      <c r="C1371" s="10"/>
      <c r="D1371" s="10">
        <v>1</v>
      </c>
      <c r="E1371" s="10" t="s">
        <v>7981</v>
      </c>
      <c r="F1371" s="10">
        <v>80</v>
      </c>
      <c r="G1371" s="10">
        <v>8</v>
      </c>
    </row>
    <row r="1372" spans="1:7">
      <c r="A1372" s="10" t="s">
        <v>7982</v>
      </c>
      <c r="B1372" s="10">
        <v>3</v>
      </c>
      <c r="C1372" s="10"/>
      <c r="D1372" s="10">
        <v>2</v>
      </c>
      <c r="E1372" s="10" t="s">
        <v>7983</v>
      </c>
      <c r="F1372" s="10">
        <v>150</v>
      </c>
      <c r="G1372" s="10">
        <v>10</v>
      </c>
    </row>
    <row r="1373" spans="1:7">
      <c r="A1373" s="10" t="s">
        <v>7984</v>
      </c>
      <c r="B1373" s="10">
        <v>3</v>
      </c>
      <c r="C1373" s="10">
        <v>0</v>
      </c>
      <c r="D1373" s="10">
        <v>14</v>
      </c>
      <c r="E1373" s="10" t="s">
        <v>7985</v>
      </c>
      <c r="F1373" s="10">
        <v>30</v>
      </c>
      <c r="G1373" s="10">
        <v>9</v>
      </c>
    </row>
    <row r="1374" spans="1:7">
      <c r="A1374" s="10" t="s">
        <v>7986</v>
      </c>
      <c r="B1374" s="10">
        <v>3</v>
      </c>
      <c r="C1374" s="10">
        <v>0</v>
      </c>
      <c r="D1374" s="10">
        <v>11</v>
      </c>
      <c r="E1374" s="10" t="s">
        <v>7987</v>
      </c>
      <c r="F1374" s="10">
        <v>20</v>
      </c>
      <c r="G1374" s="10">
        <v>2</v>
      </c>
    </row>
    <row r="1375" spans="1:7">
      <c r="A1375" s="10" t="s">
        <v>7988</v>
      </c>
      <c r="B1375" s="10">
        <v>3</v>
      </c>
      <c r="C1375" s="10"/>
      <c r="D1375" s="10">
        <v>2</v>
      </c>
      <c r="E1375" s="10" t="s">
        <v>7989</v>
      </c>
      <c r="F1375" s="10">
        <v>20</v>
      </c>
      <c r="G1375" s="10">
        <v>2</v>
      </c>
    </row>
    <row r="1376" spans="1:7">
      <c r="A1376" s="10" t="s">
        <v>7990</v>
      </c>
      <c r="B1376" s="10">
        <v>3</v>
      </c>
      <c r="C1376" s="10">
        <v>0</v>
      </c>
      <c r="D1376" s="10">
        <v>7</v>
      </c>
      <c r="E1376" s="10" t="s">
        <v>7991</v>
      </c>
      <c r="F1376" s="10">
        <v>40</v>
      </c>
      <c r="G1376" s="10">
        <v>7</v>
      </c>
    </row>
    <row r="1377" spans="1:7">
      <c r="A1377" s="10" t="s">
        <v>7992</v>
      </c>
      <c r="B1377" s="10">
        <v>3</v>
      </c>
      <c r="C1377" s="10"/>
      <c r="D1377" s="10">
        <v>6</v>
      </c>
      <c r="E1377" s="10" t="s">
        <v>7993</v>
      </c>
      <c r="F1377" s="10">
        <v>10</v>
      </c>
      <c r="G1377" s="10">
        <v>1</v>
      </c>
    </row>
    <row r="1378" spans="1:7">
      <c r="A1378" s="10" t="s">
        <v>7994</v>
      </c>
      <c r="B1378" s="10">
        <v>3</v>
      </c>
      <c r="C1378" s="10"/>
      <c r="D1378" s="10">
        <v>24</v>
      </c>
      <c r="E1378" s="10" t="s">
        <v>7995</v>
      </c>
      <c r="F1378" s="10">
        <v>20</v>
      </c>
      <c r="G1378" s="10">
        <v>4</v>
      </c>
    </row>
    <row r="1379" spans="1:7">
      <c r="A1379" s="10" t="s">
        <v>7996</v>
      </c>
      <c r="B1379" s="10">
        <v>3</v>
      </c>
      <c r="C1379" s="10"/>
      <c r="D1379" s="10">
        <v>1</v>
      </c>
      <c r="E1379" s="10" t="s">
        <v>7997</v>
      </c>
      <c r="F1379" s="10">
        <v>700</v>
      </c>
      <c r="G1379" s="10">
        <v>17</v>
      </c>
    </row>
    <row r="1380" spans="1:7">
      <c r="A1380" s="10" t="s">
        <v>7998</v>
      </c>
      <c r="B1380" s="10">
        <v>3</v>
      </c>
      <c r="C1380" s="10">
        <v>0</v>
      </c>
      <c r="D1380" s="10">
        <v>5</v>
      </c>
      <c r="E1380" s="10" t="s">
        <v>7999</v>
      </c>
      <c r="F1380" s="10">
        <v>30</v>
      </c>
      <c r="G1380" s="10">
        <v>3</v>
      </c>
    </row>
    <row r="1381" spans="1:7">
      <c r="A1381" s="10" t="s">
        <v>8000</v>
      </c>
      <c r="B1381" s="10">
        <v>3</v>
      </c>
      <c r="C1381" s="10"/>
      <c r="D1381" s="10">
        <v>11</v>
      </c>
      <c r="E1381" s="10" t="s">
        <v>8001</v>
      </c>
      <c r="F1381" s="10">
        <v>200</v>
      </c>
      <c r="G1381" s="10">
        <v>15</v>
      </c>
    </row>
    <row r="1382" spans="1:7">
      <c r="A1382" s="10" t="s">
        <v>1048</v>
      </c>
      <c r="B1382" s="10">
        <v>3</v>
      </c>
      <c r="C1382" s="10">
        <v>0.11</v>
      </c>
      <c r="D1382" s="10">
        <v>19</v>
      </c>
      <c r="E1382" s="10" t="s">
        <v>8002</v>
      </c>
      <c r="F1382" s="10">
        <v>100</v>
      </c>
      <c r="G1382" s="10">
        <v>11</v>
      </c>
    </row>
    <row r="1383" spans="1:7">
      <c r="A1383" s="10" t="s">
        <v>5150</v>
      </c>
      <c r="B1383" s="10">
        <v>3</v>
      </c>
      <c r="C1383" s="10">
        <v>0.92</v>
      </c>
      <c r="D1383" s="10">
        <v>35</v>
      </c>
      <c r="E1383" s="10" t="s">
        <v>6217</v>
      </c>
      <c r="F1383" s="10">
        <v>800</v>
      </c>
      <c r="G1383" s="10">
        <v>6</v>
      </c>
    </row>
    <row r="1384" spans="1:7">
      <c r="A1384" s="10" t="s">
        <v>8003</v>
      </c>
      <c r="B1384" s="10">
        <v>3</v>
      </c>
      <c r="C1384" s="10">
        <v>0.24</v>
      </c>
      <c r="D1384" s="10">
        <v>29</v>
      </c>
      <c r="E1384" s="10" t="s">
        <v>8004</v>
      </c>
      <c r="F1384" s="10">
        <v>100</v>
      </c>
      <c r="G1384" s="10">
        <v>15</v>
      </c>
    </row>
    <row r="1385" spans="1:7">
      <c r="A1385" s="10" t="s">
        <v>8005</v>
      </c>
      <c r="B1385" s="10">
        <v>3</v>
      </c>
      <c r="C1385" s="10">
        <v>7.0000000000000007E-2</v>
      </c>
      <c r="D1385" s="10">
        <v>29</v>
      </c>
      <c r="E1385" s="10" t="s">
        <v>8006</v>
      </c>
      <c r="F1385" s="10">
        <v>40</v>
      </c>
      <c r="G1385" s="10">
        <v>7</v>
      </c>
    </row>
    <row r="1386" spans="1:7">
      <c r="A1386" s="10" t="s">
        <v>8007</v>
      </c>
      <c r="B1386" s="10">
        <v>3</v>
      </c>
      <c r="C1386" s="10"/>
      <c r="D1386" s="10">
        <v>13</v>
      </c>
      <c r="E1386" s="10" t="s">
        <v>8008</v>
      </c>
      <c r="F1386" s="10">
        <v>20</v>
      </c>
      <c r="G1386" s="10">
        <v>4</v>
      </c>
    </row>
    <row r="1387" spans="1:7">
      <c r="A1387" s="10" t="s">
        <v>5691</v>
      </c>
      <c r="B1387" s="10">
        <v>3</v>
      </c>
      <c r="C1387" s="10">
        <v>0.03</v>
      </c>
      <c r="D1387" s="10">
        <v>90</v>
      </c>
      <c r="E1387" s="10" t="s">
        <v>8009</v>
      </c>
      <c r="F1387" s="10">
        <v>50</v>
      </c>
      <c r="G1387" s="10">
        <v>12</v>
      </c>
    </row>
    <row r="1388" spans="1:7">
      <c r="A1388" s="10" t="s">
        <v>8010</v>
      </c>
      <c r="B1388" s="10">
        <v>3</v>
      </c>
      <c r="C1388" s="10">
        <v>12.17</v>
      </c>
      <c r="D1388" s="10">
        <v>11</v>
      </c>
      <c r="E1388" s="10" t="s">
        <v>8011</v>
      </c>
      <c r="F1388" s="10">
        <v>80</v>
      </c>
      <c r="G1388" s="10">
        <v>9</v>
      </c>
    </row>
    <row r="1389" spans="1:7">
      <c r="A1389" s="10" t="s">
        <v>8012</v>
      </c>
      <c r="B1389" s="10">
        <v>3</v>
      </c>
      <c r="C1389" s="10">
        <v>0.73</v>
      </c>
      <c r="D1389" s="10">
        <v>2</v>
      </c>
      <c r="E1389" s="10" t="s">
        <v>8013</v>
      </c>
      <c r="F1389" s="10">
        <v>60</v>
      </c>
      <c r="G1389" s="10">
        <v>9</v>
      </c>
    </row>
    <row r="1390" spans="1:7">
      <c r="A1390" s="10" t="s">
        <v>5932</v>
      </c>
      <c r="B1390" s="10">
        <v>3</v>
      </c>
      <c r="C1390" s="10">
        <v>0.4</v>
      </c>
      <c r="D1390" s="10">
        <v>23</v>
      </c>
      <c r="E1390" s="10" t="s">
        <v>8014</v>
      </c>
      <c r="F1390" s="10">
        <v>50</v>
      </c>
      <c r="G1390" s="10">
        <v>10</v>
      </c>
    </row>
    <row r="1391" spans="1:7">
      <c r="A1391" s="10" t="s">
        <v>8015</v>
      </c>
      <c r="B1391" s="10">
        <v>3</v>
      </c>
      <c r="C1391" s="10">
        <v>0</v>
      </c>
      <c r="D1391" s="10">
        <v>8</v>
      </c>
      <c r="E1391" s="10" t="s">
        <v>8016</v>
      </c>
      <c r="F1391" s="10">
        <v>40</v>
      </c>
      <c r="G1391" s="10">
        <v>8</v>
      </c>
    </row>
    <row r="1392" spans="1:7">
      <c r="A1392" s="10" t="s">
        <v>8017</v>
      </c>
      <c r="B1392" s="10">
        <v>3</v>
      </c>
      <c r="C1392" s="10">
        <v>0.02</v>
      </c>
      <c r="D1392" s="10">
        <v>5</v>
      </c>
      <c r="E1392" s="10" t="s">
        <v>7716</v>
      </c>
      <c r="F1392" s="10">
        <v>90</v>
      </c>
      <c r="G1392" s="10">
        <v>8</v>
      </c>
    </row>
    <row r="1393" spans="1:7">
      <c r="A1393" s="10" t="s">
        <v>8018</v>
      </c>
      <c r="B1393" s="10">
        <v>3</v>
      </c>
      <c r="C1393" s="10"/>
      <c r="D1393" s="10">
        <v>5</v>
      </c>
      <c r="E1393" s="10" t="s">
        <v>8019</v>
      </c>
      <c r="F1393" s="10">
        <v>50</v>
      </c>
      <c r="G1393" s="10">
        <v>11</v>
      </c>
    </row>
    <row r="1394" spans="1:7">
      <c r="A1394" s="10" t="s">
        <v>8020</v>
      </c>
      <c r="B1394" s="10">
        <v>3</v>
      </c>
      <c r="C1394" s="10"/>
      <c r="D1394" s="10">
        <v>2</v>
      </c>
      <c r="E1394" s="10" t="s">
        <v>8021</v>
      </c>
      <c r="F1394" s="10">
        <v>20</v>
      </c>
      <c r="G1394" s="10">
        <v>3</v>
      </c>
    </row>
    <row r="1395" spans="1:7">
      <c r="A1395" s="10" t="s">
        <v>8022</v>
      </c>
      <c r="B1395" s="10">
        <v>3</v>
      </c>
      <c r="C1395" s="10">
        <v>7.0000000000000007E-2</v>
      </c>
      <c r="D1395" s="10">
        <v>124</v>
      </c>
      <c r="E1395" s="10" t="s">
        <v>8023</v>
      </c>
      <c r="F1395" s="10">
        <v>20</v>
      </c>
      <c r="G1395" s="10">
        <v>5</v>
      </c>
    </row>
    <row r="1396" spans="1:7">
      <c r="A1396" s="10" t="s">
        <v>8024</v>
      </c>
      <c r="B1396" s="10">
        <v>3</v>
      </c>
      <c r="C1396" s="10"/>
      <c r="D1396" s="10">
        <v>2</v>
      </c>
      <c r="E1396" s="10" t="s">
        <v>8025</v>
      </c>
      <c r="F1396" s="10">
        <v>10</v>
      </c>
      <c r="G1396" s="10">
        <v>1</v>
      </c>
    </row>
    <row r="1397" spans="1:7">
      <c r="A1397" s="10" t="s">
        <v>8026</v>
      </c>
      <c r="B1397" s="10">
        <v>3</v>
      </c>
      <c r="C1397" s="10">
        <v>3.43</v>
      </c>
      <c r="D1397" s="10">
        <v>7</v>
      </c>
      <c r="E1397" s="10" t="s">
        <v>8027</v>
      </c>
      <c r="F1397" s="10">
        <v>20</v>
      </c>
      <c r="G1397" s="10">
        <v>6</v>
      </c>
    </row>
    <row r="1398" spans="1:7">
      <c r="A1398" s="10" t="s">
        <v>8028</v>
      </c>
      <c r="B1398" s="10">
        <v>3</v>
      </c>
      <c r="C1398" s="10">
        <v>0.04</v>
      </c>
      <c r="D1398" s="10">
        <v>82</v>
      </c>
      <c r="E1398" s="10" t="s">
        <v>8029</v>
      </c>
      <c r="F1398" s="10">
        <v>30</v>
      </c>
      <c r="G1398" s="10">
        <v>7</v>
      </c>
    </row>
    <row r="1399" spans="1:7">
      <c r="A1399" s="10" t="s">
        <v>8030</v>
      </c>
      <c r="B1399" s="10">
        <v>3</v>
      </c>
      <c r="C1399" s="10"/>
      <c r="D1399" s="10">
        <v>9</v>
      </c>
      <c r="E1399" s="10" t="s">
        <v>8031</v>
      </c>
      <c r="F1399" s="10">
        <v>40</v>
      </c>
      <c r="G1399" s="10">
        <v>7</v>
      </c>
    </row>
    <row r="1400" spans="1:7">
      <c r="A1400" s="10" t="s">
        <v>5708</v>
      </c>
      <c r="B1400" s="10">
        <v>3</v>
      </c>
      <c r="C1400" s="10">
        <v>0</v>
      </c>
      <c r="D1400" s="10">
        <v>7</v>
      </c>
      <c r="E1400" s="10" t="s">
        <v>8032</v>
      </c>
      <c r="F1400" s="10">
        <v>100</v>
      </c>
      <c r="G1400" s="10">
        <v>11</v>
      </c>
    </row>
    <row r="1401" spans="1:7">
      <c r="A1401" s="10" t="s">
        <v>8033</v>
      </c>
      <c r="B1401" s="10">
        <v>3</v>
      </c>
      <c r="C1401" s="10"/>
      <c r="D1401" s="10">
        <v>17</v>
      </c>
      <c r="E1401" s="10" t="s">
        <v>8034</v>
      </c>
      <c r="F1401" s="10">
        <v>60</v>
      </c>
      <c r="G1401" s="10">
        <v>11</v>
      </c>
    </row>
    <row r="1402" spans="1:7">
      <c r="A1402" s="10" t="s">
        <v>8035</v>
      </c>
      <c r="B1402" s="10">
        <v>3</v>
      </c>
      <c r="C1402" s="10">
        <v>1.03</v>
      </c>
      <c r="D1402" s="10">
        <v>8</v>
      </c>
      <c r="E1402" s="10" t="s">
        <v>8036</v>
      </c>
      <c r="F1402" s="10">
        <v>70</v>
      </c>
      <c r="G1402" s="10">
        <v>8</v>
      </c>
    </row>
    <row r="1403" spans="1:7">
      <c r="A1403" s="10" t="s">
        <v>8037</v>
      </c>
      <c r="B1403" s="10">
        <v>3</v>
      </c>
      <c r="C1403" s="10"/>
      <c r="D1403" s="10">
        <v>10</v>
      </c>
      <c r="E1403" s="10" t="s">
        <v>8038</v>
      </c>
      <c r="F1403" s="10">
        <v>80</v>
      </c>
      <c r="G1403" s="10">
        <v>11</v>
      </c>
    </row>
    <row r="1404" spans="1:7">
      <c r="A1404" s="10" t="s">
        <v>8039</v>
      </c>
      <c r="B1404" s="10">
        <v>3</v>
      </c>
      <c r="C1404" s="10">
        <v>1.72</v>
      </c>
      <c r="D1404" s="10">
        <v>1</v>
      </c>
      <c r="E1404" s="10" t="s">
        <v>8040</v>
      </c>
      <c r="F1404" s="10">
        <v>50</v>
      </c>
      <c r="G1404" s="10">
        <v>8</v>
      </c>
    </row>
    <row r="1405" spans="1:7">
      <c r="A1405" s="10" t="s">
        <v>402</v>
      </c>
      <c r="B1405" s="10">
        <v>3</v>
      </c>
      <c r="C1405" s="10">
        <v>0</v>
      </c>
      <c r="D1405" s="10">
        <v>14</v>
      </c>
      <c r="E1405" s="10" t="s">
        <v>8041</v>
      </c>
      <c r="F1405" s="10">
        <v>10</v>
      </c>
      <c r="G1405" s="10">
        <v>4</v>
      </c>
    </row>
    <row r="1406" spans="1:7">
      <c r="A1406" s="10" t="s">
        <v>8042</v>
      </c>
      <c r="B1406" s="10">
        <v>3</v>
      </c>
      <c r="C1406" s="10"/>
      <c r="D1406" s="10">
        <v>5</v>
      </c>
      <c r="E1406" s="10" t="s">
        <v>8043</v>
      </c>
      <c r="F1406" s="10">
        <v>10</v>
      </c>
      <c r="G1406" s="10">
        <v>1</v>
      </c>
    </row>
    <row r="1407" spans="1:7">
      <c r="A1407" s="10" t="s">
        <v>8044</v>
      </c>
      <c r="B1407" s="10">
        <v>3</v>
      </c>
      <c r="C1407" s="10"/>
      <c r="D1407" s="10">
        <v>1</v>
      </c>
      <c r="E1407" s="10" t="s">
        <v>8045</v>
      </c>
      <c r="F1407" s="10">
        <v>200</v>
      </c>
      <c r="G1407" s="10">
        <v>8</v>
      </c>
    </row>
    <row r="1408" spans="1:7">
      <c r="A1408" s="10" t="s">
        <v>8046</v>
      </c>
      <c r="B1408" s="10">
        <v>3</v>
      </c>
      <c r="C1408" s="10"/>
      <c r="D1408" s="10">
        <v>2</v>
      </c>
      <c r="E1408" s="10" t="s">
        <v>8047</v>
      </c>
      <c r="F1408" s="10">
        <v>10</v>
      </c>
      <c r="G1408" s="10">
        <v>1</v>
      </c>
    </row>
    <row r="1409" spans="1:7">
      <c r="A1409" s="10" t="s">
        <v>8048</v>
      </c>
      <c r="B1409" s="10">
        <v>3</v>
      </c>
      <c r="C1409" s="10"/>
      <c r="D1409" s="10">
        <v>3</v>
      </c>
      <c r="E1409" s="10" t="s">
        <v>8049</v>
      </c>
      <c r="F1409" s="10">
        <v>30</v>
      </c>
      <c r="G1409" s="10">
        <v>5</v>
      </c>
    </row>
    <row r="1410" spans="1:7">
      <c r="A1410" s="10" t="s">
        <v>498</v>
      </c>
      <c r="B1410" s="10">
        <v>3</v>
      </c>
      <c r="C1410" s="10">
        <v>0.01</v>
      </c>
      <c r="D1410" s="10">
        <v>27</v>
      </c>
      <c r="E1410" s="10" t="s">
        <v>8050</v>
      </c>
      <c r="F1410" s="10">
        <v>100</v>
      </c>
      <c r="G1410" s="10">
        <v>17</v>
      </c>
    </row>
    <row r="1411" spans="1:7">
      <c r="A1411" s="10" t="s">
        <v>8051</v>
      </c>
      <c r="B1411" s="10">
        <v>3</v>
      </c>
      <c r="C1411" s="10">
        <v>0</v>
      </c>
      <c r="D1411" s="10">
        <v>9</v>
      </c>
      <c r="E1411" s="10" t="s">
        <v>8052</v>
      </c>
      <c r="F1411" s="10">
        <v>20</v>
      </c>
      <c r="G1411" s="10">
        <v>4</v>
      </c>
    </row>
    <row r="1412" spans="1:7">
      <c r="A1412" s="10" t="s">
        <v>8053</v>
      </c>
      <c r="B1412" s="10">
        <v>3</v>
      </c>
      <c r="C1412" s="10"/>
      <c r="D1412" s="10">
        <v>1</v>
      </c>
      <c r="E1412" s="10" t="s">
        <v>8054</v>
      </c>
      <c r="F1412" s="10">
        <v>30</v>
      </c>
      <c r="G1412" s="10">
        <v>3</v>
      </c>
    </row>
    <row r="1413" spans="1:7">
      <c r="A1413" s="10" t="s">
        <v>632</v>
      </c>
      <c r="B1413" s="10">
        <v>3</v>
      </c>
      <c r="C1413" s="10">
        <v>0.03</v>
      </c>
      <c r="D1413" s="10">
        <v>19</v>
      </c>
      <c r="E1413" s="10" t="s">
        <v>8055</v>
      </c>
      <c r="F1413" s="10">
        <v>250</v>
      </c>
      <c r="G1413" s="10">
        <v>19</v>
      </c>
    </row>
    <row r="1414" spans="1:7">
      <c r="A1414" s="10" t="s">
        <v>8056</v>
      </c>
      <c r="B1414" s="10">
        <v>3</v>
      </c>
      <c r="C1414" s="10">
        <v>0.62</v>
      </c>
      <c r="D1414" s="10">
        <v>14</v>
      </c>
      <c r="E1414" s="10" t="s">
        <v>8057</v>
      </c>
      <c r="F1414" s="10">
        <v>500</v>
      </c>
      <c r="G1414" s="10">
        <v>15</v>
      </c>
    </row>
    <row r="1415" spans="1:7">
      <c r="A1415" s="10" t="s">
        <v>8058</v>
      </c>
      <c r="B1415" s="10">
        <v>3</v>
      </c>
      <c r="C1415" s="10">
        <v>0.03</v>
      </c>
      <c r="D1415" s="10">
        <v>23</v>
      </c>
      <c r="E1415" s="10" t="s">
        <v>8059</v>
      </c>
      <c r="F1415" s="10">
        <v>30</v>
      </c>
      <c r="G1415" s="10">
        <v>8</v>
      </c>
    </row>
    <row r="1416" spans="1:7">
      <c r="A1416" s="10" t="s">
        <v>8060</v>
      </c>
      <c r="B1416" s="10">
        <v>3</v>
      </c>
      <c r="C1416" s="10"/>
      <c r="D1416" s="10">
        <v>5</v>
      </c>
      <c r="E1416" s="10" t="s">
        <v>8061</v>
      </c>
      <c r="F1416" s="10">
        <v>30</v>
      </c>
      <c r="G1416" s="10">
        <v>4</v>
      </c>
    </row>
    <row r="1417" spans="1:7">
      <c r="A1417" s="10" t="s">
        <v>8062</v>
      </c>
      <c r="B1417" s="10">
        <v>3</v>
      </c>
      <c r="C1417" s="10"/>
      <c r="D1417" s="10">
        <v>8</v>
      </c>
      <c r="E1417" s="10" t="s">
        <v>8063</v>
      </c>
      <c r="F1417" s="10">
        <v>20</v>
      </c>
      <c r="G1417" s="10">
        <v>3</v>
      </c>
    </row>
    <row r="1418" spans="1:7">
      <c r="A1418" s="10" t="s">
        <v>4628</v>
      </c>
      <c r="B1418" s="10">
        <v>3</v>
      </c>
      <c r="C1418" s="10">
        <v>0.51</v>
      </c>
      <c r="D1418" s="10">
        <v>9</v>
      </c>
      <c r="E1418" s="10" t="s">
        <v>8064</v>
      </c>
      <c r="F1418" s="10">
        <v>20</v>
      </c>
      <c r="G1418" s="10">
        <v>6</v>
      </c>
    </row>
    <row r="1419" spans="1:7">
      <c r="A1419" s="10" t="s">
        <v>8065</v>
      </c>
      <c r="B1419" s="10">
        <v>3</v>
      </c>
      <c r="C1419" s="10">
        <v>1.02</v>
      </c>
      <c r="D1419" s="10">
        <v>1</v>
      </c>
      <c r="E1419" s="10" t="s">
        <v>8066</v>
      </c>
      <c r="F1419" s="10">
        <v>30</v>
      </c>
      <c r="G1419" s="10">
        <v>4</v>
      </c>
    </row>
    <row r="1420" spans="1:7">
      <c r="A1420" s="10" t="s">
        <v>421</v>
      </c>
      <c r="B1420" s="10">
        <v>3</v>
      </c>
      <c r="C1420" s="10">
        <v>0</v>
      </c>
      <c r="D1420" s="10">
        <v>8</v>
      </c>
      <c r="E1420" s="10" t="s">
        <v>8067</v>
      </c>
      <c r="F1420" s="10">
        <v>90</v>
      </c>
      <c r="G1420" s="10">
        <v>11</v>
      </c>
    </row>
    <row r="1421" spans="1:7">
      <c r="A1421" s="10" t="s">
        <v>8068</v>
      </c>
      <c r="B1421" s="10">
        <v>3</v>
      </c>
      <c r="C1421" s="10">
        <v>0</v>
      </c>
      <c r="D1421" s="10">
        <v>40</v>
      </c>
      <c r="E1421" s="10" t="s">
        <v>8069</v>
      </c>
      <c r="F1421" s="10">
        <v>600</v>
      </c>
      <c r="G1421" s="10">
        <v>20</v>
      </c>
    </row>
    <row r="1422" spans="1:7">
      <c r="A1422" s="10" t="s">
        <v>4813</v>
      </c>
      <c r="B1422" s="10">
        <v>3</v>
      </c>
      <c r="C1422" s="10"/>
      <c r="D1422" s="10">
        <v>21</v>
      </c>
      <c r="E1422" s="10" t="s">
        <v>8070</v>
      </c>
      <c r="F1422" s="10">
        <v>30</v>
      </c>
      <c r="G1422" s="10">
        <v>7</v>
      </c>
    </row>
    <row r="1423" spans="1:7">
      <c r="A1423" s="10" t="s">
        <v>8071</v>
      </c>
      <c r="B1423" s="10">
        <v>3</v>
      </c>
      <c r="C1423" s="10">
        <v>0</v>
      </c>
      <c r="D1423" s="10">
        <v>22</v>
      </c>
      <c r="E1423" s="10" t="s">
        <v>8072</v>
      </c>
      <c r="F1423" s="10">
        <v>20</v>
      </c>
      <c r="G1423" s="10">
        <v>5</v>
      </c>
    </row>
    <row r="1424" spans="1:7">
      <c r="A1424" s="10" t="s">
        <v>8073</v>
      </c>
      <c r="B1424" s="10">
        <v>3</v>
      </c>
      <c r="C1424" s="10">
        <v>0</v>
      </c>
      <c r="D1424" s="10">
        <v>52</v>
      </c>
      <c r="E1424" s="10" t="s">
        <v>8074</v>
      </c>
      <c r="F1424" s="10">
        <v>10</v>
      </c>
      <c r="G1424" s="10">
        <v>5</v>
      </c>
    </row>
    <row r="1425" spans="1:7">
      <c r="A1425" s="10" t="s">
        <v>5769</v>
      </c>
      <c r="B1425" s="10">
        <v>3</v>
      </c>
      <c r="C1425" s="10">
        <v>0.01</v>
      </c>
      <c r="D1425" s="10">
        <v>41</v>
      </c>
      <c r="E1425" s="10" t="s">
        <v>8075</v>
      </c>
      <c r="F1425" s="10">
        <v>250</v>
      </c>
      <c r="G1425" s="10">
        <v>16</v>
      </c>
    </row>
    <row r="1426" spans="1:7">
      <c r="A1426" s="10" t="s">
        <v>8076</v>
      </c>
      <c r="B1426" s="10">
        <v>3</v>
      </c>
      <c r="C1426" s="10">
        <v>0</v>
      </c>
      <c r="D1426" s="10">
        <v>13</v>
      </c>
      <c r="E1426" s="10" t="s">
        <v>8077</v>
      </c>
      <c r="F1426" s="10">
        <v>50</v>
      </c>
      <c r="G1426" s="10">
        <v>6</v>
      </c>
    </row>
    <row r="1427" spans="1:7">
      <c r="A1427" s="10" t="s">
        <v>8078</v>
      </c>
      <c r="B1427" s="10">
        <v>3</v>
      </c>
      <c r="C1427" s="10">
        <v>1.71</v>
      </c>
      <c r="D1427" s="10">
        <v>91</v>
      </c>
      <c r="E1427" s="10" t="s">
        <v>8079</v>
      </c>
      <c r="F1427" s="10">
        <v>3700</v>
      </c>
      <c r="G1427" s="10">
        <v>28</v>
      </c>
    </row>
    <row r="1428" spans="1:7">
      <c r="A1428" s="10" t="s">
        <v>8080</v>
      </c>
      <c r="B1428" s="10">
        <v>3</v>
      </c>
      <c r="C1428" s="10"/>
      <c r="D1428" s="10">
        <v>2</v>
      </c>
      <c r="E1428" s="10" t="s">
        <v>8081</v>
      </c>
      <c r="F1428" s="10">
        <v>20</v>
      </c>
      <c r="G1428" s="10">
        <v>3</v>
      </c>
    </row>
    <row r="1429" spans="1:7">
      <c r="A1429" s="10" t="s">
        <v>8082</v>
      </c>
      <c r="B1429" s="10">
        <v>3</v>
      </c>
      <c r="C1429" s="10"/>
      <c r="D1429" s="10">
        <v>4</v>
      </c>
      <c r="E1429" s="10" t="s">
        <v>8083</v>
      </c>
      <c r="F1429" s="10">
        <v>40</v>
      </c>
      <c r="G1429" s="10">
        <v>9</v>
      </c>
    </row>
    <row r="1430" spans="1:7">
      <c r="A1430" s="10" t="s">
        <v>5633</v>
      </c>
      <c r="B1430" s="10">
        <v>3</v>
      </c>
      <c r="C1430" s="10">
        <v>2.46</v>
      </c>
      <c r="D1430" s="10">
        <v>14</v>
      </c>
      <c r="E1430" s="10" t="s">
        <v>8084</v>
      </c>
      <c r="F1430" s="10">
        <v>40</v>
      </c>
      <c r="G1430" s="10">
        <v>5</v>
      </c>
    </row>
    <row r="1431" spans="1:7">
      <c r="A1431" s="10" t="s">
        <v>8085</v>
      </c>
      <c r="B1431" s="10">
        <v>3</v>
      </c>
      <c r="C1431" s="10"/>
      <c r="D1431" s="10">
        <v>4</v>
      </c>
      <c r="E1431" s="10" t="s">
        <v>8086</v>
      </c>
      <c r="F1431" s="10">
        <v>60</v>
      </c>
      <c r="G1431" s="10">
        <v>9</v>
      </c>
    </row>
    <row r="1432" spans="1:7">
      <c r="A1432" s="10" t="s">
        <v>8087</v>
      </c>
      <c r="B1432" s="10">
        <v>3</v>
      </c>
      <c r="C1432" s="10"/>
      <c r="D1432" s="10">
        <v>1</v>
      </c>
      <c r="E1432" s="10" t="s">
        <v>8088</v>
      </c>
      <c r="F1432" s="10">
        <v>30</v>
      </c>
      <c r="G1432" s="10">
        <v>3</v>
      </c>
    </row>
    <row r="1433" spans="1:7">
      <c r="A1433" s="10" t="s">
        <v>8089</v>
      </c>
      <c r="B1433" s="10">
        <v>3</v>
      </c>
      <c r="C1433" s="10">
        <v>0</v>
      </c>
      <c r="D1433" s="10">
        <v>19</v>
      </c>
      <c r="E1433" s="10" t="s">
        <v>8090</v>
      </c>
      <c r="F1433" s="10">
        <v>70</v>
      </c>
      <c r="G1433" s="10">
        <v>12</v>
      </c>
    </row>
    <row r="1434" spans="1:7">
      <c r="A1434" s="10" t="s">
        <v>8091</v>
      </c>
      <c r="B1434" s="10">
        <v>3</v>
      </c>
      <c r="C1434" s="10"/>
      <c r="D1434" s="10">
        <v>4</v>
      </c>
      <c r="E1434" s="10" t="s">
        <v>8092</v>
      </c>
      <c r="F1434" s="10">
        <v>10</v>
      </c>
      <c r="G1434" s="10">
        <v>3</v>
      </c>
    </row>
    <row r="1435" spans="1:7">
      <c r="A1435" s="10" t="s">
        <v>8093</v>
      </c>
      <c r="B1435" s="10">
        <v>3</v>
      </c>
      <c r="C1435" s="10">
        <v>2.59</v>
      </c>
      <c r="D1435" s="10">
        <v>16</v>
      </c>
      <c r="E1435" s="10" t="s">
        <v>8094</v>
      </c>
      <c r="F1435" s="10">
        <v>1600</v>
      </c>
      <c r="G1435" s="10">
        <v>18</v>
      </c>
    </row>
    <row r="1436" spans="1:7">
      <c r="A1436" s="10" t="s">
        <v>993</v>
      </c>
      <c r="B1436" s="10">
        <v>3</v>
      </c>
      <c r="C1436" s="10"/>
      <c r="D1436" s="10">
        <v>3</v>
      </c>
      <c r="E1436" s="10" t="s">
        <v>8095</v>
      </c>
      <c r="F1436" s="10">
        <v>30</v>
      </c>
      <c r="G1436" s="10">
        <v>7</v>
      </c>
    </row>
    <row r="1437" spans="1:7">
      <c r="A1437" s="10" t="s">
        <v>913</v>
      </c>
      <c r="B1437" s="10">
        <v>3</v>
      </c>
      <c r="C1437" s="10">
        <v>1.54</v>
      </c>
      <c r="D1437" s="10">
        <v>29</v>
      </c>
      <c r="E1437" s="10" t="s">
        <v>8096</v>
      </c>
      <c r="F1437" s="10">
        <v>150</v>
      </c>
      <c r="G1437" s="10">
        <v>2</v>
      </c>
    </row>
    <row r="1438" spans="1:7">
      <c r="A1438" s="10" t="s">
        <v>8097</v>
      </c>
      <c r="B1438" s="10">
        <v>3</v>
      </c>
      <c r="C1438" s="10">
        <v>0.32</v>
      </c>
      <c r="D1438" s="10">
        <v>10</v>
      </c>
      <c r="E1438" s="10" t="s">
        <v>8098</v>
      </c>
      <c r="F1438" s="10">
        <v>30</v>
      </c>
      <c r="G1438" s="10">
        <v>4</v>
      </c>
    </row>
    <row r="1439" spans="1:7">
      <c r="A1439" s="10" t="s">
        <v>455</v>
      </c>
      <c r="B1439" s="10">
        <v>3</v>
      </c>
      <c r="C1439" s="10"/>
      <c r="D1439" s="10">
        <v>43</v>
      </c>
      <c r="E1439" s="10" t="s">
        <v>8099</v>
      </c>
      <c r="F1439" s="10">
        <v>150</v>
      </c>
      <c r="G1439" s="10">
        <v>15</v>
      </c>
    </row>
    <row r="1440" spans="1:7">
      <c r="A1440" s="10" t="s">
        <v>8100</v>
      </c>
      <c r="B1440" s="10">
        <v>3</v>
      </c>
      <c r="C1440" s="10"/>
      <c r="D1440" s="10">
        <v>9</v>
      </c>
      <c r="E1440" s="10" t="s">
        <v>8101</v>
      </c>
      <c r="F1440" s="10">
        <v>150</v>
      </c>
      <c r="G1440" s="10">
        <v>14</v>
      </c>
    </row>
    <row r="1441" spans="1:7">
      <c r="A1441" s="10" t="s">
        <v>8102</v>
      </c>
      <c r="B1441" s="10">
        <v>3</v>
      </c>
      <c r="C1441" s="10"/>
      <c r="D1441" s="10">
        <v>5</v>
      </c>
      <c r="E1441" s="10" t="s">
        <v>6195</v>
      </c>
      <c r="F1441" s="10">
        <v>900</v>
      </c>
      <c r="G1441" s="10">
        <v>19</v>
      </c>
    </row>
    <row r="1442" spans="1:7">
      <c r="A1442" s="10" t="s">
        <v>996</v>
      </c>
      <c r="B1442" s="10">
        <v>3</v>
      </c>
      <c r="C1442" s="10"/>
      <c r="D1442" s="10">
        <v>1</v>
      </c>
      <c r="E1442" s="10" t="s">
        <v>8103</v>
      </c>
      <c r="F1442" s="10">
        <v>30</v>
      </c>
      <c r="G1442" s="10">
        <v>4</v>
      </c>
    </row>
    <row r="1443" spans="1:7">
      <c r="A1443" s="10" t="s">
        <v>8104</v>
      </c>
      <c r="B1443" s="10">
        <v>3</v>
      </c>
      <c r="C1443" s="10"/>
      <c r="D1443" s="10">
        <v>16</v>
      </c>
      <c r="E1443" s="10" t="s">
        <v>8105</v>
      </c>
      <c r="F1443" s="10">
        <v>150</v>
      </c>
      <c r="G1443" s="10">
        <v>11</v>
      </c>
    </row>
    <row r="1444" spans="1:7">
      <c r="A1444" s="10" t="s">
        <v>8106</v>
      </c>
      <c r="B1444" s="10">
        <v>3</v>
      </c>
      <c r="C1444" s="10">
        <v>0</v>
      </c>
      <c r="D1444" s="10">
        <v>3</v>
      </c>
      <c r="E1444" s="10" t="s">
        <v>8107</v>
      </c>
      <c r="F1444" s="10">
        <v>30</v>
      </c>
      <c r="G1444" s="10">
        <v>5</v>
      </c>
    </row>
    <row r="1445" spans="1:7">
      <c r="A1445" s="10" t="s">
        <v>8108</v>
      </c>
      <c r="B1445" s="10">
        <v>3</v>
      </c>
      <c r="C1445" s="10"/>
      <c r="D1445" s="10">
        <v>1</v>
      </c>
      <c r="E1445" s="10" t="s">
        <v>8109</v>
      </c>
      <c r="F1445" s="10">
        <v>30</v>
      </c>
      <c r="G1445" s="10">
        <v>5</v>
      </c>
    </row>
    <row r="1446" spans="1:7">
      <c r="A1446" s="10" t="s">
        <v>8110</v>
      </c>
      <c r="B1446" s="10">
        <v>3</v>
      </c>
      <c r="C1446" s="10"/>
      <c r="D1446" s="10">
        <v>1</v>
      </c>
      <c r="E1446" s="10" t="s">
        <v>8111</v>
      </c>
      <c r="F1446" s="10">
        <v>20</v>
      </c>
      <c r="G1446" s="10">
        <v>4</v>
      </c>
    </row>
    <row r="1447" spans="1:7">
      <c r="A1447" s="10" t="s">
        <v>6016</v>
      </c>
      <c r="B1447" s="10">
        <v>3</v>
      </c>
      <c r="C1447" s="10">
        <v>0.01</v>
      </c>
      <c r="D1447" s="10">
        <v>41</v>
      </c>
      <c r="E1447" s="10" t="s">
        <v>8112</v>
      </c>
      <c r="F1447" s="10">
        <v>20</v>
      </c>
      <c r="G1447" s="10">
        <v>5</v>
      </c>
    </row>
    <row r="1448" spans="1:7">
      <c r="A1448" s="10" t="s">
        <v>8113</v>
      </c>
      <c r="B1448" s="10">
        <v>3</v>
      </c>
      <c r="C1448" s="10">
        <v>0.89</v>
      </c>
      <c r="D1448" s="10">
        <v>4</v>
      </c>
      <c r="E1448" s="10" t="s">
        <v>8114</v>
      </c>
      <c r="F1448" s="10">
        <v>150</v>
      </c>
      <c r="G1448" s="10">
        <v>8</v>
      </c>
    </row>
    <row r="1449" spans="1:7">
      <c r="A1449" s="10" t="s">
        <v>8115</v>
      </c>
      <c r="B1449" s="10">
        <v>2</v>
      </c>
      <c r="C1449" s="10"/>
      <c r="D1449" s="10">
        <v>3</v>
      </c>
      <c r="E1449" s="10" t="s">
        <v>8116</v>
      </c>
      <c r="F1449" s="10">
        <v>40</v>
      </c>
      <c r="G1449" s="10">
        <v>8</v>
      </c>
    </row>
    <row r="1450" spans="1:7">
      <c r="A1450" s="10" t="s">
        <v>8117</v>
      </c>
      <c r="B1450" s="10">
        <v>2</v>
      </c>
      <c r="C1450" s="10"/>
      <c r="D1450" s="10">
        <v>6</v>
      </c>
      <c r="E1450" s="10" t="s">
        <v>8118</v>
      </c>
      <c r="F1450" s="10">
        <v>10</v>
      </c>
      <c r="G1450" s="10">
        <v>1</v>
      </c>
    </row>
    <row r="1451" spans="1:7">
      <c r="A1451" s="10" t="s">
        <v>8119</v>
      </c>
      <c r="B1451" s="10">
        <v>2</v>
      </c>
      <c r="C1451" s="10">
        <v>1.67</v>
      </c>
      <c r="D1451" s="10">
        <v>1</v>
      </c>
      <c r="E1451" s="10" t="s">
        <v>8120</v>
      </c>
      <c r="F1451" s="10">
        <v>40</v>
      </c>
      <c r="G1451" s="10">
        <v>9</v>
      </c>
    </row>
    <row r="1452" spans="1:7">
      <c r="A1452" s="10" t="s">
        <v>8121</v>
      </c>
      <c r="B1452" s="10">
        <v>2</v>
      </c>
      <c r="C1452" s="10"/>
      <c r="D1452" s="10">
        <v>4</v>
      </c>
      <c r="E1452" s="10" t="s">
        <v>8122</v>
      </c>
      <c r="F1452" s="10">
        <v>350</v>
      </c>
      <c r="G1452" s="10">
        <v>16</v>
      </c>
    </row>
    <row r="1453" spans="1:7">
      <c r="A1453" s="10" t="s">
        <v>8123</v>
      </c>
      <c r="B1453" s="10">
        <v>2</v>
      </c>
      <c r="C1453" s="10"/>
      <c r="D1453" s="10">
        <v>48</v>
      </c>
      <c r="E1453" s="10" t="s">
        <v>8124</v>
      </c>
      <c r="F1453" s="10">
        <v>10</v>
      </c>
      <c r="G1453" s="10">
        <v>3</v>
      </c>
    </row>
    <row r="1454" spans="1:7">
      <c r="A1454" s="10" t="s">
        <v>8125</v>
      </c>
      <c r="B1454" s="10">
        <v>2</v>
      </c>
      <c r="C1454" s="10">
        <v>0</v>
      </c>
      <c r="D1454" s="10">
        <v>17</v>
      </c>
      <c r="E1454" s="10" t="s">
        <v>8126</v>
      </c>
      <c r="F1454" s="10">
        <v>10</v>
      </c>
      <c r="G1454" s="10">
        <v>3</v>
      </c>
    </row>
    <row r="1455" spans="1:7">
      <c r="A1455" s="10" t="s">
        <v>8127</v>
      </c>
      <c r="B1455" s="10">
        <v>2</v>
      </c>
      <c r="C1455" s="10"/>
      <c r="D1455" s="10">
        <v>1</v>
      </c>
      <c r="E1455" s="10" t="s">
        <v>8128</v>
      </c>
      <c r="F1455" s="10">
        <v>10</v>
      </c>
      <c r="G1455" s="10">
        <v>4</v>
      </c>
    </row>
    <row r="1456" spans="1:7">
      <c r="A1456" s="10" t="s">
        <v>609</v>
      </c>
      <c r="B1456" s="10">
        <v>2</v>
      </c>
      <c r="C1456" s="10"/>
      <c r="D1456" s="10">
        <v>8</v>
      </c>
      <c r="E1456" s="10" t="s">
        <v>8129</v>
      </c>
      <c r="F1456" s="10">
        <v>40</v>
      </c>
      <c r="G1456" s="10">
        <v>9</v>
      </c>
    </row>
    <row r="1457" spans="1:7">
      <c r="A1457" s="10" t="s">
        <v>454</v>
      </c>
      <c r="B1457" s="10">
        <v>2</v>
      </c>
      <c r="C1457" s="10"/>
      <c r="D1457" s="10">
        <v>2</v>
      </c>
      <c r="E1457" s="10" t="s">
        <v>8130</v>
      </c>
      <c r="F1457" s="10">
        <v>30</v>
      </c>
      <c r="G1457" s="10">
        <v>5</v>
      </c>
    </row>
    <row r="1458" spans="1:7">
      <c r="A1458" s="10" t="s">
        <v>8131</v>
      </c>
      <c r="B1458" s="10">
        <v>2</v>
      </c>
      <c r="C1458" s="10">
        <v>2.5499999999999998</v>
      </c>
      <c r="D1458" s="10">
        <v>9</v>
      </c>
      <c r="E1458" s="10" t="s">
        <v>8132</v>
      </c>
      <c r="F1458" s="10">
        <v>150</v>
      </c>
      <c r="G1458" s="10">
        <v>12</v>
      </c>
    </row>
    <row r="1459" spans="1:7">
      <c r="A1459" s="10" t="s">
        <v>8133</v>
      </c>
      <c r="B1459" s="10">
        <v>2</v>
      </c>
      <c r="C1459" s="10"/>
      <c r="D1459" s="10">
        <v>3</v>
      </c>
      <c r="E1459" s="10" t="s">
        <v>8134</v>
      </c>
      <c r="F1459" s="10">
        <v>150</v>
      </c>
      <c r="G1459" s="10">
        <v>14</v>
      </c>
    </row>
    <row r="1460" spans="1:7">
      <c r="A1460" s="10" t="s">
        <v>8135</v>
      </c>
      <c r="B1460" s="10">
        <v>2</v>
      </c>
      <c r="C1460" s="10"/>
      <c r="D1460" s="10">
        <v>2</v>
      </c>
      <c r="E1460" s="10" t="s">
        <v>8136</v>
      </c>
      <c r="F1460" s="10">
        <v>80</v>
      </c>
      <c r="G1460" s="10">
        <v>6</v>
      </c>
    </row>
    <row r="1461" spans="1:7">
      <c r="A1461" s="10" t="s">
        <v>8137</v>
      </c>
      <c r="B1461" s="10">
        <v>2</v>
      </c>
      <c r="C1461" s="10"/>
      <c r="D1461" s="10">
        <v>5</v>
      </c>
      <c r="E1461" s="10" t="s">
        <v>8138</v>
      </c>
      <c r="F1461" s="10">
        <v>150</v>
      </c>
      <c r="G1461" s="10">
        <v>16</v>
      </c>
    </row>
    <row r="1462" spans="1:7">
      <c r="A1462" s="10" t="s">
        <v>3564</v>
      </c>
      <c r="B1462" s="10">
        <v>2</v>
      </c>
      <c r="C1462" s="10">
        <v>0</v>
      </c>
      <c r="D1462" s="10">
        <v>9</v>
      </c>
      <c r="E1462" s="10" t="s">
        <v>8139</v>
      </c>
      <c r="F1462" s="10">
        <v>100</v>
      </c>
      <c r="G1462" s="10">
        <v>12</v>
      </c>
    </row>
    <row r="1463" spans="1:7">
      <c r="A1463" s="10" t="s">
        <v>8140</v>
      </c>
      <c r="B1463" s="10">
        <v>2</v>
      </c>
      <c r="C1463" s="10">
        <v>0</v>
      </c>
      <c r="D1463" s="10">
        <v>11</v>
      </c>
      <c r="E1463" s="10" t="s">
        <v>8141</v>
      </c>
      <c r="F1463" s="10">
        <v>30</v>
      </c>
      <c r="G1463" s="10">
        <v>10</v>
      </c>
    </row>
    <row r="1464" spans="1:7">
      <c r="A1464" s="10" t="s">
        <v>5235</v>
      </c>
      <c r="B1464" s="10">
        <v>2</v>
      </c>
      <c r="C1464" s="10">
        <v>0.5</v>
      </c>
      <c r="D1464" s="10">
        <v>46</v>
      </c>
      <c r="E1464" s="10" t="s">
        <v>8142</v>
      </c>
      <c r="F1464" s="10">
        <v>100</v>
      </c>
      <c r="G1464" s="10">
        <v>12</v>
      </c>
    </row>
    <row r="1465" spans="1:7">
      <c r="A1465" s="10" t="s">
        <v>878</v>
      </c>
      <c r="B1465" s="10">
        <v>2</v>
      </c>
      <c r="C1465" s="10">
        <v>0.15</v>
      </c>
      <c r="D1465" s="10">
        <v>10</v>
      </c>
      <c r="E1465" s="10" t="s">
        <v>8143</v>
      </c>
      <c r="F1465" s="10">
        <v>350</v>
      </c>
      <c r="G1465" s="10">
        <v>19</v>
      </c>
    </row>
    <row r="1466" spans="1:7">
      <c r="A1466" s="10" t="s">
        <v>8144</v>
      </c>
      <c r="B1466" s="10">
        <v>2</v>
      </c>
      <c r="C1466" s="10"/>
      <c r="D1466" s="10">
        <v>1</v>
      </c>
      <c r="E1466" s="10" t="s">
        <v>8145</v>
      </c>
      <c r="F1466" s="10">
        <v>20</v>
      </c>
      <c r="G1466" s="10">
        <v>3</v>
      </c>
    </row>
    <row r="1467" spans="1:7">
      <c r="A1467" s="10" t="s">
        <v>8146</v>
      </c>
      <c r="B1467" s="10">
        <v>2</v>
      </c>
      <c r="C1467" s="10"/>
      <c r="D1467" s="10">
        <v>1</v>
      </c>
      <c r="E1467" s="10" t="s">
        <v>8147</v>
      </c>
      <c r="F1467" s="10">
        <v>40</v>
      </c>
      <c r="G1467" s="10">
        <v>7</v>
      </c>
    </row>
    <row r="1468" spans="1:7">
      <c r="A1468" s="10" t="s">
        <v>8148</v>
      </c>
      <c r="B1468" s="10">
        <v>2</v>
      </c>
      <c r="C1468" s="10">
        <v>0.2</v>
      </c>
      <c r="D1468" s="10">
        <v>79</v>
      </c>
      <c r="E1468" s="10" t="s">
        <v>8149</v>
      </c>
      <c r="F1468" s="10">
        <v>6100</v>
      </c>
      <c r="G1468" s="10">
        <v>36</v>
      </c>
    </row>
    <row r="1469" spans="1:7">
      <c r="A1469" s="10" t="s">
        <v>8150</v>
      </c>
      <c r="B1469" s="10">
        <v>2</v>
      </c>
      <c r="C1469" s="10"/>
      <c r="D1469" s="10">
        <v>5</v>
      </c>
      <c r="E1469" s="10" t="s">
        <v>8151</v>
      </c>
      <c r="F1469" s="10">
        <v>60</v>
      </c>
      <c r="G1469" s="10">
        <v>9</v>
      </c>
    </row>
    <row r="1470" spans="1:7">
      <c r="A1470" s="10" t="s">
        <v>8152</v>
      </c>
      <c r="B1470" s="10">
        <v>2</v>
      </c>
      <c r="C1470" s="10"/>
      <c r="D1470" s="10">
        <v>3</v>
      </c>
      <c r="E1470" s="10" t="s">
        <v>8153</v>
      </c>
      <c r="F1470" s="10">
        <v>80</v>
      </c>
      <c r="G1470" s="10">
        <v>10</v>
      </c>
    </row>
    <row r="1471" spans="1:7">
      <c r="A1471" s="10" t="s">
        <v>8154</v>
      </c>
      <c r="B1471" s="10">
        <v>2</v>
      </c>
      <c r="C1471" s="10">
        <v>0.59</v>
      </c>
      <c r="D1471" s="10">
        <v>5</v>
      </c>
      <c r="E1471" s="10" t="s">
        <v>8155</v>
      </c>
      <c r="F1471" s="10">
        <v>30</v>
      </c>
      <c r="G1471" s="10">
        <v>8</v>
      </c>
    </row>
    <row r="1472" spans="1:7">
      <c r="A1472" s="10" t="s">
        <v>8156</v>
      </c>
      <c r="B1472" s="10">
        <v>2</v>
      </c>
      <c r="C1472" s="10"/>
      <c r="D1472" s="10">
        <v>2</v>
      </c>
      <c r="E1472" s="10" t="s">
        <v>8157</v>
      </c>
      <c r="F1472" s="10">
        <v>40</v>
      </c>
      <c r="G1472" s="10">
        <v>6</v>
      </c>
    </row>
    <row r="1473" spans="1:7">
      <c r="A1473" s="10" t="s">
        <v>8158</v>
      </c>
      <c r="B1473" s="10">
        <v>2</v>
      </c>
      <c r="C1473" s="10"/>
      <c r="D1473" s="10">
        <v>12</v>
      </c>
      <c r="E1473" s="10" t="s">
        <v>8159</v>
      </c>
      <c r="F1473" s="10">
        <v>0</v>
      </c>
      <c r="G1473" s="10">
        <v>6</v>
      </c>
    </row>
    <row r="1474" spans="1:7">
      <c r="A1474" s="10" t="s">
        <v>8160</v>
      </c>
      <c r="B1474" s="10">
        <v>2</v>
      </c>
      <c r="C1474" s="10">
        <v>1.46</v>
      </c>
      <c r="D1474" s="10">
        <v>1</v>
      </c>
      <c r="E1474" s="10" t="s">
        <v>8161</v>
      </c>
      <c r="F1474" s="10">
        <v>60</v>
      </c>
      <c r="G1474" s="10">
        <v>7</v>
      </c>
    </row>
    <row r="1475" spans="1:7">
      <c r="A1475" s="10" t="s">
        <v>8162</v>
      </c>
      <c r="B1475" s="10">
        <v>2</v>
      </c>
      <c r="C1475" s="10"/>
      <c r="D1475" s="10">
        <v>2</v>
      </c>
      <c r="E1475" s="10" t="s">
        <v>8163</v>
      </c>
      <c r="F1475" s="10">
        <v>10</v>
      </c>
      <c r="G1475" s="10">
        <v>1</v>
      </c>
    </row>
    <row r="1476" spans="1:7">
      <c r="A1476" s="10" t="s">
        <v>8164</v>
      </c>
      <c r="B1476" s="10">
        <v>2</v>
      </c>
      <c r="C1476" s="10">
        <v>0</v>
      </c>
      <c r="D1476" s="10">
        <v>4</v>
      </c>
      <c r="E1476" s="10" t="s">
        <v>8165</v>
      </c>
      <c r="F1476" s="10">
        <v>100</v>
      </c>
      <c r="G1476" s="10">
        <v>14</v>
      </c>
    </row>
    <row r="1477" spans="1:7">
      <c r="A1477" s="10" t="s">
        <v>8166</v>
      </c>
      <c r="B1477" s="10">
        <v>2</v>
      </c>
      <c r="C1477" s="10"/>
      <c r="D1477" s="10">
        <v>1</v>
      </c>
      <c r="E1477" s="10" t="s">
        <v>8167</v>
      </c>
      <c r="F1477" s="10">
        <v>150</v>
      </c>
      <c r="G1477" s="10">
        <v>13</v>
      </c>
    </row>
    <row r="1478" spans="1:7">
      <c r="A1478" s="10" t="s">
        <v>8168</v>
      </c>
      <c r="B1478" s="10">
        <v>2</v>
      </c>
      <c r="C1478" s="10">
        <v>1.67</v>
      </c>
      <c r="D1478" s="10">
        <v>12</v>
      </c>
      <c r="E1478" s="10" t="s">
        <v>8169</v>
      </c>
      <c r="F1478" s="10">
        <v>500</v>
      </c>
      <c r="G1478" s="10">
        <v>15</v>
      </c>
    </row>
    <row r="1479" spans="1:7">
      <c r="A1479" s="10" t="s">
        <v>8170</v>
      </c>
      <c r="B1479" s="10">
        <v>2</v>
      </c>
      <c r="C1479" s="10"/>
      <c r="D1479" s="10">
        <v>2</v>
      </c>
      <c r="E1479" s="10" t="s">
        <v>8171</v>
      </c>
      <c r="F1479" s="10">
        <v>20</v>
      </c>
      <c r="G1479" s="10">
        <v>5</v>
      </c>
    </row>
    <row r="1480" spans="1:7">
      <c r="A1480" s="10" t="s">
        <v>8172</v>
      </c>
      <c r="B1480" s="10">
        <v>2</v>
      </c>
      <c r="C1480" s="10">
        <v>0.1</v>
      </c>
      <c r="D1480" s="10">
        <v>2</v>
      </c>
      <c r="E1480" s="10" t="s">
        <v>8173</v>
      </c>
      <c r="F1480" s="10">
        <v>150</v>
      </c>
      <c r="G1480" s="10">
        <v>10</v>
      </c>
    </row>
    <row r="1481" spans="1:7">
      <c r="A1481" s="10" t="s">
        <v>946</v>
      </c>
      <c r="B1481" s="10">
        <v>2</v>
      </c>
      <c r="C1481" s="10"/>
      <c r="D1481" s="10">
        <v>4</v>
      </c>
      <c r="E1481" s="10" t="s">
        <v>8174</v>
      </c>
      <c r="F1481" s="10">
        <v>20</v>
      </c>
      <c r="G1481" s="10">
        <v>4</v>
      </c>
    </row>
    <row r="1482" spans="1:7">
      <c r="A1482" s="10" t="s">
        <v>8175</v>
      </c>
      <c r="B1482" s="10">
        <v>2</v>
      </c>
      <c r="C1482" s="10"/>
      <c r="D1482" s="10">
        <v>1</v>
      </c>
      <c r="E1482" s="10" t="s">
        <v>8176</v>
      </c>
      <c r="F1482" s="10">
        <v>20</v>
      </c>
      <c r="G1482" s="10">
        <v>3</v>
      </c>
    </row>
    <row r="1483" spans="1:7">
      <c r="A1483" s="10" t="s">
        <v>8177</v>
      </c>
      <c r="B1483" s="10">
        <v>2</v>
      </c>
      <c r="C1483" s="10"/>
      <c r="D1483" s="10">
        <v>1</v>
      </c>
      <c r="E1483" s="10" t="s">
        <v>8178</v>
      </c>
      <c r="F1483" s="10">
        <v>20</v>
      </c>
      <c r="G1483" s="10">
        <v>3</v>
      </c>
    </row>
    <row r="1484" spans="1:7">
      <c r="A1484" s="10" t="s">
        <v>8179</v>
      </c>
      <c r="B1484" s="10">
        <v>2</v>
      </c>
      <c r="C1484" s="10"/>
      <c r="D1484" s="10">
        <v>1</v>
      </c>
      <c r="E1484" s="10" t="s">
        <v>8180</v>
      </c>
      <c r="F1484" s="10">
        <v>10</v>
      </c>
      <c r="G1484" s="10">
        <v>3</v>
      </c>
    </row>
    <row r="1485" spans="1:7">
      <c r="A1485" s="10" t="s">
        <v>8181</v>
      </c>
      <c r="B1485" s="10">
        <v>2</v>
      </c>
      <c r="C1485" s="10"/>
      <c r="D1485" s="10">
        <v>34</v>
      </c>
      <c r="E1485" s="10" t="s">
        <v>8182</v>
      </c>
      <c r="F1485" s="10">
        <v>150</v>
      </c>
      <c r="G1485" s="10">
        <v>21</v>
      </c>
    </row>
    <row r="1486" spans="1:7">
      <c r="A1486" s="10" t="s">
        <v>8183</v>
      </c>
      <c r="B1486" s="10">
        <v>2</v>
      </c>
      <c r="C1486" s="10">
        <v>2.68</v>
      </c>
      <c r="D1486" s="10">
        <v>71</v>
      </c>
      <c r="E1486" s="10" t="s">
        <v>8184</v>
      </c>
      <c r="F1486" s="10">
        <v>3300</v>
      </c>
      <c r="G1486" s="10">
        <v>25</v>
      </c>
    </row>
    <row r="1487" spans="1:7">
      <c r="A1487" s="10" t="s">
        <v>8185</v>
      </c>
      <c r="B1487" s="10">
        <v>2</v>
      </c>
      <c r="C1487" s="10"/>
      <c r="D1487" s="10">
        <v>3</v>
      </c>
      <c r="E1487" s="10" t="s">
        <v>8186</v>
      </c>
      <c r="F1487" s="10">
        <v>40</v>
      </c>
      <c r="G1487" s="10">
        <v>6</v>
      </c>
    </row>
    <row r="1488" spans="1:7">
      <c r="A1488" s="10" t="s">
        <v>8187</v>
      </c>
      <c r="B1488" s="10">
        <v>2</v>
      </c>
      <c r="C1488" s="10">
        <v>0.28999999999999998</v>
      </c>
      <c r="D1488" s="10">
        <v>2</v>
      </c>
      <c r="E1488" s="10" t="s">
        <v>8188</v>
      </c>
      <c r="F1488" s="10">
        <v>250</v>
      </c>
      <c r="G1488" s="10">
        <v>13</v>
      </c>
    </row>
    <row r="1489" spans="1:7">
      <c r="A1489" s="10" t="s">
        <v>8189</v>
      </c>
      <c r="B1489" s="10">
        <v>2</v>
      </c>
      <c r="C1489" s="10"/>
      <c r="D1489" s="10">
        <v>4</v>
      </c>
      <c r="E1489" s="10" t="s">
        <v>8190</v>
      </c>
      <c r="F1489" s="10">
        <v>30</v>
      </c>
      <c r="G1489" s="10">
        <v>7</v>
      </c>
    </row>
    <row r="1490" spans="1:7">
      <c r="A1490" s="10" t="s">
        <v>3942</v>
      </c>
      <c r="B1490" s="10">
        <v>2</v>
      </c>
      <c r="C1490" s="10"/>
      <c r="D1490" s="10">
        <v>6</v>
      </c>
      <c r="E1490" s="10" t="s">
        <v>8191</v>
      </c>
      <c r="F1490" s="10">
        <v>30</v>
      </c>
      <c r="G1490" s="10">
        <v>9</v>
      </c>
    </row>
    <row r="1491" spans="1:7">
      <c r="A1491" s="10" t="s">
        <v>8192</v>
      </c>
      <c r="B1491" s="10">
        <v>2</v>
      </c>
      <c r="C1491" s="10">
        <v>0.09</v>
      </c>
      <c r="D1491" s="10">
        <v>13</v>
      </c>
      <c r="E1491" s="10" t="s">
        <v>8193</v>
      </c>
      <c r="F1491" s="10">
        <v>70</v>
      </c>
      <c r="G1491" s="10">
        <v>15</v>
      </c>
    </row>
    <row r="1492" spans="1:7">
      <c r="A1492" s="10" t="s">
        <v>8194</v>
      </c>
      <c r="B1492" s="10">
        <v>2</v>
      </c>
      <c r="C1492" s="10"/>
      <c r="D1492" s="10">
        <v>1</v>
      </c>
      <c r="E1492" s="10" t="s">
        <v>8195</v>
      </c>
      <c r="F1492" s="10">
        <v>90</v>
      </c>
      <c r="G1492" s="10">
        <v>7</v>
      </c>
    </row>
    <row r="1493" spans="1:7">
      <c r="A1493" s="10" t="s">
        <v>8196</v>
      </c>
      <c r="B1493" s="10">
        <v>2</v>
      </c>
      <c r="C1493" s="10"/>
      <c r="D1493" s="10">
        <v>4</v>
      </c>
      <c r="E1493" s="10" t="s">
        <v>8197</v>
      </c>
      <c r="F1493" s="10">
        <v>30</v>
      </c>
      <c r="G1493" s="10">
        <v>8</v>
      </c>
    </row>
    <row r="1494" spans="1:7">
      <c r="A1494" s="10" t="s">
        <v>5325</v>
      </c>
      <c r="B1494" s="10">
        <v>2</v>
      </c>
      <c r="C1494" s="10"/>
      <c r="D1494" s="10">
        <v>13</v>
      </c>
      <c r="E1494" s="10" t="s">
        <v>8198</v>
      </c>
      <c r="F1494" s="10">
        <v>40</v>
      </c>
      <c r="G1494" s="10">
        <v>9</v>
      </c>
    </row>
    <row r="1495" spans="1:7">
      <c r="A1495" s="10" t="s">
        <v>8199</v>
      </c>
      <c r="B1495" s="10">
        <v>2</v>
      </c>
      <c r="C1495" s="10"/>
      <c r="D1495" s="10">
        <v>1</v>
      </c>
      <c r="E1495" s="10" t="s">
        <v>8200</v>
      </c>
      <c r="F1495" s="10">
        <v>90</v>
      </c>
      <c r="G1495" s="10">
        <v>12</v>
      </c>
    </row>
    <row r="1496" spans="1:7">
      <c r="A1496" s="10" t="s">
        <v>8201</v>
      </c>
      <c r="B1496" s="10">
        <v>2</v>
      </c>
      <c r="C1496" s="10">
        <v>0</v>
      </c>
      <c r="D1496" s="10">
        <v>3</v>
      </c>
      <c r="E1496" s="10" t="s">
        <v>8202</v>
      </c>
      <c r="F1496" s="10">
        <v>100</v>
      </c>
      <c r="G1496" s="10">
        <v>11</v>
      </c>
    </row>
    <row r="1497" spans="1:7">
      <c r="A1497" s="10" t="s">
        <v>8203</v>
      </c>
      <c r="B1497" s="10">
        <v>2</v>
      </c>
      <c r="C1497" s="10"/>
      <c r="D1497" s="10">
        <v>4</v>
      </c>
      <c r="E1497" s="10" t="s">
        <v>8204</v>
      </c>
      <c r="F1497" s="10">
        <v>20</v>
      </c>
      <c r="G1497" s="10">
        <v>5</v>
      </c>
    </row>
    <row r="1498" spans="1:7">
      <c r="A1498" s="10" t="s">
        <v>8205</v>
      </c>
      <c r="B1498" s="10">
        <v>2</v>
      </c>
      <c r="C1498" s="10"/>
      <c r="D1498" s="10">
        <v>3</v>
      </c>
      <c r="E1498" s="10" t="s">
        <v>8206</v>
      </c>
      <c r="F1498" s="10">
        <v>30</v>
      </c>
      <c r="G1498" s="10">
        <v>7</v>
      </c>
    </row>
    <row r="1499" spans="1:7">
      <c r="A1499" s="10" t="s">
        <v>8207</v>
      </c>
      <c r="B1499" s="10">
        <v>2</v>
      </c>
      <c r="C1499" s="10">
        <v>0.18</v>
      </c>
      <c r="D1499" s="10">
        <v>2</v>
      </c>
      <c r="E1499" s="10" t="s">
        <v>8208</v>
      </c>
      <c r="F1499" s="10">
        <v>200</v>
      </c>
      <c r="G1499" s="10">
        <v>16</v>
      </c>
    </row>
    <row r="1500" spans="1:7">
      <c r="A1500" s="10" t="s">
        <v>8209</v>
      </c>
      <c r="B1500" s="10">
        <v>2</v>
      </c>
      <c r="C1500" s="10"/>
      <c r="D1500" s="10">
        <v>1</v>
      </c>
      <c r="E1500" s="10" t="s">
        <v>8210</v>
      </c>
      <c r="F1500" s="10">
        <v>20</v>
      </c>
      <c r="G1500" s="10">
        <v>3</v>
      </c>
    </row>
    <row r="1501" spans="1:7">
      <c r="A1501" s="10" t="s">
        <v>8211</v>
      </c>
      <c r="B1501" s="10">
        <v>2</v>
      </c>
      <c r="C1501" s="10">
        <v>0.27</v>
      </c>
      <c r="D1501" s="10">
        <v>27</v>
      </c>
      <c r="E1501" s="10" t="s">
        <v>8212</v>
      </c>
      <c r="F1501" s="10">
        <v>200</v>
      </c>
      <c r="G1501" s="10">
        <v>16</v>
      </c>
    </row>
    <row r="1502" spans="1:7">
      <c r="A1502" s="10" t="s">
        <v>8213</v>
      </c>
      <c r="B1502" s="10">
        <v>2</v>
      </c>
      <c r="C1502" s="10"/>
      <c r="D1502" s="10">
        <v>12</v>
      </c>
      <c r="E1502" s="10" t="s">
        <v>8214</v>
      </c>
      <c r="F1502" s="10">
        <v>20</v>
      </c>
      <c r="G1502" s="10">
        <v>9</v>
      </c>
    </row>
    <row r="1503" spans="1:7">
      <c r="A1503" s="10" t="s">
        <v>8215</v>
      </c>
      <c r="B1503" s="10">
        <v>2</v>
      </c>
      <c r="C1503" s="10">
        <v>0.03</v>
      </c>
      <c r="D1503" s="10">
        <v>21</v>
      </c>
      <c r="E1503" s="10" t="s">
        <v>8216</v>
      </c>
      <c r="F1503" s="10">
        <v>30</v>
      </c>
      <c r="G1503" s="10">
        <v>8</v>
      </c>
    </row>
    <row r="1504" spans="1:7">
      <c r="A1504" s="10" t="s">
        <v>8217</v>
      </c>
      <c r="B1504" s="10">
        <v>2</v>
      </c>
      <c r="C1504" s="10"/>
      <c r="D1504" s="10">
        <v>8</v>
      </c>
      <c r="E1504" s="10" t="s">
        <v>8218</v>
      </c>
      <c r="F1504" s="10">
        <v>100</v>
      </c>
      <c r="G1504" s="10">
        <v>14</v>
      </c>
    </row>
    <row r="1505" spans="1:7">
      <c r="A1505" s="10" t="s">
        <v>8219</v>
      </c>
      <c r="B1505" s="10">
        <v>2</v>
      </c>
      <c r="C1505" s="10"/>
      <c r="D1505" s="10">
        <v>2</v>
      </c>
      <c r="E1505" s="10" t="s">
        <v>8220</v>
      </c>
      <c r="F1505" s="10">
        <v>30</v>
      </c>
      <c r="G1505" s="10">
        <v>8</v>
      </c>
    </row>
    <row r="1506" spans="1:7">
      <c r="A1506" s="10" t="s">
        <v>8221</v>
      </c>
      <c r="B1506" s="10">
        <v>2</v>
      </c>
      <c r="C1506" s="10">
        <v>0</v>
      </c>
      <c r="D1506" s="10">
        <v>2</v>
      </c>
      <c r="E1506" s="10" t="s">
        <v>8222</v>
      </c>
      <c r="F1506" s="10">
        <v>30</v>
      </c>
      <c r="G1506" s="10">
        <v>7</v>
      </c>
    </row>
    <row r="1507" spans="1:7">
      <c r="A1507" s="10" t="s">
        <v>8223</v>
      </c>
      <c r="B1507" s="10">
        <v>2</v>
      </c>
      <c r="C1507" s="10"/>
      <c r="D1507" s="10">
        <v>4</v>
      </c>
      <c r="E1507" s="10" t="s">
        <v>8224</v>
      </c>
      <c r="F1507" s="10">
        <v>20</v>
      </c>
      <c r="G1507" s="10">
        <v>5</v>
      </c>
    </row>
    <row r="1508" spans="1:7">
      <c r="A1508" s="10" t="s">
        <v>801</v>
      </c>
      <c r="B1508" s="10">
        <v>2</v>
      </c>
      <c r="C1508" s="10"/>
      <c r="D1508" s="10">
        <v>9</v>
      </c>
      <c r="E1508" s="10" t="s">
        <v>8225</v>
      </c>
      <c r="F1508" s="10">
        <v>20</v>
      </c>
      <c r="G1508" s="10">
        <v>8</v>
      </c>
    </row>
    <row r="1509" spans="1:7">
      <c r="A1509" s="10" t="s">
        <v>8226</v>
      </c>
      <c r="B1509" s="10">
        <v>2</v>
      </c>
      <c r="C1509" s="10">
        <v>0</v>
      </c>
      <c r="D1509" s="10">
        <v>5</v>
      </c>
      <c r="E1509" s="10" t="s">
        <v>8227</v>
      </c>
      <c r="F1509" s="10">
        <v>10</v>
      </c>
      <c r="G1509" s="10">
        <v>1</v>
      </c>
    </row>
    <row r="1510" spans="1:7">
      <c r="A1510" s="10" t="s">
        <v>8228</v>
      </c>
      <c r="B1510" s="10">
        <v>2</v>
      </c>
      <c r="C1510" s="10">
        <v>0.47</v>
      </c>
      <c r="D1510" s="10">
        <v>1</v>
      </c>
      <c r="E1510" s="10" t="s">
        <v>8229</v>
      </c>
      <c r="F1510" s="10">
        <v>200</v>
      </c>
      <c r="G1510" s="10">
        <v>11</v>
      </c>
    </row>
    <row r="1511" spans="1:7">
      <c r="A1511" s="10" t="s">
        <v>5156</v>
      </c>
      <c r="B1511" s="10">
        <v>2</v>
      </c>
      <c r="C1511" s="10">
        <v>0.19</v>
      </c>
      <c r="D1511" s="10">
        <v>11</v>
      </c>
      <c r="E1511" s="10" t="s">
        <v>8230</v>
      </c>
      <c r="F1511" s="10">
        <v>20</v>
      </c>
      <c r="G1511" s="10">
        <v>9</v>
      </c>
    </row>
    <row r="1512" spans="1:7">
      <c r="A1512" s="10" t="s">
        <v>8231</v>
      </c>
      <c r="B1512" s="10">
        <v>2</v>
      </c>
      <c r="C1512" s="10">
        <v>0.03</v>
      </c>
      <c r="D1512" s="10">
        <v>24</v>
      </c>
      <c r="E1512" s="10" t="s">
        <v>8232</v>
      </c>
      <c r="F1512" s="10">
        <v>80</v>
      </c>
      <c r="G1512" s="10">
        <v>3</v>
      </c>
    </row>
    <row r="1513" spans="1:7">
      <c r="A1513" s="10" t="s">
        <v>8233</v>
      </c>
      <c r="B1513" s="10">
        <v>2</v>
      </c>
      <c r="C1513" s="10">
        <v>0.81</v>
      </c>
      <c r="D1513" s="10">
        <v>15</v>
      </c>
      <c r="E1513" s="10" t="s">
        <v>8234</v>
      </c>
      <c r="F1513" s="10">
        <v>30</v>
      </c>
      <c r="G1513" s="10">
        <v>12</v>
      </c>
    </row>
    <row r="1514" spans="1:7">
      <c r="A1514" s="10" t="s">
        <v>8235</v>
      </c>
      <c r="B1514" s="10">
        <v>2</v>
      </c>
      <c r="C1514" s="10"/>
      <c r="D1514" s="10">
        <v>7</v>
      </c>
      <c r="E1514" s="10" t="s">
        <v>8236</v>
      </c>
      <c r="F1514" s="10">
        <v>30</v>
      </c>
      <c r="G1514" s="10">
        <v>8</v>
      </c>
    </row>
    <row r="1515" spans="1:7">
      <c r="A1515" s="10" t="s">
        <v>8237</v>
      </c>
      <c r="B1515" s="10">
        <v>2</v>
      </c>
      <c r="C1515" s="10">
        <v>0.01</v>
      </c>
      <c r="D1515" s="10">
        <v>5</v>
      </c>
      <c r="E1515" s="10" t="s">
        <v>8238</v>
      </c>
      <c r="F1515" s="10">
        <v>20</v>
      </c>
      <c r="G1515" s="10">
        <v>7</v>
      </c>
    </row>
    <row r="1516" spans="1:7">
      <c r="A1516" s="10" t="s">
        <v>8239</v>
      </c>
      <c r="B1516" s="10">
        <v>2</v>
      </c>
      <c r="C1516" s="10"/>
      <c r="D1516" s="10">
        <v>2</v>
      </c>
      <c r="E1516" s="10" t="s">
        <v>8240</v>
      </c>
      <c r="F1516" s="10">
        <v>20</v>
      </c>
      <c r="G1516" s="10">
        <v>6</v>
      </c>
    </row>
    <row r="1517" spans="1:7">
      <c r="A1517" s="10" t="s">
        <v>4104</v>
      </c>
      <c r="B1517" s="10">
        <v>2</v>
      </c>
      <c r="C1517" s="10">
        <v>0.04</v>
      </c>
      <c r="D1517" s="10">
        <v>21</v>
      </c>
      <c r="E1517" s="10" t="s">
        <v>8241</v>
      </c>
      <c r="F1517" s="10">
        <v>20</v>
      </c>
      <c r="G1517" s="10">
        <v>8</v>
      </c>
    </row>
    <row r="1518" spans="1:7">
      <c r="A1518" s="10" t="s">
        <v>8242</v>
      </c>
      <c r="B1518" s="10">
        <v>2</v>
      </c>
      <c r="C1518" s="10">
        <v>0.36</v>
      </c>
      <c r="D1518" s="10">
        <v>2</v>
      </c>
      <c r="E1518" s="10" t="s">
        <v>8243</v>
      </c>
      <c r="F1518" s="10">
        <v>20</v>
      </c>
      <c r="G1518" s="10">
        <v>4</v>
      </c>
    </row>
    <row r="1519" spans="1:7">
      <c r="A1519" s="10" t="s">
        <v>3537</v>
      </c>
      <c r="B1519" s="10">
        <v>2</v>
      </c>
      <c r="C1519" s="10">
        <v>0</v>
      </c>
      <c r="D1519" s="10">
        <v>9</v>
      </c>
      <c r="E1519" s="10" t="s">
        <v>8244</v>
      </c>
      <c r="F1519" s="10">
        <v>0</v>
      </c>
      <c r="G1519" s="10">
        <v>1</v>
      </c>
    </row>
    <row r="1520" spans="1:7">
      <c r="A1520" s="10" t="s">
        <v>8245</v>
      </c>
      <c r="B1520" s="10">
        <v>2</v>
      </c>
      <c r="C1520" s="10">
        <v>0</v>
      </c>
      <c r="D1520" s="10">
        <v>12</v>
      </c>
      <c r="E1520" s="10" t="s">
        <v>8246</v>
      </c>
      <c r="F1520" s="10">
        <v>250</v>
      </c>
      <c r="G1520" s="10">
        <v>14</v>
      </c>
    </row>
    <row r="1521" spans="1:7">
      <c r="A1521" s="10" t="s">
        <v>4447</v>
      </c>
      <c r="B1521" s="10">
        <v>2</v>
      </c>
      <c r="C1521" s="10"/>
      <c r="D1521" s="10">
        <v>10</v>
      </c>
      <c r="E1521" s="10" t="s">
        <v>8247</v>
      </c>
      <c r="F1521" s="10">
        <v>70</v>
      </c>
      <c r="G1521" s="10">
        <v>14</v>
      </c>
    </row>
    <row r="1522" spans="1:7">
      <c r="A1522" s="10" t="s">
        <v>700</v>
      </c>
      <c r="B1522" s="10">
        <v>2</v>
      </c>
      <c r="C1522" s="10">
        <v>0</v>
      </c>
      <c r="D1522" s="10">
        <v>10</v>
      </c>
      <c r="E1522" s="10" t="s">
        <v>7491</v>
      </c>
      <c r="F1522" s="10">
        <v>50</v>
      </c>
      <c r="G1522" s="10">
        <v>11</v>
      </c>
    </row>
    <row r="1523" spans="1:7">
      <c r="A1523" s="10" t="s">
        <v>348</v>
      </c>
      <c r="B1523" s="10">
        <v>2</v>
      </c>
      <c r="C1523" s="10"/>
      <c r="D1523" s="10">
        <v>5</v>
      </c>
      <c r="E1523" s="10" t="s">
        <v>8248</v>
      </c>
      <c r="F1523" s="10">
        <v>150</v>
      </c>
      <c r="G1523" s="10">
        <v>17</v>
      </c>
    </row>
    <row r="1524" spans="1:7">
      <c r="A1524" s="10" t="s">
        <v>8249</v>
      </c>
      <c r="B1524" s="10">
        <v>2</v>
      </c>
      <c r="C1524" s="10"/>
      <c r="D1524" s="10">
        <v>1</v>
      </c>
      <c r="E1524" s="10" t="s">
        <v>8250</v>
      </c>
      <c r="F1524" s="10">
        <v>10</v>
      </c>
      <c r="G1524" s="10">
        <v>1</v>
      </c>
    </row>
    <row r="1525" spans="1:7">
      <c r="A1525" s="10" t="s">
        <v>8251</v>
      </c>
      <c r="B1525" s="10">
        <v>2</v>
      </c>
      <c r="C1525" s="10">
        <v>0.01</v>
      </c>
      <c r="D1525" s="10">
        <v>43</v>
      </c>
      <c r="E1525" s="10" t="s">
        <v>8252</v>
      </c>
      <c r="F1525" s="10">
        <v>70</v>
      </c>
      <c r="G1525" s="10">
        <v>14</v>
      </c>
    </row>
    <row r="1526" spans="1:7">
      <c r="A1526" s="10" t="s">
        <v>4423</v>
      </c>
      <c r="B1526" s="10">
        <v>2</v>
      </c>
      <c r="C1526" s="10"/>
      <c r="D1526" s="10">
        <v>12</v>
      </c>
      <c r="E1526" s="10" t="s">
        <v>8253</v>
      </c>
      <c r="F1526" s="10">
        <v>30</v>
      </c>
      <c r="G1526" s="10">
        <v>6</v>
      </c>
    </row>
    <row r="1527" spans="1:7">
      <c r="A1527" s="10" t="s">
        <v>651</v>
      </c>
      <c r="B1527" s="10">
        <v>2</v>
      </c>
      <c r="C1527" s="10">
        <v>0.95</v>
      </c>
      <c r="D1527" s="10">
        <v>51</v>
      </c>
      <c r="E1527" s="10" t="s">
        <v>8254</v>
      </c>
      <c r="F1527" s="10">
        <v>1300</v>
      </c>
      <c r="G1527" s="10">
        <v>26</v>
      </c>
    </row>
    <row r="1528" spans="1:7">
      <c r="A1528" s="10" t="s">
        <v>8255</v>
      </c>
      <c r="B1528" s="10">
        <v>2</v>
      </c>
      <c r="C1528" s="10"/>
      <c r="D1528" s="10">
        <v>1</v>
      </c>
      <c r="E1528" s="10" t="s">
        <v>8256</v>
      </c>
      <c r="F1528" s="10">
        <v>20</v>
      </c>
      <c r="G1528" s="10">
        <v>4</v>
      </c>
    </row>
    <row r="1529" spans="1:7">
      <c r="A1529" s="10" t="s">
        <v>8257</v>
      </c>
      <c r="B1529" s="10">
        <v>2</v>
      </c>
      <c r="C1529" s="10">
        <v>0.18</v>
      </c>
      <c r="D1529" s="10">
        <v>4</v>
      </c>
      <c r="E1529" s="10" t="s">
        <v>8258</v>
      </c>
      <c r="F1529" s="10">
        <v>40</v>
      </c>
      <c r="G1529" s="10">
        <v>10</v>
      </c>
    </row>
    <row r="1530" spans="1:7">
      <c r="A1530" s="10" t="s">
        <v>8259</v>
      </c>
      <c r="B1530" s="10">
        <v>2</v>
      </c>
      <c r="C1530" s="10"/>
      <c r="D1530" s="10">
        <v>10</v>
      </c>
      <c r="E1530" s="10" t="s">
        <v>8260</v>
      </c>
      <c r="F1530" s="10">
        <v>500</v>
      </c>
      <c r="G1530" s="10">
        <v>24</v>
      </c>
    </row>
    <row r="1531" spans="1:7">
      <c r="A1531" s="10" t="s">
        <v>8261</v>
      </c>
      <c r="B1531" s="10">
        <v>2</v>
      </c>
      <c r="C1531" s="10"/>
      <c r="D1531" s="10">
        <v>7</v>
      </c>
      <c r="E1531" s="10" t="s">
        <v>8262</v>
      </c>
      <c r="F1531" s="10">
        <v>250</v>
      </c>
      <c r="G1531" s="10">
        <v>10</v>
      </c>
    </row>
    <row r="1532" spans="1:7">
      <c r="A1532" s="10" t="s">
        <v>8263</v>
      </c>
      <c r="B1532" s="10">
        <v>2</v>
      </c>
      <c r="C1532" s="10">
        <v>0</v>
      </c>
      <c r="D1532" s="10">
        <v>6</v>
      </c>
      <c r="E1532" s="10" t="s">
        <v>8264</v>
      </c>
      <c r="F1532" s="10">
        <v>60</v>
      </c>
      <c r="G1532" s="10">
        <v>11</v>
      </c>
    </row>
    <row r="1533" spans="1:7">
      <c r="A1533" s="10" t="s">
        <v>923</v>
      </c>
      <c r="B1533" s="10">
        <v>2</v>
      </c>
      <c r="C1533" s="10">
        <v>0.08</v>
      </c>
      <c r="D1533" s="10">
        <v>23</v>
      </c>
      <c r="E1533" s="10" t="s">
        <v>8265</v>
      </c>
      <c r="F1533" s="10">
        <v>30</v>
      </c>
      <c r="G1533" s="10">
        <v>8</v>
      </c>
    </row>
    <row r="1534" spans="1:7">
      <c r="A1534" s="10" t="s">
        <v>1100</v>
      </c>
      <c r="B1534" s="10">
        <v>2</v>
      </c>
      <c r="C1534" s="10">
        <v>0.85</v>
      </c>
      <c r="D1534" s="10">
        <v>11</v>
      </c>
      <c r="E1534" s="10" t="s">
        <v>8266</v>
      </c>
      <c r="F1534" s="10">
        <v>80</v>
      </c>
      <c r="G1534" s="10">
        <v>15</v>
      </c>
    </row>
    <row r="1535" spans="1:7">
      <c r="A1535" s="10" t="s">
        <v>8267</v>
      </c>
      <c r="B1535" s="10">
        <v>2</v>
      </c>
      <c r="C1535" s="10"/>
      <c r="D1535" s="10">
        <v>2</v>
      </c>
      <c r="E1535" s="10" t="s">
        <v>8268</v>
      </c>
      <c r="F1535" s="10">
        <v>30</v>
      </c>
      <c r="G1535" s="10">
        <v>6</v>
      </c>
    </row>
    <row r="1536" spans="1:7">
      <c r="A1536" s="10" t="s">
        <v>8269</v>
      </c>
      <c r="B1536" s="10">
        <v>2</v>
      </c>
      <c r="C1536" s="10"/>
      <c r="D1536" s="10">
        <v>1</v>
      </c>
      <c r="E1536" s="10" t="s">
        <v>8270</v>
      </c>
      <c r="F1536" s="10">
        <v>20</v>
      </c>
      <c r="G1536" s="10">
        <v>4</v>
      </c>
    </row>
    <row r="1537" spans="1:7">
      <c r="A1537" s="10" t="s">
        <v>8271</v>
      </c>
      <c r="B1537" s="10">
        <v>2</v>
      </c>
      <c r="C1537" s="10"/>
      <c r="D1537" s="10">
        <v>2</v>
      </c>
      <c r="E1537" s="10" t="s">
        <v>8272</v>
      </c>
      <c r="F1537" s="10">
        <v>80</v>
      </c>
      <c r="G1537" s="10">
        <v>12</v>
      </c>
    </row>
    <row r="1538" spans="1:7">
      <c r="A1538" s="10" t="s">
        <v>8273</v>
      </c>
      <c r="B1538" s="10">
        <v>2</v>
      </c>
      <c r="C1538" s="10"/>
      <c r="D1538" s="10">
        <v>2</v>
      </c>
      <c r="E1538" s="10" t="s">
        <v>8274</v>
      </c>
      <c r="F1538" s="10">
        <v>30</v>
      </c>
      <c r="G1538" s="10">
        <v>7</v>
      </c>
    </row>
    <row r="1539" spans="1:7">
      <c r="A1539" s="10" t="s">
        <v>8275</v>
      </c>
      <c r="B1539" s="10">
        <v>2</v>
      </c>
      <c r="C1539" s="10">
        <v>2.31</v>
      </c>
      <c r="D1539" s="10">
        <v>6</v>
      </c>
      <c r="E1539" s="10" t="s">
        <v>8276</v>
      </c>
      <c r="F1539" s="10">
        <v>70</v>
      </c>
      <c r="G1539" s="10">
        <v>10</v>
      </c>
    </row>
    <row r="1540" spans="1:7">
      <c r="A1540" s="10" t="s">
        <v>8277</v>
      </c>
      <c r="B1540" s="10">
        <v>2</v>
      </c>
      <c r="C1540" s="10">
        <v>0.05</v>
      </c>
      <c r="D1540" s="10">
        <v>9</v>
      </c>
      <c r="E1540" s="10" t="s">
        <v>8278</v>
      </c>
      <c r="F1540" s="10">
        <v>50</v>
      </c>
      <c r="G1540" s="10">
        <v>13</v>
      </c>
    </row>
    <row r="1541" spans="1:7">
      <c r="A1541" s="10" t="s">
        <v>8279</v>
      </c>
      <c r="B1541" s="10">
        <v>2</v>
      </c>
      <c r="C1541" s="10"/>
      <c r="D1541" s="10">
        <v>3</v>
      </c>
      <c r="E1541" s="10" t="s">
        <v>8280</v>
      </c>
      <c r="F1541" s="10">
        <v>40</v>
      </c>
      <c r="G1541" s="10">
        <v>7</v>
      </c>
    </row>
    <row r="1542" spans="1:7">
      <c r="A1542" s="10" t="s">
        <v>8281</v>
      </c>
      <c r="B1542" s="10">
        <v>2</v>
      </c>
      <c r="C1542" s="10">
        <v>0</v>
      </c>
      <c r="D1542" s="10">
        <v>14</v>
      </c>
      <c r="E1542" s="10" t="s">
        <v>8282</v>
      </c>
      <c r="F1542" s="10">
        <v>10</v>
      </c>
      <c r="G1542" s="10">
        <v>5</v>
      </c>
    </row>
    <row r="1543" spans="1:7">
      <c r="A1543" s="10" t="s">
        <v>5883</v>
      </c>
      <c r="B1543" s="10">
        <v>2</v>
      </c>
      <c r="C1543" s="10"/>
      <c r="D1543" s="10">
        <v>13</v>
      </c>
      <c r="E1543" s="10" t="s">
        <v>8283</v>
      </c>
      <c r="F1543" s="10">
        <v>50</v>
      </c>
      <c r="G1543" s="10">
        <v>7</v>
      </c>
    </row>
    <row r="1544" spans="1:7">
      <c r="A1544" s="10" t="s">
        <v>377</v>
      </c>
      <c r="B1544" s="10">
        <v>2</v>
      </c>
      <c r="C1544" s="10">
        <v>0.81</v>
      </c>
      <c r="D1544" s="10">
        <v>8</v>
      </c>
      <c r="E1544" s="10" t="s">
        <v>8284</v>
      </c>
      <c r="F1544" s="10">
        <v>50</v>
      </c>
      <c r="G1544" s="10">
        <v>12</v>
      </c>
    </row>
    <row r="1545" spans="1:7">
      <c r="A1545" s="10" t="s">
        <v>8285</v>
      </c>
      <c r="B1545" s="10">
        <v>2</v>
      </c>
      <c r="C1545" s="10"/>
      <c r="D1545" s="10">
        <v>3</v>
      </c>
      <c r="E1545" s="10" t="s">
        <v>8286</v>
      </c>
      <c r="F1545" s="10">
        <v>200</v>
      </c>
      <c r="G1545" s="10">
        <v>15</v>
      </c>
    </row>
    <row r="1546" spans="1:7">
      <c r="A1546" s="10" t="s">
        <v>8287</v>
      </c>
      <c r="B1546" s="10">
        <v>2</v>
      </c>
      <c r="C1546" s="10">
        <v>0.69</v>
      </c>
      <c r="D1546" s="10">
        <v>16</v>
      </c>
      <c r="E1546" s="10" t="s">
        <v>8288</v>
      </c>
      <c r="F1546" s="10">
        <v>40</v>
      </c>
      <c r="G1546" s="10">
        <v>12</v>
      </c>
    </row>
    <row r="1547" spans="1:7">
      <c r="A1547" s="10" t="s">
        <v>8289</v>
      </c>
      <c r="B1547" s="10">
        <v>2</v>
      </c>
      <c r="C1547" s="10"/>
      <c r="D1547" s="10">
        <v>1</v>
      </c>
      <c r="E1547" s="10" t="s">
        <v>8290</v>
      </c>
      <c r="F1547" s="10">
        <v>20</v>
      </c>
      <c r="G1547" s="10">
        <v>3</v>
      </c>
    </row>
    <row r="1548" spans="1:7">
      <c r="A1548" s="10" t="s">
        <v>8291</v>
      </c>
      <c r="B1548" s="10">
        <v>2</v>
      </c>
      <c r="C1548" s="10">
        <v>0.01</v>
      </c>
      <c r="D1548" s="10">
        <v>8</v>
      </c>
      <c r="E1548" s="10" t="s">
        <v>8292</v>
      </c>
      <c r="F1548" s="10">
        <v>150</v>
      </c>
      <c r="G1548" s="10">
        <v>12</v>
      </c>
    </row>
    <row r="1549" spans="1:7">
      <c r="A1549" s="10" t="s">
        <v>5853</v>
      </c>
      <c r="B1549" s="10">
        <v>2</v>
      </c>
      <c r="C1549" s="10">
        <v>0.37</v>
      </c>
      <c r="D1549" s="10">
        <v>18</v>
      </c>
      <c r="E1549" s="10" t="s">
        <v>8293</v>
      </c>
      <c r="F1549" s="10">
        <v>10</v>
      </c>
      <c r="G1549" s="10">
        <v>7</v>
      </c>
    </row>
    <row r="1550" spans="1:7">
      <c r="A1550" s="10" t="s">
        <v>5894</v>
      </c>
      <c r="B1550" s="10">
        <v>2</v>
      </c>
      <c r="C1550" s="10">
        <v>7.0000000000000007E-2</v>
      </c>
      <c r="D1550" s="10">
        <v>4</v>
      </c>
      <c r="E1550" s="10" t="s">
        <v>8294</v>
      </c>
      <c r="F1550" s="10">
        <v>70</v>
      </c>
      <c r="G1550" s="10">
        <v>10</v>
      </c>
    </row>
    <row r="1551" spans="1:7">
      <c r="A1551" s="10" t="s">
        <v>8295</v>
      </c>
      <c r="B1551" s="10">
        <v>2</v>
      </c>
      <c r="C1551" s="10"/>
      <c r="D1551" s="10">
        <v>2</v>
      </c>
      <c r="E1551" s="10" t="s">
        <v>8296</v>
      </c>
      <c r="F1551" s="10">
        <v>10</v>
      </c>
      <c r="G1551" s="10">
        <v>3</v>
      </c>
    </row>
    <row r="1552" spans="1:7">
      <c r="A1552" s="10" t="s">
        <v>8297</v>
      </c>
      <c r="B1552" s="10">
        <v>2</v>
      </c>
      <c r="C1552" s="10">
        <v>0.12</v>
      </c>
      <c r="D1552" s="10">
        <v>23</v>
      </c>
      <c r="E1552" s="10" t="s">
        <v>8298</v>
      </c>
      <c r="F1552" s="10">
        <v>10</v>
      </c>
      <c r="G1552" s="10">
        <v>4</v>
      </c>
    </row>
    <row r="1553" spans="1:7">
      <c r="A1553" s="10" t="s">
        <v>8299</v>
      </c>
      <c r="B1553" s="10">
        <v>2</v>
      </c>
      <c r="C1553" s="10"/>
      <c r="D1553" s="10">
        <v>4</v>
      </c>
      <c r="E1553" s="10" t="s">
        <v>8300</v>
      </c>
      <c r="F1553" s="10">
        <v>1100</v>
      </c>
      <c r="G1553" s="10">
        <v>19</v>
      </c>
    </row>
    <row r="1554" spans="1:7">
      <c r="A1554" s="10" t="s">
        <v>8301</v>
      </c>
      <c r="B1554" s="10">
        <v>2</v>
      </c>
      <c r="C1554" s="10"/>
      <c r="D1554" s="10">
        <v>1</v>
      </c>
      <c r="E1554" s="10" t="s">
        <v>8302</v>
      </c>
      <c r="F1554" s="10">
        <v>20</v>
      </c>
      <c r="G1554" s="10">
        <v>6</v>
      </c>
    </row>
    <row r="1555" spans="1:7">
      <c r="A1555" s="10" t="s">
        <v>8303</v>
      </c>
      <c r="B1555" s="10">
        <v>2</v>
      </c>
      <c r="C1555" s="10">
        <v>0.05</v>
      </c>
      <c r="D1555" s="10">
        <v>2</v>
      </c>
      <c r="E1555" s="10" t="s">
        <v>8304</v>
      </c>
      <c r="F1555" s="10">
        <v>40</v>
      </c>
      <c r="G1555" s="10">
        <v>10</v>
      </c>
    </row>
    <row r="1556" spans="1:7">
      <c r="A1556" s="10" t="s">
        <v>8305</v>
      </c>
      <c r="B1556" s="10">
        <v>2</v>
      </c>
      <c r="C1556" s="10"/>
      <c r="D1556" s="10">
        <v>2</v>
      </c>
      <c r="E1556" s="10" t="s">
        <v>8306</v>
      </c>
      <c r="F1556" s="10">
        <v>40</v>
      </c>
      <c r="G1556" s="10">
        <v>9</v>
      </c>
    </row>
    <row r="1557" spans="1:7">
      <c r="A1557" s="10" t="s">
        <v>8307</v>
      </c>
      <c r="B1557" s="10">
        <v>2</v>
      </c>
      <c r="C1557" s="10">
        <v>0</v>
      </c>
      <c r="D1557" s="10">
        <v>4</v>
      </c>
      <c r="E1557" s="10" t="s">
        <v>8308</v>
      </c>
      <c r="F1557" s="10">
        <v>50</v>
      </c>
      <c r="G1557" s="10">
        <v>9</v>
      </c>
    </row>
    <row r="1558" spans="1:7">
      <c r="A1558" s="10" t="s">
        <v>8309</v>
      </c>
      <c r="B1558" s="10">
        <v>2</v>
      </c>
      <c r="C1558" s="10">
        <v>0.73</v>
      </c>
      <c r="D1558" s="10">
        <v>15</v>
      </c>
      <c r="E1558" s="10" t="s">
        <v>8310</v>
      </c>
      <c r="F1558" s="10">
        <v>30</v>
      </c>
      <c r="G1558" s="10">
        <v>6</v>
      </c>
    </row>
    <row r="1559" spans="1:7">
      <c r="A1559" s="10" t="s">
        <v>8311</v>
      </c>
      <c r="B1559" s="10">
        <v>2</v>
      </c>
      <c r="C1559" s="10"/>
      <c r="D1559" s="10">
        <v>1</v>
      </c>
      <c r="E1559" s="10" t="s">
        <v>8312</v>
      </c>
      <c r="F1559" s="10">
        <v>40</v>
      </c>
      <c r="G1559" s="10">
        <v>7</v>
      </c>
    </row>
    <row r="1560" spans="1:7">
      <c r="A1560" s="10" t="s">
        <v>5848</v>
      </c>
      <c r="B1560" s="10">
        <v>2</v>
      </c>
      <c r="C1560" s="10">
        <v>0.01</v>
      </c>
      <c r="D1560" s="10">
        <v>17</v>
      </c>
      <c r="E1560" s="10" t="s">
        <v>8313</v>
      </c>
      <c r="F1560" s="10">
        <v>100</v>
      </c>
      <c r="G1560" s="10">
        <v>8</v>
      </c>
    </row>
    <row r="1561" spans="1:7">
      <c r="A1561" s="10" t="s">
        <v>1047</v>
      </c>
      <c r="B1561" s="10">
        <v>2</v>
      </c>
      <c r="C1561" s="10">
        <v>0</v>
      </c>
      <c r="D1561" s="10">
        <v>19</v>
      </c>
      <c r="E1561" s="10" t="s">
        <v>8314</v>
      </c>
      <c r="F1561" s="10">
        <v>50</v>
      </c>
      <c r="G1561" s="10">
        <v>10</v>
      </c>
    </row>
    <row r="1562" spans="1:7">
      <c r="A1562" s="10" t="s">
        <v>8315</v>
      </c>
      <c r="B1562" s="10">
        <v>2</v>
      </c>
      <c r="C1562" s="10"/>
      <c r="D1562" s="10">
        <v>4</v>
      </c>
      <c r="E1562" s="10" t="s">
        <v>8316</v>
      </c>
      <c r="F1562" s="10">
        <v>60</v>
      </c>
      <c r="G1562" s="10">
        <v>11</v>
      </c>
    </row>
    <row r="1563" spans="1:7">
      <c r="A1563" s="10" t="s">
        <v>8317</v>
      </c>
      <c r="B1563" s="10">
        <v>2</v>
      </c>
      <c r="C1563" s="10"/>
      <c r="D1563" s="10">
        <v>3</v>
      </c>
      <c r="E1563" s="10" t="s">
        <v>8318</v>
      </c>
      <c r="F1563" s="10">
        <v>100</v>
      </c>
      <c r="G1563" s="10">
        <v>12</v>
      </c>
    </row>
    <row r="1564" spans="1:7">
      <c r="A1564" s="10" t="s">
        <v>8319</v>
      </c>
      <c r="B1564" s="10">
        <v>2</v>
      </c>
      <c r="C1564" s="10">
        <v>0.04</v>
      </c>
      <c r="D1564" s="10">
        <v>16</v>
      </c>
      <c r="E1564" s="10" t="s">
        <v>8320</v>
      </c>
      <c r="F1564" s="10">
        <v>80</v>
      </c>
      <c r="G1564" s="10">
        <v>16</v>
      </c>
    </row>
    <row r="1565" spans="1:7">
      <c r="A1565" s="10" t="s">
        <v>566</v>
      </c>
      <c r="B1565" s="10">
        <v>2</v>
      </c>
      <c r="C1565" s="10">
        <v>0.14000000000000001</v>
      </c>
      <c r="D1565" s="10">
        <v>17</v>
      </c>
      <c r="E1565" s="10" t="s">
        <v>8321</v>
      </c>
      <c r="F1565" s="10">
        <v>150</v>
      </c>
      <c r="G1565" s="10">
        <v>16</v>
      </c>
    </row>
    <row r="1566" spans="1:7">
      <c r="A1566" s="10" t="s">
        <v>8322</v>
      </c>
      <c r="B1566" s="10">
        <v>2</v>
      </c>
      <c r="C1566" s="10">
        <v>0</v>
      </c>
      <c r="D1566" s="10">
        <v>6</v>
      </c>
      <c r="E1566" s="10" t="s">
        <v>8323</v>
      </c>
      <c r="F1566" s="10">
        <v>20</v>
      </c>
      <c r="G1566" s="10">
        <v>9</v>
      </c>
    </row>
    <row r="1567" spans="1:7">
      <c r="A1567" s="10" t="s">
        <v>4410</v>
      </c>
      <c r="B1567" s="10">
        <v>2</v>
      </c>
      <c r="C1567" s="10">
        <v>0.55000000000000004</v>
      </c>
      <c r="D1567" s="10">
        <v>33</v>
      </c>
      <c r="E1567" s="10" t="s">
        <v>6402</v>
      </c>
      <c r="F1567" s="10">
        <v>150</v>
      </c>
      <c r="G1567" s="10">
        <v>3</v>
      </c>
    </row>
    <row r="1568" spans="1:7">
      <c r="A1568" s="10" t="s">
        <v>8324</v>
      </c>
      <c r="B1568" s="10">
        <v>2</v>
      </c>
      <c r="C1568" s="10"/>
      <c r="D1568" s="10">
        <v>1</v>
      </c>
      <c r="E1568" s="10" t="s">
        <v>8325</v>
      </c>
      <c r="F1568" s="10">
        <v>90</v>
      </c>
      <c r="G1568" s="10">
        <v>10</v>
      </c>
    </row>
    <row r="1569" spans="1:7">
      <c r="A1569" s="10" t="s">
        <v>5179</v>
      </c>
      <c r="B1569" s="10">
        <v>2</v>
      </c>
      <c r="C1569" s="10">
        <v>0.28000000000000003</v>
      </c>
      <c r="D1569" s="10">
        <v>16</v>
      </c>
      <c r="E1569" s="10" t="s">
        <v>8326</v>
      </c>
      <c r="F1569" s="10">
        <v>200</v>
      </c>
      <c r="G1569" s="10">
        <v>4</v>
      </c>
    </row>
    <row r="1570" spans="1:7">
      <c r="A1570" s="10" t="s">
        <v>8327</v>
      </c>
      <c r="B1570" s="10">
        <v>2</v>
      </c>
      <c r="C1570" s="10"/>
      <c r="D1570" s="10">
        <v>9</v>
      </c>
      <c r="E1570" s="10" t="s">
        <v>8328</v>
      </c>
      <c r="F1570" s="10">
        <v>50</v>
      </c>
      <c r="G1570" s="10">
        <v>11</v>
      </c>
    </row>
    <row r="1571" spans="1:7">
      <c r="A1571" s="10" t="s">
        <v>1090</v>
      </c>
      <c r="B1571" s="10">
        <v>2</v>
      </c>
      <c r="C1571" s="10">
        <v>1.04</v>
      </c>
      <c r="D1571" s="10">
        <v>24</v>
      </c>
      <c r="E1571" s="10" t="s">
        <v>8329</v>
      </c>
      <c r="F1571" s="10">
        <v>40</v>
      </c>
      <c r="G1571" s="10">
        <v>13</v>
      </c>
    </row>
    <row r="1572" spans="1:7">
      <c r="A1572" s="10" t="s">
        <v>8330</v>
      </c>
      <c r="B1572" s="10">
        <v>2</v>
      </c>
      <c r="C1572" s="10">
        <v>0.03</v>
      </c>
      <c r="D1572" s="10">
        <v>11</v>
      </c>
      <c r="E1572" s="10" t="s">
        <v>8331</v>
      </c>
      <c r="F1572" s="10">
        <v>50</v>
      </c>
      <c r="G1572" s="10">
        <v>9</v>
      </c>
    </row>
    <row r="1573" spans="1:7">
      <c r="A1573" s="10" t="s">
        <v>425</v>
      </c>
      <c r="B1573" s="10">
        <v>2</v>
      </c>
      <c r="C1573" s="10">
        <v>0</v>
      </c>
      <c r="D1573" s="10">
        <v>9</v>
      </c>
      <c r="E1573" s="10" t="s">
        <v>8332</v>
      </c>
      <c r="F1573" s="10">
        <v>10</v>
      </c>
      <c r="G1573" s="10">
        <v>4</v>
      </c>
    </row>
    <row r="1574" spans="1:7">
      <c r="A1574" s="10" t="s">
        <v>8333</v>
      </c>
      <c r="B1574" s="10">
        <v>2</v>
      </c>
      <c r="C1574" s="10">
        <v>0.47</v>
      </c>
      <c r="D1574" s="10">
        <v>9</v>
      </c>
      <c r="E1574" s="10" t="s">
        <v>8334</v>
      </c>
      <c r="F1574" s="10">
        <v>30</v>
      </c>
      <c r="G1574" s="10">
        <v>8</v>
      </c>
    </row>
    <row r="1575" spans="1:7">
      <c r="A1575" s="10" t="s">
        <v>8335</v>
      </c>
      <c r="B1575" s="10">
        <v>2</v>
      </c>
      <c r="C1575" s="10">
        <v>1.38</v>
      </c>
      <c r="D1575" s="10">
        <v>10</v>
      </c>
      <c r="E1575" s="10" t="s">
        <v>8336</v>
      </c>
      <c r="F1575" s="10">
        <v>60</v>
      </c>
      <c r="G1575" s="10">
        <v>14</v>
      </c>
    </row>
    <row r="1576" spans="1:7">
      <c r="A1576" s="10" t="s">
        <v>8337</v>
      </c>
      <c r="B1576" s="10">
        <v>2</v>
      </c>
      <c r="C1576" s="10">
        <v>0.22</v>
      </c>
      <c r="D1576" s="10">
        <v>14</v>
      </c>
      <c r="E1576" s="10" t="s">
        <v>8338</v>
      </c>
      <c r="F1576" s="10">
        <v>10</v>
      </c>
      <c r="G1576" s="10">
        <v>6</v>
      </c>
    </row>
    <row r="1577" spans="1:7">
      <c r="A1577" s="10" t="s">
        <v>8339</v>
      </c>
      <c r="B1577" s="10">
        <v>2</v>
      </c>
      <c r="C1577" s="10"/>
      <c r="D1577" s="10">
        <v>2</v>
      </c>
      <c r="E1577" s="10" t="s">
        <v>8340</v>
      </c>
      <c r="F1577" s="10">
        <v>90</v>
      </c>
      <c r="G1577" s="10">
        <v>12</v>
      </c>
    </row>
    <row r="1578" spans="1:7">
      <c r="A1578" s="10" t="s">
        <v>8341</v>
      </c>
      <c r="B1578" s="10">
        <v>2</v>
      </c>
      <c r="C1578" s="10">
        <v>0.06</v>
      </c>
      <c r="D1578" s="10">
        <v>2</v>
      </c>
      <c r="E1578" s="10" t="s">
        <v>8342</v>
      </c>
      <c r="F1578" s="10">
        <v>100</v>
      </c>
      <c r="G1578" s="10">
        <v>14</v>
      </c>
    </row>
    <row r="1579" spans="1:7">
      <c r="A1579" s="10" t="s">
        <v>8343</v>
      </c>
      <c r="B1579" s="10">
        <v>2</v>
      </c>
      <c r="C1579" s="10"/>
      <c r="D1579" s="10">
        <v>6</v>
      </c>
      <c r="E1579" s="10" t="s">
        <v>8344</v>
      </c>
      <c r="F1579" s="10">
        <v>100</v>
      </c>
      <c r="G1579" s="10">
        <v>14</v>
      </c>
    </row>
    <row r="1580" spans="1:7">
      <c r="A1580" s="10" t="s">
        <v>8345</v>
      </c>
      <c r="B1580" s="10">
        <v>2</v>
      </c>
      <c r="C1580" s="10"/>
      <c r="D1580" s="10">
        <v>2</v>
      </c>
      <c r="E1580" s="10" t="s">
        <v>8346</v>
      </c>
      <c r="F1580" s="10">
        <v>60</v>
      </c>
      <c r="G1580" s="10">
        <v>13</v>
      </c>
    </row>
    <row r="1581" spans="1:7">
      <c r="A1581" s="10" t="s">
        <v>8347</v>
      </c>
      <c r="B1581" s="10">
        <v>2</v>
      </c>
      <c r="C1581" s="10"/>
      <c r="D1581" s="10">
        <v>2</v>
      </c>
      <c r="E1581" s="10" t="s">
        <v>8348</v>
      </c>
      <c r="F1581" s="10">
        <v>60</v>
      </c>
      <c r="G1581" s="10">
        <v>11</v>
      </c>
    </row>
    <row r="1582" spans="1:7">
      <c r="A1582" s="10" t="s">
        <v>963</v>
      </c>
      <c r="B1582" s="10">
        <v>2</v>
      </c>
      <c r="C1582" s="10">
        <v>0</v>
      </c>
      <c r="D1582" s="10">
        <v>6</v>
      </c>
      <c r="E1582" s="10" t="s">
        <v>8349</v>
      </c>
      <c r="F1582" s="10">
        <v>10</v>
      </c>
      <c r="G1582" s="10">
        <v>1</v>
      </c>
    </row>
    <row r="1583" spans="1:7">
      <c r="A1583" s="10" t="s">
        <v>8350</v>
      </c>
      <c r="B1583" s="10">
        <v>2</v>
      </c>
      <c r="C1583" s="10">
        <v>0.15</v>
      </c>
      <c r="D1583" s="10">
        <v>2</v>
      </c>
      <c r="E1583" s="10" t="s">
        <v>8351</v>
      </c>
      <c r="F1583" s="10">
        <v>200</v>
      </c>
      <c r="G1583" s="10">
        <v>15</v>
      </c>
    </row>
    <row r="1584" spans="1:7">
      <c r="A1584" s="10" t="s">
        <v>8352</v>
      </c>
      <c r="B1584" s="10">
        <v>2</v>
      </c>
      <c r="C1584" s="10">
        <v>0</v>
      </c>
      <c r="D1584" s="10">
        <v>8</v>
      </c>
      <c r="E1584" s="10" t="s">
        <v>8353</v>
      </c>
      <c r="F1584" s="10">
        <v>20</v>
      </c>
      <c r="G1584" s="10">
        <v>6</v>
      </c>
    </row>
    <row r="1585" spans="1:7">
      <c r="A1585" s="10" t="s">
        <v>4360</v>
      </c>
      <c r="B1585" s="10">
        <v>2</v>
      </c>
      <c r="C1585" s="10"/>
      <c r="D1585" s="10">
        <v>3</v>
      </c>
      <c r="E1585" s="10" t="s">
        <v>8354</v>
      </c>
      <c r="F1585" s="10">
        <v>100</v>
      </c>
      <c r="G1585" s="10">
        <v>15</v>
      </c>
    </row>
    <row r="1586" spans="1:7">
      <c r="A1586" s="10" t="s">
        <v>8355</v>
      </c>
      <c r="B1586" s="10">
        <v>2</v>
      </c>
      <c r="C1586" s="10"/>
      <c r="D1586" s="10">
        <v>13</v>
      </c>
      <c r="E1586" s="10" t="s">
        <v>8356</v>
      </c>
      <c r="F1586" s="10">
        <v>100</v>
      </c>
      <c r="G1586" s="10">
        <v>13</v>
      </c>
    </row>
    <row r="1587" spans="1:7">
      <c r="A1587" s="10" t="s">
        <v>8357</v>
      </c>
      <c r="B1587" s="10">
        <v>2</v>
      </c>
      <c r="C1587" s="10">
        <v>0</v>
      </c>
      <c r="D1587" s="10">
        <v>4</v>
      </c>
      <c r="E1587" s="10" t="s">
        <v>8358</v>
      </c>
      <c r="F1587" s="10">
        <v>30</v>
      </c>
      <c r="G1587" s="10">
        <v>6</v>
      </c>
    </row>
    <row r="1588" spans="1:7">
      <c r="A1588" s="10" t="s">
        <v>8359</v>
      </c>
      <c r="B1588" s="10">
        <v>2</v>
      </c>
      <c r="C1588" s="10"/>
      <c r="D1588" s="10">
        <v>7</v>
      </c>
      <c r="E1588" s="10" t="s">
        <v>6774</v>
      </c>
      <c r="F1588" s="10">
        <v>100</v>
      </c>
      <c r="G1588" s="10">
        <v>13</v>
      </c>
    </row>
    <row r="1589" spans="1:7">
      <c r="A1589" s="10" t="s">
        <v>8360</v>
      </c>
      <c r="B1589" s="10">
        <v>2</v>
      </c>
      <c r="C1589" s="10"/>
      <c r="D1589" s="10">
        <v>8</v>
      </c>
      <c r="E1589" s="10" t="s">
        <v>8361</v>
      </c>
      <c r="F1589" s="10">
        <v>200</v>
      </c>
      <c r="G1589" s="10">
        <v>13</v>
      </c>
    </row>
    <row r="1590" spans="1:7">
      <c r="A1590" s="10" t="s">
        <v>8362</v>
      </c>
      <c r="B1590" s="10">
        <v>2</v>
      </c>
      <c r="C1590" s="10"/>
      <c r="D1590" s="10">
        <v>1</v>
      </c>
      <c r="E1590" s="10" t="s">
        <v>8363</v>
      </c>
      <c r="F1590" s="10">
        <v>90</v>
      </c>
      <c r="G1590" s="10">
        <v>9</v>
      </c>
    </row>
    <row r="1591" spans="1:7">
      <c r="A1591" s="10" t="s">
        <v>8364</v>
      </c>
      <c r="B1591" s="10">
        <v>2</v>
      </c>
      <c r="C1591" s="10">
        <v>0</v>
      </c>
      <c r="D1591" s="10">
        <v>36</v>
      </c>
      <c r="E1591" s="10" t="s">
        <v>8365</v>
      </c>
      <c r="F1591" s="10">
        <v>250</v>
      </c>
      <c r="G1591" s="10">
        <v>22</v>
      </c>
    </row>
    <row r="1592" spans="1:7">
      <c r="A1592" s="10" t="s">
        <v>5349</v>
      </c>
      <c r="B1592" s="10">
        <v>2</v>
      </c>
      <c r="C1592" s="10">
        <v>0</v>
      </c>
      <c r="D1592" s="10">
        <v>7</v>
      </c>
      <c r="E1592" s="10" t="s">
        <v>8366</v>
      </c>
      <c r="F1592" s="10">
        <v>10</v>
      </c>
      <c r="G1592" s="10">
        <v>2</v>
      </c>
    </row>
    <row r="1593" spans="1:7">
      <c r="A1593" s="10" t="s">
        <v>8367</v>
      </c>
      <c r="B1593" s="10">
        <v>2</v>
      </c>
      <c r="C1593" s="10"/>
      <c r="D1593" s="10">
        <v>4</v>
      </c>
      <c r="E1593" s="10" t="s">
        <v>8368</v>
      </c>
      <c r="F1593" s="10">
        <v>20</v>
      </c>
      <c r="G1593" s="10">
        <v>4</v>
      </c>
    </row>
    <row r="1594" spans="1:7">
      <c r="A1594" s="10" t="s">
        <v>8369</v>
      </c>
      <c r="B1594" s="10">
        <v>2</v>
      </c>
      <c r="C1594" s="10">
        <v>0</v>
      </c>
      <c r="D1594" s="10">
        <v>32</v>
      </c>
      <c r="E1594" s="10" t="s">
        <v>8370</v>
      </c>
      <c r="F1594" s="10">
        <v>60</v>
      </c>
      <c r="G1594" s="10">
        <v>11</v>
      </c>
    </row>
    <row r="1595" spans="1:7">
      <c r="A1595" s="10" t="s">
        <v>8371</v>
      </c>
      <c r="B1595" s="10">
        <v>2</v>
      </c>
      <c r="C1595" s="10">
        <v>2.04</v>
      </c>
      <c r="D1595" s="10">
        <v>9</v>
      </c>
      <c r="E1595" s="10" t="s">
        <v>8372</v>
      </c>
      <c r="F1595" s="10">
        <v>30</v>
      </c>
      <c r="G1595" s="10">
        <v>7</v>
      </c>
    </row>
    <row r="1596" spans="1:7">
      <c r="A1596" s="10" t="s">
        <v>8373</v>
      </c>
      <c r="B1596" s="10">
        <v>2</v>
      </c>
      <c r="C1596" s="10">
        <v>0.79</v>
      </c>
      <c r="D1596" s="10">
        <v>2</v>
      </c>
      <c r="E1596" s="10" t="s">
        <v>8374</v>
      </c>
      <c r="F1596" s="10">
        <v>90</v>
      </c>
      <c r="G1596" s="10">
        <v>11</v>
      </c>
    </row>
    <row r="1597" spans="1:7">
      <c r="A1597" s="10" t="s">
        <v>5518</v>
      </c>
      <c r="B1597" s="10">
        <v>2</v>
      </c>
      <c r="C1597" s="10"/>
      <c r="D1597" s="10">
        <v>4</v>
      </c>
      <c r="E1597" s="10" t="s">
        <v>8375</v>
      </c>
      <c r="F1597" s="10">
        <v>10</v>
      </c>
      <c r="G1597" s="10">
        <v>3</v>
      </c>
    </row>
    <row r="1598" spans="1:7">
      <c r="A1598" s="10" t="s">
        <v>587</v>
      </c>
      <c r="B1598" s="10">
        <v>2</v>
      </c>
      <c r="C1598" s="10">
        <v>0.02</v>
      </c>
      <c r="D1598" s="10">
        <v>14</v>
      </c>
      <c r="E1598" s="10" t="s">
        <v>8376</v>
      </c>
      <c r="F1598" s="10">
        <v>20</v>
      </c>
      <c r="G1598" s="10">
        <v>4</v>
      </c>
    </row>
    <row r="1599" spans="1:7">
      <c r="A1599" s="10" t="s">
        <v>8377</v>
      </c>
      <c r="B1599" s="10">
        <v>2</v>
      </c>
      <c r="C1599" s="10">
        <v>2.36</v>
      </c>
      <c r="D1599" s="10">
        <v>41</v>
      </c>
      <c r="E1599" s="10" t="s">
        <v>8378</v>
      </c>
      <c r="F1599" s="10">
        <v>100</v>
      </c>
      <c r="G1599" s="10">
        <v>13</v>
      </c>
    </row>
    <row r="1600" spans="1:7">
      <c r="A1600" s="10" t="s">
        <v>8379</v>
      </c>
      <c r="B1600" s="10">
        <v>2</v>
      </c>
      <c r="C1600" s="10"/>
      <c r="D1600" s="10">
        <v>17</v>
      </c>
      <c r="E1600" s="10" t="s">
        <v>8380</v>
      </c>
      <c r="F1600" s="10">
        <v>10</v>
      </c>
      <c r="G1600" s="10">
        <v>7</v>
      </c>
    </row>
    <row r="1601" spans="1:7">
      <c r="A1601" s="10" t="s">
        <v>8381</v>
      </c>
      <c r="B1601" s="10">
        <v>2</v>
      </c>
      <c r="C1601" s="10">
        <v>6.33</v>
      </c>
      <c r="D1601" s="10">
        <v>5</v>
      </c>
      <c r="E1601" s="10" t="s">
        <v>8382</v>
      </c>
      <c r="F1601" s="10">
        <v>150</v>
      </c>
      <c r="G1601" s="10">
        <v>11</v>
      </c>
    </row>
    <row r="1602" spans="1:7">
      <c r="A1602" s="10" t="s">
        <v>8383</v>
      </c>
      <c r="B1602" s="10">
        <v>2</v>
      </c>
      <c r="C1602" s="10">
        <v>0</v>
      </c>
      <c r="D1602" s="10">
        <v>18</v>
      </c>
      <c r="E1602" s="10" t="s">
        <v>8384</v>
      </c>
      <c r="F1602" s="10">
        <v>40</v>
      </c>
      <c r="G1602" s="10">
        <v>9</v>
      </c>
    </row>
    <row r="1603" spans="1:7">
      <c r="A1603" s="10" t="s">
        <v>8385</v>
      </c>
      <c r="B1603" s="10">
        <v>2</v>
      </c>
      <c r="C1603" s="10"/>
      <c r="D1603" s="10">
        <v>4</v>
      </c>
      <c r="E1603" s="10" t="s">
        <v>8386</v>
      </c>
      <c r="F1603" s="10">
        <v>70</v>
      </c>
      <c r="G1603" s="10">
        <v>10</v>
      </c>
    </row>
    <row r="1604" spans="1:7">
      <c r="A1604" s="10" t="s">
        <v>8387</v>
      </c>
      <c r="B1604" s="10">
        <v>2</v>
      </c>
      <c r="C1604" s="10">
        <v>0</v>
      </c>
      <c r="D1604" s="10">
        <v>13</v>
      </c>
      <c r="E1604" s="10" t="s">
        <v>8388</v>
      </c>
      <c r="F1604" s="10">
        <v>20</v>
      </c>
      <c r="G1604" s="10">
        <v>4</v>
      </c>
    </row>
    <row r="1605" spans="1:7">
      <c r="A1605" s="10" t="s">
        <v>8389</v>
      </c>
      <c r="B1605" s="10">
        <v>2</v>
      </c>
      <c r="C1605" s="10">
        <v>0.03</v>
      </c>
      <c r="D1605" s="10">
        <v>10</v>
      </c>
      <c r="E1605" s="10" t="s">
        <v>8390</v>
      </c>
      <c r="F1605" s="10">
        <v>60</v>
      </c>
      <c r="G1605" s="10">
        <v>11</v>
      </c>
    </row>
    <row r="1606" spans="1:7">
      <c r="A1606" s="10" t="s">
        <v>8391</v>
      </c>
      <c r="B1606" s="10">
        <v>2</v>
      </c>
      <c r="C1606" s="10">
        <v>1.05</v>
      </c>
      <c r="D1606" s="10">
        <v>6</v>
      </c>
      <c r="E1606" s="10" t="s">
        <v>8392</v>
      </c>
      <c r="F1606" s="10">
        <v>10</v>
      </c>
      <c r="G1606" s="10">
        <v>5</v>
      </c>
    </row>
    <row r="1607" spans="1:7">
      <c r="A1607" s="10" t="s">
        <v>8393</v>
      </c>
      <c r="B1607" s="10">
        <v>2</v>
      </c>
      <c r="C1607" s="10">
        <v>1.68</v>
      </c>
      <c r="D1607" s="10">
        <v>1</v>
      </c>
      <c r="E1607" s="10" t="s">
        <v>7677</v>
      </c>
      <c r="F1607" s="10">
        <v>150</v>
      </c>
      <c r="G1607" s="10">
        <v>10</v>
      </c>
    </row>
    <row r="1608" spans="1:7">
      <c r="A1608" s="10" t="s">
        <v>8394</v>
      </c>
      <c r="B1608" s="10">
        <v>2</v>
      </c>
      <c r="C1608" s="10">
        <v>0</v>
      </c>
      <c r="D1608" s="10">
        <v>8</v>
      </c>
      <c r="E1608" s="10" t="s">
        <v>8395</v>
      </c>
      <c r="F1608" s="10">
        <v>30</v>
      </c>
      <c r="G1608" s="10">
        <v>6</v>
      </c>
    </row>
    <row r="1609" spans="1:7">
      <c r="A1609" s="10" t="s">
        <v>8396</v>
      </c>
      <c r="B1609" s="10">
        <v>2</v>
      </c>
      <c r="C1609" s="10"/>
      <c r="D1609" s="10">
        <v>14</v>
      </c>
      <c r="E1609" s="10" t="s">
        <v>8397</v>
      </c>
      <c r="F1609" s="10">
        <v>40</v>
      </c>
      <c r="G1609" s="10">
        <v>10</v>
      </c>
    </row>
    <row r="1610" spans="1:7">
      <c r="A1610" s="10" t="s">
        <v>8398</v>
      </c>
      <c r="B1610" s="10">
        <v>2</v>
      </c>
      <c r="C1610" s="10"/>
      <c r="D1610" s="10">
        <v>1</v>
      </c>
      <c r="E1610" s="10" t="s">
        <v>8399</v>
      </c>
      <c r="F1610" s="10">
        <v>50</v>
      </c>
      <c r="G1610" s="10">
        <v>9</v>
      </c>
    </row>
    <row r="1611" spans="1:7">
      <c r="A1611" s="10" t="s">
        <v>8400</v>
      </c>
      <c r="B1611" s="10">
        <v>2</v>
      </c>
      <c r="C1611" s="10"/>
      <c r="D1611" s="10">
        <v>18</v>
      </c>
      <c r="E1611" s="10" t="s">
        <v>8401</v>
      </c>
      <c r="F1611" s="10">
        <v>1000</v>
      </c>
      <c r="G1611" s="10">
        <v>23</v>
      </c>
    </row>
    <row r="1612" spans="1:7">
      <c r="A1612" s="10" t="s">
        <v>529</v>
      </c>
      <c r="B1612" s="10">
        <v>2</v>
      </c>
      <c r="C1612" s="10">
        <v>0</v>
      </c>
      <c r="D1612" s="10">
        <v>2</v>
      </c>
      <c r="E1612" s="10" t="s">
        <v>8402</v>
      </c>
      <c r="F1612" s="10">
        <v>60</v>
      </c>
      <c r="G1612" s="10">
        <v>9</v>
      </c>
    </row>
    <row r="1613" spans="1:7">
      <c r="A1613" s="10" t="s">
        <v>8403</v>
      </c>
      <c r="B1613" s="10">
        <v>2</v>
      </c>
      <c r="C1613" s="10">
        <v>0</v>
      </c>
      <c r="D1613" s="10">
        <v>12</v>
      </c>
      <c r="E1613" s="10" t="s">
        <v>8404</v>
      </c>
      <c r="F1613" s="10">
        <v>30</v>
      </c>
      <c r="G1613" s="10">
        <v>8</v>
      </c>
    </row>
    <row r="1614" spans="1:7">
      <c r="A1614" s="10" t="s">
        <v>8405</v>
      </c>
      <c r="B1614" s="10">
        <v>2</v>
      </c>
      <c r="C1614" s="10">
        <v>0</v>
      </c>
      <c r="D1614" s="10">
        <v>47</v>
      </c>
      <c r="E1614" s="10" t="s">
        <v>8406</v>
      </c>
      <c r="F1614" s="10">
        <v>60</v>
      </c>
      <c r="G1614" s="10">
        <v>12</v>
      </c>
    </row>
    <row r="1615" spans="1:7">
      <c r="A1615" s="10" t="s">
        <v>1010</v>
      </c>
      <c r="B1615" s="10">
        <v>2</v>
      </c>
      <c r="C1615" s="10"/>
      <c r="D1615" s="10">
        <v>8</v>
      </c>
      <c r="E1615" s="10" t="s">
        <v>8407</v>
      </c>
      <c r="F1615" s="10">
        <v>250</v>
      </c>
      <c r="G1615" s="10">
        <v>14</v>
      </c>
    </row>
    <row r="1616" spans="1:7">
      <c r="A1616" s="10" t="s">
        <v>8408</v>
      </c>
      <c r="B1616" s="10">
        <v>2</v>
      </c>
      <c r="C1616" s="10">
        <v>5.05</v>
      </c>
      <c r="D1616" s="10">
        <v>100</v>
      </c>
      <c r="E1616" s="10" t="s">
        <v>8409</v>
      </c>
      <c r="F1616" s="10">
        <v>150</v>
      </c>
      <c r="G1616" s="10">
        <v>14</v>
      </c>
    </row>
    <row r="1617" spans="1:7">
      <c r="A1617" s="10" t="s">
        <v>8410</v>
      </c>
      <c r="B1617" s="10">
        <v>2</v>
      </c>
      <c r="C1617" s="10"/>
      <c r="D1617" s="10">
        <v>11</v>
      </c>
      <c r="E1617" s="10" t="s">
        <v>8411</v>
      </c>
      <c r="F1617" s="10">
        <v>70</v>
      </c>
      <c r="G1617" s="10">
        <v>13</v>
      </c>
    </row>
    <row r="1618" spans="1:7">
      <c r="A1618" s="10" t="s">
        <v>5377</v>
      </c>
      <c r="B1618" s="10">
        <v>2</v>
      </c>
      <c r="C1618" s="10">
        <v>0</v>
      </c>
      <c r="D1618" s="10">
        <v>8</v>
      </c>
      <c r="E1618" s="10" t="s">
        <v>8412</v>
      </c>
      <c r="F1618" s="10">
        <v>20</v>
      </c>
      <c r="G1618" s="10">
        <v>4</v>
      </c>
    </row>
    <row r="1619" spans="1:7">
      <c r="A1619" s="10" t="s">
        <v>8413</v>
      </c>
      <c r="B1619" s="10">
        <v>2</v>
      </c>
      <c r="C1619" s="10"/>
      <c r="D1619" s="10">
        <v>4</v>
      </c>
      <c r="E1619" s="10" t="s">
        <v>8414</v>
      </c>
      <c r="F1619" s="10">
        <v>10</v>
      </c>
      <c r="G1619" s="10">
        <v>4</v>
      </c>
    </row>
    <row r="1620" spans="1:7">
      <c r="A1620" s="10" t="s">
        <v>5761</v>
      </c>
      <c r="B1620" s="10">
        <v>2</v>
      </c>
      <c r="C1620" s="10">
        <v>0</v>
      </c>
      <c r="D1620" s="10">
        <v>55</v>
      </c>
      <c r="E1620" s="10" t="s">
        <v>8415</v>
      </c>
      <c r="F1620" s="10">
        <v>50</v>
      </c>
      <c r="G1620" s="10">
        <v>12</v>
      </c>
    </row>
    <row r="1621" spans="1:7">
      <c r="A1621" s="10" t="s">
        <v>8416</v>
      </c>
      <c r="B1621" s="10">
        <v>2</v>
      </c>
      <c r="C1621" s="10">
        <v>0</v>
      </c>
      <c r="D1621" s="10">
        <v>11</v>
      </c>
      <c r="E1621" s="10" t="s">
        <v>8417</v>
      </c>
      <c r="F1621" s="10">
        <v>20</v>
      </c>
      <c r="G1621" s="10">
        <v>8</v>
      </c>
    </row>
    <row r="1622" spans="1:7">
      <c r="A1622" s="10" t="s">
        <v>8418</v>
      </c>
      <c r="B1622" s="10">
        <v>2</v>
      </c>
      <c r="C1622" s="10">
        <v>0.16</v>
      </c>
      <c r="D1622" s="10">
        <v>1</v>
      </c>
      <c r="E1622" s="10" t="s">
        <v>8419</v>
      </c>
      <c r="F1622" s="10">
        <v>300</v>
      </c>
      <c r="G1622" s="10">
        <v>11</v>
      </c>
    </row>
    <row r="1623" spans="1:7">
      <c r="A1623" s="10" t="s">
        <v>8420</v>
      </c>
      <c r="B1623" s="10">
        <v>2</v>
      </c>
      <c r="C1623" s="10">
        <v>0.35</v>
      </c>
      <c r="D1623" s="10">
        <v>12</v>
      </c>
      <c r="E1623" s="10" t="s">
        <v>8421</v>
      </c>
      <c r="F1623" s="10">
        <v>150</v>
      </c>
      <c r="G1623" s="10">
        <v>14</v>
      </c>
    </row>
    <row r="1624" spans="1:7">
      <c r="A1624" s="10" t="s">
        <v>8422</v>
      </c>
      <c r="B1624" s="10">
        <v>2</v>
      </c>
      <c r="C1624" s="10"/>
      <c r="D1624" s="10">
        <v>12</v>
      </c>
      <c r="E1624" s="10" t="s">
        <v>8423</v>
      </c>
      <c r="F1624" s="10">
        <v>20</v>
      </c>
      <c r="G1624" s="10">
        <v>10</v>
      </c>
    </row>
    <row r="1625" spans="1:7">
      <c r="A1625" s="10" t="s">
        <v>3496</v>
      </c>
      <c r="B1625" s="10">
        <v>2</v>
      </c>
      <c r="C1625" s="10">
        <v>0.55000000000000004</v>
      </c>
      <c r="D1625" s="10">
        <v>8</v>
      </c>
      <c r="E1625" s="10" t="s">
        <v>8424</v>
      </c>
      <c r="F1625" s="10">
        <v>10</v>
      </c>
      <c r="G1625" s="10">
        <v>6</v>
      </c>
    </row>
    <row r="1626" spans="1:7">
      <c r="A1626" s="10" t="s">
        <v>8425</v>
      </c>
      <c r="B1626" s="10">
        <v>2</v>
      </c>
      <c r="C1626" s="10">
        <v>0</v>
      </c>
      <c r="D1626" s="10">
        <v>13</v>
      </c>
      <c r="E1626" s="10" t="s">
        <v>8426</v>
      </c>
      <c r="F1626" s="10">
        <v>40</v>
      </c>
      <c r="G1626" s="10">
        <v>7</v>
      </c>
    </row>
    <row r="1627" spans="1:7">
      <c r="A1627" s="10" t="s">
        <v>8427</v>
      </c>
      <c r="B1627" s="10">
        <v>2</v>
      </c>
      <c r="C1627" s="10"/>
      <c r="D1627" s="10">
        <v>12</v>
      </c>
      <c r="E1627" s="10" t="s">
        <v>8428</v>
      </c>
      <c r="F1627" s="10">
        <v>20</v>
      </c>
      <c r="G1627" s="10">
        <v>7</v>
      </c>
    </row>
    <row r="1628" spans="1:7">
      <c r="A1628" s="10" t="s">
        <v>5897</v>
      </c>
      <c r="B1628" s="10">
        <v>2</v>
      </c>
      <c r="C1628" s="10">
        <v>0.02</v>
      </c>
      <c r="D1628" s="10">
        <v>24</v>
      </c>
      <c r="E1628" s="10" t="s">
        <v>8429</v>
      </c>
      <c r="F1628" s="10">
        <v>150</v>
      </c>
      <c r="G1628" s="10">
        <v>18</v>
      </c>
    </row>
    <row r="1629" spans="1:7">
      <c r="A1629" s="10" t="s">
        <v>8430</v>
      </c>
      <c r="B1629" s="10">
        <v>2</v>
      </c>
      <c r="C1629" s="10">
        <v>0.02</v>
      </c>
      <c r="D1629" s="10">
        <v>10</v>
      </c>
      <c r="E1629" s="10" t="s">
        <v>8431</v>
      </c>
      <c r="F1629" s="10">
        <v>90</v>
      </c>
      <c r="G1629" s="10">
        <v>10</v>
      </c>
    </row>
    <row r="1630" spans="1:7">
      <c r="A1630" s="10" t="s">
        <v>8432</v>
      </c>
      <c r="B1630" s="10">
        <v>2</v>
      </c>
      <c r="C1630" s="10"/>
      <c r="D1630" s="10">
        <v>1</v>
      </c>
      <c r="E1630" s="10" t="s">
        <v>8433</v>
      </c>
      <c r="F1630" s="10">
        <v>10</v>
      </c>
      <c r="G1630" s="10">
        <v>2</v>
      </c>
    </row>
    <row r="1631" spans="1:7">
      <c r="A1631" s="10" t="s">
        <v>8434</v>
      </c>
      <c r="B1631" s="10">
        <v>2</v>
      </c>
      <c r="C1631" s="10"/>
      <c r="D1631" s="10">
        <v>1</v>
      </c>
      <c r="E1631" s="10" t="s">
        <v>8435</v>
      </c>
      <c r="F1631" s="10">
        <v>70</v>
      </c>
      <c r="G1631" s="10">
        <v>7</v>
      </c>
    </row>
    <row r="1632" spans="1:7">
      <c r="A1632" s="10" t="s">
        <v>8436</v>
      </c>
      <c r="B1632" s="10">
        <v>2</v>
      </c>
      <c r="C1632" s="10"/>
      <c r="D1632" s="10">
        <v>2</v>
      </c>
      <c r="E1632" s="10" t="s">
        <v>8437</v>
      </c>
      <c r="F1632" s="10">
        <v>90</v>
      </c>
      <c r="G1632" s="10">
        <v>9</v>
      </c>
    </row>
    <row r="1633" spans="1:7">
      <c r="A1633" s="10" t="s">
        <v>8438</v>
      </c>
      <c r="B1633" s="10">
        <v>2</v>
      </c>
      <c r="C1633" s="10"/>
      <c r="D1633" s="10">
        <v>4</v>
      </c>
      <c r="E1633" s="10" t="s">
        <v>8439</v>
      </c>
      <c r="F1633" s="10">
        <v>200</v>
      </c>
      <c r="G1633" s="10">
        <v>12</v>
      </c>
    </row>
    <row r="1634" spans="1:7">
      <c r="A1634" s="10" t="s">
        <v>8440</v>
      </c>
      <c r="B1634" s="10">
        <v>2</v>
      </c>
      <c r="C1634" s="10"/>
      <c r="D1634" s="10">
        <v>7</v>
      </c>
      <c r="E1634" s="10" t="s">
        <v>8441</v>
      </c>
      <c r="F1634" s="10">
        <v>20</v>
      </c>
      <c r="G1634" s="10">
        <v>7</v>
      </c>
    </row>
    <row r="1635" spans="1:7">
      <c r="A1635" s="10" t="s">
        <v>8442</v>
      </c>
      <c r="B1635" s="10">
        <v>2</v>
      </c>
      <c r="C1635" s="10"/>
      <c r="D1635" s="10">
        <v>3</v>
      </c>
      <c r="E1635" s="10" t="s">
        <v>8443</v>
      </c>
      <c r="F1635" s="10">
        <v>10</v>
      </c>
      <c r="G1635" s="10">
        <v>4</v>
      </c>
    </row>
    <row r="1636" spans="1:7">
      <c r="A1636" s="10" t="s">
        <v>1022</v>
      </c>
      <c r="B1636" s="10">
        <v>2</v>
      </c>
      <c r="C1636" s="10">
        <v>0.21</v>
      </c>
      <c r="D1636" s="10">
        <v>32</v>
      </c>
      <c r="E1636" s="10" t="s">
        <v>8444</v>
      </c>
      <c r="F1636" s="10">
        <v>20</v>
      </c>
      <c r="G1636" s="10">
        <v>8</v>
      </c>
    </row>
    <row r="1637" spans="1:7">
      <c r="A1637" s="10" t="s">
        <v>8445</v>
      </c>
      <c r="B1637" s="10">
        <v>2</v>
      </c>
      <c r="C1637" s="10">
        <v>0</v>
      </c>
      <c r="D1637" s="10">
        <v>21</v>
      </c>
      <c r="E1637" s="10" t="s">
        <v>8446</v>
      </c>
      <c r="F1637" s="10">
        <v>100</v>
      </c>
      <c r="G1637" s="10">
        <v>14</v>
      </c>
    </row>
    <row r="1638" spans="1:7">
      <c r="A1638" s="10" t="s">
        <v>957</v>
      </c>
      <c r="B1638" s="10">
        <v>2</v>
      </c>
      <c r="C1638" s="10">
        <v>0.04</v>
      </c>
      <c r="D1638" s="10">
        <v>16</v>
      </c>
      <c r="E1638" s="10" t="s">
        <v>8447</v>
      </c>
      <c r="F1638" s="10">
        <v>20</v>
      </c>
      <c r="G1638" s="10">
        <v>6</v>
      </c>
    </row>
    <row r="1639" spans="1:7">
      <c r="A1639" s="10" t="s">
        <v>8448</v>
      </c>
      <c r="B1639" s="10">
        <v>2</v>
      </c>
      <c r="C1639" s="10">
        <v>0.22</v>
      </c>
      <c r="D1639" s="10">
        <v>13</v>
      </c>
      <c r="E1639" s="10" t="s">
        <v>8449</v>
      </c>
      <c r="F1639" s="10">
        <v>10</v>
      </c>
      <c r="G1639" s="10">
        <v>4</v>
      </c>
    </row>
    <row r="1640" spans="1:7">
      <c r="A1640" s="10" t="s">
        <v>8450</v>
      </c>
      <c r="B1640" s="10">
        <v>2</v>
      </c>
      <c r="C1640" s="10">
        <v>0.02</v>
      </c>
      <c r="D1640" s="10">
        <v>18</v>
      </c>
      <c r="E1640" s="10" t="s">
        <v>8451</v>
      </c>
      <c r="F1640" s="10">
        <v>30</v>
      </c>
      <c r="G1640" s="10">
        <v>7</v>
      </c>
    </row>
    <row r="1641" spans="1:7">
      <c r="A1641" s="10" t="s">
        <v>8452</v>
      </c>
      <c r="B1641" s="10">
        <v>2</v>
      </c>
      <c r="C1641" s="10"/>
      <c r="D1641" s="10">
        <v>4</v>
      </c>
      <c r="E1641" s="10" t="s">
        <v>8453</v>
      </c>
      <c r="F1641" s="10">
        <v>10</v>
      </c>
      <c r="G1641" s="10">
        <v>4</v>
      </c>
    </row>
    <row r="1642" spans="1:7">
      <c r="A1642" s="10" t="s">
        <v>8454</v>
      </c>
      <c r="B1642" s="10">
        <v>2</v>
      </c>
      <c r="C1642" s="10"/>
      <c r="D1642" s="10">
        <v>3</v>
      </c>
      <c r="E1642" s="10" t="s">
        <v>8455</v>
      </c>
      <c r="F1642" s="10">
        <v>30</v>
      </c>
      <c r="G1642" s="10">
        <v>6</v>
      </c>
    </row>
    <row r="1643" spans="1:7">
      <c r="A1643" s="10" t="s">
        <v>8456</v>
      </c>
      <c r="B1643" s="10">
        <v>2</v>
      </c>
      <c r="C1643" s="10">
        <v>0</v>
      </c>
      <c r="D1643" s="10">
        <v>8</v>
      </c>
      <c r="E1643" s="10" t="s">
        <v>8457</v>
      </c>
      <c r="F1643" s="10">
        <v>70</v>
      </c>
      <c r="G1643" s="10">
        <v>11</v>
      </c>
    </row>
    <row r="1644" spans="1:7">
      <c r="A1644" s="10" t="s">
        <v>8458</v>
      </c>
      <c r="B1644" s="10">
        <v>2</v>
      </c>
      <c r="C1644" s="10">
        <v>0.02</v>
      </c>
      <c r="D1644" s="10">
        <v>14</v>
      </c>
      <c r="E1644" s="10" t="s">
        <v>8459</v>
      </c>
      <c r="F1644" s="10">
        <v>30</v>
      </c>
      <c r="G1644" s="10">
        <v>10</v>
      </c>
    </row>
    <row r="1645" spans="1:7">
      <c r="A1645" s="10" t="s">
        <v>5113</v>
      </c>
      <c r="B1645" s="10">
        <v>2</v>
      </c>
      <c r="C1645" s="10"/>
      <c r="D1645" s="10">
        <v>4</v>
      </c>
      <c r="E1645" s="10" t="s">
        <v>8460</v>
      </c>
      <c r="F1645" s="10">
        <v>30</v>
      </c>
      <c r="G1645" s="10">
        <v>3</v>
      </c>
    </row>
    <row r="1646" spans="1:7">
      <c r="A1646" s="10" t="s">
        <v>8461</v>
      </c>
      <c r="B1646" s="10">
        <v>2</v>
      </c>
      <c r="C1646" s="10"/>
      <c r="D1646" s="10">
        <v>1</v>
      </c>
      <c r="E1646" s="10" t="s">
        <v>8462</v>
      </c>
      <c r="F1646" s="10">
        <v>10</v>
      </c>
      <c r="G1646" s="10">
        <v>3</v>
      </c>
    </row>
    <row r="1647" spans="1:7">
      <c r="A1647" s="10" t="s">
        <v>8463</v>
      </c>
      <c r="B1647" s="10">
        <v>2</v>
      </c>
      <c r="C1647" s="10">
        <v>0</v>
      </c>
      <c r="D1647" s="10">
        <v>10</v>
      </c>
      <c r="E1647" s="10" t="s">
        <v>8464</v>
      </c>
      <c r="F1647" s="10">
        <v>150</v>
      </c>
      <c r="G1647" s="10">
        <v>14</v>
      </c>
    </row>
    <row r="1648" spans="1:7">
      <c r="A1648" s="10" t="s">
        <v>8465</v>
      </c>
      <c r="B1648" s="10">
        <v>2</v>
      </c>
      <c r="C1648" s="10"/>
      <c r="D1648" s="10">
        <v>8</v>
      </c>
      <c r="E1648" s="10" t="s">
        <v>8466</v>
      </c>
      <c r="F1648" s="10">
        <v>10</v>
      </c>
      <c r="G1648" s="10">
        <v>4</v>
      </c>
    </row>
    <row r="1649" spans="1:7">
      <c r="A1649" s="10" t="s">
        <v>8467</v>
      </c>
      <c r="B1649" s="10">
        <v>2</v>
      </c>
      <c r="C1649" s="10">
        <v>0.14000000000000001</v>
      </c>
      <c r="D1649" s="10">
        <v>14</v>
      </c>
      <c r="E1649" s="10" t="s">
        <v>8468</v>
      </c>
      <c r="F1649" s="10">
        <v>1900</v>
      </c>
      <c r="G1649" s="10">
        <v>25</v>
      </c>
    </row>
    <row r="1650" spans="1:7">
      <c r="A1650" s="10" t="s">
        <v>8469</v>
      </c>
      <c r="B1650" s="10">
        <v>2</v>
      </c>
      <c r="C1650" s="10"/>
      <c r="D1650" s="10">
        <v>5</v>
      </c>
      <c r="E1650" s="10" t="s">
        <v>6895</v>
      </c>
      <c r="F1650" s="10">
        <v>100</v>
      </c>
      <c r="G1650" s="10">
        <v>13</v>
      </c>
    </row>
    <row r="1651" spans="1:7">
      <c r="A1651" s="10" t="s">
        <v>710</v>
      </c>
      <c r="B1651" s="10">
        <v>2</v>
      </c>
      <c r="C1651" s="10">
        <v>7.0000000000000007E-2</v>
      </c>
      <c r="D1651" s="10">
        <v>38</v>
      </c>
      <c r="E1651" s="10" t="s">
        <v>8470</v>
      </c>
      <c r="F1651" s="10">
        <v>30</v>
      </c>
      <c r="G1651" s="10">
        <v>9</v>
      </c>
    </row>
    <row r="1652" spans="1:7">
      <c r="A1652" s="10" t="s">
        <v>8471</v>
      </c>
      <c r="B1652" s="10">
        <v>2</v>
      </c>
      <c r="C1652" s="10">
        <v>0</v>
      </c>
      <c r="D1652" s="10">
        <v>10</v>
      </c>
      <c r="E1652" s="10" t="s">
        <v>8472</v>
      </c>
      <c r="F1652" s="10">
        <v>20</v>
      </c>
      <c r="G1652" s="10">
        <v>5</v>
      </c>
    </row>
    <row r="1653" spans="1:7">
      <c r="A1653" s="10" t="s">
        <v>5504</v>
      </c>
      <c r="B1653" s="10">
        <v>2</v>
      </c>
      <c r="C1653" s="10">
        <v>0.32</v>
      </c>
      <c r="D1653" s="10">
        <v>27</v>
      </c>
      <c r="E1653" s="10" t="s">
        <v>8473</v>
      </c>
      <c r="F1653" s="10">
        <v>1200</v>
      </c>
      <c r="G1653" s="10">
        <v>23</v>
      </c>
    </row>
    <row r="1654" spans="1:7">
      <c r="A1654" s="10" t="s">
        <v>8474</v>
      </c>
      <c r="B1654" s="10">
        <v>2</v>
      </c>
      <c r="C1654" s="10">
        <v>0.06</v>
      </c>
      <c r="D1654" s="10">
        <v>10</v>
      </c>
      <c r="E1654" s="10" t="s">
        <v>8475</v>
      </c>
      <c r="F1654" s="10">
        <v>50</v>
      </c>
      <c r="G1654" s="10">
        <v>10</v>
      </c>
    </row>
    <row r="1655" spans="1:7">
      <c r="A1655" s="10" t="s">
        <v>8476</v>
      </c>
      <c r="B1655" s="10">
        <v>2</v>
      </c>
      <c r="C1655" s="10">
        <v>0</v>
      </c>
      <c r="D1655" s="10">
        <v>4</v>
      </c>
      <c r="E1655" s="10" t="s">
        <v>8477</v>
      </c>
      <c r="F1655" s="10">
        <v>60</v>
      </c>
      <c r="G1655" s="10">
        <v>8</v>
      </c>
    </row>
    <row r="1656" spans="1:7">
      <c r="A1656" s="10" t="s">
        <v>8478</v>
      </c>
      <c r="B1656" s="10">
        <v>2</v>
      </c>
      <c r="C1656" s="10">
        <v>0</v>
      </c>
      <c r="D1656" s="10">
        <v>13</v>
      </c>
      <c r="E1656" s="10" t="s">
        <v>8479</v>
      </c>
      <c r="F1656" s="10">
        <v>60</v>
      </c>
      <c r="G1656" s="10">
        <v>10</v>
      </c>
    </row>
    <row r="1657" spans="1:7">
      <c r="A1657" s="10" t="s">
        <v>924</v>
      </c>
      <c r="B1657" s="10">
        <v>2</v>
      </c>
      <c r="C1657" s="10">
        <v>0</v>
      </c>
      <c r="D1657" s="10">
        <v>6</v>
      </c>
      <c r="E1657" s="10" t="s">
        <v>8480</v>
      </c>
      <c r="F1657" s="10">
        <v>20</v>
      </c>
      <c r="G1657" s="10">
        <v>7</v>
      </c>
    </row>
    <row r="1658" spans="1:7">
      <c r="A1658" s="10" t="s">
        <v>8481</v>
      </c>
      <c r="B1658" s="10">
        <v>2</v>
      </c>
      <c r="C1658" s="10">
        <v>0.62</v>
      </c>
      <c r="D1658" s="10">
        <v>6</v>
      </c>
      <c r="E1658" s="10" t="s">
        <v>8482</v>
      </c>
      <c r="F1658" s="10">
        <v>150</v>
      </c>
      <c r="G1658" s="10">
        <v>15</v>
      </c>
    </row>
    <row r="1659" spans="1:7">
      <c r="A1659" s="10" t="s">
        <v>8483</v>
      </c>
      <c r="B1659" s="10">
        <v>2</v>
      </c>
      <c r="C1659" s="10">
        <v>0</v>
      </c>
      <c r="D1659" s="10">
        <v>24</v>
      </c>
      <c r="E1659" s="10" t="s">
        <v>8484</v>
      </c>
      <c r="F1659" s="10">
        <v>30</v>
      </c>
      <c r="G1659" s="10">
        <v>9</v>
      </c>
    </row>
    <row r="1660" spans="1:7">
      <c r="A1660" s="10" t="s">
        <v>8485</v>
      </c>
      <c r="B1660" s="10">
        <v>2</v>
      </c>
      <c r="C1660" s="10">
        <v>0.04</v>
      </c>
      <c r="D1660" s="10">
        <v>11</v>
      </c>
      <c r="E1660" s="10" t="s">
        <v>8486</v>
      </c>
      <c r="F1660" s="10">
        <v>450</v>
      </c>
      <c r="G1660" s="10">
        <v>22</v>
      </c>
    </row>
    <row r="1661" spans="1:7">
      <c r="A1661" s="10" t="s">
        <v>8487</v>
      </c>
      <c r="B1661" s="10">
        <v>2</v>
      </c>
      <c r="C1661" s="10"/>
      <c r="D1661" s="10">
        <v>13</v>
      </c>
      <c r="E1661" s="10" t="s">
        <v>8488</v>
      </c>
      <c r="F1661" s="10">
        <v>10</v>
      </c>
      <c r="G1661" s="10">
        <v>4</v>
      </c>
    </row>
    <row r="1662" spans="1:7">
      <c r="A1662" s="10" t="s">
        <v>8489</v>
      </c>
      <c r="B1662" s="10">
        <v>2</v>
      </c>
      <c r="C1662" s="10"/>
      <c r="D1662" s="10">
        <v>4</v>
      </c>
      <c r="E1662" s="10" t="s">
        <v>8490</v>
      </c>
      <c r="F1662" s="10">
        <v>20</v>
      </c>
      <c r="G1662" s="10">
        <v>4</v>
      </c>
    </row>
    <row r="1663" spans="1:7">
      <c r="A1663" s="10" t="s">
        <v>8491</v>
      </c>
      <c r="B1663" s="10">
        <v>2</v>
      </c>
      <c r="C1663" s="10">
        <v>0</v>
      </c>
      <c r="D1663" s="10">
        <v>4</v>
      </c>
      <c r="E1663" s="10" t="s">
        <v>8492</v>
      </c>
      <c r="F1663" s="10">
        <v>20</v>
      </c>
      <c r="G1663" s="10">
        <v>3</v>
      </c>
    </row>
    <row r="1664" spans="1:7">
      <c r="A1664" s="10" t="s">
        <v>8493</v>
      </c>
      <c r="B1664" s="10">
        <v>2</v>
      </c>
      <c r="C1664" s="10"/>
      <c r="D1664" s="10">
        <v>1</v>
      </c>
      <c r="E1664" s="10" t="s">
        <v>8494</v>
      </c>
      <c r="F1664" s="10">
        <v>10</v>
      </c>
      <c r="G1664" s="10">
        <v>3</v>
      </c>
    </row>
    <row r="1665" spans="1:7">
      <c r="A1665" s="10" t="s">
        <v>8495</v>
      </c>
      <c r="B1665" s="10">
        <v>2</v>
      </c>
      <c r="C1665" s="10"/>
      <c r="D1665" s="10">
        <v>17</v>
      </c>
      <c r="E1665" s="10" t="s">
        <v>8496</v>
      </c>
      <c r="F1665" s="10">
        <v>10</v>
      </c>
      <c r="G1665" s="10">
        <v>5</v>
      </c>
    </row>
    <row r="1666" spans="1:7">
      <c r="A1666" s="10" t="s">
        <v>8497</v>
      </c>
      <c r="B1666" s="10">
        <v>2</v>
      </c>
      <c r="C1666" s="10">
        <v>0.02</v>
      </c>
      <c r="D1666" s="10">
        <v>11</v>
      </c>
      <c r="E1666" s="10" t="s">
        <v>8498</v>
      </c>
      <c r="F1666" s="10">
        <v>1000</v>
      </c>
      <c r="G1666" s="10">
        <v>7</v>
      </c>
    </row>
    <row r="1667" spans="1:7">
      <c r="A1667" s="10" t="s">
        <v>8499</v>
      </c>
      <c r="B1667" s="10">
        <v>2</v>
      </c>
      <c r="C1667" s="10">
        <v>0</v>
      </c>
      <c r="D1667" s="10">
        <v>5</v>
      </c>
      <c r="E1667" s="10" t="s">
        <v>8500</v>
      </c>
      <c r="F1667" s="10">
        <v>20</v>
      </c>
      <c r="G1667" s="10">
        <v>3</v>
      </c>
    </row>
    <row r="1668" spans="1:7">
      <c r="A1668" s="10" t="s">
        <v>8501</v>
      </c>
      <c r="B1668" s="10">
        <v>2</v>
      </c>
      <c r="C1668" s="10">
        <v>0.57999999999999996</v>
      </c>
      <c r="D1668" s="10">
        <v>22</v>
      </c>
      <c r="E1668" s="10" t="s">
        <v>8502</v>
      </c>
      <c r="F1668" s="10">
        <v>80</v>
      </c>
      <c r="G1668" s="10">
        <v>16</v>
      </c>
    </row>
    <row r="1669" spans="1:7">
      <c r="A1669" s="10" t="s">
        <v>8503</v>
      </c>
      <c r="B1669" s="10">
        <v>2</v>
      </c>
      <c r="C1669" s="10">
        <v>0.02</v>
      </c>
      <c r="D1669" s="10">
        <v>23</v>
      </c>
      <c r="E1669" s="10" t="s">
        <v>8504</v>
      </c>
      <c r="F1669" s="10">
        <v>90</v>
      </c>
      <c r="G1669" s="10">
        <v>13</v>
      </c>
    </row>
    <row r="1670" spans="1:7">
      <c r="A1670" s="10" t="s">
        <v>8505</v>
      </c>
      <c r="B1670" s="10">
        <v>2</v>
      </c>
      <c r="C1670" s="10"/>
      <c r="D1670" s="10">
        <v>1</v>
      </c>
      <c r="E1670" s="10" t="s">
        <v>8506</v>
      </c>
      <c r="F1670" s="10">
        <v>100</v>
      </c>
      <c r="G1670" s="10">
        <v>11</v>
      </c>
    </row>
    <row r="1671" spans="1:7">
      <c r="A1671" s="10" t="s">
        <v>4254</v>
      </c>
      <c r="B1671" s="10">
        <v>2</v>
      </c>
      <c r="C1671" s="10"/>
      <c r="D1671" s="10">
        <v>3</v>
      </c>
      <c r="E1671" s="10" t="s">
        <v>8507</v>
      </c>
      <c r="F1671" s="10">
        <v>450</v>
      </c>
      <c r="G1671" s="10">
        <v>12</v>
      </c>
    </row>
    <row r="1672" spans="1:7">
      <c r="A1672" s="10" t="s">
        <v>136</v>
      </c>
      <c r="B1672" s="10">
        <v>2</v>
      </c>
      <c r="C1672" s="10">
        <v>1.42</v>
      </c>
      <c r="D1672" s="10">
        <v>7</v>
      </c>
      <c r="E1672" s="10" t="s">
        <v>6704</v>
      </c>
      <c r="F1672" s="10">
        <v>100</v>
      </c>
      <c r="G1672" s="10">
        <v>12</v>
      </c>
    </row>
    <row r="1673" spans="1:7">
      <c r="A1673" s="10" t="s">
        <v>8508</v>
      </c>
      <c r="B1673" s="10">
        <v>2</v>
      </c>
      <c r="C1673" s="10"/>
      <c r="D1673" s="10">
        <v>9</v>
      </c>
      <c r="E1673" s="10" t="s">
        <v>8509</v>
      </c>
      <c r="F1673" s="10">
        <v>20</v>
      </c>
      <c r="G1673" s="10">
        <v>8</v>
      </c>
    </row>
    <row r="1674" spans="1:7">
      <c r="A1674" s="10" t="s">
        <v>5182</v>
      </c>
      <c r="B1674" s="10">
        <v>2</v>
      </c>
      <c r="C1674" s="10">
        <v>0.15</v>
      </c>
      <c r="D1674" s="10">
        <v>44</v>
      </c>
      <c r="E1674" s="10" t="s">
        <v>6371</v>
      </c>
      <c r="F1674" s="10">
        <v>100</v>
      </c>
      <c r="G1674" s="10">
        <v>1</v>
      </c>
    </row>
    <row r="1675" spans="1:7">
      <c r="A1675" s="10" t="s">
        <v>4682</v>
      </c>
      <c r="B1675" s="10">
        <v>2</v>
      </c>
      <c r="C1675" s="10">
        <v>0</v>
      </c>
      <c r="D1675" s="10">
        <v>2</v>
      </c>
      <c r="E1675" s="10" t="s">
        <v>8510</v>
      </c>
      <c r="F1675" s="10">
        <v>60</v>
      </c>
      <c r="G1675" s="10">
        <v>5</v>
      </c>
    </row>
    <row r="1676" spans="1:7">
      <c r="A1676" s="10" t="s">
        <v>8511</v>
      </c>
      <c r="B1676" s="10">
        <v>2</v>
      </c>
      <c r="C1676" s="10">
        <v>0.09</v>
      </c>
      <c r="D1676" s="10">
        <v>9</v>
      </c>
      <c r="E1676" s="10" t="s">
        <v>6831</v>
      </c>
      <c r="F1676" s="10">
        <v>100</v>
      </c>
      <c r="G1676" s="10">
        <v>13</v>
      </c>
    </row>
    <row r="1677" spans="1:7">
      <c r="A1677" s="10" t="s">
        <v>8512</v>
      </c>
      <c r="B1677" s="10">
        <v>2</v>
      </c>
      <c r="C1677" s="10"/>
      <c r="D1677" s="10">
        <v>1</v>
      </c>
      <c r="E1677" s="10" t="s">
        <v>8513</v>
      </c>
      <c r="F1677" s="10">
        <v>10</v>
      </c>
      <c r="G1677" s="10">
        <v>2</v>
      </c>
    </row>
    <row r="1678" spans="1:7">
      <c r="A1678" s="10" t="s">
        <v>728</v>
      </c>
      <c r="B1678" s="10">
        <v>2</v>
      </c>
      <c r="C1678" s="10"/>
      <c r="D1678" s="10">
        <v>27</v>
      </c>
      <c r="E1678" s="10" t="s">
        <v>8514</v>
      </c>
      <c r="F1678" s="10">
        <v>40</v>
      </c>
      <c r="G1678" s="10">
        <v>13</v>
      </c>
    </row>
    <row r="1679" spans="1:7">
      <c r="A1679" s="10" t="s">
        <v>1097</v>
      </c>
      <c r="B1679" s="10">
        <v>2</v>
      </c>
      <c r="C1679" s="10">
        <v>2.25</v>
      </c>
      <c r="D1679" s="10">
        <v>6</v>
      </c>
      <c r="E1679" s="10" t="s">
        <v>8515</v>
      </c>
      <c r="F1679" s="10">
        <v>40</v>
      </c>
      <c r="G1679" s="10">
        <v>8</v>
      </c>
    </row>
    <row r="1680" spans="1:7">
      <c r="A1680" s="10" t="s">
        <v>8516</v>
      </c>
      <c r="B1680" s="10">
        <v>2</v>
      </c>
      <c r="C1680" s="10">
        <v>0</v>
      </c>
      <c r="D1680" s="10">
        <v>5</v>
      </c>
      <c r="E1680" s="10" t="s">
        <v>8517</v>
      </c>
      <c r="F1680" s="10">
        <v>40</v>
      </c>
      <c r="G1680" s="10">
        <v>9</v>
      </c>
    </row>
    <row r="1681" spans="1:7">
      <c r="A1681" s="10" t="s">
        <v>434</v>
      </c>
      <c r="B1681" s="10">
        <v>2</v>
      </c>
      <c r="C1681" s="10">
        <v>0</v>
      </c>
      <c r="D1681" s="10">
        <v>11</v>
      </c>
      <c r="E1681" s="10" t="s">
        <v>8518</v>
      </c>
      <c r="F1681" s="10">
        <v>30</v>
      </c>
      <c r="G1681" s="10">
        <v>10</v>
      </c>
    </row>
    <row r="1682" spans="1:7">
      <c r="A1682" s="10" t="s">
        <v>8519</v>
      </c>
      <c r="B1682" s="10">
        <v>2</v>
      </c>
      <c r="C1682" s="10">
        <v>0.01</v>
      </c>
      <c r="D1682" s="10">
        <v>11</v>
      </c>
      <c r="E1682" s="10" t="s">
        <v>8520</v>
      </c>
      <c r="F1682" s="10">
        <v>40</v>
      </c>
      <c r="G1682" s="10">
        <v>7</v>
      </c>
    </row>
    <row r="1683" spans="1:7">
      <c r="A1683" s="10" t="s">
        <v>8521</v>
      </c>
      <c r="B1683" s="10">
        <v>2</v>
      </c>
      <c r="C1683" s="10">
        <v>0.62</v>
      </c>
      <c r="D1683" s="10">
        <v>9</v>
      </c>
      <c r="E1683" s="10" t="s">
        <v>8522</v>
      </c>
      <c r="F1683" s="10">
        <v>90</v>
      </c>
      <c r="G1683" s="10">
        <v>11</v>
      </c>
    </row>
    <row r="1684" spans="1:7">
      <c r="A1684" s="10" t="s">
        <v>8523</v>
      </c>
      <c r="B1684" s="10">
        <v>2</v>
      </c>
      <c r="C1684" s="10"/>
      <c r="D1684" s="10">
        <v>2</v>
      </c>
      <c r="E1684" s="10" t="s">
        <v>8524</v>
      </c>
      <c r="F1684" s="10">
        <v>30</v>
      </c>
      <c r="G1684" s="10">
        <v>6</v>
      </c>
    </row>
    <row r="1685" spans="1:7">
      <c r="A1685" s="10" t="s">
        <v>8525</v>
      </c>
      <c r="B1685" s="10">
        <v>2</v>
      </c>
      <c r="C1685" s="10">
        <v>0.65</v>
      </c>
      <c r="D1685" s="10">
        <v>11</v>
      </c>
      <c r="E1685" s="10" t="s">
        <v>8526</v>
      </c>
      <c r="F1685" s="10">
        <v>70</v>
      </c>
      <c r="G1685" s="10">
        <v>13</v>
      </c>
    </row>
    <row r="1686" spans="1:7">
      <c r="A1686" s="10" t="s">
        <v>8527</v>
      </c>
      <c r="B1686" s="10">
        <v>2</v>
      </c>
      <c r="C1686" s="10">
        <v>0</v>
      </c>
      <c r="D1686" s="10">
        <v>20</v>
      </c>
      <c r="E1686" s="10" t="s">
        <v>8528</v>
      </c>
      <c r="F1686" s="10">
        <v>30</v>
      </c>
      <c r="G1686" s="10">
        <v>7</v>
      </c>
    </row>
    <row r="1687" spans="1:7">
      <c r="A1687" s="10" t="s">
        <v>726</v>
      </c>
      <c r="B1687" s="10">
        <v>2</v>
      </c>
      <c r="C1687" s="10">
        <v>0.01</v>
      </c>
      <c r="D1687" s="10">
        <v>18</v>
      </c>
      <c r="E1687" s="10" t="s">
        <v>8529</v>
      </c>
      <c r="F1687" s="10">
        <v>250</v>
      </c>
      <c r="G1687" s="10">
        <v>23</v>
      </c>
    </row>
    <row r="1688" spans="1:7">
      <c r="A1688" s="10" t="s">
        <v>8530</v>
      </c>
      <c r="B1688" s="10">
        <v>2</v>
      </c>
      <c r="C1688" s="10"/>
      <c r="D1688" s="10">
        <v>1</v>
      </c>
      <c r="E1688" s="10" t="s">
        <v>8531</v>
      </c>
      <c r="F1688" s="10">
        <v>10</v>
      </c>
      <c r="G1688" s="10">
        <v>2</v>
      </c>
    </row>
    <row r="1689" spans="1:7">
      <c r="A1689" s="10" t="s">
        <v>8532</v>
      </c>
      <c r="B1689" s="10">
        <v>2</v>
      </c>
      <c r="C1689" s="10">
        <v>0.04</v>
      </c>
      <c r="D1689" s="10">
        <v>24</v>
      </c>
      <c r="E1689" s="10" t="s">
        <v>8533</v>
      </c>
      <c r="F1689" s="10">
        <v>40</v>
      </c>
      <c r="G1689" s="10">
        <v>9</v>
      </c>
    </row>
    <row r="1690" spans="1:7">
      <c r="A1690" s="10" t="s">
        <v>8534</v>
      </c>
      <c r="B1690" s="10">
        <v>2</v>
      </c>
      <c r="C1690" s="10">
        <v>7.0000000000000007E-2</v>
      </c>
      <c r="D1690" s="10">
        <v>1</v>
      </c>
      <c r="E1690" s="10" t="s">
        <v>8535</v>
      </c>
      <c r="F1690" s="10">
        <v>150</v>
      </c>
      <c r="G1690" s="10">
        <v>11</v>
      </c>
    </row>
    <row r="1691" spans="1:7">
      <c r="A1691" s="10" t="s">
        <v>8536</v>
      </c>
      <c r="B1691" s="10">
        <v>2</v>
      </c>
      <c r="C1691" s="10"/>
      <c r="D1691" s="10">
        <v>1</v>
      </c>
      <c r="E1691" s="10" t="s">
        <v>8537</v>
      </c>
      <c r="F1691" s="10">
        <v>40</v>
      </c>
      <c r="G1691" s="10">
        <v>5</v>
      </c>
    </row>
    <row r="1692" spans="1:7">
      <c r="A1692" s="10" t="s">
        <v>8538</v>
      </c>
      <c r="B1692" s="10">
        <v>2</v>
      </c>
      <c r="C1692" s="10"/>
      <c r="D1692" s="10">
        <v>7</v>
      </c>
      <c r="E1692" s="10" t="s">
        <v>8539</v>
      </c>
      <c r="F1692" s="10">
        <v>40</v>
      </c>
      <c r="G1692" s="10">
        <v>7</v>
      </c>
    </row>
    <row r="1693" spans="1:7">
      <c r="A1693" s="10" t="s">
        <v>8540</v>
      </c>
      <c r="B1693" s="10">
        <v>2</v>
      </c>
      <c r="C1693" s="10">
        <v>0</v>
      </c>
      <c r="D1693" s="10">
        <v>11</v>
      </c>
      <c r="E1693" s="10" t="s">
        <v>8541</v>
      </c>
      <c r="F1693" s="10">
        <v>3800</v>
      </c>
      <c r="G1693" s="10">
        <v>29</v>
      </c>
    </row>
    <row r="1694" spans="1:7">
      <c r="A1694" s="10" t="s">
        <v>8542</v>
      </c>
      <c r="B1694" s="10">
        <v>2</v>
      </c>
      <c r="C1694" s="10">
        <v>0</v>
      </c>
      <c r="D1694" s="10">
        <v>21</v>
      </c>
      <c r="E1694" s="10" t="s">
        <v>8543</v>
      </c>
      <c r="F1694" s="10">
        <v>50</v>
      </c>
      <c r="G1694" s="10">
        <v>8</v>
      </c>
    </row>
    <row r="1695" spans="1:7">
      <c r="A1695" s="10" t="s">
        <v>8544</v>
      </c>
      <c r="B1695" s="10">
        <v>2</v>
      </c>
      <c r="C1695" s="10">
        <v>0</v>
      </c>
      <c r="D1695" s="10">
        <v>4</v>
      </c>
      <c r="E1695" s="10" t="s">
        <v>8545</v>
      </c>
      <c r="F1695" s="10">
        <v>30</v>
      </c>
      <c r="G1695" s="10">
        <v>9</v>
      </c>
    </row>
    <row r="1696" spans="1:7">
      <c r="A1696" s="10" t="s">
        <v>8546</v>
      </c>
      <c r="B1696" s="10">
        <v>2</v>
      </c>
      <c r="C1696" s="10"/>
      <c r="D1696" s="10">
        <v>2</v>
      </c>
      <c r="E1696" s="10" t="s">
        <v>8547</v>
      </c>
      <c r="F1696" s="10">
        <v>50</v>
      </c>
      <c r="G1696" s="10">
        <v>10</v>
      </c>
    </row>
    <row r="1697" spans="1:7">
      <c r="A1697" s="10" t="s">
        <v>8548</v>
      </c>
      <c r="B1697" s="10">
        <v>2</v>
      </c>
      <c r="C1697" s="10">
        <v>0</v>
      </c>
      <c r="D1697" s="10">
        <v>13</v>
      </c>
      <c r="E1697" s="10" t="s">
        <v>8549</v>
      </c>
      <c r="F1697" s="10">
        <v>20</v>
      </c>
      <c r="G1697" s="10">
        <v>8</v>
      </c>
    </row>
    <row r="1698" spans="1:7">
      <c r="A1698" s="10" t="s">
        <v>8550</v>
      </c>
      <c r="B1698" s="10">
        <v>2</v>
      </c>
      <c r="C1698" s="10"/>
      <c r="D1698" s="10">
        <v>1</v>
      </c>
      <c r="E1698" s="10" t="s">
        <v>8551</v>
      </c>
      <c r="F1698" s="10">
        <v>40</v>
      </c>
      <c r="G1698" s="10">
        <v>2</v>
      </c>
    </row>
    <row r="1699" spans="1:7">
      <c r="A1699" s="10" t="s">
        <v>8552</v>
      </c>
      <c r="B1699" s="10">
        <v>2</v>
      </c>
      <c r="C1699" s="10"/>
      <c r="D1699" s="10">
        <v>5</v>
      </c>
      <c r="E1699" s="10" t="s">
        <v>8553</v>
      </c>
      <c r="F1699" s="10">
        <v>20</v>
      </c>
      <c r="G1699" s="10">
        <v>9</v>
      </c>
    </row>
    <row r="1700" spans="1:7">
      <c r="A1700" s="10" t="s">
        <v>5361</v>
      </c>
      <c r="B1700" s="10">
        <v>2</v>
      </c>
      <c r="C1700" s="10">
        <v>0.86</v>
      </c>
      <c r="D1700" s="10">
        <v>19</v>
      </c>
      <c r="E1700" s="10" t="s">
        <v>8554</v>
      </c>
      <c r="F1700" s="10">
        <v>20</v>
      </c>
      <c r="G1700" s="10">
        <v>8</v>
      </c>
    </row>
    <row r="1701" spans="1:7">
      <c r="A1701" s="10" t="s">
        <v>8555</v>
      </c>
      <c r="B1701" s="10">
        <v>2</v>
      </c>
      <c r="C1701" s="10">
        <v>0</v>
      </c>
      <c r="D1701" s="10">
        <v>5</v>
      </c>
      <c r="E1701" s="10" t="s">
        <v>8556</v>
      </c>
      <c r="F1701" s="10">
        <v>20</v>
      </c>
      <c r="G1701" s="10">
        <v>4</v>
      </c>
    </row>
    <row r="1702" spans="1:7">
      <c r="A1702" s="10" t="s">
        <v>5906</v>
      </c>
      <c r="B1702" s="10">
        <v>2</v>
      </c>
      <c r="C1702" s="10">
        <v>0.01</v>
      </c>
      <c r="D1702" s="10">
        <v>15</v>
      </c>
      <c r="E1702" s="10" t="s">
        <v>8557</v>
      </c>
      <c r="F1702" s="10">
        <v>20</v>
      </c>
      <c r="G1702" s="10">
        <v>3</v>
      </c>
    </row>
    <row r="1703" spans="1:7">
      <c r="A1703" s="10" t="s">
        <v>8558</v>
      </c>
      <c r="B1703" s="10">
        <v>2</v>
      </c>
      <c r="C1703" s="10"/>
      <c r="D1703" s="10">
        <v>1</v>
      </c>
      <c r="E1703" s="10" t="s">
        <v>8559</v>
      </c>
      <c r="F1703" s="10">
        <v>80</v>
      </c>
      <c r="G1703" s="10">
        <v>10</v>
      </c>
    </row>
    <row r="1704" spans="1:7">
      <c r="A1704" s="10" t="s">
        <v>8560</v>
      </c>
      <c r="B1704" s="10">
        <v>2</v>
      </c>
      <c r="C1704" s="10"/>
      <c r="D1704" s="10">
        <v>2</v>
      </c>
      <c r="E1704" s="10" t="s">
        <v>8561</v>
      </c>
      <c r="F1704" s="10">
        <v>30</v>
      </c>
      <c r="G1704" s="10">
        <v>6</v>
      </c>
    </row>
    <row r="1705" spans="1:7">
      <c r="A1705" s="10" t="s">
        <v>8562</v>
      </c>
      <c r="B1705" s="10">
        <v>2</v>
      </c>
      <c r="C1705" s="10">
        <v>0</v>
      </c>
      <c r="D1705" s="10">
        <v>3</v>
      </c>
      <c r="E1705" s="10" t="s">
        <v>8563</v>
      </c>
      <c r="F1705" s="10">
        <v>10</v>
      </c>
      <c r="G1705" s="10">
        <v>3</v>
      </c>
    </row>
    <row r="1706" spans="1:7">
      <c r="A1706" s="10" t="s">
        <v>4368</v>
      </c>
      <c r="B1706" s="10">
        <v>2</v>
      </c>
      <c r="C1706" s="10">
        <v>0</v>
      </c>
      <c r="D1706" s="10">
        <v>29</v>
      </c>
      <c r="E1706" s="10" t="s">
        <v>8564</v>
      </c>
      <c r="F1706" s="10">
        <v>40</v>
      </c>
      <c r="G1706" s="10">
        <v>13</v>
      </c>
    </row>
    <row r="1707" spans="1:7">
      <c r="A1707" s="10" t="s">
        <v>8565</v>
      </c>
      <c r="B1707" s="10">
        <v>2</v>
      </c>
      <c r="C1707" s="10"/>
      <c r="D1707" s="10">
        <v>1</v>
      </c>
      <c r="E1707" s="10" t="s">
        <v>8566</v>
      </c>
      <c r="F1707" s="10">
        <v>80</v>
      </c>
      <c r="G1707" s="10">
        <v>10</v>
      </c>
    </row>
    <row r="1708" spans="1:7">
      <c r="A1708" s="10" t="s">
        <v>8567</v>
      </c>
      <c r="B1708" s="10">
        <v>2</v>
      </c>
      <c r="C1708" s="10">
        <v>0</v>
      </c>
      <c r="D1708" s="10">
        <v>3</v>
      </c>
      <c r="E1708" s="10" t="s">
        <v>8568</v>
      </c>
      <c r="F1708" s="10">
        <v>30</v>
      </c>
      <c r="G1708" s="10">
        <v>7</v>
      </c>
    </row>
    <row r="1709" spans="1:7">
      <c r="A1709" s="10" t="s">
        <v>8569</v>
      </c>
      <c r="B1709" s="10">
        <v>2</v>
      </c>
      <c r="C1709" s="10"/>
      <c r="D1709" s="10">
        <v>6</v>
      </c>
      <c r="E1709" s="10" t="s">
        <v>6674</v>
      </c>
      <c r="F1709" s="10">
        <v>70</v>
      </c>
      <c r="G1709" s="10">
        <v>10</v>
      </c>
    </row>
    <row r="1710" spans="1:7">
      <c r="A1710" s="10" t="s">
        <v>1089</v>
      </c>
      <c r="B1710" s="10">
        <v>2</v>
      </c>
      <c r="C1710" s="10">
        <v>0.03</v>
      </c>
      <c r="D1710" s="10">
        <v>65</v>
      </c>
      <c r="E1710" s="10" t="s">
        <v>8570</v>
      </c>
      <c r="F1710" s="10">
        <v>9000</v>
      </c>
      <c r="G1710" s="10">
        <v>23</v>
      </c>
    </row>
    <row r="1711" spans="1:7">
      <c r="A1711" s="10" t="s">
        <v>8571</v>
      </c>
      <c r="B1711" s="10">
        <v>2</v>
      </c>
      <c r="C1711" s="10">
        <v>0</v>
      </c>
      <c r="D1711" s="10">
        <v>11</v>
      </c>
      <c r="E1711" s="10" t="s">
        <v>8572</v>
      </c>
      <c r="F1711" s="10">
        <v>30</v>
      </c>
      <c r="G1711" s="10">
        <v>6</v>
      </c>
    </row>
    <row r="1712" spans="1:7">
      <c r="A1712" s="10" t="s">
        <v>8573</v>
      </c>
      <c r="B1712" s="10">
        <v>2</v>
      </c>
      <c r="C1712" s="10">
        <v>2.89</v>
      </c>
      <c r="D1712" s="10">
        <v>2</v>
      </c>
      <c r="E1712" s="10" t="s">
        <v>8276</v>
      </c>
      <c r="F1712" s="10">
        <v>70</v>
      </c>
      <c r="G1712" s="10">
        <v>9</v>
      </c>
    </row>
    <row r="1713" spans="1:7">
      <c r="A1713" s="10" t="s">
        <v>6124</v>
      </c>
      <c r="B1713" s="10">
        <v>2</v>
      </c>
      <c r="C1713" s="10">
        <v>0</v>
      </c>
      <c r="D1713" s="10">
        <v>15</v>
      </c>
      <c r="E1713" s="10" t="s">
        <v>8574</v>
      </c>
      <c r="F1713" s="10">
        <v>40</v>
      </c>
      <c r="G1713" s="10">
        <v>13</v>
      </c>
    </row>
    <row r="1714" spans="1:7">
      <c r="A1714" s="10" t="s">
        <v>8575</v>
      </c>
      <c r="B1714" s="10">
        <v>1</v>
      </c>
      <c r="C1714" s="10">
        <v>0.01</v>
      </c>
      <c r="D1714" s="10">
        <v>3</v>
      </c>
      <c r="E1714" s="10" t="s">
        <v>8576</v>
      </c>
      <c r="F1714" s="10">
        <v>350</v>
      </c>
      <c r="G1714" s="10">
        <v>19</v>
      </c>
    </row>
    <row r="1715" spans="1:7">
      <c r="A1715" s="10" t="s">
        <v>8577</v>
      </c>
      <c r="B1715" s="10">
        <v>1</v>
      </c>
      <c r="C1715" s="10">
        <v>0</v>
      </c>
      <c r="D1715" s="10">
        <v>5</v>
      </c>
      <c r="E1715" s="10" t="s">
        <v>8578</v>
      </c>
      <c r="F1715" s="10">
        <v>10</v>
      </c>
      <c r="G1715" s="10">
        <v>5</v>
      </c>
    </row>
    <row r="1716" spans="1:7">
      <c r="A1716" s="10" t="s">
        <v>8579</v>
      </c>
      <c r="B1716" s="10">
        <v>1</v>
      </c>
      <c r="C1716" s="10">
        <v>1.81</v>
      </c>
      <c r="D1716" s="10">
        <v>19</v>
      </c>
      <c r="E1716" s="10" t="s">
        <v>8580</v>
      </c>
      <c r="F1716" s="10">
        <v>10</v>
      </c>
      <c r="G1716" s="10">
        <v>4</v>
      </c>
    </row>
    <row r="1717" spans="1:7">
      <c r="A1717" s="10" t="s">
        <v>5688</v>
      </c>
      <c r="B1717" s="10">
        <v>1</v>
      </c>
      <c r="C1717" s="10">
        <v>0</v>
      </c>
      <c r="D1717" s="10">
        <v>7</v>
      </c>
      <c r="E1717" s="10" t="s">
        <v>8581</v>
      </c>
      <c r="F1717" s="10">
        <v>100</v>
      </c>
      <c r="G1717" s="10">
        <v>17</v>
      </c>
    </row>
    <row r="1718" spans="1:7">
      <c r="A1718" s="10" t="s">
        <v>8582</v>
      </c>
      <c r="B1718" s="10">
        <v>1</v>
      </c>
      <c r="C1718" s="10">
        <v>0.37</v>
      </c>
      <c r="D1718" s="10">
        <v>7</v>
      </c>
      <c r="E1718" s="10" t="s">
        <v>8583</v>
      </c>
      <c r="F1718" s="10">
        <v>150</v>
      </c>
      <c r="G1718" s="10">
        <v>13</v>
      </c>
    </row>
    <row r="1719" spans="1:7">
      <c r="A1719" s="10" t="s">
        <v>806</v>
      </c>
      <c r="B1719" s="10">
        <v>1</v>
      </c>
      <c r="C1719" s="10">
        <v>0.23</v>
      </c>
      <c r="D1719" s="10">
        <v>19</v>
      </c>
      <c r="E1719" s="10" t="s">
        <v>8584</v>
      </c>
      <c r="F1719" s="10">
        <v>250</v>
      </c>
      <c r="G1719" s="10">
        <v>20</v>
      </c>
    </row>
    <row r="1720" spans="1:7">
      <c r="A1720" s="10" t="s">
        <v>8585</v>
      </c>
      <c r="B1720" s="10">
        <v>1</v>
      </c>
      <c r="C1720" s="10"/>
      <c r="D1720" s="10">
        <v>7</v>
      </c>
      <c r="E1720" s="10" t="s">
        <v>8586</v>
      </c>
      <c r="F1720" s="10">
        <v>70</v>
      </c>
      <c r="G1720" s="10">
        <v>18</v>
      </c>
    </row>
    <row r="1721" spans="1:7">
      <c r="A1721" s="10" t="s">
        <v>312</v>
      </c>
      <c r="B1721" s="10">
        <v>1</v>
      </c>
      <c r="C1721" s="10">
        <v>0.01</v>
      </c>
      <c r="D1721" s="10">
        <v>14</v>
      </c>
      <c r="E1721" s="10" t="s">
        <v>8587</v>
      </c>
      <c r="F1721" s="10">
        <v>30</v>
      </c>
      <c r="G1721" s="10">
        <v>11</v>
      </c>
    </row>
    <row r="1722" spans="1:7">
      <c r="A1722" s="10" t="s">
        <v>8588</v>
      </c>
      <c r="B1722" s="10">
        <v>1</v>
      </c>
      <c r="C1722" s="10"/>
      <c r="D1722" s="10">
        <v>5</v>
      </c>
      <c r="E1722" s="10" t="s">
        <v>8589</v>
      </c>
      <c r="F1722" s="10">
        <v>10</v>
      </c>
      <c r="G1722" s="10">
        <v>7</v>
      </c>
    </row>
    <row r="1723" spans="1:7">
      <c r="A1723" s="10" t="s">
        <v>8590</v>
      </c>
      <c r="B1723" s="10">
        <v>1</v>
      </c>
      <c r="C1723" s="10"/>
      <c r="D1723" s="10">
        <v>4</v>
      </c>
      <c r="E1723" s="10" t="s">
        <v>8591</v>
      </c>
      <c r="F1723" s="10">
        <v>60</v>
      </c>
      <c r="G1723" s="10">
        <v>15</v>
      </c>
    </row>
    <row r="1724" spans="1:7">
      <c r="A1724" s="10" t="s">
        <v>5473</v>
      </c>
      <c r="B1724" s="10">
        <v>1</v>
      </c>
      <c r="C1724" s="10">
        <v>0</v>
      </c>
      <c r="D1724" s="10">
        <v>25</v>
      </c>
      <c r="E1724" s="10" t="s">
        <v>8592</v>
      </c>
      <c r="F1724" s="10">
        <v>20</v>
      </c>
      <c r="G1724" s="10">
        <v>9</v>
      </c>
    </row>
    <row r="1725" spans="1:7">
      <c r="A1725" s="10" t="s">
        <v>1000</v>
      </c>
      <c r="B1725" s="10">
        <v>1</v>
      </c>
      <c r="C1725" s="10">
        <v>0</v>
      </c>
      <c r="D1725" s="10">
        <v>3</v>
      </c>
      <c r="E1725" s="10" t="s">
        <v>7138</v>
      </c>
      <c r="F1725" s="10">
        <v>20</v>
      </c>
      <c r="G1725" s="10">
        <v>7</v>
      </c>
    </row>
    <row r="1726" spans="1:7">
      <c r="A1726" s="10" t="s">
        <v>5371</v>
      </c>
      <c r="B1726" s="10">
        <v>1</v>
      </c>
      <c r="C1726" s="10">
        <v>0.01</v>
      </c>
      <c r="D1726" s="10">
        <v>21</v>
      </c>
      <c r="E1726" s="10" t="s">
        <v>8593</v>
      </c>
      <c r="F1726" s="10">
        <v>50</v>
      </c>
      <c r="G1726" s="10">
        <v>6</v>
      </c>
    </row>
    <row r="1727" spans="1:7">
      <c r="A1727" s="10" t="s">
        <v>8594</v>
      </c>
      <c r="B1727" s="10">
        <v>1</v>
      </c>
      <c r="C1727" s="10"/>
      <c r="D1727" s="10">
        <v>1</v>
      </c>
      <c r="E1727" s="10" t="s">
        <v>8595</v>
      </c>
      <c r="F1727" s="10">
        <v>20</v>
      </c>
      <c r="G1727" s="10">
        <v>10</v>
      </c>
    </row>
    <row r="1728" spans="1:7">
      <c r="A1728" s="10" t="s">
        <v>8596</v>
      </c>
      <c r="B1728" s="10">
        <v>1</v>
      </c>
      <c r="C1728" s="10">
        <v>0.05</v>
      </c>
      <c r="D1728" s="10">
        <v>34</v>
      </c>
      <c r="E1728" s="10" t="s">
        <v>8597</v>
      </c>
      <c r="F1728" s="10">
        <v>700</v>
      </c>
      <c r="G1728" s="10">
        <v>25</v>
      </c>
    </row>
    <row r="1729" spans="1:7">
      <c r="A1729" s="10" t="s">
        <v>8598</v>
      </c>
      <c r="B1729" s="10">
        <v>1</v>
      </c>
      <c r="C1729" s="10">
        <v>0</v>
      </c>
      <c r="D1729" s="10">
        <v>18</v>
      </c>
      <c r="E1729" s="10" t="s">
        <v>8599</v>
      </c>
      <c r="F1729" s="10">
        <v>20</v>
      </c>
      <c r="G1729" s="10">
        <v>11</v>
      </c>
    </row>
    <row r="1730" spans="1:7">
      <c r="A1730" s="10" t="s">
        <v>8600</v>
      </c>
      <c r="B1730" s="10">
        <v>1</v>
      </c>
      <c r="C1730" s="10">
        <v>0</v>
      </c>
      <c r="D1730" s="10">
        <v>24</v>
      </c>
      <c r="E1730" s="10" t="s">
        <v>8601</v>
      </c>
      <c r="F1730" s="10">
        <v>0</v>
      </c>
      <c r="G1730" s="10">
        <v>4</v>
      </c>
    </row>
    <row r="1731" spans="1:7">
      <c r="A1731" s="10" t="s">
        <v>8602</v>
      </c>
      <c r="B1731" s="10">
        <v>1</v>
      </c>
      <c r="C1731" s="10">
        <v>0.27</v>
      </c>
      <c r="D1731" s="10">
        <v>4</v>
      </c>
      <c r="E1731" s="10" t="s">
        <v>6840</v>
      </c>
      <c r="F1731" s="10">
        <v>100</v>
      </c>
      <c r="G1731" s="10">
        <v>19</v>
      </c>
    </row>
    <row r="1732" spans="1:7">
      <c r="A1732" s="10" t="s">
        <v>8603</v>
      </c>
      <c r="B1732" s="10">
        <v>1</v>
      </c>
      <c r="C1732" s="10">
        <v>0.1</v>
      </c>
      <c r="D1732" s="10">
        <v>1</v>
      </c>
      <c r="E1732" s="10" t="s">
        <v>8604</v>
      </c>
      <c r="F1732" s="10">
        <v>150</v>
      </c>
      <c r="G1732" s="10">
        <v>14</v>
      </c>
    </row>
    <row r="1733" spans="1:7">
      <c r="A1733" s="10" t="s">
        <v>5843</v>
      </c>
      <c r="B1733" s="10">
        <v>1</v>
      </c>
      <c r="C1733" s="10"/>
      <c r="D1733" s="10">
        <v>11</v>
      </c>
      <c r="E1733" s="10" t="s">
        <v>8605</v>
      </c>
      <c r="F1733" s="10">
        <v>100</v>
      </c>
      <c r="G1733" s="10">
        <v>21</v>
      </c>
    </row>
    <row r="1734" spans="1:7">
      <c r="A1734" s="10" t="s">
        <v>8606</v>
      </c>
      <c r="B1734" s="10">
        <v>1</v>
      </c>
      <c r="C1734" s="10">
        <v>0</v>
      </c>
      <c r="D1734" s="10">
        <v>12</v>
      </c>
      <c r="E1734" s="10" t="s">
        <v>8607</v>
      </c>
      <c r="F1734" s="10">
        <v>100</v>
      </c>
      <c r="G1734" s="10">
        <v>18</v>
      </c>
    </row>
    <row r="1735" spans="1:7">
      <c r="A1735" s="10" t="s">
        <v>8608</v>
      </c>
      <c r="B1735" s="10">
        <v>1</v>
      </c>
      <c r="C1735" s="10">
        <v>0.35</v>
      </c>
      <c r="D1735" s="10">
        <v>2</v>
      </c>
      <c r="E1735" s="10" t="s">
        <v>8609</v>
      </c>
      <c r="F1735" s="10">
        <v>150</v>
      </c>
      <c r="G1735" s="10">
        <v>11</v>
      </c>
    </row>
    <row r="1736" spans="1:7">
      <c r="A1736" s="10" t="s">
        <v>5258</v>
      </c>
      <c r="B1736" s="10">
        <v>1</v>
      </c>
      <c r="C1736" s="10">
        <v>0.22</v>
      </c>
      <c r="D1736" s="10">
        <v>48</v>
      </c>
      <c r="E1736" s="10" t="s">
        <v>8610</v>
      </c>
      <c r="F1736" s="10">
        <v>150</v>
      </c>
      <c r="G1736" s="10">
        <v>17</v>
      </c>
    </row>
    <row r="1737" spans="1:7">
      <c r="A1737" s="10" t="s">
        <v>8611</v>
      </c>
      <c r="B1737" s="10">
        <v>1</v>
      </c>
      <c r="C1737" s="10"/>
      <c r="D1737" s="10">
        <v>5</v>
      </c>
      <c r="E1737" s="10" t="s">
        <v>8612</v>
      </c>
      <c r="F1737" s="10">
        <v>10</v>
      </c>
      <c r="G1737" s="10">
        <v>6</v>
      </c>
    </row>
    <row r="1738" spans="1:7">
      <c r="A1738" s="10" t="s">
        <v>8613</v>
      </c>
      <c r="B1738" s="10">
        <v>1</v>
      </c>
      <c r="C1738" s="10"/>
      <c r="D1738" s="10">
        <v>20</v>
      </c>
      <c r="E1738" s="10" t="s">
        <v>8614</v>
      </c>
      <c r="F1738" s="10">
        <v>30</v>
      </c>
      <c r="G1738" s="10">
        <v>17</v>
      </c>
    </row>
    <row r="1739" spans="1:7">
      <c r="A1739" s="10" t="s">
        <v>8615</v>
      </c>
      <c r="B1739" s="10">
        <v>1</v>
      </c>
      <c r="C1739" s="10">
        <v>0.03</v>
      </c>
      <c r="D1739" s="10">
        <v>12</v>
      </c>
      <c r="E1739" s="10" t="s">
        <v>8616</v>
      </c>
      <c r="F1739" s="10">
        <v>30</v>
      </c>
      <c r="G1739" s="10">
        <v>12</v>
      </c>
    </row>
    <row r="1740" spans="1:7">
      <c r="A1740" s="10" t="s">
        <v>1032</v>
      </c>
      <c r="B1740" s="10">
        <v>1</v>
      </c>
      <c r="C1740" s="10">
        <v>0.02</v>
      </c>
      <c r="D1740" s="10">
        <v>5</v>
      </c>
      <c r="E1740" s="10" t="s">
        <v>6460</v>
      </c>
      <c r="F1740" s="10">
        <v>300</v>
      </c>
      <c r="G1740" s="10">
        <v>4</v>
      </c>
    </row>
    <row r="1741" spans="1:7">
      <c r="A1741" s="10" t="s">
        <v>8617</v>
      </c>
      <c r="B1741" s="10">
        <v>1</v>
      </c>
      <c r="C1741" s="10">
        <v>0.02</v>
      </c>
      <c r="D1741" s="10">
        <v>28</v>
      </c>
      <c r="E1741" s="10" t="s">
        <v>8618</v>
      </c>
      <c r="F1741" s="10">
        <v>150</v>
      </c>
      <c r="G1741" s="10">
        <v>23</v>
      </c>
    </row>
    <row r="1742" spans="1:7">
      <c r="A1742" s="10" t="s">
        <v>8619</v>
      </c>
      <c r="B1742" s="10">
        <v>1</v>
      </c>
      <c r="C1742" s="10"/>
      <c r="D1742" s="10">
        <v>2</v>
      </c>
      <c r="E1742" s="10" t="s">
        <v>8620</v>
      </c>
      <c r="F1742" s="10">
        <v>20</v>
      </c>
      <c r="G1742" s="10">
        <v>9</v>
      </c>
    </row>
    <row r="1743" spans="1:7">
      <c r="A1743" s="10" t="s">
        <v>8621</v>
      </c>
      <c r="B1743" s="10">
        <v>1</v>
      </c>
      <c r="C1743" s="10">
        <v>0.01</v>
      </c>
      <c r="D1743" s="10">
        <v>3</v>
      </c>
      <c r="E1743" s="10" t="s">
        <v>8622</v>
      </c>
      <c r="F1743" s="10">
        <v>30</v>
      </c>
      <c r="G1743" s="10">
        <v>8</v>
      </c>
    </row>
    <row r="1744" spans="1:7">
      <c r="A1744" s="10" t="s">
        <v>8623</v>
      </c>
      <c r="B1744" s="10">
        <v>1</v>
      </c>
      <c r="C1744" s="10"/>
      <c r="D1744" s="10">
        <v>1</v>
      </c>
      <c r="E1744" s="10" t="s">
        <v>8624</v>
      </c>
      <c r="F1744" s="10">
        <v>30</v>
      </c>
      <c r="G1744" s="10">
        <v>12</v>
      </c>
    </row>
    <row r="1745" spans="1:7">
      <c r="A1745" s="10" t="s">
        <v>8625</v>
      </c>
      <c r="B1745" s="10">
        <v>1</v>
      </c>
      <c r="C1745" s="10"/>
      <c r="D1745" s="10">
        <v>2</v>
      </c>
      <c r="E1745" s="10" t="s">
        <v>8626</v>
      </c>
      <c r="F1745" s="10">
        <v>30</v>
      </c>
      <c r="G1745" s="10">
        <v>9</v>
      </c>
    </row>
    <row r="1746" spans="1:7">
      <c r="A1746" s="10" t="s">
        <v>8627</v>
      </c>
      <c r="B1746" s="10">
        <v>1</v>
      </c>
      <c r="C1746" s="10"/>
      <c r="D1746" s="10">
        <v>1</v>
      </c>
      <c r="E1746" s="10" t="s">
        <v>8628</v>
      </c>
      <c r="F1746" s="10">
        <v>350</v>
      </c>
      <c r="G1746" s="10">
        <v>18</v>
      </c>
    </row>
    <row r="1747" spans="1:7">
      <c r="A1747" s="10" t="s">
        <v>8629</v>
      </c>
      <c r="B1747" s="10">
        <v>1</v>
      </c>
      <c r="C1747" s="10">
        <v>0</v>
      </c>
      <c r="D1747" s="10">
        <v>5</v>
      </c>
      <c r="E1747" s="10" t="s">
        <v>8630</v>
      </c>
      <c r="F1747" s="10">
        <v>20</v>
      </c>
      <c r="G1747" s="10">
        <v>9</v>
      </c>
    </row>
    <row r="1748" spans="1:7">
      <c r="A1748" s="10" t="s">
        <v>8631</v>
      </c>
      <c r="B1748" s="10">
        <v>1</v>
      </c>
      <c r="C1748" s="10"/>
      <c r="D1748" s="10">
        <v>4</v>
      </c>
      <c r="E1748" s="10" t="s">
        <v>8632</v>
      </c>
      <c r="F1748" s="10">
        <v>40</v>
      </c>
      <c r="G1748" s="10">
        <v>10</v>
      </c>
    </row>
    <row r="1749" spans="1:7">
      <c r="A1749" s="10" t="s">
        <v>358</v>
      </c>
      <c r="B1749" s="10">
        <v>1</v>
      </c>
      <c r="C1749" s="10"/>
      <c r="D1749" s="10">
        <v>4</v>
      </c>
      <c r="E1749" s="10" t="s">
        <v>8633</v>
      </c>
      <c r="F1749" s="10">
        <v>10</v>
      </c>
      <c r="G1749" s="10">
        <v>9</v>
      </c>
    </row>
    <row r="1750" spans="1:7">
      <c r="A1750" s="10" t="s">
        <v>5619</v>
      </c>
      <c r="B1750" s="10">
        <v>1</v>
      </c>
      <c r="C1750" s="10">
        <v>0</v>
      </c>
      <c r="D1750" s="10">
        <v>5</v>
      </c>
      <c r="E1750" s="10" t="s">
        <v>8634</v>
      </c>
      <c r="F1750" s="10">
        <v>60</v>
      </c>
      <c r="G1750" s="10">
        <v>10</v>
      </c>
    </row>
    <row r="1751" spans="1:7">
      <c r="A1751" s="10" t="s">
        <v>8635</v>
      </c>
      <c r="B1751" s="10">
        <v>1</v>
      </c>
      <c r="C1751" s="10"/>
      <c r="D1751" s="10">
        <v>31</v>
      </c>
      <c r="E1751" s="10" t="s">
        <v>8636</v>
      </c>
      <c r="F1751" s="10">
        <v>70</v>
      </c>
      <c r="G1751" s="10">
        <v>20</v>
      </c>
    </row>
    <row r="1752" spans="1:7">
      <c r="A1752" s="10" t="s">
        <v>5130</v>
      </c>
      <c r="B1752" s="10">
        <v>1</v>
      </c>
      <c r="C1752" s="10">
        <v>0.28000000000000003</v>
      </c>
      <c r="D1752" s="10">
        <v>64</v>
      </c>
      <c r="E1752" s="10" t="s">
        <v>8637</v>
      </c>
      <c r="F1752" s="10">
        <v>350</v>
      </c>
      <c r="G1752" s="10">
        <v>19</v>
      </c>
    </row>
    <row r="1753" spans="1:7">
      <c r="A1753" s="10" t="s">
        <v>8638</v>
      </c>
      <c r="B1753" s="10">
        <v>1</v>
      </c>
      <c r="C1753" s="10">
        <v>0.01</v>
      </c>
      <c r="D1753" s="10">
        <v>12</v>
      </c>
      <c r="E1753" s="10" t="s">
        <v>8639</v>
      </c>
      <c r="F1753" s="10">
        <v>10</v>
      </c>
      <c r="G1753" s="10">
        <v>8</v>
      </c>
    </row>
    <row r="1754" spans="1:7">
      <c r="A1754" s="10" t="s">
        <v>8640</v>
      </c>
      <c r="B1754" s="10">
        <v>1</v>
      </c>
      <c r="C1754" s="10"/>
      <c r="D1754" s="10">
        <v>4</v>
      </c>
      <c r="E1754" s="10" t="s">
        <v>8641</v>
      </c>
      <c r="F1754" s="10">
        <v>60</v>
      </c>
      <c r="G1754" s="10">
        <v>12</v>
      </c>
    </row>
    <row r="1755" spans="1:7">
      <c r="A1755" s="10" t="s">
        <v>8642</v>
      </c>
      <c r="B1755" s="10">
        <v>1</v>
      </c>
      <c r="C1755" s="10">
        <v>0.02</v>
      </c>
      <c r="D1755" s="10">
        <v>13</v>
      </c>
      <c r="E1755" s="10" t="s">
        <v>8643</v>
      </c>
      <c r="F1755" s="10">
        <v>20</v>
      </c>
      <c r="G1755" s="10">
        <v>10</v>
      </c>
    </row>
    <row r="1756" spans="1:7">
      <c r="A1756" s="10" t="s">
        <v>406</v>
      </c>
      <c r="B1756" s="10">
        <v>1</v>
      </c>
      <c r="C1756" s="10"/>
      <c r="D1756" s="10">
        <v>4</v>
      </c>
      <c r="E1756" s="10" t="s">
        <v>8644</v>
      </c>
      <c r="F1756" s="10">
        <v>0</v>
      </c>
      <c r="G1756" s="10">
        <v>3</v>
      </c>
    </row>
    <row r="1757" spans="1:7">
      <c r="A1757" s="10" t="s">
        <v>676</v>
      </c>
      <c r="B1757" s="10">
        <v>1</v>
      </c>
      <c r="C1757" s="10">
        <v>0.16</v>
      </c>
      <c r="D1757" s="10">
        <v>4</v>
      </c>
      <c r="E1757" s="10" t="s">
        <v>8645</v>
      </c>
      <c r="F1757" s="10">
        <v>150</v>
      </c>
      <c r="G1757" s="10">
        <v>15</v>
      </c>
    </row>
    <row r="1758" spans="1:7">
      <c r="A1758" s="10" t="s">
        <v>8646</v>
      </c>
      <c r="B1758" s="10">
        <v>1</v>
      </c>
      <c r="C1758" s="10"/>
      <c r="D1758" s="10">
        <v>2</v>
      </c>
      <c r="E1758" s="10" t="s">
        <v>8647</v>
      </c>
      <c r="F1758" s="10">
        <v>30</v>
      </c>
      <c r="G1758" s="10">
        <v>9</v>
      </c>
    </row>
    <row r="1759" spans="1:7">
      <c r="A1759" s="10" t="s">
        <v>8648</v>
      </c>
      <c r="B1759" s="10">
        <v>1</v>
      </c>
      <c r="C1759" s="10">
        <v>0.01</v>
      </c>
      <c r="D1759" s="10">
        <v>8</v>
      </c>
      <c r="E1759" s="10" t="s">
        <v>8649</v>
      </c>
      <c r="F1759" s="10">
        <v>30</v>
      </c>
      <c r="G1759" s="10">
        <v>9</v>
      </c>
    </row>
    <row r="1760" spans="1:7">
      <c r="A1760" s="10" t="s">
        <v>8650</v>
      </c>
      <c r="B1760" s="10">
        <v>1</v>
      </c>
      <c r="C1760" s="10">
        <v>0.04</v>
      </c>
      <c r="D1760" s="10">
        <v>14</v>
      </c>
      <c r="E1760" s="10" t="s">
        <v>8651</v>
      </c>
      <c r="F1760" s="10">
        <v>50</v>
      </c>
      <c r="G1760" s="10">
        <v>13</v>
      </c>
    </row>
    <row r="1761" spans="1:7">
      <c r="A1761" s="10" t="s">
        <v>4292</v>
      </c>
      <c r="B1761" s="10">
        <v>1</v>
      </c>
      <c r="C1761" s="10"/>
      <c r="D1761" s="10">
        <v>2</v>
      </c>
      <c r="E1761" s="10" t="s">
        <v>8652</v>
      </c>
      <c r="F1761" s="10">
        <v>40</v>
      </c>
      <c r="G1761" s="10">
        <v>11</v>
      </c>
    </row>
    <row r="1762" spans="1:7">
      <c r="A1762" s="10" t="s">
        <v>1051</v>
      </c>
      <c r="B1762" s="10">
        <v>1</v>
      </c>
      <c r="C1762" s="10">
        <v>0.53</v>
      </c>
      <c r="D1762" s="10">
        <v>16</v>
      </c>
      <c r="E1762" s="10" t="s">
        <v>8653</v>
      </c>
      <c r="F1762" s="10">
        <v>20</v>
      </c>
      <c r="G1762" s="10">
        <v>12</v>
      </c>
    </row>
    <row r="1763" spans="1:7">
      <c r="A1763" s="10" t="s">
        <v>8654</v>
      </c>
      <c r="B1763" s="10">
        <v>1</v>
      </c>
      <c r="C1763" s="10"/>
      <c r="D1763" s="10">
        <v>2</v>
      </c>
      <c r="E1763" s="10" t="s">
        <v>8655</v>
      </c>
      <c r="F1763" s="10">
        <v>10</v>
      </c>
      <c r="G1763" s="10">
        <v>6</v>
      </c>
    </row>
    <row r="1764" spans="1:7">
      <c r="A1764" s="10" t="s">
        <v>8656</v>
      </c>
      <c r="B1764" s="10">
        <v>1</v>
      </c>
      <c r="C1764" s="10"/>
      <c r="D1764" s="10">
        <v>1</v>
      </c>
      <c r="E1764" s="10" t="s">
        <v>8657</v>
      </c>
      <c r="F1764" s="10">
        <v>10</v>
      </c>
      <c r="G1764" s="10">
        <v>6</v>
      </c>
    </row>
    <row r="1765" spans="1:7">
      <c r="A1765" s="10" t="s">
        <v>8658</v>
      </c>
      <c r="B1765" s="10">
        <v>1</v>
      </c>
      <c r="C1765" s="10"/>
      <c r="D1765" s="10">
        <v>2</v>
      </c>
      <c r="E1765" s="10" t="s">
        <v>8659</v>
      </c>
      <c r="F1765" s="10">
        <v>10</v>
      </c>
      <c r="G1765" s="10">
        <v>4</v>
      </c>
    </row>
    <row r="1766" spans="1:7">
      <c r="A1766" s="10" t="s">
        <v>8660</v>
      </c>
      <c r="B1766" s="10">
        <v>1</v>
      </c>
      <c r="C1766" s="10"/>
      <c r="D1766" s="10">
        <v>6</v>
      </c>
      <c r="E1766" s="10" t="s">
        <v>8661</v>
      </c>
      <c r="F1766" s="10">
        <v>60</v>
      </c>
      <c r="G1766" s="10">
        <v>14</v>
      </c>
    </row>
    <row r="1767" spans="1:7">
      <c r="A1767" s="10" t="s">
        <v>8662</v>
      </c>
      <c r="B1767" s="10">
        <v>1</v>
      </c>
      <c r="C1767" s="10">
        <v>0</v>
      </c>
      <c r="D1767" s="10">
        <v>148</v>
      </c>
      <c r="E1767" s="10" t="s">
        <v>8663</v>
      </c>
      <c r="F1767" s="10">
        <v>50</v>
      </c>
      <c r="G1767" s="10">
        <v>17</v>
      </c>
    </row>
    <row r="1768" spans="1:7">
      <c r="A1768" s="10" t="s">
        <v>468</v>
      </c>
      <c r="B1768" s="10">
        <v>1</v>
      </c>
      <c r="C1768" s="10">
        <v>0</v>
      </c>
      <c r="D1768" s="10">
        <v>24</v>
      </c>
      <c r="E1768" s="10" t="s">
        <v>8664</v>
      </c>
      <c r="F1768" s="10">
        <v>20</v>
      </c>
      <c r="G1768" s="10">
        <v>10</v>
      </c>
    </row>
    <row r="1769" spans="1:7">
      <c r="A1769" s="10" t="s">
        <v>8665</v>
      </c>
      <c r="B1769" s="10">
        <v>1</v>
      </c>
      <c r="C1769" s="10"/>
      <c r="D1769" s="10">
        <v>3</v>
      </c>
      <c r="E1769" s="10" t="s">
        <v>8666</v>
      </c>
      <c r="F1769" s="10">
        <v>20</v>
      </c>
      <c r="G1769" s="10">
        <v>10</v>
      </c>
    </row>
    <row r="1770" spans="1:7">
      <c r="A1770" s="10" t="s">
        <v>8667</v>
      </c>
      <c r="B1770" s="10">
        <v>1</v>
      </c>
      <c r="C1770" s="10"/>
      <c r="D1770" s="10">
        <v>1</v>
      </c>
      <c r="E1770" s="10" t="s">
        <v>8668</v>
      </c>
      <c r="F1770" s="10">
        <v>10</v>
      </c>
      <c r="G1770" s="10">
        <v>5</v>
      </c>
    </row>
    <row r="1771" spans="1:7">
      <c r="A1771" s="10" t="s">
        <v>8669</v>
      </c>
      <c r="B1771" s="10">
        <v>1</v>
      </c>
      <c r="C1771" s="10"/>
      <c r="D1771" s="10">
        <v>1</v>
      </c>
      <c r="E1771" s="10" t="s">
        <v>8670</v>
      </c>
      <c r="F1771" s="10">
        <v>20</v>
      </c>
      <c r="G1771" s="10">
        <v>6</v>
      </c>
    </row>
    <row r="1772" spans="1:7">
      <c r="A1772" s="10" t="s">
        <v>8671</v>
      </c>
      <c r="B1772" s="10">
        <v>1</v>
      </c>
      <c r="C1772" s="10"/>
      <c r="D1772" s="10">
        <v>1</v>
      </c>
      <c r="E1772" s="10" t="s">
        <v>8672</v>
      </c>
      <c r="F1772" s="10">
        <v>10</v>
      </c>
      <c r="G1772" s="10">
        <v>9</v>
      </c>
    </row>
    <row r="1773" spans="1:7">
      <c r="A1773" s="10" t="s">
        <v>5869</v>
      </c>
      <c r="B1773" s="10">
        <v>1</v>
      </c>
      <c r="C1773" s="10"/>
      <c r="D1773" s="10">
        <v>8</v>
      </c>
      <c r="E1773" s="10" t="s">
        <v>8673</v>
      </c>
      <c r="F1773" s="10">
        <v>0</v>
      </c>
      <c r="G1773" s="10">
        <v>5</v>
      </c>
    </row>
    <row r="1774" spans="1:7">
      <c r="A1774" s="10" t="s">
        <v>4632</v>
      </c>
      <c r="B1774" s="10">
        <v>1</v>
      </c>
      <c r="C1774" s="10"/>
      <c r="D1774" s="10">
        <v>10</v>
      </c>
      <c r="E1774" s="10" t="s">
        <v>8674</v>
      </c>
      <c r="F1774" s="10">
        <v>10</v>
      </c>
      <c r="G1774" s="10">
        <v>9</v>
      </c>
    </row>
    <row r="1775" spans="1:7">
      <c r="A1775" s="10" t="s">
        <v>8675</v>
      </c>
      <c r="B1775" s="10">
        <v>1</v>
      </c>
      <c r="C1775" s="10">
        <v>0.22</v>
      </c>
      <c r="D1775" s="10">
        <v>14</v>
      </c>
      <c r="E1775" s="10" t="s">
        <v>8676</v>
      </c>
      <c r="F1775" s="10">
        <v>20</v>
      </c>
      <c r="G1775" s="10">
        <v>11</v>
      </c>
    </row>
    <row r="1776" spans="1:7">
      <c r="A1776" s="10" t="s">
        <v>4161</v>
      </c>
      <c r="B1776" s="10">
        <v>1</v>
      </c>
      <c r="C1776" s="10">
        <v>0.09</v>
      </c>
      <c r="D1776" s="10">
        <v>5</v>
      </c>
      <c r="E1776" s="10" t="s">
        <v>8677</v>
      </c>
      <c r="F1776" s="10">
        <v>20</v>
      </c>
      <c r="G1776" s="10">
        <v>8</v>
      </c>
    </row>
    <row r="1777" spans="1:7">
      <c r="A1777" s="10" t="s">
        <v>8678</v>
      </c>
      <c r="B1777" s="10">
        <v>1</v>
      </c>
      <c r="C1777" s="10"/>
      <c r="D1777" s="10">
        <v>11</v>
      </c>
      <c r="E1777" s="10" t="s">
        <v>8679</v>
      </c>
      <c r="F1777" s="10">
        <v>10</v>
      </c>
      <c r="G1777" s="10">
        <v>8</v>
      </c>
    </row>
    <row r="1778" spans="1:7">
      <c r="A1778" s="10" t="s">
        <v>8680</v>
      </c>
      <c r="B1778" s="10">
        <v>1</v>
      </c>
      <c r="C1778" s="10"/>
      <c r="D1778" s="10">
        <v>4</v>
      </c>
      <c r="E1778" s="10" t="s">
        <v>8681</v>
      </c>
      <c r="F1778" s="10">
        <v>10</v>
      </c>
      <c r="G1778" s="10">
        <v>6</v>
      </c>
    </row>
    <row r="1779" spans="1:7">
      <c r="A1779" s="10" t="s">
        <v>8682</v>
      </c>
      <c r="B1779" s="10">
        <v>1</v>
      </c>
      <c r="C1779" s="10">
        <v>0.03</v>
      </c>
      <c r="D1779" s="10">
        <v>1</v>
      </c>
      <c r="E1779" s="10" t="s">
        <v>8683</v>
      </c>
      <c r="F1779" s="10">
        <v>3000</v>
      </c>
      <c r="G1779" s="10">
        <v>30</v>
      </c>
    </row>
    <row r="1780" spans="1:7">
      <c r="A1780" s="10" t="s">
        <v>8684</v>
      </c>
      <c r="B1780" s="10">
        <v>1</v>
      </c>
      <c r="C1780" s="10"/>
      <c r="D1780" s="10">
        <v>2</v>
      </c>
      <c r="E1780" s="10" t="s">
        <v>8685</v>
      </c>
      <c r="F1780" s="10">
        <v>30</v>
      </c>
      <c r="G1780" s="10">
        <v>8</v>
      </c>
    </row>
    <row r="1781" spans="1:7">
      <c r="A1781" s="10" t="s">
        <v>8686</v>
      </c>
      <c r="B1781" s="10">
        <v>1</v>
      </c>
      <c r="C1781" s="10"/>
      <c r="D1781" s="10">
        <v>1</v>
      </c>
      <c r="E1781" s="10" t="s">
        <v>8687</v>
      </c>
      <c r="F1781" s="10">
        <v>20</v>
      </c>
      <c r="G1781" s="10">
        <v>5</v>
      </c>
    </row>
    <row r="1782" spans="1:7">
      <c r="A1782" s="10" t="s">
        <v>8688</v>
      </c>
      <c r="B1782" s="10">
        <v>1</v>
      </c>
      <c r="C1782" s="10"/>
      <c r="D1782" s="10">
        <v>8</v>
      </c>
      <c r="E1782" s="10" t="s">
        <v>8689</v>
      </c>
      <c r="F1782" s="10">
        <v>30</v>
      </c>
      <c r="G1782" s="10">
        <v>7</v>
      </c>
    </row>
    <row r="1783" spans="1:7">
      <c r="A1783" s="10" t="s">
        <v>8690</v>
      </c>
      <c r="B1783" s="10">
        <v>1</v>
      </c>
      <c r="C1783" s="10"/>
      <c r="D1783" s="10">
        <v>1</v>
      </c>
      <c r="E1783" s="10" t="s">
        <v>8691</v>
      </c>
      <c r="F1783" s="10">
        <v>10</v>
      </c>
      <c r="G1783" s="10">
        <v>4</v>
      </c>
    </row>
    <row r="1784" spans="1:7">
      <c r="A1784" s="10" t="s">
        <v>8692</v>
      </c>
      <c r="B1784" s="10">
        <v>1</v>
      </c>
      <c r="C1784" s="10">
        <v>7.0000000000000007E-2</v>
      </c>
      <c r="D1784" s="10">
        <v>20</v>
      </c>
      <c r="E1784" s="10" t="s">
        <v>8693</v>
      </c>
      <c r="F1784" s="10">
        <v>300</v>
      </c>
      <c r="G1784" s="10">
        <v>21</v>
      </c>
    </row>
    <row r="1785" spans="1:7">
      <c r="A1785" s="10" t="s">
        <v>8694</v>
      </c>
      <c r="B1785" s="10">
        <v>1</v>
      </c>
      <c r="C1785" s="10"/>
      <c r="D1785" s="10">
        <v>5</v>
      </c>
      <c r="E1785" s="10" t="s">
        <v>8695</v>
      </c>
      <c r="F1785" s="10">
        <v>0</v>
      </c>
      <c r="G1785" s="10">
        <v>4</v>
      </c>
    </row>
    <row r="1786" spans="1:7">
      <c r="A1786" s="10" t="s">
        <v>8696</v>
      </c>
      <c r="B1786" s="10">
        <v>1</v>
      </c>
      <c r="C1786" s="10"/>
      <c r="D1786" s="10">
        <v>3</v>
      </c>
      <c r="E1786" s="10" t="s">
        <v>8697</v>
      </c>
      <c r="F1786" s="10">
        <v>50</v>
      </c>
      <c r="G1786" s="10">
        <v>13</v>
      </c>
    </row>
    <row r="1787" spans="1:7">
      <c r="A1787" s="10" t="s">
        <v>8698</v>
      </c>
      <c r="B1787" s="10">
        <v>1</v>
      </c>
      <c r="C1787" s="10">
        <v>0</v>
      </c>
      <c r="D1787" s="10">
        <v>5</v>
      </c>
      <c r="E1787" s="10" t="s">
        <v>8699</v>
      </c>
      <c r="F1787" s="10">
        <v>60</v>
      </c>
      <c r="G1787" s="10">
        <v>17</v>
      </c>
    </row>
    <row r="1788" spans="1:7">
      <c r="A1788" s="10" t="s">
        <v>5950</v>
      </c>
      <c r="B1788" s="10">
        <v>1</v>
      </c>
      <c r="C1788" s="10">
        <v>0.04</v>
      </c>
      <c r="D1788" s="10">
        <v>11</v>
      </c>
      <c r="E1788" s="10" t="s">
        <v>8700</v>
      </c>
      <c r="F1788" s="10">
        <v>90</v>
      </c>
      <c r="G1788" s="10">
        <v>17</v>
      </c>
    </row>
    <row r="1789" spans="1:7">
      <c r="A1789" s="10" t="s">
        <v>8701</v>
      </c>
      <c r="B1789" s="10">
        <v>1</v>
      </c>
      <c r="C1789" s="10"/>
      <c r="D1789" s="10">
        <v>9</v>
      </c>
      <c r="E1789" s="10" t="s">
        <v>8702</v>
      </c>
      <c r="F1789" s="10">
        <v>70</v>
      </c>
      <c r="G1789" s="10">
        <v>16</v>
      </c>
    </row>
    <row r="1790" spans="1:7">
      <c r="A1790" s="10" t="s">
        <v>8703</v>
      </c>
      <c r="B1790" s="10">
        <v>1</v>
      </c>
      <c r="C1790" s="10"/>
      <c r="D1790" s="10">
        <v>3</v>
      </c>
      <c r="E1790" s="10" t="s">
        <v>8704</v>
      </c>
      <c r="F1790" s="10">
        <v>10</v>
      </c>
      <c r="G1790" s="10">
        <v>3</v>
      </c>
    </row>
    <row r="1791" spans="1:7">
      <c r="A1791" s="10" t="s">
        <v>8705</v>
      </c>
      <c r="B1791" s="10">
        <v>1</v>
      </c>
      <c r="C1791" s="10">
        <v>0</v>
      </c>
      <c r="D1791" s="10">
        <v>9</v>
      </c>
      <c r="E1791" s="10" t="s">
        <v>8706</v>
      </c>
      <c r="F1791" s="10">
        <v>10</v>
      </c>
      <c r="G1791" s="10">
        <v>10</v>
      </c>
    </row>
    <row r="1792" spans="1:7">
      <c r="A1792" s="10" t="s">
        <v>8707</v>
      </c>
      <c r="B1792" s="10">
        <v>1</v>
      </c>
      <c r="C1792" s="10">
        <v>4.17</v>
      </c>
      <c r="D1792" s="10">
        <v>19</v>
      </c>
      <c r="E1792" s="10" t="s">
        <v>8708</v>
      </c>
      <c r="F1792" s="10">
        <v>500</v>
      </c>
      <c r="G1792" s="10">
        <v>20</v>
      </c>
    </row>
    <row r="1793" spans="1:7">
      <c r="A1793" s="10" t="s">
        <v>8709</v>
      </c>
      <c r="B1793" s="10">
        <v>1</v>
      </c>
      <c r="C1793" s="10"/>
      <c r="D1793" s="10">
        <v>1</v>
      </c>
      <c r="E1793" s="10" t="s">
        <v>8710</v>
      </c>
      <c r="F1793" s="10">
        <v>30</v>
      </c>
      <c r="G1793" s="10">
        <v>9</v>
      </c>
    </row>
    <row r="1794" spans="1:7">
      <c r="A1794" s="10" t="s">
        <v>8711</v>
      </c>
      <c r="B1794" s="10">
        <v>1</v>
      </c>
      <c r="C1794" s="10"/>
      <c r="D1794" s="10">
        <v>2</v>
      </c>
      <c r="E1794" s="10" t="s">
        <v>8712</v>
      </c>
      <c r="F1794" s="10">
        <v>20</v>
      </c>
      <c r="G1794" s="10">
        <v>11</v>
      </c>
    </row>
    <row r="1795" spans="1:7">
      <c r="A1795" s="10" t="s">
        <v>8713</v>
      </c>
      <c r="B1795" s="10">
        <v>1</v>
      </c>
      <c r="C1795" s="10">
        <v>0</v>
      </c>
      <c r="D1795" s="10">
        <v>5</v>
      </c>
      <c r="E1795" s="10" t="s">
        <v>8714</v>
      </c>
      <c r="F1795" s="10">
        <v>250</v>
      </c>
      <c r="G1795" s="10">
        <v>20</v>
      </c>
    </row>
    <row r="1796" spans="1:7">
      <c r="A1796" s="10" t="s">
        <v>8715</v>
      </c>
      <c r="B1796" s="10">
        <v>1</v>
      </c>
      <c r="C1796" s="10"/>
      <c r="D1796" s="10">
        <v>3</v>
      </c>
      <c r="E1796" s="10" t="s">
        <v>8716</v>
      </c>
      <c r="F1796" s="10">
        <v>70</v>
      </c>
      <c r="G1796" s="10">
        <v>11</v>
      </c>
    </row>
    <row r="1797" spans="1:7">
      <c r="A1797" s="10" t="s">
        <v>8717</v>
      </c>
      <c r="B1797" s="10">
        <v>1</v>
      </c>
      <c r="C1797" s="10"/>
      <c r="D1797" s="10">
        <v>3</v>
      </c>
      <c r="E1797" s="10" t="s">
        <v>8718</v>
      </c>
      <c r="F1797" s="10">
        <v>50</v>
      </c>
      <c r="G1797" s="10">
        <v>12</v>
      </c>
    </row>
    <row r="1798" spans="1:7">
      <c r="A1798" s="10" t="s">
        <v>8719</v>
      </c>
      <c r="B1798" s="10">
        <v>1</v>
      </c>
      <c r="C1798" s="10">
        <v>0.03</v>
      </c>
      <c r="D1798" s="10">
        <v>2</v>
      </c>
      <c r="E1798" s="10" t="s">
        <v>8720</v>
      </c>
      <c r="F1798" s="10">
        <v>2000</v>
      </c>
      <c r="G1798" s="10">
        <v>28</v>
      </c>
    </row>
    <row r="1799" spans="1:7">
      <c r="A1799" s="10" t="s">
        <v>8721</v>
      </c>
      <c r="B1799" s="10">
        <v>1</v>
      </c>
      <c r="C1799" s="10">
        <v>0.02</v>
      </c>
      <c r="D1799" s="10">
        <v>19</v>
      </c>
      <c r="E1799" s="10" t="s">
        <v>8722</v>
      </c>
      <c r="F1799" s="10">
        <v>10</v>
      </c>
      <c r="G1799" s="10">
        <v>13</v>
      </c>
    </row>
    <row r="1800" spans="1:7">
      <c r="A1800" s="10" t="s">
        <v>893</v>
      </c>
      <c r="B1800" s="10">
        <v>1</v>
      </c>
      <c r="C1800" s="10">
        <v>1.8</v>
      </c>
      <c r="D1800" s="10">
        <v>6</v>
      </c>
      <c r="E1800" s="10" t="s">
        <v>8723</v>
      </c>
      <c r="F1800" s="10">
        <v>70</v>
      </c>
      <c r="G1800" s="10">
        <v>12</v>
      </c>
    </row>
    <row r="1801" spans="1:7">
      <c r="A1801" s="10" t="s">
        <v>8724</v>
      </c>
      <c r="B1801" s="10">
        <v>1</v>
      </c>
      <c r="C1801" s="10">
        <v>14.28</v>
      </c>
      <c r="D1801" s="10">
        <v>4</v>
      </c>
      <c r="E1801" s="10" t="s">
        <v>8725</v>
      </c>
      <c r="F1801" s="10">
        <v>40</v>
      </c>
      <c r="G1801" s="10">
        <v>5</v>
      </c>
    </row>
    <row r="1802" spans="1:7">
      <c r="A1802" s="10" t="s">
        <v>8726</v>
      </c>
      <c r="B1802" s="10">
        <v>1</v>
      </c>
      <c r="C1802" s="10">
        <v>0</v>
      </c>
      <c r="D1802" s="10">
        <v>6</v>
      </c>
      <c r="E1802" s="10" t="s">
        <v>8727</v>
      </c>
      <c r="F1802" s="10">
        <v>50</v>
      </c>
      <c r="G1802" s="10">
        <v>14</v>
      </c>
    </row>
    <row r="1803" spans="1:7">
      <c r="A1803" s="10" t="s">
        <v>504</v>
      </c>
      <c r="B1803" s="10">
        <v>1</v>
      </c>
      <c r="C1803" s="10">
        <v>0</v>
      </c>
      <c r="D1803" s="10">
        <v>12</v>
      </c>
      <c r="E1803" s="10" t="s">
        <v>8728</v>
      </c>
      <c r="F1803" s="10">
        <v>30</v>
      </c>
      <c r="G1803" s="10">
        <v>11</v>
      </c>
    </row>
    <row r="1804" spans="1:7">
      <c r="A1804" s="10" t="s">
        <v>837</v>
      </c>
      <c r="B1804" s="10">
        <v>1</v>
      </c>
      <c r="C1804" s="10">
        <v>0</v>
      </c>
      <c r="D1804" s="10">
        <v>4</v>
      </c>
      <c r="E1804" s="10" t="s">
        <v>8729</v>
      </c>
      <c r="F1804" s="10">
        <v>60</v>
      </c>
      <c r="G1804" s="10">
        <v>13</v>
      </c>
    </row>
    <row r="1805" spans="1:7">
      <c r="A1805" s="10" t="s">
        <v>8730</v>
      </c>
      <c r="B1805" s="10">
        <v>1</v>
      </c>
      <c r="C1805" s="10">
        <v>0.01</v>
      </c>
      <c r="D1805" s="10">
        <v>2</v>
      </c>
      <c r="E1805" s="10" t="s">
        <v>8731</v>
      </c>
      <c r="F1805" s="10">
        <v>20</v>
      </c>
      <c r="G1805" s="10">
        <v>9</v>
      </c>
    </row>
    <row r="1806" spans="1:7">
      <c r="A1806" s="10" t="s">
        <v>8732</v>
      </c>
      <c r="B1806" s="10">
        <v>1</v>
      </c>
      <c r="C1806" s="10"/>
      <c r="D1806" s="10">
        <v>14</v>
      </c>
      <c r="E1806" s="10" t="s">
        <v>8733</v>
      </c>
      <c r="F1806" s="10">
        <v>70</v>
      </c>
      <c r="G1806" s="10">
        <v>16</v>
      </c>
    </row>
    <row r="1807" spans="1:7">
      <c r="A1807" s="10" t="s">
        <v>4741</v>
      </c>
      <c r="B1807" s="10">
        <v>1</v>
      </c>
      <c r="C1807" s="10"/>
      <c r="D1807" s="10">
        <v>11</v>
      </c>
      <c r="E1807" s="10" t="s">
        <v>6873</v>
      </c>
      <c r="F1807" s="10">
        <v>40</v>
      </c>
      <c r="G1807" s="10">
        <v>9</v>
      </c>
    </row>
    <row r="1808" spans="1:7">
      <c r="A1808" s="10" t="s">
        <v>8734</v>
      </c>
      <c r="B1808" s="10">
        <v>1</v>
      </c>
      <c r="C1808" s="10"/>
      <c r="D1808" s="10">
        <v>5</v>
      </c>
      <c r="E1808" s="10" t="s">
        <v>8735</v>
      </c>
      <c r="F1808" s="10">
        <v>40</v>
      </c>
      <c r="G1808" s="10">
        <v>16</v>
      </c>
    </row>
    <row r="1809" spans="1:7">
      <c r="A1809" s="10" t="s">
        <v>8736</v>
      </c>
      <c r="B1809" s="10">
        <v>1</v>
      </c>
      <c r="C1809" s="10"/>
      <c r="D1809" s="10">
        <v>9</v>
      </c>
      <c r="E1809" s="10" t="s">
        <v>8737</v>
      </c>
      <c r="F1809" s="10">
        <v>20</v>
      </c>
      <c r="G1809" s="10">
        <v>12</v>
      </c>
    </row>
    <row r="1810" spans="1:7">
      <c r="A1810" s="10" t="s">
        <v>305</v>
      </c>
      <c r="B1810" s="10">
        <v>1</v>
      </c>
      <c r="C1810" s="10">
        <v>0.01</v>
      </c>
      <c r="D1810" s="10">
        <v>49</v>
      </c>
      <c r="E1810" s="10" t="s">
        <v>8738</v>
      </c>
      <c r="F1810" s="10">
        <v>30</v>
      </c>
      <c r="G1810" s="10">
        <v>11</v>
      </c>
    </row>
    <row r="1811" spans="1:7">
      <c r="A1811" s="10" t="s">
        <v>8739</v>
      </c>
      <c r="B1811" s="10">
        <v>1</v>
      </c>
      <c r="C1811" s="10"/>
      <c r="D1811" s="10">
        <v>3</v>
      </c>
      <c r="E1811" s="10" t="s">
        <v>8740</v>
      </c>
      <c r="F1811" s="10">
        <v>50</v>
      </c>
      <c r="G1811" s="10">
        <v>11</v>
      </c>
    </row>
    <row r="1812" spans="1:7">
      <c r="A1812" s="10" t="s">
        <v>8741</v>
      </c>
      <c r="B1812" s="10">
        <v>1</v>
      </c>
      <c r="C1812" s="10"/>
      <c r="D1812" s="10">
        <v>1</v>
      </c>
      <c r="E1812" s="10" t="s">
        <v>8742</v>
      </c>
      <c r="F1812" s="10">
        <v>10</v>
      </c>
      <c r="G1812" s="10">
        <v>2</v>
      </c>
    </row>
    <row r="1813" spans="1:7">
      <c r="A1813" s="10" t="s">
        <v>8743</v>
      </c>
      <c r="B1813" s="10">
        <v>1</v>
      </c>
      <c r="C1813" s="10"/>
      <c r="D1813" s="10">
        <v>6</v>
      </c>
      <c r="E1813" s="10" t="s">
        <v>8744</v>
      </c>
      <c r="F1813" s="10">
        <v>50</v>
      </c>
      <c r="G1813" s="10">
        <v>14</v>
      </c>
    </row>
    <row r="1814" spans="1:7">
      <c r="A1814" s="10" t="s">
        <v>8745</v>
      </c>
      <c r="B1814" s="10">
        <v>1</v>
      </c>
      <c r="C1814" s="10">
        <v>0</v>
      </c>
      <c r="D1814" s="10">
        <v>7</v>
      </c>
      <c r="E1814" s="10" t="s">
        <v>8746</v>
      </c>
      <c r="F1814" s="10">
        <v>10</v>
      </c>
      <c r="G1814" s="10">
        <v>7</v>
      </c>
    </row>
    <row r="1815" spans="1:7">
      <c r="A1815" s="10" t="s">
        <v>8747</v>
      </c>
      <c r="B1815" s="10">
        <v>1</v>
      </c>
      <c r="C1815" s="10"/>
      <c r="D1815" s="10">
        <v>1</v>
      </c>
      <c r="E1815" s="10" t="s">
        <v>8748</v>
      </c>
      <c r="F1815" s="10">
        <v>50</v>
      </c>
      <c r="G1815" s="10">
        <v>12</v>
      </c>
    </row>
    <row r="1816" spans="1:7">
      <c r="A1816" s="10" t="s">
        <v>8749</v>
      </c>
      <c r="B1816" s="10">
        <v>1</v>
      </c>
      <c r="C1816" s="10"/>
      <c r="D1816" s="10">
        <v>4</v>
      </c>
      <c r="E1816" s="10" t="s">
        <v>8750</v>
      </c>
      <c r="F1816" s="10">
        <v>70</v>
      </c>
      <c r="G1816" s="10">
        <v>17</v>
      </c>
    </row>
    <row r="1817" spans="1:7">
      <c r="A1817" s="10" t="s">
        <v>8751</v>
      </c>
      <c r="B1817" s="10">
        <v>1</v>
      </c>
      <c r="C1817" s="10">
        <v>0</v>
      </c>
      <c r="D1817" s="10">
        <v>15</v>
      </c>
      <c r="E1817" s="10" t="s">
        <v>8752</v>
      </c>
      <c r="F1817" s="10">
        <v>60</v>
      </c>
      <c r="G1817" s="10">
        <v>13</v>
      </c>
    </row>
    <row r="1818" spans="1:7">
      <c r="A1818" s="10" t="s">
        <v>8753</v>
      </c>
      <c r="B1818" s="10">
        <v>1</v>
      </c>
      <c r="C1818" s="10">
        <v>0.35</v>
      </c>
      <c r="D1818" s="10">
        <v>3</v>
      </c>
      <c r="E1818" s="10" t="s">
        <v>8754</v>
      </c>
      <c r="F1818" s="10">
        <v>250</v>
      </c>
      <c r="G1818" s="10">
        <v>18</v>
      </c>
    </row>
    <row r="1819" spans="1:7">
      <c r="A1819" s="10" t="s">
        <v>8755</v>
      </c>
      <c r="B1819" s="10">
        <v>1</v>
      </c>
      <c r="C1819" s="10"/>
      <c r="D1819" s="10">
        <v>4</v>
      </c>
      <c r="E1819" s="10" t="s">
        <v>8756</v>
      </c>
      <c r="F1819" s="10">
        <v>40</v>
      </c>
      <c r="G1819" s="10">
        <v>10</v>
      </c>
    </row>
    <row r="1820" spans="1:7">
      <c r="A1820" s="10" t="s">
        <v>8757</v>
      </c>
      <c r="B1820" s="10">
        <v>1</v>
      </c>
      <c r="C1820" s="10"/>
      <c r="D1820" s="10">
        <v>1</v>
      </c>
      <c r="E1820" s="10" t="s">
        <v>8758</v>
      </c>
      <c r="F1820" s="10">
        <v>20</v>
      </c>
      <c r="G1820" s="10">
        <v>7</v>
      </c>
    </row>
    <row r="1821" spans="1:7">
      <c r="A1821" s="10" t="s">
        <v>8759</v>
      </c>
      <c r="B1821" s="10">
        <v>1</v>
      </c>
      <c r="C1821" s="10">
        <v>0.04</v>
      </c>
      <c r="D1821" s="10">
        <v>22</v>
      </c>
      <c r="E1821" s="10" t="s">
        <v>8760</v>
      </c>
      <c r="F1821" s="10">
        <v>400</v>
      </c>
      <c r="G1821" s="10">
        <v>20</v>
      </c>
    </row>
    <row r="1822" spans="1:7">
      <c r="A1822" s="10" t="s">
        <v>8761</v>
      </c>
      <c r="B1822" s="10">
        <v>1</v>
      </c>
      <c r="C1822" s="10">
        <v>0.01</v>
      </c>
      <c r="D1822" s="10">
        <v>11</v>
      </c>
      <c r="E1822" s="10" t="s">
        <v>8762</v>
      </c>
      <c r="F1822" s="10">
        <v>60</v>
      </c>
      <c r="G1822" s="10">
        <v>13</v>
      </c>
    </row>
    <row r="1823" spans="1:7">
      <c r="A1823" s="10" t="s">
        <v>8763</v>
      </c>
      <c r="B1823" s="10">
        <v>1</v>
      </c>
      <c r="C1823" s="10">
        <v>0</v>
      </c>
      <c r="D1823" s="10">
        <v>20</v>
      </c>
      <c r="E1823" s="10" t="s">
        <v>8764</v>
      </c>
      <c r="F1823" s="10">
        <v>150</v>
      </c>
      <c r="G1823" s="10">
        <v>17</v>
      </c>
    </row>
    <row r="1824" spans="1:7">
      <c r="A1824" s="10" t="s">
        <v>8765</v>
      </c>
      <c r="B1824" s="10">
        <v>1</v>
      </c>
      <c r="C1824" s="10"/>
      <c r="D1824" s="10">
        <v>1</v>
      </c>
      <c r="E1824" s="10" t="s">
        <v>8766</v>
      </c>
      <c r="F1824" s="10">
        <v>10</v>
      </c>
      <c r="G1824" s="10">
        <v>5</v>
      </c>
    </row>
    <row r="1825" spans="1:7">
      <c r="A1825" s="10" t="s">
        <v>8767</v>
      </c>
      <c r="B1825" s="10">
        <v>1</v>
      </c>
      <c r="C1825" s="10"/>
      <c r="D1825" s="10">
        <v>12</v>
      </c>
      <c r="E1825" s="10" t="s">
        <v>8768</v>
      </c>
      <c r="F1825" s="10">
        <v>6700</v>
      </c>
      <c r="G1825" s="10">
        <v>27</v>
      </c>
    </row>
    <row r="1826" spans="1:7">
      <c r="A1826" s="10" t="s">
        <v>8769</v>
      </c>
      <c r="B1826" s="10">
        <v>1</v>
      </c>
      <c r="C1826" s="10"/>
      <c r="D1826" s="10">
        <v>24</v>
      </c>
      <c r="E1826" s="10" t="s">
        <v>8770</v>
      </c>
      <c r="F1826" s="10">
        <v>150</v>
      </c>
      <c r="G1826" s="10">
        <v>19</v>
      </c>
    </row>
    <row r="1827" spans="1:7">
      <c r="A1827" s="10" t="s">
        <v>8771</v>
      </c>
      <c r="B1827" s="10">
        <v>1</v>
      </c>
      <c r="C1827" s="10">
        <v>0.39</v>
      </c>
      <c r="D1827" s="10">
        <v>17</v>
      </c>
      <c r="E1827" s="10" t="s">
        <v>8772</v>
      </c>
      <c r="F1827" s="10">
        <v>5900</v>
      </c>
      <c r="G1827" s="10">
        <v>32</v>
      </c>
    </row>
    <row r="1828" spans="1:7">
      <c r="A1828" s="10" t="s">
        <v>673</v>
      </c>
      <c r="B1828" s="10">
        <v>1</v>
      </c>
      <c r="C1828" s="10"/>
      <c r="D1828" s="10">
        <v>1</v>
      </c>
      <c r="E1828" s="10" t="s">
        <v>8773</v>
      </c>
      <c r="F1828" s="10">
        <v>0</v>
      </c>
      <c r="G1828" s="10">
        <v>1</v>
      </c>
    </row>
    <row r="1829" spans="1:7">
      <c r="A1829" s="10" t="s">
        <v>5900</v>
      </c>
      <c r="B1829" s="10">
        <v>1</v>
      </c>
      <c r="C1829" s="10"/>
      <c r="D1829" s="10">
        <v>15</v>
      </c>
      <c r="E1829" s="10" t="s">
        <v>8774</v>
      </c>
      <c r="F1829" s="10">
        <v>20</v>
      </c>
      <c r="G1829" s="10">
        <v>11</v>
      </c>
    </row>
    <row r="1830" spans="1:7">
      <c r="A1830" s="10" t="s">
        <v>8775</v>
      </c>
      <c r="B1830" s="10">
        <v>1</v>
      </c>
      <c r="C1830" s="10">
        <v>0</v>
      </c>
      <c r="D1830" s="10">
        <v>4</v>
      </c>
      <c r="E1830" s="10" t="s">
        <v>8776</v>
      </c>
      <c r="F1830" s="10">
        <v>20</v>
      </c>
      <c r="G1830" s="10">
        <v>12</v>
      </c>
    </row>
    <row r="1831" spans="1:7">
      <c r="A1831" s="10" t="s">
        <v>8777</v>
      </c>
      <c r="B1831" s="10">
        <v>1</v>
      </c>
      <c r="C1831" s="10"/>
      <c r="D1831" s="10">
        <v>1</v>
      </c>
      <c r="E1831" s="10" t="s">
        <v>8778</v>
      </c>
      <c r="F1831" s="10">
        <v>40</v>
      </c>
      <c r="G1831" s="10">
        <v>10</v>
      </c>
    </row>
    <row r="1832" spans="1:7">
      <c r="A1832" s="10" t="s">
        <v>8779</v>
      </c>
      <c r="B1832" s="10">
        <v>1</v>
      </c>
      <c r="C1832" s="10"/>
      <c r="D1832" s="10">
        <v>13</v>
      </c>
      <c r="E1832" s="10" t="s">
        <v>8780</v>
      </c>
      <c r="F1832" s="10">
        <v>20</v>
      </c>
      <c r="G1832" s="10">
        <v>13</v>
      </c>
    </row>
    <row r="1833" spans="1:7">
      <c r="A1833" s="10" t="s">
        <v>8781</v>
      </c>
      <c r="B1833" s="10">
        <v>1</v>
      </c>
      <c r="C1833" s="10">
        <v>0.23</v>
      </c>
      <c r="D1833" s="10">
        <v>7</v>
      </c>
      <c r="E1833" s="10" t="s">
        <v>8782</v>
      </c>
      <c r="F1833" s="10">
        <v>20</v>
      </c>
      <c r="G1833" s="10">
        <v>11</v>
      </c>
    </row>
    <row r="1834" spans="1:7">
      <c r="A1834" s="10" t="s">
        <v>8783</v>
      </c>
      <c r="B1834" s="10">
        <v>1</v>
      </c>
      <c r="C1834" s="10">
        <v>7.0000000000000007E-2</v>
      </c>
      <c r="D1834" s="10">
        <v>40</v>
      </c>
      <c r="E1834" s="10" t="s">
        <v>8784</v>
      </c>
      <c r="F1834" s="10">
        <v>10</v>
      </c>
      <c r="G1834" s="10">
        <v>11</v>
      </c>
    </row>
    <row r="1835" spans="1:7">
      <c r="A1835" s="10" t="s">
        <v>8785</v>
      </c>
      <c r="B1835" s="10">
        <v>1</v>
      </c>
      <c r="C1835" s="10"/>
      <c r="D1835" s="10">
        <v>2</v>
      </c>
      <c r="E1835" s="10" t="s">
        <v>8786</v>
      </c>
      <c r="F1835" s="10">
        <v>30</v>
      </c>
      <c r="G1835" s="10">
        <v>10</v>
      </c>
    </row>
    <row r="1836" spans="1:7">
      <c r="A1836" s="10" t="s">
        <v>8787</v>
      </c>
      <c r="B1836" s="10">
        <v>1</v>
      </c>
      <c r="C1836" s="10"/>
      <c r="D1836" s="10">
        <v>4</v>
      </c>
      <c r="E1836" s="10" t="s">
        <v>8788</v>
      </c>
      <c r="F1836" s="10">
        <v>30</v>
      </c>
      <c r="G1836" s="10">
        <v>10</v>
      </c>
    </row>
    <row r="1837" spans="1:7">
      <c r="A1837" s="10" t="s">
        <v>8789</v>
      </c>
      <c r="B1837" s="10">
        <v>1</v>
      </c>
      <c r="C1837" s="10"/>
      <c r="D1837" s="10">
        <v>2</v>
      </c>
      <c r="E1837" s="10" t="s">
        <v>8790</v>
      </c>
      <c r="F1837" s="10">
        <v>10</v>
      </c>
      <c r="G1837" s="10">
        <v>5</v>
      </c>
    </row>
    <row r="1838" spans="1:7">
      <c r="A1838" s="10" t="s">
        <v>8791</v>
      </c>
      <c r="B1838" s="10">
        <v>1</v>
      </c>
      <c r="C1838" s="10">
        <v>0</v>
      </c>
      <c r="D1838" s="10">
        <v>12</v>
      </c>
      <c r="E1838" s="10" t="s">
        <v>8792</v>
      </c>
      <c r="F1838" s="10">
        <v>10</v>
      </c>
      <c r="G1838" s="10">
        <v>4</v>
      </c>
    </row>
    <row r="1839" spans="1:7">
      <c r="A1839" s="10" t="s">
        <v>8793</v>
      </c>
      <c r="B1839" s="10">
        <v>1</v>
      </c>
      <c r="C1839" s="10">
        <v>1.89</v>
      </c>
      <c r="D1839" s="10">
        <v>3</v>
      </c>
      <c r="E1839" s="10" t="s">
        <v>8794</v>
      </c>
      <c r="F1839" s="10">
        <v>90</v>
      </c>
      <c r="G1839" s="10">
        <v>14</v>
      </c>
    </row>
    <row r="1840" spans="1:7">
      <c r="A1840" s="10" t="s">
        <v>8795</v>
      </c>
      <c r="B1840" s="10">
        <v>1</v>
      </c>
      <c r="C1840" s="10">
        <v>0.03</v>
      </c>
      <c r="D1840" s="10">
        <v>3</v>
      </c>
      <c r="E1840" s="10" t="s">
        <v>8796</v>
      </c>
      <c r="F1840" s="10">
        <v>450</v>
      </c>
      <c r="G1840" s="10">
        <v>17</v>
      </c>
    </row>
    <row r="1841" spans="1:7">
      <c r="A1841" s="10" t="s">
        <v>8797</v>
      </c>
      <c r="B1841" s="10">
        <v>1</v>
      </c>
      <c r="C1841" s="10"/>
      <c r="D1841" s="10">
        <v>3</v>
      </c>
      <c r="E1841" s="10" t="s">
        <v>8798</v>
      </c>
      <c r="F1841" s="10">
        <v>70</v>
      </c>
      <c r="G1841" s="10">
        <v>13</v>
      </c>
    </row>
    <row r="1842" spans="1:7">
      <c r="A1842" s="10" t="s">
        <v>5468</v>
      </c>
      <c r="B1842" s="10">
        <v>1</v>
      </c>
      <c r="C1842" s="10">
        <v>0.01</v>
      </c>
      <c r="D1842" s="10">
        <v>26</v>
      </c>
      <c r="E1842" s="10" t="s">
        <v>8799</v>
      </c>
      <c r="F1842" s="10">
        <v>30</v>
      </c>
      <c r="G1842" s="10">
        <v>10</v>
      </c>
    </row>
    <row r="1843" spans="1:7">
      <c r="A1843" s="10" t="s">
        <v>5248</v>
      </c>
      <c r="B1843" s="10">
        <v>1</v>
      </c>
      <c r="C1843" s="10">
        <v>0.3</v>
      </c>
      <c r="D1843" s="10">
        <v>21</v>
      </c>
      <c r="E1843" s="10" t="s">
        <v>8800</v>
      </c>
      <c r="F1843" s="10">
        <v>200</v>
      </c>
      <c r="G1843" s="10">
        <v>4</v>
      </c>
    </row>
    <row r="1844" spans="1:7">
      <c r="A1844" s="10" t="s">
        <v>8801</v>
      </c>
      <c r="B1844" s="10">
        <v>1</v>
      </c>
      <c r="C1844" s="10"/>
      <c r="D1844" s="10">
        <v>3</v>
      </c>
      <c r="E1844" s="10" t="s">
        <v>8802</v>
      </c>
      <c r="F1844" s="10">
        <v>200</v>
      </c>
      <c r="G1844" s="10">
        <v>19</v>
      </c>
    </row>
    <row r="1845" spans="1:7">
      <c r="A1845" s="10" t="s">
        <v>8803</v>
      </c>
      <c r="B1845" s="10">
        <v>1</v>
      </c>
      <c r="C1845" s="10"/>
      <c r="D1845" s="10">
        <v>2</v>
      </c>
      <c r="E1845" s="10" t="s">
        <v>8804</v>
      </c>
      <c r="F1845" s="10">
        <v>40</v>
      </c>
      <c r="G1845" s="10">
        <v>10</v>
      </c>
    </row>
    <row r="1846" spans="1:7">
      <c r="A1846" s="10" t="s">
        <v>296</v>
      </c>
      <c r="B1846" s="10">
        <v>1</v>
      </c>
      <c r="C1846" s="10">
        <v>0.1</v>
      </c>
      <c r="D1846" s="10">
        <v>6</v>
      </c>
      <c r="E1846" s="10" t="s">
        <v>6240</v>
      </c>
      <c r="F1846" s="10">
        <v>200</v>
      </c>
      <c r="G1846" s="10">
        <v>20</v>
      </c>
    </row>
    <row r="1847" spans="1:7">
      <c r="A1847" s="10" t="s">
        <v>8805</v>
      </c>
      <c r="B1847" s="10">
        <v>1</v>
      </c>
      <c r="C1847" s="10">
        <v>0.02</v>
      </c>
      <c r="D1847" s="10">
        <v>23</v>
      </c>
      <c r="E1847" s="10" t="s">
        <v>8806</v>
      </c>
      <c r="F1847" s="10">
        <v>30</v>
      </c>
      <c r="G1847" s="10">
        <v>10</v>
      </c>
    </row>
    <row r="1848" spans="1:7">
      <c r="A1848" s="10" t="s">
        <v>8807</v>
      </c>
      <c r="B1848" s="10">
        <v>1</v>
      </c>
      <c r="C1848" s="10"/>
      <c r="D1848" s="10">
        <v>2</v>
      </c>
      <c r="E1848" s="10" t="s">
        <v>8808</v>
      </c>
      <c r="F1848" s="10">
        <v>10</v>
      </c>
      <c r="G1848" s="10">
        <v>6</v>
      </c>
    </row>
    <row r="1849" spans="1:7">
      <c r="A1849" s="10" t="s">
        <v>8809</v>
      </c>
      <c r="B1849" s="10">
        <v>1</v>
      </c>
      <c r="C1849" s="10"/>
      <c r="D1849" s="10">
        <v>1</v>
      </c>
      <c r="E1849" s="10" t="s">
        <v>8810</v>
      </c>
      <c r="F1849" s="10">
        <v>30</v>
      </c>
      <c r="G1849" s="10">
        <v>8</v>
      </c>
    </row>
    <row r="1850" spans="1:7">
      <c r="A1850" s="10" t="s">
        <v>8811</v>
      </c>
      <c r="B1850" s="10">
        <v>1</v>
      </c>
      <c r="C1850" s="10">
        <v>0</v>
      </c>
      <c r="D1850" s="10">
        <v>2</v>
      </c>
      <c r="E1850" s="10" t="s">
        <v>8812</v>
      </c>
      <c r="F1850" s="10">
        <v>150</v>
      </c>
      <c r="G1850" s="10">
        <v>14</v>
      </c>
    </row>
    <row r="1851" spans="1:7">
      <c r="A1851" s="10" t="s">
        <v>8813</v>
      </c>
      <c r="B1851" s="10">
        <v>1</v>
      </c>
      <c r="C1851" s="10"/>
      <c r="D1851" s="10">
        <v>5</v>
      </c>
      <c r="E1851" s="10" t="s">
        <v>8814</v>
      </c>
      <c r="F1851" s="10">
        <v>50</v>
      </c>
      <c r="G1851" s="10">
        <v>13</v>
      </c>
    </row>
    <row r="1852" spans="1:7">
      <c r="A1852" s="10" t="s">
        <v>8815</v>
      </c>
      <c r="B1852" s="10">
        <v>1</v>
      </c>
      <c r="C1852" s="10"/>
      <c r="D1852" s="10">
        <v>1</v>
      </c>
      <c r="E1852" s="10" t="s">
        <v>8816</v>
      </c>
      <c r="F1852" s="10">
        <v>70</v>
      </c>
      <c r="G1852" s="10">
        <v>11</v>
      </c>
    </row>
    <row r="1853" spans="1:7">
      <c r="A1853" s="10" t="s">
        <v>8817</v>
      </c>
      <c r="B1853" s="10">
        <v>1</v>
      </c>
      <c r="C1853" s="10"/>
      <c r="D1853" s="10">
        <v>1</v>
      </c>
      <c r="E1853" s="10" t="s">
        <v>8818</v>
      </c>
      <c r="F1853" s="10">
        <v>20</v>
      </c>
      <c r="G1853" s="10">
        <v>6</v>
      </c>
    </row>
    <row r="1854" spans="1:7">
      <c r="A1854" s="10" t="s">
        <v>8819</v>
      </c>
      <c r="B1854" s="10">
        <v>1</v>
      </c>
      <c r="C1854" s="10"/>
      <c r="D1854" s="10">
        <v>4</v>
      </c>
      <c r="E1854" s="10" t="s">
        <v>8820</v>
      </c>
      <c r="F1854" s="10">
        <v>20</v>
      </c>
      <c r="G1854" s="10">
        <v>7</v>
      </c>
    </row>
    <row r="1855" spans="1:7">
      <c r="A1855" s="10" t="s">
        <v>8821</v>
      </c>
      <c r="B1855" s="10">
        <v>1</v>
      </c>
      <c r="C1855" s="10">
        <v>0.09</v>
      </c>
      <c r="D1855" s="10">
        <v>6</v>
      </c>
      <c r="E1855" s="10" t="s">
        <v>8822</v>
      </c>
      <c r="F1855" s="10">
        <v>30</v>
      </c>
      <c r="G1855" s="10">
        <v>12</v>
      </c>
    </row>
    <row r="1856" spans="1:7">
      <c r="A1856" s="10" t="s">
        <v>5454</v>
      </c>
      <c r="B1856" s="10">
        <v>1</v>
      </c>
      <c r="C1856" s="10">
        <v>0.05</v>
      </c>
      <c r="D1856" s="10">
        <v>15</v>
      </c>
      <c r="E1856" s="10" t="s">
        <v>8823</v>
      </c>
      <c r="F1856" s="10">
        <v>30</v>
      </c>
      <c r="G1856" s="10">
        <v>12</v>
      </c>
    </row>
    <row r="1857" spans="1:7">
      <c r="A1857" s="10" t="s">
        <v>8824</v>
      </c>
      <c r="B1857" s="10">
        <v>1</v>
      </c>
      <c r="C1857" s="10"/>
      <c r="D1857" s="10">
        <v>1</v>
      </c>
      <c r="E1857" s="10" t="s">
        <v>8825</v>
      </c>
      <c r="F1857" s="10">
        <v>70</v>
      </c>
      <c r="G1857" s="10">
        <v>14</v>
      </c>
    </row>
    <row r="1858" spans="1:7">
      <c r="A1858" s="10" t="s">
        <v>5226</v>
      </c>
      <c r="B1858" s="10">
        <v>1</v>
      </c>
      <c r="C1858" s="10">
        <v>0.42</v>
      </c>
      <c r="D1858" s="10">
        <v>6</v>
      </c>
      <c r="E1858" s="10" t="s">
        <v>8826</v>
      </c>
      <c r="F1858" s="10">
        <v>150</v>
      </c>
      <c r="G1858" s="10">
        <v>18</v>
      </c>
    </row>
    <row r="1859" spans="1:7">
      <c r="A1859" s="10" t="s">
        <v>8827</v>
      </c>
      <c r="B1859" s="10">
        <v>1</v>
      </c>
      <c r="C1859" s="10">
        <v>0.17</v>
      </c>
      <c r="D1859" s="10">
        <v>2</v>
      </c>
      <c r="E1859" s="10" t="s">
        <v>8828</v>
      </c>
      <c r="F1859" s="10">
        <v>100</v>
      </c>
      <c r="G1859" s="10">
        <v>10</v>
      </c>
    </row>
    <row r="1860" spans="1:7">
      <c r="A1860" s="10" t="s">
        <v>8829</v>
      </c>
      <c r="B1860" s="10">
        <v>1</v>
      </c>
      <c r="C1860" s="10">
        <v>0.44</v>
      </c>
      <c r="D1860" s="10">
        <v>10</v>
      </c>
      <c r="E1860" s="10" t="s">
        <v>8830</v>
      </c>
      <c r="F1860" s="10">
        <v>150</v>
      </c>
      <c r="G1860" s="10">
        <v>20</v>
      </c>
    </row>
    <row r="1861" spans="1:7">
      <c r="A1861" s="10" t="s">
        <v>8831</v>
      </c>
      <c r="B1861" s="10">
        <v>1</v>
      </c>
      <c r="C1861" s="10">
        <v>0</v>
      </c>
      <c r="D1861" s="10">
        <v>5</v>
      </c>
      <c r="E1861" s="10" t="s">
        <v>8832</v>
      </c>
      <c r="F1861" s="10">
        <v>0</v>
      </c>
      <c r="G1861" s="10">
        <v>2</v>
      </c>
    </row>
    <row r="1862" spans="1:7">
      <c r="A1862" s="10" t="s">
        <v>8833</v>
      </c>
      <c r="B1862" s="10">
        <v>1</v>
      </c>
      <c r="C1862" s="10">
        <v>0.03</v>
      </c>
      <c r="D1862" s="10">
        <v>34</v>
      </c>
      <c r="E1862" s="10" t="s">
        <v>8834</v>
      </c>
      <c r="F1862" s="10">
        <v>200</v>
      </c>
      <c r="G1862" s="10">
        <v>21</v>
      </c>
    </row>
    <row r="1863" spans="1:7">
      <c r="A1863" s="10" t="s">
        <v>8835</v>
      </c>
      <c r="B1863" s="10">
        <v>1</v>
      </c>
      <c r="C1863" s="10">
        <v>0</v>
      </c>
      <c r="D1863" s="10">
        <v>2</v>
      </c>
      <c r="E1863" s="10" t="s">
        <v>8836</v>
      </c>
      <c r="F1863" s="10">
        <v>30</v>
      </c>
      <c r="G1863" s="10">
        <v>11</v>
      </c>
    </row>
    <row r="1864" spans="1:7">
      <c r="A1864" s="10" t="s">
        <v>8837</v>
      </c>
      <c r="B1864" s="10">
        <v>1</v>
      </c>
      <c r="C1864" s="10">
        <v>0</v>
      </c>
      <c r="D1864" s="10">
        <v>5</v>
      </c>
      <c r="E1864" s="10" t="s">
        <v>8838</v>
      </c>
      <c r="F1864" s="10">
        <v>20</v>
      </c>
      <c r="G1864" s="10">
        <v>7</v>
      </c>
    </row>
    <row r="1865" spans="1:7">
      <c r="A1865" s="10" t="s">
        <v>8839</v>
      </c>
      <c r="B1865" s="10">
        <v>1</v>
      </c>
      <c r="C1865" s="10"/>
      <c r="D1865" s="10">
        <v>8</v>
      </c>
      <c r="E1865" s="10" t="s">
        <v>8840</v>
      </c>
      <c r="F1865" s="10">
        <v>100</v>
      </c>
      <c r="G1865" s="10">
        <v>16</v>
      </c>
    </row>
    <row r="1866" spans="1:7">
      <c r="A1866" s="10" t="s">
        <v>8841</v>
      </c>
      <c r="B1866" s="10">
        <v>1</v>
      </c>
      <c r="C1866" s="10">
        <v>0</v>
      </c>
      <c r="D1866" s="10">
        <v>2</v>
      </c>
      <c r="E1866" s="10" t="s">
        <v>8842</v>
      </c>
      <c r="F1866" s="10">
        <v>20</v>
      </c>
      <c r="G1866" s="10">
        <v>6</v>
      </c>
    </row>
    <row r="1867" spans="1:7">
      <c r="A1867" s="10" t="s">
        <v>8843</v>
      </c>
      <c r="B1867" s="10">
        <v>1</v>
      </c>
      <c r="C1867" s="10"/>
      <c r="D1867" s="10">
        <v>3</v>
      </c>
      <c r="E1867" s="10" t="s">
        <v>8844</v>
      </c>
      <c r="F1867" s="10">
        <v>10</v>
      </c>
      <c r="G1867" s="10">
        <v>7</v>
      </c>
    </row>
    <row r="1868" spans="1:7">
      <c r="A1868" s="10" t="s">
        <v>8845</v>
      </c>
      <c r="B1868" s="10">
        <v>1</v>
      </c>
      <c r="C1868" s="10"/>
      <c r="D1868" s="10">
        <v>11</v>
      </c>
      <c r="E1868" s="10" t="s">
        <v>8846</v>
      </c>
      <c r="F1868" s="10">
        <v>80</v>
      </c>
      <c r="G1868" s="10">
        <v>18</v>
      </c>
    </row>
    <row r="1869" spans="1:7">
      <c r="A1869" s="10" t="s">
        <v>8847</v>
      </c>
      <c r="B1869" s="10">
        <v>1</v>
      </c>
      <c r="C1869" s="10">
        <v>0</v>
      </c>
      <c r="D1869" s="10">
        <v>5</v>
      </c>
      <c r="E1869" s="10" t="s">
        <v>8848</v>
      </c>
      <c r="F1869" s="10">
        <v>50</v>
      </c>
      <c r="G1869" s="10">
        <v>14</v>
      </c>
    </row>
    <row r="1870" spans="1:7">
      <c r="A1870" s="10" t="s">
        <v>8849</v>
      </c>
      <c r="B1870" s="10">
        <v>1</v>
      </c>
      <c r="C1870" s="10"/>
      <c r="D1870" s="10">
        <v>1</v>
      </c>
      <c r="E1870" s="10" t="s">
        <v>8850</v>
      </c>
      <c r="F1870" s="10">
        <v>10</v>
      </c>
      <c r="G1870" s="10">
        <v>6</v>
      </c>
    </row>
    <row r="1871" spans="1:7">
      <c r="A1871" s="10" t="s">
        <v>774</v>
      </c>
      <c r="B1871" s="10">
        <v>1</v>
      </c>
      <c r="C1871" s="10">
        <v>0.01</v>
      </c>
      <c r="D1871" s="10">
        <v>28</v>
      </c>
      <c r="E1871" s="10" t="s">
        <v>8851</v>
      </c>
      <c r="F1871" s="10">
        <v>20</v>
      </c>
      <c r="G1871" s="10">
        <v>12</v>
      </c>
    </row>
    <row r="1872" spans="1:7">
      <c r="A1872" s="10" t="s">
        <v>8852</v>
      </c>
      <c r="B1872" s="10">
        <v>1</v>
      </c>
      <c r="C1872" s="10"/>
      <c r="D1872" s="10">
        <v>7</v>
      </c>
      <c r="E1872" s="10" t="s">
        <v>8853</v>
      </c>
      <c r="F1872" s="10">
        <v>50</v>
      </c>
      <c r="G1872" s="10">
        <v>17</v>
      </c>
    </row>
    <row r="1873" spans="1:7">
      <c r="A1873" s="10" t="s">
        <v>8854</v>
      </c>
      <c r="B1873" s="10">
        <v>1</v>
      </c>
      <c r="C1873" s="10">
        <v>0.03</v>
      </c>
      <c r="D1873" s="10">
        <v>7</v>
      </c>
      <c r="E1873" s="10" t="s">
        <v>8855</v>
      </c>
      <c r="F1873" s="10">
        <v>20</v>
      </c>
      <c r="G1873" s="10">
        <v>12</v>
      </c>
    </row>
    <row r="1874" spans="1:7">
      <c r="A1874" s="10" t="s">
        <v>6054</v>
      </c>
      <c r="B1874" s="10">
        <v>1</v>
      </c>
      <c r="C1874" s="10">
        <v>0.03</v>
      </c>
      <c r="D1874" s="10">
        <v>12</v>
      </c>
      <c r="E1874" s="10" t="s">
        <v>8856</v>
      </c>
      <c r="F1874" s="10">
        <v>70</v>
      </c>
      <c r="G1874" s="10">
        <v>18</v>
      </c>
    </row>
    <row r="1875" spans="1:7">
      <c r="A1875" s="10" t="s">
        <v>8857</v>
      </c>
      <c r="B1875" s="10">
        <v>1</v>
      </c>
      <c r="C1875" s="10">
        <v>0.38</v>
      </c>
      <c r="D1875" s="10">
        <v>11</v>
      </c>
      <c r="E1875" s="10" t="s">
        <v>8858</v>
      </c>
      <c r="F1875" s="10">
        <v>200</v>
      </c>
      <c r="G1875" s="10">
        <v>16</v>
      </c>
    </row>
    <row r="1876" spans="1:7">
      <c r="A1876" s="10" t="s">
        <v>8859</v>
      </c>
      <c r="B1876" s="10">
        <v>1</v>
      </c>
      <c r="C1876" s="10">
        <v>0</v>
      </c>
      <c r="D1876" s="10">
        <v>5</v>
      </c>
      <c r="E1876" s="10" t="s">
        <v>8860</v>
      </c>
      <c r="F1876" s="10">
        <v>20</v>
      </c>
      <c r="G1876" s="10">
        <v>5</v>
      </c>
    </row>
    <row r="1877" spans="1:7">
      <c r="A1877" s="10" t="s">
        <v>8861</v>
      </c>
      <c r="B1877" s="10">
        <v>1</v>
      </c>
      <c r="C1877" s="10"/>
      <c r="D1877" s="10">
        <v>3</v>
      </c>
      <c r="E1877" s="10" t="s">
        <v>8862</v>
      </c>
      <c r="F1877" s="10">
        <v>10</v>
      </c>
      <c r="G1877" s="10">
        <v>6</v>
      </c>
    </row>
    <row r="1878" spans="1:7">
      <c r="A1878" s="10" t="s">
        <v>8863</v>
      </c>
      <c r="B1878" s="10">
        <v>1</v>
      </c>
      <c r="C1878" s="10">
        <v>0</v>
      </c>
      <c r="D1878" s="10">
        <v>3</v>
      </c>
      <c r="E1878" s="10" t="s">
        <v>8864</v>
      </c>
      <c r="F1878" s="10">
        <v>20</v>
      </c>
      <c r="G1878" s="10">
        <v>7</v>
      </c>
    </row>
    <row r="1879" spans="1:7">
      <c r="A1879" s="10" t="s">
        <v>8865</v>
      </c>
      <c r="B1879" s="10">
        <v>1</v>
      </c>
      <c r="C1879" s="10">
        <v>0</v>
      </c>
      <c r="D1879" s="10">
        <v>11</v>
      </c>
      <c r="E1879" s="10" t="s">
        <v>8866</v>
      </c>
      <c r="F1879" s="10">
        <v>10</v>
      </c>
      <c r="G1879" s="10">
        <v>4</v>
      </c>
    </row>
    <row r="1880" spans="1:7">
      <c r="A1880" s="10" t="s">
        <v>8867</v>
      </c>
      <c r="B1880" s="10">
        <v>1</v>
      </c>
      <c r="C1880" s="10"/>
      <c r="D1880" s="10">
        <v>1</v>
      </c>
      <c r="E1880" s="10" t="s">
        <v>8868</v>
      </c>
      <c r="F1880" s="10">
        <v>50</v>
      </c>
      <c r="G1880" s="10">
        <v>12</v>
      </c>
    </row>
    <row r="1881" spans="1:7">
      <c r="A1881" s="10" t="s">
        <v>8869</v>
      </c>
      <c r="B1881" s="10">
        <v>1</v>
      </c>
      <c r="C1881" s="10"/>
      <c r="D1881" s="10">
        <v>2</v>
      </c>
      <c r="E1881" s="10" t="s">
        <v>8870</v>
      </c>
      <c r="F1881" s="10">
        <v>30</v>
      </c>
      <c r="G1881" s="10">
        <v>13</v>
      </c>
    </row>
    <row r="1882" spans="1:7">
      <c r="A1882" s="10" t="s">
        <v>8871</v>
      </c>
      <c r="B1882" s="10">
        <v>1</v>
      </c>
      <c r="C1882" s="10">
        <v>7.0000000000000007E-2</v>
      </c>
      <c r="D1882" s="10">
        <v>12</v>
      </c>
      <c r="E1882" s="10" t="s">
        <v>8872</v>
      </c>
      <c r="F1882" s="10">
        <v>150</v>
      </c>
      <c r="G1882" s="10">
        <v>18</v>
      </c>
    </row>
    <row r="1883" spans="1:7">
      <c r="A1883" s="10" t="s">
        <v>8873</v>
      </c>
      <c r="B1883" s="10">
        <v>1</v>
      </c>
      <c r="C1883" s="10">
        <v>0.06</v>
      </c>
      <c r="D1883" s="10">
        <v>2</v>
      </c>
      <c r="E1883" s="10" t="s">
        <v>8874</v>
      </c>
      <c r="F1883" s="10">
        <v>40</v>
      </c>
      <c r="G1883" s="10">
        <v>8</v>
      </c>
    </row>
    <row r="1884" spans="1:7">
      <c r="A1884" s="10" t="s">
        <v>8875</v>
      </c>
      <c r="B1884" s="10">
        <v>1</v>
      </c>
      <c r="C1884" s="10"/>
      <c r="D1884" s="10">
        <v>4</v>
      </c>
      <c r="E1884" s="10" t="s">
        <v>8876</v>
      </c>
      <c r="F1884" s="10">
        <v>500</v>
      </c>
      <c r="G1884" s="10">
        <v>19</v>
      </c>
    </row>
    <row r="1885" spans="1:7">
      <c r="A1885" s="10" t="s">
        <v>8877</v>
      </c>
      <c r="B1885" s="10">
        <v>1</v>
      </c>
      <c r="C1885" s="10"/>
      <c r="D1885" s="10">
        <v>7</v>
      </c>
      <c r="E1885" s="10" t="s">
        <v>8878</v>
      </c>
      <c r="F1885" s="10">
        <v>10</v>
      </c>
      <c r="G1885" s="10">
        <v>4</v>
      </c>
    </row>
    <row r="1886" spans="1:7">
      <c r="A1886" s="10" t="s">
        <v>8879</v>
      </c>
      <c r="B1886" s="10">
        <v>1</v>
      </c>
      <c r="C1886" s="10"/>
      <c r="D1886" s="10">
        <v>2</v>
      </c>
      <c r="E1886" s="10" t="s">
        <v>8880</v>
      </c>
      <c r="F1886" s="10">
        <v>10</v>
      </c>
      <c r="G1886" s="10">
        <v>3</v>
      </c>
    </row>
    <row r="1887" spans="1:7">
      <c r="A1887" s="10" t="s">
        <v>8881</v>
      </c>
      <c r="B1887" s="10">
        <v>1</v>
      </c>
      <c r="C1887" s="10"/>
      <c r="D1887" s="10">
        <v>7</v>
      </c>
      <c r="E1887" s="10" t="s">
        <v>8882</v>
      </c>
      <c r="F1887" s="10">
        <v>10</v>
      </c>
      <c r="G1887" s="10">
        <v>6</v>
      </c>
    </row>
    <row r="1888" spans="1:7">
      <c r="A1888" s="10" t="s">
        <v>8883</v>
      </c>
      <c r="B1888" s="10">
        <v>1</v>
      </c>
      <c r="C1888" s="10"/>
      <c r="D1888" s="10">
        <v>5</v>
      </c>
      <c r="E1888" s="10" t="s">
        <v>8884</v>
      </c>
      <c r="F1888" s="10">
        <v>150</v>
      </c>
      <c r="G1888" s="10">
        <v>17</v>
      </c>
    </row>
    <row r="1889" spans="1:7">
      <c r="A1889" s="10" t="s">
        <v>8885</v>
      </c>
      <c r="B1889" s="10">
        <v>1</v>
      </c>
      <c r="C1889" s="10"/>
      <c r="D1889" s="10">
        <v>5</v>
      </c>
      <c r="E1889" s="10" t="s">
        <v>8886</v>
      </c>
      <c r="F1889" s="10">
        <v>100</v>
      </c>
      <c r="G1889" s="10">
        <v>20</v>
      </c>
    </row>
    <row r="1890" spans="1:7">
      <c r="A1890" s="10" t="s">
        <v>469</v>
      </c>
      <c r="B1890" s="10">
        <v>1</v>
      </c>
      <c r="C1890" s="10">
        <v>1.07</v>
      </c>
      <c r="D1890" s="10">
        <v>5</v>
      </c>
      <c r="E1890" s="10" t="s">
        <v>8887</v>
      </c>
      <c r="F1890" s="10">
        <v>200</v>
      </c>
      <c r="G1890" s="10">
        <v>12</v>
      </c>
    </row>
    <row r="1891" spans="1:7">
      <c r="A1891" s="10" t="s">
        <v>8888</v>
      </c>
      <c r="B1891" s="10">
        <v>1</v>
      </c>
      <c r="C1891" s="10"/>
      <c r="D1891" s="10">
        <v>2</v>
      </c>
      <c r="E1891" s="10" t="s">
        <v>8889</v>
      </c>
      <c r="F1891" s="10">
        <v>40</v>
      </c>
      <c r="G1891" s="10">
        <v>10</v>
      </c>
    </row>
    <row r="1892" spans="1:7">
      <c r="A1892" s="10" t="s">
        <v>694</v>
      </c>
      <c r="B1892" s="10">
        <v>1</v>
      </c>
      <c r="C1892" s="10">
        <v>0</v>
      </c>
      <c r="D1892" s="10">
        <v>7</v>
      </c>
      <c r="E1892" s="10" t="s">
        <v>8890</v>
      </c>
      <c r="F1892" s="10">
        <v>100</v>
      </c>
      <c r="G1892" s="10">
        <v>16</v>
      </c>
    </row>
    <row r="1893" spans="1:7">
      <c r="A1893" s="10" t="s">
        <v>8891</v>
      </c>
      <c r="B1893" s="10">
        <v>1</v>
      </c>
      <c r="C1893" s="10">
        <v>0.02</v>
      </c>
      <c r="D1893" s="10">
        <v>6</v>
      </c>
      <c r="E1893" s="10" t="s">
        <v>8892</v>
      </c>
      <c r="F1893" s="10">
        <v>70</v>
      </c>
      <c r="G1893" s="10">
        <v>13</v>
      </c>
    </row>
    <row r="1894" spans="1:7">
      <c r="A1894" s="10" t="s">
        <v>8893</v>
      </c>
      <c r="B1894" s="10">
        <v>1</v>
      </c>
      <c r="C1894" s="10"/>
      <c r="D1894" s="10">
        <v>3</v>
      </c>
      <c r="E1894" s="10" t="s">
        <v>8894</v>
      </c>
      <c r="F1894" s="10">
        <v>10</v>
      </c>
      <c r="G1894" s="10">
        <v>8</v>
      </c>
    </row>
    <row r="1895" spans="1:7">
      <c r="A1895" s="10" t="s">
        <v>8895</v>
      </c>
      <c r="B1895" s="10">
        <v>1</v>
      </c>
      <c r="C1895" s="10">
        <v>0</v>
      </c>
      <c r="D1895" s="10">
        <v>8</v>
      </c>
      <c r="E1895" s="10" t="s">
        <v>8896</v>
      </c>
      <c r="F1895" s="10">
        <v>30</v>
      </c>
      <c r="G1895" s="10">
        <v>11</v>
      </c>
    </row>
    <row r="1896" spans="1:7">
      <c r="A1896" s="10" t="s">
        <v>1062</v>
      </c>
      <c r="B1896" s="10">
        <v>1</v>
      </c>
      <c r="C1896" s="10">
        <v>0.09</v>
      </c>
      <c r="D1896" s="10">
        <v>9</v>
      </c>
      <c r="E1896" s="10" t="s">
        <v>8897</v>
      </c>
      <c r="F1896" s="10">
        <v>60</v>
      </c>
      <c r="G1896" s="10">
        <v>15</v>
      </c>
    </row>
    <row r="1897" spans="1:7">
      <c r="A1897" s="10" t="s">
        <v>5299</v>
      </c>
      <c r="B1897" s="10">
        <v>1</v>
      </c>
      <c r="C1897" s="10">
        <v>0.12</v>
      </c>
      <c r="D1897" s="10">
        <v>9</v>
      </c>
      <c r="E1897" s="10" t="s">
        <v>6491</v>
      </c>
      <c r="F1897" s="10">
        <v>400</v>
      </c>
      <c r="G1897" s="10">
        <v>6</v>
      </c>
    </row>
    <row r="1898" spans="1:7">
      <c r="A1898" s="10" t="s">
        <v>8898</v>
      </c>
      <c r="B1898" s="10">
        <v>1</v>
      </c>
      <c r="C1898" s="10">
        <v>0.24</v>
      </c>
      <c r="D1898" s="10">
        <v>5</v>
      </c>
      <c r="E1898" s="10" t="s">
        <v>6323</v>
      </c>
      <c r="F1898" s="10">
        <v>200</v>
      </c>
      <c r="G1898" s="10">
        <v>15</v>
      </c>
    </row>
    <row r="1899" spans="1:7">
      <c r="A1899" s="10" t="s">
        <v>8899</v>
      </c>
      <c r="B1899" s="10">
        <v>1</v>
      </c>
      <c r="C1899" s="10"/>
      <c r="D1899" s="10">
        <v>2</v>
      </c>
      <c r="E1899" s="10" t="s">
        <v>8900</v>
      </c>
      <c r="F1899" s="10">
        <v>20</v>
      </c>
      <c r="G1899" s="10">
        <v>9</v>
      </c>
    </row>
    <row r="1900" spans="1:7">
      <c r="A1900" s="10" t="s">
        <v>8901</v>
      </c>
      <c r="B1900" s="10">
        <v>1</v>
      </c>
      <c r="C1900" s="10">
        <v>7.0000000000000007E-2</v>
      </c>
      <c r="D1900" s="10">
        <v>1</v>
      </c>
      <c r="E1900" s="10" t="s">
        <v>8902</v>
      </c>
      <c r="F1900" s="10">
        <v>0</v>
      </c>
      <c r="G1900" s="10">
        <v>5</v>
      </c>
    </row>
    <row r="1901" spans="1:7">
      <c r="A1901" s="10" t="s">
        <v>8903</v>
      </c>
      <c r="B1901" s="10">
        <v>1</v>
      </c>
      <c r="C1901" s="10"/>
      <c r="D1901" s="10">
        <v>2</v>
      </c>
      <c r="E1901" s="10" t="s">
        <v>8904</v>
      </c>
      <c r="F1901" s="10">
        <v>20</v>
      </c>
      <c r="G1901" s="10">
        <v>6</v>
      </c>
    </row>
    <row r="1902" spans="1:7">
      <c r="A1902" s="10" t="s">
        <v>8905</v>
      </c>
      <c r="B1902" s="10">
        <v>1</v>
      </c>
      <c r="C1902" s="10"/>
      <c r="D1902" s="10">
        <v>7</v>
      </c>
      <c r="E1902" s="10" t="s">
        <v>8906</v>
      </c>
      <c r="F1902" s="10">
        <v>70</v>
      </c>
      <c r="G1902" s="10">
        <v>13</v>
      </c>
    </row>
    <row r="1903" spans="1:7">
      <c r="A1903" s="10" t="s">
        <v>8907</v>
      </c>
      <c r="B1903" s="10">
        <v>1</v>
      </c>
      <c r="C1903" s="10"/>
      <c r="D1903" s="10">
        <v>6</v>
      </c>
      <c r="E1903" s="10" t="s">
        <v>8908</v>
      </c>
      <c r="F1903" s="10">
        <v>40</v>
      </c>
      <c r="G1903" s="10">
        <v>14</v>
      </c>
    </row>
    <row r="1904" spans="1:7">
      <c r="A1904" s="10" t="s">
        <v>8909</v>
      </c>
      <c r="B1904" s="10">
        <v>1</v>
      </c>
      <c r="C1904" s="10">
        <v>0</v>
      </c>
      <c r="D1904" s="10">
        <v>9</v>
      </c>
      <c r="E1904" s="10" t="s">
        <v>8910</v>
      </c>
      <c r="F1904" s="10">
        <v>20</v>
      </c>
      <c r="G1904" s="10">
        <v>12</v>
      </c>
    </row>
    <row r="1905" spans="1:7">
      <c r="A1905" s="10" t="s">
        <v>8911</v>
      </c>
      <c r="B1905" s="10">
        <v>1</v>
      </c>
      <c r="C1905" s="10"/>
      <c r="D1905" s="10">
        <v>3</v>
      </c>
      <c r="E1905" s="10" t="s">
        <v>8912</v>
      </c>
      <c r="F1905" s="10">
        <v>100</v>
      </c>
      <c r="G1905" s="10">
        <v>11</v>
      </c>
    </row>
    <row r="1906" spans="1:7">
      <c r="A1906" s="10" t="s">
        <v>374</v>
      </c>
      <c r="B1906" s="10">
        <v>1</v>
      </c>
      <c r="C1906" s="10">
        <v>0.11</v>
      </c>
      <c r="D1906" s="10">
        <v>109</v>
      </c>
      <c r="E1906" s="10" t="s">
        <v>8913</v>
      </c>
      <c r="F1906" s="10">
        <v>10</v>
      </c>
      <c r="G1906" s="10">
        <v>7</v>
      </c>
    </row>
    <row r="1907" spans="1:7">
      <c r="A1907" s="10" t="s">
        <v>8914</v>
      </c>
      <c r="B1907" s="10">
        <v>1</v>
      </c>
      <c r="C1907" s="10">
        <v>0</v>
      </c>
      <c r="D1907" s="10">
        <v>2</v>
      </c>
      <c r="E1907" s="10" t="s">
        <v>8433</v>
      </c>
      <c r="F1907" s="10">
        <v>10</v>
      </c>
      <c r="G1907" s="10">
        <v>3</v>
      </c>
    </row>
    <row r="1908" spans="1:7">
      <c r="A1908" s="10" t="s">
        <v>8915</v>
      </c>
      <c r="B1908" s="10">
        <v>1</v>
      </c>
      <c r="C1908" s="10">
        <v>0</v>
      </c>
      <c r="D1908" s="10">
        <v>10</v>
      </c>
      <c r="E1908" s="10" t="s">
        <v>8916</v>
      </c>
      <c r="F1908" s="10">
        <v>50</v>
      </c>
      <c r="G1908" s="10">
        <v>11</v>
      </c>
    </row>
    <row r="1909" spans="1:7">
      <c r="A1909" s="10" t="s">
        <v>8917</v>
      </c>
      <c r="B1909" s="10">
        <v>1</v>
      </c>
      <c r="C1909" s="10">
        <v>0.04</v>
      </c>
      <c r="D1909" s="10">
        <v>9</v>
      </c>
      <c r="E1909" s="10" t="s">
        <v>8918</v>
      </c>
      <c r="F1909" s="10">
        <v>200</v>
      </c>
      <c r="G1909" s="10">
        <v>20</v>
      </c>
    </row>
    <row r="1910" spans="1:7">
      <c r="A1910" s="10" t="s">
        <v>8919</v>
      </c>
      <c r="B1910" s="10">
        <v>1</v>
      </c>
      <c r="C1910" s="10">
        <v>0.28999999999999998</v>
      </c>
      <c r="D1910" s="10">
        <v>1</v>
      </c>
      <c r="E1910" s="10" t="s">
        <v>8920</v>
      </c>
      <c r="F1910" s="10">
        <v>200</v>
      </c>
      <c r="G1910" s="10">
        <v>16</v>
      </c>
    </row>
    <row r="1911" spans="1:7">
      <c r="A1911" s="10" t="s">
        <v>8921</v>
      </c>
      <c r="B1911" s="10">
        <v>1</v>
      </c>
      <c r="C1911" s="10"/>
      <c r="D1911" s="10">
        <v>2</v>
      </c>
      <c r="E1911" s="10" t="s">
        <v>8922</v>
      </c>
      <c r="F1911" s="10">
        <v>90</v>
      </c>
      <c r="G1911" s="10">
        <v>13</v>
      </c>
    </row>
    <row r="1912" spans="1:7">
      <c r="A1912" s="10" t="s">
        <v>5245</v>
      </c>
      <c r="B1912" s="10">
        <v>1</v>
      </c>
      <c r="C1912" s="10">
        <v>0.09</v>
      </c>
      <c r="D1912" s="10">
        <v>4</v>
      </c>
      <c r="E1912" s="10" t="s">
        <v>8923</v>
      </c>
      <c r="F1912" s="10">
        <v>100</v>
      </c>
      <c r="G1912" s="10">
        <v>19</v>
      </c>
    </row>
    <row r="1913" spans="1:7">
      <c r="A1913" s="10" t="s">
        <v>8924</v>
      </c>
      <c r="B1913" s="10">
        <v>1</v>
      </c>
      <c r="C1913" s="10"/>
      <c r="D1913" s="10">
        <v>4</v>
      </c>
      <c r="E1913" s="10" t="s">
        <v>8925</v>
      </c>
      <c r="F1913" s="10">
        <v>30</v>
      </c>
      <c r="G1913" s="10">
        <v>10</v>
      </c>
    </row>
    <row r="1914" spans="1:7">
      <c r="A1914" s="10" t="s">
        <v>8926</v>
      </c>
      <c r="B1914" s="10">
        <v>1</v>
      </c>
      <c r="C1914" s="10"/>
      <c r="D1914" s="10">
        <v>2</v>
      </c>
      <c r="E1914" s="10" t="s">
        <v>8927</v>
      </c>
      <c r="F1914" s="10">
        <v>200</v>
      </c>
      <c r="G1914" s="10">
        <v>9</v>
      </c>
    </row>
    <row r="1915" spans="1:7">
      <c r="A1915" s="10" t="s">
        <v>8928</v>
      </c>
      <c r="B1915" s="10">
        <v>1</v>
      </c>
      <c r="C1915" s="10"/>
      <c r="D1915" s="10">
        <v>8</v>
      </c>
      <c r="E1915" s="10" t="s">
        <v>8929</v>
      </c>
      <c r="F1915" s="10">
        <v>10</v>
      </c>
      <c r="G1915" s="10">
        <v>7</v>
      </c>
    </row>
    <row r="1916" spans="1:7">
      <c r="A1916" s="10" t="s">
        <v>8930</v>
      </c>
      <c r="B1916" s="10">
        <v>1</v>
      </c>
      <c r="C1916" s="10">
        <v>0</v>
      </c>
      <c r="D1916" s="10">
        <v>8</v>
      </c>
      <c r="E1916" s="10" t="s">
        <v>8931</v>
      </c>
      <c r="F1916" s="10">
        <v>10</v>
      </c>
      <c r="G1916" s="10">
        <v>11</v>
      </c>
    </row>
    <row r="1917" spans="1:7">
      <c r="A1917" s="10" t="s">
        <v>8932</v>
      </c>
      <c r="B1917" s="10">
        <v>1</v>
      </c>
      <c r="C1917" s="10"/>
      <c r="D1917" s="10">
        <v>2</v>
      </c>
      <c r="E1917" s="10" t="s">
        <v>8933</v>
      </c>
      <c r="F1917" s="10">
        <v>20</v>
      </c>
      <c r="G1917" s="10">
        <v>5</v>
      </c>
    </row>
    <row r="1918" spans="1:7">
      <c r="A1918" s="10" t="s">
        <v>8934</v>
      </c>
      <c r="B1918" s="10">
        <v>1</v>
      </c>
      <c r="C1918" s="10"/>
      <c r="D1918" s="10">
        <v>3</v>
      </c>
      <c r="E1918" s="10" t="s">
        <v>8935</v>
      </c>
      <c r="F1918" s="10">
        <v>100</v>
      </c>
      <c r="G1918" s="10">
        <v>12</v>
      </c>
    </row>
    <row r="1919" spans="1:7">
      <c r="A1919" s="10" t="s">
        <v>808</v>
      </c>
      <c r="B1919" s="10">
        <v>1</v>
      </c>
      <c r="C1919" s="10"/>
      <c r="D1919" s="10">
        <v>2</v>
      </c>
      <c r="E1919" s="10" t="s">
        <v>8936</v>
      </c>
      <c r="F1919" s="10">
        <v>10</v>
      </c>
      <c r="G1919" s="10">
        <v>6</v>
      </c>
    </row>
    <row r="1920" spans="1:7">
      <c r="A1920" s="10" t="s">
        <v>8937</v>
      </c>
      <c r="B1920" s="10">
        <v>1</v>
      </c>
      <c r="C1920" s="10"/>
      <c r="D1920" s="10">
        <v>4</v>
      </c>
      <c r="E1920" s="10" t="s">
        <v>8938</v>
      </c>
      <c r="F1920" s="10">
        <v>50</v>
      </c>
      <c r="G1920" s="10">
        <v>15</v>
      </c>
    </row>
    <row r="1921" spans="1:7">
      <c r="A1921" s="10" t="s">
        <v>8939</v>
      </c>
      <c r="B1921" s="10">
        <v>1</v>
      </c>
      <c r="C1921" s="10"/>
      <c r="D1921" s="10">
        <v>6</v>
      </c>
      <c r="E1921" s="10" t="s">
        <v>8940</v>
      </c>
      <c r="F1921" s="10">
        <v>90</v>
      </c>
      <c r="G1921" s="10">
        <v>19</v>
      </c>
    </row>
    <row r="1922" spans="1:7">
      <c r="A1922" s="10" t="s">
        <v>5428</v>
      </c>
      <c r="B1922" s="10">
        <v>1</v>
      </c>
      <c r="C1922" s="10">
        <v>0</v>
      </c>
      <c r="D1922" s="10">
        <v>9</v>
      </c>
      <c r="E1922" s="10" t="s">
        <v>8941</v>
      </c>
      <c r="F1922" s="10">
        <v>20</v>
      </c>
      <c r="G1922" s="10">
        <v>6</v>
      </c>
    </row>
    <row r="1923" spans="1:7">
      <c r="A1923" s="10" t="s">
        <v>656</v>
      </c>
      <c r="B1923" s="10">
        <v>1</v>
      </c>
      <c r="C1923" s="10"/>
      <c r="D1923" s="10">
        <v>4</v>
      </c>
      <c r="E1923" s="10" t="s">
        <v>8942</v>
      </c>
      <c r="F1923" s="10">
        <v>40</v>
      </c>
      <c r="G1923" s="10">
        <v>12</v>
      </c>
    </row>
    <row r="1924" spans="1:7">
      <c r="A1924" s="10" t="s">
        <v>8943</v>
      </c>
      <c r="B1924" s="10">
        <v>1</v>
      </c>
      <c r="C1924" s="10"/>
      <c r="D1924" s="10">
        <v>3</v>
      </c>
      <c r="E1924" s="10" t="s">
        <v>8944</v>
      </c>
      <c r="F1924" s="10">
        <v>20</v>
      </c>
      <c r="G1924" s="10">
        <v>11</v>
      </c>
    </row>
    <row r="1925" spans="1:7">
      <c r="A1925" s="10" t="s">
        <v>8945</v>
      </c>
      <c r="B1925" s="10">
        <v>1</v>
      </c>
      <c r="C1925" s="10">
        <v>1.68</v>
      </c>
      <c r="D1925" s="10">
        <v>13</v>
      </c>
      <c r="E1925" s="10" t="s">
        <v>8946</v>
      </c>
      <c r="F1925" s="10">
        <v>50</v>
      </c>
      <c r="G1925" s="10">
        <v>11</v>
      </c>
    </row>
    <row r="1926" spans="1:7">
      <c r="A1926" s="10" t="s">
        <v>8947</v>
      </c>
      <c r="B1926" s="10">
        <v>1</v>
      </c>
      <c r="C1926" s="10">
        <v>0</v>
      </c>
      <c r="D1926" s="10">
        <v>8</v>
      </c>
      <c r="E1926" s="10" t="s">
        <v>8948</v>
      </c>
      <c r="F1926" s="10">
        <v>20</v>
      </c>
      <c r="G1926" s="10">
        <v>8</v>
      </c>
    </row>
    <row r="1927" spans="1:7">
      <c r="A1927" s="10" t="s">
        <v>8949</v>
      </c>
      <c r="B1927" s="10">
        <v>1</v>
      </c>
      <c r="C1927" s="10"/>
      <c r="D1927" s="10">
        <v>3</v>
      </c>
      <c r="E1927" s="10" t="s">
        <v>8950</v>
      </c>
      <c r="F1927" s="10">
        <v>50</v>
      </c>
      <c r="G1927" s="10">
        <v>11</v>
      </c>
    </row>
    <row r="1928" spans="1:7">
      <c r="A1928" s="10" t="s">
        <v>8951</v>
      </c>
      <c r="B1928" s="10">
        <v>1</v>
      </c>
      <c r="C1928" s="10">
        <v>0</v>
      </c>
      <c r="D1928" s="10">
        <v>5</v>
      </c>
      <c r="E1928" s="10" t="s">
        <v>8952</v>
      </c>
      <c r="F1928" s="10">
        <v>10</v>
      </c>
      <c r="G1928" s="10">
        <v>6</v>
      </c>
    </row>
    <row r="1929" spans="1:7">
      <c r="A1929" s="10" t="s">
        <v>8953</v>
      </c>
      <c r="B1929" s="10">
        <v>1</v>
      </c>
      <c r="C1929" s="10"/>
      <c r="D1929" s="10">
        <v>4</v>
      </c>
      <c r="E1929" s="10" t="s">
        <v>6365</v>
      </c>
      <c r="F1929" s="10">
        <v>700</v>
      </c>
      <c r="G1929" s="10">
        <v>19</v>
      </c>
    </row>
    <row r="1930" spans="1:7">
      <c r="A1930" s="10" t="s">
        <v>8954</v>
      </c>
      <c r="B1930" s="10">
        <v>1</v>
      </c>
      <c r="C1930" s="10">
        <v>0.08</v>
      </c>
      <c r="D1930" s="10">
        <v>5</v>
      </c>
      <c r="E1930" s="10" t="s">
        <v>8955</v>
      </c>
      <c r="F1930" s="10">
        <v>20</v>
      </c>
      <c r="G1930" s="10">
        <v>8</v>
      </c>
    </row>
    <row r="1931" spans="1:7">
      <c r="A1931" s="10" t="s">
        <v>520</v>
      </c>
      <c r="B1931" s="10">
        <v>1</v>
      </c>
      <c r="C1931" s="10"/>
      <c r="D1931" s="10">
        <v>4</v>
      </c>
      <c r="E1931" s="10" t="s">
        <v>8956</v>
      </c>
      <c r="F1931" s="10">
        <v>10</v>
      </c>
      <c r="G1931" s="10">
        <v>5</v>
      </c>
    </row>
    <row r="1932" spans="1:7">
      <c r="A1932" s="10" t="s">
        <v>8957</v>
      </c>
      <c r="B1932" s="10">
        <v>1</v>
      </c>
      <c r="C1932" s="10"/>
      <c r="D1932" s="10">
        <v>1</v>
      </c>
      <c r="E1932" s="10" t="s">
        <v>8958</v>
      </c>
      <c r="F1932" s="10">
        <v>20</v>
      </c>
      <c r="G1932" s="10">
        <v>8</v>
      </c>
    </row>
    <row r="1933" spans="1:7">
      <c r="A1933" s="10" t="s">
        <v>6000</v>
      </c>
      <c r="B1933" s="10">
        <v>1</v>
      </c>
      <c r="C1933" s="10">
        <v>0</v>
      </c>
      <c r="D1933" s="10">
        <v>6</v>
      </c>
      <c r="E1933" s="10" t="s">
        <v>8959</v>
      </c>
      <c r="F1933" s="10">
        <v>250</v>
      </c>
      <c r="G1933" s="10">
        <v>15</v>
      </c>
    </row>
    <row r="1934" spans="1:7">
      <c r="A1934" s="10" t="s">
        <v>8960</v>
      </c>
      <c r="B1934" s="10">
        <v>1</v>
      </c>
      <c r="C1934" s="10">
        <v>0.26</v>
      </c>
      <c r="D1934" s="10">
        <v>1</v>
      </c>
      <c r="E1934" s="10" t="s">
        <v>8961</v>
      </c>
      <c r="F1934" s="10">
        <v>600</v>
      </c>
      <c r="G1934" s="10">
        <v>17</v>
      </c>
    </row>
    <row r="1935" spans="1:7">
      <c r="A1935" s="10" t="s">
        <v>8962</v>
      </c>
      <c r="B1935" s="10">
        <v>1</v>
      </c>
      <c r="C1935" s="10"/>
      <c r="D1935" s="10">
        <v>1</v>
      </c>
      <c r="E1935" s="10" t="s">
        <v>8963</v>
      </c>
      <c r="F1935" s="10">
        <v>30</v>
      </c>
      <c r="G1935" s="10">
        <v>11</v>
      </c>
    </row>
    <row r="1936" spans="1:7">
      <c r="A1936" s="10" t="s">
        <v>8964</v>
      </c>
      <c r="B1936" s="10">
        <v>1</v>
      </c>
      <c r="C1936" s="10"/>
      <c r="D1936" s="10">
        <v>1</v>
      </c>
      <c r="E1936" s="10" t="s">
        <v>8965</v>
      </c>
      <c r="F1936" s="10">
        <v>70</v>
      </c>
      <c r="G1936" s="10">
        <v>16</v>
      </c>
    </row>
    <row r="1937" spans="1:7">
      <c r="A1937" s="10" t="s">
        <v>8966</v>
      </c>
      <c r="B1937" s="10">
        <v>1</v>
      </c>
      <c r="C1937" s="10">
        <v>0</v>
      </c>
      <c r="D1937" s="10">
        <v>24</v>
      </c>
      <c r="E1937" s="10" t="s">
        <v>8967</v>
      </c>
      <c r="F1937" s="10">
        <v>250</v>
      </c>
      <c r="G1937" s="10">
        <v>21</v>
      </c>
    </row>
    <row r="1938" spans="1:7">
      <c r="A1938" s="10" t="s">
        <v>8968</v>
      </c>
      <c r="B1938" s="10">
        <v>1</v>
      </c>
      <c r="C1938" s="10"/>
      <c r="D1938" s="10">
        <v>1</v>
      </c>
      <c r="E1938" s="10" t="s">
        <v>8969</v>
      </c>
      <c r="F1938" s="10">
        <v>10</v>
      </c>
      <c r="G1938" s="10">
        <v>3</v>
      </c>
    </row>
    <row r="1939" spans="1:7">
      <c r="A1939" s="10" t="s">
        <v>8970</v>
      </c>
      <c r="B1939" s="10">
        <v>1</v>
      </c>
      <c r="C1939" s="10">
        <v>0.09</v>
      </c>
      <c r="D1939" s="10">
        <v>8</v>
      </c>
      <c r="E1939" s="10" t="s">
        <v>8971</v>
      </c>
      <c r="F1939" s="10">
        <v>20</v>
      </c>
      <c r="G1939" s="10">
        <v>14</v>
      </c>
    </row>
    <row r="1940" spans="1:7">
      <c r="A1940" s="10" t="s">
        <v>8972</v>
      </c>
      <c r="B1940" s="10">
        <v>1</v>
      </c>
      <c r="C1940" s="10"/>
      <c r="D1940" s="10">
        <v>1</v>
      </c>
      <c r="E1940" s="10" t="s">
        <v>8973</v>
      </c>
      <c r="F1940" s="10">
        <v>10</v>
      </c>
      <c r="G1940" s="10">
        <v>2</v>
      </c>
    </row>
    <row r="1941" spans="1:7">
      <c r="A1941" s="10" t="s">
        <v>8974</v>
      </c>
      <c r="B1941" s="10">
        <v>1</v>
      </c>
      <c r="C1941" s="10"/>
      <c r="D1941" s="10">
        <v>1</v>
      </c>
      <c r="E1941" s="10" t="s">
        <v>8975</v>
      </c>
      <c r="F1941" s="10">
        <v>20</v>
      </c>
      <c r="G1941" s="10">
        <v>6</v>
      </c>
    </row>
    <row r="1942" spans="1:7">
      <c r="A1942" s="10" t="s">
        <v>8976</v>
      </c>
      <c r="B1942" s="10">
        <v>1</v>
      </c>
      <c r="C1942" s="10">
        <v>0.38</v>
      </c>
      <c r="D1942" s="10">
        <v>9</v>
      </c>
      <c r="E1942" s="10" t="s">
        <v>8977</v>
      </c>
      <c r="F1942" s="10">
        <v>900</v>
      </c>
      <c r="G1942" s="10">
        <v>27</v>
      </c>
    </row>
    <row r="1943" spans="1:7">
      <c r="A1943" s="10" t="s">
        <v>8978</v>
      </c>
      <c r="B1943" s="10">
        <v>1</v>
      </c>
      <c r="C1943" s="10">
        <v>0.2</v>
      </c>
      <c r="D1943" s="10">
        <v>6</v>
      </c>
      <c r="E1943" s="10" t="s">
        <v>6621</v>
      </c>
      <c r="F1943" s="10">
        <v>20</v>
      </c>
      <c r="G1943" s="10">
        <v>10</v>
      </c>
    </row>
    <row r="1944" spans="1:7">
      <c r="A1944" s="10" t="s">
        <v>8979</v>
      </c>
      <c r="B1944" s="10">
        <v>1</v>
      </c>
      <c r="C1944" s="10">
        <v>0.04</v>
      </c>
      <c r="D1944" s="10">
        <v>67</v>
      </c>
      <c r="E1944" s="10" t="s">
        <v>8980</v>
      </c>
      <c r="F1944" s="10">
        <v>10</v>
      </c>
      <c r="G1944" s="10">
        <v>7</v>
      </c>
    </row>
    <row r="1945" spans="1:7">
      <c r="A1945" s="10" t="s">
        <v>671</v>
      </c>
      <c r="B1945" s="10">
        <v>1</v>
      </c>
      <c r="C1945" s="10">
        <v>0.2</v>
      </c>
      <c r="D1945" s="10">
        <v>5</v>
      </c>
      <c r="E1945" s="10" t="s">
        <v>8645</v>
      </c>
      <c r="F1945" s="10">
        <v>150</v>
      </c>
      <c r="G1945" s="10">
        <v>14</v>
      </c>
    </row>
    <row r="1946" spans="1:7">
      <c r="A1946" s="10" t="s">
        <v>8981</v>
      </c>
      <c r="B1946" s="10">
        <v>1</v>
      </c>
      <c r="C1946" s="10"/>
      <c r="D1946" s="10">
        <v>2</v>
      </c>
      <c r="E1946" s="10" t="s">
        <v>8982</v>
      </c>
      <c r="F1946" s="10">
        <v>20</v>
      </c>
      <c r="G1946" s="10">
        <v>8</v>
      </c>
    </row>
    <row r="1947" spans="1:7">
      <c r="A1947" s="10" t="s">
        <v>8983</v>
      </c>
      <c r="B1947" s="10">
        <v>1</v>
      </c>
      <c r="C1947" s="10"/>
      <c r="D1947" s="10">
        <v>1</v>
      </c>
      <c r="E1947" s="10" t="s">
        <v>8984</v>
      </c>
      <c r="F1947" s="10">
        <v>250</v>
      </c>
      <c r="G1947" s="10">
        <v>18</v>
      </c>
    </row>
    <row r="1948" spans="1:7">
      <c r="A1948" s="10" t="s">
        <v>8985</v>
      </c>
      <c r="B1948" s="10">
        <v>1</v>
      </c>
      <c r="C1948" s="10">
        <v>0.05</v>
      </c>
      <c r="D1948" s="10">
        <v>14</v>
      </c>
      <c r="E1948" s="10" t="s">
        <v>8986</v>
      </c>
      <c r="F1948" s="10">
        <v>4900</v>
      </c>
      <c r="G1948" s="10">
        <v>28</v>
      </c>
    </row>
    <row r="1949" spans="1:7">
      <c r="A1949" s="10" t="s">
        <v>8987</v>
      </c>
      <c r="B1949" s="10">
        <v>1</v>
      </c>
      <c r="C1949" s="10">
        <v>0.01</v>
      </c>
      <c r="D1949" s="10">
        <v>16</v>
      </c>
      <c r="E1949" s="10" t="s">
        <v>8988</v>
      </c>
      <c r="F1949" s="10">
        <v>20</v>
      </c>
      <c r="G1949" s="10">
        <v>7</v>
      </c>
    </row>
    <row r="1950" spans="1:7">
      <c r="A1950" s="10" t="s">
        <v>8989</v>
      </c>
      <c r="B1950" s="10">
        <v>1</v>
      </c>
      <c r="C1950" s="10"/>
      <c r="D1950" s="10">
        <v>1</v>
      </c>
      <c r="E1950" s="10" t="s">
        <v>8990</v>
      </c>
      <c r="F1950" s="10">
        <v>20</v>
      </c>
      <c r="G1950" s="10">
        <v>6</v>
      </c>
    </row>
    <row r="1951" spans="1:7">
      <c r="A1951" s="10" t="s">
        <v>8991</v>
      </c>
      <c r="B1951" s="10">
        <v>1</v>
      </c>
      <c r="C1951" s="10">
        <v>0</v>
      </c>
      <c r="D1951" s="10">
        <v>5</v>
      </c>
      <c r="E1951" s="10" t="s">
        <v>8992</v>
      </c>
      <c r="F1951" s="10">
        <v>20</v>
      </c>
      <c r="G1951" s="10">
        <v>9</v>
      </c>
    </row>
    <row r="1952" spans="1:7">
      <c r="A1952" s="10" t="s">
        <v>8993</v>
      </c>
      <c r="B1952" s="10">
        <v>1</v>
      </c>
      <c r="C1952" s="10"/>
      <c r="D1952" s="10">
        <v>1</v>
      </c>
      <c r="E1952" s="10" t="s">
        <v>8994</v>
      </c>
      <c r="F1952" s="10">
        <v>10</v>
      </c>
      <c r="G1952" s="10">
        <v>4</v>
      </c>
    </row>
    <row r="1953" spans="1:7">
      <c r="A1953" s="10" t="s">
        <v>8995</v>
      </c>
      <c r="B1953" s="10">
        <v>1</v>
      </c>
      <c r="C1953" s="10"/>
      <c r="D1953" s="10">
        <v>1</v>
      </c>
      <c r="E1953" s="10" t="s">
        <v>8996</v>
      </c>
      <c r="F1953" s="10">
        <v>90</v>
      </c>
      <c r="G1953" s="10">
        <v>11</v>
      </c>
    </row>
    <row r="1954" spans="1:7">
      <c r="A1954" s="10" t="s">
        <v>8997</v>
      </c>
      <c r="B1954" s="10">
        <v>1</v>
      </c>
      <c r="C1954" s="10">
        <v>0.25</v>
      </c>
      <c r="D1954" s="10">
        <v>1</v>
      </c>
      <c r="E1954" s="10" t="s">
        <v>8998</v>
      </c>
      <c r="F1954" s="10">
        <v>10</v>
      </c>
      <c r="G1954" s="10">
        <v>6</v>
      </c>
    </row>
    <row r="1955" spans="1:7">
      <c r="A1955" s="10" t="s">
        <v>8999</v>
      </c>
      <c r="B1955" s="10">
        <v>1</v>
      </c>
      <c r="C1955" s="10"/>
      <c r="D1955" s="10">
        <v>1</v>
      </c>
      <c r="E1955" s="10" t="s">
        <v>9000</v>
      </c>
      <c r="F1955" s="10">
        <v>20</v>
      </c>
      <c r="G1955" s="10">
        <v>9</v>
      </c>
    </row>
    <row r="1956" spans="1:7">
      <c r="A1956" s="10" t="s">
        <v>9001</v>
      </c>
      <c r="B1956" s="10">
        <v>1</v>
      </c>
      <c r="C1956" s="10"/>
      <c r="D1956" s="10">
        <v>2</v>
      </c>
      <c r="E1956" s="10" t="s">
        <v>9002</v>
      </c>
      <c r="F1956" s="10">
        <v>50</v>
      </c>
      <c r="G1956" s="10">
        <v>10</v>
      </c>
    </row>
    <row r="1957" spans="1:7">
      <c r="A1957" s="10" t="s">
        <v>9003</v>
      </c>
      <c r="B1957" s="10">
        <v>1</v>
      </c>
      <c r="C1957" s="10"/>
      <c r="D1957" s="10">
        <v>4</v>
      </c>
      <c r="E1957" s="10" t="s">
        <v>9004</v>
      </c>
      <c r="F1957" s="10">
        <v>40</v>
      </c>
      <c r="G1957" s="10">
        <v>12</v>
      </c>
    </row>
    <row r="1958" spans="1:7">
      <c r="A1958" s="10" t="s">
        <v>9005</v>
      </c>
      <c r="B1958" s="10">
        <v>1</v>
      </c>
      <c r="C1958" s="10"/>
      <c r="D1958" s="10">
        <v>1</v>
      </c>
      <c r="E1958" s="10" t="s">
        <v>9006</v>
      </c>
      <c r="F1958" s="10">
        <v>0</v>
      </c>
      <c r="G1958" s="10">
        <v>2</v>
      </c>
    </row>
    <row r="1959" spans="1:7">
      <c r="A1959" s="10" t="s">
        <v>9007</v>
      </c>
      <c r="B1959" s="10">
        <v>1</v>
      </c>
      <c r="C1959" s="10"/>
      <c r="D1959" s="10">
        <v>7</v>
      </c>
      <c r="E1959" s="10" t="s">
        <v>9008</v>
      </c>
      <c r="F1959" s="10">
        <v>20</v>
      </c>
      <c r="G1959" s="10">
        <v>8</v>
      </c>
    </row>
    <row r="1960" spans="1:7">
      <c r="A1960" s="10" t="s">
        <v>9009</v>
      </c>
      <c r="B1960" s="10">
        <v>1</v>
      </c>
      <c r="C1960" s="10"/>
      <c r="D1960" s="10">
        <v>1</v>
      </c>
      <c r="E1960" s="10" t="s">
        <v>9010</v>
      </c>
      <c r="F1960" s="10">
        <v>20</v>
      </c>
      <c r="G1960" s="10">
        <v>9</v>
      </c>
    </row>
    <row r="1961" spans="1:7">
      <c r="A1961" s="10" t="s">
        <v>9011</v>
      </c>
      <c r="B1961" s="10">
        <v>1</v>
      </c>
      <c r="C1961" s="10"/>
      <c r="D1961" s="10">
        <v>7</v>
      </c>
      <c r="E1961" s="10" t="s">
        <v>9012</v>
      </c>
      <c r="F1961" s="10">
        <v>40</v>
      </c>
      <c r="G1961" s="10">
        <v>14</v>
      </c>
    </row>
    <row r="1962" spans="1:7">
      <c r="A1962" s="10" t="s">
        <v>9013</v>
      </c>
      <c r="B1962" s="10">
        <v>1</v>
      </c>
      <c r="C1962" s="10"/>
      <c r="D1962" s="10">
        <v>4</v>
      </c>
      <c r="E1962" s="10" t="s">
        <v>9014</v>
      </c>
      <c r="F1962" s="10">
        <v>20</v>
      </c>
      <c r="G1962" s="10">
        <v>12</v>
      </c>
    </row>
    <row r="1963" spans="1:7">
      <c r="A1963" s="10" t="s">
        <v>875</v>
      </c>
      <c r="B1963" s="10">
        <v>1</v>
      </c>
      <c r="C1963" s="10"/>
      <c r="D1963" s="10">
        <v>1</v>
      </c>
      <c r="E1963" s="10" t="s">
        <v>9015</v>
      </c>
      <c r="F1963" s="10">
        <v>10</v>
      </c>
      <c r="G1963" s="10">
        <v>5</v>
      </c>
    </row>
    <row r="1964" spans="1:7">
      <c r="A1964" s="10" t="s">
        <v>9016</v>
      </c>
      <c r="B1964" s="10">
        <v>1</v>
      </c>
      <c r="C1964" s="10">
        <v>0.16</v>
      </c>
      <c r="D1964" s="10">
        <v>3</v>
      </c>
      <c r="E1964" s="10" t="s">
        <v>9017</v>
      </c>
      <c r="F1964" s="10">
        <v>30</v>
      </c>
      <c r="G1964" s="10">
        <v>13</v>
      </c>
    </row>
    <row r="1965" spans="1:7">
      <c r="A1965" s="10" t="s">
        <v>9018</v>
      </c>
      <c r="B1965" s="10">
        <v>1</v>
      </c>
      <c r="C1965" s="10">
        <v>0</v>
      </c>
      <c r="D1965" s="10">
        <v>12</v>
      </c>
      <c r="E1965" s="10" t="s">
        <v>9019</v>
      </c>
      <c r="F1965" s="10">
        <v>10</v>
      </c>
      <c r="G1965" s="10">
        <v>4</v>
      </c>
    </row>
    <row r="1966" spans="1:7">
      <c r="A1966" s="10" t="s">
        <v>683</v>
      </c>
      <c r="B1966" s="10">
        <v>1</v>
      </c>
      <c r="C1966" s="10"/>
      <c r="D1966" s="10">
        <v>7</v>
      </c>
      <c r="E1966" s="10" t="s">
        <v>6559</v>
      </c>
      <c r="F1966" s="10">
        <v>40</v>
      </c>
      <c r="G1966" s="10">
        <v>10</v>
      </c>
    </row>
    <row r="1967" spans="1:7">
      <c r="A1967" s="10" t="s">
        <v>9020</v>
      </c>
      <c r="B1967" s="10">
        <v>1</v>
      </c>
      <c r="C1967" s="10">
        <v>0.28999999999999998</v>
      </c>
      <c r="D1967" s="10">
        <v>12</v>
      </c>
      <c r="E1967" s="10" t="s">
        <v>9021</v>
      </c>
      <c r="F1967" s="10">
        <v>100</v>
      </c>
      <c r="G1967" s="10">
        <v>17</v>
      </c>
    </row>
    <row r="1968" spans="1:7">
      <c r="A1968" s="10" t="s">
        <v>471</v>
      </c>
      <c r="B1968" s="10">
        <v>1</v>
      </c>
      <c r="C1968" s="10">
        <v>0.01</v>
      </c>
      <c r="D1968" s="10">
        <v>15</v>
      </c>
      <c r="E1968" s="10" t="s">
        <v>6449</v>
      </c>
      <c r="F1968" s="10">
        <v>150</v>
      </c>
      <c r="G1968" s="10">
        <v>18</v>
      </c>
    </row>
    <row r="1969" spans="1:7">
      <c r="A1969" s="10" t="s">
        <v>9022</v>
      </c>
      <c r="B1969" s="10">
        <v>1</v>
      </c>
      <c r="C1969" s="10">
        <v>0.06</v>
      </c>
      <c r="D1969" s="10">
        <v>5</v>
      </c>
      <c r="E1969" s="10" t="s">
        <v>9023</v>
      </c>
      <c r="F1969" s="10">
        <v>300</v>
      </c>
      <c r="G1969" s="10">
        <v>19</v>
      </c>
    </row>
    <row r="1970" spans="1:7">
      <c r="A1970" s="10" t="s">
        <v>9024</v>
      </c>
      <c r="B1970" s="10">
        <v>1</v>
      </c>
      <c r="C1970" s="10"/>
      <c r="D1970" s="10">
        <v>5</v>
      </c>
      <c r="E1970" s="10" t="s">
        <v>9025</v>
      </c>
      <c r="F1970" s="10">
        <v>40</v>
      </c>
      <c r="G1970" s="10">
        <v>12</v>
      </c>
    </row>
    <row r="1971" spans="1:7">
      <c r="A1971" s="10" t="s">
        <v>9026</v>
      </c>
      <c r="B1971" s="10">
        <v>1</v>
      </c>
      <c r="C1971" s="10">
        <v>0</v>
      </c>
      <c r="D1971" s="10">
        <v>8</v>
      </c>
      <c r="E1971" s="10" t="s">
        <v>9027</v>
      </c>
      <c r="F1971" s="10">
        <v>10</v>
      </c>
      <c r="G1971" s="10">
        <v>4</v>
      </c>
    </row>
    <row r="1972" spans="1:7">
      <c r="A1972" s="10" t="s">
        <v>9028</v>
      </c>
      <c r="B1972" s="10">
        <v>1</v>
      </c>
      <c r="C1972" s="10">
        <v>0.43</v>
      </c>
      <c r="D1972" s="10">
        <v>41</v>
      </c>
      <c r="E1972" s="10" t="s">
        <v>9029</v>
      </c>
      <c r="F1972" s="10">
        <v>2300</v>
      </c>
      <c r="G1972" s="10">
        <v>26</v>
      </c>
    </row>
    <row r="1973" spans="1:7">
      <c r="A1973" s="10" t="s">
        <v>9030</v>
      </c>
      <c r="B1973" s="10">
        <v>1</v>
      </c>
      <c r="C1973" s="10"/>
      <c r="D1973" s="10">
        <v>1</v>
      </c>
      <c r="E1973" s="10" t="s">
        <v>9031</v>
      </c>
      <c r="F1973" s="10">
        <v>10</v>
      </c>
      <c r="G1973" s="10">
        <v>5</v>
      </c>
    </row>
    <row r="1974" spans="1:7">
      <c r="A1974" s="10" t="s">
        <v>9032</v>
      </c>
      <c r="B1974" s="10">
        <v>1</v>
      </c>
      <c r="C1974" s="10">
        <v>0.08</v>
      </c>
      <c r="D1974" s="10">
        <v>9</v>
      </c>
      <c r="E1974" s="10" t="s">
        <v>9033</v>
      </c>
      <c r="F1974" s="10">
        <v>200</v>
      </c>
      <c r="G1974" s="10">
        <v>25</v>
      </c>
    </row>
    <row r="1975" spans="1:7">
      <c r="A1975" s="10" t="s">
        <v>9034</v>
      </c>
      <c r="B1975" s="10">
        <v>1</v>
      </c>
      <c r="C1975" s="10">
        <v>0.01</v>
      </c>
      <c r="D1975" s="10">
        <v>6</v>
      </c>
      <c r="E1975" s="10" t="s">
        <v>9035</v>
      </c>
      <c r="F1975" s="10">
        <v>40</v>
      </c>
      <c r="G1975" s="10">
        <v>11</v>
      </c>
    </row>
    <row r="1976" spans="1:7">
      <c r="A1976" s="10" t="s">
        <v>9036</v>
      </c>
      <c r="B1976" s="10">
        <v>1</v>
      </c>
      <c r="C1976" s="10"/>
      <c r="D1976" s="10">
        <v>6</v>
      </c>
      <c r="E1976" s="10" t="s">
        <v>9037</v>
      </c>
      <c r="F1976" s="10">
        <v>10</v>
      </c>
      <c r="G1976" s="10">
        <v>7</v>
      </c>
    </row>
    <row r="1977" spans="1:7">
      <c r="A1977" s="10" t="s">
        <v>9038</v>
      </c>
      <c r="B1977" s="10">
        <v>1</v>
      </c>
      <c r="C1977" s="10">
        <v>0.06</v>
      </c>
      <c r="D1977" s="10">
        <v>71</v>
      </c>
      <c r="E1977" s="10" t="s">
        <v>9039</v>
      </c>
      <c r="F1977" s="10">
        <v>11000</v>
      </c>
      <c r="G1977" s="10">
        <v>40</v>
      </c>
    </row>
    <row r="1978" spans="1:7">
      <c r="A1978" s="10" t="s">
        <v>9040</v>
      </c>
      <c r="B1978" s="10">
        <v>1</v>
      </c>
      <c r="C1978" s="10">
        <v>0</v>
      </c>
      <c r="D1978" s="10">
        <v>5</v>
      </c>
      <c r="E1978" s="10" t="s">
        <v>9041</v>
      </c>
      <c r="F1978" s="10">
        <v>20</v>
      </c>
      <c r="G1978" s="10">
        <v>7</v>
      </c>
    </row>
    <row r="1979" spans="1:7">
      <c r="A1979" s="10" t="s">
        <v>9042</v>
      </c>
      <c r="B1979" s="10">
        <v>1</v>
      </c>
      <c r="C1979" s="10"/>
      <c r="D1979" s="10">
        <v>7</v>
      </c>
      <c r="E1979" s="10" t="s">
        <v>9043</v>
      </c>
      <c r="F1979" s="10">
        <v>90</v>
      </c>
      <c r="G1979" s="10">
        <v>17</v>
      </c>
    </row>
    <row r="1980" spans="1:7">
      <c r="A1980" s="10" t="s">
        <v>9044</v>
      </c>
      <c r="B1980" s="10">
        <v>1</v>
      </c>
      <c r="C1980" s="10"/>
      <c r="D1980" s="10">
        <v>6</v>
      </c>
      <c r="E1980" s="10" t="s">
        <v>9045</v>
      </c>
      <c r="F1980" s="10">
        <v>40</v>
      </c>
      <c r="G1980" s="10">
        <v>11</v>
      </c>
    </row>
    <row r="1981" spans="1:7">
      <c r="A1981" s="10" t="s">
        <v>9046</v>
      </c>
      <c r="B1981" s="10">
        <v>1</v>
      </c>
      <c r="C1981" s="10"/>
      <c r="D1981" s="10">
        <v>11</v>
      </c>
      <c r="E1981" s="10" t="s">
        <v>9047</v>
      </c>
      <c r="F1981" s="10">
        <v>200</v>
      </c>
      <c r="G1981" s="10">
        <v>20</v>
      </c>
    </row>
    <row r="1982" spans="1:7">
      <c r="A1982" s="10" t="s">
        <v>995</v>
      </c>
      <c r="B1982" s="10">
        <v>1</v>
      </c>
      <c r="C1982" s="10">
        <v>0.12</v>
      </c>
      <c r="D1982" s="10">
        <v>18</v>
      </c>
      <c r="E1982" s="10" t="s">
        <v>9048</v>
      </c>
      <c r="F1982" s="10">
        <v>150</v>
      </c>
      <c r="G1982" s="10">
        <v>10</v>
      </c>
    </row>
    <row r="1983" spans="1:7">
      <c r="A1983" s="10" t="s">
        <v>9049</v>
      </c>
      <c r="B1983" s="10">
        <v>1</v>
      </c>
      <c r="C1983" s="10"/>
      <c r="D1983" s="10">
        <v>1</v>
      </c>
      <c r="E1983" s="10" t="s">
        <v>9050</v>
      </c>
      <c r="F1983" s="10">
        <v>10</v>
      </c>
      <c r="G1983" s="10">
        <v>4</v>
      </c>
    </row>
    <row r="1984" spans="1:7">
      <c r="A1984" s="10" t="s">
        <v>9051</v>
      </c>
      <c r="B1984" s="10">
        <v>1</v>
      </c>
      <c r="C1984" s="10"/>
      <c r="D1984" s="10">
        <v>45</v>
      </c>
      <c r="E1984" s="10" t="s">
        <v>9052</v>
      </c>
      <c r="F1984" s="10">
        <v>10</v>
      </c>
      <c r="G1984" s="10">
        <v>2</v>
      </c>
    </row>
    <row r="1985" spans="1:7">
      <c r="A1985" s="10" t="s">
        <v>9053</v>
      </c>
      <c r="B1985" s="10">
        <v>1</v>
      </c>
      <c r="C1985" s="10"/>
      <c r="D1985" s="10">
        <v>7</v>
      </c>
      <c r="E1985" s="10" t="s">
        <v>6734</v>
      </c>
      <c r="F1985" s="10">
        <v>20</v>
      </c>
      <c r="G1985" s="10">
        <v>8</v>
      </c>
    </row>
    <row r="1986" spans="1:7">
      <c r="A1986" s="10" t="s">
        <v>9054</v>
      </c>
      <c r="B1986" s="10">
        <v>1</v>
      </c>
      <c r="C1986" s="10">
        <v>0</v>
      </c>
      <c r="D1986" s="10">
        <v>6</v>
      </c>
      <c r="E1986" s="10" t="s">
        <v>9055</v>
      </c>
      <c r="F1986" s="10">
        <v>20</v>
      </c>
      <c r="G1986" s="10">
        <v>8</v>
      </c>
    </row>
    <row r="1987" spans="1:7">
      <c r="A1987" s="10" t="s">
        <v>1084</v>
      </c>
      <c r="B1987" s="10">
        <v>1</v>
      </c>
      <c r="C1987" s="10">
        <v>0.15</v>
      </c>
      <c r="D1987" s="10">
        <v>10</v>
      </c>
      <c r="E1987" s="10" t="s">
        <v>9056</v>
      </c>
      <c r="F1987" s="10">
        <v>400</v>
      </c>
      <c r="G1987" s="10">
        <v>2</v>
      </c>
    </row>
    <row r="1988" spans="1:7">
      <c r="A1988" s="10" t="s">
        <v>9057</v>
      </c>
      <c r="B1988" s="10">
        <v>1</v>
      </c>
      <c r="C1988" s="10"/>
      <c r="D1988" s="10">
        <v>1</v>
      </c>
      <c r="E1988" s="10" t="s">
        <v>9058</v>
      </c>
      <c r="F1988" s="10">
        <v>10</v>
      </c>
      <c r="G1988" s="10">
        <v>5</v>
      </c>
    </row>
    <row r="1989" spans="1:7">
      <c r="A1989" s="10" t="s">
        <v>5992</v>
      </c>
      <c r="B1989" s="10">
        <v>1</v>
      </c>
      <c r="C1989" s="10"/>
      <c r="D1989" s="10">
        <v>9</v>
      </c>
      <c r="E1989" s="10" t="s">
        <v>9059</v>
      </c>
      <c r="F1989" s="10">
        <v>10</v>
      </c>
      <c r="G1989" s="10">
        <v>9</v>
      </c>
    </row>
    <row r="1990" spans="1:7">
      <c r="A1990" s="10" t="s">
        <v>9060</v>
      </c>
      <c r="B1990" s="10">
        <v>1</v>
      </c>
      <c r="C1990" s="10">
        <v>0.01</v>
      </c>
      <c r="D1990" s="10">
        <v>28</v>
      </c>
      <c r="E1990" s="10" t="s">
        <v>9061</v>
      </c>
      <c r="F1990" s="10">
        <v>1600</v>
      </c>
      <c r="G1990" s="10">
        <v>22</v>
      </c>
    </row>
    <row r="1991" spans="1:7">
      <c r="A1991" s="10" t="s">
        <v>9062</v>
      </c>
      <c r="B1991" s="10">
        <v>1</v>
      </c>
      <c r="C1991" s="10"/>
      <c r="D1991" s="10">
        <v>7</v>
      </c>
      <c r="E1991" s="10" t="s">
        <v>9063</v>
      </c>
      <c r="F1991" s="10">
        <v>60</v>
      </c>
      <c r="G1991" s="10">
        <v>16</v>
      </c>
    </row>
    <row r="1992" spans="1:7">
      <c r="A1992" s="10" t="s">
        <v>9064</v>
      </c>
      <c r="B1992" s="10">
        <v>1</v>
      </c>
      <c r="C1992" s="10">
        <v>0.44</v>
      </c>
      <c r="D1992" s="10">
        <v>3</v>
      </c>
      <c r="E1992" s="10" t="s">
        <v>9065</v>
      </c>
      <c r="F1992" s="10">
        <v>10</v>
      </c>
      <c r="G1992" s="10">
        <v>4</v>
      </c>
    </row>
    <row r="1993" spans="1:7">
      <c r="A1993" s="10" t="s">
        <v>5580</v>
      </c>
      <c r="B1993" s="10">
        <v>1</v>
      </c>
      <c r="C1993" s="10">
        <v>0.05</v>
      </c>
      <c r="D1993" s="10">
        <v>24</v>
      </c>
      <c r="E1993" s="10" t="s">
        <v>9066</v>
      </c>
      <c r="F1993" s="10">
        <v>60</v>
      </c>
      <c r="G1993" s="10">
        <v>16</v>
      </c>
    </row>
    <row r="1994" spans="1:7">
      <c r="A1994" s="10" t="s">
        <v>9067</v>
      </c>
      <c r="B1994" s="10">
        <v>1</v>
      </c>
      <c r="C1994" s="10"/>
      <c r="D1994" s="10">
        <v>5</v>
      </c>
      <c r="E1994" s="10" t="s">
        <v>9068</v>
      </c>
      <c r="F1994" s="10">
        <v>20</v>
      </c>
      <c r="G1994" s="10">
        <v>10</v>
      </c>
    </row>
    <row r="1995" spans="1:7">
      <c r="A1995" s="10" t="s">
        <v>9069</v>
      </c>
      <c r="B1995" s="10">
        <v>1</v>
      </c>
      <c r="C1995" s="10">
        <v>0</v>
      </c>
      <c r="D1995" s="10">
        <v>4</v>
      </c>
      <c r="E1995" s="10" t="s">
        <v>9070</v>
      </c>
      <c r="F1995" s="10">
        <v>50</v>
      </c>
      <c r="G1995" s="10">
        <v>15</v>
      </c>
    </row>
    <row r="1996" spans="1:7">
      <c r="A1996" s="10" t="s">
        <v>9071</v>
      </c>
      <c r="B1996" s="10">
        <v>1</v>
      </c>
      <c r="C1996" s="10"/>
      <c r="D1996" s="10">
        <v>3</v>
      </c>
      <c r="E1996" s="10" t="s">
        <v>9072</v>
      </c>
      <c r="F1996" s="10">
        <v>10</v>
      </c>
      <c r="G1996" s="10">
        <v>3</v>
      </c>
    </row>
    <row r="1997" spans="1:7">
      <c r="A1997" s="10" t="s">
        <v>9073</v>
      </c>
      <c r="B1997" s="10">
        <v>1</v>
      </c>
      <c r="C1997" s="10"/>
      <c r="D1997" s="10">
        <v>3</v>
      </c>
      <c r="E1997" s="10" t="s">
        <v>9074</v>
      </c>
      <c r="F1997" s="10">
        <v>50</v>
      </c>
      <c r="G1997" s="10">
        <v>15</v>
      </c>
    </row>
    <row r="1998" spans="1:7">
      <c r="A1998" s="10" t="s">
        <v>9075</v>
      </c>
      <c r="B1998" s="10">
        <v>1</v>
      </c>
      <c r="C1998" s="10">
        <v>0.85</v>
      </c>
      <c r="D1998" s="10">
        <v>20</v>
      </c>
      <c r="E1998" s="10" t="s">
        <v>9076</v>
      </c>
      <c r="F1998" s="10">
        <v>200</v>
      </c>
      <c r="G1998" s="10">
        <v>21</v>
      </c>
    </row>
    <row r="1999" spans="1:7">
      <c r="A1999" s="10" t="s">
        <v>9077</v>
      </c>
      <c r="B1999" s="10">
        <v>1</v>
      </c>
      <c r="C1999" s="10">
        <v>0.03</v>
      </c>
      <c r="D1999" s="10">
        <v>8</v>
      </c>
      <c r="E1999" s="10" t="s">
        <v>9078</v>
      </c>
      <c r="F1999" s="10">
        <v>30</v>
      </c>
      <c r="G1999" s="10">
        <v>13</v>
      </c>
    </row>
    <row r="2000" spans="1:7">
      <c r="A2000" s="10" t="s">
        <v>9079</v>
      </c>
      <c r="B2000" s="10">
        <v>1</v>
      </c>
      <c r="C2000" s="10">
        <v>0.28999999999999998</v>
      </c>
      <c r="D2000" s="10">
        <v>4</v>
      </c>
      <c r="E2000" s="10" t="s">
        <v>6345</v>
      </c>
      <c r="F2000" s="10">
        <v>700</v>
      </c>
      <c r="G2000" s="10">
        <v>21</v>
      </c>
    </row>
    <row r="2001" spans="1:7">
      <c r="A2001" s="10" t="s">
        <v>9080</v>
      </c>
      <c r="B2001" s="10">
        <v>1</v>
      </c>
      <c r="C2001" s="10">
        <v>7.0000000000000007E-2</v>
      </c>
      <c r="D2001" s="10">
        <v>46</v>
      </c>
      <c r="E2001" s="10" t="s">
        <v>9081</v>
      </c>
      <c r="F2001" s="10">
        <v>20</v>
      </c>
      <c r="G2001" s="10">
        <v>9</v>
      </c>
    </row>
    <row r="2002" spans="1:7">
      <c r="A2002" s="10" t="s">
        <v>9082</v>
      </c>
      <c r="B2002" s="10">
        <v>1</v>
      </c>
      <c r="C2002" s="10"/>
      <c r="D2002" s="10">
        <v>1</v>
      </c>
      <c r="E2002" s="10" t="s">
        <v>9083</v>
      </c>
      <c r="F2002" s="10">
        <v>0</v>
      </c>
      <c r="G2002" s="10">
        <v>1</v>
      </c>
    </row>
    <row r="2003" spans="1:7">
      <c r="A2003" s="10" t="s">
        <v>9084</v>
      </c>
      <c r="B2003" s="10">
        <v>1</v>
      </c>
      <c r="C2003" s="10"/>
      <c r="D2003" s="10">
        <v>1</v>
      </c>
      <c r="E2003" s="10" t="s">
        <v>9085</v>
      </c>
      <c r="F2003" s="10">
        <v>20</v>
      </c>
      <c r="G2003" s="10">
        <v>2</v>
      </c>
    </row>
    <row r="2004" spans="1:7">
      <c r="A2004" s="10" t="s">
        <v>682</v>
      </c>
      <c r="B2004" s="10">
        <v>1</v>
      </c>
      <c r="C2004" s="10"/>
      <c r="D2004" s="10">
        <v>4</v>
      </c>
      <c r="E2004" s="10" t="s">
        <v>9086</v>
      </c>
      <c r="F2004" s="10">
        <v>100</v>
      </c>
      <c r="G2004" s="10">
        <v>19</v>
      </c>
    </row>
    <row r="2005" spans="1:7">
      <c r="A2005" s="10" t="s">
        <v>9087</v>
      </c>
      <c r="B2005" s="10">
        <v>1</v>
      </c>
      <c r="C2005" s="10"/>
      <c r="D2005" s="10">
        <v>1</v>
      </c>
      <c r="E2005" s="10" t="s">
        <v>9088</v>
      </c>
      <c r="F2005" s="10">
        <v>50</v>
      </c>
      <c r="G2005" s="10">
        <v>14</v>
      </c>
    </row>
    <row r="2006" spans="1:7">
      <c r="A2006" s="10" t="s">
        <v>9089</v>
      </c>
      <c r="B2006" s="10">
        <v>1</v>
      </c>
      <c r="C2006" s="10">
        <v>0</v>
      </c>
      <c r="D2006" s="10">
        <v>11</v>
      </c>
      <c r="E2006" s="10" t="s">
        <v>9090</v>
      </c>
      <c r="F2006" s="10">
        <v>10</v>
      </c>
      <c r="G2006" s="10">
        <v>8</v>
      </c>
    </row>
    <row r="2007" spans="1:7">
      <c r="A2007" s="10" t="s">
        <v>9091</v>
      </c>
      <c r="B2007" s="10">
        <v>1</v>
      </c>
      <c r="C2007" s="10">
        <v>0.05</v>
      </c>
      <c r="D2007" s="10">
        <v>14</v>
      </c>
      <c r="E2007" s="10" t="s">
        <v>9092</v>
      </c>
      <c r="F2007" s="10">
        <v>90</v>
      </c>
      <c r="G2007" s="10">
        <v>14</v>
      </c>
    </row>
    <row r="2008" spans="1:7">
      <c r="A2008" s="10" t="s">
        <v>9093</v>
      </c>
      <c r="B2008" s="10">
        <v>1</v>
      </c>
      <c r="C2008" s="10">
        <v>0</v>
      </c>
      <c r="D2008" s="10">
        <v>18</v>
      </c>
      <c r="E2008" s="10" t="s">
        <v>9094</v>
      </c>
      <c r="F2008" s="10">
        <v>20</v>
      </c>
      <c r="G2008" s="10">
        <v>9</v>
      </c>
    </row>
    <row r="2009" spans="1:7">
      <c r="A2009" s="10" t="s">
        <v>9095</v>
      </c>
      <c r="B2009" s="10">
        <v>1</v>
      </c>
      <c r="C2009" s="10"/>
      <c r="D2009" s="10">
        <v>2</v>
      </c>
      <c r="E2009" s="10" t="s">
        <v>9096</v>
      </c>
      <c r="F2009" s="10">
        <v>30</v>
      </c>
      <c r="G2009" s="10">
        <v>12</v>
      </c>
    </row>
    <row r="2010" spans="1:7">
      <c r="A2010" s="10" t="s">
        <v>630</v>
      </c>
      <c r="B2010" s="10">
        <v>1</v>
      </c>
      <c r="C2010" s="10">
        <v>0.01</v>
      </c>
      <c r="D2010" s="10">
        <v>14</v>
      </c>
      <c r="E2010" s="10" t="s">
        <v>9097</v>
      </c>
      <c r="F2010" s="10">
        <v>10</v>
      </c>
      <c r="G2010" s="10">
        <v>6</v>
      </c>
    </row>
    <row r="2011" spans="1:7">
      <c r="A2011" s="10" t="s">
        <v>9098</v>
      </c>
      <c r="B2011" s="10">
        <v>1</v>
      </c>
      <c r="C2011" s="10"/>
      <c r="D2011" s="10">
        <v>2</v>
      </c>
      <c r="E2011" s="10" t="s">
        <v>9099</v>
      </c>
      <c r="F2011" s="10">
        <v>20</v>
      </c>
      <c r="G2011" s="10">
        <v>7</v>
      </c>
    </row>
    <row r="2012" spans="1:7">
      <c r="A2012" s="10" t="s">
        <v>9100</v>
      </c>
      <c r="B2012" s="10">
        <v>1</v>
      </c>
      <c r="C2012" s="10"/>
      <c r="D2012" s="10">
        <v>1</v>
      </c>
      <c r="E2012" s="10" t="s">
        <v>9101</v>
      </c>
      <c r="F2012" s="10">
        <v>100</v>
      </c>
      <c r="G2012" s="10">
        <v>15</v>
      </c>
    </row>
    <row r="2013" spans="1:7">
      <c r="A2013" s="10" t="s">
        <v>9102</v>
      </c>
      <c r="B2013" s="10">
        <v>1</v>
      </c>
      <c r="C2013" s="10">
        <v>1.59</v>
      </c>
      <c r="D2013" s="10">
        <v>13</v>
      </c>
      <c r="E2013" s="10" t="s">
        <v>7155</v>
      </c>
      <c r="F2013" s="10">
        <v>150</v>
      </c>
      <c r="G2013" s="10">
        <v>19</v>
      </c>
    </row>
    <row r="2014" spans="1:7">
      <c r="A2014" s="10" t="s">
        <v>9103</v>
      </c>
      <c r="B2014" s="10">
        <v>1</v>
      </c>
      <c r="C2014" s="10"/>
      <c r="D2014" s="10">
        <v>1</v>
      </c>
      <c r="E2014" s="10" t="s">
        <v>9104</v>
      </c>
      <c r="F2014" s="10">
        <v>20</v>
      </c>
      <c r="G2014" s="10">
        <v>10</v>
      </c>
    </row>
    <row r="2015" spans="1:7">
      <c r="A2015" s="10" t="s">
        <v>9105</v>
      </c>
      <c r="B2015" s="10">
        <v>1</v>
      </c>
      <c r="C2015" s="10">
        <v>0.02</v>
      </c>
      <c r="D2015" s="10">
        <v>6</v>
      </c>
      <c r="E2015" s="10" t="s">
        <v>9106</v>
      </c>
      <c r="F2015" s="10">
        <v>30</v>
      </c>
      <c r="G2015" s="10">
        <v>11</v>
      </c>
    </row>
    <row r="2016" spans="1:7">
      <c r="A2016" s="10" t="s">
        <v>9107</v>
      </c>
      <c r="B2016" s="10">
        <v>1</v>
      </c>
      <c r="C2016" s="10">
        <v>0.16</v>
      </c>
      <c r="D2016" s="10">
        <v>12</v>
      </c>
      <c r="E2016" s="10" t="s">
        <v>9108</v>
      </c>
      <c r="F2016" s="10">
        <v>20</v>
      </c>
      <c r="G2016" s="10">
        <v>8</v>
      </c>
    </row>
    <row r="2017" spans="1:7">
      <c r="A2017" s="10" t="s">
        <v>5441</v>
      </c>
      <c r="B2017" s="10">
        <v>1</v>
      </c>
      <c r="C2017" s="10">
        <v>0.36</v>
      </c>
      <c r="D2017" s="10">
        <v>5</v>
      </c>
      <c r="E2017" s="10" t="s">
        <v>6452</v>
      </c>
      <c r="F2017" s="10">
        <v>600</v>
      </c>
      <c r="G2017" s="10">
        <v>6</v>
      </c>
    </row>
    <row r="2018" spans="1:7">
      <c r="A2018" s="10" t="s">
        <v>9109</v>
      </c>
      <c r="B2018" s="10">
        <v>1</v>
      </c>
      <c r="C2018" s="10"/>
      <c r="D2018" s="10">
        <v>3</v>
      </c>
      <c r="E2018" s="10" t="s">
        <v>9110</v>
      </c>
      <c r="F2018" s="10">
        <v>10</v>
      </c>
      <c r="G2018" s="10">
        <v>6</v>
      </c>
    </row>
    <row r="2019" spans="1:7">
      <c r="A2019" s="10" t="s">
        <v>4675</v>
      </c>
      <c r="B2019" s="10">
        <v>1</v>
      </c>
      <c r="C2019" s="10">
        <v>0.19</v>
      </c>
      <c r="D2019" s="10">
        <v>17</v>
      </c>
      <c r="E2019" s="10" t="s">
        <v>9111</v>
      </c>
      <c r="F2019" s="10">
        <v>150</v>
      </c>
      <c r="G2019" s="10">
        <v>19</v>
      </c>
    </row>
    <row r="2020" spans="1:7">
      <c r="A2020" s="10" t="s">
        <v>9112</v>
      </c>
      <c r="B2020" s="10">
        <v>1</v>
      </c>
      <c r="C2020" s="10"/>
      <c r="D2020" s="10">
        <v>1</v>
      </c>
      <c r="E2020" s="10" t="s">
        <v>9113</v>
      </c>
      <c r="F2020" s="10">
        <v>30</v>
      </c>
      <c r="G2020" s="10">
        <v>8</v>
      </c>
    </row>
    <row r="2021" spans="1:7">
      <c r="A2021" s="10" t="s">
        <v>9114</v>
      </c>
      <c r="B2021" s="10">
        <v>1</v>
      </c>
      <c r="C2021" s="10"/>
      <c r="D2021" s="10">
        <v>5</v>
      </c>
      <c r="E2021" s="10" t="s">
        <v>9115</v>
      </c>
      <c r="F2021" s="10">
        <v>250</v>
      </c>
      <c r="G2021" s="10">
        <v>20</v>
      </c>
    </row>
    <row r="2022" spans="1:7">
      <c r="A2022" s="10" t="s">
        <v>5559</v>
      </c>
      <c r="B2022" s="10">
        <v>1</v>
      </c>
      <c r="C2022" s="10">
        <v>0.01</v>
      </c>
      <c r="D2022" s="10">
        <v>13</v>
      </c>
      <c r="E2022" s="10" t="s">
        <v>9116</v>
      </c>
      <c r="F2022" s="10">
        <v>20</v>
      </c>
      <c r="G2022" s="10">
        <v>9</v>
      </c>
    </row>
    <row r="2023" spans="1:7">
      <c r="A2023" s="10" t="s">
        <v>9117</v>
      </c>
      <c r="B2023" s="10">
        <v>1</v>
      </c>
      <c r="C2023" s="10"/>
      <c r="D2023" s="10">
        <v>3</v>
      </c>
      <c r="E2023" s="10" t="s">
        <v>9118</v>
      </c>
      <c r="F2023" s="10">
        <v>150</v>
      </c>
      <c r="G2023" s="10">
        <v>12</v>
      </c>
    </row>
    <row r="2024" spans="1:7">
      <c r="A2024" s="10" t="s">
        <v>9119</v>
      </c>
      <c r="B2024" s="10">
        <v>1</v>
      </c>
      <c r="C2024" s="10">
        <v>0.01</v>
      </c>
      <c r="D2024" s="10">
        <v>4</v>
      </c>
      <c r="E2024" s="10" t="s">
        <v>9120</v>
      </c>
      <c r="F2024" s="10">
        <v>10</v>
      </c>
      <c r="G2024" s="10">
        <v>9</v>
      </c>
    </row>
    <row r="2025" spans="1:7">
      <c r="A2025" s="10" t="s">
        <v>9121</v>
      </c>
      <c r="B2025" s="10">
        <v>1</v>
      </c>
      <c r="C2025" s="10"/>
      <c r="D2025" s="10">
        <v>2</v>
      </c>
      <c r="E2025" s="10" t="s">
        <v>9122</v>
      </c>
      <c r="F2025" s="10">
        <v>10</v>
      </c>
      <c r="G2025" s="10">
        <v>6</v>
      </c>
    </row>
    <row r="2026" spans="1:7">
      <c r="A2026" s="10" t="s">
        <v>9123</v>
      </c>
      <c r="B2026" s="10">
        <v>1</v>
      </c>
      <c r="C2026" s="10">
        <v>0.5</v>
      </c>
      <c r="D2026" s="10">
        <v>19</v>
      </c>
      <c r="E2026" s="10" t="s">
        <v>9124</v>
      </c>
      <c r="F2026" s="10">
        <v>100</v>
      </c>
      <c r="G2026" s="10">
        <v>19</v>
      </c>
    </row>
    <row r="2027" spans="1:7">
      <c r="A2027" s="10" t="s">
        <v>9125</v>
      </c>
      <c r="B2027" s="10">
        <v>1</v>
      </c>
      <c r="C2027" s="10"/>
      <c r="D2027" s="10">
        <v>6</v>
      </c>
      <c r="E2027" s="10" t="s">
        <v>9126</v>
      </c>
      <c r="F2027" s="10">
        <v>50</v>
      </c>
      <c r="G2027" s="10">
        <v>15</v>
      </c>
    </row>
    <row r="2028" spans="1:7">
      <c r="A2028" s="10" t="s">
        <v>9127</v>
      </c>
      <c r="B2028" s="10">
        <v>1</v>
      </c>
      <c r="C2028" s="10">
        <v>0.06</v>
      </c>
      <c r="D2028" s="10">
        <v>11</v>
      </c>
      <c r="E2028" s="10" t="s">
        <v>9128</v>
      </c>
      <c r="F2028" s="10">
        <v>70</v>
      </c>
      <c r="G2028" s="10">
        <v>15</v>
      </c>
    </row>
    <row r="2029" spans="1:7">
      <c r="A2029" s="10" t="s">
        <v>9129</v>
      </c>
      <c r="B2029" s="10">
        <v>1</v>
      </c>
      <c r="C2029" s="10">
        <v>0</v>
      </c>
      <c r="D2029" s="10">
        <v>14</v>
      </c>
      <c r="E2029" s="10" t="s">
        <v>9130</v>
      </c>
      <c r="F2029" s="10">
        <v>30</v>
      </c>
      <c r="G2029" s="10">
        <v>14</v>
      </c>
    </row>
    <row r="2030" spans="1:7">
      <c r="A2030" s="10" t="s">
        <v>5162</v>
      </c>
      <c r="B2030" s="10">
        <v>1</v>
      </c>
      <c r="C2030" s="10"/>
      <c r="D2030" s="10">
        <v>17</v>
      </c>
      <c r="E2030" s="10" t="s">
        <v>9131</v>
      </c>
      <c r="F2030" s="10">
        <v>150</v>
      </c>
      <c r="G2030" s="10">
        <v>3</v>
      </c>
    </row>
    <row r="2031" spans="1:7">
      <c r="A2031" s="10" t="s">
        <v>9132</v>
      </c>
      <c r="B2031" s="10">
        <v>1</v>
      </c>
      <c r="C2031" s="10"/>
      <c r="D2031" s="10">
        <v>2</v>
      </c>
      <c r="E2031" s="10" t="s">
        <v>9133</v>
      </c>
      <c r="F2031" s="10">
        <v>20</v>
      </c>
      <c r="G2031" s="10">
        <v>5</v>
      </c>
    </row>
    <row r="2032" spans="1:7">
      <c r="A2032" s="10" t="s">
        <v>9134</v>
      </c>
      <c r="B2032" s="10">
        <v>1</v>
      </c>
      <c r="C2032" s="10">
        <v>0.13</v>
      </c>
      <c r="D2032" s="10">
        <v>4</v>
      </c>
      <c r="E2032" s="10" t="s">
        <v>9135</v>
      </c>
      <c r="F2032" s="10">
        <v>60</v>
      </c>
      <c r="G2032" s="10">
        <v>8</v>
      </c>
    </row>
    <row r="2033" spans="1:7">
      <c r="A2033" s="10" t="s">
        <v>9136</v>
      </c>
      <c r="B2033" s="10">
        <v>1</v>
      </c>
      <c r="C2033" s="10"/>
      <c r="D2033" s="10">
        <v>3</v>
      </c>
      <c r="E2033" s="10" t="s">
        <v>9137</v>
      </c>
      <c r="F2033" s="10">
        <v>80</v>
      </c>
      <c r="G2033" s="10">
        <v>16</v>
      </c>
    </row>
    <row r="2034" spans="1:7">
      <c r="A2034" s="10" t="s">
        <v>9138</v>
      </c>
      <c r="B2034" s="10">
        <v>1</v>
      </c>
      <c r="C2034" s="10">
        <v>0.01</v>
      </c>
      <c r="D2034" s="10">
        <v>8</v>
      </c>
      <c r="E2034" s="10" t="s">
        <v>9139</v>
      </c>
      <c r="F2034" s="10">
        <v>60</v>
      </c>
      <c r="G2034" s="10">
        <v>15</v>
      </c>
    </row>
    <row r="2035" spans="1:7">
      <c r="A2035" s="10" t="s">
        <v>9140</v>
      </c>
      <c r="B2035" s="10">
        <v>1</v>
      </c>
      <c r="C2035" s="10">
        <v>0</v>
      </c>
      <c r="D2035" s="10">
        <v>7</v>
      </c>
      <c r="E2035" s="10" t="s">
        <v>9141</v>
      </c>
      <c r="F2035" s="10">
        <v>10</v>
      </c>
      <c r="G2035" s="10">
        <v>6</v>
      </c>
    </row>
    <row r="2036" spans="1:7">
      <c r="A2036" s="10" t="s">
        <v>9142</v>
      </c>
      <c r="B2036" s="10">
        <v>1</v>
      </c>
      <c r="C2036" s="10">
        <v>0.05</v>
      </c>
      <c r="D2036" s="10">
        <v>4</v>
      </c>
      <c r="E2036" s="10" t="s">
        <v>9143</v>
      </c>
      <c r="F2036" s="10">
        <v>400</v>
      </c>
      <c r="G2036" s="10">
        <v>19</v>
      </c>
    </row>
    <row r="2037" spans="1:7">
      <c r="A2037" s="10" t="s">
        <v>9144</v>
      </c>
      <c r="B2037" s="10">
        <v>1</v>
      </c>
      <c r="C2037" s="10">
        <v>0.1</v>
      </c>
      <c r="D2037" s="10">
        <v>4</v>
      </c>
      <c r="E2037" s="10" t="s">
        <v>9145</v>
      </c>
      <c r="F2037" s="10">
        <v>200</v>
      </c>
      <c r="G2037" s="10">
        <v>20</v>
      </c>
    </row>
    <row r="2038" spans="1:7">
      <c r="A2038" s="10" t="s">
        <v>6040</v>
      </c>
      <c r="B2038" s="10">
        <v>1</v>
      </c>
      <c r="C2038" s="10">
        <v>0.04</v>
      </c>
      <c r="D2038" s="10">
        <v>29</v>
      </c>
      <c r="E2038" s="10" t="s">
        <v>9146</v>
      </c>
      <c r="F2038" s="10">
        <v>0</v>
      </c>
      <c r="G2038" s="10">
        <v>5</v>
      </c>
    </row>
    <row r="2039" spans="1:7">
      <c r="A2039" s="10" t="s">
        <v>9147</v>
      </c>
      <c r="B2039" s="10">
        <v>1</v>
      </c>
      <c r="C2039" s="10">
        <v>0</v>
      </c>
      <c r="D2039" s="10">
        <v>7</v>
      </c>
      <c r="E2039" s="10" t="s">
        <v>9148</v>
      </c>
      <c r="F2039" s="10">
        <v>20</v>
      </c>
      <c r="G2039" s="10">
        <v>9</v>
      </c>
    </row>
    <row r="2040" spans="1:7">
      <c r="A2040" s="10" t="s">
        <v>9149</v>
      </c>
      <c r="B2040" s="10">
        <v>1</v>
      </c>
      <c r="C2040" s="10"/>
      <c r="D2040" s="10">
        <v>28</v>
      </c>
      <c r="E2040" s="10" t="s">
        <v>9150</v>
      </c>
      <c r="F2040" s="10">
        <v>20</v>
      </c>
      <c r="G2040" s="10">
        <v>8</v>
      </c>
    </row>
    <row r="2041" spans="1:7">
      <c r="A2041" s="10" t="s">
        <v>9151</v>
      </c>
      <c r="B2041" s="10">
        <v>1</v>
      </c>
      <c r="C2041" s="10"/>
      <c r="D2041" s="10">
        <v>1</v>
      </c>
      <c r="E2041" s="10" t="s">
        <v>9152</v>
      </c>
      <c r="F2041" s="10">
        <v>10</v>
      </c>
      <c r="G2041" s="10">
        <v>8</v>
      </c>
    </row>
    <row r="2042" spans="1:7">
      <c r="A2042" s="10" t="s">
        <v>9153</v>
      </c>
      <c r="B2042" s="10">
        <v>1</v>
      </c>
      <c r="C2042" s="10">
        <v>0.01</v>
      </c>
      <c r="D2042" s="10">
        <v>6</v>
      </c>
      <c r="E2042" s="10" t="s">
        <v>9154</v>
      </c>
      <c r="F2042" s="10">
        <v>300</v>
      </c>
      <c r="G2042" s="10">
        <v>24</v>
      </c>
    </row>
    <row r="2043" spans="1:7">
      <c r="A2043" s="10" t="s">
        <v>9155</v>
      </c>
      <c r="B2043" s="10">
        <v>1</v>
      </c>
      <c r="C2043" s="10">
        <v>0</v>
      </c>
      <c r="D2043" s="10">
        <v>2</v>
      </c>
      <c r="E2043" s="10" t="s">
        <v>9156</v>
      </c>
      <c r="F2043" s="10">
        <v>50</v>
      </c>
      <c r="G2043" s="10">
        <v>10</v>
      </c>
    </row>
    <row r="2044" spans="1:7">
      <c r="A2044" s="10" t="s">
        <v>9157</v>
      </c>
      <c r="B2044" s="10">
        <v>1</v>
      </c>
      <c r="C2044" s="10"/>
      <c r="D2044" s="10">
        <v>2</v>
      </c>
      <c r="E2044" s="10" t="s">
        <v>9158</v>
      </c>
      <c r="F2044" s="10">
        <v>10</v>
      </c>
      <c r="G2044" s="10">
        <v>4</v>
      </c>
    </row>
    <row r="2045" spans="1:7">
      <c r="A2045" s="10" t="s">
        <v>9159</v>
      </c>
      <c r="B2045" s="10">
        <v>1</v>
      </c>
      <c r="C2045" s="10"/>
      <c r="D2045" s="10">
        <v>3</v>
      </c>
      <c r="E2045" s="10" t="s">
        <v>9160</v>
      </c>
      <c r="F2045" s="10">
        <v>80</v>
      </c>
      <c r="G2045" s="10">
        <v>13</v>
      </c>
    </row>
    <row r="2046" spans="1:7">
      <c r="A2046" s="10" t="s">
        <v>9161</v>
      </c>
      <c r="B2046" s="10">
        <v>1</v>
      </c>
      <c r="C2046" s="10">
        <v>0</v>
      </c>
      <c r="D2046" s="10">
        <v>32</v>
      </c>
      <c r="E2046" s="10" t="s">
        <v>9162</v>
      </c>
      <c r="F2046" s="10">
        <v>30</v>
      </c>
      <c r="G2046" s="10">
        <v>12</v>
      </c>
    </row>
    <row r="2047" spans="1:7">
      <c r="A2047" s="10" t="s">
        <v>9163</v>
      </c>
      <c r="B2047" s="10">
        <v>1</v>
      </c>
      <c r="C2047" s="10">
        <v>0.11</v>
      </c>
      <c r="D2047" s="10">
        <v>15</v>
      </c>
      <c r="E2047" s="10" t="s">
        <v>9164</v>
      </c>
      <c r="F2047" s="10">
        <v>50</v>
      </c>
      <c r="G2047" s="10">
        <v>13</v>
      </c>
    </row>
    <row r="2048" spans="1:7">
      <c r="A2048" s="10" t="s">
        <v>9165</v>
      </c>
      <c r="B2048" s="10">
        <v>1</v>
      </c>
      <c r="C2048" s="10">
        <v>0.05</v>
      </c>
      <c r="D2048" s="10">
        <v>54</v>
      </c>
      <c r="E2048" s="10" t="s">
        <v>9166</v>
      </c>
      <c r="F2048" s="10">
        <v>20</v>
      </c>
      <c r="G2048" s="10">
        <v>18</v>
      </c>
    </row>
    <row r="2049" spans="1:7">
      <c r="A2049" s="10" t="s">
        <v>693</v>
      </c>
      <c r="B2049" s="10">
        <v>1</v>
      </c>
      <c r="C2049" s="10"/>
      <c r="D2049" s="10">
        <v>1</v>
      </c>
      <c r="E2049" s="10" t="s">
        <v>9167</v>
      </c>
      <c r="F2049" s="10">
        <v>10</v>
      </c>
      <c r="G2049" s="10">
        <v>3</v>
      </c>
    </row>
    <row r="2050" spans="1:7">
      <c r="A2050" s="10" t="s">
        <v>9168</v>
      </c>
      <c r="B2050" s="10">
        <v>1</v>
      </c>
      <c r="C2050" s="10"/>
      <c r="D2050" s="10">
        <v>5</v>
      </c>
      <c r="E2050" s="10" t="s">
        <v>6603</v>
      </c>
      <c r="F2050" s="10">
        <v>60</v>
      </c>
      <c r="G2050" s="10">
        <v>12</v>
      </c>
    </row>
    <row r="2051" spans="1:7">
      <c r="A2051" s="10" t="s">
        <v>9169</v>
      </c>
      <c r="B2051" s="10">
        <v>1</v>
      </c>
      <c r="C2051" s="10">
        <v>0.03</v>
      </c>
      <c r="D2051" s="10">
        <v>21</v>
      </c>
      <c r="E2051" s="10" t="s">
        <v>9170</v>
      </c>
      <c r="F2051" s="10">
        <v>7600</v>
      </c>
      <c r="G2051" s="10">
        <v>39</v>
      </c>
    </row>
    <row r="2052" spans="1:7">
      <c r="A2052" s="10" t="s">
        <v>9171</v>
      </c>
      <c r="B2052" s="10">
        <v>1</v>
      </c>
      <c r="C2052" s="10"/>
      <c r="D2052" s="10">
        <v>14</v>
      </c>
      <c r="E2052" s="10" t="s">
        <v>9172</v>
      </c>
      <c r="F2052" s="10">
        <v>10</v>
      </c>
      <c r="G2052" s="10">
        <v>7</v>
      </c>
    </row>
    <row r="2053" spans="1:7">
      <c r="A2053" s="10" t="s">
        <v>9173</v>
      </c>
      <c r="B2053" s="10">
        <v>1</v>
      </c>
      <c r="C2053" s="10">
        <v>0</v>
      </c>
      <c r="D2053" s="10">
        <v>2</v>
      </c>
      <c r="E2053" s="10" t="s">
        <v>9174</v>
      </c>
      <c r="F2053" s="10">
        <v>30</v>
      </c>
      <c r="G2053" s="10">
        <v>7</v>
      </c>
    </row>
    <row r="2054" spans="1:7">
      <c r="A2054" s="10" t="s">
        <v>9175</v>
      </c>
      <c r="B2054" s="10">
        <v>1</v>
      </c>
      <c r="C2054" s="10"/>
      <c r="D2054" s="10">
        <v>29</v>
      </c>
      <c r="E2054" s="10" t="s">
        <v>9176</v>
      </c>
      <c r="F2054" s="10">
        <v>20</v>
      </c>
      <c r="G2054" s="10">
        <v>11</v>
      </c>
    </row>
    <row r="2055" spans="1:7">
      <c r="A2055" s="10" t="s">
        <v>9177</v>
      </c>
      <c r="B2055" s="10">
        <v>1</v>
      </c>
      <c r="C2055" s="10"/>
      <c r="D2055" s="10">
        <v>4</v>
      </c>
      <c r="E2055" s="10" t="s">
        <v>9178</v>
      </c>
      <c r="F2055" s="10">
        <v>70</v>
      </c>
      <c r="G2055" s="10">
        <v>13</v>
      </c>
    </row>
    <row r="2056" spans="1:7">
      <c r="A2056" s="10" t="s">
        <v>9179</v>
      </c>
      <c r="B2056" s="10">
        <v>1</v>
      </c>
      <c r="C2056" s="10"/>
      <c r="D2056" s="10">
        <v>5</v>
      </c>
      <c r="E2056" s="10" t="s">
        <v>9180</v>
      </c>
      <c r="F2056" s="10">
        <v>50</v>
      </c>
      <c r="G2056" s="10">
        <v>11</v>
      </c>
    </row>
    <row r="2057" spans="1:7">
      <c r="A2057" s="10" t="s">
        <v>9181</v>
      </c>
      <c r="B2057" s="10">
        <v>1</v>
      </c>
      <c r="C2057" s="10">
        <v>0.04</v>
      </c>
      <c r="D2057" s="10">
        <v>8</v>
      </c>
      <c r="E2057" s="10" t="s">
        <v>9182</v>
      </c>
      <c r="F2057" s="10">
        <v>40</v>
      </c>
      <c r="G2057" s="10">
        <v>10</v>
      </c>
    </row>
    <row r="2058" spans="1:7">
      <c r="A2058" s="10" t="s">
        <v>9183</v>
      </c>
      <c r="B2058" s="10">
        <v>1</v>
      </c>
      <c r="C2058" s="10"/>
      <c r="D2058" s="10">
        <v>3</v>
      </c>
      <c r="E2058" s="10" t="s">
        <v>9184</v>
      </c>
      <c r="F2058" s="10">
        <v>150</v>
      </c>
      <c r="G2058" s="10">
        <v>18</v>
      </c>
    </row>
    <row r="2059" spans="1:7">
      <c r="A2059" s="10" t="s">
        <v>9185</v>
      </c>
      <c r="B2059" s="10">
        <v>1</v>
      </c>
      <c r="C2059" s="10">
        <v>1.85</v>
      </c>
      <c r="D2059" s="10">
        <v>61</v>
      </c>
      <c r="E2059" s="10" t="s">
        <v>9186</v>
      </c>
      <c r="F2059" s="10">
        <v>4900</v>
      </c>
      <c r="G2059" s="10">
        <v>35</v>
      </c>
    </row>
    <row r="2060" spans="1:7">
      <c r="A2060" s="10" t="s">
        <v>9187</v>
      </c>
      <c r="B2060" s="10">
        <v>1</v>
      </c>
      <c r="C2060" s="10">
        <v>0.2</v>
      </c>
      <c r="D2060" s="10">
        <v>35</v>
      </c>
      <c r="E2060" s="10" t="s">
        <v>9188</v>
      </c>
      <c r="F2060" s="10">
        <v>80</v>
      </c>
      <c r="G2060" s="10">
        <v>18</v>
      </c>
    </row>
    <row r="2061" spans="1:7">
      <c r="A2061" s="10" t="s">
        <v>9189</v>
      </c>
      <c r="B2061" s="10">
        <v>1</v>
      </c>
      <c r="C2061" s="10">
        <v>0.15</v>
      </c>
      <c r="D2061" s="10">
        <v>24</v>
      </c>
      <c r="E2061" s="10" t="s">
        <v>9190</v>
      </c>
      <c r="F2061" s="10">
        <v>40</v>
      </c>
      <c r="G2061" s="10">
        <v>13</v>
      </c>
    </row>
    <row r="2062" spans="1:7">
      <c r="A2062" s="10" t="s">
        <v>9191</v>
      </c>
      <c r="B2062" s="10">
        <v>1</v>
      </c>
      <c r="C2062" s="10">
        <v>1.32</v>
      </c>
      <c r="D2062" s="10">
        <v>15</v>
      </c>
      <c r="E2062" s="10" t="s">
        <v>9192</v>
      </c>
      <c r="F2062" s="10">
        <v>2200</v>
      </c>
      <c r="G2062" s="10">
        <v>29</v>
      </c>
    </row>
    <row r="2063" spans="1:7">
      <c r="A2063" s="10" t="s">
        <v>1002</v>
      </c>
      <c r="B2063" s="10">
        <v>1</v>
      </c>
      <c r="C2063" s="10">
        <v>0.25</v>
      </c>
      <c r="D2063" s="10">
        <v>15</v>
      </c>
      <c r="E2063" s="10" t="s">
        <v>6685</v>
      </c>
      <c r="F2063" s="10">
        <v>30</v>
      </c>
      <c r="G2063" s="10">
        <v>2</v>
      </c>
    </row>
    <row r="2064" spans="1:7">
      <c r="A2064" s="10" t="s">
        <v>1024</v>
      </c>
      <c r="B2064" s="10">
        <v>1</v>
      </c>
      <c r="C2064" s="10">
        <v>0.1</v>
      </c>
      <c r="D2064" s="10">
        <v>4</v>
      </c>
      <c r="E2064" s="10" t="s">
        <v>9193</v>
      </c>
      <c r="F2064" s="10">
        <v>350</v>
      </c>
      <c r="G2064" s="10">
        <v>19</v>
      </c>
    </row>
    <row r="2065" spans="1:7">
      <c r="A2065" s="10" t="s">
        <v>6075</v>
      </c>
      <c r="B2065" s="10">
        <v>1</v>
      </c>
      <c r="C2065" s="10">
        <v>0</v>
      </c>
      <c r="D2065" s="10">
        <v>13</v>
      </c>
      <c r="E2065" s="10" t="s">
        <v>9194</v>
      </c>
      <c r="F2065" s="10">
        <v>60</v>
      </c>
      <c r="G2065" s="10">
        <v>18</v>
      </c>
    </row>
    <row r="2066" spans="1:7">
      <c r="A2066" s="10" t="s">
        <v>9195</v>
      </c>
      <c r="B2066" s="10">
        <v>1</v>
      </c>
      <c r="C2066" s="10">
        <v>0</v>
      </c>
      <c r="D2066" s="10">
        <v>9</v>
      </c>
      <c r="E2066" s="10" t="s">
        <v>9196</v>
      </c>
      <c r="F2066" s="10">
        <v>40</v>
      </c>
      <c r="G2066" s="10">
        <v>13</v>
      </c>
    </row>
    <row r="2067" spans="1:7">
      <c r="A2067" s="10" t="s">
        <v>9197</v>
      </c>
      <c r="B2067" s="10">
        <v>1</v>
      </c>
      <c r="C2067" s="10">
        <v>0</v>
      </c>
      <c r="D2067" s="10">
        <v>9</v>
      </c>
      <c r="E2067" s="10" t="s">
        <v>9198</v>
      </c>
      <c r="F2067" s="10">
        <v>80</v>
      </c>
      <c r="G2067" s="10">
        <v>18</v>
      </c>
    </row>
    <row r="2068" spans="1:7">
      <c r="A2068" s="10" t="s">
        <v>9199</v>
      </c>
      <c r="B2068" s="10">
        <v>1</v>
      </c>
      <c r="C2068" s="10"/>
      <c r="D2068" s="10">
        <v>2</v>
      </c>
      <c r="E2068" s="10" t="s">
        <v>9200</v>
      </c>
      <c r="F2068" s="10">
        <v>600</v>
      </c>
      <c r="G2068" s="10">
        <v>20</v>
      </c>
    </row>
    <row r="2069" spans="1:7">
      <c r="A2069" s="10" t="s">
        <v>9201</v>
      </c>
      <c r="B2069" s="10">
        <v>1</v>
      </c>
      <c r="C2069" s="10">
        <v>0</v>
      </c>
      <c r="D2069" s="10">
        <v>23</v>
      </c>
      <c r="E2069" s="10" t="s">
        <v>9202</v>
      </c>
      <c r="F2069" s="10">
        <v>70</v>
      </c>
      <c r="G2069" s="10">
        <v>12</v>
      </c>
    </row>
    <row r="2070" spans="1:7">
      <c r="A2070" s="10" t="s">
        <v>9203</v>
      </c>
      <c r="B2070" s="10">
        <v>1</v>
      </c>
      <c r="C2070" s="10"/>
      <c r="D2070" s="10">
        <v>1</v>
      </c>
      <c r="E2070" s="10" t="s">
        <v>9204</v>
      </c>
      <c r="F2070" s="10">
        <v>10</v>
      </c>
      <c r="G2070" s="10">
        <v>7</v>
      </c>
    </row>
    <row r="2071" spans="1:7">
      <c r="A2071" s="10" t="s">
        <v>9205</v>
      </c>
      <c r="B2071" s="10">
        <v>1</v>
      </c>
      <c r="C2071" s="10">
        <v>0</v>
      </c>
      <c r="D2071" s="10">
        <v>3</v>
      </c>
      <c r="E2071" s="10" t="s">
        <v>9206</v>
      </c>
      <c r="F2071" s="10">
        <v>50</v>
      </c>
      <c r="G2071" s="10">
        <v>15</v>
      </c>
    </row>
    <row r="2072" spans="1:7">
      <c r="A2072" s="10" t="s">
        <v>9207</v>
      </c>
      <c r="B2072" s="10">
        <v>1</v>
      </c>
      <c r="C2072" s="10">
        <v>0.01</v>
      </c>
      <c r="D2072" s="10">
        <v>6</v>
      </c>
      <c r="E2072" s="10" t="s">
        <v>9208</v>
      </c>
      <c r="F2072" s="10">
        <v>10</v>
      </c>
      <c r="G2072" s="10">
        <v>8</v>
      </c>
    </row>
    <row r="2073" spans="1:7">
      <c r="A2073" s="10" t="s">
        <v>9209</v>
      </c>
      <c r="B2073" s="10">
        <v>1</v>
      </c>
      <c r="C2073" s="10"/>
      <c r="D2073" s="10">
        <v>1</v>
      </c>
      <c r="E2073" s="10" t="s">
        <v>9210</v>
      </c>
      <c r="F2073" s="10">
        <v>20</v>
      </c>
      <c r="G2073" s="10">
        <v>10</v>
      </c>
    </row>
    <row r="2074" spans="1:7">
      <c r="A2074" s="10" t="s">
        <v>9211</v>
      </c>
      <c r="B2074" s="10">
        <v>1</v>
      </c>
      <c r="C2074" s="10"/>
      <c r="D2074" s="10">
        <v>4</v>
      </c>
      <c r="E2074" s="10" t="s">
        <v>9212</v>
      </c>
      <c r="F2074" s="10">
        <v>20</v>
      </c>
      <c r="G2074" s="10">
        <v>9</v>
      </c>
    </row>
    <row r="2075" spans="1:7">
      <c r="A2075" s="10" t="s">
        <v>9213</v>
      </c>
      <c r="B2075" s="10">
        <v>1</v>
      </c>
      <c r="C2075" s="10"/>
      <c r="D2075" s="10">
        <v>2</v>
      </c>
      <c r="E2075" s="10" t="s">
        <v>9214</v>
      </c>
      <c r="F2075" s="10">
        <v>30</v>
      </c>
      <c r="G2075" s="10">
        <v>8</v>
      </c>
    </row>
    <row r="2076" spans="1:7">
      <c r="A2076" s="10" t="s">
        <v>9215</v>
      </c>
      <c r="B2076" s="10">
        <v>1</v>
      </c>
      <c r="C2076" s="10"/>
      <c r="D2076" s="10">
        <v>2</v>
      </c>
      <c r="E2076" s="10" t="s">
        <v>9216</v>
      </c>
      <c r="F2076" s="10">
        <v>30</v>
      </c>
      <c r="G2076" s="10">
        <v>12</v>
      </c>
    </row>
    <row r="2077" spans="1:7">
      <c r="A2077" s="10" t="s">
        <v>9217</v>
      </c>
      <c r="B2077" s="10">
        <v>1</v>
      </c>
      <c r="C2077" s="10"/>
      <c r="D2077" s="10">
        <v>5</v>
      </c>
      <c r="E2077" s="10" t="s">
        <v>9218</v>
      </c>
      <c r="F2077" s="10">
        <v>150</v>
      </c>
      <c r="G2077" s="10">
        <v>20</v>
      </c>
    </row>
    <row r="2078" spans="1:7">
      <c r="A2078" s="10" t="s">
        <v>9219</v>
      </c>
      <c r="B2078" s="10">
        <v>1</v>
      </c>
      <c r="C2078" s="10">
        <v>0.15</v>
      </c>
      <c r="D2078" s="10">
        <v>26</v>
      </c>
      <c r="E2078" s="10" t="s">
        <v>9220</v>
      </c>
      <c r="F2078" s="10">
        <v>100</v>
      </c>
      <c r="G2078" s="10">
        <v>22</v>
      </c>
    </row>
    <row r="2079" spans="1:7">
      <c r="A2079" s="10" t="s">
        <v>9221</v>
      </c>
      <c r="B2079" s="10">
        <v>1</v>
      </c>
      <c r="C2079" s="10">
        <v>0.01</v>
      </c>
      <c r="D2079" s="10">
        <v>19</v>
      </c>
      <c r="E2079" s="10" t="s">
        <v>9222</v>
      </c>
      <c r="F2079" s="10">
        <v>70</v>
      </c>
      <c r="G2079" s="10">
        <v>16</v>
      </c>
    </row>
    <row r="2080" spans="1:7">
      <c r="A2080" s="10" t="s">
        <v>9223</v>
      </c>
      <c r="B2080" s="10">
        <v>1</v>
      </c>
      <c r="C2080" s="10">
        <v>7.0000000000000007E-2</v>
      </c>
      <c r="D2080" s="10">
        <v>1</v>
      </c>
      <c r="E2080" s="10" t="s">
        <v>9224</v>
      </c>
      <c r="F2080" s="10">
        <v>50</v>
      </c>
      <c r="G2080" s="10">
        <v>13</v>
      </c>
    </row>
    <row r="2081" spans="1:7">
      <c r="A2081" s="10" t="s">
        <v>9225</v>
      </c>
      <c r="B2081" s="10">
        <v>1</v>
      </c>
      <c r="C2081" s="10">
        <v>0.02</v>
      </c>
      <c r="D2081" s="10">
        <v>10</v>
      </c>
      <c r="E2081" s="10" t="s">
        <v>9226</v>
      </c>
      <c r="F2081" s="10">
        <v>30</v>
      </c>
      <c r="G2081" s="10">
        <v>12</v>
      </c>
    </row>
    <row r="2082" spans="1:7">
      <c r="A2082" s="10" t="s">
        <v>9227</v>
      </c>
      <c r="B2082" s="10">
        <v>1</v>
      </c>
      <c r="C2082" s="10">
        <v>2.78</v>
      </c>
      <c r="D2082" s="10">
        <v>14</v>
      </c>
      <c r="E2082" s="10" t="s">
        <v>9228</v>
      </c>
      <c r="F2082" s="10">
        <v>450</v>
      </c>
      <c r="G2082" s="10">
        <v>23</v>
      </c>
    </row>
    <row r="2083" spans="1:7">
      <c r="A2083" s="10" t="s">
        <v>9229</v>
      </c>
      <c r="B2083" s="10">
        <v>1</v>
      </c>
      <c r="C2083" s="10"/>
      <c r="D2083" s="10">
        <v>2</v>
      </c>
      <c r="E2083" s="10" t="s">
        <v>9230</v>
      </c>
      <c r="F2083" s="10">
        <v>200</v>
      </c>
      <c r="G2083" s="10">
        <v>18</v>
      </c>
    </row>
    <row r="2084" spans="1:7">
      <c r="A2084" s="10" t="s">
        <v>9231</v>
      </c>
      <c r="B2084" s="10">
        <v>1</v>
      </c>
      <c r="C2084" s="10">
        <v>0.27</v>
      </c>
      <c r="D2084" s="10">
        <v>3</v>
      </c>
      <c r="E2084" s="10" t="s">
        <v>9232</v>
      </c>
      <c r="F2084" s="10">
        <v>40</v>
      </c>
      <c r="G2084" s="10">
        <v>13</v>
      </c>
    </row>
    <row r="2085" spans="1:7">
      <c r="A2085" s="10" t="s">
        <v>9233</v>
      </c>
      <c r="B2085" s="10">
        <v>1</v>
      </c>
      <c r="C2085" s="10">
        <v>6.36</v>
      </c>
      <c r="D2085" s="10">
        <v>9</v>
      </c>
      <c r="E2085" s="10" t="s">
        <v>9234</v>
      </c>
      <c r="F2085" s="10">
        <v>100</v>
      </c>
      <c r="G2085" s="10">
        <v>17</v>
      </c>
    </row>
    <row r="2086" spans="1:7">
      <c r="A2086" s="10" t="s">
        <v>442</v>
      </c>
      <c r="B2086" s="10">
        <v>1</v>
      </c>
      <c r="C2086" s="10"/>
      <c r="D2086" s="10">
        <v>2</v>
      </c>
      <c r="E2086" s="10" t="s">
        <v>9235</v>
      </c>
      <c r="F2086" s="10">
        <v>10</v>
      </c>
      <c r="G2086" s="10">
        <v>3</v>
      </c>
    </row>
    <row r="2087" spans="1:7">
      <c r="A2087" s="10" t="s">
        <v>9236</v>
      </c>
      <c r="B2087" s="10">
        <v>1</v>
      </c>
      <c r="C2087" s="10"/>
      <c r="D2087" s="10">
        <v>4</v>
      </c>
      <c r="E2087" s="10" t="s">
        <v>9237</v>
      </c>
      <c r="F2087" s="10">
        <v>50</v>
      </c>
      <c r="G2087" s="10">
        <v>13</v>
      </c>
    </row>
    <row r="2088" spans="1:7">
      <c r="A2088" s="10" t="s">
        <v>9238</v>
      </c>
      <c r="B2088" s="10">
        <v>1</v>
      </c>
      <c r="C2088" s="10">
        <v>0</v>
      </c>
      <c r="D2088" s="10">
        <v>25</v>
      </c>
      <c r="E2088" s="10" t="s">
        <v>9239</v>
      </c>
      <c r="F2088" s="10">
        <v>500</v>
      </c>
      <c r="G2088" s="10">
        <v>26</v>
      </c>
    </row>
    <row r="2089" spans="1:7">
      <c r="A2089" s="10" t="s">
        <v>9240</v>
      </c>
      <c r="B2089" s="10">
        <v>1</v>
      </c>
      <c r="C2089" s="10"/>
      <c r="D2089" s="10">
        <v>6</v>
      </c>
      <c r="E2089" s="10" t="s">
        <v>9241</v>
      </c>
      <c r="F2089" s="10">
        <v>40</v>
      </c>
      <c r="G2089" s="10">
        <v>12</v>
      </c>
    </row>
    <row r="2090" spans="1:7">
      <c r="A2090" s="10" t="s">
        <v>9242</v>
      </c>
      <c r="B2090" s="10">
        <v>1</v>
      </c>
      <c r="C2090" s="10"/>
      <c r="D2090" s="10">
        <v>11</v>
      </c>
      <c r="E2090" s="10" t="s">
        <v>9243</v>
      </c>
      <c r="F2090" s="10">
        <v>20</v>
      </c>
      <c r="G2090" s="10">
        <v>14</v>
      </c>
    </row>
    <row r="2091" spans="1:7">
      <c r="A2091" s="10" t="s">
        <v>9244</v>
      </c>
      <c r="B2091" s="10">
        <v>1</v>
      </c>
      <c r="C2091" s="10"/>
      <c r="D2091" s="10">
        <v>13</v>
      </c>
      <c r="E2091" s="10" t="s">
        <v>9245</v>
      </c>
      <c r="F2091" s="10">
        <v>150</v>
      </c>
      <c r="G2091" s="10">
        <v>18</v>
      </c>
    </row>
    <row r="2092" spans="1:7">
      <c r="A2092" s="10" t="s">
        <v>394</v>
      </c>
      <c r="B2092" s="10">
        <v>1</v>
      </c>
      <c r="C2092" s="10">
        <v>0</v>
      </c>
      <c r="D2092" s="10">
        <v>2</v>
      </c>
      <c r="E2092" s="10" t="s">
        <v>9246</v>
      </c>
      <c r="F2092" s="10">
        <v>30</v>
      </c>
      <c r="G2092" s="10">
        <v>7</v>
      </c>
    </row>
    <row r="2093" spans="1:7">
      <c r="A2093" s="10" t="s">
        <v>9247</v>
      </c>
      <c r="B2093" s="10">
        <v>1</v>
      </c>
      <c r="C2093" s="10">
        <v>0</v>
      </c>
      <c r="D2093" s="10">
        <v>10</v>
      </c>
      <c r="E2093" s="10" t="s">
        <v>9248</v>
      </c>
      <c r="F2093" s="10">
        <v>70</v>
      </c>
      <c r="G2093" s="10">
        <v>13</v>
      </c>
    </row>
    <row r="2094" spans="1:7">
      <c r="A2094" s="10" t="s">
        <v>262</v>
      </c>
      <c r="B2094" s="10">
        <v>1</v>
      </c>
      <c r="C2094" s="10">
        <v>0</v>
      </c>
      <c r="D2094" s="10">
        <v>22</v>
      </c>
      <c r="E2094" s="10" t="s">
        <v>9249</v>
      </c>
      <c r="F2094" s="10">
        <v>50</v>
      </c>
      <c r="G2094" s="10">
        <v>11</v>
      </c>
    </row>
    <row r="2095" spans="1:7">
      <c r="A2095" s="10" t="s">
        <v>9250</v>
      </c>
      <c r="B2095" s="10">
        <v>1</v>
      </c>
      <c r="C2095" s="10">
        <v>0.1</v>
      </c>
      <c r="D2095" s="10">
        <v>8</v>
      </c>
      <c r="E2095" s="10" t="s">
        <v>9251</v>
      </c>
      <c r="F2095" s="10">
        <v>40</v>
      </c>
      <c r="G2095" s="10">
        <v>12</v>
      </c>
    </row>
    <row r="2096" spans="1:7">
      <c r="A2096" s="10" t="s">
        <v>9252</v>
      </c>
      <c r="B2096" s="10">
        <v>1</v>
      </c>
      <c r="C2096" s="10">
        <v>0.37</v>
      </c>
      <c r="D2096" s="10">
        <v>21</v>
      </c>
      <c r="E2096" s="10" t="s">
        <v>9253</v>
      </c>
      <c r="F2096" s="10">
        <v>10</v>
      </c>
      <c r="G2096" s="10">
        <v>14</v>
      </c>
    </row>
    <row r="2097" spans="1:7">
      <c r="A2097" s="10" t="s">
        <v>428</v>
      </c>
      <c r="B2097" s="10">
        <v>1</v>
      </c>
      <c r="C2097" s="10">
        <v>0.09</v>
      </c>
      <c r="D2097" s="10">
        <v>4</v>
      </c>
      <c r="E2097" s="10" t="s">
        <v>9254</v>
      </c>
      <c r="F2097" s="10">
        <v>60</v>
      </c>
      <c r="G2097" s="10">
        <v>18</v>
      </c>
    </row>
    <row r="2098" spans="1:7">
      <c r="A2098" s="10" t="s">
        <v>9255</v>
      </c>
      <c r="B2098" s="10">
        <v>1</v>
      </c>
      <c r="C2098" s="10">
        <v>0.02</v>
      </c>
      <c r="D2098" s="10">
        <v>20</v>
      </c>
      <c r="E2098" s="10" t="s">
        <v>9256</v>
      </c>
      <c r="F2098" s="10">
        <v>200</v>
      </c>
      <c r="G2098" s="10">
        <v>16</v>
      </c>
    </row>
    <row r="2099" spans="1:7">
      <c r="A2099" s="10" t="s">
        <v>9257</v>
      </c>
      <c r="B2099" s="10">
        <v>1</v>
      </c>
      <c r="C2099" s="10">
        <v>0</v>
      </c>
      <c r="D2099" s="10">
        <v>23</v>
      </c>
      <c r="E2099" s="10" t="s">
        <v>9258</v>
      </c>
      <c r="F2099" s="10">
        <v>40</v>
      </c>
      <c r="G2099" s="10">
        <v>14</v>
      </c>
    </row>
    <row r="2100" spans="1:7">
      <c r="A2100" s="10" t="s">
        <v>904</v>
      </c>
      <c r="B2100" s="10">
        <v>1</v>
      </c>
      <c r="C2100" s="10"/>
      <c r="D2100" s="10">
        <v>5</v>
      </c>
      <c r="E2100" s="10" t="s">
        <v>9259</v>
      </c>
      <c r="F2100" s="10">
        <v>10</v>
      </c>
      <c r="G2100" s="10">
        <v>4</v>
      </c>
    </row>
    <row r="2101" spans="1:7">
      <c r="A2101" s="10" t="s">
        <v>254</v>
      </c>
      <c r="B2101" s="10">
        <v>1</v>
      </c>
      <c r="C2101" s="10">
        <v>0.05</v>
      </c>
      <c r="D2101" s="10">
        <v>33</v>
      </c>
      <c r="E2101" s="10" t="s">
        <v>9260</v>
      </c>
      <c r="F2101" s="10">
        <v>60</v>
      </c>
      <c r="G2101" s="10">
        <v>16</v>
      </c>
    </row>
    <row r="2102" spans="1:7">
      <c r="A2102" s="10" t="s">
        <v>911</v>
      </c>
      <c r="B2102" s="10">
        <v>1</v>
      </c>
      <c r="C2102" s="10">
        <v>0.01</v>
      </c>
      <c r="D2102" s="10">
        <v>15</v>
      </c>
      <c r="E2102" s="10" t="s">
        <v>9261</v>
      </c>
      <c r="F2102" s="10">
        <v>10</v>
      </c>
      <c r="G2102" s="10">
        <v>6</v>
      </c>
    </row>
    <row r="2103" spans="1:7">
      <c r="A2103" s="10" t="s">
        <v>9262</v>
      </c>
      <c r="B2103" s="10">
        <v>1</v>
      </c>
      <c r="C2103" s="10">
        <v>0.28999999999999998</v>
      </c>
      <c r="D2103" s="10">
        <v>10</v>
      </c>
      <c r="E2103" s="10" t="s">
        <v>9263</v>
      </c>
      <c r="F2103" s="10">
        <v>40</v>
      </c>
      <c r="G2103" s="10">
        <v>14</v>
      </c>
    </row>
    <row r="2104" spans="1:7">
      <c r="A2104" s="10" t="s">
        <v>5484</v>
      </c>
      <c r="B2104" s="10">
        <v>1</v>
      </c>
      <c r="C2104" s="10">
        <v>0.79</v>
      </c>
      <c r="D2104" s="10">
        <v>6</v>
      </c>
      <c r="E2104" s="10" t="s">
        <v>9264</v>
      </c>
      <c r="F2104" s="10">
        <v>800</v>
      </c>
      <c r="G2104" s="10">
        <v>9</v>
      </c>
    </row>
    <row r="2105" spans="1:7">
      <c r="A2105" s="10" t="s">
        <v>9265</v>
      </c>
      <c r="B2105" s="10">
        <v>1</v>
      </c>
      <c r="C2105" s="10">
        <v>0.84</v>
      </c>
      <c r="D2105" s="10">
        <v>76</v>
      </c>
      <c r="E2105" s="10" t="s">
        <v>9266</v>
      </c>
      <c r="F2105" s="10">
        <v>80</v>
      </c>
      <c r="G2105" s="10">
        <v>21</v>
      </c>
    </row>
    <row r="2106" spans="1:7">
      <c r="A2106" s="10" t="s">
        <v>9267</v>
      </c>
      <c r="B2106" s="10">
        <v>1</v>
      </c>
      <c r="C2106" s="10"/>
      <c r="D2106" s="10">
        <v>3</v>
      </c>
      <c r="E2106" s="10" t="s">
        <v>9268</v>
      </c>
      <c r="F2106" s="10">
        <v>70</v>
      </c>
      <c r="G2106" s="10">
        <v>16</v>
      </c>
    </row>
    <row r="2107" spans="1:7">
      <c r="A2107" s="10" t="s">
        <v>9269</v>
      </c>
      <c r="B2107" s="10">
        <v>1</v>
      </c>
      <c r="C2107" s="10">
        <v>0</v>
      </c>
      <c r="D2107" s="10">
        <v>10</v>
      </c>
      <c r="E2107" s="10" t="s">
        <v>9270</v>
      </c>
      <c r="F2107" s="10">
        <v>70</v>
      </c>
      <c r="G2107" s="10">
        <v>18</v>
      </c>
    </row>
    <row r="2108" spans="1:7">
      <c r="A2108" s="10" t="s">
        <v>9271</v>
      </c>
      <c r="B2108" s="10">
        <v>1</v>
      </c>
      <c r="C2108" s="10"/>
      <c r="D2108" s="10">
        <v>4</v>
      </c>
      <c r="E2108" s="10" t="s">
        <v>9272</v>
      </c>
      <c r="F2108" s="10">
        <v>30</v>
      </c>
      <c r="G2108" s="10">
        <v>12</v>
      </c>
    </row>
    <row r="2109" spans="1:7">
      <c r="A2109" s="10" t="s">
        <v>9273</v>
      </c>
      <c r="B2109" s="10">
        <v>1</v>
      </c>
      <c r="C2109" s="10">
        <v>0.09</v>
      </c>
      <c r="D2109" s="10">
        <v>18</v>
      </c>
      <c r="E2109" s="10" t="s">
        <v>9274</v>
      </c>
      <c r="F2109" s="10">
        <v>300</v>
      </c>
      <c r="G2109" s="10">
        <v>26</v>
      </c>
    </row>
    <row r="2110" spans="1:7">
      <c r="A2110" s="10" t="s">
        <v>1014</v>
      </c>
      <c r="B2110" s="10">
        <v>1</v>
      </c>
      <c r="C2110" s="10"/>
      <c r="D2110" s="10">
        <v>5</v>
      </c>
      <c r="E2110" s="10" t="s">
        <v>9275</v>
      </c>
      <c r="F2110" s="10">
        <v>10</v>
      </c>
      <c r="G2110" s="10">
        <v>8</v>
      </c>
    </row>
    <row r="2111" spans="1:7">
      <c r="A2111" s="10" t="s">
        <v>9276</v>
      </c>
      <c r="B2111" s="10">
        <v>1</v>
      </c>
      <c r="C2111" s="10"/>
      <c r="D2111" s="10">
        <v>4</v>
      </c>
      <c r="E2111" s="10" t="s">
        <v>9277</v>
      </c>
      <c r="F2111" s="10">
        <v>70</v>
      </c>
      <c r="G2111" s="10">
        <v>14</v>
      </c>
    </row>
    <row r="2112" spans="1:7">
      <c r="A2112" s="10" t="s">
        <v>9278</v>
      </c>
      <c r="B2112" s="10">
        <v>1</v>
      </c>
      <c r="C2112" s="10">
        <v>0</v>
      </c>
      <c r="D2112" s="10">
        <v>11</v>
      </c>
      <c r="E2112" s="10" t="s">
        <v>9279</v>
      </c>
      <c r="F2112" s="10">
        <v>20</v>
      </c>
      <c r="G2112" s="10">
        <v>11</v>
      </c>
    </row>
    <row r="2113" spans="1:7">
      <c r="A2113" s="10" t="s">
        <v>5229</v>
      </c>
      <c r="B2113" s="10">
        <v>1</v>
      </c>
      <c r="C2113" s="10">
        <v>0.11</v>
      </c>
      <c r="D2113" s="10">
        <v>21</v>
      </c>
      <c r="E2113" s="10" t="s">
        <v>9280</v>
      </c>
      <c r="F2113" s="10">
        <v>100</v>
      </c>
      <c r="G2113" s="10">
        <v>3</v>
      </c>
    </row>
    <row r="2114" spans="1:7">
      <c r="A2114" s="10" t="s">
        <v>4504</v>
      </c>
      <c r="B2114" s="10">
        <v>1</v>
      </c>
      <c r="C2114" s="10"/>
      <c r="D2114" s="10">
        <v>9</v>
      </c>
      <c r="E2114" s="10" t="s">
        <v>9281</v>
      </c>
      <c r="F2114" s="10">
        <v>10</v>
      </c>
      <c r="G2114" s="10">
        <v>5</v>
      </c>
    </row>
    <row r="2115" spans="1:7">
      <c r="A2115" s="10" t="s">
        <v>9282</v>
      </c>
      <c r="B2115" s="10">
        <v>1</v>
      </c>
      <c r="C2115" s="10"/>
      <c r="D2115" s="10">
        <v>1</v>
      </c>
      <c r="E2115" s="10" t="s">
        <v>9283</v>
      </c>
      <c r="F2115" s="10">
        <v>50</v>
      </c>
      <c r="G2115" s="10">
        <v>9</v>
      </c>
    </row>
    <row r="2116" spans="1:7">
      <c r="A2116" s="10" t="s">
        <v>9284</v>
      </c>
      <c r="B2116" s="10">
        <v>1</v>
      </c>
      <c r="C2116" s="10">
        <v>0</v>
      </c>
      <c r="D2116" s="10">
        <v>22</v>
      </c>
      <c r="E2116" s="10" t="s">
        <v>9285</v>
      </c>
      <c r="F2116" s="10">
        <v>20</v>
      </c>
      <c r="G2116" s="10">
        <v>9</v>
      </c>
    </row>
    <row r="2117" spans="1:7">
      <c r="A2117" s="10" t="s">
        <v>9286</v>
      </c>
      <c r="B2117" s="10">
        <v>1</v>
      </c>
      <c r="C2117" s="10">
        <v>0</v>
      </c>
      <c r="D2117" s="10">
        <v>4</v>
      </c>
      <c r="E2117" s="10" t="s">
        <v>9287</v>
      </c>
      <c r="F2117" s="10">
        <v>20</v>
      </c>
      <c r="G2117" s="10">
        <v>7</v>
      </c>
    </row>
    <row r="2118" spans="1:7">
      <c r="A2118" s="10" t="s">
        <v>9288</v>
      </c>
      <c r="B2118" s="10">
        <v>1</v>
      </c>
      <c r="C2118" s="10">
        <v>0</v>
      </c>
      <c r="D2118" s="10">
        <v>4</v>
      </c>
      <c r="E2118" s="10" t="s">
        <v>9289</v>
      </c>
      <c r="F2118" s="10">
        <v>20</v>
      </c>
      <c r="G2118" s="10">
        <v>10</v>
      </c>
    </row>
    <row r="2119" spans="1:7">
      <c r="A2119" s="10" t="s">
        <v>9290</v>
      </c>
      <c r="B2119" s="10">
        <v>1</v>
      </c>
      <c r="C2119" s="10">
        <v>0</v>
      </c>
      <c r="D2119" s="10">
        <v>47</v>
      </c>
      <c r="E2119" s="10" t="s">
        <v>9291</v>
      </c>
      <c r="F2119" s="10">
        <v>80</v>
      </c>
      <c r="G2119" s="10">
        <v>16</v>
      </c>
    </row>
    <row r="2120" spans="1:7">
      <c r="A2120" s="10" t="s">
        <v>4611</v>
      </c>
      <c r="B2120" s="10">
        <v>1</v>
      </c>
      <c r="C2120" s="10">
        <v>0</v>
      </c>
      <c r="D2120" s="10">
        <v>6</v>
      </c>
      <c r="E2120" s="10" t="s">
        <v>9292</v>
      </c>
      <c r="F2120" s="10">
        <v>20</v>
      </c>
      <c r="G2120" s="10">
        <v>7</v>
      </c>
    </row>
    <row r="2121" spans="1:7">
      <c r="A2121" s="10" t="s">
        <v>9293</v>
      </c>
      <c r="B2121" s="10">
        <v>1</v>
      </c>
      <c r="C2121" s="10">
        <v>7.0000000000000007E-2</v>
      </c>
      <c r="D2121" s="10">
        <v>6</v>
      </c>
      <c r="E2121" s="10" t="s">
        <v>9294</v>
      </c>
      <c r="F2121" s="10">
        <v>50</v>
      </c>
      <c r="G2121" s="10">
        <v>11</v>
      </c>
    </row>
    <row r="2122" spans="1:7">
      <c r="A2122" s="10" t="s">
        <v>6013</v>
      </c>
      <c r="B2122" s="10">
        <v>1</v>
      </c>
      <c r="C2122" s="10">
        <v>0.01</v>
      </c>
      <c r="D2122" s="10">
        <v>6</v>
      </c>
      <c r="E2122" s="10" t="s">
        <v>9295</v>
      </c>
      <c r="F2122" s="10">
        <v>100</v>
      </c>
      <c r="G2122" s="10">
        <v>20</v>
      </c>
    </row>
    <row r="2123" spans="1:7">
      <c r="A2123" s="10" t="s">
        <v>9296</v>
      </c>
      <c r="B2123" s="10">
        <v>1</v>
      </c>
      <c r="C2123" s="10"/>
      <c r="D2123" s="10">
        <v>6</v>
      </c>
      <c r="E2123" s="10" t="s">
        <v>9297</v>
      </c>
      <c r="F2123" s="10">
        <v>250</v>
      </c>
      <c r="G2123" s="10">
        <v>24</v>
      </c>
    </row>
    <row r="2124" spans="1:7">
      <c r="A2124" s="10" t="s">
        <v>9298</v>
      </c>
      <c r="B2124" s="10">
        <v>1</v>
      </c>
      <c r="C2124" s="10">
        <v>0.03</v>
      </c>
      <c r="D2124" s="10">
        <v>3</v>
      </c>
      <c r="E2124" s="10" t="s">
        <v>9299</v>
      </c>
      <c r="F2124" s="10">
        <v>50</v>
      </c>
      <c r="G2124" s="10">
        <v>6</v>
      </c>
    </row>
    <row r="2125" spans="1:7">
      <c r="A2125" s="10" t="s">
        <v>9300</v>
      </c>
      <c r="B2125" s="10">
        <v>1</v>
      </c>
      <c r="C2125" s="10"/>
      <c r="D2125" s="10">
        <v>2</v>
      </c>
      <c r="E2125" s="10" t="s">
        <v>9301</v>
      </c>
      <c r="F2125" s="10">
        <v>10</v>
      </c>
      <c r="G2125" s="10">
        <v>4</v>
      </c>
    </row>
    <row r="2126" spans="1:7">
      <c r="A2126" s="10" t="s">
        <v>9302</v>
      </c>
      <c r="B2126" s="10">
        <v>1</v>
      </c>
      <c r="C2126" s="10">
        <v>0</v>
      </c>
      <c r="D2126" s="10">
        <v>15</v>
      </c>
      <c r="E2126" s="10" t="s">
        <v>9303</v>
      </c>
      <c r="F2126" s="10">
        <v>10</v>
      </c>
      <c r="G2126" s="10">
        <v>7</v>
      </c>
    </row>
    <row r="2127" spans="1:7">
      <c r="A2127" s="10" t="s">
        <v>9304</v>
      </c>
      <c r="B2127" s="10">
        <v>1</v>
      </c>
      <c r="C2127" s="10"/>
      <c r="D2127" s="10">
        <v>4</v>
      </c>
      <c r="E2127" s="10" t="s">
        <v>9305</v>
      </c>
      <c r="F2127" s="10">
        <v>80</v>
      </c>
      <c r="G2127" s="10">
        <v>18</v>
      </c>
    </row>
    <row r="2128" spans="1:7">
      <c r="A2128" s="10" t="s">
        <v>9306</v>
      </c>
      <c r="B2128" s="10">
        <v>1</v>
      </c>
      <c r="C2128" s="10"/>
      <c r="D2128" s="10">
        <v>44</v>
      </c>
      <c r="E2128" s="10" t="s">
        <v>9307</v>
      </c>
      <c r="F2128" s="10">
        <v>100</v>
      </c>
      <c r="G2128" s="10">
        <v>18</v>
      </c>
    </row>
    <row r="2129" spans="1:7">
      <c r="A2129" s="10" t="s">
        <v>5630</v>
      </c>
      <c r="B2129" s="10">
        <v>1</v>
      </c>
      <c r="C2129" s="10">
        <v>0.36</v>
      </c>
      <c r="D2129" s="10">
        <v>4</v>
      </c>
      <c r="E2129" s="10" t="s">
        <v>6452</v>
      </c>
      <c r="F2129" s="10">
        <v>600</v>
      </c>
      <c r="G2129" s="10">
        <v>6</v>
      </c>
    </row>
    <row r="2130" spans="1:7">
      <c r="A2130" s="10" t="s">
        <v>9308</v>
      </c>
      <c r="B2130" s="10">
        <v>1</v>
      </c>
      <c r="C2130" s="10"/>
      <c r="D2130" s="10">
        <v>5</v>
      </c>
      <c r="E2130" s="10" t="s">
        <v>9309</v>
      </c>
      <c r="F2130" s="10">
        <v>20</v>
      </c>
      <c r="G2130" s="10">
        <v>10</v>
      </c>
    </row>
    <row r="2131" spans="1:7">
      <c r="A2131" s="10" t="s">
        <v>537</v>
      </c>
      <c r="B2131" s="10">
        <v>1</v>
      </c>
      <c r="C2131" s="10">
        <v>0</v>
      </c>
      <c r="D2131" s="10">
        <v>6</v>
      </c>
      <c r="E2131" s="10" t="s">
        <v>9310</v>
      </c>
      <c r="F2131" s="10">
        <v>20</v>
      </c>
      <c r="G2131" s="10">
        <v>11</v>
      </c>
    </row>
    <row r="2132" spans="1:7">
      <c r="A2132" s="10" t="s">
        <v>9311</v>
      </c>
      <c r="B2132" s="10">
        <v>1</v>
      </c>
      <c r="C2132" s="10"/>
      <c r="D2132" s="10">
        <v>3</v>
      </c>
      <c r="E2132" s="10" t="s">
        <v>9312</v>
      </c>
      <c r="F2132" s="10">
        <v>150</v>
      </c>
      <c r="G2132" s="10">
        <v>16</v>
      </c>
    </row>
    <row r="2133" spans="1:7">
      <c r="A2133" s="10" t="s">
        <v>9313</v>
      </c>
      <c r="B2133" s="10">
        <v>1</v>
      </c>
      <c r="C2133" s="10">
        <v>0.21</v>
      </c>
      <c r="D2133" s="10">
        <v>26</v>
      </c>
      <c r="E2133" s="10" t="s">
        <v>9314</v>
      </c>
      <c r="F2133" s="10">
        <v>150</v>
      </c>
      <c r="G2133" s="10">
        <v>17</v>
      </c>
    </row>
    <row r="2134" spans="1:7">
      <c r="A2134" s="10" t="s">
        <v>9315</v>
      </c>
      <c r="B2134" s="10">
        <v>1</v>
      </c>
      <c r="C2134" s="10"/>
      <c r="D2134" s="10">
        <v>1</v>
      </c>
      <c r="E2134" s="10" t="s">
        <v>9316</v>
      </c>
      <c r="F2134" s="10">
        <v>30</v>
      </c>
      <c r="G2134" s="10">
        <v>10</v>
      </c>
    </row>
    <row r="2135" spans="1:7">
      <c r="A2135" s="10" t="s">
        <v>5743</v>
      </c>
      <c r="B2135" s="10">
        <v>1</v>
      </c>
      <c r="C2135" s="10"/>
      <c r="D2135" s="10">
        <v>12</v>
      </c>
      <c r="E2135" s="10" t="s">
        <v>9317</v>
      </c>
      <c r="F2135" s="10">
        <v>30</v>
      </c>
      <c r="G2135" s="10">
        <v>13</v>
      </c>
    </row>
    <row r="2136" spans="1:7">
      <c r="A2136" s="10" t="s">
        <v>9318</v>
      </c>
      <c r="B2136" s="10">
        <v>1</v>
      </c>
      <c r="C2136" s="10"/>
      <c r="D2136" s="10">
        <v>2</v>
      </c>
      <c r="E2136" s="10" t="s">
        <v>9319</v>
      </c>
      <c r="F2136" s="10">
        <v>10</v>
      </c>
      <c r="G2136" s="10">
        <v>3</v>
      </c>
    </row>
    <row r="2137" spans="1:7">
      <c r="A2137" s="10" t="s">
        <v>9320</v>
      </c>
      <c r="B2137" s="10">
        <v>1</v>
      </c>
      <c r="C2137" s="10"/>
      <c r="D2137" s="10">
        <v>4</v>
      </c>
      <c r="E2137" s="10" t="s">
        <v>9321</v>
      </c>
      <c r="F2137" s="10">
        <v>20</v>
      </c>
      <c r="G2137" s="10">
        <v>8</v>
      </c>
    </row>
    <row r="2138" spans="1:7">
      <c r="A2138" s="10" t="s">
        <v>9322</v>
      </c>
      <c r="B2138" s="10">
        <v>1</v>
      </c>
      <c r="C2138" s="10"/>
      <c r="D2138" s="10">
        <v>13</v>
      </c>
      <c r="E2138" s="10" t="s">
        <v>9323</v>
      </c>
      <c r="F2138" s="10">
        <v>100</v>
      </c>
      <c r="G2138" s="10">
        <v>19</v>
      </c>
    </row>
    <row r="2139" spans="1:7">
      <c r="A2139" s="10" t="s">
        <v>9324</v>
      </c>
      <c r="B2139" s="10">
        <v>1</v>
      </c>
      <c r="C2139" s="10"/>
      <c r="D2139" s="10">
        <v>2</v>
      </c>
      <c r="E2139" s="10" t="s">
        <v>9325</v>
      </c>
      <c r="F2139" s="10">
        <v>100</v>
      </c>
      <c r="G2139" s="10">
        <v>17</v>
      </c>
    </row>
    <row r="2140" spans="1:7">
      <c r="A2140" s="10" t="s">
        <v>9326</v>
      </c>
      <c r="B2140" s="10">
        <v>1</v>
      </c>
      <c r="C2140" s="10"/>
      <c r="D2140" s="10">
        <v>4</v>
      </c>
      <c r="E2140" s="10" t="s">
        <v>9327</v>
      </c>
      <c r="F2140" s="10">
        <v>30</v>
      </c>
      <c r="G2140" s="10">
        <v>10</v>
      </c>
    </row>
    <row r="2141" spans="1:7">
      <c r="A2141" s="10" t="s">
        <v>9328</v>
      </c>
      <c r="B2141" s="10">
        <v>1</v>
      </c>
      <c r="C2141" s="10">
        <v>0.01</v>
      </c>
      <c r="D2141" s="10">
        <v>17</v>
      </c>
      <c r="E2141" s="10" t="s">
        <v>9329</v>
      </c>
      <c r="F2141" s="10">
        <v>20</v>
      </c>
      <c r="G2141" s="10">
        <v>6</v>
      </c>
    </row>
    <row r="2142" spans="1:7">
      <c r="A2142" s="10" t="s">
        <v>5395</v>
      </c>
      <c r="B2142" s="10">
        <v>1</v>
      </c>
      <c r="C2142" s="10">
        <v>0</v>
      </c>
      <c r="D2142" s="10">
        <v>51</v>
      </c>
      <c r="E2142" s="10" t="s">
        <v>9330</v>
      </c>
      <c r="F2142" s="10">
        <v>10</v>
      </c>
      <c r="G2142" s="10">
        <v>10</v>
      </c>
    </row>
    <row r="2143" spans="1:7">
      <c r="A2143" s="10" t="s">
        <v>9331</v>
      </c>
      <c r="B2143" s="10">
        <v>1</v>
      </c>
      <c r="C2143" s="10">
        <v>0.16</v>
      </c>
      <c r="D2143" s="10">
        <v>5</v>
      </c>
      <c r="E2143" s="10" t="s">
        <v>9332</v>
      </c>
      <c r="F2143" s="10">
        <v>80</v>
      </c>
      <c r="G2143" s="10">
        <v>14</v>
      </c>
    </row>
    <row r="2144" spans="1:7">
      <c r="A2144" s="10" t="s">
        <v>9333</v>
      </c>
      <c r="B2144" s="10">
        <v>1</v>
      </c>
      <c r="C2144" s="10"/>
      <c r="D2144" s="10">
        <v>6</v>
      </c>
      <c r="E2144" s="10" t="s">
        <v>9334</v>
      </c>
      <c r="F2144" s="10">
        <v>150</v>
      </c>
      <c r="G2144" s="10">
        <v>16</v>
      </c>
    </row>
    <row r="2145" spans="1:7">
      <c r="A2145" s="10" t="s">
        <v>9335</v>
      </c>
      <c r="B2145" s="10">
        <v>1</v>
      </c>
      <c r="C2145" s="10">
        <v>0</v>
      </c>
      <c r="D2145" s="10">
        <v>2</v>
      </c>
      <c r="E2145" s="10" t="s">
        <v>9336</v>
      </c>
      <c r="F2145" s="10">
        <v>10</v>
      </c>
      <c r="G2145" s="10">
        <v>4</v>
      </c>
    </row>
    <row r="2146" spans="1:7">
      <c r="A2146" s="10" t="s">
        <v>9337</v>
      </c>
      <c r="B2146" s="10">
        <v>1</v>
      </c>
      <c r="C2146" s="10">
        <v>0.97</v>
      </c>
      <c r="D2146" s="10">
        <v>2</v>
      </c>
      <c r="E2146" s="10" t="s">
        <v>9338</v>
      </c>
      <c r="F2146" s="10">
        <v>150</v>
      </c>
      <c r="G2146" s="10">
        <v>16</v>
      </c>
    </row>
    <row r="2147" spans="1:7">
      <c r="A2147" s="10" t="s">
        <v>9339</v>
      </c>
      <c r="B2147" s="10">
        <v>1</v>
      </c>
      <c r="C2147" s="10"/>
      <c r="D2147" s="10">
        <v>6</v>
      </c>
      <c r="E2147" s="10" t="s">
        <v>9340</v>
      </c>
      <c r="F2147" s="10">
        <v>50</v>
      </c>
      <c r="G2147" s="10">
        <v>13</v>
      </c>
    </row>
    <row r="2148" spans="1:7">
      <c r="A2148" s="10" t="s">
        <v>9341</v>
      </c>
      <c r="B2148" s="10">
        <v>1</v>
      </c>
      <c r="C2148" s="10"/>
      <c r="D2148" s="10">
        <v>2</v>
      </c>
      <c r="E2148" s="10" t="s">
        <v>9342</v>
      </c>
      <c r="F2148" s="10">
        <v>50</v>
      </c>
      <c r="G2148" s="10">
        <v>15</v>
      </c>
    </row>
    <row r="2149" spans="1:7">
      <c r="A2149" s="10" t="s">
        <v>9343</v>
      </c>
      <c r="B2149" s="10">
        <v>1</v>
      </c>
      <c r="C2149" s="10"/>
      <c r="D2149" s="10">
        <v>12</v>
      </c>
      <c r="E2149" s="10" t="s">
        <v>9344</v>
      </c>
      <c r="F2149" s="10">
        <v>30</v>
      </c>
      <c r="G2149" s="10">
        <v>13</v>
      </c>
    </row>
    <row r="2150" spans="1:7">
      <c r="A2150" s="10" t="s">
        <v>9345</v>
      </c>
      <c r="B2150" s="10">
        <v>1</v>
      </c>
      <c r="C2150" s="10">
        <v>0.02</v>
      </c>
      <c r="D2150" s="10">
        <v>5</v>
      </c>
      <c r="E2150" s="10" t="s">
        <v>9346</v>
      </c>
      <c r="F2150" s="10">
        <v>60</v>
      </c>
      <c r="G2150" s="10">
        <v>16</v>
      </c>
    </row>
    <row r="2151" spans="1:7">
      <c r="A2151" s="10" t="s">
        <v>9347</v>
      </c>
      <c r="B2151" s="10">
        <v>1</v>
      </c>
      <c r="C2151" s="10"/>
      <c r="D2151" s="10">
        <v>9</v>
      </c>
      <c r="E2151" s="10" t="s">
        <v>9348</v>
      </c>
      <c r="F2151" s="10">
        <v>50</v>
      </c>
      <c r="G2151" s="10">
        <v>14</v>
      </c>
    </row>
    <row r="2152" spans="1:7">
      <c r="A2152" s="10" t="s">
        <v>9349</v>
      </c>
      <c r="B2152" s="10">
        <v>1</v>
      </c>
      <c r="C2152" s="10"/>
      <c r="D2152" s="10">
        <v>3</v>
      </c>
      <c r="E2152" s="10" t="s">
        <v>9350</v>
      </c>
      <c r="F2152" s="10">
        <v>10</v>
      </c>
      <c r="G2152" s="10">
        <v>5</v>
      </c>
    </row>
    <row r="2153" spans="1:7">
      <c r="A2153" s="10" t="s">
        <v>9351</v>
      </c>
      <c r="B2153" s="10">
        <v>1</v>
      </c>
      <c r="C2153" s="10"/>
      <c r="D2153" s="10">
        <v>2</v>
      </c>
      <c r="E2153" s="10" t="s">
        <v>9352</v>
      </c>
      <c r="F2153" s="10">
        <v>300</v>
      </c>
      <c r="G2153" s="10">
        <v>18</v>
      </c>
    </row>
    <row r="2154" spans="1:7">
      <c r="A2154" s="10" t="s">
        <v>9353</v>
      </c>
      <c r="B2154" s="10">
        <v>1</v>
      </c>
      <c r="C2154" s="10"/>
      <c r="D2154" s="10">
        <v>1</v>
      </c>
      <c r="E2154" s="10" t="s">
        <v>9354</v>
      </c>
      <c r="F2154" s="10">
        <v>20</v>
      </c>
      <c r="G2154" s="10">
        <v>7</v>
      </c>
    </row>
    <row r="2155" spans="1:7">
      <c r="A2155" s="10" t="s">
        <v>646</v>
      </c>
      <c r="B2155" s="10">
        <v>1</v>
      </c>
      <c r="C2155" s="10">
        <v>0</v>
      </c>
      <c r="D2155" s="10">
        <v>6</v>
      </c>
      <c r="E2155" s="10" t="s">
        <v>9355</v>
      </c>
      <c r="F2155" s="10">
        <v>80</v>
      </c>
      <c r="G2155" s="10">
        <v>17</v>
      </c>
    </row>
    <row r="2156" spans="1:7">
      <c r="A2156" s="10" t="s">
        <v>9356</v>
      </c>
      <c r="B2156" s="10">
        <v>1</v>
      </c>
      <c r="C2156" s="10">
        <v>0</v>
      </c>
      <c r="D2156" s="10">
        <v>9</v>
      </c>
      <c r="E2156" s="10" t="s">
        <v>9357</v>
      </c>
      <c r="F2156" s="10">
        <v>50</v>
      </c>
      <c r="G2156" s="10">
        <v>13</v>
      </c>
    </row>
    <row r="2157" spans="1:7">
      <c r="A2157" s="10" t="s">
        <v>9358</v>
      </c>
      <c r="B2157" s="10">
        <v>1</v>
      </c>
      <c r="C2157" s="10"/>
      <c r="D2157" s="10">
        <v>14</v>
      </c>
      <c r="E2157" s="10" t="s">
        <v>6765</v>
      </c>
      <c r="F2157" s="10">
        <v>350</v>
      </c>
      <c r="G2157" s="10">
        <v>22</v>
      </c>
    </row>
    <row r="2158" spans="1:7">
      <c r="A2158" s="10" t="s">
        <v>9359</v>
      </c>
      <c r="B2158" s="10">
        <v>1</v>
      </c>
      <c r="C2158" s="10">
        <v>0.01</v>
      </c>
      <c r="D2158" s="10">
        <v>2</v>
      </c>
      <c r="E2158" s="10" t="s">
        <v>6838</v>
      </c>
      <c r="F2158" s="10">
        <v>100</v>
      </c>
      <c r="G2158" s="10">
        <v>15</v>
      </c>
    </row>
    <row r="2159" spans="1:7">
      <c r="A2159" s="10" t="s">
        <v>925</v>
      </c>
      <c r="B2159" s="10">
        <v>1</v>
      </c>
      <c r="C2159" s="10">
        <v>0</v>
      </c>
      <c r="D2159" s="10">
        <v>11</v>
      </c>
      <c r="E2159" s="10" t="s">
        <v>9360</v>
      </c>
      <c r="F2159" s="10">
        <v>10</v>
      </c>
      <c r="G2159" s="10">
        <v>2</v>
      </c>
    </row>
    <row r="2160" spans="1:7">
      <c r="A2160" s="10" t="s">
        <v>5732</v>
      </c>
      <c r="B2160" s="10">
        <v>1</v>
      </c>
      <c r="C2160" s="10"/>
      <c r="D2160" s="10">
        <v>4</v>
      </c>
      <c r="E2160" s="10" t="s">
        <v>9361</v>
      </c>
      <c r="F2160" s="10">
        <v>50</v>
      </c>
      <c r="G2160" s="10">
        <v>14</v>
      </c>
    </row>
    <row r="2161" spans="1:7">
      <c r="A2161" s="10" t="s">
        <v>9362</v>
      </c>
      <c r="B2161" s="10">
        <v>1</v>
      </c>
      <c r="C2161" s="10"/>
      <c r="D2161" s="10">
        <v>4</v>
      </c>
      <c r="E2161" s="10" t="s">
        <v>9363</v>
      </c>
      <c r="F2161" s="10">
        <v>40</v>
      </c>
      <c r="G2161" s="10">
        <v>13</v>
      </c>
    </row>
    <row r="2162" spans="1:7">
      <c r="A2162" s="10" t="s">
        <v>9364</v>
      </c>
      <c r="B2162" s="10">
        <v>1</v>
      </c>
      <c r="C2162" s="10">
        <v>0</v>
      </c>
      <c r="D2162" s="10">
        <v>19</v>
      </c>
      <c r="E2162" s="10" t="s">
        <v>9365</v>
      </c>
      <c r="F2162" s="10">
        <v>20</v>
      </c>
      <c r="G2162" s="10">
        <v>10</v>
      </c>
    </row>
    <row r="2163" spans="1:7">
      <c r="A2163" s="10" t="s">
        <v>9366</v>
      </c>
      <c r="B2163" s="10">
        <v>1</v>
      </c>
      <c r="C2163" s="10"/>
      <c r="D2163" s="10">
        <v>3</v>
      </c>
      <c r="E2163" s="10" t="s">
        <v>9367</v>
      </c>
      <c r="F2163" s="10">
        <v>30</v>
      </c>
      <c r="G2163" s="10">
        <v>8</v>
      </c>
    </row>
    <row r="2164" spans="1:7">
      <c r="A2164" s="10" t="s">
        <v>9368</v>
      </c>
      <c r="B2164" s="10">
        <v>1</v>
      </c>
      <c r="C2164" s="10"/>
      <c r="D2164" s="10">
        <v>4</v>
      </c>
      <c r="E2164" s="10" t="s">
        <v>9369</v>
      </c>
      <c r="F2164" s="10">
        <v>50</v>
      </c>
      <c r="G2164" s="10">
        <v>7</v>
      </c>
    </row>
    <row r="2165" spans="1:7">
      <c r="A2165" s="10" t="s">
        <v>9370</v>
      </c>
      <c r="B2165" s="10">
        <v>1</v>
      </c>
      <c r="C2165" s="10"/>
      <c r="D2165" s="10">
        <v>1</v>
      </c>
      <c r="E2165" s="10" t="s">
        <v>9371</v>
      </c>
      <c r="F2165" s="10">
        <v>30</v>
      </c>
      <c r="G2165" s="10">
        <v>10</v>
      </c>
    </row>
    <row r="2166" spans="1:7">
      <c r="A2166" s="10" t="s">
        <v>9372</v>
      </c>
      <c r="B2166" s="10">
        <v>1</v>
      </c>
      <c r="C2166" s="10">
        <v>0</v>
      </c>
      <c r="D2166" s="10">
        <v>6</v>
      </c>
      <c r="E2166" s="10" t="s">
        <v>9373</v>
      </c>
      <c r="F2166" s="10">
        <v>70</v>
      </c>
      <c r="G2166" s="10">
        <v>15</v>
      </c>
    </row>
    <row r="2167" spans="1:7">
      <c r="A2167" s="10" t="s">
        <v>9374</v>
      </c>
      <c r="B2167" s="10">
        <v>1</v>
      </c>
      <c r="C2167" s="10"/>
      <c r="D2167" s="10">
        <v>4</v>
      </c>
      <c r="E2167" s="10" t="s">
        <v>9375</v>
      </c>
      <c r="F2167" s="10">
        <v>10</v>
      </c>
      <c r="G2167" s="10">
        <v>7</v>
      </c>
    </row>
    <row r="2168" spans="1:7">
      <c r="A2168" s="10" t="s">
        <v>9376</v>
      </c>
      <c r="B2168" s="10">
        <v>1</v>
      </c>
      <c r="C2168" s="10">
        <v>0</v>
      </c>
      <c r="D2168" s="10">
        <v>7</v>
      </c>
      <c r="E2168" s="10" t="s">
        <v>9377</v>
      </c>
      <c r="F2168" s="10">
        <v>20</v>
      </c>
      <c r="G2168" s="10">
        <v>11</v>
      </c>
    </row>
    <row r="2169" spans="1:7">
      <c r="A2169" s="10" t="s">
        <v>9378</v>
      </c>
      <c r="B2169" s="10">
        <v>1</v>
      </c>
      <c r="C2169" s="10"/>
      <c r="D2169" s="10">
        <v>4</v>
      </c>
      <c r="E2169" s="10" t="s">
        <v>9379</v>
      </c>
      <c r="F2169" s="10">
        <v>200</v>
      </c>
      <c r="G2169" s="10">
        <v>21</v>
      </c>
    </row>
    <row r="2170" spans="1:7">
      <c r="A2170" s="10" t="s">
        <v>9380</v>
      </c>
      <c r="B2170" s="10">
        <v>1</v>
      </c>
      <c r="C2170" s="10">
        <v>0</v>
      </c>
      <c r="D2170" s="10">
        <v>3</v>
      </c>
      <c r="E2170" s="10" t="s">
        <v>9381</v>
      </c>
      <c r="F2170" s="10">
        <v>100</v>
      </c>
      <c r="G2170" s="10">
        <v>14</v>
      </c>
    </row>
    <row r="2171" spans="1:7">
      <c r="A2171" s="10" t="s">
        <v>1052</v>
      </c>
      <c r="B2171" s="10">
        <v>1</v>
      </c>
      <c r="C2171" s="10">
        <v>0.02</v>
      </c>
      <c r="D2171" s="10">
        <v>14</v>
      </c>
      <c r="E2171" s="10" t="s">
        <v>9382</v>
      </c>
      <c r="F2171" s="10">
        <v>20</v>
      </c>
      <c r="G2171" s="10">
        <v>11</v>
      </c>
    </row>
    <row r="2172" spans="1:7">
      <c r="A2172" s="10" t="s">
        <v>9383</v>
      </c>
      <c r="B2172" s="10">
        <v>1</v>
      </c>
      <c r="C2172" s="10">
        <v>0</v>
      </c>
      <c r="D2172" s="10">
        <v>3</v>
      </c>
      <c r="E2172" s="10" t="s">
        <v>9384</v>
      </c>
      <c r="F2172" s="10">
        <v>10</v>
      </c>
      <c r="G2172" s="10">
        <v>4</v>
      </c>
    </row>
    <row r="2173" spans="1:7">
      <c r="A2173" s="10" t="s">
        <v>9385</v>
      </c>
      <c r="B2173" s="10">
        <v>1</v>
      </c>
      <c r="C2173" s="10"/>
      <c r="D2173" s="10">
        <v>5</v>
      </c>
      <c r="E2173" s="10" t="s">
        <v>9386</v>
      </c>
      <c r="F2173" s="10">
        <v>20</v>
      </c>
      <c r="G2173" s="10">
        <v>10</v>
      </c>
    </row>
    <row r="2174" spans="1:7">
      <c r="A2174" s="10" t="s">
        <v>9387</v>
      </c>
      <c r="B2174" s="10">
        <v>1</v>
      </c>
      <c r="C2174" s="10">
        <v>0</v>
      </c>
      <c r="D2174" s="10">
        <v>14</v>
      </c>
      <c r="E2174" s="10" t="s">
        <v>9388</v>
      </c>
      <c r="F2174" s="10">
        <v>200</v>
      </c>
      <c r="G2174" s="10">
        <v>19</v>
      </c>
    </row>
    <row r="2175" spans="1:7">
      <c r="A2175" s="10" t="s">
        <v>9389</v>
      </c>
      <c r="B2175" s="10">
        <v>1</v>
      </c>
      <c r="C2175" s="10">
        <v>0.16</v>
      </c>
      <c r="D2175" s="10">
        <v>3</v>
      </c>
      <c r="E2175" s="10" t="s">
        <v>9390</v>
      </c>
      <c r="F2175" s="10">
        <v>42000</v>
      </c>
      <c r="G2175" s="10">
        <v>33</v>
      </c>
    </row>
    <row r="2176" spans="1:7">
      <c r="A2176" s="10" t="s">
        <v>1104</v>
      </c>
      <c r="B2176" s="10">
        <v>1</v>
      </c>
      <c r="C2176" s="10">
        <v>0</v>
      </c>
      <c r="D2176" s="10">
        <v>11</v>
      </c>
      <c r="E2176" s="10" t="s">
        <v>9391</v>
      </c>
      <c r="F2176" s="10">
        <v>10</v>
      </c>
      <c r="G2176" s="10">
        <v>6</v>
      </c>
    </row>
    <row r="2177" spans="1:7">
      <c r="A2177" s="10" t="s">
        <v>9392</v>
      </c>
      <c r="B2177" s="10">
        <v>1</v>
      </c>
      <c r="C2177" s="10">
        <v>0.15</v>
      </c>
      <c r="D2177" s="10">
        <v>24</v>
      </c>
      <c r="E2177" s="10" t="s">
        <v>9393</v>
      </c>
      <c r="F2177" s="10">
        <v>60</v>
      </c>
      <c r="G2177" s="10">
        <v>16</v>
      </c>
    </row>
    <row r="2178" spans="1:7">
      <c r="A2178" s="10" t="s">
        <v>868</v>
      </c>
      <c r="B2178" s="10">
        <v>1</v>
      </c>
      <c r="C2178" s="10">
        <v>0.17</v>
      </c>
      <c r="D2178" s="10">
        <v>14</v>
      </c>
      <c r="E2178" s="10" t="s">
        <v>6491</v>
      </c>
      <c r="F2178" s="10">
        <v>400</v>
      </c>
      <c r="G2178" s="10">
        <v>6</v>
      </c>
    </row>
    <row r="2179" spans="1:7">
      <c r="A2179" s="10" t="s">
        <v>9394</v>
      </c>
      <c r="B2179" s="10">
        <v>1</v>
      </c>
      <c r="C2179" s="10">
        <v>0</v>
      </c>
      <c r="D2179" s="10">
        <v>7</v>
      </c>
      <c r="E2179" s="10" t="s">
        <v>9395</v>
      </c>
      <c r="F2179" s="10">
        <v>40</v>
      </c>
      <c r="G2179" s="10">
        <v>12</v>
      </c>
    </row>
    <row r="2180" spans="1:7">
      <c r="A2180" s="10" t="s">
        <v>582</v>
      </c>
      <c r="B2180" s="10">
        <v>1</v>
      </c>
      <c r="C2180" s="10"/>
      <c r="D2180" s="10">
        <v>6</v>
      </c>
      <c r="E2180" s="10" t="s">
        <v>9396</v>
      </c>
      <c r="F2180" s="10">
        <v>10</v>
      </c>
      <c r="G2180" s="10">
        <v>8</v>
      </c>
    </row>
    <row r="2181" spans="1:7">
      <c r="A2181" s="10" t="s">
        <v>9397</v>
      </c>
      <c r="B2181" s="10">
        <v>1</v>
      </c>
      <c r="C2181" s="10">
        <v>0.36</v>
      </c>
      <c r="D2181" s="10">
        <v>1</v>
      </c>
      <c r="E2181" s="10" t="s">
        <v>9398</v>
      </c>
      <c r="F2181" s="10">
        <v>100</v>
      </c>
      <c r="G2181" s="10">
        <v>11</v>
      </c>
    </row>
    <row r="2182" spans="1:7">
      <c r="A2182" s="10" t="s">
        <v>896</v>
      </c>
      <c r="B2182" s="10">
        <v>1</v>
      </c>
      <c r="C2182" s="10">
        <v>0.06</v>
      </c>
      <c r="D2182" s="10">
        <v>1</v>
      </c>
      <c r="E2182" s="10" t="s">
        <v>6333</v>
      </c>
      <c r="F2182" s="10">
        <v>250</v>
      </c>
      <c r="G2182" s="10">
        <v>18</v>
      </c>
    </row>
    <row r="2183" spans="1:7">
      <c r="A2183" s="10" t="s">
        <v>9399</v>
      </c>
      <c r="B2183" s="10">
        <v>1</v>
      </c>
      <c r="C2183" s="10"/>
      <c r="D2183" s="10">
        <v>1</v>
      </c>
      <c r="E2183" s="10" t="s">
        <v>9400</v>
      </c>
      <c r="F2183" s="10">
        <v>60</v>
      </c>
      <c r="G2183" s="10">
        <v>10</v>
      </c>
    </row>
    <row r="2184" spans="1:7">
      <c r="A2184" s="10" t="s">
        <v>9401</v>
      </c>
      <c r="B2184" s="10">
        <v>1</v>
      </c>
      <c r="C2184" s="10"/>
      <c r="D2184" s="10">
        <v>1</v>
      </c>
      <c r="E2184" s="10" t="s">
        <v>9402</v>
      </c>
      <c r="F2184" s="10">
        <v>40</v>
      </c>
      <c r="G2184" s="10">
        <v>10</v>
      </c>
    </row>
    <row r="2185" spans="1:7">
      <c r="A2185" s="10" t="s">
        <v>9403</v>
      </c>
      <c r="B2185" s="10">
        <v>1</v>
      </c>
      <c r="C2185" s="10">
        <v>0.03</v>
      </c>
      <c r="D2185" s="10">
        <v>20</v>
      </c>
      <c r="E2185" s="10" t="s">
        <v>9404</v>
      </c>
      <c r="F2185" s="10">
        <v>20</v>
      </c>
      <c r="G2185" s="10">
        <v>7</v>
      </c>
    </row>
    <row r="2186" spans="1:7">
      <c r="A2186" s="10" t="s">
        <v>5562</v>
      </c>
      <c r="B2186" s="10">
        <v>1</v>
      </c>
      <c r="C2186" s="10">
        <v>0.1</v>
      </c>
      <c r="D2186" s="10">
        <v>54</v>
      </c>
      <c r="E2186" s="10" t="s">
        <v>9405</v>
      </c>
      <c r="F2186" s="10">
        <v>40</v>
      </c>
      <c r="G2186" s="10">
        <v>15</v>
      </c>
    </row>
    <row r="2187" spans="1:7">
      <c r="A2187" s="10" t="s">
        <v>9406</v>
      </c>
      <c r="B2187" s="10">
        <v>1</v>
      </c>
      <c r="C2187" s="10"/>
      <c r="D2187" s="10">
        <v>1</v>
      </c>
      <c r="E2187" s="10" t="s">
        <v>9407</v>
      </c>
      <c r="F2187" s="10">
        <v>1200</v>
      </c>
      <c r="G2187" s="10">
        <v>24</v>
      </c>
    </row>
    <row r="2188" spans="1:7">
      <c r="A2188" s="10" t="s">
        <v>9408</v>
      </c>
      <c r="B2188" s="10">
        <v>1</v>
      </c>
      <c r="C2188" s="10">
        <v>0.02</v>
      </c>
      <c r="D2188" s="10">
        <v>7</v>
      </c>
      <c r="E2188" s="10" t="s">
        <v>9409</v>
      </c>
      <c r="F2188" s="10">
        <v>50</v>
      </c>
      <c r="G2188" s="10">
        <v>10</v>
      </c>
    </row>
    <row r="2189" spans="1:7">
      <c r="A2189" s="10" t="s">
        <v>9410</v>
      </c>
      <c r="B2189" s="10">
        <v>1</v>
      </c>
      <c r="C2189" s="10"/>
      <c r="D2189" s="10">
        <v>2</v>
      </c>
      <c r="E2189" s="10" t="s">
        <v>9411</v>
      </c>
      <c r="F2189" s="10">
        <v>0</v>
      </c>
      <c r="G2189" s="10">
        <v>3</v>
      </c>
    </row>
    <row r="2190" spans="1:7">
      <c r="A2190" s="10" t="s">
        <v>9412</v>
      </c>
      <c r="B2190" s="10">
        <v>1</v>
      </c>
      <c r="C2190" s="10"/>
      <c r="D2190" s="10">
        <v>5</v>
      </c>
      <c r="E2190" s="10" t="s">
        <v>9413</v>
      </c>
      <c r="F2190" s="10">
        <v>70</v>
      </c>
      <c r="G2190" s="10">
        <v>16</v>
      </c>
    </row>
    <row r="2191" spans="1:7">
      <c r="A2191" s="10" t="s">
        <v>599</v>
      </c>
      <c r="B2191" s="10">
        <v>1</v>
      </c>
      <c r="C2191" s="10"/>
      <c r="D2191" s="10">
        <v>4</v>
      </c>
      <c r="E2191" s="10" t="s">
        <v>9414</v>
      </c>
      <c r="F2191" s="10">
        <v>20</v>
      </c>
      <c r="G2191" s="10">
        <v>6</v>
      </c>
    </row>
    <row r="2192" spans="1:7">
      <c r="A2192" s="10" t="s">
        <v>9415</v>
      </c>
      <c r="B2192" s="10">
        <v>1</v>
      </c>
      <c r="C2192" s="10">
        <v>0.18</v>
      </c>
      <c r="D2192" s="10">
        <v>5</v>
      </c>
      <c r="E2192" s="10" t="s">
        <v>9416</v>
      </c>
      <c r="F2192" s="10">
        <v>20</v>
      </c>
      <c r="G2192" s="10">
        <v>6</v>
      </c>
    </row>
    <row r="2193" spans="1:7">
      <c r="A2193" s="10" t="s">
        <v>4493</v>
      </c>
      <c r="B2193" s="10">
        <v>1</v>
      </c>
      <c r="C2193" s="10"/>
      <c r="D2193" s="10">
        <v>18</v>
      </c>
      <c r="E2193" s="10" t="s">
        <v>9417</v>
      </c>
      <c r="F2193" s="10">
        <v>150</v>
      </c>
      <c r="G2193" s="10">
        <v>20</v>
      </c>
    </row>
    <row r="2194" spans="1:7">
      <c r="A2194" s="10" t="s">
        <v>9418</v>
      </c>
      <c r="B2194" s="10">
        <v>1</v>
      </c>
      <c r="C2194" s="10"/>
      <c r="D2194" s="10">
        <v>12</v>
      </c>
      <c r="E2194" s="10" t="s">
        <v>9419</v>
      </c>
      <c r="F2194" s="10">
        <v>70</v>
      </c>
      <c r="G2194" s="10">
        <v>17</v>
      </c>
    </row>
    <row r="2195" spans="1:7">
      <c r="A2195" s="10" t="s">
        <v>9420</v>
      </c>
      <c r="B2195" s="10">
        <v>1</v>
      </c>
      <c r="C2195" s="10">
        <v>0</v>
      </c>
      <c r="D2195" s="10">
        <v>3</v>
      </c>
      <c r="E2195" s="10" t="s">
        <v>9421</v>
      </c>
      <c r="F2195" s="10">
        <v>30</v>
      </c>
      <c r="G2195" s="10">
        <v>7</v>
      </c>
    </row>
    <row r="2196" spans="1:7">
      <c r="A2196" s="10" t="s">
        <v>1091</v>
      </c>
      <c r="B2196" s="10">
        <v>1</v>
      </c>
      <c r="C2196" s="10">
        <v>0</v>
      </c>
      <c r="D2196" s="10">
        <v>8</v>
      </c>
      <c r="E2196" s="10" t="s">
        <v>9422</v>
      </c>
      <c r="F2196" s="10">
        <v>50</v>
      </c>
      <c r="G2196" s="10">
        <v>14</v>
      </c>
    </row>
    <row r="2197" spans="1:7">
      <c r="A2197" s="10" t="s">
        <v>9423</v>
      </c>
      <c r="B2197" s="10">
        <v>1</v>
      </c>
      <c r="C2197" s="10"/>
      <c r="D2197" s="10">
        <v>1</v>
      </c>
      <c r="E2197" s="10" t="s">
        <v>9424</v>
      </c>
      <c r="F2197" s="10">
        <v>10</v>
      </c>
      <c r="G2197" s="10">
        <v>3</v>
      </c>
    </row>
    <row r="2198" spans="1:7">
      <c r="A2198" s="10" t="s">
        <v>9425</v>
      </c>
      <c r="B2198" s="10">
        <v>1</v>
      </c>
      <c r="C2198" s="10"/>
      <c r="D2198" s="10">
        <v>18</v>
      </c>
      <c r="E2198" s="10" t="s">
        <v>9426</v>
      </c>
      <c r="F2198" s="10">
        <v>150</v>
      </c>
      <c r="G2198" s="10">
        <v>23</v>
      </c>
    </row>
    <row r="2199" spans="1:7">
      <c r="A2199" s="10" t="s">
        <v>9427</v>
      </c>
      <c r="B2199" s="10">
        <v>1</v>
      </c>
      <c r="C2199" s="10"/>
      <c r="D2199" s="10">
        <v>1</v>
      </c>
      <c r="E2199" s="10" t="s">
        <v>9428</v>
      </c>
      <c r="F2199" s="10">
        <v>10</v>
      </c>
      <c r="G2199" s="10">
        <v>3</v>
      </c>
    </row>
    <row r="2200" spans="1:7">
      <c r="A2200" s="10" t="s">
        <v>9429</v>
      </c>
      <c r="B2200" s="10">
        <v>1</v>
      </c>
      <c r="C2200" s="10"/>
      <c r="D2200" s="10">
        <v>5</v>
      </c>
      <c r="E2200" s="10" t="s">
        <v>9430</v>
      </c>
      <c r="F2200" s="10">
        <v>10</v>
      </c>
      <c r="G2200" s="10">
        <v>2</v>
      </c>
    </row>
    <row r="2201" spans="1:7">
      <c r="A2201" s="10" t="s">
        <v>972</v>
      </c>
      <c r="B2201" s="10">
        <v>1</v>
      </c>
      <c r="C2201" s="10"/>
      <c r="D2201" s="10">
        <v>9</v>
      </c>
      <c r="E2201" s="10" t="s">
        <v>6728</v>
      </c>
      <c r="F2201" s="10">
        <v>80</v>
      </c>
      <c r="G2201" s="10">
        <v>14</v>
      </c>
    </row>
    <row r="2202" spans="1:7">
      <c r="A2202" s="10" t="s">
        <v>9431</v>
      </c>
      <c r="B2202" s="10">
        <v>1</v>
      </c>
      <c r="C2202" s="10">
        <v>0.01</v>
      </c>
      <c r="D2202" s="10">
        <v>7</v>
      </c>
      <c r="E2202" s="10" t="s">
        <v>9432</v>
      </c>
      <c r="F2202" s="10">
        <v>40</v>
      </c>
      <c r="G2202" s="10">
        <v>11</v>
      </c>
    </row>
    <row r="2203" spans="1:7">
      <c r="A2203" s="10" t="s">
        <v>9433</v>
      </c>
      <c r="B2203" s="10">
        <v>1</v>
      </c>
      <c r="C2203" s="10"/>
      <c r="D2203" s="10">
        <v>2</v>
      </c>
      <c r="E2203" s="10" t="s">
        <v>9434</v>
      </c>
      <c r="F2203" s="10">
        <v>30</v>
      </c>
      <c r="G2203" s="10">
        <v>10</v>
      </c>
    </row>
    <row r="2204" spans="1:7">
      <c r="A2204" s="10" t="s">
        <v>9435</v>
      </c>
      <c r="B2204" s="10">
        <v>1</v>
      </c>
      <c r="C2204" s="10">
        <v>0.02</v>
      </c>
      <c r="D2204" s="10">
        <v>29</v>
      </c>
      <c r="E2204" s="10" t="s">
        <v>9436</v>
      </c>
      <c r="F2204" s="10">
        <v>90</v>
      </c>
      <c r="G2204" s="10">
        <v>16</v>
      </c>
    </row>
    <row r="2205" spans="1:7">
      <c r="A2205" s="10" t="s">
        <v>9437</v>
      </c>
      <c r="B2205" s="10">
        <v>1</v>
      </c>
      <c r="C2205" s="10"/>
      <c r="D2205" s="10">
        <v>2</v>
      </c>
      <c r="E2205" s="10" t="s">
        <v>9438</v>
      </c>
      <c r="F2205" s="10">
        <v>60</v>
      </c>
      <c r="G2205" s="10">
        <v>13</v>
      </c>
    </row>
    <row r="2206" spans="1:7">
      <c r="A2206" s="10" t="s">
        <v>9439</v>
      </c>
      <c r="B2206" s="10">
        <v>1</v>
      </c>
      <c r="C2206" s="10">
        <v>0.11</v>
      </c>
      <c r="D2206" s="10">
        <v>25</v>
      </c>
      <c r="E2206" s="10" t="s">
        <v>7822</v>
      </c>
      <c r="F2206" s="10">
        <v>100</v>
      </c>
      <c r="G2206" s="10">
        <v>20</v>
      </c>
    </row>
    <row r="2207" spans="1:7">
      <c r="A2207" s="10" t="s">
        <v>9440</v>
      </c>
      <c r="B2207" s="10">
        <v>1</v>
      </c>
      <c r="C2207" s="10">
        <v>0</v>
      </c>
      <c r="D2207" s="10">
        <v>17</v>
      </c>
      <c r="E2207" s="10" t="s">
        <v>9441</v>
      </c>
      <c r="F2207" s="10">
        <v>100</v>
      </c>
      <c r="G2207" s="10">
        <v>9</v>
      </c>
    </row>
    <row r="2208" spans="1:7">
      <c r="A2208" s="10" t="s">
        <v>9442</v>
      </c>
      <c r="B2208" s="10">
        <v>1</v>
      </c>
      <c r="C2208" s="10"/>
      <c r="D2208" s="10">
        <v>2</v>
      </c>
      <c r="E2208" s="10" t="s">
        <v>9443</v>
      </c>
      <c r="F2208" s="10">
        <v>10</v>
      </c>
      <c r="G2208" s="10">
        <v>4</v>
      </c>
    </row>
    <row r="2209" spans="1:7">
      <c r="A2209" s="10" t="s">
        <v>9444</v>
      </c>
      <c r="B2209" s="10">
        <v>1</v>
      </c>
      <c r="C2209" s="10">
        <v>0</v>
      </c>
      <c r="D2209" s="10">
        <v>9</v>
      </c>
      <c r="E2209" s="10" t="s">
        <v>9445</v>
      </c>
      <c r="F2209" s="10">
        <v>50</v>
      </c>
      <c r="G2209" s="10">
        <v>13</v>
      </c>
    </row>
    <row r="2210" spans="1:7">
      <c r="A2210" s="10" t="s">
        <v>9446</v>
      </c>
      <c r="B2210" s="10">
        <v>1</v>
      </c>
      <c r="C2210" s="10">
        <v>0.01</v>
      </c>
      <c r="D2210" s="10">
        <v>2</v>
      </c>
      <c r="E2210" s="10" t="s">
        <v>9447</v>
      </c>
      <c r="F2210" s="10">
        <v>30</v>
      </c>
      <c r="G2210" s="10">
        <v>9</v>
      </c>
    </row>
    <row r="2211" spans="1:7">
      <c r="A2211" s="10" t="s">
        <v>9448</v>
      </c>
      <c r="B2211" s="10">
        <v>1</v>
      </c>
      <c r="C2211" s="10">
        <v>1.04</v>
      </c>
      <c r="D2211" s="10">
        <v>4</v>
      </c>
      <c r="E2211" s="10" t="s">
        <v>9449</v>
      </c>
      <c r="F2211" s="10">
        <v>1400</v>
      </c>
      <c r="G2211" s="10">
        <v>19</v>
      </c>
    </row>
    <row r="2212" spans="1:7">
      <c r="A2212" s="10" t="s">
        <v>9450</v>
      </c>
      <c r="B2212" s="10">
        <v>1</v>
      </c>
      <c r="C2212" s="10"/>
      <c r="D2212" s="10">
        <v>9</v>
      </c>
      <c r="E2212" s="10" t="s">
        <v>9451</v>
      </c>
      <c r="F2212" s="10">
        <v>50</v>
      </c>
      <c r="G2212" s="10">
        <v>14</v>
      </c>
    </row>
    <row r="2213" spans="1:7">
      <c r="A2213" s="10" t="s">
        <v>9452</v>
      </c>
      <c r="B2213" s="10">
        <v>1</v>
      </c>
      <c r="C2213" s="10"/>
      <c r="D2213" s="10">
        <v>3</v>
      </c>
      <c r="E2213" s="10" t="s">
        <v>9453</v>
      </c>
      <c r="F2213" s="10">
        <v>30</v>
      </c>
      <c r="G2213" s="10">
        <v>8</v>
      </c>
    </row>
    <row r="2214" spans="1:7">
      <c r="A2214" s="10" t="s">
        <v>9454</v>
      </c>
      <c r="B2214" s="10">
        <v>1</v>
      </c>
      <c r="C2214" s="10">
        <v>0</v>
      </c>
      <c r="D2214" s="10">
        <v>25</v>
      </c>
      <c r="E2214" s="10" t="s">
        <v>9455</v>
      </c>
      <c r="F2214" s="10">
        <v>20</v>
      </c>
      <c r="G2214" s="10">
        <v>15</v>
      </c>
    </row>
    <row r="2215" spans="1:7">
      <c r="A2215" s="10" t="s">
        <v>9456</v>
      </c>
      <c r="B2215" s="10">
        <v>1</v>
      </c>
      <c r="C2215" s="10"/>
      <c r="D2215" s="10">
        <v>2</v>
      </c>
      <c r="E2215" s="10" t="s">
        <v>9457</v>
      </c>
      <c r="F2215" s="10">
        <v>20</v>
      </c>
      <c r="G2215" s="10">
        <v>7</v>
      </c>
    </row>
    <row r="2216" spans="1:7">
      <c r="A2216" s="10" t="s">
        <v>9458</v>
      </c>
      <c r="B2216" s="10">
        <v>1</v>
      </c>
      <c r="C2216" s="10"/>
      <c r="D2216" s="10">
        <v>2</v>
      </c>
      <c r="E2216" s="10" t="s">
        <v>9459</v>
      </c>
      <c r="F2216" s="10">
        <v>500</v>
      </c>
      <c r="G2216" s="10">
        <v>20</v>
      </c>
    </row>
    <row r="2217" spans="1:7">
      <c r="A2217" s="10" t="s">
        <v>9460</v>
      </c>
      <c r="B2217" s="10">
        <v>1</v>
      </c>
      <c r="C2217" s="10">
        <v>0</v>
      </c>
      <c r="D2217" s="10">
        <v>41</v>
      </c>
      <c r="E2217" s="10" t="s">
        <v>9131</v>
      </c>
      <c r="F2217" s="10">
        <v>150</v>
      </c>
      <c r="G2217" s="10">
        <v>3</v>
      </c>
    </row>
    <row r="2218" spans="1:7">
      <c r="A2218" s="10" t="s">
        <v>9461</v>
      </c>
      <c r="B2218" s="10">
        <v>1</v>
      </c>
      <c r="C2218" s="10">
        <v>0</v>
      </c>
      <c r="D2218" s="10">
        <v>128</v>
      </c>
      <c r="E2218" s="10" t="s">
        <v>6252</v>
      </c>
      <c r="F2218" s="10">
        <v>100</v>
      </c>
      <c r="G2218" s="10">
        <v>20</v>
      </c>
    </row>
    <row r="2219" spans="1:7">
      <c r="A2219" s="10" t="s">
        <v>4397</v>
      </c>
      <c r="B2219" s="10">
        <v>1</v>
      </c>
      <c r="C2219" s="10"/>
      <c r="D2219" s="10">
        <v>7</v>
      </c>
      <c r="E2219" s="10" t="s">
        <v>9462</v>
      </c>
      <c r="F2219" s="10">
        <v>20</v>
      </c>
      <c r="G2219" s="10">
        <v>8</v>
      </c>
    </row>
    <row r="2220" spans="1:7">
      <c r="A2220" s="10" t="s">
        <v>390</v>
      </c>
      <c r="B2220" s="10">
        <v>1</v>
      </c>
      <c r="C2220" s="10"/>
      <c r="D2220" s="10">
        <v>18</v>
      </c>
      <c r="E2220" s="10" t="s">
        <v>9463</v>
      </c>
      <c r="F2220" s="10">
        <v>30</v>
      </c>
      <c r="G2220" s="10">
        <v>11</v>
      </c>
    </row>
    <row r="2221" spans="1:7">
      <c r="A2221" s="10" t="s">
        <v>9464</v>
      </c>
      <c r="B2221" s="10">
        <v>1</v>
      </c>
      <c r="C2221" s="10">
        <v>0</v>
      </c>
      <c r="D2221" s="10">
        <v>5</v>
      </c>
      <c r="E2221" s="10" t="s">
        <v>7624</v>
      </c>
      <c r="F2221" s="10">
        <v>90</v>
      </c>
      <c r="G2221" s="10">
        <v>19</v>
      </c>
    </row>
    <row r="2222" spans="1:7">
      <c r="A2222" s="10" t="s">
        <v>9465</v>
      </c>
      <c r="B2222" s="10">
        <v>1</v>
      </c>
      <c r="C2222" s="10">
        <v>0</v>
      </c>
      <c r="D2222" s="10">
        <v>60</v>
      </c>
      <c r="E2222" s="10" t="s">
        <v>9466</v>
      </c>
      <c r="F2222" s="10">
        <v>50</v>
      </c>
      <c r="G2222" s="10">
        <v>17</v>
      </c>
    </row>
    <row r="2223" spans="1:7">
      <c r="A2223" s="10" t="s">
        <v>9467</v>
      </c>
      <c r="B2223" s="10">
        <v>1</v>
      </c>
      <c r="C2223" s="10"/>
      <c r="D2223" s="10">
        <v>7</v>
      </c>
      <c r="E2223" s="10" t="s">
        <v>9468</v>
      </c>
      <c r="F2223" s="10">
        <v>10</v>
      </c>
      <c r="G2223" s="10">
        <v>8</v>
      </c>
    </row>
    <row r="2224" spans="1:7">
      <c r="A2224" s="10" t="s">
        <v>526</v>
      </c>
      <c r="B2224" s="10">
        <v>1</v>
      </c>
      <c r="C2224" s="10">
        <v>0</v>
      </c>
      <c r="D2224" s="10">
        <v>14</v>
      </c>
      <c r="E2224" s="10" t="s">
        <v>9469</v>
      </c>
      <c r="F2224" s="10">
        <v>100</v>
      </c>
      <c r="G2224" s="10">
        <v>15</v>
      </c>
    </row>
    <row r="2225" spans="1:7">
      <c r="A2225" s="10" t="s">
        <v>9470</v>
      </c>
      <c r="B2225" s="10">
        <v>1</v>
      </c>
      <c r="C2225" s="10"/>
      <c r="D2225" s="10">
        <v>3</v>
      </c>
      <c r="E2225" s="10" t="s">
        <v>9471</v>
      </c>
      <c r="F2225" s="10">
        <v>20</v>
      </c>
      <c r="G2225" s="10">
        <v>7</v>
      </c>
    </row>
    <row r="2226" spans="1:7">
      <c r="A2226" s="10" t="s">
        <v>9472</v>
      </c>
      <c r="B2226" s="10">
        <v>1</v>
      </c>
      <c r="C2226" s="10">
        <v>0.71</v>
      </c>
      <c r="D2226" s="10">
        <v>13</v>
      </c>
      <c r="E2226" s="10" t="s">
        <v>9473</v>
      </c>
      <c r="F2226" s="10">
        <v>3700</v>
      </c>
      <c r="G2226" s="10">
        <v>29</v>
      </c>
    </row>
    <row r="2227" spans="1:7">
      <c r="A2227" s="10" t="s">
        <v>9474</v>
      </c>
      <c r="B2227" s="10">
        <v>1</v>
      </c>
      <c r="C2227" s="10">
        <v>0.15</v>
      </c>
      <c r="D2227" s="10">
        <v>7</v>
      </c>
      <c r="E2227" s="10" t="s">
        <v>9475</v>
      </c>
      <c r="F2227" s="10">
        <v>20</v>
      </c>
      <c r="G2227" s="10">
        <v>12</v>
      </c>
    </row>
    <row r="2228" spans="1:7">
      <c r="A2228" s="10" t="s">
        <v>9476</v>
      </c>
      <c r="B2228" s="10">
        <v>1</v>
      </c>
      <c r="C2228" s="10">
        <v>0.53</v>
      </c>
      <c r="D2228" s="10">
        <v>8</v>
      </c>
      <c r="E2228" s="10" t="s">
        <v>9477</v>
      </c>
      <c r="F2228" s="10">
        <v>150</v>
      </c>
      <c r="G2228" s="10">
        <v>17</v>
      </c>
    </row>
    <row r="2229" spans="1:7">
      <c r="A2229" s="10" t="s">
        <v>9478</v>
      </c>
      <c r="B2229" s="10">
        <v>1</v>
      </c>
      <c r="C2229" s="10"/>
      <c r="D2229" s="10">
        <v>4</v>
      </c>
      <c r="E2229" s="10" t="s">
        <v>9479</v>
      </c>
      <c r="F2229" s="10">
        <v>50</v>
      </c>
      <c r="G2229" s="10">
        <v>16</v>
      </c>
    </row>
    <row r="2230" spans="1:7">
      <c r="A2230" s="10" t="s">
        <v>9480</v>
      </c>
      <c r="B2230" s="10">
        <v>1</v>
      </c>
      <c r="C2230" s="10">
        <v>0.41</v>
      </c>
      <c r="D2230" s="10">
        <v>3</v>
      </c>
      <c r="E2230" s="10" t="s">
        <v>9481</v>
      </c>
      <c r="F2230" s="10">
        <v>80</v>
      </c>
      <c r="G2230" s="10">
        <v>13</v>
      </c>
    </row>
    <row r="2231" spans="1:7">
      <c r="A2231" s="10" t="s">
        <v>9482</v>
      </c>
      <c r="B2231" s="10">
        <v>1</v>
      </c>
      <c r="C2231" s="10">
        <v>0.01</v>
      </c>
      <c r="D2231" s="10">
        <v>4</v>
      </c>
      <c r="E2231" s="10" t="s">
        <v>9483</v>
      </c>
      <c r="F2231" s="10">
        <v>100</v>
      </c>
      <c r="G2231" s="10">
        <v>15</v>
      </c>
    </row>
    <row r="2232" spans="1:7">
      <c r="A2232" s="10" t="s">
        <v>9484</v>
      </c>
      <c r="B2232" s="10">
        <v>1</v>
      </c>
      <c r="C2232" s="10">
        <v>0</v>
      </c>
      <c r="D2232" s="10">
        <v>4</v>
      </c>
      <c r="E2232" s="10" t="s">
        <v>9485</v>
      </c>
      <c r="F2232" s="10">
        <v>20</v>
      </c>
      <c r="G2232" s="10">
        <v>8</v>
      </c>
    </row>
    <row r="2233" spans="1:7">
      <c r="A2233" s="10" t="s">
        <v>4823</v>
      </c>
      <c r="B2233" s="10">
        <v>1</v>
      </c>
      <c r="C2233" s="10">
        <v>0</v>
      </c>
      <c r="D2233" s="10">
        <v>13</v>
      </c>
      <c r="E2233" s="10" t="s">
        <v>9486</v>
      </c>
      <c r="F2233" s="10">
        <v>90</v>
      </c>
      <c r="G2233" s="10">
        <v>14</v>
      </c>
    </row>
    <row r="2234" spans="1:7">
      <c r="A2234" s="10" t="s">
        <v>9487</v>
      </c>
      <c r="B2234" s="10">
        <v>1</v>
      </c>
      <c r="C2234" s="10"/>
      <c r="D2234" s="10">
        <v>5</v>
      </c>
      <c r="E2234" s="10" t="s">
        <v>9488</v>
      </c>
      <c r="F2234" s="10">
        <v>10</v>
      </c>
      <c r="G2234" s="10">
        <v>10</v>
      </c>
    </row>
    <row r="2235" spans="1:7">
      <c r="A2235" s="10" t="s">
        <v>9489</v>
      </c>
      <c r="B2235" s="10">
        <v>1</v>
      </c>
      <c r="C2235" s="10">
        <v>0.05</v>
      </c>
      <c r="D2235" s="10">
        <v>6</v>
      </c>
      <c r="E2235" s="10" t="s">
        <v>9490</v>
      </c>
      <c r="F2235" s="10">
        <v>10</v>
      </c>
      <c r="G2235" s="10">
        <v>5</v>
      </c>
    </row>
    <row r="2236" spans="1:7">
      <c r="A2236" s="10" t="s">
        <v>9491</v>
      </c>
      <c r="B2236" s="10">
        <v>1</v>
      </c>
      <c r="C2236" s="10">
        <v>0.66</v>
      </c>
      <c r="D2236" s="10">
        <v>2</v>
      </c>
      <c r="E2236" s="10" t="s">
        <v>9492</v>
      </c>
      <c r="F2236" s="10">
        <v>150</v>
      </c>
      <c r="G2236" s="10">
        <v>17</v>
      </c>
    </row>
    <row r="2237" spans="1:7">
      <c r="A2237" s="10" t="s">
        <v>647</v>
      </c>
      <c r="B2237" s="10">
        <v>1</v>
      </c>
      <c r="C2237" s="10">
        <v>1.44</v>
      </c>
      <c r="D2237" s="10">
        <v>17</v>
      </c>
      <c r="E2237" s="10" t="s">
        <v>9493</v>
      </c>
      <c r="F2237" s="10">
        <v>350</v>
      </c>
      <c r="G2237" s="10">
        <v>20</v>
      </c>
    </row>
    <row r="2238" spans="1:7">
      <c r="A2238" s="10" t="s">
        <v>9494</v>
      </c>
      <c r="B2238" s="10">
        <v>1</v>
      </c>
      <c r="C2238" s="10"/>
      <c r="D2238" s="10">
        <v>3</v>
      </c>
      <c r="E2238" s="10" t="s">
        <v>9495</v>
      </c>
      <c r="F2238" s="10">
        <v>10</v>
      </c>
      <c r="G2238" s="10">
        <v>6</v>
      </c>
    </row>
    <row r="2239" spans="1:7">
      <c r="A2239" s="10" t="s">
        <v>9496</v>
      </c>
      <c r="B2239" s="10">
        <v>1</v>
      </c>
      <c r="C2239" s="10">
        <v>0</v>
      </c>
      <c r="D2239" s="10">
        <v>5</v>
      </c>
      <c r="E2239" s="10" t="s">
        <v>9497</v>
      </c>
      <c r="F2239" s="10">
        <v>20</v>
      </c>
      <c r="G2239" s="10">
        <v>7</v>
      </c>
    </row>
    <row r="2240" spans="1:7">
      <c r="A2240" s="10" t="s">
        <v>9498</v>
      </c>
      <c r="B2240" s="10">
        <v>1</v>
      </c>
      <c r="C2240" s="10">
        <v>0</v>
      </c>
      <c r="D2240" s="10">
        <v>27</v>
      </c>
      <c r="E2240" s="10" t="s">
        <v>9499</v>
      </c>
      <c r="F2240" s="10">
        <v>350</v>
      </c>
      <c r="G2240" s="10">
        <v>24</v>
      </c>
    </row>
    <row r="2241" spans="1:7">
      <c r="A2241" s="10" t="s">
        <v>9500</v>
      </c>
      <c r="B2241" s="10">
        <v>1</v>
      </c>
      <c r="C2241" s="10">
        <v>0.17</v>
      </c>
      <c r="D2241" s="10">
        <v>4</v>
      </c>
      <c r="E2241" s="10" t="s">
        <v>9501</v>
      </c>
      <c r="F2241" s="10">
        <v>150</v>
      </c>
      <c r="G2241" s="10">
        <v>17</v>
      </c>
    </row>
    <row r="2242" spans="1:7">
      <c r="A2242" s="10" t="s">
        <v>9502</v>
      </c>
      <c r="B2242" s="10">
        <v>1</v>
      </c>
      <c r="C2242" s="10">
        <v>0.22</v>
      </c>
      <c r="D2242" s="10">
        <v>1</v>
      </c>
      <c r="E2242" s="10" t="s">
        <v>9503</v>
      </c>
      <c r="F2242" s="10">
        <v>80</v>
      </c>
      <c r="G2242" s="10">
        <v>12</v>
      </c>
    </row>
    <row r="2243" spans="1:7">
      <c r="A2243" s="10" t="s">
        <v>9504</v>
      </c>
      <c r="B2243" s="10">
        <v>1</v>
      </c>
      <c r="C2243" s="10">
        <v>0</v>
      </c>
      <c r="D2243" s="10">
        <v>12</v>
      </c>
      <c r="E2243" s="10" t="s">
        <v>9505</v>
      </c>
      <c r="F2243" s="10">
        <v>10</v>
      </c>
      <c r="G2243" s="10">
        <v>6</v>
      </c>
    </row>
    <row r="2244" spans="1:7">
      <c r="A2244" s="10" t="s">
        <v>9506</v>
      </c>
      <c r="B2244" s="10">
        <v>1</v>
      </c>
      <c r="C2244" s="10"/>
      <c r="D2244" s="10">
        <v>5</v>
      </c>
      <c r="E2244" s="10" t="s">
        <v>9507</v>
      </c>
      <c r="F2244" s="10">
        <v>10</v>
      </c>
      <c r="G2244" s="10">
        <v>9</v>
      </c>
    </row>
    <row r="2245" spans="1:7">
      <c r="A2245" s="10" t="s">
        <v>9508</v>
      </c>
      <c r="B2245" s="10">
        <v>1</v>
      </c>
      <c r="C2245" s="10"/>
      <c r="D2245" s="10">
        <v>3</v>
      </c>
      <c r="E2245" s="10" t="s">
        <v>9509</v>
      </c>
      <c r="F2245" s="10">
        <v>500</v>
      </c>
      <c r="G2245" s="10">
        <v>21</v>
      </c>
    </row>
    <row r="2246" spans="1:7">
      <c r="A2246" s="10" t="s">
        <v>9510</v>
      </c>
      <c r="B2246" s="10">
        <v>1</v>
      </c>
      <c r="C2246" s="10">
        <v>0</v>
      </c>
      <c r="D2246" s="10">
        <v>17</v>
      </c>
      <c r="E2246" s="10" t="s">
        <v>9511</v>
      </c>
      <c r="F2246" s="10">
        <v>40</v>
      </c>
      <c r="G2246" s="10">
        <v>12</v>
      </c>
    </row>
    <row r="2247" spans="1:7">
      <c r="A2247" s="10" t="s">
        <v>9512</v>
      </c>
      <c r="B2247" s="10">
        <v>1</v>
      </c>
      <c r="C2247" s="10">
        <v>0.25</v>
      </c>
      <c r="D2247" s="10">
        <v>5</v>
      </c>
      <c r="E2247" s="10" t="s">
        <v>9513</v>
      </c>
      <c r="F2247" s="10">
        <v>250</v>
      </c>
      <c r="G2247" s="10">
        <v>14</v>
      </c>
    </row>
    <row r="2248" spans="1:7">
      <c r="A2248" s="10" t="s">
        <v>5775</v>
      </c>
      <c r="B2248" s="10">
        <v>1</v>
      </c>
      <c r="C2248" s="10"/>
      <c r="D2248" s="10">
        <v>7</v>
      </c>
      <c r="E2248" s="10" t="s">
        <v>9514</v>
      </c>
      <c r="F2248" s="10">
        <v>50</v>
      </c>
      <c r="G2248" s="10">
        <v>10</v>
      </c>
    </row>
    <row r="2249" spans="1:7">
      <c r="A2249" s="10" t="s">
        <v>9515</v>
      </c>
      <c r="B2249" s="10">
        <v>1</v>
      </c>
      <c r="C2249" s="10">
        <v>1.02</v>
      </c>
      <c r="D2249" s="10">
        <v>3</v>
      </c>
      <c r="E2249" s="10" t="s">
        <v>9516</v>
      </c>
      <c r="F2249" s="10">
        <v>1600</v>
      </c>
      <c r="G2249" s="10">
        <v>10</v>
      </c>
    </row>
    <row r="2250" spans="1:7">
      <c r="A2250" s="10" t="s">
        <v>9517</v>
      </c>
      <c r="B2250" s="10">
        <v>1</v>
      </c>
      <c r="C2250" s="10"/>
      <c r="D2250" s="10">
        <v>3</v>
      </c>
      <c r="E2250" s="10" t="s">
        <v>9518</v>
      </c>
      <c r="F2250" s="10">
        <v>30</v>
      </c>
      <c r="G2250" s="10">
        <v>11</v>
      </c>
    </row>
    <row r="2251" spans="1:7">
      <c r="A2251" s="10" t="s">
        <v>4749</v>
      </c>
      <c r="B2251" s="10">
        <v>1</v>
      </c>
      <c r="C2251" s="10"/>
      <c r="D2251" s="10">
        <v>2</v>
      </c>
      <c r="E2251" s="10" t="s">
        <v>9519</v>
      </c>
      <c r="F2251" s="10">
        <v>30</v>
      </c>
      <c r="G2251" s="10">
        <v>10</v>
      </c>
    </row>
    <row r="2252" spans="1:7">
      <c r="A2252" s="10" t="s">
        <v>9520</v>
      </c>
      <c r="B2252" s="10">
        <v>1</v>
      </c>
      <c r="C2252" s="10">
        <v>0.01</v>
      </c>
      <c r="D2252" s="10">
        <v>32</v>
      </c>
      <c r="E2252" s="10" t="s">
        <v>9521</v>
      </c>
      <c r="F2252" s="10">
        <v>20</v>
      </c>
      <c r="G2252" s="10">
        <v>16</v>
      </c>
    </row>
    <row r="2253" spans="1:7">
      <c r="A2253" s="10" t="s">
        <v>9522</v>
      </c>
      <c r="B2253" s="10">
        <v>1</v>
      </c>
      <c r="C2253" s="10"/>
      <c r="D2253" s="10">
        <v>62</v>
      </c>
      <c r="E2253" s="10" t="s">
        <v>9523</v>
      </c>
      <c r="F2253" s="10">
        <v>20</v>
      </c>
      <c r="G2253" s="10">
        <v>12</v>
      </c>
    </row>
    <row r="2254" spans="1:7">
      <c r="A2254" s="10" t="s">
        <v>4807</v>
      </c>
      <c r="B2254" s="10">
        <v>1</v>
      </c>
      <c r="C2254" s="10">
        <v>0</v>
      </c>
      <c r="D2254" s="10">
        <v>5</v>
      </c>
      <c r="E2254" s="10" t="s">
        <v>9524</v>
      </c>
      <c r="F2254" s="10">
        <v>30</v>
      </c>
      <c r="G2254" s="10">
        <v>13</v>
      </c>
    </row>
    <row r="2255" spans="1:7">
      <c r="A2255" s="10" t="s">
        <v>9525</v>
      </c>
      <c r="B2255" s="10">
        <v>1</v>
      </c>
      <c r="C2255" s="10"/>
      <c r="D2255" s="10">
        <v>4</v>
      </c>
      <c r="E2255" s="10" t="s">
        <v>9526</v>
      </c>
      <c r="F2255" s="10">
        <v>150</v>
      </c>
      <c r="G2255" s="10">
        <v>14</v>
      </c>
    </row>
    <row r="2256" spans="1:7">
      <c r="A2256" s="10" t="s">
        <v>9527</v>
      </c>
      <c r="B2256" s="10">
        <v>1</v>
      </c>
      <c r="C2256" s="10"/>
      <c r="D2256" s="10">
        <v>2</v>
      </c>
      <c r="E2256" s="10" t="s">
        <v>9528</v>
      </c>
      <c r="F2256" s="10">
        <v>30</v>
      </c>
      <c r="G2256" s="10">
        <v>8</v>
      </c>
    </row>
    <row r="2257" spans="1:7">
      <c r="A2257" s="10" t="s">
        <v>9529</v>
      </c>
      <c r="B2257" s="10">
        <v>1</v>
      </c>
      <c r="C2257" s="10">
        <v>0.01</v>
      </c>
      <c r="D2257" s="10">
        <v>79</v>
      </c>
      <c r="E2257" s="10" t="s">
        <v>9530</v>
      </c>
      <c r="F2257" s="10">
        <v>40</v>
      </c>
      <c r="G2257" s="10">
        <v>17</v>
      </c>
    </row>
    <row r="2258" spans="1:7">
      <c r="A2258" s="10" t="s">
        <v>501</v>
      </c>
      <c r="B2258" s="10">
        <v>1</v>
      </c>
      <c r="C2258" s="10"/>
      <c r="D2258" s="10">
        <v>6</v>
      </c>
      <c r="E2258" s="10" t="s">
        <v>9531</v>
      </c>
      <c r="F2258" s="10">
        <v>20</v>
      </c>
      <c r="G2258" s="10">
        <v>9</v>
      </c>
    </row>
    <row r="2259" spans="1:7">
      <c r="A2259" s="10" t="s">
        <v>9532</v>
      </c>
      <c r="B2259" s="10">
        <v>1</v>
      </c>
      <c r="C2259" s="10"/>
      <c r="D2259" s="10">
        <v>10</v>
      </c>
      <c r="E2259" s="10" t="s">
        <v>9533</v>
      </c>
      <c r="F2259" s="10">
        <v>10</v>
      </c>
      <c r="G2259" s="10">
        <v>11</v>
      </c>
    </row>
    <row r="2260" spans="1:7">
      <c r="A2260" s="10" t="s">
        <v>5778</v>
      </c>
      <c r="B2260" s="10">
        <v>1</v>
      </c>
      <c r="C2260" s="10">
        <v>0.03</v>
      </c>
      <c r="D2260" s="10">
        <v>17</v>
      </c>
      <c r="E2260" s="10" t="s">
        <v>9534</v>
      </c>
      <c r="F2260" s="10">
        <v>150</v>
      </c>
      <c r="G2260" s="10">
        <v>16</v>
      </c>
    </row>
    <row r="2261" spans="1:7">
      <c r="A2261" s="10" t="s">
        <v>9535</v>
      </c>
      <c r="B2261" s="10">
        <v>1</v>
      </c>
      <c r="C2261" s="10"/>
      <c r="D2261" s="10">
        <v>2</v>
      </c>
      <c r="E2261" s="10" t="s">
        <v>9536</v>
      </c>
      <c r="F2261" s="10">
        <v>20</v>
      </c>
      <c r="G2261" s="10">
        <v>10</v>
      </c>
    </row>
    <row r="2262" spans="1:7">
      <c r="A2262" s="10" t="s">
        <v>9537</v>
      </c>
      <c r="B2262" s="10">
        <v>1</v>
      </c>
      <c r="C2262" s="10">
        <v>0.04</v>
      </c>
      <c r="D2262" s="10">
        <v>18</v>
      </c>
      <c r="E2262" s="10" t="s">
        <v>9538</v>
      </c>
      <c r="F2262" s="10">
        <v>250</v>
      </c>
      <c r="G2262" s="10">
        <v>20</v>
      </c>
    </row>
    <row r="2263" spans="1:7">
      <c r="A2263" s="10" t="s">
        <v>4689</v>
      </c>
      <c r="B2263" s="10">
        <v>1</v>
      </c>
      <c r="C2263" s="10">
        <v>0</v>
      </c>
      <c r="D2263" s="10">
        <v>12</v>
      </c>
      <c r="E2263" s="10" t="s">
        <v>9539</v>
      </c>
      <c r="F2263" s="10">
        <v>40</v>
      </c>
      <c r="G2263" s="10">
        <v>16</v>
      </c>
    </row>
    <row r="2264" spans="1:7">
      <c r="A2264" s="10" t="s">
        <v>518</v>
      </c>
      <c r="B2264" s="10">
        <v>1</v>
      </c>
      <c r="C2264" s="10">
        <v>0.05</v>
      </c>
      <c r="D2264" s="10">
        <v>132</v>
      </c>
      <c r="E2264" s="10" t="s">
        <v>9540</v>
      </c>
      <c r="F2264" s="10">
        <v>350</v>
      </c>
      <c r="G2264" s="10">
        <v>28</v>
      </c>
    </row>
    <row r="2265" spans="1:7">
      <c r="A2265" s="10" t="s">
        <v>765</v>
      </c>
      <c r="B2265" s="10">
        <v>1</v>
      </c>
      <c r="C2265" s="10">
        <v>0.87</v>
      </c>
      <c r="D2265" s="10">
        <v>19</v>
      </c>
      <c r="E2265" s="10" t="s">
        <v>9541</v>
      </c>
      <c r="F2265" s="10">
        <v>800</v>
      </c>
      <c r="G2265" s="10">
        <v>23</v>
      </c>
    </row>
    <row r="2266" spans="1:7">
      <c r="A2266" s="10" t="s">
        <v>9542</v>
      </c>
      <c r="B2266" s="10">
        <v>1</v>
      </c>
      <c r="C2266" s="10"/>
      <c r="D2266" s="10">
        <v>3</v>
      </c>
      <c r="E2266" s="10" t="s">
        <v>9543</v>
      </c>
      <c r="F2266" s="10">
        <v>30</v>
      </c>
      <c r="G2266" s="10">
        <v>7</v>
      </c>
    </row>
    <row r="2267" spans="1:7">
      <c r="A2267" s="10" t="s">
        <v>9544</v>
      </c>
      <c r="B2267" s="10">
        <v>1</v>
      </c>
      <c r="C2267" s="10"/>
      <c r="D2267" s="10">
        <v>2</v>
      </c>
      <c r="E2267" s="10" t="s">
        <v>9545</v>
      </c>
      <c r="F2267" s="10">
        <v>30</v>
      </c>
      <c r="G2267" s="10">
        <v>11</v>
      </c>
    </row>
    <row r="2268" spans="1:7">
      <c r="A2268" s="10" t="s">
        <v>9546</v>
      </c>
      <c r="B2268" s="10">
        <v>1</v>
      </c>
      <c r="C2268" s="10"/>
      <c r="D2268" s="10">
        <v>6</v>
      </c>
      <c r="E2268" s="10" t="s">
        <v>9547</v>
      </c>
      <c r="F2268" s="10">
        <v>10</v>
      </c>
      <c r="G2268" s="10">
        <v>7</v>
      </c>
    </row>
    <row r="2269" spans="1:7">
      <c r="A2269" s="10" t="s">
        <v>9548</v>
      </c>
      <c r="B2269" s="10">
        <v>1</v>
      </c>
      <c r="C2269" s="10"/>
      <c r="D2269" s="10">
        <v>11</v>
      </c>
      <c r="E2269" s="10" t="s">
        <v>9549</v>
      </c>
      <c r="F2269" s="10">
        <v>10</v>
      </c>
      <c r="G2269" s="10">
        <v>10</v>
      </c>
    </row>
    <row r="2270" spans="1:7">
      <c r="A2270" s="10" t="s">
        <v>1013</v>
      </c>
      <c r="B2270" s="10">
        <v>1</v>
      </c>
      <c r="C2270" s="10">
        <v>0.2</v>
      </c>
      <c r="D2270" s="10">
        <v>6</v>
      </c>
      <c r="E2270" s="10" t="s">
        <v>9550</v>
      </c>
      <c r="F2270" s="10">
        <v>350</v>
      </c>
      <c r="G2270" s="10">
        <v>21</v>
      </c>
    </row>
    <row r="2271" spans="1:7">
      <c r="A2271" s="10" t="s">
        <v>9551</v>
      </c>
      <c r="B2271" s="10">
        <v>1</v>
      </c>
      <c r="C2271" s="10"/>
      <c r="D2271" s="10">
        <v>1</v>
      </c>
      <c r="E2271" s="10" t="s">
        <v>9552</v>
      </c>
      <c r="F2271" s="10">
        <v>40</v>
      </c>
      <c r="G2271" s="10">
        <v>13</v>
      </c>
    </row>
    <row r="2272" spans="1:7">
      <c r="A2272" s="10" t="s">
        <v>426</v>
      </c>
      <c r="B2272" s="10">
        <v>1</v>
      </c>
      <c r="C2272" s="10">
        <v>0</v>
      </c>
      <c r="D2272" s="10">
        <v>15</v>
      </c>
      <c r="E2272" s="10" t="s">
        <v>9553</v>
      </c>
      <c r="F2272" s="10">
        <v>150</v>
      </c>
      <c r="G2272" s="10">
        <v>3</v>
      </c>
    </row>
    <row r="2273" spans="1:7">
      <c r="A2273" s="10" t="s">
        <v>942</v>
      </c>
      <c r="B2273" s="10">
        <v>1</v>
      </c>
      <c r="C2273" s="10">
        <v>0.42</v>
      </c>
      <c r="D2273" s="10">
        <v>21</v>
      </c>
      <c r="E2273" s="10" t="s">
        <v>9554</v>
      </c>
      <c r="F2273" s="10">
        <v>400</v>
      </c>
      <c r="G2273" s="10">
        <v>16</v>
      </c>
    </row>
    <row r="2274" spans="1:7">
      <c r="A2274" s="10" t="s">
        <v>9555</v>
      </c>
      <c r="B2274" s="10">
        <v>1</v>
      </c>
      <c r="C2274" s="10">
        <v>0</v>
      </c>
      <c r="D2274" s="10">
        <v>9</v>
      </c>
      <c r="E2274" s="10" t="s">
        <v>9556</v>
      </c>
      <c r="F2274" s="10">
        <v>20</v>
      </c>
      <c r="G2274" s="10">
        <v>7</v>
      </c>
    </row>
    <row r="2275" spans="1:7">
      <c r="A2275" s="10" t="s">
        <v>5735</v>
      </c>
      <c r="B2275" s="10">
        <v>1</v>
      </c>
      <c r="C2275" s="10"/>
      <c r="D2275" s="10">
        <v>11</v>
      </c>
      <c r="E2275" s="10" t="s">
        <v>9557</v>
      </c>
      <c r="F2275" s="10">
        <v>20</v>
      </c>
      <c r="G2275" s="10">
        <v>6</v>
      </c>
    </row>
    <row r="2276" spans="1:7">
      <c r="A2276" s="10" t="s">
        <v>9558</v>
      </c>
      <c r="B2276" s="10">
        <v>1</v>
      </c>
      <c r="C2276" s="10">
        <v>0.57999999999999996</v>
      </c>
      <c r="D2276" s="10">
        <v>13</v>
      </c>
      <c r="E2276" s="10" t="s">
        <v>9559</v>
      </c>
      <c r="F2276" s="10">
        <v>300</v>
      </c>
      <c r="G2276" s="10">
        <v>24</v>
      </c>
    </row>
    <row r="2277" spans="1:7">
      <c r="A2277" s="10" t="s">
        <v>9560</v>
      </c>
      <c r="B2277" s="10">
        <v>1</v>
      </c>
      <c r="C2277" s="10"/>
      <c r="D2277" s="10">
        <v>6</v>
      </c>
      <c r="E2277" s="10" t="s">
        <v>9561</v>
      </c>
      <c r="F2277" s="10">
        <v>10</v>
      </c>
      <c r="G2277" s="10">
        <v>11</v>
      </c>
    </row>
    <row r="2278" spans="1:7">
      <c r="A2278" s="10" t="s">
        <v>9562</v>
      </c>
      <c r="B2278" s="10">
        <v>1</v>
      </c>
      <c r="C2278" s="10"/>
      <c r="D2278" s="10">
        <v>1</v>
      </c>
      <c r="E2278" s="10" t="s">
        <v>9563</v>
      </c>
      <c r="F2278" s="10">
        <v>60</v>
      </c>
      <c r="G2278" s="10">
        <v>11</v>
      </c>
    </row>
    <row r="2279" spans="1:7">
      <c r="A2279" s="10" t="s">
        <v>1042</v>
      </c>
      <c r="B2279" s="10">
        <v>1</v>
      </c>
      <c r="C2279" s="10"/>
      <c r="D2279" s="10">
        <v>5</v>
      </c>
      <c r="E2279" s="10" t="s">
        <v>9564</v>
      </c>
      <c r="F2279" s="10">
        <v>40</v>
      </c>
      <c r="G2279" s="10">
        <v>12</v>
      </c>
    </row>
    <row r="2280" spans="1:7">
      <c r="A2280" s="10" t="s">
        <v>884</v>
      </c>
      <c r="B2280" s="10">
        <v>1</v>
      </c>
      <c r="C2280" s="10">
        <v>0</v>
      </c>
      <c r="D2280" s="10">
        <v>20</v>
      </c>
      <c r="E2280" s="10" t="s">
        <v>9565</v>
      </c>
      <c r="F2280" s="10">
        <v>30</v>
      </c>
      <c r="G2280" s="10">
        <v>11</v>
      </c>
    </row>
    <row r="2281" spans="1:7">
      <c r="A2281" s="10" t="s">
        <v>9566</v>
      </c>
      <c r="B2281" s="10">
        <v>1</v>
      </c>
      <c r="C2281" s="10">
        <v>0</v>
      </c>
      <c r="D2281" s="10">
        <v>36</v>
      </c>
      <c r="E2281" s="10" t="s">
        <v>9567</v>
      </c>
      <c r="F2281" s="10">
        <v>0</v>
      </c>
      <c r="G2281" s="10">
        <v>6</v>
      </c>
    </row>
    <row r="2282" spans="1:7">
      <c r="A2282" s="10" t="s">
        <v>9568</v>
      </c>
      <c r="B2282" s="10">
        <v>1</v>
      </c>
      <c r="C2282" s="10"/>
      <c r="D2282" s="10">
        <v>4</v>
      </c>
      <c r="E2282" s="10" t="s">
        <v>9569</v>
      </c>
      <c r="F2282" s="10">
        <v>10</v>
      </c>
      <c r="G2282" s="10">
        <v>5</v>
      </c>
    </row>
    <row r="2283" spans="1:7">
      <c r="A2283" s="10" t="s">
        <v>9570</v>
      </c>
      <c r="B2283" s="10">
        <v>1</v>
      </c>
      <c r="C2283" s="10"/>
      <c r="D2283" s="10">
        <v>2</v>
      </c>
      <c r="E2283" s="10" t="s">
        <v>9571</v>
      </c>
      <c r="F2283" s="10">
        <v>40</v>
      </c>
      <c r="G2283" s="10">
        <v>14</v>
      </c>
    </row>
    <row r="2284" spans="1:7">
      <c r="A2284" s="10" t="s">
        <v>9572</v>
      </c>
      <c r="B2284" s="10">
        <v>1</v>
      </c>
      <c r="C2284" s="10">
        <v>0.08</v>
      </c>
      <c r="D2284" s="10">
        <v>32</v>
      </c>
      <c r="E2284" s="10" t="s">
        <v>9573</v>
      </c>
      <c r="F2284" s="10">
        <v>60</v>
      </c>
      <c r="G2284" s="10">
        <v>22</v>
      </c>
    </row>
    <row r="2285" spans="1:7">
      <c r="A2285" s="10" t="s">
        <v>4767</v>
      </c>
      <c r="B2285" s="10">
        <v>1</v>
      </c>
      <c r="C2285" s="10">
        <v>0.04</v>
      </c>
      <c r="D2285" s="10">
        <v>30</v>
      </c>
      <c r="E2285" s="10" t="s">
        <v>9574</v>
      </c>
      <c r="F2285" s="10">
        <v>100</v>
      </c>
      <c r="G2285" s="10">
        <v>17</v>
      </c>
    </row>
    <row r="2286" spans="1:7">
      <c r="A2286" s="10" t="s">
        <v>9575</v>
      </c>
      <c r="B2286" s="10">
        <v>1</v>
      </c>
      <c r="C2286" s="10">
        <v>0.6</v>
      </c>
      <c r="D2286" s="10">
        <v>14</v>
      </c>
      <c r="E2286" s="10" t="s">
        <v>9576</v>
      </c>
      <c r="F2286" s="10">
        <v>20</v>
      </c>
      <c r="G2286" s="10">
        <v>11</v>
      </c>
    </row>
    <row r="2287" spans="1:7">
      <c r="A2287" s="10" t="s">
        <v>5863</v>
      </c>
      <c r="B2287" s="10">
        <v>1</v>
      </c>
      <c r="C2287" s="10">
        <v>0</v>
      </c>
      <c r="D2287" s="10">
        <v>15</v>
      </c>
      <c r="E2287" s="10" t="s">
        <v>9577</v>
      </c>
      <c r="F2287" s="10">
        <v>30</v>
      </c>
      <c r="G2287" s="10">
        <v>14</v>
      </c>
    </row>
    <row r="2288" spans="1:7">
      <c r="A2288" s="10" t="s">
        <v>9578</v>
      </c>
      <c r="B2288" s="10">
        <v>1</v>
      </c>
      <c r="C2288" s="10"/>
      <c r="D2288" s="10">
        <v>5</v>
      </c>
      <c r="E2288" s="10" t="s">
        <v>9579</v>
      </c>
      <c r="F2288" s="10">
        <v>20</v>
      </c>
      <c r="G2288" s="10">
        <v>11</v>
      </c>
    </row>
    <row r="2289" spans="1:7">
      <c r="A2289" s="10" t="s">
        <v>9580</v>
      </c>
      <c r="B2289" s="10">
        <v>1</v>
      </c>
      <c r="C2289" s="10"/>
      <c r="D2289" s="10">
        <v>2</v>
      </c>
      <c r="E2289" s="10" t="s">
        <v>9581</v>
      </c>
      <c r="F2289" s="10">
        <v>20</v>
      </c>
      <c r="G2289" s="10">
        <v>7</v>
      </c>
    </row>
    <row r="2290" spans="1:7">
      <c r="A2290" s="10" t="s">
        <v>9582</v>
      </c>
      <c r="B2290" s="10">
        <v>1</v>
      </c>
      <c r="C2290" s="10">
        <v>0</v>
      </c>
      <c r="D2290" s="10">
        <v>11</v>
      </c>
      <c r="E2290" s="10" t="s">
        <v>9583</v>
      </c>
      <c r="F2290" s="10">
        <v>100</v>
      </c>
      <c r="G2290" s="10">
        <v>16</v>
      </c>
    </row>
    <row r="2291" spans="1:7">
      <c r="A2291" s="10" t="s">
        <v>5331</v>
      </c>
      <c r="B2291" s="10">
        <v>1</v>
      </c>
      <c r="C2291" s="10">
        <v>1.76</v>
      </c>
      <c r="D2291" s="10">
        <v>11</v>
      </c>
      <c r="E2291" s="10" t="s">
        <v>6209</v>
      </c>
      <c r="F2291" s="10">
        <v>900</v>
      </c>
      <c r="G2291" s="10">
        <v>4</v>
      </c>
    </row>
    <row r="2292" spans="1:7">
      <c r="A2292" s="10" t="s">
        <v>9584</v>
      </c>
      <c r="B2292" s="10">
        <v>1</v>
      </c>
      <c r="C2292" s="10"/>
      <c r="D2292" s="10">
        <v>12</v>
      </c>
      <c r="E2292" s="10" t="s">
        <v>9585</v>
      </c>
      <c r="F2292" s="10">
        <v>20</v>
      </c>
      <c r="G2292" s="10">
        <v>12</v>
      </c>
    </row>
    <row r="2293" spans="1:7">
      <c r="A2293" s="10" t="s">
        <v>9586</v>
      </c>
      <c r="B2293" s="10">
        <v>1</v>
      </c>
      <c r="C2293" s="10">
        <v>0</v>
      </c>
      <c r="D2293" s="10">
        <v>12</v>
      </c>
      <c r="E2293" s="10" t="s">
        <v>9587</v>
      </c>
      <c r="F2293" s="10">
        <v>40</v>
      </c>
      <c r="G2293" s="10">
        <v>13</v>
      </c>
    </row>
    <row r="2294" spans="1:7">
      <c r="A2294" s="10" t="s">
        <v>9588</v>
      </c>
      <c r="B2294" s="10">
        <v>1</v>
      </c>
      <c r="C2294" s="10">
        <v>0</v>
      </c>
      <c r="D2294" s="10">
        <v>3</v>
      </c>
      <c r="E2294" s="10" t="s">
        <v>9589</v>
      </c>
      <c r="F2294" s="10">
        <v>30</v>
      </c>
      <c r="G2294" s="10">
        <v>9</v>
      </c>
    </row>
    <row r="2295" spans="1:7">
      <c r="A2295" s="10" t="s">
        <v>9590</v>
      </c>
      <c r="B2295" s="10">
        <v>1</v>
      </c>
      <c r="C2295" s="10"/>
      <c r="D2295" s="10">
        <v>3</v>
      </c>
      <c r="E2295" s="10" t="s">
        <v>9591</v>
      </c>
      <c r="F2295" s="10">
        <v>70</v>
      </c>
      <c r="G2295" s="10">
        <v>11</v>
      </c>
    </row>
    <row r="2296" spans="1:7">
      <c r="A2296" s="10" t="s">
        <v>9592</v>
      </c>
      <c r="B2296" s="10">
        <v>1</v>
      </c>
      <c r="C2296" s="10">
        <v>0.03</v>
      </c>
      <c r="D2296" s="10">
        <v>10</v>
      </c>
      <c r="E2296" s="10" t="s">
        <v>9593</v>
      </c>
      <c r="F2296" s="10">
        <v>90</v>
      </c>
      <c r="G2296" s="10">
        <v>17</v>
      </c>
    </row>
    <row r="2297" spans="1:7">
      <c r="A2297" s="10" t="s">
        <v>9594</v>
      </c>
      <c r="B2297" s="10">
        <v>1</v>
      </c>
      <c r="C2297" s="10">
        <v>0.01</v>
      </c>
      <c r="D2297" s="10">
        <v>21</v>
      </c>
      <c r="E2297" s="10" t="s">
        <v>9595</v>
      </c>
      <c r="F2297" s="10">
        <v>30</v>
      </c>
      <c r="G2297" s="10">
        <v>12</v>
      </c>
    </row>
    <row r="2298" spans="1:7">
      <c r="A2298" s="10" t="s">
        <v>9596</v>
      </c>
      <c r="B2298" s="10">
        <v>1</v>
      </c>
      <c r="C2298" s="10">
        <v>0.03</v>
      </c>
      <c r="D2298" s="10">
        <v>9</v>
      </c>
      <c r="E2298" s="10" t="s">
        <v>9597</v>
      </c>
      <c r="F2298" s="10">
        <v>7200</v>
      </c>
      <c r="G2298" s="10">
        <v>34</v>
      </c>
    </row>
    <row r="2299" spans="1:7">
      <c r="A2299" s="10" t="s">
        <v>9598</v>
      </c>
      <c r="B2299" s="10">
        <v>1</v>
      </c>
      <c r="C2299" s="10"/>
      <c r="D2299" s="10">
        <v>4</v>
      </c>
      <c r="E2299" s="10" t="s">
        <v>9599</v>
      </c>
      <c r="F2299" s="10">
        <v>70</v>
      </c>
      <c r="G2299" s="10">
        <v>11</v>
      </c>
    </row>
    <row r="2300" spans="1:7">
      <c r="A2300" s="10" t="s">
        <v>9600</v>
      </c>
      <c r="B2300" s="10">
        <v>1</v>
      </c>
      <c r="C2300" s="10"/>
      <c r="D2300" s="10">
        <v>2</v>
      </c>
      <c r="E2300" s="10" t="s">
        <v>9601</v>
      </c>
      <c r="F2300" s="10">
        <v>20</v>
      </c>
      <c r="G2300" s="10">
        <v>9</v>
      </c>
    </row>
    <row r="2301" spans="1:7">
      <c r="A2301" s="10" t="s">
        <v>1049</v>
      </c>
      <c r="B2301" s="10">
        <v>1</v>
      </c>
      <c r="C2301" s="10">
        <v>0.35</v>
      </c>
      <c r="D2301" s="10">
        <v>7</v>
      </c>
      <c r="E2301" s="10" t="s">
        <v>6426</v>
      </c>
      <c r="F2301" s="10">
        <v>80</v>
      </c>
      <c r="G2301" s="10">
        <v>12</v>
      </c>
    </row>
    <row r="2302" spans="1:7">
      <c r="A2302" s="10" t="s">
        <v>9602</v>
      </c>
      <c r="B2302" s="10">
        <v>1</v>
      </c>
      <c r="C2302" s="10">
        <v>0</v>
      </c>
      <c r="D2302" s="10">
        <v>2</v>
      </c>
      <c r="E2302" s="10" t="s">
        <v>9603</v>
      </c>
      <c r="F2302" s="10">
        <v>150</v>
      </c>
      <c r="G2302" s="10">
        <v>17</v>
      </c>
    </row>
    <row r="2303" spans="1:7">
      <c r="A2303" s="10" t="s">
        <v>9604</v>
      </c>
      <c r="B2303" s="10">
        <v>1</v>
      </c>
      <c r="C2303" s="10"/>
      <c r="D2303" s="10">
        <v>5</v>
      </c>
      <c r="E2303" s="10" t="s">
        <v>9605</v>
      </c>
      <c r="F2303" s="10">
        <v>80</v>
      </c>
      <c r="G2303" s="10">
        <v>14</v>
      </c>
    </row>
    <row r="2304" spans="1:7">
      <c r="A2304" s="10" t="s">
        <v>1027</v>
      </c>
      <c r="B2304" s="10">
        <v>1</v>
      </c>
      <c r="C2304" s="10"/>
      <c r="D2304" s="10">
        <v>1</v>
      </c>
      <c r="E2304" s="10" t="s">
        <v>9606</v>
      </c>
      <c r="F2304" s="10">
        <v>40</v>
      </c>
      <c r="G2304" s="10">
        <v>9</v>
      </c>
    </row>
    <row r="2305" spans="1:7">
      <c r="A2305" s="10" t="s">
        <v>9607</v>
      </c>
      <c r="B2305" s="10">
        <v>1</v>
      </c>
      <c r="C2305" s="10"/>
      <c r="D2305" s="10">
        <v>2</v>
      </c>
      <c r="E2305" s="10" t="s">
        <v>9608</v>
      </c>
      <c r="F2305" s="10">
        <v>20</v>
      </c>
      <c r="G2305" s="10">
        <v>10</v>
      </c>
    </row>
    <row r="2306" spans="1:7">
      <c r="A2306" s="10" t="s">
        <v>9609</v>
      </c>
      <c r="B2306" s="10">
        <v>1</v>
      </c>
      <c r="C2306" s="10">
        <v>0.32</v>
      </c>
      <c r="D2306" s="10">
        <v>3</v>
      </c>
      <c r="E2306" s="10" t="s">
        <v>9610</v>
      </c>
      <c r="F2306" s="10">
        <v>350</v>
      </c>
      <c r="G2306" s="10">
        <v>22</v>
      </c>
    </row>
    <row r="2307" spans="1:7">
      <c r="A2307" s="10" t="s">
        <v>9611</v>
      </c>
      <c r="B2307" s="10">
        <v>1</v>
      </c>
      <c r="C2307" s="10"/>
      <c r="D2307" s="10">
        <v>3</v>
      </c>
      <c r="E2307" s="10" t="s">
        <v>9612</v>
      </c>
      <c r="F2307" s="10">
        <v>50</v>
      </c>
      <c r="G2307" s="10">
        <v>12</v>
      </c>
    </row>
    <row r="2308" spans="1:7">
      <c r="A2308" s="10" t="s">
        <v>588</v>
      </c>
      <c r="B2308" s="10">
        <v>1</v>
      </c>
      <c r="C2308" s="10">
        <v>0.13</v>
      </c>
      <c r="D2308" s="10">
        <v>6</v>
      </c>
      <c r="E2308" s="10" t="s">
        <v>9613</v>
      </c>
      <c r="F2308" s="10">
        <v>20</v>
      </c>
      <c r="G2308" s="10">
        <v>9</v>
      </c>
    </row>
    <row r="2309" spans="1:7">
      <c r="A2309" s="10" t="s">
        <v>9614</v>
      </c>
      <c r="B2309" s="10">
        <v>1</v>
      </c>
      <c r="C2309" s="10">
        <v>0.02</v>
      </c>
      <c r="D2309" s="10">
        <v>38</v>
      </c>
      <c r="E2309" s="10" t="s">
        <v>9615</v>
      </c>
      <c r="F2309" s="10">
        <v>0</v>
      </c>
      <c r="G2309" s="10">
        <v>3</v>
      </c>
    </row>
    <row r="2310" spans="1:7">
      <c r="A2310" s="10" t="s">
        <v>9616</v>
      </c>
      <c r="B2310" s="10">
        <v>1</v>
      </c>
      <c r="C2310" s="10">
        <v>0</v>
      </c>
      <c r="D2310" s="10">
        <v>30</v>
      </c>
      <c r="E2310" s="10" t="s">
        <v>9617</v>
      </c>
      <c r="F2310" s="10">
        <v>50</v>
      </c>
      <c r="G2310" s="10">
        <v>15</v>
      </c>
    </row>
    <row r="2311" spans="1:7">
      <c r="A2311" s="10" t="s">
        <v>9618</v>
      </c>
      <c r="B2311" s="10">
        <v>1</v>
      </c>
      <c r="C2311" s="10"/>
      <c r="D2311" s="10">
        <v>1</v>
      </c>
      <c r="E2311" s="10" t="s">
        <v>9619</v>
      </c>
      <c r="F2311" s="10">
        <v>50</v>
      </c>
      <c r="G2311" s="10">
        <v>10</v>
      </c>
    </row>
    <row r="2312" spans="1:7">
      <c r="A2312" s="10" t="s">
        <v>9620</v>
      </c>
      <c r="B2312" s="10">
        <v>1</v>
      </c>
      <c r="C2312" s="10"/>
      <c r="D2312" s="10">
        <v>7</v>
      </c>
      <c r="E2312" s="10" t="s">
        <v>9621</v>
      </c>
      <c r="F2312" s="10">
        <v>30</v>
      </c>
      <c r="G2312" s="10">
        <v>15</v>
      </c>
    </row>
    <row r="2313" spans="1:7">
      <c r="A2313" s="10" t="s">
        <v>9622</v>
      </c>
      <c r="B2313" s="10">
        <v>1</v>
      </c>
      <c r="C2313" s="10"/>
      <c r="D2313" s="10">
        <v>5</v>
      </c>
      <c r="E2313" s="10" t="s">
        <v>9623</v>
      </c>
      <c r="F2313" s="10">
        <v>10</v>
      </c>
      <c r="G2313" s="10">
        <v>10</v>
      </c>
    </row>
    <row r="2314" spans="1:7">
      <c r="A2314" s="10" t="s">
        <v>9624</v>
      </c>
      <c r="B2314" s="10">
        <v>1</v>
      </c>
      <c r="C2314" s="10">
        <v>0</v>
      </c>
      <c r="D2314" s="10">
        <v>22</v>
      </c>
      <c r="E2314" s="10" t="s">
        <v>9625</v>
      </c>
      <c r="F2314" s="10">
        <v>50</v>
      </c>
      <c r="G2314" s="10">
        <v>17</v>
      </c>
    </row>
    <row r="2315" spans="1:7">
      <c r="A2315" s="10" t="s">
        <v>9626</v>
      </c>
      <c r="B2315" s="10">
        <v>1</v>
      </c>
      <c r="C2315" s="10">
        <v>0</v>
      </c>
      <c r="D2315" s="10">
        <v>2</v>
      </c>
      <c r="E2315" s="10" t="s">
        <v>9627</v>
      </c>
      <c r="F2315" s="10">
        <v>10</v>
      </c>
      <c r="G2315" s="10">
        <v>5</v>
      </c>
    </row>
    <row r="2316" spans="1:7">
      <c r="A2316" s="10" t="s">
        <v>9628</v>
      </c>
      <c r="B2316" s="10">
        <v>1</v>
      </c>
      <c r="C2316" s="10"/>
      <c r="D2316" s="10">
        <v>3</v>
      </c>
      <c r="E2316" s="10" t="s">
        <v>9629</v>
      </c>
      <c r="F2316" s="10">
        <v>40</v>
      </c>
      <c r="G2316" s="10">
        <v>16</v>
      </c>
    </row>
    <row r="2317" spans="1:7">
      <c r="A2317" s="10" t="s">
        <v>9630</v>
      </c>
      <c r="B2317" s="10">
        <v>0</v>
      </c>
      <c r="C2317" s="10"/>
      <c r="D2317" s="10">
        <v>1</v>
      </c>
      <c r="E2317" s="10" t="s">
        <v>9631</v>
      </c>
      <c r="F2317" s="10">
        <v>10</v>
      </c>
      <c r="G2317" s="10">
        <v>23</v>
      </c>
    </row>
    <row r="2318" spans="1:7">
      <c r="A2318" s="10" t="s">
        <v>9632</v>
      </c>
      <c r="B2318" s="10">
        <v>0</v>
      </c>
      <c r="C2318" s="10">
        <v>0</v>
      </c>
      <c r="D2318" s="10">
        <v>6</v>
      </c>
      <c r="E2318" s="10" t="s">
        <v>9633</v>
      </c>
      <c r="F2318" s="10">
        <v>0</v>
      </c>
      <c r="G2318" s="10">
        <v>12</v>
      </c>
    </row>
    <row r="2319" spans="1:7">
      <c r="A2319" s="10" t="s">
        <v>9634</v>
      </c>
      <c r="B2319" s="10">
        <v>0</v>
      </c>
      <c r="C2319" s="10"/>
      <c r="D2319" s="10">
        <v>1</v>
      </c>
      <c r="E2319" s="10" t="s">
        <v>9635</v>
      </c>
      <c r="F2319" s="10">
        <v>30</v>
      </c>
      <c r="G2319" s="10">
        <v>72</v>
      </c>
    </row>
    <row r="2320" spans="1:7">
      <c r="A2320" s="10" t="s">
        <v>9636</v>
      </c>
      <c r="B2320" s="10">
        <v>0</v>
      </c>
      <c r="C2320" s="10"/>
      <c r="D2320" s="10">
        <v>1</v>
      </c>
      <c r="E2320" s="10" t="s">
        <v>9637</v>
      </c>
      <c r="F2320" s="10">
        <v>70</v>
      </c>
      <c r="G2320" s="10">
        <v>21</v>
      </c>
    </row>
    <row r="2321" spans="1:7">
      <c r="A2321" s="10" t="s">
        <v>9638</v>
      </c>
      <c r="B2321" s="10">
        <v>0</v>
      </c>
      <c r="C2321" s="10"/>
      <c r="D2321" s="10">
        <v>3</v>
      </c>
      <c r="E2321" s="10" t="s">
        <v>9639</v>
      </c>
      <c r="F2321" s="10">
        <v>10</v>
      </c>
      <c r="G2321" s="10">
        <v>11</v>
      </c>
    </row>
    <row r="2322" spans="1:7">
      <c r="A2322" s="10" t="s">
        <v>9640</v>
      </c>
      <c r="B2322" s="10">
        <v>0</v>
      </c>
      <c r="C2322" s="10">
        <v>0</v>
      </c>
      <c r="D2322" s="10">
        <v>5</v>
      </c>
      <c r="E2322" s="10" t="s">
        <v>9641</v>
      </c>
      <c r="F2322" s="10">
        <v>40</v>
      </c>
      <c r="G2322" s="10">
        <v>40</v>
      </c>
    </row>
    <row r="2323" spans="1:7">
      <c r="A2323" s="10" t="s">
        <v>9642</v>
      </c>
      <c r="B2323" s="10">
        <v>0</v>
      </c>
      <c r="C2323" s="10">
        <v>0</v>
      </c>
      <c r="D2323" s="10">
        <v>2</v>
      </c>
      <c r="E2323" s="10" t="s">
        <v>9643</v>
      </c>
      <c r="F2323" s="10">
        <v>20</v>
      </c>
      <c r="G2323" s="10">
        <v>15</v>
      </c>
    </row>
    <row r="2324" spans="1:7">
      <c r="A2324" s="10" t="s">
        <v>9644</v>
      </c>
      <c r="B2324" s="10">
        <v>0</v>
      </c>
      <c r="C2324" s="10">
        <v>0</v>
      </c>
      <c r="D2324" s="10">
        <v>8</v>
      </c>
      <c r="E2324" s="10" t="s">
        <v>9645</v>
      </c>
      <c r="F2324" s="10">
        <v>150</v>
      </c>
      <c r="G2324" s="10">
        <v>28</v>
      </c>
    </row>
    <row r="2325" spans="1:7">
      <c r="A2325" s="10" t="s">
        <v>9646</v>
      </c>
      <c r="B2325" s="10">
        <v>0</v>
      </c>
      <c r="C2325" s="10"/>
      <c r="D2325" s="10">
        <v>6</v>
      </c>
      <c r="E2325" s="10" t="s">
        <v>9647</v>
      </c>
      <c r="F2325" s="10">
        <v>150</v>
      </c>
      <c r="G2325" s="10">
        <v>37</v>
      </c>
    </row>
    <row r="2326" spans="1:7">
      <c r="A2326" s="10" t="s">
        <v>9648</v>
      </c>
      <c r="B2326" s="10">
        <v>0</v>
      </c>
      <c r="C2326" s="10"/>
      <c r="D2326" s="10">
        <v>1</v>
      </c>
      <c r="E2326" s="10" t="s">
        <v>9649</v>
      </c>
      <c r="F2326" s="10">
        <v>0</v>
      </c>
      <c r="G2326" s="10">
        <v>57</v>
      </c>
    </row>
    <row r="2327" spans="1:7">
      <c r="A2327" s="10" t="s">
        <v>9650</v>
      </c>
      <c r="B2327" s="10">
        <v>0</v>
      </c>
      <c r="C2327" s="10"/>
      <c r="D2327" s="10">
        <v>5</v>
      </c>
      <c r="E2327" s="10" t="s">
        <v>9651</v>
      </c>
      <c r="F2327" s="10">
        <v>10</v>
      </c>
      <c r="G2327" s="10">
        <v>38</v>
      </c>
    </row>
    <row r="2328" spans="1:7">
      <c r="A2328" s="10" t="s">
        <v>9652</v>
      </c>
      <c r="B2328" s="10">
        <v>0</v>
      </c>
      <c r="C2328" s="10">
        <v>0</v>
      </c>
      <c r="D2328" s="10">
        <v>9</v>
      </c>
      <c r="E2328" s="10" t="s">
        <v>9653</v>
      </c>
      <c r="F2328" s="10">
        <v>40</v>
      </c>
      <c r="G2328" s="10">
        <v>22</v>
      </c>
    </row>
    <row r="2329" spans="1:7">
      <c r="A2329" s="10" t="s">
        <v>9654</v>
      </c>
      <c r="B2329" s="10">
        <v>0</v>
      </c>
      <c r="C2329" s="10">
        <v>0</v>
      </c>
      <c r="D2329" s="10">
        <v>3</v>
      </c>
      <c r="E2329" s="10" t="s">
        <v>9655</v>
      </c>
      <c r="F2329" s="10">
        <v>0</v>
      </c>
      <c r="G2329" s="10">
        <v>24</v>
      </c>
    </row>
    <row r="2330" spans="1:7">
      <c r="A2330" s="10" t="s">
        <v>5133</v>
      </c>
      <c r="B2330" s="10">
        <v>0</v>
      </c>
      <c r="C2330" s="10"/>
      <c r="D2330" s="10">
        <v>3</v>
      </c>
      <c r="E2330" s="10" t="s">
        <v>9656</v>
      </c>
      <c r="F2330" s="10">
        <v>20</v>
      </c>
      <c r="G2330" s="10">
        <v>10</v>
      </c>
    </row>
    <row r="2331" spans="1:7">
      <c r="A2331" s="10" t="s">
        <v>9657</v>
      </c>
      <c r="B2331" s="10">
        <v>0</v>
      </c>
      <c r="C2331" s="10">
        <v>0</v>
      </c>
      <c r="D2331" s="10">
        <v>1</v>
      </c>
      <c r="E2331" s="10" t="s">
        <v>9658</v>
      </c>
      <c r="F2331" s="10">
        <v>350</v>
      </c>
      <c r="G2331" s="10">
        <v>27</v>
      </c>
    </row>
    <row r="2332" spans="1:7">
      <c r="A2332" s="10" t="s">
        <v>9659</v>
      </c>
      <c r="B2332" s="10">
        <v>0</v>
      </c>
      <c r="C2332" s="10">
        <v>0</v>
      </c>
      <c r="D2332" s="10">
        <v>4</v>
      </c>
      <c r="E2332" s="10" t="s">
        <v>9660</v>
      </c>
      <c r="F2332" s="10">
        <v>0</v>
      </c>
      <c r="G2332" s="10">
        <v>36</v>
      </c>
    </row>
    <row r="2333" spans="1:7">
      <c r="A2333" s="10" t="s">
        <v>9661</v>
      </c>
      <c r="B2333" s="10">
        <v>0</v>
      </c>
      <c r="C2333" s="10"/>
      <c r="D2333" s="10">
        <v>2</v>
      </c>
      <c r="E2333" s="10" t="s">
        <v>9662</v>
      </c>
      <c r="F2333" s="10">
        <v>10</v>
      </c>
      <c r="G2333" s="10">
        <v>38</v>
      </c>
    </row>
    <row r="2334" spans="1:7">
      <c r="A2334" s="10" t="s">
        <v>9663</v>
      </c>
      <c r="B2334" s="10">
        <v>0</v>
      </c>
      <c r="C2334" s="10">
        <v>0</v>
      </c>
      <c r="D2334" s="10">
        <v>2</v>
      </c>
      <c r="E2334" s="10" t="s">
        <v>9664</v>
      </c>
      <c r="F2334" s="10">
        <v>10</v>
      </c>
      <c r="G2334" s="10">
        <v>46</v>
      </c>
    </row>
    <row r="2335" spans="1:7">
      <c r="A2335" s="10" t="s">
        <v>9665</v>
      </c>
      <c r="B2335" s="10">
        <v>0</v>
      </c>
      <c r="C2335" s="10">
        <v>0</v>
      </c>
      <c r="D2335" s="10">
        <v>10</v>
      </c>
      <c r="E2335" s="10" t="s">
        <v>9666</v>
      </c>
      <c r="F2335" s="10">
        <v>60</v>
      </c>
      <c r="G2335" s="10">
        <v>42</v>
      </c>
    </row>
    <row r="2336" spans="1:7">
      <c r="A2336" s="10" t="s">
        <v>9667</v>
      </c>
      <c r="B2336" s="10">
        <v>0</v>
      </c>
      <c r="C2336" s="10"/>
      <c r="D2336" s="10">
        <v>4</v>
      </c>
      <c r="E2336" s="10" t="s">
        <v>9668</v>
      </c>
      <c r="F2336" s="10">
        <v>50</v>
      </c>
      <c r="G2336" s="10">
        <v>51</v>
      </c>
    </row>
    <row r="2337" spans="1:7">
      <c r="A2337" s="10" t="s">
        <v>9669</v>
      </c>
      <c r="B2337" s="10">
        <v>0</v>
      </c>
      <c r="C2337" s="10"/>
      <c r="D2337" s="10">
        <v>1</v>
      </c>
      <c r="E2337" s="10" t="s">
        <v>9670</v>
      </c>
      <c r="F2337" s="10">
        <v>20</v>
      </c>
      <c r="G2337" s="10">
        <v>15</v>
      </c>
    </row>
    <row r="2338" spans="1:7">
      <c r="A2338" s="10" t="s">
        <v>894</v>
      </c>
      <c r="B2338" s="10">
        <v>0</v>
      </c>
      <c r="C2338" s="10">
        <v>0</v>
      </c>
      <c r="D2338" s="10">
        <v>4</v>
      </c>
      <c r="E2338" s="10" t="s">
        <v>9671</v>
      </c>
      <c r="F2338" s="10">
        <v>30</v>
      </c>
      <c r="G2338" s="10">
        <v>39</v>
      </c>
    </row>
    <row r="2339" spans="1:7">
      <c r="A2339" s="10" t="s">
        <v>9672</v>
      </c>
      <c r="B2339" s="10">
        <v>0</v>
      </c>
      <c r="C2339" s="10">
        <v>0</v>
      </c>
      <c r="D2339" s="10">
        <v>3</v>
      </c>
      <c r="E2339" s="10" t="s">
        <v>9673</v>
      </c>
      <c r="F2339" s="10">
        <v>0</v>
      </c>
      <c r="G2339" s="10">
        <v>36</v>
      </c>
    </row>
    <row r="2340" spans="1:7">
      <c r="A2340" s="10" t="s">
        <v>9674</v>
      </c>
      <c r="B2340" s="10">
        <v>0</v>
      </c>
      <c r="C2340" s="10"/>
      <c r="D2340" s="10">
        <v>1</v>
      </c>
      <c r="E2340" s="10" t="s">
        <v>9675</v>
      </c>
      <c r="F2340" s="10">
        <v>10</v>
      </c>
      <c r="G2340" s="10">
        <v>5</v>
      </c>
    </row>
    <row r="2341" spans="1:7">
      <c r="A2341" s="10" t="s">
        <v>9676</v>
      </c>
      <c r="B2341" s="10">
        <v>0</v>
      </c>
      <c r="C2341" s="10"/>
      <c r="D2341" s="10">
        <v>5</v>
      </c>
      <c r="E2341" s="10" t="s">
        <v>9677</v>
      </c>
      <c r="F2341" s="10">
        <v>10</v>
      </c>
      <c r="G2341" s="10">
        <v>23</v>
      </c>
    </row>
    <row r="2342" spans="1:7">
      <c r="A2342" s="10" t="s">
        <v>849</v>
      </c>
      <c r="B2342" s="10">
        <v>0</v>
      </c>
      <c r="C2342" s="10">
        <v>0.01</v>
      </c>
      <c r="D2342" s="10">
        <v>3</v>
      </c>
      <c r="E2342" s="10" t="s">
        <v>9678</v>
      </c>
      <c r="F2342" s="10">
        <v>40</v>
      </c>
      <c r="G2342" s="10">
        <v>26</v>
      </c>
    </row>
    <row r="2343" spans="1:7">
      <c r="A2343" s="10" t="s">
        <v>9679</v>
      </c>
      <c r="B2343" s="10">
        <v>0</v>
      </c>
      <c r="C2343" s="10"/>
      <c r="D2343" s="10">
        <v>7</v>
      </c>
      <c r="E2343" s="10" t="s">
        <v>9680</v>
      </c>
      <c r="F2343" s="10">
        <v>150</v>
      </c>
      <c r="G2343" s="10">
        <v>22</v>
      </c>
    </row>
    <row r="2344" spans="1:7">
      <c r="A2344" s="10" t="s">
        <v>9681</v>
      </c>
      <c r="B2344" s="10">
        <v>0</v>
      </c>
      <c r="C2344" s="10">
        <v>0</v>
      </c>
      <c r="D2344" s="10">
        <v>4</v>
      </c>
      <c r="E2344" s="10" t="s">
        <v>9682</v>
      </c>
      <c r="F2344" s="10">
        <v>20</v>
      </c>
      <c r="G2344" s="10">
        <v>33</v>
      </c>
    </row>
    <row r="2345" spans="1:7">
      <c r="A2345" s="10" t="s">
        <v>3623</v>
      </c>
      <c r="B2345" s="10">
        <v>0</v>
      </c>
      <c r="C2345" s="10">
        <v>0.02</v>
      </c>
      <c r="D2345" s="10">
        <v>14</v>
      </c>
      <c r="E2345" s="10" t="s">
        <v>9683</v>
      </c>
      <c r="F2345" s="10">
        <v>40</v>
      </c>
      <c r="G2345" s="10">
        <v>26</v>
      </c>
    </row>
    <row r="2346" spans="1:7">
      <c r="A2346" s="10" t="s">
        <v>9684</v>
      </c>
      <c r="B2346" s="10">
        <v>0</v>
      </c>
      <c r="C2346" s="10"/>
      <c r="D2346" s="10">
        <v>1</v>
      </c>
      <c r="E2346" s="10" t="s">
        <v>9685</v>
      </c>
      <c r="F2346" s="10">
        <v>10</v>
      </c>
      <c r="G2346" s="10">
        <v>19</v>
      </c>
    </row>
    <row r="2347" spans="1:7">
      <c r="A2347" s="10" t="s">
        <v>9686</v>
      </c>
      <c r="B2347" s="10">
        <v>0</v>
      </c>
      <c r="C2347" s="10"/>
      <c r="D2347" s="10">
        <v>1</v>
      </c>
      <c r="E2347" s="10" t="s">
        <v>9687</v>
      </c>
      <c r="F2347" s="10">
        <v>0</v>
      </c>
      <c r="G2347" s="10">
        <v>31</v>
      </c>
    </row>
    <row r="2348" spans="1:7">
      <c r="A2348" s="10" t="s">
        <v>9688</v>
      </c>
      <c r="B2348" s="10">
        <v>0</v>
      </c>
      <c r="C2348" s="10"/>
      <c r="D2348" s="10">
        <v>1</v>
      </c>
      <c r="E2348" s="10" t="s">
        <v>9689</v>
      </c>
      <c r="F2348" s="10">
        <v>0</v>
      </c>
      <c r="G2348" s="10">
        <v>60</v>
      </c>
    </row>
    <row r="2349" spans="1:7">
      <c r="A2349" s="10" t="s">
        <v>9690</v>
      </c>
      <c r="B2349" s="10">
        <v>0</v>
      </c>
      <c r="C2349" s="10">
        <v>0</v>
      </c>
      <c r="D2349" s="10">
        <v>2</v>
      </c>
      <c r="E2349" s="10" t="s">
        <v>9691</v>
      </c>
      <c r="F2349" s="10">
        <v>300</v>
      </c>
      <c r="G2349" s="10">
        <v>64</v>
      </c>
    </row>
    <row r="2350" spans="1:7">
      <c r="A2350" s="10" t="s">
        <v>9692</v>
      </c>
      <c r="B2350" s="10">
        <v>0</v>
      </c>
      <c r="C2350" s="10"/>
      <c r="D2350" s="10">
        <v>3</v>
      </c>
      <c r="E2350" s="10" t="s">
        <v>9693</v>
      </c>
      <c r="F2350" s="10">
        <v>10</v>
      </c>
      <c r="G2350" s="10">
        <v>25</v>
      </c>
    </row>
    <row r="2351" spans="1:7">
      <c r="A2351" s="10" t="s">
        <v>9694</v>
      </c>
      <c r="B2351" s="10">
        <v>0</v>
      </c>
      <c r="C2351" s="10"/>
      <c r="D2351" s="10">
        <v>2</v>
      </c>
      <c r="E2351" s="10" t="s">
        <v>9695</v>
      </c>
      <c r="F2351" s="10">
        <v>20</v>
      </c>
      <c r="G2351" s="10">
        <v>21</v>
      </c>
    </row>
    <row r="2352" spans="1:7">
      <c r="A2352" s="10" t="s">
        <v>9696</v>
      </c>
      <c r="B2352" s="10">
        <v>0</v>
      </c>
      <c r="C2352" s="10"/>
      <c r="D2352" s="10">
        <v>3</v>
      </c>
      <c r="E2352" s="10" t="s">
        <v>9697</v>
      </c>
      <c r="F2352" s="10">
        <v>30</v>
      </c>
      <c r="G2352" s="10">
        <v>26</v>
      </c>
    </row>
    <row r="2353" spans="1:7">
      <c r="A2353" s="10" t="s">
        <v>9698</v>
      </c>
      <c r="B2353" s="10">
        <v>0</v>
      </c>
      <c r="C2353" s="10"/>
      <c r="D2353" s="10">
        <v>3</v>
      </c>
      <c r="E2353" s="10" t="s">
        <v>9699</v>
      </c>
      <c r="F2353" s="10">
        <v>20</v>
      </c>
      <c r="G2353" s="10">
        <v>25</v>
      </c>
    </row>
    <row r="2354" spans="1:7">
      <c r="A2354" s="10" t="s">
        <v>9700</v>
      </c>
      <c r="B2354" s="10">
        <v>0</v>
      </c>
      <c r="C2354" s="10"/>
      <c r="D2354" s="10">
        <v>1</v>
      </c>
      <c r="E2354" s="10" t="s">
        <v>9701</v>
      </c>
      <c r="F2354" s="10">
        <v>100</v>
      </c>
      <c r="G2354" s="10">
        <v>36</v>
      </c>
    </row>
    <row r="2355" spans="1:7">
      <c r="A2355" s="10" t="s">
        <v>9702</v>
      </c>
      <c r="B2355" s="10">
        <v>0</v>
      </c>
      <c r="C2355" s="10"/>
      <c r="D2355" s="10">
        <v>4</v>
      </c>
      <c r="E2355" s="10" t="s">
        <v>9703</v>
      </c>
      <c r="F2355" s="10">
        <v>80</v>
      </c>
      <c r="G2355" s="10">
        <v>79</v>
      </c>
    </row>
    <row r="2356" spans="1:7">
      <c r="A2356" s="10" t="s">
        <v>9704</v>
      </c>
      <c r="B2356" s="10">
        <v>0</v>
      </c>
      <c r="C2356" s="10">
        <v>0</v>
      </c>
      <c r="D2356" s="10">
        <v>2</v>
      </c>
      <c r="E2356" s="10" t="s">
        <v>9705</v>
      </c>
      <c r="F2356" s="10">
        <v>10</v>
      </c>
      <c r="G2356" s="10">
        <v>57</v>
      </c>
    </row>
    <row r="2357" spans="1:7">
      <c r="A2357" s="10" t="s">
        <v>9706</v>
      </c>
      <c r="B2357" s="10">
        <v>0</v>
      </c>
      <c r="C2357" s="10"/>
      <c r="D2357" s="10">
        <v>3</v>
      </c>
      <c r="E2357" s="10" t="s">
        <v>6572</v>
      </c>
      <c r="F2357" s="10">
        <v>80</v>
      </c>
      <c r="G2357" s="10">
        <v>40</v>
      </c>
    </row>
    <row r="2358" spans="1:7">
      <c r="A2358" s="10" t="s">
        <v>9707</v>
      </c>
      <c r="B2358" s="10">
        <v>0</v>
      </c>
      <c r="C2358" s="10">
        <v>0.02</v>
      </c>
      <c r="D2358" s="10">
        <v>4</v>
      </c>
      <c r="E2358" s="10" t="s">
        <v>9708</v>
      </c>
      <c r="F2358" s="10">
        <v>250</v>
      </c>
      <c r="G2358" s="10">
        <v>26</v>
      </c>
    </row>
    <row r="2359" spans="1:7">
      <c r="A2359" s="10" t="s">
        <v>9709</v>
      </c>
      <c r="B2359" s="10">
        <v>0</v>
      </c>
      <c r="C2359" s="10">
        <v>0</v>
      </c>
      <c r="D2359" s="10">
        <v>2</v>
      </c>
      <c r="E2359" s="10" t="s">
        <v>9710</v>
      </c>
      <c r="F2359" s="10">
        <v>600</v>
      </c>
      <c r="G2359" s="10">
        <v>33</v>
      </c>
    </row>
    <row r="2360" spans="1:7">
      <c r="A2360" s="10" t="s">
        <v>9711</v>
      </c>
      <c r="B2360" s="10">
        <v>0</v>
      </c>
      <c r="C2360" s="10">
        <v>0</v>
      </c>
      <c r="D2360" s="10">
        <v>3</v>
      </c>
      <c r="E2360" s="10" t="s">
        <v>9712</v>
      </c>
      <c r="F2360" s="10">
        <v>0</v>
      </c>
      <c r="G2360" s="10">
        <v>61</v>
      </c>
    </row>
    <row r="2361" spans="1:7">
      <c r="A2361" s="10" t="s">
        <v>9713</v>
      </c>
      <c r="B2361" s="10">
        <v>0</v>
      </c>
      <c r="C2361" s="10">
        <v>0</v>
      </c>
      <c r="D2361" s="10">
        <v>7</v>
      </c>
      <c r="E2361" s="10" t="s">
        <v>9714</v>
      </c>
      <c r="F2361" s="10">
        <v>250</v>
      </c>
      <c r="G2361" s="10">
        <v>35</v>
      </c>
    </row>
    <row r="2362" spans="1:7">
      <c r="A2362" s="10" t="s">
        <v>9715</v>
      </c>
      <c r="B2362" s="10">
        <v>0</v>
      </c>
      <c r="C2362" s="10"/>
      <c r="D2362" s="10">
        <v>3</v>
      </c>
      <c r="E2362" s="10" t="s">
        <v>9716</v>
      </c>
      <c r="F2362" s="10">
        <v>350</v>
      </c>
      <c r="G2362" s="10">
        <v>30</v>
      </c>
    </row>
    <row r="2363" spans="1:7">
      <c r="A2363" s="10" t="s">
        <v>9717</v>
      </c>
      <c r="B2363" s="10">
        <v>0</v>
      </c>
      <c r="C2363" s="10"/>
      <c r="D2363" s="10">
        <v>2</v>
      </c>
      <c r="E2363" s="10" t="s">
        <v>9718</v>
      </c>
      <c r="F2363" s="10">
        <v>10</v>
      </c>
      <c r="G2363" s="10">
        <v>33</v>
      </c>
    </row>
    <row r="2364" spans="1:7">
      <c r="A2364" s="10" t="s">
        <v>9719</v>
      </c>
      <c r="B2364" s="10">
        <v>0</v>
      </c>
      <c r="C2364" s="10">
        <v>0</v>
      </c>
      <c r="D2364" s="10">
        <v>3</v>
      </c>
      <c r="E2364" s="10" t="s">
        <v>9720</v>
      </c>
      <c r="F2364" s="10">
        <v>20</v>
      </c>
      <c r="G2364" s="10">
        <v>46</v>
      </c>
    </row>
    <row r="2365" spans="1:7">
      <c r="A2365" s="10" t="s">
        <v>9721</v>
      </c>
      <c r="B2365" s="10">
        <v>0</v>
      </c>
      <c r="C2365" s="10">
        <v>0.01</v>
      </c>
      <c r="D2365" s="10">
        <v>3</v>
      </c>
      <c r="E2365" s="10" t="s">
        <v>9722</v>
      </c>
      <c r="F2365" s="10">
        <v>100</v>
      </c>
      <c r="G2365" s="10">
        <v>23</v>
      </c>
    </row>
    <row r="2366" spans="1:7">
      <c r="A2366" s="10" t="s">
        <v>9723</v>
      </c>
      <c r="B2366" s="10">
        <v>0</v>
      </c>
      <c r="C2366" s="10"/>
      <c r="D2366" s="10">
        <v>1</v>
      </c>
      <c r="E2366" s="10" t="s">
        <v>9724</v>
      </c>
      <c r="F2366" s="10">
        <v>0</v>
      </c>
      <c r="G2366" s="10">
        <v>20</v>
      </c>
    </row>
    <row r="2367" spans="1:7">
      <c r="A2367" s="10" t="s">
        <v>9725</v>
      </c>
      <c r="B2367" s="10">
        <v>0</v>
      </c>
      <c r="C2367" s="10">
        <v>0</v>
      </c>
      <c r="D2367" s="10">
        <v>1</v>
      </c>
      <c r="E2367" s="10" t="s">
        <v>9726</v>
      </c>
      <c r="F2367" s="10">
        <v>20</v>
      </c>
      <c r="G2367" s="10">
        <v>73</v>
      </c>
    </row>
    <row r="2368" spans="1:7">
      <c r="A2368" s="10" t="s">
        <v>9727</v>
      </c>
      <c r="B2368" s="10">
        <v>0</v>
      </c>
      <c r="C2368" s="10"/>
      <c r="D2368" s="10">
        <v>1</v>
      </c>
      <c r="E2368" s="10" t="s">
        <v>9728</v>
      </c>
      <c r="F2368" s="10">
        <v>50</v>
      </c>
      <c r="G2368" s="10">
        <v>55</v>
      </c>
    </row>
    <row r="2369" spans="1:7">
      <c r="A2369" s="10" t="s">
        <v>9729</v>
      </c>
      <c r="B2369" s="10">
        <v>0</v>
      </c>
      <c r="C2369" s="10">
        <v>0</v>
      </c>
      <c r="D2369" s="10">
        <v>2</v>
      </c>
      <c r="E2369" s="10" t="s">
        <v>9730</v>
      </c>
      <c r="F2369" s="10">
        <v>30</v>
      </c>
      <c r="G2369" s="10">
        <v>16</v>
      </c>
    </row>
    <row r="2370" spans="1:7">
      <c r="A2370" s="10" t="s">
        <v>9731</v>
      </c>
      <c r="B2370" s="10">
        <v>0</v>
      </c>
      <c r="C2370" s="10">
        <v>0</v>
      </c>
      <c r="D2370" s="10">
        <v>12</v>
      </c>
      <c r="E2370" s="10" t="s">
        <v>9732</v>
      </c>
      <c r="F2370" s="10">
        <v>40</v>
      </c>
      <c r="G2370" s="10">
        <v>27</v>
      </c>
    </row>
    <row r="2371" spans="1:7">
      <c r="A2371" s="10" t="s">
        <v>9733</v>
      </c>
      <c r="B2371" s="10">
        <v>0</v>
      </c>
      <c r="C2371" s="10"/>
      <c r="D2371" s="10">
        <v>2</v>
      </c>
      <c r="E2371" s="10" t="s">
        <v>9734</v>
      </c>
      <c r="F2371" s="10">
        <v>30</v>
      </c>
      <c r="G2371" s="10">
        <v>19</v>
      </c>
    </row>
    <row r="2372" spans="1:7">
      <c r="A2372" s="10" t="s">
        <v>9735</v>
      </c>
      <c r="B2372" s="10">
        <v>0</v>
      </c>
      <c r="C2372" s="10">
        <v>0.01</v>
      </c>
      <c r="D2372" s="10">
        <v>4</v>
      </c>
      <c r="E2372" s="10" t="s">
        <v>9736</v>
      </c>
      <c r="F2372" s="10">
        <v>90</v>
      </c>
      <c r="G2372" s="10">
        <v>28</v>
      </c>
    </row>
    <row r="2373" spans="1:7">
      <c r="A2373" s="10" t="s">
        <v>9737</v>
      </c>
      <c r="B2373" s="10">
        <v>0</v>
      </c>
      <c r="C2373" s="10"/>
      <c r="D2373" s="10">
        <v>1</v>
      </c>
      <c r="E2373" s="10" t="s">
        <v>9738</v>
      </c>
      <c r="F2373" s="10">
        <v>0</v>
      </c>
      <c r="G2373" s="10">
        <v>31</v>
      </c>
    </row>
    <row r="2374" spans="1:7">
      <c r="A2374" s="10" t="s">
        <v>9739</v>
      </c>
      <c r="B2374" s="10">
        <v>0</v>
      </c>
      <c r="C2374" s="10"/>
      <c r="D2374" s="10">
        <v>2</v>
      </c>
      <c r="E2374" s="10" t="s">
        <v>9740</v>
      </c>
      <c r="F2374" s="10">
        <v>20</v>
      </c>
      <c r="G2374" s="10">
        <v>31</v>
      </c>
    </row>
    <row r="2375" spans="1:7">
      <c r="A2375" s="10" t="s">
        <v>9741</v>
      </c>
      <c r="B2375" s="10">
        <v>0</v>
      </c>
      <c r="C2375" s="10"/>
      <c r="D2375" s="10">
        <v>5</v>
      </c>
      <c r="E2375" s="10" t="s">
        <v>9742</v>
      </c>
      <c r="F2375" s="10">
        <v>10</v>
      </c>
      <c r="G2375" s="10">
        <v>11</v>
      </c>
    </row>
    <row r="2376" spans="1:7">
      <c r="A2376" s="10" t="s">
        <v>9743</v>
      </c>
      <c r="B2376" s="10">
        <v>0</v>
      </c>
      <c r="C2376" s="10">
        <v>0</v>
      </c>
      <c r="D2376" s="10">
        <v>5</v>
      </c>
      <c r="E2376" s="10" t="s">
        <v>9744</v>
      </c>
      <c r="F2376" s="10">
        <v>30</v>
      </c>
      <c r="G2376" s="10">
        <v>62</v>
      </c>
    </row>
    <row r="2377" spans="1:7">
      <c r="A2377" s="10" t="s">
        <v>9745</v>
      </c>
      <c r="B2377" s="10">
        <v>0</v>
      </c>
      <c r="C2377" s="10"/>
      <c r="D2377" s="10">
        <v>4</v>
      </c>
      <c r="E2377" s="10" t="s">
        <v>9746</v>
      </c>
      <c r="F2377" s="10">
        <v>30</v>
      </c>
      <c r="G2377" s="10">
        <v>17</v>
      </c>
    </row>
    <row r="2378" spans="1:7">
      <c r="A2378" s="10" t="s">
        <v>9747</v>
      </c>
      <c r="B2378" s="10">
        <v>0</v>
      </c>
      <c r="C2378" s="10"/>
      <c r="D2378" s="10">
        <v>7</v>
      </c>
      <c r="E2378" s="10" t="s">
        <v>9748</v>
      </c>
      <c r="F2378" s="10">
        <v>0</v>
      </c>
      <c r="G2378" s="10">
        <v>7</v>
      </c>
    </row>
    <row r="2379" spans="1:7">
      <c r="A2379" s="10" t="s">
        <v>9749</v>
      </c>
      <c r="B2379" s="10">
        <v>0</v>
      </c>
      <c r="C2379" s="10">
        <v>0</v>
      </c>
      <c r="D2379" s="10">
        <v>2</v>
      </c>
      <c r="E2379" s="10" t="s">
        <v>9750</v>
      </c>
      <c r="F2379" s="10">
        <v>50</v>
      </c>
      <c r="G2379" s="10">
        <v>36</v>
      </c>
    </row>
    <row r="2380" spans="1:7">
      <c r="A2380" s="10" t="s">
        <v>9751</v>
      </c>
      <c r="B2380" s="10">
        <v>0</v>
      </c>
      <c r="C2380" s="10"/>
      <c r="D2380" s="10">
        <v>1</v>
      </c>
      <c r="E2380" s="10" t="s">
        <v>9752</v>
      </c>
      <c r="F2380" s="10">
        <v>30</v>
      </c>
      <c r="G2380" s="10">
        <v>88</v>
      </c>
    </row>
    <row r="2381" spans="1:7">
      <c r="A2381" s="10" t="s">
        <v>9753</v>
      </c>
      <c r="B2381" s="10">
        <v>0</v>
      </c>
      <c r="C2381" s="10"/>
      <c r="D2381" s="10">
        <v>1</v>
      </c>
      <c r="E2381" s="10" t="s">
        <v>9754</v>
      </c>
      <c r="F2381" s="10">
        <v>10</v>
      </c>
      <c r="G2381" s="10">
        <v>57</v>
      </c>
    </row>
    <row r="2382" spans="1:7">
      <c r="A2382" s="10" t="s">
        <v>9755</v>
      </c>
      <c r="B2382" s="10">
        <v>0</v>
      </c>
      <c r="C2382" s="10">
        <v>0</v>
      </c>
      <c r="D2382" s="10">
        <v>4</v>
      </c>
      <c r="E2382" s="10" t="s">
        <v>9756</v>
      </c>
      <c r="F2382" s="10">
        <v>30</v>
      </c>
      <c r="G2382" s="10">
        <v>50</v>
      </c>
    </row>
    <row r="2383" spans="1:7">
      <c r="A2383" s="10" t="s">
        <v>9757</v>
      </c>
      <c r="B2383" s="10">
        <v>0</v>
      </c>
      <c r="C2383" s="10"/>
      <c r="D2383" s="10">
        <v>2</v>
      </c>
      <c r="E2383" s="10" t="s">
        <v>9758</v>
      </c>
      <c r="F2383" s="10">
        <v>0</v>
      </c>
      <c r="G2383" s="10">
        <v>18</v>
      </c>
    </row>
    <row r="2384" spans="1:7">
      <c r="A2384" s="10" t="s">
        <v>9759</v>
      </c>
      <c r="B2384" s="10">
        <v>0</v>
      </c>
      <c r="C2384" s="10"/>
      <c r="D2384" s="10">
        <v>1</v>
      </c>
      <c r="E2384" s="10" t="s">
        <v>9760</v>
      </c>
      <c r="F2384" s="10">
        <v>30</v>
      </c>
      <c r="G2384" s="10">
        <v>41</v>
      </c>
    </row>
    <row r="2385" spans="1:7">
      <c r="A2385" s="10" t="s">
        <v>9761</v>
      </c>
      <c r="B2385" s="10">
        <v>0</v>
      </c>
      <c r="C2385" s="10"/>
      <c r="D2385" s="10">
        <v>1</v>
      </c>
      <c r="E2385" s="10" t="s">
        <v>8652</v>
      </c>
      <c r="F2385" s="10">
        <v>40</v>
      </c>
      <c r="G2385" s="10">
        <v>25</v>
      </c>
    </row>
    <row r="2386" spans="1:7">
      <c r="A2386" s="10" t="s">
        <v>9762</v>
      </c>
      <c r="B2386" s="10">
        <v>0</v>
      </c>
      <c r="C2386" s="10">
        <v>0</v>
      </c>
      <c r="D2386" s="10">
        <v>9</v>
      </c>
      <c r="E2386" s="10" t="s">
        <v>9763</v>
      </c>
      <c r="F2386" s="10">
        <v>100</v>
      </c>
      <c r="G2386" s="10">
        <v>45</v>
      </c>
    </row>
    <row r="2387" spans="1:7">
      <c r="A2387" s="10" t="s">
        <v>9764</v>
      </c>
      <c r="B2387" s="10">
        <v>0</v>
      </c>
      <c r="C2387" s="10"/>
      <c r="D2387" s="10">
        <v>3</v>
      </c>
      <c r="E2387" s="10" t="s">
        <v>9765</v>
      </c>
      <c r="F2387" s="10">
        <v>10</v>
      </c>
      <c r="G2387" s="10">
        <v>18</v>
      </c>
    </row>
    <row r="2388" spans="1:7">
      <c r="A2388" s="10" t="s">
        <v>9766</v>
      </c>
      <c r="B2388" s="10">
        <v>0</v>
      </c>
      <c r="C2388" s="10"/>
      <c r="D2388" s="10">
        <v>2</v>
      </c>
      <c r="E2388" s="10" t="s">
        <v>9767</v>
      </c>
      <c r="F2388" s="10">
        <v>30</v>
      </c>
      <c r="G2388" s="10">
        <v>14</v>
      </c>
    </row>
    <row r="2389" spans="1:7">
      <c r="A2389" s="10" t="s">
        <v>9768</v>
      </c>
      <c r="B2389" s="10">
        <v>0</v>
      </c>
      <c r="C2389" s="10"/>
      <c r="D2389" s="10">
        <v>1</v>
      </c>
      <c r="E2389" s="10" t="s">
        <v>9769</v>
      </c>
      <c r="F2389" s="10">
        <v>30</v>
      </c>
      <c r="G2389" s="10">
        <v>64</v>
      </c>
    </row>
    <row r="2390" spans="1:7">
      <c r="A2390" s="10" t="s">
        <v>9770</v>
      </c>
      <c r="B2390" s="10">
        <v>0</v>
      </c>
      <c r="C2390" s="10"/>
      <c r="D2390" s="10">
        <v>2</v>
      </c>
      <c r="E2390" s="10" t="s">
        <v>9771</v>
      </c>
      <c r="F2390" s="10">
        <v>0</v>
      </c>
      <c r="G2390" s="10">
        <v>5</v>
      </c>
    </row>
    <row r="2391" spans="1:7">
      <c r="A2391" s="10" t="s">
        <v>9772</v>
      </c>
      <c r="B2391" s="10">
        <v>0</v>
      </c>
      <c r="C2391" s="10"/>
      <c r="D2391" s="10">
        <v>1</v>
      </c>
      <c r="E2391" s="10" t="s">
        <v>9773</v>
      </c>
      <c r="F2391" s="10">
        <v>0</v>
      </c>
      <c r="G2391" s="10">
        <v>16</v>
      </c>
    </row>
    <row r="2392" spans="1:7">
      <c r="A2392" s="10" t="s">
        <v>9774</v>
      </c>
      <c r="B2392" s="10">
        <v>0</v>
      </c>
      <c r="C2392" s="10">
        <v>0</v>
      </c>
      <c r="D2392" s="10">
        <v>3</v>
      </c>
      <c r="E2392" s="10" t="s">
        <v>9775</v>
      </c>
      <c r="F2392" s="10">
        <v>1800</v>
      </c>
      <c r="G2392" s="10">
        <v>41</v>
      </c>
    </row>
    <row r="2393" spans="1:7">
      <c r="A2393" s="10" t="s">
        <v>9776</v>
      </c>
      <c r="B2393" s="10">
        <v>0</v>
      </c>
      <c r="C2393" s="10"/>
      <c r="D2393" s="10">
        <v>8</v>
      </c>
      <c r="E2393" s="10" t="s">
        <v>9777</v>
      </c>
      <c r="F2393" s="10">
        <v>150</v>
      </c>
      <c r="G2393" s="10">
        <v>25</v>
      </c>
    </row>
    <row r="2394" spans="1:7">
      <c r="A2394" s="10" t="s">
        <v>9778</v>
      </c>
      <c r="B2394" s="10">
        <v>0</v>
      </c>
      <c r="C2394" s="10"/>
      <c r="D2394" s="10">
        <v>8</v>
      </c>
      <c r="E2394" s="10" t="s">
        <v>9779</v>
      </c>
      <c r="F2394" s="10">
        <v>0</v>
      </c>
      <c r="G2394" s="10">
        <v>7</v>
      </c>
    </row>
    <row r="2395" spans="1:7">
      <c r="A2395" s="10" t="s">
        <v>9780</v>
      </c>
      <c r="B2395" s="10">
        <v>0</v>
      </c>
      <c r="C2395" s="10">
        <v>0</v>
      </c>
      <c r="D2395" s="10">
        <v>1</v>
      </c>
      <c r="E2395" s="10" t="s">
        <v>9781</v>
      </c>
      <c r="F2395" s="10">
        <v>0</v>
      </c>
      <c r="G2395" s="10">
        <v>60</v>
      </c>
    </row>
    <row r="2396" spans="1:7">
      <c r="A2396" s="10" t="s">
        <v>9782</v>
      </c>
      <c r="B2396" s="10">
        <v>0</v>
      </c>
      <c r="C2396" s="10">
        <v>0.01</v>
      </c>
      <c r="D2396" s="10">
        <v>1</v>
      </c>
      <c r="E2396" s="10" t="s">
        <v>9783</v>
      </c>
      <c r="F2396" s="10">
        <v>10</v>
      </c>
      <c r="G2396" s="10">
        <v>26</v>
      </c>
    </row>
    <row r="2397" spans="1:7">
      <c r="A2397" s="10" t="s">
        <v>9784</v>
      </c>
      <c r="B2397" s="10">
        <v>0</v>
      </c>
      <c r="C2397" s="10"/>
      <c r="D2397" s="10">
        <v>3</v>
      </c>
      <c r="E2397" s="10" t="s">
        <v>9785</v>
      </c>
      <c r="F2397" s="10">
        <v>60</v>
      </c>
      <c r="G2397" s="10">
        <v>54</v>
      </c>
    </row>
    <row r="2398" spans="1:7">
      <c r="A2398" s="10" t="s">
        <v>9786</v>
      </c>
      <c r="B2398" s="10">
        <v>0</v>
      </c>
      <c r="C2398" s="10">
        <v>0</v>
      </c>
      <c r="D2398" s="10">
        <v>4</v>
      </c>
      <c r="E2398" s="10" t="s">
        <v>9787</v>
      </c>
      <c r="F2398" s="10">
        <v>40</v>
      </c>
      <c r="G2398" s="10">
        <v>30</v>
      </c>
    </row>
    <row r="2399" spans="1:7">
      <c r="A2399" s="10" t="s">
        <v>9788</v>
      </c>
      <c r="B2399" s="10">
        <v>0</v>
      </c>
      <c r="C2399" s="10"/>
      <c r="D2399" s="10">
        <v>1</v>
      </c>
      <c r="E2399" s="10" t="s">
        <v>9789</v>
      </c>
      <c r="F2399" s="10">
        <v>90</v>
      </c>
      <c r="G2399" s="10">
        <v>87</v>
      </c>
    </row>
    <row r="2400" spans="1:7">
      <c r="A2400" s="10" t="s">
        <v>9790</v>
      </c>
      <c r="B2400" s="10">
        <v>0</v>
      </c>
      <c r="C2400" s="10"/>
      <c r="D2400" s="10">
        <v>6</v>
      </c>
      <c r="E2400" s="10" t="s">
        <v>9791</v>
      </c>
      <c r="F2400" s="10">
        <v>150</v>
      </c>
      <c r="G2400" s="10">
        <v>39</v>
      </c>
    </row>
    <row r="2401" spans="1:7">
      <c r="A2401" s="10" t="s">
        <v>9792</v>
      </c>
      <c r="B2401" s="10">
        <v>0</v>
      </c>
      <c r="C2401" s="10">
        <v>0</v>
      </c>
      <c r="D2401" s="10">
        <v>5</v>
      </c>
      <c r="E2401" s="10" t="s">
        <v>9793</v>
      </c>
      <c r="F2401" s="10">
        <v>30</v>
      </c>
      <c r="G2401" s="10">
        <v>32</v>
      </c>
    </row>
    <row r="2402" spans="1:7">
      <c r="A2402" s="10" t="s">
        <v>9794</v>
      </c>
      <c r="B2402" s="10">
        <v>0</v>
      </c>
      <c r="C2402" s="10">
        <v>0</v>
      </c>
      <c r="D2402" s="10">
        <v>4</v>
      </c>
      <c r="E2402" s="10" t="s">
        <v>9795</v>
      </c>
      <c r="F2402" s="10">
        <v>0</v>
      </c>
      <c r="G2402" s="10">
        <v>69</v>
      </c>
    </row>
    <row r="2403" spans="1:7">
      <c r="A2403" s="10" t="s">
        <v>9796</v>
      </c>
      <c r="B2403" s="10">
        <v>0</v>
      </c>
      <c r="C2403" s="10">
        <v>0</v>
      </c>
      <c r="D2403" s="10">
        <v>4</v>
      </c>
      <c r="E2403" s="10" t="s">
        <v>9797</v>
      </c>
      <c r="F2403" s="10">
        <v>30</v>
      </c>
      <c r="G2403" s="10">
        <v>51</v>
      </c>
    </row>
    <row r="2404" spans="1:7">
      <c r="A2404" s="10" t="s">
        <v>9798</v>
      </c>
      <c r="B2404" s="10">
        <v>0</v>
      </c>
      <c r="C2404" s="10"/>
      <c r="D2404" s="10">
        <v>1</v>
      </c>
      <c r="E2404" s="10" t="s">
        <v>9799</v>
      </c>
      <c r="F2404" s="10">
        <v>30</v>
      </c>
      <c r="G2404" s="10">
        <v>60</v>
      </c>
    </row>
    <row r="2405" spans="1:7">
      <c r="A2405" s="10" t="s">
        <v>9800</v>
      </c>
      <c r="B2405" s="10">
        <v>0</v>
      </c>
      <c r="C2405" s="10">
        <v>0</v>
      </c>
      <c r="D2405" s="10">
        <v>1</v>
      </c>
      <c r="E2405" s="10" t="s">
        <v>9801</v>
      </c>
      <c r="F2405" s="10">
        <v>10</v>
      </c>
      <c r="G2405" s="10">
        <v>40</v>
      </c>
    </row>
    <row r="2406" spans="1:7">
      <c r="A2406" s="10" t="s">
        <v>9802</v>
      </c>
      <c r="B2406" s="10">
        <v>0</v>
      </c>
      <c r="C2406" s="10"/>
      <c r="D2406" s="10">
        <v>1</v>
      </c>
      <c r="E2406" s="10" t="s">
        <v>9803</v>
      </c>
      <c r="F2406" s="10">
        <v>20</v>
      </c>
      <c r="G2406" s="10">
        <v>35</v>
      </c>
    </row>
    <row r="2407" spans="1:7">
      <c r="A2407" s="10" t="s">
        <v>9804</v>
      </c>
      <c r="B2407" s="10">
        <v>0</v>
      </c>
      <c r="C2407" s="10">
        <v>0.06</v>
      </c>
      <c r="D2407" s="10">
        <v>6</v>
      </c>
      <c r="E2407" s="10" t="s">
        <v>9805</v>
      </c>
      <c r="F2407" s="10">
        <v>150</v>
      </c>
      <c r="G2407" s="10">
        <v>33</v>
      </c>
    </row>
    <row r="2408" spans="1:7">
      <c r="A2408" s="10" t="s">
        <v>9806</v>
      </c>
      <c r="B2408" s="10">
        <v>0</v>
      </c>
      <c r="C2408" s="10">
        <v>0</v>
      </c>
      <c r="D2408" s="10">
        <v>12</v>
      </c>
      <c r="E2408" s="10" t="s">
        <v>9807</v>
      </c>
      <c r="F2408" s="10">
        <v>40</v>
      </c>
      <c r="G2408" s="10">
        <v>39</v>
      </c>
    </row>
    <row r="2409" spans="1:7">
      <c r="A2409" s="10" t="s">
        <v>9808</v>
      </c>
      <c r="B2409" s="10">
        <v>0</v>
      </c>
      <c r="C2409" s="10"/>
      <c r="D2409" s="10">
        <v>1</v>
      </c>
      <c r="E2409" s="10" t="s">
        <v>9809</v>
      </c>
      <c r="F2409" s="10">
        <v>0</v>
      </c>
      <c r="G2409" s="10">
        <v>32</v>
      </c>
    </row>
    <row r="2410" spans="1:7">
      <c r="A2410" s="10" t="s">
        <v>979</v>
      </c>
      <c r="B2410" s="10">
        <v>0</v>
      </c>
      <c r="C2410" s="10">
        <v>0</v>
      </c>
      <c r="D2410" s="10">
        <v>3</v>
      </c>
      <c r="E2410" s="10" t="s">
        <v>9810</v>
      </c>
      <c r="F2410" s="10">
        <v>150</v>
      </c>
      <c r="G2410" s="10">
        <v>27</v>
      </c>
    </row>
    <row r="2411" spans="1:7">
      <c r="A2411" s="10" t="s">
        <v>9811</v>
      </c>
      <c r="B2411" s="10">
        <v>0</v>
      </c>
      <c r="C2411" s="10"/>
      <c r="D2411" s="10">
        <v>2</v>
      </c>
      <c r="E2411" s="10" t="s">
        <v>9812</v>
      </c>
      <c r="F2411" s="10">
        <v>90</v>
      </c>
      <c r="G2411" s="10">
        <v>36</v>
      </c>
    </row>
    <row r="2412" spans="1:7">
      <c r="A2412" s="10" t="s">
        <v>9813</v>
      </c>
      <c r="B2412" s="10">
        <v>0</v>
      </c>
      <c r="C2412" s="10">
        <v>0.02</v>
      </c>
      <c r="D2412" s="10">
        <v>16</v>
      </c>
      <c r="E2412" s="10" t="s">
        <v>9814</v>
      </c>
      <c r="F2412" s="10">
        <v>350</v>
      </c>
      <c r="G2412" s="10">
        <v>32</v>
      </c>
    </row>
    <row r="2413" spans="1:7">
      <c r="A2413" s="10" t="s">
        <v>9815</v>
      </c>
      <c r="B2413" s="10">
        <v>0</v>
      </c>
      <c r="C2413" s="10"/>
      <c r="D2413" s="10">
        <v>2</v>
      </c>
      <c r="E2413" s="10" t="s">
        <v>9816</v>
      </c>
      <c r="F2413" s="10">
        <v>0</v>
      </c>
      <c r="G2413" s="10">
        <v>23</v>
      </c>
    </row>
    <row r="2414" spans="1:7">
      <c r="A2414" s="10" t="s">
        <v>9817</v>
      </c>
      <c r="B2414" s="10">
        <v>0</v>
      </c>
      <c r="C2414" s="10">
        <v>0.06</v>
      </c>
      <c r="D2414" s="10">
        <v>3</v>
      </c>
      <c r="E2414" s="10" t="s">
        <v>9818</v>
      </c>
      <c r="F2414" s="10">
        <v>10</v>
      </c>
      <c r="G2414" s="10">
        <v>16</v>
      </c>
    </row>
    <row r="2415" spans="1:7">
      <c r="A2415" s="10" t="s">
        <v>9819</v>
      </c>
      <c r="B2415" s="10">
        <v>0</v>
      </c>
      <c r="C2415" s="10">
        <v>0</v>
      </c>
      <c r="D2415" s="10">
        <v>1</v>
      </c>
      <c r="E2415" s="10" t="s">
        <v>9820</v>
      </c>
      <c r="F2415" s="10">
        <v>20</v>
      </c>
      <c r="G2415" s="10">
        <v>27</v>
      </c>
    </row>
    <row r="2416" spans="1:7">
      <c r="A2416" s="10" t="s">
        <v>9821</v>
      </c>
      <c r="B2416" s="10">
        <v>0</v>
      </c>
      <c r="C2416" s="10"/>
      <c r="D2416" s="10">
        <v>1</v>
      </c>
      <c r="E2416" s="10" t="s">
        <v>9822</v>
      </c>
      <c r="F2416" s="10">
        <v>20</v>
      </c>
      <c r="G2416" s="10">
        <v>37</v>
      </c>
    </row>
    <row r="2417" spans="1:7">
      <c r="A2417" s="10" t="s">
        <v>9823</v>
      </c>
      <c r="B2417" s="10">
        <v>0</v>
      </c>
      <c r="C2417" s="10"/>
      <c r="D2417" s="10">
        <v>1</v>
      </c>
      <c r="E2417" s="10" t="s">
        <v>9824</v>
      </c>
      <c r="F2417" s="10">
        <v>40</v>
      </c>
      <c r="G2417" s="10">
        <v>44</v>
      </c>
    </row>
    <row r="2418" spans="1:7">
      <c r="A2418" s="10" t="s">
        <v>9825</v>
      </c>
      <c r="B2418" s="10">
        <v>0</v>
      </c>
      <c r="C2418" s="10">
        <v>0</v>
      </c>
      <c r="D2418" s="10">
        <v>3</v>
      </c>
      <c r="E2418" s="10" t="s">
        <v>9826</v>
      </c>
      <c r="F2418" s="10">
        <v>20</v>
      </c>
      <c r="G2418" s="10">
        <v>79</v>
      </c>
    </row>
    <row r="2419" spans="1:7">
      <c r="A2419" s="10" t="s">
        <v>9827</v>
      </c>
      <c r="B2419" s="10">
        <v>0</v>
      </c>
      <c r="C2419" s="10">
        <v>0.01</v>
      </c>
      <c r="D2419" s="10">
        <v>15</v>
      </c>
      <c r="E2419" s="10" t="s">
        <v>9828</v>
      </c>
      <c r="F2419" s="10">
        <v>300</v>
      </c>
      <c r="G2419" s="10">
        <v>41</v>
      </c>
    </row>
    <row r="2420" spans="1:7">
      <c r="A2420" s="10" t="s">
        <v>9829</v>
      </c>
      <c r="B2420" s="10">
        <v>0</v>
      </c>
      <c r="C2420" s="10"/>
      <c r="D2420" s="10">
        <v>1</v>
      </c>
      <c r="E2420" s="10" t="s">
        <v>9830</v>
      </c>
      <c r="F2420" s="10">
        <v>0</v>
      </c>
      <c r="G2420" s="10">
        <v>29</v>
      </c>
    </row>
    <row r="2421" spans="1:7">
      <c r="A2421" s="10" t="s">
        <v>9831</v>
      </c>
      <c r="B2421" s="10">
        <v>0</v>
      </c>
      <c r="C2421" s="10">
        <v>0</v>
      </c>
      <c r="D2421" s="10">
        <v>1</v>
      </c>
      <c r="E2421" s="10" t="s">
        <v>9832</v>
      </c>
      <c r="F2421" s="10">
        <v>40</v>
      </c>
      <c r="G2421" s="10">
        <v>65</v>
      </c>
    </row>
    <row r="2422" spans="1:7">
      <c r="A2422" s="10" t="s">
        <v>9833</v>
      </c>
      <c r="B2422" s="10">
        <v>0</v>
      </c>
      <c r="C2422" s="10"/>
      <c r="D2422" s="10">
        <v>1</v>
      </c>
      <c r="E2422" s="10" t="s">
        <v>9834</v>
      </c>
      <c r="F2422" s="10">
        <v>20</v>
      </c>
      <c r="G2422" s="10">
        <v>19</v>
      </c>
    </row>
    <row r="2423" spans="1:7">
      <c r="A2423" s="10" t="s">
        <v>9835</v>
      </c>
      <c r="B2423" s="10">
        <v>0</v>
      </c>
      <c r="C2423" s="10"/>
      <c r="D2423" s="10">
        <v>1</v>
      </c>
      <c r="E2423" s="10" t="s">
        <v>9836</v>
      </c>
      <c r="F2423" s="10">
        <v>100</v>
      </c>
      <c r="G2423" s="10">
        <v>43</v>
      </c>
    </row>
    <row r="2424" spans="1:7">
      <c r="A2424" s="10" t="s">
        <v>9837</v>
      </c>
      <c r="B2424" s="10">
        <v>0</v>
      </c>
      <c r="C2424" s="10"/>
      <c r="D2424" s="10">
        <v>1</v>
      </c>
      <c r="E2424" s="10" t="s">
        <v>9838</v>
      </c>
      <c r="F2424" s="10">
        <v>0</v>
      </c>
      <c r="G2424" s="10">
        <v>30</v>
      </c>
    </row>
    <row r="2425" spans="1:7">
      <c r="A2425" s="10" t="s">
        <v>9839</v>
      </c>
      <c r="B2425" s="10">
        <v>0</v>
      </c>
      <c r="C2425" s="10"/>
      <c r="D2425" s="10">
        <v>2</v>
      </c>
      <c r="E2425" s="10" t="s">
        <v>9840</v>
      </c>
      <c r="F2425" s="10">
        <v>10</v>
      </c>
      <c r="G2425" s="10">
        <v>88</v>
      </c>
    </row>
    <row r="2426" spans="1:7">
      <c r="A2426" s="10" t="s">
        <v>9841</v>
      </c>
      <c r="B2426" s="10">
        <v>0</v>
      </c>
      <c r="C2426" s="10">
        <v>0</v>
      </c>
      <c r="D2426" s="10">
        <v>1</v>
      </c>
      <c r="E2426" s="10" t="s">
        <v>9842</v>
      </c>
      <c r="F2426" s="10">
        <v>10</v>
      </c>
      <c r="G2426" s="10">
        <v>83</v>
      </c>
    </row>
    <row r="2427" spans="1:7">
      <c r="A2427" s="10" t="s">
        <v>9843</v>
      </c>
      <c r="B2427" s="10">
        <v>0</v>
      </c>
      <c r="C2427" s="10"/>
      <c r="D2427" s="10">
        <v>1</v>
      </c>
      <c r="E2427" s="10" t="s">
        <v>9844</v>
      </c>
      <c r="F2427" s="10">
        <v>10</v>
      </c>
      <c r="G2427" s="10">
        <v>45</v>
      </c>
    </row>
    <row r="2428" spans="1:7">
      <c r="A2428" s="10" t="s">
        <v>9845</v>
      </c>
      <c r="B2428" s="10">
        <v>0</v>
      </c>
      <c r="C2428" s="10">
        <v>0</v>
      </c>
      <c r="D2428" s="10">
        <v>2</v>
      </c>
      <c r="E2428" s="10" t="s">
        <v>9846</v>
      </c>
      <c r="F2428" s="10">
        <v>40</v>
      </c>
      <c r="G2428" s="10">
        <v>56</v>
      </c>
    </row>
    <row r="2429" spans="1:7">
      <c r="A2429" s="10" t="s">
        <v>9847</v>
      </c>
      <c r="B2429" s="10">
        <v>0</v>
      </c>
      <c r="C2429" s="10"/>
      <c r="D2429" s="10">
        <v>1</v>
      </c>
      <c r="E2429" s="10" t="s">
        <v>9848</v>
      </c>
      <c r="F2429" s="10">
        <v>0</v>
      </c>
      <c r="G2429" s="10">
        <v>74</v>
      </c>
    </row>
    <row r="2430" spans="1:7">
      <c r="A2430" s="10" t="s">
        <v>9849</v>
      </c>
      <c r="B2430" s="10">
        <v>0</v>
      </c>
      <c r="C2430" s="10">
        <v>0</v>
      </c>
      <c r="D2430" s="10">
        <v>4</v>
      </c>
      <c r="E2430" s="10" t="s">
        <v>9850</v>
      </c>
      <c r="F2430" s="10">
        <v>2300</v>
      </c>
      <c r="G2430" s="10">
        <v>50</v>
      </c>
    </row>
    <row r="2431" spans="1:7">
      <c r="A2431" s="10" t="s">
        <v>9851</v>
      </c>
      <c r="B2431" s="10">
        <v>0</v>
      </c>
      <c r="C2431" s="10">
        <v>0</v>
      </c>
      <c r="D2431" s="10">
        <v>11</v>
      </c>
      <c r="E2431" s="10" t="s">
        <v>9852</v>
      </c>
      <c r="F2431" s="10">
        <v>90</v>
      </c>
      <c r="G2431" s="10">
        <v>44</v>
      </c>
    </row>
    <row r="2432" spans="1:7">
      <c r="A2432" s="10" t="s">
        <v>9853</v>
      </c>
      <c r="B2432" s="10">
        <v>0</v>
      </c>
      <c r="C2432" s="10">
        <v>0</v>
      </c>
      <c r="D2432" s="10">
        <v>2</v>
      </c>
      <c r="E2432" s="10" t="s">
        <v>9854</v>
      </c>
      <c r="F2432" s="10">
        <v>30</v>
      </c>
      <c r="G2432" s="10">
        <v>38</v>
      </c>
    </row>
    <row r="2433" spans="1:7">
      <c r="A2433" s="10" t="s">
        <v>9855</v>
      </c>
      <c r="B2433" s="10">
        <v>0</v>
      </c>
      <c r="C2433" s="10"/>
      <c r="D2433" s="10">
        <v>1</v>
      </c>
      <c r="E2433" s="10" t="s">
        <v>9856</v>
      </c>
      <c r="F2433" s="10">
        <v>10</v>
      </c>
      <c r="G2433" s="10">
        <v>75</v>
      </c>
    </row>
    <row r="2434" spans="1:7">
      <c r="A2434" s="10" t="s">
        <v>9857</v>
      </c>
      <c r="B2434" s="10">
        <v>0</v>
      </c>
      <c r="C2434" s="10"/>
      <c r="D2434" s="10">
        <v>1</v>
      </c>
      <c r="E2434" s="10" t="s">
        <v>9858</v>
      </c>
      <c r="F2434" s="10">
        <v>30</v>
      </c>
      <c r="G2434" s="10">
        <v>26</v>
      </c>
    </row>
    <row r="2435" spans="1:7">
      <c r="A2435" s="10" t="s">
        <v>9859</v>
      </c>
      <c r="B2435" s="10">
        <v>0</v>
      </c>
      <c r="C2435" s="10">
        <v>0</v>
      </c>
      <c r="D2435" s="10">
        <v>1</v>
      </c>
      <c r="E2435" s="10" t="s">
        <v>9860</v>
      </c>
      <c r="F2435" s="10">
        <v>20</v>
      </c>
      <c r="G2435" s="10">
        <v>58</v>
      </c>
    </row>
    <row r="2436" spans="1:7">
      <c r="A2436" s="10" t="s">
        <v>9861</v>
      </c>
      <c r="B2436" s="10">
        <v>0</v>
      </c>
      <c r="C2436" s="10"/>
      <c r="D2436" s="10">
        <v>1</v>
      </c>
      <c r="E2436" s="10" t="s">
        <v>9862</v>
      </c>
      <c r="F2436" s="10">
        <v>10</v>
      </c>
      <c r="G2436" s="10">
        <v>72</v>
      </c>
    </row>
    <row r="2437" spans="1:7">
      <c r="A2437" s="10" t="s">
        <v>9863</v>
      </c>
      <c r="B2437" s="10">
        <v>0</v>
      </c>
      <c r="C2437" s="10">
        <v>0</v>
      </c>
      <c r="D2437" s="10">
        <v>1</v>
      </c>
      <c r="E2437" s="10" t="s">
        <v>9864</v>
      </c>
      <c r="F2437" s="10">
        <v>0</v>
      </c>
      <c r="G2437" s="10">
        <v>34</v>
      </c>
    </row>
    <row r="2438" spans="1:7">
      <c r="A2438" s="10" t="s">
        <v>9865</v>
      </c>
      <c r="B2438" s="10">
        <v>0</v>
      </c>
      <c r="C2438" s="10">
        <v>0</v>
      </c>
      <c r="D2438" s="10">
        <v>3</v>
      </c>
      <c r="E2438" s="10" t="s">
        <v>9866</v>
      </c>
      <c r="F2438" s="10">
        <v>200</v>
      </c>
      <c r="G2438" s="10">
        <v>37</v>
      </c>
    </row>
    <row r="2439" spans="1:7">
      <c r="A2439" s="10" t="s">
        <v>670</v>
      </c>
      <c r="B2439" s="10">
        <v>0</v>
      </c>
      <c r="C2439" s="10"/>
      <c r="D2439" s="10">
        <v>3</v>
      </c>
      <c r="E2439" s="10" t="s">
        <v>9867</v>
      </c>
      <c r="F2439" s="10">
        <v>30</v>
      </c>
      <c r="G2439" s="10">
        <v>5</v>
      </c>
    </row>
    <row r="2440" spans="1:7">
      <c r="A2440" s="10" t="s">
        <v>9868</v>
      </c>
      <c r="B2440" s="10">
        <v>0</v>
      </c>
      <c r="C2440" s="10"/>
      <c r="D2440" s="10">
        <v>1</v>
      </c>
      <c r="E2440" s="10" t="s">
        <v>9869</v>
      </c>
      <c r="F2440" s="10">
        <v>0</v>
      </c>
      <c r="G2440" s="10">
        <v>73</v>
      </c>
    </row>
    <row r="2441" spans="1:7">
      <c r="A2441" s="10" t="s">
        <v>5929</v>
      </c>
      <c r="B2441" s="10">
        <v>0</v>
      </c>
      <c r="C2441" s="10">
        <v>0.02</v>
      </c>
      <c r="D2441" s="10">
        <v>1</v>
      </c>
      <c r="E2441" s="10" t="s">
        <v>9870</v>
      </c>
      <c r="F2441" s="10">
        <v>250</v>
      </c>
      <c r="G2441" s="10">
        <v>30</v>
      </c>
    </row>
    <row r="2442" spans="1:7">
      <c r="A2442" s="10" t="s">
        <v>9871</v>
      </c>
      <c r="B2442" s="10">
        <v>0</v>
      </c>
      <c r="C2442" s="10"/>
      <c r="D2442" s="10">
        <v>1</v>
      </c>
      <c r="E2442" s="10" t="s">
        <v>9872</v>
      </c>
      <c r="F2442" s="10">
        <v>0</v>
      </c>
      <c r="G2442" s="10">
        <v>17</v>
      </c>
    </row>
    <row r="2443" spans="1:7">
      <c r="A2443" s="10" t="s">
        <v>9873</v>
      </c>
      <c r="B2443" s="10">
        <v>0</v>
      </c>
      <c r="C2443" s="10"/>
      <c r="D2443" s="10">
        <v>1</v>
      </c>
      <c r="E2443" s="10" t="s">
        <v>9874</v>
      </c>
      <c r="F2443" s="10">
        <v>20</v>
      </c>
      <c r="G2443" s="10">
        <v>49</v>
      </c>
    </row>
    <row r="2444" spans="1:7">
      <c r="A2444" s="10" t="s">
        <v>9875</v>
      </c>
      <c r="B2444" s="10">
        <v>0</v>
      </c>
      <c r="C2444" s="10"/>
      <c r="D2444" s="10">
        <v>3</v>
      </c>
      <c r="E2444" s="10" t="s">
        <v>9876</v>
      </c>
      <c r="F2444" s="10">
        <v>10</v>
      </c>
      <c r="G2444" s="10">
        <v>45</v>
      </c>
    </row>
    <row r="2445" spans="1:7">
      <c r="A2445" s="10" t="s">
        <v>9877</v>
      </c>
      <c r="B2445" s="10">
        <v>0</v>
      </c>
      <c r="C2445" s="10"/>
      <c r="D2445" s="10">
        <v>1</v>
      </c>
      <c r="E2445" s="10" t="s">
        <v>9545</v>
      </c>
      <c r="F2445" s="10">
        <v>30</v>
      </c>
      <c r="G2445" s="10">
        <v>33</v>
      </c>
    </row>
    <row r="2446" spans="1:7">
      <c r="A2446" s="10" t="s">
        <v>9878</v>
      </c>
      <c r="B2446" s="10">
        <v>0</v>
      </c>
      <c r="C2446" s="10"/>
      <c r="D2446" s="10">
        <v>9</v>
      </c>
      <c r="E2446" s="10" t="s">
        <v>9879</v>
      </c>
      <c r="F2446" s="10">
        <v>10</v>
      </c>
      <c r="G2446" s="10">
        <v>17</v>
      </c>
    </row>
    <row r="2447" spans="1:7">
      <c r="A2447" s="10" t="s">
        <v>9880</v>
      </c>
      <c r="B2447" s="10">
        <v>0</v>
      </c>
      <c r="C2447" s="10">
        <v>0</v>
      </c>
      <c r="D2447" s="10">
        <v>7</v>
      </c>
      <c r="E2447" s="10" t="s">
        <v>9881</v>
      </c>
      <c r="F2447" s="10">
        <v>10</v>
      </c>
      <c r="G2447" s="10">
        <v>12</v>
      </c>
    </row>
    <row r="2448" spans="1:7">
      <c r="A2448" s="10" t="s">
        <v>9882</v>
      </c>
      <c r="B2448" s="10">
        <v>0</v>
      </c>
      <c r="C2448" s="10"/>
      <c r="D2448" s="10">
        <v>1</v>
      </c>
      <c r="E2448" s="10" t="s">
        <v>9883</v>
      </c>
      <c r="F2448" s="10">
        <v>10</v>
      </c>
      <c r="G2448" s="10">
        <v>25</v>
      </c>
    </row>
    <row r="2449" spans="1:7">
      <c r="A2449" s="10" t="s">
        <v>9884</v>
      </c>
      <c r="B2449" s="10">
        <v>0</v>
      </c>
      <c r="C2449" s="10"/>
      <c r="D2449" s="10">
        <v>1</v>
      </c>
      <c r="E2449" s="10" t="s">
        <v>9885</v>
      </c>
      <c r="F2449" s="10">
        <v>20</v>
      </c>
      <c r="G2449" s="10">
        <v>81</v>
      </c>
    </row>
    <row r="2450" spans="1:7">
      <c r="A2450" s="10" t="s">
        <v>9886</v>
      </c>
      <c r="B2450" s="10">
        <v>0</v>
      </c>
      <c r="C2450" s="10"/>
      <c r="D2450" s="10">
        <v>3</v>
      </c>
      <c r="E2450" s="10" t="s">
        <v>9887</v>
      </c>
      <c r="F2450" s="10">
        <v>150</v>
      </c>
      <c r="G2450" s="10">
        <v>29</v>
      </c>
    </row>
    <row r="2451" spans="1:7">
      <c r="A2451" s="10" t="s">
        <v>9888</v>
      </c>
      <c r="B2451" s="10">
        <v>0</v>
      </c>
      <c r="C2451" s="10"/>
      <c r="D2451" s="10">
        <v>1</v>
      </c>
      <c r="E2451" s="10" t="s">
        <v>9889</v>
      </c>
      <c r="F2451" s="10">
        <v>60</v>
      </c>
      <c r="G2451" s="10">
        <v>51</v>
      </c>
    </row>
    <row r="2452" spans="1:7">
      <c r="A2452" s="10" t="s">
        <v>9890</v>
      </c>
      <c r="B2452" s="10">
        <v>0</v>
      </c>
      <c r="C2452" s="10"/>
      <c r="D2452" s="10">
        <v>1</v>
      </c>
      <c r="E2452" s="10" t="s">
        <v>9891</v>
      </c>
      <c r="F2452" s="10">
        <v>10</v>
      </c>
      <c r="G2452" s="10">
        <v>55</v>
      </c>
    </row>
    <row r="2453" spans="1:7">
      <c r="A2453" s="10" t="s">
        <v>9892</v>
      </c>
      <c r="B2453" s="10">
        <v>0</v>
      </c>
      <c r="C2453" s="10"/>
      <c r="D2453" s="10">
        <v>6</v>
      </c>
      <c r="E2453" s="10" t="s">
        <v>9893</v>
      </c>
      <c r="F2453" s="10">
        <v>10</v>
      </c>
      <c r="G2453" s="10">
        <v>13</v>
      </c>
    </row>
    <row r="2454" spans="1:7">
      <c r="A2454" s="10" t="s">
        <v>9894</v>
      </c>
      <c r="B2454" s="10">
        <v>0</v>
      </c>
      <c r="C2454" s="10"/>
      <c r="D2454" s="10">
        <v>2</v>
      </c>
      <c r="E2454" s="10" t="s">
        <v>9895</v>
      </c>
      <c r="F2454" s="10">
        <v>0</v>
      </c>
      <c r="G2454" s="10">
        <v>10</v>
      </c>
    </row>
    <row r="2455" spans="1:7">
      <c r="A2455" s="10" t="s">
        <v>352</v>
      </c>
      <c r="B2455" s="10">
        <v>0</v>
      </c>
      <c r="C2455" s="10"/>
      <c r="D2455" s="10">
        <v>1</v>
      </c>
      <c r="E2455" s="10" t="s">
        <v>9896</v>
      </c>
      <c r="F2455" s="10">
        <v>10</v>
      </c>
      <c r="G2455" s="10">
        <v>47</v>
      </c>
    </row>
    <row r="2456" spans="1:7">
      <c r="A2456" s="10" t="s">
        <v>9897</v>
      </c>
      <c r="B2456" s="10">
        <v>0</v>
      </c>
      <c r="C2456" s="10">
        <v>0.01</v>
      </c>
      <c r="D2456" s="10">
        <v>3</v>
      </c>
      <c r="E2456" s="10" t="s">
        <v>9898</v>
      </c>
      <c r="F2456" s="10">
        <v>10</v>
      </c>
      <c r="G2456" s="10">
        <v>22</v>
      </c>
    </row>
    <row r="2457" spans="1:7">
      <c r="A2457" s="10" t="s">
        <v>9899</v>
      </c>
      <c r="B2457" s="10">
        <v>0</v>
      </c>
      <c r="C2457" s="10">
        <v>0</v>
      </c>
      <c r="D2457" s="10">
        <v>1</v>
      </c>
      <c r="E2457" s="10" t="s">
        <v>9900</v>
      </c>
      <c r="F2457" s="10">
        <v>300</v>
      </c>
      <c r="G2457" s="10">
        <v>54</v>
      </c>
    </row>
    <row r="2458" spans="1:7">
      <c r="A2458" s="10" t="s">
        <v>9901</v>
      </c>
      <c r="B2458" s="10">
        <v>0</v>
      </c>
      <c r="C2458" s="10">
        <v>0</v>
      </c>
      <c r="D2458" s="10">
        <v>2</v>
      </c>
      <c r="E2458" s="10" t="s">
        <v>9902</v>
      </c>
      <c r="F2458" s="10">
        <v>100</v>
      </c>
      <c r="G2458" s="10">
        <v>48</v>
      </c>
    </row>
    <row r="2459" spans="1:7">
      <c r="A2459" s="10" t="s">
        <v>9903</v>
      </c>
      <c r="B2459" s="10">
        <v>0</v>
      </c>
      <c r="C2459" s="10">
        <v>0</v>
      </c>
      <c r="D2459" s="10">
        <v>1</v>
      </c>
      <c r="E2459" s="10" t="s">
        <v>9904</v>
      </c>
      <c r="F2459" s="10">
        <v>90</v>
      </c>
      <c r="G2459" s="10">
        <v>89</v>
      </c>
    </row>
    <row r="2460" spans="1:7">
      <c r="A2460" s="10" t="s">
        <v>9905</v>
      </c>
      <c r="B2460" s="10">
        <v>0</v>
      </c>
      <c r="C2460" s="10"/>
      <c r="D2460" s="10">
        <v>5</v>
      </c>
      <c r="E2460" s="10" t="s">
        <v>9906</v>
      </c>
      <c r="F2460" s="10">
        <v>20</v>
      </c>
      <c r="G2460" s="10">
        <v>30</v>
      </c>
    </row>
    <row r="2461" spans="1:7">
      <c r="A2461" s="10" t="s">
        <v>639</v>
      </c>
      <c r="B2461" s="10">
        <v>0</v>
      </c>
      <c r="C2461" s="10"/>
      <c r="D2461" s="10">
        <v>1</v>
      </c>
      <c r="E2461" s="10" t="s">
        <v>9907</v>
      </c>
      <c r="F2461" s="10">
        <v>10</v>
      </c>
      <c r="G2461" s="10">
        <v>19</v>
      </c>
    </row>
    <row r="2462" spans="1:7">
      <c r="A2462" s="10" t="s">
        <v>9908</v>
      </c>
      <c r="B2462" s="10">
        <v>0</v>
      </c>
      <c r="C2462" s="10"/>
      <c r="D2462" s="10">
        <v>2</v>
      </c>
      <c r="E2462" s="10" t="s">
        <v>9909</v>
      </c>
      <c r="F2462" s="10">
        <v>20</v>
      </c>
      <c r="G2462" s="10">
        <v>34</v>
      </c>
    </row>
    <row r="2463" spans="1:7">
      <c r="A2463" s="10" t="s">
        <v>9910</v>
      </c>
      <c r="B2463" s="10">
        <v>0</v>
      </c>
      <c r="C2463" s="10"/>
      <c r="D2463" s="10">
        <v>10</v>
      </c>
      <c r="E2463" s="10" t="s">
        <v>9911</v>
      </c>
      <c r="F2463" s="10">
        <v>40</v>
      </c>
      <c r="G2463" s="10">
        <v>29</v>
      </c>
    </row>
    <row r="2464" spans="1:7">
      <c r="A2464" s="10" t="s">
        <v>9912</v>
      </c>
      <c r="B2464" s="10">
        <v>0</v>
      </c>
      <c r="C2464" s="10"/>
      <c r="D2464" s="10">
        <v>6</v>
      </c>
      <c r="E2464" s="10" t="s">
        <v>9913</v>
      </c>
      <c r="F2464" s="10">
        <v>10</v>
      </c>
      <c r="G2464" s="10">
        <v>22</v>
      </c>
    </row>
    <row r="2465" spans="1:7">
      <c r="A2465" s="10" t="s">
        <v>9914</v>
      </c>
      <c r="B2465" s="10">
        <v>0</v>
      </c>
      <c r="C2465" s="10"/>
      <c r="D2465" s="10">
        <v>2</v>
      </c>
      <c r="E2465" s="10" t="s">
        <v>9915</v>
      </c>
      <c r="F2465" s="10">
        <v>10</v>
      </c>
      <c r="G2465" s="10">
        <v>31</v>
      </c>
    </row>
    <row r="2466" spans="1:7">
      <c r="A2466" s="10" t="s">
        <v>9916</v>
      </c>
      <c r="B2466" s="10">
        <v>0</v>
      </c>
      <c r="C2466" s="10"/>
      <c r="D2466" s="10">
        <v>5</v>
      </c>
      <c r="E2466" s="10" t="s">
        <v>9917</v>
      </c>
      <c r="F2466" s="10">
        <v>10</v>
      </c>
      <c r="G2466" s="10">
        <v>60</v>
      </c>
    </row>
    <row r="2467" spans="1:7">
      <c r="A2467" s="10" t="s">
        <v>353</v>
      </c>
      <c r="B2467" s="10">
        <v>0</v>
      </c>
      <c r="C2467" s="10">
        <v>0</v>
      </c>
      <c r="D2467" s="10">
        <v>3</v>
      </c>
      <c r="E2467" s="10" t="s">
        <v>9918</v>
      </c>
      <c r="F2467" s="10">
        <v>50</v>
      </c>
      <c r="G2467" s="10">
        <v>40</v>
      </c>
    </row>
    <row r="2468" spans="1:7">
      <c r="A2468" s="10" t="s">
        <v>897</v>
      </c>
      <c r="B2468" s="10">
        <v>0</v>
      </c>
      <c r="C2468" s="10"/>
      <c r="D2468" s="10">
        <v>2</v>
      </c>
      <c r="E2468" s="10" t="s">
        <v>9919</v>
      </c>
      <c r="F2468" s="10">
        <v>20</v>
      </c>
      <c r="G2468" s="10">
        <v>24</v>
      </c>
    </row>
    <row r="2469" spans="1:7">
      <c r="A2469" s="10" t="s">
        <v>9920</v>
      </c>
      <c r="B2469" s="10">
        <v>0</v>
      </c>
      <c r="C2469" s="10"/>
      <c r="D2469" s="10">
        <v>1</v>
      </c>
      <c r="E2469" s="10" t="s">
        <v>9921</v>
      </c>
      <c r="F2469" s="10">
        <v>0</v>
      </c>
      <c r="G2469" s="10">
        <v>29</v>
      </c>
    </row>
    <row r="2470" spans="1:7">
      <c r="A2470" s="10" t="s">
        <v>9922</v>
      </c>
      <c r="B2470" s="10">
        <v>0</v>
      </c>
      <c r="C2470" s="10">
        <v>0</v>
      </c>
      <c r="D2470" s="10">
        <v>3</v>
      </c>
      <c r="E2470" s="10" t="s">
        <v>9923</v>
      </c>
      <c r="F2470" s="10">
        <v>20</v>
      </c>
      <c r="G2470" s="10">
        <v>18</v>
      </c>
    </row>
    <row r="2471" spans="1:7">
      <c r="A2471" s="10" t="s">
        <v>9924</v>
      </c>
      <c r="B2471" s="10">
        <v>0</v>
      </c>
      <c r="C2471" s="10"/>
      <c r="D2471" s="10">
        <v>1</v>
      </c>
      <c r="E2471" s="10" t="s">
        <v>9925</v>
      </c>
      <c r="F2471" s="10">
        <v>40</v>
      </c>
      <c r="G2471" s="10">
        <v>64</v>
      </c>
    </row>
    <row r="2472" spans="1:7">
      <c r="A2472" s="10" t="s">
        <v>9926</v>
      </c>
      <c r="B2472" s="10">
        <v>0</v>
      </c>
      <c r="C2472" s="10"/>
      <c r="D2472" s="10">
        <v>3</v>
      </c>
      <c r="E2472" s="10" t="s">
        <v>9927</v>
      </c>
      <c r="F2472" s="10">
        <v>80</v>
      </c>
      <c r="G2472" s="10">
        <v>28</v>
      </c>
    </row>
    <row r="2473" spans="1:7">
      <c r="A2473" s="10" t="s">
        <v>9928</v>
      </c>
      <c r="B2473" s="10">
        <v>0</v>
      </c>
      <c r="C2473" s="10"/>
      <c r="D2473" s="10">
        <v>2</v>
      </c>
      <c r="E2473" s="10" t="s">
        <v>9929</v>
      </c>
      <c r="F2473" s="10">
        <v>10</v>
      </c>
      <c r="G2473" s="10">
        <v>47</v>
      </c>
    </row>
    <row r="2474" spans="1:7">
      <c r="A2474" s="10" t="s">
        <v>9930</v>
      </c>
      <c r="B2474" s="10">
        <v>0</v>
      </c>
      <c r="C2474" s="10"/>
      <c r="D2474" s="10">
        <v>2</v>
      </c>
      <c r="E2474" s="10" t="s">
        <v>9931</v>
      </c>
      <c r="F2474" s="10">
        <v>10</v>
      </c>
      <c r="G2474" s="10">
        <v>36</v>
      </c>
    </row>
    <row r="2475" spans="1:7">
      <c r="A2475" s="10" t="s">
        <v>9932</v>
      </c>
      <c r="B2475" s="10">
        <v>0</v>
      </c>
      <c r="C2475" s="10"/>
      <c r="D2475" s="10">
        <v>1</v>
      </c>
      <c r="E2475" s="10" t="s">
        <v>8808</v>
      </c>
      <c r="F2475" s="10">
        <v>10</v>
      </c>
      <c r="G2475" s="10">
        <v>43</v>
      </c>
    </row>
    <row r="2476" spans="1:7">
      <c r="A2476" s="10" t="s">
        <v>9933</v>
      </c>
      <c r="B2476" s="10">
        <v>0</v>
      </c>
      <c r="C2476" s="10">
        <v>0</v>
      </c>
      <c r="D2476" s="10">
        <v>1</v>
      </c>
      <c r="E2476" s="10" t="s">
        <v>9934</v>
      </c>
      <c r="F2476" s="10">
        <v>100</v>
      </c>
      <c r="G2476" s="10">
        <v>87</v>
      </c>
    </row>
    <row r="2477" spans="1:7">
      <c r="A2477" s="10" t="s">
        <v>9935</v>
      </c>
      <c r="B2477" s="10">
        <v>0</v>
      </c>
      <c r="C2477" s="10"/>
      <c r="D2477" s="10">
        <v>3</v>
      </c>
      <c r="E2477" s="10" t="s">
        <v>9936</v>
      </c>
      <c r="F2477" s="10">
        <v>30</v>
      </c>
      <c r="G2477" s="10">
        <v>43</v>
      </c>
    </row>
    <row r="2478" spans="1:7">
      <c r="A2478" s="10" t="s">
        <v>9937</v>
      </c>
      <c r="B2478" s="10">
        <v>0</v>
      </c>
      <c r="C2478" s="10"/>
      <c r="D2478" s="10">
        <v>1</v>
      </c>
      <c r="E2478" s="10" t="s">
        <v>9938</v>
      </c>
      <c r="F2478" s="10">
        <v>100</v>
      </c>
      <c r="G2478" s="10">
        <v>25</v>
      </c>
    </row>
    <row r="2479" spans="1:7">
      <c r="A2479" s="10" t="s">
        <v>9939</v>
      </c>
      <c r="B2479" s="10">
        <v>0</v>
      </c>
      <c r="C2479" s="10"/>
      <c r="D2479" s="10">
        <v>1</v>
      </c>
      <c r="E2479" s="10" t="s">
        <v>9940</v>
      </c>
      <c r="F2479" s="10">
        <v>0</v>
      </c>
      <c r="G2479" s="10">
        <v>43</v>
      </c>
    </row>
    <row r="2480" spans="1:7">
      <c r="A2480" s="10" t="s">
        <v>9941</v>
      </c>
      <c r="B2480" s="10">
        <v>0</v>
      </c>
      <c r="C2480" s="10"/>
      <c r="D2480" s="10">
        <v>7</v>
      </c>
      <c r="E2480" s="10" t="s">
        <v>9872</v>
      </c>
      <c r="F2480" s="10">
        <v>0</v>
      </c>
      <c r="G2480" s="10">
        <v>5</v>
      </c>
    </row>
    <row r="2481" spans="1:7">
      <c r="A2481" s="10" t="s">
        <v>9942</v>
      </c>
      <c r="B2481" s="10">
        <v>0</v>
      </c>
      <c r="C2481" s="10">
        <v>0.03</v>
      </c>
      <c r="D2481" s="10">
        <v>2</v>
      </c>
      <c r="E2481" s="10" t="s">
        <v>9943</v>
      </c>
      <c r="F2481" s="10">
        <v>30</v>
      </c>
      <c r="G2481" s="10">
        <v>21</v>
      </c>
    </row>
    <row r="2482" spans="1:7">
      <c r="A2482" s="10" t="s">
        <v>9944</v>
      </c>
      <c r="B2482" s="10">
        <v>0</v>
      </c>
      <c r="C2482" s="10"/>
      <c r="D2482" s="10">
        <v>3</v>
      </c>
      <c r="E2482" s="10" t="s">
        <v>9945</v>
      </c>
      <c r="F2482" s="10">
        <v>20</v>
      </c>
      <c r="G2482" s="10">
        <v>21</v>
      </c>
    </row>
    <row r="2483" spans="1:7">
      <c r="A2483" s="10" t="s">
        <v>9946</v>
      </c>
      <c r="B2483" s="10">
        <v>0</v>
      </c>
      <c r="C2483" s="10">
        <v>0</v>
      </c>
      <c r="D2483" s="10">
        <v>3</v>
      </c>
      <c r="E2483" s="10" t="s">
        <v>9947</v>
      </c>
      <c r="F2483" s="10">
        <v>40</v>
      </c>
      <c r="G2483" s="10">
        <v>15</v>
      </c>
    </row>
    <row r="2484" spans="1:7">
      <c r="A2484" s="10" t="s">
        <v>9948</v>
      </c>
      <c r="B2484" s="10">
        <v>0</v>
      </c>
      <c r="C2484" s="10"/>
      <c r="D2484" s="10">
        <v>1</v>
      </c>
      <c r="E2484" s="10" t="s">
        <v>9949</v>
      </c>
      <c r="F2484" s="10">
        <v>0</v>
      </c>
      <c r="G2484" s="10">
        <v>34</v>
      </c>
    </row>
    <row r="2485" spans="1:7">
      <c r="A2485" s="10" t="s">
        <v>9950</v>
      </c>
      <c r="B2485" s="10">
        <v>0</v>
      </c>
      <c r="C2485" s="10"/>
      <c r="D2485" s="10">
        <v>1</v>
      </c>
      <c r="E2485" s="10" t="s">
        <v>9951</v>
      </c>
      <c r="F2485" s="10">
        <v>10</v>
      </c>
      <c r="G2485" s="10">
        <v>72</v>
      </c>
    </row>
    <row r="2486" spans="1:7">
      <c r="A2486" s="10" t="s">
        <v>9952</v>
      </c>
      <c r="B2486" s="10">
        <v>0</v>
      </c>
      <c r="C2486" s="10"/>
      <c r="D2486" s="10">
        <v>2</v>
      </c>
      <c r="E2486" s="10" t="s">
        <v>9953</v>
      </c>
      <c r="F2486" s="10">
        <v>60</v>
      </c>
      <c r="G2486" s="10">
        <v>11</v>
      </c>
    </row>
    <row r="2487" spans="1:7">
      <c r="A2487" s="10" t="s">
        <v>9954</v>
      </c>
      <c r="B2487" s="10">
        <v>0</v>
      </c>
      <c r="C2487" s="10">
        <v>0.01</v>
      </c>
      <c r="D2487" s="10">
        <v>8</v>
      </c>
      <c r="E2487" s="10" t="s">
        <v>9955</v>
      </c>
      <c r="F2487" s="10">
        <v>200</v>
      </c>
      <c r="G2487" s="10">
        <v>26</v>
      </c>
    </row>
    <row r="2488" spans="1:7">
      <c r="A2488" s="10" t="s">
        <v>9956</v>
      </c>
      <c r="B2488" s="10">
        <v>0</v>
      </c>
      <c r="C2488" s="10">
        <v>0</v>
      </c>
      <c r="D2488" s="10">
        <v>9</v>
      </c>
      <c r="E2488" s="10" t="s">
        <v>9957</v>
      </c>
      <c r="F2488" s="10">
        <v>20</v>
      </c>
      <c r="G2488" s="10">
        <v>29</v>
      </c>
    </row>
    <row r="2489" spans="1:7">
      <c r="A2489" s="10" t="s">
        <v>9958</v>
      </c>
      <c r="B2489" s="10">
        <v>0</v>
      </c>
      <c r="C2489" s="10"/>
      <c r="D2489" s="10">
        <v>13</v>
      </c>
      <c r="E2489" s="10" t="s">
        <v>9959</v>
      </c>
      <c r="F2489" s="10">
        <v>0</v>
      </c>
      <c r="G2489" s="10">
        <v>12</v>
      </c>
    </row>
    <row r="2490" spans="1:7">
      <c r="A2490" s="10" t="s">
        <v>819</v>
      </c>
      <c r="B2490" s="10">
        <v>0</v>
      </c>
      <c r="C2490" s="10">
        <v>0</v>
      </c>
      <c r="D2490" s="10">
        <v>9</v>
      </c>
      <c r="E2490" s="10" t="s">
        <v>9960</v>
      </c>
      <c r="F2490" s="10">
        <v>150</v>
      </c>
      <c r="G2490" s="10">
        <v>77</v>
      </c>
    </row>
    <row r="2491" spans="1:7">
      <c r="A2491" s="10" t="s">
        <v>9961</v>
      </c>
      <c r="B2491" s="10">
        <v>0</v>
      </c>
      <c r="C2491" s="10"/>
      <c r="D2491" s="10">
        <v>1</v>
      </c>
      <c r="E2491" s="10" t="s">
        <v>9962</v>
      </c>
      <c r="F2491" s="10">
        <v>10</v>
      </c>
      <c r="G2491" s="10">
        <v>84</v>
      </c>
    </row>
    <row r="2492" spans="1:7">
      <c r="A2492" s="10" t="s">
        <v>9963</v>
      </c>
      <c r="B2492" s="10">
        <v>0</v>
      </c>
      <c r="C2492" s="10"/>
      <c r="D2492" s="10">
        <v>1</v>
      </c>
      <c r="E2492" s="10" t="s">
        <v>9964</v>
      </c>
      <c r="F2492" s="10">
        <v>40</v>
      </c>
      <c r="G2492" s="10">
        <v>40</v>
      </c>
    </row>
    <row r="2493" spans="1:7">
      <c r="A2493" s="10" t="s">
        <v>9965</v>
      </c>
      <c r="B2493" s="10">
        <v>0</v>
      </c>
      <c r="C2493" s="10"/>
      <c r="D2493" s="10">
        <v>1</v>
      </c>
      <c r="E2493" s="10" t="s">
        <v>9966</v>
      </c>
      <c r="F2493" s="10">
        <v>30</v>
      </c>
      <c r="G2493" s="10">
        <v>85</v>
      </c>
    </row>
    <row r="2494" spans="1:7">
      <c r="A2494" s="10" t="s">
        <v>9967</v>
      </c>
      <c r="B2494" s="10">
        <v>0</v>
      </c>
      <c r="C2494" s="10">
        <v>0</v>
      </c>
      <c r="D2494" s="10">
        <v>4</v>
      </c>
      <c r="E2494" s="10" t="s">
        <v>9968</v>
      </c>
      <c r="F2494" s="10">
        <v>20</v>
      </c>
      <c r="G2494" s="10">
        <v>48</v>
      </c>
    </row>
    <row r="2495" spans="1:7">
      <c r="A2495" s="10" t="s">
        <v>9969</v>
      </c>
      <c r="B2495" s="10">
        <v>0</v>
      </c>
      <c r="C2495" s="10"/>
      <c r="D2495" s="10">
        <v>4</v>
      </c>
      <c r="E2495" s="10" t="s">
        <v>9970</v>
      </c>
      <c r="F2495" s="10">
        <v>0</v>
      </c>
      <c r="G2495" s="10">
        <v>14</v>
      </c>
    </row>
    <row r="2496" spans="1:7">
      <c r="A2496" s="10" t="s">
        <v>9971</v>
      </c>
      <c r="B2496" s="10">
        <v>0</v>
      </c>
      <c r="C2496" s="10"/>
      <c r="D2496" s="10">
        <v>2</v>
      </c>
      <c r="E2496" s="10" t="s">
        <v>9972</v>
      </c>
      <c r="F2496" s="10">
        <v>10</v>
      </c>
      <c r="G2496" s="10">
        <v>33</v>
      </c>
    </row>
    <row r="2497" spans="1:7">
      <c r="A2497" s="10" t="s">
        <v>9973</v>
      </c>
      <c r="B2497" s="10">
        <v>0</v>
      </c>
      <c r="C2497" s="10"/>
      <c r="D2497" s="10">
        <v>1</v>
      </c>
      <c r="E2497" s="10" t="s">
        <v>9974</v>
      </c>
      <c r="F2497" s="10">
        <v>10</v>
      </c>
      <c r="G2497" s="10">
        <v>7</v>
      </c>
    </row>
    <row r="2498" spans="1:7">
      <c r="A2498" s="10" t="s">
        <v>9975</v>
      </c>
      <c r="B2498" s="10">
        <v>0</v>
      </c>
      <c r="C2498" s="10"/>
      <c r="D2498" s="10">
        <v>2</v>
      </c>
      <c r="E2498" s="10" t="s">
        <v>9976</v>
      </c>
      <c r="F2498" s="10">
        <v>0</v>
      </c>
      <c r="G2498" s="10">
        <v>31</v>
      </c>
    </row>
    <row r="2499" spans="1:7">
      <c r="A2499" s="10" t="s">
        <v>999</v>
      </c>
      <c r="B2499" s="10">
        <v>0</v>
      </c>
      <c r="C2499" s="10"/>
      <c r="D2499" s="10">
        <v>1</v>
      </c>
      <c r="E2499" s="10" t="s">
        <v>9977</v>
      </c>
      <c r="F2499" s="10">
        <v>30</v>
      </c>
      <c r="G2499" s="10">
        <v>34</v>
      </c>
    </row>
    <row r="2500" spans="1:7">
      <c r="A2500" s="10" t="s">
        <v>9978</v>
      </c>
      <c r="B2500" s="10">
        <v>0</v>
      </c>
      <c r="C2500" s="10"/>
      <c r="D2500" s="10">
        <v>1</v>
      </c>
      <c r="E2500" s="10" t="s">
        <v>9979</v>
      </c>
      <c r="F2500" s="10">
        <v>30</v>
      </c>
      <c r="G2500" s="10">
        <v>41</v>
      </c>
    </row>
    <row r="2501" spans="1:7">
      <c r="A2501" s="10" t="s">
        <v>9980</v>
      </c>
      <c r="B2501" s="10">
        <v>0</v>
      </c>
      <c r="C2501" s="10"/>
      <c r="D2501" s="10">
        <v>19</v>
      </c>
      <c r="E2501" s="10" t="s">
        <v>9981</v>
      </c>
      <c r="F2501" s="10">
        <v>0</v>
      </c>
      <c r="G2501" s="10">
        <v>7</v>
      </c>
    </row>
    <row r="2502" spans="1:7">
      <c r="A2502" s="10" t="s">
        <v>9982</v>
      </c>
      <c r="B2502" s="10">
        <v>0</v>
      </c>
      <c r="C2502" s="10">
        <v>0</v>
      </c>
      <c r="D2502" s="10">
        <v>9</v>
      </c>
      <c r="E2502" s="10" t="s">
        <v>9983</v>
      </c>
      <c r="F2502" s="10">
        <v>10</v>
      </c>
      <c r="G2502" s="10">
        <v>37</v>
      </c>
    </row>
    <row r="2503" spans="1:7">
      <c r="A2503" s="10" t="s">
        <v>9984</v>
      </c>
      <c r="B2503" s="10">
        <v>0</v>
      </c>
      <c r="C2503" s="10"/>
      <c r="D2503" s="10">
        <v>2</v>
      </c>
      <c r="E2503" s="10" t="s">
        <v>9985</v>
      </c>
      <c r="F2503" s="10">
        <v>30</v>
      </c>
      <c r="G2503" s="10">
        <v>49</v>
      </c>
    </row>
    <row r="2504" spans="1:7">
      <c r="A2504" s="10" t="s">
        <v>9986</v>
      </c>
      <c r="B2504" s="10">
        <v>0</v>
      </c>
      <c r="C2504" s="10"/>
      <c r="D2504" s="10">
        <v>2</v>
      </c>
      <c r="E2504" s="10" t="s">
        <v>9987</v>
      </c>
      <c r="F2504" s="10">
        <v>50</v>
      </c>
      <c r="G2504" s="10">
        <v>20</v>
      </c>
    </row>
    <row r="2505" spans="1:7">
      <c r="A2505" s="10" t="s">
        <v>9988</v>
      </c>
      <c r="B2505" s="10">
        <v>0</v>
      </c>
      <c r="C2505" s="10">
        <v>0</v>
      </c>
      <c r="D2505" s="10">
        <v>2</v>
      </c>
      <c r="E2505" s="10" t="s">
        <v>9989</v>
      </c>
      <c r="F2505" s="10">
        <v>0</v>
      </c>
      <c r="G2505" s="10">
        <v>51</v>
      </c>
    </row>
    <row r="2506" spans="1:7">
      <c r="A2506" s="10" t="s">
        <v>9990</v>
      </c>
      <c r="B2506" s="10">
        <v>0</v>
      </c>
      <c r="C2506" s="10">
        <v>0</v>
      </c>
      <c r="D2506" s="10">
        <v>5</v>
      </c>
      <c r="E2506" s="10" t="s">
        <v>9991</v>
      </c>
      <c r="F2506" s="10">
        <v>70</v>
      </c>
      <c r="G2506" s="10">
        <v>62</v>
      </c>
    </row>
    <row r="2507" spans="1:7">
      <c r="A2507" s="10" t="s">
        <v>9992</v>
      </c>
      <c r="B2507" s="10">
        <v>0</v>
      </c>
      <c r="C2507" s="10">
        <v>0</v>
      </c>
      <c r="D2507" s="10">
        <v>4</v>
      </c>
      <c r="E2507" s="10" t="s">
        <v>9993</v>
      </c>
      <c r="F2507" s="10">
        <v>80</v>
      </c>
      <c r="G2507" s="10">
        <v>30</v>
      </c>
    </row>
    <row r="2508" spans="1:7">
      <c r="A2508" s="10" t="s">
        <v>9994</v>
      </c>
      <c r="B2508" s="10">
        <v>0</v>
      </c>
      <c r="C2508" s="10"/>
      <c r="D2508" s="10">
        <v>2</v>
      </c>
      <c r="E2508" s="10" t="s">
        <v>9995</v>
      </c>
      <c r="F2508" s="10">
        <v>0</v>
      </c>
      <c r="G2508" s="10">
        <v>65</v>
      </c>
    </row>
    <row r="2509" spans="1:7">
      <c r="A2509" s="10" t="s">
        <v>9996</v>
      </c>
      <c r="B2509" s="10">
        <v>0</v>
      </c>
      <c r="C2509" s="10"/>
      <c r="D2509" s="10">
        <v>4</v>
      </c>
      <c r="E2509" s="10" t="s">
        <v>9997</v>
      </c>
      <c r="F2509" s="10">
        <v>600</v>
      </c>
      <c r="G2509" s="10">
        <v>51</v>
      </c>
    </row>
    <row r="2510" spans="1:7">
      <c r="A2510" s="10" t="s">
        <v>9998</v>
      </c>
      <c r="B2510" s="10">
        <v>0</v>
      </c>
      <c r="C2510" s="10">
        <v>0</v>
      </c>
      <c r="D2510" s="10">
        <v>4</v>
      </c>
      <c r="E2510" s="10" t="s">
        <v>9999</v>
      </c>
      <c r="F2510" s="10">
        <v>70</v>
      </c>
      <c r="G2510" s="10">
        <v>33</v>
      </c>
    </row>
    <row r="2511" spans="1:7">
      <c r="A2511" s="10" t="s">
        <v>10000</v>
      </c>
      <c r="B2511" s="10">
        <v>0</v>
      </c>
      <c r="C2511" s="10"/>
      <c r="D2511" s="10">
        <v>2</v>
      </c>
      <c r="E2511" s="10" t="s">
        <v>10001</v>
      </c>
      <c r="F2511" s="10">
        <v>20</v>
      </c>
      <c r="G2511" s="10">
        <v>43</v>
      </c>
    </row>
    <row r="2512" spans="1:7">
      <c r="A2512" s="10" t="s">
        <v>10002</v>
      </c>
      <c r="B2512" s="10">
        <v>0</v>
      </c>
      <c r="C2512" s="10"/>
      <c r="D2512" s="10">
        <v>1</v>
      </c>
      <c r="E2512" s="10" t="s">
        <v>10003</v>
      </c>
      <c r="F2512" s="10">
        <v>30</v>
      </c>
      <c r="G2512" s="10">
        <v>32</v>
      </c>
    </row>
    <row r="2513" spans="1:7">
      <c r="A2513" s="10" t="s">
        <v>10004</v>
      </c>
      <c r="B2513" s="10">
        <v>0</v>
      </c>
      <c r="C2513" s="10"/>
      <c r="D2513" s="10">
        <v>1</v>
      </c>
      <c r="E2513" s="10" t="s">
        <v>10005</v>
      </c>
      <c r="F2513" s="10">
        <v>10</v>
      </c>
      <c r="G2513" s="10">
        <v>9</v>
      </c>
    </row>
    <row r="2514" spans="1:7">
      <c r="A2514" s="10" t="s">
        <v>10006</v>
      </c>
      <c r="B2514" s="10">
        <v>0</v>
      </c>
      <c r="C2514" s="10"/>
      <c r="D2514" s="10">
        <v>1</v>
      </c>
      <c r="E2514" s="10" t="s">
        <v>10007</v>
      </c>
      <c r="F2514" s="10">
        <v>0</v>
      </c>
      <c r="G2514" s="10">
        <v>25</v>
      </c>
    </row>
    <row r="2515" spans="1:7">
      <c r="A2515" s="10" t="s">
        <v>10008</v>
      </c>
      <c r="B2515" s="10">
        <v>0</v>
      </c>
      <c r="C2515" s="10">
        <v>0</v>
      </c>
      <c r="D2515" s="10">
        <v>3</v>
      </c>
      <c r="E2515" s="10" t="s">
        <v>10009</v>
      </c>
      <c r="F2515" s="10">
        <v>20</v>
      </c>
      <c r="G2515" s="10">
        <v>47</v>
      </c>
    </row>
    <row r="2516" spans="1:7">
      <c r="A2516" s="10" t="s">
        <v>10010</v>
      </c>
      <c r="B2516" s="10">
        <v>0</v>
      </c>
      <c r="C2516" s="10"/>
      <c r="D2516" s="10">
        <v>1</v>
      </c>
      <c r="E2516" s="10" t="s">
        <v>10011</v>
      </c>
      <c r="F2516" s="10">
        <v>0</v>
      </c>
      <c r="G2516" s="10">
        <v>70</v>
      </c>
    </row>
    <row r="2517" spans="1:7">
      <c r="A2517" s="10" t="s">
        <v>10012</v>
      </c>
      <c r="B2517" s="10">
        <v>0</v>
      </c>
      <c r="C2517" s="10"/>
      <c r="D2517" s="10">
        <v>3</v>
      </c>
      <c r="E2517" s="10" t="s">
        <v>10013</v>
      </c>
      <c r="F2517" s="10">
        <v>70</v>
      </c>
      <c r="G2517" s="10">
        <v>67</v>
      </c>
    </row>
    <row r="2518" spans="1:7">
      <c r="A2518" s="10" t="s">
        <v>10014</v>
      </c>
      <c r="B2518" s="10">
        <v>0</v>
      </c>
      <c r="C2518" s="10">
        <v>0.01</v>
      </c>
      <c r="D2518" s="10">
        <v>3</v>
      </c>
      <c r="E2518" s="10" t="s">
        <v>10015</v>
      </c>
      <c r="F2518" s="10">
        <v>200</v>
      </c>
      <c r="G2518" s="10">
        <v>32</v>
      </c>
    </row>
    <row r="2519" spans="1:7">
      <c r="A2519" s="10" t="s">
        <v>10016</v>
      </c>
      <c r="B2519" s="10">
        <v>0</v>
      </c>
      <c r="C2519" s="10"/>
      <c r="D2519" s="10">
        <v>8</v>
      </c>
      <c r="E2519" s="10" t="s">
        <v>10017</v>
      </c>
      <c r="F2519" s="10">
        <v>10</v>
      </c>
      <c r="G2519" s="10">
        <v>17</v>
      </c>
    </row>
    <row r="2520" spans="1:7">
      <c r="A2520" s="10" t="s">
        <v>10018</v>
      </c>
      <c r="B2520" s="10">
        <v>0</v>
      </c>
      <c r="C2520" s="10"/>
      <c r="D2520" s="10">
        <v>1</v>
      </c>
      <c r="E2520" s="10" t="s">
        <v>10019</v>
      </c>
      <c r="F2520" s="10">
        <v>20</v>
      </c>
      <c r="G2520" s="10">
        <v>68</v>
      </c>
    </row>
    <row r="2521" spans="1:7">
      <c r="A2521" s="10" t="s">
        <v>10020</v>
      </c>
      <c r="B2521" s="10">
        <v>0</v>
      </c>
      <c r="C2521" s="10"/>
      <c r="D2521" s="10">
        <v>1</v>
      </c>
      <c r="E2521" s="10" t="s">
        <v>10021</v>
      </c>
      <c r="F2521" s="10">
        <v>20</v>
      </c>
      <c r="G2521" s="10">
        <v>38</v>
      </c>
    </row>
    <row r="2522" spans="1:7">
      <c r="A2522" s="10" t="s">
        <v>10022</v>
      </c>
      <c r="B2522" s="10">
        <v>0</v>
      </c>
      <c r="C2522" s="10"/>
      <c r="D2522" s="10">
        <v>1</v>
      </c>
      <c r="E2522" s="10" t="s">
        <v>10023</v>
      </c>
      <c r="F2522" s="10">
        <v>60</v>
      </c>
      <c r="G2522" s="10">
        <v>17</v>
      </c>
    </row>
    <row r="2523" spans="1:7">
      <c r="A2523" s="10" t="s">
        <v>10024</v>
      </c>
      <c r="B2523" s="10">
        <v>0</v>
      </c>
      <c r="C2523" s="10"/>
      <c r="D2523" s="10">
        <v>11</v>
      </c>
      <c r="E2523" s="10" t="s">
        <v>10025</v>
      </c>
      <c r="F2523" s="10">
        <v>20</v>
      </c>
      <c r="G2523" s="10">
        <v>18</v>
      </c>
    </row>
    <row r="2524" spans="1:7">
      <c r="A2524" s="10" t="s">
        <v>10026</v>
      </c>
      <c r="B2524" s="10">
        <v>0</v>
      </c>
      <c r="C2524" s="10"/>
      <c r="D2524" s="10">
        <v>2</v>
      </c>
      <c r="E2524" s="10" t="s">
        <v>10027</v>
      </c>
      <c r="F2524" s="10">
        <v>40</v>
      </c>
      <c r="G2524" s="10">
        <v>21</v>
      </c>
    </row>
    <row r="2525" spans="1:7">
      <c r="A2525" s="10" t="s">
        <v>10028</v>
      </c>
      <c r="B2525" s="10">
        <v>0</v>
      </c>
      <c r="C2525" s="10">
        <v>0</v>
      </c>
      <c r="D2525" s="10">
        <v>16</v>
      </c>
      <c r="E2525" s="10" t="s">
        <v>10029</v>
      </c>
      <c r="F2525" s="10">
        <v>20</v>
      </c>
      <c r="G2525" s="10">
        <v>26</v>
      </c>
    </row>
    <row r="2526" spans="1:7">
      <c r="A2526" s="10" t="s">
        <v>4692</v>
      </c>
      <c r="B2526" s="10">
        <v>0</v>
      </c>
      <c r="C2526" s="10">
        <v>0.03</v>
      </c>
      <c r="D2526" s="10">
        <v>15</v>
      </c>
      <c r="E2526" s="10" t="s">
        <v>10030</v>
      </c>
      <c r="F2526" s="10">
        <v>150</v>
      </c>
      <c r="G2526" s="10">
        <v>24</v>
      </c>
    </row>
    <row r="2527" spans="1:7">
      <c r="A2527" s="10" t="s">
        <v>10031</v>
      </c>
      <c r="B2527" s="10">
        <v>0</v>
      </c>
      <c r="C2527" s="10"/>
      <c r="D2527" s="10">
        <v>13</v>
      </c>
      <c r="E2527" s="10" t="s">
        <v>10032</v>
      </c>
      <c r="F2527" s="10">
        <v>500</v>
      </c>
      <c r="G2527" s="10">
        <v>29</v>
      </c>
    </row>
    <row r="2528" spans="1:7">
      <c r="A2528" s="10" t="s">
        <v>10033</v>
      </c>
      <c r="B2528" s="10">
        <v>0</v>
      </c>
      <c r="C2528" s="10"/>
      <c r="D2528" s="10">
        <v>2</v>
      </c>
      <c r="E2528" s="10" t="s">
        <v>10034</v>
      </c>
      <c r="F2528" s="10">
        <v>150</v>
      </c>
      <c r="G2528" s="10">
        <v>46</v>
      </c>
    </row>
    <row r="2529" spans="1:7">
      <c r="A2529" s="10" t="s">
        <v>10035</v>
      </c>
      <c r="B2529" s="10">
        <v>0</v>
      </c>
      <c r="C2529" s="10"/>
      <c r="D2529" s="10">
        <v>1</v>
      </c>
      <c r="E2529" s="10" t="s">
        <v>10036</v>
      </c>
      <c r="F2529" s="10">
        <v>40</v>
      </c>
      <c r="G2529" s="10">
        <v>29</v>
      </c>
    </row>
    <row r="2530" spans="1:7">
      <c r="A2530" s="10" t="s">
        <v>10037</v>
      </c>
      <c r="B2530" s="10">
        <v>0</v>
      </c>
      <c r="C2530" s="10"/>
      <c r="D2530" s="10">
        <v>3</v>
      </c>
      <c r="E2530" s="10" t="s">
        <v>10038</v>
      </c>
      <c r="F2530" s="10">
        <v>80</v>
      </c>
      <c r="G2530" s="10">
        <v>64</v>
      </c>
    </row>
    <row r="2531" spans="1:7">
      <c r="A2531" s="10" t="s">
        <v>10039</v>
      </c>
      <c r="B2531" s="10">
        <v>0</v>
      </c>
      <c r="C2531" s="10"/>
      <c r="D2531" s="10">
        <v>2</v>
      </c>
      <c r="E2531" s="10" t="s">
        <v>10040</v>
      </c>
      <c r="F2531" s="10">
        <v>20</v>
      </c>
      <c r="G2531" s="10">
        <v>19</v>
      </c>
    </row>
    <row r="2532" spans="1:7">
      <c r="A2532" s="10" t="s">
        <v>10041</v>
      </c>
      <c r="B2532" s="10">
        <v>0</v>
      </c>
      <c r="C2532" s="10"/>
      <c r="D2532" s="10">
        <v>1</v>
      </c>
      <c r="E2532" s="10" t="s">
        <v>10042</v>
      </c>
      <c r="F2532" s="10">
        <v>0</v>
      </c>
      <c r="G2532" s="10">
        <v>95</v>
      </c>
    </row>
    <row r="2533" spans="1:7">
      <c r="A2533" s="10" t="s">
        <v>10043</v>
      </c>
      <c r="B2533" s="10">
        <v>0</v>
      </c>
      <c r="C2533" s="10"/>
      <c r="D2533" s="10">
        <v>1</v>
      </c>
      <c r="E2533" s="10" t="s">
        <v>10044</v>
      </c>
      <c r="F2533" s="10">
        <v>40</v>
      </c>
      <c r="G2533" s="10">
        <v>55</v>
      </c>
    </row>
    <row r="2534" spans="1:7">
      <c r="A2534" s="10" t="s">
        <v>10045</v>
      </c>
      <c r="B2534" s="10">
        <v>0</v>
      </c>
      <c r="C2534" s="10">
        <v>0.09</v>
      </c>
      <c r="D2534" s="10">
        <v>3</v>
      </c>
      <c r="E2534" s="10" t="s">
        <v>10046</v>
      </c>
      <c r="F2534" s="10">
        <v>80</v>
      </c>
      <c r="G2534" s="10">
        <v>23</v>
      </c>
    </row>
    <row r="2535" spans="1:7">
      <c r="A2535" s="10" t="s">
        <v>4445</v>
      </c>
      <c r="B2535" s="10">
        <v>0</v>
      </c>
      <c r="C2535" s="10"/>
      <c r="D2535" s="10">
        <v>1</v>
      </c>
      <c r="E2535" s="10" t="s">
        <v>10047</v>
      </c>
      <c r="F2535" s="10">
        <v>40</v>
      </c>
      <c r="G2535" s="10">
        <v>78</v>
      </c>
    </row>
    <row r="2536" spans="1:7">
      <c r="A2536" s="10" t="s">
        <v>10048</v>
      </c>
      <c r="B2536" s="10">
        <v>0</v>
      </c>
      <c r="C2536" s="10"/>
      <c r="D2536" s="10">
        <v>2</v>
      </c>
      <c r="E2536" s="10" t="s">
        <v>10049</v>
      </c>
      <c r="F2536" s="10">
        <v>30</v>
      </c>
      <c r="G2536" s="10">
        <v>43</v>
      </c>
    </row>
    <row r="2537" spans="1:7">
      <c r="A2537" s="10" t="s">
        <v>10050</v>
      </c>
      <c r="B2537" s="10">
        <v>0</v>
      </c>
      <c r="C2537" s="10"/>
      <c r="D2537" s="10">
        <v>1</v>
      </c>
      <c r="E2537" s="10" t="s">
        <v>10051</v>
      </c>
      <c r="F2537" s="10">
        <v>20</v>
      </c>
      <c r="G2537" s="10">
        <v>33</v>
      </c>
    </row>
    <row r="2538" spans="1:7">
      <c r="A2538" s="10" t="s">
        <v>10052</v>
      </c>
      <c r="B2538" s="10">
        <v>0</v>
      </c>
      <c r="C2538" s="10"/>
      <c r="D2538" s="10">
        <v>2</v>
      </c>
      <c r="E2538" s="10" t="s">
        <v>10053</v>
      </c>
      <c r="F2538" s="10">
        <v>20</v>
      </c>
      <c r="G2538" s="10">
        <v>31</v>
      </c>
    </row>
    <row r="2539" spans="1:7">
      <c r="A2539" s="10" t="s">
        <v>10054</v>
      </c>
      <c r="B2539" s="10">
        <v>0</v>
      </c>
      <c r="C2539" s="10"/>
      <c r="D2539" s="10">
        <v>2</v>
      </c>
      <c r="E2539" s="10" t="s">
        <v>10055</v>
      </c>
      <c r="F2539" s="10">
        <v>10</v>
      </c>
      <c r="G2539" s="10">
        <v>16</v>
      </c>
    </row>
    <row r="2540" spans="1:7">
      <c r="A2540" s="10" t="s">
        <v>10056</v>
      </c>
      <c r="B2540" s="10">
        <v>0</v>
      </c>
      <c r="C2540" s="10">
        <v>0</v>
      </c>
      <c r="D2540" s="10">
        <v>4</v>
      </c>
      <c r="E2540" s="10" t="s">
        <v>10057</v>
      </c>
      <c r="F2540" s="10">
        <v>50</v>
      </c>
      <c r="G2540" s="10">
        <v>65</v>
      </c>
    </row>
    <row r="2541" spans="1:7">
      <c r="A2541" s="10" t="s">
        <v>10058</v>
      </c>
      <c r="B2541" s="10">
        <v>0</v>
      </c>
      <c r="C2541" s="10"/>
      <c r="D2541" s="10">
        <v>1</v>
      </c>
      <c r="E2541" s="10" t="s">
        <v>10059</v>
      </c>
      <c r="F2541" s="10">
        <v>30</v>
      </c>
      <c r="G2541" s="10">
        <v>29</v>
      </c>
    </row>
    <row r="2542" spans="1:7">
      <c r="A2542" s="10" t="s">
        <v>10060</v>
      </c>
      <c r="B2542" s="10">
        <v>0</v>
      </c>
      <c r="C2542" s="10"/>
      <c r="D2542" s="10">
        <v>1</v>
      </c>
      <c r="E2542" s="10" t="s">
        <v>10061</v>
      </c>
      <c r="F2542" s="10">
        <v>0</v>
      </c>
      <c r="G2542" s="10">
        <v>23</v>
      </c>
    </row>
    <row r="2543" spans="1:7">
      <c r="A2543" s="10" t="s">
        <v>10062</v>
      </c>
      <c r="B2543" s="10">
        <v>0</v>
      </c>
      <c r="C2543" s="10"/>
      <c r="D2543" s="10">
        <v>1</v>
      </c>
      <c r="E2543" s="10" t="s">
        <v>10063</v>
      </c>
      <c r="F2543" s="10">
        <v>30</v>
      </c>
      <c r="G2543" s="10">
        <v>75</v>
      </c>
    </row>
    <row r="2544" spans="1:7">
      <c r="A2544" s="10" t="s">
        <v>10064</v>
      </c>
      <c r="B2544" s="10">
        <v>0</v>
      </c>
      <c r="C2544" s="10">
        <v>0</v>
      </c>
      <c r="D2544" s="10">
        <v>4</v>
      </c>
      <c r="E2544" s="10" t="s">
        <v>10065</v>
      </c>
      <c r="F2544" s="10">
        <v>600</v>
      </c>
      <c r="G2544" s="10">
        <v>51</v>
      </c>
    </row>
    <row r="2545" spans="1:7">
      <c r="A2545" s="10" t="s">
        <v>10066</v>
      </c>
      <c r="B2545" s="10">
        <v>0</v>
      </c>
      <c r="C2545" s="10"/>
      <c r="D2545" s="10">
        <v>1</v>
      </c>
      <c r="E2545" s="10" t="s">
        <v>10067</v>
      </c>
      <c r="F2545" s="10">
        <v>40</v>
      </c>
      <c r="G2545" s="10">
        <v>58</v>
      </c>
    </row>
    <row r="2546" spans="1:7">
      <c r="A2546" s="10" t="s">
        <v>10068</v>
      </c>
      <c r="B2546" s="10">
        <v>0</v>
      </c>
      <c r="C2546" s="10">
        <v>0</v>
      </c>
      <c r="D2546" s="10">
        <v>9</v>
      </c>
      <c r="E2546" s="10" t="s">
        <v>10069</v>
      </c>
      <c r="F2546" s="10">
        <v>40</v>
      </c>
      <c r="G2546" s="10">
        <v>35</v>
      </c>
    </row>
    <row r="2547" spans="1:7">
      <c r="A2547" s="10" t="s">
        <v>10070</v>
      </c>
      <c r="B2547" s="10">
        <v>0</v>
      </c>
      <c r="C2547" s="10"/>
      <c r="D2547" s="10">
        <v>1</v>
      </c>
      <c r="E2547" s="10" t="s">
        <v>9237</v>
      </c>
      <c r="F2547" s="10">
        <v>50</v>
      </c>
      <c r="G2547" s="10">
        <v>21</v>
      </c>
    </row>
    <row r="2548" spans="1:7">
      <c r="A2548" s="10" t="s">
        <v>10071</v>
      </c>
      <c r="B2548" s="10">
        <v>0</v>
      </c>
      <c r="C2548" s="10">
        <v>0</v>
      </c>
      <c r="D2548" s="10">
        <v>1</v>
      </c>
      <c r="E2548" s="10" t="s">
        <v>10072</v>
      </c>
      <c r="F2548" s="10">
        <v>20</v>
      </c>
      <c r="G2548" s="10">
        <v>68</v>
      </c>
    </row>
    <row r="2549" spans="1:7">
      <c r="A2549" s="10" t="s">
        <v>10073</v>
      </c>
      <c r="B2549" s="10">
        <v>0</v>
      </c>
      <c r="C2549" s="10"/>
      <c r="D2549" s="10">
        <v>8</v>
      </c>
      <c r="E2549" s="10" t="s">
        <v>6213</v>
      </c>
      <c r="F2549" s="10">
        <v>100</v>
      </c>
      <c r="G2549" s="10">
        <v>37</v>
      </c>
    </row>
    <row r="2550" spans="1:7">
      <c r="A2550" s="10" t="s">
        <v>10074</v>
      </c>
      <c r="B2550" s="10">
        <v>0</v>
      </c>
      <c r="C2550" s="10"/>
      <c r="D2550" s="10">
        <v>1</v>
      </c>
      <c r="E2550" s="10" t="s">
        <v>10075</v>
      </c>
      <c r="F2550" s="10">
        <v>10</v>
      </c>
      <c r="G2550" s="10">
        <v>18</v>
      </c>
    </row>
    <row r="2551" spans="1:7">
      <c r="A2551" s="10" t="s">
        <v>10076</v>
      </c>
      <c r="B2551" s="10">
        <v>0</v>
      </c>
      <c r="C2551" s="10">
        <v>0</v>
      </c>
      <c r="D2551" s="10">
        <v>12</v>
      </c>
      <c r="E2551" s="10" t="s">
        <v>10077</v>
      </c>
      <c r="F2551" s="10">
        <v>20</v>
      </c>
      <c r="G2551" s="10">
        <v>24</v>
      </c>
    </row>
    <row r="2552" spans="1:7">
      <c r="A2552" s="10" t="s">
        <v>10078</v>
      </c>
      <c r="B2552" s="10">
        <v>0</v>
      </c>
      <c r="C2552" s="10"/>
      <c r="D2552" s="10">
        <v>3</v>
      </c>
      <c r="E2552" s="10" t="s">
        <v>10079</v>
      </c>
      <c r="F2552" s="10">
        <v>20</v>
      </c>
      <c r="G2552" s="10">
        <v>17</v>
      </c>
    </row>
    <row r="2553" spans="1:7">
      <c r="A2553" s="10" t="s">
        <v>10080</v>
      </c>
      <c r="B2553" s="10">
        <v>0</v>
      </c>
      <c r="C2553" s="10">
        <v>0.08</v>
      </c>
      <c r="D2553" s="10">
        <v>8</v>
      </c>
      <c r="E2553" s="10" t="s">
        <v>7283</v>
      </c>
      <c r="F2553" s="10">
        <v>80</v>
      </c>
      <c r="G2553" s="10">
        <v>18</v>
      </c>
    </row>
    <row r="2554" spans="1:7">
      <c r="A2554" s="10" t="s">
        <v>10081</v>
      </c>
      <c r="B2554" s="10">
        <v>0</v>
      </c>
      <c r="C2554" s="10"/>
      <c r="D2554" s="10">
        <v>1</v>
      </c>
      <c r="E2554" s="10" t="s">
        <v>10082</v>
      </c>
      <c r="F2554" s="10">
        <v>10</v>
      </c>
      <c r="G2554" s="10">
        <v>62</v>
      </c>
    </row>
    <row r="2555" spans="1:7">
      <c r="A2555" s="10" t="s">
        <v>10083</v>
      </c>
      <c r="B2555" s="10">
        <v>0</v>
      </c>
      <c r="C2555" s="10">
        <v>0</v>
      </c>
      <c r="D2555" s="10">
        <v>2</v>
      </c>
      <c r="E2555" s="10" t="s">
        <v>10084</v>
      </c>
      <c r="F2555" s="10">
        <v>0</v>
      </c>
      <c r="G2555" s="10">
        <v>48</v>
      </c>
    </row>
    <row r="2556" spans="1:7">
      <c r="A2556" s="10" t="s">
        <v>1075</v>
      </c>
      <c r="B2556" s="10">
        <v>0</v>
      </c>
      <c r="C2556" s="10"/>
      <c r="D2556" s="10">
        <v>1</v>
      </c>
      <c r="E2556" s="10" t="s">
        <v>10085</v>
      </c>
      <c r="F2556" s="10">
        <v>10</v>
      </c>
      <c r="G2556" s="10">
        <v>10</v>
      </c>
    </row>
    <row r="2557" spans="1:7">
      <c r="A2557" s="10" t="s">
        <v>10086</v>
      </c>
      <c r="B2557" s="10">
        <v>0</v>
      </c>
      <c r="C2557" s="10">
        <v>0</v>
      </c>
      <c r="D2557" s="10">
        <v>5</v>
      </c>
      <c r="E2557" s="10" t="s">
        <v>10087</v>
      </c>
      <c r="F2557" s="10">
        <v>50</v>
      </c>
      <c r="G2557" s="10">
        <v>28</v>
      </c>
    </row>
    <row r="2558" spans="1:7">
      <c r="A2558" s="10" t="s">
        <v>10088</v>
      </c>
      <c r="B2558" s="10">
        <v>0</v>
      </c>
      <c r="C2558" s="10"/>
      <c r="D2558" s="10">
        <v>1</v>
      </c>
      <c r="E2558" s="10" t="s">
        <v>10089</v>
      </c>
      <c r="F2558" s="10">
        <v>10</v>
      </c>
      <c r="G2558" s="10">
        <v>18</v>
      </c>
    </row>
    <row r="2559" spans="1:7">
      <c r="A2559" s="10" t="s">
        <v>10090</v>
      </c>
      <c r="B2559" s="10">
        <v>0</v>
      </c>
      <c r="C2559" s="10">
        <v>0</v>
      </c>
      <c r="D2559" s="10">
        <v>2</v>
      </c>
      <c r="E2559" s="10" t="s">
        <v>10091</v>
      </c>
      <c r="F2559" s="10">
        <v>90</v>
      </c>
      <c r="G2559" s="10">
        <v>41</v>
      </c>
    </row>
    <row r="2560" spans="1:7">
      <c r="A2560" s="10" t="s">
        <v>10092</v>
      </c>
      <c r="B2560" s="10">
        <v>0</v>
      </c>
      <c r="C2560" s="10"/>
      <c r="D2560" s="10">
        <v>1</v>
      </c>
      <c r="E2560" s="10" t="s">
        <v>10093</v>
      </c>
      <c r="F2560" s="10">
        <v>10</v>
      </c>
      <c r="G2560" s="10">
        <v>15</v>
      </c>
    </row>
    <row r="2561" spans="1:7">
      <c r="A2561" s="10" t="s">
        <v>10094</v>
      </c>
      <c r="B2561" s="10">
        <v>0</v>
      </c>
      <c r="C2561" s="10"/>
      <c r="D2561" s="10">
        <v>1</v>
      </c>
      <c r="E2561" s="10" t="s">
        <v>10095</v>
      </c>
      <c r="F2561" s="10">
        <v>350</v>
      </c>
      <c r="G2561" s="10">
        <v>22</v>
      </c>
    </row>
    <row r="2562" spans="1:7">
      <c r="A2562" s="10" t="s">
        <v>10096</v>
      </c>
      <c r="B2562" s="10">
        <v>0</v>
      </c>
      <c r="C2562" s="10"/>
      <c r="D2562" s="10">
        <v>1</v>
      </c>
      <c r="E2562" s="10" t="s">
        <v>10097</v>
      </c>
      <c r="F2562" s="10">
        <v>40</v>
      </c>
      <c r="G2562" s="10">
        <v>46</v>
      </c>
    </row>
    <row r="2563" spans="1:7">
      <c r="A2563" s="10" t="s">
        <v>10098</v>
      </c>
      <c r="B2563" s="10">
        <v>0</v>
      </c>
      <c r="C2563" s="10">
        <v>0</v>
      </c>
      <c r="D2563" s="10">
        <v>1</v>
      </c>
      <c r="E2563" s="10" t="s">
        <v>10099</v>
      </c>
      <c r="F2563" s="10">
        <v>40</v>
      </c>
      <c r="G2563" s="10">
        <v>86</v>
      </c>
    </row>
    <row r="2564" spans="1:7">
      <c r="A2564" s="10" t="s">
        <v>10100</v>
      </c>
      <c r="B2564" s="10">
        <v>0</v>
      </c>
      <c r="C2564" s="10">
        <v>0</v>
      </c>
      <c r="D2564" s="10">
        <v>3</v>
      </c>
      <c r="E2564" s="10" t="s">
        <v>10101</v>
      </c>
      <c r="F2564" s="10">
        <v>250</v>
      </c>
      <c r="G2564" s="10">
        <v>59</v>
      </c>
    </row>
    <row r="2565" spans="1:7">
      <c r="A2565" s="10" t="s">
        <v>10102</v>
      </c>
      <c r="B2565" s="10">
        <v>0</v>
      </c>
      <c r="C2565" s="10"/>
      <c r="D2565" s="10">
        <v>1</v>
      </c>
      <c r="E2565" s="10" t="s">
        <v>10103</v>
      </c>
      <c r="F2565" s="10">
        <v>0</v>
      </c>
      <c r="G2565" s="10">
        <v>14</v>
      </c>
    </row>
    <row r="2566" spans="1:7">
      <c r="A2566" s="10" t="s">
        <v>10104</v>
      </c>
      <c r="B2566" s="10">
        <v>0</v>
      </c>
      <c r="C2566" s="10"/>
      <c r="D2566" s="10">
        <v>2</v>
      </c>
      <c r="E2566" s="10" t="s">
        <v>10105</v>
      </c>
      <c r="F2566" s="10">
        <v>10</v>
      </c>
      <c r="G2566" s="10">
        <v>23</v>
      </c>
    </row>
    <row r="2567" spans="1:7">
      <c r="A2567" s="10" t="s">
        <v>10106</v>
      </c>
      <c r="B2567" s="10">
        <v>0</v>
      </c>
      <c r="C2567" s="10">
        <v>0</v>
      </c>
      <c r="D2567" s="10">
        <v>2</v>
      </c>
      <c r="E2567" s="10" t="s">
        <v>10107</v>
      </c>
      <c r="F2567" s="10">
        <v>20</v>
      </c>
      <c r="G2567" s="10">
        <v>39</v>
      </c>
    </row>
    <row r="2568" spans="1:7">
      <c r="A2568" s="10" t="s">
        <v>10108</v>
      </c>
      <c r="B2568" s="10">
        <v>0</v>
      </c>
      <c r="C2568" s="10"/>
      <c r="D2568" s="10">
        <v>1</v>
      </c>
      <c r="E2568" s="10" t="s">
        <v>10109</v>
      </c>
      <c r="F2568" s="10">
        <v>30</v>
      </c>
      <c r="G2568" s="10">
        <v>53</v>
      </c>
    </row>
    <row r="2569" spans="1:7">
      <c r="A2569" s="10" t="s">
        <v>10110</v>
      </c>
      <c r="B2569" s="10">
        <v>0</v>
      </c>
      <c r="C2569" s="10"/>
      <c r="D2569" s="10">
        <v>1</v>
      </c>
      <c r="E2569" s="10" t="s">
        <v>10111</v>
      </c>
      <c r="F2569" s="10">
        <v>30</v>
      </c>
      <c r="G2569" s="10">
        <v>51</v>
      </c>
    </row>
    <row r="2570" spans="1:7">
      <c r="A2570" s="10" t="s">
        <v>10112</v>
      </c>
      <c r="B2570" s="10">
        <v>0</v>
      </c>
      <c r="C2570" s="10">
        <v>0.01</v>
      </c>
      <c r="D2570" s="10">
        <v>18</v>
      </c>
      <c r="E2570" s="10" t="s">
        <v>7981</v>
      </c>
      <c r="F2570" s="10">
        <v>80</v>
      </c>
      <c r="G2570" s="10">
        <v>21</v>
      </c>
    </row>
    <row r="2571" spans="1:7">
      <c r="A2571" s="10" t="s">
        <v>10113</v>
      </c>
      <c r="B2571" s="10">
        <v>0</v>
      </c>
      <c r="C2571" s="10"/>
      <c r="D2571" s="10">
        <v>1</v>
      </c>
      <c r="E2571" s="10" t="s">
        <v>10114</v>
      </c>
      <c r="F2571" s="10">
        <v>40</v>
      </c>
      <c r="G2571" s="10">
        <v>46</v>
      </c>
    </row>
    <row r="2572" spans="1:7">
      <c r="A2572" s="10" t="s">
        <v>10115</v>
      </c>
      <c r="B2572" s="10">
        <v>0</v>
      </c>
      <c r="C2572" s="10"/>
      <c r="D2572" s="10">
        <v>1</v>
      </c>
      <c r="E2572" s="10" t="s">
        <v>10116</v>
      </c>
      <c r="F2572" s="10">
        <v>40</v>
      </c>
      <c r="G2572" s="10">
        <v>7</v>
      </c>
    </row>
    <row r="2573" spans="1:7">
      <c r="A2573" s="10" t="s">
        <v>10117</v>
      </c>
      <c r="B2573" s="10">
        <v>0</v>
      </c>
      <c r="C2573" s="10">
        <v>0.02</v>
      </c>
      <c r="D2573" s="10">
        <v>1</v>
      </c>
      <c r="E2573" s="10" t="s">
        <v>10118</v>
      </c>
      <c r="F2573" s="10">
        <v>200</v>
      </c>
      <c r="G2573" s="10">
        <v>30</v>
      </c>
    </row>
    <row r="2574" spans="1:7">
      <c r="A2574" s="10" t="s">
        <v>1045</v>
      </c>
      <c r="B2574" s="10">
        <v>0</v>
      </c>
      <c r="C2574" s="10">
        <v>0</v>
      </c>
      <c r="D2574" s="10">
        <v>8</v>
      </c>
      <c r="E2574" s="10" t="s">
        <v>10119</v>
      </c>
      <c r="F2574" s="10">
        <v>10</v>
      </c>
      <c r="G2574" s="10">
        <v>1</v>
      </c>
    </row>
    <row r="2575" spans="1:7">
      <c r="A2575" s="10" t="s">
        <v>10120</v>
      </c>
      <c r="B2575" s="10">
        <v>0</v>
      </c>
      <c r="C2575" s="10"/>
      <c r="D2575" s="10">
        <v>1</v>
      </c>
      <c r="E2575" s="10" t="s">
        <v>10121</v>
      </c>
      <c r="F2575" s="10">
        <v>60</v>
      </c>
      <c r="G2575" s="10">
        <v>24</v>
      </c>
    </row>
    <row r="2576" spans="1:7">
      <c r="A2576" s="10" t="s">
        <v>10122</v>
      </c>
      <c r="B2576" s="10">
        <v>0</v>
      </c>
      <c r="C2576" s="10"/>
      <c r="D2576" s="10">
        <v>1</v>
      </c>
      <c r="E2576" s="10" t="s">
        <v>10123</v>
      </c>
      <c r="F2576" s="10">
        <v>0</v>
      </c>
      <c r="G2576" s="10">
        <v>79</v>
      </c>
    </row>
    <row r="2577" spans="1:7">
      <c r="A2577" s="10" t="s">
        <v>10124</v>
      </c>
      <c r="B2577" s="10">
        <v>0</v>
      </c>
      <c r="C2577" s="10"/>
      <c r="D2577" s="10">
        <v>1</v>
      </c>
      <c r="E2577" s="10" t="s">
        <v>10125</v>
      </c>
      <c r="F2577" s="10">
        <v>0</v>
      </c>
      <c r="G2577" s="10">
        <v>58</v>
      </c>
    </row>
    <row r="2578" spans="1:7">
      <c r="A2578" s="10" t="s">
        <v>10126</v>
      </c>
      <c r="B2578" s="10">
        <v>0</v>
      </c>
      <c r="C2578" s="10">
        <v>0</v>
      </c>
      <c r="D2578" s="10">
        <v>1</v>
      </c>
      <c r="E2578" s="10" t="s">
        <v>10127</v>
      </c>
      <c r="F2578" s="10">
        <v>0</v>
      </c>
      <c r="G2578" s="10">
        <v>52</v>
      </c>
    </row>
    <row r="2579" spans="1:7">
      <c r="A2579" s="10" t="s">
        <v>10128</v>
      </c>
      <c r="B2579" s="10">
        <v>0</v>
      </c>
      <c r="C2579" s="10">
        <v>0</v>
      </c>
      <c r="D2579" s="10">
        <v>6</v>
      </c>
      <c r="E2579" s="10" t="s">
        <v>10129</v>
      </c>
      <c r="F2579" s="10">
        <v>20</v>
      </c>
      <c r="G2579" s="10">
        <v>45</v>
      </c>
    </row>
    <row r="2580" spans="1:7">
      <c r="A2580" s="10" t="s">
        <v>10130</v>
      </c>
      <c r="B2580" s="10">
        <v>0</v>
      </c>
      <c r="C2580" s="10"/>
      <c r="D2580" s="10">
        <v>4</v>
      </c>
      <c r="E2580" s="10" t="s">
        <v>10131</v>
      </c>
      <c r="F2580" s="10">
        <v>10</v>
      </c>
      <c r="G2580" s="10">
        <v>12</v>
      </c>
    </row>
    <row r="2581" spans="1:7">
      <c r="A2581" s="10" t="s">
        <v>10132</v>
      </c>
      <c r="B2581" s="10">
        <v>0</v>
      </c>
      <c r="C2581" s="10"/>
      <c r="D2581" s="10">
        <v>1</v>
      </c>
      <c r="E2581" s="10" t="s">
        <v>10133</v>
      </c>
      <c r="F2581" s="10">
        <v>0</v>
      </c>
      <c r="G2581" s="10">
        <v>87</v>
      </c>
    </row>
    <row r="2582" spans="1:7">
      <c r="A2582" s="10" t="s">
        <v>10134</v>
      </c>
      <c r="B2582" s="10">
        <v>0</v>
      </c>
      <c r="C2582" s="10"/>
      <c r="D2582" s="10">
        <v>1</v>
      </c>
      <c r="E2582" s="10" t="s">
        <v>10135</v>
      </c>
      <c r="F2582" s="10">
        <v>20</v>
      </c>
      <c r="G2582" s="10">
        <v>18</v>
      </c>
    </row>
    <row r="2583" spans="1:7">
      <c r="A2583" s="10" t="s">
        <v>877</v>
      </c>
      <c r="B2583" s="10">
        <v>0</v>
      </c>
      <c r="C2583" s="10">
        <v>0</v>
      </c>
      <c r="D2583" s="10">
        <v>3</v>
      </c>
      <c r="E2583" s="10" t="s">
        <v>10136</v>
      </c>
      <c r="F2583" s="10">
        <v>30</v>
      </c>
      <c r="G2583" s="10">
        <v>46</v>
      </c>
    </row>
    <row r="2584" spans="1:7">
      <c r="A2584" s="10" t="s">
        <v>10137</v>
      </c>
      <c r="B2584" s="10">
        <v>0</v>
      </c>
      <c r="C2584" s="10"/>
      <c r="D2584" s="10">
        <v>1</v>
      </c>
      <c r="E2584" s="10" t="s">
        <v>10138</v>
      </c>
      <c r="F2584" s="10">
        <v>0</v>
      </c>
      <c r="G2584" s="10">
        <v>7</v>
      </c>
    </row>
    <row r="2585" spans="1:7">
      <c r="A2585" s="10" t="s">
        <v>10139</v>
      </c>
      <c r="B2585" s="10">
        <v>0</v>
      </c>
      <c r="C2585" s="10"/>
      <c r="D2585" s="10">
        <v>2</v>
      </c>
      <c r="E2585" s="10" t="s">
        <v>10140</v>
      </c>
      <c r="F2585" s="10">
        <v>20</v>
      </c>
      <c r="G2585" s="10">
        <v>35</v>
      </c>
    </row>
    <row r="2586" spans="1:7">
      <c r="A2586" s="10" t="s">
        <v>10141</v>
      </c>
      <c r="B2586" s="10">
        <v>0</v>
      </c>
      <c r="C2586" s="10">
        <v>0.04</v>
      </c>
      <c r="D2586" s="10">
        <v>8</v>
      </c>
      <c r="E2586" s="10" t="s">
        <v>10142</v>
      </c>
      <c r="F2586" s="10">
        <v>20</v>
      </c>
      <c r="G2586" s="10">
        <v>22</v>
      </c>
    </row>
    <row r="2587" spans="1:7">
      <c r="A2587" s="10" t="s">
        <v>10143</v>
      </c>
      <c r="B2587" s="10">
        <v>0</v>
      </c>
      <c r="C2587" s="10"/>
      <c r="D2587" s="10">
        <v>1</v>
      </c>
      <c r="E2587" s="10" t="s">
        <v>10144</v>
      </c>
      <c r="F2587" s="10">
        <v>0</v>
      </c>
      <c r="G2587" s="10">
        <v>90</v>
      </c>
    </row>
    <row r="2588" spans="1:7">
      <c r="A2588" s="10" t="s">
        <v>10145</v>
      </c>
      <c r="B2588" s="10">
        <v>0</v>
      </c>
      <c r="C2588" s="10"/>
      <c r="D2588" s="10">
        <v>1</v>
      </c>
      <c r="E2588" s="10" t="s">
        <v>10146</v>
      </c>
      <c r="F2588" s="10">
        <v>40</v>
      </c>
      <c r="G2588" s="10">
        <v>38</v>
      </c>
    </row>
    <row r="2589" spans="1:7">
      <c r="A2589" s="10" t="s">
        <v>10147</v>
      </c>
      <c r="B2589" s="10">
        <v>0</v>
      </c>
      <c r="C2589" s="10"/>
      <c r="D2589" s="10">
        <v>3</v>
      </c>
      <c r="E2589" s="10" t="s">
        <v>10148</v>
      </c>
      <c r="F2589" s="10">
        <v>20</v>
      </c>
      <c r="G2589" s="10">
        <v>37</v>
      </c>
    </row>
    <row r="2590" spans="1:7">
      <c r="A2590" s="10" t="s">
        <v>10149</v>
      </c>
      <c r="B2590" s="10">
        <v>0</v>
      </c>
      <c r="C2590" s="10"/>
      <c r="D2590" s="10">
        <v>1</v>
      </c>
      <c r="E2590" s="10" t="s">
        <v>10150</v>
      </c>
      <c r="F2590" s="10">
        <v>10</v>
      </c>
      <c r="G2590" s="10">
        <v>78</v>
      </c>
    </row>
    <row r="2591" spans="1:7">
      <c r="A2591" s="10" t="s">
        <v>10151</v>
      </c>
      <c r="B2591" s="10">
        <v>0</v>
      </c>
      <c r="C2591" s="10">
        <v>0.4</v>
      </c>
      <c r="D2591" s="10">
        <v>15</v>
      </c>
      <c r="E2591" s="10" t="s">
        <v>10152</v>
      </c>
      <c r="F2591" s="10">
        <v>500</v>
      </c>
      <c r="G2591" s="10">
        <v>24</v>
      </c>
    </row>
    <row r="2592" spans="1:7">
      <c r="A2592" s="10" t="s">
        <v>10153</v>
      </c>
      <c r="B2592" s="10">
        <v>0</v>
      </c>
      <c r="C2592" s="10">
        <v>0.02</v>
      </c>
      <c r="D2592" s="10">
        <v>8</v>
      </c>
      <c r="E2592" s="10" t="s">
        <v>10154</v>
      </c>
      <c r="F2592" s="10">
        <v>150</v>
      </c>
      <c r="G2592" s="10">
        <v>23</v>
      </c>
    </row>
    <row r="2593" spans="1:7">
      <c r="A2593" s="10" t="s">
        <v>10155</v>
      </c>
      <c r="B2593" s="10">
        <v>0</v>
      </c>
      <c r="C2593" s="10">
        <v>0</v>
      </c>
      <c r="D2593" s="10">
        <v>7</v>
      </c>
      <c r="E2593" s="10" t="s">
        <v>10156</v>
      </c>
      <c r="F2593" s="10">
        <v>10</v>
      </c>
      <c r="G2593" s="10">
        <v>23</v>
      </c>
    </row>
    <row r="2594" spans="1:7">
      <c r="A2594" s="10" t="s">
        <v>10157</v>
      </c>
      <c r="B2594" s="10">
        <v>0</v>
      </c>
      <c r="C2594" s="10"/>
      <c r="D2594" s="10">
        <v>11</v>
      </c>
      <c r="E2594" s="10" t="s">
        <v>10158</v>
      </c>
      <c r="F2594" s="10">
        <v>800</v>
      </c>
      <c r="G2594" s="10">
        <v>31</v>
      </c>
    </row>
    <row r="2595" spans="1:7">
      <c r="A2595" s="10" t="s">
        <v>10159</v>
      </c>
      <c r="B2595" s="10">
        <v>0</v>
      </c>
      <c r="C2595" s="10"/>
      <c r="D2595" s="10">
        <v>1</v>
      </c>
      <c r="E2595" s="10" t="s">
        <v>10160</v>
      </c>
      <c r="F2595" s="10">
        <v>0</v>
      </c>
      <c r="G2595" s="10">
        <v>20</v>
      </c>
    </row>
    <row r="2596" spans="1:7">
      <c r="A2596" s="10" t="s">
        <v>10161</v>
      </c>
      <c r="B2596" s="10">
        <v>0</v>
      </c>
      <c r="C2596" s="10">
        <v>0</v>
      </c>
      <c r="D2596" s="10">
        <v>2</v>
      </c>
      <c r="E2596" s="10" t="s">
        <v>10162</v>
      </c>
      <c r="F2596" s="10">
        <v>700</v>
      </c>
      <c r="G2596" s="10">
        <v>52</v>
      </c>
    </row>
    <row r="2597" spans="1:7">
      <c r="A2597" s="10" t="s">
        <v>951</v>
      </c>
      <c r="B2597" s="10">
        <v>0</v>
      </c>
      <c r="C2597" s="10">
        <v>0</v>
      </c>
      <c r="D2597" s="10">
        <v>1</v>
      </c>
      <c r="E2597" s="10" t="s">
        <v>10163</v>
      </c>
      <c r="F2597" s="10">
        <v>40</v>
      </c>
      <c r="G2597" s="10">
        <v>48</v>
      </c>
    </row>
    <row r="2598" spans="1:7">
      <c r="A2598" s="10" t="s">
        <v>10164</v>
      </c>
      <c r="B2598" s="10">
        <v>0</v>
      </c>
      <c r="C2598" s="10"/>
      <c r="D2598" s="10">
        <v>1</v>
      </c>
      <c r="E2598" s="10" t="s">
        <v>10165</v>
      </c>
      <c r="F2598" s="10">
        <v>0</v>
      </c>
      <c r="G2598" s="10">
        <v>10</v>
      </c>
    </row>
    <row r="2599" spans="1:7">
      <c r="A2599" s="10" t="s">
        <v>10166</v>
      </c>
      <c r="B2599" s="10">
        <v>0</v>
      </c>
      <c r="C2599" s="10"/>
      <c r="D2599" s="10">
        <v>10</v>
      </c>
      <c r="E2599" s="10" t="s">
        <v>10167</v>
      </c>
      <c r="F2599" s="10">
        <v>40</v>
      </c>
      <c r="G2599" s="10">
        <v>35</v>
      </c>
    </row>
    <row r="2600" spans="1:7">
      <c r="A2600" s="10" t="s">
        <v>10168</v>
      </c>
      <c r="B2600" s="10">
        <v>0</v>
      </c>
      <c r="C2600" s="10"/>
      <c r="D2600" s="10">
        <v>2</v>
      </c>
      <c r="E2600" s="10" t="s">
        <v>10169</v>
      </c>
      <c r="F2600" s="10">
        <v>0</v>
      </c>
      <c r="G2600" s="10">
        <v>52</v>
      </c>
    </row>
    <row r="2601" spans="1:7">
      <c r="A2601" s="10" t="s">
        <v>10170</v>
      </c>
      <c r="B2601" s="10">
        <v>0</v>
      </c>
      <c r="C2601" s="10">
        <v>0.16</v>
      </c>
      <c r="D2601" s="10">
        <v>4</v>
      </c>
      <c r="E2601" s="10" t="s">
        <v>10171</v>
      </c>
      <c r="F2601" s="10">
        <v>50</v>
      </c>
      <c r="G2601" s="10">
        <v>20</v>
      </c>
    </row>
    <row r="2602" spans="1:7">
      <c r="A2602" s="10" t="s">
        <v>10172</v>
      </c>
      <c r="B2602" s="10">
        <v>0</v>
      </c>
      <c r="C2602" s="10"/>
      <c r="D2602" s="10">
        <v>1</v>
      </c>
      <c r="E2602" s="10" t="s">
        <v>10173</v>
      </c>
      <c r="F2602" s="10">
        <v>20</v>
      </c>
      <c r="G2602" s="10">
        <v>23</v>
      </c>
    </row>
    <row r="2603" spans="1:7">
      <c r="A2603" s="10" t="s">
        <v>10174</v>
      </c>
      <c r="B2603" s="10">
        <v>0</v>
      </c>
      <c r="C2603" s="10"/>
      <c r="D2603" s="10">
        <v>2</v>
      </c>
      <c r="E2603" s="10" t="s">
        <v>10175</v>
      </c>
      <c r="F2603" s="10">
        <v>20</v>
      </c>
      <c r="G2603" s="10">
        <v>74</v>
      </c>
    </row>
    <row r="2604" spans="1:7">
      <c r="A2604" s="10" t="s">
        <v>10176</v>
      </c>
      <c r="B2604" s="10">
        <v>0</v>
      </c>
      <c r="C2604" s="10"/>
      <c r="D2604" s="10">
        <v>1</v>
      </c>
      <c r="E2604" s="10" t="s">
        <v>10177</v>
      </c>
      <c r="F2604" s="10">
        <v>20</v>
      </c>
      <c r="G2604" s="10">
        <v>71</v>
      </c>
    </row>
    <row r="2605" spans="1:7">
      <c r="A2605" s="10" t="s">
        <v>10178</v>
      </c>
      <c r="B2605" s="10">
        <v>0</v>
      </c>
      <c r="C2605" s="10"/>
      <c r="D2605" s="10">
        <v>3</v>
      </c>
      <c r="E2605" s="10" t="s">
        <v>10179</v>
      </c>
      <c r="F2605" s="10">
        <v>0</v>
      </c>
      <c r="G2605" s="10">
        <v>25</v>
      </c>
    </row>
    <row r="2606" spans="1:7">
      <c r="A2606" s="10" t="s">
        <v>10180</v>
      </c>
      <c r="B2606" s="10">
        <v>0</v>
      </c>
      <c r="C2606" s="10"/>
      <c r="D2606" s="10">
        <v>1</v>
      </c>
      <c r="E2606" s="10" t="s">
        <v>10181</v>
      </c>
      <c r="F2606" s="10">
        <v>0</v>
      </c>
      <c r="G2606" s="10">
        <v>47</v>
      </c>
    </row>
    <row r="2607" spans="1:7">
      <c r="A2607" s="10" t="s">
        <v>10182</v>
      </c>
      <c r="B2607" s="10">
        <v>0</v>
      </c>
      <c r="C2607" s="10"/>
      <c r="D2607" s="10">
        <v>1</v>
      </c>
      <c r="E2607" s="10" t="s">
        <v>10183</v>
      </c>
      <c r="F2607" s="10">
        <v>60</v>
      </c>
      <c r="G2607" s="10">
        <v>26</v>
      </c>
    </row>
    <row r="2608" spans="1:7">
      <c r="A2608" s="10" t="s">
        <v>735</v>
      </c>
      <c r="B2608" s="10">
        <v>0</v>
      </c>
      <c r="C2608" s="10"/>
      <c r="D2608" s="10">
        <v>1</v>
      </c>
      <c r="E2608" s="10" t="s">
        <v>10184</v>
      </c>
      <c r="F2608" s="10">
        <v>20</v>
      </c>
      <c r="G2608" s="10">
        <v>21</v>
      </c>
    </row>
    <row r="2609" spans="1:7">
      <c r="A2609" s="10" t="s">
        <v>10185</v>
      </c>
      <c r="B2609" s="10">
        <v>0</v>
      </c>
      <c r="C2609" s="10"/>
      <c r="D2609" s="10">
        <v>1</v>
      </c>
      <c r="E2609" s="10" t="s">
        <v>10186</v>
      </c>
      <c r="F2609" s="10">
        <v>10</v>
      </c>
      <c r="G2609" s="10">
        <v>17</v>
      </c>
    </row>
    <row r="2610" spans="1:7">
      <c r="A2610" s="10" t="s">
        <v>10187</v>
      </c>
      <c r="B2610" s="10">
        <v>0</v>
      </c>
      <c r="C2610" s="10">
        <v>0.02</v>
      </c>
      <c r="D2610" s="10">
        <v>1</v>
      </c>
      <c r="E2610" s="10" t="s">
        <v>10188</v>
      </c>
      <c r="F2610" s="10">
        <v>150</v>
      </c>
      <c r="G2610" s="10">
        <v>29</v>
      </c>
    </row>
    <row r="2611" spans="1:7">
      <c r="A2611" s="10" t="s">
        <v>10189</v>
      </c>
      <c r="B2611" s="10">
        <v>0</v>
      </c>
      <c r="C2611" s="10"/>
      <c r="D2611" s="10">
        <v>1</v>
      </c>
      <c r="E2611" s="10" t="s">
        <v>10190</v>
      </c>
      <c r="F2611" s="10">
        <v>10</v>
      </c>
      <c r="G2611" s="10">
        <v>40</v>
      </c>
    </row>
    <row r="2612" spans="1:7">
      <c r="A2612" s="10" t="s">
        <v>10191</v>
      </c>
      <c r="B2612" s="10">
        <v>0</v>
      </c>
      <c r="C2612" s="10"/>
      <c r="D2612" s="10">
        <v>1</v>
      </c>
      <c r="E2612" s="10" t="s">
        <v>10192</v>
      </c>
      <c r="F2612" s="10">
        <v>90</v>
      </c>
      <c r="G2612" s="10">
        <v>63</v>
      </c>
    </row>
    <row r="2613" spans="1:7">
      <c r="A2613" s="10" t="s">
        <v>10193</v>
      </c>
      <c r="B2613" s="10">
        <v>0</v>
      </c>
      <c r="C2613" s="10">
        <v>0.22</v>
      </c>
      <c r="D2613" s="10">
        <v>6</v>
      </c>
      <c r="E2613" s="10" t="s">
        <v>10194</v>
      </c>
      <c r="F2613" s="10">
        <v>80</v>
      </c>
      <c r="G2613" s="10">
        <v>16</v>
      </c>
    </row>
    <row r="2614" spans="1:7">
      <c r="A2614" s="10" t="s">
        <v>10195</v>
      </c>
      <c r="B2614" s="10">
        <v>0</v>
      </c>
      <c r="C2614" s="10"/>
      <c r="D2614" s="10">
        <v>2</v>
      </c>
      <c r="E2614" s="10" t="s">
        <v>10196</v>
      </c>
      <c r="F2614" s="10">
        <v>10</v>
      </c>
      <c r="G2614" s="10">
        <v>9</v>
      </c>
    </row>
    <row r="2615" spans="1:7">
      <c r="A2615" s="10" t="s">
        <v>10197</v>
      </c>
      <c r="B2615" s="10">
        <v>0</v>
      </c>
      <c r="C2615" s="10">
        <v>0</v>
      </c>
      <c r="D2615" s="10">
        <v>10</v>
      </c>
      <c r="E2615" s="10" t="s">
        <v>10198</v>
      </c>
      <c r="F2615" s="10">
        <v>30</v>
      </c>
      <c r="G2615" s="10">
        <v>70</v>
      </c>
    </row>
    <row r="2616" spans="1:7">
      <c r="A2616" s="10" t="s">
        <v>10199</v>
      </c>
      <c r="B2616" s="10">
        <v>0</v>
      </c>
      <c r="C2616" s="10">
        <v>0</v>
      </c>
      <c r="D2616" s="10">
        <v>2</v>
      </c>
      <c r="E2616" s="10" t="s">
        <v>10200</v>
      </c>
      <c r="F2616" s="10">
        <v>450</v>
      </c>
      <c r="G2616" s="10">
        <v>40</v>
      </c>
    </row>
    <row r="2617" spans="1:7">
      <c r="A2617" s="10" t="s">
        <v>10201</v>
      </c>
      <c r="B2617" s="10">
        <v>0</v>
      </c>
      <c r="C2617" s="10"/>
      <c r="D2617" s="10">
        <v>1</v>
      </c>
      <c r="E2617" s="10" t="s">
        <v>10202</v>
      </c>
      <c r="F2617" s="10">
        <v>10</v>
      </c>
      <c r="G2617" s="10">
        <v>16</v>
      </c>
    </row>
    <row r="2618" spans="1:7">
      <c r="A2618" s="10" t="s">
        <v>10203</v>
      </c>
      <c r="B2618" s="10">
        <v>0</v>
      </c>
      <c r="C2618" s="10">
        <v>0</v>
      </c>
      <c r="D2618" s="10">
        <v>1</v>
      </c>
      <c r="E2618" s="10" t="s">
        <v>10204</v>
      </c>
      <c r="F2618" s="10">
        <v>0</v>
      </c>
      <c r="G2618" s="10">
        <v>75</v>
      </c>
    </row>
    <row r="2619" spans="1:7">
      <c r="A2619" s="10" t="s">
        <v>10205</v>
      </c>
      <c r="B2619" s="10">
        <v>0</v>
      </c>
      <c r="C2619" s="10">
        <v>0</v>
      </c>
      <c r="D2619" s="10">
        <v>2</v>
      </c>
      <c r="E2619" s="10" t="s">
        <v>10206</v>
      </c>
      <c r="F2619" s="10">
        <v>80</v>
      </c>
      <c r="G2619" s="10">
        <v>47</v>
      </c>
    </row>
    <row r="2620" spans="1:7">
      <c r="A2620" s="10" t="s">
        <v>10207</v>
      </c>
      <c r="B2620" s="10">
        <v>0</v>
      </c>
      <c r="C2620" s="10"/>
      <c r="D2620" s="10">
        <v>1</v>
      </c>
      <c r="E2620" s="10" t="s">
        <v>10208</v>
      </c>
      <c r="F2620" s="10">
        <v>0</v>
      </c>
      <c r="G2620" s="10">
        <v>13</v>
      </c>
    </row>
    <row r="2621" spans="1:7">
      <c r="A2621" s="10" t="s">
        <v>10209</v>
      </c>
      <c r="B2621" s="10">
        <v>0</v>
      </c>
      <c r="C2621" s="10"/>
      <c r="D2621" s="10">
        <v>1</v>
      </c>
      <c r="E2621" s="10" t="s">
        <v>10210</v>
      </c>
      <c r="F2621" s="10">
        <v>0</v>
      </c>
      <c r="G2621" s="10">
        <v>79</v>
      </c>
    </row>
    <row r="2622" spans="1:7">
      <c r="A2622" s="10" t="s">
        <v>10211</v>
      </c>
      <c r="B2622" s="10">
        <v>0</v>
      </c>
      <c r="C2622" s="10"/>
      <c r="D2622" s="10">
        <v>6</v>
      </c>
      <c r="E2622" s="10" t="s">
        <v>7987</v>
      </c>
      <c r="F2622" s="10">
        <v>20</v>
      </c>
      <c r="G2622" s="10">
        <v>20</v>
      </c>
    </row>
    <row r="2623" spans="1:7">
      <c r="A2623" s="10" t="s">
        <v>10212</v>
      </c>
      <c r="B2623" s="10">
        <v>0</v>
      </c>
      <c r="C2623" s="10"/>
      <c r="D2623" s="10">
        <v>1</v>
      </c>
      <c r="E2623" s="10" t="s">
        <v>10213</v>
      </c>
      <c r="F2623" s="10">
        <v>60</v>
      </c>
      <c r="G2623" s="10">
        <v>74</v>
      </c>
    </row>
    <row r="2624" spans="1:7">
      <c r="A2624" s="10" t="s">
        <v>10214</v>
      </c>
      <c r="B2624" s="10">
        <v>0</v>
      </c>
      <c r="C2624" s="10">
        <v>0</v>
      </c>
      <c r="D2624" s="10">
        <v>14</v>
      </c>
      <c r="E2624" s="10" t="s">
        <v>10215</v>
      </c>
      <c r="F2624" s="10">
        <v>20</v>
      </c>
      <c r="G2624" s="10">
        <v>22</v>
      </c>
    </row>
    <row r="2625" spans="1:7">
      <c r="A2625" s="10" t="s">
        <v>10216</v>
      </c>
      <c r="B2625" s="10">
        <v>0</v>
      </c>
      <c r="C2625" s="10">
        <v>0</v>
      </c>
      <c r="D2625" s="10">
        <v>2</v>
      </c>
      <c r="E2625" s="10" t="s">
        <v>10217</v>
      </c>
      <c r="F2625" s="10">
        <v>20</v>
      </c>
      <c r="G2625" s="10">
        <v>32</v>
      </c>
    </row>
    <row r="2626" spans="1:7">
      <c r="A2626" s="10" t="s">
        <v>10218</v>
      </c>
      <c r="B2626" s="10">
        <v>0</v>
      </c>
      <c r="C2626" s="10"/>
      <c r="D2626" s="10">
        <v>1</v>
      </c>
      <c r="E2626" s="10" t="s">
        <v>10219</v>
      </c>
      <c r="F2626" s="10">
        <v>0</v>
      </c>
      <c r="G2626" s="10">
        <v>27</v>
      </c>
    </row>
    <row r="2627" spans="1:7">
      <c r="A2627" s="10" t="s">
        <v>10220</v>
      </c>
      <c r="B2627" s="10">
        <v>0</v>
      </c>
      <c r="C2627" s="10"/>
      <c r="D2627" s="10">
        <v>1</v>
      </c>
      <c r="E2627" s="10" t="s">
        <v>10221</v>
      </c>
      <c r="F2627" s="10">
        <v>200</v>
      </c>
      <c r="G2627" s="10">
        <v>19</v>
      </c>
    </row>
    <row r="2628" spans="1:7">
      <c r="A2628" s="10" t="s">
        <v>10222</v>
      </c>
      <c r="B2628" s="10">
        <v>0</v>
      </c>
      <c r="C2628" s="10"/>
      <c r="D2628" s="10">
        <v>1</v>
      </c>
      <c r="E2628" s="10" t="s">
        <v>10223</v>
      </c>
      <c r="F2628" s="10">
        <v>20</v>
      </c>
      <c r="G2628" s="10">
        <v>42</v>
      </c>
    </row>
    <row r="2629" spans="1:7">
      <c r="A2629" s="10" t="s">
        <v>401</v>
      </c>
      <c r="B2629" s="10">
        <v>0</v>
      </c>
      <c r="C2629" s="10">
        <v>0.01</v>
      </c>
      <c r="D2629" s="10">
        <v>85</v>
      </c>
      <c r="E2629" s="10" t="s">
        <v>10224</v>
      </c>
      <c r="F2629" s="10">
        <v>250</v>
      </c>
      <c r="G2629" s="10">
        <v>51</v>
      </c>
    </row>
    <row r="2630" spans="1:7">
      <c r="A2630" s="10" t="s">
        <v>10225</v>
      </c>
      <c r="B2630" s="10">
        <v>0</v>
      </c>
      <c r="C2630" s="10">
        <v>0</v>
      </c>
      <c r="D2630" s="10">
        <v>2</v>
      </c>
      <c r="E2630" s="10" t="s">
        <v>10226</v>
      </c>
      <c r="F2630" s="10">
        <v>0</v>
      </c>
      <c r="G2630" s="10">
        <v>22</v>
      </c>
    </row>
    <row r="2631" spans="1:7">
      <c r="A2631" s="10" t="s">
        <v>10227</v>
      </c>
      <c r="B2631" s="10">
        <v>0</v>
      </c>
      <c r="C2631" s="10"/>
      <c r="D2631" s="10">
        <v>6</v>
      </c>
      <c r="E2631" s="10" t="s">
        <v>10228</v>
      </c>
      <c r="F2631" s="10">
        <v>20</v>
      </c>
      <c r="G2631" s="10">
        <v>38</v>
      </c>
    </row>
    <row r="2632" spans="1:7">
      <c r="A2632" s="10" t="s">
        <v>10229</v>
      </c>
      <c r="B2632" s="10">
        <v>0</v>
      </c>
      <c r="C2632" s="10">
        <v>0</v>
      </c>
      <c r="D2632" s="10">
        <v>1</v>
      </c>
      <c r="E2632" s="10" t="s">
        <v>10230</v>
      </c>
      <c r="F2632" s="10">
        <v>1800</v>
      </c>
      <c r="G2632" s="10">
        <v>69</v>
      </c>
    </row>
    <row r="2633" spans="1:7">
      <c r="A2633" s="10" t="s">
        <v>10231</v>
      </c>
      <c r="B2633" s="10">
        <v>0</v>
      </c>
      <c r="C2633" s="10"/>
      <c r="D2633" s="10">
        <v>1</v>
      </c>
      <c r="E2633" s="10" t="s">
        <v>10232</v>
      </c>
      <c r="F2633" s="10">
        <v>20</v>
      </c>
      <c r="G2633" s="10">
        <v>13</v>
      </c>
    </row>
    <row r="2634" spans="1:7">
      <c r="A2634" s="10" t="s">
        <v>10233</v>
      </c>
      <c r="B2634" s="10">
        <v>0</v>
      </c>
      <c r="C2634" s="10"/>
      <c r="D2634" s="10">
        <v>1</v>
      </c>
      <c r="E2634" s="10" t="s">
        <v>10234</v>
      </c>
      <c r="F2634" s="10">
        <v>20</v>
      </c>
      <c r="G2634" s="10">
        <v>41</v>
      </c>
    </row>
    <row r="2635" spans="1:7">
      <c r="A2635" s="10" t="s">
        <v>10235</v>
      </c>
      <c r="B2635" s="10">
        <v>0</v>
      </c>
      <c r="C2635" s="10">
        <v>0</v>
      </c>
      <c r="D2635" s="10">
        <v>3</v>
      </c>
      <c r="E2635" s="10" t="s">
        <v>10236</v>
      </c>
      <c r="F2635" s="10">
        <v>0</v>
      </c>
      <c r="G2635" s="10">
        <v>73</v>
      </c>
    </row>
    <row r="2636" spans="1:7">
      <c r="A2636" s="10" t="s">
        <v>10237</v>
      </c>
      <c r="B2636" s="10">
        <v>0</v>
      </c>
      <c r="C2636" s="10"/>
      <c r="D2636" s="10">
        <v>3</v>
      </c>
      <c r="E2636" s="10" t="s">
        <v>10238</v>
      </c>
      <c r="F2636" s="10">
        <v>20</v>
      </c>
      <c r="G2636" s="10">
        <v>25</v>
      </c>
    </row>
    <row r="2637" spans="1:7">
      <c r="A2637" s="10" t="s">
        <v>10239</v>
      </c>
      <c r="B2637" s="10">
        <v>0</v>
      </c>
      <c r="C2637" s="10"/>
      <c r="D2637" s="10">
        <v>2</v>
      </c>
      <c r="E2637" s="10" t="s">
        <v>10240</v>
      </c>
      <c r="F2637" s="10">
        <v>0</v>
      </c>
      <c r="G2637" s="10">
        <v>76</v>
      </c>
    </row>
    <row r="2638" spans="1:7">
      <c r="A2638" s="10" t="s">
        <v>5255</v>
      </c>
      <c r="B2638" s="10">
        <v>0</v>
      </c>
      <c r="C2638" s="10"/>
      <c r="D2638" s="10">
        <v>2</v>
      </c>
      <c r="E2638" s="10" t="s">
        <v>10241</v>
      </c>
      <c r="F2638" s="10">
        <v>30</v>
      </c>
      <c r="G2638" s="10">
        <v>17</v>
      </c>
    </row>
    <row r="2639" spans="1:7">
      <c r="A2639" s="10" t="s">
        <v>10242</v>
      </c>
      <c r="B2639" s="10">
        <v>0</v>
      </c>
      <c r="C2639" s="10">
        <v>0</v>
      </c>
      <c r="D2639" s="10">
        <v>5</v>
      </c>
      <c r="E2639" s="10" t="s">
        <v>10243</v>
      </c>
      <c r="F2639" s="10">
        <v>40</v>
      </c>
      <c r="G2639" s="10">
        <v>37</v>
      </c>
    </row>
    <row r="2640" spans="1:7">
      <c r="A2640" s="10" t="s">
        <v>5510</v>
      </c>
      <c r="B2640" s="10">
        <v>0</v>
      </c>
      <c r="C2640" s="10">
        <v>0</v>
      </c>
      <c r="D2640" s="10">
        <v>3</v>
      </c>
      <c r="E2640" s="10" t="s">
        <v>10244</v>
      </c>
      <c r="F2640" s="10">
        <v>60</v>
      </c>
      <c r="G2640" s="10">
        <v>54</v>
      </c>
    </row>
    <row r="2641" spans="1:7">
      <c r="A2641" s="10" t="s">
        <v>860</v>
      </c>
      <c r="B2641" s="10">
        <v>0</v>
      </c>
      <c r="C2641" s="10"/>
      <c r="D2641" s="10">
        <v>2</v>
      </c>
      <c r="E2641" s="10" t="s">
        <v>10245</v>
      </c>
      <c r="F2641" s="10">
        <v>80</v>
      </c>
      <c r="G2641" s="10">
        <v>26</v>
      </c>
    </row>
    <row r="2642" spans="1:7">
      <c r="A2642" s="10" t="s">
        <v>10246</v>
      </c>
      <c r="B2642" s="10">
        <v>0</v>
      </c>
      <c r="C2642" s="10">
        <v>0.1</v>
      </c>
      <c r="D2642" s="10">
        <v>4</v>
      </c>
      <c r="E2642" s="10" t="s">
        <v>10247</v>
      </c>
      <c r="F2642" s="10">
        <v>70</v>
      </c>
      <c r="G2642" s="10">
        <v>23</v>
      </c>
    </row>
    <row r="2643" spans="1:7">
      <c r="A2643" s="10" t="s">
        <v>10248</v>
      </c>
      <c r="B2643" s="10">
        <v>0</v>
      </c>
      <c r="C2643" s="10"/>
      <c r="D2643" s="10">
        <v>3</v>
      </c>
      <c r="E2643" s="10" t="s">
        <v>10249</v>
      </c>
      <c r="F2643" s="10">
        <v>0</v>
      </c>
      <c r="G2643" s="10">
        <v>26</v>
      </c>
    </row>
    <row r="2644" spans="1:7">
      <c r="A2644" s="10" t="s">
        <v>10250</v>
      </c>
      <c r="B2644" s="10">
        <v>0</v>
      </c>
      <c r="C2644" s="10"/>
      <c r="D2644" s="10">
        <v>4</v>
      </c>
      <c r="E2644" s="10" t="s">
        <v>10251</v>
      </c>
      <c r="F2644" s="10">
        <v>10</v>
      </c>
      <c r="G2644" s="10">
        <v>19</v>
      </c>
    </row>
    <row r="2645" spans="1:7">
      <c r="A2645" s="10" t="s">
        <v>10252</v>
      </c>
      <c r="B2645" s="10">
        <v>0</v>
      </c>
      <c r="C2645" s="10">
        <v>0</v>
      </c>
      <c r="D2645" s="10">
        <v>1</v>
      </c>
      <c r="E2645" s="10" t="s">
        <v>10253</v>
      </c>
      <c r="F2645" s="10">
        <v>500</v>
      </c>
      <c r="G2645" s="10">
        <v>38</v>
      </c>
    </row>
    <row r="2646" spans="1:7">
      <c r="A2646" s="10" t="s">
        <v>10254</v>
      </c>
      <c r="B2646" s="10">
        <v>0</v>
      </c>
      <c r="C2646" s="10">
        <v>0</v>
      </c>
      <c r="D2646" s="10">
        <v>1</v>
      </c>
      <c r="E2646" s="10" t="s">
        <v>10255</v>
      </c>
      <c r="F2646" s="10">
        <v>90</v>
      </c>
      <c r="G2646" s="10">
        <v>88</v>
      </c>
    </row>
    <row r="2647" spans="1:7">
      <c r="A2647" s="10" t="s">
        <v>10256</v>
      </c>
      <c r="B2647" s="10">
        <v>0</v>
      </c>
      <c r="C2647" s="10"/>
      <c r="D2647" s="10">
        <v>1</v>
      </c>
      <c r="E2647" s="10" t="s">
        <v>10257</v>
      </c>
      <c r="F2647" s="10">
        <v>10</v>
      </c>
      <c r="G2647" s="10">
        <v>35</v>
      </c>
    </row>
    <row r="2648" spans="1:7">
      <c r="A2648" s="10" t="s">
        <v>10258</v>
      </c>
      <c r="B2648" s="10">
        <v>0</v>
      </c>
      <c r="C2648" s="10">
        <v>0</v>
      </c>
      <c r="D2648" s="10">
        <v>1</v>
      </c>
      <c r="E2648" s="10" t="s">
        <v>10259</v>
      </c>
      <c r="F2648" s="10">
        <v>10</v>
      </c>
      <c r="G2648" s="10">
        <v>42</v>
      </c>
    </row>
    <row r="2649" spans="1:7">
      <c r="A2649" s="10" t="s">
        <v>10260</v>
      </c>
      <c r="B2649" s="10">
        <v>0</v>
      </c>
      <c r="C2649" s="10">
        <v>0</v>
      </c>
      <c r="D2649" s="10">
        <v>1</v>
      </c>
      <c r="E2649" s="10" t="s">
        <v>10261</v>
      </c>
      <c r="F2649" s="10">
        <v>200</v>
      </c>
      <c r="G2649" s="10">
        <v>31</v>
      </c>
    </row>
    <row r="2650" spans="1:7">
      <c r="A2650" s="10" t="s">
        <v>10262</v>
      </c>
      <c r="B2650" s="10">
        <v>0</v>
      </c>
      <c r="C2650" s="10">
        <v>0</v>
      </c>
      <c r="D2650" s="10">
        <v>3</v>
      </c>
      <c r="E2650" s="10" t="s">
        <v>10263</v>
      </c>
      <c r="F2650" s="10">
        <v>100</v>
      </c>
      <c r="G2650" s="10">
        <v>28</v>
      </c>
    </row>
    <row r="2651" spans="1:7">
      <c r="A2651" s="10" t="s">
        <v>10264</v>
      </c>
      <c r="B2651" s="10">
        <v>0</v>
      </c>
      <c r="C2651" s="10"/>
      <c r="D2651" s="10">
        <v>1</v>
      </c>
      <c r="E2651" s="10" t="s">
        <v>10265</v>
      </c>
      <c r="F2651" s="10">
        <v>10</v>
      </c>
      <c r="G2651" s="10">
        <v>77</v>
      </c>
    </row>
    <row r="2652" spans="1:7">
      <c r="A2652" s="10" t="s">
        <v>10266</v>
      </c>
      <c r="B2652" s="10">
        <v>0</v>
      </c>
      <c r="C2652" s="10">
        <v>0</v>
      </c>
      <c r="D2652" s="10">
        <v>14</v>
      </c>
      <c r="E2652" s="10" t="s">
        <v>10267</v>
      </c>
      <c r="F2652" s="10">
        <v>100</v>
      </c>
      <c r="G2652" s="10">
        <v>37</v>
      </c>
    </row>
    <row r="2653" spans="1:7">
      <c r="A2653" s="10" t="s">
        <v>6021</v>
      </c>
      <c r="B2653" s="10">
        <v>0</v>
      </c>
      <c r="C2653" s="10">
        <v>0.08</v>
      </c>
      <c r="D2653" s="10">
        <v>4</v>
      </c>
      <c r="E2653" s="10" t="s">
        <v>10268</v>
      </c>
      <c r="F2653" s="10">
        <v>20</v>
      </c>
      <c r="G2653" s="10">
        <v>6</v>
      </c>
    </row>
    <row r="2654" spans="1:7">
      <c r="A2654" s="10" t="s">
        <v>10269</v>
      </c>
      <c r="B2654" s="10">
        <v>0</v>
      </c>
      <c r="C2654" s="10">
        <v>0.02</v>
      </c>
      <c r="D2654" s="10">
        <v>5</v>
      </c>
      <c r="E2654" s="10" t="s">
        <v>10270</v>
      </c>
      <c r="F2654" s="10">
        <v>40</v>
      </c>
      <c r="G2654" s="10">
        <v>23</v>
      </c>
    </row>
    <row r="2655" spans="1:7">
      <c r="A2655" s="10" t="s">
        <v>10271</v>
      </c>
      <c r="B2655" s="10">
        <v>0</v>
      </c>
      <c r="C2655" s="10"/>
      <c r="D2655" s="10">
        <v>1</v>
      </c>
      <c r="E2655" s="10" t="s">
        <v>10272</v>
      </c>
      <c r="F2655" s="10">
        <v>10</v>
      </c>
      <c r="G2655" s="10">
        <v>9</v>
      </c>
    </row>
    <row r="2656" spans="1:7">
      <c r="A2656" s="10" t="s">
        <v>10273</v>
      </c>
      <c r="B2656" s="10">
        <v>0</v>
      </c>
      <c r="C2656" s="10"/>
      <c r="D2656" s="10">
        <v>2</v>
      </c>
      <c r="E2656" s="10" t="s">
        <v>10274</v>
      </c>
      <c r="F2656" s="10">
        <v>0</v>
      </c>
      <c r="G2656" s="10">
        <v>29</v>
      </c>
    </row>
    <row r="2657" spans="1:7">
      <c r="A2657" s="10" t="s">
        <v>10275</v>
      </c>
      <c r="B2657" s="10">
        <v>0</v>
      </c>
      <c r="C2657" s="10"/>
      <c r="D2657" s="10">
        <v>1</v>
      </c>
      <c r="E2657" s="10" t="s">
        <v>10276</v>
      </c>
      <c r="F2657" s="10">
        <v>40</v>
      </c>
      <c r="G2657" s="10">
        <v>38</v>
      </c>
    </row>
    <row r="2658" spans="1:7">
      <c r="A2658" s="10" t="s">
        <v>10277</v>
      </c>
      <c r="B2658" s="10">
        <v>0</v>
      </c>
      <c r="C2658" s="10">
        <v>0</v>
      </c>
      <c r="D2658" s="10">
        <v>5</v>
      </c>
      <c r="E2658" s="10" t="s">
        <v>10278</v>
      </c>
      <c r="F2658" s="10">
        <v>90</v>
      </c>
      <c r="G2658" s="10">
        <v>28</v>
      </c>
    </row>
    <row r="2659" spans="1:7">
      <c r="A2659" s="10" t="s">
        <v>10279</v>
      </c>
      <c r="B2659" s="10">
        <v>0</v>
      </c>
      <c r="C2659" s="10">
        <v>0</v>
      </c>
      <c r="D2659" s="10">
        <v>1</v>
      </c>
      <c r="E2659" s="10" t="s">
        <v>10280</v>
      </c>
      <c r="F2659" s="10">
        <v>0</v>
      </c>
      <c r="G2659" s="10">
        <v>19</v>
      </c>
    </row>
    <row r="2660" spans="1:7">
      <c r="A2660" s="10" t="s">
        <v>10281</v>
      </c>
      <c r="B2660" s="10">
        <v>0</v>
      </c>
      <c r="C2660" s="10"/>
      <c r="D2660" s="10">
        <v>1</v>
      </c>
      <c r="E2660" s="10" t="s">
        <v>10282</v>
      </c>
      <c r="F2660" s="10">
        <v>10</v>
      </c>
      <c r="G2660" s="10">
        <v>47</v>
      </c>
    </row>
    <row r="2661" spans="1:7">
      <c r="A2661" s="10" t="s">
        <v>10283</v>
      </c>
      <c r="B2661" s="10">
        <v>0</v>
      </c>
      <c r="C2661" s="10"/>
      <c r="D2661" s="10">
        <v>4</v>
      </c>
      <c r="E2661" s="10" t="s">
        <v>10284</v>
      </c>
      <c r="F2661" s="10">
        <v>70</v>
      </c>
      <c r="G2661" s="10">
        <v>66</v>
      </c>
    </row>
    <row r="2662" spans="1:7">
      <c r="A2662" s="10" t="s">
        <v>1043</v>
      </c>
      <c r="B2662" s="10">
        <v>0</v>
      </c>
      <c r="C2662" s="10"/>
      <c r="D2662" s="10">
        <v>3</v>
      </c>
      <c r="E2662" s="10" t="s">
        <v>10285</v>
      </c>
      <c r="F2662" s="10">
        <v>10</v>
      </c>
      <c r="G2662" s="10">
        <v>24</v>
      </c>
    </row>
    <row r="2663" spans="1:7">
      <c r="A2663" s="10" t="s">
        <v>10286</v>
      </c>
      <c r="B2663" s="10">
        <v>0</v>
      </c>
      <c r="C2663" s="10"/>
      <c r="D2663" s="10">
        <v>4</v>
      </c>
      <c r="E2663" s="10" t="s">
        <v>10287</v>
      </c>
      <c r="F2663" s="10">
        <v>30</v>
      </c>
      <c r="G2663" s="10">
        <v>21</v>
      </c>
    </row>
    <row r="2664" spans="1:7">
      <c r="A2664" s="10" t="s">
        <v>10288</v>
      </c>
      <c r="B2664" s="10">
        <v>0</v>
      </c>
      <c r="C2664" s="10">
        <v>0</v>
      </c>
      <c r="D2664" s="10">
        <v>6</v>
      </c>
      <c r="E2664" s="10" t="s">
        <v>10289</v>
      </c>
      <c r="F2664" s="10">
        <v>40</v>
      </c>
      <c r="G2664" s="10">
        <v>41</v>
      </c>
    </row>
    <row r="2665" spans="1:7">
      <c r="A2665" s="10" t="s">
        <v>10290</v>
      </c>
      <c r="B2665" s="10">
        <v>0</v>
      </c>
      <c r="C2665" s="10">
        <v>0</v>
      </c>
      <c r="D2665" s="10">
        <v>1</v>
      </c>
      <c r="E2665" s="10" t="s">
        <v>10291</v>
      </c>
      <c r="F2665" s="10">
        <v>800</v>
      </c>
      <c r="G2665" s="10">
        <v>33</v>
      </c>
    </row>
    <row r="2666" spans="1:7">
      <c r="A2666" s="10" t="s">
        <v>6116</v>
      </c>
      <c r="B2666" s="10">
        <v>0</v>
      </c>
      <c r="C2666" s="10"/>
      <c r="D2666" s="10">
        <v>2</v>
      </c>
      <c r="E2666" s="10" t="s">
        <v>9292</v>
      </c>
      <c r="F2666" s="10">
        <v>20</v>
      </c>
      <c r="G2666" s="10">
        <v>16</v>
      </c>
    </row>
    <row r="2667" spans="1:7">
      <c r="A2667" s="10" t="s">
        <v>10292</v>
      </c>
      <c r="B2667" s="10">
        <v>0</v>
      </c>
      <c r="C2667" s="10">
        <v>0</v>
      </c>
      <c r="D2667" s="10">
        <v>2</v>
      </c>
      <c r="E2667" s="10" t="s">
        <v>10293</v>
      </c>
      <c r="F2667" s="10">
        <v>20</v>
      </c>
      <c r="G2667" s="10">
        <v>22</v>
      </c>
    </row>
    <row r="2668" spans="1:7">
      <c r="A2668" s="10" t="s">
        <v>10294</v>
      </c>
      <c r="B2668" s="10">
        <v>0</v>
      </c>
      <c r="C2668" s="10">
        <v>0.28000000000000003</v>
      </c>
      <c r="D2668" s="10">
        <v>2</v>
      </c>
      <c r="E2668" s="10" t="s">
        <v>10295</v>
      </c>
      <c r="F2668" s="10">
        <v>70</v>
      </c>
      <c r="G2668" s="10">
        <v>17</v>
      </c>
    </row>
    <row r="2669" spans="1:7">
      <c r="A2669" s="10" t="s">
        <v>10296</v>
      </c>
      <c r="B2669" s="10">
        <v>0</v>
      </c>
      <c r="C2669" s="10"/>
      <c r="D2669" s="10">
        <v>2</v>
      </c>
      <c r="E2669" s="10" t="s">
        <v>10297</v>
      </c>
      <c r="F2669" s="10">
        <v>30</v>
      </c>
      <c r="G2669" s="10">
        <v>19</v>
      </c>
    </row>
    <row r="2670" spans="1:7">
      <c r="A2670" s="10" t="s">
        <v>440</v>
      </c>
      <c r="B2670" s="10">
        <v>0</v>
      </c>
      <c r="C2670" s="10">
        <v>0.04</v>
      </c>
      <c r="D2670" s="10">
        <v>21</v>
      </c>
      <c r="E2670" s="10" t="s">
        <v>10298</v>
      </c>
      <c r="F2670" s="10">
        <v>100</v>
      </c>
      <c r="G2670" s="10">
        <v>30</v>
      </c>
    </row>
    <row r="2671" spans="1:7">
      <c r="A2671" s="10" t="s">
        <v>10299</v>
      </c>
      <c r="B2671" s="10">
        <v>0</v>
      </c>
      <c r="C2671" s="10">
        <v>0</v>
      </c>
      <c r="D2671" s="10">
        <v>5</v>
      </c>
      <c r="E2671" s="10" t="s">
        <v>10300</v>
      </c>
      <c r="F2671" s="10">
        <v>10</v>
      </c>
      <c r="G2671" s="10">
        <v>25</v>
      </c>
    </row>
    <row r="2672" spans="1:7">
      <c r="A2672" s="10" t="s">
        <v>10301</v>
      </c>
      <c r="B2672" s="10">
        <v>0</v>
      </c>
      <c r="C2672" s="10"/>
      <c r="D2672" s="10">
        <v>2</v>
      </c>
      <c r="E2672" s="10" t="s">
        <v>10302</v>
      </c>
      <c r="F2672" s="10">
        <v>0</v>
      </c>
      <c r="G2672" s="10">
        <v>35</v>
      </c>
    </row>
    <row r="2673" spans="1:7">
      <c r="A2673" s="10" t="s">
        <v>10303</v>
      </c>
      <c r="B2673" s="10">
        <v>0</v>
      </c>
      <c r="C2673" s="10"/>
      <c r="D2673" s="10">
        <v>1</v>
      </c>
      <c r="E2673" s="10" t="s">
        <v>10304</v>
      </c>
      <c r="F2673" s="10">
        <v>20</v>
      </c>
      <c r="G2673" s="10">
        <v>90</v>
      </c>
    </row>
    <row r="2674" spans="1:7">
      <c r="A2674" s="10" t="s">
        <v>10305</v>
      </c>
      <c r="B2674" s="10">
        <v>0</v>
      </c>
      <c r="C2674" s="10"/>
      <c r="D2674" s="10">
        <v>1</v>
      </c>
      <c r="E2674" s="10" t="s">
        <v>10306</v>
      </c>
      <c r="F2674" s="10">
        <v>10</v>
      </c>
      <c r="G2674" s="10">
        <v>31</v>
      </c>
    </row>
    <row r="2675" spans="1:7">
      <c r="A2675" s="10" t="s">
        <v>10307</v>
      </c>
      <c r="B2675" s="10">
        <v>0</v>
      </c>
      <c r="C2675" s="10">
        <v>0</v>
      </c>
      <c r="D2675" s="10">
        <v>3</v>
      </c>
      <c r="E2675" s="10" t="s">
        <v>10308</v>
      </c>
      <c r="F2675" s="10">
        <v>10</v>
      </c>
      <c r="G2675" s="10">
        <v>31</v>
      </c>
    </row>
    <row r="2676" spans="1:7">
      <c r="A2676" s="10" t="s">
        <v>10309</v>
      </c>
      <c r="B2676" s="10">
        <v>0</v>
      </c>
      <c r="C2676" s="10">
        <v>0</v>
      </c>
      <c r="D2676" s="10">
        <v>1</v>
      </c>
      <c r="E2676" s="10" t="s">
        <v>10310</v>
      </c>
      <c r="F2676" s="10">
        <v>20</v>
      </c>
      <c r="G2676" s="10">
        <v>26</v>
      </c>
    </row>
    <row r="2677" spans="1:7">
      <c r="A2677" s="10" t="s">
        <v>10311</v>
      </c>
      <c r="B2677" s="10">
        <v>0</v>
      </c>
      <c r="C2677" s="10"/>
      <c r="D2677" s="10">
        <v>1</v>
      </c>
      <c r="E2677" s="10" t="s">
        <v>10312</v>
      </c>
      <c r="F2677" s="10">
        <v>10</v>
      </c>
      <c r="G2677" s="10">
        <v>35</v>
      </c>
    </row>
    <row r="2678" spans="1:7">
      <c r="A2678" s="10" t="s">
        <v>10313</v>
      </c>
      <c r="B2678" s="10">
        <v>0</v>
      </c>
      <c r="C2678" s="10">
        <v>0</v>
      </c>
      <c r="D2678" s="10">
        <v>10</v>
      </c>
      <c r="E2678" s="10" t="s">
        <v>10314</v>
      </c>
      <c r="F2678" s="10">
        <v>40</v>
      </c>
      <c r="G2678" s="10">
        <v>23</v>
      </c>
    </row>
    <row r="2679" spans="1:7">
      <c r="A2679" s="10" t="s">
        <v>3095</v>
      </c>
      <c r="B2679" s="10">
        <v>0</v>
      </c>
      <c r="C2679" s="10">
        <v>0</v>
      </c>
      <c r="D2679" s="10">
        <v>10</v>
      </c>
      <c r="E2679" s="10" t="s">
        <v>10315</v>
      </c>
      <c r="F2679" s="10">
        <v>150</v>
      </c>
      <c r="G2679" s="10">
        <v>33</v>
      </c>
    </row>
    <row r="2680" spans="1:7">
      <c r="A2680" s="10" t="s">
        <v>10316</v>
      </c>
      <c r="B2680" s="10">
        <v>0</v>
      </c>
      <c r="C2680" s="10"/>
      <c r="D2680" s="10">
        <v>1</v>
      </c>
      <c r="E2680" s="10" t="s">
        <v>10317</v>
      </c>
      <c r="F2680" s="10">
        <v>30</v>
      </c>
      <c r="G2680" s="10">
        <v>61</v>
      </c>
    </row>
    <row r="2681" spans="1:7">
      <c r="A2681" s="10" t="s">
        <v>10318</v>
      </c>
      <c r="B2681" s="10">
        <v>0</v>
      </c>
      <c r="C2681" s="10"/>
      <c r="D2681" s="10">
        <v>1</v>
      </c>
      <c r="E2681" s="10" t="s">
        <v>10319</v>
      </c>
      <c r="F2681" s="10">
        <v>0</v>
      </c>
      <c r="G2681" s="10">
        <v>7</v>
      </c>
    </row>
    <row r="2682" spans="1:7">
      <c r="A2682" s="10" t="s">
        <v>10320</v>
      </c>
      <c r="B2682" s="10">
        <v>0</v>
      </c>
      <c r="C2682" s="10"/>
      <c r="D2682" s="10">
        <v>1</v>
      </c>
      <c r="E2682" s="10" t="s">
        <v>10321</v>
      </c>
      <c r="F2682" s="10">
        <v>40</v>
      </c>
      <c r="G2682" s="10">
        <v>33</v>
      </c>
    </row>
    <row r="2683" spans="1:7">
      <c r="A2683" s="10" t="s">
        <v>10322</v>
      </c>
      <c r="B2683" s="10">
        <v>0</v>
      </c>
      <c r="C2683" s="10">
        <v>0.06</v>
      </c>
      <c r="D2683" s="10">
        <v>49</v>
      </c>
      <c r="E2683" s="10" t="s">
        <v>10323</v>
      </c>
      <c r="F2683" s="10">
        <v>200</v>
      </c>
      <c r="G2683" s="10">
        <v>24</v>
      </c>
    </row>
    <row r="2684" spans="1:7">
      <c r="A2684" s="10" t="s">
        <v>10324</v>
      </c>
      <c r="B2684" s="10">
        <v>0</v>
      </c>
      <c r="C2684" s="10"/>
      <c r="D2684" s="10">
        <v>1</v>
      </c>
      <c r="E2684" s="10" t="s">
        <v>10325</v>
      </c>
      <c r="F2684" s="10">
        <v>10</v>
      </c>
      <c r="G2684" s="10">
        <v>52</v>
      </c>
    </row>
    <row r="2685" spans="1:7">
      <c r="A2685" s="10" t="s">
        <v>10326</v>
      </c>
      <c r="B2685" s="10">
        <v>0</v>
      </c>
      <c r="C2685" s="10"/>
      <c r="D2685" s="10">
        <v>1</v>
      </c>
      <c r="E2685" s="10" t="s">
        <v>10327</v>
      </c>
      <c r="F2685" s="10">
        <v>100</v>
      </c>
      <c r="G2685" s="10">
        <v>84</v>
      </c>
    </row>
    <row r="2686" spans="1:7">
      <c r="A2686" s="10" t="s">
        <v>10328</v>
      </c>
      <c r="B2686" s="10">
        <v>0</v>
      </c>
      <c r="C2686" s="10"/>
      <c r="D2686" s="10">
        <v>1</v>
      </c>
      <c r="E2686" s="10" t="s">
        <v>10329</v>
      </c>
      <c r="F2686" s="10">
        <v>1400</v>
      </c>
      <c r="G2686" s="10">
        <v>4</v>
      </c>
    </row>
    <row r="2687" spans="1:7">
      <c r="A2687" s="10" t="s">
        <v>10330</v>
      </c>
      <c r="B2687" s="10">
        <v>0</v>
      </c>
      <c r="C2687" s="10"/>
      <c r="D2687" s="10">
        <v>2</v>
      </c>
      <c r="E2687" s="10" t="s">
        <v>10331</v>
      </c>
      <c r="F2687" s="10">
        <v>80</v>
      </c>
      <c r="G2687" s="10">
        <v>26</v>
      </c>
    </row>
    <row r="2688" spans="1:7">
      <c r="A2688" s="10" t="s">
        <v>10332</v>
      </c>
      <c r="B2688" s="10">
        <v>0</v>
      </c>
      <c r="C2688" s="10"/>
      <c r="D2688" s="10">
        <v>3</v>
      </c>
      <c r="E2688" s="10" t="s">
        <v>10333</v>
      </c>
      <c r="F2688" s="10">
        <v>10</v>
      </c>
      <c r="G2688" s="10">
        <v>47</v>
      </c>
    </row>
    <row r="2689" spans="1:7">
      <c r="A2689" s="10" t="s">
        <v>10334</v>
      </c>
      <c r="B2689" s="10">
        <v>0</v>
      </c>
      <c r="C2689" s="10">
        <v>0</v>
      </c>
      <c r="D2689" s="10">
        <v>2</v>
      </c>
      <c r="E2689" s="10" t="s">
        <v>10335</v>
      </c>
      <c r="F2689" s="10">
        <v>100</v>
      </c>
      <c r="G2689" s="10">
        <v>56</v>
      </c>
    </row>
    <row r="2690" spans="1:7">
      <c r="A2690" s="10" t="s">
        <v>10336</v>
      </c>
      <c r="B2690" s="10">
        <v>0</v>
      </c>
      <c r="C2690" s="10"/>
      <c r="D2690" s="10">
        <v>1</v>
      </c>
      <c r="E2690" s="10" t="s">
        <v>10337</v>
      </c>
      <c r="F2690" s="10">
        <v>60</v>
      </c>
      <c r="G2690" s="10">
        <v>31</v>
      </c>
    </row>
    <row r="2691" spans="1:7">
      <c r="A2691" s="10" t="s">
        <v>10338</v>
      </c>
      <c r="B2691" s="10">
        <v>0</v>
      </c>
      <c r="C2691" s="10"/>
      <c r="D2691" s="10">
        <v>3</v>
      </c>
      <c r="E2691" s="10" t="s">
        <v>10339</v>
      </c>
      <c r="F2691" s="10">
        <v>30</v>
      </c>
      <c r="G2691" s="10">
        <v>21</v>
      </c>
    </row>
    <row r="2692" spans="1:7">
      <c r="A2692" s="10" t="s">
        <v>10340</v>
      </c>
      <c r="B2692" s="10">
        <v>0</v>
      </c>
      <c r="C2692" s="10"/>
      <c r="D2692" s="10">
        <v>2</v>
      </c>
      <c r="E2692" s="10" t="s">
        <v>9962</v>
      </c>
      <c r="F2692" s="10">
        <v>10</v>
      </c>
      <c r="G2692" s="10">
        <v>43</v>
      </c>
    </row>
    <row r="2693" spans="1:7">
      <c r="A2693" s="10" t="s">
        <v>10341</v>
      </c>
      <c r="B2693" s="10">
        <v>0</v>
      </c>
      <c r="C2693" s="10">
        <v>0</v>
      </c>
      <c r="D2693" s="10">
        <v>5</v>
      </c>
      <c r="E2693" s="10" t="s">
        <v>10342</v>
      </c>
      <c r="F2693" s="10">
        <v>10</v>
      </c>
      <c r="G2693" s="10">
        <v>29</v>
      </c>
    </row>
    <row r="2694" spans="1:7">
      <c r="A2694" s="10" t="s">
        <v>10343</v>
      </c>
      <c r="B2694" s="10">
        <v>0</v>
      </c>
      <c r="C2694" s="10"/>
      <c r="D2694" s="10">
        <v>1</v>
      </c>
      <c r="E2694" s="10" t="s">
        <v>10344</v>
      </c>
      <c r="F2694" s="10">
        <v>20</v>
      </c>
      <c r="G2694" s="10">
        <v>32</v>
      </c>
    </row>
    <row r="2695" spans="1:7">
      <c r="A2695" s="10" t="s">
        <v>1058</v>
      </c>
      <c r="B2695" s="10">
        <v>0</v>
      </c>
      <c r="C2695" s="10">
        <v>0.25</v>
      </c>
      <c r="D2695" s="10">
        <v>26</v>
      </c>
      <c r="E2695" s="10" t="s">
        <v>10345</v>
      </c>
      <c r="F2695" s="10">
        <v>600</v>
      </c>
      <c r="G2695" s="10">
        <v>35</v>
      </c>
    </row>
    <row r="2696" spans="1:7">
      <c r="A2696" s="10" t="s">
        <v>5586</v>
      </c>
      <c r="B2696" s="10">
        <v>0</v>
      </c>
      <c r="C2696" s="10">
        <v>0.23</v>
      </c>
      <c r="D2696" s="10">
        <v>6</v>
      </c>
      <c r="E2696" s="10" t="s">
        <v>10346</v>
      </c>
      <c r="F2696" s="10">
        <v>150</v>
      </c>
      <c r="G2696" s="10">
        <v>6</v>
      </c>
    </row>
    <row r="2697" spans="1:7">
      <c r="A2697" s="10" t="s">
        <v>10347</v>
      </c>
      <c r="B2697" s="10">
        <v>0</v>
      </c>
      <c r="C2697" s="10">
        <v>0</v>
      </c>
      <c r="D2697" s="10">
        <v>4</v>
      </c>
      <c r="E2697" s="10" t="s">
        <v>10348</v>
      </c>
      <c r="F2697" s="10">
        <v>30</v>
      </c>
      <c r="G2697" s="10">
        <v>14</v>
      </c>
    </row>
    <row r="2698" spans="1:7">
      <c r="A2698" s="10" t="s">
        <v>4027</v>
      </c>
      <c r="B2698" s="10">
        <v>0</v>
      </c>
      <c r="C2698" s="10"/>
      <c r="D2698" s="10">
        <v>6</v>
      </c>
      <c r="E2698" s="10" t="s">
        <v>10349</v>
      </c>
      <c r="F2698" s="10">
        <v>20</v>
      </c>
      <c r="G2698" s="10">
        <v>32</v>
      </c>
    </row>
    <row r="2699" spans="1:7">
      <c r="A2699" s="10" t="s">
        <v>10350</v>
      </c>
      <c r="B2699" s="10">
        <v>0</v>
      </c>
      <c r="C2699" s="10">
        <v>0.01</v>
      </c>
      <c r="D2699" s="10">
        <v>12</v>
      </c>
      <c r="E2699" s="10" t="s">
        <v>10351</v>
      </c>
      <c r="F2699" s="10">
        <v>50</v>
      </c>
      <c r="G2699" s="10">
        <v>26</v>
      </c>
    </row>
    <row r="2700" spans="1:7">
      <c r="A2700" s="10" t="s">
        <v>10352</v>
      </c>
      <c r="B2700" s="10">
        <v>0</v>
      </c>
      <c r="C2700" s="10"/>
      <c r="D2700" s="10">
        <v>1</v>
      </c>
      <c r="E2700" s="10" t="s">
        <v>10353</v>
      </c>
      <c r="F2700" s="10">
        <v>60</v>
      </c>
      <c r="G2700" s="10">
        <v>71</v>
      </c>
    </row>
    <row r="2701" spans="1:7">
      <c r="A2701" s="10" t="s">
        <v>10354</v>
      </c>
      <c r="B2701" s="10">
        <v>0</v>
      </c>
      <c r="C2701" s="10">
        <v>0.03</v>
      </c>
      <c r="D2701" s="10">
        <v>8</v>
      </c>
      <c r="E2701" s="10" t="s">
        <v>7341</v>
      </c>
      <c r="F2701" s="10">
        <v>70</v>
      </c>
      <c r="G2701" s="10">
        <v>18</v>
      </c>
    </row>
    <row r="2702" spans="1:7">
      <c r="A2702" s="10" t="s">
        <v>10355</v>
      </c>
      <c r="B2702" s="10">
        <v>0</v>
      </c>
      <c r="C2702" s="10"/>
      <c r="D2702" s="10">
        <v>5</v>
      </c>
      <c r="E2702" s="10" t="s">
        <v>10356</v>
      </c>
      <c r="F2702" s="10">
        <v>10</v>
      </c>
      <c r="G2702" s="10">
        <v>9</v>
      </c>
    </row>
    <row r="2703" spans="1:7">
      <c r="A2703" s="10" t="s">
        <v>10357</v>
      </c>
      <c r="B2703" s="10">
        <v>0</v>
      </c>
      <c r="C2703" s="10">
        <v>0.02</v>
      </c>
      <c r="D2703" s="10">
        <v>8</v>
      </c>
      <c r="E2703" s="10" t="s">
        <v>10358</v>
      </c>
      <c r="F2703" s="10">
        <v>80</v>
      </c>
      <c r="G2703" s="10">
        <v>25</v>
      </c>
    </row>
    <row r="2704" spans="1:7">
      <c r="A2704" s="10" t="s">
        <v>5652</v>
      </c>
      <c r="B2704" s="10">
        <v>0</v>
      </c>
      <c r="C2704" s="10">
        <v>0.11</v>
      </c>
      <c r="D2704" s="10">
        <v>4</v>
      </c>
      <c r="E2704" s="10" t="s">
        <v>10359</v>
      </c>
      <c r="F2704" s="10">
        <v>60</v>
      </c>
      <c r="G2704" s="10">
        <v>27</v>
      </c>
    </row>
    <row r="2705" spans="1:7">
      <c r="A2705" s="10" t="s">
        <v>10360</v>
      </c>
      <c r="B2705" s="10">
        <v>0</v>
      </c>
      <c r="C2705" s="10"/>
      <c r="D2705" s="10">
        <v>3</v>
      </c>
      <c r="E2705" s="10" t="s">
        <v>10361</v>
      </c>
      <c r="F2705" s="10">
        <v>10</v>
      </c>
      <c r="G2705" s="10">
        <v>21</v>
      </c>
    </row>
    <row r="2706" spans="1:7">
      <c r="A2706" s="10" t="s">
        <v>10362</v>
      </c>
      <c r="B2706" s="10">
        <v>0</v>
      </c>
      <c r="C2706" s="10"/>
      <c r="D2706" s="10">
        <v>7</v>
      </c>
      <c r="E2706" s="10" t="s">
        <v>10363</v>
      </c>
      <c r="F2706" s="10">
        <v>10</v>
      </c>
      <c r="G2706" s="10">
        <v>24</v>
      </c>
    </row>
    <row r="2707" spans="1:7">
      <c r="A2707" s="10" t="s">
        <v>447</v>
      </c>
      <c r="B2707" s="10">
        <v>0</v>
      </c>
      <c r="C2707" s="10">
        <v>0</v>
      </c>
      <c r="D2707" s="10">
        <v>57</v>
      </c>
      <c r="E2707" s="10" t="s">
        <v>10364</v>
      </c>
      <c r="F2707" s="10">
        <v>900</v>
      </c>
      <c r="G2707" s="10">
        <v>60</v>
      </c>
    </row>
    <row r="2708" spans="1:7">
      <c r="A2708" s="10" t="s">
        <v>10365</v>
      </c>
      <c r="B2708" s="10">
        <v>0</v>
      </c>
      <c r="C2708" s="10">
        <v>0</v>
      </c>
      <c r="D2708" s="10">
        <v>4</v>
      </c>
      <c r="E2708" s="10" t="s">
        <v>10366</v>
      </c>
      <c r="F2708" s="10">
        <v>50</v>
      </c>
      <c r="G2708" s="10">
        <v>48</v>
      </c>
    </row>
    <row r="2709" spans="1:7">
      <c r="A2709" s="10" t="s">
        <v>10367</v>
      </c>
      <c r="B2709" s="10">
        <v>0</v>
      </c>
      <c r="C2709" s="10"/>
      <c r="D2709" s="10">
        <v>5</v>
      </c>
      <c r="E2709" s="10" t="s">
        <v>10368</v>
      </c>
      <c r="F2709" s="10">
        <v>0</v>
      </c>
      <c r="G2709" s="10">
        <v>5</v>
      </c>
    </row>
    <row r="2710" spans="1:7">
      <c r="A2710" s="10" t="s">
        <v>10369</v>
      </c>
      <c r="B2710" s="10">
        <v>0</v>
      </c>
      <c r="C2710" s="10"/>
      <c r="D2710" s="10">
        <v>2</v>
      </c>
      <c r="E2710" s="10" t="s">
        <v>10370</v>
      </c>
      <c r="F2710" s="10">
        <v>10</v>
      </c>
      <c r="G2710" s="10">
        <v>23</v>
      </c>
    </row>
    <row r="2711" spans="1:7">
      <c r="A2711" s="10" t="s">
        <v>10371</v>
      </c>
      <c r="B2711" s="10">
        <v>0</v>
      </c>
      <c r="C2711" s="10">
        <v>0</v>
      </c>
      <c r="D2711" s="10">
        <v>2</v>
      </c>
      <c r="E2711" s="10" t="s">
        <v>10372</v>
      </c>
      <c r="F2711" s="10">
        <v>0</v>
      </c>
      <c r="G2711" s="10">
        <v>42</v>
      </c>
    </row>
    <row r="2712" spans="1:7">
      <c r="A2712" s="10" t="s">
        <v>412</v>
      </c>
      <c r="B2712" s="10">
        <v>0</v>
      </c>
      <c r="C2712" s="10">
        <v>0.23</v>
      </c>
      <c r="D2712" s="10">
        <v>20</v>
      </c>
      <c r="E2712" s="10" t="s">
        <v>10373</v>
      </c>
      <c r="F2712" s="10">
        <v>80</v>
      </c>
      <c r="G2712" s="10">
        <v>18</v>
      </c>
    </row>
    <row r="2713" spans="1:7">
      <c r="A2713" s="10" t="s">
        <v>10374</v>
      </c>
      <c r="B2713" s="10">
        <v>0</v>
      </c>
      <c r="C2713" s="10">
        <v>0</v>
      </c>
      <c r="D2713" s="10">
        <v>2</v>
      </c>
      <c r="E2713" s="10" t="s">
        <v>10375</v>
      </c>
      <c r="F2713" s="10">
        <v>90</v>
      </c>
      <c r="G2713" s="10">
        <v>30</v>
      </c>
    </row>
    <row r="2714" spans="1:7">
      <c r="A2714" s="10" t="s">
        <v>10376</v>
      </c>
      <c r="B2714" s="10">
        <v>0</v>
      </c>
      <c r="C2714" s="10"/>
      <c r="D2714" s="10">
        <v>1</v>
      </c>
      <c r="E2714" s="10" t="s">
        <v>10377</v>
      </c>
      <c r="F2714" s="10">
        <v>10</v>
      </c>
      <c r="G2714" s="10">
        <v>65</v>
      </c>
    </row>
    <row r="2715" spans="1:7">
      <c r="A2715" s="10" t="s">
        <v>10378</v>
      </c>
      <c r="B2715" s="10">
        <v>0</v>
      </c>
      <c r="C2715" s="10"/>
      <c r="D2715" s="10">
        <v>1</v>
      </c>
      <c r="E2715" s="10" t="s">
        <v>10379</v>
      </c>
      <c r="F2715" s="10">
        <v>10</v>
      </c>
      <c r="G2715" s="10">
        <v>24</v>
      </c>
    </row>
    <row r="2716" spans="1:7">
      <c r="A2716" s="10" t="s">
        <v>10380</v>
      </c>
      <c r="B2716" s="10">
        <v>0</v>
      </c>
      <c r="C2716" s="10">
        <v>0</v>
      </c>
      <c r="D2716" s="10">
        <v>2</v>
      </c>
      <c r="E2716" s="10" t="s">
        <v>10381</v>
      </c>
      <c r="F2716" s="10">
        <v>200</v>
      </c>
      <c r="G2716" s="10">
        <v>58</v>
      </c>
    </row>
    <row r="2717" spans="1:7">
      <c r="A2717" s="10" t="s">
        <v>10382</v>
      </c>
      <c r="B2717" s="10">
        <v>0</v>
      </c>
      <c r="C2717" s="10"/>
      <c r="D2717" s="10">
        <v>1</v>
      </c>
      <c r="E2717" s="10" t="s">
        <v>9438</v>
      </c>
      <c r="F2717" s="10">
        <v>60</v>
      </c>
      <c r="G2717" s="10">
        <v>92</v>
      </c>
    </row>
    <row r="2718" spans="1:7">
      <c r="A2718" s="10" t="s">
        <v>10383</v>
      </c>
      <c r="B2718" s="10">
        <v>0</v>
      </c>
      <c r="C2718" s="10">
        <v>0</v>
      </c>
      <c r="D2718" s="10">
        <v>3</v>
      </c>
      <c r="E2718" s="10" t="s">
        <v>10384</v>
      </c>
      <c r="F2718" s="10">
        <v>70</v>
      </c>
      <c r="G2718" s="10">
        <v>49</v>
      </c>
    </row>
    <row r="2719" spans="1:7">
      <c r="A2719" s="10" t="s">
        <v>10385</v>
      </c>
      <c r="B2719" s="10">
        <v>0</v>
      </c>
      <c r="C2719" s="10">
        <v>0.04</v>
      </c>
      <c r="D2719" s="10">
        <v>13</v>
      </c>
      <c r="E2719" s="10" t="s">
        <v>10386</v>
      </c>
      <c r="F2719" s="10">
        <v>0</v>
      </c>
      <c r="G2719" s="10">
        <v>6</v>
      </c>
    </row>
    <row r="2720" spans="1:7">
      <c r="A2720" s="10" t="s">
        <v>10387</v>
      </c>
      <c r="B2720" s="10">
        <v>0</v>
      </c>
      <c r="C2720" s="10">
        <v>0</v>
      </c>
      <c r="D2720" s="10">
        <v>15</v>
      </c>
      <c r="E2720" s="10" t="s">
        <v>10388</v>
      </c>
      <c r="F2720" s="10">
        <v>20</v>
      </c>
      <c r="G2720" s="10">
        <v>16</v>
      </c>
    </row>
    <row r="2721" spans="1:7">
      <c r="A2721" s="10" t="s">
        <v>10389</v>
      </c>
      <c r="B2721" s="10">
        <v>0</v>
      </c>
      <c r="C2721" s="10"/>
      <c r="D2721" s="10">
        <v>4</v>
      </c>
      <c r="E2721" s="10" t="s">
        <v>10390</v>
      </c>
      <c r="F2721" s="10">
        <v>10</v>
      </c>
      <c r="G2721" s="10">
        <v>13</v>
      </c>
    </row>
    <row r="2722" spans="1:7">
      <c r="A2722" s="10" t="s">
        <v>5962</v>
      </c>
      <c r="B2722" s="10">
        <v>0</v>
      </c>
      <c r="C2722" s="10">
        <v>0.51</v>
      </c>
      <c r="D2722" s="10">
        <v>9</v>
      </c>
      <c r="E2722" s="10" t="s">
        <v>10391</v>
      </c>
      <c r="F2722" s="10">
        <v>20</v>
      </c>
      <c r="G2722" s="10">
        <v>15</v>
      </c>
    </row>
    <row r="2723" spans="1:7">
      <c r="A2723" s="10" t="s">
        <v>10392</v>
      </c>
      <c r="B2723" s="10">
        <v>0</v>
      </c>
      <c r="C2723" s="10">
        <v>0</v>
      </c>
      <c r="D2723" s="10">
        <v>6</v>
      </c>
      <c r="E2723" s="10" t="s">
        <v>10393</v>
      </c>
      <c r="F2723" s="10">
        <v>10</v>
      </c>
      <c r="G2723" s="10">
        <v>26</v>
      </c>
    </row>
    <row r="2724" spans="1:7">
      <c r="A2724" s="10" t="s">
        <v>852</v>
      </c>
      <c r="B2724" s="10">
        <v>0</v>
      </c>
      <c r="C2724" s="10"/>
      <c r="D2724" s="10">
        <v>2</v>
      </c>
      <c r="E2724" s="10" t="s">
        <v>6520</v>
      </c>
      <c r="F2724" s="10">
        <v>70</v>
      </c>
      <c r="G2724" s="10">
        <v>38</v>
      </c>
    </row>
    <row r="2725" spans="1:7">
      <c r="A2725" s="10" t="s">
        <v>10394</v>
      </c>
      <c r="B2725" s="10">
        <v>0</v>
      </c>
      <c r="C2725" s="10">
        <v>0</v>
      </c>
      <c r="D2725" s="10">
        <v>4</v>
      </c>
      <c r="E2725" s="10" t="s">
        <v>10395</v>
      </c>
      <c r="F2725" s="10">
        <v>20</v>
      </c>
      <c r="G2725" s="10">
        <v>37</v>
      </c>
    </row>
    <row r="2726" spans="1:7">
      <c r="A2726" s="10" t="s">
        <v>10396</v>
      </c>
      <c r="B2726" s="10">
        <v>0</v>
      </c>
      <c r="C2726" s="10"/>
      <c r="D2726" s="10">
        <v>1</v>
      </c>
      <c r="E2726" s="10" t="s">
        <v>10397</v>
      </c>
      <c r="F2726" s="10">
        <v>10</v>
      </c>
      <c r="G2726" s="10">
        <v>37</v>
      </c>
    </row>
    <row r="2727" spans="1:7">
      <c r="A2727" s="10" t="s">
        <v>10398</v>
      </c>
      <c r="B2727" s="10">
        <v>0</v>
      </c>
      <c r="C2727" s="10">
        <v>0.03</v>
      </c>
      <c r="D2727" s="10">
        <v>5</v>
      </c>
      <c r="E2727" s="10" t="s">
        <v>10399</v>
      </c>
      <c r="F2727" s="10">
        <v>20</v>
      </c>
      <c r="G2727" s="10">
        <v>27</v>
      </c>
    </row>
    <row r="2728" spans="1:7">
      <c r="A2728" s="10" t="s">
        <v>10400</v>
      </c>
      <c r="B2728" s="10">
        <v>0</v>
      </c>
      <c r="C2728" s="10"/>
      <c r="D2728" s="10">
        <v>4</v>
      </c>
      <c r="E2728" s="10" t="s">
        <v>10401</v>
      </c>
      <c r="F2728" s="10">
        <v>20</v>
      </c>
      <c r="G2728" s="10">
        <v>22</v>
      </c>
    </row>
    <row r="2729" spans="1:7">
      <c r="A2729" s="10" t="s">
        <v>10402</v>
      </c>
      <c r="B2729" s="10">
        <v>0</v>
      </c>
      <c r="C2729" s="10"/>
      <c r="D2729" s="10">
        <v>5</v>
      </c>
      <c r="E2729" s="10" t="s">
        <v>10403</v>
      </c>
      <c r="F2729" s="10">
        <v>20</v>
      </c>
      <c r="G2729" s="10">
        <v>40</v>
      </c>
    </row>
    <row r="2730" spans="1:7">
      <c r="A2730" s="10" t="s">
        <v>1044</v>
      </c>
      <c r="B2730" s="10">
        <v>0</v>
      </c>
      <c r="C2730" s="10">
        <v>0</v>
      </c>
      <c r="D2730" s="10">
        <v>4</v>
      </c>
      <c r="E2730" s="10" t="s">
        <v>10404</v>
      </c>
      <c r="F2730" s="10">
        <v>300</v>
      </c>
      <c r="G2730" s="10">
        <v>58</v>
      </c>
    </row>
    <row r="2731" spans="1:7">
      <c r="A2731" s="10" t="s">
        <v>10405</v>
      </c>
      <c r="B2731" s="10">
        <v>0</v>
      </c>
      <c r="C2731" s="10"/>
      <c r="D2731" s="10">
        <v>1</v>
      </c>
      <c r="E2731" s="10" t="s">
        <v>10406</v>
      </c>
      <c r="F2731" s="10">
        <v>0</v>
      </c>
      <c r="G2731" s="10">
        <v>22</v>
      </c>
    </row>
    <row r="2732" spans="1:7">
      <c r="A2732" s="10" t="s">
        <v>10407</v>
      </c>
      <c r="B2732" s="10">
        <v>0</v>
      </c>
      <c r="C2732" s="10"/>
      <c r="D2732" s="10">
        <v>1</v>
      </c>
      <c r="E2732" s="10" t="s">
        <v>9906</v>
      </c>
      <c r="F2732" s="10">
        <v>20</v>
      </c>
      <c r="G2732" s="10">
        <v>23</v>
      </c>
    </row>
    <row r="2733" spans="1:7">
      <c r="A2733" s="10" t="s">
        <v>10408</v>
      </c>
      <c r="B2733" s="10">
        <v>0</v>
      </c>
      <c r="C2733" s="10"/>
      <c r="D2733" s="10">
        <v>4</v>
      </c>
      <c r="E2733" s="10" t="s">
        <v>10409</v>
      </c>
      <c r="F2733" s="10">
        <v>0</v>
      </c>
      <c r="G2733" s="10">
        <v>6</v>
      </c>
    </row>
    <row r="2734" spans="1:7">
      <c r="A2734" s="10" t="s">
        <v>10410</v>
      </c>
      <c r="B2734" s="10">
        <v>0</v>
      </c>
      <c r="C2734" s="10">
        <v>0</v>
      </c>
      <c r="D2734" s="10">
        <v>5</v>
      </c>
      <c r="E2734" s="10" t="s">
        <v>10411</v>
      </c>
      <c r="F2734" s="10">
        <v>600</v>
      </c>
      <c r="G2734" s="10">
        <v>55</v>
      </c>
    </row>
    <row r="2735" spans="1:7">
      <c r="A2735" s="10" t="s">
        <v>10412</v>
      </c>
      <c r="B2735" s="10">
        <v>0</v>
      </c>
      <c r="C2735" s="10"/>
      <c r="D2735" s="10">
        <v>1</v>
      </c>
      <c r="E2735" s="10" t="s">
        <v>10413</v>
      </c>
      <c r="F2735" s="10">
        <v>50</v>
      </c>
      <c r="G2735" s="10">
        <v>59</v>
      </c>
    </row>
    <row r="2736" spans="1:7">
      <c r="A2736" s="10" t="s">
        <v>10414</v>
      </c>
      <c r="B2736" s="10">
        <v>0</v>
      </c>
      <c r="C2736" s="10"/>
      <c r="D2736" s="10">
        <v>1</v>
      </c>
      <c r="E2736" s="10" t="s">
        <v>10415</v>
      </c>
      <c r="F2736" s="10">
        <v>20</v>
      </c>
      <c r="G2736" s="10">
        <v>77</v>
      </c>
    </row>
    <row r="2737" spans="1:7">
      <c r="A2737" s="10" t="s">
        <v>393</v>
      </c>
      <c r="B2737" s="10">
        <v>0</v>
      </c>
      <c r="C2737" s="10">
        <v>0.02</v>
      </c>
      <c r="D2737" s="10">
        <v>16</v>
      </c>
      <c r="E2737" s="10" t="s">
        <v>10416</v>
      </c>
      <c r="F2737" s="10">
        <v>50</v>
      </c>
      <c r="G2737" s="10">
        <v>23</v>
      </c>
    </row>
    <row r="2738" spans="1:7">
      <c r="A2738" s="10" t="s">
        <v>10417</v>
      </c>
      <c r="B2738" s="10">
        <v>0</v>
      </c>
      <c r="C2738" s="10"/>
      <c r="D2738" s="10">
        <v>6</v>
      </c>
      <c r="E2738" s="10" t="s">
        <v>10418</v>
      </c>
      <c r="F2738" s="10">
        <v>10</v>
      </c>
      <c r="G2738" s="10">
        <v>19</v>
      </c>
    </row>
    <row r="2739" spans="1:7">
      <c r="A2739" s="10" t="s">
        <v>10419</v>
      </c>
      <c r="B2739" s="10">
        <v>0</v>
      </c>
      <c r="C2739" s="10">
        <v>0.01</v>
      </c>
      <c r="D2739" s="10">
        <v>29</v>
      </c>
      <c r="E2739" s="10" t="s">
        <v>10420</v>
      </c>
      <c r="F2739" s="10">
        <v>200</v>
      </c>
      <c r="G2739" s="10">
        <v>30</v>
      </c>
    </row>
    <row r="2740" spans="1:7">
      <c r="A2740" s="10" t="s">
        <v>10421</v>
      </c>
      <c r="B2740" s="10">
        <v>0</v>
      </c>
      <c r="C2740" s="10">
        <v>0</v>
      </c>
      <c r="D2740" s="10">
        <v>10</v>
      </c>
      <c r="E2740" s="10" t="s">
        <v>10422</v>
      </c>
      <c r="F2740" s="10">
        <v>10</v>
      </c>
      <c r="G2740" s="10">
        <v>44</v>
      </c>
    </row>
    <row r="2741" spans="1:7">
      <c r="A2741" s="10" t="s">
        <v>10423</v>
      </c>
      <c r="B2741" s="10">
        <v>0</v>
      </c>
      <c r="C2741" s="10">
        <v>0</v>
      </c>
      <c r="D2741" s="10">
        <v>4</v>
      </c>
      <c r="E2741" s="10" t="s">
        <v>10424</v>
      </c>
      <c r="F2741" s="10">
        <v>250</v>
      </c>
      <c r="G2741" s="10">
        <v>30</v>
      </c>
    </row>
    <row r="2742" spans="1:7">
      <c r="A2742" s="10" t="s">
        <v>10425</v>
      </c>
      <c r="B2742" s="10">
        <v>0</v>
      </c>
      <c r="C2742" s="10"/>
      <c r="D2742" s="10">
        <v>4</v>
      </c>
      <c r="E2742" s="10" t="s">
        <v>10426</v>
      </c>
      <c r="F2742" s="10">
        <v>40</v>
      </c>
      <c r="G2742" s="10">
        <v>73</v>
      </c>
    </row>
    <row r="2743" spans="1:7">
      <c r="A2743" s="10" t="s">
        <v>10427</v>
      </c>
      <c r="B2743" s="10">
        <v>0</v>
      </c>
      <c r="C2743" s="10">
        <v>0</v>
      </c>
      <c r="D2743" s="10">
        <v>2</v>
      </c>
      <c r="E2743" s="10" t="s">
        <v>10428</v>
      </c>
      <c r="F2743" s="10">
        <v>60</v>
      </c>
      <c r="G2743" s="10">
        <v>41</v>
      </c>
    </row>
    <row r="2744" spans="1:7">
      <c r="A2744" s="10" t="s">
        <v>10429</v>
      </c>
      <c r="B2744" s="10">
        <v>0</v>
      </c>
      <c r="C2744" s="10"/>
      <c r="D2744" s="10">
        <v>1</v>
      </c>
      <c r="E2744" s="10" t="s">
        <v>10430</v>
      </c>
      <c r="F2744" s="10">
        <v>20</v>
      </c>
      <c r="G2744" s="10">
        <v>40</v>
      </c>
    </row>
    <row r="2745" spans="1:7">
      <c r="A2745" s="10" t="s">
        <v>10431</v>
      </c>
      <c r="B2745" s="10">
        <v>0</v>
      </c>
      <c r="C2745" s="10"/>
      <c r="D2745" s="10">
        <v>1</v>
      </c>
      <c r="E2745" s="10" t="s">
        <v>7193</v>
      </c>
      <c r="F2745" s="10">
        <v>40</v>
      </c>
      <c r="G2745" s="10">
        <v>34</v>
      </c>
    </row>
    <row r="2746" spans="1:7">
      <c r="A2746" s="10" t="s">
        <v>10432</v>
      </c>
      <c r="B2746" s="10">
        <v>0</v>
      </c>
      <c r="C2746" s="10"/>
      <c r="D2746" s="10">
        <v>1</v>
      </c>
      <c r="E2746" s="10" t="s">
        <v>10433</v>
      </c>
      <c r="F2746" s="10">
        <v>10</v>
      </c>
      <c r="G2746" s="10">
        <v>83</v>
      </c>
    </row>
    <row r="2747" spans="1:7">
      <c r="A2747" s="10" t="s">
        <v>818</v>
      </c>
      <c r="B2747" s="10">
        <v>0</v>
      </c>
      <c r="C2747" s="10">
        <v>0</v>
      </c>
      <c r="D2747" s="10">
        <v>2</v>
      </c>
      <c r="E2747" s="10" t="s">
        <v>10434</v>
      </c>
      <c r="F2747" s="10">
        <v>100</v>
      </c>
      <c r="G2747" s="10">
        <v>43</v>
      </c>
    </row>
    <row r="2748" spans="1:7">
      <c r="A2748" s="10" t="s">
        <v>5970</v>
      </c>
      <c r="B2748" s="10">
        <v>0</v>
      </c>
      <c r="C2748" s="10">
        <v>0</v>
      </c>
      <c r="D2748" s="10">
        <v>5</v>
      </c>
      <c r="E2748" s="10" t="s">
        <v>10435</v>
      </c>
      <c r="F2748" s="10">
        <v>10</v>
      </c>
      <c r="G2748" s="10">
        <v>66</v>
      </c>
    </row>
    <row r="2749" spans="1:7">
      <c r="A2749" s="10" t="s">
        <v>10436</v>
      </c>
      <c r="B2749" s="10">
        <v>0</v>
      </c>
      <c r="C2749" s="10"/>
      <c r="D2749" s="10">
        <v>1</v>
      </c>
      <c r="E2749" s="10" t="s">
        <v>10437</v>
      </c>
      <c r="F2749" s="10">
        <v>0</v>
      </c>
      <c r="G2749" s="10">
        <v>92</v>
      </c>
    </row>
    <row r="2750" spans="1:7">
      <c r="A2750" s="10" t="s">
        <v>10438</v>
      </c>
      <c r="B2750" s="10">
        <v>0</v>
      </c>
      <c r="C2750" s="10"/>
      <c r="D2750" s="10">
        <v>1</v>
      </c>
      <c r="E2750" s="10" t="s">
        <v>10439</v>
      </c>
      <c r="F2750" s="10">
        <v>30</v>
      </c>
      <c r="G2750" s="10">
        <v>73</v>
      </c>
    </row>
    <row r="2751" spans="1:7">
      <c r="A2751" s="10" t="s">
        <v>10440</v>
      </c>
      <c r="B2751" s="10">
        <v>0</v>
      </c>
      <c r="C2751" s="10"/>
      <c r="D2751" s="10">
        <v>1</v>
      </c>
      <c r="E2751" s="10" t="s">
        <v>10441</v>
      </c>
      <c r="F2751" s="10">
        <v>10</v>
      </c>
      <c r="G2751" s="10">
        <v>23</v>
      </c>
    </row>
    <row r="2752" spans="1:7">
      <c r="A2752" s="10" t="s">
        <v>10442</v>
      </c>
      <c r="B2752" s="10">
        <v>0</v>
      </c>
      <c r="C2752" s="10">
        <v>7.0000000000000007E-2</v>
      </c>
      <c r="D2752" s="10">
        <v>2</v>
      </c>
      <c r="E2752" s="10" t="s">
        <v>10443</v>
      </c>
      <c r="F2752" s="10">
        <v>10</v>
      </c>
      <c r="G2752" s="10">
        <v>15</v>
      </c>
    </row>
    <row r="2753" spans="1:7">
      <c r="A2753" s="10" t="s">
        <v>10444</v>
      </c>
      <c r="B2753" s="10">
        <v>0</v>
      </c>
      <c r="C2753" s="10"/>
      <c r="D2753" s="10">
        <v>1</v>
      </c>
      <c r="E2753" s="10" t="s">
        <v>10445</v>
      </c>
      <c r="F2753" s="10">
        <v>10</v>
      </c>
      <c r="G2753" s="10">
        <v>51</v>
      </c>
    </row>
    <row r="2754" spans="1:7">
      <c r="A2754" s="10" t="s">
        <v>10446</v>
      </c>
      <c r="B2754" s="10">
        <v>0</v>
      </c>
      <c r="C2754" s="10">
        <v>0</v>
      </c>
      <c r="D2754" s="10">
        <v>73</v>
      </c>
      <c r="E2754" s="10" t="s">
        <v>10447</v>
      </c>
      <c r="F2754" s="10">
        <v>10</v>
      </c>
      <c r="G2754" s="10">
        <v>10</v>
      </c>
    </row>
    <row r="2755" spans="1:7">
      <c r="A2755" s="10" t="s">
        <v>10448</v>
      </c>
      <c r="B2755" s="10">
        <v>0</v>
      </c>
      <c r="C2755" s="10"/>
      <c r="D2755" s="10">
        <v>1</v>
      </c>
      <c r="E2755" s="10" t="s">
        <v>10449</v>
      </c>
      <c r="F2755" s="10">
        <v>150</v>
      </c>
      <c r="G2755" s="10">
        <v>23</v>
      </c>
    </row>
    <row r="2756" spans="1:7">
      <c r="A2756" s="10" t="s">
        <v>10450</v>
      </c>
      <c r="B2756" s="10">
        <v>0</v>
      </c>
      <c r="C2756" s="10">
        <v>0</v>
      </c>
      <c r="D2756" s="10">
        <v>2</v>
      </c>
      <c r="E2756" s="10" t="s">
        <v>10451</v>
      </c>
      <c r="F2756" s="10">
        <v>20</v>
      </c>
      <c r="G2756" s="10">
        <v>74</v>
      </c>
    </row>
    <row r="2757" spans="1:7">
      <c r="A2757" s="10" t="s">
        <v>10452</v>
      </c>
      <c r="B2757" s="10">
        <v>0</v>
      </c>
      <c r="C2757" s="10"/>
      <c r="D2757" s="10">
        <v>1</v>
      </c>
      <c r="E2757" s="10" t="s">
        <v>10453</v>
      </c>
      <c r="F2757" s="10">
        <v>350</v>
      </c>
      <c r="G2757" s="10">
        <v>73</v>
      </c>
    </row>
    <row r="2758" spans="1:7">
      <c r="A2758" s="10" t="s">
        <v>10454</v>
      </c>
      <c r="B2758" s="10">
        <v>0</v>
      </c>
      <c r="C2758" s="10">
        <v>0.01</v>
      </c>
      <c r="D2758" s="10">
        <v>9</v>
      </c>
      <c r="E2758" s="10" t="s">
        <v>10455</v>
      </c>
      <c r="F2758" s="10">
        <v>200</v>
      </c>
      <c r="G2758" s="10">
        <v>25</v>
      </c>
    </row>
    <row r="2759" spans="1:7">
      <c r="A2759" s="10" t="s">
        <v>10456</v>
      </c>
      <c r="B2759" s="10">
        <v>0</v>
      </c>
      <c r="C2759" s="10"/>
      <c r="D2759" s="10">
        <v>2</v>
      </c>
      <c r="E2759" s="10" t="s">
        <v>10457</v>
      </c>
      <c r="F2759" s="10">
        <v>10</v>
      </c>
      <c r="G2759" s="10">
        <v>46</v>
      </c>
    </row>
    <row r="2760" spans="1:7">
      <c r="A2760" s="10" t="s">
        <v>10458</v>
      </c>
      <c r="B2760" s="10">
        <v>0</v>
      </c>
      <c r="C2760" s="10">
        <v>0</v>
      </c>
      <c r="D2760" s="10">
        <v>11</v>
      </c>
      <c r="E2760" s="10" t="s">
        <v>10459</v>
      </c>
      <c r="F2760" s="10">
        <v>0</v>
      </c>
      <c r="G2760" s="10">
        <v>16</v>
      </c>
    </row>
    <row r="2761" spans="1:7">
      <c r="A2761" s="10" t="s">
        <v>10460</v>
      </c>
      <c r="B2761" s="10">
        <v>0</v>
      </c>
      <c r="C2761" s="10"/>
      <c r="D2761" s="10">
        <v>2</v>
      </c>
      <c r="E2761" s="10" t="s">
        <v>10461</v>
      </c>
      <c r="F2761" s="10">
        <v>60</v>
      </c>
      <c r="G2761" s="10">
        <v>25</v>
      </c>
    </row>
    <row r="2762" spans="1:7">
      <c r="A2762" s="10" t="s">
        <v>10462</v>
      </c>
      <c r="B2762" s="10">
        <v>0</v>
      </c>
      <c r="C2762" s="10"/>
      <c r="D2762" s="10">
        <v>1</v>
      </c>
      <c r="E2762" s="10" t="s">
        <v>10463</v>
      </c>
      <c r="F2762" s="10">
        <v>40</v>
      </c>
      <c r="G2762" s="10">
        <v>19</v>
      </c>
    </row>
    <row r="2763" spans="1:7">
      <c r="A2763" s="10" t="s">
        <v>10464</v>
      </c>
      <c r="B2763" s="10">
        <v>0</v>
      </c>
      <c r="C2763" s="10">
        <v>0</v>
      </c>
      <c r="D2763" s="10">
        <v>4</v>
      </c>
      <c r="E2763" s="10" t="s">
        <v>10465</v>
      </c>
      <c r="F2763" s="10">
        <v>10</v>
      </c>
      <c r="G2763" s="10">
        <v>33</v>
      </c>
    </row>
    <row r="2764" spans="1:7">
      <c r="A2764" s="10" t="s">
        <v>10466</v>
      </c>
      <c r="B2764" s="10">
        <v>0</v>
      </c>
      <c r="C2764" s="10"/>
      <c r="D2764" s="10">
        <v>1</v>
      </c>
      <c r="E2764" s="10" t="s">
        <v>10467</v>
      </c>
      <c r="F2764" s="10">
        <v>10</v>
      </c>
      <c r="G2764" s="10">
        <v>22</v>
      </c>
    </row>
    <row r="2765" spans="1:7">
      <c r="A2765" s="10" t="s">
        <v>10468</v>
      </c>
      <c r="B2765" s="10">
        <v>0</v>
      </c>
      <c r="C2765" s="10"/>
      <c r="D2765" s="10">
        <v>3</v>
      </c>
      <c r="E2765" s="10" t="s">
        <v>10469</v>
      </c>
      <c r="F2765" s="10">
        <v>10</v>
      </c>
      <c r="G2765" s="10">
        <v>16</v>
      </c>
    </row>
    <row r="2766" spans="1:7">
      <c r="A2766" s="10" t="s">
        <v>10470</v>
      </c>
      <c r="B2766" s="10">
        <v>0</v>
      </c>
      <c r="C2766" s="10">
        <v>0</v>
      </c>
      <c r="D2766" s="10">
        <v>4</v>
      </c>
      <c r="E2766" s="10" t="s">
        <v>10471</v>
      </c>
      <c r="F2766" s="10">
        <v>100</v>
      </c>
      <c r="G2766" s="10">
        <v>63</v>
      </c>
    </row>
    <row r="2767" spans="1:7">
      <c r="A2767" s="10" t="s">
        <v>10472</v>
      </c>
      <c r="B2767" s="10">
        <v>0</v>
      </c>
      <c r="C2767" s="10">
        <v>0</v>
      </c>
      <c r="D2767" s="10">
        <v>7</v>
      </c>
      <c r="E2767" s="10" t="s">
        <v>10473</v>
      </c>
      <c r="F2767" s="10">
        <v>50</v>
      </c>
      <c r="G2767" s="10">
        <v>15</v>
      </c>
    </row>
    <row r="2768" spans="1:7">
      <c r="A2768" s="10" t="s">
        <v>10474</v>
      </c>
      <c r="B2768" s="10">
        <v>0</v>
      </c>
      <c r="C2768" s="10"/>
      <c r="D2768" s="10">
        <v>1</v>
      </c>
      <c r="E2768" s="10" t="s">
        <v>10475</v>
      </c>
      <c r="F2768" s="10">
        <v>40</v>
      </c>
      <c r="G2768" s="10">
        <v>25</v>
      </c>
    </row>
    <row r="2769" spans="1:7">
      <c r="A2769" s="10" t="s">
        <v>10476</v>
      </c>
      <c r="B2769" s="10">
        <v>0</v>
      </c>
      <c r="C2769" s="10"/>
      <c r="D2769" s="10">
        <v>2</v>
      </c>
      <c r="E2769" s="10" t="s">
        <v>10477</v>
      </c>
      <c r="F2769" s="10">
        <v>40</v>
      </c>
      <c r="G2769" s="10">
        <v>42</v>
      </c>
    </row>
    <row r="2770" spans="1:7">
      <c r="A2770" s="10" t="s">
        <v>10478</v>
      </c>
      <c r="B2770" s="10">
        <v>0</v>
      </c>
      <c r="C2770" s="10"/>
      <c r="D2770" s="10">
        <v>2</v>
      </c>
      <c r="E2770" s="10" t="s">
        <v>10479</v>
      </c>
      <c r="F2770" s="10">
        <v>70</v>
      </c>
      <c r="G2770" s="10">
        <v>29</v>
      </c>
    </row>
    <row r="2771" spans="1:7">
      <c r="A2771" s="10" t="s">
        <v>10480</v>
      </c>
      <c r="B2771" s="10">
        <v>0</v>
      </c>
      <c r="C2771" s="10"/>
      <c r="D2771" s="10">
        <v>2</v>
      </c>
      <c r="E2771" s="10" t="s">
        <v>10481</v>
      </c>
      <c r="F2771" s="10">
        <v>10</v>
      </c>
      <c r="G2771" s="10">
        <v>32</v>
      </c>
    </row>
    <row r="2772" spans="1:7">
      <c r="A2772" s="10" t="s">
        <v>10482</v>
      </c>
      <c r="B2772" s="10">
        <v>0</v>
      </c>
      <c r="C2772" s="10"/>
      <c r="D2772" s="10">
        <v>1</v>
      </c>
      <c r="E2772" s="10" t="s">
        <v>10483</v>
      </c>
      <c r="F2772" s="10">
        <v>20</v>
      </c>
      <c r="G2772" s="10">
        <v>21</v>
      </c>
    </row>
    <row r="2773" spans="1:7">
      <c r="A2773" s="10" t="s">
        <v>10484</v>
      </c>
      <c r="B2773" s="10">
        <v>0</v>
      </c>
      <c r="C2773" s="10">
        <v>0.28999999999999998</v>
      </c>
      <c r="D2773" s="10">
        <v>4</v>
      </c>
      <c r="E2773" s="10" t="s">
        <v>10485</v>
      </c>
      <c r="F2773" s="10">
        <v>30</v>
      </c>
      <c r="G2773" s="10">
        <v>14</v>
      </c>
    </row>
    <row r="2774" spans="1:7">
      <c r="A2774" s="10" t="s">
        <v>10486</v>
      </c>
      <c r="B2774" s="10">
        <v>0</v>
      </c>
      <c r="C2774" s="10"/>
      <c r="D2774" s="10">
        <v>1</v>
      </c>
      <c r="E2774" s="10" t="s">
        <v>10487</v>
      </c>
      <c r="F2774" s="10">
        <v>40</v>
      </c>
      <c r="G2774" s="10">
        <v>57</v>
      </c>
    </row>
    <row r="2775" spans="1:7">
      <c r="A2775" s="10" t="s">
        <v>10488</v>
      </c>
      <c r="B2775" s="10">
        <v>0</v>
      </c>
      <c r="C2775" s="10">
        <v>0</v>
      </c>
      <c r="D2775" s="10">
        <v>1</v>
      </c>
      <c r="E2775" s="10" t="s">
        <v>10489</v>
      </c>
      <c r="F2775" s="10">
        <v>1200</v>
      </c>
      <c r="G2775" s="10">
        <v>36</v>
      </c>
    </row>
    <row r="2776" spans="1:7">
      <c r="A2776" s="10" t="s">
        <v>10490</v>
      </c>
      <c r="B2776" s="10">
        <v>0</v>
      </c>
      <c r="C2776" s="10"/>
      <c r="D2776" s="10">
        <v>4</v>
      </c>
      <c r="E2776" s="10" t="s">
        <v>10491</v>
      </c>
      <c r="F2776" s="10">
        <v>50</v>
      </c>
      <c r="G2776" s="10">
        <v>38</v>
      </c>
    </row>
    <row r="2777" spans="1:7">
      <c r="A2777" s="10" t="s">
        <v>10492</v>
      </c>
      <c r="B2777" s="10">
        <v>0</v>
      </c>
      <c r="C2777" s="10"/>
      <c r="D2777" s="10">
        <v>3</v>
      </c>
      <c r="E2777" s="10" t="s">
        <v>10493</v>
      </c>
      <c r="F2777" s="10">
        <v>40</v>
      </c>
      <c r="G2777" s="10">
        <v>47</v>
      </c>
    </row>
    <row r="2778" spans="1:7">
      <c r="A2778" s="10" t="s">
        <v>10494</v>
      </c>
      <c r="B2778" s="10">
        <v>0</v>
      </c>
      <c r="C2778" s="10"/>
      <c r="D2778" s="10">
        <v>1</v>
      </c>
      <c r="E2778" s="10" t="s">
        <v>10495</v>
      </c>
      <c r="F2778" s="10">
        <v>20</v>
      </c>
      <c r="G2778" s="10">
        <v>94</v>
      </c>
    </row>
    <row r="2779" spans="1:7">
      <c r="A2779" s="10" t="s">
        <v>10496</v>
      </c>
      <c r="B2779" s="10">
        <v>0</v>
      </c>
      <c r="C2779" s="10">
        <v>0</v>
      </c>
      <c r="D2779" s="10">
        <v>1</v>
      </c>
      <c r="E2779" s="10" t="s">
        <v>10497</v>
      </c>
      <c r="F2779" s="10">
        <v>13000</v>
      </c>
      <c r="G2779" s="10">
        <v>51</v>
      </c>
    </row>
    <row r="2780" spans="1:7">
      <c r="A2780" s="10" t="s">
        <v>10498</v>
      </c>
      <c r="B2780" s="10">
        <v>0</v>
      </c>
      <c r="C2780" s="10"/>
      <c r="D2780" s="10">
        <v>3</v>
      </c>
      <c r="E2780" s="10" t="s">
        <v>10499</v>
      </c>
      <c r="F2780" s="10">
        <v>30</v>
      </c>
      <c r="G2780" s="10">
        <v>30</v>
      </c>
    </row>
    <row r="2781" spans="1:7">
      <c r="A2781" s="10" t="s">
        <v>10500</v>
      </c>
      <c r="B2781" s="10">
        <v>0</v>
      </c>
      <c r="C2781" s="10"/>
      <c r="D2781" s="10">
        <v>1</v>
      </c>
      <c r="E2781" s="10" t="s">
        <v>10501</v>
      </c>
      <c r="F2781" s="10">
        <v>40</v>
      </c>
      <c r="G2781" s="10">
        <v>15</v>
      </c>
    </row>
    <row r="2782" spans="1:7">
      <c r="A2782" s="10" t="s">
        <v>959</v>
      </c>
      <c r="B2782" s="10">
        <v>0</v>
      </c>
      <c r="C2782" s="10"/>
      <c r="D2782" s="10">
        <v>10</v>
      </c>
      <c r="E2782" s="10" t="s">
        <v>10502</v>
      </c>
      <c r="F2782" s="10">
        <v>20</v>
      </c>
      <c r="G2782" s="10">
        <v>17</v>
      </c>
    </row>
    <row r="2783" spans="1:7">
      <c r="A2783" s="10" t="s">
        <v>10503</v>
      </c>
      <c r="B2783" s="10">
        <v>0</v>
      </c>
      <c r="C2783" s="10">
        <v>0</v>
      </c>
      <c r="D2783" s="10">
        <v>1</v>
      </c>
      <c r="E2783" s="10" t="s">
        <v>10504</v>
      </c>
      <c r="F2783" s="10">
        <v>150</v>
      </c>
      <c r="G2783" s="10">
        <v>52</v>
      </c>
    </row>
    <row r="2784" spans="1:7">
      <c r="A2784" s="10" t="s">
        <v>10505</v>
      </c>
      <c r="B2784" s="10">
        <v>0</v>
      </c>
      <c r="C2784" s="10"/>
      <c r="D2784" s="10">
        <v>2</v>
      </c>
      <c r="E2784" s="10" t="s">
        <v>10506</v>
      </c>
      <c r="F2784" s="10">
        <v>250</v>
      </c>
      <c r="G2784" s="10">
        <v>55</v>
      </c>
    </row>
    <row r="2785" spans="1:7">
      <c r="A2785" s="10" t="s">
        <v>10507</v>
      </c>
      <c r="B2785" s="10">
        <v>0</v>
      </c>
      <c r="C2785" s="10">
        <v>0</v>
      </c>
      <c r="D2785" s="10">
        <v>1</v>
      </c>
      <c r="E2785" s="10" t="s">
        <v>10508</v>
      </c>
      <c r="F2785" s="10">
        <v>50</v>
      </c>
      <c r="G2785" s="10">
        <v>57</v>
      </c>
    </row>
    <row r="2786" spans="1:7">
      <c r="A2786" s="10" t="s">
        <v>10509</v>
      </c>
      <c r="B2786" s="10">
        <v>0</v>
      </c>
      <c r="C2786" s="10"/>
      <c r="D2786" s="10">
        <v>1</v>
      </c>
      <c r="E2786" s="10" t="s">
        <v>9167</v>
      </c>
      <c r="F2786" s="10">
        <v>10</v>
      </c>
      <c r="G2786" s="10">
        <v>29</v>
      </c>
    </row>
    <row r="2787" spans="1:7">
      <c r="A2787" s="10" t="s">
        <v>5139</v>
      </c>
      <c r="B2787" s="10">
        <v>0</v>
      </c>
      <c r="C2787" s="10">
        <v>0.35</v>
      </c>
      <c r="D2787" s="10">
        <v>3</v>
      </c>
      <c r="E2787" s="10" t="s">
        <v>6704</v>
      </c>
      <c r="F2787" s="10">
        <v>100</v>
      </c>
      <c r="G2787" s="10">
        <v>3</v>
      </c>
    </row>
    <row r="2788" spans="1:7">
      <c r="A2788" s="10" t="s">
        <v>10510</v>
      </c>
      <c r="B2788" s="10">
        <v>0</v>
      </c>
      <c r="C2788" s="10">
        <v>0.01</v>
      </c>
      <c r="D2788" s="10">
        <v>40</v>
      </c>
      <c r="E2788" s="10" t="s">
        <v>10511</v>
      </c>
      <c r="F2788" s="10">
        <v>150</v>
      </c>
      <c r="G2788" s="10">
        <v>33</v>
      </c>
    </row>
    <row r="2789" spans="1:7">
      <c r="A2789" s="10" t="s">
        <v>10512</v>
      </c>
      <c r="B2789" s="10">
        <v>0</v>
      </c>
      <c r="C2789" s="10">
        <v>0</v>
      </c>
      <c r="D2789" s="10">
        <v>12</v>
      </c>
      <c r="E2789" s="10" t="s">
        <v>10513</v>
      </c>
      <c r="F2789" s="10">
        <v>50</v>
      </c>
      <c r="G2789" s="10">
        <v>34</v>
      </c>
    </row>
    <row r="2790" spans="1:7">
      <c r="A2790" s="10" t="s">
        <v>10514</v>
      </c>
      <c r="B2790" s="10">
        <v>0</v>
      </c>
      <c r="C2790" s="10">
        <v>0.1</v>
      </c>
      <c r="D2790" s="10">
        <v>2</v>
      </c>
      <c r="E2790" s="10" t="s">
        <v>10515</v>
      </c>
      <c r="F2790" s="10">
        <v>500</v>
      </c>
      <c r="G2790" s="10">
        <v>29</v>
      </c>
    </row>
    <row r="2791" spans="1:7">
      <c r="A2791" s="10" t="s">
        <v>10516</v>
      </c>
      <c r="B2791" s="10">
        <v>0</v>
      </c>
      <c r="C2791" s="10"/>
      <c r="D2791" s="10">
        <v>1</v>
      </c>
      <c r="E2791" s="10" t="s">
        <v>10517</v>
      </c>
      <c r="F2791" s="10">
        <v>20</v>
      </c>
      <c r="G2791" s="10">
        <v>63</v>
      </c>
    </row>
    <row r="2792" spans="1:7">
      <c r="A2792" s="10" t="s">
        <v>10518</v>
      </c>
      <c r="B2792" s="10">
        <v>0</v>
      </c>
      <c r="C2792" s="10"/>
      <c r="D2792" s="10">
        <v>4</v>
      </c>
      <c r="E2792" s="10" t="s">
        <v>10519</v>
      </c>
      <c r="F2792" s="10">
        <v>500</v>
      </c>
      <c r="G2792" s="10">
        <v>40</v>
      </c>
    </row>
    <row r="2793" spans="1:7">
      <c r="A2793" s="10" t="s">
        <v>10520</v>
      </c>
      <c r="B2793" s="10">
        <v>0</v>
      </c>
      <c r="C2793" s="10">
        <v>0</v>
      </c>
      <c r="D2793" s="10">
        <v>16</v>
      </c>
      <c r="E2793" s="10" t="s">
        <v>6361</v>
      </c>
      <c r="F2793" s="10">
        <v>2300</v>
      </c>
      <c r="G2793" s="10">
        <v>54</v>
      </c>
    </row>
    <row r="2794" spans="1:7">
      <c r="A2794" s="10" t="s">
        <v>10521</v>
      </c>
      <c r="B2794" s="10">
        <v>0</v>
      </c>
      <c r="C2794" s="10"/>
      <c r="D2794" s="10">
        <v>8</v>
      </c>
      <c r="E2794" s="10" t="s">
        <v>10522</v>
      </c>
      <c r="F2794" s="10">
        <v>40</v>
      </c>
      <c r="G2794" s="10">
        <v>17</v>
      </c>
    </row>
    <row r="2795" spans="1:7">
      <c r="A2795" s="10" t="s">
        <v>10523</v>
      </c>
      <c r="B2795" s="10">
        <v>0</v>
      </c>
      <c r="C2795" s="10">
        <v>0</v>
      </c>
      <c r="D2795" s="10">
        <v>3</v>
      </c>
      <c r="E2795" s="10" t="s">
        <v>10524</v>
      </c>
      <c r="F2795" s="10">
        <v>200</v>
      </c>
      <c r="G2795" s="10">
        <v>32</v>
      </c>
    </row>
    <row r="2796" spans="1:7">
      <c r="A2796" s="10" t="s">
        <v>10525</v>
      </c>
      <c r="B2796" s="10">
        <v>0</v>
      </c>
      <c r="C2796" s="10"/>
      <c r="D2796" s="10">
        <v>2</v>
      </c>
      <c r="E2796" s="10" t="s">
        <v>10526</v>
      </c>
      <c r="F2796" s="10">
        <v>10</v>
      </c>
      <c r="G2796" s="10">
        <v>66</v>
      </c>
    </row>
    <row r="2797" spans="1:7">
      <c r="A2797" s="10" t="s">
        <v>10527</v>
      </c>
      <c r="B2797" s="10">
        <v>0</v>
      </c>
      <c r="C2797" s="10"/>
      <c r="D2797" s="10">
        <v>2</v>
      </c>
      <c r="E2797" s="10" t="s">
        <v>10528</v>
      </c>
      <c r="F2797" s="10">
        <v>30</v>
      </c>
      <c r="G2797" s="10">
        <v>38</v>
      </c>
    </row>
    <row r="2798" spans="1:7">
      <c r="A2798" s="10" t="s">
        <v>10529</v>
      </c>
      <c r="B2798" s="10">
        <v>0</v>
      </c>
      <c r="C2798" s="10"/>
      <c r="D2798" s="10">
        <v>1</v>
      </c>
      <c r="E2798" s="10" t="s">
        <v>10530</v>
      </c>
      <c r="F2798" s="10">
        <v>30</v>
      </c>
      <c r="G2798" s="10">
        <v>15</v>
      </c>
    </row>
    <row r="2799" spans="1:7">
      <c r="A2799" s="10" t="s">
        <v>10531</v>
      </c>
      <c r="B2799" s="10">
        <v>0</v>
      </c>
      <c r="C2799" s="10">
        <v>0</v>
      </c>
      <c r="D2799" s="10">
        <v>2</v>
      </c>
      <c r="E2799" s="10" t="s">
        <v>10532</v>
      </c>
      <c r="F2799" s="10">
        <v>20</v>
      </c>
      <c r="G2799" s="10">
        <v>48</v>
      </c>
    </row>
    <row r="2800" spans="1:7">
      <c r="A2800" s="10" t="s">
        <v>10533</v>
      </c>
      <c r="B2800" s="10">
        <v>0</v>
      </c>
      <c r="C2800" s="10"/>
      <c r="D2800" s="10">
        <v>1</v>
      </c>
      <c r="E2800" s="10" t="s">
        <v>10534</v>
      </c>
      <c r="F2800" s="10">
        <v>10</v>
      </c>
      <c r="G2800" s="10">
        <v>25</v>
      </c>
    </row>
    <row r="2801" spans="1:7">
      <c r="A2801" s="10" t="s">
        <v>10535</v>
      </c>
      <c r="B2801" s="10">
        <v>0</v>
      </c>
      <c r="C2801" s="10"/>
      <c r="D2801" s="10">
        <v>1</v>
      </c>
      <c r="E2801" s="10" t="s">
        <v>10536</v>
      </c>
      <c r="F2801" s="10">
        <v>150</v>
      </c>
      <c r="G2801" s="10">
        <v>28</v>
      </c>
    </row>
    <row r="2802" spans="1:7">
      <c r="A2802" s="10" t="s">
        <v>10537</v>
      </c>
      <c r="B2802" s="10">
        <v>0</v>
      </c>
      <c r="C2802" s="10">
        <v>0</v>
      </c>
      <c r="D2802" s="10">
        <v>17</v>
      </c>
      <c r="E2802" s="10" t="s">
        <v>10538</v>
      </c>
      <c r="F2802" s="10">
        <v>100</v>
      </c>
      <c r="G2802" s="10">
        <v>35</v>
      </c>
    </row>
    <row r="2803" spans="1:7">
      <c r="A2803" s="10" t="s">
        <v>10539</v>
      </c>
      <c r="B2803" s="10">
        <v>0</v>
      </c>
      <c r="C2803" s="10">
        <v>0.03</v>
      </c>
      <c r="D2803" s="10">
        <v>11</v>
      </c>
      <c r="E2803" s="10" t="s">
        <v>10540</v>
      </c>
      <c r="F2803" s="10">
        <v>10</v>
      </c>
      <c r="G2803" s="10">
        <v>12</v>
      </c>
    </row>
    <row r="2804" spans="1:7">
      <c r="A2804" s="10" t="s">
        <v>10541</v>
      </c>
      <c r="B2804" s="10">
        <v>0</v>
      </c>
      <c r="C2804" s="10"/>
      <c r="D2804" s="10">
        <v>1</v>
      </c>
      <c r="E2804" s="10" t="s">
        <v>10542</v>
      </c>
      <c r="F2804" s="10">
        <v>20</v>
      </c>
      <c r="G2804" s="10">
        <v>86</v>
      </c>
    </row>
    <row r="2805" spans="1:7">
      <c r="A2805" s="10" t="s">
        <v>10543</v>
      </c>
      <c r="B2805" s="10">
        <v>0</v>
      </c>
      <c r="C2805" s="10">
        <v>0</v>
      </c>
      <c r="D2805" s="10">
        <v>4</v>
      </c>
      <c r="E2805" s="10" t="s">
        <v>10544</v>
      </c>
      <c r="F2805" s="10">
        <v>20</v>
      </c>
      <c r="G2805" s="10">
        <v>45</v>
      </c>
    </row>
    <row r="2806" spans="1:7">
      <c r="A2806" s="10" t="s">
        <v>10545</v>
      </c>
      <c r="B2806" s="10">
        <v>0</v>
      </c>
      <c r="C2806" s="10">
        <v>0</v>
      </c>
      <c r="D2806" s="10">
        <v>2</v>
      </c>
      <c r="E2806" s="10" t="s">
        <v>10546</v>
      </c>
      <c r="F2806" s="10">
        <v>10</v>
      </c>
      <c r="G2806" s="10">
        <v>35</v>
      </c>
    </row>
    <row r="2807" spans="1:7">
      <c r="A2807" s="10" t="s">
        <v>10547</v>
      </c>
      <c r="B2807" s="10">
        <v>0</v>
      </c>
      <c r="C2807" s="10"/>
      <c r="D2807" s="10">
        <v>3</v>
      </c>
      <c r="E2807" s="10" t="s">
        <v>10548</v>
      </c>
      <c r="F2807" s="10">
        <v>0</v>
      </c>
      <c r="G2807" s="10">
        <v>25</v>
      </c>
    </row>
    <row r="2808" spans="1:7">
      <c r="A2808" s="10" t="s">
        <v>10549</v>
      </c>
      <c r="B2808" s="10">
        <v>0</v>
      </c>
      <c r="C2808" s="10">
        <v>0</v>
      </c>
      <c r="D2808" s="10">
        <v>3</v>
      </c>
      <c r="E2808" s="10" t="s">
        <v>10550</v>
      </c>
      <c r="F2808" s="10">
        <v>20</v>
      </c>
      <c r="G2808" s="10">
        <v>38</v>
      </c>
    </row>
    <row r="2809" spans="1:7">
      <c r="A2809" s="10" t="s">
        <v>10551</v>
      </c>
      <c r="B2809" s="10">
        <v>0</v>
      </c>
      <c r="C2809" s="10"/>
      <c r="D2809" s="10">
        <v>1</v>
      </c>
      <c r="E2809" s="10" t="s">
        <v>10552</v>
      </c>
      <c r="F2809" s="10">
        <v>10</v>
      </c>
      <c r="G2809" s="10">
        <v>79</v>
      </c>
    </row>
    <row r="2810" spans="1:7">
      <c r="A2810" s="10" t="s">
        <v>10553</v>
      </c>
      <c r="B2810" s="10">
        <v>0</v>
      </c>
      <c r="C2810" s="10"/>
      <c r="D2810" s="10">
        <v>2</v>
      </c>
      <c r="E2810" s="10" t="s">
        <v>10554</v>
      </c>
      <c r="F2810" s="10">
        <v>10</v>
      </c>
      <c r="G2810" s="10">
        <v>16</v>
      </c>
    </row>
    <row r="2811" spans="1:7">
      <c r="A2811" s="10" t="s">
        <v>10555</v>
      </c>
      <c r="B2811" s="10">
        <v>0</v>
      </c>
      <c r="C2811" s="10"/>
      <c r="D2811" s="10">
        <v>1</v>
      </c>
      <c r="E2811" s="10" t="s">
        <v>10556</v>
      </c>
      <c r="F2811" s="10">
        <v>0</v>
      </c>
      <c r="G2811" s="10">
        <v>7</v>
      </c>
    </row>
    <row r="2812" spans="1:7">
      <c r="A2812" s="10" t="s">
        <v>10557</v>
      </c>
      <c r="B2812" s="10">
        <v>0</v>
      </c>
      <c r="C2812" s="10"/>
      <c r="D2812" s="10">
        <v>2</v>
      </c>
      <c r="E2812" s="10" t="s">
        <v>10558</v>
      </c>
      <c r="F2812" s="10">
        <v>40</v>
      </c>
      <c r="G2812" s="10">
        <v>53</v>
      </c>
    </row>
    <row r="2813" spans="1:7">
      <c r="A2813" s="10" t="s">
        <v>10559</v>
      </c>
      <c r="B2813" s="10">
        <v>0</v>
      </c>
      <c r="C2813" s="10">
        <v>0</v>
      </c>
      <c r="D2813" s="10">
        <v>1</v>
      </c>
      <c r="E2813" s="10" t="s">
        <v>10560</v>
      </c>
      <c r="F2813" s="10">
        <v>50</v>
      </c>
      <c r="G2813" s="10">
        <v>40</v>
      </c>
    </row>
    <row r="2814" spans="1:7">
      <c r="A2814" s="10" t="s">
        <v>10561</v>
      </c>
      <c r="B2814" s="10">
        <v>0</v>
      </c>
      <c r="C2814" s="10">
        <v>0</v>
      </c>
      <c r="D2814" s="10">
        <v>4</v>
      </c>
      <c r="E2814" s="10" t="s">
        <v>10562</v>
      </c>
      <c r="F2814" s="10">
        <v>0</v>
      </c>
      <c r="G2814" s="10">
        <v>44</v>
      </c>
    </row>
    <row r="2815" spans="1:7">
      <c r="A2815" s="10" t="s">
        <v>10563</v>
      </c>
      <c r="B2815" s="10">
        <v>0</v>
      </c>
      <c r="C2815" s="10"/>
      <c r="D2815" s="10">
        <v>1</v>
      </c>
      <c r="E2815" s="10" t="s">
        <v>10564</v>
      </c>
      <c r="F2815" s="10">
        <v>30</v>
      </c>
      <c r="G2815" s="10">
        <v>53</v>
      </c>
    </row>
    <row r="2816" spans="1:7">
      <c r="A2816" s="10" t="s">
        <v>10565</v>
      </c>
      <c r="B2816" s="10">
        <v>0</v>
      </c>
      <c r="C2816" s="10">
        <v>0</v>
      </c>
      <c r="D2816" s="10">
        <v>10</v>
      </c>
      <c r="E2816" s="10" t="s">
        <v>10566</v>
      </c>
      <c r="F2816" s="10">
        <v>150</v>
      </c>
      <c r="G2816" s="10">
        <v>39</v>
      </c>
    </row>
    <row r="2817" spans="1:7">
      <c r="A2817" s="10" t="s">
        <v>10567</v>
      </c>
      <c r="B2817" s="10">
        <v>0</v>
      </c>
      <c r="C2817" s="10"/>
      <c r="D2817" s="10">
        <v>1</v>
      </c>
      <c r="E2817" s="10" t="s">
        <v>10568</v>
      </c>
      <c r="F2817" s="10">
        <v>10</v>
      </c>
      <c r="G2817" s="10">
        <v>44</v>
      </c>
    </row>
    <row r="2818" spans="1:7">
      <c r="A2818" s="10" t="s">
        <v>10569</v>
      </c>
      <c r="B2818" s="10">
        <v>0</v>
      </c>
      <c r="C2818" s="10"/>
      <c r="D2818" s="10">
        <v>1</v>
      </c>
      <c r="E2818" s="10" t="s">
        <v>10570</v>
      </c>
      <c r="F2818" s="10">
        <v>50</v>
      </c>
      <c r="G2818" s="10">
        <v>34</v>
      </c>
    </row>
    <row r="2819" spans="1:7">
      <c r="A2819" s="10" t="s">
        <v>10571</v>
      </c>
      <c r="B2819" s="10">
        <v>0</v>
      </c>
      <c r="C2819" s="10"/>
      <c r="D2819" s="10">
        <v>1</v>
      </c>
      <c r="E2819" s="10" t="s">
        <v>10572</v>
      </c>
      <c r="F2819" s="10">
        <v>40</v>
      </c>
      <c r="G2819" s="10">
        <v>31</v>
      </c>
    </row>
    <row r="2820" spans="1:7">
      <c r="A2820" s="10" t="s">
        <v>10573</v>
      </c>
      <c r="B2820" s="10">
        <v>0</v>
      </c>
      <c r="C2820" s="10">
        <v>0</v>
      </c>
      <c r="D2820" s="10">
        <v>4</v>
      </c>
      <c r="E2820" s="10" t="s">
        <v>10574</v>
      </c>
      <c r="F2820" s="10">
        <v>100</v>
      </c>
      <c r="G2820" s="10">
        <v>72</v>
      </c>
    </row>
    <row r="2821" spans="1:7">
      <c r="A2821" s="10" t="s">
        <v>10575</v>
      </c>
      <c r="B2821" s="10">
        <v>0</v>
      </c>
      <c r="C2821" s="10"/>
      <c r="D2821" s="10">
        <v>1</v>
      </c>
      <c r="E2821" s="10" t="s">
        <v>10576</v>
      </c>
      <c r="F2821" s="10">
        <v>10</v>
      </c>
      <c r="G2821" s="10">
        <v>18</v>
      </c>
    </row>
    <row r="2822" spans="1:7">
      <c r="A2822" s="10" t="s">
        <v>10577</v>
      </c>
      <c r="B2822" s="10">
        <v>0</v>
      </c>
      <c r="C2822" s="10"/>
      <c r="D2822" s="10">
        <v>2</v>
      </c>
      <c r="E2822" s="10" t="s">
        <v>10578</v>
      </c>
      <c r="F2822" s="10">
        <v>20</v>
      </c>
      <c r="G2822" s="10">
        <v>36</v>
      </c>
    </row>
    <row r="2823" spans="1:7">
      <c r="A2823" s="10" t="s">
        <v>10579</v>
      </c>
      <c r="B2823" s="10">
        <v>0</v>
      </c>
      <c r="C2823" s="10"/>
      <c r="D2823" s="10">
        <v>1</v>
      </c>
      <c r="E2823" s="10" t="s">
        <v>10580</v>
      </c>
      <c r="F2823" s="10">
        <v>0</v>
      </c>
      <c r="G2823" s="10">
        <v>6</v>
      </c>
    </row>
    <row r="2824" spans="1:7">
      <c r="A2824" s="10" t="s">
        <v>10581</v>
      </c>
      <c r="B2824" s="10">
        <v>0</v>
      </c>
      <c r="C2824" s="10"/>
      <c r="D2824" s="10">
        <v>2</v>
      </c>
      <c r="E2824" s="10" t="s">
        <v>7511</v>
      </c>
      <c r="F2824" s="10">
        <v>300</v>
      </c>
      <c r="G2824" s="10">
        <v>36</v>
      </c>
    </row>
    <row r="2825" spans="1:7">
      <c r="A2825" s="10" t="s">
        <v>10582</v>
      </c>
      <c r="B2825" s="10">
        <v>0</v>
      </c>
      <c r="C2825" s="10">
        <v>0</v>
      </c>
      <c r="D2825" s="10">
        <v>3</v>
      </c>
      <c r="E2825" s="10" t="s">
        <v>10583</v>
      </c>
      <c r="F2825" s="10">
        <v>60</v>
      </c>
      <c r="G2825" s="10">
        <v>37</v>
      </c>
    </row>
    <row r="2826" spans="1:7">
      <c r="A2826" s="10" t="s">
        <v>10584</v>
      </c>
      <c r="B2826" s="10">
        <v>0</v>
      </c>
      <c r="C2826" s="10"/>
      <c r="D2826" s="10">
        <v>2</v>
      </c>
      <c r="E2826" s="10" t="s">
        <v>10585</v>
      </c>
      <c r="F2826" s="10">
        <v>20</v>
      </c>
      <c r="G2826" s="10">
        <v>19</v>
      </c>
    </row>
    <row r="2827" spans="1:7">
      <c r="A2827" s="10" t="s">
        <v>10586</v>
      </c>
      <c r="B2827" s="10">
        <v>0</v>
      </c>
      <c r="C2827" s="10"/>
      <c r="D2827" s="10">
        <v>1</v>
      </c>
      <c r="E2827" s="10" t="s">
        <v>10587</v>
      </c>
      <c r="F2827" s="10">
        <v>10</v>
      </c>
      <c r="G2827" s="10">
        <v>53</v>
      </c>
    </row>
    <row r="2828" spans="1:7">
      <c r="A2828" s="10" t="s">
        <v>10588</v>
      </c>
      <c r="B2828" s="10">
        <v>0</v>
      </c>
      <c r="C2828" s="10"/>
      <c r="D2828" s="10">
        <v>2</v>
      </c>
      <c r="E2828" s="10" t="s">
        <v>10589</v>
      </c>
      <c r="F2828" s="10">
        <v>10</v>
      </c>
      <c r="G2828" s="10">
        <v>57</v>
      </c>
    </row>
    <row r="2829" spans="1:7">
      <c r="A2829" s="10" t="s">
        <v>10590</v>
      </c>
      <c r="B2829" s="10">
        <v>0</v>
      </c>
      <c r="C2829" s="10">
        <v>0</v>
      </c>
      <c r="D2829" s="10">
        <v>9</v>
      </c>
      <c r="E2829" s="10" t="s">
        <v>10591</v>
      </c>
      <c r="F2829" s="10">
        <v>40</v>
      </c>
      <c r="G2829" s="10">
        <v>32</v>
      </c>
    </row>
    <row r="2830" spans="1:7">
      <c r="A2830" s="10" t="s">
        <v>10592</v>
      </c>
      <c r="B2830" s="10">
        <v>0</v>
      </c>
      <c r="C2830" s="10"/>
      <c r="D2830" s="10">
        <v>1</v>
      </c>
      <c r="E2830" s="10" t="s">
        <v>10593</v>
      </c>
      <c r="F2830" s="10">
        <v>20</v>
      </c>
      <c r="G2830" s="10">
        <v>33</v>
      </c>
    </row>
    <row r="2831" spans="1:7">
      <c r="A2831" s="10" t="s">
        <v>10594</v>
      </c>
      <c r="B2831" s="10">
        <v>0</v>
      </c>
      <c r="C2831" s="10">
        <v>0</v>
      </c>
      <c r="D2831" s="10">
        <v>2</v>
      </c>
      <c r="E2831" s="10" t="s">
        <v>10595</v>
      </c>
      <c r="F2831" s="10">
        <v>60</v>
      </c>
      <c r="G2831" s="10">
        <v>34</v>
      </c>
    </row>
    <row r="2832" spans="1:7">
      <c r="A2832" s="10" t="s">
        <v>10596</v>
      </c>
      <c r="B2832" s="10">
        <v>0</v>
      </c>
      <c r="C2832" s="10"/>
      <c r="D2832" s="10">
        <v>1</v>
      </c>
      <c r="E2832" s="10" t="s">
        <v>10597</v>
      </c>
      <c r="F2832" s="10">
        <v>20</v>
      </c>
      <c r="G2832" s="10">
        <v>33</v>
      </c>
    </row>
    <row r="2833" spans="1:7">
      <c r="A2833" s="10" t="s">
        <v>10598</v>
      </c>
      <c r="B2833" s="10">
        <v>0</v>
      </c>
      <c r="C2833" s="10">
        <v>0</v>
      </c>
      <c r="D2833" s="10">
        <v>2</v>
      </c>
      <c r="E2833" s="10" t="s">
        <v>10599</v>
      </c>
      <c r="F2833" s="10">
        <v>0</v>
      </c>
      <c r="G2833" s="10">
        <v>28</v>
      </c>
    </row>
    <row r="2834" spans="1:7">
      <c r="A2834" s="10" t="s">
        <v>10600</v>
      </c>
      <c r="B2834" s="10">
        <v>0</v>
      </c>
      <c r="C2834" s="10"/>
      <c r="D2834" s="10">
        <v>2</v>
      </c>
      <c r="E2834" s="10" t="s">
        <v>10601</v>
      </c>
      <c r="F2834" s="10">
        <v>0</v>
      </c>
      <c r="G2834" s="10">
        <v>50</v>
      </c>
    </row>
    <row r="2835" spans="1:7">
      <c r="A2835" s="10" t="s">
        <v>10602</v>
      </c>
      <c r="B2835" s="10">
        <v>0</v>
      </c>
      <c r="C2835" s="10">
        <v>0</v>
      </c>
      <c r="D2835" s="10">
        <v>2</v>
      </c>
      <c r="E2835" s="10" t="s">
        <v>10603</v>
      </c>
      <c r="F2835" s="10">
        <v>30</v>
      </c>
      <c r="G2835" s="10">
        <v>36</v>
      </c>
    </row>
    <row r="2836" spans="1:7">
      <c r="A2836" s="10" t="s">
        <v>10604</v>
      </c>
      <c r="B2836" s="10">
        <v>0</v>
      </c>
      <c r="C2836" s="10"/>
      <c r="D2836" s="10">
        <v>1</v>
      </c>
      <c r="E2836" s="10" t="s">
        <v>10605</v>
      </c>
      <c r="F2836" s="10">
        <v>10</v>
      </c>
      <c r="G2836" s="10">
        <v>38</v>
      </c>
    </row>
    <row r="2837" spans="1:7">
      <c r="A2837" s="10" t="s">
        <v>586</v>
      </c>
      <c r="B2837" s="10">
        <v>0</v>
      </c>
      <c r="C2837" s="10">
        <v>0</v>
      </c>
      <c r="D2837" s="10">
        <v>9</v>
      </c>
      <c r="E2837" s="10" t="s">
        <v>10606</v>
      </c>
      <c r="F2837" s="10">
        <v>20</v>
      </c>
      <c r="G2837" s="10">
        <v>41</v>
      </c>
    </row>
    <row r="2838" spans="1:7">
      <c r="A2838" s="10" t="s">
        <v>10607</v>
      </c>
      <c r="B2838" s="10">
        <v>0</v>
      </c>
      <c r="C2838" s="10">
        <v>0.01</v>
      </c>
      <c r="D2838" s="10">
        <v>9</v>
      </c>
      <c r="E2838" s="10" t="s">
        <v>10608</v>
      </c>
      <c r="F2838" s="10">
        <v>20</v>
      </c>
      <c r="G2838" s="10">
        <v>26</v>
      </c>
    </row>
    <row r="2839" spans="1:7">
      <c r="A2839" s="10" t="s">
        <v>10609</v>
      </c>
      <c r="B2839" s="10">
        <v>0</v>
      </c>
      <c r="C2839" s="10"/>
      <c r="D2839" s="10">
        <v>4</v>
      </c>
      <c r="E2839" s="10" t="s">
        <v>10610</v>
      </c>
      <c r="F2839" s="10">
        <v>10</v>
      </c>
      <c r="G2839" s="10">
        <v>30</v>
      </c>
    </row>
    <row r="2840" spans="1:7">
      <c r="A2840" s="10" t="s">
        <v>10611</v>
      </c>
      <c r="B2840" s="10">
        <v>0</v>
      </c>
      <c r="C2840" s="10">
        <v>0</v>
      </c>
      <c r="D2840" s="10">
        <v>2</v>
      </c>
      <c r="E2840" s="10" t="s">
        <v>10612</v>
      </c>
      <c r="F2840" s="10">
        <v>40</v>
      </c>
      <c r="G2840" s="10">
        <v>64</v>
      </c>
    </row>
    <row r="2841" spans="1:7">
      <c r="A2841" s="10" t="s">
        <v>10613</v>
      </c>
      <c r="B2841" s="10">
        <v>0</v>
      </c>
      <c r="C2841" s="10"/>
      <c r="D2841" s="10">
        <v>1</v>
      </c>
      <c r="E2841" s="10" t="s">
        <v>10614</v>
      </c>
      <c r="F2841" s="10">
        <v>30</v>
      </c>
      <c r="G2841" s="10">
        <v>31</v>
      </c>
    </row>
    <row r="2842" spans="1:7">
      <c r="A2842" s="10" t="s">
        <v>10615</v>
      </c>
      <c r="B2842" s="10">
        <v>0</v>
      </c>
      <c r="C2842" s="10"/>
      <c r="D2842" s="10">
        <v>12</v>
      </c>
      <c r="E2842" s="10" t="s">
        <v>10616</v>
      </c>
      <c r="F2842" s="10">
        <v>70</v>
      </c>
      <c r="G2842" s="10">
        <v>27</v>
      </c>
    </row>
    <row r="2843" spans="1:7">
      <c r="A2843" s="10" t="s">
        <v>10617</v>
      </c>
      <c r="B2843" s="10">
        <v>0</v>
      </c>
      <c r="C2843" s="10"/>
      <c r="D2843" s="10">
        <v>2</v>
      </c>
      <c r="E2843" s="10" t="s">
        <v>10618</v>
      </c>
      <c r="F2843" s="10">
        <v>30</v>
      </c>
      <c r="G2843" s="10">
        <v>28</v>
      </c>
    </row>
    <row r="2844" spans="1:7">
      <c r="A2844" s="10" t="s">
        <v>10619</v>
      </c>
      <c r="B2844" s="10">
        <v>0</v>
      </c>
      <c r="C2844" s="10">
        <v>0</v>
      </c>
      <c r="D2844" s="10">
        <v>9</v>
      </c>
      <c r="E2844" s="10" t="s">
        <v>10620</v>
      </c>
      <c r="F2844" s="10">
        <v>10</v>
      </c>
      <c r="G2844" s="10">
        <v>27</v>
      </c>
    </row>
    <row r="2845" spans="1:7">
      <c r="A2845" s="10" t="s">
        <v>10621</v>
      </c>
      <c r="B2845" s="10">
        <v>0</v>
      </c>
      <c r="C2845" s="10"/>
      <c r="D2845" s="10">
        <v>1</v>
      </c>
      <c r="E2845" s="10" t="s">
        <v>10622</v>
      </c>
      <c r="F2845" s="10">
        <v>0</v>
      </c>
      <c r="G2845" s="10">
        <v>15</v>
      </c>
    </row>
    <row r="2846" spans="1:7">
      <c r="A2846" s="10" t="s">
        <v>10623</v>
      </c>
      <c r="B2846" s="10">
        <v>0</v>
      </c>
      <c r="C2846" s="10"/>
      <c r="D2846" s="10">
        <v>1</v>
      </c>
      <c r="E2846" s="10" t="s">
        <v>10624</v>
      </c>
      <c r="F2846" s="10">
        <v>0</v>
      </c>
      <c r="G2846" s="10">
        <v>58</v>
      </c>
    </row>
    <row r="2847" spans="1:7">
      <c r="A2847" s="10" t="s">
        <v>10625</v>
      </c>
      <c r="B2847" s="10">
        <v>0</v>
      </c>
      <c r="C2847" s="10"/>
      <c r="D2847" s="10">
        <v>1</v>
      </c>
      <c r="E2847" s="10" t="s">
        <v>10626</v>
      </c>
      <c r="F2847" s="10">
        <v>20</v>
      </c>
      <c r="G2847" s="10">
        <v>7</v>
      </c>
    </row>
    <row r="2848" spans="1:7">
      <c r="A2848" s="10" t="s">
        <v>10627</v>
      </c>
      <c r="B2848" s="10">
        <v>0</v>
      </c>
      <c r="C2848" s="10">
        <v>0</v>
      </c>
      <c r="D2848" s="10">
        <v>1</v>
      </c>
      <c r="E2848" s="10" t="s">
        <v>10628</v>
      </c>
      <c r="F2848" s="10">
        <v>100</v>
      </c>
      <c r="G2848" s="10">
        <v>35</v>
      </c>
    </row>
    <row r="2849" spans="1:7">
      <c r="A2849" s="10" t="s">
        <v>10629</v>
      </c>
      <c r="B2849" s="10">
        <v>0</v>
      </c>
      <c r="C2849" s="10">
        <v>0</v>
      </c>
      <c r="D2849" s="10">
        <v>3</v>
      </c>
      <c r="E2849" s="10" t="s">
        <v>9999</v>
      </c>
      <c r="F2849" s="10">
        <v>70</v>
      </c>
      <c r="G2849" s="10">
        <v>37</v>
      </c>
    </row>
    <row r="2850" spans="1:7">
      <c r="A2850" s="10" t="s">
        <v>10630</v>
      </c>
      <c r="B2850" s="10">
        <v>0</v>
      </c>
      <c r="C2850" s="10"/>
      <c r="D2850" s="10">
        <v>1</v>
      </c>
      <c r="E2850" s="10" t="s">
        <v>10631</v>
      </c>
      <c r="F2850" s="10">
        <v>30</v>
      </c>
      <c r="G2850" s="10">
        <v>39</v>
      </c>
    </row>
    <row r="2851" spans="1:7">
      <c r="A2851" s="10" t="s">
        <v>10632</v>
      </c>
      <c r="B2851" s="10">
        <v>0</v>
      </c>
      <c r="C2851" s="10">
        <v>0.26</v>
      </c>
      <c r="D2851" s="10">
        <v>7</v>
      </c>
      <c r="E2851" s="10" t="s">
        <v>10633</v>
      </c>
      <c r="F2851" s="10">
        <v>250</v>
      </c>
      <c r="G2851" s="10">
        <v>21</v>
      </c>
    </row>
    <row r="2852" spans="1:7">
      <c r="A2852" s="10" t="s">
        <v>10634</v>
      </c>
      <c r="B2852" s="10">
        <v>0</v>
      </c>
      <c r="C2852" s="10"/>
      <c r="D2852" s="10">
        <v>1</v>
      </c>
      <c r="E2852" s="10" t="s">
        <v>10635</v>
      </c>
      <c r="F2852" s="10">
        <v>40</v>
      </c>
      <c r="G2852" s="10">
        <v>18</v>
      </c>
    </row>
    <row r="2853" spans="1:7">
      <c r="A2853" s="10" t="s">
        <v>10636</v>
      </c>
      <c r="B2853" s="10">
        <v>0</v>
      </c>
      <c r="C2853" s="10"/>
      <c r="D2853" s="10">
        <v>1</v>
      </c>
      <c r="E2853" s="10" t="s">
        <v>10637</v>
      </c>
      <c r="F2853" s="10">
        <v>20</v>
      </c>
      <c r="G2853" s="10">
        <v>71</v>
      </c>
    </row>
    <row r="2854" spans="1:7">
      <c r="A2854" s="10" t="s">
        <v>10638</v>
      </c>
      <c r="B2854" s="10">
        <v>0</v>
      </c>
      <c r="C2854" s="10"/>
      <c r="D2854" s="10">
        <v>1</v>
      </c>
      <c r="E2854" s="10" t="s">
        <v>10639</v>
      </c>
      <c r="F2854" s="10">
        <v>10</v>
      </c>
      <c r="G2854" s="10">
        <v>17</v>
      </c>
    </row>
    <row r="2855" spans="1:7">
      <c r="A2855" s="10" t="s">
        <v>10640</v>
      </c>
      <c r="B2855" s="10">
        <v>0</v>
      </c>
      <c r="C2855" s="10">
        <v>0.01</v>
      </c>
      <c r="D2855" s="10">
        <v>1</v>
      </c>
      <c r="E2855" s="10" t="s">
        <v>10641</v>
      </c>
      <c r="F2855" s="10">
        <v>90</v>
      </c>
      <c r="G2855" s="10">
        <v>26</v>
      </c>
    </row>
    <row r="2856" spans="1:7">
      <c r="A2856" s="10" t="s">
        <v>10642</v>
      </c>
      <c r="B2856" s="10">
        <v>0</v>
      </c>
      <c r="C2856" s="10">
        <v>0</v>
      </c>
      <c r="D2856" s="10">
        <v>2</v>
      </c>
      <c r="E2856" s="10" t="s">
        <v>10643</v>
      </c>
      <c r="F2856" s="10">
        <v>20</v>
      </c>
      <c r="G2856" s="10">
        <v>50</v>
      </c>
    </row>
    <row r="2857" spans="1:7">
      <c r="A2857" s="10" t="s">
        <v>10644</v>
      </c>
      <c r="B2857" s="10">
        <v>0</v>
      </c>
      <c r="C2857" s="10">
        <v>0</v>
      </c>
      <c r="D2857" s="10">
        <v>7</v>
      </c>
      <c r="E2857" s="10" t="s">
        <v>10645</v>
      </c>
      <c r="F2857" s="10">
        <v>300</v>
      </c>
      <c r="G2857" s="10">
        <v>42</v>
      </c>
    </row>
    <row r="2858" spans="1:7">
      <c r="A2858" s="10" t="s">
        <v>10646</v>
      </c>
      <c r="B2858" s="10">
        <v>0</v>
      </c>
      <c r="C2858" s="10"/>
      <c r="D2858" s="10">
        <v>2</v>
      </c>
      <c r="E2858" s="10" t="s">
        <v>10647</v>
      </c>
      <c r="F2858" s="10">
        <v>0</v>
      </c>
      <c r="G2858" s="10">
        <v>19</v>
      </c>
    </row>
    <row r="2859" spans="1:7">
      <c r="A2859" s="10" t="s">
        <v>10648</v>
      </c>
      <c r="B2859" s="10">
        <v>0</v>
      </c>
      <c r="C2859" s="10">
        <v>0</v>
      </c>
      <c r="D2859" s="10">
        <v>11</v>
      </c>
      <c r="E2859" s="10" t="s">
        <v>10649</v>
      </c>
      <c r="F2859" s="10">
        <v>40</v>
      </c>
      <c r="G2859" s="10">
        <v>40</v>
      </c>
    </row>
    <row r="2860" spans="1:7">
      <c r="A2860" s="10" t="s">
        <v>10650</v>
      </c>
      <c r="B2860" s="10">
        <v>0</v>
      </c>
      <c r="C2860" s="10"/>
      <c r="D2860" s="10">
        <v>3</v>
      </c>
      <c r="E2860" s="10" t="s">
        <v>10651</v>
      </c>
      <c r="F2860" s="10">
        <v>10</v>
      </c>
      <c r="G2860" s="10">
        <v>41</v>
      </c>
    </row>
    <row r="2861" spans="1:7">
      <c r="A2861" s="10" t="s">
        <v>10652</v>
      </c>
      <c r="B2861" s="10">
        <v>0</v>
      </c>
      <c r="C2861" s="10"/>
      <c r="D2861" s="10">
        <v>1</v>
      </c>
      <c r="E2861" s="10" t="s">
        <v>10653</v>
      </c>
      <c r="F2861" s="10">
        <v>30</v>
      </c>
      <c r="G2861" s="10">
        <v>72</v>
      </c>
    </row>
    <row r="2862" spans="1:7">
      <c r="A2862" s="10" t="s">
        <v>10654</v>
      </c>
      <c r="B2862" s="10">
        <v>0</v>
      </c>
      <c r="C2862" s="10"/>
      <c r="D2862" s="10">
        <v>3</v>
      </c>
      <c r="E2862" s="10" t="s">
        <v>10655</v>
      </c>
      <c r="F2862" s="10">
        <v>10</v>
      </c>
      <c r="G2862" s="10">
        <v>27</v>
      </c>
    </row>
    <row r="2863" spans="1:7">
      <c r="A2863" s="10" t="s">
        <v>10656</v>
      </c>
      <c r="B2863" s="10">
        <v>0</v>
      </c>
      <c r="C2863" s="10">
        <v>0</v>
      </c>
      <c r="D2863" s="10">
        <v>2</v>
      </c>
      <c r="E2863" s="10" t="s">
        <v>10657</v>
      </c>
      <c r="F2863" s="10">
        <v>20</v>
      </c>
      <c r="G2863" s="10">
        <v>23</v>
      </c>
    </row>
    <row r="2864" spans="1:7">
      <c r="A2864" s="10" t="s">
        <v>10658</v>
      </c>
      <c r="B2864" s="10">
        <v>0</v>
      </c>
      <c r="C2864" s="10">
        <v>0</v>
      </c>
      <c r="D2864" s="10">
        <v>3</v>
      </c>
      <c r="E2864" s="10" t="s">
        <v>10659</v>
      </c>
      <c r="F2864" s="10">
        <v>60</v>
      </c>
      <c r="G2864" s="10">
        <v>23</v>
      </c>
    </row>
    <row r="2865" spans="1:7">
      <c r="A2865" s="10" t="s">
        <v>10660</v>
      </c>
      <c r="B2865" s="10">
        <v>0</v>
      </c>
      <c r="C2865" s="10"/>
      <c r="D2865" s="10">
        <v>1</v>
      </c>
      <c r="E2865" s="10" t="s">
        <v>10661</v>
      </c>
      <c r="F2865" s="10">
        <v>0</v>
      </c>
      <c r="G2865" s="10">
        <v>30</v>
      </c>
    </row>
    <row r="2866" spans="1:7">
      <c r="A2866" s="10" t="s">
        <v>10662</v>
      </c>
      <c r="B2866" s="10">
        <v>0</v>
      </c>
      <c r="C2866" s="10"/>
      <c r="D2866" s="10">
        <v>4</v>
      </c>
      <c r="E2866" s="10" t="s">
        <v>10663</v>
      </c>
      <c r="F2866" s="10">
        <v>10</v>
      </c>
      <c r="G2866" s="10">
        <v>38</v>
      </c>
    </row>
    <row r="2867" spans="1:7">
      <c r="A2867" s="10" t="s">
        <v>10664</v>
      </c>
      <c r="B2867" s="10">
        <v>0</v>
      </c>
      <c r="C2867" s="10">
        <v>0</v>
      </c>
      <c r="D2867" s="10">
        <v>5</v>
      </c>
      <c r="E2867" s="10" t="s">
        <v>10665</v>
      </c>
      <c r="F2867" s="10">
        <v>10</v>
      </c>
      <c r="G2867" s="10">
        <v>35</v>
      </c>
    </row>
    <row r="2868" spans="1:7">
      <c r="A2868" s="10" t="s">
        <v>10666</v>
      </c>
      <c r="B2868" s="10">
        <v>0</v>
      </c>
      <c r="C2868" s="10"/>
      <c r="D2868" s="10">
        <v>2</v>
      </c>
      <c r="E2868" s="10" t="s">
        <v>10667</v>
      </c>
      <c r="F2868" s="10">
        <v>50</v>
      </c>
      <c r="G2868" s="10">
        <v>65</v>
      </c>
    </row>
    <row r="2869" spans="1:7">
      <c r="A2869" s="10" t="s">
        <v>10668</v>
      </c>
      <c r="B2869" s="10">
        <v>0</v>
      </c>
      <c r="C2869" s="10"/>
      <c r="D2869" s="10">
        <v>1</v>
      </c>
      <c r="E2869" s="10" t="s">
        <v>10669</v>
      </c>
      <c r="F2869" s="10">
        <v>0</v>
      </c>
      <c r="G2869" s="10">
        <v>37</v>
      </c>
    </row>
    <row r="2870" spans="1:7">
      <c r="A2870" s="10" t="s">
        <v>10670</v>
      </c>
      <c r="B2870" s="10">
        <v>0</v>
      </c>
      <c r="C2870" s="10"/>
      <c r="D2870" s="10">
        <v>2</v>
      </c>
      <c r="E2870" s="10" t="s">
        <v>10671</v>
      </c>
      <c r="F2870" s="10">
        <v>20</v>
      </c>
      <c r="G2870" s="10">
        <v>83</v>
      </c>
    </row>
    <row r="2871" spans="1:7">
      <c r="A2871" s="10" t="s">
        <v>10672</v>
      </c>
      <c r="B2871" s="10">
        <v>0</v>
      </c>
      <c r="C2871" s="10"/>
      <c r="D2871" s="10">
        <v>11</v>
      </c>
      <c r="E2871" s="10" t="s">
        <v>10673</v>
      </c>
      <c r="F2871" s="10">
        <v>90</v>
      </c>
      <c r="G2871" s="10">
        <v>20</v>
      </c>
    </row>
    <row r="2872" spans="1:7">
      <c r="A2872" s="10" t="s">
        <v>397</v>
      </c>
      <c r="B2872" s="10">
        <v>0</v>
      </c>
      <c r="C2872" s="10">
        <v>0</v>
      </c>
      <c r="D2872" s="10">
        <v>8</v>
      </c>
      <c r="E2872" s="10" t="s">
        <v>8543</v>
      </c>
      <c r="F2872" s="10">
        <v>50</v>
      </c>
      <c r="G2872" s="10">
        <v>18</v>
      </c>
    </row>
    <row r="2873" spans="1:7">
      <c r="A2873" s="10" t="s">
        <v>10674</v>
      </c>
      <c r="B2873" s="10">
        <v>0</v>
      </c>
      <c r="C2873" s="10"/>
      <c r="D2873" s="10">
        <v>2</v>
      </c>
      <c r="E2873" s="10" t="s">
        <v>10675</v>
      </c>
      <c r="F2873" s="10">
        <v>20</v>
      </c>
      <c r="G2873" s="10">
        <v>36</v>
      </c>
    </row>
    <row r="2874" spans="1:7">
      <c r="A2874" s="10" t="s">
        <v>10676</v>
      </c>
      <c r="B2874" s="10">
        <v>0</v>
      </c>
      <c r="C2874" s="10"/>
      <c r="D2874" s="10">
        <v>2</v>
      </c>
      <c r="E2874" s="10" t="s">
        <v>9732</v>
      </c>
      <c r="F2874" s="10">
        <v>40</v>
      </c>
      <c r="G2874" s="10">
        <v>22</v>
      </c>
    </row>
    <row r="2875" spans="1:7">
      <c r="A2875" s="10" t="s">
        <v>10677</v>
      </c>
      <c r="B2875" s="10">
        <v>0</v>
      </c>
      <c r="C2875" s="10"/>
      <c r="D2875" s="10">
        <v>1</v>
      </c>
      <c r="E2875" s="10" t="s">
        <v>10678</v>
      </c>
      <c r="F2875" s="10">
        <v>100</v>
      </c>
      <c r="G2875" s="10">
        <v>36</v>
      </c>
    </row>
    <row r="2876" spans="1:7">
      <c r="A2876" s="10" t="s">
        <v>10679</v>
      </c>
      <c r="B2876" s="10">
        <v>0</v>
      </c>
      <c r="C2876" s="10">
        <v>0</v>
      </c>
      <c r="D2876" s="10">
        <v>5</v>
      </c>
      <c r="E2876" s="10" t="s">
        <v>10680</v>
      </c>
      <c r="F2876" s="10">
        <v>10</v>
      </c>
      <c r="G2876" s="10">
        <v>37</v>
      </c>
    </row>
    <row r="2877" spans="1:7">
      <c r="A2877" s="10" t="s">
        <v>10681</v>
      </c>
      <c r="B2877" s="10">
        <v>0</v>
      </c>
      <c r="C2877" s="10"/>
      <c r="D2877" s="10">
        <v>7</v>
      </c>
      <c r="E2877" s="10" t="s">
        <v>10682</v>
      </c>
      <c r="F2877" s="10">
        <v>10</v>
      </c>
      <c r="G2877" s="10">
        <v>22</v>
      </c>
    </row>
    <row r="2878" spans="1:7">
      <c r="A2878" s="10" t="s">
        <v>10683</v>
      </c>
      <c r="B2878" s="10">
        <v>0</v>
      </c>
      <c r="C2878" s="10"/>
      <c r="D2878" s="10">
        <v>8</v>
      </c>
      <c r="E2878" s="10" t="s">
        <v>10684</v>
      </c>
      <c r="F2878" s="10">
        <v>30</v>
      </c>
      <c r="G2878" s="10">
        <v>46</v>
      </c>
    </row>
    <row r="2879" spans="1:7">
      <c r="A2879" s="10" t="s">
        <v>10685</v>
      </c>
      <c r="B2879" s="10">
        <v>0</v>
      </c>
      <c r="C2879" s="10">
        <v>0</v>
      </c>
      <c r="D2879" s="10">
        <v>3</v>
      </c>
      <c r="E2879" s="10" t="s">
        <v>10686</v>
      </c>
      <c r="F2879" s="10">
        <v>20</v>
      </c>
      <c r="G2879" s="10">
        <v>47</v>
      </c>
    </row>
    <row r="2880" spans="1:7">
      <c r="A2880" s="10" t="s">
        <v>10687</v>
      </c>
      <c r="B2880" s="10">
        <v>0</v>
      </c>
      <c r="C2880" s="10"/>
      <c r="D2880" s="10">
        <v>1</v>
      </c>
      <c r="E2880" s="10" t="s">
        <v>10688</v>
      </c>
      <c r="F2880" s="10">
        <v>20</v>
      </c>
      <c r="G2880" s="10">
        <v>62</v>
      </c>
    </row>
    <row r="2881" spans="1:7">
      <c r="A2881" s="10" t="s">
        <v>10689</v>
      </c>
      <c r="B2881" s="10">
        <v>0</v>
      </c>
      <c r="C2881" s="10"/>
      <c r="D2881" s="10">
        <v>3</v>
      </c>
      <c r="E2881" s="10" t="s">
        <v>10690</v>
      </c>
      <c r="F2881" s="10">
        <v>60</v>
      </c>
      <c r="G2881" s="10">
        <v>43</v>
      </c>
    </row>
    <row r="2882" spans="1:7">
      <c r="A2882" s="10" t="s">
        <v>10691</v>
      </c>
      <c r="B2882" s="10">
        <v>0</v>
      </c>
      <c r="C2882" s="10"/>
      <c r="D2882" s="10">
        <v>1</v>
      </c>
      <c r="E2882" s="10" t="s">
        <v>10692</v>
      </c>
      <c r="F2882" s="10">
        <v>30</v>
      </c>
      <c r="G2882" s="10">
        <v>29</v>
      </c>
    </row>
    <row r="2883" spans="1:7">
      <c r="A2883" s="10" t="s">
        <v>10693</v>
      </c>
      <c r="B2883" s="10">
        <v>0</v>
      </c>
      <c r="C2883" s="10"/>
      <c r="D2883" s="10">
        <v>3</v>
      </c>
      <c r="E2883" s="10" t="s">
        <v>10694</v>
      </c>
      <c r="F2883" s="10">
        <v>10</v>
      </c>
      <c r="G2883" s="10">
        <v>46</v>
      </c>
    </row>
    <row r="2884" spans="1:7">
      <c r="A2884" s="10" t="s">
        <v>5979</v>
      </c>
      <c r="B2884" s="10">
        <v>0</v>
      </c>
      <c r="C2884" s="10"/>
      <c r="D2884" s="10">
        <v>2</v>
      </c>
      <c r="E2884" s="10" t="s">
        <v>10695</v>
      </c>
      <c r="F2884" s="10">
        <v>150</v>
      </c>
      <c r="G2884" s="10">
        <v>20</v>
      </c>
    </row>
    <row r="2885" spans="1:7">
      <c r="A2885" s="10" t="s">
        <v>10696</v>
      </c>
      <c r="B2885" s="10">
        <v>0</v>
      </c>
      <c r="C2885" s="10">
        <v>0.01</v>
      </c>
      <c r="D2885" s="10">
        <v>3</v>
      </c>
      <c r="E2885" s="10" t="s">
        <v>8161</v>
      </c>
      <c r="F2885" s="10">
        <v>60</v>
      </c>
      <c r="G2885" s="10">
        <v>32</v>
      </c>
    </row>
    <row r="2886" spans="1:7">
      <c r="A2886" s="10" t="s">
        <v>10697</v>
      </c>
      <c r="B2886" s="10">
        <v>0</v>
      </c>
      <c r="C2886" s="10"/>
      <c r="D2886" s="10">
        <v>2</v>
      </c>
      <c r="E2886" s="10" t="s">
        <v>10698</v>
      </c>
      <c r="F2886" s="10">
        <v>350</v>
      </c>
      <c r="G2886" s="10">
        <v>23</v>
      </c>
    </row>
    <row r="2887" spans="1:7">
      <c r="A2887" s="10" t="s">
        <v>833</v>
      </c>
      <c r="B2887" s="10">
        <v>0</v>
      </c>
      <c r="C2887" s="10">
        <v>0.01</v>
      </c>
      <c r="D2887" s="10">
        <v>9</v>
      </c>
      <c r="E2887" s="10" t="s">
        <v>10699</v>
      </c>
      <c r="F2887" s="10">
        <v>10</v>
      </c>
      <c r="G2887" s="10">
        <v>13</v>
      </c>
    </row>
    <row r="2888" spans="1:7">
      <c r="A2888" s="10" t="s">
        <v>10700</v>
      </c>
      <c r="B2888" s="10">
        <v>0</v>
      </c>
      <c r="C2888" s="10"/>
      <c r="D2888" s="10">
        <v>5</v>
      </c>
      <c r="E2888" s="10" t="s">
        <v>10701</v>
      </c>
      <c r="F2888" s="10">
        <v>20</v>
      </c>
      <c r="G2888" s="10">
        <v>24</v>
      </c>
    </row>
    <row r="2889" spans="1:7">
      <c r="A2889" s="10" t="s">
        <v>1005</v>
      </c>
      <c r="B2889" s="10">
        <v>0</v>
      </c>
      <c r="C2889" s="10">
        <v>0</v>
      </c>
      <c r="D2889" s="10">
        <v>5</v>
      </c>
      <c r="E2889" s="10" t="s">
        <v>10702</v>
      </c>
      <c r="F2889" s="10">
        <v>10</v>
      </c>
      <c r="G2889" s="10">
        <v>24</v>
      </c>
    </row>
    <row r="2890" spans="1:7">
      <c r="A2890" s="10" t="s">
        <v>10703</v>
      </c>
      <c r="B2890" s="10">
        <v>0</v>
      </c>
      <c r="C2890" s="10">
        <v>0</v>
      </c>
      <c r="D2890" s="10">
        <v>5</v>
      </c>
      <c r="E2890" s="10" t="s">
        <v>9771</v>
      </c>
      <c r="F2890" s="10">
        <v>0</v>
      </c>
      <c r="G2890" s="10">
        <v>32</v>
      </c>
    </row>
    <row r="2891" spans="1:7">
      <c r="A2891" s="10" t="s">
        <v>10704</v>
      </c>
      <c r="B2891" s="10">
        <v>0</v>
      </c>
      <c r="C2891" s="10">
        <v>0</v>
      </c>
      <c r="D2891" s="10">
        <v>6</v>
      </c>
      <c r="E2891" s="10" t="s">
        <v>10705</v>
      </c>
      <c r="F2891" s="10">
        <v>30</v>
      </c>
      <c r="G2891" s="10">
        <v>39</v>
      </c>
    </row>
    <row r="2892" spans="1:7">
      <c r="A2892" s="10" t="s">
        <v>10706</v>
      </c>
      <c r="B2892" s="10">
        <v>0</v>
      </c>
      <c r="C2892" s="10"/>
      <c r="D2892" s="10">
        <v>1</v>
      </c>
      <c r="E2892" s="10" t="s">
        <v>10707</v>
      </c>
      <c r="F2892" s="10">
        <v>0</v>
      </c>
      <c r="G2892" s="10">
        <v>66</v>
      </c>
    </row>
    <row r="2893" spans="1:7">
      <c r="A2893" s="10" t="s">
        <v>10708</v>
      </c>
      <c r="B2893" s="10">
        <v>0</v>
      </c>
      <c r="C2893" s="10"/>
      <c r="D2893" s="10">
        <v>1</v>
      </c>
      <c r="E2893" s="10" t="s">
        <v>10709</v>
      </c>
      <c r="F2893" s="10">
        <v>20</v>
      </c>
      <c r="G2893" s="10">
        <v>32</v>
      </c>
    </row>
    <row r="2894" spans="1:7">
      <c r="A2894" s="10" t="s">
        <v>10710</v>
      </c>
      <c r="B2894" s="10">
        <v>0</v>
      </c>
      <c r="C2894" s="10">
        <v>0</v>
      </c>
      <c r="D2894" s="10">
        <v>10</v>
      </c>
      <c r="E2894" s="10" t="s">
        <v>10711</v>
      </c>
      <c r="F2894" s="10">
        <v>150</v>
      </c>
      <c r="G2894" s="10">
        <v>34</v>
      </c>
    </row>
    <row r="2895" spans="1:7">
      <c r="A2895" s="10" t="s">
        <v>10712</v>
      </c>
      <c r="B2895" s="10">
        <v>0</v>
      </c>
      <c r="C2895" s="10">
        <v>0.04</v>
      </c>
      <c r="D2895" s="10">
        <v>1</v>
      </c>
      <c r="E2895" s="10" t="s">
        <v>10713</v>
      </c>
      <c r="F2895" s="10">
        <v>100</v>
      </c>
      <c r="G2895" s="10">
        <v>20</v>
      </c>
    </row>
    <row r="2896" spans="1:7">
      <c r="A2896" s="10" t="s">
        <v>10714</v>
      </c>
      <c r="B2896" s="10">
        <v>0</v>
      </c>
      <c r="C2896" s="10"/>
      <c r="D2896" s="10">
        <v>2</v>
      </c>
      <c r="E2896" s="10" t="s">
        <v>10715</v>
      </c>
      <c r="F2896" s="10">
        <v>20</v>
      </c>
      <c r="G2896" s="10">
        <v>12</v>
      </c>
    </row>
    <row r="2897" spans="1:7">
      <c r="A2897" s="10" t="s">
        <v>10716</v>
      </c>
      <c r="B2897" s="10">
        <v>0</v>
      </c>
      <c r="C2897" s="10"/>
      <c r="D2897" s="10">
        <v>4</v>
      </c>
      <c r="E2897" s="10" t="s">
        <v>10717</v>
      </c>
      <c r="F2897" s="10">
        <v>10</v>
      </c>
      <c r="G2897" s="10">
        <v>19</v>
      </c>
    </row>
    <row r="2898" spans="1:7">
      <c r="A2898" s="10" t="s">
        <v>10718</v>
      </c>
      <c r="B2898" s="10">
        <v>0</v>
      </c>
      <c r="C2898" s="10">
        <v>0</v>
      </c>
      <c r="D2898" s="10">
        <v>3</v>
      </c>
      <c r="E2898" s="10" t="s">
        <v>10719</v>
      </c>
      <c r="F2898" s="10">
        <v>50</v>
      </c>
      <c r="G2898" s="10">
        <v>31</v>
      </c>
    </row>
    <row r="2899" spans="1:7">
      <c r="A2899" s="10" t="s">
        <v>10720</v>
      </c>
      <c r="B2899" s="10">
        <v>0</v>
      </c>
      <c r="C2899" s="10"/>
      <c r="D2899" s="10">
        <v>1</v>
      </c>
      <c r="E2899" s="10" t="s">
        <v>10721</v>
      </c>
      <c r="F2899" s="10">
        <v>0</v>
      </c>
      <c r="G2899" s="10">
        <v>48</v>
      </c>
    </row>
    <row r="2900" spans="1:7">
      <c r="A2900" s="10" t="s">
        <v>10722</v>
      </c>
      <c r="B2900" s="10">
        <v>0</v>
      </c>
      <c r="C2900" s="10"/>
      <c r="D2900" s="10">
        <v>1</v>
      </c>
      <c r="E2900" s="10" t="s">
        <v>10723</v>
      </c>
      <c r="F2900" s="10">
        <v>30</v>
      </c>
      <c r="G2900" s="10">
        <v>26</v>
      </c>
    </row>
    <row r="2901" spans="1:7">
      <c r="A2901" s="10" t="s">
        <v>10724</v>
      </c>
      <c r="B2901" s="10">
        <v>0</v>
      </c>
      <c r="C2901" s="10"/>
      <c r="D2901" s="10">
        <v>2</v>
      </c>
      <c r="E2901" s="10" t="s">
        <v>10725</v>
      </c>
      <c r="F2901" s="10">
        <v>10</v>
      </c>
      <c r="G2901" s="10">
        <v>14</v>
      </c>
    </row>
    <row r="2902" spans="1:7">
      <c r="A2902" s="10" t="s">
        <v>10726</v>
      </c>
      <c r="B2902" s="10">
        <v>0</v>
      </c>
      <c r="C2902" s="10">
        <v>0</v>
      </c>
      <c r="D2902" s="10">
        <v>6</v>
      </c>
      <c r="E2902" s="10" t="s">
        <v>10727</v>
      </c>
      <c r="F2902" s="10">
        <v>30</v>
      </c>
      <c r="G2902" s="10">
        <v>14</v>
      </c>
    </row>
    <row r="2903" spans="1:7">
      <c r="A2903" s="10" t="s">
        <v>10728</v>
      </c>
      <c r="B2903" s="10">
        <v>0</v>
      </c>
      <c r="C2903" s="10"/>
      <c r="D2903" s="10">
        <v>2</v>
      </c>
      <c r="E2903" s="10" t="s">
        <v>10729</v>
      </c>
      <c r="F2903" s="10">
        <v>30</v>
      </c>
      <c r="G2903" s="10">
        <v>57</v>
      </c>
    </row>
    <row r="2904" spans="1:7">
      <c r="A2904" s="10" t="s">
        <v>511</v>
      </c>
      <c r="B2904" s="10">
        <v>0</v>
      </c>
      <c r="C2904" s="10">
        <v>0</v>
      </c>
      <c r="D2904" s="10">
        <v>19</v>
      </c>
      <c r="E2904" s="10" t="s">
        <v>10730</v>
      </c>
      <c r="F2904" s="10">
        <v>20</v>
      </c>
      <c r="G2904" s="10">
        <v>13</v>
      </c>
    </row>
    <row r="2905" spans="1:7">
      <c r="A2905" s="10" t="s">
        <v>10731</v>
      </c>
      <c r="B2905" s="10">
        <v>0</v>
      </c>
      <c r="C2905" s="10"/>
      <c r="D2905" s="10">
        <v>2</v>
      </c>
      <c r="E2905" s="10" t="s">
        <v>10732</v>
      </c>
      <c r="F2905" s="10">
        <v>10</v>
      </c>
      <c r="G2905" s="10">
        <v>73</v>
      </c>
    </row>
    <row r="2906" spans="1:7">
      <c r="A2906" s="10" t="s">
        <v>10733</v>
      </c>
      <c r="B2906" s="10">
        <v>0</v>
      </c>
      <c r="C2906" s="10"/>
      <c r="D2906" s="10">
        <v>2</v>
      </c>
      <c r="E2906" s="10" t="s">
        <v>10734</v>
      </c>
      <c r="F2906" s="10">
        <v>10</v>
      </c>
      <c r="G2906" s="10">
        <v>3</v>
      </c>
    </row>
    <row r="2907" spans="1:7">
      <c r="A2907" s="10" t="s">
        <v>881</v>
      </c>
      <c r="B2907" s="10">
        <v>0</v>
      </c>
      <c r="C2907" s="10">
        <v>0</v>
      </c>
      <c r="D2907" s="10">
        <v>1</v>
      </c>
      <c r="E2907" s="10" t="s">
        <v>10735</v>
      </c>
      <c r="F2907" s="10">
        <v>30</v>
      </c>
      <c r="G2907" s="10">
        <v>50</v>
      </c>
    </row>
    <row r="2908" spans="1:7">
      <c r="A2908" s="10" t="s">
        <v>10736</v>
      </c>
      <c r="B2908" s="10">
        <v>0</v>
      </c>
      <c r="C2908" s="10"/>
      <c r="D2908" s="10">
        <v>1</v>
      </c>
      <c r="E2908" s="10" t="s">
        <v>10737</v>
      </c>
      <c r="F2908" s="10">
        <v>40</v>
      </c>
      <c r="G2908" s="10">
        <v>89</v>
      </c>
    </row>
    <row r="2909" spans="1:7">
      <c r="A2909" s="10" t="s">
        <v>10738</v>
      </c>
      <c r="B2909" s="10">
        <v>0</v>
      </c>
      <c r="C2909" s="10">
        <v>0</v>
      </c>
      <c r="D2909" s="10">
        <v>1</v>
      </c>
      <c r="E2909" s="10" t="s">
        <v>10739</v>
      </c>
      <c r="F2909" s="10">
        <v>150</v>
      </c>
      <c r="G2909" s="10">
        <v>24</v>
      </c>
    </row>
    <row r="2910" spans="1:7">
      <c r="A2910" s="10" t="s">
        <v>10740</v>
      </c>
      <c r="B2910" s="10">
        <v>0</v>
      </c>
      <c r="C2910" s="10">
        <v>0</v>
      </c>
      <c r="D2910" s="10">
        <v>1</v>
      </c>
      <c r="E2910" s="10" t="s">
        <v>10741</v>
      </c>
      <c r="F2910" s="10">
        <v>0</v>
      </c>
      <c r="G2910" s="10">
        <v>56</v>
      </c>
    </row>
    <row r="2911" spans="1:7">
      <c r="A2911" s="10" t="s">
        <v>10742</v>
      </c>
      <c r="B2911" s="10">
        <v>0</v>
      </c>
      <c r="C2911" s="10">
        <v>0</v>
      </c>
      <c r="D2911" s="10">
        <v>15</v>
      </c>
      <c r="E2911" s="10" t="s">
        <v>10743</v>
      </c>
      <c r="F2911" s="10">
        <v>20</v>
      </c>
      <c r="G2911" s="10">
        <v>30</v>
      </c>
    </row>
    <row r="2912" spans="1:7">
      <c r="A2912" s="10" t="s">
        <v>10744</v>
      </c>
      <c r="B2912" s="10">
        <v>0</v>
      </c>
      <c r="C2912" s="10"/>
      <c r="D2912" s="10">
        <v>1</v>
      </c>
      <c r="E2912" s="10" t="s">
        <v>10745</v>
      </c>
      <c r="F2912" s="10">
        <v>100</v>
      </c>
      <c r="G2912" s="10">
        <v>20</v>
      </c>
    </row>
    <row r="2913" spans="1:7">
      <c r="A2913" s="10" t="s">
        <v>10746</v>
      </c>
      <c r="B2913" s="10">
        <v>0</v>
      </c>
      <c r="C2913" s="10"/>
      <c r="D2913" s="10">
        <v>8</v>
      </c>
      <c r="E2913" s="10" t="s">
        <v>10747</v>
      </c>
      <c r="F2913" s="10">
        <v>30</v>
      </c>
      <c r="G2913" s="10">
        <v>33</v>
      </c>
    </row>
    <row r="2914" spans="1:7">
      <c r="A2914" s="10" t="s">
        <v>10748</v>
      </c>
      <c r="B2914" s="10">
        <v>0</v>
      </c>
      <c r="C2914" s="10">
        <v>0.04</v>
      </c>
      <c r="D2914" s="10">
        <v>2</v>
      </c>
      <c r="E2914" s="10" t="s">
        <v>10749</v>
      </c>
      <c r="F2914" s="10">
        <v>40</v>
      </c>
      <c r="G2914" s="10">
        <v>25</v>
      </c>
    </row>
    <row r="2915" spans="1:7">
      <c r="A2915" s="10" t="s">
        <v>10750</v>
      </c>
      <c r="B2915" s="10">
        <v>0</v>
      </c>
      <c r="C2915" s="10">
        <v>0</v>
      </c>
      <c r="D2915" s="10">
        <v>17</v>
      </c>
      <c r="E2915" s="10" t="s">
        <v>10751</v>
      </c>
      <c r="F2915" s="10">
        <v>20</v>
      </c>
      <c r="G2915" s="10">
        <v>45</v>
      </c>
    </row>
    <row r="2916" spans="1:7">
      <c r="A2916" s="10" t="s">
        <v>10752</v>
      </c>
      <c r="B2916" s="10">
        <v>0</v>
      </c>
      <c r="C2916" s="10"/>
      <c r="D2916" s="10">
        <v>2</v>
      </c>
      <c r="E2916" s="10" t="s">
        <v>10753</v>
      </c>
      <c r="F2916" s="10">
        <v>0</v>
      </c>
      <c r="G2916" s="10">
        <v>67</v>
      </c>
    </row>
    <row r="2917" spans="1:7">
      <c r="A2917" s="10" t="s">
        <v>10754</v>
      </c>
      <c r="B2917" s="10">
        <v>0</v>
      </c>
      <c r="C2917" s="10"/>
      <c r="D2917" s="10">
        <v>3</v>
      </c>
      <c r="E2917" s="10" t="s">
        <v>10755</v>
      </c>
      <c r="F2917" s="10">
        <v>20</v>
      </c>
      <c r="G2917" s="10">
        <v>18</v>
      </c>
    </row>
    <row r="2918" spans="1:7">
      <c r="A2918" s="10" t="s">
        <v>10756</v>
      </c>
      <c r="B2918" s="10">
        <v>0</v>
      </c>
      <c r="C2918" s="10"/>
      <c r="D2918" s="10">
        <v>2</v>
      </c>
      <c r="E2918" s="10" t="s">
        <v>10757</v>
      </c>
      <c r="F2918" s="10">
        <v>10</v>
      </c>
      <c r="G2918" s="10">
        <v>52</v>
      </c>
    </row>
    <row r="2919" spans="1:7">
      <c r="A2919" s="10" t="s">
        <v>10758</v>
      </c>
      <c r="B2919" s="10">
        <v>0</v>
      </c>
      <c r="C2919" s="10">
        <v>0.37</v>
      </c>
      <c r="D2919" s="10">
        <v>7</v>
      </c>
      <c r="E2919" s="10" t="s">
        <v>10759</v>
      </c>
      <c r="F2919" s="10">
        <v>200</v>
      </c>
      <c r="G2919" s="10">
        <v>22</v>
      </c>
    </row>
    <row r="2920" spans="1:7">
      <c r="A2920" s="10" t="s">
        <v>10760</v>
      </c>
      <c r="B2920" s="10">
        <v>0</v>
      </c>
      <c r="C2920" s="10"/>
      <c r="D2920" s="10">
        <v>9</v>
      </c>
      <c r="E2920" s="10" t="s">
        <v>10761</v>
      </c>
      <c r="F2920" s="10">
        <v>20</v>
      </c>
      <c r="G2920" s="10">
        <v>70</v>
      </c>
    </row>
    <row r="2921" spans="1:7">
      <c r="A2921" s="10" t="s">
        <v>10762</v>
      </c>
      <c r="B2921" s="10">
        <v>0</v>
      </c>
      <c r="C2921" s="10">
        <v>0.05</v>
      </c>
      <c r="D2921" s="10">
        <v>15</v>
      </c>
      <c r="E2921" s="10" t="s">
        <v>10763</v>
      </c>
      <c r="F2921" s="10">
        <v>150</v>
      </c>
      <c r="G2921" s="10">
        <v>25</v>
      </c>
    </row>
    <row r="2922" spans="1:7">
      <c r="A2922" s="10" t="s">
        <v>10764</v>
      </c>
      <c r="B2922" s="10">
        <v>0</v>
      </c>
      <c r="C2922" s="10">
        <v>0.06</v>
      </c>
      <c r="D2922" s="10">
        <v>2</v>
      </c>
      <c r="E2922" s="10" t="s">
        <v>10765</v>
      </c>
      <c r="F2922" s="10">
        <v>40</v>
      </c>
      <c r="G2922" s="10">
        <v>18</v>
      </c>
    </row>
    <row r="2923" spans="1:7">
      <c r="A2923" s="10" t="s">
        <v>10766</v>
      </c>
      <c r="B2923" s="10">
        <v>0</v>
      </c>
      <c r="C2923" s="10"/>
      <c r="D2923" s="10">
        <v>1</v>
      </c>
      <c r="E2923" s="10" t="s">
        <v>7844</v>
      </c>
      <c r="F2923" s="10">
        <v>20</v>
      </c>
      <c r="G2923" s="10">
        <v>75</v>
      </c>
    </row>
    <row r="2924" spans="1:7">
      <c r="A2924" s="10" t="s">
        <v>10767</v>
      </c>
      <c r="B2924" s="10">
        <v>0</v>
      </c>
      <c r="C2924" s="10"/>
      <c r="D2924" s="10">
        <v>2</v>
      </c>
      <c r="E2924" s="10" t="s">
        <v>10768</v>
      </c>
      <c r="F2924" s="10">
        <v>10</v>
      </c>
      <c r="G2924" s="10">
        <v>30</v>
      </c>
    </row>
    <row r="2925" spans="1:7">
      <c r="A2925" s="10" t="s">
        <v>720</v>
      </c>
      <c r="B2925" s="10">
        <v>0</v>
      </c>
      <c r="C2925" s="10"/>
      <c r="D2925" s="10">
        <v>4</v>
      </c>
      <c r="E2925" s="10" t="s">
        <v>10769</v>
      </c>
      <c r="F2925" s="10">
        <v>10</v>
      </c>
      <c r="G2925" s="10">
        <v>23</v>
      </c>
    </row>
    <row r="2926" spans="1:7">
      <c r="A2926" s="10" t="s">
        <v>10770</v>
      </c>
      <c r="B2926" s="10">
        <v>0</v>
      </c>
      <c r="C2926" s="10"/>
      <c r="D2926" s="10">
        <v>8</v>
      </c>
      <c r="E2926" s="10" t="s">
        <v>10771</v>
      </c>
      <c r="F2926" s="10">
        <v>20</v>
      </c>
      <c r="G2926" s="10">
        <v>15</v>
      </c>
    </row>
    <row r="2927" spans="1:7">
      <c r="A2927" s="10" t="s">
        <v>10772</v>
      </c>
      <c r="B2927" s="10">
        <v>0</v>
      </c>
      <c r="C2927" s="10"/>
      <c r="D2927" s="10">
        <v>4</v>
      </c>
      <c r="E2927" s="10" t="s">
        <v>10773</v>
      </c>
      <c r="F2927" s="10">
        <v>0</v>
      </c>
      <c r="G2927" s="10">
        <v>13</v>
      </c>
    </row>
    <row r="2928" spans="1:7">
      <c r="A2928" s="10" t="s">
        <v>10774</v>
      </c>
      <c r="B2928" s="10">
        <v>0</v>
      </c>
      <c r="C2928" s="10">
        <v>0</v>
      </c>
      <c r="D2928" s="10">
        <v>13</v>
      </c>
      <c r="E2928" s="10" t="s">
        <v>10775</v>
      </c>
      <c r="F2928" s="10">
        <v>50</v>
      </c>
      <c r="G2928" s="10">
        <v>67</v>
      </c>
    </row>
    <row r="2929" spans="1:7">
      <c r="A2929" s="10" t="s">
        <v>10776</v>
      </c>
      <c r="B2929" s="10">
        <v>0</v>
      </c>
      <c r="C2929" s="10"/>
      <c r="D2929" s="10">
        <v>1</v>
      </c>
      <c r="E2929" s="10" t="s">
        <v>10777</v>
      </c>
      <c r="F2929" s="10">
        <v>200</v>
      </c>
      <c r="G2929" s="10">
        <v>42</v>
      </c>
    </row>
    <row r="2930" spans="1:7">
      <c r="A2930" s="10" t="s">
        <v>10778</v>
      </c>
      <c r="B2930" s="10">
        <v>0</v>
      </c>
      <c r="C2930" s="10"/>
      <c r="D2930" s="10">
        <v>3</v>
      </c>
      <c r="E2930" s="10" t="s">
        <v>10779</v>
      </c>
      <c r="F2930" s="10">
        <v>20</v>
      </c>
      <c r="G2930" s="10">
        <v>23</v>
      </c>
    </row>
    <row r="2931" spans="1:7">
      <c r="A2931" s="10" t="s">
        <v>10780</v>
      </c>
      <c r="B2931" s="10">
        <v>0</v>
      </c>
      <c r="C2931" s="10"/>
      <c r="D2931" s="10">
        <v>2</v>
      </c>
      <c r="E2931" s="10" t="s">
        <v>10781</v>
      </c>
      <c r="F2931" s="10">
        <v>20</v>
      </c>
      <c r="G2931" s="10">
        <v>28</v>
      </c>
    </row>
    <row r="2932" spans="1:7">
      <c r="A2932" s="10" t="s">
        <v>10782</v>
      </c>
      <c r="B2932" s="10">
        <v>0</v>
      </c>
      <c r="C2932" s="10">
        <v>0.02</v>
      </c>
      <c r="D2932" s="10">
        <v>12</v>
      </c>
      <c r="E2932" s="10" t="s">
        <v>10783</v>
      </c>
      <c r="F2932" s="10">
        <v>40</v>
      </c>
      <c r="G2932" s="10">
        <v>34</v>
      </c>
    </row>
    <row r="2933" spans="1:7">
      <c r="A2933" s="10" t="s">
        <v>10784</v>
      </c>
      <c r="B2933" s="10">
        <v>0</v>
      </c>
      <c r="C2933" s="10"/>
      <c r="D2933" s="10">
        <v>1</v>
      </c>
      <c r="E2933" s="10" t="s">
        <v>7445</v>
      </c>
      <c r="F2933" s="10">
        <v>10</v>
      </c>
      <c r="G2933" s="10">
        <v>65</v>
      </c>
    </row>
    <row r="2934" spans="1:7">
      <c r="A2934" s="10" t="s">
        <v>10785</v>
      </c>
      <c r="B2934" s="10">
        <v>0</v>
      </c>
      <c r="C2934" s="10">
        <v>0</v>
      </c>
      <c r="D2934" s="10">
        <v>3</v>
      </c>
      <c r="E2934" s="10" t="s">
        <v>9989</v>
      </c>
      <c r="F2934" s="10">
        <v>0</v>
      </c>
      <c r="G2934" s="10">
        <v>12</v>
      </c>
    </row>
    <row r="2935" spans="1:7">
      <c r="A2935" s="10" t="s">
        <v>10786</v>
      </c>
      <c r="B2935" s="10">
        <v>0</v>
      </c>
      <c r="C2935" s="10"/>
      <c r="D2935" s="10">
        <v>1</v>
      </c>
      <c r="E2935" s="10" t="s">
        <v>10787</v>
      </c>
      <c r="F2935" s="10">
        <v>30</v>
      </c>
      <c r="G2935" s="10">
        <v>14</v>
      </c>
    </row>
    <row r="2936" spans="1:7">
      <c r="A2936" s="10" t="s">
        <v>10788</v>
      </c>
      <c r="B2936" s="10">
        <v>0</v>
      </c>
      <c r="C2936" s="10">
        <v>0</v>
      </c>
      <c r="D2936" s="10">
        <v>3</v>
      </c>
      <c r="E2936" s="10" t="s">
        <v>10789</v>
      </c>
      <c r="F2936" s="10">
        <v>10</v>
      </c>
      <c r="G2936" s="10">
        <v>9</v>
      </c>
    </row>
    <row r="2937" spans="1:7">
      <c r="A2937" s="10" t="s">
        <v>10790</v>
      </c>
      <c r="B2937" s="10">
        <v>0</v>
      </c>
      <c r="C2937" s="10"/>
      <c r="D2937" s="10">
        <v>4</v>
      </c>
      <c r="E2937" s="10" t="s">
        <v>10791</v>
      </c>
      <c r="F2937" s="10">
        <v>350</v>
      </c>
      <c r="G2937" s="10">
        <v>25</v>
      </c>
    </row>
    <row r="2938" spans="1:7">
      <c r="A2938" s="10" t="s">
        <v>10792</v>
      </c>
      <c r="B2938" s="10">
        <v>0</v>
      </c>
      <c r="C2938" s="10"/>
      <c r="D2938" s="10">
        <v>1</v>
      </c>
      <c r="E2938" s="10" t="s">
        <v>10793</v>
      </c>
      <c r="F2938" s="10">
        <v>0</v>
      </c>
      <c r="G2938" s="10">
        <v>19</v>
      </c>
    </row>
    <row r="2939" spans="1:7">
      <c r="A2939" s="10" t="s">
        <v>379</v>
      </c>
      <c r="B2939" s="10">
        <v>0</v>
      </c>
      <c r="C2939" s="10">
        <v>0</v>
      </c>
      <c r="D2939" s="10">
        <v>14</v>
      </c>
      <c r="E2939" s="10" t="s">
        <v>10794</v>
      </c>
      <c r="F2939" s="10">
        <v>100</v>
      </c>
      <c r="G2939" s="10">
        <v>20</v>
      </c>
    </row>
    <row r="2940" spans="1:7">
      <c r="A2940" s="10" t="s">
        <v>10795</v>
      </c>
      <c r="B2940" s="10">
        <v>0</v>
      </c>
      <c r="C2940" s="10"/>
      <c r="D2940" s="10">
        <v>2</v>
      </c>
      <c r="E2940" s="10" t="s">
        <v>10796</v>
      </c>
      <c r="F2940" s="10">
        <v>30</v>
      </c>
      <c r="G2940" s="10">
        <v>30</v>
      </c>
    </row>
    <row r="2941" spans="1:7">
      <c r="A2941" s="10" t="s">
        <v>10797</v>
      </c>
      <c r="B2941" s="10">
        <v>0</v>
      </c>
      <c r="C2941" s="10"/>
      <c r="D2941" s="10">
        <v>11</v>
      </c>
      <c r="E2941" s="10" t="s">
        <v>10798</v>
      </c>
      <c r="F2941" s="10">
        <v>350</v>
      </c>
      <c r="G2941" s="10">
        <v>42</v>
      </c>
    </row>
    <row r="2942" spans="1:7">
      <c r="A2942" s="10" t="s">
        <v>10799</v>
      </c>
      <c r="B2942" s="10">
        <v>0</v>
      </c>
      <c r="C2942" s="10"/>
      <c r="D2942" s="10">
        <v>2</v>
      </c>
      <c r="E2942" s="10" t="s">
        <v>10800</v>
      </c>
      <c r="F2942" s="10">
        <v>10</v>
      </c>
      <c r="G2942" s="10">
        <v>57</v>
      </c>
    </row>
    <row r="2943" spans="1:7">
      <c r="A2943" s="10" t="s">
        <v>10801</v>
      </c>
      <c r="B2943" s="10">
        <v>0</v>
      </c>
      <c r="C2943" s="10"/>
      <c r="D2943" s="10">
        <v>1</v>
      </c>
      <c r="E2943" s="10" t="s">
        <v>10802</v>
      </c>
      <c r="F2943" s="10">
        <v>30</v>
      </c>
      <c r="G2943" s="10">
        <v>24</v>
      </c>
    </row>
    <row r="2944" spans="1:7">
      <c r="A2944" s="10" t="s">
        <v>10803</v>
      </c>
      <c r="B2944" s="10">
        <v>0</v>
      </c>
      <c r="C2944" s="10">
        <v>0.11</v>
      </c>
      <c r="D2944" s="10">
        <v>6</v>
      </c>
      <c r="E2944" s="10" t="s">
        <v>10804</v>
      </c>
      <c r="F2944" s="10">
        <v>100</v>
      </c>
      <c r="G2944" s="10">
        <v>26</v>
      </c>
    </row>
    <row r="2945" spans="1:7">
      <c r="A2945" s="10" t="s">
        <v>10805</v>
      </c>
      <c r="B2945" s="10">
        <v>0</v>
      </c>
      <c r="C2945" s="10"/>
      <c r="D2945" s="10">
        <v>1</v>
      </c>
      <c r="E2945" s="10" t="s">
        <v>10806</v>
      </c>
      <c r="F2945" s="10">
        <v>0</v>
      </c>
      <c r="G2945" s="10">
        <v>37</v>
      </c>
    </row>
    <row r="2946" spans="1:7">
      <c r="A2946" s="10" t="s">
        <v>10807</v>
      </c>
      <c r="B2946" s="10">
        <v>0</v>
      </c>
      <c r="C2946" s="10">
        <v>0</v>
      </c>
      <c r="D2946" s="10">
        <v>4</v>
      </c>
      <c r="E2946" s="10" t="s">
        <v>10808</v>
      </c>
      <c r="F2946" s="10">
        <v>10</v>
      </c>
      <c r="G2946" s="10">
        <v>41</v>
      </c>
    </row>
    <row r="2947" spans="1:7">
      <c r="A2947" s="10" t="s">
        <v>10809</v>
      </c>
      <c r="B2947" s="10">
        <v>0</v>
      </c>
      <c r="C2947" s="10">
        <v>0.02</v>
      </c>
      <c r="D2947" s="10">
        <v>19</v>
      </c>
      <c r="E2947" s="10" t="s">
        <v>10810</v>
      </c>
      <c r="F2947" s="10">
        <v>350</v>
      </c>
      <c r="G2947" s="10">
        <v>30</v>
      </c>
    </row>
    <row r="2948" spans="1:7">
      <c r="A2948" s="10" t="s">
        <v>10811</v>
      </c>
      <c r="B2948" s="10">
        <v>0</v>
      </c>
      <c r="C2948" s="10"/>
      <c r="D2948" s="10">
        <v>1</v>
      </c>
      <c r="E2948" s="10" t="s">
        <v>10812</v>
      </c>
      <c r="F2948" s="10">
        <v>10</v>
      </c>
      <c r="G2948" s="10">
        <v>9</v>
      </c>
    </row>
    <row r="2949" spans="1:7">
      <c r="A2949" s="10" t="s">
        <v>10813</v>
      </c>
      <c r="B2949" s="10">
        <v>0</v>
      </c>
      <c r="C2949" s="10"/>
      <c r="D2949" s="10">
        <v>1</v>
      </c>
      <c r="E2949" s="10" t="s">
        <v>10814</v>
      </c>
      <c r="F2949" s="10">
        <v>10</v>
      </c>
      <c r="G2949" s="10">
        <v>13</v>
      </c>
    </row>
    <row r="2950" spans="1:7">
      <c r="A2950" s="10" t="s">
        <v>10815</v>
      </c>
      <c r="B2950" s="10">
        <v>0</v>
      </c>
      <c r="C2950" s="10"/>
      <c r="D2950" s="10">
        <v>1</v>
      </c>
      <c r="E2950" s="10" t="s">
        <v>10816</v>
      </c>
      <c r="F2950" s="10">
        <v>0</v>
      </c>
      <c r="G2950" s="10">
        <v>52</v>
      </c>
    </row>
    <row r="2951" spans="1:7">
      <c r="A2951" s="10" t="s">
        <v>10817</v>
      </c>
      <c r="B2951" s="10">
        <v>0</v>
      </c>
      <c r="C2951" s="10">
        <v>0</v>
      </c>
      <c r="D2951" s="10">
        <v>4</v>
      </c>
      <c r="E2951" s="10" t="s">
        <v>10818</v>
      </c>
      <c r="F2951" s="10">
        <v>20</v>
      </c>
      <c r="G2951" s="10">
        <v>18</v>
      </c>
    </row>
    <row r="2952" spans="1:7">
      <c r="A2952" s="10" t="s">
        <v>10819</v>
      </c>
      <c r="B2952" s="10">
        <v>0</v>
      </c>
      <c r="C2952" s="10">
        <v>0</v>
      </c>
      <c r="D2952" s="10">
        <v>1</v>
      </c>
      <c r="E2952" s="10" t="s">
        <v>10820</v>
      </c>
      <c r="F2952" s="10">
        <v>30</v>
      </c>
      <c r="G2952" s="10">
        <v>83</v>
      </c>
    </row>
    <row r="2953" spans="1:7">
      <c r="A2953" s="10" t="s">
        <v>10821</v>
      </c>
      <c r="B2953" s="10">
        <v>0</v>
      </c>
      <c r="C2953" s="10">
        <v>0</v>
      </c>
      <c r="D2953" s="10">
        <v>1</v>
      </c>
      <c r="E2953" s="10" t="s">
        <v>10822</v>
      </c>
      <c r="F2953" s="10">
        <v>70</v>
      </c>
      <c r="G2953" s="10">
        <v>77</v>
      </c>
    </row>
    <row r="2954" spans="1:7">
      <c r="A2954" s="10" t="s">
        <v>10823</v>
      </c>
      <c r="B2954" s="10">
        <v>0</v>
      </c>
      <c r="C2954" s="10"/>
      <c r="D2954" s="10">
        <v>1</v>
      </c>
      <c r="E2954" s="10" t="s">
        <v>10824</v>
      </c>
      <c r="F2954" s="10">
        <v>10</v>
      </c>
      <c r="G2954" s="10">
        <v>32</v>
      </c>
    </row>
    <row r="2955" spans="1:7">
      <c r="A2955" s="10" t="s">
        <v>10825</v>
      </c>
      <c r="B2955" s="10">
        <v>0</v>
      </c>
      <c r="C2955" s="10"/>
      <c r="D2955" s="10">
        <v>4</v>
      </c>
      <c r="E2955" s="10" t="s">
        <v>10826</v>
      </c>
      <c r="F2955" s="10">
        <v>10</v>
      </c>
      <c r="G2955" s="10">
        <v>8</v>
      </c>
    </row>
    <row r="2956" spans="1:7">
      <c r="A2956" s="10" t="s">
        <v>10827</v>
      </c>
      <c r="B2956" s="10">
        <v>0</v>
      </c>
      <c r="C2956" s="10"/>
      <c r="D2956" s="10">
        <v>1</v>
      </c>
      <c r="E2956" s="10" t="s">
        <v>8250</v>
      </c>
      <c r="F2956" s="10">
        <v>10</v>
      </c>
      <c r="G2956" s="10">
        <v>18</v>
      </c>
    </row>
    <row r="2957" spans="1:7">
      <c r="A2957" s="10" t="s">
        <v>10828</v>
      </c>
      <c r="B2957" s="10">
        <v>0</v>
      </c>
      <c r="C2957" s="10"/>
      <c r="D2957" s="10">
        <v>2</v>
      </c>
      <c r="E2957" s="10" t="s">
        <v>10829</v>
      </c>
      <c r="F2957" s="10">
        <v>0</v>
      </c>
      <c r="G2957" s="10">
        <v>3</v>
      </c>
    </row>
    <row r="2958" spans="1:7">
      <c r="A2958" s="10" t="s">
        <v>10830</v>
      </c>
      <c r="B2958" s="10">
        <v>0</v>
      </c>
      <c r="C2958" s="10">
        <v>0</v>
      </c>
      <c r="D2958" s="10">
        <v>4</v>
      </c>
      <c r="E2958" s="10" t="s">
        <v>10831</v>
      </c>
      <c r="F2958" s="10">
        <v>20</v>
      </c>
      <c r="G2958" s="10">
        <v>45</v>
      </c>
    </row>
    <row r="2959" spans="1:7">
      <c r="A2959" s="10" t="s">
        <v>10832</v>
      </c>
      <c r="B2959" s="10">
        <v>0</v>
      </c>
      <c r="C2959" s="10"/>
      <c r="D2959" s="10">
        <v>1</v>
      </c>
      <c r="E2959" s="10" t="s">
        <v>10833</v>
      </c>
      <c r="F2959" s="10">
        <v>60</v>
      </c>
      <c r="G2959" s="10">
        <v>51</v>
      </c>
    </row>
    <row r="2960" spans="1:7">
      <c r="A2960" s="10" t="s">
        <v>10834</v>
      </c>
      <c r="B2960" s="10">
        <v>0</v>
      </c>
      <c r="C2960" s="10"/>
      <c r="D2960" s="10">
        <v>1</v>
      </c>
      <c r="E2960" s="10" t="s">
        <v>10835</v>
      </c>
      <c r="F2960" s="10">
        <v>0</v>
      </c>
      <c r="G2960" s="10">
        <v>20</v>
      </c>
    </row>
    <row r="2961" spans="1:7">
      <c r="A2961" s="10" t="s">
        <v>10836</v>
      </c>
      <c r="B2961" s="10">
        <v>0</v>
      </c>
      <c r="C2961" s="10">
        <v>0.05</v>
      </c>
      <c r="D2961" s="10">
        <v>4</v>
      </c>
      <c r="E2961" s="10" t="s">
        <v>10837</v>
      </c>
      <c r="F2961" s="10">
        <v>250</v>
      </c>
      <c r="G2961" s="10">
        <v>26</v>
      </c>
    </row>
    <row r="2962" spans="1:7">
      <c r="A2962" s="10" t="s">
        <v>10838</v>
      </c>
      <c r="B2962" s="10">
        <v>0</v>
      </c>
      <c r="C2962" s="10">
        <v>0</v>
      </c>
      <c r="D2962" s="10">
        <v>50</v>
      </c>
      <c r="E2962" s="10" t="s">
        <v>10839</v>
      </c>
      <c r="F2962" s="10">
        <v>40</v>
      </c>
      <c r="G2962" s="10">
        <v>35</v>
      </c>
    </row>
    <row r="2963" spans="1:7">
      <c r="A2963" s="10" t="s">
        <v>10840</v>
      </c>
      <c r="B2963" s="10">
        <v>0</v>
      </c>
      <c r="C2963" s="10"/>
      <c r="D2963" s="10">
        <v>9</v>
      </c>
      <c r="E2963" s="10" t="s">
        <v>10841</v>
      </c>
      <c r="F2963" s="10">
        <v>20</v>
      </c>
      <c r="G2963" s="10">
        <v>16</v>
      </c>
    </row>
    <row r="2964" spans="1:7">
      <c r="A2964" s="10" t="s">
        <v>10842</v>
      </c>
      <c r="B2964" s="10">
        <v>0</v>
      </c>
      <c r="C2964" s="10"/>
      <c r="D2964" s="10">
        <v>5</v>
      </c>
      <c r="E2964" s="10" t="s">
        <v>10843</v>
      </c>
      <c r="F2964" s="10">
        <v>150</v>
      </c>
      <c r="G2964" s="10">
        <v>38</v>
      </c>
    </row>
    <row r="2965" spans="1:7">
      <c r="A2965" s="10" t="s">
        <v>10844</v>
      </c>
      <c r="B2965" s="10">
        <v>0</v>
      </c>
      <c r="C2965" s="10"/>
      <c r="D2965" s="10">
        <v>1</v>
      </c>
      <c r="E2965" s="10" t="s">
        <v>10845</v>
      </c>
      <c r="F2965" s="10">
        <v>60</v>
      </c>
      <c r="G2965" s="10">
        <v>45</v>
      </c>
    </row>
    <row r="2966" spans="1:7">
      <c r="A2966" s="10" t="s">
        <v>10846</v>
      </c>
      <c r="B2966" s="10">
        <v>0</v>
      </c>
      <c r="C2966" s="10"/>
      <c r="D2966" s="10">
        <v>2</v>
      </c>
      <c r="E2966" s="10" t="s">
        <v>10847</v>
      </c>
      <c r="F2966" s="10">
        <v>60</v>
      </c>
      <c r="G2966" s="10">
        <v>29</v>
      </c>
    </row>
    <row r="2967" spans="1:7">
      <c r="A2967" s="10" t="s">
        <v>10848</v>
      </c>
      <c r="B2967" s="10">
        <v>0</v>
      </c>
      <c r="C2967" s="10">
        <v>0</v>
      </c>
      <c r="D2967" s="10">
        <v>4</v>
      </c>
      <c r="E2967" s="10" t="s">
        <v>10849</v>
      </c>
      <c r="F2967" s="10">
        <v>700</v>
      </c>
      <c r="G2967" s="10">
        <v>41</v>
      </c>
    </row>
    <row r="2968" spans="1:7">
      <c r="A2968" s="10" t="s">
        <v>10850</v>
      </c>
      <c r="B2968" s="10">
        <v>0</v>
      </c>
      <c r="C2968" s="10">
        <v>0.26</v>
      </c>
      <c r="D2968" s="10">
        <v>1</v>
      </c>
      <c r="E2968" s="10" t="s">
        <v>10851</v>
      </c>
      <c r="F2968" s="10">
        <v>500</v>
      </c>
      <c r="G2968" s="10">
        <v>10</v>
      </c>
    </row>
    <row r="2969" spans="1:7">
      <c r="A2969" s="10" t="s">
        <v>10852</v>
      </c>
      <c r="B2969" s="10">
        <v>0</v>
      </c>
      <c r="C2969" s="10"/>
      <c r="D2969" s="10">
        <v>1</v>
      </c>
      <c r="E2969" s="10" t="s">
        <v>10853</v>
      </c>
      <c r="F2969" s="10">
        <v>100</v>
      </c>
      <c r="G2969" s="10">
        <v>49</v>
      </c>
    </row>
    <row r="2970" spans="1:7">
      <c r="A2970" s="10" t="s">
        <v>10854</v>
      </c>
      <c r="B2970" s="10">
        <v>0</v>
      </c>
      <c r="C2970" s="10"/>
      <c r="D2970" s="10">
        <v>1</v>
      </c>
      <c r="E2970" s="10" t="s">
        <v>10855</v>
      </c>
      <c r="F2970" s="10">
        <v>40</v>
      </c>
      <c r="G2970" s="10">
        <v>43</v>
      </c>
    </row>
    <row r="2971" spans="1:7">
      <c r="A2971" s="10" t="s">
        <v>10856</v>
      </c>
      <c r="B2971" s="10">
        <v>0</v>
      </c>
      <c r="C2971" s="10">
        <v>0.02</v>
      </c>
      <c r="D2971" s="10">
        <v>8</v>
      </c>
      <c r="E2971" s="10" t="s">
        <v>10857</v>
      </c>
      <c r="F2971" s="10">
        <v>20</v>
      </c>
      <c r="G2971" s="10">
        <v>18</v>
      </c>
    </row>
    <row r="2972" spans="1:7">
      <c r="A2972" s="10" t="s">
        <v>10858</v>
      </c>
      <c r="B2972" s="10">
        <v>0</v>
      </c>
      <c r="C2972" s="10"/>
      <c r="D2972" s="10">
        <v>3</v>
      </c>
      <c r="E2972" s="10" t="s">
        <v>10859</v>
      </c>
      <c r="F2972" s="10">
        <v>20</v>
      </c>
      <c r="G2972" s="10">
        <v>12</v>
      </c>
    </row>
    <row r="2973" spans="1:7">
      <c r="A2973" s="10" t="s">
        <v>10860</v>
      </c>
      <c r="B2973" s="10">
        <v>0</v>
      </c>
      <c r="C2973" s="10"/>
      <c r="D2973" s="10">
        <v>6</v>
      </c>
      <c r="E2973" s="10" t="s">
        <v>10861</v>
      </c>
      <c r="F2973" s="10">
        <v>30</v>
      </c>
      <c r="G2973" s="10">
        <v>25</v>
      </c>
    </row>
    <row r="2974" spans="1:7">
      <c r="A2974" s="10" t="s">
        <v>10862</v>
      </c>
      <c r="B2974" s="10">
        <v>0</v>
      </c>
      <c r="C2974" s="10">
        <v>0</v>
      </c>
      <c r="D2974" s="10">
        <v>4</v>
      </c>
      <c r="E2974" s="10" t="s">
        <v>10863</v>
      </c>
      <c r="F2974" s="10">
        <v>20</v>
      </c>
      <c r="G2974" s="10">
        <v>2</v>
      </c>
    </row>
    <row r="2975" spans="1:7">
      <c r="A2975" s="10" t="s">
        <v>10864</v>
      </c>
      <c r="B2975" s="10">
        <v>0</v>
      </c>
      <c r="C2975" s="10">
        <v>0</v>
      </c>
      <c r="D2975" s="10">
        <v>6</v>
      </c>
      <c r="E2975" s="10" t="s">
        <v>10865</v>
      </c>
      <c r="F2975" s="10">
        <v>350</v>
      </c>
      <c r="G2975" s="10">
        <v>69</v>
      </c>
    </row>
    <row r="2976" spans="1:7">
      <c r="A2976" s="10" t="s">
        <v>10866</v>
      </c>
      <c r="B2976" s="10">
        <v>0</v>
      </c>
      <c r="C2976" s="10"/>
      <c r="D2976" s="10">
        <v>7</v>
      </c>
      <c r="E2976" s="10" t="s">
        <v>10867</v>
      </c>
      <c r="F2976" s="10">
        <v>30</v>
      </c>
      <c r="G2976" s="10">
        <v>38</v>
      </c>
    </row>
    <row r="2977" spans="1:7">
      <c r="A2977" s="10" t="s">
        <v>10868</v>
      </c>
      <c r="B2977" s="10">
        <v>0</v>
      </c>
      <c r="C2977" s="10">
        <v>0</v>
      </c>
      <c r="D2977" s="10">
        <v>7</v>
      </c>
      <c r="E2977" s="10" t="s">
        <v>10869</v>
      </c>
      <c r="F2977" s="10">
        <v>0</v>
      </c>
      <c r="G2977" s="10">
        <v>10</v>
      </c>
    </row>
    <row r="2978" spans="1:7">
      <c r="A2978" s="10" t="s">
        <v>10870</v>
      </c>
      <c r="B2978" s="10">
        <v>0</v>
      </c>
      <c r="C2978" s="10">
        <v>0.04</v>
      </c>
      <c r="D2978" s="10">
        <v>2</v>
      </c>
      <c r="E2978" s="10" t="s">
        <v>10871</v>
      </c>
      <c r="F2978" s="10">
        <v>1300</v>
      </c>
      <c r="G2978" s="10">
        <v>31</v>
      </c>
    </row>
    <row r="2979" spans="1:7">
      <c r="A2979" s="10" t="s">
        <v>10872</v>
      </c>
      <c r="B2979" s="10">
        <v>0</v>
      </c>
      <c r="C2979" s="10"/>
      <c r="D2979" s="10">
        <v>1</v>
      </c>
      <c r="E2979" s="10" t="s">
        <v>10873</v>
      </c>
      <c r="F2979" s="10">
        <v>40</v>
      </c>
      <c r="G2979" s="10">
        <v>70</v>
      </c>
    </row>
    <row r="2980" spans="1:7">
      <c r="A2980" s="10" t="s">
        <v>10874</v>
      </c>
      <c r="B2980" s="10">
        <v>0</v>
      </c>
      <c r="C2980" s="10"/>
      <c r="D2980" s="10">
        <v>5</v>
      </c>
      <c r="E2980" s="10" t="s">
        <v>10875</v>
      </c>
      <c r="F2980" s="10">
        <v>40</v>
      </c>
      <c r="G2980" s="10">
        <v>43</v>
      </c>
    </row>
    <row r="2981" spans="1:7">
      <c r="A2981" s="10" t="s">
        <v>10876</v>
      </c>
      <c r="B2981" s="10">
        <v>0</v>
      </c>
      <c r="C2981" s="10"/>
      <c r="D2981" s="10">
        <v>4</v>
      </c>
      <c r="E2981" s="10" t="s">
        <v>10877</v>
      </c>
      <c r="F2981" s="10">
        <v>50</v>
      </c>
      <c r="G2981" s="10">
        <v>29</v>
      </c>
    </row>
    <row r="2982" spans="1:7">
      <c r="A2982" s="10" t="s">
        <v>10878</v>
      </c>
      <c r="B2982" s="10">
        <v>0</v>
      </c>
      <c r="C2982" s="10">
        <v>0</v>
      </c>
      <c r="D2982" s="10">
        <v>4</v>
      </c>
      <c r="E2982" s="10" t="s">
        <v>10879</v>
      </c>
      <c r="F2982" s="10">
        <v>2600</v>
      </c>
      <c r="G2982" s="10">
        <v>89</v>
      </c>
    </row>
    <row r="2983" spans="1:7">
      <c r="A2983" s="10" t="s">
        <v>417</v>
      </c>
      <c r="B2983" s="10">
        <v>0</v>
      </c>
      <c r="C2983" s="10">
        <v>0</v>
      </c>
      <c r="D2983" s="10">
        <v>17</v>
      </c>
      <c r="E2983" s="10" t="s">
        <v>10880</v>
      </c>
      <c r="F2983" s="10">
        <v>150</v>
      </c>
      <c r="G2983" s="10">
        <v>49</v>
      </c>
    </row>
    <row r="2984" spans="1:7">
      <c r="A2984" s="10" t="s">
        <v>360</v>
      </c>
      <c r="B2984" s="10">
        <v>0</v>
      </c>
      <c r="C2984" s="10">
        <v>0</v>
      </c>
      <c r="D2984" s="10">
        <v>3</v>
      </c>
      <c r="E2984" s="10" t="s">
        <v>10881</v>
      </c>
      <c r="F2984" s="10">
        <v>50</v>
      </c>
      <c r="G2984" s="10">
        <v>83</v>
      </c>
    </row>
    <row r="2985" spans="1:7">
      <c r="A2985" s="10" t="s">
        <v>10882</v>
      </c>
      <c r="B2985" s="10">
        <v>0</v>
      </c>
      <c r="C2985" s="10"/>
      <c r="D2985" s="10">
        <v>4</v>
      </c>
      <c r="E2985" s="10" t="s">
        <v>10883</v>
      </c>
      <c r="F2985" s="10">
        <v>50</v>
      </c>
      <c r="G2985" s="10">
        <v>18</v>
      </c>
    </row>
    <row r="2986" spans="1:7">
      <c r="A2986" s="10" t="s">
        <v>10884</v>
      </c>
      <c r="B2986" s="10">
        <v>0</v>
      </c>
      <c r="C2986" s="10"/>
      <c r="D2986" s="10">
        <v>1</v>
      </c>
      <c r="E2986" s="10" t="s">
        <v>10885</v>
      </c>
      <c r="F2986" s="10">
        <v>10</v>
      </c>
      <c r="G2986" s="10">
        <v>40</v>
      </c>
    </row>
    <row r="2987" spans="1:7">
      <c r="A2987" s="10" t="s">
        <v>10886</v>
      </c>
      <c r="B2987" s="10">
        <v>0</v>
      </c>
      <c r="C2987" s="10">
        <v>0</v>
      </c>
      <c r="D2987" s="10">
        <v>7</v>
      </c>
      <c r="E2987" s="10" t="s">
        <v>10887</v>
      </c>
      <c r="F2987" s="10">
        <v>0</v>
      </c>
      <c r="G2987" s="10">
        <v>4</v>
      </c>
    </row>
    <row r="2988" spans="1:7">
      <c r="A2988" s="10" t="s">
        <v>4276</v>
      </c>
      <c r="B2988" s="10">
        <v>0</v>
      </c>
      <c r="C2988" s="10"/>
      <c r="D2988" s="10">
        <v>1</v>
      </c>
      <c r="E2988" s="10" t="s">
        <v>10888</v>
      </c>
      <c r="F2988" s="10">
        <v>10</v>
      </c>
      <c r="G2988" s="10">
        <v>7</v>
      </c>
    </row>
    <row r="2989" spans="1:7">
      <c r="A2989" s="10" t="s">
        <v>10889</v>
      </c>
      <c r="B2989" s="10">
        <v>0</v>
      </c>
      <c r="C2989" s="10"/>
      <c r="D2989" s="10">
        <v>1</v>
      </c>
      <c r="E2989" s="10" t="s">
        <v>9898</v>
      </c>
      <c r="F2989" s="10">
        <v>10</v>
      </c>
      <c r="G2989" s="10">
        <v>28</v>
      </c>
    </row>
    <row r="2990" spans="1:7">
      <c r="A2990" s="10" t="s">
        <v>10890</v>
      </c>
      <c r="B2990" s="10">
        <v>0</v>
      </c>
      <c r="C2990" s="10">
        <v>0.01</v>
      </c>
      <c r="D2990" s="10">
        <v>2</v>
      </c>
      <c r="E2990" s="10" t="s">
        <v>10891</v>
      </c>
      <c r="F2990" s="10">
        <v>1600</v>
      </c>
      <c r="G2990" s="10">
        <v>41</v>
      </c>
    </row>
    <row r="2991" spans="1:7">
      <c r="A2991" s="10" t="s">
        <v>423</v>
      </c>
      <c r="B2991" s="10">
        <v>0</v>
      </c>
      <c r="C2991" s="10">
        <v>0</v>
      </c>
      <c r="D2991" s="10">
        <v>13</v>
      </c>
      <c r="E2991" s="10" t="s">
        <v>10892</v>
      </c>
      <c r="F2991" s="10">
        <v>10</v>
      </c>
      <c r="G2991" s="10">
        <v>8</v>
      </c>
    </row>
    <row r="2992" spans="1:7">
      <c r="A2992" s="10" t="s">
        <v>10893</v>
      </c>
      <c r="B2992" s="10">
        <v>0</v>
      </c>
      <c r="C2992" s="10"/>
      <c r="D2992" s="10">
        <v>1</v>
      </c>
      <c r="E2992" s="10" t="s">
        <v>10894</v>
      </c>
      <c r="F2992" s="10">
        <v>20</v>
      </c>
      <c r="G2992" s="10">
        <v>13</v>
      </c>
    </row>
    <row r="2993" spans="1:7">
      <c r="A2993" s="10" t="s">
        <v>10895</v>
      </c>
      <c r="B2993" s="10">
        <v>0</v>
      </c>
      <c r="C2993" s="10"/>
      <c r="D2993" s="10">
        <v>3</v>
      </c>
      <c r="E2993" s="10" t="s">
        <v>10896</v>
      </c>
      <c r="F2993" s="10">
        <v>10</v>
      </c>
      <c r="G2993" s="10">
        <v>13</v>
      </c>
    </row>
    <row r="2994" spans="1:7">
      <c r="A2994" s="10" t="s">
        <v>10897</v>
      </c>
      <c r="B2994" s="10">
        <v>0</v>
      </c>
      <c r="C2994" s="10"/>
      <c r="D2994" s="10">
        <v>2</v>
      </c>
      <c r="E2994" s="10" t="s">
        <v>10898</v>
      </c>
      <c r="F2994" s="10">
        <v>20</v>
      </c>
      <c r="G2994" s="10">
        <v>28</v>
      </c>
    </row>
    <row r="2995" spans="1:7">
      <c r="A2995" s="10" t="s">
        <v>10899</v>
      </c>
      <c r="B2995" s="10">
        <v>0</v>
      </c>
      <c r="C2995" s="10">
        <v>0</v>
      </c>
      <c r="D2995" s="10">
        <v>9</v>
      </c>
      <c r="E2995" s="10" t="s">
        <v>10900</v>
      </c>
      <c r="F2995" s="10">
        <v>10</v>
      </c>
      <c r="G2995" s="10">
        <v>14</v>
      </c>
    </row>
    <row r="2996" spans="1:7">
      <c r="A2996" s="10" t="s">
        <v>10901</v>
      </c>
      <c r="B2996" s="10">
        <v>0</v>
      </c>
      <c r="C2996" s="10"/>
      <c r="D2996" s="10">
        <v>2</v>
      </c>
      <c r="E2996" s="10" t="s">
        <v>10902</v>
      </c>
      <c r="F2996" s="10">
        <v>20</v>
      </c>
      <c r="G2996" s="10">
        <v>16</v>
      </c>
    </row>
    <row r="2997" spans="1:7">
      <c r="A2997" s="10" t="s">
        <v>10903</v>
      </c>
      <c r="B2997" s="10">
        <v>0</v>
      </c>
      <c r="C2997" s="10"/>
      <c r="D2997" s="10">
        <v>1</v>
      </c>
      <c r="E2997" s="10" t="s">
        <v>10904</v>
      </c>
      <c r="F2997" s="10">
        <v>20</v>
      </c>
      <c r="G2997" s="10">
        <v>38</v>
      </c>
    </row>
    <row r="2998" spans="1:7">
      <c r="A2998" s="10" t="s">
        <v>900</v>
      </c>
      <c r="B2998" s="10">
        <v>0</v>
      </c>
      <c r="C2998" s="10"/>
      <c r="D2998" s="10">
        <v>1</v>
      </c>
      <c r="E2998" s="10" t="s">
        <v>10905</v>
      </c>
      <c r="F2998" s="10">
        <v>90</v>
      </c>
      <c r="G2998" s="10">
        <v>41</v>
      </c>
    </row>
    <row r="2999" spans="1:7">
      <c r="A2999" s="10" t="s">
        <v>10906</v>
      </c>
      <c r="B2999" s="10">
        <v>0</v>
      </c>
      <c r="C2999" s="10"/>
      <c r="D2999" s="10">
        <v>1</v>
      </c>
      <c r="E2999" s="10" t="s">
        <v>10907</v>
      </c>
      <c r="F2999" s="10">
        <v>0</v>
      </c>
      <c r="G2999" s="10">
        <v>35</v>
      </c>
    </row>
    <row r="3000" spans="1:7">
      <c r="A3000" s="10" t="s">
        <v>10908</v>
      </c>
      <c r="B3000" s="10">
        <v>0</v>
      </c>
      <c r="C3000" s="10"/>
      <c r="D3000" s="10">
        <v>4</v>
      </c>
      <c r="E3000" s="10" t="s">
        <v>10909</v>
      </c>
      <c r="F3000" s="10">
        <v>30</v>
      </c>
      <c r="G3000" s="10">
        <v>26</v>
      </c>
    </row>
    <row r="3001" spans="1:7">
      <c r="A3001" s="10" t="s">
        <v>10910</v>
      </c>
      <c r="B3001" s="10">
        <v>0</v>
      </c>
      <c r="C3001" s="10"/>
      <c r="D3001" s="10">
        <v>2</v>
      </c>
      <c r="E3001" s="10" t="s">
        <v>10911</v>
      </c>
      <c r="F3001" s="10">
        <v>80</v>
      </c>
      <c r="G3001" s="10">
        <v>20</v>
      </c>
    </row>
    <row r="3002" spans="1:7">
      <c r="A3002" s="10" t="s">
        <v>10912</v>
      </c>
      <c r="B3002" s="10">
        <v>0</v>
      </c>
      <c r="C3002" s="10"/>
      <c r="D3002" s="10">
        <v>1</v>
      </c>
      <c r="E3002" s="10" t="s">
        <v>10913</v>
      </c>
      <c r="F3002" s="10">
        <v>30</v>
      </c>
      <c r="G3002" s="10">
        <v>66</v>
      </c>
    </row>
    <row r="3003" spans="1:7">
      <c r="A3003" s="10" t="s">
        <v>10914</v>
      </c>
      <c r="B3003" s="10">
        <v>0</v>
      </c>
      <c r="C3003" s="10">
        <v>0</v>
      </c>
      <c r="D3003" s="10">
        <v>1</v>
      </c>
      <c r="E3003" s="10" t="s">
        <v>10915</v>
      </c>
      <c r="F3003" s="10">
        <v>400</v>
      </c>
      <c r="G3003" s="10">
        <v>77</v>
      </c>
    </row>
    <row r="3004" spans="1:7">
      <c r="A3004" s="10" t="s">
        <v>10916</v>
      </c>
      <c r="B3004" s="10">
        <v>0</v>
      </c>
      <c r="C3004" s="10">
        <v>0</v>
      </c>
      <c r="D3004" s="10">
        <v>42</v>
      </c>
      <c r="E3004" s="10" t="s">
        <v>10917</v>
      </c>
      <c r="F3004" s="10">
        <v>2100</v>
      </c>
      <c r="G3004" s="10">
        <v>73</v>
      </c>
    </row>
    <row r="3005" spans="1:7">
      <c r="A3005" s="10" t="s">
        <v>10918</v>
      </c>
      <c r="B3005" s="10">
        <v>0</v>
      </c>
      <c r="C3005" s="10"/>
      <c r="D3005" s="10">
        <v>3</v>
      </c>
      <c r="E3005" s="10" t="s">
        <v>10919</v>
      </c>
      <c r="F3005" s="10">
        <v>20</v>
      </c>
      <c r="G3005" s="10">
        <v>48</v>
      </c>
    </row>
    <row r="3006" spans="1:7">
      <c r="A3006" s="10" t="s">
        <v>5278</v>
      </c>
      <c r="B3006" s="10">
        <v>0</v>
      </c>
      <c r="C3006" s="10">
        <v>0.01</v>
      </c>
      <c r="D3006" s="10">
        <v>61</v>
      </c>
      <c r="E3006" s="10" t="s">
        <v>10920</v>
      </c>
      <c r="F3006" s="10">
        <v>10</v>
      </c>
      <c r="G3006" s="10">
        <v>11</v>
      </c>
    </row>
    <row r="3007" spans="1:7">
      <c r="A3007" s="10" t="s">
        <v>10921</v>
      </c>
      <c r="B3007" s="10">
        <v>0</v>
      </c>
      <c r="C3007" s="10"/>
      <c r="D3007" s="10">
        <v>2</v>
      </c>
      <c r="E3007" s="10" t="s">
        <v>10922</v>
      </c>
      <c r="F3007" s="10">
        <v>30</v>
      </c>
      <c r="G3007" s="10">
        <v>40</v>
      </c>
    </row>
    <row r="3008" spans="1:7">
      <c r="A3008" s="10" t="s">
        <v>10923</v>
      </c>
      <c r="B3008" s="10">
        <v>0</v>
      </c>
      <c r="C3008" s="10">
        <v>0</v>
      </c>
      <c r="D3008" s="10">
        <v>2</v>
      </c>
      <c r="E3008" s="10" t="s">
        <v>10924</v>
      </c>
      <c r="F3008" s="10">
        <v>30</v>
      </c>
      <c r="G3008" s="10">
        <v>41</v>
      </c>
    </row>
    <row r="3009" spans="1:7">
      <c r="A3009" s="10" t="s">
        <v>10925</v>
      </c>
      <c r="B3009" s="10">
        <v>0</v>
      </c>
      <c r="C3009" s="10">
        <v>0.05</v>
      </c>
      <c r="D3009" s="10">
        <v>2</v>
      </c>
      <c r="E3009" s="10" t="s">
        <v>10926</v>
      </c>
      <c r="F3009" s="10">
        <v>20</v>
      </c>
      <c r="G3009" s="10">
        <v>19</v>
      </c>
    </row>
    <row r="3010" spans="1:7">
      <c r="A3010" s="10" t="s">
        <v>10927</v>
      </c>
      <c r="B3010" s="10">
        <v>0</v>
      </c>
      <c r="C3010" s="10"/>
      <c r="D3010" s="10">
        <v>5</v>
      </c>
      <c r="E3010" s="10" t="s">
        <v>10928</v>
      </c>
      <c r="F3010" s="10">
        <v>60</v>
      </c>
      <c r="G3010" s="10">
        <v>34</v>
      </c>
    </row>
    <row r="3011" spans="1:7">
      <c r="A3011" s="10" t="s">
        <v>10929</v>
      </c>
      <c r="B3011" s="10">
        <v>0</v>
      </c>
      <c r="C3011" s="10">
        <v>0</v>
      </c>
      <c r="D3011" s="10">
        <v>1</v>
      </c>
      <c r="E3011" s="10" t="s">
        <v>10930</v>
      </c>
      <c r="F3011" s="10">
        <v>30</v>
      </c>
      <c r="G3011" s="10">
        <v>83</v>
      </c>
    </row>
    <row r="3012" spans="1:7">
      <c r="A3012" s="10" t="s">
        <v>5627</v>
      </c>
      <c r="B3012" s="10">
        <v>0</v>
      </c>
      <c r="C3012" s="10">
        <v>0</v>
      </c>
      <c r="D3012" s="10">
        <v>9</v>
      </c>
      <c r="E3012" s="10" t="s">
        <v>10931</v>
      </c>
      <c r="F3012" s="10">
        <v>300</v>
      </c>
      <c r="G3012" s="10">
        <v>20</v>
      </c>
    </row>
    <row r="3013" spans="1:7">
      <c r="A3013" s="10" t="s">
        <v>10932</v>
      </c>
      <c r="B3013" s="10">
        <v>0</v>
      </c>
      <c r="C3013" s="10"/>
      <c r="D3013" s="10">
        <v>2</v>
      </c>
      <c r="E3013" s="10" t="s">
        <v>10933</v>
      </c>
      <c r="F3013" s="10">
        <v>10</v>
      </c>
      <c r="G3013" s="10">
        <v>18</v>
      </c>
    </row>
    <row r="3014" spans="1:7">
      <c r="A3014" s="10" t="s">
        <v>10934</v>
      </c>
      <c r="B3014" s="10">
        <v>0</v>
      </c>
      <c r="C3014" s="10"/>
      <c r="D3014" s="10">
        <v>1</v>
      </c>
      <c r="E3014" s="10" t="s">
        <v>10935</v>
      </c>
      <c r="F3014" s="10">
        <v>0</v>
      </c>
      <c r="G3014" s="10">
        <v>34</v>
      </c>
    </row>
    <row r="3015" spans="1:7">
      <c r="A3015" s="10" t="s">
        <v>10936</v>
      </c>
      <c r="B3015" s="10">
        <v>0</v>
      </c>
      <c r="C3015" s="10"/>
      <c r="D3015" s="10">
        <v>2</v>
      </c>
      <c r="E3015" s="10" t="s">
        <v>10937</v>
      </c>
      <c r="F3015" s="10">
        <v>30</v>
      </c>
      <c r="G3015" s="10">
        <v>35</v>
      </c>
    </row>
    <row r="3016" spans="1:7">
      <c r="A3016" s="10" t="s">
        <v>10938</v>
      </c>
      <c r="B3016" s="10">
        <v>0</v>
      </c>
      <c r="C3016" s="10">
        <v>0</v>
      </c>
      <c r="D3016" s="10">
        <v>2</v>
      </c>
      <c r="E3016" s="10" t="s">
        <v>10939</v>
      </c>
      <c r="F3016" s="10">
        <v>30</v>
      </c>
      <c r="G3016" s="10">
        <v>36</v>
      </c>
    </row>
    <row r="3017" spans="1:7">
      <c r="A3017" s="10" t="s">
        <v>10940</v>
      </c>
      <c r="B3017" s="10">
        <v>0</v>
      </c>
      <c r="C3017" s="10">
        <v>0</v>
      </c>
      <c r="D3017" s="10">
        <v>2</v>
      </c>
      <c r="E3017" s="10" t="s">
        <v>10941</v>
      </c>
      <c r="F3017" s="10">
        <v>80</v>
      </c>
      <c r="G3017" s="10">
        <v>72</v>
      </c>
    </row>
    <row r="3018" spans="1:7">
      <c r="A3018" s="10" t="s">
        <v>10942</v>
      </c>
      <c r="B3018" s="10">
        <v>0</v>
      </c>
      <c r="C3018" s="10"/>
      <c r="D3018" s="10">
        <v>4</v>
      </c>
      <c r="E3018" s="10" t="s">
        <v>10943</v>
      </c>
      <c r="F3018" s="10">
        <v>20</v>
      </c>
      <c r="G3018" s="10">
        <v>19</v>
      </c>
    </row>
    <row r="3019" spans="1:7">
      <c r="A3019" s="10" t="s">
        <v>10944</v>
      </c>
      <c r="B3019" s="10">
        <v>0</v>
      </c>
      <c r="C3019" s="10">
        <v>0</v>
      </c>
      <c r="D3019" s="10">
        <v>10</v>
      </c>
      <c r="E3019" s="10" t="s">
        <v>10945</v>
      </c>
      <c r="F3019" s="10">
        <v>70</v>
      </c>
      <c r="G3019" s="10">
        <v>24</v>
      </c>
    </row>
    <row r="3020" spans="1:7">
      <c r="A3020" s="10" t="s">
        <v>10946</v>
      </c>
      <c r="B3020" s="10">
        <v>0</v>
      </c>
      <c r="C3020" s="10"/>
      <c r="D3020" s="10">
        <v>1</v>
      </c>
      <c r="E3020" s="10" t="s">
        <v>10947</v>
      </c>
      <c r="F3020" s="10">
        <v>20</v>
      </c>
      <c r="G3020" s="10">
        <v>32</v>
      </c>
    </row>
    <row r="3021" spans="1:7">
      <c r="A3021" s="10" t="s">
        <v>10948</v>
      </c>
      <c r="B3021" s="10">
        <v>0</v>
      </c>
      <c r="C3021" s="10"/>
      <c r="D3021" s="10">
        <v>1</v>
      </c>
      <c r="E3021" s="10" t="s">
        <v>10949</v>
      </c>
      <c r="F3021" s="10">
        <v>20</v>
      </c>
      <c r="G3021" s="10">
        <v>11</v>
      </c>
    </row>
    <row r="3022" spans="1:7">
      <c r="A3022" s="10" t="s">
        <v>10950</v>
      </c>
      <c r="B3022" s="10">
        <v>0</v>
      </c>
      <c r="C3022" s="10"/>
      <c r="D3022" s="10">
        <v>1</v>
      </c>
      <c r="E3022" s="10" t="s">
        <v>10951</v>
      </c>
      <c r="F3022" s="10">
        <v>0</v>
      </c>
      <c r="G3022" s="10">
        <v>33</v>
      </c>
    </row>
    <row r="3023" spans="1:7">
      <c r="A3023" s="10" t="s">
        <v>10952</v>
      </c>
      <c r="B3023" s="10">
        <v>0</v>
      </c>
      <c r="C3023" s="10"/>
      <c r="D3023" s="10">
        <v>1</v>
      </c>
      <c r="E3023" s="10" t="s">
        <v>10953</v>
      </c>
      <c r="F3023" s="10">
        <v>70</v>
      </c>
      <c r="G3023" s="10">
        <v>35</v>
      </c>
    </row>
    <row r="3024" spans="1:7">
      <c r="A3024" s="10" t="s">
        <v>10954</v>
      </c>
      <c r="B3024" s="10">
        <v>0</v>
      </c>
      <c r="C3024" s="10">
        <v>0</v>
      </c>
      <c r="D3024" s="10">
        <v>2</v>
      </c>
      <c r="E3024" s="10" t="s">
        <v>10955</v>
      </c>
      <c r="F3024" s="10">
        <v>20</v>
      </c>
      <c r="G3024" s="10">
        <v>20</v>
      </c>
    </row>
    <row r="3025" spans="1:7">
      <c r="A3025" s="10" t="s">
        <v>10956</v>
      </c>
      <c r="B3025" s="10">
        <v>0</v>
      </c>
      <c r="C3025" s="10"/>
      <c r="D3025" s="10">
        <v>2</v>
      </c>
      <c r="E3025" s="10" t="s">
        <v>10957</v>
      </c>
      <c r="F3025" s="10">
        <v>50</v>
      </c>
      <c r="G3025" s="10">
        <v>62</v>
      </c>
    </row>
    <row r="3026" spans="1:7">
      <c r="A3026" s="10" t="s">
        <v>10958</v>
      </c>
      <c r="B3026" s="10">
        <v>0</v>
      </c>
      <c r="C3026" s="10">
        <v>0</v>
      </c>
      <c r="D3026" s="10">
        <v>2</v>
      </c>
      <c r="E3026" s="10" t="s">
        <v>10959</v>
      </c>
      <c r="F3026" s="10">
        <v>800</v>
      </c>
      <c r="G3026" s="10">
        <v>77</v>
      </c>
    </row>
    <row r="3027" spans="1:7">
      <c r="A3027" s="10" t="s">
        <v>10960</v>
      </c>
      <c r="B3027" s="10">
        <v>0</v>
      </c>
      <c r="C3027" s="10">
        <v>0</v>
      </c>
      <c r="D3027" s="10">
        <v>1</v>
      </c>
      <c r="E3027" s="10" t="s">
        <v>10961</v>
      </c>
      <c r="F3027" s="10">
        <v>900</v>
      </c>
      <c r="G3027" s="10">
        <v>97</v>
      </c>
    </row>
    <row r="3028" spans="1:7">
      <c r="A3028" s="10" t="s">
        <v>10962</v>
      </c>
      <c r="B3028" s="10">
        <v>0</v>
      </c>
      <c r="C3028" s="10"/>
      <c r="D3028" s="10">
        <v>2</v>
      </c>
      <c r="E3028" s="10" t="s">
        <v>10963</v>
      </c>
      <c r="F3028" s="10">
        <v>10</v>
      </c>
      <c r="G3028" s="10">
        <v>16</v>
      </c>
    </row>
    <row r="3029" spans="1:7">
      <c r="A3029" s="10" t="s">
        <v>10964</v>
      </c>
      <c r="B3029" s="10">
        <v>0</v>
      </c>
      <c r="C3029" s="10"/>
      <c r="D3029" s="10">
        <v>5</v>
      </c>
      <c r="E3029" s="10" t="s">
        <v>10965</v>
      </c>
      <c r="F3029" s="10">
        <v>40</v>
      </c>
      <c r="G3029" s="10">
        <v>41</v>
      </c>
    </row>
    <row r="3030" spans="1:7">
      <c r="A3030" s="10" t="s">
        <v>10966</v>
      </c>
      <c r="B3030" s="10">
        <v>0</v>
      </c>
      <c r="C3030" s="10"/>
      <c r="D3030" s="10">
        <v>1</v>
      </c>
      <c r="E3030" s="10" t="s">
        <v>10855</v>
      </c>
      <c r="F3030" s="10">
        <v>40</v>
      </c>
      <c r="G3030" s="10">
        <v>1</v>
      </c>
    </row>
    <row r="3031" spans="1:7">
      <c r="A3031" s="10" t="s">
        <v>10967</v>
      </c>
      <c r="B3031" s="10">
        <v>0</v>
      </c>
      <c r="C3031" s="10">
        <v>0</v>
      </c>
      <c r="D3031" s="10">
        <v>70</v>
      </c>
      <c r="E3031" s="10" t="s">
        <v>10968</v>
      </c>
      <c r="F3031" s="10">
        <v>30</v>
      </c>
      <c r="G3031" s="10">
        <v>24</v>
      </c>
    </row>
    <row r="3032" spans="1:7">
      <c r="A3032" s="10" t="s">
        <v>10969</v>
      </c>
      <c r="B3032" s="10">
        <v>0</v>
      </c>
      <c r="C3032" s="10">
        <v>0.01</v>
      </c>
      <c r="D3032" s="10">
        <v>9</v>
      </c>
      <c r="E3032" s="10" t="s">
        <v>10970</v>
      </c>
      <c r="F3032" s="10">
        <v>90</v>
      </c>
      <c r="G3032" s="10">
        <v>29</v>
      </c>
    </row>
    <row r="3033" spans="1:7">
      <c r="A3033" s="10" t="s">
        <v>10971</v>
      </c>
      <c r="B3033" s="10">
        <v>0</v>
      </c>
      <c r="C3033" s="10">
        <v>0.04</v>
      </c>
      <c r="D3033" s="10">
        <v>4</v>
      </c>
      <c r="E3033" s="10" t="s">
        <v>10972</v>
      </c>
      <c r="F3033" s="10">
        <v>80</v>
      </c>
      <c r="G3033" s="10">
        <v>18</v>
      </c>
    </row>
    <row r="3034" spans="1:7">
      <c r="A3034" s="10" t="s">
        <v>10973</v>
      </c>
      <c r="B3034" s="10">
        <v>0</v>
      </c>
      <c r="C3034" s="10"/>
      <c r="D3034" s="10">
        <v>6</v>
      </c>
      <c r="E3034" s="10" t="s">
        <v>10974</v>
      </c>
      <c r="F3034" s="10">
        <v>60</v>
      </c>
      <c r="G3034" s="10">
        <v>20</v>
      </c>
    </row>
    <row r="3035" spans="1:7">
      <c r="A3035" s="10" t="s">
        <v>10975</v>
      </c>
      <c r="B3035" s="10">
        <v>0</v>
      </c>
      <c r="C3035" s="10">
        <v>0</v>
      </c>
      <c r="D3035" s="10">
        <v>3</v>
      </c>
      <c r="E3035" s="10" t="s">
        <v>10976</v>
      </c>
      <c r="F3035" s="10">
        <v>20</v>
      </c>
      <c r="G3035" s="10">
        <v>30</v>
      </c>
    </row>
    <row r="3036" spans="1:7">
      <c r="A3036" s="10" t="s">
        <v>10977</v>
      </c>
      <c r="B3036" s="10">
        <v>0</v>
      </c>
      <c r="C3036" s="10">
        <v>0.01</v>
      </c>
      <c r="D3036" s="10">
        <v>8</v>
      </c>
      <c r="E3036" s="10" t="s">
        <v>10978</v>
      </c>
      <c r="F3036" s="10">
        <v>30</v>
      </c>
      <c r="G3036" s="10">
        <v>18</v>
      </c>
    </row>
    <row r="3037" spans="1:7">
      <c r="A3037" s="10" t="s">
        <v>10979</v>
      </c>
      <c r="B3037" s="10">
        <v>0</v>
      </c>
      <c r="C3037" s="10"/>
      <c r="D3037" s="10">
        <v>1</v>
      </c>
      <c r="E3037" s="10" t="s">
        <v>10980</v>
      </c>
      <c r="F3037" s="10">
        <v>20</v>
      </c>
      <c r="G3037" s="10">
        <v>25</v>
      </c>
    </row>
    <row r="3038" spans="1:7">
      <c r="A3038" s="10" t="s">
        <v>982</v>
      </c>
      <c r="B3038" s="10">
        <v>0</v>
      </c>
      <c r="C3038" s="10"/>
      <c r="D3038" s="10">
        <v>1</v>
      </c>
      <c r="E3038" s="10" t="s">
        <v>10981</v>
      </c>
      <c r="F3038" s="10">
        <v>10</v>
      </c>
      <c r="G3038" s="10">
        <v>43</v>
      </c>
    </row>
    <row r="3039" spans="1:7">
      <c r="A3039" s="10" t="s">
        <v>10982</v>
      </c>
      <c r="B3039" s="10">
        <v>0</v>
      </c>
      <c r="C3039" s="10"/>
      <c r="D3039" s="10">
        <v>2</v>
      </c>
      <c r="E3039" s="10" t="s">
        <v>10983</v>
      </c>
      <c r="F3039" s="10">
        <v>150</v>
      </c>
      <c r="G3039" s="10">
        <v>20</v>
      </c>
    </row>
    <row r="3040" spans="1:7">
      <c r="A3040" s="10" t="s">
        <v>10984</v>
      </c>
      <c r="B3040" s="10">
        <v>0</v>
      </c>
      <c r="C3040" s="10">
        <v>0</v>
      </c>
      <c r="D3040" s="10">
        <v>5</v>
      </c>
      <c r="E3040" s="10" t="s">
        <v>10985</v>
      </c>
      <c r="F3040" s="10">
        <v>20</v>
      </c>
      <c r="G3040" s="10">
        <v>20</v>
      </c>
    </row>
    <row r="3041" spans="1:7">
      <c r="A3041" s="10" t="s">
        <v>10986</v>
      </c>
      <c r="B3041" s="10">
        <v>0</v>
      </c>
      <c r="C3041" s="10"/>
      <c r="D3041" s="10">
        <v>13</v>
      </c>
      <c r="E3041" s="10" t="s">
        <v>10987</v>
      </c>
      <c r="F3041" s="10">
        <v>10</v>
      </c>
      <c r="G3041" s="10">
        <v>23</v>
      </c>
    </row>
    <row r="3042" spans="1:7">
      <c r="A3042" s="10" t="s">
        <v>10988</v>
      </c>
      <c r="B3042" s="10">
        <v>0</v>
      </c>
      <c r="C3042" s="10"/>
      <c r="D3042" s="10">
        <v>1</v>
      </c>
      <c r="E3042" s="10" t="s">
        <v>10989</v>
      </c>
      <c r="F3042" s="10">
        <v>10</v>
      </c>
      <c r="G3042" s="10">
        <v>17</v>
      </c>
    </row>
    <row r="3043" spans="1:7">
      <c r="A3043" s="10" t="s">
        <v>10990</v>
      </c>
      <c r="B3043" s="10">
        <v>0</v>
      </c>
      <c r="C3043" s="10"/>
      <c r="D3043" s="10">
        <v>8</v>
      </c>
      <c r="E3043" s="10" t="s">
        <v>10991</v>
      </c>
      <c r="F3043" s="10">
        <v>60</v>
      </c>
      <c r="G3043" s="10">
        <v>24</v>
      </c>
    </row>
    <row r="3044" spans="1:7">
      <c r="A3044" s="10" t="s">
        <v>672</v>
      </c>
      <c r="B3044" s="10">
        <v>0</v>
      </c>
      <c r="C3044" s="10">
        <v>0</v>
      </c>
      <c r="D3044" s="10">
        <v>32</v>
      </c>
      <c r="E3044" s="10" t="s">
        <v>10992</v>
      </c>
      <c r="F3044" s="10">
        <v>100</v>
      </c>
      <c r="G3044" s="10">
        <v>51</v>
      </c>
    </row>
    <row r="3045" spans="1:7">
      <c r="A3045" s="10" t="s">
        <v>10993</v>
      </c>
      <c r="B3045" s="10">
        <v>0</v>
      </c>
      <c r="C3045" s="10">
        <v>0</v>
      </c>
      <c r="D3045" s="10">
        <v>2</v>
      </c>
      <c r="E3045" s="10" t="s">
        <v>10994</v>
      </c>
      <c r="F3045" s="10">
        <v>10</v>
      </c>
      <c r="G3045" s="10">
        <v>38</v>
      </c>
    </row>
    <row r="3046" spans="1:7">
      <c r="A3046" s="10" t="s">
        <v>4496</v>
      </c>
      <c r="B3046" s="10">
        <v>0</v>
      </c>
      <c r="C3046" s="10">
        <v>0</v>
      </c>
      <c r="D3046" s="10">
        <v>2</v>
      </c>
      <c r="E3046" s="10" t="s">
        <v>10995</v>
      </c>
      <c r="F3046" s="10">
        <v>50</v>
      </c>
      <c r="G3046" s="10">
        <v>45</v>
      </c>
    </row>
    <row r="3047" spans="1:7">
      <c r="A3047" s="10" t="s">
        <v>10996</v>
      </c>
      <c r="B3047" s="10">
        <v>0</v>
      </c>
      <c r="C3047" s="10"/>
      <c r="D3047" s="10">
        <v>2</v>
      </c>
      <c r="E3047" s="10" t="s">
        <v>10997</v>
      </c>
      <c r="F3047" s="10">
        <v>10</v>
      </c>
      <c r="G3047" s="10">
        <v>36</v>
      </c>
    </row>
    <row r="3048" spans="1:7">
      <c r="A3048" s="10" t="s">
        <v>10998</v>
      </c>
      <c r="B3048" s="10">
        <v>0</v>
      </c>
      <c r="C3048" s="10"/>
      <c r="D3048" s="10">
        <v>2</v>
      </c>
      <c r="E3048" s="10" t="s">
        <v>10999</v>
      </c>
      <c r="F3048" s="10">
        <v>60</v>
      </c>
      <c r="G3048" s="10">
        <v>40</v>
      </c>
    </row>
    <row r="3049" spans="1:7">
      <c r="A3049" s="10" t="s">
        <v>6132</v>
      </c>
      <c r="B3049" s="10">
        <v>0</v>
      </c>
      <c r="C3049" s="10"/>
      <c r="D3049" s="10">
        <v>1</v>
      </c>
      <c r="E3049" s="10" t="s">
        <v>11000</v>
      </c>
      <c r="F3049" s="10">
        <v>10</v>
      </c>
      <c r="G3049" s="10">
        <v>37</v>
      </c>
    </row>
    <row r="3050" spans="1:7">
      <c r="A3050" s="10" t="s">
        <v>11001</v>
      </c>
      <c r="B3050" s="10">
        <v>0</v>
      </c>
      <c r="C3050" s="10"/>
      <c r="D3050" s="10">
        <v>1</v>
      </c>
      <c r="E3050" s="10" t="s">
        <v>11002</v>
      </c>
      <c r="F3050" s="10">
        <v>10</v>
      </c>
      <c r="G3050" s="10">
        <v>33</v>
      </c>
    </row>
    <row r="3051" spans="1:7">
      <c r="A3051" s="10" t="s">
        <v>11003</v>
      </c>
      <c r="B3051" s="10">
        <v>0</v>
      </c>
      <c r="C3051" s="10"/>
      <c r="D3051" s="10">
        <v>1</v>
      </c>
      <c r="E3051" s="10" t="s">
        <v>11004</v>
      </c>
      <c r="F3051" s="10">
        <v>20</v>
      </c>
      <c r="G3051" s="10">
        <v>95</v>
      </c>
    </row>
    <row r="3052" spans="1:7">
      <c r="A3052" s="10" t="s">
        <v>11005</v>
      </c>
      <c r="B3052" s="10">
        <v>0</v>
      </c>
      <c r="C3052" s="10">
        <v>0</v>
      </c>
      <c r="D3052" s="10">
        <v>2</v>
      </c>
      <c r="E3052" s="10" t="s">
        <v>11006</v>
      </c>
      <c r="F3052" s="10">
        <v>0</v>
      </c>
      <c r="G3052" s="10">
        <v>22</v>
      </c>
    </row>
    <row r="3053" spans="1:7">
      <c r="A3053" s="10" t="s">
        <v>11007</v>
      </c>
      <c r="B3053" s="10">
        <v>0</v>
      </c>
      <c r="C3053" s="10"/>
      <c r="D3053" s="10">
        <v>1</v>
      </c>
      <c r="E3053" s="10" t="s">
        <v>11008</v>
      </c>
      <c r="F3053" s="10">
        <v>40</v>
      </c>
      <c r="G3053" s="10">
        <v>28</v>
      </c>
    </row>
    <row r="3054" spans="1:7">
      <c r="A3054" s="10" t="s">
        <v>11009</v>
      </c>
      <c r="B3054" s="10">
        <v>0</v>
      </c>
      <c r="C3054" s="10"/>
      <c r="D3054" s="10">
        <v>1</v>
      </c>
      <c r="E3054" s="10" t="s">
        <v>11010</v>
      </c>
      <c r="F3054" s="10">
        <v>10</v>
      </c>
      <c r="G3054" s="10">
        <v>50</v>
      </c>
    </row>
    <row r="3055" spans="1:7">
      <c r="A3055" s="10" t="s">
        <v>11011</v>
      </c>
      <c r="B3055" s="10">
        <v>0</v>
      </c>
      <c r="C3055" s="10"/>
      <c r="D3055" s="10">
        <v>1</v>
      </c>
      <c r="E3055" s="10" t="s">
        <v>11012</v>
      </c>
      <c r="F3055" s="10">
        <v>60</v>
      </c>
      <c r="G3055" s="10">
        <v>43</v>
      </c>
    </row>
    <row r="3056" spans="1:7">
      <c r="A3056" s="10" t="s">
        <v>11013</v>
      </c>
      <c r="B3056" s="10">
        <v>0</v>
      </c>
      <c r="C3056" s="10">
        <v>0</v>
      </c>
      <c r="D3056" s="10">
        <v>3</v>
      </c>
      <c r="E3056" s="10" t="s">
        <v>11014</v>
      </c>
      <c r="F3056" s="10">
        <v>50</v>
      </c>
      <c r="G3056" s="10">
        <v>26</v>
      </c>
    </row>
    <row r="3057" spans="1:7">
      <c r="A3057" s="10" t="s">
        <v>11015</v>
      </c>
      <c r="B3057" s="10">
        <v>0</v>
      </c>
      <c r="C3057" s="10"/>
      <c r="D3057" s="10">
        <v>1</v>
      </c>
      <c r="E3057" s="10" t="s">
        <v>11016</v>
      </c>
      <c r="F3057" s="10">
        <v>10</v>
      </c>
      <c r="G3057" s="10">
        <v>64</v>
      </c>
    </row>
    <row r="3058" spans="1:7">
      <c r="A3058" s="10" t="s">
        <v>11017</v>
      </c>
      <c r="B3058" s="10">
        <v>0</v>
      </c>
      <c r="C3058" s="10"/>
      <c r="D3058" s="10">
        <v>6</v>
      </c>
      <c r="E3058" s="10" t="s">
        <v>11018</v>
      </c>
      <c r="F3058" s="10">
        <v>10</v>
      </c>
      <c r="G3058" s="10">
        <v>26</v>
      </c>
    </row>
    <row r="3059" spans="1:7">
      <c r="A3059" s="10" t="s">
        <v>11019</v>
      </c>
      <c r="B3059" s="10">
        <v>0</v>
      </c>
      <c r="C3059" s="10"/>
      <c r="D3059" s="10">
        <v>2</v>
      </c>
      <c r="E3059" s="10" t="s">
        <v>11020</v>
      </c>
      <c r="F3059" s="10">
        <v>0</v>
      </c>
      <c r="G3059" s="10">
        <v>11</v>
      </c>
    </row>
    <row r="3060" spans="1:7">
      <c r="A3060" s="10" t="s">
        <v>11021</v>
      </c>
      <c r="B3060" s="10">
        <v>0</v>
      </c>
      <c r="C3060" s="10"/>
      <c r="D3060" s="10">
        <v>2</v>
      </c>
      <c r="E3060" s="10" t="s">
        <v>11022</v>
      </c>
      <c r="F3060" s="10">
        <v>30</v>
      </c>
      <c r="G3060" s="10">
        <v>20</v>
      </c>
    </row>
    <row r="3061" spans="1:7">
      <c r="A3061" s="10" t="s">
        <v>11023</v>
      </c>
      <c r="B3061" s="10">
        <v>0</v>
      </c>
      <c r="C3061" s="10"/>
      <c r="D3061" s="10">
        <v>1</v>
      </c>
      <c r="E3061" s="10" t="s">
        <v>11024</v>
      </c>
      <c r="F3061" s="10">
        <v>10</v>
      </c>
      <c r="G3061" s="10">
        <v>40</v>
      </c>
    </row>
    <row r="3062" spans="1:7">
      <c r="A3062" s="10" t="s">
        <v>11025</v>
      </c>
      <c r="B3062" s="10">
        <v>0</v>
      </c>
      <c r="C3062" s="10">
        <v>0</v>
      </c>
      <c r="D3062" s="10">
        <v>1</v>
      </c>
      <c r="E3062" s="10" t="s">
        <v>11026</v>
      </c>
      <c r="F3062" s="10">
        <v>30</v>
      </c>
      <c r="G3062" s="10">
        <v>67</v>
      </c>
    </row>
    <row r="3063" spans="1:7">
      <c r="A3063" s="10" t="s">
        <v>11027</v>
      </c>
      <c r="B3063" s="10">
        <v>0</v>
      </c>
      <c r="C3063" s="10"/>
      <c r="D3063" s="10">
        <v>1</v>
      </c>
      <c r="E3063" s="10" t="s">
        <v>11028</v>
      </c>
      <c r="F3063" s="10">
        <v>0</v>
      </c>
      <c r="G3063" s="10">
        <v>16</v>
      </c>
    </row>
    <row r="3064" spans="1:7">
      <c r="A3064" s="10" t="s">
        <v>11029</v>
      </c>
      <c r="B3064" s="10">
        <v>0</v>
      </c>
      <c r="C3064" s="10"/>
      <c r="D3064" s="10">
        <v>6</v>
      </c>
      <c r="E3064" s="10" t="s">
        <v>11030</v>
      </c>
      <c r="F3064" s="10">
        <v>10</v>
      </c>
      <c r="G3064" s="10">
        <v>11</v>
      </c>
    </row>
    <row r="3065" spans="1:7">
      <c r="A3065" s="10" t="s">
        <v>11031</v>
      </c>
      <c r="B3065" s="10">
        <v>0</v>
      </c>
      <c r="C3065" s="10">
        <v>0</v>
      </c>
      <c r="D3065" s="10">
        <v>2</v>
      </c>
      <c r="E3065" s="10" t="s">
        <v>11032</v>
      </c>
      <c r="F3065" s="10">
        <v>60</v>
      </c>
      <c r="G3065" s="10">
        <v>54</v>
      </c>
    </row>
    <row r="3066" spans="1:7">
      <c r="A3066" s="10" t="s">
        <v>11033</v>
      </c>
      <c r="B3066" s="10">
        <v>0</v>
      </c>
      <c r="C3066" s="10">
        <v>0</v>
      </c>
      <c r="D3066" s="10">
        <v>6</v>
      </c>
      <c r="E3066" s="10" t="s">
        <v>11034</v>
      </c>
      <c r="F3066" s="10">
        <v>150</v>
      </c>
      <c r="G3066" s="10">
        <v>63</v>
      </c>
    </row>
    <row r="3067" spans="1:7">
      <c r="A3067" s="10" t="s">
        <v>11035</v>
      </c>
      <c r="B3067" s="10">
        <v>0</v>
      </c>
      <c r="C3067" s="10"/>
      <c r="D3067" s="10">
        <v>1</v>
      </c>
      <c r="E3067" s="10" t="s">
        <v>11036</v>
      </c>
      <c r="F3067" s="10">
        <v>40</v>
      </c>
      <c r="G3067" s="10">
        <v>30</v>
      </c>
    </row>
    <row r="3068" spans="1:7">
      <c r="A3068" s="10" t="s">
        <v>11037</v>
      </c>
      <c r="B3068" s="10">
        <v>0</v>
      </c>
      <c r="C3068" s="10"/>
      <c r="D3068" s="10">
        <v>1</v>
      </c>
      <c r="E3068" s="10" t="s">
        <v>11038</v>
      </c>
      <c r="F3068" s="10">
        <v>50</v>
      </c>
      <c r="G3068" s="10">
        <v>67</v>
      </c>
    </row>
    <row r="3069" spans="1:7">
      <c r="A3069" s="10" t="s">
        <v>11039</v>
      </c>
      <c r="B3069" s="10">
        <v>0</v>
      </c>
      <c r="C3069" s="10"/>
      <c r="D3069" s="10">
        <v>1</v>
      </c>
      <c r="E3069" s="10" t="s">
        <v>11040</v>
      </c>
      <c r="F3069" s="10">
        <v>30</v>
      </c>
      <c r="G3069" s="10">
        <v>36</v>
      </c>
    </row>
    <row r="3070" spans="1:7">
      <c r="A3070" s="10" t="s">
        <v>4772</v>
      </c>
      <c r="B3070" s="10">
        <v>0</v>
      </c>
      <c r="C3070" s="10">
        <v>0.73</v>
      </c>
      <c r="D3070" s="10">
        <v>2</v>
      </c>
      <c r="E3070" s="10" t="s">
        <v>11041</v>
      </c>
      <c r="F3070" s="10">
        <v>400</v>
      </c>
      <c r="G3070" s="10">
        <v>21</v>
      </c>
    </row>
    <row r="3071" spans="1:7">
      <c r="A3071" s="10" t="s">
        <v>11042</v>
      </c>
      <c r="B3071" s="10">
        <v>0</v>
      </c>
      <c r="C3071" s="10">
        <v>0.02</v>
      </c>
      <c r="D3071" s="10">
        <v>3</v>
      </c>
      <c r="E3071" s="10" t="s">
        <v>11043</v>
      </c>
      <c r="F3071" s="10">
        <v>40</v>
      </c>
      <c r="G3071" s="10">
        <v>21</v>
      </c>
    </row>
    <row r="3072" spans="1:7">
      <c r="A3072" s="10" t="s">
        <v>974</v>
      </c>
      <c r="B3072" s="10">
        <v>0</v>
      </c>
      <c r="C3072" s="10"/>
      <c r="D3072" s="10">
        <v>2</v>
      </c>
      <c r="E3072" s="10" t="s">
        <v>11044</v>
      </c>
      <c r="F3072" s="10">
        <v>0</v>
      </c>
      <c r="G3072" s="10">
        <v>38</v>
      </c>
    </row>
    <row r="3073" spans="1:7">
      <c r="A3073" s="10" t="s">
        <v>4420</v>
      </c>
      <c r="B3073" s="10">
        <v>0</v>
      </c>
      <c r="C3073" s="10">
        <v>0</v>
      </c>
      <c r="D3073" s="10">
        <v>13</v>
      </c>
      <c r="E3073" s="10" t="s">
        <v>10580</v>
      </c>
      <c r="F3073" s="10">
        <v>0</v>
      </c>
      <c r="G3073" s="10">
        <v>4</v>
      </c>
    </row>
    <row r="3074" spans="1:7">
      <c r="A3074" s="10" t="s">
        <v>11045</v>
      </c>
      <c r="B3074" s="10">
        <v>0</v>
      </c>
      <c r="C3074" s="10"/>
      <c r="D3074" s="10">
        <v>2</v>
      </c>
      <c r="E3074" s="10" t="s">
        <v>11046</v>
      </c>
      <c r="F3074" s="10">
        <v>10</v>
      </c>
      <c r="G3074" s="10">
        <v>19</v>
      </c>
    </row>
    <row r="3075" spans="1:7">
      <c r="A3075" s="10" t="s">
        <v>11047</v>
      </c>
      <c r="B3075" s="10">
        <v>0</v>
      </c>
      <c r="C3075" s="10"/>
      <c r="D3075" s="10">
        <v>2</v>
      </c>
      <c r="E3075" s="10" t="s">
        <v>11048</v>
      </c>
      <c r="F3075" s="10">
        <v>70</v>
      </c>
      <c r="G3075" s="10">
        <v>62</v>
      </c>
    </row>
    <row r="3076" spans="1:7">
      <c r="A3076" s="10" t="s">
        <v>11049</v>
      </c>
      <c r="B3076" s="10">
        <v>0</v>
      </c>
      <c r="C3076" s="10"/>
      <c r="D3076" s="10">
        <v>1</v>
      </c>
      <c r="E3076" s="10" t="s">
        <v>11050</v>
      </c>
      <c r="F3076" s="10">
        <v>10</v>
      </c>
      <c r="G3076" s="10">
        <v>48</v>
      </c>
    </row>
    <row r="3077" spans="1:7">
      <c r="A3077" s="10" t="s">
        <v>11051</v>
      </c>
      <c r="B3077" s="10">
        <v>0</v>
      </c>
      <c r="C3077" s="10"/>
      <c r="D3077" s="10">
        <v>1</v>
      </c>
      <c r="E3077" s="10" t="s">
        <v>11052</v>
      </c>
      <c r="F3077" s="10">
        <v>10</v>
      </c>
      <c r="G3077" s="10">
        <v>19</v>
      </c>
    </row>
    <row r="3078" spans="1:7">
      <c r="A3078" s="10" t="s">
        <v>11053</v>
      </c>
      <c r="B3078" s="10">
        <v>0</v>
      </c>
      <c r="C3078" s="10"/>
      <c r="D3078" s="10">
        <v>2</v>
      </c>
      <c r="E3078" s="10" t="s">
        <v>11054</v>
      </c>
      <c r="F3078" s="10">
        <v>0</v>
      </c>
      <c r="G3078" s="10">
        <v>38</v>
      </c>
    </row>
    <row r="3079" spans="1:7">
      <c r="A3079" s="10" t="s">
        <v>11055</v>
      </c>
      <c r="B3079" s="10">
        <v>0</v>
      </c>
      <c r="C3079" s="10"/>
      <c r="D3079" s="10">
        <v>1</v>
      </c>
      <c r="E3079" s="10" t="s">
        <v>11056</v>
      </c>
      <c r="F3079" s="10">
        <v>0</v>
      </c>
      <c r="G3079" s="10">
        <v>16</v>
      </c>
    </row>
    <row r="3080" spans="1:7">
      <c r="A3080" s="10" t="s">
        <v>11057</v>
      </c>
      <c r="B3080" s="10">
        <v>0</v>
      </c>
      <c r="C3080" s="10"/>
      <c r="D3080" s="10">
        <v>1</v>
      </c>
      <c r="E3080" s="10" t="s">
        <v>8063</v>
      </c>
      <c r="F3080" s="10">
        <v>20</v>
      </c>
      <c r="G3080" s="10">
        <v>19</v>
      </c>
    </row>
    <row r="3081" spans="1:7">
      <c r="A3081" s="10" t="s">
        <v>11058</v>
      </c>
      <c r="B3081" s="10">
        <v>0</v>
      </c>
      <c r="C3081" s="10"/>
      <c r="D3081" s="10">
        <v>4</v>
      </c>
      <c r="E3081" s="10" t="s">
        <v>11059</v>
      </c>
      <c r="F3081" s="10">
        <v>30</v>
      </c>
      <c r="G3081" s="10">
        <v>26</v>
      </c>
    </row>
    <row r="3082" spans="1:7">
      <c r="A3082" s="10" t="s">
        <v>11060</v>
      </c>
      <c r="B3082" s="10">
        <v>0</v>
      </c>
      <c r="C3082" s="10"/>
      <c r="D3082" s="10">
        <v>1</v>
      </c>
      <c r="E3082" s="10" t="s">
        <v>11061</v>
      </c>
      <c r="F3082" s="10">
        <v>10</v>
      </c>
      <c r="G3082" s="10">
        <v>21</v>
      </c>
    </row>
    <row r="3083" spans="1:7">
      <c r="A3083" s="10" t="s">
        <v>11062</v>
      </c>
      <c r="B3083" s="10">
        <v>0</v>
      </c>
      <c r="C3083" s="10"/>
      <c r="D3083" s="10">
        <v>1</v>
      </c>
      <c r="E3083" s="10" t="s">
        <v>11063</v>
      </c>
      <c r="F3083" s="10">
        <v>10</v>
      </c>
      <c r="G3083" s="10">
        <v>9</v>
      </c>
    </row>
    <row r="3084" spans="1:7">
      <c r="A3084" s="10" t="s">
        <v>11064</v>
      </c>
      <c r="B3084" s="10">
        <v>0</v>
      </c>
      <c r="C3084" s="10"/>
      <c r="D3084" s="10">
        <v>1</v>
      </c>
      <c r="E3084" s="10" t="s">
        <v>11065</v>
      </c>
      <c r="F3084" s="10">
        <v>30</v>
      </c>
      <c r="G3084" s="10">
        <v>31</v>
      </c>
    </row>
    <row r="3085" spans="1:7">
      <c r="A3085" s="10" t="s">
        <v>11066</v>
      </c>
      <c r="B3085" s="10">
        <v>0</v>
      </c>
      <c r="C3085" s="10">
        <v>0</v>
      </c>
      <c r="D3085" s="10">
        <v>1</v>
      </c>
      <c r="E3085" s="10" t="s">
        <v>11067</v>
      </c>
      <c r="F3085" s="10">
        <v>0</v>
      </c>
      <c r="G3085" s="10">
        <v>65</v>
      </c>
    </row>
    <row r="3086" spans="1:7">
      <c r="A3086" s="10" t="s">
        <v>5639</v>
      </c>
      <c r="B3086" s="10">
        <v>0</v>
      </c>
      <c r="C3086" s="10">
        <v>0</v>
      </c>
      <c r="D3086" s="10">
        <v>5</v>
      </c>
      <c r="E3086" s="10" t="s">
        <v>11068</v>
      </c>
      <c r="F3086" s="10">
        <v>20</v>
      </c>
      <c r="G3086" s="10">
        <v>20</v>
      </c>
    </row>
    <row r="3087" spans="1:7">
      <c r="A3087" s="10" t="s">
        <v>11069</v>
      </c>
      <c r="B3087" s="10">
        <v>0</v>
      </c>
      <c r="C3087" s="10">
        <v>0</v>
      </c>
      <c r="D3087" s="10">
        <v>1</v>
      </c>
      <c r="E3087" s="10" t="s">
        <v>11070</v>
      </c>
      <c r="F3087" s="10">
        <v>30</v>
      </c>
      <c r="G3087" s="10">
        <v>68</v>
      </c>
    </row>
    <row r="3088" spans="1:7">
      <c r="A3088" s="10" t="s">
        <v>11071</v>
      </c>
      <c r="B3088" s="10">
        <v>0</v>
      </c>
      <c r="C3088" s="10"/>
      <c r="D3088" s="10">
        <v>1</v>
      </c>
      <c r="E3088" s="10" t="s">
        <v>11072</v>
      </c>
      <c r="F3088" s="10">
        <v>10</v>
      </c>
      <c r="G3088" s="10">
        <v>81</v>
      </c>
    </row>
    <row r="3089" spans="1:7">
      <c r="A3089" s="10" t="s">
        <v>11073</v>
      </c>
      <c r="B3089" s="10">
        <v>0</v>
      </c>
      <c r="C3089" s="10">
        <v>0</v>
      </c>
      <c r="D3089" s="10">
        <v>15</v>
      </c>
      <c r="E3089" s="10" t="s">
        <v>11074</v>
      </c>
      <c r="F3089" s="10">
        <v>60</v>
      </c>
      <c r="G3089" s="10">
        <v>26</v>
      </c>
    </row>
    <row r="3090" spans="1:7">
      <c r="A3090" s="10" t="s">
        <v>11075</v>
      </c>
      <c r="B3090" s="10">
        <v>0</v>
      </c>
      <c r="C3090" s="10"/>
      <c r="D3090" s="10">
        <v>1</v>
      </c>
      <c r="E3090" s="10" t="s">
        <v>11076</v>
      </c>
      <c r="F3090" s="10">
        <v>0</v>
      </c>
      <c r="G3090" s="10">
        <v>66</v>
      </c>
    </row>
    <row r="3091" spans="1:7">
      <c r="A3091" s="10" t="s">
        <v>11077</v>
      </c>
      <c r="B3091" s="10">
        <v>0</v>
      </c>
      <c r="C3091" s="10"/>
      <c r="D3091" s="10">
        <v>1</v>
      </c>
      <c r="E3091" s="10" t="s">
        <v>11078</v>
      </c>
      <c r="F3091" s="10">
        <v>20</v>
      </c>
      <c r="G3091" s="10">
        <v>41</v>
      </c>
    </row>
    <row r="3092" spans="1:7">
      <c r="A3092" s="10" t="s">
        <v>11079</v>
      </c>
      <c r="B3092" s="10">
        <v>0</v>
      </c>
      <c r="C3092" s="10"/>
      <c r="D3092" s="10">
        <v>2</v>
      </c>
      <c r="E3092" s="10" t="s">
        <v>11080</v>
      </c>
      <c r="F3092" s="10">
        <v>0</v>
      </c>
      <c r="G3092" s="10">
        <v>15</v>
      </c>
    </row>
    <row r="3093" spans="1:7">
      <c r="A3093" s="10" t="s">
        <v>11081</v>
      </c>
      <c r="B3093" s="10">
        <v>0</v>
      </c>
      <c r="C3093" s="10">
        <v>0</v>
      </c>
      <c r="D3093" s="10">
        <v>1</v>
      </c>
      <c r="E3093" s="10" t="s">
        <v>11082</v>
      </c>
      <c r="F3093" s="10">
        <v>250</v>
      </c>
      <c r="G3093" s="10">
        <v>84</v>
      </c>
    </row>
    <row r="3094" spans="1:7">
      <c r="A3094" s="10" t="s">
        <v>11083</v>
      </c>
      <c r="B3094" s="10">
        <v>0</v>
      </c>
      <c r="C3094" s="10"/>
      <c r="D3094" s="10">
        <v>4</v>
      </c>
      <c r="E3094" s="10" t="s">
        <v>11084</v>
      </c>
      <c r="F3094" s="10">
        <v>20</v>
      </c>
      <c r="G3094" s="10">
        <v>16</v>
      </c>
    </row>
    <row r="3095" spans="1:7">
      <c r="A3095" s="10" t="s">
        <v>11085</v>
      </c>
      <c r="B3095" s="10">
        <v>0</v>
      </c>
      <c r="C3095" s="10"/>
      <c r="D3095" s="10">
        <v>1</v>
      </c>
      <c r="E3095" s="10" t="s">
        <v>11086</v>
      </c>
      <c r="F3095" s="10">
        <v>20</v>
      </c>
      <c r="G3095" s="10">
        <v>59</v>
      </c>
    </row>
    <row r="3096" spans="1:7">
      <c r="A3096" s="10" t="s">
        <v>11087</v>
      </c>
      <c r="B3096" s="10">
        <v>0</v>
      </c>
      <c r="C3096" s="10"/>
      <c r="D3096" s="10">
        <v>1</v>
      </c>
      <c r="E3096" s="10" t="s">
        <v>11088</v>
      </c>
      <c r="F3096" s="10">
        <v>40</v>
      </c>
      <c r="G3096" s="10">
        <v>44</v>
      </c>
    </row>
    <row r="3097" spans="1:7">
      <c r="A3097" s="10" t="s">
        <v>11089</v>
      </c>
      <c r="B3097" s="10">
        <v>0</v>
      </c>
      <c r="C3097" s="10"/>
      <c r="D3097" s="10">
        <v>1</v>
      </c>
      <c r="E3097" s="10" t="s">
        <v>11090</v>
      </c>
      <c r="F3097" s="10">
        <v>50</v>
      </c>
      <c r="G3097" s="10">
        <v>28</v>
      </c>
    </row>
    <row r="3098" spans="1:7">
      <c r="A3098" s="10" t="s">
        <v>11091</v>
      </c>
      <c r="B3098" s="10">
        <v>0</v>
      </c>
      <c r="C3098" s="10">
        <v>0</v>
      </c>
      <c r="D3098" s="10">
        <v>9</v>
      </c>
      <c r="E3098" s="10" t="s">
        <v>7013</v>
      </c>
      <c r="F3098" s="10">
        <v>60</v>
      </c>
      <c r="G3098" s="10">
        <v>16</v>
      </c>
    </row>
    <row r="3099" spans="1:7">
      <c r="A3099" s="10" t="s">
        <v>11092</v>
      </c>
      <c r="B3099" s="10">
        <v>0</v>
      </c>
      <c r="C3099" s="10">
        <v>0</v>
      </c>
      <c r="D3099" s="10">
        <v>7</v>
      </c>
      <c r="E3099" s="10" t="s">
        <v>11093</v>
      </c>
      <c r="F3099" s="10">
        <v>150</v>
      </c>
      <c r="G3099" s="10">
        <v>29</v>
      </c>
    </row>
    <row r="3100" spans="1:7">
      <c r="A3100" s="10" t="s">
        <v>11094</v>
      </c>
      <c r="B3100" s="10">
        <v>0</v>
      </c>
      <c r="C3100" s="10"/>
      <c r="D3100" s="10">
        <v>5</v>
      </c>
      <c r="E3100" s="10" t="s">
        <v>11095</v>
      </c>
      <c r="F3100" s="10">
        <v>50</v>
      </c>
      <c r="G3100" s="10">
        <v>29</v>
      </c>
    </row>
    <row r="3101" spans="1:7">
      <c r="A3101" s="10" t="s">
        <v>11096</v>
      </c>
      <c r="B3101" s="10">
        <v>0</v>
      </c>
      <c r="C3101" s="10"/>
      <c r="D3101" s="10">
        <v>1</v>
      </c>
      <c r="E3101" s="10" t="s">
        <v>11097</v>
      </c>
      <c r="F3101" s="10">
        <v>90</v>
      </c>
      <c r="G3101" s="10">
        <v>66</v>
      </c>
    </row>
    <row r="3102" spans="1:7">
      <c r="A3102" s="10" t="s">
        <v>11098</v>
      </c>
      <c r="B3102" s="10">
        <v>0</v>
      </c>
      <c r="C3102" s="10"/>
      <c r="D3102" s="10">
        <v>1</v>
      </c>
      <c r="E3102" s="10" t="s">
        <v>9949</v>
      </c>
      <c r="F3102" s="10">
        <v>0</v>
      </c>
      <c r="G3102" s="10">
        <v>52</v>
      </c>
    </row>
    <row r="3103" spans="1:7">
      <c r="A3103" s="10" t="s">
        <v>803</v>
      </c>
      <c r="B3103" s="10">
        <v>0</v>
      </c>
      <c r="C3103" s="10"/>
      <c r="D3103" s="10">
        <v>1</v>
      </c>
      <c r="E3103" s="10" t="s">
        <v>11099</v>
      </c>
      <c r="F3103" s="10">
        <v>0</v>
      </c>
      <c r="G3103" s="10">
        <v>75</v>
      </c>
    </row>
    <row r="3104" spans="1:7">
      <c r="A3104" s="10" t="s">
        <v>11100</v>
      </c>
      <c r="B3104" s="10">
        <v>0</v>
      </c>
      <c r="C3104" s="10">
        <v>0</v>
      </c>
      <c r="D3104" s="10">
        <v>4</v>
      </c>
      <c r="E3104" s="10" t="s">
        <v>11101</v>
      </c>
      <c r="F3104" s="10">
        <v>70</v>
      </c>
      <c r="G3104" s="10">
        <v>53</v>
      </c>
    </row>
    <row r="3105" spans="1:7">
      <c r="A3105" s="10" t="s">
        <v>11102</v>
      </c>
      <c r="B3105" s="10">
        <v>0</v>
      </c>
      <c r="C3105" s="10"/>
      <c r="D3105" s="10">
        <v>1</v>
      </c>
      <c r="E3105" s="10" t="s">
        <v>11103</v>
      </c>
      <c r="F3105" s="10">
        <v>0</v>
      </c>
      <c r="G3105" s="10">
        <v>5</v>
      </c>
    </row>
    <row r="3106" spans="1:7">
      <c r="A3106" s="10" t="s">
        <v>11104</v>
      </c>
      <c r="B3106" s="10">
        <v>0</v>
      </c>
      <c r="C3106" s="10"/>
      <c r="D3106" s="10">
        <v>2</v>
      </c>
      <c r="E3106" s="10" t="s">
        <v>11105</v>
      </c>
      <c r="F3106" s="10">
        <v>10</v>
      </c>
      <c r="G3106" s="10">
        <v>12</v>
      </c>
    </row>
    <row r="3107" spans="1:7">
      <c r="A3107" s="10" t="s">
        <v>11106</v>
      </c>
      <c r="B3107" s="10">
        <v>0</v>
      </c>
      <c r="C3107" s="10"/>
      <c r="D3107" s="10">
        <v>2</v>
      </c>
      <c r="E3107" s="10" t="s">
        <v>11107</v>
      </c>
      <c r="F3107" s="10">
        <v>0</v>
      </c>
      <c r="G3107" s="10">
        <v>8</v>
      </c>
    </row>
    <row r="3108" spans="1:7">
      <c r="A3108" s="10" t="s">
        <v>11108</v>
      </c>
      <c r="B3108" s="10">
        <v>0</v>
      </c>
      <c r="C3108" s="10"/>
      <c r="D3108" s="10">
        <v>3</v>
      </c>
      <c r="E3108" s="10" t="s">
        <v>11109</v>
      </c>
      <c r="F3108" s="10">
        <v>40</v>
      </c>
      <c r="G3108" s="10">
        <v>22</v>
      </c>
    </row>
    <row r="3109" spans="1:7">
      <c r="A3109" s="10" t="s">
        <v>11110</v>
      </c>
      <c r="B3109" s="10">
        <v>0</v>
      </c>
      <c r="C3109" s="10">
        <v>0</v>
      </c>
      <c r="D3109" s="10">
        <v>5</v>
      </c>
      <c r="E3109" s="10" t="s">
        <v>11111</v>
      </c>
      <c r="F3109" s="10">
        <v>50</v>
      </c>
      <c r="G3109" s="10">
        <v>19</v>
      </c>
    </row>
    <row r="3110" spans="1:7">
      <c r="A3110" s="10" t="s">
        <v>11112</v>
      </c>
      <c r="B3110" s="10">
        <v>0</v>
      </c>
      <c r="C3110" s="10"/>
      <c r="D3110" s="10">
        <v>2</v>
      </c>
      <c r="E3110" s="10" t="s">
        <v>11113</v>
      </c>
      <c r="F3110" s="10">
        <v>0</v>
      </c>
      <c r="G3110" s="10">
        <v>9</v>
      </c>
    </row>
    <row r="3111" spans="1:7">
      <c r="A3111" s="10" t="s">
        <v>11114</v>
      </c>
      <c r="B3111" s="10">
        <v>0</v>
      </c>
      <c r="C3111" s="10"/>
      <c r="D3111" s="10">
        <v>1</v>
      </c>
      <c r="E3111" s="10" t="s">
        <v>11115</v>
      </c>
      <c r="F3111" s="10">
        <v>20</v>
      </c>
      <c r="G3111" s="10">
        <v>37</v>
      </c>
    </row>
    <row r="3112" spans="1:7">
      <c r="A3112" s="10" t="s">
        <v>1081</v>
      </c>
      <c r="B3112" s="10">
        <v>0</v>
      </c>
      <c r="C3112" s="10">
        <v>0.01</v>
      </c>
      <c r="D3112" s="10">
        <v>7</v>
      </c>
      <c r="E3112" s="10" t="s">
        <v>11116</v>
      </c>
      <c r="F3112" s="10">
        <v>500</v>
      </c>
      <c r="G3112" s="10">
        <v>34</v>
      </c>
    </row>
    <row r="3113" spans="1:7">
      <c r="A3113" s="10" t="s">
        <v>11117</v>
      </c>
      <c r="B3113" s="10">
        <v>0</v>
      </c>
      <c r="C3113" s="10"/>
      <c r="D3113" s="10">
        <v>8</v>
      </c>
      <c r="E3113" s="10" t="s">
        <v>11118</v>
      </c>
      <c r="F3113" s="10">
        <v>100</v>
      </c>
      <c r="G3113" s="10">
        <v>41</v>
      </c>
    </row>
    <row r="3114" spans="1:7">
      <c r="A3114" s="10" t="s">
        <v>740</v>
      </c>
      <c r="B3114" s="10">
        <v>0</v>
      </c>
      <c r="C3114" s="10">
        <v>7.0000000000000007E-2</v>
      </c>
      <c r="D3114" s="10">
        <v>5</v>
      </c>
      <c r="E3114" s="10" t="s">
        <v>11119</v>
      </c>
      <c r="F3114" s="10">
        <v>30</v>
      </c>
      <c r="G3114" s="10">
        <v>17</v>
      </c>
    </row>
    <row r="3115" spans="1:7">
      <c r="A3115" s="10" t="s">
        <v>11120</v>
      </c>
      <c r="B3115" s="10">
        <v>0</v>
      </c>
      <c r="C3115" s="10"/>
      <c r="D3115" s="10">
        <v>2</v>
      </c>
      <c r="E3115" s="10" t="s">
        <v>11121</v>
      </c>
      <c r="F3115" s="10">
        <v>10</v>
      </c>
      <c r="G3115" s="10">
        <v>56</v>
      </c>
    </row>
    <row r="3116" spans="1:7">
      <c r="A3116" s="10" t="s">
        <v>11122</v>
      </c>
      <c r="B3116" s="10">
        <v>0</v>
      </c>
      <c r="C3116" s="10">
        <v>0.01</v>
      </c>
      <c r="D3116" s="10">
        <v>2</v>
      </c>
      <c r="E3116" s="10" t="s">
        <v>7211</v>
      </c>
      <c r="F3116" s="10">
        <v>150</v>
      </c>
      <c r="G3116" s="10">
        <v>35</v>
      </c>
    </row>
    <row r="3117" spans="1:7">
      <c r="A3117" s="10" t="s">
        <v>11123</v>
      </c>
      <c r="B3117" s="10">
        <v>0</v>
      </c>
      <c r="C3117" s="10"/>
      <c r="D3117" s="10">
        <v>1</v>
      </c>
      <c r="E3117" s="10" t="s">
        <v>11124</v>
      </c>
      <c r="F3117" s="10">
        <v>20</v>
      </c>
      <c r="G3117" s="10">
        <v>29</v>
      </c>
    </row>
    <row r="3118" spans="1:7">
      <c r="A3118" s="10" t="s">
        <v>444</v>
      </c>
      <c r="B3118" s="10">
        <v>0</v>
      </c>
      <c r="C3118" s="10">
        <v>0</v>
      </c>
      <c r="D3118" s="10">
        <v>87</v>
      </c>
      <c r="E3118" s="10" t="s">
        <v>11125</v>
      </c>
      <c r="F3118" s="10">
        <v>10</v>
      </c>
      <c r="G3118" s="10">
        <v>21</v>
      </c>
    </row>
    <row r="3119" spans="1:7">
      <c r="A3119" s="10" t="s">
        <v>11126</v>
      </c>
      <c r="B3119" s="10">
        <v>0</v>
      </c>
      <c r="C3119" s="10"/>
      <c r="D3119" s="10">
        <v>1</v>
      </c>
      <c r="E3119" s="10" t="s">
        <v>11127</v>
      </c>
      <c r="F3119" s="10">
        <v>0</v>
      </c>
      <c r="G3119" s="10">
        <v>11</v>
      </c>
    </row>
    <row r="3120" spans="1:7">
      <c r="A3120" s="10" t="s">
        <v>11128</v>
      </c>
      <c r="B3120" s="10">
        <v>0</v>
      </c>
      <c r="C3120" s="10"/>
      <c r="D3120" s="10">
        <v>1</v>
      </c>
      <c r="E3120" s="10" t="s">
        <v>11129</v>
      </c>
      <c r="F3120" s="10">
        <v>20</v>
      </c>
      <c r="G3120" s="10">
        <v>44</v>
      </c>
    </row>
    <row r="3121" spans="1:7">
      <c r="A3121" s="10" t="s">
        <v>11130</v>
      </c>
      <c r="B3121" s="10">
        <v>0</v>
      </c>
      <c r="C3121" s="10"/>
      <c r="D3121" s="10">
        <v>1</v>
      </c>
      <c r="E3121" s="10" t="s">
        <v>11131</v>
      </c>
      <c r="F3121" s="10">
        <v>10</v>
      </c>
      <c r="G3121" s="10">
        <v>20</v>
      </c>
    </row>
    <row r="3122" spans="1:7">
      <c r="A3122" s="10" t="s">
        <v>11132</v>
      </c>
      <c r="B3122" s="10">
        <v>0</v>
      </c>
      <c r="C3122" s="10">
        <v>0</v>
      </c>
      <c r="D3122" s="10">
        <v>13</v>
      </c>
      <c r="E3122" s="10" t="s">
        <v>11133</v>
      </c>
      <c r="F3122" s="10">
        <v>70</v>
      </c>
      <c r="G3122" s="10">
        <v>21</v>
      </c>
    </row>
    <row r="3123" spans="1:7">
      <c r="A3123" s="10" t="s">
        <v>11134</v>
      </c>
      <c r="B3123" s="10">
        <v>0</v>
      </c>
      <c r="C3123" s="10">
        <v>0</v>
      </c>
      <c r="D3123" s="10">
        <v>11</v>
      </c>
      <c r="E3123" s="10" t="s">
        <v>11135</v>
      </c>
      <c r="F3123" s="10">
        <v>200</v>
      </c>
      <c r="G3123" s="10">
        <v>33</v>
      </c>
    </row>
    <row r="3124" spans="1:7">
      <c r="A3124" s="10" t="s">
        <v>11136</v>
      </c>
      <c r="B3124" s="10">
        <v>0</v>
      </c>
      <c r="C3124" s="10">
        <v>0</v>
      </c>
      <c r="D3124" s="10">
        <v>10</v>
      </c>
      <c r="E3124" s="10" t="s">
        <v>11137</v>
      </c>
      <c r="F3124" s="10">
        <v>40</v>
      </c>
      <c r="G3124" s="10">
        <v>35</v>
      </c>
    </row>
    <row r="3125" spans="1:7">
      <c r="A3125" s="10" t="s">
        <v>11138</v>
      </c>
      <c r="B3125" s="10">
        <v>0</v>
      </c>
      <c r="C3125" s="10"/>
      <c r="D3125" s="10">
        <v>1</v>
      </c>
      <c r="E3125" s="10" t="s">
        <v>11139</v>
      </c>
      <c r="F3125" s="10">
        <v>150</v>
      </c>
      <c r="G3125" s="10">
        <v>93</v>
      </c>
    </row>
    <row r="3126" spans="1:7">
      <c r="A3126" s="10" t="s">
        <v>11140</v>
      </c>
      <c r="B3126" s="10">
        <v>0</v>
      </c>
      <c r="C3126" s="10">
        <v>0</v>
      </c>
      <c r="D3126" s="10">
        <v>2</v>
      </c>
      <c r="E3126" s="10" t="s">
        <v>11141</v>
      </c>
      <c r="F3126" s="10">
        <v>10</v>
      </c>
      <c r="G3126" s="10">
        <v>43</v>
      </c>
    </row>
    <row r="3127" spans="1:7">
      <c r="A3127" s="10" t="s">
        <v>11142</v>
      </c>
      <c r="B3127" s="10">
        <v>0</v>
      </c>
      <c r="C3127" s="10">
        <v>0</v>
      </c>
      <c r="D3127" s="10">
        <v>3</v>
      </c>
      <c r="E3127" s="10" t="s">
        <v>11143</v>
      </c>
      <c r="F3127" s="10">
        <v>20</v>
      </c>
      <c r="G3127" s="10">
        <v>41</v>
      </c>
    </row>
    <row r="3128" spans="1:7">
      <c r="A3128" s="10" t="s">
        <v>11144</v>
      </c>
      <c r="B3128" s="10">
        <v>0</v>
      </c>
      <c r="C3128" s="10"/>
      <c r="D3128" s="10">
        <v>1</v>
      </c>
      <c r="E3128" s="10" t="s">
        <v>11145</v>
      </c>
      <c r="F3128" s="10">
        <v>100</v>
      </c>
      <c r="G3128" s="10">
        <v>28</v>
      </c>
    </row>
    <row r="3129" spans="1:7">
      <c r="A3129" s="10" t="s">
        <v>11146</v>
      </c>
      <c r="B3129" s="10">
        <v>0</v>
      </c>
      <c r="C3129" s="10">
        <v>0.24</v>
      </c>
      <c r="D3129" s="10">
        <v>22</v>
      </c>
      <c r="E3129" s="10" t="s">
        <v>11147</v>
      </c>
      <c r="F3129" s="10">
        <v>20</v>
      </c>
      <c r="G3129" s="10">
        <v>19</v>
      </c>
    </row>
    <row r="3130" spans="1:7">
      <c r="A3130" s="10" t="s">
        <v>11148</v>
      </c>
      <c r="B3130" s="10">
        <v>0</v>
      </c>
      <c r="C3130" s="10">
        <v>0</v>
      </c>
      <c r="D3130" s="10">
        <v>7</v>
      </c>
      <c r="E3130" s="10" t="s">
        <v>11149</v>
      </c>
      <c r="F3130" s="10">
        <v>30</v>
      </c>
      <c r="G3130" s="10">
        <v>37</v>
      </c>
    </row>
    <row r="3131" spans="1:7">
      <c r="A3131" s="10" t="s">
        <v>391</v>
      </c>
      <c r="B3131" s="10">
        <v>0</v>
      </c>
      <c r="C3131" s="10"/>
      <c r="D3131" s="10">
        <v>1</v>
      </c>
      <c r="E3131" s="10" t="s">
        <v>11150</v>
      </c>
      <c r="F3131" s="10">
        <v>0</v>
      </c>
      <c r="G3131" s="10">
        <v>24</v>
      </c>
    </row>
    <row r="3132" spans="1:7">
      <c r="A3132" s="10" t="s">
        <v>11151</v>
      </c>
      <c r="B3132" s="10">
        <v>0</v>
      </c>
      <c r="C3132" s="10"/>
      <c r="D3132" s="10">
        <v>1</v>
      </c>
      <c r="E3132" s="10" t="s">
        <v>11152</v>
      </c>
      <c r="F3132" s="10">
        <v>0</v>
      </c>
      <c r="G3132" s="10">
        <v>45</v>
      </c>
    </row>
    <row r="3133" spans="1:7">
      <c r="A3133" s="10" t="s">
        <v>11153</v>
      </c>
      <c r="B3133" s="10">
        <v>0</v>
      </c>
      <c r="C3133" s="10"/>
      <c r="D3133" s="10">
        <v>1</v>
      </c>
      <c r="E3133" s="10" t="s">
        <v>11154</v>
      </c>
      <c r="F3133" s="10">
        <v>20</v>
      </c>
      <c r="G3133" s="10">
        <v>20</v>
      </c>
    </row>
    <row r="3134" spans="1:7">
      <c r="A3134" s="10" t="s">
        <v>11155</v>
      </c>
      <c r="B3134" s="10">
        <v>0</v>
      </c>
      <c r="C3134" s="10"/>
      <c r="D3134" s="10">
        <v>2</v>
      </c>
      <c r="E3134" s="10" t="s">
        <v>11156</v>
      </c>
      <c r="F3134" s="10">
        <v>20</v>
      </c>
      <c r="G3134" s="10">
        <v>53</v>
      </c>
    </row>
    <row r="3135" spans="1:7">
      <c r="A3135" s="10" t="s">
        <v>11157</v>
      </c>
      <c r="B3135" s="10">
        <v>0</v>
      </c>
      <c r="C3135" s="10"/>
      <c r="D3135" s="10">
        <v>1</v>
      </c>
      <c r="E3135" s="10" t="s">
        <v>9388</v>
      </c>
      <c r="F3135" s="10">
        <v>200</v>
      </c>
      <c r="G3135" s="10">
        <v>60</v>
      </c>
    </row>
    <row r="3136" spans="1:7">
      <c r="A3136" s="10" t="s">
        <v>11158</v>
      </c>
      <c r="B3136" s="10">
        <v>0</v>
      </c>
      <c r="C3136" s="10"/>
      <c r="D3136" s="10">
        <v>1</v>
      </c>
      <c r="E3136" s="10" t="s">
        <v>11159</v>
      </c>
      <c r="F3136" s="10">
        <v>10</v>
      </c>
      <c r="G3136" s="10">
        <v>46</v>
      </c>
    </row>
    <row r="3137" spans="1:7">
      <c r="A3137" s="10" t="s">
        <v>11160</v>
      </c>
      <c r="B3137" s="10">
        <v>0</v>
      </c>
      <c r="C3137" s="10"/>
      <c r="D3137" s="10">
        <v>12</v>
      </c>
      <c r="E3137" s="10" t="s">
        <v>11161</v>
      </c>
      <c r="F3137" s="10">
        <v>50</v>
      </c>
      <c r="G3137" s="10">
        <v>7</v>
      </c>
    </row>
    <row r="3138" spans="1:7">
      <c r="A3138" s="10" t="s">
        <v>11162</v>
      </c>
      <c r="B3138" s="10">
        <v>0</v>
      </c>
      <c r="C3138" s="10">
        <v>0.01</v>
      </c>
      <c r="D3138" s="10">
        <v>33</v>
      </c>
      <c r="E3138" s="10" t="s">
        <v>11163</v>
      </c>
      <c r="F3138" s="10">
        <v>8700</v>
      </c>
      <c r="G3138" s="10">
        <v>39</v>
      </c>
    </row>
    <row r="3139" spans="1:7">
      <c r="A3139" s="10" t="s">
        <v>11164</v>
      </c>
      <c r="B3139" s="10">
        <v>0</v>
      </c>
      <c r="C3139" s="10"/>
      <c r="D3139" s="10">
        <v>3</v>
      </c>
      <c r="E3139" s="10" t="s">
        <v>11165</v>
      </c>
      <c r="F3139" s="10">
        <v>0</v>
      </c>
      <c r="G3139" s="10">
        <v>39</v>
      </c>
    </row>
    <row r="3140" spans="1:7">
      <c r="A3140" s="10" t="s">
        <v>11166</v>
      </c>
      <c r="B3140" s="10">
        <v>0</v>
      </c>
      <c r="C3140" s="10">
        <v>0</v>
      </c>
      <c r="D3140" s="10">
        <v>2</v>
      </c>
      <c r="E3140" s="10" t="s">
        <v>11167</v>
      </c>
      <c r="F3140" s="10">
        <v>30</v>
      </c>
      <c r="G3140" s="10">
        <v>52</v>
      </c>
    </row>
    <row r="3141" spans="1:7">
      <c r="A3141" s="10" t="s">
        <v>11168</v>
      </c>
      <c r="B3141" s="10">
        <v>0</v>
      </c>
      <c r="C3141" s="10"/>
      <c r="D3141" s="10">
        <v>4</v>
      </c>
      <c r="E3141" s="10" t="s">
        <v>11169</v>
      </c>
      <c r="F3141" s="10">
        <v>70</v>
      </c>
      <c r="G3141" s="10">
        <v>20</v>
      </c>
    </row>
    <row r="3142" spans="1:7">
      <c r="A3142" s="10" t="s">
        <v>11170</v>
      </c>
      <c r="B3142" s="10">
        <v>0</v>
      </c>
      <c r="C3142" s="10"/>
      <c r="D3142" s="10">
        <v>1</v>
      </c>
      <c r="E3142" s="10" t="s">
        <v>11171</v>
      </c>
      <c r="F3142" s="10">
        <v>20</v>
      </c>
      <c r="G3142" s="10">
        <v>30</v>
      </c>
    </row>
    <row r="3143" spans="1:7">
      <c r="A3143" s="10" t="s">
        <v>11172</v>
      </c>
      <c r="B3143" s="10">
        <v>0</v>
      </c>
      <c r="C3143" s="10"/>
      <c r="D3143" s="10">
        <v>5</v>
      </c>
      <c r="E3143" s="10" t="s">
        <v>11173</v>
      </c>
      <c r="F3143" s="10">
        <v>0</v>
      </c>
      <c r="G3143" s="10">
        <v>13</v>
      </c>
    </row>
    <row r="3144" spans="1:7">
      <c r="A3144" s="10" t="s">
        <v>11174</v>
      </c>
      <c r="B3144" s="10">
        <v>0</v>
      </c>
      <c r="C3144" s="10">
        <v>0</v>
      </c>
      <c r="D3144" s="10">
        <v>9</v>
      </c>
      <c r="E3144" s="10" t="s">
        <v>11175</v>
      </c>
      <c r="F3144" s="10">
        <v>0</v>
      </c>
      <c r="G3144" s="10">
        <v>3</v>
      </c>
    </row>
    <row r="3145" spans="1:7">
      <c r="A3145" s="10" t="s">
        <v>11176</v>
      </c>
      <c r="B3145" s="10">
        <v>0</v>
      </c>
      <c r="C3145" s="10">
        <v>0</v>
      </c>
      <c r="D3145" s="10">
        <v>10</v>
      </c>
      <c r="E3145" s="10" t="s">
        <v>11177</v>
      </c>
      <c r="F3145" s="10">
        <v>20</v>
      </c>
      <c r="G3145" s="10">
        <v>13</v>
      </c>
    </row>
    <row r="3146" spans="1:7">
      <c r="A3146" s="10" t="s">
        <v>11178</v>
      </c>
      <c r="B3146" s="10">
        <v>0</v>
      </c>
      <c r="C3146" s="10"/>
      <c r="D3146" s="10">
        <v>4</v>
      </c>
      <c r="E3146" s="10" t="s">
        <v>11179</v>
      </c>
      <c r="F3146" s="10">
        <v>20</v>
      </c>
      <c r="G3146" s="10">
        <v>14</v>
      </c>
    </row>
    <row r="3147" spans="1:7">
      <c r="A3147" s="10" t="s">
        <v>11180</v>
      </c>
      <c r="B3147" s="10">
        <v>0</v>
      </c>
      <c r="C3147" s="10"/>
      <c r="D3147" s="10">
        <v>8</v>
      </c>
      <c r="E3147" s="10" t="s">
        <v>11181</v>
      </c>
      <c r="F3147" s="10">
        <v>0</v>
      </c>
      <c r="G3147" s="10">
        <v>9</v>
      </c>
    </row>
    <row r="3148" spans="1:7">
      <c r="A3148" s="10" t="s">
        <v>11182</v>
      </c>
      <c r="B3148" s="10">
        <v>0</v>
      </c>
      <c r="C3148" s="10"/>
      <c r="D3148" s="10">
        <v>1</v>
      </c>
      <c r="E3148" s="10" t="s">
        <v>11183</v>
      </c>
      <c r="F3148" s="10">
        <v>100</v>
      </c>
      <c r="G3148" s="10">
        <v>70</v>
      </c>
    </row>
    <row r="3149" spans="1:7">
      <c r="A3149" s="10" t="s">
        <v>11184</v>
      </c>
      <c r="B3149" s="10">
        <v>0</v>
      </c>
      <c r="C3149" s="10"/>
      <c r="D3149" s="10">
        <v>1</v>
      </c>
      <c r="E3149" s="10" t="s">
        <v>11185</v>
      </c>
      <c r="F3149" s="10">
        <v>30</v>
      </c>
      <c r="G3149" s="10">
        <v>55</v>
      </c>
    </row>
    <row r="3150" spans="1:7">
      <c r="A3150" s="10" t="s">
        <v>11186</v>
      </c>
      <c r="B3150" s="10">
        <v>0</v>
      </c>
      <c r="C3150" s="10">
        <v>0</v>
      </c>
      <c r="D3150" s="10">
        <v>1</v>
      </c>
      <c r="E3150" s="10" t="s">
        <v>11187</v>
      </c>
      <c r="F3150" s="10">
        <v>1600</v>
      </c>
      <c r="G3150" s="10">
        <v>23</v>
      </c>
    </row>
    <row r="3151" spans="1:7">
      <c r="A3151" s="10" t="s">
        <v>11188</v>
      </c>
      <c r="B3151" s="10">
        <v>0</v>
      </c>
      <c r="C3151" s="10">
        <v>0</v>
      </c>
      <c r="D3151" s="10">
        <v>9</v>
      </c>
      <c r="E3151" s="10" t="s">
        <v>11189</v>
      </c>
      <c r="F3151" s="10">
        <v>20</v>
      </c>
      <c r="G3151" s="10">
        <v>20</v>
      </c>
    </row>
    <row r="3152" spans="1:7">
      <c r="A3152" s="10" t="s">
        <v>11190</v>
      </c>
      <c r="B3152" s="10">
        <v>0</v>
      </c>
      <c r="C3152" s="10">
        <v>0</v>
      </c>
      <c r="D3152" s="10">
        <v>9</v>
      </c>
      <c r="E3152" s="10" t="s">
        <v>11191</v>
      </c>
      <c r="F3152" s="10">
        <v>30</v>
      </c>
      <c r="G3152" s="10">
        <v>29</v>
      </c>
    </row>
    <row r="3153" spans="1:7">
      <c r="A3153" s="10" t="s">
        <v>11192</v>
      </c>
      <c r="B3153" s="10">
        <v>0</v>
      </c>
      <c r="C3153" s="10"/>
      <c r="D3153" s="10">
        <v>2</v>
      </c>
      <c r="E3153" s="10" t="s">
        <v>11193</v>
      </c>
      <c r="F3153" s="10">
        <v>60</v>
      </c>
      <c r="G3153" s="10">
        <v>15</v>
      </c>
    </row>
    <row r="3154" spans="1:7">
      <c r="A3154" s="10" t="s">
        <v>11194</v>
      </c>
      <c r="B3154" s="10">
        <v>0</v>
      </c>
      <c r="C3154" s="10">
        <v>0.24</v>
      </c>
      <c r="D3154" s="10">
        <v>21</v>
      </c>
      <c r="E3154" s="10" t="s">
        <v>11195</v>
      </c>
      <c r="F3154" s="10">
        <v>50</v>
      </c>
      <c r="G3154" s="10">
        <v>22</v>
      </c>
    </row>
    <row r="3155" spans="1:7">
      <c r="A3155" s="10" t="s">
        <v>11196</v>
      </c>
      <c r="B3155" s="10">
        <v>0</v>
      </c>
      <c r="C3155" s="10"/>
      <c r="D3155" s="10">
        <v>1</v>
      </c>
      <c r="E3155" s="10" t="s">
        <v>11197</v>
      </c>
      <c r="F3155" s="10">
        <v>0</v>
      </c>
      <c r="G3155" s="10">
        <v>48</v>
      </c>
    </row>
    <row r="3156" spans="1:7">
      <c r="A3156" s="10" t="s">
        <v>11198</v>
      </c>
      <c r="B3156" s="10">
        <v>0</v>
      </c>
      <c r="C3156" s="10"/>
      <c r="D3156" s="10">
        <v>2</v>
      </c>
      <c r="E3156" s="10" t="s">
        <v>11199</v>
      </c>
      <c r="F3156" s="10">
        <v>200</v>
      </c>
      <c r="G3156" s="10">
        <v>34</v>
      </c>
    </row>
    <row r="3157" spans="1:7">
      <c r="A3157" s="10" t="s">
        <v>11200</v>
      </c>
      <c r="B3157" s="10">
        <v>0</v>
      </c>
      <c r="C3157" s="10"/>
      <c r="D3157" s="10">
        <v>3</v>
      </c>
      <c r="E3157" s="10" t="s">
        <v>11201</v>
      </c>
      <c r="F3157" s="10">
        <v>10</v>
      </c>
      <c r="G3157" s="10">
        <v>27</v>
      </c>
    </row>
    <row r="3158" spans="1:7">
      <c r="A3158" s="10" t="s">
        <v>11202</v>
      </c>
      <c r="B3158" s="10">
        <v>0</v>
      </c>
      <c r="C3158" s="10"/>
      <c r="D3158" s="10">
        <v>1</v>
      </c>
      <c r="E3158" s="10" t="s">
        <v>10734</v>
      </c>
      <c r="F3158" s="10">
        <v>10</v>
      </c>
      <c r="G3158" s="10">
        <v>22</v>
      </c>
    </row>
    <row r="3159" spans="1:7">
      <c r="A3159" s="10" t="s">
        <v>11203</v>
      </c>
      <c r="B3159" s="10">
        <v>0</v>
      </c>
      <c r="C3159" s="10"/>
      <c r="D3159" s="10">
        <v>1</v>
      </c>
      <c r="E3159" s="10" t="s">
        <v>11204</v>
      </c>
      <c r="F3159" s="10">
        <v>0</v>
      </c>
      <c r="G3159" s="10">
        <v>4</v>
      </c>
    </row>
    <row r="3160" spans="1:7">
      <c r="A3160" s="10" t="s">
        <v>11205</v>
      </c>
      <c r="B3160" s="10">
        <v>0</v>
      </c>
      <c r="C3160" s="10">
        <v>0.02</v>
      </c>
      <c r="D3160" s="10">
        <v>4</v>
      </c>
      <c r="E3160" s="10" t="s">
        <v>11206</v>
      </c>
      <c r="F3160" s="10">
        <v>250</v>
      </c>
      <c r="G3160" s="10">
        <v>24</v>
      </c>
    </row>
    <row r="3161" spans="1:7">
      <c r="A3161" s="10" t="s">
        <v>11207</v>
      </c>
      <c r="B3161" s="10">
        <v>0</v>
      </c>
      <c r="C3161" s="10"/>
      <c r="D3161" s="10">
        <v>1</v>
      </c>
      <c r="E3161" s="10" t="s">
        <v>11208</v>
      </c>
      <c r="F3161" s="10">
        <v>20</v>
      </c>
      <c r="G3161" s="10">
        <v>36</v>
      </c>
    </row>
    <row r="3162" spans="1:7">
      <c r="A3162" s="10" t="s">
        <v>11209</v>
      </c>
      <c r="B3162" s="10">
        <v>0</v>
      </c>
      <c r="C3162" s="10">
        <v>0</v>
      </c>
      <c r="D3162" s="10">
        <v>1</v>
      </c>
      <c r="E3162" s="10" t="s">
        <v>11210</v>
      </c>
      <c r="F3162" s="10">
        <v>0</v>
      </c>
      <c r="G3162" s="10">
        <v>15</v>
      </c>
    </row>
    <row r="3163" spans="1:7">
      <c r="A3163" s="10" t="s">
        <v>11211</v>
      </c>
      <c r="B3163" s="10">
        <v>0</v>
      </c>
      <c r="C3163" s="10"/>
      <c r="D3163" s="10">
        <v>2</v>
      </c>
      <c r="E3163" s="10" t="s">
        <v>11212</v>
      </c>
      <c r="F3163" s="10">
        <v>150</v>
      </c>
      <c r="G3163" s="10">
        <v>56</v>
      </c>
    </row>
    <row r="3164" spans="1:7">
      <c r="A3164" s="10" t="s">
        <v>11213</v>
      </c>
      <c r="B3164" s="10">
        <v>0</v>
      </c>
      <c r="C3164" s="10"/>
      <c r="D3164" s="10">
        <v>2</v>
      </c>
      <c r="E3164" s="10" t="s">
        <v>11214</v>
      </c>
      <c r="F3164" s="10">
        <v>30</v>
      </c>
      <c r="G3164" s="10">
        <v>35</v>
      </c>
    </row>
    <row r="3165" spans="1:7">
      <c r="A3165" s="10" t="s">
        <v>11215</v>
      </c>
      <c r="B3165" s="10">
        <v>0</v>
      </c>
      <c r="C3165" s="10"/>
      <c r="D3165" s="10">
        <v>1</v>
      </c>
      <c r="E3165" s="10" t="s">
        <v>11216</v>
      </c>
      <c r="F3165" s="10">
        <v>40</v>
      </c>
      <c r="G3165" s="10">
        <v>96</v>
      </c>
    </row>
    <row r="3166" spans="1:7">
      <c r="A3166" s="10" t="s">
        <v>11217</v>
      </c>
      <c r="B3166" s="10">
        <v>0</v>
      </c>
      <c r="C3166" s="10"/>
      <c r="D3166" s="10">
        <v>5</v>
      </c>
      <c r="E3166" s="10" t="s">
        <v>11218</v>
      </c>
      <c r="F3166" s="10">
        <v>20</v>
      </c>
      <c r="G3166" s="10">
        <v>17</v>
      </c>
    </row>
    <row r="3167" spans="1:7">
      <c r="A3167" s="10" t="s">
        <v>11219</v>
      </c>
      <c r="B3167" s="10">
        <v>0</v>
      </c>
      <c r="C3167" s="10">
        <v>0</v>
      </c>
      <c r="D3167" s="10">
        <v>5</v>
      </c>
      <c r="E3167" s="10" t="s">
        <v>7891</v>
      </c>
      <c r="F3167" s="10">
        <v>20</v>
      </c>
      <c r="G3167" s="10">
        <v>20</v>
      </c>
    </row>
    <row r="3168" spans="1:7">
      <c r="A3168" s="10" t="s">
        <v>11220</v>
      </c>
      <c r="B3168" s="10">
        <v>0</v>
      </c>
      <c r="C3168" s="10"/>
      <c r="D3168" s="10">
        <v>4</v>
      </c>
      <c r="E3168" s="10" t="s">
        <v>9115</v>
      </c>
      <c r="F3168" s="10">
        <v>250</v>
      </c>
      <c r="G3168" s="10">
        <v>26</v>
      </c>
    </row>
    <row r="3169" spans="1:7">
      <c r="A3169" s="10" t="s">
        <v>11221</v>
      </c>
      <c r="B3169" s="10">
        <v>0</v>
      </c>
      <c r="C3169" s="10"/>
      <c r="D3169" s="10">
        <v>1</v>
      </c>
      <c r="E3169" s="10" t="s">
        <v>11222</v>
      </c>
      <c r="F3169" s="10">
        <v>40</v>
      </c>
      <c r="G3169" s="10">
        <v>60</v>
      </c>
    </row>
    <row r="3170" spans="1:7">
      <c r="A3170" s="10" t="s">
        <v>11223</v>
      </c>
      <c r="B3170" s="10">
        <v>0</v>
      </c>
      <c r="C3170" s="10"/>
      <c r="D3170" s="10">
        <v>1</v>
      </c>
      <c r="E3170" s="10" t="s">
        <v>11224</v>
      </c>
      <c r="F3170" s="10">
        <v>20</v>
      </c>
      <c r="G3170" s="10">
        <v>41</v>
      </c>
    </row>
    <row r="3171" spans="1:7">
      <c r="A3171" s="10" t="s">
        <v>11225</v>
      </c>
      <c r="B3171" s="10">
        <v>0</v>
      </c>
      <c r="C3171" s="10"/>
      <c r="D3171" s="10">
        <v>3</v>
      </c>
      <c r="E3171" s="10" t="s">
        <v>11226</v>
      </c>
      <c r="F3171" s="10">
        <v>0</v>
      </c>
      <c r="G3171" s="10">
        <v>9</v>
      </c>
    </row>
    <row r="3172" spans="1:7">
      <c r="A3172" s="10" t="s">
        <v>954</v>
      </c>
      <c r="B3172" s="10">
        <v>0</v>
      </c>
      <c r="C3172" s="10"/>
      <c r="D3172" s="10">
        <v>3</v>
      </c>
      <c r="E3172" s="10" t="s">
        <v>11227</v>
      </c>
      <c r="F3172" s="10">
        <v>10</v>
      </c>
      <c r="G3172" s="10">
        <v>24</v>
      </c>
    </row>
    <row r="3173" spans="1:7">
      <c r="A3173" s="10" t="s">
        <v>11228</v>
      </c>
      <c r="B3173" s="10">
        <v>0</v>
      </c>
      <c r="C3173" s="10"/>
      <c r="D3173" s="10">
        <v>8</v>
      </c>
      <c r="E3173" s="10" t="s">
        <v>11229</v>
      </c>
      <c r="F3173" s="10">
        <v>50</v>
      </c>
      <c r="G3173" s="10">
        <v>27</v>
      </c>
    </row>
    <row r="3174" spans="1:7">
      <c r="A3174" s="10" t="s">
        <v>863</v>
      </c>
      <c r="B3174" s="10">
        <v>0</v>
      </c>
      <c r="C3174" s="10">
        <v>0.02</v>
      </c>
      <c r="D3174" s="10">
        <v>4</v>
      </c>
      <c r="E3174" s="10" t="s">
        <v>11230</v>
      </c>
      <c r="F3174" s="10">
        <v>50</v>
      </c>
      <c r="G3174" s="10">
        <v>26</v>
      </c>
    </row>
    <row r="3175" spans="1:7">
      <c r="A3175" s="10" t="s">
        <v>11231</v>
      </c>
      <c r="B3175" s="10">
        <v>0</v>
      </c>
      <c r="C3175" s="10">
        <v>0</v>
      </c>
      <c r="D3175" s="10">
        <v>1</v>
      </c>
      <c r="E3175" s="10" t="s">
        <v>11232</v>
      </c>
      <c r="F3175" s="10">
        <v>30</v>
      </c>
      <c r="G3175" s="10">
        <v>60</v>
      </c>
    </row>
    <row r="3176" spans="1:7">
      <c r="A3176" s="10" t="s">
        <v>11233</v>
      </c>
      <c r="B3176" s="10">
        <v>0</v>
      </c>
      <c r="C3176" s="10">
        <v>0.1</v>
      </c>
      <c r="D3176" s="10">
        <v>3</v>
      </c>
      <c r="E3176" s="10" t="s">
        <v>11234</v>
      </c>
      <c r="F3176" s="10">
        <v>150</v>
      </c>
      <c r="G3176" s="10">
        <v>19</v>
      </c>
    </row>
    <row r="3177" spans="1:7">
      <c r="A3177" s="10" t="s">
        <v>11235</v>
      </c>
      <c r="B3177" s="10">
        <v>0</v>
      </c>
      <c r="C3177" s="10">
        <v>0</v>
      </c>
      <c r="D3177" s="10">
        <v>9</v>
      </c>
      <c r="E3177" s="10" t="s">
        <v>11236</v>
      </c>
      <c r="F3177" s="10">
        <v>20</v>
      </c>
      <c r="G3177" s="10">
        <v>19</v>
      </c>
    </row>
    <row r="3178" spans="1:7">
      <c r="A3178" s="10" t="s">
        <v>11237</v>
      </c>
      <c r="B3178" s="10">
        <v>0</v>
      </c>
      <c r="C3178" s="10"/>
      <c r="D3178" s="10">
        <v>2</v>
      </c>
      <c r="E3178" s="10" t="s">
        <v>11238</v>
      </c>
      <c r="F3178" s="10">
        <v>0</v>
      </c>
      <c r="G3178" s="10">
        <v>12</v>
      </c>
    </row>
    <row r="3179" spans="1:7">
      <c r="A3179" s="10" t="s">
        <v>845</v>
      </c>
      <c r="B3179" s="10">
        <v>0</v>
      </c>
      <c r="C3179" s="10"/>
      <c r="D3179" s="10">
        <v>1</v>
      </c>
      <c r="E3179" s="10" t="s">
        <v>11239</v>
      </c>
      <c r="F3179" s="10">
        <v>30</v>
      </c>
      <c r="G3179" s="10">
        <v>66</v>
      </c>
    </row>
    <row r="3180" spans="1:7">
      <c r="A3180" s="10" t="s">
        <v>11240</v>
      </c>
      <c r="B3180" s="10">
        <v>0</v>
      </c>
      <c r="C3180" s="10">
        <v>0.01</v>
      </c>
      <c r="D3180" s="10">
        <v>6</v>
      </c>
      <c r="E3180" s="10" t="s">
        <v>11241</v>
      </c>
      <c r="F3180" s="10">
        <v>20</v>
      </c>
      <c r="G3180" s="10">
        <v>17</v>
      </c>
    </row>
    <row r="3181" spans="1:7">
      <c r="A3181" s="10" t="s">
        <v>11242</v>
      </c>
      <c r="B3181" s="10">
        <v>0</v>
      </c>
      <c r="C3181" s="10"/>
      <c r="D3181" s="10">
        <v>2</v>
      </c>
      <c r="E3181" s="10" t="s">
        <v>11243</v>
      </c>
      <c r="F3181" s="10">
        <v>0</v>
      </c>
      <c r="G3181" s="10">
        <v>45</v>
      </c>
    </row>
    <row r="3182" spans="1:7">
      <c r="A3182" s="10" t="s">
        <v>11244</v>
      </c>
      <c r="B3182" s="10">
        <v>0</v>
      </c>
      <c r="C3182" s="10"/>
      <c r="D3182" s="10">
        <v>2</v>
      </c>
      <c r="E3182" s="10" t="s">
        <v>11002</v>
      </c>
      <c r="F3182" s="10">
        <v>10</v>
      </c>
      <c r="G3182" s="10">
        <v>13</v>
      </c>
    </row>
    <row r="3183" spans="1:7">
      <c r="A3183" s="10" t="s">
        <v>11245</v>
      </c>
      <c r="B3183" s="10">
        <v>0</v>
      </c>
      <c r="C3183" s="10"/>
      <c r="D3183" s="10">
        <v>2</v>
      </c>
      <c r="E3183" s="10" t="s">
        <v>11165</v>
      </c>
      <c r="F3183" s="10">
        <v>0</v>
      </c>
      <c r="G3183" s="10">
        <v>29</v>
      </c>
    </row>
    <row r="3184" spans="1:7">
      <c r="A3184" s="10" t="s">
        <v>11246</v>
      </c>
      <c r="B3184" s="10">
        <v>0</v>
      </c>
      <c r="C3184" s="10"/>
      <c r="D3184" s="10">
        <v>1</v>
      </c>
      <c r="E3184" s="10" t="s">
        <v>11247</v>
      </c>
      <c r="F3184" s="10">
        <v>70</v>
      </c>
      <c r="G3184" s="10">
        <v>40</v>
      </c>
    </row>
    <row r="3185" spans="1:7">
      <c r="A3185" s="10" t="s">
        <v>11248</v>
      </c>
      <c r="B3185" s="10">
        <v>0</v>
      </c>
      <c r="C3185" s="10"/>
      <c r="D3185" s="10">
        <v>2</v>
      </c>
      <c r="E3185" s="10" t="s">
        <v>8712</v>
      </c>
      <c r="F3185" s="10">
        <v>20</v>
      </c>
      <c r="G3185" s="10">
        <v>19</v>
      </c>
    </row>
    <row r="3186" spans="1:7">
      <c r="A3186" s="10" t="s">
        <v>11249</v>
      </c>
      <c r="B3186" s="10">
        <v>0</v>
      </c>
      <c r="C3186" s="10"/>
      <c r="D3186" s="10">
        <v>5</v>
      </c>
      <c r="E3186" s="10" t="s">
        <v>11250</v>
      </c>
      <c r="F3186" s="10">
        <v>10</v>
      </c>
      <c r="G3186" s="10">
        <v>34</v>
      </c>
    </row>
    <row r="3187" spans="1:7">
      <c r="A3187" s="10" t="s">
        <v>11251</v>
      </c>
      <c r="B3187" s="10">
        <v>0</v>
      </c>
      <c r="C3187" s="10"/>
      <c r="D3187" s="10">
        <v>2</v>
      </c>
      <c r="E3187" s="10" t="s">
        <v>11252</v>
      </c>
      <c r="F3187" s="10">
        <v>30</v>
      </c>
      <c r="G3187" s="10">
        <v>31</v>
      </c>
    </row>
    <row r="3188" spans="1:7">
      <c r="A3188" s="10" t="s">
        <v>11253</v>
      </c>
      <c r="B3188" s="10">
        <v>0</v>
      </c>
      <c r="C3188" s="10">
        <v>0</v>
      </c>
      <c r="D3188" s="10">
        <v>2</v>
      </c>
      <c r="E3188" s="10" t="s">
        <v>11254</v>
      </c>
      <c r="F3188" s="10">
        <v>20</v>
      </c>
      <c r="G3188" s="10">
        <v>82</v>
      </c>
    </row>
    <row r="3189" spans="1:7">
      <c r="A3189" s="10" t="s">
        <v>11255</v>
      </c>
      <c r="B3189" s="10">
        <v>0</v>
      </c>
      <c r="C3189" s="10"/>
      <c r="D3189" s="10">
        <v>1</v>
      </c>
      <c r="E3189" s="10" t="s">
        <v>11256</v>
      </c>
      <c r="F3189" s="10">
        <v>20</v>
      </c>
      <c r="G3189" s="10">
        <v>36</v>
      </c>
    </row>
    <row r="3190" spans="1:7">
      <c r="A3190" s="10" t="s">
        <v>11257</v>
      </c>
      <c r="B3190" s="10">
        <v>0</v>
      </c>
      <c r="C3190" s="10"/>
      <c r="D3190" s="10">
        <v>3</v>
      </c>
      <c r="E3190" s="10" t="s">
        <v>11258</v>
      </c>
      <c r="F3190" s="10">
        <v>0</v>
      </c>
      <c r="G3190" s="10">
        <v>5</v>
      </c>
    </row>
    <row r="3191" spans="1:7">
      <c r="A3191" s="10" t="s">
        <v>11259</v>
      </c>
      <c r="B3191" s="10">
        <v>0</v>
      </c>
      <c r="C3191" s="10"/>
      <c r="D3191" s="10">
        <v>1</v>
      </c>
      <c r="E3191" s="10" t="s">
        <v>11260</v>
      </c>
      <c r="F3191" s="10">
        <v>30</v>
      </c>
      <c r="G3191" s="10">
        <v>57</v>
      </c>
    </row>
    <row r="3192" spans="1:7">
      <c r="A3192" s="10" t="s">
        <v>11261</v>
      </c>
      <c r="B3192" s="10">
        <v>0</v>
      </c>
      <c r="C3192" s="10"/>
      <c r="D3192" s="10">
        <v>5</v>
      </c>
      <c r="E3192" s="10" t="s">
        <v>11262</v>
      </c>
      <c r="F3192" s="10">
        <v>20</v>
      </c>
      <c r="G3192" s="10">
        <v>21</v>
      </c>
    </row>
    <row r="3193" spans="1:7">
      <c r="A3193" s="10" t="s">
        <v>11263</v>
      </c>
      <c r="B3193" s="10">
        <v>0</v>
      </c>
      <c r="C3193" s="10"/>
      <c r="D3193" s="10">
        <v>3</v>
      </c>
      <c r="E3193" s="10" t="s">
        <v>11264</v>
      </c>
      <c r="F3193" s="10">
        <v>10</v>
      </c>
      <c r="G3193" s="10">
        <v>31</v>
      </c>
    </row>
    <row r="3194" spans="1:7">
      <c r="A3194" s="10" t="s">
        <v>11265</v>
      </c>
      <c r="B3194" s="10">
        <v>0</v>
      </c>
      <c r="C3194" s="10">
        <v>0.01</v>
      </c>
      <c r="D3194" s="10">
        <v>6</v>
      </c>
      <c r="E3194" s="10" t="s">
        <v>11266</v>
      </c>
      <c r="F3194" s="10">
        <v>250</v>
      </c>
      <c r="G3194" s="10">
        <v>23</v>
      </c>
    </row>
    <row r="3195" spans="1:7">
      <c r="A3195" s="10" t="s">
        <v>11267</v>
      </c>
      <c r="B3195" s="10">
        <v>0</v>
      </c>
      <c r="C3195" s="10"/>
      <c r="D3195" s="10">
        <v>5</v>
      </c>
      <c r="E3195" s="10" t="s">
        <v>11268</v>
      </c>
      <c r="F3195" s="10">
        <v>20</v>
      </c>
      <c r="G3195" s="10">
        <v>53</v>
      </c>
    </row>
    <row r="3196" spans="1:7">
      <c r="A3196" s="10" t="s">
        <v>11269</v>
      </c>
      <c r="B3196" s="10">
        <v>0</v>
      </c>
      <c r="C3196" s="10">
        <v>0.01</v>
      </c>
      <c r="D3196" s="10">
        <v>14</v>
      </c>
      <c r="E3196" s="10" t="s">
        <v>11270</v>
      </c>
      <c r="F3196" s="10">
        <v>250</v>
      </c>
      <c r="G3196" s="10">
        <v>44</v>
      </c>
    </row>
    <row r="3197" spans="1:7">
      <c r="A3197" s="10" t="s">
        <v>11271</v>
      </c>
      <c r="B3197" s="10">
        <v>0</v>
      </c>
      <c r="C3197" s="10"/>
      <c r="D3197" s="10">
        <v>1</v>
      </c>
      <c r="E3197" s="10" t="s">
        <v>11272</v>
      </c>
      <c r="F3197" s="10">
        <v>150</v>
      </c>
      <c r="G3197" s="10">
        <v>26</v>
      </c>
    </row>
    <row r="3198" spans="1:7">
      <c r="A3198" s="10" t="s">
        <v>11273</v>
      </c>
      <c r="B3198" s="10">
        <v>0</v>
      </c>
      <c r="C3198" s="10">
        <v>0</v>
      </c>
      <c r="D3198" s="10">
        <v>2</v>
      </c>
      <c r="E3198" s="10" t="s">
        <v>11274</v>
      </c>
      <c r="F3198" s="10">
        <v>0</v>
      </c>
      <c r="G3198" s="10">
        <v>17</v>
      </c>
    </row>
    <row r="3199" spans="1:7">
      <c r="A3199" s="10" t="s">
        <v>11275</v>
      </c>
      <c r="B3199" s="10">
        <v>0</v>
      </c>
      <c r="C3199" s="10"/>
      <c r="D3199" s="10">
        <v>2</v>
      </c>
      <c r="E3199" s="10" t="s">
        <v>11276</v>
      </c>
      <c r="F3199" s="10">
        <v>20</v>
      </c>
      <c r="G3199" s="10">
        <v>14</v>
      </c>
    </row>
    <row r="3200" spans="1:7">
      <c r="A3200" s="10" t="s">
        <v>11277</v>
      </c>
      <c r="B3200" s="10">
        <v>0</v>
      </c>
      <c r="C3200" s="10"/>
      <c r="D3200" s="10">
        <v>3</v>
      </c>
      <c r="E3200" s="10" t="s">
        <v>11278</v>
      </c>
      <c r="F3200" s="10">
        <v>10</v>
      </c>
      <c r="G3200" s="10">
        <v>15</v>
      </c>
    </row>
    <row r="3201" spans="1:7">
      <c r="A3201" s="10" t="s">
        <v>11279</v>
      </c>
      <c r="B3201" s="10">
        <v>0</v>
      </c>
      <c r="C3201" s="10"/>
      <c r="D3201" s="10">
        <v>2</v>
      </c>
      <c r="E3201" s="10" t="s">
        <v>11280</v>
      </c>
      <c r="F3201" s="10">
        <v>30</v>
      </c>
      <c r="G3201" s="10">
        <v>25</v>
      </c>
    </row>
    <row r="3202" spans="1:7">
      <c r="A3202" s="10" t="s">
        <v>11281</v>
      </c>
      <c r="B3202" s="10">
        <v>0</v>
      </c>
      <c r="C3202" s="10">
        <v>0</v>
      </c>
      <c r="D3202" s="10">
        <v>2</v>
      </c>
      <c r="E3202" s="10" t="s">
        <v>11282</v>
      </c>
      <c r="F3202" s="10">
        <v>350</v>
      </c>
      <c r="G3202" s="10">
        <v>37</v>
      </c>
    </row>
    <row r="3203" spans="1:7">
      <c r="A3203" s="10" t="s">
        <v>11283</v>
      </c>
      <c r="B3203" s="10">
        <v>0</v>
      </c>
      <c r="C3203" s="10"/>
      <c r="D3203" s="10">
        <v>1</v>
      </c>
      <c r="E3203" s="10" t="s">
        <v>11284</v>
      </c>
      <c r="F3203" s="10">
        <v>10</v>
      </c>
      <c r="G3203" s="10">
        <v>57</v>
      </c>
    </row>
    <row r="3204" spans="1:7">
      <c r="A3204" s="10" t="s">
        <v>11285</v>
      </c>
      <c r="B3204" s="10">
        <v>0</v>
      </c>
      <c r="C3204" s="10">
        <v>0.28999999999999998</v>
      </c>
      <c r="D3204" s="10">
        <v>6</v>
      </c>
      <c r="E3204" s="10" t="s">
        <v>11286</v>
      </c>
      <c r="F3204" s="10">
        <v>2300</v>
      </c>
      <c r="G3204" s="10">
        <v>34</v>
      </c>
    </row>
    <row r="3205" spans="1:7">
      <c r="A3205" s="10" t="s">
        <v>11287</v>
      </c>
      <c r="B3205" s="10">
        <v>0</v>
      </c>
      <c r="C3205" s="10"/>
      <c r="D3205" s="10">
        <v>1</v>
      </c>
      <c r="E3205" s="10" t="s">
        <v>11288</v>
      </c>
      <c r="F3205" s="10">
        <v>30</v>
      </c>
      <c r="G3205" s="10">
        <v>65</v>
      </c>
    </row>
    <row r="3206" spans="1:7">
      <c r="A3206" s="10" t="s">
        <v>11289</v>
      </c>
      <c r="B3206" s="10">
        <v>0</v>
      </c>
      <c r="C3206" s="10">
        <v>0</v>
      </c>
      <c r="D3206" s="10">
        <v>3</v>
      </c>
      <c r="E3206" s="10" t="s">
        <v>11290</v>
      </c>
      <c r="F3206" s="10">
        <v>50</v>
      </c>
      <c r="G3206" s="10">
        <v>34</v>
      </c>
    </row>
    <row r="3207" spans="1:7">
      <c r="A3207" s="10" t="s">
        <v>11291</v>
      </c>
      <c r="B3207" s="10">
        <v>0</v>
      </c>
      <c r="C3207" s="10"/>
      <c r="D3207" s="10">
        <v>5</v>
      </c>
      <c r="E3207" s="10" t="s">
        <v>11292</v>
      </c>
      <c r="F3207" s="10">
        <v>40</v>
      </c>
      <c r="G3207" s="10">
        <v>34</v>
      </c>
    </row>
    <row r="3208" spans="1:7">
      <c r="A3208" s="10" t="s">
        <v>5919</v>
      </c>
      <c r="B3208" s="10">
        <v>0</v>
      </c>
      <c r="C3208" s="10">
        <v>0</v>
      </c>
      <c r="D3208" s="10">
        <v>40</v>
      </c>
      <c r="E3208" s="10" t="s">
        <v>8496</v>
      </c>
      <c r="F3208" s="10">
        <v>10</v>
      </c>
      <c r="G3208" s="10">
        <v>24</v>
      </c>
    </row>
    <row r="3209" spans="1:7">
      <c r="A3209" s="10" t="s">
        <v>11293</v>
      </c>
      <c r="B3209" s="10">
        <v>0</v>
      </c>
      <c r="C3209" s="10"/>
      <c r="D3209" s="10">
        <v>1</v>
      </c>
      <c r="E3209" s="10" t="s">
        <v>11294</v>
      </c>
      <c r="F3209" s="10">
        <v>20</v>
      </c>
      <c r="G3209" s="10">
        <v>52</v>
      </c>
    </row>
    <row r="3210" spans="1:7">
      <c r="A3210" s="10" t="s">
        <v>11295</v>
      </c>
      <c r="B3210" s="10">
        <v>0</v>
      </c>
      <c r="C3210" s="10">
        <v>0.01</v>
      </c>
      <c r="D3210" s="10">
        <v>3</v>
      </c>
      <c r="E3210" s="10" t="s">
        <v>11296</v>
      </c>
      <c r="F3210" s="10">
        <v>20</v>
      </c>
      <c r="G3210" s="10">
        <v>28</v>
      </c>
    </row>
    <row r="3211" spans="1:7">
      <c r="A3211" s="10" t="s">
        <v>11297</v>
      </c>
      <c r="B3211" s="10">
        <v>0</v>
      </c>
      <c r="C3211" s="10">
        <v>0.17</v>
      </c>
      <c r="D3211" s="10">
        <v>2</v>
      </c>
      <c r="E3211" s="10" t="s">
        <v>11298</v>
      </c>
      <c r="F3211" s="10">
        <v>10</v>
      </c>
      <c r="G3211" s="10">
        <v>19</v>
      </c>
    </row>
    <row r="3212" spans="1:7">
      <c r="A3212" s="10" t="s">
        <v>933</v>
      </c>
      <c r="B3212" s="10">
        <v>0</v>
      </c>
      <c r="C3212" s="10">
        <v>0.14000000000000001</v>
      </c>
      <c r="D3212" s="10">
        <v>16</v>
      </c>
      <c r="E3212" s="10" t="s">
        <v>11299</v>
      </c>
      <c r="F3212" s="10">
        <v>200</v>
      </c>
      <c r="G3212" s="10">
        <v>30</v>
      </c>
    </row>
    <row r="3213" spans="1:7">
      <c r="A3213" s="10" t="s">
        <v>11300</v>
      </c>
      <c r="B3213" s="10">
        <v>0</v>
      </c>
      <c r="C3213" s="10"/>
      <c r="D3213" s="10">
        <v>1</v>
      </c>
      <c r="E3213" s="10" t="s">
        <v>11301</v>
      </c>
      <c r="F3213" s="10">
        <v>20</v>
      </c>
      <c r="G3213" s="10">
        <v>9</v>
      </c>
    </row>
    <row r="3214" spans="1:7">
      <c r="A3214" s="10" t="s">
        <v>11302</v>
      </c>
      <c r="B3214" s="10">
        <v>0</v>
      </c>
      <c r="C3214" s="10"/>
      <c r="D3214" s="10">
        <v>5</v>
      </c>
      <c r="E3214" s="10" t="s">
        <v>11303</v>
      </c>
      <c r="F3214" s="10">
        <v>10</v>
      </c>
      <c r="G3214" s="10">
        <v>57</v>
      </c>
    </row>
    <row r="3215" spans="1:7">
      <c r="A3215" s="10" t="s">
        <v>11304</v>
      </c>
      <c r="B3215" s="10">
        <v>0</v>
      </c>
      <c r="C3215" s="10"/>
      <c r="D3215" s="10">
        <v>3</v>
      </c>
      <c r="E3215" s="10" t="s">
        <v>11305</v>
      </c>
      <c r="F3215" s="10">
        <v>20</v>
      </c>
      <c r="G3215" s="10">
        <v>59</v>
      </c>
    </row>
    <row r="3216" spans="1:7">
      <c r="A3216" s="10" t="s">
        <v>11306</v>
      </c>
      <c r="B3216" s="10">
        <v>0</v>
      </c>
      <c r="C3216" s="10">
        <v>0</v>
      </c>
      <c r="D3216" s="10">
        <v>1</v>
      </c>
      <c r="E3216" s="10" t="s">
        <v>11307</v>
      </c>
      <c r="F3216" s="10">
        <v>60</v>
      </c>
      <c r="G3216" s="10">
        <v>71</v>
      </c>
    </row>
    <row r="3217" spans="1:7">
      <c r="A3217" s="10" t="s">
        <v>11308</v>
      </c>
      <c r="B3217" s="10">
        <v>0</v>
      </c>
      <c r="C3217" s="10">
        <v>0.01</v>
      </c>
      <c r="D3217" s="10">
        <v>15</v>
      </c>
      <c r="E3217" s="10" t="s">
        <v>11309</v>
      </c>
      <c r="F3217" s="10">
        <v>150</v>
      </c>
      <c r="G3217" s="10">
        <v>37</v>
      </c>
    </row>
    <row r="3218" spans="1:7">
      <c r="A3218" s="10" t="s">
        <v>11310</v>
      </c>
      <c r="B3218" s="10">
        <v>0</v>
      </c>
      <c r="C3218" s="10"/>
      <c r="D3218" s="10">
        <v>4</v>
      </c>
      <c r="E3218" s="10" t="s">
        <v>11311</v>
      </c>
      <c r="F3218" s="10">
        <v>30</v>
      </c>
      <c r="G3218" s="10">
        <v>29</v>
      </c>
    </row>
    <row r="3219" spans="1:7">
      <c r="A3219" s="10" t="s">
        <v>11312</v>
      </c>
      <c r="B3219" s="10">
        <v>0</v>
      </c>
      <c r="C3219" s="10">
        <v>0</v>
      </c>
      <c r="D3219" s="10">
        <v>1</v>
      </c>
      <c r="E3219" s="10" t="s">
        <v>11313</v>
      </c>
      <c r="F3219" s="10">
        <v>0</v>
      </c>
      <c r="G3219" s="10">
        <v>23</v>
      </c>
    </row>
    <row r="3220" spans="1:7">
      <c r="A3220" s="10" t="s">
        <v>11314</v>
      </c>
      <c r="B3220" s="10">
        <v>0</v>
      </c>
      <c r="C3220" s="10">
        <v>0.06</v>
      </c>
      <c r="D3220" s="10">
        <v>3</v>
      </c>
      <c r="E3220" s="10" t="s">
        <v>11315</v>
      </c>
      <c r="F3220" s="10">
        <v>450</v>
      </c>
      <c r="G3220" s="10">
        <v>32</v>
      </c>
    </row>
    <row r="3221" spans="1:7">
      <c r="A3221" s="10" t="s">
        <v>11316</v>
      </c>
      <c r="B3221" s="10">
        <v>0</v>
      </c>
      <c r="C3221" s="10"/>
      <c r="D3221" s="10">
        <v>2</v>
      </c>
      <c r="E3221" s="10" t="s">
        <v>11317</v>
      </c>
      <c r="F3221" s="10">
        <v>20</v>
      </c>
      <c r="G3221" s="10">
        <v>43</v>
      </c>
    </row>
    <row r="3222" spans="1:7">
      <c r="A3222" s="10" t="s">
        <v>11318</v>
      </c>
      <c r="B3222" s="10">
        <v>0</v>
      </c>
      <c r="C3222" s="10">
        <v>0</v>
      </c>
      <c r="D3222" s="10">
        <v>1</v>
      </c>
      <c r="E3222" s="10" t="s">
        <v>11319</v>
      </c>
      <c r="F3222" s="10">
        <v>40</v>
      </c>
      <c r="G3222" s="10">
        <v>70</v>
      </c>
    </row>
    <row r="3223" spans="1:7">
      <c r="A3223" s="10" t="s">
        <v>11320</v>
      </c>
      <c r="B3223" s="10">
        <v>0</v>
      </c>
      <c r="C3223" s="10">
        <v>7.0000000000000007E-2</v>
      </c>
      <c r="D3223" s="10">
        <v>5</v>
      </c>
      <c r="E3223" s="10" t="s">
        <v>11321</v>
      </c>
      <c r="F3223" s="10">
        <v>90</v>
      </c>
      <c r="G3223" s="10">
        <v>22</v>
      </c>
    </row>
    <row r="3224" spans="1:7">
      <c r="A3224" s="10" t="s">
        <v>11322</v>
      </c>
      <c r="B3224" s="10">
        <v>0</v>
      </c>
      <c r="C3224" s="10">
        <v>0</v>
      </c>
      <c r="D3224" s="10">
        <v>2</v>
      </c>
      <c r="E3224" s="10" t="s">
        <v>6655</v>
      </c>
      <c r="F3224" s="10">
        <v>80</v>
      </c>
      <c r="G3224" s="10">
        <v>29</v>
      </c>
    </row>
    <row r="3225" spans="1:7">
      <c r="A3225" s="10" t="s">
        <v>11323</v>
      </c>
      <c r="B3225" s="10">
        <v>0</v>
      </c>
      <c r="C3225" s="10">
        <v>0</v>
      </c>
      <c r="D3225" s="10">
        <v>2</v>
      </c>
      <c r="E3225" s="10" t="s">
        <v>11324</v>
      </c>
      <c r="F3225" s="10">
        <v>100</v>
      </c>
      <c r="G3225" s="10">
        <v>46</v>
      </c>
    </row>
    <row r="3226" spans="1:7">
      <c r="A3226" s="10" t="s">
        <v>11325</v>
      </c>
      <c r="B3226" s="10">
        <v>0</v>
      </c>
      <c r="C3226" s="10"/>
      <c r="D3226" s="10">
        <v>1</v>
      </c>
      <c r="E3226" s="10" t="s">
        <v>11326</v>
      </c>
      <c r="F3226" s="10">
        <v>10</v>
      </c>
      <c r="G3226" s="10">
        <v>62</v>
      </c>
    </row>
    <row r="3227" spans="1:7">
      <c r="A3227" s="10" t="s">
        <v>11327</v>
      </c>
      <c r="B3227" s="10">
        <v>0</v>
      </c>
      <c r="C3227" s="10">
        <v>0.19</v>
      </c>
      <c r="D3227" s="10">
        <v>20</v>
      </c>
      <c r="E3227" s="10" t="s">
        <v>11328</v>
      </c>
      <c r="F3227" s="10">
        <v>450</v>
      </c>
      <c r="G3227" s="10">
        <v>28</v>
      </c>
    </row>
    <row r="3228" spans="1:7">
      <c r="A3228" s="10" t="s">
        <v>11329</v>
      </c>
      <c r="B3228" s="10">
        <v>0</v>
      </c>
      <c r="C3228" s="10"/>
      <c r="D3228" s="10">
        <v>5</v>
      </c>
      <c r="E3228" s="10" t="s">
        <v>11330</v>
      </c>
      <c r="F3228" s="10">
        <v>50</v>
      </c>
      <c r="G3228" s="10">
        <v>35</v>
      </c>
    </row>
    <row r="3229" spans="1:7">
      <c r="A3229" s="10" t="s">
        <v>11331</v>
      </c>
      <c r="B3229" s="10">
        <v>0</v>
      </c>
      <c r="C3229" s="10"/>
      <c r="D3229" s="10">
        <v>1</v>
      </c>
      <c r="E3229" s="10" t="s">
        <v>11332</v>
      </c>
      <c r="F3229" s="10">
        <v>70</v>
      </c>
      <c r="G3229" s="10">
        <v>60</v>
      </c>
    </row>
    <row r="3230" spans="1:7">
      <c r="A3230" s="10" t="s">
        <v>11333</v>
      </c>
      <c r="B3230" s="10">
        <v>0</v>
      </c>
      <c r="C3230" s="10"/>
      <c r="D3230" s="10">
        <v>6</v>
      </c>
      <c r="E3230" s="10" t="s">
        <v>11334</v>
      </c>
      <c r="F3230" s="10">
        <v>50</v>
      </c>
      <c r="G3230" s="10">
        <v>75</v>
      </c>
    </row>
    <row r="3231" spans="1:7">
      <c r="A3231" s="10" t="s">
        <v>11335</v>
      </c>
      <c r="B3231" s="10">
        <v>0</v>
      </c>
      <c r="C3231" s="10"/>
      <c r="D3231" s="10">
        <v>10</v>
      </c>
      <c r="E3231" s="10" t="s">
        <v>11336</v>
      </c>
      <c r="F3231" s="10">
        <v>0</v>
      </c>
      <c r="G3231" s="10">
        <v>12</v>
      </c>
    </row>
    <row r="3232" spans="1:7">
      <c r="A3232" s="10" t="s">
        <v>11337</v>
      </c>
      <c r="B3232" s="10">
        <v>0</v>
      </c>
      <c r="C3232" s="10"/>
      <c r="D3232" s="10">
        <v>2</v>
      </c>
      <c r="E3232" s="10" t="s">
        <v>11338</v>
      </c>
      <c r="F3232" s="10">
        <v>30</v>
      </c>
      <c r="G3232" s="10">
        <v>46</v>
      </c>
    </row>
    <row r="3233" spans="1:7">
      <c r="A3233" s="10" t="s">
        <v>11339</v>
      </c>
      <c r="B3233" s="10">
        <v>0</v>
      </c>
      <c r="C3233" s="10"/>
      <c r="D3233" s="10">
        <v>1</v>
      </c>
      <c r="E3233" s="10" t="s">
        <v>11340</v>
      </c>
      <c r="F3233" s="10">
        <v>20</v>
      </c>
      <c r="G3233" s="10">
        <v>58</v>
      </c>
    </row>
    <row r="3234" spans="1:7">
      <c r="A3234" s="10" t="s">
        <v>11341</v>
      </c>
      <c r="B3234" s="10">
        <v>0</v>
      </c>
      <c r="C3234" s="10"/>
      <c r="D3234" s="10">
        <v>1</v>
      </c>
      <c r="E3234" s="10" t="s">
        <v>11342</v>
      </c>
      <c r="F3234" s="10">
        <v>20</v>
      </c>
      <c r="G3234" s="10">
        <v>60</v>
      </c>
    </row>
    <row r="3235" spans="1:7">
      <c r="A3235" s="10" t="s">
        <v>446</v>
      </c>
      <c r="B3235" s="10">
        <v>0</v>
      </c>
      <c r="C3235" s="10">
        <v>0</v>
      </c>
      <c r="D3235" s="10">
        <v>11</v>
      </c>
      <c r="E3235" s="10" t="s">
        <v>9235</v>
      </c>
      <c r="F3235" s="10">
        <v>10</v>
      </c>
      <c r="G3235" s="10">
        <v>11</v>
      </c>
    </row>
    <row r="3236" spans="1:7">
      <c r="A3236" s="10" t="s">
        <v>11343</v>
      </c>
      <c r="B3236" s="10">
        <v>0</v>
      </c>
      <c r="C3236" s="10">
        <v>0.02</v>
      </c>
      <c r="D3236" s="10">
        <v>8</v>
      </c>
      <c r="E3236" s="10" t="s">
        <v>11344</v>
      </c>
      <c r="F3236" s="10">
        <v>30</v>
      </c>
      <c r="G3236" s="10">
        <v>18</v>
      </c>
    </row>
    <row r="3237" spans="1:7">
      <c r="A3237" s="10" t="s">
        <v>11345</v>
      </c>
      <c r="B3237" s="10">
        <v>0</v>
      </c>
      <c r="C3237" s="10"/>
      <c r="D3237" s="10">
        <v>2</v>
      </c>
      <c r="E3237" s="10" t="s">
        <v>11346</v>
      </c>
      <c r="F3237" s="10">
        <v>0</v>
      </c>
      <c r="G3237" s="10">
        <v>75</v>
      </c>
    </row>
    <row r="3238" spans="1:7">
      <c r="A3238" s="10" t="s">
        <v>11347</v>
      </c>
      <c r="B3238" s="10">
        <v>0</v>
      </c>
      <c r="C3238" s="10">
        <v>0</v>
      </c>
      <c r="D3238" s="10">
        <v>28</v>
      </c>
      <c r="E3238" s="10" t="s">
        <v>11348</v>
      </c>
      <c r="F3238" s="10">
        <v>150</v>
      </c>
      <c r="G3238" s="10">
        <v>36</v>
      </c>
    </row>
    <row r="3239" spans="1:7">
      <c r="A3239" s="10" t="s">
        <v>11349</v>
      </c>
      <c r="B3239" s="10">
        <v>0</v>
      </c>
      <c r="C3239" s="10">
        <v>0</v>
      </c>
      <c r="D3239" s="10">
        <v>1</v>
      </c>
      <c r="E3239" s="10" t="s">
        <v>11350</v>
      </c>
      <c r="F3239" s="10">
        <v>10</v>
      </c>
      <c r="G3239" s="10">
        <v>22</v>
      </c>
    </row>
    <row r="3240" spans="1:7">
      <c r="A3240" s="10" t="s">
        <v>11351</v>
      </c>
      <c r="B3240" s="10">
        <v>0</v>
      </c>
      <c r="C3240" s="10">
        <v>0</v>
      </c>
      <c r="D3240" s="10">
        <v>2</v>
      </c>
      <c r="E3240" s="10" t="s">
        <v>11352</v>
      </c>
      <c r="F3240" s="10">
        <v>30</v>
      </c>
      <c r="G3240" s="10">
        <v>29</v>
      </c>
    </row>
    <row r="3241" spans="1:7">
      <c r="A3241" s="10" t="s">
        <v>11353</v>
      </c>
      <c r="B3241" s="10">
        <v>0</v>
      </c>
      <c r="C3241" s="10">
        <v>0</v>
      </c>
      <c r="D3241" s="10">
        <v>4</v>
      </c>
      <c r="E3241" s="10" t="s">
        <v>11354</v>
      </c>
      <c r="F3241" s="10">
        <v>60</v>
      </c>
      <c r="G3241" s="10">
        <v>30</v>
      </c>
    </row>
    <row r="3242" spans="1:7">
      <c r="A3242" s="10" t="s">
        <v>844</v>
      </c>
      <c r="B3242" s="10">
        <v>0</v>
      </c>
      <c r="C3242" s="10"/>
      <c r="D3242" s="10">
        <v>6</v>
      </c>
      <c r="E3242" s="10" t="s">
        <v>11355</v>
      </c>
      <c r="F3242" s="10">
        <v>30</v>
      </c>
      <c r="G3242" s="10">
        <v>37</v>
      </c>
    </row>
    <row r="3243" spans="1:7">
      <c r="A3243" s="10" t="s">
        <v>11356</v>
      </c>
      <c r="B3243" s="10">
        <v>0</v>
      </c>
      <c r="C3243" s="10"/>
      <c r="D3243" s="10">
        <v>1</v>
      </c>
      <c r="E3243" s="10" t="s">
        <v>11357</v>
      </c>
      <c r="F3243" s="10">
        <v>0</v>
      </c>
      <c r="G3243" s="10">
        <v>53</v>
      </c>
    </row>
    <row r="3244" spans="1:7">
      <c r="A3244" s="10" t="s">
        <v>11358</v>
      </c>
      <c r="B3244" s="10">
        <v>0</v>
      </c>
      <c r="C3244" s="10"/>
      <c r="D3244" s="10">
        <v>12</v>
      </c>
      <c r="E3244" s="10" t="s">
        <v>11359</v>
      </c>
      <c r="F3244" s="10">
        <v>0</v>
      </c>
      <c r="G3244" s="10">
        <v>6</v>
      </c>
    </row>
    <row r="3245" spans="1:7">
      <c r="A3245" s="10" t="s">
        <v>11360</v>
      </c>
      <c r="B3245" s="10">
        <v>0</v>
      </c>
      <c r="C3245" s="10">
        <v>0</v>
      </c>
      <c r="D3245" s="10">
        <v>1</v>
      </c>
      <c r="E3245" s="10" t="s">
        <v>11361</v>
      </c>
      <c r="F3245" s="10">
        <v>20</v>
      </c>
      <c r="G3245" s="10">
        <v>80</v>
      </c>
    </row>
    <row r="3246" spans="1:7">
      <c r="A3246" s="10" t="s">
        <v>3904</v>
      </c>
      <c r="B3246" s="10">
        <v>0</v>
      </c>
      <c r="C3246" s="10">
        <v>0</v>
      </c>
      <c r="D3246" s="10">
        <v>26</v>
      </c>
      <c r="E3246" s="10" t="s">
        <v>11362</v>
      </c>
      <c r="F3246" s="10">
        <v>40</v>
      </c>
      <c r="G3246" s="10">
        <v>21</v>
      </c>
    </row>
    <row r="3247" spans="1:7">
      <c r="A3247" s="10" t="s">
        <v>11363</v>
      </c>
      <c r="B3247" s="10">
        <v>0</v>
      </c>
      <c r="C3247" s="10">
        <v>0</v>
      </c>
      <c r="D3247" s="10">
        <v>3</v>
      </c>
      <c r="E3247" s="10" t="s">
        <v>11364</v>
      </c>
      <c r="F3247" s="10">
        <v>60</v>
      </c>
      <c r="G3247" s="10">
        <v>18</v>
      </c>
    </row>
    <row r="3248" spans="1:7">
      <c r="A3248" s="10" t="s">
        <v>11365</v>
      </c>
      <c r="B3248" s="10">
        <v>0</v>
      </c>
      <c r="C3248" s="10"/>
      <c r="D3248" s="10">
        <v>2</v>
      </c>
      <c r="E3248" s="10" t="s">
        <v>11366</v>
      </c>
      <c r="F3248" s="10">
        <v>20</v>
      </c>
      <c r="G3248" s="10">
        <v>28</v>
      </c>
    </row>
    <row r="3249" spans="1:7">
      <c r="A3249" s="10" t="s">
        <v>11367</v>
      </c>
      <c r="B3249" s="10">
        <v>0</v>
      </c>
      <c r="C3249" s="10"/>
      <c r="D3249" s="10">
        <v>2</v>
      </c>
      <c r="E3249" s="10" t="s">
        <v>11368</v>
      </c>
      <c r="F3249" s="10">
        <v>10</v>
      </c>
      <c r="G3249" s="10">
        <v>28</v>
      </c>
    </row>
    <row r="3250" spans="1:7">
      <c r="A3250" s="10" t="s">
        <v>584</v>
      </c>
      <c r="B3250" s="10">
        <v>0</v>
      </c>
      <c r="C3250" s="10"/>
      <c r="D3250" s="10">
        <v>1</v>
      </c>
      <c r="E3250" s="10" t="s">
        <v>11369</v>
      </c>
      <c r="F3250" s="10">
        <v>20</v>
      </c>
      <c r="G3250" s="10">
        <v>30</v>
      </c>
    </row>
    <row r="3251" spans="1:7">
      <c r="A3251" s="10" t="s">
        <v>11370</v>
      </c>
      <c r="B3251" s="10">
        <v>0</v>
      </c>
      <c r="C3251" s="10">
        <v>0.02</v>
      </c>
      <c r="D3251" s="10">
        <v>2</v>
      </c>
      <c r="E3251" s="10" t="s">
        <v>11371</v>
      </c>
      <c r="F3251" s="10">
        <v>10</v>
      </c>
      <c r="G3251" s="10">
        <v>9</v>
      </c>
    </row>
    <row r="3252" spans="1:7">
      <c r="A3252" s="10" t="s">
        <v>11372</v>
      </c>
      <c r="B3252" s="10">
        <v>0</v>
      </c>
      <c r="C3252" s="10"/>
      <c r="D3252" s="10">
        <v>2</v>
      </c>
      <c r="E3252" s="10" t="s">
        <v>11373</v>
      </c>
      <c r="F3252" s="10">
        <v>0</v>
      </c>
      <c r="G3252" s="10">
        <v>25</v>
      </c>
    </row>
    <row r="3253" spans="1:7">
      <c r="A3253" s="10" t="s">
        <v>11374</v>
      </c>
      <c r="B3253" s="10">
        <v>0</v>
      </c>
      <c r="C3253" s="10"/>
      <c r="D3253" s="10">
        <v>1</v>
      </c>
      <c r="E3253" s="10" t="s">
        <v>11375</v>
      </c>
      <c r="F3253" s="10">
        <v>0</v>
      </c>
      <c r="G3253" s="10">
        <v>11</v>
      </c>
    </row>
    <row r="3254" spans="1:7">
      <c r="A3254" s="10" t="s">
        <v>11376</v>
      </c>
      <c r="B3254" s="10">
        <v>0</v>
      </c>
      <c r="C3254" s="10"/>
      <c r="D3254" s="10">
        <v>1</v>
      </c>
      <c r="E3254" s="10" t="s">
        <v>11377</v>
      </c>
      <c r="F3254" s="10">
        <v>200</v>
      </c>
      <c r="G3254" s="10">
        <v>53</v>
      </c>
    </row>
    <row r="3255" spans="1:7">
      <c r="A3255" s="10" t="s">
        <v>11378</v>
      </c>
      <c r="B3255" s="10">
        <v>0</v>
      </c>
      <c r="C3255" s="10"/>
      <c r="D3255" s="10">
        <v>1</v>
      </c>
      <c r="E3255" s="10" t="s">
        <v>11379</v>
      </c>
      <c r="F3255" s="10">
        <v>20</v>
      </c>
      <c r="G3255" s="10">
        <v>22</v>
      </c>
    </row>
    <row r="3256" spans="1:7">
      <c r="A3256" s="10" t="s">
        <v>11380</v>
      </c>
      <c r="B3256" s="10">
        <v>0</v>
      </c>
      <c r="C3256" s="10"/>
      <c r="D3256" s="10">
        <v>1</v>
      </c>
      <c r="E3256" s="10" t="s">
        <v>11381</v>
      </c>
      <c r="F3256" s="10">
        <v>10</v>
      </c>
      <c r="G3256" s="10">
        <v>15</v>
      </c>
    </row>
    <row r="3257" spans="1:7">
      <c r="A3257" s="10" t="s">
        <v>11382</v>
      </c>
      <c r="B3257" s="10">
        <v>0</v>
      </c>
      <c r="C3257" s="10"/>
      <c r="D3257" s="10">
        <v>1</v>
      </c>
      <c r="E3257" s="10" t="s">
        <v>11383</v>
      </c>
      <c r="F3257" s="10">
        <v>0</v>
      </c>
      <c r="G3257" s="10">
        <v>37</v>
      </c>
    </row>
    <row r="3258" spans="1:7">
      <c r="A3258" s="10" t="s">
        <v>11384</v>
      </c>
      <c r="B3258" s="10">
        <v>0</v>
      </c>
      <c r="C3258" s="10"/>
      <c r="D3258" s="10">
        <v>2</v>
      </c>
      <c r="E3258" s="10" t="s">
        <v>11385</v>
      </c>
      <c r="F3258" s="10">
        <v>80</v>
      </c>
      <c r="G3258" s="10">
        <v>66</v>
      </c>
    </row>
    <row r="3259" spans="1:7">
      <c r="A3259" s="10" t="s">
        <v>11386</v>
      </c>
      <c r="B3259" s="10">
        <v>0</v>
      </c>
      <c r="C3259" s="10"/>
      <c r="D3259" s="10">
        <v>2</v>
      </c>
      <c r="E3259" s="10" t="s">
        <v>6327</v>
      </c>
      <c r="F3259" s="10">
        <v>100</v>
      </c>
      <c r="G3259" s="10">
        <v>54</v>
      </c>
    </row>
    <row r="3260" spans="1:7">
      <c r="A3260" s="10" t="s">
        <v>11387</v>
      </c>
      <c r="B3260" s="10">
        <v>0</v>
      </c>
      <c r="C3260" s="10"/>
      <c r="D3260" s="10">
        <v>2</v>
      </c>
      <c r="E3260" s="10" t="s">
        <v>11388</v>
      </c>
      <c r="F3260" s="10">
        <v>20</v>
      </c>
      <c r="G3260" s="10">
        <v>59</v>
      </c>
    </row>
    <row r="3261" spans="1:7">
      <c r="A3261" s="10" t="s">
        <v>11389</v>
      </c>
      <c r="B3261" s="10">
        <v>0</v>
      </c>
      <c r="C3261" s="10">
        <v>0</v>
      </c>
      <c r="D3261" s="10">
        <v>6</v>
      </c>
      <c r="E3261" s="10" t="s">
        <v>11390</v>
      </c>
      <c r="F3261" s="10">
        <v>10</v>
      </c>
      <c r="G3261" s="10">
        <v>15</v>
      </c>
    </row>
    <row r="3262" spans="1:7">
      <c r="A3262" s="10" t="s">
        <v>11391</v>
      </c>
      <c r="B3262" s="10">
        <v>0</v>
      </c>
      <c r="C3262" s="10">
        <v>0</v>
      </c>
      <c r="D3262" s="10">
        <v>11</v>
      </c>
      <c r="E3262" s="10" t="s">
        <v>11392</v>
      </c>
      <c r="F3262" s="10">
        <v>30</v>
      </c>
      <c r="G3262" s="10">
        <v>26</v>
      </c>
    </row>
    <row r="3263" spans="1:7">
      <c r="A3263" s="10" t="s">
        <v>11393</v>
      </c>
      <c r="B3263" s="10">
        <v>0</v>
      </c>
      <c r="C3263" s="10"/>
      <c r="D3263" s="10">
        <v>2</v>
      </c>
      <c r="E3263" s="10" t="s">
        <v>11394</v>
      </c>
      <c r="F3263" s="10">
        <v>0</v>
      </c>
      <c r="G3263" s="10">
        <v>50</v>
      </c>
    </row>
    <row r="3264" spans="1:7">
      <c r="A3264" s="10" t="s">
        <v>11395</v>
      </c>
      <c r="B3264" s="10">
        <v>0</v>
      </c>
      <c r="C3264" s="10"/>
      <c r="D3264" s="10">
        <v>1</v>
      </c>
      <c r="E3264" s="10" t="s">
        <v>11396</v>
      </c>
      <c r="F3264" s="10">
        <v>40</v>
      </c>
      <c r="G3264" s="10">
        <v>49</v>
      </c>
    </row>
    <row r="3265" spans="1:7">
      <c r="A3265" s="10" t="s">
        <v>11397</v>
      </c>
      <c r="B3265" s="10">
        <v>0</v>
      </c>
      <c r="C3265" s="10"/>
      <c r="D3265" s="10">
        <v>2</v>
      </c>
      <c r="E3265" s="10" t="s">
        <v>11398</v>
      </c>
      <c r="F3265" s="10">
        <v>0</v>
      </c>
      <c r="G3265" s="10">
        <v>17</v>
      </c>
    </row>
    <row r="3266" spans="1:7">
      <c r="A3266" s="10" t="s">
        <v>5419</v>
      </c>
      <c r="B3266" s="10">
        <v>0</v>
      </c>
      <c r="C3266" s="10"/>
      <c r="D3266" s="10">
        <v>3</v>
      </c>
      <c r="E3266" s="10" t="s">
        <v>11399</v>
      </c>
      <c r="F3266" s="10">
        <v>20</v>
      </c>
      <c r="G3266" s="10">
        <v>27</v>
      </c>
    </row>
    <row r="3267" spans="1:7">
      <c r="A3267" s="10" t="s">
        <v>11400</v>
      </c>
      <c r="B3267" s="10">
        <v>0</v>
      </c>
      <c r="C3267" s="10">
        <v>0</v>
      </c>
      <c r="D3267" s="10">
        <v>3</v>
      </c>
      <c r="E3267" s="10" t="s">
        <v>11401</v>
      </c>
      <c r="F3267" s="10">
        <v>150</v>
      </c>
      <c r="G3267" s="10">
        <v>27</v>
      </c>
    </row>
    <row r="3268" spans="1:7">
      <c r="A3268" s="10" t="s">
        <v>11402</v>
      </c>
      <c r="B3268" s="10">
        <v>0</v>
      </c>
      <c r="C3268" s="10">
        <v>0</v>
      </c>
      <c r="D3268" s="10">
        <v>8</v>
      </c>
      <c r="E3268" s="10" t="s">
        <v>11403</v>
      </c>
      <c r="F3268" s="10">
        <v>30</v>
      </c>
      <c r="G3268" s="10">
        <v>48</v>
      </c>
    </row>
    <row r="3269" spans="1:7">
      <c r="A3269" s="10" t="s">
        <v>11404</v>
      </c>
      <c r="B3269" s="10">
        <v>0</v>
      </c>
      <c r="C3269" s="10"/>
      <c r="D3269" s="10">
        <v>3</v>
      </c>
      <c r="E3269" s="10" t="s">
        <v>11405</v>
      </c>
      <c r="F3269" s="10">
        <v>10</v>
      </c>
      <c r="G3269" s="10">
        <v>39</v>
      </c>
    </row>
    <row r="3270" spans="1:7">
      <c r="A3270" s="10" t="s">
        <v>11406</v>
      </c>
      <c r="B3270" s="10">
        <v>0</v>
      </c>
      <c r="C3270" s="10"/>
      <c r="D3270" s="10">
        <v>1</v>
      </c>
      <c r="E3270" s="10" t="s">
        <v>7234</v>
      </c>
      <c r="F3270" s="10">
        <v>60</v>
      </c>
      <c r="G3270" s="10">
        <v>21</v>
      </c>
    </row>
    <row r="3271" spans="1:7">
      <c r="A3271" s="10" t="s">
        <v>11407</v>
      </c>
      <c r="B3271" s="10">
        <v>0</v>
      </c>
      <c r="C3271" s="10">
        <v>0</v>
      </c>
      <c r="D3271" s="10">
        <v>12</v>
      </c>
      <c r="E3271" s="10" t="s">
        <v>11408</v>
      </c>
      <c r="F3271" s="10">
        <v>40</v>
      </c>
      <c r="G3271" s="10">
        <v>60</v>
      </c>
    </row>
    <row r="3272" spans="1:7">
      <c r="A3272" s="10" t="s">
        <v>11409</v>
      </c>
      <c r="B3272" s="10">
        <v>0</v>
      </c>
      <c r="C3272" s="10">
        <v>0</v>
      </c>
      <c r="D3272" s="10">
        <v>1</v>
      </c>
      <c r="E3272" s="10" t="s">
        <v>11410</v>
      </c>
      <c r="F3272" s="10">
        <v>100</v>
      </c>
      <c r="G3272" s="10">
        <v>5</v>
      </c>
    </row>
    <row r="3273" spans="1:7">
      <c r="A3273" s="10" t="s">
        <v>11411</v>
      </c>
      <c r="B3273" s="10">
        <v>0</v>
      </c>
      <c r="C3273" s="10">
        <v>0</v>
      </c>
      <c r="D3273" s="10">
        <v>7</v>
      </c>
      <c r="E3273" s="10" t="s">
        <v>11412</v>
      </c>
      <c r="F3273" s="10">
        <v>20</v>
      </c>
      <c r="G3273" s="10">
        <v>25</v>
      </c>
    </row>
    <row r="3274" spans="1:7">
      <c r="A3274" s="10" t="s">
        <v>11413</v>
      </c>
      <c r="B3274" s="10">
        <v>0</v>
      </c>
      <c r="C3274" s="10">
        <v>0</v>
      </c>
      <c r="D3274" s="10">
        <v>3</v>
      </c>
      <c r="E3274" s="10" t="s">
        <v>11414</v>
      </c>
      <c r="F3274" s="10">
        <v>20</v>
      </c>
      <c r="G3274" s="10">
        <v>62</v>
      </c>
    </row>
    <row r="3275" spans="1:7">
      <c r="A3275" s="10" t="s">
        <v>11415</v>
      </c>
      <c r="B3275" s="10">
        <v>0</v>
      </c>
      <c r="C3275" s="10">
        <v>0</v>
      </c>
      <c r="D3275" s="10">
        <v>18</v>
      </c>
      <c r="E3275" s="10" t="s">
        <v>11416</v>
      </c>
      <c r="F3275" s="10">
        <v>20</v>
      </c>
      <c r="G3275" s="10">
        <v>22</v>
      </c>
    </row>
    <row r="3276" spans="1:7">
      <c r="A3276" s="10" t="s">
        <v>11417</v>
      </c>
      <c r="B3276" s="10">
        <v>0</v>
      </c>
      <c r="C3276" s="10">
        <v>0</v>
      </c>
      <c r="D3276" s="10">
        <v>3</v>
      </c>
      <c r="E3276" s="10" t="s">
        <v>11418</v>
      </c>
      <c r="F3276" s="10">
        <v>10</v>
      </c>
      <c r="G3276" s="10">
        <v>64</v>
      </c>
    </row>
    <row r="3277" spans="1:7">
      <c r="A3277" s="10" t="s">
        <v>11419</v>
      </c>
      <c r="B3277" s="10">
        <v>0</v>
      </c>
      <c r="C3277" s="10">
        <v>0</v>
      </c>
      <c r="D3277" s="10">
        <v>2</v>
      </c>
      <c r="E3277" s="10" t="s">
        <v>11420</v>
      </c>
      <c r="F3277" s="10">
        <v>100</v>
      </c>
      <c r="G3277" s="10">
        <v>46</v>
      </c>
    </row>
    <row r="3278" spans="1:7">
      <c r="A3278" s="10" t="s">
        <v>11421</v>
      </c>
      <c r="B3278" s="10">
        <v>0</v>
      </c>
      <c r="C3278" s="10">
        <v>0.01</v>
      </c>
      <c r="D3278" s="10">
        <v>6</v>
      </c>
      <c r="E3278" s="10" t="s">
        <v>11422</v>
      </c>
      <c r="F3278" s="10">
        <v>250</v>
      </c>
      <c r="G3278" s="10">
        <v>35</v>
      </c>
    </row>
    <row r="3279" spans="1:7">
      <c r="A3279" s="10" t="s">
        <v>11423</v>
      </c>
      <c r="B3279" s="10">
        <v>0</v>
      </c>
      <c r="C3279" s="10"/>
      <c r="D3279" s="10">
        <v>1</v>
      </c>
      <c r="E3279" s="10" t="s">
        <v>11424</v>
      </c>
      <c r="F3279" s="10">
        <v>10</v>
      </c>
      <c r="G3279" s="10">
        <v>19</v>
      </c>
    </row>
    <row r="3280" spans="1:7">
      <c r="A3280" s="10" t="s">
        <v>11425</v>
      </c>
      <c r="B3280" s="10">
        <v>0</v>
      </c>
      <c r="C3280" s="10"/>
      <c r="D3280" s="10">
        <v>1</v>
      </c>
      <c r="E3280" s="10" t="s">
        <v>11426</v>
      </c>
      <c r="F3280" s="10">
        <v>30</v>
      </c>
      <c r="G3280" s="10">
        <v>87</v>
      </c>
    </row>
    <row r="3281" spans="1:7">
      <c r="A3281" s="10" t="s">
        <v>11427</v>
      </c>
      <c r="B3281" s="10">
        <v>0</v>
      </c>
      <c r="C3281" s="10"/>
      <c r="D3281" s="10">
        <v>3</v>
      </c>
      <c r="E3281" s="10" t="s">
        <v>11428</v>
      </c>
      <c r="F3281" s="10">
        <v>80</v>
      </c>
      <c r="G3281" s="10">
        <v>20</v>
      </c>
    </row>
    <row r="3282" spans="1:7">
      <c r="A3282" s="10" t="s">
        <v>11429</v>
      </c>
      <c r="B3282" s="10">
        <v>0</v>
      </c>
      <c r="C3282" s="10">
        <v>0</v>
      </c>
      <c r="D3282" s="10">
        <v>6</v>
      </c>
      <c r="E3282" s="10" t="s">
        <v>11430</v>
      </c>
      <c r="F3282" s="10">
        <v>30</v>
      </c>
      <c r="G3282" s="10">
        <v>31</v>
      </c>
    </row>
    <row r="3283" spans="1:7">
      <c r="A3283" s="10" t="s">
        <v>706</v>
      </c>
      <c r="B3283" s="10">
        <v>0</v>
      </c>
      <c r="C3283" s="10"/>
      <c r="D3283" s="10">
        <v>6</v>
      </c>
      <c r="E3283" s="10" t="s">
        <v>11431</v>
      </c>
      <c r="F3283" s="10">
        <v>20</v>
      </c>
      <c r="G3283" s="10">
        <v>23</v>
      </c>
    </row>
    <row r="3284" spans="1:7">
      <c r="A3284" s="10" t="s">
        <v>11432</v>
      </c>
      <c r="B3284" s="10">
        <v>0</v>
      </c>
      <c r="C3284" s="10"/>
      <c r="D3284" s="10">
        <v>1</v>
      </c>
      <c r="E3284" s="10" t="s">
        <v>11433</v>
      </c>
      <c r="F3284" s="10">
        <v>40</v>
      </c>
      <c r="G3284" s="10">
        <v>100</v>
      </c>
    </row>
    <row r="3285" spans="1:7">
      <c r="A3285" s="10" t="s">
        <v>11434</v>
      </c>
      <c r="B3285" s="10">
        <v>0</v>
      </c>
      <c r="C3285" s="10">
        <v>0.08</v>
      </c>
      <c r="D3285" s="10">
        <v>6</v>
      </c>
      <c r="E3285" s="10" t="s">
        <v>11435</v>
      </c>
      <c r="F3285" s="10">
        <v>70</v>
      </c>
      <c r="G3285" s="10">
        <v>26</v>
      </c>
    </row>
    <row r="3286" spans="1:7">
      <c r="A3286" s="10" t="s">
        <v>11436</v>
      </c>
      <c r="B3286" s="10">
        <v>0</v>
      </c>
      <c r="C3286" s="10"/>
      <c r="D3286" s="10">
        <v>6</v>
      </c>
      <c r="E3286" s="10" t="s">
        <v>11437</v>
      </c>
      <c r="F3286" s="10">
        <v>60</v>
      </c>
      <c r="G3286" s="10">
        <v>17</v>
      </c>
    </row>
    <row r="3287" spans="1:7">
      <c r="A3287" s="10" t="s">
        <v>11438</v>
      </c>
      <c r="B3287" s="10">
        <v>0</v>
      </c>
      <c r="C3287" s="10">
        <v>0.1</v>
      </c>
      <c r="D3287" s="10">
        <v>2</v>
      </c>
      <c r="E3287" s="10" t="s">
        <v>11439</v>
      </c>
      <c r="F3287" s="10">
        <v>20</v>
      </c>
      <c r="G3287" s="10">
        <v>21</v>
      </c>
    </row>
    <row r="3288" spans="1:7">
      <c r="A3288" s="10" t="s">
        <v>1063</v>
      </c>
      <c r="B3288" s="10">
        <v>0</v>
      </c>
      <c r="C3288" s="10">
        <v>0</v>
      </c>
      <c r="D3288" s="10">
        <v>5</v>
      </c>
      <c r="E3288" s="10" t="s">
        <v>11440</v>
      </c>
      <c r="F3288" s="10">
        <v>200</v>
      </c>
      <c r="G3288" s="10">
        <v>36</v>
      </c>
    </row>
    <row r="3289" spans="1:7">
      <c r="A3289" s="10" t="s">
        <v>11441</v>
      </c>
      <c r="B3289" s="10">
        <v>0</v>
      </c>
      <c r="C3289" s="10"/>
      <c r="D3289" s="10">
        <v>1</v>
      </c>
      <c r="E3289" s="10" t="s">
        <v>11442</v>
      </c>
      <c r="F3289" s="10">
        <v>10</v>
      </c>
      <c r="G3289" s="10">
        <v>10</v>
      </c>
    </row>
    <row r="3290" spans="1:7">
      <c r="A3290" s="10" t="s">
        <v>11443</v>
      </c>
      <c r="B3290" s="10">
        <v>0</v>
      </c>
      <c r="C3290" s="10"/>
      <c r="D3290" s="10">
        <v>1</v>
      </c>
      <c r="E3290" s="10" t="s">
        <v>11444</v>
      </c>
      <c r="F3290" s="10">
        <v>10</v>
      </c>
      <c r="G3290" s="10">
        <v>77</v>
      </c>
    </row>
    <row r="3291" spans="1:7">
      <c r="A3291" s="10" t="s">
        <v>11445</v>
      </c>
      <c r="B3291" s="10">
        <v>0</v>
      </c>
      <c r="C3291" s="10"/>
      <c r="D3291" s="10">
        <v>1</v>
      </c>
      <c r="E3291" s="10" t="s">
        <v>11446</v>
      </c>
      <c r="F3291" s="10">
        <v>20</v>
      </c>
      <c r="G3291" s="10">
        <v>49</v>
      </c>
    </row>
    <row r="3292" spans="1:7">
      <c r="A3292" s="10" t="s">
        <v>11447</v>
      </c>
      <c r="B3292" s="10">
        <v>0</v>
      </c>
      <c r="C3292" s="10">
        <v>0</v>
      </c>
      <c r="D3292" s="10">
        <v>2</v>
      </c>
      <c r="E3292" s="10" t="s">
        <v>11448</v>
      </c>
      <c r="F3292" s="10">
        <v>250</v>
      </c>
      <c r="G3292" s="10">
        <v>72</v>
      </c>
    </row>
    <row r="3293" spans="1:7">
      <c r="A3293" s="10" t="s">
        <v>11449</v>
      </c>
      <c r="B3293" s="10">
        <v>0</v>
      </c>
      <c r="C3293" s="10"/>
      <c r="D3293" s="10">
        <v>2</v>
      </c>
      <c r="E3293" s="10" t="s">
        <v>11450</v>
      </c>
      <c r="F3293" s="10">
        <v>20</v>
      </c>
      <c r="G3293" s="10">
        <v>24</v>
      </c>
    </row>
    <row r="3294" spans="1:7">
      <c r="A3294" s="10" t="s">
        <v>11451</v>
      </c>
      <c r="B3294" s="10">
        <v>0</v>
      </c>
      <c r="C3294" s="10"/>
      <c r="D3294" s="10">
        <v>2</v>
      </c>
      <c r="E3294" s="10" t="s">
        <v>11452</v>
      </c>
      <c r="F3294" s="10">
        <v>30</v>
      </c>
      <c r="G3294" s="10">
        <v>31</v>
      </c>
    </row>
    <row r="3295" spans="1:7">
      <c r="A3295" s="10" t="s">
        <v>11453</v>
      </c>
      <c r="B3295" s="10">
        <v>0</v>
      </c>
      <c r="C3295" s="10">
        <v>0</v>
      </c>
      <c r="D3295" s="10">
        <v>9</v>
      </c>
      <c r="E3295" s="10" t="s">
        <v>11454</v>
      </c>
      <c r="F3295" s="10">
        <v>300</v>
      </c>
      <c r="G3295" s="10">
        <v>45</v>
      </c>
    </row>
    <row r="3296" spans="1:7">
      <c r="A3296" s="10" t="s">
        <v>11455</v>
      </c>
      <c r="B3296" s="10">
        <v>0</v>
      </c>
      <c r="C3296" s="10">
        <v>0</v>
      </c>
      <c r="D3296" s="10">
        <v>6</v>
      </c>
      <c r="E3296" s="10" t="s">
        <v>10690</v>
      </c>
      <c r="F3296" s="10">
        <v>60</v>
      </c>
      <c r="G3296" s="10">
        <v>31</v>
      </c>
    </row>
    <row r="3297" spans="1:7">
      <c r="A3297" s="10" t="s">
        <v>11456</v>
      </c>
      <c r="B3297" s="10">
        <v>0</v>
      </c>
      <c r="C3297" s="10">
        <v>0</v>
      </c>
      <c r="D3297" s="10">
        <v>8</v>
      </c>
      <c r="E3297" s="10" t="s">
        <v>11457</v>
      </c>
      <c r="F3297" s="10">
        <v>200</v>
      </c>
      <c r="G3297" s="10">
        <v>92</v>
      </c>
    </row>
    <row r="3298" spans="1:7">
      <c r="A3298" s="10" t="s">
        <v>11458</v>
      </c>
      <c r="B3298" s="10">
        <v>0</v>
      </c>
      <c r="C3298" s="10">
        <v>0</v>
      </c>
      <c r="D3298" s="10">
        <v>8</v>
      </c>
      <c r="E3298" s="10" t="s">
        <v>11459</v>
      </c>
      <c r="F3298" s="10">
        <v>30</v>
      </c>
      <c r="G3298" s="10">
        <v>45</v>
      </c>
    </row>
    <row r="3299" spans="1:7">
      <c r="A3299" s="10" t="s">
        <v>11460</v>
      </c>
      <c r="B3299" s="10">
        <v>0</v>
      </c>
      <c r="C3299" s="10">
        <v>0</v>
      </c>
      <c r="D3299" s="10">
        <v>5</v>
      </c>
      <c r="E3299" s="10" t="s">
        <v>11461</v>
      </c>
      <c r="F3299" s="10">
        <v>250</v>
      </c>
      <c r="G3299" s="10">
        <v>85</v>
      </c>
    </row>
    <row r="3300" spans="1:7">
      <c r="A3300" s="10" t="s">
        <v>11462</v>
      </c>
      <c r="B3300" s="10">
        <v>0</v>
      </c>
      <c r="C3300" s="10">
        <v>0</v>
      </c>
      <c r="D3300" s="10">
        <v>16</v>
      </c>
      <c r="E3300" s="10" t="s">
        <v>11463</v>
      </c>
      <c r="F3300" s="10">
        <v>150</v>
      </c>
      <c r="G3300" s="10">
        <v>35</v>
      </c>
    </row>
    <row r="3301" spans="1:7">
      <c r="A3301" s="10" t="s">
        <v>11464</v>
      </c>
      <c r="B3301" s="10">
        <v>0</v>
      </c>
      <c r="C3301" s="10"/>
      <c r="D3301" s="10">
        <v>3</v>
      </c>
      <c r="E3301" s="10" t="s">
        <v>11465</v>
      </c>
      <c r="F3301" s="10">
        <v>40</v>
      </c>
      <c r="G3301" s="10">
        <v>38</v>
      </c>
    </row>
    <row r="3302" spans="1:7">
      <c r="A3302" s="10" t="s">
        <v>11466</v>
      </c>
      <c r="B3302" s="10">
        <v>0</v>
      </c>
      <c r="C3302" s="10"/>
      <c r="D3302" s="10">
        <v>1</v>
      </c>
      <c r="E3302" s="10" t="s">
        <v>11467</v>
      </c>
      <c r="F3302" s="10">
        <v>10</v>
      </c>
      <c r="G3302" s="10">
        <v>6</v>
      </c>
    </row>
    <row r="3303" spans="1:7">
      <c r="A3303" s="10" t="s">
        <v>11468</v>
      </c>
      <c r="B3303" s="10">
        <v>0</v>
      </c>
      <c r="C3303" s="10"/>
      <c r="D3303" s="10">
        <v>2</v>
      </c>
      <c r="E3303" s="10" t="s">
        <v>11469</v>
      </c>
      <c r="F3303" s="10">
        <v>80</v>
      </c>
      <c r="G3303" s="10">
        <v>44</v>
      </c>
    </row>
    <row r="3304" spans="1:7">
      <c r="A3304" s="10" t="s">
        <v>11470</v>
      </c>
      <c r="B3304" s="10">
        <v>0</v>
      </c>
      <c r="C3304" s="10">
        <v>0</v>
      </c>
      <c r="D3304" s="10">
        <v>1</v>
      </c>
      <c r="E3304" s="10" t="s">
        <v>11471</v>
      </c>
      <c r="F3304" s="10">
        <v>150</v>
      </c>
      <c r="G3304" s="10">
        <v>45</v>
      </c>
    </row>
    <row r="3305" spans="1:7">
      <c r="A3305" s="10" t="s">
        <v>11472</v>
      </c>
      <c r="B3305" s="10">
        <v>0</v>
      </c>
      <c r="C3305" s="10">
        <v>0</v>
      </c>
      <c r="D3305" s="10">
        <v>6</v>
      </c>
      <c r="E3305" s="10" t="s">
        <v>11473</v>
      </c>
      <c r="F3305" s="10">
        <v>40</v>
      </c>
      <c r="G3305" s="10">
        <v>28</v>
      </c>
    </row>
    <row r="3306" spans="1:7">
      <c r="A3306" s="10" t="s">
        <v>11474</v>
      </c>
      <c r="B3306" s="10">
        <v>0</v>
      </c>
      <c r="C3306" s="10"/>
      <c r="D3306" s="10">
        <v>1</v>
      </c>
      <c r="E3306" s="10" t="s">
        <v>11475</v>
      </c>
      <c r="F3306" s="10">
        <v>150</v>
      </c>
      <c r="G3306" s="10">
        <v>27</v>
      </c>
    </row>
    <row r="3307" spans="1:7">
      <c r="A3307" s="10" t="s">
        <v>11476</v>
      </c>
      <c r="B3307" s="10">
        <v>0</v>
      </c>
      <c r="C3307" s="10"/>
      <c r="D3307" s="10">
        <v>5</v>
      </c>
      <c r="E3307" s="10" t="s">
        <v>11477</v>
      </c>
      <c r="F3307" s="10">
        <v>30</v>
      </c>
      <c r="G3307" s="10">
        <v>21</v>
      </c>
    </row>
    <row r="3308" spans="1:7">
      <c r="A3308" s="10" t="s">
        <v>11478</v>
      </c>
      <c r="B3308" s="10">
        <v>0</v>
      </c>
      <c r="C3308" s="10"/>
      <c r="D3308" s="10">
        <v>5</v>
      </c>
      <c r="E3308" s="10" t="s">
        <v>11479</v>
      </c>
      <c r="F3308" s="10">
        <v>0</v>
      </c>
      <c r="G3308" s="10">
        <v>29</v>
      </c>
    </row>
    <row r="3309" spans="1:7">
      <c r="A3309" s="10" t="s">
        <v>11480</v>
      </c>
      <c r="B3309" s="10">
        <v>0</v>
      </c>
      <c r="C3309" s="10"/>
      <c r="D3309" s="10">
        <v>1</v>
      </c>
      <c r="E3309" s="10" t="s">
        <v>11481</v>
      </c>
      <c r="F3309" s="10">
        <v>30</v>
      </c>
      <c r="G3309" s="10">
        <v>21</v>
      </c>
    </row>
    <row r="3310" spans="1:7">
      <c r="A3310" s="10" t="s">
        <v>11482</v>
      </c>
      <c r="B3310" s="10">
        <v>0</v>
      </c>
      <c r="C3310" s="10"/>
      <c r="D3310" s="10">
        <v>1</v>
      </c>
      <c r="E3310" s="10" t="s">
        <v>11483</v>
      </c>
      <c r="F3310" s="10">
        <v>0</v>
      </c>
      <c r="G3310" s="10">
        <v>33</v>
      </c>
    </row>
    <row r="3311" spans="1:7">
      <c r="A3311" s="10" t="s">
        <v>11484</v>
      </c>
      <c r="B3311" s="10">
        <v>0</v>
      </c>
      <c r="C3311" s="10"/>
      <c r="D3311" s="10">
        <v>1</v>
      </c>
      <c r="E3311" s="10" t="s">
        <v>11485</v>
      </c>
      <c r="F3311" s="10">
        <v>20</v>
      </c>
      <c r="G3311" s="10">
        <v>63</v>
      </c>
    </row>
    <row r="3312" spans="1:7">
      <c r="A3312" s="10" t="s">
        <v>11486</v>
      </c>
      <c r="B3312" s="10">
        <v>0</v>
      </c>
      <c r="C3312" s="10">
        <v>0</v>
      </c>
      <c r="D3312" s="10">
        <v>2</v>
      </c>
      <c r="E3312" s="10" t="s">
        <v>6232</v>
      </c>
      <c r="F3312" s="10">
        <v>350</v>
      </c>
      <c r="G3312" s="10">
        <v>66</v>
      </c>
    </row>
    <row r="3313" spans="1:7">
      <c r="A3313" s="10" t="s">
        <v>11487</v>
      </c>
      <c r="B3313" s="10">
        <v>0</v>
      </c>
      <c r="C3313" s="10"/>
      <c r="D3313" s="10">
        <v>1</v>
      </c>
      <c r="E3313" s="10" t="s">
        <v>11488</v>
      </c>
      <c r="F3313" s="10">
        <v>0</v>
      </c>
      <c r="G3313" s="10">
        <v>49</v>
      </c>
    </row>
    <row r="3314" spans="1:7">
      <c r="A3314" s="10" t="s">
        <v>11489</v>
      </c>
      <c r="B3314" s="10">
        <v>0</v>
      </c>
      <c r="C3314" s="10"/>
      <c r="D3314" s="10">
        <v>1</v>
      </c>
      <c r="E3314" s="10" t="s">
        <v>11490</v>
      </c>
      <c r="F3314" s="10">
        <v>80</v>
      </c>
      <c r="G3314" s="10">
        <v>40</v>
      </c>
    </row>
    <row r="3315" spans="1:7">
      <c r="A3315" s="10" t="s">
        <v>11491</v>
      </c>
      <c r="B3315" s="10">
        <v>0</v>
      </c>
      <c r="C3315" s="10">
        <v>0.01</v>
      </c>
      <c r="D3315" s="10">
        <v>1</v>
      </c>
      <c r="E3315" s="10" t="s">
        <v>11492</v>
      </c>
      <c r="F3315" s="10">
        <v>150</v>
      </c>
      <c r="G3315" s="10">
        <v>23</v>
      </c>
    </row>
    <row r="3316" spans="1:7">
      <c r="A3316" s="10" t="s">
        <v>3003</v>
      </c>
      <c r="B3316" s="10">
        <v>0</v>
      </c>
      <c r="C3316" s="10">
        <v>0</v>
      </c>
      <c r="D3316" s="10">
        <v>7</v>
      </c>
      <c r="E3316" s="10" t="s">
        <v>11493</v>
      </c>
      <c r="F3316" s="10">
        <v>0</v>
      </c>
      <c r="G3316" s="10">
        <v>16</v>
      </c>
    </row>
    <row r="3317" spans="1:7">
      <c r="A3317" s="10" t="s">
        <v>11494</v>
      </c>
      <c r="B3317" s="10">
        <v>0</v>
      </c>
      <c r="C3317" s="10"/>
      <c r="D3317" s="10">
        <v>4</v>
      </c>
      <c r="E3317" s="10" t="s">
        <v>11495</v>
      </c>
      <c r="F3317" s="10">
        <v>90</v>
      </c>
      <c r="G3317" s="10">
        <v>17</v>
      </c>
    </row>
    <row r="3318" spans="1:7">
      <c r="A3318" s="10" t="s">
        <v>344</v>
      </c>
      <c r="B3318" s="10">
        <v>0</v>
      </c>
      <c r="C3318" s="10">
        <v>0</v>
      </c>
      <c r="D3318" s="10">
        <v>22</v>
      </c>
      <c r="E3318" s="10" t="s">
        <v>11496</v>
      </c>
      <c r="F3318" s="10">
        <v>250</v>
      </c>
      <c r="G3318" s="10">
        <v>37</v>
      </c>
    </row>
    <row r="3319" spans="1:7">
      <c r="A3319" s="10" t="s">
        <v>11497</v>
      </c>
      <c r="B3319" s="10">
        <v>0</v>
      </c>
      <c r="C3319" s="10"/>
      <c r="D3319" s="10">
        <v>3</v>
      </c>
      <c r="E3319" s="10" t="s">
        <v>11498</v>
      </c>
      <c r="F3319" s="10">
        <v>150</v>
      </c>
      <c r="G3319" s="10">
        <v>22</v>
      </c>
    </row>
    <row r="3320" spans="1:7">
      <c r="A3320" s="10" t="s">
        <v>589</v>
      </c>
      <c r="B3320" s="10">
        <v>0</v>
      </c>
      <c r="C3320" s="10"/>
      <c r="D3320" s="10">
        <v>2</v>
      </c>
      <c r="E3320" s="10" t="s">
        <v>7038</v>
      </c>
      <c r="F3320" s="10">
        <v>50</v>
      </c>
      <c r="G3320" s="10">
        <v>50</v>
      </c>
    </row>
    <row r="3321" spans="1:7">
      <c r="A3321" s="10" t="s">
        <v>11499</v>
      </c>
      <c r="B3321" s="10">
        <v>0</v>
      </c>
      <c r="C3321" s="10"/>
      <c r="D3321" s="10">
        <v>7</v>
      </c>
      <c r="E3321" s="10" t="s">
        <v>11500</v>
      </c>
      <c r="F3321" s="10">
        <v>20</v>
      </c>
      <c r="G3321" s="10">
        <v>25</v>
      </c>
    </row>
    <row r="3322" spans="1:7">
      <c r="A3322" s="10" t="s">
        <v>11501</v>
      </c>
      <c r="B3322" s="10">
        <v>0</v>
      </c>
      <c r="C3322" s="10">
        <v>0.02</v>
      </c>
      <c r="D3322" s="10">
        <v>3</v>
      </c>
      <c r="E3322" s="10" t="s">
        <v>11502</v>
      </c>
      <c r="F3322" s="10">
        <v>20</v>
      </c>
      <c r="G3322" s="10">
        <v>12</v>
      </c>
    </row>
    <row r="3323" spans="1:7">
      <c r="A3323" s="10" t="s">
        <v>11503</v>
      </c>
      <c r="B3323" s="10">
        <v>0</v>
      </c>
      <c r="C3323" s="10"/>
      <c r="D3323" s="10">
        <v>1</v>
      </c>
      <c r="E3323" s="10" t="s">
        <v>11504</v>
      </c>
      <c r="F3323" s="10">
        <v>100</v>
      </c>
      <c r="G3323" s="10">
        <v>39</v>
      </c>
    </row>
    <row r="3324" spans="1:7">
      <c r="A3324" s="10" t="s">
        <v>11505</v>
      </c>
      <c r="B3324" s="10">
        <v>0</v>
      </c>
      <c r="C3324" s="10"/>
      <c r="D3324" s="10">
        <v>1</v>
      </c>
      <c r="E3324" s="10" t="s">
        <v>11506</v>
      </c>
      <c r="F3324" s="10">
        <v>30</v>
      </c>
      <c r="G3324" s="10">
        <v>73</v>
      </c>
    </row>
    <row r="3325" spans="1:7">
      <c r="A3325" s="10" t="s">
        <v>11507</v>
      </c>
      <c r="B3325" s="10">
        <v>0</v>
      </c>
      <c r="C3325" s="10">
        <v>0</v>
      </c>
      <c r="D3325" s="10">
        <v>3</v>
      </c>
      <c r="E3325" s="10" t="s">
        <v>11508</v>
      </c>
      <c r="F3325" s="10">
        <v>100</v>
      </c>
      <c r="G3325" s="10">
        <v>46</v>
      </c>
    </row>
    <row r="3326" spans="1:7">
      <c r="A3326" s="10" t="s">
        <v>11509</v>
      </c>
      <c r="B3326" s="10">
        <v>0</v>
      </c>
      <c r="C3326" s="10">
        <v>0</v>
      </c>
      <c r="D3326" s="10">
        <v>9</v>
      </c>
      <c r="E3326" s="10" t="s">
        <v>9720</v>
      </c>
      <c r="F3326" s="10">
        <v>20</v>
      </c>
      <c r="G3326" s="10">
        <v>16</v>
      </c>
    </row>
    <row r="3327" spans="1:7">
      <c r="A3327" s="10" t="s">
        <v>11510</v>
      </c>
      <c r="B3327" s="10">
        <v>0</v>
      </c>
      <c r="C3327" s="10">
        <v>0.06</v>
      </c>
      <c r="D3327" s="10">
        <v>5</v>
      </c>
      <c r="E3327" s="10" t="s">
        <v>11511</v>
      </c>
      <c r="F3327" s="10">
        <v>100</v>
      </c>
      <c r="G3327" s="10">
        <v>27</v>
      </c>
    </row>
    <row r="3328" spans="1:7">
      <c r="A3328" s="10" t="s">
        <v>11512</v>
      </c>
      <c r="B3328" s="10">
        <v>0</v>
      </c>
      <c r="C3328" s="10"/>
      <c r="D3328" s="10">
        <v>1</v>
      </c>
      <c r="E3328" s="10" t="s">
        <v>10622</v>
      </c>
      <c r="F3328" s="10">
        <v>0</v>
      </c>
      <c r="G3328" s="10">
        <v>3</v>
      </c>
    </row>
    <row r="3329" spans="1:7">
      <c r="A3329" s="10" t="s">
        <v>11513</v>
      </c>
      <c r="B3329" s="10">
        <v>0</v>
      </c>
      <c r="C3329" s="10"/>
      <c r="D3329" s="10">
        <v>1</v>
      </c>
      <c r="E3329" s="10" t="s">
        <v>11514</v>
      </c>
      <c r="F3329" s="10">
        <v>10</v>
      </c>
      <c r="G3329" s="10">
        <v>21</v>
      </c>
    </row>
    <row r="3330" spans="1:7">
      <c r="A3330" s="10" t="s">
        <v>11515</v>
      </c>
      <c r="B3330" s="10">
        <v>0</v>
      </c>
      <c r="C3330" s="10">
        <v>0</v>
      </c>
      <c r="D3330" s="10">
        <v>1</v>
      </c>
      <c r="E3330" s="10" t="s">
        <v>11516</v>
      </c>
      <c r="F3330" s="10">
        <v>600</v>
      </c>
      <c r="G3330" s="10">
        <v>31</v>
      </c>
    </row>
    <row r="3331" spans="1:7">
      <c r="A3331" s="10" t="s">
        <v>11517</v>
      </c>
      <c r="B3331" s="10">
        <v>0</v>
      </c>
      <c r="C3331" s="10">
        <v>0</v>
      </c>
      <c r="D3331" s="10">
        <v>3</v>
      </c>
      <c r="E3331" s="10" t="s">
        <v>11518</v>
      </c>
      <c r="F3331" s="10">
        <v>200</v>
      </c>
      <c r="G3331" s="10">
        <v>44</v>
      </c>
    </row>
    <row r="3332" spans="1:7">
      <c r="A3332" s="10" t="s">
        <v>11519</v>
      </c>
      <c r="B3332" s="10">
        <v>0</v>
      </c>
      <c r="C3332" s="10">
        <v>0</v>
      </c>
      <c r="D3332" s="10">
        <v>3</v>
      </c>
      <c r="E3332" s="10" t="s">
        <v>11520</v>
      </c>
      <c r="F3332" s="10">
        <v>100</v>
      </c>
      <c r="G3332" s="10">
        <v>70</v>
      </c>
    </row>
    <row r="3333" spans="1:7">
      <c r="A3333" s="10" t="s">
        <v>11521</v>
      </c>
      <c r="B3333" s="10">
        <v>0</v>
      </c>
      <c r="C3333" s="10"/>
      <c r="D3333" s="10">
        <v>3</v>
      </c>
      <c r="E3333" s="10" t="s">
        <v>11522</v>
      </c>
      <c r="F3333" s="10">
        <v>0</v>
      </c>
      <c r="G3333" s="10">
        <v>5</v>
      </c>
    </row>
    <row r="3334" spans="1:7">
      <c r="A3334" s="10" t="s">
        <v>11523</v>
      </c>
      <c r="B3334" s="10">
        <v>0</v>
      </c>
      <c r="C3334" s="10">
        <v>0</v>
      </c>
      <c r="D3334" s="10">
        <v>7</v>
      </c>
      <c r="E3334" s="10" t="s">
        <v>11524</v>
      </c>
      <c r="F3334" s="10">
        <v>60</v>
      </c>
      <c r="G3334" s="10">
        <v>34</v>
      </c>
    </row>
    <row r="3335" spans="1:7">
      <c r="A3335" s="10" t="s">
        <v>577</v>
      </c>
      <c r="B3335" s="10">
        <v>0</v>
      </c>
      <c r="C3335" s="10">
        <v>0.01</v>
      </c>
      <c r="D3335" s="10">
        <v>24</v>
      </c>
      <c r="E3335" s="10" t="s">
        <v>11525</v>
      </c>
      <c r="F3335" s="10">
        <v>10</v>
      </c>
      <c r="G3335" s="10">
        <v>16</v>
      </c>
    </row>
    <row r="3336" spans="1:7">
      <c r="A3336" s="10" t="s">
        <v>11526</v>
      </c>
      <c r="B3336" s="10">
        <v>0</v>
      </c>
      <c r="C3336" s="10">
        <v>0.02</v>
      </c>
      <c r="D3336" s="10">
        <v>8</v>
      </c>
      <c r="E3336" s="10" t="s">
        <v>11527</v>
      </c>
      <c r="F3336" s="10">
        <v>200</v>
      </c>
      <c r="G3336" s="10">
        <v>26</v>
      </c>
    </row>
    <row r="3337" spans="1:7">
      <c r="A3337" s="10" t="s">
        <v>11528</v>
      </c>
      <c r="B3337" s="10">
        <v>0</v>
      </c>
      <c r="C3337" s="10"/>
      <c r="D3337" s="10">
        <v>1</v>
      </c>
      <c r="E3337" s="10" t="s">
        <v>11529</v>
      </c>
      <c r="F3337" s="10">
        <v>40</v>
      </c>
      <c r="G3337" s="10">
        <v>32</v>
      </c>
    </row>
    <row r="3338" spans="1:7">
      <c r="A3338" s="10" t="s">
        <v>11530</v>
      </c>
      <c r="B3338" s="10">
        <v>0</v>
      </c>
      <c r="C3338" s="10"/>
      <c r="D3338" s="10">
        <v>5</v>
      </c>
      <c r="E3338" s="10" t="s">
        <v>11531</v>
      </c>
      <c r="F3338" s="10">
        <v>20</v>
      </c>
      <c r="G3338" s="10">
        <v>36</v>
      </c>
    </row>
    <row r="3339" spans="1:7">
      <c r="A3339" s="10" t="s">
        <v>11532</v>
      </c>
      <c r="B3339" s="10">
        <v>0</v>
      </c>
      <c r="C3339" s="10"/>
      <c r="D3339" s="10">
        <v>1</v>
      </c>
      <c r="E3339" s="10" t="s">
        <v>11533</v>
      </c>
      <c r="F3339" s="10">
        <v>30</v>
      </c>
      <c r="G3339" s="10">
        <v>48</v>
      </c>
    </row>
    <row r="3340" spans="1:7">
      <c r="A3340" s="10" t="s">
        <v>11534</v>
      </c>
      <c r="B3340" s="10">
        <v>0</v>
      </c>
      <c r="C3340" s="10"/>
      <c r="D3340" s="10">
        <v>1</v>
      </c>
      <c r="E3340" s="10" t="s">
        <v>11535</v>
      </c>
      <c r="F3340" s="10">
        <v>30</v>
      </c>
      <c r="G3340" s="10">
        <v>44</v>
      </c>
    </row>
    <row r="3341" spans="1:7">
      <c r="A3341" s="10" t="s">
        <v>11536</v>
      </c>
      <c r="B3341" s="10">
        <v>0</v>
      </c>
      <c r="C3341" s="10">
        <v>0</v>
      </c>
      <c r="D3341" s="10">
        <v>1</v>
      </c>
      <c r="E3341" s="10" t="s">
        <v>11537</v>
      </c>
      <c r="F3341" s="10">
        <v>70</v>
      </c>
      <c r="G3341" s="10">
        <v>29</v>
      </c>
    </row>
    <row r="3342" spans="1:7">
      <c r="A3342" s="10" t="s">
        <v>11538</v>
      </c>
      <c r="B3342" s="10">
        <v>0</v>
      </c>
      <c r="C3342" s="10"/>
      <c r="D3342" s="10">
        <v>1</v>
      </c>
      <c r="E3342" s="10" t="s">
        <v>11539</v>
      </c>
      <c r="F3342" s="10">
        <v>80</v>
      </c>
      <c r="G3342" s="10">
        <v>65</v>
      </c>
    </row>
    <row r="3343" spans="1:7">
      <c r="A3343" s="10" t="s">
        <v>11540</v>
      </c>
      <c r="B3343" s="10">
        <v>0</v>
      </c>
      <c r="C3343" s="10"/>
      <c r="D3343" s="10">
        <v>1</v>
      </c>
      <c r="E3343" s="10" t="s">
        <v>11541</v>
      </c>
      <c r="F3343" s="10">
        <v>30</v>
      </c>
      <c r="G3343" s="10">
        <v>15</v>
      </c>
    </row>
    <row r="3344" spans="1:7">
      <c r="A3344" s="10" t="s">
        <v>741</v>
      </c>
      <c r="B3344" s="10">
        <v>0</v>
      </c>
      <c r="C3344" s="10">
        <v>0</v>
      </c>
      <c r="D3344" s="10">
        <v>2</v>
      </c>
      <c r="E3344" s="10" t="s">
        <v>11542</v>
      </c>
      <c r="F3344" s="10">
        <v>10</v>
      </c>
      <c r="G3344" s="10">
        <v>12</v>
      </c>
    </row>
    <row r="3345" spans="1:7">
      <c r="A3345" s="10" t="s">
        <v>11543</v>
      </c>
      <c r="B3345" s="10">
        <v>0</v>
      </c>
      <c r="C3345" s="10">
        <v>0.03</v>
      </c>
      <c r="D3345" s="10">
        <v>6</v>
      </c>
      <c r="E3345" s="10" t="s">
        <v>11544</v>
      </c>
      <c r="F3345" s="10">
        <v>400</v>
      </c>
      <c r="G3345" s="10">
        <v>22</v>
      </c>
    </row>
    <row r="3346" spans="1:7">
      <c r="A3346" s="10" t="s">
        <v>11545</v>
      </c>
      <c r="B3346" s="10">
        <v>0</v>
      </c>
      <c r="C3346" s="10">
        <v>0</v>
      </c>
      <c r="D3346" s="10">
        <v>2</v>
      </c>
      <c r="E3346" s="10" t="s">
        <v>11546</v>
      </c>
      <c r="F3346" s="10">
        <v>20</v>
      </c>
      <c r="G3346" s="10">
        <v>4</v>
      </c>
    </row>
    <row r="3347" spans="1:7">
      <c r="A3347" s="10" t="s">
        <v>11547</v>
      </c>
      <c r="B3347" s="10">
        <v>0</v>
      </c>
      <c r="C3347" s="10"/>
      <c r="D3347" s="10">
        <v>1</v>
      </c>
      <c r="E3347" s="10" t="s">
        <v>11548</v>
      </c>
      <c r="F3347" s="10">
        <v>20</v>
      </c>
      <c r="G3347" s="10">
        <v>28</v>
      </c>
    </row>
    <row r="3348" spans="1:7">
      <c r="A3348" s="10" t="s">
        <v>11549</v>
      </c>
      <c r="B3348" s="10">
        <v>0</v>
      </c>
      <c r="C3348" s="10"/>
      <c r="D3348" s="10">
        <v>38</v>
      </c>
      <c r="E3348" s="10" t="s">
        <v>11550</v>
      </c>
      <c r="F3348" s="10">
        <v>50</v>
      </c>
      <c r="G3348" s="10">
        <v>26</v>
      </c>
    </row>
    <row r="3349" spans="1:7">
      <c r="A3349" s="10" t="s">
        <v>11551</v>
      </c>
      <c r="B3349" s="10">
        <v>0</v>
      </c>
      <c r="C3349" s="10">
        <v>0</v>
      </c>
      <c r="D3349" s="10">
        <v>11</v>
      </c>
      <c r="E3349" s="10" t="s">
        <v>11552</v>
      </c>
      <c r="F3349" s="10">
        <v>0</v>
      </c>
      <c r="G3349" s="10">
        <v>11</v>
      </c>
    </row>
    <row r="3350" spans="1:7">
      <c r="A3350" s="10" t="s">
        <v>11553</v>
      </c>
      <c r="B3350" s="10">
        <v>0</v>
      </c>
      <c r="C3350" s="10"/>
      <c r="D3350" s="10">
        <v>4</v>
      </c>
      <c r="E3350" s="10" t="s">
        <v>11554</v>
      </c>
      <c r="F3350" s="10">
        <v>0</v>
      </c>
      <c r="G3350" s="10">
        <v>4</v>
      </c>
    </row>
    <row r="3351" spans="1:7">
      <c r="A3351" s="10" t="s">
        <v>11555</v>
      </c>
      <c r="B3351" s="10">
        <v>0</v>
      </c>
      <c r="C3351" s="10"/>
      <c r="D3351" s="10">
        <v>3</v>
      </c>
      <c r="E3351" s="10" t="s">
        <v>11556</v>
      </c>
      <c r="F3351" s="10">
        <v>10</v>
      </c>
      <c r="G3351" s="10">
        <v>28</v>
      </c>
    </row>
    <row r="3352" spans="1:7">
      <c r="A3352" s="10" t="s">
        <v>11557</v>
      </c>
      <c r="B3352" s="10">
        <v>0</v>
      </c>
      <c r="C3352" s="10"/>
      <c r="D3352" s="10">
        <v>5</v>
      </c>
      <c r="E3352" s="10" t="s">
        <v>11558</v>
      </c>
      <c r="F3352" s="10">
        <v>30</v>
      </c>
      <c r="G3352" s="10">
        <v>26</v>
      </c>
    </row>
    <row r="3353" spans="1:7">
      <c r="A3353" s="10" t="s">
        <v>11559</v>
      </c>
      <c r="B3353" s="10">
        <v>0</v>
      </c>
      <c r="C3353" s="10"/>
      <c r="D3353" s="10">
        <v>4</v>
      </c>
      <c r="E3353" s="10" t="s">
        <v>11560</v>
      </c>
      <c r="F3353" s="10">
        <v>10</v>
      </c>
      <c r="G3353" s="10">
        <v>30</v>
      </c>
    </row>
    <row r="3354" spans="1:7">
      <c r="A3354" s="10" t="s">
        <v>11561</v>
      </c>
      <c r="B3354" s="10">
        <v>0</v>
      </c>
      <c r="C3354" s="10"/>
      <c r="D3354" s="10">
        <v>1</v>
      </c>
      <c r="E3354" s="10" t="s">
        <v>11562</v>
      </c>
      <c r="F3354" s="10">
        <v>70</v>
      </c>
      <c r="G3354" s="10">
        <v>44</v>
      </c>
    </row>
    <row r="3355" spans="1:7">
      <c r="A3355" s="10" t="s">
        <v>11563</v>
      </c>
      <c r="B3355" s="10">
        <v>0</v>
      </c>
      <c r="C3355" s="10"/>
      <c r="D3355" s="10">
        <v>1</v>
      </c>
      <c r="E3355" s="10" t="s">
        <v>11564</v>
      </c>
      <c r="F3355" s="10">
        <v>20</v>
      </c>
      <c r="G3355" s="10">
        <v>37</v>
      </c>
    </row>
    <row r="3356" spans="1:7">
      <c r="A3356" s="10" t="s">
        <v>11565</v>
      </c>
      <c r="B3356" s="10">
        <v>0</v>
      </c>
      <c r="C3356" s="10">
        <v>0</v>
      </c>
      <c r="D3356" s="10">
        <v>1</v>
      </c>
      <c r="E3356" s="10" t="s">
        <v>11566</v>
      </c>
      <c r="F3356" s="10">
        <v>100</v>
      </c>
      <c r="G3356" s="10">
        <v>66</v>
      </c>
    </row>
    <row r="3357" spans="1:7">
      <c r="A3357" s="10" t="s">
        <v>11567</v>
      </c>
      <c r="B3357" s="10">
        <v>0</v>
      </c>
      <c r="C3357" s="10"/>
      <c r="D3357" s="10">
        <v>1</v>
      </c>
      <c r="E3357" s="10" t="s">
        <v>11568</v>
      </c>
      <c r="F3357" s="10">
        <v>50</v>
      </c>
      <c r="G3357" s="10">
        <v>54</v>
      </c>
    </row>
    <row r="3358" spans="1:7">
      <c r="A3358" s="10" t="s">
        <v>11569</v>
      </c>
      <c r="B3358" s="10">
        <v>0</v>
      </c>
      <c r="C3358" s="10">
        <v>0</v>
      </c>
      <c r="D3358" s="10">
        <v>5</v>
      </c>
      <c r="E3358" s="10" t="s">
        <v>11570</v>
      </c>
      <c r="F3358" s="10">
        <v>100</v>
      </c>
      <c r="G3358" s="10">
        <v>50</v>
      </c>
    </row>
    <row r="3359" spans="1:7">
      <c r="A3359" s="10" t="s">
        <v>11571</v>
      </c>
      <c r="B3359" s="10">
        <v>0</v>
      </c>
      <c r="C3359" s="10"/>
      <c r="D3359" s="10">
        <v>1</v>
      </c>
      <c r="E3359" s="10" t="s">
        <v>11572</v>
      </c>
      <c r="F3359" s="10">
        <v>700</v>
      </c>
      <c r="G3359" s="10">
        <v>52</v>
      </c>
    </row>
    <row r="3360" spans="1:7">
      <c r="A3360" s="10" t="s">
        <v>11573</v>
      </c>
      <c r="B3360" s="10">
        <v>0</v>
      </c>
      <c r="C3360" s="10"/>
      <c r="D3360" s="10">
        <v>4</v>
      </c>
      <c r="E3360" s="10" t="s">
        <v>11574</v>
      </c>
      <c r="F3360" s="10">
        <v>0</v>
      </c>
      <c r="G3360" s="10">
        <v>12</v>
      </c>
    </row>
    <row r="3361" spans="1:7">
      <c r="A3361" s="10" t="s">
        <v>11575</v>
      </c>
      <c r="B3361" s="10">
        <v>0</v>
      </c>
      <c r="C3361" s="10">
        <v>0</v>
      </c>
      <c r="D3361" s="10">
        <v>9</v>
      </c>
      <c r="E3361" s="10" t="s">
        <v>11576</v>
      </c>
      <c r="F3361" s="10">
        <v>20</v>
      </c>
      <c r="G3361" s="10">
        <v>16</v>
      </c>
    </row>
    <row r="3362" spans="1:7">
      <c r="A3362" s="10" t="s">
        <v>11577</v>
      </c>
      <c r="B3362" s="10">
        <v>0</v>
      </c>
      <c r="C3362" s="10">
        <v>0</v>
      </c>
      <c r="D3362" s="10">
        <v>3</v>
      </c>
      <c r="E3362" s="10" t="s">
        <v>11578</v>
      </c>
      <c r="F3362" s="10">
        <v>150</v>
      </c>
      <c r="G3362" s="10">
        <v>60</v>
      </c>
    </row>
    <row r="3363" spans="1:7">
      <c r="A3363" s="10" t="s">
        <v>11579</v>
      </c>
      <c r="B3363" s="10">
        <v>0</v>
      </c>
      <c r="C3363" s="10">
        <v>0</v>
      </c>
      <c r="D3363" s="10">
        <v>2</v>
      </c>
      <c r="E3363" s="10" t="s">
        <v>11580</v>
      </c>
      <c r="F3363" s="10">
        <v>100</v>
      </c>
      <c r="G3363" s="10">
        <v>58</v>
      </c>
    </row>
    <row r="3364" spans="1:7">
      <c r="A3364" s="10" t="s">
        <v>11581</v>
      </c>
      <c r="B3364" s="10">
        <v>0</v>
      </c>
      <c r="C3364" s="10">
        <v>0.09</v>
      </c>
      <c r="D3364" s="10">
        <v>1</v>
      </c>
      <c r="E3364" s="10" t="s">
        <v>11582</v>
      </c>
      <c r="F3364" s="10">
        <v>90</v>
      </c>
      <c r="G3364" s="10">
        <v>19</v>
      </c>
    </row>
    <row r="3365" spans="1:7">
      <c r="A3365" s="10" t="s">
        <v>11583</v>
      </c>
      <c r="B3365" s="10">
        <v>0</v>
      </c>
      <c r="C3365" s="10"/>
      <c r="D3365" s="10">
        <v>1</v>
      </c>
      <c r="E3365" s="10" t="s">
        <v>11584</v>
      </c>
      <c r="F3365" s="10">
        <v>30</v>
      </c>
      <c r="G3365" s="10">
        <v>34</v>
      </c>
    </row>
    <row r="3366" spans="1:7">
      <c r="A3366" s="10" t="s">
        <v>11585</v>
      </c>
      <c r="B3366" s="10">
        <v>0</v>
      </c>
      <c r="C3366" s="10">
        <v>0</v>
      </c>
      <c r="D3366" s="10">
        <v>1</v>
      </c>
      <c r="E3366" s="10" t="s">
        <v>11586</v>
      </c>
      <c r="F3366" s="10">
        <v>20</v>
      </c>
      <c r="G3366" s="10">
        <v>69</v>
      </c>
    </row>
    <row r="3367" spans="1:7">
      <c r="A3367" s="10" t="s">
        <v>11587</v>
      </c>
      <c r="B3367" s="10">
        <v>0</v>
      </c>
      <c r="C3367" s="10"/>
      <c r="D3367" s="10">
        <v>2</v>
      </c>
      <c r="E3367" s="10" t="s">
        <v>11588</v>
      </c>
      <c r="F3367" s="10">
        <v>10</v>
      </c>
      <c r="G3367" s="10">
        <v>22</v>
      </c>
    </row>
    <row r="3368" spans="1:7">
      <c r="A3368" s="10" t="s">
        <v>11589</v>
      </c>
      <c r="B3368" s="10">
        <v>0</v>
      </c>
      <c r="C3368" s="10">
        <v>0</v>
      </c>
      <c r="D3368" s="10">
        <v>5</v>
      </c>
      <c r="E3368" s="10" t="s">
        <v>11590</v>
      </c>
      <c r="F3368" s="10">
        <v>200</v>
      </c>
      <c r="G3368" s="10">
        <v>55</v>
      </c>
    </row>
    <row r="3369" spans="1:7">
      <c r="A3369" s="10" t="s">
        <v>11591</v>
      </c>
      <c r="B3369" s="10">
        <v>0</v>
      </c>
      <c r="C3369" s="10">
        <v>0</v>
      </c>
      <c r="D3369" s="10">
        <v>3</v>
      </c>
      <c r="E3369" s="10" t="s">
        <v>11592</v>
      </c>
      <c r="F3369" s="10">
        <v>90</v>
      </c>
      <c r="G3369" s="10">
        <v>65</v>
      </c>
    </row>
    <row r="3370" spans="1:7">
      <c r="A3370" s="10" t="s">
        <v>11593</v>
      </c>
      <c r="B3370" s="10">
        <v>0</v>
      </c>
      <c r="C3370" s="10">
        <v>0</v>
      </c>
      <c r="D3370" s="10">
        <v>2</v>
      </c>
      <c r="E3370" s="10" t="s">
        <v>11594</v>
      </c>
      <c r="F3370" s="10">
        <v>70</v>
      </c>
      <c r="G3370" s="10">
        <v>98</v>
      </c>
    </row>
    <row r="3371" spans="1:7">
      <c r="A3371" s="10" t="s">
        <v>11595</v>
      </c>
      <c r="B3371" s="10">
        <v>0</v>
      </c>
      <c r="C3371" s="10"/>
      <c r="D3371" s="10">
        <v>1</v>
      </c>
      <c r="E3371" s="10" t="s">
        <v>11596</v>
      </c>
      <c r="F3371" s="10">
        <v>40</v>
      </c>
      <c r="G3371" s="10">
        <v>54</v>
      </c>
    </row>
    <row r="3372" spans="1:7">
      <c r="A3372" s="10" t="s">
        <v>11597</v>
      </c>
      <c r="B3372" s="10">
        <v>0</v>
      </c>
      <c r="C3372" s="10"/>
      <c r="D3372" s="10">
        <v>1</v>
      </c>
      <c r="E3372" s="10" t="s">
        <v>11598</v>
      </c>
      <c r="F3372" s="10">
        <v>10</v>
      </c>
      <c r="G3372" s="10">
        <v>7</v>
      </c>
    </row>
    <row r="3373" spans="1:7">
      <c r="A3373" s="10" t="s">
        <v>11599</v>
      </c>
      <c r="B3373" s="10">
        <v>0</v>
      </c>
      <c r="C3373" s="10">
        <v>0.01</v>
      </c>
      <c r="D3373" s="10">
        <v>4</v>
      </c>
      <c r="E3373" s="10" t="s">
        <v>11600</v>
      </c>
      <c r="F3373" s="10">
        <v>20</v>
      </c>
      <c r="G3373" s="10">
        <v>16</v>
      </c>
    </row>
    <row r="3374" spans="1:7">
      <c r="A3374" s="10" t="s">
        <v>11601</v>
      </c>
      <c r="B3374" s="10">
        <v>0</v>
      </c>
      <c r="C3374" s="10">
        <v>0</v>
      </c>
      <c r="D3374" s="10">
        <v>2</v>
      </c>
      <c r="E3374" s="10" t="s">
        <v>11602</v>
      </c>
      <c r="F3374" s="10">
        <v>20</v>
      </c>
      <c r="G3374" s="10">
        <v>81</v>
      </c>
    </row>
    <row r="3375" spans="1:7">
      <c r="A3375" s="10" t="s">
        <v>11603</v>
      </c>
      <c r="B3375" s="10">
        <v>0</v>
      </c>
      <c r="C3375" s="10"/>
      <c r="D3375" s="10">
        <v>1</v>
      </c>
      <c r="E3375" s="10" t="s">
        <v>11604</v>
      </c>
      <c r="F3375" s="10">
        <v>20</v>
      </c>
      <c r="G3375" s="10">
        <v>99</v>
      </c>
    </row>
    <row r="3376" spans="1:7">
      <c r="A3376" s="10" t="s">
        <v>11605</v>
      </c>
      <c r="B3376" s="10">
        <v>0</v>
      </c>
      <c r="C3376" s="10"/>
      <c r="D3376" s="10">
        <v>1</v>
      </c>
      <c r="E3376" s="10" t="s">
        <v>11606</v>
      </c>
      <c r="F3376" s="10">
        <v>40</v>
      </c>
      <c r="G3376" s="10">
        <v>20</v>
      </c>
    </row>
    <row r="3377" spans="1:7">
      <c r="A3377" s="10" t="s">
        <v>11607</v>
      </c>
      <c r="B3377" s="10">
        <v>0</v>
      </c>
      <c r="C3377" s="10"/>
      <c r="D3377" s="10">
        <v>6</v>
      </c>
      <c r="E3377" s="10" t="s">
        <v>11608</v>
      </c>
      <c r="F3377" s="10">
        <v>10</v>
      </c>
      <c r="G3377" s="10">
        <v>14</v>
      </c>
    </row>
    <row r="3378" spans="1:7">
      <c r="A3378" s="10" t="s">
        <v>902</v>
      </c>
      <c r="B3378" s="10">
        <v>0</v>
      </c>
      <c r="C3378" s="10"/>
      <c r="D3378" s="10">
        <v>1</v>
      </c>
      <c r="E3378" s="10" t="s">
        <v>11522</v>
      </c>
      <c r="F3378" s="10">
        <v>0</v>
      </c>
      <c r="G3378" s="10">
        <v>2</v>
      </c>
    </row>
    <row r="3379" spans="1:7">
      <c r="A3379" s="10" t="s">
        <v>11609</v>
      </c>
      <c r="B3379" s="10">
        <v>0</v>
      </c>
      <c r="C3379" s="10"/>
      <c r="D3379" s="10">
        <v>8</v>
      </c>
      <c r="E3379" s="10" t="s">
        <v>11610</v>
      </c>
      <c r="F3379" s="10">
        <v>10</v>
      </c>
      <c r="G3379" s="10">
        <v>20</v>
      </c>
    </row>
    <row r="3380" spans="1:7">
      <c r="A3380" s="10" t="s">
        <v>11611</v>
      </c>
      <c r="B3380" s="10">
        <v>0</v>
      </c>
      <c r="C3380" s="10"/>
      <c r="D3380" s="10">
        <v>1</v>
      </c>
      <c r="E3380" s="10" t="s">
        <v>11612</v>
      </c>
      <c r="F3380" s="10">
        <v>0</v>
      </c>
      <c r="G3380" s="10">
        <v>15</v>
      </c>
    </row>
    <row r="3381" spans="1:7">
      <c r="A3381" s="10" t="s">
        <v>11613</v>
      </c>
      <c r="B3381" s="10">
        <v>0</v>
      </c>
      <c r="C3381" s="10"/>
      <c r="D3381" s="10">
        <v>1</v>
      </c>
      <c r="E3381" s="10" t="s">
        <v>11614</v>
      </c>
      <c r="F3381" s="10">
        <v>90</v>
      </c>
      <c r="G3381" s="10">
        <v>83</v>
      </c>
    </row>
    <row r="3382" spans="1:7">
      <c r="A3382" s="10" t="s">
        <v>11615</v>
      </c>
      <c r="B3382" s="10">
        <v>0</v>
      </c>
      <c r="C3382" s="10"/>
      <c r="D3382" s="10">
        <v>4</v>
      </c>
      <c r="E3382" s="10" t="s">
        <v>11616</v>
      </c>
      <c r="F3382" s="10">
        <v>40</v>
      </c>
      <c r="G3382" s="10">
        <v>17</v>
      </c>
    </row>
    <row r="3383" spans="1:7">
      <c r="A3383" s="10" t="s">
        <v>11617</v>
      </c>
      <c r="B3383" s="10">
        <v>0</v>
      </c>
      <c r="C3383" s="10"/>
      <c r="D3383" s="10">
        <v>2</v>
      </c>
      <c r="E3383" s="10" t="s">
        <v>11618</v>
      </c>
      <c r="F3383" s="10">
        <v>10</v>
      </c>
      <c r="G3383" s="10">
        <v>38</v>
      </c>
    </row>
    <row r="3384" spans="1:7">
      <c r="A3384" s="10" t="s">
        <v>11619</v>
      </c>
      <c r="B3384" s="10">
        <v>0</v>
      </c>
      <c r="C3384" s="10"/>
      <c r="D3384" s="10">
        <v>3</v>
      </c>
      <c r="E3384" s="10" t="s">
        <v>11620</v>
      </c>
      <c r="F3384" s="10">
        <v>50</v>
      </c>
      <c r="G3384" s="10">
        <v>19</v>
      </c>
    </row>
    <row r="3385" spans="1:7">
      <c r="A3385" s="10" t="s">
        <v>11621</v>
      </c>
      <c r="B3385" s="10">
        <v>0</v>
      </c>
      <c r="C3385" s="10"/>
      <c r="D3385" s="10">
        <v>5</v>
      </c>
      <c r="E3385" s="10" t="s">
        <v>11622</v>
      </c>
      <c r="F3385" s="10">
        <v>20</v>
      </c>
      <c r="G3385" s="10">
        <v>41</v>
      </c>
    </row>
    <row r="3386" spans="1:7">
      <c r="A3386" s="10" t="s">
        <v>11623</v>
      </c>
      <c r="B3386" s="10">
        <v>0</v>
      </c>
      <c r="C3386" s="10"/>
      <c r="D3386" s="10">
        <v>1</v>
      </c>
      <c r="E3386" s="10" t="s">
        <v>11624</v>
      </c>
      <c r="F3386" s="10">
        <v>30</v>
      </c>
      <c r="G3386" s="10">
        <v>30</v>
      </c>
    </row>
    <row r="3387" spans="1:7">
      <c r="A3387" s="10" t="s">
        <v>704</v>
      </c>
      <c r="B3387" s="10">
        <v>0</v>
      </c>
      <c r="C3387" s="10">
        <v>0</v>
      </c>
      <c r="D3387" s="10">
        <v>5</v>
      </c>
      <c r="E3387" s="10" t="s">
        <v>11625</v>
      </c>
      <c r="F3387" s="10">
        <v>10</v>
      </c>
      <c r="G3387" s="10">
        <v>22</v>
      </c>
    </row>
    <row r="3388" spans="1:7">
      <c r="A3388" s="10" t="s">
        <v>11626</v>
      </c>
      <c r="B3388" s="10">
        <v>0</v>
      </c>
      <c r="C3388" s="10"/>
      <c r="D3388" s="10">
        <v>4</v>
      </c>
      <c r="E3388" s="10" t="s">
        <v>11627</v>
      </c>
      <c r="F3388" s="10">
        <v>150</v>
      </c>
      <c r="G3388" s="10">
        <v>33</v>
      </c>
    </row>
    <row r="3389" spans="1:7">
      <c r="A3389" s="10" t="s">
        <v>11628</v>
      </c>
      <c r="B3389" s="10">
        <v>0</v>
      </c>
      <c r="C3389" s="10"/>
      <c r="D3389" s="10">
        <v>7</v>
      </c>
      <c r="E3389" s="10" t="s">
        <v>11629</v>
      </c>
      <c r="F3389" s="10">
        <v>150</v>
      </c>
      <c r="G3389" s="10">
        <v>45</v>
      </c>
    </row>
    <row r="3390" spans="1:7">
      <c r="A3390" s="10" t="s">
        <v>11630</v>
      </c>
      <c r="B3390" s="10">
        <v>0</v>
      </c>
      <c r="C3390" s="10">
        <v>7.0000000000000007E-2</v>
      </c>
      <c r="D3390" s="10">
        <v>4</v>
      </c>
      <c r="E3390" s="10" t="s">
        <v>11631</v>
      </c>
      <c r="F3390" s="10">
        <v>150</v>
      </c>
      <c r="G3390" s="10">
        <v>17</v>
      </c>
    </row>
    <row r="3391" spans="1:7">
      <c r="A3391" s="10" t="s">
        <v>11632</v>
      </c>
      <c r="B3391" s="10">
        <v>0</v>
      </c>
      <c r="C3391" s="10"/>
      <c r="D3391" s="10">
        <v>3</v>
      </c>
      <c r="E3391" s="10" t="s">
        <v>11633</v>
      </c>
      <c r="F3391" s="10">
        <v>100</v>
      </c>
      <c r="G3391" s="10">
        <v>29</v>
      </c>
    </row>
    <row r="3392" spans="1:7">
      <c r="A3392" s="10" t="s">
        <v>11634</v>
      </c>
      <c r="B3392" s="10">
        <v>0</v>
      </c>
      <c r="C3392" s="10">
        <v>0</v>
      </c>
      <c r="D3392" s="10">
        <v>25</v>
      </c>
      <c r="E3392" s="10" t="s">
        <v>11635</v>
      </c>
      <c r="F3392" s="10">
        <v>40</v>
      </c>
      <c r="G3392" s="10">
        <v>35</v>
      </c>
    </row>
    <row r="3393" spans="1:7">
      <c r="A3393" s="10" t="s">
        <v>11636</v>
      </c>
      <c r="B3393" s="10">
        <v>0</v>
      </c>
      <c r="C3393" s="10"/>
      <c r="D3393" s="10">
        <v>6</v>
      </c>
      <c r="E3393" s="10" t="s">
        <v>11637</v>
      </c>
      <c r="F3393" s="10">
        <v>200</v>
      </c>
      <c r="G3393" s="10">
        <v>24</v>
      </c>
    </row>
    <row r="3394" spans="1:7">
      <c r="A3394" s="10" t="s">
        <v>11638</v>
      </c>
      <c r="B3394" s="10">
        <v>0</v>
      </c>
      <c r="C3394" s="10"/>
      <c r="D3394" s="10">
        <v>2</v>
      </c>
      <c r="E3394" s="10" t="s">
        <v>11639</v>
      </c>
      <c r="F3394" s="10">
        <v>10</v>
      </c>
      <c r="G3394" s="10">
        <v>24</v>
      </c>
    </row>
    <row r="3395" spans="1:7">
      <c r="A3395" s="10" t="s">
        <v>990</v>
      </c>
      <c r="B3395" s="10">
        <v>0</v>
      </c>
      <c r="C3395" s="10">
        <v>0.04</v>
      </c>
      <c r="D3395" s="10">
        <v>8</v>
      </c>
      <c r="E3395" s="10" t="s">
        <v>11640</v>
      </c>
      <c r="F3395" s="10">
        <v>20</v>
      </c>
      <c r="G3395" s="10">
        <v>20</v>
      </c>
    </row>
    <row r="3396" spans="1:7">
      <c r="A3396" s="10" t="s">
        <v>11641</v>
      </c>
      <c r="B3396" s="10">
        <v>0</v>
      </c>
      <c r="C3396" s="10"/>
      <c r="D3396" s="10">
        <v>1</v>
      </c>
      <c r="E3396" s="10" t="s">
        <v>11642</v>
      </c>
      <c r="F3396" s="10">
        <v>10</v>
      </c>
      <c r="G3396" s="10">
        <v>90</v>
      </c>
    </row>
    <row r="3397" spans="1:7">
      <c r="A3397" s="10" t="s">
        <v>11643</v>
      </c>
      <c r="B3397" s="10">
        <v>0</v>
      </c>
      <c r="C3397" s="10">
        <v>0</v>
      </c>
      <c r="D3397" s="10">
        <v>1</v>
      </c>
      <c r="E3397" s="10" t="s">
        <v>11644</v>
      </c>
      <c r="F3397" s="10">
        <v>70</v>
      </c>
      <c r="G3397" s="10">
        <v>91</v>
      </c>
    </row>
    <row r="3398" spans="1:7">
      <c r="A3398" s="10" t="s">
        <v>11645</v>
      </c>
      <c r="B3398" s="10">
        <v>0</v>
      </c>
      <c r="C3398" s="10"/>
      <c r="D3398" s="10">
        <v>2</v>
      </c>
      <c r="E3398" s="10" t="s">
        <v>11646</v>
      </c>
      <c r="F3398" s="10">
        <v>100</v>
      </c>
      <c r="G3398" s="10">
        <v>36</v>
      </c>
    </row>
    <row r="3399" spans="1:7">
      <c r="A3399" s="10" t="s">
        <v>11647</v>
      </c>
      <c r="B3399" s="10">
        <v>0</v>
      </c>
      <c r="C3399" s="10">
        <v>0</v>
      </c>
      <c r="D3399" s="10">
        <v>2</v>
      </c>
      <c r="E3399" s="10" t="s">
        <v>11648</v>
      </c>
      <c r="F3399" s="10">
        <v>30</v>
      </c>
      <c r="G3399" s="10">
        <v>47</v>
      </c>
    </row>
    <row r="3400" spans="1:7">
      <c r="A3400" s="10" t="s">
        <v>930</v>
      </c>
      <c r="B3400" s="10">
        <v>0</v>
      </c>
      <c r="C3400" s="10"/>
      <c r="D3400" s="10">
        <v>2</v>
      </c>
      <c r="E3400" s="10" t="s">
        <v>11649</v>
      </c>
      <c r="F3400" s="10">
        <v>10</v>
      </c>
      <c r="G3400" s="10">
        <v>38</v>
      </c>
    </row>
    <row r="3401" spans="1:7">
      <c r="A3401" s="10" t="s">
        <v>11650</v>
      </c>
      <c r="B3401" s="10">
        <v>0</v>
      </c>
      <c r="C3401" s="10">
        <v>0.06</v>
      </c>
      <c r="D3401" s="10">
        <v>5</v>
      </c>
      <c r="E3401" s="10" t="s">
        <v>11651</v>
      </c>
      <c r="F3401" s="10">
        <v>800</v>
      </c>
      <c r="G3401" s="10">
        <v>26</v>
      </c>
    </row>
    <row r="3402" spans="1:7">
      <c r="A3402" s="10" t="s">
        <v>5281</v>
      </c>
      <c r="B3402" s="10">
        <v>0</v>
      </c>
      <c r="C3402" s="10">
        <v>0</v>
      </c>
      <c r="D3402" s="10">
        <v>9</v>
      </c>
      <c r="E3402" s="10" t="s">
        <v>11652</v>
      </c>
      <c r="F3402" s="10">
        <v>70</v>
      </c>
      <c r="G3402" s="10">
        <v>21</v>
      </c>
    </row>
    <row r="3403" spans="1:7">
      <c r="A3403" s="10" t="s">
        <v>11653</v>
      </c>
      <c r="B3403" s="10">
        <v>0</v>
      </c>
      <c r="C3403" s="10"/>
      <c r="D3403" s="10">
        <v>7</v>
      </c>
      <c r="E3403" s="10" t="s">
        <v>11654</v>
      </c>
      <c r="F3403" s="10">
        <v>30</v>
      </c>
      <c r="G3403" s="10">
        <v>32</v>
      </c>
    </row>
    <row r="3404" spans="1:7">
      <c r="A3404" s="10" t="s">
        <v>550</v>
      </c>
      <c r="B3404" s="10">
        <v>0</v>
      </c>
      <c r="C3404" s="10"/>
      <c r="D3404" s="10">
        <v>3</v>
      </c>
      <c r="E3404" s="10" t="s">
        <v>11655</v>
      </c>
      <c r="F3404" s="10">
        <v>10</v>
      </c>
      <c r="G3404" s="10">
        <v>10</v>
      </c>
    </row>
    <row r="3405" spans="1:7">
      <c r="A3405" s="10" t="s">
        <v>11656</v>
      </c>
      <c r="B3405" s="10">
        <v>0</v>
      </c>
      <c r="C3405" s="10">
        <v>0</v>
      </c>
      <c r="D3405" s="10">
        <v>3</v>
      </c>
      <c r="E3405" s="10" t="s">
        <v>11657</v>
      </c>
      <c r="F3405" s="10">
        <v>20</v>
      </c>
      <c r="G3405" s="10">
        <v>58</v>
      </c>
    </row>
    <row r="3406" spans="1:7">
      <c r="A3406" s="10" t="s">
        <v>11658</v>
      </c>
      <c r="B3406" s="10">
        <v>0</v>
      </c>
      <c r="C3406" s="10">
        <v>0</v>
      </c>
      <c r="D3406" s="10">
        <v>5</v>
      </c>
      <c r="E3406" s="10" t="s">
        <v>11659</v>
      </c>
      <c r="F3406" s="10">
        <v>10</v>
      </c>
      <c r="G3406" s="10">
        <v>16</v>
      </c>
    </row>
    <row r="3407" spans="1:7">
      <c r="A3407" s="10" t="s">
        <v>11660</v>
      </c>
      <c r="B3407" s="10">
        <v>0</v>
      </c>
      <c r="C3407" s="10">
        <v>7.0000000000000007E-2</v>
      </c>
      <c r="D3407" s="10">
        <v>12</v>
      </c>
      <c r="E3407" s="10" t="s">
        <v>10267</v>
      </c>
      <c r="F3407" s="10">
        <v>100</v>
      </c>
      <c r="G3407" s="10">
        <v>16</v>
      </c>
    </row>
    <row r="3408" spans="1:7">
      <c r="A3408" s="10" t="s">
        <v>11661</v>
      </c>
      <c r="B3408" s="10">
        <v>0</v>
      </c>
      <c r="C3408" s="10"/>
      <c r="D3408" s="10">
        <v>1</v>
      </c>
      <c r="E3408" s="10" t="s">
        <v>11662</v>
      </c>
      <c r="F3408" s="10">
        <v>10</v>
      </c>
      <c r="G3408" s="10">
        <v>41</v>
      </c>
    </row>
    <row r="3409" spans="1:7">
      <c r="A3409" s="10" t="s">
        <v>11663</v>
      </c>
      <c r="B3409" s="10">
        <v>0</v>
      </c>
      <c r="C3409" s="10">
        <v>0</v>
      </c>
      <c r="D3409" s="10">
        <v>5</v>
      </c>
      <c r="E3409" s="10" t="s">
        <v>11664</v>
      </c>
      <c r="F3409" s="10">
        <v>10</v>
      </c>
      <c r="G3409" s="10">
        <v>41</v>
      </c>
    </row>
    <row r="3410" spans="1:7">
      <c r="A3410" s="10" t="s">
        <v>506</v>
      </c>
      <c r="B3410" s="10">
        <v>0</v>
      </c>
      <c r="C3410" s="10"/>
      <c r="D3410" s="10">
        <v>1</v>
      </c>
      <c r="E3410" s="10" t="s">
        <v>11665</v>
      </c>
      <c r="F3410" s="10">
        <v>60</v>
      </c>
      <c r="G3410" s="10">
        <v>68</v>
      </c>
    </row>
    <row r="3411" spans="1:7">
      <c r="A3411" s="10" t="s">
        <v>11666</v>
      </c>
      <c r="B3411" s="10">
        <v>0</v>
      </c>
      <c r="C3411" s="10">
        <v>0</v>
      </c>
      <c r="D3411" s="10">
        <v>1</v>
      </c>
      <c r="E3411" s="10" t="s">
        <v>11667</v>
      </c>
      <c r="F3411" s="10">
        <v>10</v>
      </c>
      <c r="G3411" s="10">
        <v>87</v>
      </c>
    </row>
    <row r="3412" spans="1:7">
      <c r="A3412" s="10" t="s">
        <v>11668</v>
      </c>
      <c r="B3412" s="10">
        <v>0</v>
      </c>
      <c r="C3412" s="10">
        <v>0</v>
      </c>
      <c r="D3412" s="10">
        <v>7</v>
      </c>
      <c r="E3412" s="10" t="s">
        <v>7894</v>
      </c>
      <c r="F3412" s="10">
        <v>150</v>
      </c>
      <c r="G3412" s="10">
        <v>30</v>
      </c>
    </row>
    <row r="3413" spans="1:7">
      <c r="A3413" s="10" t="s">
        <v>11669</v>
      </c>
      <c r="B3413" s="10">
        <v>0</v>
      </c>
      <c r="C3413" s="10"/>
      <c r="D3413" s="10">
        <v>1</v>
      </c>
      <c r="E3413" s="10" t="s">
        <v>11670</v>
      </c>
      <c r="F3413" s="10">
        <v>10</v>
      </c>
      <c r="G3413" s="10">
        <v>36</v>
      </c>
    </row>
    <row r="3414" spans="1:7">
      <c r="A3414" s="10" t="s">
        <v>11671</v>
      </c>
      <c r="B3414" s="10">
        <v>0</v>
      </c>
      <c r="C3414" s="10">
        <v>0</v>
      </c>
      <c r="D3414" s="10">
        <v>2</v>
      </c>
      <c r="E3414" s="10" t="s">
        <v>11672</v>
      </c>
      <c r="F3414" s="10">
        <v>40</v>
      </c>
      <c r="G3414" s="10">
        <v>55</v>
      </c>
    </row>
    <row r="3415" spans="1:7">
      <c r="A3415" s="10" t="s">
        <v>11673</v>
      </c>
      <c r="B3415" s="10">
        <v>0</v>
      </c>
      <c r="C3415" s="10">
        <v>0.1</v>
      </c>
      <c r="D3415" s="10">
        <v>3</v>
      </c>
      <c r="E3415" s="10" t="s">
        <v>11674</v>
      </c>
      <c r="F3415" s="10">
        <v>80</v>
      </c>
      <c r="G3415" s="10">
        <v>19</v>
      </c>
    </row>
    <row r="3416" spans="1:7">
      <c r="A3416" s="10" t="s">
        <v>11675</v>
      </c>
      <c r="B3416" s="10">
        <v>0</v>
      </c>
      <c r="C3416" s="10"/>
      <c r="D3416" s="10">
        <v>3</v>
      </c>
      <c r="E3416" s="10" t="s">
        <v>11676</v>
      </c>
      <c r="F3416" s="10">
        <v>150</v>
      </c>
      <c r="G3416" s="10">
        <v>64</v>
      </c>
    </row>
    <row r="3417" spans="1:7">
      <c r="A3417" s="10" t="s">
        <v>11677</v>
      </c>
      <c r="B3417" s="10">
        <v>0</v>
      </c>
      <c r="C3417" s="10"/>
      <c r="D3417" s="10">
        <v>2</v>
      </c>
      <c r="E3417" s="10" t="s">
        <v>11678</v>
      </c>
      <c r="F3417" s="10">
        <v>10</v>
      </c>
      <c r="G3417" s="10">
        <v>20</v>
      </c>
    </row>
    <row r="3418" spans="1:7">
      <c r="A3418" s="10" t="s">
        <v>11679</v>
      </c>
      <c r="B3418" s="10">
        <v>0</v>
      </c>
      <c r="C3418" s="10">
        <v>0</v>
      </c>
      <c r="D3418" s="10">
        <v>5</v>
      </c>
      <c r="E3418" s="10" t="s">
        <v>11680</v>
      </c>
      <c r="F3418" s="10">
        <v>0</v>
      </c>
      <c r="G3418" s="10">
        <v>29</v>
      </c>
    </row>
    <row r="3419" spans="1:7">
      <c r="A3419" s="10" t="s">
        <v>11681</v>
      </c>
      <c r="B3419" s="10">
        <v>0</v>
      </c>
      <c r="C3419" s="10">
        <v>0</v>
      </c>
      <c r="D3419" s="10">
        <v>2</v>
      </c>
      <c r="E3419" s="10" t="s">
        <v>11682</v>
      </c>
      <c r="F3419" s="10">
        <v>30</v>
      </c>
      <c r="G3419" s="10">
        <v>31</v>
      </c>
    </row>
    <row r="3420" spans="1:7">
      <c r="A3420" s="10" t="s">
        <v>11683</v>
      </c>
      <c r="B3420" s="10">
        <v>0</v>
      </c>
      <c r="C3420" s="10">
        <v>0</v>
      </c>
      <c r="D3420" s="10">
        <v>2</v>
      </c>
      <c r="E3420" s="10" t="s">
        <v>11684</v>
      </c>
      <c r="F3420" s="10">
        <v>10</v>
      </c>
      <c r="G3420" s="10">
        <v>79</v>
      </c>
    </row>
    <row r="3421" spans="1:7">
      <c r="A3421" s="10" t="s">
        <v>11685</v>
      </c>
      <c r="B3421" s="10">
        <v>0</v>
      </c>
      <c r="C3421" s="10">
        <v>0</v>
      </c>
      <c r="D3421" s="10">
        <v>3</v>
      </c>
      <c r="E3421" s="10" t="s">
        <v>11686</v>
      </c>
      <c r="F3421" s="10">
        <v>30</v>
      </c>
      <c r="G3421" s="10">
        <v>37</v>
      </c>
    </row>
    <row r="3422" spans="1:7">
      <c r="A3422" s="10" t="s">
        <v>11687</v>
      </c>
      <c r="B3422" s="10">
        <v>0</v>
      </c>
      <c r="C3422" s="10">
        <v>0.24</v>
      </c>
      <c r="D3422" s="10">
        <v>5</v>
      </c>
      <c r="E3422" s="10" t="s">
        <v>11688</v>
      </c>
      <c r="F3422" s="10">
        <v>20</v>
      </c>
      <c r="G3422" s="10">
        <v>18</v>
      </c>
    </row>
    <row r="3423" spans="1:7">
      <c r="A3423" s="10" t="s">
        <v>11689</v>
      </c>
      <c r="B3423" s="10">
        <v>0</v>
      </c>
      <c r="C3423" s="10"/>
      <c r="D3423" s="10">
        <v>1</v>
      </c>
      <c r="E3423" s="10" t="s">
        <v>11690</v>
      </c>
      <c r="F3423" s="10">
        <v>10</v>
      </c>
      <c r="G3423" s="10">
        <v>24</v>
      </c>
    </row>
    <row r="3424" spans="1:7">
      <c r="A3424" s="10" t="s">
        <v>11691</v>
      </c>
      <c r="B3424" s="10">
        <v>0</v>
      </c>
      <c r="C3424" s="10"/>
      <c r="D3424" s="10">
        <v>6</v>
      </c>
      <c r="E3424" s="10" t="s">
        <v>11692</v>
      </c>
      <c r="F3424" s="10">
        <v>10</v>
      </c>
      <c r="G3424" s="10">
        <v>27</v>
      </c>
    </row>
    <row r="3425" spans="1:7">
      <c r="A3425" s="10" t="s">
        <v>11693</v>
      </c>
      <c r="B3425" s="10">
        <v>0</v>
      </c>
      <c r="C3425" s="10"/>
      <c r="D3425" s="10">
        <v>1</v>
      </c>
      <c r="E3425" s="10" t="s">
        <v>11694</v>
      </c>
      <c r="F3425" s="10">
        <v>30</v>
      </c>
      <c r="G3425" s="10">
        <v>32</v>
      </c>
    </row>
    <row r="3426" spans="1:7">
      <c r="A3426" s="10" t="s">
        <v>11695</v>
      </c>
      <c r="B3426" s="10">
        <v>0</v>
      </c>
      <c r="C3426" s="10">
        <v>0</v>
      </c>
      <c r="D3426" s="10">
        <v>2</v>
      </c>
      <c r="E3426" s="10" t="s">
        <v>11696</v>
      </c>
      <c r="F3426" s="10">
        <v>100</v>
      </c>
      <c r="G3426" s="10">
        <v>40</v>
      </c>
    </row>
    <row r="3427" spans="1:7">
      <c r="A3427" s="10" t="s">
        <v>11697</v>
      </c>
      <c r="B3427" s="10">
        <v>0</v>
      </c>
      <c r="C3427" s="10">
        <v>0</v>
      </c>
      <c r="D3427" s="10">
        <v>4</v>
      </c>
      <c r="E3427" s="10" t="s">
        <v>11698</v>
      </c>
      <c r="F3427" s="10">
        <v>10</v>
      </c>
      <c r="G3427" s="10">
        <v>57</v>
      </c>
    </row>
    <row r="3428" spans="1:7">
      <c r="A3428" s="10" t="s">
        <v>11699</v>
      </c>
      <c r="B3428" s="10">
        <v>0</v>
      </c>
      <c r="C3428" s="10">
        <v>0.05</v>
      </c>
      <c r="D3428" s="10">
        <v>5</v>
      </c>
      <c r="E3428" s="10" t="s">
        <v>11700</v>
      </c>
      <c r="F3428" s="10">
        <v>90</v>
      </c>
      <c r="G3428" s="10">
        <v>14</v>
      </c>
    </row>
    <row r="3429" spans="1:7">
      <c r="A3429" s="10" t="s">
        <v>11701</v>
      </c>
      <c r="B3429" s="10">
        <v>0</v>
      </c>
      <c r="C3429" s="10">
        <v>0</v>
      </c>
      <c r="D3429" s="10">
        <v>5</v>
      </c>
      <c r="E3429" s="10" t="s">
        <v>11702</v>
      </c>
      <c r="F3429" s="10">
        <v>200</v>
      </c>
      <c r="G3429" s="10">
        <v>65</v>
      </c>
    </row>
    <row r="3430" spans="1:7">
      <c r="A3430" s="10" t="s">
        <v>11703</v>
      </c>
      <c r="B3430" s="10">
        <v>0</v>
      </c>
      <c r="C3430" s="10"/>
      <c r="D3430" s="10">
        <v>4</v>
      </c>
      <c r="E3430" s="10" t="s">
        <v>11704</v>
      </c>
      <c r="F3430" s="10">
        <v>90</v>
      </c>
      <c r="G3430" s="10">
        <v>27</v>
      </c>
    </row>
    <row r="3431" spans="1:7">
      <c r="A3431" s="10" t="s">
        <v>11705</v>
      </c>
      <c r="B3431" s="10">
        <v>0</v>
      </c>
      <c r="C3431" s="10">
        <v>0</v>
      </c>
      <c r="D3431" s="10">
        <v>4</v>
      </c>
      <c r="E3431" s="10" t="s">
        <v>11706</v>
      </c>
      <c r="F3431" s="10">
        <v>20</v>
      </c>
      <c r="G3431" s="10">
        <v>30</v>
      </c>
    </row>
    <row r="3432" spans="1:7">
      <c r="A3432" s="10" t="s">
        <v>11707</v>
      </c>
      <c r="B3432" s="10">
        <v>0</v>
      </c>
      <c r="C3432" s="10"/>
      <c r="D3432" s="10">
        <v>2</v>
      </c>
      <c r="E3432" s="10" t="s">
        <v>11708</v>
      </c>
      <c r="F3432" s="10">
        <v>20</v>
      </c>
      <c r="G3432" s="10">
        <v>13</v>
      </c>
    </row>
    <row r="3433" spans="1:7">
      <c r="A3433" s="10" t="s">
        <v>11709</v>
      </c>
      <c r="B3433" s="10">
        <v>0</v>
      </c>
      <c r="C3433" s="10"/>
      <c r="D3433" s="10">
        <v>3</v>
      </c>
      <c r="E3433" s="10" t="s">
        <v>11710</v>
      </c>
      <c r="F3433" s="10">
        <v>40</v>
      </c>
      <c r="G3433" s="10">
        <v>24</v>
      </c>
    </row>
    <row r="3434" spans="1:7">
      <c r="A3434" s="10" t="s">
        <v>11711</v>
      </c>
      <c r="B3434" s="10">
        <v>0</v>
      </c>
      <c r="C3434" s="10"/>
      <c r="D3434" s="10">
        <v>3</v>
      </c>
      <c r="E3434" s="10" t="s">
        <v>11712</v>
      </c>
      <c r="F3434" s="10">
        <v>0</v>
      </c>
      <c r="G3434" s="10">
        <v>9</v>
      </c>
    </row>
    <row r="3435" spans="1:7">
      <c r="A3435" s="10" t="s">
        <v>11713</v>
      </c>
      <c r="B3435" s="10">
        <v>0</v>
      </c>
      <c r="C3435" s="10"/>
      <c r="D3435" s="10">
        <v>2</v>
      </c>
      <c r="E3435" s="10" t="s">
        <v>11714</v>
      </c>
      <c r="F3435" s="10">
        <v>10</v>
      </c>
      <c r="G3435" s="10">
        <v>13</v>
      </c>
    </row>
    <row r="3436" spans="1:7">
      <c r="A3436" s="10" t="s">
        <v>11715</v>
      </c>
      <c r="B3436" s="10">
        <v>0</v>
      </c>
      <c r="C3436" s="10">
        <v>0</v>
      </c>
      <c r="D3436" s="10">
        <v>12</v>
      </c>
      <c r="E3436" s="10" t="s">
        <v>11716</v>
      </c>
      <c r="F3436" s="10">
        <v>10</v>
      </c>
      <c r="G3436" s="10">
        <v>16</v>
      </c>
    </row>
    <row r="3437" spans="1:7">
      <c r="A3437" s="10" t="s">
        <v>11717</v>
      </c>
      <c r="B3437" s="10">
        <v>0</v>
      </c>
      <c r="C3437" s="10"/>
      <c r="D3437" s="10">
        <v>2</v>
      </c>
      <c r="E3437" s="10" t="s">
        <v>11718</v>
      </c>
      <c r="F3437" s="10">
        <v>60</v>
      </c>
      <c r="G3437" s="10">
        <v>42</v>
      </c>
    </row>
    <row r="3438" spans="1:7">
      <c r="A3438" s="10" t="s">
        <v>11719</v>
      </c>
      <c r="B3438" s="10">
        <v>0</v>
      </c>
      <c r="C3438" s="10"/>
      <c r="D3438" s="10">
        <v>1</v>
      </c>
      <c r="E3438" s="10" t="s">
        <v>11720</v>
      </c>
      <c r="F3438" s="10">
        <v>4200</v>
      </c>
      <c r="G3438" s="10">
        <v>21</v>
      </c>
    </row>
    <row r="3439" spans="1:7">
      <c r="A3439" s="10" t="s">
        <v>11721</v>
      </c>
      <c r="B3439" s="10">
        <v>0</v>
      </c>
      <c r="C3439" s="10">
        <v>0</v>
      </c>
      <c r="D3439" s="10">
        <v>2</v>
      </c>
      <c r="E3439" s="10" t="s">
        <v>11722</v>
      </c>
      <c r="F3439" s="10">
        <v>500</v>
      </c>
      <c r="G3439" s="10">
        <v>37</v>
      </c>
    </row>
    <row r="3440" spans="1:7">
      <c r="A3440" s="10" t="s">
        <v>11723</v>
      </c>
      <c r="B3440" s="10">
        <v>0</v>
      </c>
      <c r="C3440" s="10"/>
      <c r="D3440" s="10">
        <v>3</v>
      </c>
      <c r="E3440" s="10" t="s">
        <v>11724</v>
      </c>
      <c r="F3440" s="10">
        <v>0</v>
      </c>
      <c r="G3440" s="10">
        <v>22</v>
      </c>
    </row>
    <row r="3441" spans="1:7">
      <c r="A3441" s="10" t="s">
        <v>771</v>
      </c>
      <c r="B3441" s="10">
        <v>0</v>
      </c>
      <c r="C3441" s="10">
        <v>0</v>
      </c>
      <c r="D3441" s="10">
        <v>2</v>
      </c>
      <c r="E3441" s="10" t="s">
        <v>11725</v>
      </c>
      <c r="F3441" s="10">
        <v>10</v>
      </c>
      <c r="G3441" s="10">
        <v>13</v>
      </c>
    </row>
    <row r="3442" spans="1:7">
      <c r="A3442" s="10" t="s">
        <v>880</v>
      </c>
      <c r="B3442" s="10">
        <v>0</v>
      </c>
      <c r="C3442" s="10"/>
      <c r="D3442" s="10">
        <v>1</v>
      </c>
      <c r="E3442" s="10" t="s">
        <v>11726</v>
      </c>
      <c r="F3442" s="10">
        <v>0</v>
      </c>
      <c r="G3442" s="10">
        <v>2</v>
      </c>
    </row>
    <row r="3443" spans="1:7">
      <c r="A3443" s="10" t="s">
        <v>11727</v>
      </c>
      <c r="B3443" s="10">
        <v>0</v>
      </c>
      <c r="C3443" s="10">
        <v>0</v>
      </c>
      <c r="D3443" s="10">
        <v>1</v>
      </c>
      <c r="E3443" s="10" t="s">
        <v>11728</v>
      </c>
      <c r="F3443" s="10">
        <v>10</v>
      </c>
      <c r="G3443" s="10">
        <v>26</v>
      </c>
    </row>
    <row r="3444" spans="1:7">
      <c r="A3444" s="10" t="s">
        <v>11729</v>
      </c>
      <c r="B3444" s="10">
        <v>0</v>
      </c>
      <c r="C3444" s="10"/>
      <c r="D3444" s="10">
        <v>1</v>
      </c>
      <c r="E3444" s="10" t="s">
        <v>11730</v>
      </c>
      <c r="F3444" s="10">
        <v>0</v>
      </c>
      <c r="G3444" s="10">
        <v>22</v>
      </c>
    </row>
    <row r="3445" spans="1:7">
      <c r="A3445" s="10" t="s">
        <v>11731</v>
      </c>
      <c r="B3445" s="10">
        <v>0</v>
      </c>
      <c r="C3445" s="10"/>
      <c r="D3445" s="10">
        <v>5</v>
      </c>
      <c r="E3445" s="10" t="s">
        <v>11732</v>
      </c>
      <c r="F3445" s="10">
        <v>10</v>
      </c>
      <c r="G3445" s="10">
        <v>28</v>
      </c>
    </row>
    <row r="3446" spans="1:7">
      <c r="A3446" s="10" t="s">
        <v>11733</v>
      </c>
      <c r="B3446" s="10">
        <v>0</v>
      </c>
      <c r="C3446" s="10"/>
      <c r="D3446" s="10">
        <v>2</v>
      </c>
      <c r="E3446" s="10" t="s">
        <v>11734</v>
      </c>
      <c r="F3446" s="10">
        <v>20</v>
      </c>
      <c r="G3446" s="10">
        <v>39</v>
      </c>
    </row>
    <row r="3447" spans="1:7">
      <c r="A3447" s="10" t="s">
        <v>11735</v>
      </c>
      <c r="B3447" s="10">
        <v>0</v>
      </c>
      <c r="C3447" s="10"/>
      <c r="D3447" s="10">
        <v>3</v>
      </c>
      <c r="E3447" s="10" t="s">
        <v>11736</v>
      </c>
      <c r="F3447" s="10">
        <v>30</v>
      </c>
      <c r="G3447" s="10">
        <v>26</v>
      </c>
    </row>
    <row r="3448" spans="1:7">
      <c r="A3448" s="10" t="s">
        <v>11737</v>
      </c>
      <c r="B3448" s="10">
        <v>0</v>
      </c>
      <c r="C3448" s="10"/>
      <c r="D3448" s="10">
        <v>1</v>
      </c>
      <c r="E3448" s="10" t="s">
        <v>11738</v>
      </c>
      <c r="F3448" s="10">
        <v>20</v>
      </c>
      <c r="G3448" s="10">
        <v>29</v>
      </c>
    </row>
    <row r="3449" spans="1:7">
      <c r="A3449" s="10" t="s">
        <v>11739</v>
      </c>
      <c r="B3449" s="10">
        <v>0</v>
      </c>
      <c r="C3449" s="10"/>
      <c r="D3449" s="10">
        <v>1</v>
      </c>
      <c r="E3449" s="10" t="s">
        <v>11740</v>
      </c>
      <c r="F3449" s="10">
        <v>40</v>
      </c>
      <c r="G3449" s="10">
        <v>69</v>
      </c>
    </row>
    <row r="3450" spans="1:7">
      <c r="A3450" s="10" t="s">
        <v>11741</v>
      </c>
      <c r="B3450" s="10">
        <v>0</v>
      </c>
      <c r="C3450" s="10"/>
      <c r="D3450" s="10">
        <v>5</v>
      </c>
      <c r="E3450" s="10" t="s">
        <v>11742</v>
      </c>
      <c r="F3450" s="10">
        <v>20</v>
      </c>
      <c r="G3450" s="10">
        <v>28</v>
      </c>
    </row>
    <row r="3451" spans="1:7">
      <c r="A3451" s="10" t="s">
        <v>11743</v>
      </c>
      <c r="B3451" s="10">
        <v>0</v>
      </c>
      <c r="C3451" s="10">
        <v>0</v>
      </c>
      <c r="D3451" s="10">
        <v>1</v>
      </c>
      <c r="E3451" s="10" t="s">
        <v>11744</v>
      </c>
      <c r="F3451" s="10">
        <v>40</v>
      </c>
      <c r="G3451" s="10">
        <v>34</v>
      </c>
    </row>
    <row r="3452" spans="1:7">
      <c r="A3452" s="10" t="s">
        <v>977</v>
      </c>
      <c r="B3452" s="10">
        <v>0</v>
      </c>
      <c r="C3452" s="10"/>
      <c r="D3452" s="10">
        <v>6</v>
      </c>
      <c r="E3452" s="10" t="s">
        <v>11745</v>
      </c>
      <c r="F3452" s="10">
        <v>10</v>
      </c>
      <c r="G3452" s="10">
        <v>18</v>
      </c>
    </row>
    <row r="3453" spans="1:7">
      <c r="A3453" s="10" t="s">
        <v>11746</v>
      </c>
      <c r="B3453" s="10">
        <v>0</v>
      </c>
      <c r="C3453" s="10">
        <v>0</v>
      </c>
      <c r="D3453" s="10">
        <v>12</v>
      </c>
      <c r="E3453" s="10" t="s">
        <v>11747</v>
      </c>
      <c r="F3453" s="10">
        <v>70</v>
      </c>
      <c r="G3453" s="10">
        <v>13</v>
      </c>
    </row>
    <row r="3454" spans="1:7">
      <c r="A3454" s="10" t="s">
        <v>11748</v>
      </c>
      <c r="B3454" s="10">
        <v>0</v>
      </c>
      <c r="C3454" s="10"/>
      <c r="D3454" s="10">
        <v>2</v>
      </c>
      <c r="E3454" s="10" t="s">
        <v>11749</v>
      </c>
      <c r="F3454" s="10">
        <v>20</v>
      </c>
      <c r="G3454" s="10">
        <v>13</v>
      </c>
    </row>
    <row r="3455" spans="1:7">
      <c r="A3455" s="10" t="s">
        <v>11750</v>
      </c>
      <c r="B3455" s="10">
        <v>0</v>
      </c>
      <c r="C3455" s="10"/>
      <c r="D3455" s="10">
        <v>3</v>
      </c>
      <c r="E3455" s="10" t="s">
        <v>11751</v>
      </c>
      <c r="F3455" s="10">
        <v>30</v>
      </c>
      <c r="G3455" s="10">
        <v>30</v>
      </c>
    </row>
    <row r="3456" spans="1:7">
      <c r="A3456" s="10" t="s">
        <v>11752</v>
      </c>
      <c r="B3456" s="10">
        <v>0</v>
      </c>
      <c r="C3456" s="10"/>
      <c r="D3456" s="10">
        <v>1</v>
      </c>
      <c r="E3456" s="10" t="s">
        <v>11753</v>
      </c>
      <c r="F3456" s="10">
        <v>0</v>
      </c>
      <c r="G3456" s="10">
        <v>94</v>
      </c>
    </row>
    <row r="3457" spans="1:7">
      <c r="A3457" s="10" t="s">
        <v>11754</v>
      </c>
      <c r="B3457" s="10">
        <v>0</v>
      </c>
      <c r="C3457" s="10"/>
      <c r="D3457" s="10">
        <v>1</v>
      </c>
      <c r="E3457" s="10" t="s">
        <v>11755</v>
      </c>
      <c r="F3457" s="10">
        <v>10</v>
      </c>
      <c r="G3457" s="10">
        <v>13</v>
      </c>
    </row>
    <row r="3458" spans="1:7">
      <c r="A3458" s="10" t="s">
        <v>11756</v>
      </c>
      <c r="B3458" s="10">
        <v>0</v>
      </c>
      <c r="C3458" s="10"/>
      <c r="D3458" s="10">
        <v>1</v>
      </c>
      <c r="E3458" s="10" t="s">
        <v>11757</v>
      </c>
      <c r="F3458" s="10">
        <v>10</v>
      </c>
      <c r="G3458" s="10">
        <v>69</v>
      </c>
    </row>
    <row r="3459" spans="1:7">
      <c r="A3459" s="10" t="s">
        <v>11758</v>
      </c>
      <c r="B3459" s="10">
        <v>0</v>
      </c>
      <c r="C3459" s="10"/>
      <c r="D3459" s="10">
        <v>1</v>
      </c>
      <c r="E3459" s="10" t="s">
        <v>11759</v>
      </c>
      <c r="F3459" s="10">
        <v>20</v>
      </c>
      <c r="G3459" s="10">
        <v>14</v>
      </c>
    </row>
    <row r="3460" spans="1:7">
      <c r="A3460" s="10" t="s">
        <v>11760</v>
      </c>
      <c r="B3460" s="10">
        <v>0</v>
      </c>
      <c r="C3460" s="10"/>
      <c r="D3460" s="10">
        <v>8</v>
      </c>
      <c r="E3460" s="10" t="s">
        <v>11761</v>
      </c>
      <c r="F3460" s="10">
        <v>30</v>
      </c>
      <c r="G3460" s="10">
        <v>21</v>
      </c>
    </row>
    <row r="3461" spans="1:7">
      <c r="A3461" s="10" t="s">
        <v>11762</v>
      </c>
      <c r="B3461" s="10">
        <v>0</v>
      </c>
      <c r="C3461" s="10"/>
      <c r="D3461" s="10">
        <v>1</v>
      </c>
      <c r="E3461" s="10" t="s">
        <v>11763</v>
      </c>
      <c r="F3461" s="10">
        <v>0</v>
      </c>
      <c r="G3461" s="10">
        <v>59</v>
      </c>
    </row>
    <row r="3462" spans="1:7">
      <c r="A3462" s="10" t="s">
        <v>11764</v>
      </c>
      <c r="B3462" s="10">
        <v>0</v>
      </c>
      <c r="C3462" s="10">
        <v>0</v>
      </c>
      <c r="D3462" s="10">
        <v>9</v>
      </c>
      <c r="E3462" s="10" t="s">
        <v>11765</v>
      </c>
      <c r="F3462" s="10">
        <v>80</v>
      </c>
      <c r="G3462" s="10">
        <v>33</v>
      </c>
    </row>
    <row r="3463" spans="1:7">
      <c r="A3463" s="10" t="s">
        <v>11766</v>
      </c>
      <c r="B3463" s="10">
        <v>0</v>
      </c>
      <c r="C3463" s="10"/>
      <c r="D3463" s="10">
        <v>1</v>
      </c>
      <c r="E3463" s="10" t="s">
        <v>11767</v>
      </c>
      <c r="F3463" s="10">
        <v>20</v>
      </c>
      <c r="G3463" s="10">
        <v>12</v>
      </c>
    </row>
    <row r="3464" spans="1:7">
      <c r="A3464" s="10" t="s">
        <v>11768</v>
      </c>
      <c r="B3464" s="10">
        <v>0</v>
      </c>
      <c r="C3464" s="10"/>
      <c r="D3464" s="10">
        <v>1</v>
      </c>
      <c r="E3464" s="10" t="s">
        <v>11769</v>
      </c>
      <c r="F3464" s="10">
        <v>0</v>
      </c>
      <c r="G3464" s="10">
        <v>44</v>
      </c>
    </row>
    <row r="3465" spans="1:7">
      <c r="A3465" s="10" t="s">
        <v>11770</v>
      </c>
      <c r="B3465" s="10">
        <v>0</v>
      </c>
      <c r="C3465" s="10">
        <v>0.02</v>
      </c>
      <c r="D3465" s="10">
        <v>6</v>
      </c>
      <c r="E3465" s="10" t="s">
        <v>11771</v>
      </c>
      <c r="F3465" s="10">
        <v>300</v>
      </c>
      <c r="G3465" s="10">
        <v>32</v>
      </c>
    </row>
    <row r="3466" spans="1:7">
      <c r="A3466" s="10" t="s">
        <v>11772</v>
      </c>
      <c r="B3466" s="10">
        <v>0</v>
      </c>
      <c r="C3466" s="10">
        <v>0</v>
      </c>
      <c r="D3466" s="10">
        <v>1</v>
      </c>
      <c r="E3466" s="10" t="s">
        <v>11773</v>
      </c>
      <c r="F3466" s="10">
        <v>10</v>
      </c>
      <c r="G3466" s="10">
        <v>39</v>
      </c>
    </row>
    <row r="3467" spans="1:7">
      <c r="A3467" s="10" t="s">
        <v>11774</v>
      </c>
      <c r="B3467" s="10">
        <v>0</v>
      </c>
      <c r="C3467" s="10"/>
      <c r="D3467" s="10">
        <v>2</v>
      </c>
      <c r="E3467" s="10" t="s">
        <v>11775</v>
      </c>
      <c r="F3467" s="10">
        <v>0</v>
      </c>
      <c r="G3467" s="10">
        <v>40</v>
      </c>
    </row>
    <row r="3468" spans="1:7">
      <c r="A3468" s="10" t="s">
        <v>11776</v>
      </c>
      <c r="B3468" s="10">
        <v>0</v>
      </c>
      <c r="C3468" s="10"/>
      <c r="D3468" s="10">
        <v>3</v>
      </c>
      <c r="E3468" s="10" t="s">
        <v>11777</v>
      </c>
      <c r="F3468" s="10">
        <v>30</v>
      </c>
      <c r="G3468" s="10">
        <v>79</v>
      </c>
    </row>
    <row r="3469" spans="1:7">
      <c r="A3469" s="10" t="s">
        <v>11778</v>
      </c>
      <c r="B3469" s="10">
        <v>0</v>
      </c>
      <c r="C3469" s="10"/>
      <c r="D3469" s="10">
        <v>1</v>
      </c>
      <c r="E3469" s="10" t="s">
        <v>11779</v>
      </c>
      <c r="F3469" s="10">
        <v>20</v>
      </c>
      <c r="G3469" s="10">
        <v>27</v>
      </c>
    </row>
    <row r="3470" spans="1:7">
      <c r="A3470" s="10" t="s">
        <v>11780</v>
      </c>
      <c r="B3470" s="10">
        <v>0</v>
      </c>
      <c r="C3470" s="10"/>
      <c r="D3470" s="10">
        <v>2</v>
      </c>
      <c r="E3470" s="10" t="s">
        <v>11781</v>
      </c>
      <c r="F3470" s="10">
        <v>50</v>
      </c>
      <c r="G3470" s="10">
        <v>40</v>
      </c>
    </row>
    <row r="3471" spans="1:7">
      <c r="A3471" s="10" t="s">
        <v>11782</v>
      </c>
      <c r="B3471" s="10">
        <v>0</v>
      </c>
      <c r="C3471" s="10"/>
      <c r="D3471" s="10">
        <v>2</v>
      </c>
      <c r="E3471" s="10" t="s">
        <v>11783</v>
      </c>
      <c r="F3471" s="10">
        <v>10</v>
      </c>
      <c r="G3471" s="10">
        <v>8</v>
      </c>
    </row>
    <row r="3472" spans="1:7">
      <c r="A3472" s="10" t="s">
        <v>11784</v>
      </c>
      <c r="B3472" s="10">
        <v>0</v>
      </c>
      <c r="C3472" s="10"/>
      <c r="D3472" s="10">
        <v>1</v>
      </c>
      <c r="E3472" s="10" t="s">
        <v>11785</v>
      </c>
      <c r="F3472" s="10">
        <v>10</v>
      </c>
      <c r="G3472" s="10">
        <v>16</v>
      </c>
    </row>
    <row r="3473" spans="1:7">
      <c r="A3473" s="10" t="s">
        <v>11786</v>
      </c>
      <c r="B3473" s="10">
        <v>0</v>
      </c>
      <c r="C3473" s="10">
        <v>0</v>
      </c>
      <c r="D3473" s="10">
        <v>2</v>
      </c>
      <c r="E3473" s="10" t="s">
        <v>11787</v>
      </c>
      <c r="F3473" s="10">
        <v>10</v>
      </c>
      <c r="G3473" s="10">
        <v>71</v>
      </c>
    </row>
    <row r="3474" spans="1:7">
      <c r="A3474" s="10" t="s">
        <v>11788</v>
      </c>
      <c r="B3474" s="10">
        <v>0</v>
      </c>
      <c r="C3474" s="10">
        <v>0.12</v>
      </c>
      <c r="D3474" s="10">
        <v>3</v>
      </c>
      <c r="E3474" s="10" t="s">
        <v>11789</v>
      </c>
      <c r="F3474" s="10">
        <v>10</v>
      </c>
      <c r="G3474" s="10">
        <v>8</v>
      </c>
    </row>
    <row r="3475" spans="1:7">
      <c r="A3475" s="10" t="s">
        <v>11790</v>
      </c>
      <c r="B3475" s="10">
        <v>0</v>
      </c>
      <c r="C3475" s="10">
        <v>0</v>
      </c>
      <c r="D3475" s="10">
        <v>2</v>
      </c>
      <c r="E3475" s="10" t="s">
        <v>11791</v>
      </c>
      <c r="F3475" s="10">
        <v>0</v>
      </c>
      <c r="G3475" s="10">
        <v>97</v>
      </c>
    </row>
    <row r="3476" spans="1:7">
      <c r="A3476" s="10" t="s">
        <v>11792</v>
      </c>
      <c r="B3476" s="10">
        <v>0</v>
      </c>
      <c r="C3476" s="10">
        <v>0</v>
      </c>
      <c r="D3476" s="10">
        <v>1</v>
      </c>
      <c r="E3476" s="10" t="s">
        <v>11793</v>
      </c>
      <c r="F3476" s="10">
        <v>100</v>
      </c>
      <c r="G3476" s="10">
        <v>38</v>
      </c>
    </row>
    <row r="3477" spans="1:7">
      <c r="A3477" s="10" t="s">
        <v>11794</v>
      </c>
      <c r="B3477" s="10">
        <v>0</v>
      </c>
      <c r="C3477" s="10"/>
      <c r="D3477" s="10">
        <v>1</v>
      </c>
      <c r="E3477" s="10" t="s">
        <v>11795</v>
      </c>
      <c r="F3477" s="10">
        <v>20</v>
      </c>
      <c r="G3477" s="10">
        <v>32</v>
      </c>
    </row>
    <row r="3478" spans="1:7">
      <c r="A3478" s="10" t="s">
        <v>11796</v>
      </c>
      <c r="B3478" s="10">
        <v>0</v>
      </c>
      <c r="C3478" s="10"/>
      <c r="D3478" s="10">
        <v>1</v>
      </c>
      <c r="E3478" s="10" t="s">
        <v>11797</v>
      </c>
      <c r="F3478" s="10">
        <v>0</v>
      </c>
      <c r="G3478" s="10">
        <v>48</v>
      </c>
    </row>
    <row r="3479" spans="1:7">
      <c r="A3479" s="10" t="s">
        <v>11798</v>
      </c>
      <c r="B3479" s="10">
        <v>0</v>
      </c>
      <c r="C3479" s="10"/>
      <c r="D3479" s="10">
        <v>11</v>
      </c>
      <c r="E3479" s="10" t="s">
        <v>11799</v>
      </c>
      <c r="F3479" s="10">
        <v>40</v>
      </c>
      <c r="G3479" s="10">
        <v>38</v>
      </c>
    </row>
    <row r="3480" spans="1:7">
      <c r="A3480" s="10" t="s">
        <v>11800</v>
      </c>
      <c r="B3480" s="10">
        <v>0</v>
      </c>
      <c r="C3480" s="10"/>
      <c r="D3480" s="10">
        <v>3</v>
      </c>
      <c r="E3480" s="10" t="s">
        <v>11801</v>
      </c>
      <c r="F3480" s="10">
        <v>20</v>
      </c>
      <c r="G3480" s="10">
        <v>17</v>
      </c>
    </row>
    <row r="3481" spans="1:7">
      <c r="A3481" s="10" t="s">
        <v>11802</v>
      </c>
      <c r="B3481" s="10">
        <v>0</v>
      </c>
      <c r="C3481" s="10">
        <v>0</v>
      </c>
      <c r="D3481" s="10">
        <v>4</v>
      </c>
      <c r="E3481" s="10" t="s">
        <v>11803</v>
      </c>
      <c r="F3481" s="10">
        <v>20</v>
      </c>
      <c r="G3481" s="10">
        <v>19</v>
      </c>
    </row>
    <row r="3482" spans="1:7">
      <c r="A3482" s="10" t="s">
        <v>11804</v>
      </c>
      <c r="B3482" s="10">
        <v>0</v>
      </c>
      <c r="C3482" s="10">
        <v>0</v>
      </c>
      <c r="D3482" s="10">
        <v>29</v>
      </c>
      <c r="E3482" s="10" t="s">
        <v>11805</v>
      </c>
      <c r="F3482" s="10">
        <v>100</v>
      </c>
      <c r="G3482" s="10">
        <v>32</v>
      </c>
    </row>
    <row r="3483" spans="1:7">
      <c r="A3483" s="10" t="s">
        <v>11806</v>
      </c>
      <c r="B3483" s="10">
        <v>0</v>
      </c>
      <c r="C3483" s="10"/>
      <c r="D3483" s="10">
        <v>1</v>
      </c>
      <c r="E3483" s="10" t="s">
        <v>11807</v>
      </c>
      <c r="F3483" s="10">
        <v>10</v>
      </c>
      <c r="G3483" s="10">
        <v>8</v>
      </c>
    </row>
    <row r="3484" spans="1:7">
      <c r="A3484" s="10" t="s">
        <v>11808</v>
      </c>
      <c r="B3484" s="10">
        <v>0</v>
      </c>
      <c r="C3484" s="10">
        <v>0</v>
      </c>
      <c r="D3484" s="10">
        <v>26</v>
      </c>
      <c r="E3484" s="10" t="s">
        <v>11809</v>
      </c>
      <c r="F3484" s="10">
        <v>50</v>
      </c>
      <c r="G3484" s="10">
        <v>29</v>
      </c>
    </row>
    <row r="3485" spans="1:7">
      <c r="A3485" s="10" t="s">
        <v>11810</v>
      </c>
      <c r="B3485" s="10">
        <v>0</v>
      </c>
      <c r="C3485" s="10">
        <v>0</v>
      </c>
      <c r="D3485" s="10">
        <v>32</v>
      </c>
      <c r="E3485" s="10" t="s">
        <v>11811</v>
      </c>
      <c r="F3485" s="10">
        <v>150</v>
      </c>
      <c r="G3485" s="10">
        <v>35</v>
      </c>
    </row>
    <row r="3486" spans="1:7">
      <c r="A3486" s="10" t="s">
        <v>11812</v>
      </c>
      <c r="B3486" s="10">
        <v>0</v>
      </c>
      <c r="C3486" s="10"/>
      <c r="D3486" s="10">
        <v>2</v>
      </c>
      <c r="E3486" s="10" t="s">
        <v>11813</v>
      </c>
      <c r="F3486" s="10">
        <v>40</v>
      </c>
      <c r="G3486" s="10">
        <v>46</v>
      </c>
    </row>
    <row r="3487" spans="1:7">
      <c r="A3487" s="10" t="s">
        <v>11814</v>
      </c>
      <c r="B3487" s="10">
        <v>0</v>
      </c>
      <c r="C3487" s="10">
        <v>0</v>
      </c>
      <c r="D3487" s="10">
        <v>3</v>
      </c>
      <c r="E3487" s="10" t="s">
        <v>11815</v>
      </c>
      <c r="F3487" s="10">
        <v>90</v>
      </c>
      <c r="G3487" s="10">
        <v>50</v>
      </c>
    </row>
    <row r="3488" spans="1:7">
      <c r="A3488" s="10" t="s">
        <v>11816</v>
      </c>
      <c r="B3488" s="10">
        <v>0</v>
      </c>
      <c r="C3488" s="10"/>
      <c r="D3488" s="10">
        <v>2</v>
      </c>
      <c r="E3488" s="10" t="s">
        <v>11817</v>
      </c>
      <c r="F3488" s="10">
        <v>20</v>
      </c>
      <c r="G3488" s="10">
        <v>48</v>
      </c>
    </row>
    <row r="3489" spans="1:7">
      <c r="A3489" s="10" t="s">
        <v>11818</v>
      </c>
      <c r="B3489" s="10">
        <v>0</v>
      </c>
      <c r="C3489" s="10">
        <v>0</v>
      </c>
      <c r="D3489" s="10">
        <v>2</v>
      </c>
      <c r="E3489" s="10" t="s">
        <v>11819</v>
      </c>
      <c r="F3489" s="10">
        <v>0</v>
      </c>
      <c r="G3489" s="10">
        <v>41</v>
      </c>
    </row>
    <row r="3490" spans="1:7">
      <c r="A3490" s="10" t="s">
        <v>11820</v>
      </c>
      <c r="B3490" s="10">
        <v>0</v>
      </c>
      <c r="C3490" s="10">
        <v>0</v>
      </c>
      <c r="D3490" s="10">
        <v>2</v>
      </c>
      <c r="E3490" s="10" t="s">
        <v>11821</v>
      </c>
      <c r="F3490" s="10">
        <v>20</v>
      </c>
      <c r="G3490" s="10">
        <v>64</v>
      </c>
    </row>
    <row r="3491" spans="1:7">
      <c r="A3491" s="10" t="s">
        <v>11822</v>
      </c>
      <c r="B3491" s="10">
        <v>0</v>
      </c>
      <c r="C3491" s="10"/>
      <c r="D3491" s="10">
        <v>1</v>
      </c>
      <c r="E3491" s="10" t="s">
        <v>11823</v>
      </c>
      <c r="F3491" s="10">
        <v>10</v>
      </c>
      <c r="G3491" s="10">
        <v>36</v>
      </c>
    </row>
    <row r="3492" spans="1:7">
      <c r="A3492" s="10" t="s">
        <v>11824</v>
      </c>
      <c r="B3492" s="10">
        <v>0</v>
      </c>
      <c r="C3492" s="10"/>
      <c r="D3492" s="10">
        <v>4</v>
      </c>
      <c r="E3492" s="10" t="s">
        <v>11825</v>
      </c>
      <c r="F3492" s="10">
        <v>40</v>
      </c>
      <c r="G3492" s="10">
        <v>22</v>
      </c>
    </row>
    <row r="3493" spans="1:7">
      <c r="A3493" s="10" t="s">
        <v>11826</v>
      </c>
      <c r="B3493" s="10">
        <v>0</v>
      </c>
      <c r="C3493" s="10"/>
      <c r="D3493" s="10">
        <v>1</v>
      </c>
      <c r="E3493" s="10" t="s">
        <v>11827</v>
      </c>
      <c r="F3493" s="10">
        <v>20</v>
      </c>
      <c r="G3493" s="10">
        <v>16</v>
      </c>
    </row>
    <row r="3494" spans="1:7">
      <c r="A3494" s="10" t="s">
        <v>11828</v>
      </c>
      <c r="B3494" s="10">
        <v>0</v>
      </c>
      <c r="C3494" s="10"/>
      <c r="D3494" s="10">
        <v>1</v>
      </c>
      <c r="E3494" s="10" t="s">
        <v>11381</v>
      </c>
      <c r="F3494" s="10">
        <v>10</v>
      </c>
      <c r="G3494" s="10">
        <v>37</v>
      </c>
    </row>
    <row r="3495" spans="1:7">
      <c r="A3495" s="10" t="s">
        <v>11829</v>
      </c>
      <c r="B3495" s="10">
        <v>0</v>
      </c>
      <c r="C3495" s="10"/>
      <c r="D3495" s="10">
        <v>6</v>
      </c>
      <c r="E3495" s="10" t="s">
        <v>11830</v>
      </c>
      <c r="F3495" s="10">
        <v>50</v>
      </c>
      <c r="G3495" s="10">
        <v>43</v>
      </c>
    </row>
    <row r="3496" spans="1:7">
      <c r="A3496" s="10" t="s">
        <v>11831</v>
      </c>
      <c r="B3496" s="10">
        <v>0</v>
      </c>
      <c r="C3496" s="10"/>
      <c r="D3496" s="10">
        <v>1</v>
      </c>
      <c r="E3496" s="10" t="s">
        <v>11832</v>
      </c>
      <c r="F3496" s="10">
        <v>20</v>
      </c>
      <c r="G3496" s="10">
        <v>74</v>
      </c>
    </row>
    <row r="3497" spans="1:7">
      <c r="A3497" s="10" t="s">
        <v>11833</v>
      </c>
      <c r="B3497" s="10">
        <v>0</v>
      </c>
      <c r="C3497" s="10"/>
      <c r="D3497" s="10">
        <v>1</v>
      </c>
      <c r="E3497" s="10" t="s">
        <v>11834</v>
      </c>
      <c r="F3497" s="10">
        <v>0</v>
      </c>
      <c r="G3497" s="10">
        <v>43</v>
      </c>
    </row>
    <row r="3498" spans="1:7">
      <c r="A3498" s="10" t="s">
        <v>11835</v>
      </c>
      <c r="B3498" s="10">
        <v>0</v>
      </c>
      <c r="C3498" s="10"/>
      <c r="D3498" s="10">
        <v>2</v>
      </c>
      <c r="E3498" s="10" t="s">
        <v>11836</v>
      </c>
      <c r="F3498" s="10">
        <v>20</v>
      </c>
      <c r="G3498" s="10">
        <v>48</v>
      </c>
    </row>
    <row r="3499" spans="1:7">
      <c r="A3499" s="10" t="s">
        <v>11837</v>
      </c>
      <c r="B3499" s="10">
        <v>0</v>
      </c>
      <c r="C3499" s="10"/>
      <c r="D3499" s="10">
        <v>3</v>
      </c>
      <c r="E3499" s="10" t="s">
        <v>11838</v>
      </c>
      <c r="F3499" s="10">
        <v>10</v>
      </c>
      <c r="G3499" s="10">
        <v>51</v>
      </c>
    </row>
    <row r="3500" spans="1:7">
      <c r="A3500" s="10" t="s">
        <v>11839</v>
      </c>
      <c r="B3500" s="10">
        <v>0</v>
      </c>
      <c r="C3500" s="10">
        <v>0.02</v>
      </c>
      <c r="D3500" s="10">
        <v>6</v>
      </c>
      <c r="E3500" s="10" t="s">
        <v>11840</v>
      </c>
      <c r="F3500" s="10">
        <v>100</v>
      </c>
      <c r="G3500" s="10">
        <v>45</v>
      </c>
    </row>
    <row r="3501" spans="1:7">
      <c r="A3501" s="10" t="s">
        <v>898</v>
      </c>
      <c r="B3501" s="10">
        <v>0</v>
      </c>
      <c r="C3501" s="10">
        <v>0</v>
      </c>
      <c r="D3501" s="10">
        <v>4</v>
      </c>
      <c r="E3501" s="10" t="s">
        <v>11841</v>
      </c>
      <c r="F3501" s="10">
        <v>30</v>
      </c>
      <c r="G3501" s="10">
        <v>36</v>
      </c>
    </row>
    <row r="3502" spans="1:7">
      <c r="A3502" s="10" t="s">
        <v>11842</v>
      </c>
      <c r="B3502" s="10">
        <v>0</v>
      </c>
      <c r="C3502" s="10">
        <v>0.01</v>
      </c>
      <c r="D3502" s="10">
        <v>4</v>
      </c>
      <c r="E3502" s="10" t="s">
        <v>11843</v>
      </c>
      <c r="F3502" s="10">
        <v>250</v>
      </c>
      <c r="G3502" s="10">
        <v>22</v>
      </c>
    </row>
    <row r="3503" spans="1:7">
      <c r="A3503" s="10" t="s">
        <v>11844</v>
      </c>
      <c r="B3503" s="10">
        <v>0</v>
      </c>
      <c r="C3503" s="10"/>
      <c r="D3503" s="10">
        <v>1</v>
      </c>
      <c r="E3503" s="10" t="s">
        <v>11845</v>
      </c>
      <c r="F3503" s="10">
        <v>10</v>
      </c>
      <c r="G3503" s="10">
        <v>43</v>
      </c>
    </row>
    <row r="3504" spans="1:7">
      <c r="A3504" s="10" t="s">
        <v>11846</v>
      </c>
      <c r="B3504" s="10">
        <v>0</v>
      </c>
      <c r="C3504" s="10"/>
      <c r="D3504" s="10">
        <v>1</v>
      </c>
      <c r="E3504" s="10" t="s">
        <v>11847</v>
      </c>
      <c r="F3504" s="10">
        <v>20</v>
      </c>
      <c r="G3504" s="10">
        <v>30</v>
      </c>
    </row>
    <row r="3505" spans="1:7">
      <c r="A3505" s="10" t="s">
        <v>11848</v>
      </c>
      <c r="B3505" s="10">
        <v>0</v>
      </c>
      <c r="C3505" s="10"/>
      <c r="D3505" s="10">
        <v>2</v>
      </c>
      <c r="E3505" s="10" t="s">
        <v>11849</v>
      </c>
      <c r="F3505" s="10">
        <v>10</v>
      </c>
      <c r="G3505" s="10">
        <v>14</v>
      </c>
    </row>
    <row r="3506" spans="1:7">
      <c r="A3506" s="10" t="s">
        <v>11850</v>
      </c>
      <c r="B3506" s="10">
        <v>0</v>
      </c>
      <c r="C3506" s="10"/>
      <c r="D3506" s="10">
        <v>3</v>
      </c>
      <c r="E3506" s="10" t="s">
        <v>11851</v>
      </c>
      <c r="F3506" s="10">
        <v>60</v>
      </c>
      <c r="G3506" s="10">
        <v>15</v>
      </c>
    </row>
    <row r="3507" spans="1:7">
      <c r="A3507" s="10" t="s">
        <v>11852</v>
      </c>
      <c r="B3507" s="10">
        <v>0</v>
      </c>
      <c r="C3507" s="10"/>
      <c r="D3507" s="10">
        <v>1</v>
      </c>
      <c r="E3507" s="10" t="s">
        <v>11853</v>
      </c>
      <c r="F3507" s="10">
        <v>20</v>
      </c>
      <c r="G3507" s="10">
        <v>84</v>
      </c>
    </row>
    <row r="3508" spans="1:7">
      <c r="A3508" s="10" t="s">
        <v>11854</v>
      </c>
      <c r="B3508" s="10">
        <v>0</v>
      </c>
      <c r="C3508" s="10"/>
      <c r="D3508" s="10">
        <v>1</v>
      </c>
      <c r="E3508" s="10" t="s">
        <v>11855</v>
      </c>
      <c r="F3508" s="10">
        <v>0</v>
      </c>
      <c r="G3508" s="10">
        <v>30</v>
      </c>
    </row>
    <row r="3509" spans="1:7">
      <c r="A3509" s="10" t="s">
        <v>11856</v>
      </c>
      <c r="B3509" s="10">
        <v>0</v>
      </c>
      <c r="C3509" s="10">
        <v>0</v>
      </c>
      <c r="D3509" s="10">
        <v>54</v>
      </c>
      <c r="E3509" s="10" t="s">
        <v>11857</v>
      </c>
      <c r="F3509" s="10">
        <v>300</v>
      </c>
      <c r="G3509" s="10">
        <v>37</v>
      </c>
    </row>
    <row r="3510" spans="1:7">
      <c r="A3510" s="10" t="s">
        <v>11858</v>
      </c>
      <c r="B3510" s="10">
        <v>0</v>
      </c>
      <c r="C3510" s="10"/>
      <c r="D3510" s="10">
        <v>2</v>
      </c>
      <c r="E3510" s="10" t="s">
        <v>11859</v>
      </c>
      <c r="F3510" s="10">
        <v>20</v>
      </c>
      <c r="G3510" s="10">
        <v>12</v>
      </c>
    </row>
    <row r="3511" spans="1:7">
      <c r="A3511" s="10" t="s">
        <v>11860</v>
      </c>
      <c r="B3511" s="10">
        <v>0</v>
      </c>
      <c r="C3511" s="10"/>
      <c r="D3511" s="10">
        <v>1</v>
      </c>
      <c r="E3511" s="10" t="s">
        <v>11861</v>
      </c>
      <c r="F3511" s="10">
        <v>0</v>
      </c>
      <c r="G3511" s="10">
        <v>52</v>
      </c>
    </row>
    <row r="3512" spans="1:7">
      <c r="A3512" s="10" t="s">
        <v>11862</v>
      </c>
      <c r="B3512" s="10">
        <v>0</v>
      </c>
      <c r="C3512" s="10">
        <v>0</v>
      </c>
      <c r="D3512" s="10">
        <v>1</v>
      </c>
      <c r="E3512" s="10" t="s">
        <v>11863</v>
      </c>
      <c r="F3512" s="10">
        <v>20</v>
      </c>
      <c r="G3512" s="10">
        <v>20</v>
      </c>
    </row>
    <row r="3513" spans="1:7">
      <c r="A3513" s="10" t="s">
        <v>11864</v>
      </c>
      <c r="B3513" s="10">
        <v>0</v>
      </c>
      <c r="C3513" s="10"/>
      <c r="D3513" s="10">
        <v>1</v>
      </c>
      <c r="E3513" s="10" t="s">
        <v>11865</v>
      </c>
      <c r="F3513" s="10">
        <v>30</v>
      </c>
      <c r="G3513" s="10">
        <v>80</v>
      </c>
    </row>
    <row r="3514" spans="1:7">
      <c r="A3514" s="10" t="s">
        <v>11866</v>
      </c>
      <c r="B3514" s="10">
        <v>0</v>
      </c>
      <c r="C3514" s="10"/>
      <c r="D3514" s="10">
        <v>17</v>
      </c>
      <c r="E3514" s="10" t="s">
        <v>11867</v>
      </c>
      <c r="F3514" s="10">
        <v>0</v>
      </c>
      <c r="G3514" s="10">
        <v>31</v>
      </c>
    </row>
    <row r="3515" spans="1:7">
      <c r="A3515" s="10" t="s">
        <v>11868</v>
      </c>
      <c r="B3515" s="10">
        <v>0</v>
      </c>
      <c r="C3515" s="10">
        <v>0</v>
      </c>
      <c r="D3515" s="10">
        <v>2</v>
      </c>
      <c r="E3515" s="10" t="s">
        <v>11869</v>
      </c>
      <c r="F3515" s="10">
        <v>50</v>
      </c>
      <c r="G3515" s="10">
        <v>40</v>
      </c>
    </row>
    <row r="3516" spans="1:7">
      <c r="A3516" s="10" t="s">
        <v>11870</v>
      </c>
      <c r="B3516" s="10">
        <v>0</v>
      </c>
      <c r="C3516" s="10"/>
      <c r="D3516" s="10">
        <v>3</v>
      </c>
      <c r="E3516" s="10" t="s">
        <v>11871</v>
      </c>
      <c r="F3516" s="10">
        <v>30</v>
      </c>
      <c r="G3516" s="10">
        <v>34</v>
      </c>
    </row>
    <row r="3517" spans="1:7">
      <c r="A3517" s="10" t="s">
        <v>11872</v>
      </c>
      <c r="B3517" s="10">
        <v>0</v>
      </c>
      <c r="C3517" s="10"/>
      <c r="D3517" s="10">
        <v>1</v>
      </c>
      <c r="E3517" s="10" t="s">
        <v>11873</v>
      </c>
      <c r="F3517" s="10">
        <v>70</v>
      </c>
      <c r="G3517" s="10">
        <v>27</v>
      </c>
    </row>
    <row r="3518" spans="1:7">
      <c r="A3518" s="10" t="s">
        <v>11874</v>
      </c>
      <c r="B3518" s="10">
        <v>0</v>
      </c>
      <c r="C3518" s="10"/>
      <c r="D3518" s="10">
        <v>1</v>
      </c>
      <c r="E3518" s="10" t="s">
        <v>11875</v>
      </c>
      <c r="F3518" s="10">
        <v>20</v>
      </c>
      <c r="G3518" s="10">
        <v>67</v>
      </c>
    </row>
    <row r="3519" spans="1:7">
      <c r="A3519" s="10" t="s">
        <v>11876</v>
      </c>
      <c r="B3519" s="10">
        <v>0</v>
      </c>
      <c r="C3519" s="10"/>
      <c r="D3519" s="10">
        <v>1</v>
      </c>
      <c r="E3519" s="10" t="s">
        <v>11877</v>
      </c>
      <c r="F3519" s="10">
        <v>0</v>
      </c>
      <c r="G3519" s="10">
        <v>78</v>
      </c>
    </row>
    <row r="3520" spans="1:7">
      <c r="A3520" s="10" t="s">
        <v>11878</v>
      </c>
      <c r="B3520" s="10">
        <v>0</v>
      </c>
      <c r="C3520" s="10"/>
      <c r="D3520" s="10">
        <v>3</v>
      </c>
      <c r="E3520" s="10" t="s">
        <v>11879</v>
      </c>
      <c r="F3520" s="10">
        <v>150</v>
      </c>
      <c r="G3520" s="10">
        <v>70</v>
      </c>
    </row>
    <row r="3521" spans="1:7">
      <c r="A3521" s="10" t="s">
        <v>11880</v>
      </c>
      <c r="B3521" s="10">
        <v>0</v>
      </c>
      <c r="C3521" s="10"/>
      <c r="D3521" s="10">
        <v>1</v>
      </c>
      <c r="E3521" s="10" t="s">
        <v>11881</v>
      </c>
      <c r="F3521" s="10">
        <v>0</v>
      </c>
      <c r="G3521" s="10">
        <v>77</v>
      </c>
    </row>
    <row r="3522" spans="1:7">
      <c r="A3522" s="10" t="s">
        <v>11882</v>
      </c>
      <c r="B3522" s="10">
        <v>0</v>
      </c>
      <c r="C3522" s="10"/>
      <c r="D3522" s="10">
        <v>1</v>
      </c>
      <c r="E3522" s="10" t="s">
        <v>11883</v>
      </c>
      <c r="F3522" s="10">
        <v>0</v>
      </c>
      <c r="G3522" s="10">
        <v>8</v>
      </c>
    </row>
    <row r="3523" spans="1:7">
      <c r="A3523" s="10" t="s">
        <v>11884</v>
      </c>
      <c r="B3523" s="10">
        <v>0</v>
      </c>
      <c r="C3523" s="10">
        <v>0</v>
      </c>
      <c r="D3523" s="10">
        <v>2</v>
      </c>
      <c r="E3523" s="10" t="s">
        <v>11885</v>
      </c>
      <c r="F3523" s="10">
        <v>40</v>
      </c>
      <c r="G3523" s="10">
        <v>44</v>
      </c>
    </row>
    <row r="3524" spans="1:7">
      <c r="A3524" s="10" t="s">
        <v>11886</v>
      </c>
      <c r="B3524" s="10">
        <v>0</v>
      </c>
      <c r="C3524" s="10"/>
      <c r="D3524" s="10">
        <v>1</v>
      </c>
      <c r="E3524" s="10" t="s">
        <v>11887</v>
      </c>
      <c r="F3524" s="10">
        <v>20</v>
      </c>
      <c r="G3524" s="10">
        <v>49</v>
      </c>
    </row>
    <row r="3525" spans="1:7">
      <c r="A3525" s="10" t="s">
        <v>11888</v>
      </c>
      <c r="B3525" s="10">
        <v>0</v>
      </c>
      <c r="C3525" s="10"/>
      <c r="D3525" s="10">
        <v>1</v>
      </c>
      <c r="E3525" s="10" t="s">
        <v>11889</v>
      </c>
      <c r="F3525" s="10">
        <v>0</v>
      </c>
      <c r="G3525" s="10">
        <v>13</v>
      </c>
    </row>
    <row r="3526" spans="1:7">
      <c r="A3526" s="10" t="s">
        <v>11890</v>
      </c>
      <c r="B3526" s="10">
        <v>0</v>
      </c>
      <c r="C3526" s="10"/>
      <c r="D3526" s="10">
        <v>1</v>
      </c>
      <c r="E3526" s="10" t="s">
        <v>11891</v>
      </c>
      <c r="F3526" s="10">
        <v>10</v>
      </c>
      <c r="G3526" s="10">
        <v>41</v>
      </c>
    </row>
    <row r="3527" spans="1:7">
      <c r="A3527" s="10" t="s">
        <v>319</v>
      </c>
      <c r="B3527" s="10">
        <v>0</v>
      </c>
      <c r="C3527" s="10">
        <v>0</v>
      </c>
      <c r="D3527" s="10">
        <v>2</v>
      </c>
      <c r="E3527" s="10" t="s">
        <v>11892</v>
      </c>
      <c r="F3527" s="10">
        <v>10</v>
      </c>
      <c r="G3527" s="10">
        <v>57</v>
      </c>
    </row>
    <row r="3528" spans="1:7">
      <c r="A3528" s="10" t="s">
        <v>11893</v>
      </c>
      <c r="B3528" s="10">
        <v>0</v>
      </c>
      <c r="C3528" s="10">
        <v>0</v>
      </c>
      <c r="D3528" s="10">
        <v>1</v>
      </c>
      <c r="E3528" s="10" t="s">
        <v>11894</v>
      </c>
      <c r="F3528" s="10">
        <v>150</v>
      </c>
      <c r="G3528" s="10">
        <v>50</v>
      </c>
    </row>
    <row r="3529" spans="1:7">
      <c r="A3529" s="10" t="s">
        <v>11895</v>
      </c>
      <c r="B3529" s="10">
        <v>0</v>
      </c>
      <c r="C3529" s="10">
        <v>0</v>
      </c>
      <c r="D3529" s="10">
        <v>194</v>
      </c>
      <c r="E3529" s="10" t="s">
        <v>11896</v>
      </c>
      <c r="F3529" s="10">
        <v>20</v>
      </c>
      <c r="G3529" s="10">
        <v>22</v>
      </c>
    </row>
    <row r="3530" spans="1:7">
      <c r="A3530" s="10" t="s">
        <v>11897</v>
      </c>
      <c r="B3530" s="10">
        <v>0</v>
      </c>
      <c r="C3530" s="10">
        <v>0.32</v>
      </c>
      <c r="D3530" s="10">
        <v>5</v>
      </c>
      <c r="E3530" s="10" t="s">
        <v>11898</v>
      </c>
      <c r="F3530" s="10">
        <v>20</v>
      </c>
      <c r="G3530" s="10">
        <v>13</v>
      </c>
    </row>
    <row r="3531" spans="1:7">
      <c r="A3531" s="10" t="s">
        <v>11899</v>
      </c>
      <c r="B3531" s="10">
        <v>0</v>
      </c>
      <c r="C3531" s="10"/>
      <c r="D3531" s="10">
        <v>2</v>
      </c>
      <c r="E3531" s="10" t="s">
        <v>11900</v>
      </c>
      <c r="F3531" s="10">
        <v>30</v>
      </c>
      <c r="G3531" s="10">
        <v>16</v>
      </c>
    </row>
    <row r="3532" spans="1:7">
      <c r="A3532" s="10" t="s">
        <v>11901</v>
      </c>
      <c r="B3532" s="10">
        <v>0</v>
      </c>
      <c r="C3532" s="10"/>
      <c r="D3532" s="10">
        <v>1</v>
      </c>
      <c r="E3532" s="10" t="s">
        <v>11902</v>
      </c>
      <c r="F3532" s="10">
        <v>150</v>
      </c>
      <c r="G3532" s="10">
        <v>26</v>
      </c>
    </row>
    <row r="3533" spans="1:7">
      <c r="A3533" s="10" t="s">
        <v>11903</v>
      </c>
      <c r="B3533" s="10">
        <v>0</v>
      </c>
      <c r="C3533" s="10"/>
      <c r="D3533" s="10">
        <v>1</v>
      </c>
      <c r="E3533" s="10" t="s">
        <v>11904</v>
      </c>
      <c r="F3533" s="10">
        <v>40</v>
      </c>
      <c r="G3533" s="10">
        <v>101</v>
      </c>
    </row>
    <row r="3534" spans="1:7">
      <c r="A3534" s="10" t="s">
        <v>11905</v>
      </c>
      <c r="B3534" s="10">
        <v>0</v>
      </c>
      <c r="C3534" s="10">
        <v>0</v>
      </c>
      <c r="D3534" s="10">
        <v>1</v>
      </c>
      <c r="E3534" s="10" t="s">
        <v>11906</v>
      </c>
      <c r="F3534" s="10">
        <v>20</v>
      </c>
      <c r="G3534" s="10">
        <v>65</v>
      </c>
    </row>
    <row r="3535" spans="1:7">
      <c r="A3535" s="10" t="s">
        <v>11907</v>
      </c>
      <c r="B3535" s="10">
        <v>0</v>
      </c>
      <c r="C3535" s="10"/>
      <c r="D3535" s="10">
        <v>1</v>
      </c>
      <c r="E3535" s="10" t="s">
        <v>11908</v>
      </c>
      <c r="F3535" s="10">
        <v>250</v>
      </c>
      <c r="G3535" s="10">
        <v>56</v>
      </c>
    </row>
    <row r="3536" spans="1:7">
      <c r="A3536" s="10" t="s">
        <v>11909</v>
      </c>
      <c r="B3536" s="10">
        <v>0</v>
      </c>
      <c r="C3536" s="10"/>
      <c r="D3536" s="10">
        <v>1</v>
      </c>
      <c r="E3536" s="10" t="s">
        <v>11910</v>
      </c>
      <c r="F3536" s="10">
        <v>0</v>
      </c>
      <c r="G3536" s="10">
        <v>3</v>
      </c>
    </row>
    <row r="3537" spans="1:7">
      <c r="A3537" s="10" t="s">
        <v>11911</v>
      </c>
      <c r="B3537" s="10">
        <v>0</v>
      </c>
      <c r="C3537" s="10"/>
      <c r="D3537" s="10">
        <v>1</v>
      </c>
      <c r="E3537" s="10" t="s">
        <v>11912</v>
      </c>
      <c r="F3537" s="10">
        <v>40</v>
      </c>
      <c r="G3537" s="10">
        <v>22</v>
      </c>
    </row>
    <row r="3538" spans="1:7">
      <c r="A3538" s="10" t="s">
        <v>11913</v>
      </c>
      <c r="B3538" s="10">
        <v>0</v>
      </c>
      <c r="C3538" s="10"/>
      <c r="D3538" s="10">
        <v>1</v>
      </c>
      <c r="E3538" s="10" t="s">
        <v>11914</v>
      </c>
      <c r="F3538" s="10">
        <v>0</v>
      </c>
      <c r="G3538" s="10">
        <v>61</v>
      </c>
    </row>
    <row r="3539" spans="1:7">
      <c r="A3539" s="10" t="s">
        <v>11915</v>
      </c>
      <c r="B3539" s="10">
        <v>0</v>
      </c>
      <c r="C3539" s="10">
        <v>0</v>
      </c>
      <c r="D3539" s="10">
        <v>5</v>
      </c>
      <c r="E3539" s="10" t="s">
        <v>11916</v>
      </c>
      <c r="F3539" s="10">
        <v>10</v>
      </c>
      <c r="G3539" s="10">
        <v>37</v>
      </c>
    </row>
    <row r="3540" spans="1:7">
      <c r="A3540" s="10" t="s">
        <v>11917</v>
      </c>
      <c r="B3540" s="10">
        <v>0</v>
      </c>
      <c r="C3540" s="10"/>
      <c r="D3540" s="10">
        <v>1</v>
      </c>
      <c r="E3540" s="10" t="s">
        <v>11918</v>
      </c>
      <c r="F3540" s="10">
        <v>0</v>
      </c>
      <c r="G3540" s="10">
        <v>64</v>
      </c>
    </row>
    <row r="3541" spans="1:7">
      <c r="A3541" s="10" t="s">
        <v>11919</v>
      </c>
      <c r="B3541" s="10">
        <v>0</v>
      </c>
      <c r="C3541" s="10">
        <v>0</v>
      </c>
      <c r="D3541" s="10">
        <v>1</v>
      </c>
      <c r="E3541" s="10" t="s">
        <v>11920</v>
      </c>
      <c r="F3541" s="10">
        <v>900</v>
      </c>
      <c r="G3541" s="10">
        <v>69</v>
      </c>
    </row>
    <row r="3542" spans="1:7">
      <c r="A3542" s="10" t="s">
        <v>11921</v>
      </c>
      <c r="B3542" s="10">
        <v>0</v>
      </c>
      <c r="C3542" s="10">
        <v>0</v>
      </c>
      <c r="D3542" s="10">
        <v>2</v>
      </c>
      <c r="E3542" s="10" t="s">
        <v>11922</v>
      </c>
      <c r="F3542" s="10">
        <v>70</v>
      </c>
      <c r="G3542" s="10">
        <v>47</v>
      </c>
    </row>
    <row r="3543" spans="1:7">
      <c r="A3543" s="10" t="s">
        <v>11923</v>
      </c>
      <c r="B3543" s="10">
        <v>0</v>
      </c>
      <c r="C3543" s="10"/>
      <c r="D3543" s="10">
        <v>1</v>
      </c>
      <c r="E3543" s="10" t="s">
        <v>11924</v>
      </c>
      <c r="F3543" s="10">
        <v>20</v>
      </c>
      <c r="G3543" s="10">
        <v>59</v>
      </c>
    </row>
    <row r="3544" spans="1:7">
      <c r="A3544" s="10" t="s">
        <v>11925</v>
      </c>
      <c r="B3544" s="10">
        <v>0</v>
      </c>
      <c r="C3544" s="10">
        <v>0</v>
      </c>
      <c r="D3544" s="10">
        <v>10</v>
      </c>
      <c r="E3544" s="10" t="s">
        <v>11926</v>
      </c>
      <c r="F3544" s="10">
        <v>150</v>
      </c>
      <c r="G3544" s="10">
        <v>51</v>
      </c>
    </row>
    <row r="3545" spans="1:7">
      <c r="A3545" s="10" t="s">
        <v>5492</v>
      </c>
      <c r="B3545" s="10">
        <v>0</v>
      </c>
      <c r="C3545" s="10">
        <v>0</v>
      </c>
      <c r="D3545" s="10">
        <v>1</v>
      </c>
      <c r="E3545" s="10" t="s">
        <v>11927</v>
      </c>
      <c r="F3545" s="10">
        <v>1100</v>
      </c>
      <c r="G3545" s="10">
        <v>7</v>
      </c>
    </row>
    <row r="3546" spans="1:7">
      <c r="A3546" s="10" t="s">
        <v>11928</v>
      </c>
      <c r="B3546" s="10">
        <v>0</v>
      </c>
      <c r="C3546" s="10">
        <v>0</v>
      </c>
      <c r="D3546" s="10">
        <v>2</v>
      </c>
      <c r="E3546" s="10" t="s">
        <v>11929</v>
      </c>
      <c r="F3546" s="10">
        <v>10</v>
      </c>
      <c r="G3546" s="10">
        <v>36</v>
      </c>
    </row>
    <row r="3547" spans="1:7">
      <c r="A3547" s="10" t="s">
        <v>11930</v>
      </c>
      <c r="B3547" s="10">
        <v>0</v>
      </c>
      <c r="C3547" s="10">
        <v>0.01</v>
      </c>
      <c r="D3547" s="10">
        <v>1</v>
      </c>
      <c r="E3547" s="10" t="s">
        <v>11931</v>
      </c>
      <c r="F3547" s="10">
        <v>10</v>
      </c>
      <c r="G3547" s="10">
        <v>20</v>
      </c>
    </row>
    <row r="3548" spans="1:7">
      <c r="A3548" s="10" t="s">
        <v>11932</v>
      </c>
      <c r="B3548" s="10">
        <v>0</v>
      </c>
      <c r="C3548" s="10"/>
      <c r="D3548" s="10">
        <v>1</v>
      </c>
      <c r="E3548" s="10" t="s">
        <v>11933</v>
      </c>
      <c r="F3548" s="10">
        <v>0</v>
      </c>
      <c r="G3548" s="10">
        <v>18</v>
      </c>
    </row>
    <row r="3549" spans="1:7">
      <c r="A3549" s="10" t="s">
        <v>5878</v>
      </c>
      <c r="B3549" s="10">
        <v>0</v>
      </c>
      <c r="C3549" s="10">
        <v>0.01</v>
      </c>
      <c r="D3549" s="10">
        <v>12</v>
      </c>
      <c r="E3549" s="10" t="s">
        <v>11934</v>
      </c>
      <c r="F3549" s="10">
        <v>4100</v>
      </c>
      <c r="G3549" s="10">
        <v>40</v>
      </c>
    </row>
    <row r="3550" spans="1:7">
      <c r="A3550" s="10" t="s">
        <v>11935</v>
      </c>
      <c r="B3550" s="10">
        <v>0</v>
      </c>
      <c r="C3550" s="10">
        <v>0</v>
      </c>
      <c r="D3550" s="10">
        <v>5</v>
      </c>
      <c r="E3550" s="10" t="s">
        <v>11936</v>
      </c>
      <c r="F3550" s="10">
        <v>100</v>
      </c>
      <c r="G3550" s="10">
        <v>23</v>
      </c>
    </row>
    <row r="3551" spans="1:7">
      <c r="A3551" s="10" t="s">
        <v>11937</v>
      </c>
      <c r="B3551" s="10">
        <v>0</v>
      </c>
      <c r="C3551" s="10"/>
      <c r="D3551" s="10">
        <v>8</v>
      </c>
      <c r="E3551" s="10" t="s">
        <v>11938</v>
      </c>
      <c r="F3551" s="10">
        <v>0</v>
      </c>
      <c r="G3551" s="10">
        <v>25</v>
      </c>
    </row>
    <row r="3552" spans="1:7">
      <c r="A3552" s="10" t="s">
        <v>11939</v>
      </c>
      <c r="B3552" s="10">
        <v>0</v>
      </c>
      <c r="C3552" s="10">
        <v>0</v>
      </c>
      <c r="D3552" s="10">
        <v>3</v>
      </c>
      <c r="E3552" s="10" t="s">
        <v>11940</v>
      </c>
      <c r="F3552" s="10">
        <v>10</v>
      </c>
      <c r="G3552" s="10">
        <v>45</v>
      </c>
    </row>
    <row r="3553" spans="1:7">
      <c r="A3553" s="10" t="s">
        <v>11941</v>
      </c>
      <c r="B3553" s="10">
        <v>0</v>
      </c>
      <c r="C3553" s="10"/>
      <c r="D3553" s="10">
        <v>3</v>
      </c>
      <c r="E3553" s="10" t="s">
        <v>6607</v>
      </c>
      <c r="F3553" s="10">
        <v>60</v>
      </c>
      <c r="G3553" s="10">
        <v>50</v>
      </c>
    </row>
    <row r="3554" spans="1:7">
      <c r="A3554" s="10" t="s">
        <v>11942</v>
      </c>
      <c r="B3554" s="10">
        <v>0</v>
      </c>
      <c r="C3554" s="10">
        <v>0</v>
      </c>
      <c r="D3554" s="10">
        <v>4</v>
      </c>
      <c r="E3554" s="10" t="s">
        <v>11943</v>
      </c>
      <c r="F3554" s="10">
        <v>10</v>
      </c>
      <c r="G3554" s="10">
        <v>24</v>
      </c>
    </row>
    <row r="3555" spans="1:7">
      <c r="A3555" s="10" t="s">
        <v>11944</v>
      </c>
      <c r="B3555" s="10">
        <v>0</v>
      </c>
      <c r="C3555" s="10"/>
      <c r="D3555" s="10">
        <v>4</v>
      </c>
      <c r="E3555" s="10" t="s">
        <v>11945</v>
      </c>
      <c r="F3555" s="10">
        <v>10</v>
      </c>
      <c r="G3555" s="10">
        <v>35</v>
      </c>
    </row>
    <row r="3556" spans="1:7">
      <c r="A3556" s="10" t="s">
        <v>11946</v>
      </c>
      <c r="B3556" s="10">
        <v>0</v>
      </c>
      <c r="C3556" s="10"/>
      <c r="D3556" s="10">
        <v>2</v>
      </c>
      <c r="E3556" s="10" t="s">
        <v>11947</v>
      </c>
      <c r="F3556" s="10">
        <v>150</v>
      </c>
      <c r="G3556" s="10">
        <v>32</v>
      </c>
    </row>
    <row r="3557" spans="1:7">
      <c r="A3557" s="10" t="s">
        <v>11948</v>
      </c>
      <c r="B3557" s="10">
        <v>0</v>
      </c>
      <c r="C3557" s="10">
        <v>0</v>
      </c>
      <c r="D3557" s="10">
        <v>17</v>
      </c>
      <c r="E3557" s="10" t="s">
        <v>11949</v>
      </c>
      <c r="F3557" s="10">
        <v>20</v>
      </c>
      <c r="G3557" s="10">
        <v>14</v>
      </c>
    </row>
    <row r="3558" spans="1:7">
      <c r="A3558" s="10" t="s">
        <v>11950</v>
      </c>
      <c r="B3558" s="10">
        <v>0</v>
      </c>
      <c r="C3558" s="10">
        <v>0</v>
      </c>
      <c r="D3558" s="10">
        <v>6</v>
      </c>
      <c r="E3558" s="10" t="s">
        <v>11951</v>
      </c>
      <c r="F3558" s="10">
        <v>40</v>
      </c>
      <c r="G3558" s="10">
        <v>27</v>
      </c>
    </row>
    <row r="3559" spans="1:7">
      <c r="A3559" s="10" t="s">
        <v>11952</v>
      </c>
      <c r="B3559" s="10">
        <v>0</v>
      </c>
      <c r="C3559" s="10"/>
      <c r="D3559" s="10">
        <v>1</v>
      </c>
      <c r="E3559" s="10" t="s">
        <v>11953</v>
      </c>
      <c r="F3559" s="10">
        <v>10</v>
      </c>
      <c r="G3559" s="10">
        <v>80</v>
      </c>
    </row>
    <row r="3560" spans="1:7">
      <c r="A3560" s="10" t="s">
        <v>569</v>
      </c>
      <c r="B3560" s="10">
        <v>0</v>
      </c>
      <c r="C3560" s="10">
        <v>0.01</v>
      </c>
      <c r="D3560" s="10">
        <v>8</v>
      </c>
      <c r="E3560" s="10" t="s">
        <v>11954</v>
      </c>
      <c r="F3560" s="10">
        <v>40</v>
      </c>
      <c r="G3560" s="10">
        <v>18</v>
      </c>
    </row>
    <row r="3561" spans="1:7">
      <c r="A3561" s="10" t="s">
        <v>11955</v>
      </c>
      <c r="B3561" s="10">
        <v>0</v>
      </c>
      <c r="C3561" s="10">
        <v>0.01</v>
      </c>
      <c r="D3561" s="10">
        <v>4</v>
      </c>
      <c r="E3561" s="10" t="s">
        <v>11956</v>
      </c>
      <c r="F3561" s="10">
        <v>10</v>
      </c>
      <c r="G3561" s="10">
        <v>8</v>
      </c>
    </row>
    <row r="3562" spans="1:7">
      <c r="A3562" s="10" t="s">
        <v>11957</v>
      </c>
      <c r="B3562" s="10">
        <v>0</v>
      </c>
      <c r="C3562" s="10"/>
      <c r="D3562" s="10">
        <v>3</v>
      </c>
      <c r="E3562" s="10" t="s">
        <v>11958</v>
      </c>
      <c r="F3562" s="10">
        <v>100</v>
      </c>
      <c r="G3562" s="10">
        <v>64</v>
      </c>
    </row>
    <row r="3563" spans="1:7">
      <c r="A3563" s="10" t="s">
        <v>11959</v>
      </c>
      <c r="B3563" s="10">
        <v>0</v>
      </c>
      <c r="C3563" s="10">
        <v>0</v>
      </c>
      <c r="D3563" s="10">
        <v>1</v>
      </c>
      <c r="E3563" s="10" t="s">
        <v>11960</v>
      </c>
      <c r="F3563" s="10">
        <v>80</v>
      </c>
      <c r="G3563" s="10">
        <v>82</v>
      </c>
    </row>
    <row r="3564" spans="1:7">
      <c r="A3564" s="10" t="s">
        <v>11961</v>
      </c>
      <c r="B3564" s="10">
        <v>0</v>
      </c>
      <c r="C3564" s="10"/>
      <c r="D3564" s="10">
        <v>1</v>
      </c>
      <c r="E3564" s="10" t="s">
        <v>11962</v>
      </c>
      <c r="F3564" s="10">
        <v>20</v>
      </c>
      <c r="G3564" s="10">
        <v>48</v>
      </c>
    </row>
    <row r="3565" spans="1:7">
      <c r="A3565" s="10" t="s">
        <v>11963</v>
      </c>
      <c r="B3565" s="10">
        <v>0</v>
      </c>
      <c r="C3565" s="10">
        <v>0</v>
      </c>
      <c r="D3565" s="10">
        <v>2</v>
      </c>
      <c r="E3565" s="10" t="s">
        <v>11964</v>
      </c>
      <c r="F3565" s="10">
        <v>10</v>
      </c>
      <c r="G3565" s="10">
        <v>22</v>
      </c>
    </row>
    <row r="3566" spans="1:7">
      <c r="A3566" s="10" t="s">
        <v>11965</v>
      </c>
      <c r="B3566" s="10">
        <v>0</v>
      </c>
      <c r="C3566" s="10"/>
      <c r="D3566" s="10">
        <v>2</v>
      </c>
      <c r="E3566" s="10" t="s">
        <v>10949</v>
      </c>
      <c r="F3566" s="10">
        <v>20</v>
      </c>
      <c r="G3566" s="10">
        <v>18</v>
      </c>
    </row>
    <row r="3567" spans="1:7">
      <c r="A3567" s="10" t="s">
        <v>11966</v>
      </c>
      <c r="B3567" s="10">
        <v>0</v>
      </c>
      <c r="C3567" s="10">
        <v>0</v>
      </c>
      <c r="D3567" s="10">
        <v>5</v>
      </c>
      <c r="E3567" s="10" t="s">
        <v>11967</v>
      </c>
      <c r="F3567" s="10">
        <v>20</v>
      </c>
      <c r="G3567" s="10">
        <v>48</v>
      </c>
    </row>
    <row r="3568" spans="1:7">
      <c r="A3568" s="10" t="s">
        <v>11968</v>
      </c>
      <c r="B3568" s="10">
        <v>0</v>
      </c>
      <c r="C3568" s="10"/>
      <c r="D3568" s="10">
        <v>2</v>
      </c>
      <c r="E3568" s="10" t="s">
        <v>11969</v>
      </c>
      <c r="F3568" s="10">
        <v>20</v>
      </c>
      <c r="G3568" s="10">
        <v>83</v>
      </c>
    </row>
    <row r="3569" spans="1:7">
      <c r="A3569" s="10" t="s">
        <v>11970</v>
      </c>
      <c r="B3569" s="10">
        <v>0</v>
      </c>
      <c r="C3569" s="10"/>
      <c r="D3569" s="10">
        <v>1</v>
      </c>
      <c r="E3569" s="10" t="s">
        <v>11971</v>
      </c>
      <c r="F3569" s="10">
        <v>30</v>
      </c>
      <c r="G3569" s="10">
        <v>35</v>
      </c>
    </row>
    <row r="3570" spans="1:7">
      <c r="A3570" s="10" t="s">
        <v>11972</v>
      </c>
      <c r="B3570" s="10">
        <v>0</v>
      </c>
      <c r="C3570" s="10"/>
      <c r="D3570" s="10">
        <v>1</v>
      </c>
      <c r="E3570" s="10" t="s">
        <v>11973</v>
      </c>
      <c r="F3570" s="10">
        <v>20</v>
      </c>
      <c r="G3570" s="10">
        <v>40</v>
      </c>
    </row>
    <row r="3571" spans="1:7">
      <c r="A3571" s="10" t="s">
        <v>11974</v>
      </c>
      <c r="B3571" s="10">
        <v>0</v>
      </c>
      <c r="C3571" s="10"/>
      <c r="D3571" s="10">
        <v>2</v>
      </c>
      <c r="E3571" s="10" t="s">
        <v>11975</v>
      </c>
      <c r="F3571" s="10">
        <v>40</v>
      </c>
      <c r="G3571" s="10">
        <v>65</v>
      </c>
    </row>
    <row r="3572" spans="1:7">
      <c r="A3572" s="10" t="s">
        <v>11976</v>
      </c>
      <c r="B3572" s="10">
        <v>0</v>
      </c>
      <c r="C3572" s="10"/>
      <c r="D3572" s="10">
        <v>4</v>
      </c>
      <c r="E3572" s="10" t="s">
        <v>11977</v>
      </c>
      <c r="F3572" s="10">
        <v>60</v>
      </c>
      <c r="G3572" s="10">
        <v>19</v>
      </c>
    </row>
    <row r="3573" spans="1:7">
      <c r="A3573" s="10" t="s">
        <v>11978</v>
      </c>
      <c r="B3573" s="10">
        <v>0</v>
      </c>
      <c r="C3573" s="10"/>
      <c r="D3573" s="10">
        <v>1</v>
      </c>
      <c r="E3573" s="10" t="s">
        <v>11979</v>
      </c>
      <c r="F3573" s="10">
        <v>20</v>
      </c>
      <c r="G3573" s="10">
        <v>56</v>
      </c>
    </row>
    <row r="3574" spans="1:7">
      <c r="A3574" s="10" t="s">
        <v>11980</v>
      </c>
      <c r="B3574" s="10">
        <v>0</v>
      </c>
      <c r="C3574" s="10">
        <v>0</v>
      </c>
      <c r="D3574" s="10">
        <v>6</v>
      </c>
      <c r="E3574" s="10" t="s">
        <v>11981</v>
      </c>
      <c r="F3574" s="10">
        <v>60</v>
      </c>
      <c r="G3574" s="10">
        <v>50</v>
      </c>
    </row>
    <row r="3575" spans="1:7">
      <c r="A3575" s="10" t="s">
        <v>11982</v>
      </c>
      <c r="B3575" s="10">
        <v>0</v>
      </c>
      <c r="C3575" s="10"/>
      <c r="D3575" s="10">
        <v>2</v>
      </c>
      <c r="E3575" s="10" t="s">
        <v>11983</v>
      </c>
      <c r="F3575" s="10">
        <v>10</v>
      </c>
      <c r="G3575" s="10">
        <v>20</v>
      </c>
    </row>
    <row r="3576" spans="1:7">
      <c r="A3576" s="10" t="s">
        <v>11984</v>
      </c>
      <c r="B3576" s="10">
        <v>0</v>
      </c>
      <c r="C3576" s="10">
        <v>0.01</v>
      </c>
      <c r="D3576" s="10">
        <v>5</v>
      </c>
      <c r="E3576" s="10" t="s">
        <v>11985</v>
      </c>
      <c r="F3576" s="10">
        <v>10</v>
      </c>
      <c r="G3576" s="10">
        <v>18</v>
      </c>
    </row>
    <row r="3577" spans="1:7">
      <c r="A3577" s="10" t="s">
        <v>11986</v>
      </c>
      <c r="B3577" s="10">
        <v>0</v>
      </c>
      <c r="C3577" s="10">
        <v>0</v>
      </c>
      <c r="D3577" s="10">
        <v>6</v>
      </c>
      <c r="E3577" s="10" t="s">
        <v>11987</v>
      </c>
      <c r="F3577" s="10">
        <v>200</v>
      </c>
      <c r="G3577" s="10">
        <v>42</v>
      </c>
    </row>
    <row r="3578" spans="1:7">
      <c r="A3578" s="10" t="s">
        <v>11988</v>
      </c>
      <c r="B3578" s="10">
        <v>0</v>
      </c>
      <c r="C3578" s="10">
        <v>0</v>
      </c>
      <c r="D3578" s="10">
        <v>3</v>
      </c>
      <c r="E3578" s="10" t="s">
        <v>11989</v>
      </c>
      <c r="F3578" s="10">
        <v>200</v>
      </c>
      <c r="G3578" s="10">
        <v>24</v>
      </c>
    </row>
    <row r="3579" spans="1:7">
      <c r="A3579" s="10" t="s">
        <v>11990</v>
      </c>
      <c r="B3579" s="10">
        <v>0</v>
      </c>
      <c r="C3579" s="10"/>
      <c r="D3579" s="10">
        <v>1</v>
      </c>
      <c r="E3579" s="10" t="s">
        <v>11991</v>
      </c>
      <c r="F3579" s="10">
        <v>10</v>
      </c>
      <c r="G3579" s="10">
        <v>42</v>
      </c>
    </row>
    <row r="3580" spans="1:7">
      <c r="A3580" s="10" t="s">
        <v>470</v>
      </c>
      <c r="B3580" s="10">
        <v>0</v>
      </c>
      <c r="C3580" s="10"/>
      <c r="D3580" s="10">
        <v>6</v>
      </c>
      <c r="E3580" s="10" t="s">
        <v>11992</v>
      </c>
      <c r="F3580" s="10">
        <v>100</v>
      </c>
      <c r="G3580" s="10">
        <v>26</v>
      </c>
    </row>
    <row r="3581" spans="1:7">
      <c r="A3581" s="10" t="s">
        <v>11993</v>
      </c>
      <c r="B3581" s="10">
        <v>0</v>
      </c>
      <c r="C3581" s="10">
        <v>0</v>
      </c>
      <c r="D3581" s="10">
        <v>33</v>
      </c>
      <c r="E3581" s="10" t="s">
        <v>11994</v>
      </c>
      <c r="F3581" s="10">
        <v>20</v>
      </c>
      <c r="G3581" s="10">
        <v>26</v>
      </c>
    </row>
    <row r="3582" spans="1:7">
      <c r="A3582" s="10" t="s">
        <v>11995</v>
      </c>
      <c r="B3582" s="10">
        <v>0</v>
      </c>
      <c r="C3582" s="10"/>
      <c r="D3582" s="10">
        <v>4</v>
      </c>
      <c r="E3582" s="10" t="s">
        <v>11996</v>
      </c>
      <c r="F3582" s="10">
        <v>40</v>
      </c>
      <c r="G3582" s="10">
        <v>12</v>
      </c>
    </row>
    <row r="3583" spans="1:7">
      <c r="A3583" s="10" t="s">
        <v>11997</v>
      </c>
      <c r="B3583" s="10">
        <v>0</v>
      </c>
      <c r="C3583" s="10"/>
      <c r="D3583" s="10">
        <v>12</v>
      </c>
      <c r="E3583" s="10" t="s">
        <v>11998</v>
      </c>
      <c r="F3583" s="10">
        <v>0</v>
      </c>
      <c r="G3583" s="10">
        <v>11</v>
      </c>
    </row>
    <row r="3584" spans="1:7">
      <c r="A3584" s="10" t="s">
        <v>11999</v>
      </c>
      <c r="B3584" s="10">
        <v>0</v>
      </c>
      <c r="C3584" s="10">
        <v>0</v>
      </c>
      <c r="D3584" s="10">
        <v>2</v>
      </c>
      <c r="E3584" s="10" t="s">
        <v>12000</v>
      </c>
      <c r="F3584" s="10">
        <v>50</v>
      </c>
      <c r="G3584" s="10">
        <v>47</v>
      </c>
    </row>
    <row r="3585" spans="1:7">
      <c r="A3585" s="10" t="s">
        <v>12001</v>
      </c>
      <c r="B3585" s="10">
        <v>0</v>
      </c>
      <c r="C3585" s="10">
        <v>0</v>
      </c>
      <c r="D3585" s="10">
        <v>1</v>
      </c>
      <c r="E3585" s="10" t="s">
        <v>12002</v>
      </c>
      <c r="F3585" s="10">
        <v>100</v>
      </c>
      <c r="G3585" s="10">
        <v>59</v>
      </c>
    </row>
    <row r="3586" spans="1:7">
      <c r="A3586" s="10" t="s">
        <v>12003</v>
      </c>
      <c r="B3586" s="10">
        <v>0</v>
      </c>
      <c r="C3586" s="10"/>
      <c r="D3586" s="10">
        <v>1</v>
      </c>
      <c r="E3586" s="10" t="s">
        <v>12004</v>
      </c>
      <c r="F3586" s="10">
        <v>10</v>
      </c>
      <c r="G3586" s="10">
        <v>19</v>
      </c>
    </row>
    <row r="3587" spans="1:7">
      <c r="A3587" s="10" t="s">
        <v>12005</v>
      </c>
      <c r="B3587" s="10">
        <v>0</v>
      </c>
      <c r="C3587" s="10">
        <v>0</v>
      </c>
      <c r="D3587" s="10">
        <v>2</v>
      </c>
      <c r="E3587" s="10" t="s">
        <v>12006</v>
      </c>
      <c r="F3587" s="10">
        <v>20</v>
      </c>
      <c r="G3587" s="10">
        <v>45</v>
      </c>
    </row>
    <row r="3588" spans="1:7">
      <c r="A3588" s="10" t="s">
        <v>12007</v>
      </c>
      <c r="B3588" s="10">
        <v>0</v>
      </c>
      <c r="C3588" s="10">
        <v>0</v>
      </c>
      <c r="D3588" s="10">
        <v>2</v>
      </c>
      <c r="E3588" s="10" t="s">
        <v>12008</v>
      </c>
      <c r="F3588" s="10">
        <v>300</v>
      </c>
      <c r="G3588" s="10">
        <v>24</v>
      </c>
    </row>
    <row r="3589" spans="1:7">
      <c r="A3589" s="10" t="s">
        <v>12009</v>
      </c>
      <c r="B3589" s="10">
        <v>0</v>
      </c>
      <c r="C3589" s="10"/>
      <c r="D3589" s="10">
        <v>1</v>
      </c>
      <c r="E3589" s="10" t="s">
        <v>12010</v>
      </c>
      <c r="F3589" s="10">
        <v>20</v>
      </c>
      <c r="G3589" s="10">
        <v>42</v>
      </c>
    </row>
    <row r="3590" spans="1:7">
      <c r="A3590" s="10" t="s">
        <v>12011</v>
      </c>
      <c r="B3590" s="10">
        <v>0</v>
      </c>
      <c r="C3590" s="10"/>
      <c r="D3590" s="10">
        <v>1</v>
      </c>
      <c r="E3590" s="10" t="s">
        <v>12012</v>
      </c>
      <c r="F3590" s="10">
        <v>10</v>
      </c>
      <c r="G3590" s="10">
        <v>17</v>
      </c>
    </row>
    <row r="3591" spans="1:7">
      <c r="A3591" s="10" t="s">
        <v>12013</v>
      </c>
      <c r="B3591" s="10">
        <v>0</v>
      </c>
      <c r="C3591" s="10"/>
      <c r="D3591" s="10">
        <v>1</v>
      </c>
      <c r="E3591" s="10" t="s">
        <v>12014</v>
      </c>
      <c r="F3591" s="10">
        <v>0</v>
      </c>
      <c r="G3591" s="10">
        <v>83</v>
      </c>
    </row>
    <row r="3592" spans="1:7">
      <c r="A3592" s="10" t="s">
        <v>12015</v>
      </c>
      <c r="B3592" s="10">
        <v>0</v>
      </c>
      <c r="C3592" s="10">
        <v>0.01</v>
      </c>
      <c r="D3592" s="10">
        <v>3</v>
      </c>
      <c r="E3592" s="10" t="s">
        <v>12016</v>
      </c>
      <c r="F3592" s="10">
        <v>80</v>
      </c>
      <c r="G3592" s="10">
        <v>34</v>
      </c>
    </row>
    <row r="3593" spans="1:7">
      <c r="A3593" s="10" t="s">
        <v>12017</v>
      </c>
      <c r="B3593" s="10">
        <v>0</v>
      </c>
      <c r="C3593" s="10"/>
      <c r="D3593" s="10">
        <v>4</v>
      </c>
      <c r="E3593" s="10" t="s">
        <v>12018</v>
      </c>
      <c r="F3593" s="10">
        <v>10</v>
      </c>
      <c r="G3593" s="10">
        <v>13</v>
      </c>
    </row>
    <row r="3594" spans="1:7">
      <c r="A3594" s="10" t="s">
        <v>12019</v>
      </c>
      <c r="B3594" s="10">
        <v>0</v>
      </c>
      <c r="C3594" s="10">
        <v>0</v>
      </c>
      <c r="D3594" s="10">
        <v>1</v>
      </c>
      <c r="E3594" s="10" t="s">
        <v>12020</v>
      </c>
      <c r="F3594" s="10">
        <v>0</v>
      </c>
      <c r="G3594" s="10">
        <v>23</v>
      </c>
    </row>
    <row r="3595" spans="1:7">
      <c r="A3595" s="10" t="s">
        <v>12021</v>
      </c>
      <c r="B3595" s="10">
        <v>0</v>
      </c>
      <c r="C3595" s="10">
        <v>0</v>
      </c>
      <c r="D3595" s="10">
        <v>6</v>
      </c>
      <c r="E3595" s="10" t="s">
        <v>12022</v>
      </c>
      <c r="F3595" s="10">
        <v>20</v>
      </c>
      <c r="G3595" s="10">
        <v>54</v>
      </c>
    </row>
    <row r="3596" spans="1:7">
      <c r="A3596" s="10" t="s">
        <v>12023</v>
      </c>
      <c r="B3596" s="10">
        <v>0</v>
      </c>
      <c r="C3596" s="10"/>
      <c r="D3596" s="10">
        <v>1</v>
      </c>
      <c r="E3596" s="10" t="s">
        <v>12024</v>
      </c>
      <c r="F3596" s="10">
        <v>50</v>
      </c>
      <c r="G3596" s="10">
        <v>59</v>
      </c>
    </row>
    <row r="3597" spans="1:7">
      <c r="A3597" s="10" t="s">
        <v>12025</v>
      </c>
      <c r="B3597" s="10">
        <v>0</v>
      </c>
      <c r="C3597" s="10"/>
      <c r="D3597" s="10">
        <v>1</v>
      </c>
      <c r="E3597" s="10" t="s">
        <v>12026</v>
      </c>
      <c r="F3597" s="10">
        <v>50</v>
      </c>
      <c r="G3597" s="10">
        <v>55</v>
      </c>
    </row>
    <row r="3598" spans="1:7">
      <c r="A3598" s="10" t="s">
        <v>12027</v>
      </c>
      <c r="B3598" s="10">
        <v>0</v>
      </c>
      <c r="C3598" s="10"/>
      <c r="D3598" s="10">
        <v>4</v>
      </c>
      <c r="E3598" s="10" t="s">
        <v>12028</v>
      </c>
      <c r="F3598" s="10">
        <v>20</v>
      </c>
      <c r="G3598" s="10">
        <v>58</v>
      </c>
    </row>
    <row r="3599" spans="1:7">
      <c r="A3599" s="10" t="s">
        <v>12029</v>
      </c>
      <c r="B3599" s="10">
        <v>0</v>
      </c>
      <c r="C3599" s="10">
        <v>0</v>
      </c>
      <c r="D3599" s="10">
        <v>15</v>
      </c>
      <c r="E3599" s="10" t="s">
        <v>12030</v>
      </c>
      <c r="F3599" s="10">
        <v>70</v>
      </c>
      <c r="G3599" s="10">
        <v>27</v>
      </c>
    </row>
    <row r="3600" spans="1:7">
      <c r="A3600" s="10" t="s">
        <v>12031</v>
      </c>
      <c r="B3600" s="10">
        <v>0</v>
      </c>
      <c r="C3600" s="10"/>
      <c r="D3600" s="10">
        <v>3</v>
      </c>
      <c r="E3600" s="10" t="s">
        <v>12032</v>
      </c>
      <c r="F3600" s="10">
        <v>10</v>
      </c>
      <c r="G3600" s="10">
        <v>9</v>
      </c>
    </row>
    <row r="3601" spans="1:7">
      <c r="A3601" s="10" t="s">
        <v>12033</v>
      </c>
      <c r="B3601" s="10">
        <v>0</v>
      </c>
      <c r="C3601" s="10"/>
      <c r="D3601" s="10">
        <v>1</v>
      </c>
      <c r="E3601" s="10" t="s">
        <v>12034</v>
      </c>
      <c r="F3601" s="10">
        <v>60</v>
      </c>
      <c r="G3601" s="10">
        <v>89</v>
      </c>
    </row>
    <row r="3602" spans="1:7">
      <c r="A3602" s="10" t="s">
        <v>12035</v>
      </c>
      <c r="B3602" s="10">
        <v>0</v>
      </c>
      <c r="C3602" s="10">
        <v>0.01</v>
      </c>
      <c r="D3602" s="10">
        <v>2</v>
      </c>
      <c r="E3602" s="10" t="s">
        <v>12036</v>
      </c>
      <c r="F3602" s="10">
        <v>200</v>
      </c>
      <c r="G3602" s="10">
        <v>35</v>
      </c>
    </row>
    <row r="3603" spans="1:7">
      <c r="A3603" s="10" t="s">
        <v>12037</v>
      </c>
      <c r="B3603" s="10">
        <v>0</v>
      </c>
      <c r="C3603" s="10"/>
      <c r="D3603" s="10">
        <v>5</v>
      </c>
      <c r="E3603" s="10" t="s">
        <v>12038</v>
      </c>
      <c r="F3603" s="10">
        <v>10</v>
      </c>
      <c r="G3603" s="10">
        <v>51</v>
      </c>
    </row>
    <row r="3604" spans="1:7">
      <c r="A3604" s="10" t="s">
        <v>12039</v>
      </c>
      <c r="B3604" s="10">
        <v>0</v>
      </c>
      <c r="C3604" s="10"/>
      <c r="D3604" s="10">
        <v>1</v>
      </c>
      <c r="E3604" s="10" t="s">
        <v>12040</v>
      </c>
      <c r="F3604" s="10">
        <v>0</v>
      </c>
      <c r="G3604" s="10">
        <v>9</v>
      </c>
    </row>
    <row r="3605" spans="1:7">
      <c r="A3605" s="10" t="s">
        <v>12041</v>
      </c>
      <c r="B3605" s="10">
        <v>0</v>
      </c>
      <c r="C3605" s="10"/>
      <c r="D3605" s="10">
        <v>2</v>
      </c>
      <c r="E3605" s="10" t="s">
        <v>12042</v>
      </c>
      <c r="F3605" s="10">
        <v>0</v>
      </c>
      <c r="G3605" s="10">
        <v>26</v>
      </c>
    </row>
    <row r="3606" spans="1:7">
      <c r="A3606" s="10" t="s">
        <v>12043</v>
      </c>
      <c r="B3606" s="10">
        <v>0</v>
      </c>
      <c r="C3606" s="10"/>
      <c r="D3606" s="10">
        <v>9</v>
      </c>
      <c r="E3606" s="10" t="s">
        <v>12044</v>
      </c>
      <c r="F3606" s="10">
        <v>80</v>
      </c>
      <c r="G3606" s="10">
        <v>23</v>
      </c>
    </row>
    <row r="3607" spans="1:7">
      <c r="A3607" s="10" t="s">
        <v>5749</v>
      </c>
      <c r="B3607" s="10">
        <v>0</v>
      </c>
      <c r="C3607" s="10"/>
      <c r="D3607" s="10">
        <v>8</v>
      </c>
      <c r="E3607" s="10" t="s">
        <v>12045</v>
      </c>
      <c r="F3607" s="10">
        <v>20</v>
      </c>
      <c r="G3607" s="10">
        <v>19</v>
      </c>
    </row>
    <row r="3608" spans="1:7">
      <c r="A3608" s="10" t="s">
        <v>12046</v>
      </c>
      <c r="B3608" s="10">
        <v>0</v>
      </c>
      <c r="C3608" s="10">
        <v>0</v>
      </c>
      <c r="D3608" s="10">
        <v>5</v>
      </c>
      <c r="E3608" s="10" t="s">
        <v>12047</v>
      </c>
      <c r="F3608" s="10">
        <v>20</v>
      </c>
      <c r="G3608" s="10">
        <v>50</v>
      </c>
    </row>
    <row r="3609" spans="1:7">
      <c r="A3609" s="10" t="s">
        <v>12048</v>
      </c>
      <c r="B3609" s="10">
        <v>0</v>
      </c>
      <c r="C3609" s="10">
        <v>0</v>
      </c>
      <c r="D3609" s="10">
        <v>15</v>
      </c>
      <c r="E3609" s="10" t="s">
        <v>12049</v>
      </c>
      <c r="F3609" s="10">
        <v>450</v>
      </c>
      <c r="G3609" s="10">
        <v>72</v>
      </c>
    </row>
    <row r="3610" spans="1:7">
      <c r="A3610" s="10" t="s">
        <v>12050</v>
      </c>
      <c r="B3610" s="10">
        <v>0</v>
      </c>
      <c r="C3610" s="10"/>
      <c r="D3610" s="10">
        <v>1</v>
      </c>
      <c r="E3610" s="10" t="s">
        <v>12051</v>
      </c>
      <c r="F3610" s="10">
        <v>70</v>
      </c>
      <c r="G3610" s="10">
        <v>87</v>
      </c>
    </row>
    <row r="3611" spans="1:7">
      <c r="A3611" s="10" t="s">
        <v>12052</v>
      </c>
      <c r="B3611" s="10">
        <v>0</v>
      </c>
      <c r="C3611" s="10"/>
      <c r="D3611" s="10">
        <v>1</v>
      </c>
      <c r="E3611" s="10" t="s">
        <v>12053</v>
      </c>
      <c r="F3611" s="10">
        <v>0</v>
      </c>
      <c r="G3611" s="10">
        <v>37</v>
      </c>
    </row>
    <row r="3612" spans="1:7">
      <c r="A3612" s="10" t="s">
        <v>12054</v>
      </c>
      <c r="B3612" s="10">
        <v>0</v>
      </c>
      <c r="C3612" s="10"/>
      <c r="D3612" s="10">
        <v>1</v>
      </c>
      <c r="E3612" s="10" t="s">
        <v>12055</v>
      </c>
      <c r="F3612" s="10">
        <v>150</v>
      </c>
      <c r="G3612" s="10">
        <v>55</v>
      </c>
    </row>
    <row r="3613" spans="1:7">
      <c r="A3613" s="10" t="s">
        <v>952</v>
      </c>
      <c r="B3613" s="10">
        <v>0</v>
      </c>
      <c r="C3613" s="10"/>
      <c r="D3613" s="10">
        <v>1</v>
      </c>
      <c r="E3613" s="10" t="s">
        <v>12056</v>
      </c>
      <c r="F3613" s="10">
        <v>30</v>
      </c>
      <c r="G3613" s="10">
        <v>32</v>
      </c>
    </row>
    <row r="3614" spans="1:7">
      <c r="A3614" s="10" t="s">
        <v>12057</v>
      </c>
      <c r="B3614" s="10">
        <v>0</v>
      </c>
      <c r="C3614" s="10">
        <v>0.01</v>
      </c>
      <c r="D3614" s="10">
        <v>25</v>
      </c>
      <c r="E3614" s="10" t="s">
        <v>12058</v>
      </c>
      <c r="F3614" s="10">
        <v>150</v>
      </c>
      <c r="G3614" s="10">
        <v>20</v>
      </c>
    </row>
    <row r="3615" spans="1:7">
      <c r="A3615" s="10" t="s">
        <v>12059</v>
      </c>
      <c r="B3615" s="10">
        <v>0</v>
      </c>
      <c r="C3615" s="10">
        <v>0</v>
      </c>
      <c r="D3615" s="10">
        <v>7</v>
      </c>
      <c r="E3615" s="10" t="s">
        <v>12060</v>
      </c>
      <c r="F3615" s="10">
        <v>20</v>
      </c>
      <c r="G3615" s="10">
        <v>45</v>
      </c>
    </row>
    <row r="3616" spans="1:7">
      <c r="A3616" s="10" t="s">
        <v>12061</v>
      </c>
      <c r="B3616" s="10">
        <v>0</v>
      </c>
      <c r="C3616" s="10">
        <v>0</v>
      </c>
      <c r="D3616" s="10">
        <v>5</v>
      </c>
      <c r="E3616" s="10" t="s">
        <v>12062</v>
      </c>
      <c r="F3616" s="10">
        <v>30</v>
      </c>
      <c r="G3616" s="10">
        <v>17</v>
      </c>
    </row>
    <row r="3617" spans="1:7">
      <c r="A3617" s="10" t="s">
        <v>12063</v>
      </c>
      <c r="B3617" s="10">
        <v>0</v>
      </c>
      <c r="C3617" s="10"/>
      <c r="D3617" s="10">
        <v>17</v>
      </c>
      <c r="E3617" s="10" t="s">
        <v>12064</v>
      </c>
      <c r="F3617" s="10">
        <v>90</v>
      </c>
      <c r="G3617" s="10">
        <v>22</v>
      </c>
    </row>
    <row r="3618" spans="1:7">
      <c r="A3618" s="10" t="s">
        <v>12065</v>
      </c>
      <c r="B3618" s="10">
        <v>0</v>
      </c>
      <c r="C3618" s="10"/>
      <c r="D3618" s="10">
        <v>1</v>
      </c>
      <c r="E3618" s="10" t="s">
        <v>12066</v>
      </c>
      <c r="F3618" s="10">
        <v>10</v>
      </c>
      <c r="G3618" s="10">
        <v>26</v>
      </c>
    </row>
    <row r="3619" spans="1:7">
      <c r="A3619" s="10" t="s">
        <v>12067</v>
      </c>
      <c r="B3619" s="10">
        <v>0</v>
      </c>
      <c r="C3619" s="10">
        <v>0</v>
      </c>
      <c r="D3619" s="10">
        <v>2</v>
      </c>
      <c r="E3619" s="10" t="s">
        <v>12068</v>
      </c>
      <c r="F3619" s="10">
        <v>10</v>
      </c>
      <c r="G3619" s="10">
        <v>55</v>
      </c>
    </row>
    <row r="3620" spans="1:7">
      <c r="A3620" s="10" t="s">
        <v>12069</v>
      </c>
      <c r="B3620" s="10">
        <v>0</v>
      </c>
      <c r="C3620" s="10"/>
      <c r="D3620" s="10">
        <v>1</v>
      </c>
      <c r="E3620" s="10" t="s">
        <v>12070</v>
      </c>
      <c r="F3620" s="10">
        <v>40</v>
      </c>
      <c r="G3620" s="10">
        <v>38</v>
      </c>
    </row>
    <row r="3621" spans="1:7">
      <c r="A3621" s="10" t="s">
        <v>12071</v>
      </c>
      <c r="B3621" s="10">
        <v>0</v>
      </c>
      <c r="C3621" s="10">
        <v>0</v>
      </c>
      <c r="D3621" s="10">
        <v>3</v>
      </c>
      <c r="E3621" s="10" t="s">
        <v>12072</v>
      </c>
      <c r="F3621" s="10">
        <v>700</v>
      </c>
      <c r="G3621" s="10">
        <v>35</v>
      </c>
    </row>
    <row r="3622" spans="1:7">
      <c r="A3622" s="10" t="s">
        <v>12073</v>
      </c>
      <c r="B3622" s="10">
        <v>0</v>
      </c>
      <c r="C3622" s="10">
        <v>0</v>
      </c>
      <c r="D3622" s="10">
        <v>1</v>
      </c>
      <c r="E3622" s="10" t="s">
        <v>12074</v>
      </c>
      <c r="F3622" s="10">
        <v>60</v>
      </c>
      <c r="G3622" s="10">
        <v>25</v>
      </c>
    </row>
    <row r="3623" spans="1:7">
      <c r="A3623" s="10" t="s">
        <v>12075</v>
      </c>
      <c r="B3623" s="10">
        <v>0</v>
      </c>
      <c r="C3623" s="10">
        <v>0</v>
      </c>
      <c r="D3623" s="10">
        <v>1</v>
      </c>
      <c r="E3623" s="10" t="s">
        <v>12076</v>
      </c>
      <c r="F3623" s="10">
        <v>150</v>
      </c>
      <c r="G3623" s="10">
        <v>58</v>
      </c>
    </row>
    <row r="3624" spans="1:7">
      <c r="A3624" s="10" t="s">
        <v>12077</v>
      </c>
      <c r="B3624" s="10">
        <v>0</v>
      </c>
      <c r="C3624" s="10"/>
      <c r="D3624" s="10">
        <v>1</v>
      </c>
      <c r="E3624" s="10" t="s">
        <v>12078</v>
      </c>
      <c r="F3624" s="10">
        <v>20</v>
      </c>
      <c r="G3624" s="10">
        <v>12</v>
      </c>
    </row>
    <row r="3625" spans="1:7">
      <c r="A3625" s="10" t="s">
        <v>12079</v>
      </c>
      <c r="B3625" s="10">
        <v>0</v>
      </c>
      <c r="C3625" s="10"/>
      <c r="D3625" s="10">
        <v>4</v>
      </c>
      <c r="E3625" s="10" t="s">
        <v>12080</v>
      </c>
      <c r="F3625" s="10">
        <v>40</v>
      </c>
      <c r="G3625" s="10">
        <v>77</v>
      </c>
    </row>
    <row r="3626" spans="1:7">
      <c r="A3626" s="10" t="s">
        <v>514</v>
      </c>
      <c r="B3626" s="10">
        <v>0</v>
      </c>
      <c r="C3626" s="10">
        <v>0</v>
      </c>
      <c r="D3626" s="10">
        <v>2</v>
      </c>
      <c r="E3626" s="10" t="s">
        <v>12081</v>
      </c>
      <c r="F3626" s="10">
        <v>150</v>
      </c>
      <c r="G3626" s="10">
        <v>65</v>
      </c>
    </row>
    <row r="3627" spans="1:7">
      <c r="A3627" s="10" t="s">
        <v>12082</v>
      </c>
      <c r="B3627" s="10">
        <v>0</v>
      </c>
      <c r="C3627" s="10">
        <v>7.0000000000000007E-2</v>
      </c>
      <c r="D3627" s="10">
        <v>1</v>
      </c>
      <c r="E3627" s="10" t="s">
        <v>12083</v>
      </c>
      <c r="F3627" s="10">
        <v>400</v>
      </c>
      <c r="G3627" s="10">
        <v>41</v>
      </c>
    </row>
    <row r="3628" spans="1:7">
      <c r="A3628" s="10" t="s">
        <v>12084</v>
      </c>
      <c r="B3628" s="10">
        <v>0</v>
      </c>
      <c r="C3628" s="10"/>
      <c r="D3628" s="10">
        <v>1</v>
      </c>
      <c r="E3628" s="10" t="s">
        <v>12085</v>
      </c>
      <c r="F3628" s="10">
        <v>0</v>
      </c>
      <c r="G3628" s="10">
        <v>101</v>
      </c>
    </row>
    <row r="3629" spans="1:7">
      <c r="A3629" s="10" t="s">
        <v>12086</v>
      </c>
      <c r="B3629" s="10">
        <v>0</v>
      </c>
      <c r="C3629" s="10">
        <v>0</v>
      </c>
      <c r="D3629" s="10">
        <v>3</v>
      </c>
      <c r="E3629" s="10" t="s">
        <v>12087</v>
      </c>
      <c r="F3629" s="10">
        <v>50</v>
      </c>
      <c r="G3629" s="10">
        <v>20</v>
      </c>
    </row>
    <row r="3630" spans="1:7">
      <c r="A3630" s="10" t="s">
        <v>12088</v>
      </c>
      <c r="B3630" s="10">
        <v>0</v>
      </c>
      <c r="C3630" s="10"/>
      <c r="D3630" s="10">
        <v>1</v>
      </c>
      <c r="E3630" s="10" t="s">
        <v>12089</v>
      </c>
      <c r="F3630" s="10">
        <v>0</v>
      </c>
      <c r="G3630" s="10">
        <v>73</v>
      </c>
    </row>
    <row r="3631" spans="1:7">
      <c r="A3631" s="10" t="s">
        <v>12090</v>
      </c>
      <c r="B3631" s="10">
        <v>0</v>
      </c>
      <c r="C3631" s="10"/>
      <c r="D3631" s="10">
        <v>2</v>
      </c>
      <c r="E3631" s="10" t="s">
        <v>12091</v>
      </c>
      <c r="F3631" s="10">
        <v>40</v>
      </c>
      <c r="G3631" s="10">
        <v>19</v>
      </c>
    </row>
    <row r="3632" spans="1:7">
      <c r="A3632" s="10" t="s">
        <v>12092</v>
      </c>
      <c r="B3632" s="10">
        <v>0</v>
      </c>
      <c r="C3632" s="10">
        <v>0</v>
      </c>
      <c r="D3632" s="10">
        <v>6</v>
      </c>
      <c r="E3632" s="10" t="s">
        <v>12093</v>
      </c>
      <c r="F3632" s="10">
        <v>10</v>
      </c>
      <c r="G3632" s="10">
        <v>61</v>
      </c>
    </row>
    <row r="3633" spans="1:7">
      <c r="A3633" s="10" t="s">
        <v>12094</v>
      </c>
      <c r="B3633" s="10">
        <v>0</v>
      </c>
      <c r="C3633" s="10"/>
      <c r="D3633" s="10">
        <v>12</v>
      </c>
      <c r="E3633" s="10" t="s">
        <v>12095</v>
      </c>
      <c r="F3633" s="10">
        <v>40</v>
      </c>
      <c r="G3633" s="10">
        <v>42</v>
      </c>
    </row>
    <row r="3634" spans="1:7">
      <c r="A3634" s="10" t="s">
        <v>12096</v>
      </c>
      <c r="B3634" s="10">
        <v>0</v>
      </c>
      <c r="C3634" s="10"/>
      <c r="D3634" s="10">
        <v>1</v>
      </c>
      <c r="E3634" s="10" t="s">
        <v>12097</v>
      </c>
      <c r="F3634" s="10">
        <v>0</v>
      </c>
      <c r="G3634" s="10">
        <v>96</v>
      </c>
    </row>
    <row r="3635" spans="1:7">
      <c r="A3635" s="10" t="s">
        <v>12098</v>
      </c>
      <c r="B3635" s="10">
        <v>0</v>
      </c>
      <c r="C3635" s="10"/>
      <c r="D3635" s="10">
        <v>2</v>
      </c>
      <c r="E3635" s="10" t="s">
        <v>12099</v>
      </c>
      <c r="F3635" s="10">
        <v>50</v>
      </c>
      <c r="G3635" s="10">
        <v>46</v>
      </c>
    </row>
    <row r="3636" spans="1:7">
      <c r="A3636" s="10" t="s">
        <v>12100</v>
      </c>
      <c r="B3636" s="10">
        <v>0</v>
      </c>
      <c r="C3636" s="10"/>
      <c r="D3636" s="10">
        <v>2</v>
      </c>
      <c r="E3636" s="10" t="s">
        <v>12101</v>
      </c>
      <c r="F3636" s="10">
        <v>20</v>
      </c>
      <c r="G3636" s="10">
        <v>23</v>
      </c>
    </row>
    <row r="3637" spans="1:7">
      <c r="A3637" s="10" t="s">
        <v>12102</v>
      </c>
      <c r="B3637" s="10">
        <v>0</v>
      </c>
      <c r="C3637" s="10">
        <v>0.16</v>
      </c>
      <c r="D3637" s="10">
        <v>5</v>
      </c>
      <c r="E3637" s="10" t="s">
        <v>12103</v>
      </c>
      <c r="F3637" s="10">
        <v>150</v>
      </c>
      <c r="G3637" s="10">
        <v>26</v>
      </c>
    </row>
    <row r="3638" spans="1:7">
      <c r="A3638" s="10" t="s">
        <v>12104</v>
      </c>
      <c r="B3638" s="10">
        <v>0</v>
      </c>
      <c r="C3638" s="10"/>
      <c r="D3638" s="10">
        <v>2</v>
      </c>
      <c r="E3638" s="10" t="s">
        <v>12105</v>
      </c>
      <c r="F3638" s="10">
        <v>20</v>
      </c>
      <c r="G3638" s="10">
        <v>36</v>
      </c>
    </row>
    <row r="3639" spans="1:7">
      <c r="A3639" s="10" t="s">
        <v>12106</v>
      </c>
      <c r="B3639" s="10">
        <v>0</v>
      </c>
      <c r="C3639" s="10"/>
      <c r="D3639" s="10">
        <v>1</v>
      </c>
      <c r="E3639" s="10" t="s">
        <v>12107</v>
      </c>
      <c r="F3639" s="10">
        <v>0</v>
      </c>
      <c r="G3639" s="10">
        <v>43</v>
      </c>
    </row>
    <row r="3640" spans="1:7">
      <c r="A3640" s="10" t="s">
        <v>12108</v>
      </c>
      <c r="B3640" s="10">
        <v>0</v>
      </c>
      <c r="C3640" s="10"/>
      <c r="D3640" s="10">
        <v>1</v>
      </c>
      <c r="E3640" s="10" t="s">
        <v>12109</v>
      </c>
      <c r="F3640" s="10">
        <v>0</v>
      </c>
      <c r="G3640" s="10">
        <v>31</v>
      </c>
    </row>
    <row r="3641" spans="1:7">
      <c r="A3641" s="10" t="s">
        <v>12110</v>
      </c>
      <c r="B3641" s="10">
        <v>0</v>
      </c>
      <c r="C3641" s="10"/>
      <c r="D3641" s="10">
        <v>1</v>
      </c>
      <c r="E3641" s="10" t="s">
        <v>12111</v>
      </c>
      <c r="F3641" s="10">
        <v>10</v>
      </c>
      <c r="G3641" s="10">
        <v>37</v>
      </c>
    </row>
    <row r="3642" spans="1:7">
      <c r="A3642" s="10" t="s">
        <v>12112</v>
      </c>
      <c r="B3642" s="10">
        <v>0</v>
      </c>
      <c r="C3642" s="10">
        <v>0.01</v>
      </c>
      <c r="D3642" s="10">
        <v>12</v>
      </c>
      <c r="E3642" s="10" t="s">
        <v>12113</v>
      </c>
      <c r="F3642" s="10">
        <v>30</v>
      </c>
      <c r="G3642" s="10">
        <v>28</v>
      </c>
    </row>
    <row r="3643" spans="1:7">
      <c r="A3643" s="10" t="s">
        <v>12114</v>
      </c>
      <c r="B3643" s="10">
        <v>0</v>
      </c>
      <c r="C3643" s="10">
        <v>0</v>
      </c>
      <c r="D3643" s="10">
        <v>3</v>
      </c>
      <c r="E3643" s="10" t="s">
        <v>12115</v>
      </c>
      <c r="F3643" s="10">
        <v>10</v>
      </c>
      <c r="G3643" s="10">
        <v>4</v>
      </c>
    </row>
    <row r="3644" spans="1:7">
      <c r="A3644" s="10" t="s">
        <v>12116</v>
      </c>
      <c r="B3644" s="10">
        <v>0</v>
      </c>
      <c r="C3644" s="10"/>
      <c r="D3644" s="10">
        <v>2</v>
      </c>
      <c r="E3644" s="10" t="s">
        <v>12117</v>
      </c>
      <c r="F3644" s="10">
        <v>20</v>
      </c>
      <c r="G3644" s="10">
        <v>75</v>
      </c>
    </row>
    <row r="3645" spans="1:7">
      <c r="A3645" s="10" t="s">
        <v>12118</v>
      </c>
      <c r="B3645" s="10">
        <v>0</v>
      </c>
      <c r="C3645" s="10"/>
      <c r="D3645" s="10">
        <v>3</v>
      </c>
      <c r="E3645" s="10" t="s">
        <v>12119</v>
      </c>
      <c r="F3645" s="10">
        <v>10</v>
      </c>
      <c r="G3645" s="10">
        <v>62</v>
      </c>
    </row>
    <row r="3646" spans="1:7">
      <c r="A3646" s="10" t="s">
        <v>12120</v>
      </c>
      <c r="B3646" s="10">
        <v>0</v>
      </c>
      <c r="C3646" s="10"/>
      <c r="D3646" s="10">
        <v>1</v>
      </c>
      <c r="E3646" s="10" t="s">
        <v>12121</v>
      </c>
      <c r="F3646" s="10">
        <v>40</v>
      </c>
      <c r="G3646" s="10">
        <v>19</v>
      </c>
    </row>
    <row r="3647" spans="1:7">
      <c r="A3647" s="10" t="s">
        <v>12122</v>
      </c>
      <c r="B3647" s="10">
        <v>0</v>
      </c>
      <c r="C3647" s="10">
        <v>0</v>
      </c>
      <c r="D3647" s="10">
        <v>3</v>
      </c>
      <c r="E3647" s="10" t="s">
        <v>12123</v>
      </c>
      <c r="F3647" s="10">
        <v>50</v>
      </c>
      <c r="G3647" s="10">
        <v>40</v>
      </c>
    </row>
    <row r="3648" spans="1:7">
      <c r="A3648" s="10" t="s">
        <v>12124</v>
      </c>
      <c r="B3648" s="10">
        <v>0</v>
      </c>
      <c r="C3648" s="10">
        <v>0</v>
      </c>
      <c r="D3648" s="10">
        <v>7</v>
      </c>
      <c r="E3648" s="10" t="s">
        <v>12125</v>
      </c>
      <c r="F3648" s="10">
        <v>20</v>
      </c>
      <c r="G3648" s="10">
        <v>37</v>
      </c>
    </row>
    <row r="3649" spans="1:7">
      <c r="A3649" s="10" t="s">
        <v>645</v>
      </c>
      <c r="B3649" s="10">
        <v>0</v>
      </c>
      <c r="C3649" s="10"/>
      <c r="D3649" s="10">
        <v>1</v>
      </c>
      <c r="E3649" s="10" t="s">
        <v>12126</v>
      </c>
      <c r="F3649" s="10">
        <v>20</v>
      </c>
      <c r="G3649" s="10">
        <v>23</v>
      </c>
    </row>
    <row r="3650" spans="1:7">
      <c r="A3650" s="10" t="s">
        <v>12127</v>
      </c>
      <c r="B3650" s="10">
        <v>0</v>
      </c>
      <c r="C3650" s="10">
        <v>0</v>
      </c>
      <c r="D3650" s="10">
        <v>4</v>
      </c>
      <c r="E3650" s="10" t="s">
        <v>12128</v>
      </c>
      <c r="F3650" s="10">
        <v>10</v>
      </c>
      <c r="G3650" s="10">
        <v>31</v>
      </c>
    </row>
    <row r="3651" spans="1:7">
      <c r="A3651" s="10" t="s">
        <v>640</v>
      </c>
      <c r="B3651" s="10">
        <v>0</v>
      </c>
      <c r="C3651" s="10">
        <v>0.01</v>
      </c>
      <c r="D3651" s="10">
        <v>15</v>
      </c>
      <c r="E3651" s="10" t="s">
        <v>12129</v>
      </c>
      <c r="F3651" s="10">
        <v>80</v>
      </c>
      <c r="G3651" s="10">
        <v>27</v>
      </c>
    </row>
    <row r="3652" spans="1:7">
      <c r="A3652" s="10" t="s">
        <v>12130</v>
      </c>
      <c r="B3652" s="10">
        <v>0</v>
      </c>
      <c r="C3652" s="10">
        <v>0</v>
      </c>
      <c r="D3652" s="10">
        <v>2</v>
      </c>
      <c r="E3652" s="10" t="s">
        <v>12131</v>
      </c>
      <c r="F3652" s="10">
        <v>300</v>
      </c>
      <c r="G3652" s="10">
        <v>61</v>
      </c>
    </row>
    <row r="3653" spans="1:7">
      <c r="A3653" s="10" t="s">
        <v>5594</v>
      </c>
      <c r="B3653" s="10">
        <v>0</v>
      </c>
      <c r="C3653" s="10"/>
      <c r="D3653" s="10">
        <v>8</v>
      </c>
      <c r="E3653" s="10" t="s">
        <v>12132</v>
      </c>
      <c r="F3653" s="10">
        <v>10</v>
      </c>
      <c r="G3653" s="10">
        <v>14</v>
      </c>
    </row>
    <row r="3654" spans="1:7">
      <c r="A3654" s="10" t="s">
        <v>12133</v>
      </c>
      <c r="B3654" s="10">
        <v>0</v>
      </c>
      <c r="C3654" s="10"/>
      <c r="D3654" s="10">
        <v>2</v>
      </c>
      <c r="E3654" s="10" t="s">
        <v>12134</v>
      </c>
      <c r="F3654" s="10">
        <v>10</v>
      </c>
      <c r="G3654" s="10">
        <v>31</v>
      </c>
    </row>
    <row r="3655" spans="1:7">
      <c r="A3655" s="10" t="s">
        <v>12135</v>
      </c>
      <c r="B3655" s="10">
        <v>0</v>
      </c>
      <c r="C3655" s="10"/>
      <c r="D3655" s="10">
        <v>1</v>
      </c>
      <c r="E3655" s="10" t="s">
        <v>12136</v>
      </c>
      <c r="F3655" s="10">
        <v>0</v>
      </c>
      <c r="G3655" s="10">
        <v>4</v>
      </c>
    </row>
    <row r="3656" spans="1:7">
      <c r="A3656" s="10" t="s">
        <v>12137</v>
      </c>
      <c r="B3656" s="10">
        <v>0</v>
      </c>
      <c r="C3656" s="10">
        <v>0.03</v>
      </c>
      <c r="D3656" s="10">
        <v>20</v>
      </c>
      <c r="E3656" s="10" t="s">
        <v>12138</v>
      </c>
      <c r="F3656" s="10">
        <v>200</v>
      </c>
      <c r="G3656" s="10">
        <v>38</v>
      </c>
    </row>
    <row r="3657" spans="1:7">
      <c r="A3657" s="10" t="s">
        <v>12139</v>
      </c>
      <c r="B3657" s="10">
        <v>0</v>
      </c>
      <c r="C3657" s="10">
        <v>0</v>
      </c>
      <c r="D3657" s="10">
        <v>1</v>
      </c>
      <c r="E3657" s="10" t="s">
        <v>12140</v>
      </c>
      <c r="F3657" s="10">
        <v>450</v>
      </c>
      <c r="G3657" s="10">
        <v>42</v>
      </c>
    </row>
    <row r="3658" spans="1:7">
      <c r="A3658" s="10" t="s">
        <v>12141</v>
      </c>
      <c r="B3658" s="10">
        <v>0</v>
      </c>
      <c r="C3658" s="10"/>
      <c r="D3658" s="10">
        <v>8</v>
      </c>
      <c r="E3658" s="10" t="s">
        <v>12142</v>
      </c>
      <c r="F3658" s="10">
        <v>20</v>
      </c>
      <c r="G3658" s="10">
        <v>19</v>
      </c>
    </row>
    <row r="3659" spans="1:7">
      <c r="A3659" s="10" t="s">
        <v>12143</v>
      </c>
      <c r="B3659" s="10">
        <v>0</v>
      </c>
      <c r="C3659" s="10">
        <v>0.08</v>
      </c>
      <c r="D3659" s="10">
        <v>1</v>
      </c>
      <c r="E3659" s="10" t="s">
        <v>12144</v>
      </c>
      <c r="F3659" s="10">
        <v>10</v>
      </c>
      <c r="G3659" s="10">
        <v>4</v>
      </c>
    </row>
    <row r="3660" spans="1:7">
      <c r="A3660" s="10" t="s">
        <v>12145</v>
      </c>
      <c r="B3660" s="10">
        <v>0</v>
      </c>
      <c r="C3660" s="10"/>
      <c r="D3660" s="10">
        <v>2</v>
      </c>
      <c r="E3660" s="10" t="s">
        <v>12146</v>
      </c>
      <c r="F3660" s="10">
        <v>40</v>
      </c>
      <c r="G3660" s="10">
        <v>54</v>
      </c>
    </row>
    <row r="3661" spans="1:7">
      <c r="A3661" s="10" t="s">
        <v>12147</v>
      </c>
      <c r="B3661" s="10">
        <v>0</v>
      </c>
      <c r="C3661" s="10">
        <v>0</v>
      </c>
      <c r="D3661" s="10">
        <v>2</v>
      </c>
      <c r="E3661" s="10" t="s">
        <v>12148</v>
      </c>
      <c r="F3661" s="10">
        <v>150</v>
      </c>
      <c r="G3661" s="10">
        <v>47</v>
      </c>
    </row>
    <row r="3662" spans="1:7">
      <c r="A3662" s="10" t="s">
        <v>12149</v>
      </c>
      <c r="B3662" s="10">
        <v>0</v>
      </c>
      <c r="C3662" s="10"/>
      <c r="D3662" s="10">
        <v>1</v>
      </c>
      <c r="E3662" s="10" t="s">
        <v>12150</v>
      </c>
      <c r="F3662" s="10">
        <v>40</v>
      </c>
      <c r="G3662" s="10">
        <v>27</v>
      </c>
    </row>
    <row r="3663" spans="1:7">
      <c r="A3663" s="10" t="s">
        <v>12151</v>
      </c>
      <c r="B3663" s="10">
        <v>0</v>
      </c>
      <c r="C3663" s="10"/>
      <c r="D3663" s="10">
        <v>12</v>
      </c>
      <c r="E3663" s="10" t="s">
        <v>12152</v>
      </c>
      <c r="F3663" s="10">
        <v>70</v>
      </c>
      <c r="G3663" s="10">
        <v>19</v>
      </c>
    </row>
    <row r="3664" spans="1:7">
      <c r="A3664" s="10" t="s">
        <v>12153</v>
      </c>
      <c r="B3664" s="10">
        <v>0</v>
      </c>
      <c r="C3664" s="10">
        <v>0.09</v>
      </c>
      <c r="D3664" s="10">
        <v>3</v>
      </c>
      <c r="E3664" s="10" t="s">
        <v>12154</v>
      </c>
      <c r="F3664" s="10">
        <v>10</v>
      </c>
      <c r="G3664" s="10">
        <v>15</v>
      </c>
    </row>
    <row r="3665" spans="1:7">
      <c r="A3665" s="10" t="s">
        <v>12155</v>
      </c>
      <c r="B3665" s="10">
        <v>0</v>
      </c>
      <c r="C3665" s="10"/>
      <c r="D3665" s="10">
        <v>2</v>
      </c>
      <c r="E3665" s="10" t="s">
        <v>12156</v>
      </c>
      <c r="F3665" s="10">
        <v>10</v>
      </c>
      <c r="G3665" s="10">
        <v>51</v>
      </c>
    </row>
    <row r="3666" spans="1:7">
      <c r="A3666" s="10" t="s">
        <v>12157</v>
      </c>
      <c r="B3666" s="10">
        <v>0</v>
      </c>
      <c r="C3666" s="10">
        <v>0</v>
      </c>
      <c r="D3666" s="10">
        <v>16</v>
      </c>
      <c r="E3666" s="10" t="s">
        <v>12158</v>
      </c>
      <c r="F3666" s="10">
        <v>150</v>
      </c>
      <c r="G3666" s="10">
        <v>36</v>
      </c>
    </row>
    <row r="3667" spans="1:7">
      <c r="A3667" s="10" t="s">
        <v>5144</v>
      </c>
      <c r="B3667" s="10">
        <v>0</v>
      </c>
      <c r="C3667" s="10"/>
      <c r="D3667" s="10">
        <v>3</v>
      </c>
      <c r="E3667" s="10" t="s">
        <v>12159</v>
      </c>
      <c r="F3667" s="10">
        <v>10</v>
      </c>
      <c r="G3667" s="10">
        <v>49</v>
      </c>
    </row>
    <row r="3668" spans="1:7">
      <c r="A3668" s="10" t="s">
        <v>12160</v>
      </c>
      <c r="B3668" s="10">
        <v>0</v>
      </c>
      <c r="C3668" s="10"/>
      <c r="D3668" s="10">
        <v>1</v>
      </c>
      <c r="E3668" s="10" t="s">
        <v>12161</v>
      </c>
      <c r="F3668" s="10">
        <v>60</v>
      </c>
      <c r="G3668" s="10">
        <v>34</v>
      </c>
    </row>
    <row r="3669" spans="1:7">
      <c r="A3669" s="10" t="s">
        <v>12162</v>
      </c>
      <c r="B3669" s="10">
        <v>0</v>
      </c>
      <c r="C3669" s="10">
        <v>0</v>
      </c>
      <c r="D3669" s="10">
        <v>11</v>
      </c>
      <c r="E3669" s="10" t="s">
        <v>12163</v>
      </c>
      <c r="F3669" s="10">
        <v>10</v>
      </c>
      <c r="G3669" s="10">
        <v>32</v>
      </c>
    </row>
    <row r="3670" spans="1:7">
      <c r="A3670" s="10" t="s">
        <v>12164</v>
      </c>
      <c r="B3670" s="10">
        <v>0</v>
      </c>
      <c r="C3670" s="10"/>
      <c r="D3670" s="10">
        <v>1</v>
      </c>
      <c r="E3670" s="10" t="s">
        <v>12165</v>
      </c>
      <c r="F3670" s="10">
        <v>10</v>
      </c>
      <c r="G3670" s="10">
        <v>44</v>
      </c>
    </row>
    <row r="3671" spans="1:7">
      <c r="A3671" s="10" t="s">
        <v>12166</v>
      </c>
      <c r="B3671" s="10">
        <v>0</v>
      </c>
      <c r="C3671" s="10">
        <v>0</v>
      </c>
      <c r="D3671" s="10">
        <v>2</v>
      </c>
      <c r="E3671" s="10" t="s">
        <v>7873</v>
      </c>
      <c r="F3671" s="10">
        <v>90</v>
      </c>
      <c r="G3671" s="10">
        <v>47</v>
      </c>
    </row>
    <row r="3672" spans="1:7">
      <c r="A3672" s="10" t="s">
        <v>12167</v>
      </c>
      <c r="B3672" s="10">
        <v>0</v>
      </c>
      <c r="C3672" s="10"/>
      <c r="D3672" s="10">
        <v>2</v>
      </c>
      <c r="E3672" s="10" t="s">
        <v>12168</v>
      </c>
      <c r="F3672" s="10">
        <v>150</v>
      </c>
      <c r="G3672" s="10">
        <v>21</v>
      </c>
    </row>
    <row r="3673" spans="1:7">
      <c r="A3673" s="10" t="s">
        <v>12169</v>
      </c>
      <c r="B3673" s="10">
        <v>0</v>
      </c>
      <c r="C3673" s="10"/>
      <c r="D3673" s="10">
        <v>1</v>
      </c>
      <c r="E3673" s="10" t="s">
        <v>12170</v>
      </c>
      <c r="F3673" s="10">
        <v>30</v>
      </c>
      <c r="G3673" s="10">
        <v>13</v>
      </c>
    </row>
    <row r="3674" spans="1:7">
      <c r="A3674" s="10" t="s">
        <v>12171</v>
      </c>
      <c r="B3674" s="10">
        <v>0</v>
      </c>
      <c r="C3674" s="10">
        <v>0</v>
      </c>
      <c r="D3674" s="10">
        <v>6</v>
      </c>
      <c r="E3674" s="10" t="s">
        <v>12172</v>
      </c>
      <c r="F3674" s="10">
        <v>10</v>
      </c>
      <c r="G3674" s="10">
        <v>58</v>
      </c>
    </row>
    <row r="3675" spans="1:7">
      <c r="A3675" s="10" t="s">
        <v>12173</v>
      </c>
      <c r="B3675" s="10">
        <v>0</v>
      </c>
      <c r="C3675" s="10">
        <v>0</v>
      </c>
      <c r="D3675" s="10">
        <v>6</v>
      </c>
      <c r="E3675" s="10" t="s">
        <v>12174</v>
      </c>
      <c r="F3675" s="10">
        <v>40</v>
      </c>
      <c r="G3675" s="10">
        <v>31</v>
      </c>
    </row>
    <row r="3676" spans="1:7">
      <c r="A3676" s="10" t="s">
        <v>12175</v>
      </c>
      <c r="B3676" s="10">
        <v>0</v>
      </c>
      <c r="C3676" s="10">
        <v>0</v>
      </c>
      <c r="D3676" s="10">
        <v>4</v>
      </c>
      <c r="E3676" s="10" t="s">
        <v>12176</v>
      </c>
      <c r="F3676" s="10">
        <v>40</v>
      </c>
      <c r="G3676" s="10">
        <v>36</v>
      </c>
    </row>
    <row r="3677" spans="1:7">
      <c r="A3677" s="10" t="s">
        <v>12177</v>
      </c>
      <c r="B3677" s="10">
        <v>0</v>
      </c>
      <c r="C3677" s="10"/>
      <c r="D3677" s="10">
        <v>4</v>
      </c>
      <c r="E3677" s="10" t="s">
        <v>12178</v>
      </c>
      <c r="F3677" s="10">
        <v>40</v>
      </c>
      <c r="G3677" s="10">
        <v>25</v>
      </c>
    </row>
    <row r="3678" spans="1:7">
      <c r="A3678" s="10" t="s">
        <v>416</v>
      </c>
      <c r="B3678" s="10">
        <v>0</v>
      </c>
      <c r="C3678" s="10">
        <v>0</v>
      </c>
      <c r="D3678" s="10">
        <v>5</v>
      </c>
      <c r="E3678" s="10" t="s">
        <v>12179</v>
      </c>
      <c r="F3678" s="10">
        <v>200</v>
      </c>
      <c r="G3678" s="10">
        <v>60</v>
      </c>
    </row>
    <row r="3679" spans="1:7">
      <c r="A3679" s="10" t="s">
        <v>12180</v>
      </c>
      <c r="B3679" s="10">
        <v>0</v>
      </c>
      <c r="C3679" s="10"/>
      <c r="D3679" s="10">
        <v>1</v>
      </c>
      <c r="E3679" s="10" t="s">
        <v>12181</v>
      </c>
      <c r="F3679" s="10">
        <v>0</v>
      </c>
      <c r="G3679" s="10">
        <v>7</v>
      </c>
    </row>
    <row r="3680" spans="1:7">
      <c r="A3680" s="10" t="s">
        <v>12182</v>
      </c>
      <c r="B3680" s="10">
        <v>0</v>
      </c>
      <c r="C3680" s="10"/>
      <c r="D3680" s="10">
        <v>14</v>
      </c>
      <c r="E3680" s="10" t="s">
        <v>12183</v>
      </c>
      <c r="F3680" s="10">
        <v>40</v>
      </c>
      <c r="G3680" s="10">
        <v>38</v>
      </c>
    </row>
    <row r="3681" spans="1:7">
      <c r="A3681" s="10" t="s">
        <v>12184</v>
      </c>
      <c r="B3681" s="10">
        <v>0</v>
      </c>
      <c r="C3681" s="10"/>
      <c r="D3681" s="10">
        <v>3</v>
      </c>
      <c r="E3681" s="10" t="s">
        <v>12185</v>
      </c>
      <c r="F3681" s="10">
        <v>20</v>
      </c>
      <c r="G3681" s="10">
        <v>58</v>
      </c>
    </row>
    <row r="3682" spans="1:7">
      <c r="A3682" s="10" t="s">
        <v>12186</v>
      </c>
      <c r="B3682" s="10">
        <v>0</v>
      </c>
      <c r="C3682" s="10">
        <v>0</v>
      </c>
      <c r="D3682" s="10">
        <v>16</v>
      </c>
      <c r="E3682" s="10" t="s">
        <v>12187</v>
      </c>
      <c r="F3682" s="10">
        <v>100</v>
      </c>
      <c r="G3682" s="10">
        <v>40</v>
      </c>
    </row>
    <row r="3683" spans="1:7">
      <c r="A3683" s="10" t="s">
        <v>12188</v>
      </c>
      <c r="B3683" s="10">
        <v>0</v>
      </c>
      <c r="C3683" s="10"/>
      <c r="D3683" s="10">
        <v>2</v>
      </c>
      <c r="E3683" s="10" t="s">
        <v>12189</v>
      </c>
      <c r="F3683" s="10">
        <v>30</v>
      </c>
      <c r="G3683" s="10">
        <v>44</v>
      </c>
    </row>
    <row r="3684" spans="1:7">
      <c r="A3684" s="10" t="s">
        <v>12190</v>
      </c>
      <c r="B3684" s="10">
        <v>0</v>
      </c>
      <c r="C3684" s="10"/>
      <c r="D3684" s="10">
        <v>1</v>
      </c>
      <c r="E3684" s="10" t="s">
        <v>12191</v>
      </c>
      <c r="F3684" s="10">
        <v>30</v>
      </c>
      <c r="G3684" s="10">
        <v>20</v>
      </c>
    </row>
    <row r="3685" spans="1:7">
      <c r="A3685" s="10" t="s">
        <v>12192</v>
      </c>
      <c r="B3685" s="10">
        <v>0</v>
      </c>
      <c r="C3685" s="10">
        <v>0</v>
      </c>
      <c r="D3685" s="10">
        <v>6</v>
      </c>
      <c r="E3685" s="10" t="s">
        <v>12193</v>
      </c>
      <c r="F3685" s="10">
        <v>80</v>
      </c>
      <c r="G3685" s="10">
        <v>26</v>
      </c>
    </row>
    <row r="3686" spans="1:7">
      <c r="A3686" s="10" t="s">
        <v>627</v>
      </c>
      <c r="B3686" s="10">
        <v>0</v>
      </c>
      <c r="C3686" s="10">
        <v>0</v>
      </c>
      <c r="D3686" s="10">
        <v>3</v>
      </c>
      <c r="E3686" s="10" t="s">
        <v>7472</v>
      </c>
      <c r="F3686" s="10">
        <v>70</v>
      </c>
      <c r="G3686" s="10">
        <v>27</v>
      </c>
    </row>
    <row r="3687" spans="1:7">
      <c r="A3687" s="10" t="s">
        <v>12194</v>
      </c>
      <c r="B3687" s="10">
        <v>0</v>
      </c>
      <c r="C3687" s="10">
        <v>0</v>
      </c>
      <c r="D3687" s="10">
        <v>3</v>
      </c>
      <c r="E3687" s="10" t="s">
        <v>12195</v>
      </c>
      <c r="F3687" s="10">
        <v>50</v>
      </c>
      <c r="G3687" s="10">
        <v>42</v>
      </c>
    </row>
    <row r="3688" spans="1:7">
      <c r="A3688" s="10" t="s">
        <v>12196</v>
      </c>
      <c r="B3688" s="10">
        <v>0</v>
      </c>
      <c r="C3688" s="10">
        <v>0</v>
      </c>
      <c r="D3688" s="10">
        <v>4</v>
      </c>
      <c r="E3688" s="10" t="s">
        <v>12197</v>
      </c>
      <c r="F3688" s="10">
        <v>20</v>
      </c>
      <c r="G3688" s="10">
        <v>58</v>
      </c>
    </row>
    <row r="3689" spans="1:7">
      <c r="A3689" s="10" t="s">
        <v>12198</v>
      </c>
      <c r="B3689" s="10">
        <v>0</v>
      </c>
      <c r="C3689" s="10">
        <v>0</v>
      </c>
      <c r="D3689" s="10">
        <v>8</v>
      </c>
      <c r="E3689" s="10" t="s">
        <v>12199</v>
      </c>
      <c r="F3689" s="10">
        <v>450</v>
      </c>
      <c r="G3689" s="10">
        <v>41</v>
      </c>
    </row>
    <row r="3690" spans="1:7">
      <c r="A3690" s="10" t="s">
        <v>12200</v>
      </c>
      <c r="B3690" s="10">
        <v>0</v>
      </c>
      <c r="C3690" s="10"/>
      <c r="D3690" s="10">
        <v>16</v>
      </c>
      <c r="E3690" s="10" t="s">
        <v>12201</v>
      </c>
      <c r="F3690" s="10">
        <v>20</v>
      </c>
      <c r="G3690" s="10">
        <v>27</v>
      </c>
    </row>
    <row r="3691" spans="1:7">
      <c r="A3691" s="10" t="s">
        <v>12202</v>
      </c>
      <c r="B3691" s="10">
        <v>0</v>
      </c>
      <c r="C3691" s="10">
        <v>0</v>
      </c>
      <c r="D3691" s="10">
        <v>1</v>
      </c>
      <c r="E3691" s="10" t="s">
        <v>12203</v>
      </c>
      <c r="F3691" s="10">
        <v>30</v>
      </c>
      <c r="G3691" s="10">
        <v>46</v>
      </c>
    </row>
    <row r="3692" spans="1:7">
      <c r="A3692" s="10" t="s">
        <v>12204</v>
      </c>
      <c r="B3692" s="10">
        <v>0</v>
      </c>
      <c r="C3692" s="10"/>
      <c r="D3692" s="10">
        <v>1</v>
      </c>
      <c r="E3692" s="10" t="s">
        <v>12205</v>
      </c>
      <c r="F3692" s="10">
        <v>40</v>
      </c>
      <c r="G3692" s="10">
        <v>74</v>
      </c>
    </row>
    <row r="3693" spans="1:7">
      <c r="A3693" s="10" t="s">
        <v>12206</v>
      </c>
      <c r="B3693" s="10">
        <v>0</v>
      </c>
      <c r="C3693" s="10"/>
      <c r="D3693" s="10">
        <v>8</v>
      </c>
      <c r="E3693" s="10" t="s">
        <v>12207</v>
      </c>
      <c r="F3693" s="10">
        <v>10</v>
      </c>
      <c r="G3693" s="10">
        <v>11</v>
      </c>
    </row>
    <row r="3694" spans="1:7">
      <c r="A3694" s="10" t="s">
        <v>12208</v>
      </c>
      <c r="B3694" s="10">
        <v>0</v>
      </c>
      <c r="C3694" s="10"/>
      <c r="D3694" s="10">
        <v>1</v>
      </c>
      <c r="E3694" s="10" t="s">
        <v>12209</v>
      </c>
      <c r="F3694" s="10">
        <v>10</v>
      </c>
      <c r="G3694" s="10">
        <v>22</v>
      </c>
    </row>
    <row r="3695" spans="1:7">
      <c r="A3695" s="10" t="s">
        <v>1054</v>
      </c>
      <c r="B3695" s="10">
        <v>0</v>
      </c>
      <c r="C3695" s="10"/>
      <c r="D3695" s="10">
        <v>1</v>
      </c>
      <c r="E3695" s="10" t="s">
        <v>12210</v>
      </c>
      <c r="F3695" s="10">
        <v>20</v>
      </c>
      <c r="G3695" s="10">
        <v>12</v>
      </c>
    </row>
    <row r="3696" spans="1:7">
      <c r="A3696" s="10" t="s">
        <v>403</v>
      </c>
      <c r="B3696" s="10">
        <v>0</v>
      </c>
      <c r="C3696" s="10">
        <v>0</v>
      </c>
      <c r="D3696" s="10">
        <v>385</v>
      </c>
      <c r="E3696" s="10" t="s">
        <v>12211</v>
      </c>
      <c r="F3696" s="10">
        <v>80</v>
      </c>
      <c r="G3696" s="10">
        <v>28</v>
      </c>
    </row>
    <row r="3697" spans="1:7">
      <c r="A3697" s="10" t="s">
        <v>12212</v>
      </c>
      <c r="B3697" s="10">
        <v>0</v>
      </c>
      <c r="C3697" s="10">
        <v>0</v>
      </c>
      <c r="D3697" s="10">
        <v>1</v>
      </c>
      <c r="E3697" s="10" t="s">
        <v>12213</v>
      </c>
      <c r="F3697" s="10">
        <v>40</v>
      </c>
      <c r="G3697" s="10">
        <v>39</v>
      </c>
    </row>
    <row r="3698" spans="1:7">
      <c r="A3698" s="10" t="s">
        <v>12214</v>
      </c>
      <c r="B3698" s="10">
        <v>0</v>
      </c>
      <c r="C3698" s="10"/>
      <c r="D3698" s="10">
        <v>1</v>
      </c>
      <c r="E3698" s="10" t="s">
        <v>12215</v>
      </c>
      <c r="F3698" s="10">
        <v>10</v>
      </c>
      <c r="G3698" s="10">
        <v>58</v>
      </c>
    </row>
    <row r="3699" spans="1:7">
      <c r="A3699" s="10" t="s">
        <v>12216</v>
      </c>
      <c r="B3699" s="10">
        <v>0</v>
      </c>
      <c r="C3699" s="10">
        <v>0.03</v>
      </c>
      <c r="D3699" s="10">
        <v>15</v>
      </c>
      <c r="E3699" s="10" t="s">
        <v>12217</v>
      </c>
      <c r="F3699" s="10">
        <v>40</v>
      </c>
      <c r="G3699" s="10">
        <v>25</v>
      </c>
    </row>
    <row r="3700" spans="1:7">
      <c r="A3700" s="10" t="s">
        <v>12218</v>
      </c>
      <c r="B3700" s="10">
        <v>0</v>
      </c>
      <c r="C3700" s="10"/>
      <c r="D3700" s="10">
        <v>2</v>
      </c>
      <c r="E3700" s="10" t="s">
        <v>12219</v>
      </c>
      <c r="F3700" s="10">
        <v>60</v>
      </c>
      <c r="G3700" s="10">
        <v>17</v>
      </c>
    </row>
    <row r="3701" spans="1:7">
      <c r="A3701" s="10" t="s">
        <v>12220</v>
      </c>
      <c r="B3701" s="10">
        <v>0</v>
      </c>
      <c r="C3701" s="10">
        <v>0.01</v>
      </c>
      <c r="D3701" s="10">
        <v>3</v>
      </c>
      <c r="E3701" s="10" t="s">
        <v>12221</v>
      </c>
      <c r="F3701" s="10">
        <v>30</v>
      </c>
      <c r="G3701" s="10">
        <v>24</v>
      </c>
    </row>
    <row r="3702" spans="1:7">
      <c r="A3702" s="10" t="s">
        <v>12222</v>
      </c>
      <c r="B3702" s="10">
        <v>0</v>
      </c>
      <c r="C3702" s="10">
        <v>0</v>
      </c>
      <c r="D3702" s="10">
        <v>2</v>
      </c>
      <c r="E3702" s="10" t="s">
        <v>12223</v>
      </c>
      <c r="F3702" s="10">
        <v>0</v>
      </c>
      <c r="G3702" s="10">
        <v>25</v>
      </c>
    </row>
    <row r="3703" spans="1:7">
      <c r="A3703" s="10" t="s">
        <v>12224</v>
      </c>
      <c r="B3703" s="10">
        <v>0</v>
      </c>
      <c r="C3703" s="10"/>
      <c r="D3703" s="10">
        <v>3</v>
      </c>
      <c r="E3703" s="10" t="s">
        <v>12225</v>
      </c>
      <c r="F3703" s="10">
        <v>40</v>
      </c>
      <c r="G3703" s="10">
        <v>32</v>
      </c>
    </row>
    <row r="3704" spans="1:7">
      <c r="A3704" s="10" t="s">
        <v>12226</v>
      </c>
      <c r="B3704" s="10">
        <v>0</v>
      </c>
      <c r="C3704" s="10"/>
      <c r="D3704" s="10">
        <v>1</v>
      </c>
      <c r="E3704" s="10" t="s">
        <v>12227</v>
      </c>
      <c r="F3704" s="10">
        <v>80</v>
      </c>
      <c r="G3704" s="10">
        <v>43</v>
      </c>
    </row>
    <row r="3705" spans="1:7">
      <c r="A3705" s="10" t="s">
        <v>12228</v>
      </c>
      <c r="B3705" s="10">
        <v>0</v>
      </c>
      <c r="C3705" s="10">
        <v>0.01</v>
      </c>
      <c r="D3705" s="10">
        <v>5</v>
      </c>
      <c r="E3705" s="10" t="s">
        <v>12229</v>
      </c>
      <c r="F3705" s="10">
        <v>150</v>
      </c>
      <c r="G3705" s="10">
        <v>25</v>
      </c>
    </row>
    <row r="3706" spans="1:7">
      <c r="A3706" s="10" t="s">
        <v>12230</v>
      </c>
      <c r="B3706" s="10">
        <v>0</v>
      </c>
      <c r="C3706" s="10"/>
      <c r="D3706" s="10">
        <v>1</v>
      </c>
      <c r="E3706" s="10" t="s">
        <v>12231</v>
      </c>
      <c r="F3706" s="10">
        <v>10</v>
      </c>
      <c r="G3706" s="10">
        <v>62</v>
      </c>
    </row>
    <row r="3707" spans="1:7">
      <c r="A3707" s="10" t="s">
        <v>12232</v>
      </c>
      <c r="B3707" s="10">
        <v>0</v>
      </c>
      <c r="C3707" s="10">
        <v>0</v>
      </c>
      <c r="D3707" s="10">
        <v>4</v>
      </c>
      <c r="E3707" s="10" t="s">
        <v>12233</v>
      </c>
      <c r="F3707" s="10">
        <v>100</v>
      </c>
      <c r="G3707" s="10">
        <v>30</v>
      </c>
    </row>
    <row r="3708" spans="1:7">
      <c r="A3708" s="10" t="s">
        <v>12234</v>
      </c>
      <c r="B3708" s="10">
        <v>0</v>
      </c>
      <c r="C3708" s="10">
        <v>0.08</v>
      </c>
      <c r="D3708" s="10">
        <v>1</v>
      </c>
      <c r="E3708" s="10" t="s">
        <v>12235</v>
      </c>
      <c r="F3708" s="10">
        <v>100</v>
      </c>
      <c r="G3708" s="10">
        <v>18</v>
      </c>
    </row>
    <row r="3709" spans="1:7">
      <c r="A3709" s="10" t="s">
        <v>12236</v>
      </c>
      <c r="B3709" s="10">
        <v>0</v>
      </c>
      <c r="C3709" s="10">
        <v>0</v>
      </c>
      <c r="D3709" s="10">
        <v>3</v>
      </c>
      <c r="E3709" s="10" t="s">
        <v>12237</v>
      </c>
      <c r="F3709" s="10">
        <v>80</v>
      </c>
      <c r="G3709" s="10">
        <v>27</v>
      </c>
    </row>
    <row r="3710" spans="1:7">
      <c r="A3710" s="10" t="s">
        <v>12238</v>
      </c>
      <c r="B3710" s="10">
        <v>0</v>
      </c>
      <c r="C3710" s="10"/>
      <c r="D3710" s="10">
        <v>3</v>
      </c>
      <c r="E3710" s="10" t="s">
        <v>12239</v>
      </c>
      <c r="F3710" s="10">
        <v>10</v>
      </c>
      <c r="G3710" s="10">
        <v>9</v>
      </c>
    </row>
    <row r="3711" spans="1:7">
      <c r="A3711" s="10" t="s">
        <v>12240</v>
      </c>
      <c r="B3711" s="10">
        <v>0</v>
      </c>
      <c r="C3711" s="10">
        <v>0</v>
      </c>
      <c r="D3711" s="10">
        <v>7</v>
      </c>
      <c r="E3711" s="10" t="s">
        <v>12241</v>
      </c>
      <c r="F3711" s="10">
        <v>20</v>
      </c>
      <c r="G3711" s="10">
        <v>25</v>
      </c>
    </row>
    <row r="3712" spans="1:7">
      <c r="A3712" s="10" t="s">
        <v>12242</v>
      </c>
      <c r="B3712" s="10">
        <v>0</v>
      </c>
      <c r="C3712" s="10">
        <v>0</v>
      </c>
      <c r="D3712" s="10">
        <v>4</v>
      </c>
      <c r="E3712" s="10" t="s">
        <v>12243</v>
      </c>
      <c r="F3712" s="10">
        <v>300</v>
      </c>
      <c r="G3712" s="10">
        <v>56</v>
      </c>
    </row>
    <row r="3713" spans="1:7">
      <c r="A3713" s="10" t="s">
        <v>437</v>
      </c>
      <c r="B3713" s="10">
        <v>0</v>
      </c>
      <c r="C3713" s="10"/>
      <c r="D3713" s="10">
        <v>1</v>
      </c>
      <c r="E3713" s="10" t="s">
        <v>12244</v>
      </c>
      <c r="F3713" s="10">
        <v>30</v>
      </c>
      <c r="G3713" s="10">
        <v>54</v>
      </c>
    </row>
    <row r="3714" spans="1:7">
      <c r="A3714" s="10" t="s">
        <v>12245</v>
      </c>
      <c r="B3714" s="10">
        <v>0</v>
      </c>
      <c r="C3714" s="10"/>
      <c r="D3714" s="10">
        <v>12</v>
      </c>
      <c r="E3714" s="10" t="s">
        <v>12246</v>
      </c>
      <c r="F3714" s="10">
        <v>50</v>
      </c>
      <c r="G3714" s="10">
        <v>21</v>
      </c>
    </row>
    <row r="3715" spans="1:7">
      <c r="A3715" s="10" t="s">
        <v>12247</v>
      </c>
      <c r="B3715" s="10">
        <v>0</v>
      </c>
      <c r="C3715" s="10"/>
      <c r="D3715" s="10">
        <v>1</v>
      </c>
      <c r="E3715" s="10" t="s">
        <v>12248</v>
      </c>
      <c r="F3715" s="10">
        <v>10</v>
      </c>
      <c r="G3715" s="10">
        <v>31</v>
      </c>
    </row>
    <row r="3716" spans="1:7">
      <c r="A3716" s="10" t="s">
        <v>4761</v>
      </c>
      <c r="B3716" s="10">
        <v>0</v>
      </c>
      <c r="C3716" s="10">
        <v>0.09</v>
      </c>
      <c r="D3716" s="10">
        <v>11</v>
      </c>
      <c r="E3716" s="10" t="s">
        <v>12249</v>
      </c>
      <c r="F3716" s="10">
        <v>800</v>
      </c>
      <c r="G3716" s="10">
        <v>24</v>
      </c>
    </row>
    <row r="3717" spans="1:7">
      <c r="A3717" s="10" t="s">
        <v>12250</v>
      </c>
      <c r="B3717" s="10">
        <v>0</v>
      </c>
      <c r="C3717" s="10"/>
      <c r="D3717" s="10">
        <v>1</v>
      </c>
      <c r="E3717" s="10" t="s">
        <v>12251</v>
      </c>
      <c r="F3717" s="10">
        <v>0</v>
      </c>
      <c r="G3717" s="10">
        <v>42</v>
      </c>
    </row>
    <row r="3718" spans="1:7">
      <c r="A3718" s="10" t="s">
        <v>12252</v>
      </c>
      <c r="B3718" s="10">
        <v>0</v>
      </c>
      <c r="C3718" s="10"/>
      <c r="D3718" s="10">
        <v>4</v>
      </c>
      <c r="E3718" s="10" t="s">
        <v>12253</v>
      </c>
      <c r="F3718" s="10">
        <v>30</v>
      </c>
      <c r="G3718" s="10">
        <v>35</v>
      </c>
    </row>
    <row r="3719" spans="1:7">
      <c r="A3719" s="10" t="s">
        <v>12254</v>
      </c>
      <c r="B3719" s="10">
        <v>0</v>
      </c>
      <c r="C3719" s="10">
        <v>0.01</v>
      </c>
      <c r="D3719" s="10">
        <v>1</v>
      </c>
      <c r="E3719" s="10" t="s">
        <v>12255</v>
      </c>
      <c r="F3719" s="10">
        <v>50</v>
      </c>
      <c r="G3719" s="10">
        <v>33</v>
      </c>
    </row>
    <row r="3720" spans="1:7">
      <c r="A3720" s="10" t="s">
        <v>12256</v>
      </c>
      <c r="B3720" s="10">
        <v>0</v>
      </c>
      <c r="C3720" s="10">
        <v>0</v>
      </c>
      <c r="D3720" s="10">
        <v>2</v>
      </c>
      <c r="E3720" s="10" t="s">
        <v>12257</v>
      </c>
      <c r="F3720" s="10">
        <v>40</v>
      </c>
      <c r="G3720" s="10">
        <v>83</v>
      </c>
    </row>
    <row r="3721" spans="1:7">
      <c r="A3721" s="10" t="s">
        <v>12258</v>
      </c>
      <c r="B3721" s="10">
        <v>0</v>
      </c>
      <c r="C3721" s="10">
        <v>0</v>
      </c>
      <c r="D3721" s="10">
        <v>4</v>
      </c>
      <c r="E3721" s="10" t="s">
        <v>12259</v>
      </c>
      <c r="F3721" s="10">
        <v>0</v>
      </c>
      <c r="G3721" s="10">
        <v>14</v>
      </c>
    </row>
    <row r="3722" spans="1:7">
      <c r="A3722" s="10" t="s">
        <v>12260</v>
      </c>
      <c r="B3722" s="10">
        <v>0</v>
      </c>
      <c r="C3722" s="10"/>
      <c r="D3722" s="10">
        <v>3</v>
      </c>
      <c r="E3722" s="10" t="s">
        <v>12261</v>
      </c>
      <c r="F3722" s="10">
        <v>10</v>
      </c>
      <c r="G3722" s="10">
        <v>25</v>
      </c>
    </row>
    <row r="3723" spans="1:7">
      <c r="A3723" s="10" t="s">
        <v>12262</v>
      </c>
      <c r="B3723" s="10">
        <v>0</v>
      </c>
      <c r="C3723" s="10"/>
      <c r="D3723" s="10">
        <v>3</v>
      </c>
      <c r="E3723" s="10" t="s">
        <v>12263</v>
      </c>
      <c r="F3723" s="10">
        <v>0</v>
      </c>
      <c r="G3723" s="10">
        <v>10</v>
      </c>
    </row>
    <row r="3724" spans="1:7">
      <c r="A3724" s="10" t="s">
        <v>12264</v>
      </c>
      <c r="B3724" s="10">
        <v>0</v>
      </c>
      <c r="C3724" s="10">
        <v>0</v>
      </c>
      <c r="D3724" s="10">
        <v>2</v>
      </c>
      <c r="E3724" s="10" t="s">
        <v>12265</v>
      </c>
      <c r="F3724" s="10">
        <v>200</v>
      </c>
      <c r="G3724" s="10">
        <v>41</v>
      </c>
    </row>
    <row r="3725" spans="1:7">
      <c r="A3725" s="10" t="s">
        <v>12266</v>
      </c>
      <c r="B3725" s="10">
        <v>0</v>
      </c>
      <c r="C3725" s="10"/>
      <c r="D3725" s="10">
        <v>4</v>
      </c>
      <c r="E3725" s="10" t="s">
        <v>12267</v>
      </c>
      <c r="F3725" s="10">
        <v>20</v>
      </c>
      <c r="G3725" s="10">
        <v>23</v>
      </c>
    </row>
    <row r="3726" spans="1:7">
      <c r="A3726" s="10" t="s">
        <v>12268</v>
      </c>
      <c r="B3726" s="10">
        <v>0</v>
      </c>
      <c r="C3726" s="10"/>
      <c r="D3726" s="10">
        <v>2</v>
      </c>
      <c r="E3726" s="10" t="s">
        <v>12269</v>
      </c>
      <c r="F3726" s="10">
        <v>50</v>
      </c>
      <c r="G3726" s="10">
        <v>22</v>
      </c>
    </row>
    <row r="3727" spans="1:7">
      <c r="A3727" s="10" t="s">
        <v>12270</v>
      </c>
      <c r="B3727" s="10">
        <v>0</v>
      </c>
      <c r="C3727" s="10">
        <v>0</v>
      </c>
      <c r="D3727" s="10">
        <v>2</v>
      </c>
      <c r="E3727" s="10" t="s">
        <v>12271</v>
      </c>
      <c r="F3727" s="10">
        <v>40</v>
      </c>
      <c r="G3727" s="10">
        <v>65</v>
      </c>
    </row>
    <row r="3728" spans="1:7">
      <c r="A3728" s="10" t="s">
        <v>12272</v>
      </c>
      <c r="B3728" s="10">
        <v>0</v>
      </c>
      <c r="C3728" s="10">
        <v>0</v>
      </c>
      <c r="D3728" s="10">
        <v>3</v>
      </c>
      <c r="E3728" s="10" t="s">
        <v>11546</v>
      </c>
      <c r="F3728" s="10">
        <v>20</v>
      </c>
      <c r="G3728" s="10">
        <v>4</v>
      </c>
    </row>
    <row r="3729" spans="1:7">
      <c r="A3729" s="10" t="s">
        <v>12273</v>
      </c>
      <c r="B3729" s="10">
        <v>0</v>
      </c>
      <c r="C3729" s="10"/>
      <c r="D3729" s="10">
        <v>1</v>
      </c>
      <c r="E3729" s="10" t="s">
        <v>9872</v>
      </c>
      <c r="F3729" s="10">
        <v>0</v>
      </c>
      <c r="G3729" s="10">
        <v>21</v>
      </c>
    </row>
    <row r="3730" spans="1:7">
      <c r="A3730" s="10" t="s">
        <v>12274</v>
      </c>
      <c r="B3730" s="10">
        <v>0</v>
      </c>
      <c r="C3730" s="10"/>
      <c r="D3730" s="10">
        <v>4</v>
      </c>
      <c r="E3730" s="10" t="s">
        <v>12275</v>
      </c>
      <c r="F3730" s="10">
        <v>80</v>
      </c>
      <c r="G3730" s="10">
        <v>47</v>
      </c>
    </row>
    <row r="3731" spans="1:7">
      <c r="A3731" s="10" t="s">
        <v>12276</v>
      </c>
      <c r="B3731" s="10">
        <v>0</v>
      </c>
      <c r="C3731" s="10"/>
      <c r="D3731" s="10">
        <v>1</v>
      </c>
      <c r="E3731" s="10" t="s">
        <v>12277</v>
      </c>
      <c r="F3731" s="10">
        <v>40</v>
      </c>
      <c r="G3731" s="10">
        <v>44</v>
      </c>
    </row>
    <row r="3732" spans="1:7">
      <c r="A3732" s="10" t="s">
        <v>12278</v>
      </c>
      <c r="B3732" s="10">
        <v>0</v>
      </c>
      <c r="C3732" s="10">
        <v>0</v>
      </c>
      <c r="D3732" s="10">
        <v>1</v>
      </c>
      <c r="E3732" s="10" t="s">
        <v>12279</v>
      </c>
      <c r="F3732" s="10">
        <v>30</v>
      </c>
      <c r="G3732" s="10">
        <v>92</v>
      </c>
    </row>
    <row r="3733" spans="1:7">
      <c r="A3733" s="10" t="s">
        <v>12280</v>
      </c>
      <c r="B3733" s="10">
        <v>0</v>
      </c>
      <c r="C3733" s="10"/>
      <c r="D3733" s="10">
        <v>1</v>
      </c>
      <c r="E3733" s="10" t="s">
        <v>12281</v>
      </c>
      <c r="F3733" s="10">
        <v>10</v>
      </c>
      <c r="G3733" s="10">
        <v>37</v>
      </c>
    </row>
    <row r="3734" spans="1:7">
      <c r="A3734" s="10" t="s">
        <v>12282</v>
      </c>
      <c r="B3734" s="10">
        <v>0</v>
      </c>
      <c r="C3734" s="10"/>
      <c r="D3734" s="10">
        <v>1</v>
      </c>
      <c r="E3734" s="10" t="s">
        <v>12283</v>
      </c>
      <c r="F3734" s="10">
        <v>150</v>
      </c>
      <c r="G3734" s="10">
        <v>44</v>
      </c>
    </row>
    <row r="3735" spans="1:7">
      <c r="A3735" s="10" t="s">
        <v>12284</v>
      </c>
      <c r="B3735" s="10">
        <v>0</v>
      </c>
      <c r="C3735" s="10"/>
      <c r="D3735" s="10">
        <v>3</v>
      </c>
      <c r="E3735" s="10" t="s">
        <v>12285</v>
      </c>
      <c r="F3735" s="10">
        <v>20</v>
      </c>
      <c r="G3735" s="10">
        <v>16</v>
      </c>
    </row>
    <row r="3736" spans="1:7">
      <c r="A3736" s="10" t="s">
        <v>655</v>
      </c>
      <c r="B3736" s="10">
        <v>0</v>
      </c>
      <c r="C3736" s="10"/>
      <c r="D3736" s="10">
        <v>3</v>
      </c>
      <c r="E3736" s="10" t="s">
        <v>12286</v>
      </c>
      <c r="F3736" s="10">
        <v>20</v>
      </c>
      <c r="G3736" s="10">
        <v>30</v>
      </c>
    </row>
    <row r="3737" spans="1:7">
      <c r="A3737" s="10" t="s">
        <v>12287</v>
      </c>
      <c r="B3737" s="10">
        <v>0</v>
      </c>
      <c r="C3737" s="10"/>
      <c r="D3737" s="10">
        <v>4</v>
      </c>
      <c r="E3737" s="10" t="s">
        <v>12288</v>
      </c>
      <c r="F3737" s="10">
        <v>20</v>
      </c>
      <c r="G3737" s="10">
        <v>23</v>
      </c>
    </row>
    <row r="3738" spans="1:7">
      <c r="A3738" s="10" t="s">
        <v>5806</v>
      </c>
      <c r="B3738" s="10">
        <v>0</v>
      </c>
      <c r="C3738" s="10"/>
      <c r="D3738" s="10">
        <v>9</v>
      </c>
      <c r="E3738" s="10" t="s">
        <v>12289</v>
      </c>
      <c r="F3738" s="10">
        <v>40</v>
      </c>
      <c r="G3738" s="10">
        <v>17</v>
      </c>
    </row>
    <row r="3739" spans="1:7">
      <c r="A3739" s="10" t="s">
        <v>12290</v>
      </c>
      <c r="B3739" s="10">
        <v>0</v>
      </c>
      <c r="C3739" s="10">
        <v>0</v>
      </c>
      <c r="D3739" s="10">
        <v>3</v>
      </c>
      <c r="E3739" s="10" t="s">
        <v>12291</v>
      </c>
      <c r="F3739" s="10">
        <v>40</v>
      </c>
      <c r="G3739" s="10">
        <v>58</v>
      </c>
    </row>
    <row r="3740" spans="1:7">
      <c r="A3740" s="10" t="s">
        <v>12292</v>
      </c>
      <c r="B3740" s="10">
        <v>0</v>
      </c>
      <c r="C3740" s="10"/>
      <c r="D3740" s="10">
        <v>2</v>
      </c>
      <c r="E3740" s="10" t="s">
        <v>12293</v>
      </c>
      <c r="F3740" s="10">
        <v>40</v>
      </c>
      <c r="G3740" s="10">
        <v>23</v>
      </c>
    </row>
    <row r="3741" spans="1:7">
      <c r="A3741" s="10" t="s">
        <v>12294</v>
      </c>
      <c r="B3741" s="10">
        <v>0</v>
      </c>
      <c r="C3741" s="10"/>
      <c r="D3741" s="10">
        <v>3</v>
      </c>
      <c r="E3741" s="10" t="s">
        <v>10894</v>
      </c>
      <c r="F3741" s="10">
        <v>20</v>
      </c>
      <c r="G3741" s="10">
        <v>18</v>
      </c>
    </row>
    <row r="3742" spans="1:7">
      <c r="A3742" s="10" t="s">
        <v>12295</v>
      </c>
      <c r="B3742" s="10">
        <v>0</v>
      </c>
      <c r="C3742" s="10">
        <v>0.01</v>
      </c>
      <c r="D3742" s="10">
        <v>11</v>
      </c>
      <c r="E3742" s="10" t="s">
        <v>12296</v>
      </c>
      <c r="F3742" s="10">
        <v>50</v>
      </c>
      <c r="G3742" s="10">
        <v>23</v>
      </c>
    </row>
    <row r="3743" spans="1:7">
      <c r="A3743" s="10" t="s">
        <v>12297</v>
      </c>
      <c r="B3743" s="10">
        <v>0</v>
      </c>
      <c r="C3743" s="10"/>
      <c r="D3743" s="10">
        <v>1</v>
      </c>
      <c r="E3743" s="10" t="s">
        <v>12298</v>
      </c>
      <c r="F3743" s="10">
        <v>0</v>
      </c>
      <c r="G3743" s="10">
        <v>25</v>
      </c>
    </row>
    <row r="3744" spans="1:7">
      <c r="A3744" s="10" t="s">
        <v>5296</v>
      </c>
      <c r="B3744" s="10">
        <v>0</v>
      </c>
      <c r="C3744" s="10">
        <v>0</v>
      </c>
      <c r="D3744" s="10">
        <v>7</v>
      </c>
      <c r="E3744" s="10" t="s">
        <v>12299</v>
      </c>
      <c r="F3744" s="10">
        <v>0</v>
      </c>
      <c r="G3744" s="10">
        <v>7</v>
      </c>
    </row>
    <row r="3745" spans="1:7">
      <c r="A3745" s="10" t="s">
        <v>12300</v>
      </c>
      <c r="B3745" s="10">
        <v>0</v>
      </c>
      <c r="C3745" s="10"/>
      <c r="D3745" s="10">
        <v>6</v>
      </c>
      <c r="E3745" s="10" t="s">
        <v>12301</v>
      </c>
      <c r="F3745" s="10">
        <v>0</v>
      </c>
      <c r="G3745" s="10">
        <v>22</v>
      </c>
    </row>
    <row r="3746" spans="1:7">
      <c r="A3746" s="10" t="s">
        <v>12302</v>
      </c>
      <c r="B3746" s="10">
        <v>0</v>
      </c>
      <c r="C3746" s="10"/>
      <c r="D3746" s="10">
        <v>1</v>
      </c>
      <c r="E3746" s="10" t="s">
        <v>12303</v>
      </c>
      <c r="F3746" s="10">
        <v>40</v>
      </c>
      <c r="G3746" s="10">
        <v>32</v>
      </c>
    </row>
    <row r="3747" spans="1:7">
      <c r="A3747" s="10" t="s">
        <v>12304</v>
      </c>
      <c r="B3747" s="10">
        <v>0</v>
      </c>
      <c r="C3747" s="10">
        <v>0</v>
      </c>
      <c r="D3747" s="10">
        <v>4</v>
      </c>
      <c r="E3747" s="10" t="s">
        <v>12305</v>
      </c>
      <c r="F3747" s="10">
        <v>60</v>
      </c>
      <c r="G3747" s="10">
        <v>50</v>
      </c>
    </row>
    <row r="3748" spans="1:7">
      <c r="A3748" s="10" t="s">
        <v>12306</v>
      </c>
      <c r="B3748" s="10">
        <v>0</v>
      </c>
      <c r="C3748" s="10"/>
      <c r="D3748" s="10">
        <v>3</v>
      </c>
      <c r="E3748" s="10" t="s">
        <v>12307</v>
      </c>
      <c r="F3748" s="10">
        <v>20</v>
      </c>
      <c r="G3748" s="10">
        <v>15</v>
      </c>
    </row>
    <row r="3749" spans="1:7">
      <c r="A3749" s="10" t="s">
        <v>12308</v>
      </c>
      <c r="B3749" s="10">
        <v>0</v>
      </c>
      <c r="C3749" s="10"/>
      <c r="D3749" s="10">
        <v>1</v>
      </c>
      <c r="E3749" s="10" t="s">
        <v>12309</v>
      </c>
      <c r="F3749" s="10">
        <v>20</v>
      </c>
      <c r="G3749" s="10">
        <v>81</v>
      </c>
    </row>
    <row r="3750" spans="1:7">
      <c r="A3750" s="10" t="s">
        <v>12310</v>
      </c>
      <c r="B3750" s="10">
        <v>0</v>
      </c>
      <c r="C3750" s="10">
        <v>0</v>
      </c>
      <c r="D3750" s="10">
        <v>5</v>
      </c>
      <c r="E3750" s="10" t="s">
        <v>12311</v>
      </c>
      <c r="F3750" s="10">
        <v>20</v>
      </c>
      <c r="G3750" s="10">
        <v>10</v>
      </c>
    </row>
    <row r="3751" spans="1:7">
      <c r="A3751" s="10" t="s">
        <v>12312</v>
      </c>
      <c r="B3751" s="10">
        <v>0</v>
      </c>
      <c r="C3751" s="10">
        <v>0</v>
      </c>
      <c r="D3751" s="10">
        <v>1</v>
      </c>
      <c r="E3751" s="10" t="s">
        <v>11041</v>
      </c>
      <c r="F3751" s="10">
        <v>400</v>
      </c>
      <c r="G3751" s="10">
        <v>91</v>
      </c>
    </row>
    <row r="3752" spans="1:7">
      <c r="A3752" s="10" t="s">
        <v>12313</v>
      </c>
      <c r="B3752" s="10">
        <v>0</v>
      </c>
      <c r="C3752" s="10">
        <v>0</v>
      </c>
      <c r="D3752" s="10">
        <v>17</v>
      </c>
      <c r="E3752" s="10" t="s">
        <v>12314</v>
      </c>
      <c r="F3752" s="10">
        <v>30</v>
      </c>
      <c r="G3752" s="10">
        <v>25</v>
      </c>
    </row>
    <row r="3753" spans="1:7">
      <c r="A3753" s="10" t="s">
        <v>12315</v>
      </c>
      <c r="B3753" s="10">
        <v>0</v>
      </c>
      <c r="C3753" s="10">
        <v>0</v>
      </c>
      <c r="D3753" s="10">
        <v>4</v>
      </c>
      <c r="E3753" s="10" t="s">
        <v>12316</v>
      </c>
      <c r="F3753" s="10">
        <v>100</v>
      </c>
      <c r="G3753" s="10">
        <v>47</v>
      </c>
    </row>
    <row r="3754" spans="1:7">
      <c r="A3754" s="10" t="s">
        <v>12317</v>
      </c>
      <c r="B3754" s="10">
        <v>0</v>
      </c>
      <c r="C3754" s="10"/>
      <c r="D3754" s="10">
        <v>1</v>
      </c>
      <c r="E3754" s="10" t="s">
        <v>12318</v>
      </c>
      <c r="F3754" s="10">
        <v>0</v>
      </c>
      <c r="G3754" s="10">
        <v>34</v>
      </c>
    </row>
    <row r="3755" spans="1:7">
      <c r="A3755" s="10" t="s">
        <v>12319</v>
      </c>
      <c r="B3755" s="10">
        <v>0</v>
      </c>
      <c r="C3755" s="10"/>
      <c r="D3755" s="10">
        <v>2</v>
      </c>
      <c r="E3755" s="10" t="s">
        <v>12320</v>
      </c>
      <c r="F3755" s="10">
        <v>30</v>
      </c>
      <c r="G3755" s="10">
        <v>52</v>
      </c>
    </row>
    <row r="3756" spans="1:7">
      <c r="A3756" s="10" t="s">
        <v>12321</v>
      </c>
      <c r="B3756" s="10">
        <v>0</v>
      </c>
      <c r="C3756" s="10">
        <v>0</v>
      </c>
      <c r="D3756" s="10">
        <v>1</v>
      </c>
      <c r="E3756" s="10" t="s">
        <v>12322</v>
      </c>
      <c r="F3756" s="10">
        <v>0</v>
      </c>
      <c r="G3756" s="10">
        <v>15</v>
      </c>
    </row>
    <row r="3757" spans="1:7">
      <c r="A3757" s="10" t="s">
        <v>12323</v>
      </c>
      <c r="B3757" s="10">
        <v>0</v>
      </c>
      <c r="C3757" s="10">
        <v>0.16</v>
      </c>
      <c r="D3757" s="10">
        <v>8</v>
      </c>
      <c r="E3757" s="10" t="s">
        <v>12324</v>
      </c>
      <c r="F3757" s="10">
        <v>80</v>
      </c>
      <c r="G3757" s="10">
        <v>20</v>
      </c>
    </row>
    <row r="3758" spans="1:7">
      <c r="A3758" s="10" t="s">
        <v>12325</v>
      </c>
      <c r="B3758" s="10">
        <v>0</v>
      </c>
      <c r="C3758" s="10"/>
      <c r="D3758" s="10">
        <v>1</v>
      </c>
      <c r="E3758" s="10" t="s">
        <v>12326</v>
      </c>
      <c r="F3758" s="10">
        <v>10</v>
      </c>
      <c r="G3758" s="10">
        <v>24</v>
      </c>
    </row>
    <row r="3759" spans="1:7">
      <c r="A3759" s="10" t="s">
        <v>12327</v>
      </c>
      <c r="B3759" s="10">
        <v>0</v>
      </c>
      <c r="C3759" s="10">
        <v>0</v>
      </c>
      <c r="D3759" s="10">
        <v>4</v>
      </c>
      <c r="E3759" s="10" t="s">
        <v>12328</v>
      </c>
      <c r="F3759" s="10">
        <v>10</v>
      </c>
      <c r="G3759" s="10">
        <v>42</v>
      </c>
    </row>
    <row r="3760" spans="1:7">
      <c r="A3760" s="10" t="s">
        <v>12329</v>
      </c>
      <c r="B3760" s="10">
        <v>0</v>
      </c>
      <c r="C3760" s="10">
        <v>0.34</v>
      </c>
      <c r="D3760" s="10">
        <v>4</v>
      </c>
      <c r="E3760" s="10" t="s">
        <v>12330</v>
      </c>
      <c r="F3760" s="10">
        <v>250</v>
      </c>
      <c r="G3760" s="10">
        <v>25</v>
      </c>
    </row>
    <row r="3761" spans="1:7">
      <c r="A3761" s="10" t="s">
        <v>12331</v>
      </c>
      <c r="B3761" s="10">
        <v>0</v>
      </c>
      <c r="C3761" s="10">
        <v>0</v>
      </c>
      <c r="D3761" s="10">
        <v>8</v>
      </c>
      <c r="E3761" s="10" t="s">
        <v>12332</v>
      </c>
      <c r="F3761" s="10">
        <v>10</v>
      </c>
      <c r="G3761" s="10">
        <v>33</v>
      </c>
    </row>
    <row r="3762" spans="1:7">
      <c r="A3762" s="10" t="s">
        <v>12333</v>
      </c>
      <c r="B3762" s="10">
        <v>0</v>
      </c>
      <c r="C3762" s="10">
        <v>0</v>
      </c>
      <c r="D3762" s="10">
        <v>8</v>
      </c>
      <c r="E3762" s="10" t="s">
        <v>12334</v>
      </c>
      <c r="F3762" s="10">
        <v>20</v>
      </c>
      <c r="G3762" s="10">
        <v>26</v>
      </c>
    </row>
    <row r="3763" spans="1:7">
      <c r="A3763" s="10" t="s">
        <v>12335</v>
      </c>
      <c r="B3763" s="10">
        <v>0</v>
      </c>
      <c r="C3763" s="10"/>
      <c r="D3763" s="10">
        <v>1</v>
      </c>
      <c r="E3763" s="10" t="s">
        <v>8531</v>
      </c>
      <c r="F3763" s="10">
        <v>10</v>
      </c>
      <c r="G3763" s="10">
        <v>32</v>
      </c>
    </row>
    <row r="3764" spans="1:7">
      <c r="A3764" s="10" t="s">
        <v>12336</v>
      </c>
      <c r="B3764" s="10">
        <v>0</v>
      </c>
      <c r="C3764" s="10"/>
      <c r="D3764" s="10">
        <v>1</v>
      </c>
      <c r="E3764" s="10" t="s">
        <v>12337</v>
      </c>
      <c r="F3764" s="10">
        <v>0</v>
      </c>
      <c r="G3764" s="10">
        <v>37</v>
      </c>
    </row>
    <row r="3765" spans="1:7">
      <c r="A3765" s="10" t="s">
        <v>12338</v>
      </c>
      <c r="B3765" s="10">
        <v>0</v>
      </c>
      <c r="C3765" s="10"/>
      <c r="D3765" s="10">
        <v>2</v>
      </c>
      <c r="E3765" s="10" t="s">
        <v>12339</v>
      </c>
      <c r="F3765" s="10">
        <v>20</v>
      </c>
      <c r="G3765" s="10">
        <v>45</v>
      </c>
    </row>
    <row r="3766" spans="1:7">
      <c r="A3766" s="10" t="s">
        <v>12340</v>
      </c>
      <c r="B3766" s="10">
        <v>0</v>
      </c>
      <c r="C3766" s="10">
        <v>0</v>
      </c>
      <c r="D3766" s="10">
        <v>54</v>
      </c>
      <c r="E3766" s="10" t="s">
        <v>12341</v>
      </c>
      <c r="F3766" s="10">
        <v>200</v>
      </c>
      <c r="G3766" s="10">
        <v>27</v>
      </c>
    </row>
    <row r="3767" spans="1:7">
      <c r="A3767" s="10" t="s">
        <v>12342</v>
      </c>
      <c r="B3767" s="10">
        <v>0</v>
      </c>
      <c r="C3767" s="10"/>
      <c r="D3767" s="10">
        <v>1</v>
      </c>
      <c r="E3767" s="10" t="s">
        <v>12343</v>
      </c>
      <c r="F3767" s="10">
        <v>20</v>
      </c>
      <c r="G3767" s="10">
        <v>30</v>
      </c>
    </row>
    <row r="3768" spans="1:7">
      <c r="A3768" s="10" t="s">
        <v>12344</v>
      </c>
      <c r="B3768" s="10">
        <v>0</v>
      </c>
      <c r="C3768" s="10">
        <v>0</v>
      </c>
      <c r="D3768" s="10">
        <v>7</v>
      </c>
      <c r="E3768" s="10" t="s">
        <v>12345</v>
      </c>
      <c r="F3768" s="10">
        <v>30</v>
      </c>
      <c r="G3768" s="10">
        <v>22</v>
      </c>
    </row>
    <row r="3769" spans="1:7">
      <c r="A3769" s="10" t="s">
        <v>12346</v>
      </c>
      <c r="B3769" s="10">
        <v>0</v>
      </c>
      <c r="C3769" s="10"/>
      <c r="D3769" s="10">
        <v>6</v>
      </c>
      <c r="E3769" s="10" t="s">
        <v>12347</v>
      </c>
      <c r="F3769" s="10">
        <v>200</v>
      </c>
      <c r="G3769" s="10">
        <v>36</v>
      </c>
    </row>
    <row r="3770" spans="1:7">
      <c r="A3770" s="10" t="s">
        <v>12348</v>
      </c>
      <c r="B3770" s="10">
        <v>0</v>
      </c>
      <c r="C3770" s="10">
        <v>0</v>
      </c>
      <c r="D3770" s="10">
        <v>8</v>
      </c>
      <c r="E3770" s="10" t="s">
        <v>12349</v>
      </c>
      <c r="F3770" s="10">
        <v>60</v>
      </c>
      <c r="G3770" s="10">
        <v>47</v>
      </c>
    </row>
    <row r="3771" spans="1:7">
      <c r="A3771" s="10" t="s">
        <v>12350</v>
      </c>
      <c r="B3771" s="10">
        <v>0</v>
      </c>
      <c r="C3771" s="10">
        <v>0</v>
      </c>
      <c r="D3771" s="10">
        <v>1</v>
      </c>
      <c r="E3771" s="10" t="s">
        <v>12351</v>
      </c>
      <c r="F3771" s="10">
        <v>20</v>
      </c>
      <c r="G3771" s="10">
        <v>49</v>
      </c>
    </row>
    <row r="3772" spans="1:7">
      <c r="A3772" s="10" t="s">
        <v>12352</v>
      </c>
      <c r="B3772" s="10">
        <v>0</v>
      </c>
      <c r="C3772" s="10">
        <v>0</v>
      </c>
      <c r="D3772" s="10">
        <v>6</v>
      </c>
      <c r="E3772" s="10" t="s">
        <v>12353</v>
      </c>
      <c r="F3772" s="10">
        <v>10</v>
      </c>
      <c r="G3772" s="10">
        <v>17</v>
      </c>
    </row>
    <row r="3773" spans="1:7">
      <c r="A3773" s="10" t="s">
        <v>12354</v>
      </c>
      <c r="B3773" s="10">
        <v>0</v>
      </c>
      <c r="C3773" s="10">
        <v>0.02</v>
      </c>
      <c r="D3773" s="10">
        <v>2</v>
      </c>
      <c r="E3773" s="10" t="s">
        <v>12355</v>
      </c>
      <c r="F3773" s="10">
        <v>600</v>
      </c>
      <c r="G3773" s="10">
        <v>26</v>
      </c>
    </row>
    <row r="3774" spans="1:7">
      <c r="A3774" s="10" t="s">
        <v>12356</v>
      </c>
      <c r="B3774" s="10">
        <v>0</v>
      </c>
      <c r="C3774" s="10">
        <v>0</v>
      </c>
      <c r="D3774" s="10">
        <v>2</v>
      </c>
      <c r="E3774" s="10" t="s">
        <v>12357</v>
      </c>
      <c r="F3774" s="10">
        <v>20</v>
      </c>
      <c r="G3774" s="10">
        <v>67</v>
      </c>
    </row>
    <row r="3775" spans="1:7">
      <c r="A3775" s="10" t="s">
        <v>12358</v>
      </c>
      <c r="B3775" s="10">
        <v>0</v>
      </c>
      <c r="C3775" s="10"/>
      <c r="D3775" s="10">
        <v>2</v>
      </c>
      <c r="E3775" s="10" t="s">
        <v>12359</v>
      </c>
      <c r="F3775" s="10">
        <v>10</v>
      </c>
      <c r="G3775" s="10">
        <v>27</v>
      </c>
    </row>
    <row r="3776" spans="1:7">
      <c r="A3776" s="10" t="s">
        <v>5903</v>
      </c>
      <c r="B3776" s="10">
        <v>0</v>
      </c>
      <c r="C3776" s="10"/>
      <c r="D3776" s="10">
        <v>15</v>
      </c>
      <c r="E3776" s="10" t="s">
        <v>12360</v>
      </c>
      <c r="F3776" s="10">
        <v>10</v>
      </c>
      <c r="G3776" s="10">
        <v>22</v>
      </c>
    </row>
    <row r="3777" spans="1:7">
      <c r="A3777" s="10" t="s">
        <v>873</v>
      </c>
      <c r="B3777" s="10">
        <v>0</v>
      </c>
      <c r="C3777" s="10">
        <v>0</v>
      </c>
      <c r="D3777" s="10">
        <v>10</v>
      </c>
      <c r="E3777" s="10" t="s">
        <v>12361</v>
      </c>
      <c r="F3777" s="10">
        <v>30</v>
      </c>
      <c r="G3777" s="10">
        <v>34</v>
      </c>
    </row>
    <row r="3778" spans="1:7">
      <c r="A3778" s="10" t="s">
        <v>12362</v>
      </c>
      <c r="B3778" s="10">
        <v>0</v>
      </c>
      <c r="C3778" s="10">
        <v>0</v>
      </c>
      <c r="D3778" s="10">
        <v>2</v>
      </c>
      <c r="E3778" s="10" t="s">
        <v>12363</v>
      </c>
      <c r="F3778" s="10">
        <v>200</v>
      </c>
      <c r="G3778" s="10">
        <v>66</v>
      </c>
    </row>
    <row r="3779" spans="1:7">
      <c r="A3779" s="10" t="s">
        <v>12364</v>
      </c>
      <c r="B3779" s="10">
        <v>0</v>
      </c>
      <c r="C3779" s="10"/>
      <c r="D3779" s="10">
        <v>1</v>
      </c>
      <c r="E3779" s="10" t="s">
        <v>12365</v>
      </c>
      <c r="F3779" s="10">
        <v>150</v>
      </c>
      <c r="G3779" s="10">
        <v>16</v>
      </c>
    </row>
    <row r="3780" spans="1:7">
      <c r="A3780" s="10" t="s">
        <v>12366</v>
      </c>
      <c r="B3780" s="10">
        <v>0</v>
      </c>
      <c r="C3780" s="10"/>
      <c r="D3780" s="10">
        <v>5</v>
      </c>
      <c r="E3780" s="10" t="s">
        <v>12367</v>
      </c>
      <c r="F3780" s="10">
        <v>70</v>
      </c>
      <c r="G3780" s="10">
        <v>23</v>
      </c>
    </row>
    <row r="3781" spans="1:7">
      <c r="A3781" s="10" t="s">
        <v>12368</v>
      </c>
      <c r="B3781" s="10">
        <v>0</v>
      </c>
      <c r="C3781" s="10"/>
      <c r="D3781" s="10">
        <v>1</v>
      </c>
      <c r="E3781" s="10" t="s">
        <v>12369</v>
      </c>
      <c r="F3781" s="10">
        <v>150</v>
      </c>
      <c r="G3781" s="10">
        <v>25</v>
      </c>
    </row>
    <row r="3782" spans="1:7">
      <c r="A3782" s="10" t="s">
        <v>12370</v>
      </c>
      <c r="B3782" s="10">
        <v>0</v>
      </c>
      <c r="C3782" s="10"/>
      <c r="D3782" s="10">
        <v>5</v>
      </c>
      <c r="E3782" s="10" t="s">
        <v>12371</v>
      </c>
      <c r="F3782" s="10">
        <v>20</v>
      </c>
      <c r="G3782" s="10">
        <v>21</v>
      </c>
    </row>
    <row r="3783" spans="1:7">
      <c r="A3783" s="10" t="s">
        <v>12372</v>
      </c>
      <c r="B3783" s="10">
        <v>0</v>
      </c>
      <c r="C3783" s="10">
        <v>0</v>
      </c>
      <c r="D3783" s="10">
        <v>15</v>
      </c>
      <c r="E3783" s="10" t="s">
        <v>12373</v>
      </c>
      <c r="F3783" s="10">
        <v>20</v>
      </c>
      <c r="G3783" s="10">
        <v>18</v>
      </c>
    </row>
    <row r="3784" spans="1:7">
      <c r="A3784" s="10" t="s">
        <v>12374</v>
      </c>
      <c r="B3784" s="10">
        <v>0</v>
      </c>
      <c r="C3784" s="10"/>
      <c r="D3784" s="10">
        <v>1</v>
      </c>
      <c r="E3784" s="10" t="s">
        <v>12375</v>
      </c>
      <c r="F3784" s="10">
        <v>0</v>
      </c>
      <c r="G3784" s="10">
        <v>38</v>
      </c>
    </row>
    <row r="3785" spans="1:7">
      <c r="A3785" s="10" t="s">
        <v>12376</v>
      </c>
      <c r="B3785" s="10">
        <v>0</v>
      </c>
      <c r="C3785" s="10">
        <v>0</v>
      </c>
      <c r="D3785" s="10">
        <v>3</v>
      </c>
      <c r="E3785" s="10" t="s">
        <v>12377</v>
      </c>
      <c r="F3785" s="10">
        <v>0</v>
      </c>
      <c r="G3785" s="10">
        <v>11</v>
      </c>
    </row>
    <row r="3786" spans="1:7">
      <c r="A3786" s="10" t="s">
        <v>12378</v>
      </c>
      <c r="B3786" s="10">
        <v>0</v>
      </c>
      <c r="C3786" s="10">
        <v>0</v>
      </c>
      <c r="D3786" s="10">
        <v>1</v>
      </c>
      <c r="E3786" s="10" t="s">
        <v>12379</v>
      </c>
      <c r="F3786" s="10">
        <v>30</v>
      </c>
      <c r="G3786" s="10">
        <v>30</v>
      </c>
    </row>
    <row r="3787" spans="1:7">
      <c r="A3787" s="10" t="s">
        <v>12380</v>
      </c>
      <c r="B3787" s="10">
        <v>0</v>
      </c>
      <c r="C3787" s="10"/>
      <c r="D3787" s="10">
        <v>5</v>
      </c>
      <c r="E3787" s="10" t="s">
        <v>12381</v>
      </c>
      <c r="F3787" s="10">
        <v>10</v>
      </c>
      <c r="G3787" s="10">
        <v>19</v>
      </c>
    </row>
    <row r="3788" spans="1:7">
      <c r="A3788" s="10" t="s">
        <v>12382</v>
      </c>
      <c r="B3788" s="10">
        <v>0</v>
      </c>
      <c r="C3788" s="10">
        <v>0</v>
      </c>
      <c r="D3788" s="10">
        <v>2</v>
      </c>
      <c r="E3788" s="10" t="s">
        <v>12383</v>
      </c>
      <c r="F3788" s="10">
        <v>150</v>
      </c>
      <c r="G3788" s="10">
        <v>63</v>
      </c>
    </row>
    <row r="3789" spans="1:7">
      <c r="A3789" s="10" t="s">
        <v>12384</v>
      </c>
      <c r="B3789" s="10">
        <v>0</v>
      </c>
      <c r="C3789" s="10"/>
      <c r="D3789" s="10">
        <v>2</v>
      </c>
      <c r="E3789" s="10" t="s">
        <v>12385</v>
      </c>
      <c r="F3789" s="10">
        <v>500</v>
      </c>
      <c r="G3789" s="10">
        <v>22</v>
      </c>
    </row>
    <row r="3790" spans="1:7">
      <c r="A3790" s="10" t="s">
        <v>12386</v>
      </c>
      <c r="B3790" s="10">
        <v>0</v>
      </c>
      <c r="C3790" s="10"/>
      <c r="D3790" s="10">
        <v>9</v>
      </c>
      <c r="E3790" s="10" t="s">
        <v>12387</v>
      </c>
      <c r="F3790" s="10">
        <v>30</v>
      </c>
      <c r="G3790" s="10">
        <v>24</v>
      </c>
    </row>
    <row r="3791" spans="1:7">
      <c r="A3791" s="10" t="s">
        <v>12388</v>
      </c>
      <c r="B3791" s="10">
        <v>0</v>
      </c>
      <c r="C3791" s="10"/>
      <c r="D3791" s="10">
        <v>1</v>
      </c>
      <c r="E3791" s="10" t="s">
        <v>12389</v>
      </c>
      <c r="F3791" s="10">
        <v>80</v>
      </c>
      <c r="G3791" s="10">
        <v>32</v>
      </c>
    </row>
    <row r="3792" spans="1:7">
      <c r="A3792" s="10" t="s">
        <v>12390</v>
      </c>
      <c r="B3792" s="10">
        <v>0</v>
      </c>
      <c r="C3792" s="10">
        <v>0.01</v>
      </c>
      <c r="D3792" s="10">
        <v>11</v>
      </c>
      <c r="E3792" s="10" t="s">
        <v>12391</v>
      </c>
      <c r="F3792" s="10">
        <v>250</v>
      </c>
      <c r="G3792" s="10">
        <v>27</v>
      </c>
    </row>
    <row r="3793" spans="1:7">
      <c r="A3793" s="10" t="s">
        <v>12392</v>
      </c>
      <c r="B3793" s="10">
        <v>0</v>
      </c>
      <c r="C3793" s="10">
        <v>0.01</v>
      </c>
      <c r="D3793" s="10">
        <v>1</v>
      </c>
      <c r="E3793" s="10" t="s">
        <v>12393</v>
      </c>
      <c r="F3793" s="10">
        <v>20</v>
      </c>
      <c r="G3793" s="10">
        <v>15</v>
      </c>
    </row>
    <row r="3794" spans="1:7">
      <c r="A3794" s="10" t="s">
        <v>12394</v>
      </c>
      <c r="B3794" s="10">
        <v>0</v>
      </c>
      <c r="C3794" s="10"/>
      <c r="D3794" s="10">
        <v>2</v>
      </c>
      <c r="E3794" s="10" t="s">
        <v>12395</v>
      </c>
      <c r="F3794" s="10">
        <v>20</v>
      </c>
      <c r="G3794" s="10">
        <v>56</v>
      </c>
    </row>
    <row r="3795" spans="1:7">
      <c r="A3795" s="10" t="s">
        <v>12396</v>
      </c>
      <c r="B3795" s="10">
        <v>0</v>
      </c>
      <c r="C3795" s="10">
        <v>0</v>
      </c>
      <c r="D3795" s="10">
        <v>3</v>
      </c>
      <c r="E3795" s="10" t="s">
        <v>12397</v>
      </c>
      <c r="F3795" s="10">
        <v>100</v>
      </c>
      <c r="G3795" s="10">
        <v>44</v>
      </c>
    </row>
    <row r="3796" spans="1:7">
      <c r="A3796" s="10" t="s">
        <v>1025</v>
      </c>
      <c r="B3796" s="10">
        <v>0</v>
      </c>
      <c r="C3796" s="10"/>
      <c r="D3796" s="10">
        <v>2</v>
      </c>
      <c r="E3796" s="10" t="s">
        <v>8876</v>
      </c>
      <c r="F3796" s="10">
        <v>500</v>
      </c>
      <c r="G3796" s="10">
        <v>37</v>
      </c>
    </row>
    <row r="3797" spans="1:7">
      <c r="A3797" s="10" t="s">
        <v>12398</v>
      </c>
      <c r="B3797" s="10">
        <v>0</v>
      </c>
      <c r="C3797" s="10"/>
      <c r="D3797" s="10">
        <v>5</v>
      </c>
      <c r="E3797" s="10" t="s">
        <v>12399</v>
      </c>
      <c r="F3797" s="10">
        <v>20</v>
      </c>
      <c r="G3797" s="10">
        <v>26</v>
      </c>
    </row>
    <row r="3798" spans="1:7">
      <c r="A3798" s="10" t="s">
        <v>12400</v>
      </c>
      <c r="B3798" s="10">
        <v>0</v>
      </c>
      <c r="C3798" s="10"/>
      <c r="D3798" s="10">
        <v>1</v>
      </c>
      <c r="E3798" s="10" t="s">
        <v>12401</v>
      </c>
      <c r="F3798" s="10">
        <v>10</v>
      </c>
      <c r="G3798" s="10">
        <v>38</v>
      </c>
    </row>
    <row r="3799" spans="1:7">
      <c r="A3799" s="10" t="s">
        <v>12402</v>
      </c>
      <c r="B3799" s="10">
        <v>0</v>
      </c>
      <c r="C3799" s="10">
        <v>0</v>
      </c>
      <c r="D3799" s="10">
        <v>18</v>
      </c>
      <c r="E3799" s="10" t="s">
        <v>12403</v>
      </c>
      <c r="F3799" s="10">
        <v>90</v>
      </c>
      <c r="G3799" s="10">
        <v>22</v>
      </c>
    </row>
    <row r="3800" spans="1:7">
      <c r="A3800" s="10" t="s">
        <v>12404</v>
      </c>
      <c r="B3800" s="10">
        <v>0</v>
      </c>
      <c r="C3800" s="10"/>
      <c r="D3800" s="10">
        <v>2</v>
      </c>
      <c r="E3800" s="10" t="s">
        <v>12405</v>
      </c>
      <c r="F3800" s="10">
        <v>10</v>
      </c>
      <c r="G3800" s="10">
        <v>67</v>
      </c>
    </row>
    <row r="3801" spans="1:7">
      <c r="A3801" s="10" t="s">
        <v>12406</v>
      </c>
      <c r="B3801" s="10">
        <v>0</v>
      </c>
      <c r="C3801" s="10">
        <v>0</v>
      </c>
      <c r="D3801" s="10">
        <v>4</v>
      </c>
      <c r="E3801" s="10" t="s">
        <v>12407</v>
      </c>
      <c r="F3801" s="10">
        <v>20</v>
      </c>
      <c r="G3801" s="10">
        <v>47</v>
      </c>
    </row>
    <row r="3802" spans="1:7">
      <c r="A3802" s="10" t="s">
        <v>12408</v>
      </c>
      <c r="B3802" s="10">
        <v>0</v>
      </c>
      <c r="C3802" s="10"/>
      <c r="D3802" s="10">
        <v>1</v>
      </c>
      <c r="E3802" s="10" t="s">
        <v>12409</v>
      </c>
      <c r="F3802" s="10">
        <v>70</v>
      </c>
      <c r="G3802" s="10">
        <v>16</v>
      </c>
    </row>
    <row r="3803" spans="1:7">
      <c r="A3803" s="10" t="s">
        <v>12410</v>
      </c>
      <c r="B3803" s="10">
        <v>0</v>
      </c>
      <c r="C3803" s="10">
        <v>0</v>
      </c>
      <c r="D3803" s="10">
        <v>3</v>
      </c>
      <c r="E3803" s="10" t="s">
        <v>12411</v>
      </c>
      <c r="F3803" s="10">
        <v>20</v>
      </c>
      <c r="G3803" s="10">
        <v>12</v>
      </c>
    </row>
    <row r="3804" spans="1:7">
      <c r="A3804" s="10" t="s">
        <v>12412</v>
      </c>
      <c r="B3804" s="10">
        <v>0</v>
      </c>
      <c r="C3804" s="10"/>
      <c r="D3804" s="10">
        <v>1</v>
      </c>
      <c r="E3804" s="10" t="s">
        <v>12413</v>
      </c>
      <c r="F3804" s="10">
        <v>10</v>
      </c>
      <c r="G3804" s="10">
        <v>9</v>
      </c>
    </row>
    <row r="3805" spans="1:7">
      <c r="A3805" s="10" t="s">
        <v>12414</v>
      </c>
      <c r="B3805" s="10">
        <v>0</v>
      </c>
      <c r="C3805" s="10">
        <v>0.05</v>
      </c>
      <c r="D3805" s="10">
        <v>24</v>
      </c>
      <c r="E3805" s="10" t="s">
        <v>12415</v>
      </c>
      <c r="F3805" s="10">
        <v>450</v>
      </c>
      <c r="G3805" s="10">
        <v>34</v>
      </c>
    </row>
    <row r="3806" spans="1:7">
      <c r="A3806" s="10" t="s">
        <v>12416</v>
      </c>
      <c r="B3806" s="10">
        <v>0</v>
      </c>
      <c r="C3806" s="10">
        <v>0</v>
      </c>
      <c r="D3806" s="10">
        <v>3</v>
      </c>
      <c r="E3806" s="10" t="s">
        <v>12417</v>
      </c>
      <c r="F3806" s="10">
        <v>0</v>
      </c>
      <c r="G3806" s="10">
        <v>18</v>
      </c>
    </row>
    <row r="3807" spans="1:7">
      <c r="A3807" s="10" t="s">
        <v>723</v>
      </c>
      <c r="B3807" s="10">
        <v>0</v>
      </c>
      <c r="C3807" s="10"/>
      <c r="D3807" s="10">
        <v>9</v>
      </c>
      <c r="E3807" s="10" t="s">
        <v>12418</v>
      </c>
      <c r="F3807" s="10">
        <v>90</v>
      </c>
      <c r="G3807" s="10">
        <v>48</v>
      </c>
    </row>
    <row r="3808" spans="1:7">
      <c r="A3808" s="10" t="s">
        <v>12419</v>
      </c>
      <c r="B3808" s="10">
        <v>0</v>
      </c>
      <c r="C3808" s="10">
        <v>0.01</v>
      </c>
      <c r="D3808" s="10">
        <v>21</v>
      </c>
      <c r="E3808" s="10" t="s">
        <v>12420</v>
      </c>
      <c r="F3808" s="10">
        <v>30</v>
      </c>
      <c r="G3808" s="10">
        <v>18</v>
      </c>
    </row>
    <row r="3809" spans="1:7">
      <c r="A3809" s="10" t="s">
        <v>12421</v>
      </c>
      <c r="B3809" s="10">
        <v>0</v>
      </c>
      <c r="C3809" s="10"/>
      <c r="D3809" s="10">
        <v>1</v>
      </c>
      <c r="E3809" s="10" t="s">
        <v>12422</v>
      </c>
      <c r="F3809" s="10">
        <v>30</v>
      </c>
      <c r="G3809" s="10">
        <v>77</v>
      </c>
    </row>
    <row r="3810" spans="1:7">
      <c r="A3810" s="10" t="s">
        <v>12423</v>
      </c>
      <c r="B3810" s="10">
        <v>0</v>
      </c>
      <c r="C3810" s="10">
        <v>0</v>
      </c>
      <c r="D3810" s="10">
        <v>1</v>
      </c>
      <c r="E3810" s="10" t="s">
        <v>12424</v>
      </c>
      <c r="F3810" s="10">
        <v>900</v>
      </c>
      <c r="G3810" s="10">
        <v>50</v>
      </c>
    </row>
    <row r="3811" spans="1:7">
      <c r="A3811" s="10" t="s">
        <v>12425</v>
      </c>
      <c r="B3811" s="10">
        <v>0</v>
      </c>
      <c r="C3811" s="10">
        <v>0</v>
      </c>
      <c r="D3811" s="10">
        <v>9</v>
      </c>
      <c r="E3811" s="10" t="s">
        <v>12426</v>
      </c>
      <c r="F3811" s="10">
        <v>100</v>
      </c>
      <c r="G3811" s="10">
        <v>27</v>
      </c>
    </row>
    <row r="3812" spans="1:7">
      <c r="A3812" s="10" t="s">
        <v>12427</v>
      </c>
      <c r="B3812" s="10">
        <v>0</v>
      </c>
      <c r="C3812" s="10"/>
      <c r="D3812" s="10">
        <v>4</v>
      </c>
      <c r="E3812" s="10" t="s">
        <v>12428</v>
      </c>
      <c r="F3812" s="10">
        <v>150</v>
      </c>
      <c r="G3812" s="10">
        <v>33</v>
      </c>
    </row>
    <row r="3813" spans="1:7">
      <c r="A3813" s="10" t="s">
        <v>12429</v>
      </c>
      <c r="B3813" s="10">
        <v>0</v>
      </c>
      <c r="C3813" s="10">
        <v>0</v>
      </c>
      <c r="D3813" s="10">
        <v>6</v>
      </c>
      <c r="E3813" s="10" t="s">
        <v>12430</v>
      </c>
      <c r="F3813" s="10">
        <v>150</v>
      </c>
      <c r="G3813" s="10">
        <v>42</v>
      </c>
    </row>
    <row r="3814" spans="1:7">
      <c r="A3814" s="10" t="s">
        <v>4513</v>
      </c>
      <c r="B3814" s="10">
        <v>0</v>
      </c>
      <c r="C3814" s="10"/>
      <c r="D3814" s="10">
        <v>1</v>
      </c>
      <c r="E3814" s="10" t="s">
        <v>12431</v>
      </c>
      <c r="F3814" s="10">
        <v>10</v>
      </c>
      <c r="G3814" s="10">
        <v>16</v>
      </c>
    </row>
    <row r="3815" spans="1:7">
      <c r="A3815" s="10" t="s">
        <v>1059</v>
      </c>
      <c r="B3815" s="10">
        <v>0</v>
      </c>
      <c r="C3815" s="10"/>
      <c r="D3815" s="10">
        <v>1</v>
      </c>
      <c r="E3815" s="10" t="s">
        <v>12432</v>
      </c>
      <c r="F3815" s="10">
        <v>10</v>
      </c>
      <c r="G3815" s="10">
        <v>70</v>
      </c>
    </row>
    <row r="3816" spans="1:7">
      <c r="A3816" s="10" t="s">
        <v>12433</v>
      </c>
      <c r="B3816" s="10">
        <v>0</v>
      </c>
      <c r="C3816" s="10">
        <v>0</v>
      </c>
      <c r="D3816" s="10">
        <v>4</v>
      </c>
      <c r="E3816" s="10" t="s">
        <v>12434</v>
      </c>
      <c r="F3816" s="10">
        <v>20</v>
      </c>
      <c r="G3816" s="10">
        <v>45</v>
      </c>
    </row>
    <row r="3817" spans="1:7">
      <c r="A3817" s="10" t="s">
        <v>12435</v>
      </c>
      <c r="B3817" s="10">
        <v>0</v>
      </c>
      <c r="C3817" s="10"/>
      <c r="D3817" s="10">
        <v>2</v>
      </c>
      <c r="E3817" s="10" t="s">
        <v>12436</v>
      </c>
      <c r="F3817" s="10">
        <v>30</v>
      </c>
      <c r="G3817" s="10">
        <v>38</v>
      </c>
    </row>
    <row r="3818" spans="1:7">
      <c r="A3818" s="10" t="s">
        <v>12437</v>
      </c>
      <c r="B3818" s="10">
        <v>0</v>
      </c>
      <c r="C3818" s="10">
        <v>0.06</v>
      </c>
      <c r="D3818" s="10">
        <v>2</v>
      </c>
      <c r="E3818" s="10" t="s">
        <v>12438</v>
      </c>
      <c r="F3818" s="10">
        <v>250</v>
      </c>
      <c r="G3818" s="10">
        <v>27</v>
      </c>
    </row>
    <row r="3819" spans="1:7">
      <c r="A3819" s="10" t="s">
        <v>12439</v>
      </c>
      <c r="B3819" s="10">
        <v>0</v>
      </c>
      <c r="C3819" s="10"/>
      <c r="D3819" s="10">
        <v>4</v>
      </c>
      <c r="E3819" s="10" t="s">
        <v>12440</v>
      </c>
      <c r="F3819" s="10">
        <v>30</v>
      </c>
      <c r="G3819" s="10">
        <v>26</v>
      </c>
    </row>
    <row r="3820" spans="1:7">
      <c r="A3820" s="10" t="s">
        <v>12441</v>
      </c>
      <c r="B3820" s="10">
        <v>0</v>
      </c>
      <c r="C3820" s="10"/>
      <c r="D3820" s="10">
        <v>4</v>
      </c>
      <c r="E3820" s="10" t="s">
        <v>12442</v>
      </c>
      <c r="F3820" s="10">
        <v>20</v>
      </c>
      <c r="G3820" s="10">
        <v>30</v>
      </c>
    </row>
    <row r="3821" spans="1:7">
      <c r="A3821" s="10" t="s">
        <v>12443</v>
      </c>
      <c r="B3821" s="10">
        <v>0</v>
      </c>
      <c r="C3821" s="10">
        <v>0</v>
      </c>
      <c r="D3821" s="10">
        <v>18</v>
      </c>
      <c r="E3821" s="10" t="s">
        <v>12444</v>
      </c>
      <c r="F3821" s="10">
        <v>600</v>
      </c>
      <c r="G3821" s="10">
        <v>57</v>
      </c>
    </row>
    <row r="3822" spans="1:7">
      <c r="A3822" s="10" t="s">
        <v>12445</v>
      </c>
      <c r="B3822" s="10">
        <v>0</v>
      </c>
      <c r="C3822" s="10">
        <v>0</v>
      </c>
      <c r="D3822" s="10">
        <v>1</v>
      </c>
      <c r="E3822" s="10" t="s">
        <v>12446</v>
      </c>
      <c r="F3822" s="10">
        <v>30</v>
      </c>
      <c r="G3822" s="10">
        <v>83</v>
      </c>
    </row>
    <row r="3823" spans="1:7">
      <c r="A3823" s="10" t="s">
        <v>12447</v>
      </c>
      <c r="B3823" s="10">
        <v>0</v>
      </c>
      <c r="C3823" s="10"/>
      <c r="D3823" s="10">
        <v>2</v>
      </c>
      <c r="E3823" s="10" t="s">
        <v>10601</v>
      </c>
      <c r="F3823" s="10">
        <v>0</v>
      </c>
      <c r="G3823" s="10">
        <v>35</v>
      </c>
    </row>
    <row r="3824" spans="1:7">
      <c r="A3824" s="10" t="s">
        <v>12448</v>
      </c>
      <c r="B3824" s="10">
        <v>0</v>
      </c>
      <c r="C3824" s="10"/>
      <c r="D3824" s="10">
        <v>3</v>
      </c>
      <c r="E3824" s="10" t="s">
        <v>12449</v>
      </c>
      <c r="F3824" s="10">
        <v>20</v>
      </c>
      <c r="G3824" s="10">
        <v>17</v>
      </c>
    </row>
    <row r="3825" spans="1:7">
      <c r="A3825" s="10" t="s">
        <v>12450</v>
      </c>
      <c r="B3825" s="10">
        <v>0</v>
      </c>
      <c r="C3825" s="10"/>
      <c r="D3825" s="10">
        <v>2</v>
      </c>
      <c r="E3825" s="10" t="s">
        <v>12451</v>
      </c>
      <c r="F3825" s="10">
        <v>10</v>
      </c>
      <c r="G3825" s="10">
        <v>45</v>
      </c>
    </row>
    <row r="3826" spans="1:7">
      <c r="A3826" s="10" t="s">
        <v>916</v>
      </c>
      <c r="B3826" s="10">
        <v>0</v>
      </c>
      <c r="C3826" s="10"/>
      <c r="D3826" s="10">
        <v>2</v>
      </c>
      <c r="E3826" s="10" t="s">
        <v>12452</v>
      </c>
      <c r="F3826" s="10">
        <v>30</v>
      </c>
      <c r="G3826" s="10">
        <v>39</v>
      </c>
    </row>
    <row r="3827" spans="1:7">
      <c r="A3827" s="10" t="s">
        <v>12453</v>
      </c>
      <c r="B3827" s="10">
        <v>0</v>
      </c>
      <c r="C3827" s="10"/>
      <c r="D3827" s="10">
        <v>1</v>
      </c>
      <c r="E3827" s="10" t="s">
        <v>12454</v>
      </c>
      <c r="F3827" s="10">
        <v>30</v>
      </c>
      <c r="G3827" s="10">
        <v>25</v>
      </c>
    </row>
    <row r="3828" spans="1:7">
      <c r="A3828" s="10" t="s">
        <v>12455</v>
      </c>
      <c r="B3828" s="10">
        <v>0</v>
      </c>
      <c r="C3828" s="10"/>
      <c r="D3828" s="10">
        <v>1</v>
      </c>
      <c r="E3828" s="10" t="s">
        <v>12456</v>
      </c>
      <c r="F3828" s="10">
        <v>20</v>
      </c>
      <c r="G3828" s="10">
        <v>15</v>
      </c>
    </row>
    <row r="3829" spans="1:7">
      <c r="A3829" s="10" t="s">
        <v>12457</v>
      </c>
      <c r="B3829" s="10">
        <v>0</v>
      </c>
      <c r="C3829" s="10">
        <v>0.13</v>
      </c>
      <c r="D3829" s="10">
        <v>23</v>
      </c>
      <c r="E3829" s="10" t="s">
        <v>12458</v>
      </c>
      <c r="F3829" s="10">
        <v>150</v>
      </c>
      <c r="G3829" s="10">
        <v>29</v>
      </c>
    </row>
    <row r="3830" spans="1:7">
      <c r="A3830" s="10" t="s">
        <v>4787</v>
      </c>
      <c r="B3830" s="10">
        <v>0</v>
      </c>
      <c r="C3830" s="10"/>
      <c r="D3830" s="10">
        <v>4</v>
      </c>
      <c r="E3830" s="10" t="s">
        <v>12459</v>
      </c>
      <c r="F3830" s="10">
        <v>80</v>
      </c>
      <c r="G3830" s="10">
        <v>24</v>
      </c>
    </row>
    <row r="3831" spans="1:7">
      <c r="A3831" s="10" t="s">
        <v>5794</v>
      </c>
      <c r="B3831" s="10">
        <v>0</v>
      </c>
      <c r="C3831" s="10">
        <v>0</v>
      </c>
      <c r="D3831" s="10">
        <v>9</v>
      </c>
      <c r="E3831" s="10" t="s">
        <v>12460</v>
      </c>
      <c r="F3831" s="10">
        <v>20</v>
      </c>
      <c r="G3831" s="10">
        <v>17</v>
      </c>
    </row>
    <row r="3832" spans="1:7">
      <c r="A3832" s="10" t="s">
        <v>5828</v>
      </c>
      <c r="B3832" s="10">
        <v>0</v>
      </c>
      <c r="C3832" s="10">
        <v>0.02</v>
      </c>
      <c r="D3832" s="10">
        <v>10</v>
      </c>
      <c r="E3832" s="10" t="s">
        <v>12461</v>
      </c>
      <c r="F3832" s="10">
        <v>250</v>
      </c>
      <c r="G3832" s="10">
        <v>30</v>
      </c>
    </row>
    <row r="3833" spans="1:7">
      <c r="A3833" s="10" t="s">
        <v>888</v>
      </c>
      <c r="B3833" s="10">
        <v>0</v>
      </c>
      <c r="C3833" s="10"/>
      <c r="D3833" s="10">
        <v>2</v>
      </c>
      <c r="E3833" s="10" t="s">
        <v>12462</v>
      </c>
      <c r="F3833" s="10">
        <v>0</v>
      </c>
      <c r="G3833" s="10">
        <v>30</v>
      </c>
    </row>
    <row r="3834" spans="1:7">
      <c r="A3834" s="10" t="s">
        <v>12463</v>
      </c>
      <c r="B3834" s="10">
        <v>0</v>
      </c>
      <c r="C3834" s="10"/>
      <c r="D3834" s="10">
        <v>3</v>
      </c>
      <c r="E3834" s="10" t="s">
        <v>12464</v>
      </c>
      <c r="F3834" s="10">
        <v>0</v>
      </c>
      <c r="G3834" s="10">
        <v>83</v>
      </c>
    </row>
    <row r="3835" spans="1:7">
      <c r="A3835" s="10" t="s">
        <v>12465</v>
      </c>
      <c r="B3835" s="10">
        <v>0</v>
      </c>
      <c r="C3835" s="10"/>
      <c r="D3835" s="10">
        <v>1</v>
      </c>
      <c r="E3835" s="10" t="s">
        <v>12466</v>
      </c>
      <c r="F3835" s="10">
        <v>10</v>
      </c>
      <c r="G3835" s="10">
        <v>26</v>
      </c>
    </row>
    <row r="3836" spans="1:7">
      <c r="A3836" s="10" t="s">
        <v>12467</v>
      </c>
      <c r="B3836" s="10">
        <v>0</v>
      </c>
      <c r="C3836" s="10">
        <v>0</v>
      </c>
      <c r="D3836" s="10">
        <v>1</v>
      </c>
      <c r="E3836" s="10" t="s">
        <v>12468</v>
      </c>
      <c r="F3836" s="10">
        <v>10</v>
      </c>
      <c r="G3836" s="10">
        <v>70</v>
      </c>
    </row>
    <row r="3837" spans="1:7">
      <c r="A3837" s="10" t="s">
        <v>929</v>
      </c>
      <c r="B3837" s="10">
        <v>0</v>
      </c>
      <c r="C3837" s="10"/>
      <c r="D3837" s="10">
        <v>3</v>
      </c>
      <c r="E3837" s="10" t="s">
        <v>12469</v>
      </c>
      <c r="F3837" s="10">
        <v>40</v>
      </c>
      <c r="G3837" s="10">
        <v>50</v>
      </c>
    </row>
    <row r="3838" spans="1:7">
      <c r="A3838" s="10" t="s">
        <v>12470</v>
      </c>
      <c r="B3838" s="10">
        <v>0</v>
      </c>
      <c r="C3838" s="10">
        <v>0</v>
      </c>
      <c r="D3838" s="10">
        <v>1</v>
      </c>
      <c r="E3838" s="10" t="s">
        <v>12471</v>
      </c>
      <c r="F3838" s="10">
        <v>0</v>
      </c>
      <c r="G3838" s="10">
        <v>23</v>
      </c>
    </row>
    <row r="3839" spans="1:7">
      <c r="A3839" s="10" t="s">
        <v>12472</v>
      </c>
      <c r="B3839" s="10">
        <v>0</v>
      </c>
      <c r="C3839" s="10"/>
      <c r="D3839" s="10">
        <v>1</v>
      </c>
      <c r="E3839" s="10" t="s">
        <v>12473</v>
      </c>
      <c r="F3839" s="10">
        <v>20</v>
      </c>
      <c r="G3839" s="10">
        <v>12</v>
      </c>
    </row>
    <row r="3840" spans="1:7">
      <c r="A3840" s="10" t="s">
        <v>12474</v>
      </c>
      <c r="B3840" s="10">
        <v>0</v>
      </c>
      <c r="C3840" s="10">
        <v>0.01</v>
      </c>
      <c r="D3840" s="10">
        <v>6</v>
      </c>
      <c r="E3840" s="10" t="s">
        <v>12475</v>
      </c>
      <c r="F3840" s="10">
        <v>10</v>
      </c>
      <c r="G3840" s="10">
        <v>15</v>
      </c>
    </row>
    <row r="3841" spans="1:7">
      <c r="A3841" s="10" t="s">
        <v>5866</v>
      </c>
      <c r="B3841" s="10">
        <v>0</v>
      </c>
      <c r="C3841" s="10">
        <v>0</v>
      </c>
      <c r="D3841" s="10">
        <v>24</v>
      </c>
      <c r="E3841" s="10" t="s">
        <v>12476</v>
      </c>
      <c r="F3841" s="10">
        <v>80</v>
      </c>
      <c r="G3841" s="10">
        <v>33</v>
      </c>
    </row>
    <row r="3842" spans="1:7">
      <c r="A3842" s="10" t="s">
        <v>12477</v>
      </c>
      <c r="B3842" s="10">
        <v>0</v>
      </c>
      <c r="C3842" s="10">
        <v>0</v>
      </c>
      <c r="D3842" s="10">
        <v>5</v>
      </c>
      <c r="E3842" s="10" t="s">
        <v>12478</v>
      </c>
      <c r="F3842" s="10">
        <v>30</v>
      </c>
      <c r="G3842" s="10">
        <v>59</v>
      </c>
    </row>
    <row r="3843" spans="1:7">
      <c r="A3843" s="10" t="s">
        <v>12479</v>
      </c>
      <c r="B3843" s="10">
        <v>0</v>
      </c>
      <c r="C3843" s="10"/>
      <c r="D3843" s="10">
        <v>5</v>
      </c>
      <c r="E3843" s="10" t="s">
        <v>12480</v>
      </c>
      <c r="F3843" s="10">
        <v>20</v>
      </c>
      <c r="G3843" s="10">
        <v>20</v>
      </c>
    </row>
    <row r="3844" spans="1:7">
      <c r="A3844" s="10" t="s">
        <v>12481</v>
      </c>
      <c r="B3844" s="10">
        <v>0</v>
      </c>
      <c r="C3844" s="10">
        <v>0</v>
      </c>
      <c r="D3844" s="10">
        <v>1</v>
      </c>
      <c r="E3844" s="10" t="s">
        <v>12482</v>
      </c>
      <c r="F3844" s="10">
        <v>20</v>
      </c>
      <c r="G3844" s="10">
        <v>38</v>
      </c>
    </row>
    <row r="3845" spans="1:7">
      <c r="A3845" s="10" t="s">
        <v>12483</v>
      </c>
      <c r="B3845" s="10">
        <v>0</v>
      </c>
      <c r="C3845" s="10"/>
      <c r="D3845" s="10">
        <v>1</v>
      </c>
      <c r="E3845" s="10" t="s">
        <v>9732</v>
      </c>
      <c r="F3845" s="10">
        <v>40</v>
      </c>
      <c r="G3845" s="10">
        <v>71</v>
      </c>
    </row>
    <row r="3846" spans="1:7">
      <c r="A3846" s="10" t="s">
        <v>12484</v>
      </c>
      <c r="B3846" s="10">
        <v>0</v>
      </c>
      <c r="C3846" s="10"/>
      <c r="D3846" s="10">
        <v>1</v>
      </c>
      <c r="E3846" s="10" t="s">
        <v>12485</v>
      </c>
      <c r="F3846" s="10">
        <v>60</v>
      </c>
      <c r="G3846" s="10">
        <v>24</v>
      </c>
    </row>
    <row r="3847" spans="1:7">
      <c r="A3847" s="10" t="s">
        <v>12486</v>
      </c>
      <c r="B3847" s="10">
        <v>0</v>
      </c>
      <c r="C3847" s="10"/>
      <c r="D3847" s="10">
        <v>7</v>
      </c>
      <c r="E3847" s="10" t="s">
        <v>12487</v>
      </c>
      <c r="F3847" s="10">
        <v>10</v>
      </c>
      <c r="G3847" s="10">
        <v>57</v>
      </c>
    </row>
    <row r="3848" spans="1:7">
      <c r="A3848" s="10" t="s">
        <v>12488</v>
      </c>
      <c r="B3848" s="10">
        <v>0</v>
      </c>
      <c r="C3848" s="10"/>
      <c r="D3848" s="10">
        <v>1</v>
      </c>
      <c r="E3848" s="10" t="s">
        <v>6743</v>
      </c>
      <c r="F3848" s="10">
        <v>60</v>
      </c>
      <c r="G3848" s="10">
        <v>92</v>
      </c>
    </row>
    <row r="3849" spans="1:7">
      <c r="A3849" s="10" t="s">
        <v>12489</v>
      </c>
      <c r="B3849" s="10">
        <v>0</v>
      </c>
      <c r="C3849" s="10">
        <v>0.01</v>
      </c>
      <c r="D3849" s="10">
        <v>5</v>
      </c>
      <c r="E3849" s="10" t="s">
        <v>12490</v>
      </c>
      <c r="F3849" s="10">
        <v>200</v>
      </c>
      <c r="G3849" s="10">
        <v>22</v>
      </c>
    </row>
    <row r="3850" spans="1:7">
      <c r="A3850" s="10" t="s">
        <v>12491</v>
      </c>
      <c r="B3850" s="10">
        <v>0</v>
      </c>
      <c r="C3850" s="10">
        <v>0</v>
      </c>
      <c r="D3850" s="10">
        <v>18</v>
      </c>
      <c r="E3850" s="10" t="s">
        <v>12492</v>
      </c>
      <c r="F3850" s="10">
        <v>80</v>
      </c>
      <c r="G3850" s="10">
        <v>28</v>
      </c>
    </row>
    <row r="3851" spans="1:7">
      <c r="A3851" s="10" t="s">
        <v>686</v>
      </c>
      <c r="B3851" s="10">
        <v>0</v>
      </c>
      <c r="C3851" s="10"/>
      <c r="D3851" s="10">
        <v>3</v>
      </c>
      <c r="E3851" s="10" t="s">
        <v>12493</v>
      </c>
      <c r="F3851" s="10">
        <v>30</v>
      </c>
      <c r="G3851" s="10">
        <v>33</v>
      </c>
    </row>
    <row r="3852" spans="1:7">
      <c r="A3852" s="10" t="s">
        <v>12494</v>
      </c>
      <c r="B3852" s="10">
        <v>0</v>
      </c>
      <c r="C3852" s="10"/>
      <c r="D3852" s="10">
        <v>1</v>
      </c>
      <c r="E3852" s="10" t="s">
        <v>12495</v>
      </c>
      <c r="F3852" s="10">
        <v>70</v>
      </c>
      <c r="G3852" s="10">
        <v>19</v>
      </c>
    </row>
    <row r="3853" spans="1:7">
      <c r="A3853" s="10" t="s">
        <v>12496</v>
      </c>
      <c r="B3853" s="10">
        <v>0</v>
      </c>
      <c r="C3853" s="10"/>
      <c r="D3853" s="10">
        <v>7</v>
      </c>
      <c r="E3853" s="10" t="s">
        <v>12497</v>
      </c>
      <c r="F3853" s="10">
        <v>350</v>
      </c>
      <c r="G3853" s="10">
        <v>35</v>
      </c>
    </row>
    <row r="3854" spans="1:7">
      <c r="A3854" s="10" t="s">
        <v>12498</v>
      </c>
      <c r="B3854" s="10">
        <v>0</v>
      </c>
      <c r="C3854" s="10">
        <v>0</v>
      </c>
      <c r="D3854" s="10">
        <v>1</v>
      </c>
      <c r="E3854" s="10" t="s">
        <v>12499</v>
      </c>
      <c r="F3854" s="10">
        <v>10</v>
      </c>
      <c r="G3854" s="10">
        <v>71</v>
      </c>
    </row>
    <row r="3855" spans="1:7">
      <c r="A3855" s="10" t="s">
        <v>12500</v>
      </c>
      <c r="B3855" s="10">
        <v>0</v>
      </c>
      <c r="C3855" s="10"/>
      <c r="D3855" s="10">
        <v>1</v>
      </c>
      <c r="E3855" s="10" t="s">
        <v>11113</v>
      </c>
      <c r="F3855" s="10">
        <v>0</v>
      </c>
      <c r="G3855" s="10">
        <v>27</v>
      </c>
    </row>
    <row r="3856" spans="1:7">
      <c r="A3856" s="10" t="s">
        <v>12501</v>
      </c>
      <c r="B3856" s="10">
        <v>0</v>
      </c>
      <c r="C3856" s="10">
        <v>0</v>
      </c>
      <c r="D3856" s="10">
        <v>4</v>
      </c>
      <c r="E3856" s="10" t="s">
        <v>12502</v>
      </c>
      <c r="F3856" s="10">
        <v>50</v>
      </c>
      <c r="G3856" s="10">
        <v>42</v>
      </c>
    </row>
    <row r="3857" spans="1:7">
      <c r="A3857" s="10" t="s">
        <v>12503</v>
      </c>
      <c r="B3857" s="10">
        <v>0</v>
      </c>
      <c r="C3857" s="10">
        <v>0</v>
      </c>
      <c r="D3857" s="10">
        <v>2</v>
      </c>
      <c r="E3857" s="10" t="s">
        <v>12504</v>
      </c>
      <c r="F3857" s="10">
        <v>150</v>
      </c>
      <c r="G3857" s="10">
        <v>78</v>
      </c>
    </row>
    <row r="3858" spans="1:7">
      <c r="A3858" s="10" t="s">
        <v>12505</v>
      </c>
      <c r="B3858" s="10">
        <v>0</v>
      </c>
      <c r="C3858" s="10"/>
      <c r="D3858" s="10">
        <v>1</v>
      </c>
      <c r="E3858" s="10" t="s">
        <v>12215</v>
      </c>
      <c r="F3858" s="10">
        <v>10</v>
      </c>
      <c r="G3858" s="10">
        <v>46</v>
      </c>
    </row>
    <row r="3859" spans="1:7">
      <c r="A3859" s="10" t="s">
        <v>12506</v>
      </c>
      <c r="B3859" s="10">
        <v>0</v>
      </c>
      <c r="C3859" s="10">
        <v>0</v>
      </c>
      <c r="D3859" s="10">
        <v>5</v>
      </c>
      <c r="E3859" s="10" t="s">
        <v>12507</v>
      </c>
      <c r="F3859" s="10">
        <v>10</v>
      </c>
      <c r="G3859" s="10">
        <v>25</v>
      </c>
    </row>
    <row r="3860" spans="1:7">
      <c r="A3860" s="10" t="s">
        <v>12508</v>
      </c>
      <c r="B3860" s="10">
        <v>0</v>
      </c>
      <c r="C3860" s="10"/>
      <c r="D3860" s="10">
        <v>2</v>
      </c>
      <c r="E3860" s="10" t="s">
        <v>12509</v>
      </c>
      <c r="F3860" s="10">
        <v>10</v>
      </c>
      <c r="G3860" s="10">
        <v>7</v>
      </c>
    </row>
    <row r="3861" spans="1:7">
      <c r="A3861" s="10" t="s">
        <v>12510</v>
      </c>
      <c r="B3861" s="10">
        <v>0</v>
      </c>
      <c r="C3861" s="10">
        <v>0</v>
      </c>
      <c r="D3861" s="10">
        <v>1</v>
      </c>
      <c r="E3861" s="10" t="s">
        <v>12511</v>
      </c>
      <c r="F3861" s="10">
        <v>2100</v>
      </c>
      <c r="G3861" s="10">
        <v>20</v>
      </c>
    </row>
    <row r="3862" spans="1:7">
      <c r="A3862" s="10" t="s">
        <v>12512</v>
      </c>
      <c r="B3862" s="10">
        <v>0</v>
      </c>
      <c r="C3862" s="10">
        <v>0</v>
      </c>
      <c r="D3862" s="10">
        <v>4</v>
      </c>
      <c r="E3862" s="10" t="s">
        <v>12513</v>
      </c>
      <c r="F3862" s="10">
        <v>30</v>
      </c>
      <c r="G3862" s="10">
        <v>32</v>
      </c>
    </row>
    <row r="3863" spans="1:7">
      <c r="A3863" s="10" t="s">
        <v>12514</v>
      </c>
      <c r="B3863" s="10">
        <v>0</v>
      </c>
      <c r="C3863" s="10"/>
      <c r="D3863" s="10">
        <v>1</v>
      </c>
      <c r="E3863" s="10" t="s">
        <v>12515</v>
      </c>
      <c r="F3863" s="10">
        <v>0</v>
      </c>
      <c r="G3863" s="10">
        <v>71</v>
      </c>
    </row>
    <row r="3864" spans="1:7">
      <c r="A3864" s="10" t="s">
        <v>12516</v>
      </c>
      <c r="B3864" s="10">
        <v>0</v>
      </c>
      <c r="C3864" s="10"/>
      <c r="D3864" s="10">
        <v>1</v>
      </c>
      <c r="E3864" s="10" t="s">
        <v>12517</v>
      </c>
      <c r="F3864" s="10">
        <v>0</v>
      </c>
      <c r="G3864" s="10">
        <v>41</v>
      </c>
    </row>
    <row r="3865" spans="1:7">
      <c r="A3865" s="10" t="s">
        <v>770</v>
      </c>
      <c r="B3865" s="10">
        <v>0</v>
      </c>
      <c r="C3865" s="10"/>
      <c r="D3865" s="10">
        <v>1</v>
      </c>
      <c r="E3865" s="10" t="s">
        <v>12518</v>
      </c>
      <c r="F3865" s="10">
        <v>10</v>
      </c>
      <c r="G3865" s="10">
        <v>12</v>
      </c>
    </row>
    <row r="3866" spans="1:7">
      <c r="A3866" s="10" t="s">
        <v>12519</v>
      </c>
      <c r="B3866" s="10">
        <v>0</v>
      </c>
      <c r="C3866" s="10"/>
      <c r="D3866" s="10">
        <v>1</v>
      </c>
      <c r="E3866" s="10" t="s">
        <v>12520</v>
      </c>
      <c r="F3866" s="10">
        <v>10</v>
      </c>
      <c r="G3866" s="10">
        <v>93</v>
      </c>
    </row>
    <row r="3867" spans="1:7">
      <c r="A3867" s="10" t="s">
        <v>12521</v>
      </c>
      <c r="B3867" s="10">
        <v>0</v>
      </c>
      <c r="C3867" s="10"/>
      <c r="D3867" s="10">
        <v>11</v>
      </c>
      <c r="E3867" s="10" t="s">
        <v>12522</v>
      </c>
      <c r="F3867" s="10">
        <v>350</v>
      </c>
      <c r="G3867" s="10">
        <v>44</v>
      </c>
    </row>
    <row r="3868" spans="1:7">
      <c r="A3868" s="10" t="s">
        <v>12523</v>
      </c>
      <c r="B3868" s="10">
        <v>0</v>
      </c>
      <c r="C3868" s="10"/>
      <c r="D3868" s="10">
        <v>1</v>
      </c>
      <c r="E3868" s="10" t="s">
        <v>12524</v>
      </c>
      <c r="F3868" s="10">
        <v>30</v>
      </c>
      <c r="G3868" s="10">
        <v>27</v>
      </c>
    </row>
    <row r="3869" spans="1:7">
      <c r="A3869" s="10" t="s">
        <v>12525</v>
      </c>
      <c r="B3869" s="10">
        <v>0</v>
      </c>
      <c r="C3869" s="10"/>
      <c r="D3869" s="10">
        <v>4</v>
      </c>
      <c r="E3869" s="10" t="s">
        <v>9404</v>
      </c>
      <c r="F3869" s="10">
        <v>20</v>
      </c>
      <c r="G3869" s="10">
        <v>79</v>
      </c>
    </row>
    <row r="3870" spans="1:7">
      <c r="A3870" s="10" t="s">
        <v>721</v>
      </c>
      <c r="B3870" s="10">
        <v>0</v>
      </c>
      <c r="C3870" s="10">
        <v>0.03</v>
      </c>
      <c r="D3870" s="10">
        <v>7</v>
      </c>
      <c r="E3870" s="10" t="s">
        <v>12526</v>
      </c>
      <c r="F3870" s="10">
        <v>20</v>
      </c>
      <c r="G3870" s="10">
        <v>17</v>
      </c>
    </row>
    <row r="3871" spans="1:7">
      <c r="A3871" s="10" t="s">
        <v>12527</v>
      </c>
      <c r="B3871" s="10">
        <v>0</v>
      </c>
      <c r="C3871" s="10">
        <v>0</v>
      </c>
      <c r="D3871" s="10">
        <v>4</v>
      </c>
      <c r="E3871" s="10" t="s">
        <v>12528</v>
      </c>
      <c r="F3871" s="10">
        <v>0</v>
      </c>
      <c r="G3871" s="10">
        <v>29</v>
      </c>
    </row>
    <row r="3872" spans="1:7">
      <c r="A3872" s="10" t="s">
        <v>12529</v>
      </c>
      <c r="B3872" s="10">
        <v>0</v>
      </c>
      <c r="C3872" s="10"/>
      <c r="D3872" s="10">
        <v>1</v>
      </c>
      <c r="E3872" s="10" t="s">
        <v>12530</v>
      </c>
      <c r="F3872" s="10">
        <v>30</v>
      </c>
      <c r="G3872" s="10">
        <v>12</v>
      </c>
    </row>
    <row r="3873" spans="1:7">
      <c r="A3873" s="10" t="s">
        <v>12531</v>
      </c>
      <c r="B3873" s="10">
        <v>0</v>
      </c>
      <c r="C3873" s="10"/>
      <c r="D3873" s="10">
        <v>2</v>
      </c>
      <c r="E3873" s="10" t="s">
        <v>12532</v>
      </c>
      <c r="F3873" s="10">
        <v>0</v>
      </c>
      <c r="G3873" s="10">
        <v>77</v>
      </c>
    </row>
    <row r="3874" spans="1:7">
      <c r="A3874" s="10" t="s">
        <v>908</v>
      </c>
      <c r="B3874" s="10">
        <v>0</v>
      </c>
      <c r="C3874" s="10"/>
      <c r="D3874" s="10">
        <v>1</v>
      </c>
      <c r="E3874" s="10" t="s">
        <v>12533</v>
      </c>
      <c r="F3874" s="10">
        <v>70</v>
      </c>
      <c r="G3874" s="10">
        <v>13</v>
      </c>
    </row>
    <row r="3875" spans="1:7">
      <c r="A3875" s="10" t="s">
        <v>12534</v>
      </c>
      <c r="B3875" s="10">
        <v>0</v>
      </c>
      <c r="C3875" s="10"/>
      <c r="D3875" s="10">
        <v>5</v>
      </c>
      <c r="E3875" s="10" t="s">
        <v>12535</v>
      </c>
      <c r="F3875" s="10">
        <v>60</v>
      </c>
      <c r="G3875" s="10">
        <v>51</v>
      </c>
    </row>
    <row r="3876" spans="1:7">
      <c r="A3876" s="10" t="s">
        <v>12536</v>
      </c>
      <c r="B3876" s="10">
        <v>0</v>
      </c>
      <c r="C3876" s="10"/>
      <c r="D3876" s="10">
        <v>1</v>
      </c>
      <c r="E3876" s="10" t="s">
        <v>12537</v>
      </c>
      <c r="F3876" s="10">
        <v>10</v>
      </c>
      <c r="G3876" s="10">
        <v>27</v>
      </c>
    </row>
    <row r="3877" spans="1:7">
      <c r="A3877" s="10" t="s">
        <v>12538</v>
      </c>
      <c r="B3877" s="10">
        <v>0</v>
      </c>
      <c r="C3877" s="10">
        <v>0</v>
      </c>
      <c r="D3877" s="10">
        <v>15</v>
      </c>
      <c r="E3877" s="10" t="s">
        <v>12539</v>
      </c>
      <c r="F3877" s="10">
        <v>10</v>
      </c>
      <c r="G3877" s="10">
        <v>26</v>
      </c>
    </row>
    <row r="3878" spans="1:7">
      <c r="A3878" s="10" t="s">
        <v>12540</v>
      </c>
      <c r="B3878" s="10">
        <v>0</v>
      </c>
      <c r="C3878" s="10"/>
      <c r="D3878" s="10">
        <v>1</v>
      </c>
      <c r="E3878" s="10" t="s">
        <v>12541</v>
      </c>
      <c r="F3878" s="10">
        <v>100</v>
      </c>
      <c r="G3878" s="10">
        <v>19</v>
      </c>
    </row>
    <row r="3879" spans="1:7">
      <c r="A3879" s="10" t="s">
        <v>12542</v>
      </c>
      <c r="B3879" s="10">
        <v>0</v>
      </c>
      <c r="C3879" s="10"/>
      <c r="D3879" s="10">
        <v>2</v>
      </c>
      <c r="E3879" s="10" t="s">
        <v>12543</v>
      </c>
      <c r="F3879" s="10">
        <v>10</v>
      </c>
      <c r="G3879" s="10">
        <v>69</v>
      </c>
    </row>
    <row r="3880" spans="1:7">
      <c r="A3880" s="10" t="s">
        <v>12544</v>
      </c>
      <c r="B3880" s="10">
        <v>0</v>
      </c>
      <c r="C3880" s="10">
        <v>0.01</v>
      </c>
      <c r="D3880" s="10">
        <v>4</v>
      </c>
      <c r="E3880" s="10" t="s">
        <v>12545</v>
      </c>
      <c r="F3880" s="10">
        <v>450</v>
      </c>
      <c r="G3880" s="10">
        <v>41</v>
      </c>
    </row>
    <row r="3881" spans="1:7">
      <c r="A3881" s="10" t="s">
        <v>12546</v>
      </c>
      <c r="B3881" s="10">
        <v>0</v>
      </c>
      <c r="C3881" s="10"/>
      <c r="D3881" s="10">
        <v>1</v>
      </c>
      <c r="E3881" s="10" t="s">
        <v>12547</v>
      </c>
      <c r="F3881" s="10">
        <v>0</v>
      </c>
      <c r="G3881" s="10">
        <v>1</v>
      </c>
    </row>
    <row r="3882" spans="1:7">
      <c r="A3882" s="10" t="s">
        <v>12548</v>
      </c>
      <c r="B3882" s="10">
        <v>0</v>
      </c>
      <c r="C3882" s="10">
        <v>0</v>
      </c>
      <c r="D3882" s="10">
        <v>6</v>
      </c>
      <c r="E3882" s="10" t="s">
        <v>12549</v>
      </c>
      <c r="F3882" s="10">
        <v>10</v>
      </c>
      <c r="G3882" s="10">
        <v>44</v>
      </c>
    </row>
    <row r="3883" spans="1:7">
      <c r="A3883" s="10" t="s">
        <v>12550</v>
      </c>
      <c r="B3883" s="10">
        <v>0</v>
      </c>
      <c r="C3883" s="10"/>
      <c r="D3883" s="10">
        <v>5</v>
      </c>
      <c r="E3883" s="10" t="s">
        <v>12551</v>
      </c>
      <c r="F3883" s="10">
        <v>100</v>
      </c>
      <c r="G3883" s="10">
        <v>25</v>
      </c>
    </row>
    <row r="3884" spans="1:7">
      <c r="A3884" s="10" t="s">
        <v>12552</v>
      </c>
      <c r="B3884" s="10">
        <v>0</v>
      </c>
      <c r="C3884" s="10"/>
      <c r="D3884" s="10">
        <v>3</v>
      </c>
      <c r="E3884" s="10" t="s">
        <v>12553</v>
      </c>
      <c r="F3884" s="10">
        <v>0</v>
      </c>
      <c r="G3884" s="10">
        <v>3</v>
      </c>
    </row>
    <row r="3885" spans="1:7">
      <c r="A3885" s="10" t="s">
        <v>12554</v>
      </c>
      <c r="B3885" s="10">
        <v>0</v>
      </c>
      <c r="C3885" s="10"/>
      <c r="D3885" s="10">
        <v>1</v>
      </c>
      <c r="E3885" s="10" t="s">
        <v>12555</v>
      </c>
      <c r="F3885" s="10">
        <v>100</v>
      </c>
      <c r="G3885" s="10">
        <v>57</v>
      </c>
    </row>
    <row r="3886" spans="1:7">
      <c r="A3886" s="10" t="s">
        <v>12556</v>
      </c>
      <c r="B3886" s="10">
        <v>0</v>
      </c>
      <c r="C3886" s="10">
        <v>0</v>
      </c>
      <c r="D3886" s="10">
        <v>23</v>
      </c>
      <c r="E3886" s="10" t="s">
        <v>12557</v>
      </c>
      <c r="F3886" s="10">
        <v>60</v>
      </c>
      <c r="G3886" s="10">
        <v>24</v>
      </c>
    </row>
    <row r="3887" spans="1:7">
      <c r="A3887" s="10" t="s">
        <v>12558</v>
      </c>
      <c r="B3887" s="10">
        <v>0</v>
      </c>
      <c r="C3887" s="10">
        <v>0</v>
      </c>
      <c r="D3887" s="10">
        <v>5</v>
      </c>
      <c r="E3887" s="10" t="s">
        <v>12559</v>
      </c>
      <c r="F3887" s="10">
        <v>60</v>
      </c>
      <c r="G3887" s="10">
        <v>21</v>
      </c>
    </row>
    <row r="3888" spans="1:7">
      <c r="A3888" s="10" t="s">
        <v>12560</v>
      </c>
      <c r="B3888" s="10">
        <v>0</v>
      </c>
      <c r="C3888" s="10">
        <v>0</v>
      </c>
      <c r="D3888" s="10">
        <v>2</v>
      </c>
      <c r="E3888" s="10" t="s">
        <v>12561</v>
      </c>
      <c r="F3888" s="10">
        <v>40</v>
      </c>
      <c r="G3888" s="10">
        <v>38</v>
      </c>
    </row>
    <row r="3889" spans="1:7">
      <c r="A3889" s="10" t="s">
        <v>12562</v>
      </c>
      <c r="B3889" s="10">
        <v>0</v>
      </c>
      <c r="C3889" s="10"/>
      <c r="D3889" s="10">
        <v>4</v>
      </c>
      <c r="E3889" s="10" t="s">
        <v>12563</v>
      </c>
      <c r="F3889" s="10">
        <v>20</v>
      </c>
      <c r="G3889" s="10">
        <v>23</v>
      </c>
    </row>
    <row r="3890" spans="1:7">
      <c r="A3890" s="10" t="s">
        <v>12564</v>
      </c>
      <c r="B3890" s="10">
        <v>0</v>
      </c>
      <c r="C3890" s="10">
        <v>0</v>
      </c>
      <c r="D3890" s="10">
        <v>1</v>
      </c>
      <c r="E3890" s="10" t="s">
        <v>12565</v>
      </c>
      <c r="F3890" s="10">
        <v>150</v>
      </c>
      <c r="G3890" s="10">
        <v>42</v>
      </c>
    </row>
    <row r="3891" spans="1:7">
      <c r="A3891" s="10" t="s">
        <v>12566</v>
      </c>
      <c r="B3891" s="10">
        <v>0</v>
      </c>
      <c r="C3891" s="10"/>
      <c r="D3891" s="10">
        <v>1</v>
      </c>
      <c r="E3891" s="10" t="s">
        <v>12567</v>
      </c>
      <c r="F3891" s="10">
        <v>0</v>
      </c>
      <c r="G3891" s="10">
        <v>50</v>
      </c>
    </row>
    <row r="3892" spans="1:7">
      <c r="A3892" s="10" t="s">
        <v>6119</v>
      </c>
      <c r="B3892" s="10">
        <v>0</v>
      </c>
      <c r="C3892" s="10">
        <v>0</v>
      </c>
      <c r="D3892" s="10">
        <v>2</v>
      </c>
      <c r="E3892" s="10" t="s">
        <v>11586</v>
      </c>
      <c r="F3892" s="10">
        <v>20</v>
      </c>
      <c r="G3892" s="10">
        <v>6</v>
      </c>
    </row>
    <row r="3893" spans="1:7">
      <c r="A3893" s="10" t="s">
        <v>12568</v>
      </c>
      <c r="B3893" s="10">
        <v>0</v>
      </c>
      <c r="C3893" s="10"/>
      <c r="D3893" s="10">
        <v>1</v>
      </c>
      <c r="E3893" s="10" t="s">
        <v>12569</v>
      </c>
      <c r="F3893" s="10">
        <v>30</v>
      </c>
      <c r="G3893" s="10">
        <v>35</v>
      </c>
    </row>
    <row r="3894" spans="1:7">
      <c r="A3894" s="10" t="s">
        <v>12570</v>
      </c>
      <c r="B3894" s="10">
        <v>0</v>
      </c>
      <c r="C3894" s="10">
        <v>0</v>
      </c>
      <c r="D3894" s="10">
        <v>17</v>
      </c>
      <c r="E3894" s="10" t="s">
        <v>12571</v>
      </c>
      <c r="F3894" s="10">
        <v>10</v>
      </c>
      <c r="G3894" s="10">
        <v>30</v>
      </c>
    </row>
    <row r="3895" spans="1:7">
      <c r="A3895" s="10" t="s">
        <v>12572</v>
      </c>
      <c r="B3895" s="10">
        <v>0</v>
      </c>
      <c r="C3895" s="10"/>
      <c r="D3895" s="10">
        <v>1</v>
      </c>
      <c r="E3895" s="10" t="s">
        <v>12573</v>
      </c>
      <c r="F3895" s="10">
        <v>0</v>
      </c>
      <c r="G3895" s="10">
        <v>32</v>
      </c>
    </row>
    <row r="3896" spans="1:7">
      <c r="A3896" s="10" t="s">
        <v>12574</v>
      </c>
      <c r="B3896" s="10">
        <v>0</v>
      </c>
      <c r="C3896" s="10"/>
      <c r="D3896" s="10">
        <v>5</v>
      </c>
      <c r="E3896" s="10" t="s">
        <v>12575</v>
      </c>
      <c r="F3896" s="10">
        <v>20</v>
      </c>
      <c r="G3896" s="10">
        <v>26</v>
      </c>
    </row>
    <row r="3897" spans="1:7">
      <c r="A3897" s="10" t="s">
        <v>12576</v>
      </c>
      <c r="B3897" s="10">
        <v>0</v>
      </c>
      <c r="C3897" s="10">
        <v>0</v>
      </c>
      <c r="D3897" s="10">
        <v>4</v>
      </c>
      <c r="E3897" s="10" t="s">
        <v>12577</v>
      </c>
      <c r="F3897" s="10">
        <v>10</v>
      </c>
      <c r="G3897" s="10">
        <v>52</v>
      </c>
    </row>
    <row r="3898" spans="1:7">
      <c r="A3898" s="10" t="s">
        <v>12578</v>
      </c>
      <c r="B3898" s="10">
        <v>0</v>
      </c>
      <c r="C3898" s="10">
        <v>0</v>
      </c>
      <c r="D3898" s="10">
        <v>1</v>
      </c>
      <c r="E3898" s="10" t="s">
        <v>12579</v>
      </c>
      <c r="F3898" s="10">
        <v>200</v>
      </c>
      <c r="G3898" s="10">
        <v>102</v>
      </c>
    </row>
    <row r="3899" spans="1:7">
      <c r="A3899" s="10" t="s">
        <v>12580</v>
      </c>
      <c r="B3899" s="10">
        <v>0</v>
      </c>
      <c r="C3899" s="10"/>
      <c r="D3899" s="10">
        <v>1</v>
      </c>
      <c r="E3899" s="10" t="s">
        <v>12581</v>
      </c>
      <c r="F3899" s="10">
        <v>0</v>
      </c>
      <c r="G3899" s="10">
        <v>14</v>
      </c>
    </row>
    <row r="3900" spans="1:7">
      <c r="A3900" s="10" t="s">
        <v>12582</v>
      </c>
      <c r="B3900" s="10">
        <v>0</v>
      </c>
      <c r="C3900" s="10">
        <v>0</v>
      </c>
      <c r="D3900" s="10">
        <v>6</v>
      </c>
      <c r="E3900" s="10" t="s">
        <v>12583</v>
      </c>
      <c r="F3900" s="10">
        <v>20</v>
      </c>
      <c r="G3900" s="10">
        <v>25</v>
      </c>
    </row>
    <row r="3901" spans="1:7">
      <c r="A3901" s="10" t="s">
        <v>12584</v>
      </c>
      <c r="B3901" s="10">
        <v>0</v>
      </c>
      <c r="C3901" s="10">
        <v>0</v>
      </c>
      <c r="D3901" s="10">
        <v>1</v>
      </c>
      <c r="E3901" s="10" t="s">
        <v>12585</v>
      </c>
      <c r="F3901" s="10">
        <v>10</v>
      </c>
      <c r="G3901" s="10">
        <v>24</v>
      </c>
    </row>
    <row r="3902" spans="1:7">
      <c r="A3902" s="10" t="s">
        <v>12586</v>
      </c>
      <c r="B3902" s="10">
        <v>0</v>
      </c>
      <c r="C3902" s="10">
        <v>0</v>
      </c>
      <c r="D3902" s="10">
        <v>6</v>
      </c>
      <c r="E3902" s="10" t="s">
        <v>12587</v>
      </c>
      <c r="F3902" s="10">
        <v>800</v>
      </c>
      <c r="G3902" s="10">
        <v>45</v>
      </c>
    </row>
    <row r="3903" spans="1:7">
      <c r="A3903" s="10" t="s">
        <v>12588</v>
      </c>
      <c r="B3903" s="10">
        <v>0</v>
      </c>
      <c r="C3903" s="10"/>
      <c r="D3903" s="10">
        <v>9</v>
      </c>
      <c r="E3903" s="10" t="s">
        <v>12589</v>
      </c>
      <c r="F3903" s="10">
        <v>20</v>
      </c>
      <c r="G3903" s="10">
        <v>18</v>
      </c>
    </row>
    <row r="3904" spans="1:7">
      <c r="A3904" s="10" t="s">
        <v>12590</v>
      </c>
      <c r="B3904" s="10">
        <v>0</v>
      </c>
      <c r="C3904" s="10"/>
      <c r="D3904" s="10">
        <v>36</v>
      </c>
      <c r="E3904" s="10" t="s">
        <v>12591</v>
      </c>
      <c r="F3904" s="10">
        <v>60</v>
      </c>
      <c r="G3904" s="10">
        <v>24</v>
      </c>
    </row>
    <row r="3905" spans="1:7">
      <c r="A3905" s="10" t="s">
        <v>12592</v>
      </c>
      <c r="B3905" s="10">
        <v>0</v>
      </c>
      <c r="C3905" s="10">
        <v>0</v>
      </c>
      <c r="D3905" s="10">
        <v>1</v>
      </c>
      <c r="E3905" s="10" t="s">
        <v>12593</v>
      </c>
      <c r="F3905" s="10">
        <v>30</v>
      </c>
      <c r="G3905" s="10">
        <v>29</v>
      </c>
    </row>
    <row r="3906" spans="1:7">
      <c r="A3906" s="10" t="s">
        <v>12594</v>
      </c>
      <c r="B3906" s="10">
        <v>0</v>
      </c>
      <c r="C3906" s="10"/>
      <c r="D3906" s="10">
        <v>1</v>
      </c>
      <c r="E3906" s="10" t="s">
        <v>12595</v>
      </c>
      <c r="F3906" s="10">
        <v>0</v>
      </c>
      <c r="G3906" s="10">
        <v>47</v>
      </c>
    </row>
    <row r="3907" spans="1:7">
      <c r="A3907" s="10" t="s">
        <v>12596</v>
      </c>
      <c r="B3907" s="10">
        <v>0</v>
      </c>
      <c r="C3907" s="10"/>
      <c r="D3907" s="10">
        <v>4</v>
      </c>
      <c r="E3907" s="10" t="s">
        <v>12597</v>
      </c>
      <c r="F3907" s="10">
        <v>10</v>
      </c>
      <c r="G3907" s="10">
        <v>23</v>
      </c>
    </row>
    <row r="3908" spans="1:7">
      <c r="A3908" s="10" t="s">
        <v>12598</v>
      </c>
      <c r="B3908" s="10">
        <v>0</v>
      </c>
      <c r="C3908" s="10"/>
      <c r="D3908" s="10">
        <v>3</v>
      </c>
      <c r="E3908" s="10" t="s">
        <v>12599</v>
      </c>
      <c r="F3908" s="10">
        <v>10</v>
      </c>
      <c r="G3908" s="10">
        <v>25</v>
      </c>
    </row>
    <row r="3909" spans="1:7">
      <c r="A3909" s="10" t="s">
        <v>12600</v>
      </c>
      <c r="B3909" s="10">
        <v>0</v>
      </c>
      <c r="C3909" s="10">
        <v>0</v>
      </c>
      <c r="D3909" s="10">
        <v>5</v>
      </c>
      <c r="E3909" s="10" t="s">
        <v>12601</v>
      </c>
      <c r="F3909" s="10">
        <v>1100</v>
      </c>
      <c r="G3909" s="10">
        <v>62</v>
      </c>
    </row>
    <row r="3910" spans="1:7">
      <c r="A3910" s="10" t="s">
        <v>392</v>
      </c>
      <c r="B3910" s="10">
        <v>0</v>
      </c>
      <c r="C3910" s="10">
        <v>0</v>
      </c>
      <c r="D3910" s="10">
        <v>8</v>
      </c>
      <c r="E3910" s="10" t="s">
        <v>12602</v>
      </c>
      <c r="F3910" s="10">
        <v>70</v>
      </c>
      <c r="G3910" s="10">
        <v>21</v>
      </c>
    </row>
    <row r="3911" spans="1:7">
      <c r="A3911" s="10" t="s">
        <v>12603</v>
      </c>
      <c r="B3911" s="10">
        <v>0</v>
      </c>
      <c r="C3911" s="10"/>
      <c r="D3911" s="10">
        <v>4</v>
      </c>
      <c r="E3911" s="10" t="s">
        <v>12604</v>
      </c>
      <c r="F3911" s="10">
        <v>90</v>
      </c>
      <c r="G3911" s="10">
        <v>20</v>
      </c>
    </row>
    <row r="3912" spans="1:7">
      <c r="A3912" s="10" t="s">
        <v>12605</v>
      </c>
      <c r="B3912" s="10">
        <v>0</v>
      </c>
      <c r="C3912" s="10">
        <v>0</v>
      </c>
      <c r="D3912" s="10">
        <v>11</v>
      </c>
      <c r="E3912" s="10" t="s">
        <v>12606</v>
      </c>
      <c r="F3912" s="10">
        <v>70</v>
      </c>
      <c r="G3912" s="10">
        <v>46</v>
      </c>
    </row>
    <row r="3913" spans="1:7">
      <c r="A3913" s="10" t="s">
        <v>12607</v>
      </c>
      <c r="B3913" s="10">
        <v>0</v>
      </c>
      <c r="C3913" s="10"/>
      <c r="D3913" s="10">
        <v>1</v>
      </c>
      <c r="E3913" s="10" t="s">
        <v>12608</v>
      </c>
      <c r="F3913" s="10">
        <v>10</v>
      </c>
      <c r="G3913" s="10">
        <v>8</v>
      </c>
    </row>
    <row r="3914" spans="1:7">
      <c r="A3914" s="10" t="s">
        <v>12609</v>
      </c>
      <c r="B3914" s="10">
        <v>0</v>
      </c>
      <c r="C3914" s="10"/>
      <c r="D3914" s="10">
        <v>1</v>
      </c>
      <c r="E3914" s="10" t="s">
        <v>12610</v>
      </c>
      <c r="F3914" s="10">
        <v>0</v>
      </c>
      <c r="G3914" s="10">
        <v>17</v>
      </c>
    </row>
    <row r="3915" spans="1:7">
      <c r="A3915" s="10" t="s">
        <v>12611</v>
      </c>
      <c r="B3915" s="10">
        <v>0</v>
      </c>
      <c r="C3915" s="10">
        <v>0</v>
      </c>
      <c r="D3915" s="10">
        <v>9</v>
      </c>
      <c r="E3915" s="10" t="s">
        <v>12612</v>
      </c>
      <c r="F3915" s="10">
        <v>80</v>
      </c>
      <c r="G3915" s="10">
        <v>31</v>
      </c>
    </row>
    <row r="3916" spans="1:7">
      <c r="A3916" s="10" t="s">
        <v>12613</v>
      </c>
      <c r="B3916" s="10">
        <v>0</v>
      </c>
      <c r="C3916" s="10">
        <v>0</v>
      </c>
      <c r="D3916" s="10">
        <v>1</v>
      </c>
      <c r="E3916" s="10" t="s">
        <v>12614</v>
      </c>
      <c r="F3916" s="10">
        <v>70</v>
      </c>
      <c r="G3916" s="10">
        <v>57</v>
      </c>
    </row>
    <row r="3917" spans="1:7">
      <c r="A3917" s="10" t="s">
        <v>12615</v>
      </c>
      <c r="B3917" s="10">
        <v>0</v>
      </c>
      <c r="C3917" s="10"/>
      <c r="D3917" s="10">
        <v>2</v>
      </c>
      <c r="E3917" s="10" t="s">
        <v>12616</v>
      </c>
      <c r="F3917" s="10">
        <v>20</v>
      </c>
      <c r="G3917" s="10">
        <v>27</v>
      </c>
    </row>
    <row r="3918" spans="1:7">
      <c r="A3918" s="10" t="s">
        <v>12617</v>
      </c>
      <c r="B3918" s="10">
        <v>0</v>
      </c>
      <c r="C3918" s="10"/>
      <c r="D3918" s="10">
        <v>1</v>
      </c>
      <c r="E3918" s="10" t="s">
        <v>8810</v>
      </c>
      <c r="F3918" s="10">
        <v>30</v>
      </c>
      <c r="G3918" s="10">
        <v>11</v>
      </c>
    </row>
    <row r="3919" spans="1:7">
      <c r="A3919" s="10" t="s">
        <v>12618</v>
      </c>
      <c r="B3919" s="10">
        <v>0</v>
      </c>
      <c r="C3919" s="10"/>
      <c r="D3919" s="10">
        <v>4</v>
      </c>
      <c r="E3919" s="10" t="s">
        <v>12619</v>
      </c>
      <c r="F3919" s="10">
        <v>10</v>
      </c>
      <c r="G3919" s="10">
        <v>22</v>
      </c>
    </row>
    <row r="3920" spans="1:7">
      <c r="A3920" s="10" t="s">
        <v>12620</v>
      </c>
      <c r="B3920" s="10">
        <v>0</v>
      </c>
      <c r="C3920" s="10"/>
      <c r="D3920" s="10">
        <v>1</v>
      </c>
      <c r="E3920" s="10" t="s">
        <v>12621</v>
      </c>
      <c r="F3920" s="10">
        <v>0</v>
      </c>
      <c r="G3920" s="10">
        <v>50</v>
      </c>
    </row>
    <row r="3921" spans="1:7">
      <c r="A3921" s="10" t="s">
        <v>12622</v>
      </c>
      <c r="B3921" s="10">
        <v>0</v>
      </c>
      <c r="C3921" s="10">
        <v>0.01</v>
      </c>
      <c r="D3921" s="10">
        <v>1</v>
      </c>
      <c r="E3921" s="10" t="s">
        <v>12623</v>
      </c>
      <c r="F3921" s="10">
        <v>200</v>
      </c>
      <c r="G3921" s="10">
        <v>27</v>
      </c>
    </row>
    <row r="3922" spans="1:7">
      <c r="A3922" s="10" t="s">
        <v>12624</v>
      </c>
      <c r="B3922" s="10">
        <v>0</v>
      </c>
      <c r="C3922" s="10"/>
      <c r="D3922" s="10">
        <v>3</v>
      </c>
      <c r="E3922" s="10" t="s">
        <v>12625</v>
      </c>
      <c r="F3922" s="10">
        <v>30</v>
      </c>
      <c r="G3922" s="10">
        <v>34</v>
      </c>
    </row>
    <row r="3923" spans="1:7">
      <c r="A3923" s="10" t="s">
        <v>12626</v>
      </c>
      <c r="B3923" s="10">
        <v>0</v>
      </c>
      <c r="C3923" s="10">
        <v>0.05</v>
      </c>
      <c r="D3923" s="10">
        <v>5</v>
      </c>
      <c r="E3923" s="10" t="s">
        <v>12627</v>
      </c>
      <c r="F3923" s="10">
        <v>150</v>
      </c>
      <c r="G3923" s="10">
        <v>30</v>
      </c>
    </row>
    <row r="3924" spans="1:7">
      <c r="A3924" s="10" t="s">
        <v>12628</v>
      </c>
      <c r="B3924" s="10">
        <v>0</v>
      </c>
      <c r="C3924" s="10"/>
      <c r="D3924" s="10">
        <v>1</v>
      </c>
      <c r="E3924" s="10" t="s">
        <v>12629</v>
      </c>
      <c r="F3924" s="10">
        <v>10</v>
      </c>
      <c r="G3924" s="10">
        <v>37</v>
      </c>
    </row>
    <row r="3925" spans="1:7">
      <c r="A3925" s="10" t="s">
        <v>12630</v>
      </c>
      <c r="B3925" s="10">
        <v>0</v>
      </c>
      <c r="C3925" s="10"/>
      <c r="D3925" s="10">
        <v>1</v>
      </c>
      <c r="E3925" s="10" t="s">
        <v>12631</v>
      </c>
      <c r="F3925" s="10">
        <v>20</v>
      </c>
      <c r="G3925" s="10">
        <v>38</v>
      </c>
    </row>
    <row r="3926" spans="1:7">
      <c r="A3926" s="10" t="s">
        <v>12632</v>
      </c>
      <c r="B3926" s="10">
        <v>0</v>
      </c>
      <c r="C3926" s="10"/>
      <c r="D3926" s="10">
        <v>1</v>
      </c>
      <c r="E3926" s="10" t="s">
        <v>12633</v>
      </c>
      <c r="F3926" s="10">
        <v>20</v>
      </c>
      <c r="G3926" s="10">
        <v>52</v>
      </c>
    </row>
    <row r="3927" spans="1:7">
      <c r="A3927" s="10" t="s">
        <v>847</v>
      </c>
      <c r="B3927" s="10">
        <v>0</v>
      </c>
      <c r="C3927" s="10"/>
      <c r="D3927" s="10">
        <v>6</v>
      </c>
      <c r="E3927" s="10" t="s">
        <v>12634</v>
      </c>
      <c r="F3927" s="10">
        <v>30</v>
      </c>
      <c r="G3927" s="10">
        <v>33</v>
      </c>
    </row>
    <row r="3928" spans="1:7">
      <c r="A3928" s="10" t="s">
        <v>4789</v>
      </c>
      <c r="B3928" s="10">
        <v>0</v>
      </c>
      <c r="C3928" s="10">
        <v>0</v>
      </c>
      <c r="D3928" s="10">
        <v>5</v>
      </c>
      <c r="E3928" s="10" t="s">
        <v>12635</v>
      </c>
      <c r="F3928" s="10">
        <v>20</v>
      </c>
      <c r="G3928" s="10">
        <v>22</v>
      </c>
    </row>
    <row r="3929" spans="1:7">
      <c r="A3929" s="10" t="s">
        <v>12636</v>
      </c>
      <c r="B3929" s="10">
        <v>0</v>
      </c>
      <c r="C3929" s="10"/>
      <c r="D3929" s="10">
        <v>2</v>
      </c>
      <c r="E3929" s="10" t="s">
        <v>12637</v>
      </c>
      <c r="F3929" s="10">
        <v>20</v>
      </c>
      <c r="G3929" s="10">
        <v>21</v>
      </c>
    </row>
    <row r="3930" spans="1:7">
      <c r="A3930" s="10" t="s">
        <v>411</v>
      </c>
      <c r="B3930" s="10">
        <v>0</v>
      </c>
      <c r="C3930" s="10">
        <v>0</v>
      </c>
      <c r="D3930" s="10">
        <v>53</v>
      </c>
      <c r="E3930" s="10" t="s">
        <v>12638</v>
      </c>
      <c r="F3930" s="10">
        <v>150</v>
      </c>
      <c r="G3930" s="10">
        <v>26</v>
      </c>
    </row>
    <row r="3931" spans="1:7">
      <c r="A3931" s="10" t="s">
        <v>12639</v>
      </c>
      <c r="B3931" s="10">
        <v>0</v>
      </c>
      <c r="C3931" s="10">
        <v>0</v>
      </c>
      <c r="D3931" s="10">
        <v>4</v>
      </c>
      <c r="E3931" s="10" t="s">
        <v>12640</v>
      </c>
      <c r="F3931" s="10">
        <v>0</v>
      </c>
      <c r="G3931" s="10">
        <v>29</v>
      </c>
    </row>
    <row r="3932" spans="1:7">
      <c r="A3932" s="10" t="s">
        <v>12641</v>
      </c>
      <c r="B3932" s="10">
        <v>0</v>
      </c>
      <c r="C3932" s="10"/>
      <c r="D3932" s="10">
        <v>1</v>
      </c>
      <c r="E3932" s="10" t="s">
        <v>7708</v>
      </c>
      <c r="F3932" s="10">
        <v>80</v>
      </c>
      <c r="G3932" s="10">
        <v>36</v>
      </c>
    </row>
    <row r="3933" spans="1:7">
      <c r="A3933" s="10" t="s">
        <v>12642</v>
      </c>
      <c r="B3933" s="10">
        <v>0</v>
      </c>
      <c r="C3933" s="10">
        <v>0</v>
      </c>
      <c r="D3933" s="10">
        <v>7</v>
      </c>
      <c r="E3933" s="10" t="s">
        <v>12643</v>
      </c>
      <c r="F3933" s="10">
        <v>300</v>
      </c>
      <c r="G3933" s="10">
        <v>47</v>
      </c>
    </row>
    <row r="3934" spans="1:7">
      <c r="A3934" s="10" t="s">
        <v>12644</v>
      </c>
      <c r="B3934" s="10">
        <v>0</v>
      </c>
      <c r="C3934" s="10">
        <v>0</v>
      </c>
      <c r="D3934" s="10">
        <v>4</v>
      </c>
      <c r="E3934" s="10" t="s">
        <v>12645</v>
      </c>
      <c r="F3934" s="10">
        <v>200</v>
      </c>
      <c r="G3934" s="10">
        <v>25</v>
      </c>
    </row>
    <row r="3935" spans="1:7">
      <c r="A3935" s="10" t="s">
        <v>12646</v>
      </c>
      <c r="B3935" s="10">
        <v>0</v>
      </c>
      <c r="C3935" s="10"/>
      <c r="D3935" s="10">
        <v>1</v>
      </c>
      <c r="E3935" s="10" t="s">
        <v>12647</v>
      </c>
      <c r="F3935" s="10">
        <v>20</v>
      </c>
      <c r="G3935" s="10">
        <v>15</v>
      </c>
    </row>
    <row r="3936" spans="1:7">
      <c r="A3936" s="10" t="s">
        <v>12648</v>
      </c>
      <c r="B3936" s="10">
        <v>0</v>
      </c>
      <c r="C3936" s="10"/>
      <c r="D3936" s="10">
        <v>1</v>
      </c>
      <c r="E3936" s="10" t="s">
        <v>12649</v>
      </c>
      <c r="F3936" s="10">
        <v>20</v>
      </c>
      <c r="G3936" s="10">
        <v>74</v>
      </c>
    </row>
    <row r="3937" spans="1:7">
      <c r="A3937" s="10" t="s">
        <v>12650</v>
      </c>
      <c r="B3937" s="10">
        <v>0</v>
      </c>
      <c r="C3937" s="10">
        <v>0.2</v>
      </c>
      <c r="D3937" s="10">
        <v>2</v>
      </c>
      <c r="E3937" s="10" t="s">
        <v>12651</v>
      </c>
      <c r="F3937" s="10">
        <v>150</v>
      </c>
      <c r="G3937" s="10">
        <v>16</v>
      </c>
    </row>
    <row r="3938" spans="1:7">
      <c r="A3938" s="10" t="s">
        <v>12652</v>
      </c>
      <c r="B3938" s="10">
        <v>0</v>
      </c>
      <c r="C3938" s="10"/>
      <c r="D3938" s="10">
        <v>4</v>
      </c>
      <c r="E3938" s="10" t="s">
        <v>12653</v>
      </c>
      <c r="F3938" s="10">
        <v>200</v>
      </c>
      <c r="G3938" s="10">
        <v>25</v>
      </c>
    </row>
    <row r="3939" spans="1:7">
      <c r="A3939" s="10" t="s">
        <v>12654</v>
      </c>
      <c r="B3939" s="10">
        <v>0</v>
      </c>
      <c r="C3939" s="10"/>
      <c r="D3939" s="10">
        <v>3</v>
      </c>
      <c r="E3939" s="10" t="s">
        <v>12655</v>
      </c>
      <c r="F3939" s="10">
        <v>10</v>
      </c>
      <c r="G3939" s="10">
        <v>14</v>
      </c>
    </row>
    <row r="3940" spans="1:7">
      <c r="A3940" s="10" t="s">
        <v>12656</v>
      </c>
      <c r="B3940" s="10">
        <v>0</v>
      </c>
      <c r="C3940" s="10"/>
      <c r="D3940" s="10">
        <v>1</v>
      </c>
      <c r="E3940" s="10" t="s">
        <v>12657</v>
      </c>
      <c r="F3940" s="10">
        <v>100</v>
      </c>
      <c r="G3940" s="10">
        <v>18</v>
      </c>
    </row>
    <row r="3941" spans="1:7">
      <c r="A3941" s="10" t="s">
        <v>5487</v>
      </c>
      <c r="B3941" s="10">
        <v>0</v>
      </c>
      <c r="C3941" s="10"/>
      <c r="D3941" s="10">
        <v>1</v>
      </c>
      <c r="E3941" s="10" t="s">
        <v>12658</v>
      </c>
      <c r="F3941" s="10">
        <v>0</v>
      </c>
      <c r="G3941" s="10">
        <v>48</v>
      </c>
    </row>
    <row r="3942" spans="1:7">
      <c r="A3942" s="10" t="s">
        <v>12659</v>
      </c>
      <c r="B3942" s="10">
        <v>0</v>
      </c>
      <c r="C3942" s="10"/>
      <c r="D3942" s="10">
        <v>1</v>
      </c>
      <c r="E3942" s="10" t="s">
        <v>12660</v>
      </c>
      <c r="F3942" s="10">
        <v>10</v>
      </c>
      <c r="G3942" s="10">
        <v>19</v>
      </c>
    </row>
    <row r="3943" spans="1:7">
      <c r="A3943" s="10" t="s">
        <v>12661</v>
      </c>
      <c r="B3943" s="10">
        <v>0</v>
      </c>
      <c r="C3943" s="10"/>
      <c r="D3943" s="10">
        <v>1</v>
      </c>
      <c r="E3943" s="10" t="s">
        <v>12662</v>
      </c>
      <c r="F3943" s="10">
        <v>0</v>
      </c>
      <c r="G3943" s="10">
        <v>84</v>
      </c>
    </row>
    <row r="3944" spans="1:7">
      <c r="A3944" s="10" t="s">
        <v>12663</v>
      </c>
      <c r="B3944" s="10">
        <v>0</v>
      </c>
      <c r="C3944" s="10"/>
      <c r="D3944" s="10">
        <v>1</v>
      </c>
      <c r="E3944" s="10" t="s">
        <v>12664</v>
      </c>
      <c r="F3944" s="10">
        <v>20</v>
      </c>
      <c r="G3944" s="10">
        <v>10</v>
      </c>
    </row>
    <row r="3945" spans="1:7">
      <c r="A3945" s="10" t="s">
        <v>12665</v>
      </c>
      <c r="B3945" s="10">
        <v>0</v>
      </c>
      <c r="C3945" s="10"/>
      <c r="D3945" s="10">
        <v>1</v>
      </c>
      <c r="E3945" s="10" t="s">
        <v>12666</v>
      </c>
      <c r="F3945" s="10">
        <v>40</v>
      </c>
      <c r="G3945" s="10">
        <v>48</v>
      </c>
    </row>
    <row r="3946" spans="1:7">
      <c r="A3946" s="10" t="s">
        <v>12667</v>
      </c>
      <c r="B3946" s="10">
        <v>0</v>
      </c>
      <c r="C3946" s="10"/>
      <c r="D3946" s="10">
        <v>14</v>
      </c>
      <c r="E3946" s="10" t="s">
        <v>12668</v>
      </c>
      <c r="F3946" s="10">
        <v>0</v>
      </c>
      <c r="G3946" s="10">
        <v>21</v>
      </c>
    </row>
    <row r="3947" spans="1:7">
      <c r="A3947" s="10" t="s">
        <v>12669</v>
      </c>
      <c r="B3947" s="10">
        <v>0</v>
      </c>
      <c r="C3947" s="10"/>
      <c r="D3947" s="10">
        <v>4</v>
      </c>
      <c r="E3947" s="10" t="s">
        <v>12670</v>
      </c>
      <c r="F3947" s="10">
        <v>10</v>
      </c>
      <c r="G3947" s="10">
        <v>77</v>
      </c>
    </row>
    <row r="3948" spans="1:7">
      <c r="A3948" s="10" t="s">
        <v>12671</v>
      </c>
      <c r="B3948" s="10">
        <v>0</v>
      </c>
      <c r="C3948" s="10">
        <v>0</v>
      </c>
      <c r="D3948" s="10">
        <v>15</v>
      </c>
      <c r="E3948" s="10" t="s">
        <v>12672</v>
      </c>
      <c r="F3948" s="10">
        <v>150</v>
      </c>
      <c r="G3948" s="10">
        <v>23</v>
      </c>
    </row>
    <row r="3949" spans="1:7">
      <c r="A3949" s="10" t="s">
        <v>12673</v>
      </c>
      <c r="B3949" s="10">
        <v>0</v>
      </c>
      <c r="C3949" s="10"/>
      <c r="D3949" s="10">
        <v>1</v>
      </c>
      <c r="E3949" s="10" t="s">
        <v>12674</v>
      </c>
      <c r="F3949" s="10">
        <v>10</v>
      </c>
      <c r="G3949" s="10">
        <v>86</v>
      </c>
    </row>
    <row r="3950" spans="1:7">
      <c r="A3950" s="10" t="s">
        <v>12675</v>
      </c>
      <c r="B3950" s="10">
        <v>0</v>
      </c>
      <c r="C3950" s="10"/>
      <c r="D3950" s="10">
        <v>1</v>
      </c>
      <c r="E3950" s="10" t="s">
        <v>12676</v>
      </c>
      <c r="F3950" s="10">
        <v>30</v>
      </c>
      <c r="G3950" s="10">
        <v>65</v>
      </c>
    </row>
    <row r="3951" spans="1:7">
      <c r="A3951" s="10" t="s">
        <v>909</v>
      </c>
      <c r="B3951" s="10">
        <v>0</v>
      </c>
      <c r="C3951" s="10">
        <v>0</v>
      </c>
      <c r="D3951" s="10">
        <v>4</v>
      </c>
      <c r="E3951" s="10" t="s">
        <v>12677</v>
      </c>
      <c r="F3951" s="10">
        <v>150</v>
      </c>
      <c r="G3951" s="10">
        <v>58</v>
      </c>
    </row>
    <row r="3952" spans="1:7">
      <c r="A3952" s="10" t="s">
        <v>12678</v>
      </c>
      <c r="B3952" s="10">
        <v>0</v>
      </c>
      <c r="C3952" s="10">
        <v>0</v>
      </c>
      <c r="D3952" s="10">
        <v>5</v>
      </c>
      <c r="E3952" s="10" t="s">
        <v>12679</v>
      </c>
      <c r="F3952" s="10">
        <v>70</v>
      </c>
      <c r="G3952" s="10">
        <v>40</v>
      </c>
    </row>
    <row r="3953" spans="1:7">
      <c r="A3953" s="10" t="s">
        <v>12680</v>
      </c>
      <c r="B3953" s="10">
        <v>0</v>
      </c>
      <c r="C3953" s="10"/>
      <c r="D3953" s="10">
        <v>2</v>
      </c>
      <c r="E3953" s="10" t="s">
        <v>12681</v>
      </c>
      <c r="F3953" s="10">
        <v>0</v>
      </c>
      <c r="G3953" s="10">
        <v>22</v>
      </c>
    </row>
    <row r="3954" spans="1:7">
      <c r="A3954" s="10" t="s">
        <v>12682</v>
      </c>
      <c r="B3954" s="10">
        <v>0</v>
      </c>
      <c r="C3954" s="10"/>
      <c r="D3954" s="10">
        <v>1</v>
      </c>
      <c r="E3954" s="10" t="s">
        <v>12683</v>
      </c>
      <c r="F3954" s="10">
        <v>90</v>
      </c>
      <c r="G3954" s="10">
        <v>23</v>
      </c>
    </row>
    <row r="3955" spans="1:7">
      <c r="A3955" s="10" t="s">
        <v>12684</v>
      </c>
      <c r="B3955" s="10">
        <v>0</v>
      </c>
      <c r="C3955" s="10"/>
      <c r="D3955" s="10">
        <v>3</v>
      </c>
      <c r="E3955" s="10" t="s">
        <v>12685</v>
      </c>
      <c r="F3955" s="10">
        <v>30</v>
      </c>
      <c r="G3955" s="10">
        <v>50</v>
      </c>
    </row>
    <row r="3956" spans="1:7">
      <c r="A3956" s="10" t="s">
        <v>12686</v>
      </c>
      <c r="B3956" s="10">
        <v>0</v>
      </c>
      <c r="C3956" s="10"/>
      <c r="D3956" s="10">
        <v>1</v>
      </c>
      <c r="E3956" s="10" t="s">
        <v>12687</v>
      </c>
      <c r="F3956" s="10">
        <v>50</v>
      </c>
      <c r="G3956" s="10">
        <v>50</v>
      </c>
    </row>
    <row r="3957" spans="1:7">
      <c r="A3957" s="10" t="s">
        <v>12688</v>
      </c>
      <c r="B3957" s="10">
        <v>0</v>
      </c>
      <c r="C3957" s="10">
        <v>0</v>
      </c>
      <c r="D3957" s="10">
        <v>7</v>
      </c>
      <c r="E3957" s="10" t="s">
        <v>9872</v>
      </c>
      <c r="F3957" s="10">
        <v>0</v>
      </c>
      <c r="G3957" s="10">
        <v>19</v>
      </c>
    </row>
    <row r="3958" spans="1:7">
      <c r="A3958" s="10" t="s">
        <v>12689</v>
      </c>
      <c r="B3958" s="10">
        <v>0</v>
      </c>
      <c r="C3958" s="10"/>
      <c r="D3958" s="10">
        <v>1</v>
      </c>
      <c r="E3958" s="10" t="s">
        <v>12690</v>
      </c>
      <c r="F3958" s="10">
        <v>30</v>
      </c>
      <c r="G3958" s="10">
        <v>44</v>
      </c>
    </row>
    <row r="3959" spans="1:7">
      <c r="A3959" s="10" t="s">
        <v>12691</v>
      </c>
      <c r="B3959" s="10">
        <v>0</v>
      </c>
      <c r="C3959" s="10"/>
      <c r="D3959" s="10">
        <v>1</v>
      </c>
      <c r="E3959" s="10" t="s">
        <v>12692</v>
      </c>
      <c r="F3959" s="10">
        <v>90</v>
      </c>
      <c r="G3959" s="10">
        <v>77</v>
      </c>
    </row>
    <row r="3960" spans="1:7">
      <c r="A3960" s="10" t="s">
        <v>12693</v>
      </c>
      <c r="B3960" s="10">
        <v>0</v>
      </c>
      <c r="C3960" s="10"/>
      <c r="D3960" s="10">
        <v>1</v>
      </c>
      <c r="E3960" s="10" t="s">
        <v>12694</v>
      </c>
      <c r="F3960" s="10">
        <v>10</v>
      </c>
      <c r="G3960" s="10">
        <v>73</v>
      </c>
    </row>
    <row r="3961" spans="1:7">
      <c r="A3961" s="10" t="s">
        <v>12695</v>
      </c>
      <c r="B3961" s="10">
        <v>0</v>
      </c>
      <c r="C3961" s="10"/>
      <c r="D3961" s="10">
        <v>1</v>
      </c>
      <c r="E3961" s="10" t="s">
        <v>12696</v>
      </c>
      <c r="F3961" s="10">
        <v>60</v>
      </c>
      <c r="G3961" s="10">
        <v>16</v>
      </c>
    </row>
    <row r="3962" spans="1:7">
      <c r="A3962" s="10" t="s">
        <v>12697</v>
      </c>
      <c r="B3962" s="10">
        <v>0</v>
      </c>
      <c r="C3962" s="10">
        <v>0</v>
      </c>
      <c r="D3962" s="10">
        <v>2</v>
      </c>
      <c r="E3962" s="10" t="s">
        <v>12698</v>
      </c>
      <c r="F3962" s="10">
        <v>250</v>
      </c>
      <c r="G3962" s="10">
        <v>47</v>
      </c>
    </row>
    <row r="3963" spans="1:7">
      <c r="A3963" s="10" t="s">
        <v>12699</v>
      </c>
      <c r="B3963" s="10">
        <v>0</v>
      </c>
      <c r="C3963" s="10"/>
      <c r="D3963" s="10">
        <v>6</v>
      </c>
      <c r="E3963" s="10" t="s">
        <v>12700</v>
      </c>
      <c r="F3963" s="10">
        <v>20</v>
      </c>
      <c r="G3963" s="10">
        <v>9</v>
      </c>
    </row>
    <row r="3964" spans="1:7">
      <c r="A3964" s="10" t="s">
        <v>12701</v>
      </c>
      <c r="B3964" s="10">
        <v>0</v>
      </c>
      <c r="C3964" s="10"/>
      <c r="D3964" s="10">
        <v>2</v>
      </c>
      <c r="E3964" s="10" t="s">
        <v>12702</v>
      </c>
      <c r="F3964" s="10">
        <v>20</v>
      </c>
      <c r="G3964" s="10">
        <v>43</v>
      </c>
    </row>
    <row r="3965" spans="1:7">
      <c r="A3965" s="10" t="s">
        <v>12703</v>
      </c>
      <c r="B3965" s="10">
        <v>0</v>
      </c>
      <c r="C3965" s="10"/>
      <c r="D3965" s="10">
        <v>1</v>
      </c>
      <c r="E3965" s="10" t="s">
        <v>12704</v>
      </c>
      <c r="F3965" s="10">
        <v>10</v>
      </c>
      <c r="G3965" s="10">
        <v>42</v>
      </c>
    </row>
    <row r="3966" spans="1:7">
      <c r="A3966" s="10" t="s">
        <v>12705</v>
      </c>
      <c r="B3966" s="10">
        <v>0</v>
      </c>
      <c r="C3966" s="10">
        <v>0</v>
      </c>
      <c r="D3966" s="10">
        <v>4</v>
      </c>
      <c r="E3966" s="10" t="s">
        <v>12706</v>
      </c>
      <c r="F3966" s="10">
        <v>50</v>
      </c>
      <c r="G3966" s="10">
        <v>51</v>
      </c>
    </row>
    <row r="3967" spans="1:7">
      <c r="A3967" s="10" t="s">
        <v>12707</v>
      </c>
      <c r="B3967" s="10">
        <v>0</v>
      </c>
      <c r="C3967" s="10"/>
      <c r="D3967" s="10">
        <v>6</v>
      </c>
      <c r="E3967" s="10" t="s">
        <v>12708</v>
      </c>
      <c r="F3967" s="10">
        <v>50</v>
      </c>
      <c r="G3967" s="10">
        <v>22</v>
      </c>
    </row>
    <row r="3968" spans="1:7">
      <c r="A3968" s="10" t="s">
        <v>12709</v>
      </c>
      <c r="B3968" s="10">
        <v>0</v>
      </c>
      <c r="C3968" s="10"/>
      <c r="D3968" s="10">
        <v>1</v>
      </c>
      <c r="E3968" s="10" t="s">
        <v>11280</v>
      </c>
      <c r="F3968" s="10">
        <v>30</v>
      </c>
      <c r="G3968" s="10">
        <v>18</v>
      </c>
    </row>
    <row r="3969" spans="1:7">
      <c r="A3969" s="10" t="s">
        <v>12710</v>
      </c>
      <c r="B3969" s="10">
        <v>0</v>
      </c>
      <c r="C3969" s="10">
        <v>0</v>
      </c>
      <c r="D3969" s="10">
        <v>1</v>
      </c>
      <c r="E3969" s="10" t="s">
        <v>12711</v>
      </c>
      <c r="F3969" s="10">
        <v>30</v>
      </c>
      <c r="G3969" s="10">
        <v>98</v>
      </c>
    </row>
    <row r="3970" spans="1:7">
      <c r="A3970" s="10" t="s">
        <v>12712</v>
      </c>
      <c r="B3970" s="10">
        <v>0</v>
      </c>
      <c r="C3970" s="10"/>
      <c r="D3970" s="10">
        <v>1</v>
      </c>
      <c r="E3970" s="10" t="s">
        <v>12713</v>
      </c>
      <c r="F3970" s="10">
        <v>10</v>
      </c>
      <c r="G3970" s="10">
        <v>36</v>
      </c>
    </row>
    <row r="3971" spans="1:7">
      <c r="A3971" s="10" t="s">
        <v>12714</v>
      </c>
      <c r="B3971" s="10">
        <v>0</v>
      </c>
      <c r="C3971" s="10">
        <v>0.11</v>
      </c>
      <c r="D3971" s="10">
        <v>4</v>
      </c>
      <c r="E3971" s="10" t="s">
        <v>12715</v>
      </c>
      <c r="F3971" s="10">
        <v>150</v>
      </c>
      <c r="G3971" s="10">
        <v>26</v>
      </c>
    </row>
    <row r="3972" spans="1:7">
      <c r="A3972" s="10" t="s">
        <v>12716</v>
      </c>
      <c r="B3972" s="10">
        <v>0</v>
      </c>
      <c r="C3972" s="10">
        <v>0.03</v>
      </c>
      <c r="D3972" s="10">
        <v>3</v>
      </c>
      <c r="E3972" s="10" t="s">
        <v>12717</v>
      </c>
      <c r="F3972" s="10">
        <v>150</v>
      </c>
      <c r="G3972" s="10">
        <v>31</v>
      </c>
    </row>
    <row r="3973" spans="1:7">
      <c r="A3973" s="10" t="s">
        <v>12718</v>
      </c>
      <c r="B3973" s="10">
        <v>0</v>
      </c>
      <c r="C3973" s="10"/>
      <c r="D3973" s="10">
        <v>1</v>
      </c>
      <c r="E3973" s="10" t="s">
        <v>12719</v>
      </c>
      <c r="F3973" s="10">
        <v>20</v>
      </c>
      <c r="G3973" s="10">
        <v>17</v>
      </c>
    </row>
    <row r="3974" spans="1:7">
      <c r="A3974" s="10" t="s">
        <v>940</v>
      </c>
      <c r="B3974" s="10">
        <v>0</v>
      </c>
      <c r="C3974" s="10"/>
      <c r="D3974" s="10">
        <v>2</v>
      </c>
      <c r="E3974" s="10" t="s">
        <v>12720</v>
      </c>
      <c r="F3974" s="10">
        <v>20</v>
      </c>
      <c r="G3974" s="10">
        <v>12</v>
      </c>
    </row>
    <row r="3975" spans="1:7">
      <c r="A3975" s="10" t="s">
        <v>12721</v>
      </c>
      <c r="B3975" s="10">
        <v>0</v>
      </c>
      <c r="C3975" s="10">
        <v>0</v>
      </c>
      <c r="D3975" s="10">
        <v>1</v>
      </c>
      <c r="E3975" s="10" t="s">
        <v>12722</v>
      </c>
      <c r="F3975" s="10">
        <v>20</v>
      </c>
      <c r="G3975" s="10">
        <v>52</v>
      </c>
    </row>
    <row r="3976" spans="1:7">
      <c r="A3976" s="10" t="s">
        <v>12723</v>
      </c>
      <c r="B3976" s="10">
        <v>0</v>
      </c>
      <c r="C3976" s="10"/>
      <c r="D3976" s="10">
        <v>1</v>
      </c>
      <c r="E3976" s="10" t="s">
        <v>12724</v>
      </c>
      <c r="F3976" s="10">
        <v>40</v>
      </c>
      <c r="G3976" s="10">
        <v>32</v>
      </c>
    </row>
    <row r="3977" spans="1:7">
      <c r="A3977" s="10" t="s">
        <v>12725</v>
      </c>
      <c r="B3977" s="10">
        <v>0</v>
      </c>
      <c r="C3977" s="10"/>
      <c r="D3977" s="10">
        <v>1</v>
      </c>
      <c r="E3977" s="10" t="s">
        <v>12726</v>
      </c>
      <c r="F3977" s="10">
        <v>0</v>
      </c>
      <c r="G3977" s="10">
        <v>61</v>
      </c>
    </row>
    <row r="3978" spans="1:7">
      <c r="A3978" s="10" t="s">
        <v>12727</v>
      </c>
      <c r="B3978" s="10">
        <v>0</v>
      </c>
      <c r="C3978" s="10">
        <v>0</v>
      </c>
      <c r="D3978" s="10">
        <v>5</v>
      </c>
      <c r="E3978" s="10" t="s">
        <v>12728</v>
      </c>
      <c r="F3978" s="10">
        <v>40</v>
      </c>
      <c r="G3978" s="10">
        <v>26</v>
      </c>
    </row>
    <row r="3979" spans="1:7">
      <c r="A3979" s="10" t="s">
        <v>12729</v>
      </c>
      <c r="B3979" s="10">
        <v>0</v>
      </c>
      <c r="C3979" s="10">
        <v>0</v>
      </c>
      <c r="D3979" s="10">
        <v>5</v>
      </c>
      <c r="E3979" s="10" t="s">
        <v>12730</v>
      </c>
      <c r="F3979" s="10">
        <v>0</v>
      </c>
      <c r="G3979" s="10">
        <v>35</v>
      </c>
    </row>
    <row r="3980" spans="1:7">
      <c r="A3980" s="10" t="s">
        <v>12731</v>
      </c>
      <c r="B3980" s="10">
        <v>0</v>
      </c>
      <c r="C3980" s="10"/>
      <c r="D3980" s="10">
        <v>7</v>
      </c>
      <c r="E3980" s="10" t="s">
        <v>12732</v>
      </c>
      <c r="F3980" s="10">
        <v>150</v>
      </c>
      <c r="G3980" s="10">
        <v>29</v>
      </c>
    </row>
    <row r="3981" spans="1:7">
      <c r="A3981" s="10" t="s">
        <v>12733</v>
      </c>
      <c r="B3981" s="10">
        <v>0</v>
      </c>
      <c r="C3981" s="10">
        <v>0</v>
      </c>
      <c r="D3981" s="10">
        <v>18</v>
      </c>
      <c r="E3981" s="10" t="s">
        <v>12734</v>
      </c>
      <c r="F3981" s="10">
        <v>50</v>
      </c>
      <c r="G3981" s="10">
        <v>30</v>
      </c>
    </row>
    <row r="3982" spans="1:7">
      <c r="A3982" s="10" t="s">
        <v>12735</v>
      </c>
      <c r="B3982" s="10">
        <v>0</v>
      </c>
      <c r="C3982" s="10">
        <v>0.03</v>
      </c>
      <c r="D3982" s="10">
        <v>21</v>
      </c>
      <c r="E3982" s="10" t="s">
        <v>12736</v>
      </c>
      <c r="F3982" s="10">
        <v>300</v>
      </c>
      <c r="G3982" s="10">
        <v>27</v>
      </c>
    </row>
    <row r="3983" spans="1:7">
      <c r="A3983" s="10" t="s">
        <v>12737</v>
      </c>
      <c r="B3983" s="10">
        <v>0</v>
      </c>
      <c r="C3983" s="10">
        <v>0</v>
      </c>
      <c r="D3983" s="10">
        <v>5</v>
      </c>
      <c r="E3983" s="10" t="s">
        <v>12738</v>
      </c>
      <c r="F3983" s="10">
        <v>40</v>
      </c>
      <c r="G3983" s="10">
        <v>64</v>
      </c>
    </row>
    <row r="3984" spans="1:7">
      <c r="A3984" s="10" t="s">
        <v>12739</v>
      </c>
      <c r="B3984" s="10">
        <v>0</v>
      </c>
      <c r="C3984" s="10">
        <v>0</v>
      </c>
      <c r="D3984" s="10">
        <v>4</v>
      </c>
      <c r="E3984" s="10" t="s">
        <v>12740</v>
      </c>
      <c r="F3984" s="10">
        <v>10</v>
      </c>
      <c r="G3984" s="10">
        <v>59</v>
      </c>
    </row>
    <row r="3985" spans="1:7">
      <c r="A3985" s="10" t="s">
        <v>6084</v>
      </c>
      <c r="B3985" s="10">
        <v>0</v>
      </c>
      <c r="C3985" s="10"/>
      <c r="D3985" s="10">
        <v>11</v>
      </c>
      <c r="E3985" s="10" t="s">
        <v>12741</v>
      </c>
      <c r="F3985" s="10">
        <v>200</v>
      </c>
      <c r="G3985" s="10">
        <v>32</v>
      </c>
    </row>
    <row r="3986" spans="1:7">
      <c r="A3986" s="10" t="s">
        <v>12742</v>
      </c>
      <c r="B3986" s="10">
        <v>0</v>
      </c>
      <c r="C3986" s="10">
        <v>0</v>
      </c>
      <c r="D3986" s="10">
        <v>58</v>
      </c>
      <c r="E3986" s="10" t="s">
        <v>12743</v>
      </c>
      <c r="F3986" s="10">
        <v>10</v>
      </c>
      <c r="G3986" s="10">
        <v>11</v>
      </c>
    </row>
    <row r="3987" spans="1:7">
      <c r="A3987" s="10" t="s">
        <v>12744</v>
      </c>
      <c r="B3987" s="10">
        <v>0</v>
      </c>
      <c r="C3987" s="10"/>
      <c r="D3987" s="10">
        <v>1</v>
      </c>
      <c r="E3987" s="10" t="s">
        <v>12745</v>
      </c>
      <c r="F3987" s="10">
        <v>10</v>
      </c>
      <c r="G3987" s="10">
        <v>21</v>
      </c>
    </row>
    <row r="3988" spans="1:7">
      <c r="A3988" s="10" t="s">
        <v>12746</v>
      </c>
      <c r="B3988" s="10">
        <v>0</v>
      </c>
      <c r="C3988" s="10"/>
      <c r="D3988" s="10">
        <v>1</v>
      </c>
      <c r="E3988" s="10" t="s">
        <v>12747</v>
      </c>
      <c r="F3988" s="10">
        <v>50</v>
      </c>
      <c r="G3988" s="10">
        <v>30</v>
      </c>
    </row>
    <row r="3989" spans="1:7">
      <c r="A3989" s="10" t="s">
        <v>12748</v>
      </c>
      <c r="B3989" s="10">
        <v>0</v>
      </c>
      <c r="C3989" s="10">
        <v>0.53</v>
      </c>
      <c r="D3989" s="10">
        <v>2</v>
      </c>
      <c r="E3989" s="10" t="s">
        <v>12749</v>
      </c>
      <c r="F3989" s="10">
        <v>90</v>
      </c>
      <c r="G3989" s="10">
        <v>20</v>
      </c>
    </row>
    <row r="3990" spans="1:7">
      <c r="A3990" s="10" t="s">
        <v>12750</v>
      </c>
      <c r="B3990" s="10">
        <v>0</v>
      </c>
      <c r="C3990" s="10"/>
      <c r="D3990" s="10">
        <v>5</v>
      </c>
      <c r="E3990" s="10" t="s">
        <v>12751</v>
      </c>
      <c r="F3990" s="10">
        <v>0</v>
      </c>
      <c r="G3990" s="10">
        <v>9</v>
      </c>
    </row>
    <row r="3991" spans="1:7">
      <c r="A3991" s="10" t="s">
        <v>12752</v>
      </c>
      <c r="B3991" s="10">
        <v>0</v>
      </c>
      <c r="C3991" s="10"/>
      <c r="D3991" s="10">
        <v>1</v>
      </c>
      <c r="E3991" s="10" t="s">
        <v>12753</v>
      </c>
      <c r="F3991" s="10">
        <v>150</v>
      </c>
      <c r="G3991" s="10">
        <v>23</v>
      </c>
    </row>
    <row r="3992" spans="1:7">
      <c r="A3992" s="10" t="s">
        <v>12754</v>
      </c>
      <c r="B3992" s="10">
        <v>0</v>
      </c>
      <c r="C3992" s="10"/>
      <c r="D3992" s="10">
        <v>1</v>
      </c>
      <c r="E3992" s="10" t="s">
        <v>12755</v>
      </c>
      <c r="F3992" s="10">
        <v>10</v>
      </c>
      <c r="G3992" s="10">
        <v>19</v>
      </c>
    </row>
    <row r="3993" spans="1:7">
      <c r="A3993" s="10" t="s">
        <v>12756</v>
      </c>
      <c r="B3993" s="10">
        <v>0</v>
      </c>
      <c r="C3993" s="10">
        <v>0</v>
      </c>
      <c r="D3993" s="10">
        <v>3</v>
      </c>
      <c r="E3993" s="10" t="s">
        <v>12757</v>
      </c>
      <c r="F3993" s="10">
        <v>20</v>
      </c>
      <c r="G3993" s="10">
        <v>40</v>
      </c>
    </row>
    <row r="3994" spans="1:7">
      <c r="A3994" s="10" t="s">
        <v>858</v>
      </c>
      <c r="B3994" s="10">
        <v>0</v>
      </c>
      <c r="C3994" s="10">
        <v>0</v>
      </c>
      <c r="D3994" s="10">
        <v>23</v>
      </c>
      <c r="E3994" s="10" t="s">
        <v>12758</v>
      </c>
      <c r="F3994" s="10">
        <v>20</v>
      </c>
      <c r="G3994" s="10">
        <v>14</v>
      </c>
    </row>
    <row r="3995" spans="1:7">
      <c r="A3995" s="10" t="s">
        <v>12759</v>
      </c>
      <c r="B3995" s="10">
        <v>0</v>
      </c>
      <c r="C3995" s="10">
        <v>0.01</v>
      </c>
      <c r="D3995" s="10">
        <v>3</v>
      </c>
      <c r="E3995" s="10" t="s">
        <v>12760</v>
      </c>
      <c r="F3995" s="10">
        <v>200</v>
      </c>
      <c r="G3995" s="10">
        <v>18</v>
      </c>
    </row>
    <row r="3996" spans="1:7">
      <c r="A3996" s="10" t="s">
        <v>12761</v>
      </c>
      <c r="B3996" s="10">
        <v>0</v>
      </c>
      <c r="C3996" s="10">
        <v>0</v>
      </c>
      <c r="D3996" s="10">
        <v>3</v>
      </c>
      <c r="E3996" s="10" t="s">
        <v>12762</v>
      </c>
      <c r="F3996" s="10">
        <v>20</v>
      </c>
      <c r="G3996" s="10">
        <v>72</v>
      </c>
    </row>
    <row r="3997" spans="1:7">
      <c r="A3997" s="10" t="s">
        <v>12763</v>
      </c>
      <c r="B3997" s="10">
        <v>0</v>
      </c>
      <c r="C3997" s="10">
        <v>0.02</v>
      </c>
      <c r="D3997" s="10">
        <v>3</v>
      </c>
      <c r="E3997" s="10" t="s">
        <v>12764</v>
      </c>
      <c r="F3997" s="10">
        <v>70</v>
      </c>
      <c r="G3997" s="10">
        <v>12</v>
      </c>
    </row>
    <row r="3998" spans="1:7">
      <c r="A3998" s="10" t="s">
        <v>12765</v>
      </c>
      <c r="B3998" s="10">
        <v>0</v>
      </c>
      <c r="C3998" s="10">
        <v>0</v>
      </c>
      <c r="D3998" s="10">
        <v>6</v>
      </c>
      <c r="E3998" s="10" t="s">
        <v>12766</v>
      </c>
      <c r="F3998" s="10">
        <v>20</v>
      </c>
      <c r="G3998" s="10">
        <v>30</v>
      </c>
    </row>
    <row r="3999" spans="1:7">
      <c r="A3999" s="10" t="s">
        <v>12767</v>
      </c>
      <c r="B3999" s="10">
        <v>0</v>
      </c>
      <c r="C3999" s="10"/>
      <c r="D3999" s="10">
        <v>3</v>
      </c>
      <c r="E3999" s="10" t="s">
        <v>12768</v>
      </c>
      <c r="F3999" s="10">
        <v>60</v>
      </c>
      <c r="G3999" s="10">
        <v>61</v>
      </c>
    </row>
    <row r="4000" spans="1:7">
      <c r="A4000" s="10" t="s">
        <v>12769</v>
      </c>
      <c r="B4000" s="10">
        <v>0</v>
      </c>
      <c r="C4000" s="10"/>
      <c r="D4000" s="10">
        <v>1</v>
      </c>
      <c r="E4000" s="10" t="s">
        <v>12770</v>
      </c>
      <c r="F4000" s="10">
        <v>20</v>
      </c>
      <c r="G4000" s="10">
        <v>19</v>
      </c>
    </row>
    <row r="4001" spans="1:7">
      <c r="A4001" s="10" t="s">
        <v>12771</v>
      </c>
      <c r="B4001" s="10">
        <v>0</v>
      </c>
      <c r="C4001" s="10">
        <v>0.01</v>
      </c>
      <c r="D4001" s="10">
        <v>14</v>
      </c>
      <c r="E4001" s="10" t="s">
        <v>12772</v>
      </c>
      <c r="F4001" s="10">
        <v>50</v>
      </c>
      <c r="G4001" s="10">
        <v>37</v>
      </c>
    </row>
    <row r="4002" spans="1:7">
      <c r="A4002" s="10" t="s">
        <v>12773</v>
      </c>
      <c r="B4002" s="10">
        <v>0</v>
      </c>
      <c r="C4002" s="10"/>
      <c r="D4002" s="10">
        <v>1</v>
      </c>
      <c r="E4002" s="10" t="s">
        <v>12774</v>
      </c>
      <c r="F4002" s="10">
        <v>20</v>
      </c>
      <c r="G4002" s="10">
        <v>34</v>
      </c>
    </row>
    <row r="4003" spans="1:7">
      <c r="A4003" s="10" t="s">
        <v>12775</v>
      </c>
      <c r="B4003" s="10">
        <v>0</v>
      </c>
      <c r="C4003" s="10"/>
      <c r="D4003" s="10">
        <v>2</v>
      </c>
      <c r="E4003" s="10" t="s">
        <v>12776</v>
      </c>
      <c r="F4003" s="10">
        <v>10</v>
      </c>
      <c r="G4003" s="10">
        <v>22</v>
      </c>
    </row>
    <row r="4004" spans="1:7">
      <c r="A4004" s="10" t="s">
        <v>12777</v>
      </c>
      <c r="B4004" s="10">
        <v>0</v>
      </c>
      <c r="C4004" s="10"/>
      <c r="D4004" s="10">
        <v>2</v>
      </c>
      <c r="E4004" s="10" t="s">
        <v>12547</v>
      </c>
      <c r="F4004" s="10">
        <v>0</v>
      </c>
      <c r="G4004" s="10">
        <v>100</v>
      </c>
    </row>
    <row r="4005" spans="1:7">
      <c r="A4005" s="10" t="s">
        <v>12778</v>
      </c>
      <c r="B4005" s="10">
        <v>0</v>
      </c>
      <c r="C4005" s="10"/>
      <c r="D4005" s="10">
        <v>3</v>
      </c>
      <c r="E4005" s="10" t="s">
        <v>12779</v>
      </c>
      <c r="F4005" s="10">
        <v>60</v>
      </c>
      <c r="G4005" s="10">
        <v>28</v>
      </c>
    </row>
    <row r="4006" spans="1:7">
      <c r="A4006" s="10" t="s">
        <v>3885</v>
      </c>
      <c r="B4006" s="10">
        <v>0</v>
      </c>
      <c r="C4006" s="10"/>
      <c r="D4006" s="10">
        <v>2</v>
      </c>
      <c r="E4006" s="10" t="s">
        <v>12780</v>
      </c>
      <c r="F4006" s="10">
        <v>50</v>
      </c>
      <c r="G4006" s="10">
        <v>18</v>
      </c>
    </row>
    <row r="4007" spans="1:7">
      <c r="A4007" s="10" t="s">
        <v>12781</v>
      </c>
      <c r="B4007" s="10">
        <v>0</v>
      </c>
      <c r="C4007" s="10">
        <v>0</v>
      </c>
      <c r="D4007" s="10">
        <v>3</v>
      </c>
      <c r="E4007" s="10" t="s">
        <v>12782</v>
      </c>
      <c r="F4007" s="10">
        <v>30</v>
      </c>
      <c r="G4007" s="10">
        <v>32</v>
      </c>
    </row>
    <row r="4008" spans="1:7">
      <c r="A4008" s="10" t="s">
        <v>5275</v>
      </c>
      <c r="B4008" s="10">
        <v>0</v>
      </c>
      <c r="C4008" s="10">
        <v>0</v>
      </c>
      <c r="D4008" s="10">
        <v>14</v>
      </c>
      <c r="E4008" s="10" t="s">
        <v>12783</v>
      </c>
      <c r="F4008" s="10">
        <v>60</v>
      </c>
      <c r="G4008" s="10">
        <v>8</v>
      </c>
    </row>
    <row r="4009" spans="1:7">
      <c r="A4009" s="10" t="s">
        <v>12784</v>
      </c>
      <c r="B4009" s="10">
        <v>0</v>
      </c>
      <c r="C4009" s="10">
        <v>0</v>
      </c>
      <c r="D4009" s="10">
        <v>2</v>
      </c>
      <c r="E4009" s="10" t="s">
        <v>12785</v>
      </c>
      <c r="F4009" s="10">
        <v>150</v>
      </c>
      <c r="G4009" s="10">
        <v>33</v>
      </c>
    </row>
    <row r="4010" spans="1:7">
      <c r="A4010" s="10" t="s">
        <v>12786</v>
      </c>
      <c r="B4010" s="10">
        <v>0</v>
      </c>
      <c r="C4010" s="10">
        <v>0</v>
      </c>
      <c r="D4010" s="10">
        <v>1</v>
      </c>
      <c r="E4010" s="10" t="s">
        <v>12787</v>
      </c>
      <c r="F4010" s="10">
        <v>20</v>
      </c>
      <c r="G4010" s="10">
        <v>34</v>
      </c>
    </row>
    <row r="4011" spans="1:7">
      <c r="A4011" s="10" t="s">
        <v>12788</v>
      </c>
      <c r="B4011" s="10">
        <v>0</v>
      </c>
      <c r="C4011" s="10"/>
      <c r="D4011" s="10">
        <v>1</v>
      </c>
      <c r="E4011" s="10" t="s">
        <v>12789</v>
      </c>
      <c r="F4011" s="10">
        <v>40</v>
      </c>
      <c r="G4011" s="10">
        <v>22</v>
      </c>
    </row>
    <row r="4012" spans="1:7">
      <c r="A4012" s="10" t="s">
        <v>12790</v>
      </c>
      <c r="B4012" s="10">
        <v>0</v>
      </c>
      <c r="C4012" s="10"/>
      <c r="D4012" s="10">
        <v>3</v>
      </c>
      <c r="E4012" s="10" t="s">
        <v>12791</v>
      </c>
      <c r="F4012" s="10">
        <v>50</v>
      </c>
      <c r="G4012" s="10">
        <v>77</v>
      </c>
    </row>
    <row r="4013" spans="1:7">
      <c r="A4013" s="10" t="s">
        <v>12792</v>
      </c>
      <c r="B4013" s="10">
        <v>0</v>
      </c>
      <c r="C4013" s="10"/>
      <c r="D4013" s="10">
        <v>1</v>
      </c>
      <c r="E4013" s="10" t="s">
        <v>12793</v>
      </c>
      <c r="F4013" s="10">
        <v>20</v>
      </c>
      <c r="G4013" s="10">
        <v>20</v>
      </c>
    </row>
    <row r="4014" spans="1:7">
      <c r="A4014" s="10" t="s">
        <v>12794</v>
      </c>
      <c r="B4014" s="10">
        <v>0</v>
      </c>
      <c r="C4014" s="10"/>
      <c r="D4014" s="10">
        <v>6</v>
      </c>
      <c r="E4014" s="10" t="s">
        <v>12795</v>
      </c>
      <c r="F4014" s="10">
        <v>0</v>
      </c>
      <c r="G4014" s="10">
        <v>5</v>
      </c>
    </row>
    <row r="4015" spans="1:7">
      <c r="A4015" s="10" t="s">
        <v>12796</v>
      </c>
      <c r="B4015" s="10">
        <v>0</v>
      </c>
      <c r="C4015" s="10"/>
      <c r="D4015" s="10">
        <v>2</v>
      </c>
      <c r="E4015" s="10" t="s">
        <v>12797</v>
      </c>
      <c r="F4015" s="10">
        <v>10</v>
      </c>
      <c r="G4015" s="10">
        <v>23</v>
      </c>
    </row>
    <row r="4016" spans="1:7">
      <c r="A4016" s="10" t="s">
        <v>12798</v>
      </c>
      <c r="B4016" s="10">
        <v>0</v>
      </c>
      <c r="C4016" s="10">
        <v>0</v>
      </c>
      <c r="D4016" s="10">
        <v>16</v>
      </c>
      <c r="E4016" s="10" t="s">
        <v>12799</v>
      </c>
      <c r="F4016" s="10">
        <v>10</v>
      </c>
      <c r="G4016" s="10">
        <v>13</v>
      </c>
    </row>
    <row r="4017" spans="1:7">
      <c r="A4017" s="10" t="s">
        <v>12800</v>
      </c>
      <c r="B4017" s="10">
        <v>0</v>
      </c>
      <c r="C4017" s="10"/>
      <c r="D4017" s="10">
        <v>1</v>
      </c>
      <c r="E4017" s="10" t="s">
        <v>12801</v>
      </c>
      <c r="F4017" s="10">
        <v>20</v>
      </c>
      <c r="G4017" s="10">
        <v>57</v>
      </c>
    </row>
    <row r="4018" spans="1:7">
      <c r="A4018" s="10" t="s">
        <v>12802</v>
      </c>
      <c r="B4018" s="10">
        <v>0</v>
      </c>
      <c r="C4018" s="10"/>
      <c r="D4018" s="10">
        <v>1</v>
      </c>
      <c r="E4018" s="10" t="s">
        <v>12803</v>
      </c>
      <c r="F4018" s="10">
        <v>0</v>
      </c>
      <c r="G4018" s="10">
        <v>2</v>
      </c>
    </row>
    <row r="4019" spans="1:7">
      <c r="A4019" s="10" t="s">
        <v>12804</v>
      </c>
      <c r="B4019" s="10">
        <v>0</v>
      </c>
      <c r="C4019" s="10">
        <v>0</v>
      </c>
      <c r="D4019" s="10">
        <v>14</v>
      </c>
      <c r="E4019" s="10" t="s">
        <v>12805</v>
      </c>
      <c r="F4019" s="10">
        <v>80</v>
      </c>
      <c r="G4019" s="10">
        <v>19</v>
      </c>
    </row>
    <row r="4020" spans="1:7">
      <c r="A4020" s="10" t="s">
        <v>12806</v>
      </c>
      <c r="B4020" s="10">
        <v>0</v>
      </c>
      <c r="C4020" s="10">
        <v>0</v>
      </c>
      <c r="D4020" s="10">
        <v>1</v>
      </c>
      <c r="E4020" s="10" t="s">
        <v>12807</v>
      </c>
      <c r="F4020" s="10">
        <v>50</v>
      </c>
      <c r="G4020" s="10">
        <v>60</v>
      </c>
    </row>
    <row r="4021" spans="1:7">
      <c r="A4021" s="10" t="s">
        <v>12808</v>
      </c>
      <c r="B4021" s="10">
        <v>0</v>
      </c>
      <c r="C4021" s="10"/>
      <c r="D4021" s="10">
        <v>1</v>
      </c>
      <c r="E4021" s="10" t="s">
        <v>12809</v>
      </c>
      <c r="F4021" s="10">
        <v>10</v>
      </c>
      <c r="G4021" s="10">
        <v>33</v>
      </c>
    </row>
    <row r="4022" spans="1:7">
      <c r="A4022" s="10" t="s">
        <v>12810</v>
      </c>
      <c r="B4022" s="10">
        <v>0</v>
      </c>
      <c r="C4022" s="10">
        <v>0</v>
      </c>
      <c r="D4022" s="10">
        <v>2</v>
      </c>
      <c r="E4022" s="10" t="s">
        <v>12811</v>
      </c>
      <c r="F4022" s="10">
        <v>90</v>
      </c>
      <c r="G4022" s="10">
        <v>43</v>
      </c>
    </row>
    <row r="4023" spans="1:7">
      <c r="A4023" s="10" t="s">
        <v>12812</v>
      </c>
      <c r="B4023" s="10">
        <v>0</v>
      </c>
      <c r="C4023" s="10">
        <v>0</v>
      </c>
      <c r="D4023" s="10">
        <v>16</v>
      </c>
      <c r="E4023" s="10" t="s">
        <v>12813</v>
      </c>
      <c r="F4023" s="10">
        <v>10</v>
      </c>
      <c r="G4023" s="10">
        <v>15</v>
      </c>
    </row>
    <row r="4024" spans="1:7">
      <c r="A4024" s="10" t="s">
        <v>12814</v>
      </c>
      <c r="B4024" s="10">
        <v>0</v>
      </c>
      <c r="C4024" s="10"/>
      <c r="D4024" s="10">
        <v>6</v>
      </c>
      <c r="E4024" s="10" t="s">
        <v>12815</v>
      </c>
      <c r="F4024" s="10">
        <v>20</v>
      </c>
      <c r="G4024" s="10">
        <v>13</v>
      </c>
    </row>
    <row r="4025" spans="1:7">
      <c r="A4025" s="10" t="s">
        <v>12816</v>
      </c>
      <c r="B4025" s="10">
        <v>0</v>
      </c>
      <c r="C4025" s="10"/>
      <c r="D4025" s="10">
        <v>5</v>
      </c>
      <c r="E4025" s="10" t="s">
        <v>12817</v>
      </c>
      <c r="F4025" s="10">
        <v>0</v>
      </c>
      <c r="G4025" s="10">
        <v>49</v>
      </c>
    </row>
    <row r="4026" spans="1:7">
      <c r="A4026" s="10" t="s">
        <v>12818</v>
      </c>
      <c r="B4026" s="10">
        <v>0</v>
      </c>
      <c r="C4026" s="10"/>
      <c r="D4026" s="10">
        <v>3</v>
      </c>
      <c r="E4026" s="10" t="s">
        <v>12819</v>
      </c>
      <c r="F4026" s="10">
        <v>0</v>
      </c>
      <c r="G4026" s="10">
        <v>6</v>
      </c>
    </row>
    <row r="4027" spans="1:7">
      <c r="A4027" s="10" t="s">
        <v>12820</v>
      </c>
      <c r="B4027" s="10">
        <v>0</v>
      </c>
      <c r="C4027" s="10">
        <v>0.04</v>
      </c>
      <c r="D4027" s="10">
        <v>3</v>
      </c>
      <c r="E4027" s="10" t="s">
        <v>12821</v>
      </c>
      <c r="F4027" s="10">
        <v>200</v>
      </c>
      <c r="G4027" s="10">
        <v>27</v>
      </c>
    </row>
    <row r="4028" spans="1:7">
      <c r="A4028" s="10" t="s">
        <v>12822</v>
      </c>
      <c r="B4028" s="10">
        <v>0</v>
      </c>
      <c r="C4028" s="10">
        <v>0</v>
      </c>
      <c r="D4028" s="10">
        <v>5</v>
      </c>
      <c r="E4028" s="10" t="s">
        <v>12823</v>
      </c>
      <c r="F4028" s="10">
        <v>20</v>
      </c>
      <c r="G4028" s="10">
        <v>13</v>
      </c>
    </row>
    <row r="4029" spans="1:7">
      <c r="A4029" s="10" t="s">
        <v>12824</v>
      </c>
      <c r="B4029" s="10">
        <v>0</v>
      </c>
      <c r="C4029" s="10"/>
      <c r="D4029" s="10">
        <v>4</v>
      </c>
      <c r="E4029" s="10" t="s">
        <v>12825</v>
      </c>
      <c r="F4029" s="10">
        <v>40</v>
      </c>
      <c r="G4029" s="10">
        <v>26</v>
      </c>
    </row>
    <row r="4030" spans="1:7">
      <c r="A4030" s="10" t="s">
        <v>12826</v>
      </c>
      <c r="B4030" s="10">
        <v>0</v>
      </c>
      <c r="C4030" s="10"/>
      <c r="D4030" s="10">
        <v>1</v>
      </c>
      <c r="E4030" s="10" t="s">
        <v>12827</v>
      </c>
      <c r="F4030" s="10">
        <v>10</v>
      </c>
      <c r="G4030" s="10">
        <v>32</v>
      </c>
    </row>
    <row r="4031" spans="1:7">
      <c r="A4031" s="10" t="s">
        <v>12828</v>
      </c>
      <c r="B4031" s="10">
        <v>0</v>
      </c>
      <c r="C4031" s="10">
        <v>0.14000000000000001</v>
      </c>
      <c r="D4031" s="10">
        <v>5</v>
      </c>
      <c r="E4031" s="10" t="s">
        <v>12829</v>
      </c>
      <c r="F4031" s="10">
        <v>60</v>
      </c>
      <c r="G4031" s="10">
        <v>23</v>
      </c>
    </row>
    <row r="4032" spans="1:7">
      <c r="A4032" s="10" t="s">
        <v>12830</v>
      </c>
      <c r="B4032" s="10">
        <v>0</v>
      </c>
      <c r="C4032" s="10">
        <v>0</v>
      </c>
      <c r="D4032" s="10">
        <v>26</v>
      </c>
      <c r="E4032" s="10" t="s">
        <v>12831</v>
      </c>
      <c r="F4032" s="10">
        <v>60</v>
      </c>
      <c r="G4032" s="10">
        <v>19</v>
      </c>
    </row>
    <row r="4033" spans="1:7">
      <c r="A4033" s="10" t="s">
        <v>12832</v>
      </c>
      <c r="B4033" s="10">
        <v>0</v>
      </c>
      <c r="C4033" s="10">
        <v>0.05</v>
      </c>
      <c r="D4033" s="10">
        <v>4</v>
      </c>
      <c r="E4033" s="10" t="s">
        <v>12833</v>
      </c>
      <c r="F4033" s="10">
        <v>50</v>
      </c>
      <c r="G4033" s="10">
        <v>17</v>
      </c>
    </row>
    <row r="4034" spans="1:7">
      <c r="A4034" s="10" t="s">
        <v>12834</v>
      </c>
      <c r="B4034" s="10">
        <v>0</v>
      </c>
      <c r="C4034" s="10">
        <v>0</v>
      </c>
      <c r="D4034" s="10">
        <v>4</v>
      </c>
      <c r="E4034" s="10" t="s">
        <v>12835</v>
      </c>
      <c r="F4034" s="10">
        <v>70</v>
      </c>
      <c r="G4034" s="10">
        <v>29</v>
      </c>
    </row>
    <row r="4035" spans="1:7">
      <c r="A4035" s="10" t="s">
        <v>12836</v>
      </c>
      <c r="B4035" s="10">
        <v>0</v>
      </c>
      <c r="C4035" s="10"/>
      <c r="D4035" s="10">
        <v>1</v>
      </c>
      <c r="E4035" s="10" t="s">
        <v>12837</v>
      </c>
      <c r="F4035" s="10">
        <v>0</v>
      </c>
      <c r="G4035" s="10">
        <v>45</v>
      </c>
    </row>
    <row r="4036" spans="1:7">
      <c r="A4036" s="10" t="s">
        <v>12838</v>
      </c>
      <c r="B4036" s="10">
        <v>0</v>
      </c>
      <c r="C4036" s="10">
        <v>0</v>
      </c>
      <c r="D4036" s="10">
        <v>7</v>
      </c>
      <c r="E4036" s="10" t="s">
        <v>12839</v>
      </c>
      <c r="F4036" s="10">
        <v>30</v>
      </c>
      <c r="G4036" s="10">
        <v>39</v>
      </c>
    </row>
    <row r="4037" spans="1:7">
      <c r="A4037" s="10" t="s">
        <v>12840</v>
      </c>
      <c r="B4037" s="10">
        <v>0</v>
      </c>
      <c r="C4037" s="10"/>
      <c r="D4037" s="10">
        <v>3</v>
      </c>
      <c r="E4037" s="10" t="s">
        <v>12841</v>
      </c>
      <c r="F4037" s="10">
        <v>30</v>
      </c>
      <c r="G4037" s="10">
        <v>44</v>
      </c>
    </row>
    <row r="4038" spans="1:7">
      <c r="A4038" s="10" t="s">
        <v>12842</v>
      </c>
      <c r="B4038" s="10">
        <v>0</v>
      </c>
      <c r="C4038" s="10"/>
      <c r="D4038" s="10">
        <v>1</v>
      </c>
      <c r="E4038" s="10" t="s">
        <v>12843</v>
      </c>
      <c r="F4038" s="10">
        <v>20</v>
      </c>
      <c r="G4038" s="10">
        <v>15</v>
      </c>
    </row>
    <row r="4039" spans="1:7">
      <c r="A4039" s="10" t="s">
        <v>12844</v>
      </c>
      <c r="B4039" s="10">
        <v>0</v>
      </c>
      <c r="C4039" s="10"/>
      <c r="D4039" s="10">
        <v>1</v>
      </c>
      <c r="E4039" s="10" t="s">
        <v>12845</v>
      </c>
      <c r="F4039" s="10">
        <v>20</v>
      </c>
      <c r="G4039" s="10">
        <v>86</v>
      </c>
    </row>
    <row r="4040" spans="1:7">
      <c r="A4040" s="10" t="s">
        <v>12846</v>
      </c>
      <c r="B4040" s="10">
        <v>0</v>
      </c>
      <c r="C4040" s="10"/>
      <c r="D4040" s="10">
        <v>3</v>
      </c>
      <c r="E4040" s="10" t="s">
        <v>12847</v>
      </c>
      <c r="F4040" s="10">
        <v>60</v>
      </c>
      <c r="G4040" s="10">
        <v>88</v>
      </c>
    </row>
    <row r="4041" spans="1:7">
      <c r="A4041" s="10" t="s">
        <v>12848</v>
      </c>
      <c r="B4041" s="10">
        <v>0</v>
      </c>
      <c r="C4041" s="10">
        <v>0</v>
      </c>
      <c r="D4041" s="10">
        <v>1</v>
      </c>
      <c r="E4041" s="10" t="s">
        <v>12849</v>
      </c>
      <c r="F4041" s="10">
        <v>30</v>
      </c>
      <c r="G4041" s="10">
        <v>39</v>
      </c>
    </row>
    <row r="4042" spans="1:7">
      <c r="A4042" s="10" t="s">
        <v>12850</v>
      </c>
      <c r="B4042" s="10">
        <v>0</v>
      </c>
      <c r="C4042" s="10">
        <v>0</v>
      </c>
      <c r="D4042" s="10">
        <v>1</v>
      </c>
      <c r="E4042" s="10" t="s">
        <v>12851</v>
      </c>
      <c r="F4042" s="10">
        <v>100</v>
      </c>
      <c r="G4042" s="10">
        <v>36</v>
      </c>
    </row>
    <row r="4043" spans="1:7">
      <c r="A4043" s="10" t="s">
        <v>12852</v>
      </c>
      <c r="B4043" s="10">
        <v>0</v>
      </c>
      <c r="C4043" s="10">
        <v>0.01</v>
      </c>
      <c r="D4043" s="10">
        <v>21</v>
      </c>
      <c r="E4043" s="10" t="s">
        <v>12853</v>
      </c>
      <c r="F4043" s="10">
        <v>30</v>
      </c>
      <c r="G4043" s="10">
        <v>29</v>
      </c>
    </row>
    <row r="4044" spans="1:7">
      <c r="A4044" s="10" t="s">
        <v>12854</v>
      </c>
      <c r="B4044" s="10">
        <v>0</v>
      </c>
      <c r="C4044" s="10">
        <v>0</v>
      </c>
      <c r="D4044" s="10">
        <v>1</v>
      </c>
      <c r="E4044" s="10" t="s">
        <v>12855</v>
      </c>
      <c r="F4044" s="10">
        <v>40</v>
      </c>
      <c r="G4044" s="10">
        <v>95</v>
      </c>
    </row>
    <row r="4045" spans="1:7">
      <c r="A4045" s="10" t="s">
        <v>12856</v>
      </c>
      <c r="B4045" s="10">
        <v>0</v>
      </c>
      <c r="C4045" s="10"/>
      <c r="D4045" s="10">
        <v>1</v>
      </c>
      <c r="E4045" s="10" t="s">
        <v>12857</v>
      </c>
      <c r="F4045" s="10">
        <v>150</v>
      </c>
      <c r="G4045" s="10">
        <v>20</v>
      </c>
    </row>
    <row r="4046" spans="1:7">
      <c r="A4046" s="10" t="s">
        <v>12858</v>
      </c>
      <c r="B4046" s="10">
        <v>0</v>
      </c>
      <c r="C4046" s="10"/>
      <c r="D4046" s="10">
        <v>1</v>
      </c>
      <c r="E4046" s="10" t="s">
        <v>12859</v>
      </c>
      <c r="F4046" s="10">
        <v>50</v>
      </c>
      <c r="G4046" s="10">
        <v>78</v>
      </c>
    </row>
    <row r="4047" spans="1:7">
      <c r="A4047" s="10" t="s">
        <v>12860</v>
      </c>
      <c r="B4047" s="10">
        <v>0</v>
      </c>
      <c r="C4047" s="10"/>
      <c r="D4047" s="10">
        <v>3</v>
      </c>
      <c r="E4047" s="10" t="s">
        <v>12861</v>
      </c>
      <c r="F4047" s="10">
        <v>20</v>
      </c>
      <c r="G4047" s="10">
        <v>28</v>
      </c>
    </row>
    <row r="4048" spans="1:7">
      <c r="A4048" s="10" t="s">
        <v>12862</v>
      </c>
      <c r="B4048" s="10">
        <v>0</v>
      </c>
      <c r="C4048" s="10">
        <v>0</v>
      </c>
      <c r="D4048" s="10">
        <v>10</v>
      </c>
      <c r="E4048" s="10" t="s">
        <v>12863</v>
      </c>
      <c r="F4048" s="10">
        <v>300</v>
      </c>
      <c r="G4048" s="10">
        <v>73</v>
      </c>
    </row>
    <row r="4049" spans="1:7">
      <c r="A4049" s="10" t="s">
        <v>12864</v>
      </c>
      <c r="B4049" s="10">
        <v>0</v>
      </c>
      <c r="C4049" s="10"/>
      <c r="D4049" s="10">
        <v>2</v>
      </c>
      <c r="E4049" s="10" t="s">
        <v>8061</v>
      </c>
      <c r="F4049" s="10">
        <v>30</v>
      </c>
      <c r="G4049" s="10">
        <v>29</v>
      </c>
    </row>
    <row r="4050" spans="1:7">
      <c r="A4050" s="10" t="s">
        <v>12865</v>
      </c>
      <c r="B4050" s="10">
        <v>0</v>
      </c>
      <c r="C4050" s="10">
        <v>0.06</v>
      </c>
      <c r="D4050" s="10">
        <v>11</v>
      </c>
      <c r="E4050" s="10" t="s">
        <v>12866</v>
      </c>
      <c r="F4050" s="10">
        <v>600</v>
      </c>
      <c r="G4050" s="10">
        <v>32</v>
      </c>
    </row>
    <row r="4051" spans="1:7">
      <c r="A4051" s="10" t="s">
        <v>4375</v>
      </c>
      <c r="B4051" s="10">
        <v>0</v>
      </c>
      <c r="C4051" s="10"/>
      <c r="D4051" s="10">
        <v>3</v>
      </c>
      <c r="E4051" s="10" t="s">
        <v>12867</v>
      </c>
      <c r="F4051" s="10">
        <v>30</v>
      </c>
      <c r="G4051" s="10">
        <v>14</v>
      </c>
    </row>
    <row r="4052" spans="1:7">
      <c r="A4052" s="10" t="s">
        <v>12868</v>
      </c>
      <c r="B4052" s="10">
        <v>0</v>
      </c>
      <c r="C4052" s="10">
        <v>0.03</v>
      </c>
      <c r="D4052" s="10">
        <v>2</v>
      </c>
      <c r="E4052" s="10" t="s">
        <v>12869</v>
      </c>
      <c r="F4052" s="10">
        <v>30</v>
      </c>
      <c r="G4052" s="10">
        <v>17</v>
      </c>
    </row>
    <row r="4053" spans="1:7">
      <c r="A4053" s="10" t="s">
        <v>12870</v>
      </c>
      <c r="B4053" s="10">
        <v>0</v>
      </c>
      <c r="C4053" s="10"/>
      <c r="D4053" s="10">
        <v>1</v>
      </c>
      <c r="E4053" s="10" t="s">
        <v>12871</v>
      </c>
      <c r="F4053" s="10">
        <v>0</v>
      </c>
      <c r="G4053" s="10">
        <v>69</v>
      </c>
    </row>
    <row r="4054" spans="1:7">
      <c r="A4054" s="10" t="s">
        <v>12872</v>
      </c>
      <c r="B4054" s="10">
        <v>0</v>
      </c>
      <c r="C4054" s="10">
        <v>0</v>
      </c>
      <c r="D4054" s="10">
        <v>3</v>
      </c>
      <c r="E4054" s="10" t="s">
        <v>12873</v>
      </c>
      <c r="F4054" s="10">
        <v>20</v>
      </c>
      <c r="G4054" s="10">
        <v>38</v>
      </c>
    </row>
    <row r="4055" spans="1:7">
      <c r="A4055" s="10" t="s">
        <v>12874</v>
      </c>
      <c r="B4055" s="10">
        <v>0</v>
      </c>
      <c r="C4055" s="10"/>
      <c r="D4055" s="10">
        <v>2</v>
      </c>
      <c r="E4055" s="10" t="s">
        <v>12875</v>
      </c>
      <c r="F4055" s="10">
        <v>30</v>
      </c>
      <c r="G4055" s="10">
        <v>53</v>
      </c>
    </row>
    <row r="4056" spans="1:7">
      <c r="A4056" s="10" t="s">
        <v>12876</v>
      </c>
      <c r="B4056" s="10">
        <v>0</v>
      </c>
      <c r="C4056" s="10"/>
      <c r="D4056" s="10">
        <v>1</v>
      </c>
      <c r="E4056" s="10" t="s">
        <v>12877</v>
      </c>
      <c r="F4056" s="10">
        <v>40</v>
      </c>
      <c r="G4056" s="10">
        <v>72</v>
      </c>
    </row>
    <row r="4057" spans="1:7">
      <c r="A4057" s="10" t="s">
        <v>12878</v>
      </c>
      <c r="B4057" s="10">
        <v>0</v>
      </c>
      <c r="C4057" s="10"/>
      <c r="D4057" s="10">
        <v>1</v>
      </c>
      <c r="E4057" s="10" t="s">
        <v>12879</v>
      </c>
      <c r="F4057" s="10">
        <v>20</v>
      </c>
      <c r="G4057" s="10">
        <v>19</v>
      </c>
    </row>
    <row r="4058" spans="1:7">
      <c r="A4058" s="10" t="s">
        <v>12880</v>
      </c>
      <c r="B4058" s="10">
        <v>0</v>
      </c>
      <c r="C4058" s="10"/>
      <c r="D4058" s="10">
        <v>1</v>
      </c>
      <c r="E4058" s="10" t="s">
        <v>12881</v>
      </c>
      <c r="F4058" s="10">
        <v>40</v>
      </c>
      <c r="G4058" s="10">
        <v>30</v>
      </c>
    </row>
    <row r="4059" spans="1:7">
      <c r="A4059" s="10" t="s">
        <v>12882</v>
      </c>
      <c r="B4059" s="10">
        <v>0</v>
      </c>
      <c r="C4059" s="10">
        <v>0.01</v>
      </c>
      <c r="D4059" s="10">
        <v>8</v>
      </c>
      <c r="E4059" s="10" t="s">
        <v>12883</v>
      </c>
      <c r="F4059" s="10">
        <v>350</v>
      </c>
      <c r="G4059" s="10">
        <v>32</v>
      </c>
    </row>
    <row r="4060" spans="1:7">
      <c r="A4060" s="10" t="s">
        <v>12884</v>
      </c>
      <c r="B4060" s="10">
        <v>0</v>
      </c>
      <c r="C4060" s="10">
        <v>0</v>
      </c>
      <c r="D4060" s="10">
        <v>1</v>
      </c>
      <c r="E4060" s="10" t="s">
        <v>12885</v>
      </c>
      <c r="F4060" s="10">
        <v>60</v>
      </c>
      <c r="G4060" s="10">
        <v>100</v>
      </c>
    </row>
    <row r="4061" spans="1:7">
      <c r="A4061" s="10" t="s">
        <v>12886</v>
      </c>
      <c r="B4061" s="10">
        <v>0</v>
      </c>
      <c r="C4061" s="10">
        <v>0</v>
      </c>
      <c r="D4061" s="10">
        <v>2</v>
      </c>
      <c r="E4061" s="10" t="s">
        <v>12887</v>
      </c>
      <c r="F4061" s="10">
        <v>600</v>
      </c>
      <c r="G4061" s="10">
        <v>53</v>
      </c>
    </row>
    <row r="4062" spans="1:7">
      <c r="A4062" s="10" t="s">
        <v>12888</v>
      </c>
      <c r="B4062" s="10">
        <v>0</v>
      </c>
      <c r="C4062" s="10">
        <v>0</v>
      </c>
      <c r="D4062" s="10">
        <v>3</v>
      </c>
      <c r="E4062" s="10" t="s">
        <v>12889</v>
      </c>
      <c r="F4062" s="10">
        <v>200</v>
      </c>
      <c r="G4062" s="10">
        <v>51</v>
      </c>
    </row>
    <row r="4063" spans="1:7">
      <c r="A4063" s="10" t="s">
        <v>12890</v>
      </c>
      <c r="B4063" s="10">
        <v>0</v>
      </c>
      <c r="C4063" s="10"/>
      <c r="D4063" s="10">
        <v>1</v>
      </c>
      <c r="E4063" s="10" t="s">
        <v>9754</v>
      </c>
      <c r="F4063" s="10">
        <v>10</v>
      </c>
      <c r="G4063" s="10">
        <v>48</v>
      </c>
    </row>
    <row r="4064" spans="1:7">
      <c r="A4064" s="10" t="s">
        <v>12891</v>
      </c>
      <c r="B4064" s="10">
        <v>0</v>
      </c>
      <c r="C4064" s="10"/>
      <c r="D4064" s="10">
        <v>3</v>
      </c>
      <c r="E4064" s="10" t="s">
        <v>12892</v>
      </c>
      <c r="F4064" s="10">
        <v>0</v>
      </c>
      <c r="G4064" s="10">
        <v>24</v>
      </c>
    </row>
    <row r="4065" spans="1:7">
      <c r="A4065" s="10" t="s">
        <v>12893</v>
      </c>
      <c r="B4065" s="10">
        <v>0</v>
      </c>
      <c r="C4065" s="10"/>
      <c r="D4065" s="10">
        <v>1</v>
      </c>
      <c r="E4065" s="10" t="s">
        <v>12894</v>
      </c>
      <c r="F4065" s="10">
        <v>30</v>
      </c>
      <c r="G4065" s="10">
        <v>48</v>
      </c>
    </row>
    <row r="4066" spans="1:7">
      <c r="A4066" s="10" t="s">
        <v>12895</v>
      </c>
      <c r="B4066" s="10">
        <v>0</v>
      </c>
      <c r="C4066" s="10"/>
      <c r="D4066" s="10">
        <v>3</v>
      </c>
      <c r="E4066" s="10" t="s">
        <v>12896</v>
      </c>
      <c r="F4066" s="10">
        <v>0</v>
      </c>
      <c r="G4066" s="10">
        <v>5</v>
      </c>
    </row>
    <row r="4067" spans="1:7">
      <c r="A4067" s="10" t="s">
        <v>12897</v>
      </c>
      <c r="B4067" s="10">
        <v>0</v>
      </c>
      <c r="C4067" s="10">
        <v>0.01</v>
      </c>
      <c r="D4067" s="10">
        <v>1</v>
      </c>
      <c r="E4067" s="10" t="s">
        <v>12898</v>
      </c>
      <c r="F4067" s="10">
        <v>150</v>
      </c>
      <c r="G4067" s="10">
        <v>33</v>
      </c>
    </row>
    <row r="4068" spans="1:7">
      <c r="A4068" s="10" t="s">
        <v>5302</v>
      </c>
      <c r="B4068" s="10">
        <v>0</v>
      </c>
      <c r="C4068" s="10">
        <v>0</v>
      </c>
      <c r="D4068" s="10">
        <v>7</v>
      </c>
      <c r="E4068" s="10" t="s">
        <v>12299</v>
      </c>
      <c r="F4068" s="10">
        <v>0</v>
      </c>
      <c r="G4068" s="10">
        <v>7</v>
      </c>
    </row>
    <row r="4069" spans="1:7">
      <c r="A4069" s="10" t="s">
        <v>12899</v>
      </c>
      <c r="B4069" s="10">
        <v>0</v>
      </c>
      <c r="C4069" s="10"/>
      <c r="D4069" s="10">
        <v>8</v>
      </c>
      <c r="E4069" s="10" t="s">
        <v>12900</v>
      </c>
      <c r="F4069" s="10">
        <v>0</v>
      </c>
      <c r="G4069" s="10">
        <v>7</v>
      </c>
    </row>
    <row r="4070" spans="1:7">
      <c r="A4070" s="10" t="s">
        <v>12901</v>
      </c>
      <c r="B4070" s="10">
        <v>0</v>
      </c>
      <c r="C4070" s="10"/>
      <c r="D4070" s="10">
        <v>1</v>
      </c>
      <c r="E4070" s="10" t="s">
        <v>12902</v>
      </c>
      <c r="F4070" s="10">
        <v>10</v>
      </c>
      <c r="G4070" s="10">
        <v>18</v>
      </c>
    </row>
    <row r="4071" spans="1:7">
      <c r="A4071" s="10" t="s">
        <v>12903</v>
      </c>
      <c r="B4071" s="10">
        <v>0</v>
      </c>
      <c r="C4071" s="10">
        <v>0</v>
      </c>
      <c r="D4071" s="10">
        <v>2</v>
      </c>
      <c r="E4071" s="10" t="s">
        <v>12904</v>
      </c>
      <c r="F4071" s="10">
        <v>150</v>
      </c>
      <c r="G4071" s="10">
        <v>34</v>
      </c>
    </row>
    <row r="4072" spans="1:7">
      <c r="A4072" s="10" t="s">
        <v>12905</v>
      </c>
      <c r="B4072" s="10">
        <v>0</v>
      </c>
      <c r="C4072" s="10">
        <v>0</v>
      </c>
      <c r="D4072" s="10">
        <v>1</v>
      </c>
      <c r="E4072" s="10" t="s">
        <v>12906</v>
      </c>
      <c r="F4072" s="10">
        <v>100</v>
      </c>
      <c r="G4072" s="10">
        <v>40</v>
      </c>
    </row>
    <row r="4073" spans="1:7">
      <c r="A4073" s="10" t="s">
        <v>12907</v>
      </c>
      <c r="B4073" s="10">
        <v>0</v>
      </c>
      <c r="C4073" s="10"/>
      <c r="D4073" s="10">
        <v>2</v>
      </c>
      <c r="E4073" s="10" t="s">
        <v>12908</v>
      </c>
      <c r="F4073" s="10">
        <v>0</v>
      </c>
      <c r="G4073" s="10">
        <v>51</v>
      </c>
    </row>
    <row r="4074" spans="1:7">
      <c r="A4074" s="10" t="s">
        <v>12909</v>
      </c>
      <c r="B4074" s="10">
        <v>0</v>
      </c>
      <c r="C4074" s="10"/>
      <c r="D4074" s="10">
        <v>1</v>
      </c>
      <c r="E4074" s="10" t="s">
        <v>8612</v>
      </c>
      <c r="F4074" s="10">
        <v>10</v>
      </c>
      <c r="G4074" s="10">
        <v>46</v>
      </c>
    </row>
    <row r="4075" spans="1:7">
      <c r="A4075" s="10" t="s">
        <v>12910</v>
      </c>
      <c r="B4075" s="10">
        <v>0</v>
      </c>
      <c r="C4075" s="10">
        <v>0</v>
      </c>
      <c r="D4075" s="10">
        <v>4</v>
      </c>
      <c r="E4075" s="10" t="s">
        <v>12911</v>
      </c>
      <c r="F4075" s="10">
        <v>250</v>
      </c>
      <c r="G4075" s="10">
        <v>48</v>
      </c>
    </row>
    <row r="4076" spans="1:7">
      <c r="A4076" s="10" t="s">
        <v>12912</v>
      </c>
      <c r="B4076" s="10">
        <v>0</v>
      </c>
      <c r="C4076" s="10">
        <v>0</v>
      </c>
      <c r="D4076" s="10">
        <v>1</v>
      </c>
      <c r="E4076" s="10" t="s">
        <v>12913</v>
      </c>
      <c r="F4076" s="10">
        <v>30</v>
      </c>
      <c r="G4076" s="10">
        <v>95</v>
      </c>
    </row>
    <row r="4077" spans="1:7">
      <c r="A4077" s="10" t="s">
        <v>12914</v>
      </c>
      <c r="B4077" s="10">
        <v>0</v>
      </c>
      <c r="C4077" s="10"/>
      <c r="D4077" s="10">
        <v>1</v>
      </c>
      <c r="E4077" s="10" t="s">
        <v>12915</v>
      </c>
      <c r="F4077" s="10">
        <v>50</v>
      </c>
      <c r="G4077" s="10">
        <v>27</v>
      </c>
    </row>
    <row r="4078" spans="1:7">
      <c r="A4078" s="10" t="s">
        <v>12916</v>
      </c>
      <c r="B4078" s="10">
        <v>0</v>
      </c>
      <c r="C4078" s="10">
        <v>0.01</v>
      </c>
      <c r="D4078" s="10">
        <v>6</v>
      </c>
      <c r="E4078" s="10" t="s">
        <v>12917</v>
      </c>
      <c r="F4078" s="10">
        <v>20</v>
      </c>
      <c r="G4078" s="10">
        <v>22</v>
      </c>
    </row>
    <row r="4079" spans="1:7">
      <c r="A4079" s="10" t="s">
        <v>12918</v>
      </c>
      <c r="B4079" s="10">
        <v>0</v>
      </c>
      <c r="C4079" s="10"/>
      <c r="D4079" s="10">
        <v>2</v>
      </c>
      <c r="E4079" s="10" t="s">
        <v>12919</v>
      </c>
      <c r="F4079" s="10">
        <v>10</v>
      </c>
      <c r="G4079" s="10">
        <v>58</v>
      </c>
    </row>
    <row r="4080" spans="1:7">
      <c r="A4080" s="10" t="s">
        <v>12920</v>
      </c>
      <c r="B4080" s="10">
        <v>0</v>
      </c>
      <c r="C4080" s="10">
        <v>0.01</v>
      </c>
      <c r="D4080" s="10">
        <v>1</v>
      </c>
      <c r="E4080" s="10" t="s">
        <v>12921</v>
      </c>
      <c r="F4080" s="10">
        <v>30</v>
      </c>
      <c r="G4080" s="10">
        <v>23</v>
      </c>
    </row>
    <row r="4081" spans="1:7">
      <c r="A4081" s="10" t="s">
        <v>12922</v>
      </c>
      <c r="B4081" s="10">
        <v>0</v>
      </c>
      <c r="C4081" s="10"/>
      <c r="D4081" s="10">
        <v>1</v>
      </c>
      <c r="E4081" s="10" t="s">
        <v>12923</v>
      </c>
      <c r="F4081" s="10">
        <v>30</v>
      </c>
      <c r="G4081" s="10">
        <v>68</v>
      </c>
    </row>
    <row r="4082" spans="1:7">
      <c r="A4082" s="10" t="s">
        <v>12924</v>
      </c>
      <c r="B4082" s="10">
        <v>0</v>
      </c>
      <c r="C4082" s="10"/>
      <c r="D4082" s="10">
        <v>1</v>
      </c>
      <c r="E4082" s="10" t="s">
        <v>12925</v>
      </c>
      <c r="F4082" s="10">
        <v>70</v>
      </c>
      <c r="G4082" s="10">
        <v>46</v>
      </c>
    </row>
    <row r="4083" spans="1:7">
      <c r="A4083" s="10" t="s">
        <v>12926</v>
      </c>
      <c r="B4083" s="10">
        <v>0</v>
      </c>
      <c r="C4083" s="10">
        <v>0</v>
      </c>
      <c r="D4083" s="10">
        <v>11</v>
      </c>
      <c r="E4083" s="10" t="s">
        <v>12927</v>
      </c>
      <c r="F4083" s="10">
        <v>90</v>
      </c>
      <c r="G4083" s="10">
        <v>28</v>
      </c>
    </row>
    <row r="4084" spans="1:7">
      <c r="A4084" s="10" t="s">
        <v>12928</v>
      </c>
      <c r="B4084" s="10">
        <v>0</v>
      </c>
      <c r="C4084" s="10"/>
      <c r="D4084" s="10">
        <v>2</v>
      </c>
      <c r="E4084" s="10" t="s">
        <v>12929</v>
      </c>
      <c r="F4084" s="10">
        <v>20</v>
      </c>
      <c r="G4084" s="10">
        <v>19</v>
      </c>
    </row>
    <row r="4085" spans="1:7">
      <c r="A4085" s="10" t="s">
        <v>12930</v>
      </c>
      <c r="B4085" s="10">
        <v>0</v>
      </c>
      <c r="C4085" s="10"/>
      <c r="D4085" s="10">
        <v>5</v>
      </c>
      <c r="E4085" s="10" t="s">
        <v>12931</v>
      </c>
      <c r="F4085" s="10">
        <v>30</v>
      </c>
      <c r="G4085" s="10">
        <v>38</v>
      </c>
    </row>
    <row r="4086" spans="1:7">
      <c r="A4086" s="10" t="s">
        <v>12932</v>
      </c>
      <c r="B4086" s="10">
        <v>0</v>
      </c>
      <c r="C4086" s="10">
        <v>0</v>
      </c>
      <c r="D4086" s="10">
        <v>4</v>
      </c>
      <c r="E4086" s="10" t="s">
        <v>12933</v>
      </c>
      <c r="F4086" s="10">
        <v>150</v>
      </c>
      <c r="G4086" s="10">
        <v>28</v>
      </c>
    </row>
    <row r="4087" spans="1:7">
      <c r="A4087" s="10" t="s">
        <v>12934</v>
      </c>
      <c r="B4087" s="10">
        <v>0</v>
      </c>
      <c r="C4087" s="10">
        <v>0</v>
      </c>
      <c r="D4087" s="10">
        <v>5</v>
      </c>
      <c r="E4087" s="10" t="s">
        <v>12935</v>
      </c>
      <c r="F4087" s="10">
        <v>10</v>
      </c>
      <c r="G4087" s="10">
        <v>54</v>
      </c>
    </row>
    <row r="4088" spans="1:7">
      <c r="A4088" s="10" t="s">
        <v>12936</v>
      </c>
      <c r="B4088" s="10">
        <v>0</v>
      </c>
      <c r="C4088" s="10">
        <v>0</v>
      </c>
      <c r="D4088" s="10">
        <v>4</v>
      </c>
      <c r="E4088" s="10" t="s">
        <v>12937</v>
      </c>
      <c r="F4088" s="10">
        <v>10</v>
      </c>
      <c r="G4088" s="10">
        <v>26</v>
      </c>
    </row>
    <row r="4089" spans="1:7">
      <c r="A4089" s="10" t="s">
        <v>12938</v>
      </c>
      <c r="B4089" s="10">
        <v>0</v>
      </c>
      <c r="C4089" s="10">
        <v>0</v>
      </c>
      <c r="D4089" s="10">
        <v>4</v>
      </c>
      <c r="E4089" s="10" t="s">
        <v>9381</v>
      </c>
      <c r="F4089" s="10">
        <v>100</v>
      </c>
      <c r="G4089" s="10">
        <v>34</v>
      </c>
    </row>
    <row r="4090" spans="1:7">
      <c r="A4090" s="10" t="s">
        <v>12939</v>
      </c>
      <c r="B4090" s="10">
        <v>0</v>
      </c>
      <c r="C4090" s="10">
        <v>0</v>
      </c>
      <c r="D4090" s="10">
        <v>5</v>
      </c>
      <c r="E4090" s="10" t="s">
        <v>12940</v>
      </c>
      <c r="F4090" s="10">
        <v>40</v>
      </c>
      <c r="G4090" s="10">
        <v>42</v>
      </c>
    </row>
    <row r="4091" spans="1:7">
      <c r="A4091" s="10" t="s">
        <v>12941</v>
      </c>
      <c r="B4091" s="10">
        <v>0</v>
      </c>
      <c r="C4091" s="10"/>
      <c r="D4091" s="10">
        <v>1</v>
      </c>
      <c r="E4091" s="10" t="s">
        <v>12942</v>
      </c>
      <c r="F4091" s="10">
        <v>40</v>
      </c>
      <c r="G4091" s="10">
        <v>24</v>
      </c>
    </row>
    <row r="4092" spans="1:7">
      <c r="A4092" s="10" t="s">
        <v>12943</v>
      </c>
      <c r="B4092" s="10">
        <v>0</v>
      </c>
      <c r="C4092" s="10">
        <v>0</v>
      </c>
      <c r="D4092" s="10">
        <v>4</v>
      </c>
      <c r="E4092" s="10" t="s">
        <v>12944</v>
      </c>
      <c r="F4092" s="10">
        <v>10</v>
      </c>
      <c r="G4092" s="10">
        <v>14</v>
      </c>
    </row>
    <row r="4093" spans="1:7">
      <c r="A4093" s="10" t="s">
        <v>12945</v>
      </c>
      <c r="B4093" s="10">
        <v>0</v>
      </c>
      <c r="C4093" s="10"/>
      <c r="D4093" s="10">
        <v>2</v>
      </c>
      <c r="E4093" s="10" t="s">
        <v>12946</v>
      </c>
      <c r="F4093" s="10">
        <v>40</v>
      </c>
      <c r="G4093" s="10">
        <v>29</v>
      </c>
    </row>
    <row r="4094" spans="1:7">
      <c r="A4094" s="10" t="s">
        <v>12947</v>
      </c>
      <c r="B4094" s="10">
        <v>0</v>
      </c>
      <c r="C4094" s="10"/>
      <c r="D4094" s="10">
        <v>1</v>
      </c>
      <c r="E4094" s="10" t="s">
        <v>10386</v>
      </c>
      <c r="F4094" s="10">
        <v>0</v>
      </c>
      <c r="G4094" s="10">
        <v>39</v>
      </c>
    </row>
    <row r="4095" spans="1:7">
      <c r="A4095" s="10" t="s">
        <v>12948</v>
      </c>
      <c r="B4095" s="10">
        <v>0</v>
      </c>
      <c r="C4095" s="10">
        <v>0</v>
      </c>
      <c r="D4095" s="10">
        <v>1</v>
      </c>
      <c r="E4095" s="10" t="s">
        <v>12949</v>
      </c>
      <c r="F4095" s="10">
        <v>60</v>
      </c>
      <c r="G4095" s="10">
        <v>93</v>
      </c>
    </row>
    <row r="4096" spans="1:7">
      <c r="A4096" s="10" t="s">
        <v>12950</v>
      </c>
      <c r="B4096" s="10">
        <v>0</v>
      </c>
      <c r="C4096" s="10"/>
      <c r="D4096" s="10">
        <v>1</v>
      </c>
      <c r="E4096" s="10" t="s">
        <v>12951</v>
      </c>
      <c r="F4096" s="10">
        <v>10</v>
      </c>
      <c r="G4096" s="10">
        <v>10</v>
      </c>
    </row>
    <row r="4097" spans="1:7">
      <c r="A4097" s="10" t="s">
        <v>12952</v>
      </c>
      <c r="B4097" s="10">
        <v>0</v>
      </c>
      <c r="C4097" s="10"/>
      <c r="D4097" s="10">
        <v>13</v>
      </c>
      <c r="E4097" s="10" t="s">
        <v>12953</v>
      </c>
      <c r="F4097" s="10">
        <v>20</v>
      </c>
      <c r="G4097" s="10">
        <v>16</v>
      </c>
    </row>
    <row r="4098" spans="1:7">
      <c r="A4098" s="10" t="s">
        <v>12954</v>
      </c>
      <c r="B4098" s="10">
        <v>0</v>
      </c>
      <c r="C4098" s="10"/>
      <c r="D4098" s="10">
        <v>2</v>
      </c>
      <c r="E4098" s="10" t="s">
        <v>12955</v>
      </c>
      <c r="F4098" s="10">
        <v>40</v>
      </c>
      <c r="G4098" s="10">
        <v>34</v>
      </c>
    </row>
    <row r="4099" spans="1:7">
      <c r="A4099" s="10" t="s">
        <v>5261</v>
      </c>
      <c r="B4099" s="10">
        <v>0</v>
      </c>
      <c r="C4099" s="10">
        <v>0</v>
      </c>
      <c r="D4099" s="10">
        <v>9</v>
      </c>
      <c r="E4099" s="10" t="s">
        <v>12956</v>
      </c>
      <c r="F4099" s="10">
        <v>100</v>
      </c>
      <c r="G4099" s="10">
        <v>23</v>
      </c>
    </row>
    <row r="4100" spans="1:7">
      <c r="A4100" s="10" t="s">
        <v>941</v>
      </c>
      <c r="B4100" s="10">
        <v>0</v>
      </c>
      <c r="C4100" s="10">
        <v>0.01</v>
      </c>
      <c r="D4100" s="10">
        <v>4</v>
      </c>
      <c r="E4100" s="10" t="s">
        <v>12957</v>
      </c>
      <c r="F4100" s="10">
        <v>50</v>
      </c>
      <c r="G4100" s="10">
        <v>36</v>
      </c>
    </row>
    <row r="4101" spans="1:7">
      <c r="A4101" s="10" t="s">
        <v>12958</v>
      </c>
      <c r="B4101" s="10">
        <v>0</v>
      </c>
      <c r="C4101" s="10"/>
      <c r="D4101" s="10">
        <v>2</v>
      </c>
      <c r="E4101" s="10" t="s">
        <v>12959</v>
      </c>
      <c r="F4101" s="10">
        <v>0</v>
      </c>
      <c r="G4101" s="10">
        <v>17</v>
      </c>
    </row>
    <row r="4102" spans="1:7">
      <c r="A4102" s="10" t="s">
        <v>12960</v>
      </c>
      <c r="B4102" s="10">
        <v>0</v>
      </c>
      <c r="C4102" s="10">
        <v>0</v>
      </c>
      <c r="D4102" s="10">
        <v>1</v>
      </c>
      <c r="E4102" s="10" t="s">
        <v>12961</v>
      </c>
      <c r="F4102" s="10">
        <v>30</v>
      </c>
      <c r="G4102" s="10">
        <v>84</v>
      </c>
    </row>
    <row r="4103" spans="1:7">
      <c r="A4103" s="10" t="s">
        <v>12962</v>
      </c>
      <c r="B4103" s="10">
        <v>0</v>
      </c>
      <c r="C4103" s="10">
        <v>0.02</v>
      </c>
      <c r="D4103" s="10">
        <v>55</v>
      </c>
      <c r="E4103" s="10" t="s">
        <v>12963</v>
      </c>
      <c r="F4103" s="10">
        <v>50</v>
      </c>
      <c r="G4103" s="10">
        <v>20</v>
      </c>
    </row>
    <row r="4104" spans="1:7">
      <c r="A4104" s="10" t="s">
        <v>12964</v>
      </c>
      <c r="B4104" s="10">
        <v>0</v>
      </c>
      <c r="C4104" s="10">
        <v>0</v>
      </c>
      <c r="D4104" s="10">
        <v>1</v>
      </c>
      <c r="E4104" s="10" t="s">
        <v>12965</v>
      </c>
      <c r="F4104" s="10">
        <v>10</v>
      </c>
      <c r="G4104" s="10">
        <v>36</v>
      </c>
    </row>
    <row r="4105" spans="1:7">
      <c r="A4105" s="10" t="s">
        <v>12966</v>
      </c>
      <c r="B4105" s="10">
        <v>0</v>
      </c>
      <c r="C4105" s="10">
        <v>0</v>
      </c>
      <c r="D4105" s="10">
        <v>4</v>
      </c>
      <c r="E4105" s="10" t="s">
        <v>12967</v>
      </c>
      <c r="F4105" s="10">
        <v>20</v>
      </c>
      <c r="G4105" s="10">
        <v>24</v>
      </c>
    </row>
    <row r="4106" spans="1:7">
      <c r="A4106" s="10" t="s">
        <v>12968</v>
      </c>
      <c r="B4106" s="10">
        <v>0</v>
      </c>
      <c r="C4106" s="10"/>
      <c r="D4106" s="10">
        <v>3</v>
      </c>
      <c r="E4106" s="10" t="s">
        <v>12969</v>
      </c>
      <c r="F4106" s="10">
        <v>30</v>
      </c>
      <c r="G4106" s="10">
        <v>19</v>
      </c>
    </row>
    <row r="4107" spans="1:7">
      <c r="A4107" s="10" t="s">
        <v>12970</v>
      </c>
      <c r="B4107" s="10">
        <v>0</v>
      </c>
      <c r="C4107" s="10">
        <v>0</v>
      </c>
      <c r="D4107" s="10">
        <v>14</v>
      </c>
      <c r="E4107" s="10" t="s">
        <v>12971</v>
      </c>
      <c r="F4107" s="10">
        <v>450</v>
      </c>
      <c r="G4107" s="10">
        <v>35</v>
      </c>
    </row>
    <row r="4108" spans="1:7">
      <c r="A4108" s="10" t="s">
        <v>12972</v>
      </c>
      <c r="B4108" s="10">
        <v>0</v>
      </c>
      <c r="C4108" s="10">
        <v>0</v>
      </c>
      <c r="D4108" s="10">
        <v>22</v>
      </c>
      <c r="E4108" s="10" t="s">
        <v>12973</v>
      </c>
      <c r="F4108" s="10">
        <v>20</v>
      </c>
      <c r="G4108" s="10">
        <v>16</v>
      </c>
    </row>
    <row r="4109" spans="1:7">
      <c r="A4109" s="10" t="s">
        <v>12974</v>
      </c>
      <c r="B4109" s="10">
        <v>0</v>
      </c>
      <c r="C4109" s="10"/>
      <c r="D4109" s="10">
        <v>1</v>
      </c>
      <c r="E4109" s="10" t="s">
        <v>12975</v>
      </c>
      <c r="F4109" s="10">
        <v>10</v>
      </c>
      <c r="G4109" s="10">
        <v>61</v>
      </c>
    </row>
    <row r="4110" spans="1:7">
      <c r="A4110" s="10" t="s">
        <v>12976</v>
      </c>
      <c r="B4110" s="10">
        <v>0</v>
      </c>
      <c r="C4110" s="10">
        <v>0</v>
      </c>
      <c r="D4110" s="10">
        <v>9</v>
      </c>
      <c r="E4110" s="10" t="s">
        <v>12977</v>
      </c>
      <c r="F4110" s="10">
        <v>150</v>
      </c>
      <c r="G4110" s="10">
        <v>46</v>
      </c>
    </row>
    <row r="4111" spans="1:7">
      <c r="A4111" s="10" t="s">
        <v>12978</v>
      </c>
      <c r="B4111" s="10">
        <v>0</v>
      </c>
      <c r="C4111" s="10">
        <v>0</v>
      </c>
      <c r="D4111" s="10">
        <v>1</v>
      </c>
      <c r="E4111" s="10" t="s">
        <v>12979</v>
      </c>
      <c r="F4111" s="10">
        <v>150</v>
      </c>
      <c r="G4111" s="10">
        <v>94</v>
      </c>
    </row>
    <row r="4112" spans="1:7">
      <c r="A4112" s="10" t="s">
        <v>12980</v>
      </c>
      <c r="B4112" s="10">
        <v>0</v>
      </c>
      <c r="C4112" s="10"/>
      <c r="D4112" s="10">
        <v>8</v>
      </c>
      <c r="E4112" s="10" t="s">
        <v>12981</v>
      </c>
      <c r="F4112" s="10">
        <v>20</v>
      </c>
      <c r="G4112" s="10">
        <v>17</v>
      </c>
    </row>
    <row r="4113" spans="1:7">
      <c r="A4113" s="10" t="s">
        <v>12982</v>
      </c>
      <c r="B4113" s="10">
        <v>0</v>
      </c>
      <c r="C4113" s="10">
        <v>0.01</v>
      </c>
      <c r="D4113" s="10">
        <v>4</v>
      </c>
      <c r="E4113" s="10" t="s">
        <v>12983</v>
      </c>
      <c r="F4113" s="10">
        <v>20</v>
      </c>
      <c r="G4113" s="10">
        <v>20</v>
      </c>
    </row>
    <row r="4114" spans="1:7">
      <c r="A4114" s="10" t="s">
        <v>12984</v>
      </c>
      <c r="B4114" s="10">
        <v>0</v>
      </c>
      <c r="C4114" s="10"/>
      <c r="D4114" s="10">
        <v>1</v>
      </c>
      <c r="E4114" s="10" t="s">
        <v>12985</v>
      </c>
      <c r="F4114" s="10">
        <v>80</v>
      </c>
      <c r="G4114" s="10">
        <v>24</v>
      </c>
    </row>
    <row r="4115" spans="1:7">
      <c r="A4115" s="10" t="s">
        <v>12986</v>
      </c>
      <c r="B4115" s="10">
        <v>0</v>
      </c>
      <c r="C4115" s="10">
        <v>0</v>
      </c>
      <c r="D4115" s="10">
        <v>6</v>
      </c>
      <c r="E4115" s="10" t="s">
        <v>12987</v>
      </c>
      <c r="F4115" s="10">
        <v>20</v>
      </c>
      <c r="G4115" s="10">
        <v>32</v>
      </c>
    </row>
    <row r="4116" spans="1:7">
      <c r="A4116" s="10" t="s">
        <v>12988</v>
      </c>
      <c r="B4116" s="10">
        <v>0</v>
      </c>
      <c r="C4116" s="10">
        <v>0</v>
      </c>
      <c r="D4116" s="10">
        <v>1</v>
      </c>
      <c r="E4116" s="10" t="s">
        <v>12989</v>
      </c>
      <c r="F4116" s="10">
        <v>20</v>
      </c>
      <c r="G4116" s="10">
        <v>52</v>
      </c>
    </row>
    <row r="4117" spans="1:7">
      <c r="A4117" s="10" t="s">
        <v>12990</v>
      </c>
      <c r="B4117" s="10">
        <v>0</v>
      </c>
      <c r="C4117" s="10"/>
      <c r="D4117" s="10">
        <v>1</v>
      </c>
      <c r="E4117" s="10" t="s">
        <v>12991</v>
      </c>
      <c r="F4117" s="10">
        <v>50</v>
      </c>
      <c r="G4117" s="10">
        <v>16</v>
      </c>
    </row>
    <row r="4118" spans="1:7">
      <c r="A4118" s="10" t="s">
        <v>12992</v>
      </c>
      <c r="B4118" s="10">
        <v>0</v>
      </c>
      <c r="C4118" s="10"/>
      <c r="D4118" s="10">
        <v>1</v>
      </c>
      <c r="E4118" s="10" t="s">
        <v>12993</v>
      </c>
      <c r="F4118" s="10">
        <v>30</v>
      </c>
      <c r="G4118" s="10">
        <v>55</v>
      </c>
    </row>
    <row r="4119" spans="1:7">
      <c r="A4119" s="10" t="s">
        <v>12994</v>
      </c>
      <c r="B4119" s="10">
        <v>0</v>
      </c>
      <c r="C4119" s="10"/>
      <c r="D4119" s="10">
        <v>1</v>
      </c>
      <c r="E4119" s="10" t="s">
        <v>12995</v>
      </c>
      <c r="F4119" s="10">
        <v>40</v>
      </c>
      <c r="G4119" s="10">
        <v>33</v>
      </c>
    </row>
    <row r="4120" spans="1:7">
      <c r="A4120" s="10" t="s">
        <v>12996</v>
      </c>
      <c r="B4120" s="10">
        <v>0</v>
      </c>
      <c r="C4120" s="10">
        <v>0.01</v>
      </c>
      <c r="D4120" s="10">
        <v>8</v>
      </c>
      <c r="E4120" s="10" t="s">
        <v>12997</v>
      </c>
      <c r="F4120" s="10">
        <v>30</v>
      </c>
      <c r="G4120" s="10">
        <v>26</v>
      </c>
    </row>
    <row r="4121" spans="1:7">
      <c r="A4121" s="10" t="s">
        <v>12998</v>
      </c>
      <c r="B4121" s="10">
        <v>0</v>
      </c>
      <c r="C4121" s="10"/>
      <c r="D4121" s="10">
        <v>1</v>
      </c>
      <c r="E4121" s="10" t="s">
        <v>12999</v>
      </c>
      <c r="F4121" s="10">
        <v>50</v>
      </c>
      <c r="G4121" s="10">
        <v>70</v>
      </c>
    </row>
    <row r="4122" spans="1:7">
      <c r="A4122" s="10" t="s">
        <v>13000</v>
      </c>
      <c r="B4122" s="10">
        <v>0</v>
      </c>
      <c r="C4122" s="10"/>
      <c r="D4122" s="10">
        <v>3</v>
      </c>
      <c r="E4122" s="10" t="s">
        <v>13001</v>
      </c>
      <c r="F4122" s="10">
        <v>30</v>
      </c>
      <c r="G4122" s="10">
        <v>46</v>
      </c>
    </row>
    <row r="4123" spans="1:7">
      <c r="A4123" s="10" t="s">
        <v>13002</v>
      </c>
      <c r="B4123" s="10">
        <v>0</v>
      </c>
      <c r="C4123" s="10"/>
      <c r="D4123" s="10">
        <v>2</v>
      </c>
      <c r="E4123" s="10" t="s">
        <v>13003</v>
      </c>
      <c r="F4123" s="10">
        <v>60</v>
      </c>
      <c r="G4123" s="10">
        <v>13</v>
      </c>
    </row>
    <row r="4124" spans="1:7">
      <c r="A4124" s="10" t="s">
        <v>13004</v>
      </c>
      <c r="B4124" s="10">
        <v>0</v>
      </c>
      <c r="C4124" s="10"/>
      <c r="D4124" s="10">
        <v>3</v>
      </c>
      <c r="E4124" s="10" t="s">
        <v>13005</v>
      </c>
      <c r="F4124" s="10">
        <v>40</v>
      </c>
      <c r="G4124" s="10">
        <v>23</v>
      </c>
    </row>
    <row r="4125" spans="1:7">
      <c r="A4125" s="10" t="s">
        <v>983</v>
      </c>
      <c r="B4125" s="10">
        <v>0</v>
      </c>
      <c r="C4125" s="10">
        <v>0</v>
      </c>
      <c r="D4125" s="10">
        <v>2</v>
      </c>
      <c r="E4125" s="10" t="s">
        <v>13006</v>
      </c>
      <c r="F4125" s="10">
        <v>20</v>
      </c>
      <c r="G4125" s="10">
        <v>48</v>
      </c>
    </row>
    <row r="4126" spans="1:7">
      <c r="A4126" s="10" t="s">
        <v>13007</v>
      </c>
      <c r="B4126" s="10">
        <v>0</v>
      </c>
      <c r="C4126" s="10">
        <v>0</v>
      </c>
      <c r="D4126" s="10">
        <v>2</v>
      </c>
      <c r="E4126" s="10" t="s">
        <v>13008</v>
      </c>
      <c r="F4126" s="10">
        <v>0</v>
      </c>
      <c r="G4126" s="10">
        <v>30</v>
      </c>
    </row>
    <row r="4127" spans="1:7">
      <c r="A4127" s="10" t="s">
        <v>13009</v>
      </c>
      <c r="B4127" s="10">
        <v>0</v>
      </c>
      <c r="C4127" s="10"/>
      <c r="D4127" s="10">
        <v>1</v>
      </c>
      <c r="E4127" s="10" t="s">
        <v>13010</v>
      </c>
      <c r="F4127" s="10">
        <v>0</v>
      </c>
      <c r="G4127" s="10">
        <v>16</v>
      </c>
    </row>
    <row r="4128" spans="1:7">
      <c r="A4128" s="10" t="s">
        <v>13011</v>
      </c>
      <c r="B4128" s="10">
        <v>0</v>
      </c>
      <c r="C4128" s="10"/>
      <c r="D4128" s="10">
        <v>1</v>
      </c>
      <c r="E4128" s="10" t="s">
        <v>13012</v>
      </c>
      <c r="F4128" s="10">
        <v>30</v>
      </c>
      <c r="G4128" s="10">
        <v>62</v>
      </c>
    </row>
    <row r="4129" spans="1:7">
      <c r="A4129" s="10" t="s">
        <v>13013</v>
      </c>
      <c r="B4129" s="10">
        <v>0</v>
      </c>
      <c r="C4129" s="10"/>
      <c r="D4129" s="10">
        <v>2</v>
      </c>
      <c r="E4129" s="10" t="s">
        <v>13014</v>
      </c>
      <c r="F4129" s="10">
        <v>30</v>
      </c>
      <c r="G4129" s="10">
        <v>21</v>
      </c>
    </row>
    <row r="4130" spans="1:7">
      <c r="A4130" s="10" t="s">
        <v>13015</v>
      </c>
      <c r="B4130" s="10">
        <v>0</v>
      </c>
      <c r="C4130" s="10"/>
      <c r="D4130" s="10">
        <v>2</v>
      </c>
      <c r="E4130" s="10" t="s">
        <v>13016</v>
      </c>
      <c r="F4130" s="10">
        <v>20</v>
      </c>
      <c r="G4130" s="10">
        <v>36</v>
      </c>
    </row>
    <row r="4131" spans="1:7">
      <c r="A4131" s="10" t="s">
        <v>13017</v>
      </c>
      <c r="B4131" s="10">
        <v>0</v>
      </c>
      <c r="C4131" s="10">
        <v>0</v>
      </c>
      <c r="D4131" s="10">
        <v>3</v>
      </c>
      <c r="E4131" s="10" t="s">
        <v>13018</v>
      </c>
      <c r="F4131" s="10">
        <v>50</v>
      </c>
      <c r="G4131" s="10">
        <v>60</v>
      </c>
    </row>
    <row r="4132" spans="1:7">
      <c r="A4132" s="10" t="s">
        <v>13019</v>
      </c>
      <c r="B4132" s="10">
        <v>0</v>
      </c>
      <c r="C4132" s="10"/>
      <c r="D4132" s="10">
        <v>2</v>
      </c>
      <c r="E4132" s="10" t="s">
        <v>13020</v>
      </c>
      <c r="F4132" s="10">
        <v>10</v>
      </c>
      <c r="G4132" s="10">
        <v>48</v>
      </c>
    </row>
    <row r="4133" spans="1:7">
      <c r="A4133" s="10" t="s">
        <v>13021</v>
      </c>
      <c r="B4133" s="10">
        <v>0</v>
      </c>
      <c r="C4133" s="10">
        <v>0</v>
      </c>
      <c r="D4133" s="10">
        <v>2</v>
      </c>
      <c r="E4133" s="10" t="s">
        <v>13022</v>
      </c>
      <c r="F4133" s="10">
        <v>30</v>
      </c>
      <c r="G4133" s="10">
        <v>40</v>
      </c>
    </row>
    <row r="4134" spans="1:7">
      <c r="A4134" s="10" t="s">
        <v>13023</v>
      </c>
      <c r="B4134" s="10">
        <v>0</v>
      </c>
      <c r="C4134" s="10"/>
      <c r="D4134" s="10">
        <v>1</v>
      </c>
      <c r="E4134" s="10" t="s">
        <v>13024</v>
      </c>
      <c r="F4134" s="10">
        <v>150</v>
      </c>
      <c r="G4134" s="10">
        <v>24</v>
      </c>
    </row>
    <row r="4135" spans="1:7">
      <c r="A4135" s="10" t="s">
        <v>13025</v>
      </c>
      <c r="B4135" s="10">
        <v>0</v>
      </c>
      <c r="C4135" s="10"/>
      <c r="D4135" s="10">
        <v>1</v>
      </c>
      <c r="E4135" s="10" t="s">
        <v>8773</v>
      </c>
      <c r="F4135" s="10">
        <v>0</v>
      </c>
      <c r="G4135" s="10">
        <v>76</v>
      </c>
    </row>
    <row r="4136" spans="1:7">
      <c r="A4136" s="10" t="s">
        <v>13026</v>
      </c>
      <c r="B4136" s="10">
        <v>0</v>
      </c>
      <c r="C4136" s="10"/>
      <c r="D4136" s="10">
        <v>2</v>
      </c>
      <c r="E4136" s="10" t="s">
        <v>13027</v>
      </c>
      <c r="F4136" s="10">
        <v>0</v>
      </c>
      <c r="G4136" s="10">
        <v>16</v>
      </c>
    </row>
    <row r="4137" spans="1:7">
      <c r="A4137" s="10" t="s">
        <v>5366</v>
      </c>
      <c r="B4137" s="10">
        <v>0</v>
      </c>
      <c r="C4137" s="10">
        <v>0</v>
      </c>
      <c r="D4137" s="10">
        <v>12</v>
      </c>
      <c r="E4137" s="10" t="s">
        <v>13028</v>
      </c>
      <c r="F4137" s="10">
        <v>10</v>
      </c>
      <c r="G4137" s="10">
        <v>20</v>
      </c>
    </row>
    <row r="4138" spans="1:7">
      <c r="A4138" s="10" t="s">
        <v>13029</v>
      </c>
      <c r="B4138" s="10">
        <v>0</v>
      </c>
      <c r="C4138" s="10"/>
      <c r="D4138" s="10">
        <v>6</v>
      </c>
      <c r="E4138" s="10" t="s">
        <v>13030</v>
      </c>
      <c r="F4138" s="10">
        <v>20</v>
      </c>
      <c r="G4138" s="10">
        <v>20</v>
      </c>
    </row>
    <row r="4139" spans="1:7">
      <c r="A4139" s="10" t="s">
        <v>13031</v>
      </c>
      <c r="B4139" s="10">
        <v>0</v>
      </c>
      <c r="C4139" s="10"/>
      <c r="D4139" s="10">
        <v>3</v>
      </c>
      <c r="E4139" s="10" t="s">
        <v>13032</v>
      </c>
      <c r="F4139" s="10">
        <v>10</v>
      </c>
      <c r="G4139" s="10">
        <v>32</v>
      </c>
    </row>
    <row r="4140" spans="1:7">
      <c r="A4140" s="10" t="s">
        <v>13033</v>
      </c>
      <c r="B4140" s="10">
        <v>0</v>
      </c>
      <c r="C4140" s="10">
        <v>0.01</v>
      </c>
      <c r="D4140" s="10">
        <v>1</v>
      </c>
      <c r="E4140" s="10" t="s">
        <v>13034</v>
      </c>
      <c r="F4140" s="10">
        <v>50</v>
      </c>
      <c r="G4140" s="10">
        <v>34</v>
      </c>
    </row>
    <row r="4141" spans="1:7">
      <c r="A4141" s="10" t="s">
        <v>13035</v>
      </c>
      <c r="B4141" s="10">
        <v>0</v>
      </c>
      <c r="C4141" s="10">
        <v>0</v>
      </c>
      <c r="D4141" s="10">
        <v>1</v>
      </c>
      <c r="E4141" s="10" t="s">
        <v>13036</v>
      </c>
      <c r="F4141" s="10">
        <v>50</v>
      </c>
      <c r="G4141" s="10">
        <v>39</v>
      </c>
    </row>
    <row r="4142" spans="1:7">
      <c r="A4142" s="10" t="s">
        <v>13037</v>
      </c>
      <c r="B4142" s="10">
        <v>0</v>
      </c>
      <c r="C4142" s="10">
        <v>0</v>
      </c>
      <c r="D4142" s="10">
        <v>1</v>
      </c>
      <c r="E4142" s="10" t="s">
        <v>13038</v>
      </c>
      <c r="F4142" s="10">
        <v>40</v>
      </c>
      <c r="G4142" s="10">
        <v>61</v>
      </c>
    </row>
    <row r="4143" spans="1:7">
      <c r="A4143" s="10" t="s">
        <v>13039</v>
      </c>
      <c r="B4143" s="10">
        <v>0</v>
      </c>
      <c r="C4143" s="10"/>
      <c r="D4143" s="10">
        <v>1</v>
      </c>
      <c r="E4143" s="10" t="s">
        <v>13040</v>
      </c>
      <c r="F4143" s="10">
        <v>20</v>
      </c>
      <c r="G4143" s="10">
        <v>34</v>
      </c>
    </row>
    <row r="4144" spans="1:7">
      <c r="A4144" s="10" t="s">
        <v>13041</v>
      </c>
      <c r="B4144" s="10">
        <v>0</v>
      </c>
      <c r="C4144" s="10"/>
      <c r="D4144" s="10">
        <v>4</v>
      </c>
      <c r="E4144" s="10" t="s">
        <v>13042</v>
      </c>
      <c r="F4144" s="10">
        <v>10</v>
      </c>
      <c r="G4144" s="10">
        <v>12</v>
      </c>
    </row>
    <row r="4145" spans="1:7">
      <c r="A4145" s="10" t="s">
        <v>13043</v>
      </c>
      <c r="B4145" s="10">
        <v>0</v>
      </c>
      <c r="C4145" s="10"/>
      <c r="D4145" s="10">
        <v>3</v>
      </c>
      <c r="E4145" s="10" t="s">
        <v>13044</v>
      </c>
      <c r="F4145" s="10">
        <v>10</v>
      </c>
      <c r="G4145" s="10">
        <v>14</v>
      </c>
    </row>
    <row r="4146" spans="1:7">
      <c r="A4146" s="10" t="s">
        <v>13045</v>
      </c>
      <c r="B4146" s="10">
        <v>0</v>
      </c>
      <c r="C4146" s="10"/>
      <c r="D4146" s="10">
        <v>1</v>
      </c>
      <c r="E4146" s="10" t="s">
        <v>13046</v>
      </c>
      <c r="F4146" s="10">
        <v>800</v>
      </c>
      <c r="G4146" s="10">
        <v>33</v>
      </c>
    </row>
    <row r="4147" spans="1:7">
      <c r="A4147" s="10" t="s">
        <v>13047</v>
      </c>
      <c r="B4147" s="10">
        <v>0</v>
      </c>
      <c r="C4147" s="10"/>
      <c r="D4147" s="10">
        <v>1</v>
      </c>
      <c r="E4147" s="10" t="s">
        <v>13048</v>
      </c>
      <c r="F4147" s="10">
        <v>20</v>
      </c>
      <c r="G4147" s="10">
        <v>88</v>
      </c>
    </row>
    <row r="4148" spans="1:7">
      <c r="A4148" s="10" t="s">
        <v>13049</v>
      </c>
      <c r="B4148" s="10">
        <v>0</v>
      </c>
      <c r="C4148" s="10"/>
      <c r="D4148" s="10">
        <v>1</v>
      </c>
      <c r="E4148" s="10" t="s">
        <v>13050</v>
      </c>
      <c r="F4148" s="10">
        <v>0</v>
      </c>
      <c r="G4148" s="10">
        <v>53</v>
      </c>
    </row>
    <row r="4149" spans="1:7">
      <c r="A4149" s="10" t="s">
        <v>13051</v>
      </c>
      <c r="B4149" s="10">
        <v>0</v>
      </c>
      <c r="C4149" s="10"/>
      <c r="D4149" s="10">
        <v>2</v>
      </c>
      <c r="E4149" s="10" t="s">
        <v>13052</v>
      </c>
      <c r="F4149" s="10">
        <v>10</v>
      </c>
      <c r="G4149" s="10">
        <v>19</v>
      </c>
    </row>
    <row r="4150" spans="1:7">
      <c r="A4150" s="10" t="s">
        <v>13053</v>
      </c>
      <c r="B4150" s="10">
        <v>0</v>
      </c>
      <c r="C4150" s="10">
        <v>0</v>
      </c>
      <c r="D4150" s="10">
        <v>2</v>
      </c>
      <c r="E4150" s="10" t="s">
        <v>13054</v>
      </c>
      <c r="F4150" s="10">
        <v>10</v>
      </c>
      <c r="G4150" s="10">
        <v>54</v>
      </c>
    </row>
    <row r="4151" spans="1:7">
      <c r="A4151" s="10" t="s">
        <v>13055</v>
      </c>
      <c r="B4151" s="10">
        <v>0</v>
      </c>
      <c r="C4151" s="10">
        <v>0</v>
      </c>
      <c r="D4151" s="10">
        <v>3</v>
      </c>
      <c r="E4151" s="10" t="s">
        <v>13056</v>
      </c>
      <c r="F4151" s="10">
        <v>250</v>
      </c>
      <c r="G4151" s="10">
        <v>59</v>
      </c>
    </row>
    <row r="4152" spans="1:7">
      <c r="A4152" s="10" t="s">
        <v>13057</v>
      </c>
      <c r="B4152" s="10">
        <v>0</v>
      </c>
      <c r="C4152" s="10">
        <v>0</v>
      </c>
      <c r="D4152" s="10">
        <v>2</v>
      </c>
      <c r="E4152" s="10" t="s">
        <v>13058</v>
      </c>
      <c r="F4152" s="10">
        <v>30</v>
      </c>
      <c r="G4152" s="10">
        <v>79</v>
      </c>
    </row>
    <row r="4153" spans="1:7">
      <c r="A4153" s="10" t="s">
        <v>13059</v>
      </c>
      <c r="B4153" s="10">
        <v>0</v>
      </c>
      <c r="C4153" s="10"/>
      <c r="D4153" s="10">
        <v>1</v>
      </c>
      <c r="E4153" s="10" t="s">
        <v>13060</v>
      </c>
      <c r="F4153" s="10">
        <v>0</v>
      </c>
      <c r="G4153" s="10">
        <v>54</v>
      </c>
    </row>
    <row r="4154" spans="1:7">
      <c r="A4154" s="10" t="s">
        <v>13061</v>
      </c>
      <c r="B4154" s="10">
        <v>0</v>
      </c>
      <c r="C4154" s="10"/>
      <c r="D4154" s="10">
        <v>1</v>
      </c>
      <c r="E4154" s="10" t="s">
        <v>13062</v>
      </c>
      <c r="F4154" s="10">
        <v>0</v>
      </c>
      <c r="G4154" s="10">
        <v>46</v>
      </c>
    </row>
    <row r="4155" spans="1:7">
      <c r="A4155" s="10" t="s">
        <v>13063</v>
      </c>
      <c r="B4155" s="10">
        <v>0</v>
      </c>
      <c r="C4155" s="10"/>
      <c r="D4155" s="10">
        <v>3</v>
      </c>
      <c r="E4155" s="10" t="s">
        <v>13064</v>
      </c>
      <c r="F4155" s="10">
        <v>10</v>
      </c>
      <c r="G4155" s="10">
        <v>43</v>
      </c>
    </row>
    <row r="4156" spans="1:7">
      <c r="A4156" s="10" t="s">
        <v>287</v>
      </c>
      <c r="B4156" s="10">
        <v>0</v>
      </c>
      <c r="C4156" s="10">
        <v>0.35</v>
      </c>
      <c r="D4156" s="10">
        <v>3</v>
      </c>
      <c r="E4156" s="10" t="s">
        <v>6704</v>
      </c>
      <c r="F4156" s="10">
        <v>100</v>
      </c>
      <c r="G4156" s="10">
        <v>3</v>
      </c>
    </row>
    <row r="4157" spans="1:7">
      <c r="A4157" s="10" t="s">
        <v>13065</v>
      </c>
      <c r="B4157" s="10">
        <v>0</v>
      </c>
      <c r="C4157" s="10">
        <v>0</v>
      </c>
      <c r="D4157" s="10">
        <v>1</v>
      </c>
      <c r="E4157" s="10" t="s">
        <v>13066</v>
      </c>
      <c r="F4157" s="10">
        <v>32000</v>
      </c>
      <c r="G4157" s="10">
        <v>18</v>
      </c>
    </row>
    <row r="4158" spans="1:7">
      <c r="A4158" s="10" t="s">
        <v>13067</v>
      </c>
      <c r="B4158" s="10">
        <v>0</v>
      </c>
      <c r="C4158" s="10"/>
      <c r="D4158" s="10">
        <v>2</v>
      </c>
      <c r="E4158" s="10" t="s">
        <v>13068</v>
      </c>
      <c r="F4158" s="10">
        <v>30</v>
      </c>
      <c r="G4158" s="10">
        <v>17</v>
      </c>
    </row>
    <row r="4159" spans="1:7">
      <c r="A4159" s="10" t="s">
        <v>13069</v>
      </c>
      <c r="B4159" s="10">
        <v>0</v>
      </c>
      <c r="C4159" s="10"/>
      <c r="D4159" s="10">
        <v>2</v>
      </c>
      <c r="E4159" s="10" t="s">
        <v>11977</v>
      </c>
      <c r="F4159" s="10">
        <v>60</v>
      </c>
      <c r="G4159" s="10">
        <v>26</v>
      </c>
    </row>
    <row r="4160" spans="1:7">
      <c r="A4160" s="10" t="s">
        <v>13070</v>
      </c>
      <c r="B4160" s="10">
        <v>0</v>
      </c>
      <c r="C4160" s="10"/>
      <c r="D4160" s="10">
        <v>2</v>
      </c>
      <c r="E4160" s="10" t="s">
        <v>13071</v>
      </c>
      <c r="F4160" s="10">
        <v>50</v>
      </c>
      <c r="G4160" s="10">
        <v>37</v>
      </c>
    </row>
    <row r="4161" spans="1:7">
      <c r="A4161" s="10" t="s">
        <v>13072</v>
      </c>
      <c r="B4161" s="10">
        <v>0</v>
      </c>
      <c r="C4161" s="10"/>
      <c r="D4161" s="10">
        <v>1</v>
      </c>
      <c r="E4161" s="10" t="s">
        <v>13073</v>
      </c>
      <c r="F4161" s="10">
        <v>0</v>
      </c>
      <c r="G4161" s="10">
        <v>87</v>
      </c>
    </row>
    <row r="4162" spans="1:7">
      <c r="A4162" s="10" t="s">
        <v>13074</v>
      </c>
      <c r="B4162" s="10">
        <v>0</v>
      </c>
      <c r="C4162" s="10"/>
      <c r="D4162" s="10">
        <v>1</v>
      </c>
      <c r="E4162" s="10" t="s">
        <v>10976</v>
      </c>
      <c r="F4162" s="10">
        <v>20</v>
      </c>
      <c r="G4162" s="10">
        <v>12</v>
      </c>
    </row>
    <row r="4163" spans="1:7">
      <c r="A4163" s="10" t="s">
        <v>13075</v>
      </c>
      <c r="B4163" s="10">
        <v>0</v>
      </c>
      <c r="C4163" s="10"/>
      <c r="D4163" s="10">
        <v>1</v>
      </c>
      <c r="E4163" s="10" t="s">
        <v>13076</v>
      </c>
      <c r="F4163" s="10">
        <v>20</v>
      </c>
      <c r="G4163" s="10">
        <v>28</v>
      </c>
    </row>
    <row r="4164" spans="1:7">
      <c r="A4164" s="10" t="s">
        <v>13077</v>
      </c>
      <c r="B4164" s="10">
        <v>0</v>
      </c>
      <c r="C4164" s="10">
        <v>0</v>
      </c>
      <c r="D4164" s="10">
        <v>21</v>
      </c>
      <c r="E4164" s="10" t="s">
        <v>13078</v>
      </c>
      <c r="F4164" s="10">
        <v>800</v>
      </c>
      <c r="G4164" s="10">
        <v>57</v>
      </c>
    </row>
    <row r="4165" spans="1:7">
      <c r="A4165" s="10" t="s">
        <v>13079</v>
      </c>
      <c r="B4165" s="10">
        <v>0</v>
      </c>
      <c r="C4165" s="10">
        <v>0.02</v>
      </c>
      <c r="D4165" s="10">
        <v>2</v>
      </c>
      <c r="E4165" s="10" t="s">
        <v>13080</v>
      </c>
      <c r="F4165" s="10">
        <v>500</v>
      </c>
      <c r="G4165" s="10">
        <v>21</v>
      </c>
    </row>
    <row r="4166" spans="1:7">
      <c r="A4166" s="10" t="s">
        <v>13081</v>
      </c>
      <c r="B4166" s="10">
        <v>0</v>
      </c>
      <c r="C4166" s="10"/>
      <c r="D4166" s="10">
        <v>2</v>
      </c>
      <c r="E4166" s="10" t="s">
        <v>13082</v>
      </c>
      <c r="F4166" s="10">
        <v>30</v>
      </c>
      <c r="G4166" s="10">
        <v>17</v>
      </c>
    </row>
    <row r="4167" spans="1:7">
      <c r="A4167" s="10" t="s">
        <v>13083</v>
      </c>
      <c r="B4167" s="10">
        <v>0</v>
      </c>
      <c r="C4167" s="10">
        <v>0</v>
      </c>
      <c r="D4167" s="10">
        <v>5</v>
      </c>
      <c r="E4167" s="10" t="s">
        <v>13084</v>
      </c>
      <c r="F4167" s="10">
        <v>10</v>
      </c>
      <c r="G4167" s="10">
        <v>26</v>
      </c>
    </row>
    <row r="4168" spans="1:7">
      <c r="A4168" s="10" t="s">
        <v>4459</v>
      </c>
      <c r="B4168" s="10">
        <v>0</v>
      </c>
      <c r="C4168" s="10"/>
      <c r="D4168" s="10">
        <v>5</v>
      </c>
      <c r="E4168" s="10" t="s">
        <v>13085</v>
      </c>
      <c r="F4168" s="10">
        <v>20</v>
      </c>
      <c r="G4168" s="10">
        <v>12</v>
      </c>
    </row>
    <row r="4169" spans="1:7">
      <c r="A4169" s="10" t="s">
        <v>13086</v>
      </c>
      <c r="B4169" s="10">
        <v>0</v>
      </c>
      <c r="C4169" s="10"/>
      <c r="D4169" s="10">
        <v>2</v>
      </c>
      <c r="E4169" s="10" t="s">
        <v>13087</v>
      </c>
      <c r="F4169" s="10">
        <v>40</v>
      </c>
      <c r="G4169" s="10">
        <v>30</v>
      </c>
    </row>
    <row r="4170" spans="1:7">
      <c r="A4170" s="10" t="s">
        <v>13088</v>
      </c>
      <c r="B4170" s="10">
        <v>0</v>
      </c>
      <c r="C4170" s="10">
        <v>0</v>
      </c>
      <c r="D4170" s="10">
        <v>1</v>
      </c>
      <c r="E4170" s="10" t="s">
        <v>13089</v>
      </c>
      <c r="F4170" s="10">
        <v>70</v>
      </c>
      <c r="G4170" s="10">
        <v>88</v>
      </c>
    </row>
    <row r="4171" spans="1:7">
      <c r="A4171" s="10" t="s">
        <v>13090</v>
      </c>
      <c r="B4171" s="10">
        <v>0</v>
      </c>
      <c r="C4171" s="10"/>
      <c r="D4171" s="10">
        <v>7</v>
      </c>
      <c r="E4171" s="10" t="s">
        <v>13091</v>
      </c>
      <c r="F4171" s="10">
        <v>30</v>
      </c>
      <c r="G4171" s="10">
        <v>28</v>
      </c>
    </row>
    <row r="4172" spans="1:7">
      <c r="A4172" s="10" t="s">
        <v>13092</v>
      </c>
      <c r="B4172" s="10">
        <v>0</v>
      </c>
      <c r="C4172" s="10"/>
      <c r="D4172" s="10">
        <v>2</v>
      </c>
      <c r="E4172" s="10" t="s">
        <v>13093</v>
      </c>
      <c r="F4172" s="10">
        <v>0</v>
      </c>
      <c r="G4172" s="10">
        <v>21</v>
      </c>
    </row>
    <row r="4173" spans="1:7">
      <c r="A4173" s="10" t="s">
        <v>13094</v>
      </c>
      <c r="B4173" s="10">
        <v>0</v>
      </c>
      <c r="C4173" s="10"/>
      <c r="D4173" s="10">
        <v>8</v>
      </c>
      <c r="E4173" s="10" t="s">
        <v>13095</v>
      </c>
      <c r="F4173" s="10">
        <v>40</v>
      </c>
      <c r="G4173" s="10">
        <v>18</v>
      </c>
    </row>
    <row r="4174" spans="1:7">
      <c r="A4174" s="10" t="s">
        <v>13096</v>
      </c>
      <c r="B4174" s="10">
        <v>0</v>
      </c>
      <c r="C4174" s="10"/>
      <c r="D4174" s="10">
        <v>1</v>
      </c>
      <c r="E4174" s="10" t="s">
        <v>13097</v>
      </c>
      <c r="F4174" s="10">
        <v>0</v>
      </c>
      <c r="G4174" s="10">
        <v>19</v>
      </c>
    </row>
    <row r="4175" spans="1:7">
      <c r="A4175" s="10" t="s">
        <v>13098</v>
      </c>
      <c r="B4175" s="10">
        <v>0</v>
      </c>
      <c r="C4175" s="10">
        <v>0.05</v>
      </c>
      <c r="D4175" s="10">
        <v>12</v>
      </c>
      <c r="E4175" s="10" t="s">
        <v>13099</v>
      </c>
      <c r="F4175" s="10">
        <v>20</v>
      </c>
      <c r="G4175" s="10">
        <v>21</v>
      </c>
    </row>
    <row r="4176" spans="1:7">
      <c r="A4176" s="10" t="s">
        <v>13100</v>
      </c>
      <c r="B4176" s="10">
        <v>0</v>
      </c>
      <c r="C4176" s="10">
        <v>0.01</v>
      </c>
      <c r="D4176" s="10">
        <v>1</v>
      </c>
      <c r="E4176" s="10" t="s">
        <v>13101</v>
      </c>
      <c r="F4176" s="10">
        <v>60</v>
      </c>
      <c r="G4176" s="10">
        <v>14</v>
      </c>
    </row>
    <row r="4177" spans="1:7">
      <c r="A4177" s="10" t="s">
        <v>13102</v>
      </c>
      <c r="B4177" s="10">
        <v>0</v>
      </c>
      <c r="C4177" s="10"/>
      <c r="D4177" s="10">
        <v>2</v>
      </c>
      <c r="E4177" s="10" t="s">
        <v>13103</v>
      </c>
      <c r="F4177" s="10">
        <v>30</v>
      </c>
      <c r="G4177" s="10">
        <v>31</v>
      </c>
    </row>
    <row r="4178" spans="1:7">
      <c r="A4178" s="10" t="s">
        <v>13104</v>
      </c>
      <c r="B4178" s="10">
        <v>0</v>
      </c>
      <c r="C4178" s="10"/>
      <c r="D4178" s="10">
        <v>1</v>
      </c>
      <c r="E4178" s="10" t="s">
        <v>13105</v>
      </c>
      <c r="F4178" s="10">
        <v>30</v>
      </c>
      <c r="G4178" s="10">
        <v>68</v>
      </c>
    </row>
    <row r="4179" spans="1:7">
      <c r="A4179" s="10" t="s">
        <v>418</v>
      </c>
      <c r="B4179" s="10">
        <v>0</v>
      </c>
      <c r="C4179" s="10">
        <v>0</v>
      </c>
      <c r="D4179" s="10">
        <v>44</v>
      </c>
      <c r="E4179" s="10" t="s">
        <v>13106</v>
      </c>
      <c r="F4179" s="10">
        <v>30</v>
      </c>
      <c r="G4179" s="10">
        <v>11</v>
      </c>
    </row>
    <row r="4180" spans="1:7">
      <c r="A4180" s="10" t="s">
        <v>13107</v>
      </c>
      <c r="B4180" s="10">
        <v>0</v>
      </c>
      <c r="C4180" s="10">
        <v>0</v>
      </c>
      <c r="D4180" s="10">
        <v>26</v>
      </c>
      <c r="E4180" s="10" t="s">
        <v>13108</v>
      </c>
      <c r="F4180" s="10">
        <v>70</v>
      </c>
      <c r="G4180" s="10">
        <v>26</v>
      </c>
    </row>
    <row r="4181" spans="1:7">
      <c r="A4181" s="10" t="s">
        <v>13109</v>
      </c>
      <c r="B4181" s="10">
        <v>0</v>
      </c>
      <c r="C4181" s="10"/>
      <c r="D4181" s="10">
        <v>8</v>
      </c>
      <c r="E4181" s="10" t="s">
        <v>13110</v>
      </c>
      <c r="F4181" s="10">
        <v>20</v>
      </c>
      <c r="G4181" s="10">
        <v>23</v>
      </c>
    </row>
    <row r="4182" spans="1:7">
      <c r="A4182" s="10" t="s">
        <v>13111</v>
      </c>
      <c r="B4182" s="10">
        <v>0</v>
      </c>
      <c r="C4182" s="10"/>
      <c r="D4182" s="10">
        <v>30</v>
      </c>
      <c r="E4182" s="10" t="s">
        <v>13112</v>
      </c>
      <c r="F4182" s="10">
        <v>80</v>
      </c>
      <c r="G4182" s="10">
        <v>22</v>
      </c>
    </row>
    <row r="4183" spans="1:7">
      <c r="A4183" s="10" t="s">
        <v>13113</v>
      </c>
      <c r="B4183" s="10">
        <v>0</v>
      </c>
      <c r="C4183" s="10">
        <v>0</v>
      </c>
      <c r="D4183" s="10">
        <v>1</v>
      </c>
      <c r="E4183" s="10" t="s">
        <v>13114</v>
      </c>
      <c r="F4183" s="10">
        <v>150</v>
      </c>
      <c r="G4183" s="10">
        <v>60</v>
      </c>
    </row>
    <row r="4184" spans="1:7">
      <c r="A4184" s="10" t="s">
        <v>13115</v>
      </c>
      <c r="B4184" s="10">
        <v>0</v>
      </c>
      <c r="C4184" s="10">
        <v>0.05</v>
      </c>
      <c r="D4184" s="10">
        <v>3</v>
      </c>
      <c r="E4184" s="10" t="s">
        <v>13116</v>
      </c>
      <c r="F4184" s="10">
        <v>450</v>
      </c>
      <c r="G4184" s="10">
        <v>34</v>
      </c>
    </row>
    <row r="4185" spans="1:7">
      <c r="A4185" s="10" t="s">
        <v>13117</v>
      </c>
      <c r="B4185" s="10">
        <v>0</v>
      </c>
      <c r="C4185" s="10"/>
      <c r="D4185" s="10">
        <v>1</v>
      </c>
      <c r="E4185" s="10" t="s">
        <v>13118</v>
      </c>
      <c r="F4185" s="10">
        <v>30</v>
      </c>
      <c r="G4185" s="10">
        <v>78</v>
      </c>
    </row>
    <row r="4186" spans="1:7">
      <c r="A4186" s="10" t="s">
        <v>13119</v>
      </c>
      <c r="B4186" s="10">
        <v>0</v>
      </c>
      <c r="C4186" s="10"/>
      <c r="D4186" s="10">
        <v>7</v>
      </c>
      <c r="E4186" s="10" t="s">
        <v>13030</v>
      </c>
      <c r="F4186" s="10">
        <v>20</v>
      </c>
      <c r="G4186" s="10">
        <v>34</v>
      </c>
    </row>
    <row r="4187" spans="1:7">
      <c r="A4187" s="10" t="s">
        <v>13120</v>
      </c>
      <c r="B4187" s="10">
        <v>0</v>
      </c>
      <c r="C4187" s="10"/>
      <c r="D4187" s="10">
        <v>2</v>
      </c>
      <c r="E4187" s="10" t="s">
        <v>13121</v>
      </c>
      <c r="F4187" s="10">
        <v>50</v>
      </c>
      <c r="G4187" s="10">
        <v>28</v>
      </c>
    </row>
    <row r="4188" spans="1:7">
      <c r="A4188" s="10" t="s">
        <v>13122</v>
      </c>
      <c r="B4188" s="10">
        <v>0</v>
      </c>
      <c r="C4188" s="10">
        <v>0</v>
      </c>
      <c r="D4188" s="10">
        <v>3</v>
      </c>
      <c r="E4188" s="10" t="s">
        <v>13123</v>
      </c>
      <c r="F4188" s="10">
        <v>150</v>
      </c>
      <c r="G4188" s="10">
        <v>37</v>
      </c>
    </row>
    <row r="4189" spans="1:7">
      <c r="A4189" s="10" t="s">
        <v>13124</v>
      </c>
      <c r="B4189" s="10">
        <v>0</v>
      </c>
      <c r="C4189" s="10"/>
      <c r="D4189" s="10">
        <v>4</v>
      </c>
      <c r="E4189" s="10" t="s">
        <v>13125</v>
      </c>
      <c r="F4189" s="10">
        <v>40</v>
      </c>
      <c r="G4189" s="10">
        <v>36</v>
      </c>
    </row>
    <row r="4190" spans="1:7">
      <c r="A4190" s="10" t="s">
        <v>13126</v>
      </c>
      <c r="B4190" s="10">
        <v>0</v>
      </c>
      <c r="C4190" s="10">
        <v>0</v>
      </c>
      <c r="D4190" s="10">
        <v>7</v>
      </c>
      <c r="E4190" s="10" t="s">
        <v>13127</v>
      </c>
      <c r="F4190" s="10">
        <v>20</v>
      </c>
      <c r="G4190" s="10">
        <v>29</v>
      </c>
    </row>
    <row r="4191" spans="1:7">
      <c r="A4191" s="10" t="s">
        <v>13128</v>
      </c>
      <c r="B4191" s="10">
        <v>0</v>
      </c>
      <c r="C4191" s="10"/>
      <c r="D4191" s="10">
        <v>1</v>
      </c>
      <c r="E4191" s="10" t="s">
        <v>12843</v>
      </c>
      <c r="F4191" s="10">
        <v>20</v>
      </c>
      <c r="G4191" s="10">
        <v>9</v>
      </c>
    </row>
    <row r="4192" spans="1:7">
      <c r="A4192" s="10" t="s">
        <v>13129</v>
      </c>
      <c r="B4192" s="10">
        <v>0</v>
      </c>
      <c r="C4192" s="10">
        <v>0.01</v>
      </c>
      <c r="D4192" s="10">
        <v>6</v>
      </c>
      <c r="E4192" s="10" t="s">
        <v>9599</v>
      </c>
      <c r="F4192" s="10">
        <v>70</v>
      </c>
      <c r="G4192" s="10">
        <v>27</v>
      </c>
    </row>
    <row r="4193" spans="1:7">
      <c r="A4193" s="10" t="s">
        <v>13130</v>
      </c>
      <c r="B4193" s="10">
        <v>0</v>
      </c>
      <c r="C4193" s="10">
        <v>0</v>
      </c>
      <c r="D4193" s="10">
        <v>1</v>
      </c>
      <c r="E4193" s="10" t="s">
        <v>13131</v>
      </c>
      <c r="F4193" s="10">
        <v>0</v>
      </c>
      <c r="G4193" s="10">
        <v>62</v>
      </c>
    </row>
    <row r="4194" spans="1:7">
      <c r="A4194" s="10" t="s">
        <v>13132</v>
      </c>
      <c r="B4194" s="10">
        <v>0</v>
      </c>
      <c r="C4194" s="10">
        <v>0</v>
      </c>
      <c r="D4194" s="10">
        <v>1</v>
      </c>
      <c r="E4194" s="10" t="s">
        <v>13133</v>
      </c>
      <c r="F4194" s="10">
        <v>20</v>
      </c>
      <c r="G4194" s="10">
        <v>67</v>
      </c>
    </row>
    <row r="4195" spans="1:7">
      <c r="A4195" s="10" t="s">
        <v>13134</v>
      </c>
      <c r="B4195" s="10">
        <v>0</v>
      </c>
      <c r="C4195" s="10"/>
      <c r="D4195" s="10">
        <v>1</v>
      </c>
      <c r="E4195" s="10" t="s">
        <v>13135</v>
      </c>
      <c r="F4195" s="10">
        <v>20</v>
      </c>
      <c r="G4195" s="10">
        <v>29</v>
      </c>
    </row>
    <row r="4196" spans="1:7">
      <c r="A4196" s="10" t="s">
        <v>13136</v>
      </c>
      <c r="B4196" s="10">
        <v>0</v>
      </c>
      <c r="C4196" s="10"/>
      <c r="D4196" s="10">
        <v>2</v>
      </c>
      <c r="E4196" s="10" t="s">
        <v>13137</v>
      </c>
      <c r="F4196" s="10">
        <v>20</v>
      </c>
      <c r="G4196" s="10">
        <v>49</v>
      </c>
    </row>
    <row r="4197" spans="1:7">
      <c r="A4197" s="10" t="s">
        <v>13138</v>
      </c>
      <c r="B4197" s="10">
        <v>0</v>
      </c>
      <c r="C4197" s="10">
        <v>0</v>
      </c>
      <c r="D4197" s="10">
        <v>13</v>
      </c>
      <c r="E4197" s="10" t="s">
        <v>13139</v>
      </c>
      <c r="F4197" s="10">
        <v>150</v>
      </c>
      <c r="G4197" s="10">
        <v>39</v>
      </c>
    </row>
    <row r="4198" spans="1:7">
      <c r="A4198" s="10" t="s">
        <v>13140</v>
      </c>
      <c r="B4198" s="10">
        <v>0</v>
      </c>
      <c r="C4198" s="10"/>
      <c r="D4198" s="10">
        <v>1</v>
      </c>
      <c r="E4198" s="10" t="s">
        <v>13141</v>
      </c>
      <c r="F4198" s="10">
        <v>60</v>
      </c>
      <c r="G4198" s="10">
        <v>44</v>
      </c>
    </row>
    <row r="4199" spans="1:7">
      <c r="A4199" s="10" t="s">
        <v>13142</v>
      </c>
      <c r="B4199" s="10">
        <v>0</v>
      </c>
      <c r="C4199" s="10"/>
      <c r="D4199" s="10">
        <v>5</v>
      </c>
      <c r="E4199" s="10" t="s">
        <v>13143</v>
      </c>
      <c r="F4199" s="10">
        <v>100</v>
      </c>
      <c r="G4199" s="10">
        <v>31</v>
      </c>
    </row>
    <row r="4200" spans="1:7">
      <c r="A4200" s="10" t="s">
        <v>13144</v>
      </c>
      <c r="B4200" s="10">
        <v>0</v>
      </c>
      <c r="C4200" s="10"/>
      <c r="D4200" s="10">
        <v>1</v>
      </c>
      <c r="E4200" s="10" t="s">
        <v>13145</v>
      </c>
      <c r="F4200" s="10">
        <v>10</v>
      </c>
      <c r="G4200" s="10">
        <v>20</v>
      </c>
    </row>
    <row r="4201" spans="1:7">
      <c r="A4201" s="10" t="s">
        <v>13146</v>
      </c>
      <c r="B4201" s="10">
        <v>0</v>
      </c>
      <c r="C4201" s="10">
        <v>0</v>
      </c>
      <c r="D4201" s="10">
        <v>8</v>
      </c>
      <c r="E4201" s="10" t="s">
        <v>13147</v>
      </c>
      <c r="F4201" s="10">
        <v>20</v>
      </c>
      <c r="G4201" s="10">
        <v>33</v>
      </c>
    </row>
    <row r="4202" spans="1:7">
      <c r="A4202" s="10" t="s">
        <v>13148</v>
      </c>
      <c r="B4202" s="10">
        <v>0</v>
      </c>
      <c r="C4202" s="10"/>
      <c r="D4202" s="10">
        <v>2</v>
      </c>
      <c r="E4202" s="10" t="s">
        <v>9660</v>
      </c>
      <c r="F4202" s="10">
        <v>0</v>
      </c>
      <c r="G4202" s="10">
        <v>49</v>
      </c>
    </row>
    <row r="4203" spans="1:7">
      <c r="A4203" s="10" t="s">
        <v>13149</v>
      </c>
      <c r="B4203" s="10">
        <v>0</v>
      </c>
      <c r="C4203" s="10"/>
      <c r="D4203" s="10">
        <v>2</v>
      </c>
      <c r="E4203" s="10" t="s">
        <v>11061</v>
      </c>
      <c r="F4203" s="10">
        <v>10</v>
      </c>
      <c r="G4203" s="10">
        <v>28</v>
      </c>
    </row>
    <row r="4204" spans="1:7">
      <c r="A4204" s="10" t="s">
        <v>13150</v>
      </c>
      <c r="B4204" s="10">
        <v>0</v>
      </c>
      <c r="C4204" s="10"/>
      <c r="D4204" s="10">
        <v>3</v>
      </c>
      <c r="E4204" s="10" t="s">
        <v>13151</v>
      </c>
      <c r="F4204" s="10">
        <v>40</v>
      </c>
      <c r="G4204" s="10">
        <v>15</v>
      </c>
    </row>
    <row r="4205" spans="1:7">
      <c r="A4205" s="10" t="s">
        <v>13152</v>
      </c>
      <c r="B4205" s="10">
        <v>0</v>
      </c>
      <c r="C4205" s="10">
        <v>0</v>
      </c>
      <c r="D4205" s="10">
        <v>9</v>
      </c>
      <c r="E4205" s="10" t="s">
        <v>13153</v>
      </c>
      <c r="F4205" s="10">
        <v>150</v>
      </c>
      <c r="G4205" s="10">
        <v>60</v>
      </c>
    </row>
    <row r="4206" spans="1:7">
      <c r="A4206" s="10" t="s">
        <v>13154</v>
      </c>
      <c r="B4206" s="10">
        <v>0</v>
      </c>
      <c r="C4206" s="10"/>
      <c r="D4206" s="10">
        <v>1</v>
      </c>
      <c r="E4206" s="10" t="s">
        <v>13155</v>
      </c>
      <c r="F4206" s="10">
        <v>10</v>
      </c>
      <c r="G4206" s="10">
        <v>61</v>
      </c>
    </row>
    <row r="4207" spans="1:7">
      <c r="A4207" s="10" t="s">
        <v>13156</v>
      </c>
      <c r="B4207" s="10">
        <v>0</v>
      </c>
      <c r="C4207" s="10">
        <v>0.08</v>
      </c>
      <c r="D4207" s="10">
        <v>18</v>
      </c>
      <c r="E4207" s="10" t="s">
        <v>13157</v>
      </c>
      <c r="F4207" s="10">
        <v>500</v>
      </c>
      <c r="G4207" s="10">
        <v>40</v>
      </c>
    </row>
    <row r="4208" spans="1:7">
      <c r="A4208" s="10" t="s">
        <v>13158</v>
      </c>
      <c r="B4208" s="10">
        <v>0</v>
      </c>
      <c r="C4208" s="10"/>
      <c r="D4208" s="10">
        <v>1</v>
      </c>
      <c r="E4208" s="10" t="s">
        <v>13159</v>
      </c>
      <c r="F4208" s="10">
        <v>20</v>
      </c>
      <c r="G4208" s="10">
        <v>14</v>
      </c>
    </row>
    <row r="4209" spans="1:7">
      <c r="A4209" s="10" t="s">
        <v>13160</v>
      </c>
      <c r="B4209" s="10">
        <v>0</v>
      </c>
      <c r="C4209" s="10"/>
      <c r="D4209" s="10">
        <v>2</v>
      </c>
      <c r="E4209" s="10" t="s">
        <v>13161</v>
      </c>
      <c r="F4209" s="10">
        <v>0</v>
      </c>
      <c r="G4209" s="10">
        <v>57</v>
      </c>
    </row>
    <row r="4210" spans="1:7">
      <c r="A4210" s="10" t="s">
        <v>13162</v>
      </c>
      <c r="B4210" s="10">
        <v>0</v>
      </c>
      <c r="C4210" s="10"/>
      <c r="D4210" s="10">
        <v>1</v>
      </c>
      <c r="E4210" s="10" t="s">
        <v>8286</v>
      </c>
      <c r="F4210" s="10">
        <v>200</v>
      </c>
      <c r="G4210" s="10">
        <v>41</v>
      </c>
    </row>
    <row r="4211" spans="1:7">
      <c r="A4211" s="10" t="s">
        <v>13163</v>
      </c>
      <c r="B4211" s="10">
        <v>0</v>
      </c>
      <c r="C4211" s="10"/>
      <c r="D4211" s="10">
        <v>1</v>
      </c>
      <c r="E4211" s="10" t="s">
        <v>13164</v>
      </c>
      <c r="F4211" s="10">
        <v>20</v>
      </c>
      <c r="G4211" s="10">
        <v>21</v>
      </c>
    </row>
    <row r="4212" spans="1:7">
      <c r="A4212" s="10" t="s">
        <v>13165</v>
      </c>
      <c r="B4212" s="10">
        <v>0</v>
      </c>
      <c r="C4212" s="10">
        <v>0.47</v>
      </c>
      <c r="D4212" s="10">
        <v>2</v>
      </c>
      <c r="E4212" s="10" t="s">
        <v>13166</v>
      </c>
      <c r="F4212" s="10">
        <v>10</v>
      </c>
      <c r="G4212" s="10">
        <v>15</v>
      </c>
    </row>
    <row r="4213" spans="1:7">
      <c r="A4213" s="10" t="s">
        <v>13167</v>
      </c>
      <c r="B4213" s="10">
        <v>0</v>
      </c>
      <c r="C4213" s="10">
        <v>0</v>
      </c>
      <c r="D4213" s="10">
        <v>4</v>
      </c>
      <c r="E4213" s="10" t="s">
        <v>13168</v>
      </c>
      <c r="F4213" s="10">
        <v>60</v>
      </c>
      <c r="G4213" s="10">
        <v>37</v>
      </c>
    </row>
    <row r="4214" spans="1:7">
      <c r="A4214" s="10" t="s">
        <v>13169</v>
      </c>
      <c r="B4214" s="10">
        <v>0</v>
      </c>
      <c r="C4214" s="10">
        <v>0</v>
      </c>
      <c r="D4214" s="10">
        <v>1</v>
      </c>
      <c r="E4214" s="10" t="s">
        <v>13170</v>
      </c>
      <c r="F4214" s="10">
        <v>10</v>
      </c>
      <c r="G4214" s="10">
        <v>42</v>
      </c>
    </row>
    <row r="4215" spans="1:7">
      <c r="A4215" s="10" t="s">
        <v>13171</v>
      </c>
      <c r="B4215" s="10">
        <v>0</v>
      </c>
      <c r="C4215" s="10"/>
      <c r="D4215" s="10">
        <v>2</v>
      </c>
      <c r="E4215" s="10" t="s">
        <v>13172</v>
      </c>
      <c r="F4215" s="10">
        <v>10</v>
      </c>
      <c r="G4215" s="10">
        <v>48</v>
      </c>
    </row>
    <row r="4216" spans="1:7">
      <c r="A4216" s="10" t="s">
        <v>13173</v>
      </c>
      <c r="B4216" s="10">
        <v>0</v>
      </c>
      <c r="C4216" s="10"/>
      <c r="D4216" s="10">
        <v>1</v>
      </c>
      <c r="E4216" s="10" t="s">
        <v>13174</v>
      </c>
      <c r="F4216" s="10">
        <v>20</v>
      </c>
      <c r="G4216" s="10">
        <v>91</v>
      </c>
    </row>
    <row r="4217" spans="1:7">
      <c r="A4217" s="10" t="s">
        <v>13175</v>
      </c>
      <c r="B4217" s="10">
        <v>0</v>
      </c>
      <c r="C4217" s="10"/>
      <c r="D4217" s="10">
        <v>3</v>
      </c>
      <c r="E4217" s="10" t="s">
        <v>13176</v>
      </c>
      <c r="F4217" s="10">
        <v>10</v>
      </c>
      <c r="G4217" s="10">
        <v>37</v>
      </c>
    </row>
    <row r="4218" spans="1:7">
      <c r="A4218" s="10" t="s">
        <v>13177</v>
      </c>
      <c r="B4218" s="10">
        <v>0</v>
      </c>
      <c r="C4218" s="10"/>
      <c r="D4218" s="10">
        <v>2</v>
      </c>
      <c r="E4218" s="10" t="s">
        <v>13178</v>
      </c>
      <c r="F4218" s="10">
        <v>200</v>
      </c>
      <c r="G4218" s="10">
        <v>24</v>
      </c>
    </row>
    <row r="4219" spans="1:7">
      <c r="A4219" s="10" t="s">
        <v>13179</v>
      </c>
      <c r="B4219" s="10">
        <v>0</v>
      </c>
      <c r="C4219" s="10"/>
      <c r="D4219" s="10">
        <v>1</v>
      </c>
      <c r="E4219" s="10" t="s">
        <v>13180</v>
      </c>
      <c r="F4219" s="10">
        <v>20</v>
      </c>
      <c r="G4219" s="10">
        <v>36</v>
      </c>
    </row>
    <row r="4220" spans="1:7">
      <c r="A4220" s="10" t="s">
        <v>13181</v>
      </c>
      <c r="B4220" s="10">
        <v>0</v>
      </c>
      <c r="C4220" s="10">
        <v>0</v>
      </c>
      <c r="D4220" s="10">
        <v>1</v>
      </c>
      <c r="E4220" s="10" t="s">
        <v>13182</v>
      </c>
      <c r="F4220" s="10">
        <v>150</v>
      </c>
      <c r="G4220" s="10">
        <v>37</v>
      </c>
    </row>
    <row r="4221" spans="1:7">
      <c r="A4221" s="10" t="s">
        <v>13183</v>
      </c>
      <c r="B4221" s="10">
        <v>0</v>
      </c>
      <c r="C4221" s="10"/>
      <c r="D4221" s="10">
        <v>4</v>
      </c>
      <c r="E4221" s="10" t="s">
        <v>13184</v>
      </c>
      <c r="F4221" s="10">
        <v>500</v>
      </c>
      <c r="G4221" s="10">
        <v>36</v>
      </c>
    </row>
    <row r="4222" spans="1:7">
      <c r="A4222" s="10" t="s">
        <v>13185</v>
      </c>
      <c r="B4222" s="10">
        <v>0</v>
      </c>
      <c r="C4222" s="10">
        <v>0</v>
      </c>
      <c r="D4222" s="10">
        <v>1</v>
      </c>
      <c r="E4222" s="10" t="s">
        <v>13186</v>
      </c>
      <c r="F4222" s="10">
        <v>150</v>
      </c>
      <c r="G4222" s="10">
        <v>59</v>
      </c>
    </row>
    <row r="4223" spans="1:7">
      <c r="A4223" s="10" t="s">
        <v>13187</v>
      </c>
      <c r="B4223" s="10">
        <v>0</v>
      </c>
      <c r="C4223" s="10"/>
      <c r="D4223" s="10">
        <v>2</v>
      </c>
      <c r="E4223" s="10" t="s">
        <v>13188</v>
      </c>
      <c r="F4223" s="10">
        <v>100</v>
      </c>
      <c r="G4223" s="10">
        <v>29</v>
      </c>
    </row>
    <row r="4224" spans="1:7">
      <c r="A4224" s="10" t="s">
        <v>13189</v>
      </c>
      <c r="B4224" s="10">
        <v>0</v>
      </c>
      <c r="C4224" s="10"/>
      <c r="D4224" s="10">
        <v>1</v>
      </c>
      <c r="E4224" s="10" t="s">
        <v>13190</v>
      </c>
      <c r="F4224" s="10">
        <v>30</v>
      </c>
      <c r="G4224" s="10">
        <v>96</v>
      </c>
    </row>
    <row r="4225" spans="1:7">
      <c r="A4225" s="10" t="s">
        <v>13191</v>
      </c>
      <c r="B4225" s="10">
        <v>0</v>
      </c>
      <c r="C4225" s="10"/>
      <c r="D4225" s="10">
        <v>3</v>
      </c>
      <c r="E4225" s="10" t="s">
        <v>13192</v>
      </c>
      <c r="F4225" s="10">
        <v>20</v>
      </c>
      <c r="G4225" s="10">
        <v>25</v>
      </c>
    </row>
    <row r="4226" spans="1:7">
      <c r="A4226" s="10" t="s">
        <v>13193</v>
      </c>
      <c r="B4226" s="10">
        <v>0</v>
      </c>
      <c r="C4226" s="10"/>
      <c r="D4226" s="10">
        <v>1</v>
      </c>
      <c r="E4226" s="10" t="s">
        <v>13194</v>
      </c>
      <c r="F4226" s="10">
        <v>0</v>
      </c>
      <c r="G4226" s="10">
        <v>29</v>
      </c>
    </row>
    <row r="4227" spans="1:7">
      <c r="A4227" s="10" t="s">
        <v>13195</v>
      </c>
      <c r="B4227" s="10">
        <v>0</v>
      </c>
      <c r="C4227" s="10"/>
      <c r="D4227" s="10">
        <v>1</v>
      </c>
      <c r="E4227" s="10" t="s">
        <v>13196</v>
      </c>
      <c r="F4227" s="10">
        <v>60</v>
      </c>
      <c r="G4227" s="10">
        <v>80</v>
      </c>
    </row>
    <row r="4228" spans="1:7">
      <c r="A4228" s="10" t="s">
        <v>13197</v>
      </c>
      <c r="B4228" s="10">
        <v>0</v>
      </c>
      <c r="C4228" s="10">
        <v>0</v>
      </c>
      <c r="D4228" s="10">
        <v>14</v>
      </c>
      <c r="E4228" s="10" t="s">
        <v>10119</v>
      </c>
      <c r="F4228" s="10">
        <v>10</v>
      </c>
      <c r="G4228" s="10">
        <v>12</v>
      </c>
    </row>
    <row r="4229" spans="1:7">
      <c r="A4229" s="10" t="s">
        <v>13198</v>
      </c>
      <c r="B4229" s="10">
        <v>0</v>
      </c>
      <c r="C4229" s="10"/>
      <c r="D4229" s="10">
        <v>1</v>
      </c>
      <c r="E4229" s="10" t="s">
        <v>13199</v>
      </c>
      <c r="F4229" s="10">
        <v>30</v>
      </c>
      <c r="G4229" s="10">
        <v>80</v>
      </c>
    </row>
    <row r="4230" spans="1:7">
      <c r="A4230" s="10" t="s">
        <v>13200</v>
      </c>
      <c r="B4230" s="10">
        <v>0</v>
      </c>
      <c r="C4230" s="10"/>
      <c r="D4230" s="10">
        <v>1</v>
      </c>
      <c r="E4230" s="10" t="s">
        <v>13201</v>
      </c>
      <c r="F4230" s="10">
        <v>20</v>
      </c>
      <c r="G4230" s="10">
        <v>75</v>
      </c>
    </row>
    <row r="4231" spans="1:7">
      <c r="A4231" s="10" t="s">
        <v>13202</v>
      </c>
      <c r="B4231" s="10">
        <v>0</v>
      </c>
      <c r="C4231" s="10">
        <v>0</v>
      </c>
      <c r="D4231" s="10">
        <v>7</v>
      </c>
      <c r="E4231" s="10" t="s">
        <v>10546</v>
      </c>
      <c r="F4231" s="10">
        <v>10</v>
      </c>
      <c r="G4231" s="10">
        <v>10</v>
      </c>
    </row>
    <row r="4232" spans="1:7">
      <c r="A4232" s="10" t="s">
        <v>13203</v>
      </c>
      <c r="B4232" s="10">
        <v>0</v>
      </c>
      <c r="C4232" s="10"/>
      <c r="D4232" s="10">
        <v>1</v>
      </c>
      <c r="E4232" s="10" t="s">
        <v>13204</v>
      </c>
      <c r="F4232" s="10">
        <v>10</v>
      </c>
      <c r="G4232" s="10">
        <v>32</v>
      </c>
    </row>
    <row r="4233" spans="1:7">
      <c r="A4233" s="10" t="s">
        <v>13205</v>
      </c>
      <c r="B4233" s="10">
        <v>0</v>
      </c>
      <c r="C4233" s="10"/>
      <c r="D4233" s="10">
        <v>3</v>
      </c>
      <c r="E4233" s="10" t="s">
        <v>13206</v>
      </c>
      <c r="F4233" s="10">
        <v>200</v>
      </c>
      <c r="G4233" s="10">
        <v>77</v>
      </c>
    </row>
    <row r="4234" spans="1:7">
      <c r="A4234" s="10" t="s">
        <v>13207</v>
      </c>
      <c r="B4234" s="10">
        <v>0</v>
      </c>
      <c r="C4234" s="10">
        <v>0</v>
      </c>
      <c r="D4234" s="10">
        <v>19</v>
      </c>
      <c r="E4234" s="10" t="s">
        <v>13208</v>
      </c>
      <c r="F4234" s="10">
        <v>20</v>
      </c>
      <c r="G4234" s="10">
        <v>16</v>
      </c>
    </row>
    <row r="4235" spans="1:7">
      <c r="A4235" s="10" t="s">
        <v>13209</v>
      </c>
      <c r="B4235" s="10">
        <v>0</v>
      </c>
      <c r="C4235" s="10">
        <v>0</v>
      </c>
      <c r="D4235" s="10">
        <v>14</v>
      </c>
      <c r="E4235" s="10" t="s">
        <v>13210</v>
      </c>
      <c r="F4235" s="10">
        <v>20</v>
      </c>
      <c r="G4235" s="10">
        <v>22</v>
      </c>
    </row>
    <row r="4236" spans="1:7">
      <c r="A4236" s="10" t="s">
        <v>13211</v>
      </c>
      <c r="B4236" s="10">
        <v>0</v>
      </c>
      <c r="C4236" s="10"/>
      <c r="D4236" s="10">
        <v>2</v>
      </c>
      <c r="E4236" s="10" t="s">
        <v>13212</v>
      </c>
      <c r="F4236" s="10">
        <v>10</v>
      </c>
      <c r="G4236" s="10">
        <v>9</v>
      </c>
    </row>
    <row r="4237" spans="1:7">
      <c r="A4237" s="10" t="s">
        <v>13213</v>
      </c>
      <c r="B4237" s="10">
        <v>0</v>
      </c>
      <c r="C4237" s="10">
        <v>0</v>
      </c>
      <c r="D4237" s="10">
        <v>2</v>
      </c>
      <c r="E4237" s="10" t="s">
        <v>13214</v>
      </c>
      <c r="F4237" s="10">
        <v>90</v>
      </c>
      <c r="G4237" s="10">
        <v>77</v>
      </c>
    </row>
    <row r="4238" spans="1:7">
      <c r="A4238" s="10" t="s">
        <v>13215</v>
      </c>
      <c r="B4238" s="10">
        <v>0</v>
      </c>
      <c r="C4238" s="10"/>
      <c r="D4238" s="10">
        <v>1</v>
      </c>
      <c r="E4238" s="10" t="s">
        <v>13216</v>
      </c>
      <c r="F4238" s="10">
        <v>100</v>
      </c>
      <c r="G4238" s="10">
        <v>88</v>
      </c>
    </row>
    <row r="4239" spans="1:7">
      <c r="A4239" s="10" t="s">
        <v>13217</v>
      </c>
      <c r="B4239" s="10">
        <v>0</v>
      </c>
      <c r="C4239" s="10">
        <v>0</v>
      </c>
      <c r="D4239" s="10">
        <v>8</v>
      </c>
      <c r="E4239" s="10" t="s">
        <v>13218</v>
      </c>
      <c r="F4239" s="10">
        <v>0</v>
      </c>
      <c r="G4239" s="10">
        <v>10</v>
      </c>
    </row>
    <row r="4240" spans="1:7">
      <c r="A4240" s="10" t="s">
        <v>3363</v>
      </c>
      <c r="B4240" s="10">
        <v>0</v>
      </c>
      <c r="C4240" s="10">
        <v>0</v>
      </c>
      <c r="D4240" s="10">
        <v>29</v>
      </c>
      <c r="E4240" s="10" t="s">
        <v>13219</v>
      </c>
      <c r="F4240" s="10">
        <v>50</v>
      </c>
      <c r="G4240" s="10">
        <v>36</v>
      </c>
    </row>
    <row r="4241" spans="1:7">
      <c r="A4241" s="10" t="s">
        <v>13220</v>
      </c>
      <c r="B4241" s="10">
        <v>0</v>
      </c>
      <c r="C4241" s="10">
        <v>0.06</v>
      </c>
      <c r="D4241" s="10">
        <v>24</v>
      </c>
      <c r="E4241" s="10" t="s">
        <v>13221</v>
      </c>
      <c r="F4241" s="10">
        <v>250</v>
      </c>
      <c r="G4241" s="10">
        <v>22</v>
      </c>
    </row>
    <row r="4242" spans="1:7">
      <c r="A4242" s="10" t="s">
        <v>13222</v>
      </c>
      <c r="B4242" s="10">
        <v>0</v>
      </c>
      <c r="C4242" s="10">
        <v>0.24</v>
      </c>
      <c r="D4242" s="10">
        <v>12</v>
      </c>
      <c r="E4242" s="10" t="s">
        <v>7450</v>
      </c>
      <c r="F4242" s="10">
        <v>70</v>
      </c>
      <c r="G4242" s="10">
        <v>19</v>
      </c>
    </row>
    <row r="4243" spans="1:7">
      <c r="A4243" s="10" t="s">
        <v>13223</v>
      </c>
      <c r="B4243" s="10">
        <v>0</v>
      </c>
      <c r="C4243" s="10"/>
      <c r="D4243" s="10">
        <v>2</v>
      </c>
      <c r="E4243" s="10" t="s">
        <v>13224</v>
      </c>
      <c r="F4243" s="10">
        <v>10</v>
      </c>
      <c r="G4243" s="10">
        <v>29</v>
      </c>
    </row>
    <row r="4244" spans="1:7">
      <c r="A4244" s="10" t="s">
        <v>13225</v>
      </c>
      <c r="B4244" s="10">
        <v>0</v>
      </c>
      <c r="C4244" s="10"/>
      <c r="D4244" s="10">
        <v>2</v>
      </c>
      <c r="E4244" s="10" t="s">
        <v>13226</v>
      </c>
      <c r="F4244" s="10">
        <v>20</v>
      </c>
      <c r="G4244" s="10">
        <v>45</v>
      </c>
    </row>
    <row r="4245" spans="1:7">
      <c r="A4245" s="10" t="s">
        <v>13227</v>
      </c>
      <c r="B4245" s="10">
        <v>0</v>
      </c>
      <c r="C4245" s="10"/>
      <c r="D4245" s="10">
        <v>1</v>
      </c>
      <c r="E4245" s="10" t="s">
        <v>13228</v>
      </c>
      <c r="F4245" s="10">
        <v>20</v>
      </c>
      <c r="G4245" s="10">
        <v>23</v>
      </c>
    </row>
    <row r="4246" spans="1:7">
      <c r="A4246" s="10" t="s">
        <v>13229</v>
      </c>
      <c r="B4246" s="10">
        <v>0</v>
      </c>
      <c r="C4246" s="10">
        <v>0</v>
      </c>
      <c r="D4246" s="10">
        <v>14</v>
      </c>
      <c r="E4246" s="10" t="s">
        <v>13230</v>
      </c>
      <c r="F4246" s="10">
        <v>200</v>
      </c>
      <c r="G4246" s="10">
        <v>23</v>
      </c>
    </row>
    <row r="4247" spans="1:7">
      <c r="A4247" s="10" t="s">
        <v>376</v>
      </c>
      <c r="B4247" s="10">
        <v>0</v>
      </c>
      <c r="C4247" s="10">
        <v>0</v>
      </c>
      <c r="D4247" s="10">
        <v>5</v>
      </c>
      <c r="E4247" s="10" t="s">
        <v>13231</v>
      </c>
      <c r="F4247" s="10">
        <v>30</v>
      </c>
      <c r="G4247" s="10">
        <v>79</v>
      </c>
    </row>
    <row r="4248" spans="1:7">
      <c r="A4248" s="10" t="s">
        <v>13232</v>
      </c>
      <c r="B4248" s="10">
        <v>0</v>
      </c>
      <c r="C4248" s="10"/>
      <c r="D4248" s="10">
        <v>8</v>
      </c>
      <c r="E4248" s="10" t="s">
        <v>13233</v>
      </c>
      <c r="F4248" s="10">
        <v>80</v>
      </c>
      <c r="G4248" s="10">
        <v>23</v>
      </c>
    </row>
    <row r="4249" spans="1:7">
      <c r="A4249" s="10" t="s">
        <v>13234</v>
      </c>
      <c r="B4249" s="10">
        <v>0</v>
      </c>
      <c r="C4249" s="10"/>
      <c r="D4249" s="10">
        <v>1</v>
      </c>
      <c r="E4249" s="10" t="s">
        <v>13235</v>
      </c>
      <c r="F4249" s="10">
        <v>20</v>
      </c>
      <c r="G4249" s="10">
        <v>37</v>
      </c>
    </row>
    <row r="4250" spans="1:7">
      <c r="A4250" s="10" t="s">
        <v>13236</v>
      </c>
      <c r="B4250" s="10">
        <v>0</v>
      </c>
      <c r="C4250" s="10"/>
      <c r="D4250" s="10">
        <v>3</v>
      </c>
      <c r="E4250" s="10" t="s">
        <v>13237</v>
      </c>
      <c r="F4250" s="10">
        <v>20</v>
      </c>
      <c r="G4250" s="10">
        <v>44</v>
      </c>
    </row>
    <row r="4251" spans="1:7">
      <c r="A4251" s="10" t="s">
        <v>13238</v>
      </c>
      <c r="B4251" s="10">
        <v>0</v>
      </c>
      <c r="C4251" s="10">
        <v>0</v>
      </c>
      <c r="D4251" s="10">
        <v>11</v>
      </c>
      <c r="E4251" s="10" t="s">
        <v>13239</v>
      </c>
      <c r="F4251" s="10">
        <v>10</v>
      </c>
      <c r="G4251" s="10">
        <v>18</v>
      </c>
    </row>
    <row r="4252" spans="1:7">
      <c r="A4252" s="10" t="s">
        <v>13240</v>
      </c>
      <c r="B4252" s="10">
        <v>0</v>
      </c>
      <c r="C4252" s="10">
        <v>0.03</v>
      </c>
      <c r="D4252" s="10">
        <v>12</v>
      </c>
      <c r="E4252" s="10" t="s">
        <v>13241</v>
      </c>
      <c r="F4252" s="10">
        <v>20</v>
      </c>
      <c r="G4252" s="10">
        <v>13</v>
      </c>
    </row>
    <row r="4253" spans="1:7">
      <c r="A4253" s="10" t="s">
        <v>13242</v>
      </c>
      <c r="B4253" s="10">
        <v>0</v>
      </c>
      <c r="C4253" s="10">
        <v>0</v>
      </c>
      <c r="D4253" s="10">
        <v>10</v>
      </c>
      <c r="E4253" s="10" t="s">
        <v>13243</v>
      </c>
      <c r="F4253" s="10">
        <v>80</v>
      </c>
      <c r="G4253" s="10">
        <v>28</v>
      </c>
    </row>
    <row r="4254" spans="1:7">
      <c r="A4254" s="10" t="s">
        <v>13244</v>
      </c>
      <c r="B4254" s="10">
        <v>0</v>
      </c>
      <c r="C4254" s="10"/>
      <c r="D4254" s="10">
        <v>1</v>
      </c>
      <c r="E4254" s="10" t="s">
        <v>13245</v>
      </c>
      <c r="F4254" s="10">
        <v>10</v>
      </c>
      <c r="G4254" s="10">
        <v>38</v>
      </c>
    </row>
    <row r="4255" spans="1:7">
      <c r="A4255" s="10" t="s">
        <v>13246</v>
      </c>
      <c r="B4255" s="10">
        <v>0</v>
      </c>
      <c r="C4255" s="10">
        <v>0</v>
      </c>
      <c r="D4255" s="10">
        <v>1</v>
      </c>
      <c r="E4255" s="10" t="s">
        <v>13247</v>
      </c>
      <c r="F4255" s="10">
        <v>0</v>
      </c>
      <c r="G4255" s="10">
        <v>42</v>
      </c>
    </row>
    <row r="4256" spans="1:7">
      <c r="A4256" s="10" t="s">
        <v>13248</v>
      </c>
      <c r="B4256" s="10">
        <v>0</v>
      </c>
      <c r="C4256" s="10">
        <v>0</v>
      </c>
      <c r="D4256" s="10">
        <v>15</v>
      </c>
      <c r="E4256" s="10" t="s">
        <v>13249</v>
      </c>
      <c r="F4256" s="10">
        <v>40</v>
      </c>
      <c r="G4256" s="10">
        <v>27</v>
      </c>
    </row>
    <row r="4257" spans="1:7">
      <c r="A4257" s="10" t="s">
        <v>13250</v>
      </c>
      <c r="B4257" s="10">
        <v>0</v>
      </c>
      <c r="C4257" s="10"/>
      <c r="D4257" s="10">
        <v>3</v>
      </c>
      <c r="E4257" s="10" t="s">
        <v>13251</v>
      </c>
      <c r="F4257" s="10">
        <v>40</v>
      </c>
      <c r="G4257" s="10">
        <v>43</v>
      </c>
    </row>
    <row r="4258" spans="1:7">
      <c r="A4258" s="10" t="s">
        <v>13252</v>
      </c>
      <c r="B4258" s="10">
        <v>0</v>
      </c>
      <c r="C4258" s="10"/>
      <c r="D4258" s="10">
        <v>1</v>
      </c>
      <c r="E4258" s="10" t="s">
        <v>13253</v>
      </c>
      <c r="F4258" s="10">
        <v>0</v>
      </c>
      <c r="G4258" s="10">
        <v>36</v>
      </c>
    </row>
    <row r="4259" spans="1:7">
      <c r="A4259" s="10" t="s">
        <v>13254</v>
      </c>
      <c r="B4259" s="10">
        <v>0</v>
      </c>
      <c r="C4259" s="10"/>
      <c r="D4259" s="10">
        <v>3</v>
      </c>
      <c r="E4259" s="10" t="s">
        <v>13255</v>
      </c>
      <c r="F4259" s="10">
        <v>0</v>
      </c>
      <c r="G4259" s="10">
        <v>14</v>
      </c>
    </row>
    <row r="4260" spans="1:7">
      <c r="A4260" s="10" t="s">
        <v>13256</v>
      </c>
      <c r="B4260" s="10">
        <v>0</v>
      </c>
      <c r="C4260" s="10"/>
      <c r="D4260" s="10">
        <v>4</v>
      </c>
      <c r="E4260" s="10" t="s">
        <v>13257</v>
      </c>
      <c r="F4260" s="10">
        <v>20</v>
      </c>
      <c r="G4260" s="10">
        <v>18</v>
      </c>
    </row>
    <row r="4261" spans="1:7">
      <c r="A4261" s="10" t="s">
        <v>13258</v>
      </c>
      <c r="B4261" s="10">
        <v>0</v>
      </c>
      <c r="C4261" s="10"/>
      <c r="D4261" s="10">
        <v>10</v>
      </c>
      <c r="E4261" s="10" t="s">
        <v>13259</v>
      </c>
      <c r="F4261" s="10">
        <v>0</v>
      </c>
      <c r="G4261" s="10">
        <v>30</v>
      </c>
    </row>
    <row r="4262" spans="1:7">
      <c r="A4262" s="10" t="s">
        <v>13260</v>
      </c>
      <c r="B4262" s="10">
        <v>0</v>
      </c>
      <c r="C4262" s="10"/>
      <c r="D4262" s="10">
        <v>4</v>
      </c>
      <c r="E4262" s="10" t="s">
        <v>13261</v>
      </c>
      <c r="F4262" s="10">
        <v>30</v>
      </c>
      <c r="G4262" s="10">
        <v>15</v>
      </c>
    </row>
    <row r="4263" spans="1:7">
      <c r="A4263" s="10" t="s">
        <v>13262</v>
      </c>
      <c r="B4263" s="10">
        <v>0</v>
      </c>
      <c r="C4263" s="10"/>
      <c r="D4263" s="10">
        <v>2</v>
      </c>
      <c r="E4263" s="10" t="s">
        <v>13263</v>
      </c>
      <c r="F4263" s="10">
        <v>10</v>
      </c>
      <c r="G4263" s="10">
        <v>51</v>
      </c>
    </row>
    <row r="4264" spans="1:7">
      <c r="A4264" s="10" t="s">
        <v>13264</v>
      </c>
      <c r="B4264" s="10">
        <v>0</v>
      </c>
      <c r="C4264" s="10">
        <v>0</v>
      </c>
      <c r="D4264" s="10">
        <v>4</v>
      </c>
      <c r="E4264" s="10" t="s">
        <v>13265</v>
      </c>
      <c r="F4264" s="10">
        <v>10</v>
      </c>
      <c r="G4264" s="10">
        <v>11</v>
      </c>
    </row>
    <row r="4265" spans="1:7">
      <c r="A4265" s="10" t="s">
        <v>13266</v>
      </c>
      <c r="B4265" s="10">
        <v>0</v>
      </c>
      <c r="C4265" s="10">
        <v>0</v>
      </c>
      <c r="D4265" s="10">
        <v>4</v>
      </c>
      <c r="E4265" s="10" t="s">
        <v>13267</v>
      </c>
      <c r="F4265" s="10">
        <v>60</v>
      </c>
      <c r="G4265" s="10">
        <v>55</v>
      </c>
    </row>
    <row r="4266" spans="1:7">
      <c r="A4266" s="10" t="s">
        <v>581</v>
      </c>
      <c r="B4266" s="10">
        <v>0</v>
      </c>
      <c r="C4266" s="10">
        <v>0</v>
      </c>
      <c r="D4266" s="10">
        <v>18</v>
      </c>
      <c r="E4266" s="10" t="s">
        <v>13268</v>
      </c>
      <c r="F4266" s="10">
        <v>1400</v>
      </c>
      <c r="G4266" s="10">
        <v>37</v>
      </c>
    </row>
    <row r="4267" spans="1:7">
      <c r="A4267" s="10" t="s">
        <v>13269</v>
      </c>
      <c r="B4267" s="10">
        <v>0</v>
      </c>
      <c r="C4267" s="10"/>
      <c r="D4267" s="10">
        <v>1</v>
      </c>
      <c r="E4267" s="10" t="s">
        <v>13270</v>
      </c>
      <c r="F4267" s="10">
        <v>10</v>
      </c>
      <c r="G4267" s="10">
        <v>59</v>
      </c>
    </row>
    <row r="4268" spans="1:7">
      <c r="A4268" s="10" t="s">
        <v>828</v>
      </c>
      <c r="B4268" s="10">
        <v>0</v>
      </c>
      <c r="C4268" s="10">
        <v>0</v>
      </c>
      <c r="D4268" s="10">
        <v>2</v>
      </c>
      <c r="E4268" s="10" t="s">
        <v>13271</v>
      </c>
      <c r="F4268" s="10">
        <v>80</v>
      </c>
      <c r="G4268" s="10">
        <v>36</v>
      </c>
    </row>
    <row r="4269" spans="1:7">
      <c r="A4269" s="10" t="s">
        <v>13272</v>
      </c>
      <c r="B4269" s="10">
        <v>0</v>
      </c>
      <c r="C4269" s="10"/>
      <c r="D4269" s="10">
        <v>1</v>
      </c>
      <c r="E4269" s="10" t="s">
        <v>13273</v>
      </c>
      <c r="F4269" s="10">
        <v>20</v>
      </c>
      <c r="G4269" s="10">
        <v>41</v>
      </c>
    </row>
    <row r="4270" spans="1:7">
      <c r="A4270" s="10" t="s">
        <v>13274</v>
      </c>
      <c r="B4270" s="10">
        <v>0</v>
      </c>
      <c r="C4270" s="10">
        <v>0</v>
      </c>
      <c r="D4270" s="10">
        <v>1</v>
      </c>
      <c r="E4270" s="10" t="s">
        <v>13275</v>
      </c>
      <c r="F4270" s="10">
        <v>50</v>
      </c>
      <c r="G4270" s="10">
        <v>73</v>
      </c>
    </row>
    <row r="4271" spans="1:7">
      <c r="A4271" s="10" t="s">
        <v>13276</v>
      </c>
      <c r="B4271" s="10">
        <v>0</v>
      </c>
      <c r="C4271" s="10">
        <v>0.01</v>
      </c>
      <c r="D4271" s="10">
        <v>14</v>
      </c>
      <c r="E4271" s="10" t="s">
        <v>13277</v>
      </c>
      <c r="F4271" s="10">
        <v>450</v>
      </c>
      <c r="G4271" s="10">
        <v>28</v>
      </c>
    </row>
    <row r="4272" spans="1:7">
      <c r="A4272" s="10" t="s">
        <v>13278</v>
      </c>
      <c r="B4272" s="10">
        <v>0</v>
      </c>
      <c r="C4272" s="10">
        <v>0</v>
      </c>
      <c r="D4272" s="10">
        <v>1</v>
      </c>
      <c r="E4272" s="10" t="s">
        <v>13279</v>
      </c>
      <c r="F4272" s="10">
        <v>20</v>
      </c>
      <c r="G4272" s="10">
        <v>39</v>
      </c>
    </row>
    <row r="4273" spans="1:7">
      <c r="A4273" s="10" t="s">
        <v>13280</v>
      </c>
      <c r="B4273" s="10">
        <v>0</v>
      </c>
      <c r="C4273" s="10">
        <v>0</v>
      </c>
      <c r="D4273" s="10">
        <v>19</v>
      </c>
      <c r="E4273" s="10" t="s">
        <v>13281</v>
      </c>
      <c r="F4273" s="10">
        <v>20</v>
      </c>
      <c r="G4273" s="10">
        <v>27</v>
      </c>
    </row>
    <row r="4274" spans="1:7">
      <c r="A4274" s="10" t="s">
        <v>13282</v>
      </c>
      <c r="B4274" s="10">
        <v>0</v>
      </c>
      <c r="C4274" s="10">
        <v>0</v>
      </c>
      <c r="D4274" s="10">
        <v>2</v>
      </c>
      <c r="E4274" s="10" t="s">
        <v>13283</v>
      </c>
      <c r="F4274" s="10">
        <v>50</v>
      </c>
      <c r="G4274" s="10">
        <v>32</v>
      </c>
    </row>
    <row r="4275" spans="1:7">
      <c r="A4275" s="10" t="s">
        <v>13284</v>
      </c>
      <c r="B4275" s="10">
        <v>0</v>
      </c>
      <c r="C4275" s="10"/>
      <c r="D4275" s="10">
        <v>10</v>
      </c>
      <c r="E4275" s="10" t="s">
        <v>13285</v>
      </c>
      <c r="F4275" s="10">
        <v>20</v>
      </c>
      <c r="G4275" s="10">
        <v>45</v>
      </c>
    </row>
    <row r="4276" spans="1:7">
      <c r="A4276" s="10" t="s">
        <v>13286</v>
      </c>
      <c r="B4276" s="10">
        <v>0</v>
      </c>
      <c r="C4276" s="10"/>
      <c r="D4276" s="10">
        <v>2</v>
      </c>
      <c r="E4276" s="10" t="s">
        <v>13287</v>
      </c>
      <c r="F4276" s="10">
        <v>40</v>
      </c>
      <c r="G4276" s="10">
        <v>54</v>
      </c>
    </row>
    <row r="4277" spans="1:7">
      <c r="A4277" s="10" t="s">
        <v>13288</v>
      </c>
      <c r="B4277" s="10">
        <v>0</v>
      </c>
      <c r="C4277" s="10"/>
      <c r="D4277" s="10">
        <v>1</v>
      </c>
      <c r="E4277" s="10" t="s">
        <v>13289</v>
      </c>
      <c r="F4277" s="10">
        <v>100</v>
      </c>
      <c r="G4277" s="10">
        <v>53</v>
      </c>
    </row>
    <row r="4278" spans="1:7">
      <c r="A4278" s="10" t="s">
        <v>13290</v>
      </c>
      <c r="B4278" s="10">
        <v>0</v>
      </c>
      <c r="C4278" s="10"/>
      <c r="D4278" s="10">
        <v>1</v>
      </c>
      <c r="E4278" s="10" t="s">
        <v>13291</v>
      </c>
      <c r="F4278" s="10">
        <v>70</v>
      </c>
      <c r="G4278" s="10">
        <v>52</v>
      </c>
    </row>
    <row r="4279" spans="1:7">
      <c r="A4279" s="10" t="s">
        <v>13292</v>
      </c>
      <c r="B4279" s="10">
        <v>0</v>
      </c>
      <c r="C4279" s="10"/>
      <c r="D4279" s="10">
        <v>1</v>
      </c>
      <c r="E4279" s="10" t="s">
        <v>13293</v>
      </c>
      <c r="F4279" s="10">
        <v>20</v>
      </c>
      <c r="G4279" s="10">
        <v>59</v>
      </c>
    </row>
    <row r="4280" spans="1:7">
      <c r="A4280" s="10" t="s">
        <v>13294</v>
      </c>
      <c r="B4280" s="10">
        <v>0</v>
      </c>
      <c r="C4280" s="10"/>
      <c r="D4280" s="10">
        <v>1</v>
      </c>
      <c r="E4280" s="10" t="s">
        <v>13295</v>
      </c>
      <c r="F4280" s="10">
        <v>10</v>
      </c>
      <c r="G4280" s="10">
        <v>87</v>
      </c>
    </row>
    <row r="4281" spans="1:7">
      <c r="A4281" s="10" t="s">
        <v>13296</v>
      </c>
      <c r="B4281" s="10">
        <v>0</v>
      </c>
      <c r="C4281" s="10">
        <v>0</v>
      </c>
      <c r="D4281" s="10">
        <v>2</v>
      </c>
      <c r="E4281" s="10" t="s">
        <v>13297</v>
      </c>
      <c r="F4281" s="10">
        <v>30</v>
      </c>
      <c r="G4281" s="10">
        <v>73</v>
      </c>
    </row>
    <row r="4282" spans="1:7">
      <c r="A4282" s="10" t="s">
        <v>5127</v>
      </c>
      <c r="B4282" s="10">
        <v>0</v>
      </c>
      <c r="C4282" s="10">
        <v>0.01</v>
      </c>
      <c r="D4282" s="10">
        <v>7</v>
      </c>
      <c r="E4282" s="10" t="s">
        <v>13298</v>
      </c>
      <c r="F4282" s="10">
        <v>0</v>
      </c>
      <c r="G4282" s="10">
        <v>17</v>
      </c>
    </row>
    <row r="4283" spans="1:7">
      <c r="A4283" s="10" t="s">
        <v>4608</v>
      </c>
      <c r="B4283" s="10">
        <v>0</v>
      </c>
      <c r="C4283" s="10">
        <v>0.01</v>
      </c>
      <c r="D4283" s="10">
        <v>9</v>
      </c>
      <c r="E4283" s="10" t="s">
        <v>13299</v>
      </c>
      <c r="F4283" s="10">
        <v>10</v>
      </c>
      <c r="G4283" s="10">
        <v>15</v>
      </c>
    </row>
    <row r="4284" spans="1:7">
      <c r="A4284" s="10" t="s">
        <v>13300</v>
      </c>
      <c r="B4284" s="10">
        <v>0</v>
      </c>
      <c r="C4284" s="10">
        <v>0</v>
      </c>
      <c r="D4284" s="10">
        <v>1</v>
      </c>
      <c r="E4284" s="10" t="s">
        <v>13301</v>
      </c>
      <c r="F4284" s="10">
        <v>20</v>
      </c>
      <c r="G4284" s="10">
        <v>36</v>
      </c>
    </row>
    <row r="4285" spans="1:7">
      <c r="A4285" s="10" t="s">
        <v>848</v>
      </c>
      <c r="B4285" s="10">
        <v>0</v>
      </c>
      <c r="C4285" s="10">
        <v>0</v>
      </c>
      <c r="D4285" s="10">
        <v>10</v>
      </c>
      <c r="E4285" s="10" t="s">
        <v>6363</v>
      </c>
      <c r="F4285" s="10">
        <v>40</v>
      </c>
      <c r="G4285" s="10">
        <v>16</v>
      </c>
    </row>
    <row r="4286" spans="1:7">
      <c r="A4286" s="10" t="s">
        <v>5814</v>
      </c>
      <c r="B4286" s="10">
        <v>0</v>
      </c>
      <c r="C4286" s="10">
        <v>0.02</v>
      </c>
      <c r="D4286" s="10">
        <v>11</v>
      </c>
      <c r="E4286" s="10" t="s">
        <v>13302</v>
      </c>
      <c r="F4286" s="10">
        <v>20</v>
      </c>
      <c r="G4286" s="10">
        <v>10</v>
      </c>
    </row>
    <row r="4287" spans="1:7">
      <c r="A4287" s="10" t="s">
        <v>13303</v>
      </c>
      <c r="B4287" s="10">
        <v>0</v>
      </c>
      <c r="C4287" s="10"/>
      <c r="D4287" s="10">
        <v>2</v>
      </c>
      <c r="E4287" s="10" t="s">
        <v>13304</v>
      </c>
      <c r="F4287" s="10">
        <v>20</v>
      </c>
      <c r="G4287" s="10">
        <v>81</v>
      </c>
    </row>
    <row r="4288" spans="1:7">
      <c r="A4288" s="10" t="s">
        <v>13305</v>
      </c>
      <c r="B4288" s="10">
        <v>0</v>
      </c>
      <c r="C4288" s="10">
        <v>0.01</v>
      </c>
      <c r="D4288" s="10">
        <v>11</v>
      </c>
      <c r="E4288" s="10" t="s">
        <v>13306</v>
      </c>
      <c r="F4288" s="10">
        <v>0</v>
      </c>
      <c r="G4288" s="10">
        <v>15</v>
      </c>
    </row>
    <row r="4289" spans="1:7">
      <c r="A4289" s="10" t="s">
        <v>13307</v>
      </c>
      <c r="B4289" s="10">
        <v>0</v>
      </c>
      <c r="C4289" s="10"/>
      <c r="D4289" s="10">
        <v>10</v>
      </c>
      <c r="E4289" s="10" t="s">
        <v>13308</v>
      </c>
      <c r="F4289" s="10">
        <v>20</v>
      </c>
      <c r="G4289" s="10">
        <v>23</v>
      </c>
    </row>
    <row r="4290" spans="1:7">
      <c r="A4290" s="10" t="s">
        <v>13309</v>
      </c>
      <c r="B4290" s="10">
        <v>0</v>
      </c>
      <c r="C4290" s="10"/>
      <c r="D4290" s="10">
        <v>1</v>
      </c>
      <c r="E4290" s="10" t="s">
        <v>8006</v>
      </c>
      <c r="F4290" s="10">
        <v>40</v>
      </c>
      <c r="G4290" s="10">
        <v>29</v>
      </c>
    </row>
    <row r="4291" spans="1:7">
      <c r="A4291" s="10" t="s">
        <v>13310</v>
      </c>
      <c r="B4291" s="10">
        <v>0</v>
      </c>
      <c r="C4291" s="10"/>
      <c r="D4291" s="10">
        <v>2</v>
      </c>
      <c r="E4291" s="10" t="s">
        <v>13311</v>
      </c>
      <c r="F4291" s="10">
        <v>10</v>
      </c>
      <c r="G4291" s="10">
        <v>25</v>
      </c>
    </row>
    <row r="4292" spans="1:7">
      <c r="A4292" s="10" t="s">
        <v>521</v>
      </c>
      <c r="B4292" s="10">
        <v>0</v>
      </c>
      <c r="C4292" s="10">
        <v>0</v>
      </c>
      <c r="D4292" s="10">
        <v>3</v>
      </c>
      <c r="E4292" s="10" t="s">
        <v>13312</v>
      </c>
      <c r="F4292" s="10">
        <v>600</v>
      </c>
      <c r="G4292" s="10">
        <v>28</v>
      </c>
    </row>
    <row r="4293" spans="1:7">
      <c r="A4293" s="10" t="s">
        <v>13313</v>
      </c>
      <c r="B4293" s="10">
        <v>0</v>
      </c>
      <c r="C4293" s="10"/>
      <c r="D4293" s="10">
        <v>6</v>
      </c>
      <c r="E4293" s="10" t="s">
        <v>13314</v>
      </c>
      <c r="F4293" s="10">
        <v>10</v>
      </c>
      <c r="G4293" s="10">
        <v>18</v>
      </c>
    </row>
    <row r="4294" spans="1:7">
      <c r="A4294" s="10" t="s">
        <v>13315</v>
      </c>
      <c r="B4294" s="10">
        <v>0</v>
      </c>
      <c r="C4294" s="10"/>
      <c r="D4294" s="10">
        <v>2</v>
      </c>
      <c r="E4294" s="10" t="s">
        <v>7483</v>
      </c>
      <c r="F4294" s="10">
        <v>40</v>
      </c>
      <c r="G4294" s="10">
        <v>19</v>
      </c>
    </row>
    <row r="4295" spans="1:7">
      <c r="A4295" s="10" t="s">
        <v>13316</v>
      </c>
      <c r="B4295" s="10">
        <v>0</v>
      </c>
      <c r="C4295" s="10"/>
      <c r="D4295" s="10">
        <v>4</v>
      </c>
      <c r="E4295" s="10" t="s">
        <v>13317</v>
      </c>
      <c r="F4295" s="10">
        <v>100</v>
      </c>
      <c r="G4295" s="10">
        <v>26</v>
      </c>
    </row>
    <row r="4296" spans="1:7">
      <c r="A4296" s="10" t="s">
        <v>13318</v>
      </c>
      <c r="B4296" s="10">
        <v>0</v>
      </c>
      <c r="C4296" s="10">
        <v>0.01</v>
      </c>
      <c r="D4296" s="10">
        <v>1</v>
      </c>
      <c r="E4296" s="10" t="s">
        <v>11700</v>
      </c>
      <c r="F4296" s="10">
        <v>90</v>
      </c>
      <c r="G4296" s="10">
        <v>23</v>
      </c>
    </row>
    <row r="4297" spans="1:7">
      <c r="A4297" s="10" t="s">
        <v>13319</v>
      </c>
      <c r="B4297" s="10">
        <v>0</v>
      </c>
      <c r="C4297" s="10"/>
      <c r="D4297" s="10">
        <v>6</v>
      </c>
      <c r="E4297" s="10" t="s">
        <v>13320</v>
      </c>
      <c r="F4297" s="10">
        <v>20</v>
      </c>
      <c r="G4297" s="10">
        <v>26</v>
      </c>
    </row>
    <row r="4298" spans="1:7">
      <c r="A4298" s="10" t="s">
        <v>13321</v>
      </c>
      <c r="B4298" s="10">
        <v>0</v>
      </c>
      <c r="C4298" s="10"/>
      <c r="D4298" s="10">
        <v>1</v>
      </c>
      <c r="E4298" s="10" t="s">
        <v>13322</v>
      </c>
      <c r="F4298" s="10">
        <v>40</v>
      </c>
      <c r="G4298" s="10">
        <v>12</v>
      </c>
    </row>
    <row r="4299" spans="1:7">
      <c r="A4299" s="10" t="s">
        <v>13323</v>
      </c>
      <c r="B4299" s="10">
        <v>0</v>
      </c>
      <c r="C4299" s="10"/>
      <c r="D4299" s="10">
        <v>1</v>
      </c>
      <c r="E4299" s="10" t="s">
        <v>9872</v>
      </c>
      <c r="F4299" s="10">
        <v>0</v>
      </c>
      <c r="G4299" s="10">
        <v>13</v>
      </c>
    </row>
    <row r="4300" spans="1:7">
      <c r="A4300" s="10" t="s">
        <v>13324</v>
      </c>
      <c r="B4300" s="10">
        <v>0</v>
      </c>
      <c r="C4300" s="10"/>
      <c r="D4300" s="10">
        <v>1</v>
      </c>
      <c r="E4300" s="10" t="s">
        <v>13325</v>
      </c>
      <c r="F4300" s="10">
        <v>0</v>
      </c>
      <c r="G4300" s="10">
        <v>35</v>
      </c>
    </row>
    <row r="4301" spans="1:7">
      <c r="A4301" s="10" t="s">
        <v>13326</v>
      </c>
      <c r="B4301" s="10">
        <v>0</v>
      </c>
      <c r="C4301" s="10"/>
      <c r="D4301" s="10">
        <v>1</v>
      </c>
      <c r="E4301" s="10" t="s">
        <v>13327</v>
      </c>
      <c r="F4301" s="10">
        <v>10</v>
      </c>
      <c r="G4301" s="10">
        <v>53</v>
      </c>
    </row>
    <row r="4302" spans="1:7">
      <c r="A4302" s="10" t="s">
        <v>13328</v>
      </c>
      <c r="B4302" s="10">
        <v>0</v>
      </c>
      <c r="C4302" s="10"/>
      <c r="D4302" s="10">
        <v>13</v>
      </c>
      <c r="E4302" s="10" t="s">
        <v>13329</v>
      </c>
      <c r="F4302" s="10">
        <v>90</v>
      </c>
      <c r="G4302" s="10">
        <v>26</v>
      </c>
    </row>
    <row r="4303" spans="1:7">
      <c r="A4303" s="10" t="s">
        <v>13330</v>
      </c>
      <c r="B4303" s="10">
        <v>0</v>
      </c>
      <c r="C4303" s="10">
        <v>0</v>
      </c>
      <c r="D4303" s="10">
        <v>4</v>
      </c>
      <c r="E4303" s="10" t="s">
        <v>13331</v>
      </c>
      <c r="F4303" s="10">
        <v>30</v>
      </c>
      <c r="G4303" s="10">
        <v>31</v>
      </c>
    </row>
    <row r="4304" spans="1:7">
      <c r="A4304" s="10" t="s">
        <v>13332</v>
      </c>
      <c r="B4304" s="10">
        <v>0</v>
      </c>
      <c r="C4304" s="10"/>
      <c r="D4304" s="10">
        <v>1</v>
      </c>
      <c r="E4304" s="10" t="s">
        <v>13333</v>
      </c>
      <c r="F4304" s="10">
        <v>100</v>
      </c>
      <c r="G4304" s="10">
        <v>14</v>
      </c>
    </row>
    <row r="4305" spans="1:7">
      <c r="A4305" s="10" t="s">
        <v>13334</v>
      </c>
      <c r="B4305" s="10">
        <v>0</v>
      </c>
      <c r="C4305" s="10">
        <v>0</v>
      </c>
      <c r="D4305" s="10">
        <v>14</v>
      </c>
      <c r="E4305" s="10" t="s">
        <v>13335</v>
      </c>
      <c r="F4305" s="10">
        <v>20</v>
      </c>
      <c r="G4305" s="10">
        <v>29</v>
      </c>
    </row>
    <row r="4306" spans="1:7">
      <c r="A4306" s="10" t="s">
        <v>13336</v>
      </c>
      <c r="B4306" s="10">
        <v>0</v>
      </c>
      <c r="C4306" s="10"/>
      <c r="D4306" s="10">
        <v>1</v>
      </c>
      <c r="E4306" s="10" t="s">
        <v>8081</v>
      </c>
      <c r="F4306" s="10">
        <v>20</v>
      </c>
      <c r="G4306" s="10">
        <v>89</v>
      </c>
    </row>
    <row r="4307" spans="1:7">
      <c r="A4307" s="10" t="s">
        <v>13337</v>
      </c>
      <c r="B4307" s="10">
        <v>0</v>
      </c>
      <c r="C4307" s="10">
        <v>0</v>
      </c>
      <c r="D4307" s="10">
        <v>1</v>
      </c>
      <c r="E4307" s="10" t="s">
        <v>13038</v>
      </c>
      <c r="F4307" s="10">
        <v>40</v>
      </c>
      <c r="G4307" s="10">
        <v>52</v>
      </c>
    </row>
    <row r="4308" spans="1:7">
      <c r="A4308" s="10" t="s">
        <v>13338</v>
      </c>
      <c r="B4308" s="10">
        <v>0</v>
      </c>
      <c r="C4308" s="10"/>
      <c r="D4308" s="10">
        <v>2</v>
      </c>
      <c r="E4308" s="10" t="s">
        <v>13339</v>
      </c>
      <c r="F4308" s="10">
        <v>20</v>
      </c>
      <c r="G4308" s="10">
        <v>34</v>
      </c>
    </row>
    <row r="4309" spans="1:7">
      <c r="A4309" s="10" t="s">
        <v>13340</v>
      </c>
      <c r="B4309" s="10">
        <v>0</v>
      </c>
      <c r="C4309" s="10"/>
      <c r="D4309" s="10">
        <v>6</v>
      </c>
      <c r="E4309" s="10" t="s">
        <v>13341</v>
      </c>
      <c r="F4309" s="10">
        <v>90</v>
      </c>
      <c r="G4309" s="10">
        <v>36</v>
      </c>
    </row>
    <row r="4310" spans="1:7">
      <c r="A4310" s="10" t="s">
        <v>13342</v>
      </c>
      <c r="B4310" s="10">
        <v>0</v>
      </c>
      <c r="C4310" s="10"/>
      <c r="D4310" s="10">
        <v>1</v>
      </c>
      <c r="E4310" s="10" t="s">
        <v>13343</v>
      </c>
      <c r="F4310" s="10">
        <v>0</v>
      </c>
      <c r="G4310" s="10">
        <v>28</v>
      </c>
    </row>
    <row r="4311" spans="1:7">
      <c r="A4311" s="10" t="s">
        <v>13344</v>
      </c>
      <c r="B4311" s="10">
        <v>0</v>
      </c>
      <c r="C4311" s="10"/>
      <c r="D4311" s="10">
        <v>2</v>
      </c>
      <c r="E4311" s="10" t="s">
        <v>13345</v>
      </c>
      <c r="F4311" s="10">
        <v>10</v>
      </c>
      <c r="G4311" s="10">
        <v>44</v>
      </c>
    </row>
    <row r="4312" spans="1:7">
      <c r="A4312" s="10" t="s">
        <v>13346</v>
      </c>
      <c r="B4312" s="10">
        <v>0</v>
      </c>
      <c r="C4312" s="10"/>
      <c r="D4312" s="10">
        <v>1</v>
      </c>
      <c r="E4312" s="10" t="s">
        <v>13347</v>
      </c>
      <c r="F4312" s="10">
        <v>20</v>
      </c>
      <c r="G4312" s="10">
        <v>12</v>
      </c>
    </row>
    <row r="4313" spans="1:7">
      <c r="A4313" s="10" t="s">
        <v>13348</v>
      </c>
      <c r="B4313" s="10">
        <v>0</v>
      </c>
      <c r="C4313" s="10"/>
      <c r="D4313" s="10">
        <v>3</v>
      </c>
      <c r="E4313" s="10" t="s">
        <v>13349</v>
      </c>
      <c r="F4313" s="10">
        <v>90</v>
      </c>
      <c r="G4313" s="10">
        <v>25</v>
      </c>
    </row>
    <row r="4314" spans="1:7">
      <c r="A4314" s="10" t="s">
        <v>13350</v>
      </c>
      <c r="B4314" s="10">
        <v>0</v>
      </c>
      <c r="C4314" s="10"/>
      <c r="D4314" s="10">
        <v>1</v>
      </c>
      <c r="E4314" s="10" t="s">
        <v>13351</v>
      </c>
      <c r="F4314" s="10">
        <v>40</v>
      </c>
      <c r="G4314" s="10">
        <v>43</v>
      </c>
    </row>
    <row r="4315" spans="1:7">
      <c r="A4315" s="10" t="s">
        <v>13352</v>
      </c>
      <c r="B4315" s="10">
        <v>0</v>
      </c>
      <c r="C4315" s="10"/>
      <c r="D4315" s="10">
        <v>1</v>
      </c>
      <c r="E4315" s="10" t="s">
        <v>13353</v>
      </c>
      <c r="F4315" s="10">
        <v>10</v>
      </c>
      <c r="G4315" s="10">
        <v>59</v>
      </c>
    </row>
    <row r="4316" spans="1:7">
      <c r="A4316" s="10" t="s">
        <v>13354</v>
      </c>
      <c r="B4316" s="10">
        <v>0</v>
      </c>
      <c r="C4316" s="10"/>
      <c r="D4316" s="10">
        <v>2</v>
      </c>
      <c r="E4316" s="10" t="s">
        <v>13355</v>
      </c>
      <c r="F4316" s="10">
        <v>0</v>
      </c>
      <c r="G4316" s="10">
        <v>45</v>
      </c>
    </row>
    <row r="4317" spans="1:7">
      <c r="A4317" s="10" t="s">
        <v>13356</v>
      </c>
      <c r="B4317" s="10">
        <v>0</v>
      </c>
      <c r="C4317" s="10">
        <v>0.04</v>
      </c>
      <c r="D4317" s="10">
        <v>8</v>
      </c>
      <c r="E4317" s="10" t="s">
        <v>13357</v>
      </c>
      <c r="F4317" s="10">
        <v>150</v>
      </c>
      <c r="G4317" s="10">
        <v>25</v>
      </c>
    </row>
    <row r="4318" spans="1:7">
      <c r="A4318" s="10" t="s">
        <v>13358</v>
      </c>
      <c r="B4318" s="10">
        <v>0</v>
      </c>
      <c r="C4318" s="10">
        <v>0</v>
      </c>
      <c r="D4318" s="10">
        <v>4</v>
      </c>
      <c r="E4318" s="10" t="s">
        <v>13359</v>
      </c>
      <c r="F4318" s="10">
        <v>80</v>
      </c>
      <c r="G4318" s="10">
        <v>68</v>
      </c>
    </row>
    <row r="4319" spans="1:7">
      <c r="A4319" s="10" t="s">
        <v>13360</v>
      </c>
      <c r="B4319" s="10">
        <v>0</v>
      </c>
      <c r="C4319" s="10"/>
      <c r="D4319" s="10">
        <v>1</v>
      </c>
      <c r="E4319" s="10" t="s">
        <v>13361</v>
      </c>
      <c r="F4319" s="10">
        <v>0</v>
      </c>
      <c r="G4319" s="10">
        <v>28</v>
      </c>
    </row>
    <row r="4320" spans="1:7">
      <c r="A4320" s="10" t="s">
        <v>13362</v>
      </c>
      <c r="B4320" s="10">
        <v>0</v>
      </c>
      <c r="C4320" s="10"/>
      <c r="D4320" s="10">
        <v>6</v>
      </c>
      <c r="E4320" s="10" t="s">
        <v>13363</v>
      </c>
      <c r="F4320" s="10">
        <v>40</v>
      </c>
      <c r="G4320" s="10">
        <v>26</v>
      </c>
    </row>
    <row r="4321" spans="1:7">
      <c r="A4321" s="10" t="s">
        <v>13364</v>
      </c>
      <c r="B4321" s="10">
        <v>0</v>
      </c>
      <c r="C4321" s="10"/>
      <c r="D4321" s="10">
        <v>1</v>
      </c>
      <c r="E4321" s="10" t="s">
        <v>13365</v>
      </c>
      <c r="F4321" s="10">
        <v>0</v>
      </c>
      <c r="G4321" s="10">
        <v>35</v>
      </c>
    </row>
    <row r="4322" spans="1:7">
      <c r="A4322" s="10" t="s">
        <v>992</v>
      </c>
      <c r="B4322" s="10">
        <v>0</v>
      </c>
      <c r="C4322" s="10"/>
      <c r="D4322" s="10">
        <v>3</v>
      </c>
      <c r="E4322" s="10" t="s">
        <v>13366</v>
      </c>
      <c r="F4322" s="10">
        <v>10</v>
      </c>
      <c r="G4322" s="10">
        <v>13</v>
      </c>
    </row>
    <row r="4323" spans="1:7">
      <c r="A4323" s="10" t="s">
        <v>13367</v>
      </c>
      <c r="B4323" s="10">
        <v>0</v>
      </c>
      <c r="C4323" s="10"/>
      <c r="D4323" s="10">
        <v>1</v>
      </c>
      <c r="E4323" s="10" t="s">
        <v>13368</v>
      </c>
      <c r="F4323" s="10">
        <v>20</v>
      </c>
      <c r="G4323" s="10">
        <v>63</v>
      </c>
    </row>
    <row r="4324" spans="1:7">
      <c r="A4324" s="10" t="s">
        <v>13369</v>
      </c>
      <c r="B4324" s="10">
        <v>0</v>
      </c>
      <c r="C4324" s="10">
        <v>0</v>
      </c>
      <c r="D4324" s="10">
        <v>2</v>
      </c>
      <c r="E4324" s="10" t="s">
        <v>13370</v>
      </c>
      <c r="F4324" s="10">
        <v>10</v>
      </c>
      <c r="G4324" s="10">
        <v>57</v>
      </c>
    </row>
    <row r="4325" spans="1:7">
      <c r="A4325" s="10" t="s">
        <v>13371</v>
      </c>
      <c r="B4325" s="10">
        <v>0</v>
      </c>
      <c r="C4325" s="10"/>
      <c r="D4325" s="10">
        <v>1</v>
      </c>
      <c r="E4325" s="10" t="s">
        <v>13372</v>
      </c>
      <c r="F4325" s="10">
        <v>30</v>
      </c>
      <c r="G4325" s="10">
        <v>42</v>
      </c>
    </row>
    <row r="4326" spans="1:7">
      <c r="A4326" s="10" t="s">
        <v>13373</v>
      </c>
      <c r="B4326" s="10">
        <v>0</v>
      </c>
      <c r="C4326" s="10"/>
      <c r="D4326" s="10">
        <v>1</v>
      </c>
      <c r="E4326" s="10" t="s">
        <v>13374</v>
      </c>
      <c r="F4326" s="10">
        <v>20</v>
      </c>
      <c r="G4326" s="10">
        <v>17</v>
      </c>
    </row>
    <row r="4327" spans="1:7">
      <c r="A4327" s="10" t="s">
        <v>857</v>
      </c>
      <c r="B4327" s="10">
        <v>0</v>
      </c>
      <c r="C4327" s="10">
        <v>0</v>
      </c>
      <c r="D4327" s="10">
        <v>7</v>
      </c>
      <c r="E4327" s="10" t="s">
        <v>13375</v>
      </c>
      <c r="F4327" s="10">
        <v>10</v>
      </c>
      <c r="G4327" s="10">
        <v>46</v>
      </c>
    </row>
    <row r="4328" spans="1:7">
      <c r="A4328" s="10" t="s">
        <v>1053</v>
      </c>
      <c r="B4328" s="10">
        <v>0</v>
      </c>
      <c r="C4328" s="10">
        <v>0.22</v>
      </c>
      <c r="D4328" s="10">
        <v>19</v>
      </c>
      <c r="E4328" s="10" t="s">
        <v>13376</v>
      </c>
      <c r="F4328" s="10">
        <v>350</v>
      </c>
      <c r="G4328" s="10">
        <v>27</v>
      </c>
    </row>
    <row r="4329" spans="1:7">
      <c r="A4329" s="10" t="s">
        <v>13377</v>
      </c>
      <c r="B4329" s="10">
        <v>0</v>
      </c>
      <c r="C4329" s="10">
        <v>0</v>
      </c>
      <c r="D4329" s="10">
        <v>7</v>
      </c>
      <c r="E4329" s="10" t="s">
        <v>13378</v>
      </c>
      <c r="F4329" s="10">
        <v>10</v>
      </c>
      <c r="G4329" s="10">
        <v>29</v>
      </c>
    </row>
    <row r="4330" spans="1:7">
      <c r="A4330" s="10" t="s">
        <v>13379</v>
      </c>
      <c r="B4330" s="10">
        <v>0</v>
      </c>
      <c r="C4330" s="10"/>
      <c r="D4330" s="10">
        <v>11</v>
      </c>
      <c r="E4330" s="10" t="s">
        <v>13380</v>
      </c>
      <c r="F4330" s="10">
        <v>50</v>
      </c>
      <c r="G4330" s="10">
        <v>22</v>
      </c>
    </row>
    <row r="4331" spans="1:7">
      <c r="A4331" s="10" t="s">
        <v>13381</v>
      </c>
      <c r="B4331" s="10">
        <v>0</v>
      </c>
      <c r="C4331" s="10">
        <v>0</v>
      </c>
      <c r="D4331" s="10">
        <v>5</v>
      </c>
      <c r="E4331" s="10" t="s">
        <v>13382</v>
      </c>
      <c r="F4331" s="10">
        <v>100</v>
      </c>
      <c r="G4331" s="10">
        <v>48</v>
      </c>
    </row>
    <row r="4332" spans="1:7">
      <c r="A4332" s="10" t="s">
        <v>13383</v>
      </c>
      <c r="B4332" s="10">
        <v>0</v>
      </c>
      <c r="C4332" s="10"/>
      <c r="D4332" s="10">
        <v>2</v>
      </c>
      <c r="E4332" s="10" t="s">
        <v>13384</v>
      </c>
      <c r="F4332" s="10">
        <v>20</v>
      </c>
      <c r="G4332" s="10">
        <v>16</v>
      </c>
    </row>
    <row r="4333" spans="1:7">
      <c r="A4333" s="10" t="s">
        <v>945</v>
      </c>
      <c r="B4333" s="10">
        <v>0</v>
      </c>
      <c r="C4333" s="10">
        <v>0</v>
      </c>
      <c r="D4333" s="10">
        <v>2</v>
      </c>
      <c r="E4333" s="10" t="s">
        <v>13385</v>
      </c>
      <c r="F4333" s="10">
        <v>200</v>
      </c>
      <c r="G4333" s="10">
        <v>39</v>
      </c>
    </row>
    <row r="4334" spans="1:7">
      <c r="A4334" s="10" t="s">
        <v>6043</v>
      </c>
      <c r="B4334" s="10">
        <v>0</v>
      </c>
      <c r="C4334" s="10"/>
      <c r="D4334" s="10">
        <v>17</v>
      </c>
      <c r="E4334" s="10" t="s">
        <v>13386</v>
      </c>
      <c r="F4334" s="10">
        <v>0</v>
      </c>
      <c r="G4334" s="10">
        <v>6</v>
      </c>
    </row>
    <row r="4335" spans="1:7">
      <c r="A4335" s="10" t="s">
        <v>13387</v>
      </c>
      <c r="B4335" s="10">
        <v>0</v>
      </c>
      <c r="C4335" s="10"/>
      <c r="D4335" s="10">
        <v>1</v>
      </c>
      <c r="E4335" s="10" t="s">
        <v>13388</v>
      </c>
      <c r="F4335" s="10">
        <v>20</v>
      </c>
      <c r="G4335" s="10">
        <v>62</v>
      </c>
    </row>
    <row r="4336" spans="1:7">
      <c r="A4336" s="10" t="s">
        <v>13389</v>
      </c>
      <c r="B4336" s="10">
        <v>0</v>
      </c>
      <c r="C4336" s="10">
        <v>0</v>
      </c>
      <c r="D4336" s="10">
        <v>1</v>
      </c>
      <c r="E4336" s="10" t="s">
        <v>13390</v>
      </c>
      <c r="F4336" s="10">
        <v>0</v>
      </c>
      <c r="G4336" s="10">
        <v>16</v>
      </c>
    </row>
    <row r="4337" spans="1:7">
      <c r="A4337" s="10" t="s">
        <v>354</v>
      </c>
      <c r="B4337" s="10">
        <v>0</v>
      </c>
      <c r="C4337" s="10"/>
      <c r="D4337" s="10">
        <v>2</v>
      </c>
      <c r="E4337" s="10" t="s">
        <v>13391</v>
      </c>
      <c r="F4337" s="10">
        <v>250</v>
      </c>
      <c r="G4337" s="10">
        <v>47</v>
      </c>
    </row>
    <row r="4338" spans="1:7">
      <c r="A4338" s="10" t="s">
        <v>13392</v>
      </c>
      <c r="B4338" s="10">
        <v>0</v>
      </c>
      <c r="C4338" s="10"/>
      <c r="D4338" s="10">
        <v>4</v>
      </c>
      <c r="E4338" s="10" t="s">
        <v>13393</v>
      </c>
      <c r="F4338" s="10">
        <v>10</v>
      </c>
      <c r="G4338" s="10">
        <v>13</v>
      </c>
    </row>
    <row r="4339" spans="1:7">
      <c r="A4339" s="10" t="s">
        <v>13394</v>
      </c>
      <c r="B4339" s="10">
        <v>0</v>
      </c>
      <c r="C4339" s="10"/>
      <c r="D4339" s="10">
        <v>6</v>
      </c>
      <c r="E4339" s="10" t="s">
        <v>13395</v>
      </c>
      <c r="F4339" s="10">
        <v>20</v>
      </c>
      <c r="G4339" s="10">
        <v>23</v>
      </c>
    </row>
    <row r="4340" spans="1:7">
      <c r="A4340" s="10" t="s">
        <v>13396</v>
      </c>
      <c r="B4340" s="10">
        <v>0</v>
      </c>
      <c r="C4340" s="10">
        <v>0</v>
      </c>
      <c r="D4340" s="10">
        <v>1</v>
      </c>
      <c r="E4340" s="10" t="s">
        <v>13397</v>
      </c>
      <c r="F4340" s="10">
        <v>10</v>
      </c>
      <c r="G4340" s="10">
        <v>82</v>
      </c>
    </row>
    <row r="4341" spans="1:7">
      <c r="A4341" s="10" t="s">
        <v>13398</v>
      </c>
      <c r="B4341" s="10">
        <v>0</v>
      </c>
      <c r="C4341" s="10">
        <v>0</v>
      </c>
      <c r="D4341" s="10">
        <v>3</v>
      </c>
      <c r="E4341" s="10" t="s">
        <v>13399</v>
      </c>
      <c r="F4341" s="10">
        <v>100</v>
      </c>
      <c r="G4341" s="10">
        <v>49</v>
      </c>
    </row>
    <row r="4342" spans="1:7">
      <c r="A4342" s="10" t="s">
        <v>13400</v>
      </c>
      <c r="B4342" s="10">
        <v>0</v>
      </c>
      <c r="C4342" s="10">
        <v>0</v>
      </c>
      <c r="D4342" s="10">
        <v>4</v>
      </c>
      <c r="E4342" s="10" t="s">
        <v>13401</v>
      </c>
      <c r="F4342" s="10">
        <v>10</v>
      </c>
      <c r="G4342" s="10">
        <v>20</v>
      </c>
    </row>
    <row r="4343" spans="1:7">
      <c r="A4343" s="10" t="s">
        <v>13402</v>
      </c>
      <c r="B4343" s="10">
        <v>0</v>
      </c>
      <c r="C4343" s="10"/>
      <c r="D4343" s="10">
        <v>5</v>
      </c>
      <c r="E4343" s="10" t="s">
        <v>13403</v>
      </c>
      <c r="F4343" s="10">
        <v>40</v>
      </c>
      <c r="G4343" s="10">
        <v>29</v>
      </c>
    </row>
    <row r="4344" spans="1:7">
      <c r="A4344" s="10" t="s">
        <v>13404</v>
      </c>
      <c r="B4344" s="10">
        <v>0</v>
      </c>
      <c r="C4344" s="10"/>
      <c r="D4344" s="10">
        <v>1</v>
      </c>
      <c r="E4344" s="10" t="s">
        <v>13405</v>
      </c>
      <c r="F4344" s="10">
        <v>150</v>
      </c>
      <c r="G4344" s="10">
        <v>32</v>
      </c>
    </row>
    <row r="4345" spans="1:7">
      <c r="A4345" s="10" t="s">
        <v>13406</v>
      </c>
      <c r="B4345" s="10">
        <v>0</v>
      </c>
      <c r="C4345" s="10"/>
      <c r="D4345" s="10">
        <v>9</v>
      </c>
      <c r="E4345" s="10" t="s">
        <v>13407</v>
      </c>
      <c r="F4345" s="10">
        <v>10</v>
      </c>
      <c r="G4345" s="10">
        <v>31</v>
      </c>
    </row>
    <row r="4346" spans="1:7">
      <c r="A4346" s="10" t="s">
        <v>13408</v>
      </c>
      <c r="B4346" s="10">
        <v>0</v>
      </c>
      <c r="C4346" s="10">
        <v>0</v>
      </c>
      <c r="D4346" s="10">
        <v>1</v>
      </c>
      <c r="E4346" s="10" t="s">
        <v>13409</v>
      </c>
      <c r="F4346" s="10">
        <v>50</v>
      </c>
      <c r="G4346" s="10">
        <v>99</v>
      </c>
    </row>
    <row r="4347" spans="1:7">
      <c r="A4347" s="10" t="s">
        <v>13410</v>
      </c>
      <c r="B4347" s="10">
        <v>0</v>
      </c>
      <c r="C4347" s="10">
        <v>0</v>
      </c>
      <c r="D4347" s="10">
        <v>1</v>
      </c>
      <c r="E4347" s="10" t="s">
        <v>13411</v>
      </c>
      <c r="F4347" s="10">
        <v>150</v>
      </c>
      <c r="G4347" s="10">
        <v>74</v>
      </c>
    </row>
    <row r="4348" spans="1:7">
      <c r="A4348" s="10" t="s">
        <v>13412</v>
      </c>
      <c r="B4348" s="10">
        <v>0</v>
      </c>
      <c r="C4348" s="10"/>
      <c r="D4348" s="10">
        <v>2</v>
      </c>
      <c r="E4348" s="10" t="s">
        <v>13413</v>
      </c>
      <c r="F4348" s="10">
        <v>10</v>
      </c>
      <c r="G4348" s="10">
        <v>89</v>
      </c>
    </row>
    <row r="4349" spans="1:7">
      <c r="A4349" s="10" t="s">
        <v>13414</v>
      </c>
      <c r="B4349" s="10">
        <v>0</v>
      </c>
      <c r="C4349" s="10"/>
      <c r="D4349" s="10">
        <v>1</v>
      </c>
      <c r="E4349" s="10" t="s">
        <v>13415</v>
      </c>
      <c r="F4349" s="10">
        <v>20</v>
      </c>
      <c r="G4349" s="10">
        <v>41</v>
      </c>
    </row>
    <row r="4350" spans="1:7">
      <c r="A4350" s="10" t="s">
        <v>13416</v>
      </c>
      <c r="B4350" s="10">
        <v>0</v>
      </c>
      <c r="C4350" s="10">
        <v>0</v>
      </c>
      <c r="D4350" s="10">
        <v>3</v>
      </c>
      <c r="E4350" s="10" t="s">
        <v>13417</v>
      </c>
      <c r="F4350" s="10">
        <v>20</v>
      </c>
      <c r="G4350" s="10">
        <v>60</v>
      </c>
    </row>
    <row r="4351" spans="1:7">
      <c r="A4351" s="10" t="s">
        <v>13418</v>
      </c>
      <c r="B4351" s="10">
        <v>0</v>
      </c>
      <c r="C4351" s="10">
        <v>0.01</v>
      </c>
      <c r="D4351" s="10">
        <v>10</v>
      </c>
      <c r="E4351" s="10" t="s">
        <v>13419</v>
      </c>
      <c r="F4351" s="10">
        <v>100</v>
      </c>
      <c r="G4351" s="10">
        <v>21</v>
      </c>
    </row>
    <row r="4352" spans="1:7">
      <c r="A4352" s="10" t="s">
        <v>13420</v>
      </c>
      <c r="B4352" s="10">
        <v>0</v>
      </c>
      <c r="C4352" s="10">
        <v>0</v>
      </c>
      <c r="D4352" s="10">
        <v>8</v>
      </c>
      <c r="E4352" s="10" t="s">
        <v>13421</v>
      </c>
      <c r="F4352" s="10">
        <v>150</v>
      </c>
      <c r="G4352" s="10">
        <v>28</v>
      </c>
    </row>
    <row r="4353" spans="1:7">
      <c r="A4353" s="10" t="s">
        <v>13422</v>
      </c>
      <c r="B4353" s="10">
        <v>0</v>
      </c>
      <c r="C4353" s="10">
        <v>0</v>
      </c>
      <c r="D4353" s="10">
        <v>7</v>
      </c>
      <c r="E4353" s="10" t="s">
        <v>13423</v>
      </c>
      <c r="F4353" s="10">
        <v>50</v>
      </c>
      <c r="G4353" s="10">
        <v>51</v>
      </c>
    </row>
    <row r="4354" spans="1:7">
      <c r="A4354" s="10" t="s">
        <v>13424</v>
      </c>
      <c r="B4354" s="10">
        <v>0</v>
      </c>
      <c r="C4354" s="10">
        <v>0</v>
      </c>
      <c r="D4354" s="10">
        <v>5</v>
      </c>
      <c r="E4354" s="10" t="s">
        <v>13425</v>
      </c>
      <c r="F4354" s="10">
        <v>40</v>
      </c>
      <c r="G4354" s="10">
        <v>26</v>
      </c>
    </row>
    <row r="4355" spans="1:7">
      <c r="A4355" s="10" t="s">
        <v>13426</v>
      </c>
      <c r="B4355" s="10">
        <v>0</v>
      </c>
      <c r="C4355" s="10"/>
      <c r="D4355" s="10">
        <v>2</v>
      </c>
      <c r="E4355" s="10" t="s">
        <v>13427</v>
      </c>
      <c r="F4355" s="10">
        <v>10</v>
      </c>
      <c r="G4355" s="10">
        <v>12</v>
      </c>
    </row>
    <row r="4356" spans="1:7">
      <c r="A4356" s="10" t="s">
        <v>13428</v>
      </c>
      <c r="B4356" s="10">
        <v>0</v>
      </c>
      <c r="C4356" s="10">
        <v>0.04</v>
      </c>
      <c r="D4356" s="10">
        <v>9</v>
      </c>
      <c r="E4356" s="10" t="s">
        <v>13429</v>
      </c>
      <c r="F4356" s="10">
        <v>100</v>
      </c>
      <c r="G4356" s="10">
        <v>23</v>
      </c>
    </row>
    <row r="4357" spans="1:7">
      <c r="A4357" s="10" t="s">
        <v>5220</v>
      </c>
      <c r="B4357" s="10">
        <v>0</v>
      </c>
      <c r="C4357" s="10">
        <v>0</v>
      </c>
      <c r="D4357" s="10">
        <v>4</v>
      </c>
      <c r="E4357" s="10" t="s">
        <v>13430</v>
      </c>
      <c r="F4357" s="10">
        <v>20</v>
      </c>
      <c r="G4357" s="10">
        <v>10</v>
      </c>
    </row>
    <row r="4358" spans="1:7">
      <c r="A4358" s="10" t="s">
        <v>13431</v>
      </c>
      <c r="B4358" s="10">
        <v>0</v>
      </c>
      <c r="C4358" s="10"/>
      <c r="D4358" s="10">
        <v>3</v>
      </c>
      <c r="E4358" s="10" t="s">
        <v>13432</v>
      </c>
      <c r="F4358" s="10">
        <v>10</v>
      </c>
      <c r="G4358" s="10">
        <v>12</v>
      </c>
    </row>
    <row r="4359" spans="1:7">
      <c r="A4359" s="10" t="s">
        <v>13433</v>
      </c>
      <c r="B4359" s="10">
        <v>0</v>
      </c>
      <c r="C4359" s="10"/>
      <c r="D4359" s="10">
        <v>2</v>
      </c>
      <c r="E4359" s="10" t="s">
        <v>13434</v>
      </c>
      <c r="F4359" s="10">
        <v>150</v>
      </c>
      <c r="G4359" s="10">
        <v>64</v>
      </c>
    </row>
    <row r="4360" spans="1:7">
      <c r="A4360" s="10" t="s">
        <v>13435</v>
      </c>
      <c r="B4360" s="10">
        <v>0</v>
      </c>
      <c r="C4360" s="10">
        <v>0</v>
      </c>
      <c r="D4360" s="10">
        <v>1</v>
      </c>
      <c r="E4360" s="10" t="s">
        <v>13436</v>
      </c>
      <c r="F4360" s="10">
        <v>150</v>
      </c>
      <c r="G4360" s="10">
        <v>94</v>
      </c>
    </row>
    <row r="4361" spans="1:7">
      <c r="A4361" s="10" t="s">
        <v>13437</v>
      </c>
      <c r="B4361" s="10">
        <v>0</v>
      </c>
      <c r="C4361" s="10">
        <v>0</v>
      </c>
      <c r="D4361" s="10">
        <v>6</v>
      </c>
      <c r="E4361" s="10" t="s">
        <v>13438</v>
      </c>
      <c r="F4361" s="10">
        <v>70</v>
      </c>
      <c r="G4361" s="10">
        <v>29</v>
      </c>
    </row>
    <row r="4362" spans="1:7">
      <c r="A4362" s="10" t="s">
        <v>250</v>
      </c>
      <c r="B4362" s="10">
        <v>0</v>
      </c>
      <c r="C4362" s="10"/>
      <c r="D4362" s="10">
        <v>2</v>
      </c>
      <c r="E4362" s="10" t="s">
        <v>13439</v>
      </c>
      <c r="F4362" s="10">
        <v>40</v>
      </c>
      <c r="G4362" s="10">
        <v>64</v>
      </c>
    </row>
    <row r="4363" spans="1:7">
      <c r="A4363" s="10" t="s">
        <v>13440</v>
      </c>
      <c r="B4363" s="10">
        <v>0</v>
      </c>
      <c r="C4363" s="10">
        <v>0</v>
      </c>
      <c r="D4363" s="10">
        <v>14</v>
      </c>
      <c r="E4363" s="10" t="s">
        <v>13441</v>
      </c>
      <c r="F4363" s="10">
        <v>10</v>
      </c>
      <c r="G4363" s="10">
        <v>10</v>
      </c>
    </row>
    <row r="4364" spans="1:7">
      <c r="A4364" s="10" t="s">
        <v>13442</v>
      </c>
      <c r="B4364" s="10">
        <v>0</v>
      </c>
      <c r="C4364" s="10">
        <v>0</v>
      </c>
      <c r="D4364" s="10">
        <v>15</v>
      </c>
      <c r="E4364" s="10" t="s">
        <v>13443</v>
      </c>
      <c r="F4364" s="10">
        <v>30</v>
      </c>
      <c r="G4364" s="10">
        <v>50</v>
      </c>
    </row>
    <row r="4365" spans="1:7">
      <c r="A4365" s="10" t="s">
        <v>13444</v>
      </c>
      <c r="B4365" s="10">
        <v>0</v>
      </c>
      <c r="C4365" s="10"/>
      <c r="D4365" s="10">
        <v>1</v>
      </c>
      <c r="E4365" s="10" t="s">
        <v>13445</v>
      </c>
      <c r="F4365" s="10">
        <v>0</v>
      </c>
      <c r="G4365" s="10">
        <v>77</v>
      </c>
    </row>
    <row r="4366" spans="1:7">
      <c r="A4366" s="10" t="s">
        <v>13446</v>
      </c>
      <c r="B4366" s="10">
        <v>0</v>
      </c>
      <c r="C4366" s="10">
        <v>0.01</v>
      </c>
      <c r="D4366" s="10">
        <v>14</v>
      </c>
      <c r="E4366" s="10" t="s">
        <v>13447</v>
      </c>
      <c r="F4366" s="10">
        <v>10</v>
      </c>
      <c r="G4366" s="10">
        <v>22</v>
      </c>
    </row>
    <row r="4367" spans="1:7">
      <c r="A4367" s="10" t="s">
        <v>13448</v>
      </c>
      <c r="B4367" s="10">
        <v>0</v>
      </c>
      <c r="C4367" s="10"/>
      <c r="D4367" s="10">
        <v>1</v>
      </c>
      <c r="E4367" s="10" t="s">
        <v>13449</v>
      </c>
      <c r="F4367" s="10">
        <v>30</v>
      </c>
      <c r="G4367" s="10">
        <v>29</v>
      </c>
    </row>
    <row r="4368" spans="1:7">
      <c r="A4368" s="10" t="s">
        <v>13450</v>
      </c>
      <c r="B4368" s="10">
        <v>0</v>
      </c>
      <c r="C4368" s="10"/>
      <c r="D4368" s="10">
        <v>1</v>
      </c>
      <c r="E4368" s="10" t="s">
        <v>13451</v>
      </c>
      <c r="F4368" s="10">
        <v>0</v>
      </c>
      <c r="G4368" s="10">
        <v>36</v>
      </c>
    </row>
    <row r="4369" spans="1:7">
      <c r="A4369" s="10" t="s">
        <v>13452</v>
      </c>
      <c r="B4369" s="10">
        <v>0</v>
      </c>
      <c r="C4369" s="10"/>
      <c r="D4369" s="10">
        <v>2</v>
      </c>
      <c r="E4369" s="10" t="s">
        <v>13453</v>
      </c>
      <c r="F4369" s="10">
        <v>30</v>
      </c>
      <c r="G4369" s="10">
        <v>16</v>
      </c>
    </row>
    <row r="4370" spans="1:7">
      <c r="A4370" s="10" t="s">
        <v>13454</v>
      </c>
      <c r="B4370" s="10">
        <v>0</v>
      </c>
      <c r="C4370" s="10">
        <v>0</v>
      </c>
      <c r="D4370" s="10">
        <v>2</v>
      </c>
      <c r="E4370" s="10" t="s">
        <v>13455</v>
      </c>
      <c r="F4370" s="10">
        <v>20</v>
      </c>
      <c r="G4370" s="10">
        <v>64</v>
      </c>
    </row>
    <row r="4371" spans="1:7">
      <c r="A4371" s="10" t="s">
        <v>13456</v>
      </c>
      <c r="B4371" s="10">
        <v>0</v>
      </c>
      <c r="C4371" s="10"/>
      <c r="D4371" s="10">
        <v>1</v>
      </c>
      <c r="E4371" s="10" t="s">
        <v>13457</v>
      </c>
      <c r="F4371" s="10">
        <v>80</v>
      </c>
      <c r="G4371" s="10">
        <v>70</v>
      </c>
    </row>
    <row r="4372" spans="1:7">
      <c r="A4372" s="10" t="s">
        <v>13458</v>
      </c>
      <c r="B4372" s="10">
        <v>0</v>
      </c>
      <c r="C4372" s="10">
        <v>0</v>
      </c>
      <c r="D4372" s="10">
        <v>1</v>
      </c>
      <c r="E4372" s="10" t="s">
        <v>13459</v>
      </c>
      <c r="F4372" s="10">
        <v>150</v>
      </c>
      <c r="G4372" s="10">
        <v>100</v>
      </c>
    </row>
    <row r="4373" spans="1:7">
      <c r="A4373" s="10" t="s">
        <v>13460</v>
      </c>
      <c r="B4373" s="10">
        <v>0</v>
      </c>
      <c r="C4373" s="10">
        <v>0</v>
      </c>
      <c r="D4373" s="10">
        <v>9</v>
      </c>
      <c r="E4373" s="10" t="s">
        <v>13461</v>
      </c>
      <c r="F4373" s="10">
        <v>20</v>
      </c>
      <c r="G4373" s="10">
        <v>18</v>
      </c>
    </row>
    <row r="4374" spans="1:7">
      <c r="A4374" s="10" t="s">
        <v>13462</v>
      </c>
      <c r="B4374" s="10">
        <v>0</v>
      </c>
      <c r="C4374" s="10">
        <v>0</v>
      </c>
      <c r="D4374" s="10">
        <v>2</v>
      </c>
      <c r="E4374" s="10" t="s">
        <v>13463</v>
      </c>
      <c r="F4374" s="10">
        <v>10</v>
      </c>
      <c r="G4374" s="10">
        <v>75</v>
      </c>
    </row>
    <row r="4375" spans="1:7">
      <c r="A4375" s="10" t="s">
        <v>13464</v>
      </c>
      <c r="B4375" s="10">
        <v>0</v>
      </c>
      <c r="C4375" s="10">
        <v>0</v>
      </c>
      <c r="D4375" s="10">
        <v>5</v>
      </c>
      <c r="E4375" s="10" t="s">
        <v>13465</v>
      </c>
      <c r="F4375" s="10">
        <v>30</v>
      </c>
      <c r="G4375" s="10">
        <v>32</v>
      </c>
    </row>
    <row r="4376" spans="1:7">
      <c r="A4376" s="10" t="s">
        <v>13466</v>
      </c>
      <c r="B4376" s="10">
        <v>0</v>
      </c>
      <c r="C4376" s="10"/>
      <c r="D4376" s="10">
        <v>1</v>
      </c>
      <c r="E4376" s="10" t="s">
        <v>13467</v>
      </c>
      <c r="F4376" s="10">
        <v>80</v>
      </c>
      <c r="G4376" s="10">
        <v>33</v>
      </c>
    </row>
    <row r="4377" spans="1:7">
      <c r="A4377" s="10" t="s">
        <v>13468</v>
      </c>
      <c r="B4377" s="10">
        <v>0</v>
      </c>
      <c r="C4377" s="10">
        <v>0</v>
      </c>
      <c r="D4377" s="10">
        <v>1</v>
      </c>
      <c r="E4377" s="10" t="s">
        <v>13469</v>
      </c>
      <c r="F4377" s="10">
        <v>90</v>
      </c>
      <c r="G4377" s="10">
        <v>44</v>
      </c>
    </row>
    <row r="4378" spans="1:7">
      <c r="A4378" s="10" t="s">
        <v>13470</v>
      </c>
      <c r="B4378" s="10">
        <v>0</v>
      </c>
      <c r="C4378" s="10">
        <v>0</v>
      </c>
      <c r="D4378" s="10">
        <v>3</v>
      </c>
      <c r="E4378" s="10" t="s">
        <v>13471</v>
      </c>
      <c r="F4378" s="10">
        <v>20</v>
      </c>
      <c r="G4378" s="10">
        <v>72</v>
      </c>
    </row>
    <row r="4379" spans="1:7">
      <c r="A4379" s="10" t="s">
        <v>13472</v>
      </c>
      <c r="B4379" s="10">
        <v>0</v>
      </c>
      <c r="C4379" s="10"/>
      <c r="D4379" s="10">
        <v>2</v>
      </c>
      <c r="E4379" s="10" t="s">
        <v>13473</v>
      </c>
      <c r="F4379" s="10">
        <v>40</v>
      </c>
      <c r="G4379" s="10">
        <v>19</v>
      </c>
    </row>
    <row r="4380" spans="1:7">
      <c r="A4380" s="10" t="s">
        <v>13474</v>
      </c>
      <c r="B4380" s="10">
        <v>0</v>
      </c>
      <c r="C4380" s="10"/>
      <c r="D4380" s="10">
        <v>3</v>
      </c>
      <c r="E4380" s="10" t="s">
        <v>13475</v>
      </c>
      <c r="F4380" s="10">
        <v>0</v>
      </c>
      <c r="G4380" s="10">
        <v>24</v>
      </c>
    </row>
    <row r="4381" spans="1:7">
      <c r="A4381" s="10" t="s">
        <v>13476</v>
      </c>
      <c r="B4381" s="10">
        <v>0</v>
      </c>
      <c r="C4381" s="10"/>
      <c r="D4381" s="10">
        <v>3</v>
      </c>
      <c r="E4381" s="10" t="s">
        <v>13477</v>
      </c>
      <c r="F4381" s="10">
        <v>60</v>
      </c>
      <c r="G4381" s="10">
        <v>25</v>
      </c>
    </row>
    <row r="4382" spans="1:7">
      <c r="A4382" s="10" t="s">
        <v>13478</v>
      </c>
      <c r="B4382" s="10">
        <v>0</v>
      </c>
      <c r="C4382" s="10"/>
      <c r="D4382" s="10">
        <v>1</v>
      </c>
      <c r="E4382" s="10" t="s">
        <v>13479</v>
      </c>
      <c r="F4382" s="10">
        <v>30</v>
      </c>
      <c r="G4382" s="10">
        <v>28</v>
      </c>
    </row>
    <row r="4383" spans="1:7">
      <c r="A4383" s="10" t="s">
        <v>13480</v>
      </c>
      <c r="B4383" s="10">
        <v>0</v>
      </c>
      <c r="C4383" s="10">
        <v>0</v>
      </c>
      <c r="D4383" s="10">
        <v>1</v>
      </c>
      <c r="E4383" s="10" t="s">
        <v>13481</v>
      </c>
      <c r="F4383" s="10">
        <v>30</v>
      </c>
      <c r="G4383" s="10">
        <v>87</v>
      </c>
    </row>
    <row r="4384" spans="1:7">
      <c r="A4384" s="10" t="s">
        <v>13482</v>
      </c>
      <c r="B4384" s="10">
        <v>0</v>
      </c>
      <c r="C4384" s="10">
        <v>0</v>
      </c>
      <c r="D4384" s="10">
        <v>5</v>
      </c>
      <c r="E4384" s="10" t="s">
        <v>13483</v>
      </c>
      <c r="F4384" s="10">
        <v>50</v>
      </c>
      <c r="G4384" s="10">
        <v>26</v>
      </c>
    </row>
    <row r="4385" spans="1:7">
      <c r="A4385" s="10" t="s">
        <v>13484</v>
      </c>
      <c r="B4385" s="10">
        <v>0</v>
      </c>
      <c r="C4385" s="10"/>
      <c r="D4385" s="10">
        <v>1</v>
      </c>
      <c r="E4385" s="10" t="s">
        <v>13485</v>
      </c>
      <c r="F4385" s="10">
        <v>10</v>
      </c>
      <c r="G4385" s="10">
        <v>22</v>
      </c>
    </row>
    <row r="4386" spans="1:7">
      <c r="A4386" s="10" t="s">
        <v>13486</v>
      </c>
      <c r="B4386" s="10">
        <v>0</v>
      </c>
      <c r="C4386" s="10">
        <v>0</v>
      </c>
      <c r="D4386" s="10">
        <v>2</v>
      </c>
      <c r="E4386" s="10" t="s">
        <v>13487</v>
      </c>
      <c r="F4386" s="10">
        <v>10</v>
      </c>
      <c r="G4386" s="10">
        <v>66</v>
      </c>
    </row>
    <row r="4387" spans="1:7">
      <c r="A4387" s="10" t="s">
        <v>13488</v>
      </c>
      <c r="B4387" s="10">
        <v>0</v>
      </c>
      <c r="C4387" s="10">
        <v>0</v>
      </c>
      <c r="D4387" s="10">
        <v>1</v>
      </c>
      <c r="E4387" s="10" t="s">
        <v>7795</v>
      </c>
      <c r="F4387" s="10">
        <v>20</v>
      </c>
      <c r="G4387" s="10">
        <v>47</v>
      </c>
    </row>
    <row r="4388" spans="1:7">
      <c r="A4388" s="10" t="s">
        <v>13489</v>
      </c>
      <c r="B4388" s="10">
        <v>0</v>
      </c>
      <c r="C4388" s="10">
        <v>0</v>
      </c>
      <c r="D4388" s="10">
        <v>6</v>
      </c>
      <c r="E4388" s="10" t="s">
        <v>13490</v>
      </c>
      <c r="F4388" s="10">
        <v>100</v>
      </c>
      <c r="G4388" s="10">
        <v>77</v>
      </c>
    </row>
    <row r="4389" spans="1:7">
      <c r="A4389" s="10" t="s">
        <v>13491</v>
      </c>
      <c r="B4389" s="10">
        <v>0</v>
      </c>
      <c r="C4389" s="10"/>
      <c r="D4389" s="10">
        <v>1</v>
      </c>
      <c r="E4389" s="10" t="s">
        <v>13492</v>
      </c>
      <c r="F4389" s="10">
        <v>30</v>
      </c>
      <c r="G4389" s="10">
        <v>39</v>
      </c>
    </row>
    <row r="4390" spans="1:7">
      <c r="A4390" s="10" t="s">
        <v>13493</v>
      </c>
      <c r="B4390" s="10">
        <v>0</v>
      </c>
      <c r="C4390" s="10"/>
      <c r="D4390" s="10">
        <v>1</v>
      </c>
      <c r="E4390" s="10" t="s">
        <v>13494</v>
      </c>
      <c r="F4390" s="10">
        <v>0</v>
      </c>
      <c r="G4390" s="10">
        <v>7</v>
      </c>
    </row>
    <row r="4391" spans="1:7">
      <c r="A4391" s="10" t="s">
        <v>13495</v>
      </c>
      <c r="B4391" s="10">
        <v>0</v>
      </c>
      <c r="C4391" s="10"/>
      <c r="D4391" s="10">
        <v>1</v>
      </c>
      <c r="E4391" s="10" t="s">
        <v>13496</v>
      </c>
      <c r="F4391" s="10">
        <v>10</v>
      </c>
      <c r="G4391" s="10">
        <v>14</v>
      </c>
    </row>
    <row r="4392" spans="1:7">
      <c r="A4392" s="10" t="s">
        <v>13497</v>
      </c>
      <c r="B4392" s="10">
        <v>0</v>
      </c>
      <c r="C4392" s="10"/>
      <c r="D4392" s="10">
        <v>1</v>
      </c>
      <c r="E4392" s="10" t="s">
        <v>13498</v>
      </c>
      <c r="F4392" s="10">
        <v>20</v>
      </c>
      <c r="G4392" s="10">
        <v>36</v>
      </c>
    </row>
    <row r="4393" spans="1:7">
      <c r="A4393" s="10" t="s">
        <v>13499</v>
      </c>
      <c r="B4393" s="10">
        <v>0</v>
      </c>
      <c r="C4393" s="10"/>
      <c r="D4393" s="10">
        <v>1</v>
      </c>
      <c r="E4393" s="10" t="s">
        <v>13500</v>
      </c>
      <c r="F4393" s="10">
        <v>10</v>
      </c>
      <c r="G4393" s="10">
        <v>30</v>
      </c>
    </row>
    <row r="4394" spans="1:7">
      <c r="A4394" s="10" t="s">
        <v>13501</v>
      </c>
      <c r="B4394" s="10">
        <v>0</v>
      </c>
      <c r="C4394" s="10">
        <v>0</v>
      </c>
      <c r="D4394" s="10">
        <v>2</v>
      </c>
      <c r="E4394" s="10" t="s">
        <v>13502</v>
      </c>
      <c r="F4394" s="10">
        <v>150</v>
      </c>
      <c r="G4394" s="10">
        <v>19</v>
      </c>
    </row>
    <row r="4395" spans="1:7">
      <c r="A4395" s="10" t="s">
        <v>13503</v>
      </c>
      <c r="B4395" s="10">
        <v>0</v>
      </c>
      <c r="C4395" s="10"/>
      <c r="D4395" s="10">
        <v>2</v>
      </c>
      <c r="E4395" s="10" t="s">
        <v>13504</v>
      </c>
      <c r="F4395" s="10">
        <v>10</v>
      </c>
      <c r="G4395" s="10">
        <v>23</v>
      </c>
    </row>
    <row r="4396" spans="1:7">
      <c r="A4396" s="10" t="s">
        <v>13505</v>
      </c>
      <c r="B4396" s="10">
        <v>0</v>
      </c>
      <c r="C4396" s="10">
        <v>0.03</v>
      </c>
      <c r="D4396" s="10">
        <v>13</v>
      </c>
      <c r="E4396" s="10" t="s">
        <v>13506</v>
      </c>
      <c r="F4396" s="10">
        <v>200</v>
      </c>
      <c r="G4396" s="10">
        <v>29</v>
      </c>
    </row>
    <row r="4397" spans="1:7">
      <c r="A4397" s="10" t="s">
        <v>13507</v>
      </c>
      <c r="B4397" s="10">
        <v>0</v>
      </c>
      <c r="C4397" s="10"/>
      <c r="D4397" s="10">
        <v>1</v>
      </c>
      <c r="E4397" s="10" t="s">
        <v>13508</v>
      </c>
      <c r="F4397" s="10">
        <v>0</v>
      </c>
      <c r="G4397" s="10">
        <v>55</v>
      </c>
    </row>
    <row r="4398" spans="1:7">
      <c r="A4398" s="10" t="s">
        <v>13509</v>
      </c>
      <c r="B4398" s="10">
        <v>0</v>
      </c>
      <c r="C4398" s="10"/>
      <c r="D4398" s="10">
        <v>4</v>
      </c>
      <c r="E4398" s="10" t="s">
        <v>13510</v>
      </c>
      <c r="F4398" s="10">
        <v>10</v>
      </c>
      <c r="G4398" s="10">
        <v>20</v>
      </c>
    </row>
    <row r="4399" spans="1:7">
      <c r="A4399" s="10" t="s">
        <v>429</v>
      </c>
      <c r="B4399" s="10">
        <v>0</v>
      </c>
      <c r="C4399" s="10"/>
      <c r="D4399" s="10">
        <v>4</v>
      </c>
      <c r="E4399" s="10" t="s">
        <v>13511</v>
      </c>
      <c r="F4399" s="10">
        <v>10</v>
      </c>
      <c r="G4399" s="10">
        <v>22</v>
      </c>
    </row>
    <row r="4400" spans="1:7">
      <c r="A4400" s="10" t="s">
        <v>13512</v>
      </c>
      <c r="B4400" s="10">
        <v>0</v>
      </c>
      <c r="C4400" s="10"/>
      <c r="D4400" s="10">
        <v>13</v>
      </c>
      <c r="E4400" s="10" t="s">
        <v>13513</v>
      </c>
      <c r="F4400" s="10">
        <v>10</v>
      </c>
      <c r="G4400" s="10">
        <v>8</v>
      </c>
    </row>
    <row r="4401" spans="1:7">
      <c r="A4401" s="10" t="s">
        <v>13514</v>
      </c>
      <c r="B4401" s="10">
        <v>0</v>
      </c>
      <c r="C4401" s="10">
        <v>0.08</v>
      </c>
      <c r="D4401" s="10">
        <v>1</v>
      </c>
      <c r="E4401" s="10" t="s">
        <v>13515</v>
      </c>
      <c r="F4401" s="10">
        <v>30</v>
      </c>
      <c r="G4401" s="10">
        <v>21</v>
      </c>
    </row>
    <row r="4402" spans="1:7">
      <c r="A4402" s="10" t="s">
        <v>13516</v>
      </c>
      <c r="B4402" s="10">
        <v>0</v>
      </c>
      <c r="C4402" s="10"/>
      <c r="D4402" s="10">
        <v>2</v>
      </c>
      <c r="E4402" s="10" t="s">
        <v>13517</v>
      </c>
      <c r="F4402" s="10">
        <v>0</v>
      </c>
      <c r="G4402" s="10">
        <v>12</v>
      </c>
    </row>
    <row r="4403" spans="1:7">
      <c r="A4403" s="10" t="s">
        <v>13518</v>
      </c>
      <c r="B4403" s="10">
        <v>0</v>
      </c>
      <c r="C4403" s="10">
        <v>0</v>
      </c>
      <c r="D4403" s="10">
        <v>24</v>
      </c>
      <c r="E4403" s="10" t="s">
        <v>13519</v>
      </c>
      <c r="F4403" s="10">
        <v>20</v>
      </c>
      <c r="G4403" s="10">
        <v>20</v>
      </c>
    </row>
    <row r="4404" spans="1:7">
      <c r="A4404" s="10" t="s">
        <v>13520</v>
      </c>
      <c r="B4404" s="10">
        <v>0</v>
      </c>
      <c r="C4404" s="10">
        <v>0</v>
      </c>
      <c r="D4404" s="10">
        <v>2</v>
      </c>
      <c r="E4404" s="10" t="s">
        <v>13521</v>
      </c>
      <c r="F4404" s="10">
        <v>10</v>
      </c>
      <c r="G4404" s="10">
        <v>77</v>
      </c>
    </row>
    <row r="4405" spans="1:7">
      <c r="A4405" s="10" t="s">
        <v>5891</v>
      </c>
      <c r="B4405" s="10">
        <v>0</v>
      </c>
      <c r="C4405" s="10">
        <v>0.03</v>
      </c>
      <c r="D4405" s="10">
        <v>4</v>
      </c>
      <c r="E4405" s="10" t="s">
        <v>13522</v>
      </c>
      <c r="F4405" s="10">
        <v>250</v>
      </c>
      <c r="G4405" s="10">
        <v>21</v>
      </c>
    </row>
    <row r="4406" spans="1:7">
      <c r="A4406" s="10" t="s">
        <v>13523</v>
      </c>
      <c r="B4406" s="10">
        <v>0</v>
      </c>
      <c r="C4406" s="10">
        <v>0.01</v>
      </c>
      <c r="D4406" s="10">
        <v>7</v>
      </c>
      <c r="E4406" s="10" t="s">
        <v>13524</v>
      </c>
      <c r="F4406" s="10">
        <v>20</v>
      </c>
      <c r="G4406" s="10">
        <v>12</v>
      </c>
    </row>
    <row r="4407" spans="1:7">
      <c r="A4407" s="10" t="s">
        <v>13525</v>
      </c>
      <c r="B4407" s="10">
        <v>0</v>
      </c>
      <c r="C4407" s="10"/>
      <c r="D4407" s="10">
        <v>1</v>
      </c>
      <c r="E4407" s="10" t="s">
        <v>13526</v>
      </c>
      <c r="F4407" s="10">
        <v>20</v>
      </c>
      <c r="G4407" s="10">
        <v>37</v>
      </c>
    </row>
    <row r="4408" spans="1:7">
      <c r="A4408" s="10" t="s">
        <v>13527</v>
      </c>
      <c r="B4408" s="10">
        <v>0</v>
      </c>
      <c r="C4408" s="10">
        <v>0.45</v>
      </c>
      <c r="D4408" s="10">
        <v>3</v>
      </c>
      <c r="E4408" s="10" t="s">
        <v>13528</v>
      </c>
      <c r="F4408" s="10">
        <v>80</v>
      </c>
      <c r="G4408" s="10">
        <v>23</v>
      </c>
    </row>
    <row r="4409" spans="1:7">
      <c r="A4409" s="10" t="s">
        <v>13529</v>
      </c>
      <c r="B4409" s="10">
        <v>0</v>
      </c>
      <c r="C4409" s="10">
        <v>0.02</v>
      </c>
      <c r="D4409" s="10">
        <v>2</v>
      </c>
      <c r="E4409" s="10" t="s">
        <v>13530</v>
      </c>
      <c r="F4409" s="10">
        <v>150</v>
      </c>
      <c r="G4409" s="10">
        <v>30</v>
      </c>
    </row>
    <row r="4410" spans="1:7">
      <c r="A4410" s="10" t="s">
        <v>13531</v>
      </c>
      <c r="B4410" s="10">
        <v>0</v>
      </c>
      <c r="C4410" s="10">
        <v>0</v>
      </c>
      <c r="D4410" s="10">
        <v>17</v>
      </c>
      <c r="E4410" s="10" t="s">
        <v>13532</v>
      </c>
      <c r="F4410" s="10">
        <v>40</v>
      </c>
      <c r="G4410" s="10">
        <v>23</v>
      </c>
    </row>
    <row r="4411" spans="1:7">
      <c r="A4411" s="10" t="s">
        <v>13533</v>
      </c>
      <c r="B4411" s="10">
        <v>0</v>
      </c>
      <c r="C4411" s="10">
        <v>0</v>
      </c>
      <c r="D4411" s="10">
        <v>9</v>
      </c>
      <c r="E4411" s="10" t="s">
        <v>13534</v>
      </c>
      <c r="F4411" s="10">
        <v>50</v>
      </c>
      <c r="G4411" s="10">
        <v>21</v>
      </c>
    </row>
    <row r="4412" spans="1:7">
      <c r="A4412" s="10" t="s">
        <v>5965</v>
      </c>
      <c r="B4412" s="10">
        <v>0</v>
      </c>
      <c r="C4412" s="10"/>
      <c r="D4412" s="10">
        <v>1</v>
      </c>
      <c r="E4412" s="10" t="s">
        <v>13535</v>
      </c>
      <c r="F4412" s="10">
        <v>10</v>
      </c>
      <c r="G4412" s="10">
        <v>44</v>
      </c>
    </row>
    <row r="4413" spans="1:7">
      <c r="A4413" s="10" t="s">
        <v>13536</v>
      </c>
      <c r="B4413" s="10">
        <v>0</v>
      </c>
      <c r="C4413" s="10"/>
      <c r="D4413" s="10">
        <v>2</v>
      </c>
      <c r="E4413" s="10" t="s">
        <v>13537</v>
      </c>
      <c r="F4413" s="10">
        <v>50</v>
      </c>
      <c r="G4413" s="10">
        <v>58</v>
      </c>
    </row>
    <row r="4414" spans="1:7">
      <c r="A4414" s="10" t="s">
        <v>13538</v>
      </c>
      <c r="B4414" s="10">
        <v>0</v>
      </c>
      <c r="C4414" s="10"/>
      <c r="D4414" s="10">
        <v>1</v>
      </c>
      <c r="E4414" s="10" t="s">
        <v>13539</v>
      </c>
      <c r="F4414" s="10">
        <v>10</v>
      </c>
      <c r="G4414" s="10">
        <v>70</v>
      </c>
    </row>
    <row r="4415" spans="1:7">
      <c r="A4415" s="10" t="s">
        <v>13540</v>
      </c>
      <c r="B4415" s="10">
        <v>0</v>
      </c>
      <c r="C4415" s="10">
        <v>0</v>
      </c>
      <c r="D4415" s="10">
        <v>2</v>
      </c>
      <c r="E4415" s="10" t="s">
        <v>13541</v>
      </c>
      <c r="F4415" s="10">
        <v>10</v>
      </c>
      <c r="G4415" s="10">
        <v>43</v>
      </c>
    </row>
    <row r="4416" spans="1:7">
      <c r="A4416" s="10" t="s">
        <v>13542</v>
      </c>
      <c r="B4416" s="10">
        <v>0</v>
      </c>
      <c r="C4416" s="10"/>
      <c r="D4416" s="10">
        <v>4</v>
      </c>
      <c r="E4416" s="10" t="s">
        <v>13543</v>
      </c>
      <c r="F4416" s="10">
        <v>0</v>
      </c>
      <c r="G4416" s="10">
        <v>17</v>
      </c>
    </row>
    <row r="4417" spans="1:7">
      <c r="A4417" s="10" t="s">
        <v>13544</v>
      </c>
      <c r="B4417" s="10">
        <v>0</v>
      </c>
      <c r="C4417" s="10"/>
      <c r="D4417" s="10">
        <v>2</v>
      </c>
      <c r="E4417" s="10" t="s">
        <v>13545</v>
      </c>
      <c r="F4417" s="10">
        <v>30</v>
      </c>
      <c r="G4417" s="10">
        <v>17</v>
      </c>
    </row>
    <row r="4418" spans="1:7">
      <c r="A4418" s="10" t="s">
        <v>13546</v>
      </c>
      <c r="B4418" s="10">
        <v>0</v>
      </c>
      <c r="C4418" s="10"/>
      <c r="D4418" s="10">
        <v>6</v>
      </c>
      <c r="E4418" s="10" t="s">
        <v>13547</v>
      </c>
      <c r="F4418" s="10">
        <v>50</v>
      </c>
      <c r="G4418" s="10">
        <v>24</v>
      </c>
    </row>
    <row r="4419" spans="1:7">
      <c r="A4419" s="10" t="s">
        <v>13548</v>
      </c>
      <c r="B4419" s="10">
        <v>0</v>
      </c>
      <c r="C4419" s="10"/>
      <c r="D4419" s="10">
        <v>1</v>
      </c>
      <c r="E4419" s="10" t="s">
        <v>13549</v>
      </c>
      <c r="F4419" s="10">
        <v>30</v>
      </c>
      <c r="G4419" s="10">
        <v>14</v>
      </c>
    </row>
    <row r="4420" spans="1:7">
      <c r="A4420" s="10" t="s">
        <v>13550</v>
      </c>
      <c r="B4420" s="10">
        <v>0</v>
      </c>
      <c r="C4420" s="10">
        <v>0.01</v>
      </c>
      <c r="D4420" s="10">
        <v>3</v>
      </c>
      <c r="E4420" s="10" t="s">
        <v>12499</v>
      </c>
      <c r="F4420" s="10">
        <v>10</v>
      </c>
      <c r="G4420" s="10">
        <v>27</v>
      </c>
    </row>
    <row r="4421" spans="1:7">
      <c r="A4421" s="10" t="s">
        <v>13551</v>
      </c>
      <c r="B4421" s="10">
        <v>0</v>
      </c>
      <c r="C4421" s="10"/>
      <c r="D4421" s="10">
        <v>3</v>
      </c>
      <c r="E4421" s="10" t="s">
        <v>13552</v>
      </c>
      <c r="F4421" s="10">
        <v>150</v>
      </c>
      <c r="G4421" s="10">
        <v>28</v>
      </c>
    </row>
    <row r="4422" spans="1:7">
      <c r="A4422" s="10" t="s">
        <v>13553</v>
      </c>
      <c r="B4422" s="10">
        <v>0</v>
      </c>
      <c r="C4422" s="10"/>
      <c r="D4422" s="10">
        <v>1</v>
      </c>
      <c r="E4422" s="10" t="s">
        <v>13554</v>
      </c>
      <c r="F4422" s="10">
        <v>80</v>
      </c>
      <c r="G4422" s="10">
        <v>93</v>
      </c>
    </row>
    <row r="4423" spans="1:7">
      <c r="A4423" s="10" t="s">
        <v>13555</v>
      </c>
      <c r="B4423" s="10">
        <v>0</v>
      </c>
      <c r="C4423" s="10">
        <v>0</v>
      </c>
      <c r="D4423" s="10">
        <v>7</v>
      </c>
      <c r="E4423" s="10" t="s">
        <v>13556</v>
      </c>
      <c r="F4423" s="10">
        <v>0</v>
      </c>
      <c r="G4423" s="10">
        <v>9</v>
      </c>
    </row>
    <row r="4424" spans="1:7">
      <c r="A4424" s="10" t="s">
        <v>13557</v>
      </c>
      <c r="B4424" s="10">
        <v>0</v>
      </c>
      <c r="C4424" s="10">
        <v>0</v>
      </c>
      <c r="D4424" s="10">
        <v>3</v>
      </c>
      <c r="E4424" s="10" t="s">
        <v>13558</v>
      </c>
      <c r="F4424" s="10">
        <v>30</v>
      </c>
      <c r="G4424" s="10">
        <v>62</v>
      </c>
    </row>
    <row r="4425" spans="1:7">
      <c r="A4425" s="10" t="s">
        <v>13559</v>
      </c>
      <c r="B4425" s="10">
        <v>0</v>
      </c>
      <c r="C4425" s="10">
        <v>0</v>
      </c>
      <c r="D4425" s="10">
        <v>6</v>
      </c>
      <c r="E4425" s="10" t="s">
        <v>13560</v>
      </c>
      <c r="F4425" s="10">
        <v>30</v>
      </c>
      <c r="G4425" s="10">
        <v>12</v>
      </c>
    </row>
    <row r="4426" spans="1:7">
      <c r="A4426" s="10" t="s">
        <v>13561</v>
      </c>
      <c r="B4426" s="10">
        <v>0</v>
      </c>
      <c r="C4426" s="10">
        <v>0</v>
      </c>
      <c r="D4426" s="10">
        <v>20</v>
      </c>
      <c r="E4426" s="10" t="s">
        <v>13562</v>
      </c>
      <c r="F4426" s="10">
        <v>20</v>
      </c>
      <c r="G4426" s="10">
        <v>23</v>
      </c>
    </row>
    <row r="4427" spans="1:7">
      <c r="A4427" s="10" t="s">
        <v>13563</v>
      </c>
      <c r="B4427" s="10">
        <v>0</v>
      </c>
      <c r="C4427" s="10"/>
      <c r="D4427" s="10">
        <v>2</v>
      </c>
      <c r="E4427" s="10" t="s">
        <v>13564</v>
      </c>
      <c r="F4427" s="10">
        <v>0</v>
      </c>
      <c r="G4427" s="10">
        <v>33</v>
      </c>
    </row>
    <row r="4428" spans="1:7">
      <c r="A4428" s="10" t="s">
        <v>13565</v>
      </c>
      <c r="B4428" s="10">
        <v>0</v>
      </c>
      <c r="C4428" s="10"/>
      <c r="D4428" s="10">
        <v>1</v>
      </c>
      <c r="E4428" s="10" t="s">
        <v>13566</v>
      </c>
      <c r="F4428" s="10">
        <v>40</v>
      </c>
      <c r="G4428" s="10">
        <v>25</v>
      </c>
    </row>
    <row r="4429" spans="1:7">
      <c r="A4429" s="10" t="s">
        <v>13567</v>
      </c>
      <c r="B4429" s="10">
        <v>0</v>
      </c>
      <c r="C4429" s="10">
        <v>0</v>
      </c>
      <c r="D4429" s="10">
        <v>1</v>
      </c>
      <c r="E4429" s="10" t="s">
        <v>9904</v>
      </c>
      <c r="F4429" s="10">
        <v>90</v>
      </c>
      <c r="G4429" s="10">
        <v>57</v>
      </c>
    </row>
    <row r="4430" spans="1:7">
      <c r="A4430" s="10" t="s">
        <v>13568</v>
      </c>
      <c r="B4430" s="10">
        <v>0</v>
      </c>
      <c r="C4430" s="10"/>
      <c r="D4430" s="10">
        <v>1</v>
      </c>
      <c r="E4430" s="10" t="s">
        <v>13569</v>
      </c>
      <c r="F4430" s="10">
        <v>0</v>
      </c>
      <c r="G4430" s="10">
        <v>86</v>
      </c>
    </row>
    <row r="4431" spans="1:7">
      <c r="A4431" s="10" t="s">
        <v>13570</v>
      </c>
      <c r="B4431" s="10">
        <v>0</v>
      </c>
      <c r="C4431" s="10">
        <v>0</v>
      </c>
      <c r="D4431" s="10">
        <v>1</v>
      </c>
      <c r="E4431" s="10" t="s">
        <v>13571</v>
      </c>
      <c r="F4431" s="10">
        <v>20</v>
      </c>
      <c r="G4431" s="10">
        <v>68</v>
      </c>
    </row>
    <row r="4432" spans="1:7">
      <c r="A4432" s="10" t="s">
        <v>13572</v>
      </c>
      <c r="B4432" s="10">
        <v>0</v>
      </c>
      <c r="C4432" s="10"/>
      <c r="D4432" s="10">
        <v>10</v>
      </c>
      <c r="E4432" s="10" t="s">
        <v>13573</v>
      </c>
      <c r="F4432" s="10">
        <v>30</v>
      </c>
      <c r="G4432" s="10">
        <v>43</v>
      </c>
    </row>
    <row r="4433" spans="1:7">
      <c r="A4433" s="10" t="s">
        <v>13574</v>
      </c>
      <c r="B4433" s="10">
        <v>0</v>
      </c>
      <c r="C4433" s="10">
        <v>0</v>
      </c>
      <c r="D4433" s="10">
        <v>2</v>
      </c>
      <c r="E4433" s="10" t="s">
        <v>13575</v>
      </c>
      <c r="F4433" s="10">
        <v>10</v>
      </c>
      <c r="G4433" s="10">
        <v>35</v>
      </c>
    </row>
    <row r="4434" spans="1:7">
      <c r="A4434" s="10" t="s">
        <v>13576</v>
      </c>
      <c r="B4434" s="10">
        <v>0</v>
      </c>
      <c r="C4434" s="10"/>
      <c r="D4434" s="10">
        <v>2</v>
      </c>
      <c r="E4434" s="10" t="s">
        <v>13577</v>
      </c>
      <c r="F4434" s="10">
        <v>0</v>
      </c>
      <c r="G4434" s="10">
        <v>77</v>
      </c>
    </row>
    <row r="4435" spans="1:7">
      <c r="A4435" s="10" t="s">
        <v>13578</v>
      </c>
      <c r="B4435" s="10">
        <v>0</v>
      </c>
      <c r="C4435" s="10"/>
      <c r="D4435" s="10">
        <v>3</v>
      </c>
      <c r="E4435" s="10" t="s">
        <v>13579</v>
      </c>
      <c r="F4435" s="10">
        <v>0</v>
      </c>
      <c r="G4435" s="10">
        <v>9</v>
      </c>
    </row>
    <row r="4436" spans="1:7">
      <c r="A4436" s="10" t="s">
        <v>13580</v>
      </c>
      <c r="B4436" s="10">
        <v>0</v>
      </c>
      <c r="C4436" s="10">
        <v>0</v>
      </c>
      <c r="D4436" s="10">
        <v>2</v>
      </c>
      <c r="E4436" s="10" t="s">
        <v>13581</v>
      </c>
      <c r="F4436" s="10">
        <v>30</v>
      </c>
      <c r="G4436" s="10">
        <v>78</v>
      </c>
    </row>
    <row r="4437" spans="1:7">
      <c r="A4437" s="10" t="s">
        <v>13582</v>
      </c>
      <c r="B4437" s="10">
        <v>0</v>
      </c>
      <c r="C4437" s="10">
        <v>0</v>
      </c>
      <c r="D4437" s="10">
        <v>2</v>
      </c>
      <c r="E4437" s="10" t="s">
        <v>13583</v>
      </c>
      <c r="F4437" s="10">
        <v>90</v>
      </c>
      <c r="G4437" s="10">
        <v>32</v>
      </c>
    </row>
    <row r="4438" spans="1:7">
      <c r="A4438" s="10" t="s">
        <v>13584</v>
      </c>
      <c r="B4438" s="10">
        <v>0</v>
      </c>
      <c r="C4438" s="10">
        <v>0</v>
      </c>
      <c r="D4438" s="10">
        <v>1</v>
      </c>
      <c r="E4438" s="10" t="s">
        <v>13585</v>
      </c>
      <c r="F4438" s="10">
        <v>200</v>
      </c>
      <c r="G4438" s="10">
        <v>40</v>
      </c>
    </row>
    <row r="4439" spans="1:7">
      <c r="A4439" s="10" t="s">
        <v>524</v>
      </c>
      <c r="B4439" s="10">
        <v>0</v>
      </c>
      <c r="C4439" s="10"/>
      <c r="D4439" s="10">
        <v>1</v>
      </c>
      <c r="E4439" s="10" t="s">
        <v>13586</v>
      </c>
      <c r="F4439" s="10">
        <v>10</v>
      </c>
      <c r="G4439" s="10">
        <v>7</v>
      </c>
    </row>
    <row r="4440" spans="1:7">
      <c r="A4440" s="10" t="s">
        <v>13587</v>
      </c>
      <c r="B4440" s="10">
        <v>0</v>
      </c>
      <c r="C4440" s="10">
        <v>0</v>
      </c>
      <c r="D4440" s="10">
        <v>5</v>
      </c>
      <c r="E4440" s="10" t="s">
        <v>13588</v>
      </c>
      <c r="F4440" s="10">
        <v>10</v>
      </c>
      <c r="G4440" s="10">
        <v>47</v>
      </c>
    </row>
    <row r="4441" spans="1:7">
      <c r="A4441" s="10" t="s">
        <v>13589</v>
      </c>
      <c r="B4441" s="10">
        <v>0</v>
      </c>
      <c r="C4441" s="10"/>
      <c r="D4441" s="10">
        <v>1</v>
      </c>
      <c r="E4441" s="10" t="s">
        <v>13590</v>
      </c>
      <c r="F4441" s="10">
        <v>10</v>
      </c>
      <c r="G4441" s="10">
        <v>9</v>
      </c>
    </row>
    <row r="4442" spans="1:7">
      <c r="A4442" s="10" t="s">
        <v>13591</v>
      </c>
      <c r="B4442" s="10">
        <v>0</v>
      </c>
      <c r="C4442" s="10"/>
      <c r="D4442" s="10">
        <v>1</v>
      </c>
      <c r="E4442" s="10" t="s">
        <v>13592</v>
      </c>
      <c r="F4442" s="10">
        <v>100</v>
      </c>
      <c r="G4442" s="10">
        <v>59</v>
      </c>
    </row>
    <row r="4443" spans="1:7">
      <c r="A4443" s="10" t="s">
        <v>13593</v>
      </c>
      <c r="B4443" s="10">
        <v>0</v>
      </c>
      <c r="C4443" s="10">
        <v>0.02</v>
      </c>
      <c r="D4443" s="10">
        <v>3</v>
      </c>
      <c r="E4443" s="10" t="s">
        <v>13594</v>
      </c>
      <c r="F4443" s="10">
        <v>400</v>
      </c>
      <c r="G4443" s="10">
        <v>22</v>
      </c>
    </row>
    <row r="4444" spans="1:7">
      <c r="A4444" s="10" t="s">
        <v>13595</v>
      </c>
      <c r="B4444" s="10">
        <v>0</v>
      </c>
      <c r="C4444" s="10"/>
      <c r="D4444" s="10">
        <v>2</v>
      </c>
      <c r="E4444" s="10" t="s">
        <v>13596</v>
      </c>
      <c r="F4444" s="10">
        <v>450</v>
      </c>
      <c r="G4444" s="10">
        <v>19</v>
      </c>
    </row>
    <row r="4445" spans="1:7">
      <c r="A4445" s="10" t="s">
        <v>13597</v>
      </c>
      <c r="B4445" s="10">
        <v>0</v>
      </c>
      <c r="C4445" s="10"/>
      <c r="D4445" s="10">
        <v>1</v>
      </c>
      <c r="E4445" s="10" t="s">
        <v>13598</v>
      </c>
      <c r="F4445" s="10">
        <v>50</v>
      </c>
      <c r="G4445" s="10">
        <v>24</v>
      </c>
    </row>
    <row r="4446" spans="1:7">
      <c r="A4446" s="10" t="s">
        <v>13599</v>
      </c>
      <c r="B4446" s="10">
        <v>0</v>
      </c>
      <c r="C4446" s="10"/>
      <c r="D4446" s="10">
        <v>2</v>
      </c>
      <c r="E4446" s="10" t="s">
        <v>13600</v>
      </c>
      <c r="F4446" s="10">
        <v>60</v>
      </c>
      <c r="G4446" s="10">
        <v>66</v>
      </c>
    </row>
    <row r="4447" spans="1:7">
      <c r="A4447" s="10" t="s">
        <v>13601</v>
      </c>
      <c r="B4447" s="10">
        <v>0</v>
      </c>
      <c r="C4447" s="10">
        <v>0</v>
      </c>
      <c r="D4447" s="10">
        <v>1</v>
      </c>
      <c r="E4447" s="10" t="s">
        <v>13602</v>
      </c>
      <c r="F4447" s="10">
        <v>10</v>
      </c>
      <c r="G4447" s="10">
        <v>22</v>
      </c>
    </row>
    <row r="4448" spans="1:7">
      <c r="A4448" s="10" t="s">
        <v>13603</v>
      </c>
      <c r="B4448" s="10">
        <v>0</v>
      </c>
      <c r="C4448" s="10"/>
      <c r="D4448" s="10">
        <v>2</v>
      </c>
      <c r="E4448" s="10" t="s">
        <v>13604</v>
      </c>
      <c r="F4448" s="10">
        <v>10</v>
      </c>
      <c r="G4448" s="10">
        <v>66</v>
      </c>
    </row>
    <row r="4449" spans="1:7">
      <c r="A4449" s="10" t="s">
        <v>13605</v>
      </c>
      <c r="B4449" s="10">
        <v>0</v>
      </c>
      <c r="C4449" s="10">
        <v>0</v>
      </c>
      <c r="D4449" s="10">
        <v>1</v>
      </c>
      <c r="E4449" s="10" t="s">
        <v>13606</v>
      </c>
      <c r="F4449" s="10">
        <v>10</v>
      </c>
      <c r="G4449" s="10">
        <v>101</v>
      </c>
    </row>
    <row r="4450" spans="1:7">
      <c r="A4450" s="10" t="s">
        <v>13607</v>
      </c>
      <c r="B4450" s="10">
        <v>0</v>
      </c>
      <c r="C4450" s="10">
        <v>0</v>
      </c>
      <c r="D4450" s="10">
        <v>8</v>
      </c>
      <c r="E4450" s="10" t="s">
        <v>13608</v>
      </c>
      <c r="F4450" s="10">
        <v>20</v>
      </c>
      <c r="G4450" s="10">
        <v>25</v>
      </c>
    </row>
    <row r="4451" spans="1:7">
      <c r="A4451" s="10" t="s">
        <v>13609</v>
      </c>
      <c r="B4451" s="10">
        <v>0</v>
      </c>
      <c r="C4451" s="10">
        <v>0</v>
      </c>
      <c r="D4451" s="10">
        <v>14</v>
      </c>
      <c r="E4451" s="10" t="s">
        <v>13610</v>
      </c>
      <c r="F4451" s="10">
        <v>10</v>
      </c>
      <c r="G4451" s="10">
        <v>13</v>
      </c>
    </row>
    <row r="4452" spans="1:7">
      <c r="A4452" s="10" t="s">
        <v>13611</v>
      </c>
      <c r="B4452" s="10">
        <v>0</v>
      </c>
      <c r="C4452" s="10"/>
      <c r="D4452" s="10">
        <v>2</v>
      </c>
      <c r="E4452" s="10" t="s">
        <v>13612</v>
      </c>
      <c r="F4452" s="10">
        <v>30</v>
      </c>
      <c r="G4452" s="10">
        <v>29</v>
      </c>
    </row>
    <row r="4453" spans="1:7">
      <c r="A4453" s="10" t="s">
        <v>13613</v>
      </c>
      <c r="B4453" s="10">
        <v>0</v>
      </c>
      <c r="C4453" s="10">
        <v>0</v>
      </c>
      <c r="D4453" s="10">
        <v>9</v>
      </c>
      <c r="E4453" s="10" t="s">
        <v>13614</v>
      </c>
      <c r="F4453" s="10">
        <v>200</v>
      </c>
      <c r="G4453" s="10">
        <v>30</v>
      </c>
    </row>
    <row r="4454" spans="1:7">
      <c r="A4454" s="10" t="s">
        <v>13615</v>
      </c>
      <c r="B4454" s="10">
        <v>0</v>
      </c>
      <c r="C4454" s="10">
        <v>0</v>
      </c>
      <c r="D4454" s="10">
        <v>13</v>
      </c>
      <c r="E4454" s="10" t="s">
        <v>13616</v>
      </c>
      <c r="F4454" s="10">
        <v>70</v>
      </c>
      <c r="G4454" s="10">
        <v>55</v>
      </c>
    </row>
    <row r="4455" spans="1:7">
      <c r="A4455" s="10" t="s">
        <v>13617</v>
      </c>
      <c r="B4455" s="10">
        <v>0</v>
      </c>
      <c r="C4455" s="10"/>
      <c r="D4455" s="10">
        <v>1</v>
      </c>
      <c r="E4455" s="10" t="s">
        <v>13618</v>
      </c>
      <c r="F4455" s="10">
        <v>10</v>
      </c>
      <c r="G4455" s="10">
        <v>69</v>
      </c>
    </row>
    <row r="4456" spans="1:7">
      <c r="A4456" s="10" t="s">
        <v>13619</v>
      </c>
      <c r="B4456" s="10">
        <v>0</v>
      </c>
      <c r="C4456" s="10"/>
      <c r="D4456" s="10">
        <v>1</v>
      </c>
      <c r="E4456" s="10" t="s">
        <v>13620</v>
      </c>
      <c r="F4456" s="10">
        <v>0</v>
      </c>
      <c r="G4456" s="10">
        <v>3</v>
      </c>
    </row>
    <row r="4457" spans="1:7">
      <c r="A4457" s="10" t="s">
        <v>13621</v>
      </c>
      <c r="B4457" s="10">
        <v>0</v>
      </c>
      <c r="C4457" s="10"/>
      <c r="D4457" s="10">
        <v>2</v>
      </c>
      <c r="E4457" s="10" t="s">
        <v>13622</v>
      </c>
      <c r="F4457" s="10">
        <v>40</v>
      </c>
      <c r="G4457" s="10">
        <v>34</v>
      </c>
    </row>
    <row r="4458" spans="1:7">
      <c r="A4458" s="10" t="s">
        <v>13623</v>
      </c>
      <c r="B4458" s="10">
        <v>0</v>
      </c>
      <c r="C4458" s="10"/>
      <c r="D4458" s="10">
        <v>3</v>
      </c>
      <c r="E4458" s="10" t="s">
        <v>13624</v>
      </c>
      <c r="F4458" s="10">
        <v>40</v>
      </c>
      <c r="G4458" s="10">
        <v>27</v>
      </c>
    </row>
    <row r="4459" spans="1:7">
      <c r="A4459" s="10" t="s">
        <v>13625</v>
      </c>
      <c r="B4459" s="10">
        <v>0</v>
      </c>
      <c r="C4459" s="10"/>
      <c r="D4459" s="10">
        <v>5</v>
      </c>
      <c r="E4459" s="10" t="s">
        <v>13626</v>
      </c>
      <c r="F4459" s="10">
        <v>100</v>
      </c>
      <c r="G4459" s="10">
        <v>59</v>
      </c>
    </row>
    <row r="4460" spans="1:7">
      <c r="A4460" s="10" t="s">
        <v>13627</v>
      </c>
      <c r="B4460" s="10">
        <v>0</v>
      </c>
      <c r="C4460" s="10"/>
      <c r="D4460" s="10">
        <v>1</v>
      </c>
      <c r="E4460" s="10" t="s">
        <v>13628</v>
      </c>
      <c r="F4460" s="10">
        <v>0</v>
      </c>
      <c r="G4460" s="10">
        <v>55</v>
      </c>
    </row>
    <row r="4461" spans="1:7">
      <c r="A4461" s="10" t="s">
        <v>13629</v>
      </c>
      <c r="B4461" s="10">
        <v>0</v>
      </c>
      <c r="C4461" s="10"/>
      <c r="D4461" s="10">
        <v>1</v>
      </c>
      <c r="E4461" s="10" t="s">
        <v>13630</v>
      </c>
      <c r="F4461" s="10">
        <v>0</v>
      </c>
      <c r="G4461" s="10">
        <v>18</v>
      </c>
    </row>
    <row r="4462" spans="1:7">
      <c r="A4462" s="10" t="s">
        <v>13631</v>
      </c>
      <c r="B4462" s="10">
        <v>0</v>
      </c>
      <c r="C4462" s="10"/>
      <c r="D4462" s="10">
        <v>3</v>
      </c>
      <c r="E4462" s="10" t="s">
        <v>13632</v>
      </c>
      <c r="F4462" s="10">
        <v>300</v>
      </c>
      <c r="G4462" s="10">
        <v>38</v>
      </c>
    </row>
    <row r="4463" spans="1:7">
      <c r="A4463" s="10" t="s">
        <v>13633</v>
      </c>
      <c r="B4463" s="10">
        <v>0</v>
      </c>
      <c r="C4463" s="10"/>
      <c r="D4463" s="10">
        <v>2</v>
      </c>
      <c r="E4463" s="10" t="s">
        <v>13634</v>
      </c>
      <c r="F4463" s="10">
        <v>30</v>
      </c>
      <c r="G4463" s="10">
        <v>34</v>
      </c>
    </row>
    <row r="4464" spans="1:7">
      <c r="A4464" s="10" t="s">
        <v>13635</v>
      </c>
      <c r="B4464" s="10">
        <v>0</v>
      </c>
      <c r="C4464" s="10">
        <v>0</v>
      </c>
      <c r="D4464" s="10">
        <v>3</v>
      </c>
      <c r="E4464" s="10" t="s">
        <v>13636</v>
      </c>
      <c r="F4464" s="10">
        <v>600</v>
      </c>
      <c r="G4464" s="10">
        <v>61</v>
      </c>
    </row>
    <row r="4465" spans="1:7">
      <c r="A4465" s="10" t="s">
        <v>13637</v>
      </c>
      <c r="B4465" s="10">
        <v>0</v>
      </c>
      <c r="C4465" s="10"/>
      <c r="D4465" s="10">
        <v>1</v>
      </c>
      <c r="E4465" s="10" t="s">
        <v>13638</v>
      </c>
      <c r="F4465" s="10">
        <v>50</v>
      </c>
      <c r="G4465" s="10">
        <v>35</v>
      </c>
    </row>
    <row r="4466" spans="1:7">
      <c r="A4466" s="10" t="s">
        <v>13639</v>
      </c>
      <c r="B4466" s="10">
        <v>0</v>
      </c>
      <c r="C4466" s="10">
        <v>0.01</v>
      </c>
      <c r="D4466" s="10">
        <v>2</v>
      </c>
      <c r="E4466" s="10" t="s">
        <v>13640</v>
      </c>
      <c r="F4466" s="10">
        <v>20</v>
      </c>
      <c r="G4466" s="10">
        <v>24</v>
      </c>
    </row>
    <row r="4467" spans="1:7">
      <c r="A4467" s="10" t="s">
        <v>13641</v>
      </c>
      <c r="B4467" s="10">
        <v>0</v>
      </c>
      <c r="C4467" s="10"/>
      <c r="D4467" s="10">
        <v>4</v>
      </c>
      <c r="E4467" s="10" t="s">
        <v>13642</v>
      </c>
      <c r="F4467" s="10">
        <v>40</v>
      </c>
      <c r="G4467" s="10">
        <v>48</v>
      </c>
    </row>
    <row r="4468" spans="1:7">
      <c r="A4468" s="10" t="s">
        <v>13643</v>
      </c>
      <c r="B4468" s="10">
        <v>0</v>
      </c>
      <c r="C4468" s="10"/>
      <c r="D4468" s="10">
        <v>1</v>
      </c>
      <c r="E4468" s="10" t="s">
        <v>13644</v>
      </c>
      <c r="F4468" s="10">
        <v>30</v>
      </c>
      <c r="G4468" s="10">
        <v>59</v>
      </c>
    </row>
    <row r="4469" spans="1:7">
      <c r="A4469" s="10" t="s">
        <v>13645</v>
      </c>
      <c r="B4469" s="10">
        <v>0</v>
      </c>
      <c r="C4469" s="10"/>
      <c r="D4469" s="10">
        <v>2</v>
      </c>
      <c r="E4469" s="10" t="s">
        <v>11346</v>
      </c>
      <c r="F4469" s="10">
        <v>0</v>
      </c>
      <c r="G4469" s="10">
        <v>98</v>
      </c>
    </row>
    <row r="4470" spans="1:7">
      <c r="A4470" s="10" t="s">
        <v>13646</v>
      </c>
      <c r="B4470" s="10">
        <v>0</v>
      </c>
      <c r="C4470" s="10"/>
      <c r="D4470" s="10">
        <v>1</v>
      </c>
      <c r="E4470" s="10" t="s">
        <v>13647</v>
      </c>
      <c r="F4470" s="10">
        <v>10</v>
      </c>
      <c r="G4470" s="10">
        <v>88</v>
      </c>
    </row>
    <row r="4471" spans="1:7">
      <c r="A4471" s="10" t="s">
        <v>13648</v>
      </c>
      <c r="B4471" s="10">
        <v>0</v>
      </c>
      <c r="C4471" s="10">
        <v>0</v>
      </c>
      <c r="D4471" s="10">
        <v>24</v>
      </c>
      <c r="E4471" s="10" t="s">
        <v>13649</v>
      </c>
      <c r="F4471" s="10">
        <v>30</v>
      </c>
      <c r="G4471" s="10">
        <v>21</v>
      </c>
    </row>
    <row r="4472" spans="1:7">
      <c r="A4472" s="10" t="s">
        <v>13650</v>
      </c>
      <c r="B4472" s="10">
        <v>0</v>
      </c>
      <c r="C4472" s="10"/>
      <c r="D4472" s="10">
        <v>1</v>
      </c>
      <c r="E4472" s="10" t="s">
        <v>13651</v>
      </c>
      <c r="F4472" s="10">
        <v>20</v>
      </c>
      <c r="G4472" s="10">
        <v>33</v>
      </c>
    </row>
    <row r="4473" spans="1:7">
      <c r="A4473" s="10" t="s">
        <v>13652</v>
      </c>
      <c r="B4473" s="10">
        <v>0</v>
      </c>
      <c r="C4473" s="10"/>
      <c r="D4473" s="10">
        <v>3</v>
      </c>
      <c r="E4473" s="10" t="s">
        <v>13653</v>
      </c>
      <c r="F4473" s="10">
        <v>30</v>
      </c>
      <c r="G4473" s="10">
        <v>13</v>
      </c>
    </row>
    <row r="4474" spans="1:7">
      <c r="A4474" s="10" t="s">
        <v>13654</v>
      </c>
      <c r="B4474" s="10">
        <v>0</v>
      </c>
      <c r="C4474" s="10">
        <v>0</v>
      </c>
      <c r="D4474" s="10">
        <v>32</v>
      </c>
      <c r="E4474" s="10" t="s">
        <v>13655</v>
      </c>
      <c r="F4474" s="10">
        <v>20</v>
      </c>
      <c r="G4474" s="10">
        <v>28</v>
      </c>
    </row>
    <row r="4475" spans="1:7">
      <c r="A4475" s="10" t="s">
        <v>5675</v>
      </c>
      <c r="B4475" s="10">
        <v>0</v>
      </c>
      <c r="C4475" s="10">
        <v>0</v>
      </c>
      <c r="D4475" s="10">
        <v>4</v>
      </c>
      <c r="E4475" s="10" t="s">
        <v>13656</v>
      </c>
      <c r="F4475" s="10">
        <v>50</v>
      </c>
      <c r="G4475" s="10">
        <v>19</v>
      </c>
    </row>
    <row r="4476" spans="1:7">
      <c r="A4476" s="10" t="s">
        <v>964</v>
      </c>
      <c r="B4476" s="10">
        <v>0</v>
      </c>
      <c r="C4476" s="10"/>
      <c r="D4476" s="10">
        <v>2</v>
      </c>
      <c r="E4476" s="10" t="s">
        <v>13657</v>
      </c>
      <c r="F4476" s="10">
        <v>90</v>
      </c>
      <c r="G4476" s="10">
        <v>21</v>
      </c>
    </row>
    <row r="4477" spans="1:7">
      <c r="A4477" s="10" t="s">
        <v>13658</v>
      </c>
      <c r="B4477" s="10">
        <v>0</v>
      </c>
      <c r="C4477" s="10">
        <v>0</v>
      </c>
      <c r="D4477" s="10">
        <v>1</v>
      </c>
      <c r="E4477" s="10" t="s">
        <v>13659</v>
      </c>
      <c r="F4477" s="10">
        <v>150</v>
      </c>
      <c r="G4477" s="10">
        <v>42</v>
      </c>
    </row>
    <row r="4478" spans="1:7">
      <c r="A4478" s="10" t="s">
        <v>3053</v>
      </c>
      <c r="B4478" s="10">
        <v>0</v>
      </c>
      <c r="C4478" s="10"/>
      <c r="D4478" s="10">
        <v>1</v>
      </c>
      <c r="E4478" s="10" t="s">
        <v>13660</v>
      </c>
      <c r="F4478" s="10">
        <v>10</v>
      </c>
      <c r="G4478" s="10">
        <v>18</v>
      </c>
    </row>
    <row r="4479" spans="1:7">
      <c r="A4479" s="10" t="s">
        <v>13661</v>
      </c>
      <c r="B4479" s="10">
        <v>0</v>
      </c>
      <c r="C4479" s="10"/>
      <c r="D4479" s="10">
        <v>1</v>
      </c>
      <c r="E4479" s="10" t="s">
        <v>13662</v>
      </c>
      <c r="F4479" s="10">
        <v>20</v>
      </c>
      <c r="G4479" s="10">
        <v>60</v>
      </c>
    </row>
    <row r="4480" spans="1:7">
      <c r="A4480" s="10" t="s">
        <v>13663</v>
      </c>
      <c r="B4480" s="10">
        <v>0</v>
      </c>
      <c r="C4480" s="10"/>
      <c r="D4480" s="10">
        <v>1</v>
      </c>
      <c r="E4480" s="10" t="s">
        <v>13664</v>
      </c>
      <c r="F4480" s="10">
        <v>30</v>
      </c>
      <c r="G4480" s="10">
        <v>60</v>
      </c>
    </row>
    <row r="4481" spans="1:7">
      <c r="A4481" s="10" t="s">
        <v>13665</v>
      </c>
      <c r="B4481" s="10">
        <v>0</v>
      </c>
      <c r="C4481" s="10"/>
      <c r="D4481" s="10">
        <v>3</v>
      </c>
      <c r="E4481" s="10" t="s">
        <v>13666</v>
      </c>
      <c r="F4481" s="10">
        <v>10</v>
      </c>
      <c r="G4481" s="10">
        <v>7</v>
      </c>
    </row>
    <row r="4482" spans="1:7">
      <c r="A4482" s="10" t="s">
        <v>346</v>
      </c>
      <c r="B4482" s="10">
        <v>0</v>
      </c>
      <c r="C4482" s="10">
        <v>0</v>
      </c>
      <c r="D4482" s="10">
        <v>3</v>
      </c>
      <c r="E4482" s="10" t="s">
        <v>13667</v>
      </c>
      <c r="F4482" s="10">
        <v>20</v>
      </c>
      <c r="G4482" s="10">
        <v>23</v>
      </c>
    </row>
    <row r="4483" spans="1:7">
      <c r="A4483" s="10" t="s">
        <v>13668</v>
      </c>
      <c r="B4483" s="10">
        <v>0</v>
      </c>
      <c r="C4483" s="10">
        <v>0</v>
      </c>
      <c r="D4483" s="10">
        <v>18</v>
      </c>
      <c r="E4483" s="10" t="s">
        <v>13669</v>
      </c>
      <c r="F4483" s="10">
        <v>30</v>
      </c>
      <c r="G4483" s="10">
        <v>39</v>
      </c>
    </row>
    <row r="4484" spans="1:7">
      <c r="A4484" s="10" t="s">
        <v>13670</v>
      </c>
      <c r="B4484" s="10">
        <v>0</v>
      </c>
      <c r="C4484" s="10">
        <v>0</v>
      </c>
      <c r="D4484" s="10">
        <v>4</v>
      </c>
      <c r="E4484" s="10" t="s">
        <v>13671</v>
      </c>
      <c r="F4484" s="10">
        <v>50</v>
      </c>
      <c r="G4484" s="10">
        <v>55</v>
      </c>
    </row>
    <row r="4485" spans="1:7">
      <c r="A4485" s="10" t="s">
        <v>13672</v>
      </c>
      <c r="B4485" s="10">
        <v>0</v>
      </c>
      <c r="C4485" s="10">
        <v>0</v>
      </c>
      <c r="D4485" s="10">
        <v>5</v>
      </c>
      <c r="E4485" s="10" t="s">
        <v>13673</v>
      </c>
      <c r="F4485" s="10">
        <v>30</v>
      </c>
      <c r="G4485" s="10">
        <v>57</v>
      </c>
    </row>
    <row r="4486" spans="1:7">
      <c r="A4486" s="10" t="s">
        <v>13674</v>
      </c>
      <c r="B4486" s="10">
        <v>0</v>
      </c>
      <c r="C4486" s="10">
        <v>0</v>
      </c>
      <c r="D4486" s="10">
        <v>4</v>
      </c>
      <c r="E4486" s="10" t="s">
        <v>13675</v>
      </c>
      <c r="F4486" s="10">
        <v>80</v>
      </c>
      <c r="G4486" s="10">
        <v>35</v>
      </c>
    </row>
    <row r="4487" spans="1:7">
      <c r="A4487" s="10" t="s">
        <v>13676</v>
      </c>
      <c r="B4487" s="10">
        <v>0</v>
      </c>
      <c r="C4487" s="10"/>
      <c r="D4487" s="10">
        <v>1</v>
      </c>
      <c r="E4487" s="10" t="s">
        <v>13677</v>
      </c>
      <c r="F4487" s="10">
        <v>20</v>
      </c>
      <c r="G4487" s="10">
        <v>37</v>
      </c>
    </row>
    <row r="4488" spans="1:7">
      <c r="A4488" s="10" t="s">
        <v>13678</v>
      </c>
      <c r="B4488" s="10">
        <v>0</v>
      </c>
      <c r="C4488" s="10">
        <v>3.63</v>
      </c>
      <c r="D4488" s="10">
        <v>6</v>
      </c>
      <c r="E4488" s="10" t="s">
        <v>13679</v>
      </c>
      <c r="F4488" s="10">
        <v>50</v>
      </c>
      <c r="G4488" s="10">
        <v>18</v>
      </c>
    </row>
    <row r="4489" spans="1:7">
      <c r="A4489" s="10" t="s">
        <v>13680</v>
      </c>
      <c r="B4489" s="10">
        <v>0</v>
      </c>
      <c r="C4489" s="10">
        <v>0</v>
      </c>
      <c r="D4489" s="10">
        <v>2</v>
      </c>
      <c r="E4489" s="10" t="s">
        <v>13681</v>
      </c>
      <c r="F4489" s="10">
        <v>70</v>
      </c>
      <c r="G4489" s="10">
        <v>31</v>
      </c>
    </row>
    <row r="4490" spans="1:7">
      <c r="A4490" s="10" t="s">
        <v>13682</v>
      </c>
      <c r="B4490" s="10">
        <v>0</v>
      </c>
      <c r="C4490" s="10"/>
      <c r="D4490" s="10">
        <v>3</v>
      </c>
      <c r="E4490" s="10" t="s">
        <v>13683</v>
      </c>
      <c r="F4490" s="10">
        <v>0</v>
      </c>
      <c r="G4490" s="10">
        <v>29</v>
      </c>
    </row>
    <row r="4491" spans="1:7">
      <c r="A4491" s="10" t="s">
        <v>512</v>
      </c>
      <c r="B4491" s="10">
        <v>0</v>
      </c>
      <c r="C4491" s="10">
        <v>0.01</v>
      </c>
      <c r="D4491" s="10">
        <v>9</v>
      </c>
      <c r="E4491" s="10" t="s">
        <v>13684</v>
      </c>
      <c r="F4491" s="10">
        <v>20</v>
      </c>
      <c r="G4491" s="10">
        <v>25</v>
      </c>
    </row>
    <row r="4492" spans="1:7">
      <c r="A4492" s="10" t="s">
        <v>13685</v>
      </c>
      <c r="B4492" s="10">
        <v>0</v>
      </c>
      <c r="C4492" s="10">
        <v>0</v>
      </c>
      <c r="D4492" s="10">
        <v>2</v>
      </c>
      <c r="E4492" s="10" t="s">
        <v>13686</v>
      </c>
      <c r="F4492" s="10">
        <v>10</v>
      </c>
      <c r="G4492" s="10">
        <v>94</v>
      </c>
    </row>
    <row r="4493" spans="1:7">
      <c r="A4493" s="10" t="s">
        <v>13687</v>
      </c>
      <c r="B4493" s="10">
        <v>0</v>
      </c>
      <c r="C4493" s="10">
        <v>0.19</v>
      </c>
      <c r="D4493" s="10">
        <v>1</v>
      </c>
      <c r="E4493" s="10" t="s">
        <v>13688</v>
      </c>
      <c r="F4493" s="10">
        <v>60</v>
      </c>
      <c r="G4493" s="10">
        <v>19</v>
      </c>
    </row>
    <row r="4494" spans="1:7">
      <c r="A4494" s="10" t="s">
        <v>13689</v>
      </c>
      <c r="B4494" s="10">
        <v>0</v>
      </c>
      <c r="C4494" s="10"/>
      <c r="D4494" s="10">
        <v>7</v>
      </c>
      <c r="E4494" s="10" t="s">
        <v>13690</v>
      </c>
      <c r="F4494" s="10">
        <v>200</v>
      </c>
      <c r="G4494" s="10">
        <v>31</v>
      </c>
    </row>
    <row r="4495" spans="1:7">
      <c r="A4495" s="10" t="s">
        <v>13691</v>
      </c>
      <c r="B4495" s="10">
        <v>0</v>
      </c>
      <c r="C4495" s="10">
        <v>0</v>
      </c>
      <c r="D4495" s="10">
        <v>6</v>
      </c>
      <c r="E4495" s="10" t="s">
        <v>13692</v>
      </c>
      <c r="F4495" s="10">
        <v>40</v>
      </c>
      <c r="G4495" s="10">
        <v>27</v>
      </c>
    </row>
    <row r="4496" spans="1:7">
      <c r="A4496" s="10" t="s">
        <v>13693</v>
      </c>
      <c r="B4496" s="10">
        <v>0</v>
      </c>
      <c r="C4496" s="10"/>
      <c r="D4496" s="10">
        <v>1</v>
      </c>
      <c r="E4496" s="10" t="s">
        <v>13694</v>
      </c>
      <c r="F4496" s="10">
        <v>0</v>
      </c>
      <c r="G4496" s="10">
        <v>41</v>
      </c>
    </row>
    <row r="4497" spans="1:7">
      <c r="A4497" s="10" t="s">
        <v>13695</v>
      </c>
      <c r="B4497" s="10">
        <v>0</v>
      </c>
      <c r="C4497" s="10"/>
      <c r="D4497" s="10">
        <v>7</v>
      </c>
      <c r="E4497" s="10" t="s">
        <v>13696</v>
      </c>
      <c r="F4497" s="10">
        <v>10</v>
      </c>
      <c r="G4497" s="10">
        <v>31</v>
      </c>
    </row>
    <row r="4498" spans="1:7">
      <c r="A4498" s="10" t="s">
        <v>13697</v>
      </c>
      <c r="B4498" s="10">
        <v>0</v>
      </c>
      <c r="C4498" s="10">
        <v>0</v>
      </c>
      <c r="D4498" s="10">
        <v>8</v>
      </c>
      <c r="E4498" s="10" t="s">
        <v>7321</v>
      </c>
      <c r="F4498" s="10">
        <v>20</v>
      </c>
      <c r="G4498" s="10">
        <v>20</v>
      </c>
    </row>
    <row r="4499" spans="1:7">
      <c r="A4499" s="10" t="s">
        <v>13698</v>
      </c>
      <c r="B4499" s="10">
        <v>0</v>
      </c>
      <c r="C4499" s="10"/>
      <c r="D4499" s="10">
        <v>3</v>
      </c>
      <c r="E4499" s="10" t="s">
        <v>13699</v>
      </c>
      <c r="F4499" s="10">
        <v>30</v>
      </c>
      <c r="G4499" s="10">
        <v>21</v>
      </c>
    </row>
    <row r="4500" spans="1:7">
      <c r="A4500" s="10" t="s">
        <v>13700</v>
      </c>
      <c r="B4500" s="10">
        <v>0</v>
      </c>
      <c r="C4500" s="10"/>
      <c r="D4500" s="10">
        <v>2</v>
      </c>
      <c r="E4500" s="10" t="s">
        <v>13701</v>
      </c>
      <c r="F4500" s="10">
        <v>30</v>
      </c>
      <c r="G4500" s="10">
        <v>18</v>
      </c>
    </row>
    <row r="4501" spans="1:7">
      <c r="A4501" s="10" t="s">
        <v>13702</v>
      </c>
      <c r="B4501" s="10">
        <v>0</v>
      </c>
      <c r="C4501" s="10"/>
      <c r="D4501" s="10">
        <v>4</v>
      </c>
      <c r="E4501" s="10" t="s">
        <v>13703</v>
      </c>
      <c r="F4501" s="10">
        <v>20</v>
      </c>
      <c r="G4501" s="10">
        <v>23</v>
      </c>
    </row>
    <row r="4502" spans="1:7">
      <c r="A4502" s="10" t="s">
        <v>13704</v>
      </c>
      <c r="B4502" s="10">
        <v>0</v>
      </c>
      <c r="C4502" s="10">
        <v>0.08</v>
      </c>
      <c r="D4502" s="10">
        <v>10</v>
      </c>
      <c r="E4502" s="10" t="s">
        <v>13705</v>
      </c>
      <c r="F4502" s="10">
        <v>100</v>
      </c>
      <c r="G4502" s="10">
        <v>20</v>
      </c>
    </row>
    <row r="4503" spans="1:7">
      <c r="A4503" s="10" t="s">
        <v>13706</v>
      </c>
      <c r="B4503" s="10">
        <v>0</v>
      </c>
      <c r="C4503" s="10">
        <v>0</v>
      </c>
      <c r="D4503" s="10">
        <v>29</v>
      </c>
      <c r="E4503" s="10" t="s">
        <v>13707</v>
      </c>
      <c r="F4503" s="10">
        <v>40</v>
      </c>
      <c r="G4503" s="10">
        <v>43</v>
      </c>
    </row>
    <row r="4504" spans="1:7">
      <c r="A4504" s="10" t="s">
        <v>13708</v>
      </c>
      <c r="B4504" s="10">
        <v>0</v>
      </c>
      <c r="C4504" s="10"/>
      <c r="D4504" s="10">
        <v>1</v>
      </c>
      <c r="E4504" s="10" t="s">
        <v>13709</v>
      </c>
      <c r="F4504" s="10">
        <v>50</v>
      </c>
      <c r="G4504" s="10">
        <v>17</v>
      </c>
    </row>
    <row r="4505" spans="1:7">
      <c r="A4505" s="10" t="s">
        <v>13710</v>
      </c>
      <c r="B4505" s="10">
        <v>0</v>
      </c>
      <c r="C4505" s="10"/>
      <c r="D4505" s="10">
        <v>1</v>
      </c>
      <c r="E4505" s="10" t="s">
        <v>13711</v>
      </c>
      <c r="F4505" s="10">
        <v>50</v>
      </c>
      <c r="G4505" s="10">
        <v>79</v>
      </c>
    </row>
    <row r="4506" spans="1:7">
      <c r="A4506" s="10" t="s">
        <v>13712</v>
      </c>
      <c r="B4506" s="10">
        <v>0</v>
      </c>
      <c r="C4506" s="10"/>
      <c r="D4506" s="10">
        <v>1</v>
      </c>
      <c r="E4506" s="10" t="s">
        <v>13713</v>
      </c>
      <c r="F4506" s="10">
        <v>50</v>
      </c>
      <c r="G4506" s="10">
        <v>56</v>
      </c>
    </row>
    <row r="4507" spans="1:7">
      <c r="A4507" s="10" t="s">
        <v>13714</v>
      </c>
      <c r="B4507" s="10">
        <v>0</v>
      </c>
      <c r="C4507" s="10">
        <v>0</v>
      </c>
      <c r="D4507" s="10">
        <v>1</v>
      </c>
      <c r="E4507" s="10" t="s">
        <v>13715</v>
      </c>
      <c r="F4507" s="10">
        <v>30</v>
      </c>
      <c r="G4507" s="10">
        <v>48</v>
      </c>
    </row>
    <row r="4508" spans="1:7">
      <c r="A4508" s="10" t="s">
        <v>5583</v>
      </c>
      <c r="B4508" s="10">
        <v>0</v>
      </c>
      <c r="C4508" s="10"/>
      <c r="D4508" s="10">
        <v>3</v>
      </c>
      <c r="E4508" s="10" t="s">
        <v>13716</v>
      </c>
      <c r="F4508" s="10">
        <v>40</v>
      </c>
      <c r="G4508" s="10">
        <v>29</v>
      </c>
    </row>
    <row r="4509" spans="1:7">
      <c r="A4509" s="10" t="s">
        <v>13717</v>
      </c>
      <c r="B4509" s="10">
        <v>0</v>
      </c>
      <c r="C4509" s="10"/>
      <c r="D4509" s="10">
        <v>1</v>
      </c>
      <c r="E4509" s="10" t="s">
        <v>13718</v>
      </c>
      <c r="F4509" s="10">
        <v>10</v>
      </c>
      <c r="G4509" s="10">
        <v>49</v>
      </c>
    </row>
    <row r="4510" spans="1:7">
      <c r="A4510" s="10" t="s">
        <v>13719</v>
      </c>
      <c r="B4510" s="10">
        <v>0</v>
      </c>
      <c r="C4510" s="10"/>
      <c r="D4510" s="10">
        <v>1</v>
      </c>
      <c r="E4510" s="10" t="s">
        <v>13720</v>
      </c>
      <c r="F4510" s="10">
        <v>20</v>
      </c>
      <c r="G4510" s="10">
        <v>55</v>
      </c>
    </row>
    <row r="4511" spans="1:7">
      <c r="A4511" s="10" t="s">
        <v>13721</v>
      </c>
      <c r="B4511" s="10">
        <v>0</v>
      </c>
      <c r="C4511" s="10"/>
      <c r="D4511" s="10">
        <v>2</v>
      </c>
      <c r="E4511" s="10" t="s">
        <v>13722</v>
      </c>
      <c r="F4511" s="10">
        <v>0</v>
      </c>
      <c r="G4511" s="10">
        <v>51</v>
      </c>
    </row>
    <row r="4512" spans="1:7">
      <c r="A4512" s="10" t="s">
        <v>991</v>
      </c>
      <c r="B4512" s="10">
        <v>0</v>
      </c>
      <c r="C4512" s="10"/>
      <c r="D4512" s="10">
        <v>1</v>
      </c>
      <c r="E4512" s="10" t="s">
        <v>13723</v>
      </c>
      <c r="F4512" s="10">
        <v>20</v>
      </c>
      <c r="G4512" s="10">
        <v>9</v>
      </c>
    </row>
    <row r="4513" spans="1:7">
      <c r="A4513" s="10" t="s">
        <v>13724</v>
      </c>
      <c r="B4513" s="10">
        <v>0</v>
      </c>
      <c r="C4513" s="10">
        <v>0</v>
      </c>
      <c r="D4513" s="10">
        <v>2</v>
      </c>
      <c r="E4513" s="10" t="s">
        <v>13725</v>
      </c>
      <c r="F4513" s="10">
        <v>30</v>
      </c>
      <c r="G4513" s="10">
        <v>65</v>
      </c>
    </row>
    <row r="4514" spans="1:7">
      <c r="A4514" s="10" t="s">
        <v>13726</v>
      </c>
      <c r="B4514" s="10">
        <v>0</v>
      </c>
      <c r="C4514" s="10"/>
      <c r="D4514" s="10">
        <v>1</v>
      </c>
      <c r="E4514" s="10" t="s">
        <v>13727</v>
      </c>
      <c r="F4514" s="10">
        <v>90</v>
      </c>
      <c r="G4514" s="10">
        <v>76</v>
      </c>
    </row>
    <row r="4515" spans="1:7">
      <c r="A4515" s="10" t="s">
        <v>5352</v>
      </c>
      <c r="B4515" s="10">
        <v>0</v>
      </c>
      <c r="C4515" s="10">
        <v>0</v>
      </c>
      <c r="D4515" s="10">
        <v>12</v>
      </c>
      <c r="E4515" s="10" t="s">
        <v>13728</v>
      </c>
      <c r="F4515" s="10">
        <v>10</v>
      </c>
      <c r="G4515" s="10">
        <v>37</v>
      </c>
    </row>
    <row r="4516" spans="1:7">
      <c r="A4516" s="10" t="s">
        <v>926</v>
      </c>
      <c r="B4516" s="10">
        <v>0</v>
      </c>
      <c r="C4516" s="10"/>
      <c r="D4516" s="10">
        <v>10</v>
      </c>
      <c r="E4516" s="10" t="s">
        <v>13729</v>
      </c>
      <c r="F4516" s="10">
        <v>10</v>
      </c>
      <c r="G4516" s="10">
        <v>16</v>
      </c>
    </row>
    <row r="4517" spans="1:7">
      <c r="A4517" s="10" t="s">
        <v>13730</v>
      </c>
      <c r="B4517" s="10">
        <v>0</v>
      </c>
      <c r="C4517" s="10"/>
      <c r="D4517" s="10">
        <v>1</v>
      </c>
      <c r="E4517" s="10" t="s">
        <v>13731</v>
      </c>
      <c r="F4517" s="10">
        <v>20</v>
      </c>
      <c r="G4517" s="10">
        <v>36</v>
      </c>
    </row>
    <row r="4518" spans="1:7">
      <c r="A4518" s="10" t="s">
        <v>13732</v>
      </c>
      <c r="B4518" s="10">
        <v>0</v>
      </c>
      <c r="C4518" s="10">
        <v>0</v>
      </c>
      <c r="D4518" s="10">
        <v>1</v>
      </c>
      <c r="E4518" s="10" t="s">
        <v>13733</v>
      </c>
      <c r="F4518" s="10">
        <v>20</v>
      </c>
      <c r="G4518" s="10">
        <v>90</v>
      </c>
    </row>
    <row r="4519" spans="1:7">
      <c r="A4519" s="10" t="s">
        <v>13734</v>
      </c>
      <c r="B4519" s="10">
        <v>0</v>
      </c>
      <c r="C4519" s="10">
        <v>0</v>
      </c>
      <c r="D4519" s="10">
        <v>4</v>
      </c>
      <c r="E4519" s="10" t="s">
        <v>13735</v>
      </c>
      <c r="F4519" s="10">
        <v>20</v>
      </c>
      <c r="G4519" s="10">
        <v>50</v>
      </c>
    </row>
    <row r="4520" spans="1:7">
      <c r="A4520" s="10" t="s">
        <v>13736</v>
      </c>
      <c r="B4520" s="10">
        <v>0</v>
      </c>
      <c r="C4520" s="10">
        <v>0</v>
      </c>
      <c r="D4520" s="10">
        <v>2</v>
      </c>
      <c r="E4520" s="10" t="s">
        <v>13737</v>
      </c>
      <c r="F4520" s="10">
        <v>40</v>
      </c>
      <c r="G4520" s="10">
        <v>95</v>
      </c>
    </row>
    <row r="4521" spans="1:7">
      <c r="A4521" s="10" t="s">
        <v>13738</v>
      </c>
      <c r="B4521" s="10">
        <v>0</v>
      </c>
      <c r="C4521" s="10"/>
      <c r="D4521" s="10">
        <v>1</v>
      </c>
      <c r="E4521" s="10" t="s">
        <v>13739</v>
      </c>
      <c r="F4521" s="10">
        <v>90</v>
      </c>
      <c r="G4521" s="10">
        <v>24</v>
      </c>
    </row>
    <row r="4522" spans="1:7">
      <c r="A4522" s="10" t="s">
        <v>13740</v>
      </c>
      <c r="B4522" s="10">
        <v>0</v>
      </c>
      <c r="C4522" s="10"/>
      <c r="D4522" s="10">
        <v>1</v>
      </c>
      <c r="E4522" s="10" t="s">
        <v>9732</v>
      </c>
      <c r="F4522" s="10">
        <v>40</v>
      </c>
      <c r="G4522" s="10">
        <v>63</v>
      </c>
    </row>
    <row r="4523" spans="1:7">
      <c r="A4523" s="10" t="s">
        <v>13741</v>
      </c>
      <c r="B4523" s="10">
        <v>0</v>
      </c>
      <c r="C4523" s="10"/>
      <c r="D4523" s="10">
        <v>6</v>
      </c>
      <c r="E4523" s="10" t="s">
        <v>13742</v>
      </c>
      <c r="F4523" s="10">
        <v>30</v>
      </c>
      <c r="G4523" s="10">
        <v>2</v>
      </c>
    </row>
    <row r="4524" spans="1:7">
      <c r="A4524" s="10" t="s">
        <v>13743</v>
      </c>
      <c r="B4524" s="10">
        <v>0</v>
      </c>
      <c r="C4524" s="10">
        <v>0</v>
      </c>
      <c r="D4524" s="10">
        <v>1</v>
      </c>
      <c r="E4524" s="10" t="s">
        <v>13744</v>
      </c>
      <c r="F4524" s="10">
        <v>30</v>
      </c>
      <c r="G4524" s="10">
        <v>55</v>
      </c>
    </row>
    <row r="4525" spans="1:7">
      <c r="A4525" s="10" t="s">
        <v>13745</v>
      </c>
      <c r="B4525" s="10">
        <v>0</v>
      </c>
      <c r="C4525" s="10"/>
      <c r="D4525" s="10">
        <v>2</v>
      </c>
      <c r="E4525" s="10" t="s">
        <v>8264</v>
      </c>
      <c r="F4525" s="10">
        <v>60</v>
      </c>
      <c r="G4525" s="10">
        <v>64</v>
      </c>
    </row>
    <row r="4526" spans="1:7">
      <c r="A4526" s="10" t="s">
        <v>13746</v>
      </c>
      <c r="B4526" s="10">
        <v>0</v>
      </c>
      <c r="C4526" s="10"/>
      <c r="D4526" s="10">
        <v>1</v>
      </c>
      <c r="E4526" s="10" t="s">
        <v>13747</v>
      </c>
      <c r="F4526" s="10">
        <v>40</v>
      </c>
      <c r="G4526" s="10">
        <v>93</v>
      </c>
    </row>
    <row r="4527" spans="1:7">
      <c r="A4527" s="10" t="s">
        <v>13748</v>
      </c>
      <c r="B4527" s="10">
        <v>0</v>
      </c>
      <c r="C4527" s="10"/>
      <c r="D4527" s="10">
        <v>1</v>
      </c>
      <c r="E4527" s="10" t="s">
        <v>13749</v>
      </c>
      <c r="F4527" s="10">
        <v>60</v>
      </c>
      <c r="G4527" s="10">
        <v>50</v>
      </c>
    </row>
    <row r="4528" spans="1:7">
      <c r="A4528" s="10" t="s">
        <v>13750</v>
      </c>
      <c r="B4528" s="10">
        <v>0</v>
      </c>
      <c r="C4528" s="10"/>
      <c r="D4528" s="10">
        <v>4</v>
      </c>
      <c r="E4528" s="10" t="s">
        <v>9872</v>
      </c>
      <c r="F4528" s="10">
        <v>0</v>
      </c>
      <c r="G4528" s="10">
        <v>30</v>
      </c>
    </row>
    <row r="4529" spans="1:7">
      <c r="A4529" s="10" t="s">
        <v>13751</v>
      </c>
      <c r="B4529" s="10">
        <v>0</v>
      </c>
      <c r="C4529" s="10"/>
      <c r="D4529" s="10">
        <v>1</v>
      </c>
      <c r="E4529" s="10" t="s">
        <v>13752</v>
      </c>
      <c r="F4529" s="10">
        <v>500</v>
      </c>
      <c r="G4529" s="10">
        <v>24</v>
      </c>
    </row>
    <row r="4530" spans="1:7">
      <c r="A4530" s="10" t="s">
        <v>13753</v>
      </c>
      <c r="B4530" s="10">
        <v>0</v>
      </c>
      <c r="C4530" s="10"/>
      <c r="D4530" s="10">
        <v>7</v>
      </c>
      <c r="E4530" s="10" t="s">
        <v>8668</v>
      </c>
      <c r="F4530" s="10">
        <v>10</v>
      </c>
      <c r="G4530" s="10">
        <v>13</v>
      </c>
    </row>
    <row r="4531" spans="1:7">
      <c r="A4531" s="10" t="s">
        <v>13754</v>
      </c>
      <c r="B4531" s="10">
        <v>0</v>
      </c>
      <c r="C4531" s="10"/>
      <c r="D4531" s="10">
        <v>1</v>
      </c>
      <c r="E4531" s="10" t="s">
        <v>13755</v>
      </c>
      <c r="F4531" s="10">
        <v>70</v>
      </c>
      <c r="G4531" s="10">
        <v>20</v>
      </c>
    </row>
    <row r="4532" spans="1:7">
      <c r="A4532" s="10" t="s">
        <v>13756</v>
      </c>
      <c r="B4532" s="10">
        <v>0</v>
      </c>
      <c r="C4532" s="10">
        <v>0</v>
      </c>
      <c r="D4532" s="10">
        <v>1</v>
      </c>
      <c r="E4532" s="10" t="s">
        <v>13757</v>
      </c>
      <c r="F4532" s="10">
        <v>10</v>
      </c>
      <c r="G4532" s="10">
        <v>85</v>
      </c>
    </row>
    <row r="4533" spans="1:7">
      <c r="A4533" s="10" t="s">
        <v>13758</v>
      </c>
      <c r="B4533" s="10">
        <v>0</v>
      </c>
      <c r="C4533" s="10">
        <v>0</v>
      </c>
      <c r="D4533" s="10">
        <v>3</v>
      </c>
      <c r="E4533" s="10" t="s">
        <v>13759</v>
      </c>
      <c r="F4533" s="10">
        <v>60</v>
      </c>
      <c r="G4533" s="10">
        <v>58</v>
      </c>
    </row>
    <row r="4534" spans="1:7">
      <c r="A4534" s="10" t="s">
        <v>13760</v>
      </c>
      <c r="B4534" s="10">
        <v>0</v>
      </c>
      <c r="C4534" s="10"/>
      <c r="D4534" s="10">
        <v>17</v>
      </c>
      <c r="E4534" s="10" t="s">
        <v>13761</v>
      </c>
      <c r="F4534" s="10">
        <v>50</v>
      </c>
      <c r="G4534" s="10">
        <v>21</v>
      </c>
    </row>
    <row r="4535" spans="1:7">
      <c r="A4535" s="10" t="s">
        <v>13762</v>
      </c>
      <c r="B4535" s="10">
        <v>0</v>
      </c>
      <c r="C4535" s="10"/>
      <c r="D4535" s="10">
        <v>6</v>
      </c>
      <c r="E4535" s="10" t="s">
        <v>13763</v>
      </c>
      <c r="F4535" s="10">
        <v>20</v>
      </c>
      <c r="G4535" s="10">
        <v>20</v>
      </c>
    </row>
    <row r="4536" spans="1:7">
      <c r="A4536" s="10" t="s">
        <v>13764</v>
      </c>
      <c r="B4536" s="10">
        <v>0</v>
      </c>
      <c r="C4536" s="10">
        <v>0</v>
      </c>
      <c r="D4536" s="10">
        <v>24</v>
      </c>
      <c r="E4536" s="10" t="s">
        <v>13765</v>
      </c>
      <c r="F4536" s="10">
        <v>80</v>
      </c>
      <c r="G4536" s="10">
        <v>43</v>
      </c>
    </row>
    <row r="4537" spans="1:7">
      <c r="A4537" s="10" t="s">
        <v>13766</v>
      </c>
      <c r="B4537" s="10">
        <v>0</v>
      </c>
      <c r="C4537" s="10"/>
      <c r="D4537" s="10">
        <v>2</v>
      </c>
      <c r="E4537" s="10" t="s">
        <v>13767</v>
      </c>
      <c r="F4537" s="10">
        <v>0</v>
      </c>
      <c r="G4537" s="10">
        <v>33</v>
      </c>
    </row>
    <row r="4538" spans="1:7">
      <c r="A4538" s="10" t="s">
        <v>13768</v>
      </c>
      <c r="B4538" s="10">
        <v>0</v>
      </c>
      <c r="C4538" s="10">
        <v>0</v>
      </c>
      <c r="D4538" s="10">
        <v>2</v>
      </c>
      <c r="E4538" s="10" t="s">
        <v>13769</v>
      </c>
      <c r="F4538" s="10">
        <v>10</v>
      </c>
      <c r="G4538" s="10">
        <v>10</v>
      </c>
    </row>
    <row r="4539" spans="1:7">
      <c r="A4539" s="10" t="s">
        <v>13770</v>
      </c>
      <c r="B4539" s="10">
        <v>0</v>
      </c>
      <c r="C4539" s="10"/>
      <c r="D4539" s="10">
        <v>1</v>
      </c>
      <c r="E4539" s="10" t="s">
        <v>13771</v>
      </c>
      <c r="F4539" s="10">
        <v>30</v>
      </c>
      <c r="G4539" s="10">
        <v>15</v>
      </c>
    </row>
    <row r="4540" spans="1:7">
      <c r="A4540" s="10" t="s">
        <v>13772</v>
      </c>
      <c r="B4540" s="10">
        <v>0</v>
      </c>
      <c r="C4540" s="10">
        <v>0</v>
      </c>
      <c r="D4540" s="10">
        <v>7</v>
      </c>
      <c r="E4540" s="10" t="s">
        <v>13773</v>
      </c>
      <c r="F4540" s="10">
        <v>10</v>
      </c>
      <c r="G4540" s="10">
        <v>32</v>
      </c>
    </row>
    <row r="4541" spans="1:7">
      <c r="A4541" s="10" t="s">
        <v>13774</v>
      </c>
      <c r="B4541" s="10">
        <v>0</v>
      </c>
      <c r="C4541" s="10"/>
      <c r="D4541" s="10">
        <v>5</v>
      </c>
      <c r="E4541" s="10" t="s">
        <v>13775</v>
      </c>
      <c r="F4541" s="10">
        <v>60</v>
      </c>
      <c r="G4541" s="10">
        <v>7</v>
      </c>
    </row>
    <row r="4542" spans="1:7">
      <c r="A4542" s="10" t="s">
        <v>13776</v>
      </c>
      <c r="B4542" s="10">
        <v>0</v>
      </c>
      <c r="C4542" s="10">
        <v>0.01</v>
      </c>
      <c r="D4542" s="10">
        <v>9</v>
      </c>
      <c r="E4542" s="10" t="s">
        <v>13777</v>
      </c>
      <c r="F4542" s="10">
        <v>80</v>
      </c>
      <c r="G4542" s="10">
        <v>27</v>
      </c>
    </row>
    <row r="4543" spans="1:7">
      <c r="A4543" s="10" t="s">
        <v>13778</v>
      </c>
      <c r="B4543" s="10">
        <v>0</v>
      </c>
      <c r="C4543" s="10"/>
      <c r="D4543" s="10">
        <v>1</v>
      </c>
      <c r="E4543" s="10" t="s">
        <v>13779</v>
      </c>
      <c r="F4543" s="10">
        <v>10</v>
      </c>
      <c r="G4543" s="10">
        <v>74</v>
      </c>
    </row>
    <row r="4544" spans="1:7">
      <c r="A4544" s="10" t="s">
        <v>13780</v>
      </c>
      <c r="B4544" s="10">
        <v>0</v>
      </c>
      <c r="C4544" s="10">
        <v>0</v>
      </c>
      <c r="D4544" s="10">
        <v>1</v>
      </c>
      <c r="E4544" s="10" t="s">
        <v>13781</v>
      </c>
      <c r="F4544" s="10">
        <v>900</v>
      </c>
      <c r="G4544" s="10">
        <v>35</v>
      </c>
    </row>
    <row r="4545" spans="1:7">
      <c r="A4545" s="10" t="s">
        <v>13782</v>
      </c>
      <c r="B4545" s="10">
        <v>0</v>
      </c>
      <c r="C4545" s="10"/>
      <c r="D4545" s="10">
        <v>3</v>
      </c>
      <c r="E4545" s="10" t="s">
        <v>10441</v>
      </c>
      <c r="F4545" s="10">
        <v>10</v>
      </c>
      <c r="G4545" s="10">
        <v>12</v>
      </c>
    </row>
    <row r="4546" spans="1:7">
      <c r="A4546" s="10" t="s">
        <v>13783</v>
      </c>
      <c r="B4546" s="10">
        <v>0</v>
      </c>
      <c r="C4546" s="10"/>
      <c r="D4546" s="10">
        <v>1</v>
      </c>
      <c r="E4546" s="10" t="s">
        <v>13784</v>
      </c>
      <c r="F4546" s="10">
        <v>60</v>
      </c>
      <c r="G4546" s="10">
        <v>45</v>
      </c>
    </row>
    <row r="4547" spans="1:7">
      <c r="A4547" s="10" t="s">
        <v>13785</v>
      </c>
      <c r="B4547" s="10">
        <v>0</v>
      </c>
      <c r="C4547" s="10"/>
      <c r="D4547" s="10">
        <v>2</v>
      </c>
      <c r="E4547" s="10" t="s">
        <v>13786</v>
      </c>
      <c r="F4547" s="10">
        <v>10</v>
      </c>
      <c r="G4547" s="10">
        <v>18</v>
      </c>
    </row>
    <row r="4548" spans="1:7">
      <c r="A4548" s="10" t="s">
        <v>13787</v>
      </c>
      <c r="B4548" s="10">
        <v>0</v>
      </c>
      <c r="C4548" s="10">
        <v>0</v>
      </c>
      <c r="D4548" s="10">
        <v>4</v>
      </c>
      <c r="E4548" s="10" t="s">
        <v>13788</v>
      </c>
      <c r="F4548" s="10">
        <v>10</v>
      </c>
      <c r="G4548" s="10">
        <v>14</v>
      </c>
    </row>
    <row r="4549" spans="1:7">
      <c r="A4549" s="10" t="s">
        <v>13789</v>
      </c>
      <c r="B4549" s="10">
        <v>0</v>
      </c>
      <c r="C4549" s="10"/>
      <c r="D4549" s="10">
        <v>1</v>
      </c>
      <c r="E4549" s="10" t="s">
        <v>13790</v>
      </c>
      <c r="F4549" s="10">
        <v>80</v>
      </c>
      <c r="G4549" s="10">
        <v>84</v>
      </c>
    </row>
    <row r="4550" spans="1:7">
      <c r="A4550" s="10" t="s">
        <v>13791</v>
      </c>
      <c r="B4550" s="10">
        <v>0</v>
      </c>
      <c r="C4550" s="10"/>
      <c r="D4550" s="10">
        <v>1</v>
      </c>
      <c r="E4550" s="10" t="s">
        <v>13792</v>
      </c>
      <c r="F4550" s="10">
        <v>30</v>
      </c>
      <c r="G4550" s="10">
        <v>34</v>
      </c>
    </row>
    <row r="4551" spans="1:7">
      <c r="A4551" s="10" t="s">
        <v>13793</v>
      </c>
      <c r="B4551" s="10">
        <v>0</v>
      </c>
      <c r="C4551" s="10"/>
      <c r="D4551" s="10">
        <v>3</v>
      </c>
      <c r="E4551" s="10" t="s">
        <v>13794</v>
      </c>
      <c r="F4551" s="10">
        <v>20</v>
      </c>
      <c r="G4551" s="10">
        <v>19</v>
      </c>
    </row>
    <row r="4552" spans="1:7">
      <c r="A4552" s="10" t="s">
        <v>13795</v>
      </c>
      <c r="B4552" s="10">
        <v>0</v>
      </c>
      <c r="C4552" s="10">
        <v>0</v>
      </c>
      <c r="D4552" s="10">
        <v>2</v>
      </c>
      <c r="E4552" s="10" t="s">
        <v>13681</v>
      </c>
      <c r="F4552" s="10">
        <v>70</v>
      </c>
      <c r="G4552" s="10">
        <v>36</v>
      </c>
    </row>
    <row r="4553" spans="1:7">
      <c r="A4553" s="10" t="s">
        <v>4462</v>
      </c>
      <c r="B4553" s="10">
        <v>0</v>
      </c>
      <c r="C4553" s="10">
        <v>0</v>
      </c>
      <c r="D4553" s="10">
        <v>6</v>
      </c>
      <c r="E4553" s="10" t="s">
        <v>13796</v>
      </c>
      <c r="F4553" s="10">
        <v>90</v>
      </c>
      <c r="G4553" s="10">
        <v>29</v>
      </c>
    </row>
    <row r="4554" spans="1:7">
      <c r="A4554" s="10" t="s">
        <v>13797</v>
      </c>
      <c r="B4554" s="10">
        <v>0</v>
      </c>
      <c r="C4554" s="10"/>
      <c r="D4554" s="10">
        <v>25</v>
      </c>
      <c r="E4554" s="10" t="s">
        <v>13798</v>
      </c>
      <c r="F4554" s="10">
        <v>20</v>
      </c>
      <c r="G4554" s="10">
        <v>28</v>
      </c>
    </row>
    <row r="4555" spans="1:7">
      <c r="A4555" s="10" t="s">
        <v>13799</v>
      </c>
      <c r="B4555" s="10">
        <v>0</v>
      </c>
      <c r="C4555" s="10">
        <v>0</v>
      </c>
      <c r="D4555" s="10">
        <v>8</v>
      </c>
      <c r="E4555" s="10" t="s">
        <v>13800</v>
      </c>
      <c r="F4555" s="10">
        <v>10</v>
      </c>
      <c r="G4555" s="10">
        <v>23</v>
      </c>
    </row>
    <row r="4556" spans="1:7">
      <c r="A4556" s="10" t="s">
        <v>13801</v>
      </c>
      <c r="B4556" s="10">
        <v>0</v>
      </c>
      <c r="C4556" s="10"/>
      <c r="D4556" s="10">
        <v>1</v>
      </c>
      <c r="E4556" s="10" t="s">
        <v>13802</v>
      </c>
      <c r="F4556" s="10">
        <v>0</v>
      </c>
      <c r="G4556" s="10">
        <v>57</v>
      </c>
    </row>
    <row r="4557" spans="1:7">
      <c r="A4557" s="10" t="s">
        <v>13803</v>
      </c>
      <c r="B4557" s="10">
        <v>0</v>
      </c>
      <c r="C4557" s="10">
        <v>0</v>
      </c>
      <c r="D4557" s="10">
        <v>1</v>
      </c>
      <c r="E4557" s="10" t="s">
        <v>13804</v>
      </c>
      <c r="F4557" s="10">
        <v>20</v>
      </c>
      <c r="G4557" s="10">
        <v>74</v>
      </c>
    </row>
    <row r="4558" spans="1:7">
      <c r="A4558" s="10" t="s">
        <v>906</v>
      </c>
      <c r="B4558" s="10">
        <v>0</v>
      </c>
      <c r="C4558" s="10">
        <v>0.68</v>
      </c>
      <c r="D4558" s="10">
        <v>33</v>
      </c>
      <c r="E4558" s="10" t="s">
        <v>13805</v>
      </c>
      <c r="F4558" s="10">
        <v>90</v>
      </c>
      <c r="G4558" s="10">
        <v>22</v>
      </c>
    </row>
    <row r="4559" spans="1:7">
      <c r="A4559" s="10" t="s">
        <v>13806</v>
      </c>
      <c r="B4559" s="10">
        <v>0</v>
      </c>
      <c r="C4559" s="10">
        <v>0</v>
      </c>
      <c r="D4559" s="10">
        <v>7</v>
      </c>
      <c r="E4559" s="10" t="s">
        <v>13807</v>
      </c>
      <c r="F4559" s="10">
        <v>40</v>
      </c>
      <c r="G4559" s="10">
        <v>21</v>
      </c>
    </row>
    <row r="4560" spans="1:7">
      <c r="A4560" s="10" t="s">
        <v>318</v>
      </c>
      <c r="B4560" s="10">
        <v>0</v>
      </c>
      <c r="C4560" s="10"/>
      <c r="D4560" s="10">
        <v>1</v>
      </c>
      <c r="E4560" s="10" t="s">
        <v>13808</v>
      </c>
      <c r="F4560" s="10">
        <v>10</v>
      </c>
      <c r="G4560" s="10">
        <v>41</v>
      </c>
    </row>
    <row r="4561" spans="1:7">
      <c r="A4561" s="10" t="s">
        <v>13809</v>
      </c>
      <c r="B4561" s="10">
        <v>0</v>
      </c>
      <c r="C4561" s="10"/>
      <c r="D4561" s="10">
        <v>1</v>
      </c>
      <c r="E4561" s="10" t="s">
        <v>13810</v>
      </c>
      <c r="F4561" s="10">
        <v>0</v>
      </c>
      <c r="G4561" s="10">
        <v>48</v>
      </c>
    </row>
    <row r="4562" spans="1:7">
      <c r="A4562" s="10" t="s">
        <v>13811</v>
      </c>
      <c r="B4562" s="10">
        <v>0</v>
      </c>
      <c r="C4562" s="10"/>
      <c r="D4562" s="10">
        <v>13</v>
      </c>
      <c r="E4562" s="10" t="s">
        <v>13812</v>
      </c>
      <c r="F4562" s="10">
        <v>150</v>
      </c>
      <c r="G4562" s="10">
        <v>26</v>
      </c>
    </row>
    <row r="4563" spans="1:7">
      <c r="A4563" s="10" t="s">
        <v>13813</v>
      </c>
      <c r="B4563" s="10">
        <v>0</v>
      </c>
      <c r="C4563" s="10"/>
      <c r="D4563" s="10">
        <v>1</v>
      </c>
      <c r="E4563" s="10" t="s">
        <v>13814</v>
      </c>
      <c r="F4563" s="10">
        <v>10</v>
      </c>
      <c r="G4563" s="10">
        <v>12</v>
      </c>
    </row>
    <row r="4564" spans="1:7">
      <c r="A4564" s="10" t="s">
        <v>13815</v>
      </c>
      <c r="B4564" s="10">
        <v>0</v>
      </c>
      <c r="C4564" s="10"/>
      <c r="D4564" s="10">
        <v>2</v>
      </c>
      <c r="E4564" s="10" t="s">
        <v>13816</v>
      </c>
      <c r="F4564" s="10">
        <v>10</v>
      </c>
      <c r="G4564" s="10">
        <v>46</v>
      </c>
    </row>
    <row r="4565" spans="1:7">
      <c r="A4565" s="10" t="s">
        <v>13817</v>
      </c>
      <c r="B4565" s="10">
        <v>0</v>
      </c>
      <c r="C4565" s="10"/>
      <c r="D4565" s="10">
        <v>1</v>
      </c>
      <c r="E4565" s="10" t="s">
        <v>13818</v>
      </c>
      <c r="F4565" s="10">
        <v>0</v>
      </c>
      <c r="G4565" s="10">
        <v>55</v>
      </c>
    </row>
    <row r="4566" spans="1:7">
      <c r="A4566" s="10" t="s">
        <v>13819</v>
      </c>
      <c r="B4566" s="10">
        <v>0</v>
      </c>
      <c r="C4566" s="10"/>
      <c r="D4566" s="10">
        <v>1</v>
      </c>
      <c r="E4566" s="10" t="s">
        <v>12365</v>
      </c>
      <c r="F4566" s="10">
        <v>150</v>
      </c>
      <c r="G4566" s="10">
        <v>36</v>
      </c>
    </row>
    <row r="4567" spans="1:7">
      <c r="A4567" s="10" t="s">
        <v>13820</v>
      </c>
      <c r="B4567" s="10">
        <v>0</v>
      </c>
      <c r="C4567" s="10"/>
      <c r="D4567" s="10">
        <v>1</v>
      </c>
      <c r="E4567" s="10" t="s">
        <v>13735</v>
      </c>
      <c r="F4567" s="10">
        <v>20</v>
      </c>
      <c r="G4567" s="10">
        <v>52</v>
      </c>
    </row>
    <row r="4568" spans="1:7">
      <c r="A4568" s="10" t="s">
        <v>13821</v>
      </c>
      <c r="B4568" s="10">
        <v>0</v>
      </c>
      <c r="C4568" s="10"/>
      <c r="D4568" s="10">
        <v>2</v>
      </c>
      <c r="E4568" s="10" t="s">
        <v>13822</v>
      </c>
      <c r="F4568" s="10">
        <v>20</v>
      </c>
      <c r="G4568" s="10">
        <v>50</v>
      </c>
    </row>
    <row r="4569" spans="1:7">
      <c r="A4569" s="10" t="s">
        <v>13823</v>
      </c>
      <c r="B4569" s="10">
        <v>0</v>
      </c>
      <c r="C4569" s="10"/>
      <c r="D4569" s="10">
        <v>2</v>
      </c>
      <c r="E4569" s="10" t="s">
        <v>13824</v>
      </c>
      <c r="F4569" s="10">
        <v>20</v>
      </c>
      <c r="G4569" s="10">
        <v>79</v>
      </c>
    </row>
    <row r="4570" spans="1:7">
      <c r="A4570" s="10" t="s">
        <v>13825</v>
      </c>
      <c r="B4570" s="10">
        <v>0</v>
      </c>
      <c r="C4570" s="10">
        <v>0</v>
      </c>
      <c r="D4570" s="10">
        <v>6</v>
      </c>
      <c r="E4570" s="10" t="s">
        <v>13826</v>
      </c>
      <c r="F4570" s="10">
        <v>0</v>
      </c>
      <c r="G4570" s="10">
        <v>11</v>
      </c>
    </row>
    <row r="4571" spans="1:7">
      <c r="A4571" s="10" t="s">
        <v>13827</v>
      </c>
      <c r="B4571" s="10">
        <v>0</v>
      </c>
      <c r="C4571" s="10"/>
      <c r="D4571" s="10">
        <v>2</v>
      </c>
      <c r="E4571" s="10" t="s">
        <v>13828</v>
      </c>
      <c r="F4571" s="10">
        <v>30</v>
      </c>
      <c r="G4571" s="10">
        <v>17</v>
      </c>
    </row>
    <row r="4572" spans="1:7">
      <c r="A4572" s="10" t="s">
        <v>13829</v>
      </c>
      <c r="B4572" s="10">
        <v>0</v>
      </c>
      <c r="C4572" s="10"/>
      <c r="D4572" s="10">
        <v>1</v>
      </c>
      <c r="E4572" s="10" t="s">
        <v>13830</v>
      </c>
      <c r="F4572" s="10">
        <v>10</v>
      </c>
      <c r="G4572" s="10">
        <v>11</v>
      </c>
    </row>
    <row r="4573" spans="1:7">
      <c r="A4573" s="10" t="s">
        <v>13831</v>
      </c>
      <c r="B4573" s="10">
        <v>0</v>
      </c>
      <c r="C4573" s="10">
        <v>0</v>
      </c>
      <c r="D4573" s="10">
        <v>1</v>
      </c>
      <c r="E4573" s="10" t="s">
        <v>13832</v>
      </c>
      <c r="F4573" s="10">
        <v>10</v>
      </c>
      <c r="G4573" s="10">
        <v>74</v>
      </c>
    </row>
    <row r="4574" spans="1:7">
      <c r="A4574" s="10" t="s">
        <v>13833</v>
      </c>
      <c r="B4574" s="10">
        <v>0</v>
      </c>
      <c r="C4574" s="10"/>
      <c r="D4574" s="10">
        <v>1</v>
      </c>
      <c r="E4574" s="10" t="s">
        <v>13834</v>
      </c>
      <c r="F4574" s="10">
        <v>150</v>
      </c>
      <c r="G4574" s="10">
        <v>32</v>
      </c>
    </row>
    <row r="4575" spans="1:7">
      <c r="A4575" s="10" t="s">
        <v>13835</v>
      </c>
      <c r="B4575" s="10">
        <v>0</v>
      </c>
      <c r="C4575" s="10"/>
      <c r="D4575" s="10">
        <v>2</v>
      </c>
      <c r="E4575" s="10" t="s">
        <v>13836</v>
      </c>
      <c r="F4575" s="10">
        <v>150</v>
      </c>
      <c r="G4575" s="10">
        <v>25</v>
      </c>
    </row>
    <row r="4576" spans="1:7">
      <c r="A4576" s="10" t="s">
        <v>13837</v>
      </c>
      <c r="B4576" s="10">
        <v>0</v>
      </c>
      <c r="C4576" s="10">
        <v>0</v>
      </c>
      <c r="D4576" s="10">
        <v>2</v>
      </c>
      <c r="E4576" s="10" t="s">
        <v>13838</v>
      </c>
      <c r="F4576" s="10">
        <v>0</v>
      </c>
      <c r="G4576" s="10">
        <v>26</v>
      </c>
    </row>
    <row r="4577" spans="1:7">
      <c r="A4577" s="10" t="s">
        <v>13839</v>
      </c>
      <c r="B4577" s="10">
        <v>0</v>
      </c>
      <c r="C4577" s="10">
        <v>0.36</v>
      </c>
      <c r="D4577" s="10">
        <v>2</v>
      </c>
      <c r="E4577" s="10" t="s">
        <v>13840</v>
      </c>
      <c r="F4577" s="10">
        <v>30</v>
      </c>
      <c r="G4577" s="10">
        <v>15</v>
      </c>
    </row>
    <row r="4578" spans="1:7">
      <c r="A4578" s="10" t="s">
        <v>13841</v>
      </c>
      <c r="B4578" s="10">
        <v>0</v>
      </c>
      <c r="C4578" s="10">
        <v>0</v>
      </c>
      <c r="D4578" s="10">
        <v>4</v>
      </c>
      <c r="E4578" s="10" t="s">
        <v>13842</v>
      </c>
      <c r="F4578" s="10">
        <v>90</v>
      </c>
      <c r="G4578" s="10">
        <v>33</v>
      </c>
    </row>
    <row r="4579" spans="1:7">
      <c r="A4579" s="10" t="s">
        <v>13843</v>
      </c>
      <c r="B4579" s="10">
        <v>0</v>
      </c>
      <c r="C4579" s="10"/>
      <c r="D4579" s="10">
        <v>4</v>
      </c>
      <c r="E4579" s="10" t="s">
        <v>13844</v>
      </c>
      <c r="F4579" s="10">
        <v>40</v>
      </c>
      <c r="G4579" s="10">
        <v>16</v>
      </c>
    </row>
    <row r="4580" spans="1:7">
      <c r="A4580" s="10" t="s">
        <v>13845</v>
      </c>
      <c r="B4580" s="10">
        <v>0</v>
      </c>
      <c r="C4580" s="10">
        <v>0</v>
      </c>
      <c r="D4580" s="10">
        <v>4</v>
      </c>
      <c r="E4580" s="10" t="s">
        <v>13846</v>
      </c>
      <c r="F4580" s="10">
        <v>80</v>
      </c>
      <c r="G4580" s="10">
        <v>63</v>
      </c>
    </row>
    <row r="4581" spans="1:7">
      <c r="A4581" s="10" t="s">
        <v>13847</v>
      </c>
      <c r="B4581" s="10">
        <v>0</v>
      </c>
      <c r="C4581" s="10"/>
      <c r="D4581" s="10">
        <v>1</v>
      </c>
      <c r="E4581" s="10" t="s">
        <v>13848</v>
      </c>
      <c r="F4581" s="10">
        <v>60</v>
      </c>
      <c r="G4581" s="10">
        <v>15</v>
      </c>
    </row>
    <row r="4582" spans="1:7">
      <c r="A4582" s="10" t="s">
        <v>13849</v>
      </c>
      <c r="B4582" s="10">
        <v>0</v>
      </c>
      <c r="C4582" s="10"/>
      <c r="D4582" s="10">
        <v>2</v>
      </c>
      <c r="E4582" s="10" t="s">
        <v>13850</v>
      </c>
      <c r="F4582" s="10">
        <v>0</v>
      </c>
      <c r="G4582" s="10">
        <v>23</v>
      </c>
    </row>
    <row r="4583" spans="1:7">
      <c r="A4583" s="10" t="s">
        <v>13851</v>
      </c>
      <c r="B4583" s="10">
        <v>0</v>
      </c>
      <c r="C4583" s="10">
        <v>0</v>
      </c>
      <c r="D4583" s="10">
        <v>12</v>
      </c>
      <c r="E4583" s="10" t="s">
        <v>13852</v>
      </c>
      <c r="F4583" s="10">
        <v>80</v>
      </c>
      <c r="G4583" s="10">
        <v>22</v>
      </c>
    </row>
    <row r="4584" spans="1:7">
      <c r="A4584" s="10" t="s">
        <v>13853</v>
      </c>
      <c r="B4584" s="10">
        <v>0</v>
      </c>
      <c r="C4584" s="10"/>
      <c r="D4584" s="10">
        <v>2</v>
      </c>
      <c r="E4584" s="10" t="s">
        <v>13854</v>
      </c>
      <c r="F4584" s="10">
        <v>30</v>
      </c>
      <c r="G4584" s="10">
        <v>58</v>
      </c>
    </row>
    <row r="4585" spans="1:7">
      <c r="A4585" s="10" t="s">
        <v>13855</v>
      </c>
      <c r="B4585" s="10">
        <v>0</v>
      </c>
      <c r="C4585" s="10">
        <v>0</v>
      </c>
      <c r="D4585" s="10">
        <v>9</v>
      </c>
      <c r="E4585" s="10" t="s">
        <v>13856</v>
      </c>
      <c r="F4585" s="10">
        <v>10</v>
      </c>
      <c r="G4585" s="10">
        <v>15</v>
      </c>
    </row>
    <row r="4586" spans="1:7">
      <c r="A4586" s="10" t="s">
        <v>5412</v>
      </c>
      <c r="B4586" s="10">
        <v>0</v>
      </c>
      <c r="C4586" s="10"/>
      <c r="D4586" s="10">
        <v>6</v>
      </c>
      <c r="E4586" s="10" t="s">
        <v>13857</v>
      </c>
      <c r="F4586" s="10">
        <v>10</v>
      </c>
      <c r="G4586" s="10">
        <v>8</v>
      </c>
    </row>
    <row r="4587" spans="1:7">
      <c r="A4587" s="10" t="s">
        <v>13858</v>
      </c>
      <c r="B4587" s="10">
        <v>0</v>
      </c>
      <c r="C4587" s="10"/>
      <c r="D4587" s="10">
        <v>1</v>
      </c>
      <c r="E4587" s="10" t="s">
        <v>13859</v>
      </c>
      <c r="F4587" s="10">
        <v>0</v>
      </c>
      <c r="G4587" s="10">
        <v>9</v>
      </c>
    </row>
    <row r="4588" spans="1:7">
      <c r="A4588" s="10" t="s">
        <v>13860</v>
      </c>
      <c r="B4588" s="10">
        <v>0</v>
      </c>
      <c r="C4588" s="10">
        <v>0</v>
      </c>
      <c r="D4588" s="10">
        <v>9</v>
      </c>
      <c r="E4588" s="10" t="s">
        <v>13861</v>
      </c>
      <c r="F4588" s="10">
        <v>100</v>
      </c>
      <c r="G4588" s="10">
        <v>36</v>
      </c>
    </row>
    <row r="4589" spans="1:7">
      <c r="A4589" s="10" t="s">
        <v>13862</v>
      </c>
      <c r="B4589" s="10">
        <v>0</v>
      </c>
      <c r="C4589" s="10">
        <v>0</v>
      </c>
      <c r="D4589" s="10">
        <v>1</v>
      </c>
      <c r="E4589" s="10" t="s">
        <v>13863</v>
      </c>
      <c r="F4589" s="10">
        <v>80</v>
      </c>
      <c r="G4589" s="10">
        <v>34</v>
      </c>
    </row>
    <row r="4590" spans="1:7">
      <c r="A4590" s="10" t="s">
        <v>13864</v>
      </c>
      <c r="B4590" s="10">
        <v>0</v>
      </c>
      <c r="C4590" s="10">
        <v>0</v>
      </c>
      <c r="D4590" s="10">
        <v>3</v>
      </c>
      <c r="E4590" s="10" t="s">
        <v>13865</v>
      </c>
      <c r="F4590" s="10">
        <v>10</v>
      </c>
      <c r="G4590" s="10">
        <v>9</v>
      </c>
    </row>
    <row r="4591" spans="1:7">
      <c r="A4591" s="10" t="s">
        <v>13866</v>
      </c>
      <c r="B4591" s="10">
        <v>0</v>
      </c>
      <c r="C4591" s="10"/>
      <c r="D4591" s="10">
        <v>6</v>
      </c>
      <c r="E4591" s="10" t="s">
        <v>13867</v>
      </c>
      <c r="F4591" s="10">
        <v>200</v>
      </c>
      <c r="G4591" s="10">
        <v>16</v>
      </c>
    </row>
    <row r="4592" spans="1:7">
      <c r="A4592" s="10" t="s">
        <v>13868</v>
      </c>
      <c r="B4592" s="10">
        <v>0</v>
      </c>
      <c r="C4592" s="10"/>
      <c r="D4592" s="10">
        <v>4</v>
      </c>
      <c r="E4592" s="10" t="s">
        <v>13869</v>
      </c>
      <c r="F4592" s="10">
        <v>10</v>
      </c>
      <c r="G4592" s="10">
        <v>66</v>
      </c>
    </row>
    <row r="4593" spans="1:7">
      <c r="A4593" s="10" t="s">
        <v>13870</v>
      </c>
      <c r="B4593" s="10">
        <v>0</v>
      </c>
      <c r="C4593" s="10">
        <v>0</v>
      </c>
      <c r="D4593" s="10">
        <v>13</v>
      </c>
      <c r="E4593" s="10" t="s">
        <v>13871</v>
      </c>
      <c r="F4593" s="10">
        <v>50</v>
      </c>
      <c r="G4593" s="10">
        <v>30</v>
      </c>
    </row>
    <row r="4594" spans="1:7">
      <c r="A4594" s="10" t="s">
        <v>13872</v>
      </c>
      <c r="B4594" s="10">
        <v>0</v>
      </c>
      <c r="C4594" s="10"/>
      <c r="D4594" s="10">
        <v>1</v>
      </c>
      <c r="E4594" s="10" t="s">
        <v>13873</v>
      </c>
      <c r="F4594" s="10">
        <v>10</v>
      </c>
      <c r="G4594" s="10">
        <v>9</v>
      </c>
    </row>
    <row r="4595" spans="1:7">
      <c r="A4595" s="10" t="s">
        <v>13874</v>
      </c>
      <c r="B4595" s="10">
        <v>0</v>
      </c>
      <c r="C4595" s="10"/>
      <c r="D4595" s="10">
        <v>1</v>
      </c>
      <c r="E4595" s="10" t="s">
        <v>13875</v>
      </c>
      <c r="F4595" s="10">
        <v>20</v>
      </c>
      <c r="G4595" s="10">
        <v>78</v>
      </c>
    </row>
    <row r="4596" spans="1:7">
      <c r="A4596" s="10" t="s">
        <v>13876</v>
      </c>
      <c r="B4596" s="10">
        <v>0</v>
      </c>
      <c r="C4596" s="10">
        <v>0</v>
      </c>
      <c r="D4596" s="10">
        <v>4</v>
      </c>
      <c r="E4596" s="10" t="s">
        <v>13877</v>
      </c>
      <c r="F4596" s="10">
        <v>20</v>
      </c>
      <c r="G4596" s="10">
        <v>53</v>
      </c>
    </row>
    <row r="4597" spans="1:7">
      <c r="A4597" s="10" t="s">
        <v>13878</v>
      </c>
      <c r="B4597" s="10">
        <v>0</v>
      </c>
      <c r="C4597" s="10"/>
      <c r="D4597" s="10">
        <v>1</v>
      </c>
      <c r="E4597" s="10" t="s">
        <v>13879</v>
      </c>
      <c r="F4597" s="10">
        <v>20</v>
      </c>
      <c r="G4597" s="10">
        <v>81</v>
      </c>
    </row>
    <row r="4598" spans="1:7">
      <c r="A4598" s="10" t="s">
        <v>13880</v>
      </c>
      <c r="B4598" s="10">
        <v>0</v>
      </c>
      <c r="C4598" s="10"/>
      <c r="D4598" s="10">
        <v>1</v>
      </c>
      <c r="E4598" s="10" t="s">
        <v>13881</v>
      </c>
      <c r="F4598" s="10">
        <v>50</v>
      </c>
      <c r="G4598" s="10">
        <v>15</v>
      </c>
    </row>
    <row r="4599" spans="1:7">
      <c r="A4599" s="10" t="s">
        <v>13882</v>
      </c>
      <c r="B4599" s="10">
        <v>0</v>
      </c>
      <c r="C4599" s="10"/>
      <c r="D4599" s="10">
        <v>2</v>
      </c>
      <c r="E4599" s="10" t="s">
        <v>13883</v>
      </c>
      <c r="F4599" s="10">
        <v>60</v>
      </c>
      <c r="G4599" s="10">
        <v>29</v>
      </c>
    </row>
    <row r="4600" spans="1:7">
      <c r="A4600" s="10" t="s">
        <v>13884</v>
      </c>
      <c r="B4600" s="10">
        <v>0</v>
      </c>
      <c r="C4600" s="10"/>
      <c r="D4600" s="10">
        <v>1</v>
      </c>
      <c r="E4600" s="10" t="s">
        <v>13885</v>
      </c>
      <c r="F4600" s="10">
        <v>0</v>
      </c>
      <c r="G4600" s="10">
        <v>63</v>
      </c>
    </row>
    <row r="4601" spans="1:7">
      <c r="A4601" s="10" t="s">
        <v>13886</v>
      </c>
      <c r="B4601" s="10">
        <v>0</v>
      </c>
      <c r="C4601" s="10"/>
      <c r="D4601" s="10">
        <v>1</v>
      </c>
      <c r="E4601" s="10" t="s">
        <v>13887</v>
      </c>
      <c r="F4601" s="10">
        <v>10</v>
      </c>
      <c r="G4601" s="10">
        <v>5</v>
      </c>
    </row>
    <row r="4602" spans="1:7">
      <c r="A4602" s="10" t="s">
        <v>13888</v>
      </c>
      <c r="B4602" s="10">
        <v>0</v>
      </c>
      <c r="C4602" s="10">
        <v>0</v>
      </c>
      <c r="D4602" s="10">
        <v>3</v>
      </c>
      <c r="E4602" s="10" t="s">
        <v>13889</v>
      </c>
      <c r="F4602" s="10">
        <v>50</v>
      </c>
      <c r="G4602" s="10">
        <v>40</v>
      </c>
    </row>
    <row r="4603" spans="1:7">
      <c r="A4603" s="10" t="s">
        <v>13890</v>
      </c>
      <c r="B4603" s="10">
        <v>0</v>
      </c>
      <c r="C4603" s="10">
        <v>0</v>
      </c>
      <c r="D4603" s="10">
        <v>2</v>
      </c>
      <c r="E4603" s="10" t="s">
        <v>13891</v>
      </c>
      <c r="F4603" s="10">
        <v>60</v>
      </c>
      <c r="G4603" s="10">
        <v>85</v>
      </c>
    </row>
    <row r="4604" spans="1:7">
      <c r="A4604" s="10" t="s">
        <v>13892</v>
      </c>
      <c r="B4604" s="10">
        <v>0</v>
      </c>
      <c r="C4604" s="10"/>
      <c r="D4604" s="10">
        <v>1</v>
      </c>
      <c r="E4604" s="10" t="s">
        <v>13893</v>
      </c>
      <c r="F4604" s="10">
        <v>40</v>
      </c>
      <c r="G4604" s="10">
        <v>35</v>
      </c>
    </row>
    <row r="4605" spans="1:7">
      <c r="A4605" s="10" t="s">
        <v>13894</v>
      </c>
      <c r="B4605" s="10">
        <v>0</v>
      </c>
      <c r="C4605" s="10">
        <v>0</v>
      </c>
      <c r="D4605" s="10">
        <v>2</v>
      </c>
      <c r="E4605" s="10" t="s">
        <v>13895</v>
      </c>
      <c r="F4605" s="10">
        <v>10</v>
      </c>
      <c r="G4605" s="10">
        <v>43</v>
      </c>
    </row>
    <row r="4606" spans="1:7">
      <c r="A4606" s="10" t="s">
        <v>13896</v>
      </c>
      <c r="B4606" s="10">
        <v>0</v>
      </c>
      <c r="C4606" s="10">
        <v>0</v>
      </c>
      <c r="D4606" s="10">
        <v>5</v>
      </c>
      <c r="E4606" s="10" t="s">
        <v>13897</v>
      </c>
      <c r="F4606" s="10">
        <v>20</v>
      </c>
      <c r="G4606" s="10">
        <v>28</v>
      </c>
    </row>
    <row r="4607" spans="1:7">
      <c r="A4607" s="10" t="s">
        <v>13898</v>
      </c>
      <c r="B4607" s="10">
        <v>0</v>
      </c>
      <c r="C4607" s="10"/>
      <c r="D4607" s="10">
        <v>4</v>
      </c>
      <c r="E4607" s="10" t="s">
        <v>13899</v>
      </c>
      <c r="F4607" s="10">
        <v>30</v>
      </c>
      <c r="G4607" s="10">
        <v>51</v>
      </c>
    </row>
    <row r="4608" spans="1:7">
      <c r="A4608" s="10" t="s">
        <v>13900</v>
      </c>
      <c r="B4608" s="10">
        <v>0</v>
      </c>
      <c r="C4608" s="10"/>
      <c r="D4608" s="10">
        <v>1</v>
      </c>
      <c r="E4608" s="10" t="s">
        <v>13901</v>
      </c>
      <c r="F4608" s="10">
        <v>40</v>
      </c>
      <c r="G4608" s="10">
        <v>58</v>
      </c>
    </row>
    <row r="4609" spans="1:7">
      <c r="A4609" s="10" t="s">
        <v>13902</v>
      </c>
      <c r="B4609" s="10">
        <v>0</v>
      </c>
      <c r="C4609" s="10"/>
      <c r="D4609" s="10">
        <v>2</v>
      </c>
      <c r="E4609" s="10" t="s">
        <v>13903</v>
      </c>
      <c r="F4609" s="10">
        <v>0</v>
      </c>
      <c r="G4609" s="10">
        <v>5</v>
      </c>
    </row>
    <row r="4610" spans="1:7">
      <c r="A4610" s="10" t="s">
        <v>13904</v>
      </c>
      <c r="B4610" s="10">
        <v>0</v>
      </c>
      <c r="C4610" s="10">
        <v>0.05</v>
      </c>
      <c r="D4610" s="10">
        <v>4</v>
      </c>
      <c r="E4610" s="10" t="s">
        <v>13905</v>
      </c>
      <c r="F4610" s="10">
        <v>400</v>
      </c>
      <c r="G4610" s="10">
        <v>27</v>
      </c>
    </row>
    <row r="4611" spans="1:7">
      <c r="A4611" s="10" t="s">
        <v>13906</v>
      </c>
      <c r="B4611" s="10">
        <v>0</v>
      </c>
      <c r="C4611" s="10">
        <v>0</v>
      </c>
      <c r="D4611" s="10">
        <v>3</v>
      </c>
      <c r="E4611" s="10" t="s">
        <v>13907</v>
      </c>
      <c r="F4611" s="10">
        <v>10</v>
      </c>
      <c r="G4611" s="10">
        <v>34</v>
      </c>
    </row>
    <row r="4612" spans="1:7">
      <c r="A4612" s="10" t="s">
        <v>13908</v>
      </c>
      <c r="B4612" s="10">
        <v>0</v>
      </c>
      <c r="C4612" s="10"/>
      <c r="D4612" s="10">
        <v>2</v>
      </c>
      <c r="E4612" s="10" t="s">
        <v>13909</v>
      </c>
      <c r="F4612" s="10">
        <v>20</v>
      </c>
      <c r="G4612" s="10">
        <v>41</v>
      </c>
    </row>
    <row r="4613" spans="1:7">
      <c r="A4613" s="10" t="s">
        <v>13910</v>
      </c>
      <c r="B4613" s="10">
        <v>0</v>
      </c>
      <c r="C4613" s="10">
        <v>0</v>
      </c>
      <c r="D4613" s="10">
        <v>2</v>
      </c>
      <c r="E4613" s="10" t="s">
        <v>13911</v>
      </c>
      <c r="F4613" s="10">
        <v>150</v>
      </c>
      <c r="G4613" s="10">
        <v>38</v>
      </c>
    </row>
    <row r="4614" spans="1:7">
      <c r="A4614" s="10" t="s">
        <v>13912</v>
      </c>
      <c r="B4614" s="10">
        <v>0</v>
      </c>
      <c r="C4614" s="10">
        <v>0</v>
      </c>
      <c r="D4614" s="10">
        <v>12</v>
      </c>
      <c r="E4614" s="10" t="s">
        <v>13913</v>
      </c>
      <c r="F4614" s="10">
        <v>70</v>
      </c>
      <c r="G4614" s="10">
        <v>52</v>
      </c>
    </row>
    <row r="4615" spans="1:7">
      <c r="A4615" s="10" t="s">
        <v>856</v>
      </c>
      <c r="B4615" s="10">
        <v>0</v>
      </c>
      <c r="C4615" s="10">
        <v>0</v>
      </c>
      <c r="D4615" s="10">
        <v>23</v>
      </c>
      <c r="E4615" s="10" t="s">
        <v>13914</v>
      </c>
      <c r="F4615" s="10">
        <v>150</v>
      </c>
      <c r="G4615" s="10">
        <v>41</v>
      </c>
    </row>
    <row r="4616" spans="1:7">
      <c r="A4616" s="10" t="s">
        <v>13915</v>
      </c>
      <c r="B4616" s="10">
        <v>0</v>
      </c>
      <c r="C4616" s="10"/>
      <c r="D4616" s="10">
        <v>1</v>
      </c>
      <c r="E4616" s="10" t="s">
        <v>13916</v>
      </c>
      <c r="F4616" s="10">
        <v>20</v>
      </c>
      <c r="G4616" s="10">
        <v>88</v>
      </c>
    </row>
    <row r="4617" spans="1:7">
      <c r="A4617" s="10" t="s">
        <v>13917</v>
      </c>
      <c r="B4617" s="10">
        <v>0</v>
      </c>
      <c r="C4617" s="10"/>
      <c r="D4617" s="10">
        <v>2</v>
      </c>
      <c r="E4617" s="10" t="s">
        <v>13918</v>
      </c>
      <c r="F4617" s="10">
        <v>10</v>
      </c>
      <c r="G4617" s="10">
        <v>33</v>
      </c>
    </row>
    <row r="4618" spans="1:7">
      <c r="A4618" s="10" t="s">
        <v>13919</v>
      </c>
      <c r="B4618" s="10">
        <v>0</v>
      </c>
      <c r="C4618" s="10"/>
      <c r="D4618" s="10">
        <v>1</v>
      </c>
      <c r="E4618" s="10" t="s">
        <v>13920</v>
      </c>
      <c r="F4618" s="10">
        <v>0</v>
      </c>
      <c r="G4618" s="10">
        <v>13</v>
      </c>
    </row>
    <row r="4619" spans="1:7">
      <c r="A4619" s="10" t="s">
        <v>13921</v>
      </c>
      <c r="B4619" s="10">
        <v>0</v>
      </c>
      <c r="C4619" s="10">
        <v>0</v>
      </c>
      <c r="D4619" s="10">
        <v>13</v>
      </c>
      <c r="E4619" s="10" t="s">
        <v>13922</v>
      </c>
      <c r="F4619" s="10">
        <v>10</v>
      </c>
      <c r="G4619" s="10">
        <v>17</v>
      </c>
    </row>
    <row r="4620" spans="1:7">
      <c r="A4620" s="10" t="s">
        <v>13923</v>
      </c>
      <c r="B4620" s="10">
        <v>0</v>
      </c>
      <c r="C4620" s="10"/>
      <c r="D4620" s="10">
        <v>1</v>
      </c>
      <c r="E4620" s="10" t="s">
        <v>13924</v>
      </c>
      <c r="F4620" s="10">
        <v>50</v>
      </c>
      <c r="G4620" s="10">
        <v>36</v>
      </c>
    </row>
    <row r="4621" spans="1:7">
      <c r="A4621" s="10" t="s">
        <v>13925</v>
      </c>
      <c r="B4621" s="10">
        <v>0</v>
      </c>
      <c r="C4621" s="10">
        <v>0</v>
      </c>
      <c r="D4621" s="10">
        <v>5</v>
      </c>
      <c r="E4621" s="10" t="s">
        <v>13926</v>
      </c>
      <c r="F4621" s="10">
        <v>0</v>
      </c>
      <c r="G4621" s="10">
        <v>23</v>
      </c>
    </row>
    <row r="4622" spans="1:7">
      <c r="A4622" s="10" t="s">
        <v>13927</v>
      </c>
      <c r="B4622" s="10">
        <v>0</v>
      </c>
      <c r="C4622" s="10">
        <v>0</v>
      </c>
      <c r="D4622" s="10">
        <v>1</v>
      </c>
      <c r="E4622" s="10" t="s">
        <v>13928</v>
      </c>
      <c r="F4622" s="10">
        <v>10</v>
      </c>
      <c r="G4622" s="10">
        <v>84</v>
      </c>
    </row>
    <row r="4623" spans="1:7">
      <c r="A4623" s="10" t="s">
        <v>13929</v>
      </c>
      <c r="B4623" s="10">
        <v>0</v>
      </c>
      <c r="C4623" s="10"/>
      <c r="D4623" s="10">
        <v>1</v>
      </c>
      <c r="E4623" s="10" t="s">
        <v>7021</v>
      </c>
      <c r="F4623" s="10">
        <v>10</v>
      </c>
      <c r="G4623" s="10">
        <v>1</v>
      </c>
    </row>
    <row r="4624" spans="1:7">
      <c r="A4624" s="10" t="s">
        <v>13930</v>
      </c>
      <c r="B4624" s="10">
        <v>0</v>
      </c>
      <c r="C4624" s="10"/>
      <c r="D4624" s="10">
        <v>1</v>
      </c>
      <c r="E4624" s="10" t="s">
        <v>13931</v>
      </c>
      <c r="F4624" s="10">
        <v>100</v>
      </c>
      <c r="G4624" s="10">
        <v>44</v>
      </c>
    </row>
    <row r="4625" spans="1:7">
      <c r="A4625" s="10" t="s">
        <v>13932</v>
      </c>
      <c r="B4625" s="10">
        <v>0</v>
      </c>
      <c r="C4625" s="10"/>
      <c r="D4625" s="10">
        <v>1</v>
      </c>
      <c r="E4625" s="10" t="s">
        <v>13933</v>
      </c>
      <c r="F4625" s="10">
        <v>0</v>
      </c>
      <c r="G4625" s="10">
        <v>30</v>
      </c>
    </row>
    <row r="4626" spans="1:7">
      <c r="A4626" s="10" t="s">
        <v>13934</v>
      </c>
      <c r="B4626" s="10">
        <v>0</v>
      </c>
      <c r="C4626" s="10">
        <v>0.01</v>
      </c>
      <c r="D4626" s="10">
        <v>3</v>
      </c>
      <c r="E4626" s="10" t="s">
        <v>13935</v>
      </c>
      <c r="F4626" s="10">
        <v>3100</v>
      </c>
      <c r="G4626" s="10">
        <v>33</v>
      </c>
    </row>
    <row r="4627" spans="1:7">
      <c r="A4627" s="10" t="s">
        <v>13936</v>
      </c>
      <c r="B4627" s="10">
        <v>0</v>
      </c>
      <c r="C4627" s="10"/>
      <c r="D4627" s="10">
        <v>1</v>
      </c>
      <c r="E4627" s="10" t="s">
        <v>13937</v>
      </c>
      <c r="F4627" s="10">
        <v>10</v>
      </c>
      <c r="G4627" s="10">
        <v>20</v>
      </c>
    </row>
    <row r="4628" spans="1:7">
      <c r="A4628" s="10" t="s">
        <v>13938</v>
      </c>
      <c r="B4628" s="10">
        <v>0</v>
      </c>
      <c r="C4628" s="10"/>
      <c r="D4628" s="10">
        <v>1</v>
      </c>
      <c r="E4628" s="10" t="s">
        <v>13939</v>
      </c>
      <c r="F4628" s="10">
        <v>10</v>
      </c>
      <c r="G4628" s="10">
        <v>77</v>
      </c>
    </row>
    <row r="4629" spans="1:7">
      <c r="A4629" s="10" t="s">
        <v>13940</v>
      </c>
      <c r="B4629" s="10">
        <v>0</v>
      </c>
      <c r="C4629" s="10"/>
      <c r="D4629" s="10">
        <v>2</v>
      </c>
      <c r="E4629" s="10" t="s">
        <v>13941</v>
      </c>
      <c r="F4629" s="10">
        <v>40</v>
      </c>
      <c r="G4629" s="10">
        <v>4</v>
      </c>
    </row>
    <row r="4630" spans="1:7">
      <c r="A4630" s="10" t="s">
        <v>13942</v>
      </c>
      <c r="B4630" s="10">
        <v>0</v>
      </c>
      <c r="C4630" s="10">
        <v>0</v>
      </c>
      <c r="D4630" s="10">
        <v>1</v>
      </c>
      <c r="E4630" s="10" t="s">
        <v>13943</v>
      </c>
      <c r="F4630" s="10">
        <v>20</v>
      </c>
      <c r="G4630" s="10">
        <v>102</v>
      </c>
    </row>
    <row r="4631" spans="1:7">
      <c r="A4631" s="10" t="s">
        <v>13944</v>
      </c>
      <c r="B4631" s="10">
        <v>0</v>
      </c>
      <c r="C4631" s="10">
        <v>0</v>
      </c>
      <c r="D4631" s="10">
        <v>1</v>
      </c>
      <c r="E4631" s="10" t="s">
        <v>13945</v>
      </c>
      <c r="F4631" s="10">
        <v>30</v>
      </c>
      <c r="G4631" s="10">
        <v>58</v>
      </c>
    </row>
    <row r="4632" spans="1:7">
      <c r="A4632" s="10" t="s">
        <v>13946</v>
      </c>
      <c r="B4632" s="10">
        <v>0</v>
      </c>
      <c r="C4632" s="10"/>
      <c r="D4632" s="10">
        <v>1</v>
      </c>
      <c r="E4632" s="10" t="s">
        <v>13947</v>
      </c>
      <c r="F4632" s="10">
        <v>10</v>
      </c>
      <c r="G4632" s="10">
        <v>25</v>
      </c>
    </row>
    <row r="4633" spans="1:7">
      <c r="A4633" s="10" t="s">
        <v>13948</v>
      </c>
      <c r="B4633" s="10">
        <v>0</v>
      </c>
      <c r="C4633" s="10"/>
      <c r="D4633" s="10">
        <v>1</v>
      </c>
      <c r="E4633" s="10" t="s">
        <v>9019</v>
      </c>
      <c r="F4633" s="10">
        <v>10</v>
      </c>
      <c r="G4633" s="10">
        <v>13</v>
      </c>
    </row>
    <row r="4634" spans="1:7">
      <c r="A4634" s="10" t="s">
        <v>398</v>
      </c>
      <c r="B4634" s="10">
        <v>0</v>
      </c>
      <c r="C4634" s="10"/>
      <c r="D4634" s="10">
        <v>6</v>
      </c>
      <c r="E4634" s="10" t="s">
        <v>13949</v>
      </c>
      <c r="F4634" s="10">
        <v>80</v>
      </c>
      <c r="G4634" s="10">
        <v>25</v>
      </c>
    </row>
    <row r="4635" spans="1:7">
      <c r="A4635" s="10" t="s">
        <v>13950</v>
      </c>
      <c r="B4635" s="10">
        <v>0</v>
      </c>
      <c r="C4635" s="10">
        <v>0</v>
      </c>
      <c r="D4635" s="10">
        <v>7</v>
      </c>
      <c r="E4635" s="10" t="s">
        <v>13951</v>
      </c>
      <c r="F4635" s="10">
        <v>20</v>
      </c>
      <c r="G4635" s="10">
        <v>24</v>
      </c>
    </row>
    <row r="4636" spans="1:7">
      <c r="A4636" s="10" t="s">
        <v>13952</v>
      </c>
      <c r="B4636" s="10">
        <v>0</v>
      </c>
      <c r="C4636" s="10">
        <v>0.02</v>
      </c>
      <c r="D4636" s="10">
        <v>8</v>
      </c>
      <c r="E4636" s="10" t="s">
        <v>13953</v>
      </c>
      <c r="F4636" s="10">
        <v>10</v>
      </c>
      <c r="G4636" s="10">
        <v>23</v>
      </c>
    </row>
    <row r="4637" spans="1:7">
      <c r="A4637" s="10" t="s">
        <v>13954</v>
      </c>
      <c r="B4637" s="10">
        <v>0</v>
      </c>
      <c r="C4637" s="10">
        <v>0</v>
      </c>
      <c r="D4637" s="10">
        <v>8</v>
      </c>
      <c r="E4637" s="10" t="s">
        <v>13955</v>
      </c>
      <c r="F4637" s="10">
        <v>40</v>
      </c>
      <c r="G4637" s="10">
        <v>41</v>
      </c>
    </row>
    <row r="4638" spans="1:7">
      <c r="A4638" s="10" t="s">
        <v>13956</v>
      </c>
      <c r="B4638" s="10">
        <v>0</v>
      </c>
      <c r="C4638" s="10"/>
      <c r="D4638" s="10">
        <v>1</v>
      </c>
      <c r="E4638" s="10" t="s">
        <v>13957</v>
      </c>
      <c r="F4638" s="10">
        <v>10</v>
      </c>
      <c r="G4638" s="10">
        <v>69</v>
      </c>
    </row>
    <row r="4639" spans="1:7">
      <c r="A4639" s="10" t="s">
        <v>13958</v>
      </c>
      <c r="B4639" s="10">
        <v>0</v>
      </c>
      <c r="C4639" s="10">
        <v>0</v>
      </c>
      <c r="D4639" s="10">
        <v>3</v>
      </c>
      <c r="E4639" s="10" t="s">
        <v>13959</v>
      </c>
      <c r="F4639" s="10">
        <v>20</v>
      </c>
      <c r="G4639" s="10">
        <v>29</v>
      </c>
    </row>
    <row r="4640" spans="1:7">
      <c r="A4640" s="10" t="s">
        <v>13960</v>
      </c>
      <c r="B4640" s="10">
        <v>0</v>
      </c>
      <c r="C4640" s="10"/>
      <c r="D4640" s="10">
        <v>2</v>
      </c>
      <c r="E4640" s="10" t="s">
        <v>13961</v>
      </c>
      <c r="F4640" s="10">
        <v>100</v>
      </c>
      <c r="G4640" s="10">
        <v>35</v>
      </c>
    </row>
    <row r="4641" spans="1:7">
      <c r="A4641" s="10" t="s">
        <v>13962</v>
      </c>
      <c r="B4641" s="10">
        <v>0</v>
      </c>
      <c r="C4641" s="10"/>
      <c r="D4641" s="10">
        <v>3</v>
      </c>
      <c r="E4641" s="10" t="s">
        <v>13963</v>
      </c>
      <c r="F4641" s="10">
        <v>10</v>
      </c>
      <c r="G4641" s="10">
        <v>84</v>
      </c>
    </row>
    <row r="4642" spans="1:7">
      <c r="A4642" s="10" t="s">
        <v>13964</v>
      </c>
      <c r="B4642" s="10">
        <v>0</v>
      </c>
      <c r="C4642" s="10">
        <v>0</v>
      </c>
      <c r="D4642" s="10">
        <v>1</v>
      </c>
      <c r="E4642" s="10" t="s">
        <v>13965</v>
      </c>
      <c r="F4642" s="10">
        <v>20</v>
      </c>
      <c r="G4642" s="10">
        <v>91</v>
      </c>
    </row>
    <row r="4643" spans="1:7">
      <c r="A4643" s="10" t="s">
        <v>13966</v>
      </c>
      <c r="B4643" s="10">
        <v>0</v>
      </c>
      <c r="C4643" s="10">
        <v>0</v>
      </c>
      <c r="D4643" s="10">
        <v>1</v>
      </c>
      <c r="E4643" s="10" t="s">
        <v>13967</v>
      </c>
      <c r="F4643" s="10">
        <v>150</v>
      </c>
      <c r="G4643" s="10">
        <v>72</v>
      </c>
    </row>
    <row r="4644" spans="1:7">
      <c r="A4644" s="10" t="s">
        <v>13968</v>
      </c>
      <c r="B4644" s="10">
        <v>0</v>
      </c>
      <c r="C4644" s="10">
        <v>0</v>
      </c>
      <c r="D4644" s="10">
        <v>3</v>
      </c>
      <c r="E4644" s="10" t="s">
        <v>13969</v>
      </c>
      <c r="F4644" s="10">
        <v>200</v>
      </c>
      <c r="G4644" s="10">
        <v>72</v>
      </c>
    </row>
    <row r="4645" spans="1:7">
      <c r="A4645" s="10" t="s">
        <v>13970</v>
      </c>
      <c r="B4645" s="10">
        <v>0</v>
      </c>
      <c r="C4645" s="10"/>
      <c r="D4645" s="10">
        <v>1</v>
      </c>
      <c r="E4645" s="10" t="s">
        <v>13971</v>
      </c>
      <c r="F4645" s="10">
        <v>350</v>
      </c>
      <c r="G4645" s="10">
        <v>23</v>
      </c>
    </row>
    <row r="4646" spans="1:7">
      <c r="A4646" s="10" t="s">
        <v>13972</v>
      </c>
      <c r="B4646" s="10">
        <v>0</v>
      </c>
      <c r="C4646" s="10"/>
      <c r="D4646" s="10">
        <v>1</v>
      </c>
      <c r="E4646" s="10" t="s">
        <v>13973</v>
      </c>
      <c r="F4646" s="10">
        <v>0</v>
      </c>
      <c r="G4646" s="10">
        <v>48</v>
      </c>
    </row>
    <row r="4647" spans="1:7">
      <c r="A4647" s="10" t="s">
        <v>853</v>
      </c>
      <c r="B4647" s="10">
        <v>0</v>
      </c>
      <c r="C4647" s="10"/>
      <c r="D4647" s="10">
        <v>2</v>
      </c>
      <c r="E4647" s="10" t="s">
        <v>13974</v>
      </c>
      <c r="F4647" s="10">
        <v>30</v>
      </c>
      <c r="G4647" s="10">
        <v>43</v>
      </c>
    </row>
    <row r="4648" spans="1:7">
      <c r="A4648" s="10" t="s">
        <v>13975</v>
      </c>
      <c r="B4648" s="10">
        <v>0</v>
      </c>
      <c r="C4648" s="10">
        <v>0</v>
      </c>
      <c r="D4648" s="10">
        <v>7</v>
      </c>
      <c r="E4648" s="10" t="s">
        <v>13976</v>
      </c>
      <c r="F4648" s="10">
        <v>100</v>
      </c>
      <c r="G4648" s="10">
        <v>41</v>
      </c>
    </row>
    <row r="4649" spans="1:7">
      <c r="A4649" s="10" t="s">
        <v>13977</v>
      </c>
      <c r="B4649" s="10">
        <v>0</v>
      </c>
      <c r="C4649" s="10"/>
      <c r="D4649" s="10">
        <v>10</v>
      </c>
      <c r="E4649" s="10" t="s">
        <v>13978</v>
      </c>
      <c r="F4649" s="10">
        <v>40</v>
      </c>
      <c r="G4649" s="10">
        <v>17</v>
      </c>
    </row>
    <row r="4650" spans="1:7">
      <c r="A4650" s="10" t="s">
        <v>13979</v>
      </c>
      <c r="B4650" s="10">
        <v>0</v>
      </c>
      <c r="C4650" s="10"/>
      <c r="D4650" s="10">
        <v>2</v>
      </c>
      <c r="E4650" s="10" t="s">
        <v>13980</v>
      </c>
      <c r="F4650" s="10">
        <v>10</v>
      </c>
      <c r="G4650" s="10">
        <v>66</v>
      </c>
    </row>
    <row r="4651" spans="1:7">
      <c r="A4651" s="10" t="s">
        <v>883</v>
      </c>
      <c r="B4651" s="10">
        <v>0</v>
      </c>
      <c r="C4651" s="10"/>
      <c r="D4651" s="10">
        <v>5</v>
      </c>
      <c r="E4651" s="10" t="s">
        <v>13981</v>
      </c>
      <c r="F4651" s="10">
        <v>30</v>
      </c>
      <c r="G4651" s="10">
        <v>21</v>
      </c>
    </row>
    <row r="4652" spans="1:7">
      <c r="A4652" s="10" t="s">
        <v>13982</v>
      </c>
      <c r="B4652" s="10">
        <v>0</v>
      </c>
      <c r="C4652" s="10"/>
      <c r="D4652" s="10">
        <v>1</v>
      </c>
      <c r="E4652" s="10" t="s">
        <v>13983</v>
      </c>
      <c r="F4652" s="10">
        <v>10</v>
      </c>
      <c r="G4652" s="10">
        <v>9</v>
      </c>
    </row>
    <row r="4653" spans="1:7">
      <c r="A4653" s="10" t="s">
        <v>13984</v>
      </c>
      <c r="B4653" s="10">
        <v>0</v>
      </c>
      <c r="C4653" s="10"/>
      <c r="D4653" s="10">
        <v>3</v>
      </c>
      <c r="E4653" s="10" t="s">
        <v>13985</v>
      </c>
      <c r="F4653" s="10">
        <v>30</v>
      </c>
      <c r="G4653" s="10">
        <v>14</v>
      </c>
    </row>
    <row r="4654" spans="1:7">
      <c r="A4654" s="10" t="s">
        <v>13986</v>
      </c>
      <c r="B4654" s="10">
        <v>0</v>
      </c>
      <c r="C4654" s="10">
        <v>0</v>
      </c>
      <c r="D4654" s="10">
        <v>4</v>
      </c>
      <c r="E4654" s="10" t="s">
        <v>13987</v>
      </c>
      <c r="F4654" s="10">
        <v>20</v>
      </c>
      <c r="G4654" s="10">
        <v>33</v>
      </c>
    </row>
    <row r="4655" spans="1:7">
      <c r="A4655" s="10" t="s">
        <v>13988</v>
      </c>
      <c r="B4655" s="10">
        <v>0</v>
      </c>
      <c r="C4655" s="10">
        <v>0</v>
      </c>
      <c r="D4655" s="10">
        <v>1</v>
      </c>
      <c r="E4655" s="10" t="s">
        <v>13989</v>
      </c>
      <c r="F4655" s="10">
        <v>450</v>
      </c>
      <c r="G4655" s="10">
        <v>95</v>
      </c>
    </row>
    <row r="4656" spans="1:7">
      <c r="A4656" s="10" t="s">
        <v>13990</v>
      </c>
      <c r="B4656" s="10">
        <v>0</v>
      </c>
      <c r="C4656" s="10"/>
      <c r="D4656" s="10">
        <v>11</v>
      </c>
      <c r="E4656" s="10" t="s">
        <v>13991</v>
      </c>
      <c r="F4656" s="10">
        <v>0</v>
      </c>
      <c r="G4656" s="10">
        <v>15</v>
      </c>
    </row>
    <row r="4657" spans="1:7">
      <c r="A4657" s="10" t="s">
        <v>13992</v>
      </c>
      <c r="B4657" s="10">
        <v>0</v>
      </c>
      <c r="C4657" s="10"/>
      <c r="D4657" s="10">
        <v>4</v>
      </c>
      <c r="E4657" s="10" t="s">
        <v>13993</v>
      </c>
      <c r="F4657" s="10">
        <v>30</v>
      </c>
      <c r="G4657" s="10">
        <v>18</v>
      </c>
    </row>
    <row r="4658" spans="1:7">
      <c r="A4658" s="10" t="s">
        <v>13994</v>
      </c>
      <c r="B4658" s="10">
        <v>0</v>
      </c>
      <c r="C4658" s="10"/>
      <c r="D4658" s="10">
        <v>1</v>
      </c>
      <c r="E4658" s="10" t="s">
        <v>13995</v>
      </c>
      <c r="F4658" s="10">
        <v>70</v>
      </c>
      <c r="G4658" s="10">
        <v>67</v>
      </c>
    </row>
    <row r="4659" spans="1:7">
      <c r="A4659" s="10" t="s">
        <v>13996</v>
      </c>
      <c r="B4659" s="10">
        <v>0</v>
      </c>
      <c r="C4659" s="10">
        <v>0</v>
      </c>
      <c r="D4659" s="10">
        <v>1</v>
      </c>
      <c r="E4659" s="10" t="s">
        <v>13997</v>
      </c>
      <c r="F4659" s="10">
        <v>10</v>
      </c>
      <c r="G4659" s="10">
        <v>80</v>
      </c>
    </row>
    <row r="4660" spans="1:7">
      <c r="A4660" s="10" t="s">
        <v>13998</v>
      </c>
      <c r="B4660" s="10">
        <v>0</v>
      </c>
      <c r="C4660" s="10">
        <v>0</v>
      </c>
      <c r="D4660" s="10">
        <v>1</v>
      </c>
      <c r="E4660" s="10" t="s">
        <v>13999</v>
      </c>
      <c r="F4660" s="10">
        <v>20</v>
      </c>
      <c r="G4660" s="10">
        <v>90</v>
      </c>
    </row>
    <row r="4661" spans="1:7">
      <c r="A4661" s="10" t="s">
        <v>14000</v>
      </c>
      <c r="B4661" s="10">
        <v>0</v>
      </c>
      <c r="C4661" s="10"/>
      <c r="D4661" s="10">
        <v>3</v>
      </c>
      <c r="E4661" s="10" t="s">
        <v>14001</v>
      </c>
      <c r="F4661" s="10">
        <v>40</v>
      </c>
      <c r="G4661" s="10">
        <v>23</v>
      </c>
    </row>
    <row r="4662" spans="1:7">
      <c r="A4662" s="10" t="s">
        <v>14002</v>
      </c>
      <c r="B4662" s="10">
        <v>0</v>
      </c>
      <c r="C4662" s="10"/>
      <c r="D4662" s="10">
        <v>1</v>
      </c>
      <c r="E4662" s="10" t="s">
        <v>14003</v>
      </c>
      <c r="F4662" s="10">
        <v>0</v>
      </c>
      <c r="G4662" s="10">
        <v>94</v>
      </c>
    </row>
    <row r="4663" spans="1:7">
      <c r="A4663" s="10" t="s">
        <v>14004</v>
      </c>
      <c r="B4663" s="10">
        <v>0</v>
      </c>
      <c r="C4663" s="10"/>
      <c r="D4663" s="10">
        <v>1</v>
      </c>
      <c r="E4663" s="10" t="s">
        <v>14005</v>
      </c>
      <c r="F4663" s="10">
        <v>0</v>
      </c>
      <c r="G4663" s="10">
        <v>51</v>
      </c>
    </row>
    <row r="4664" spans="1:7">
      <c r="A4664" s="10" t="s">
        <v>14006</v>
      </c>
      <c r="B4664" s="10">
        <v>0</v>
      </c>
      <c r="C4664" s="10">
        <v>0.01</v>
      </c>
      <c r="D4664" s="10">
        <v>1</v>
      </c>
      <c r="E4664" s="10" t="s">
        <v>14007</v>
      </c>
      <c r="F4664" s="10">
        <v>80</v>
      </c>
      <c r="G4664" s="10">
        <v>34</v>
      </c>
    </row>
    <row r="4665" spans="1:7">
      <c r="A4665" s="10" t="s">
        <v>14008</v>
      </c>
      <c r="B4665" s="10">
        <v>0</v>
      </c>
      <c r="C4665" s="10">
        <v>0</v>
      </c>
      <c r="D4665" s="10">
        <v>1</v>
      </c>
      <c r="E4665" s="10" t="s">
        <v>14009</v>
      </c>
      <c r="F4665" s="10">
        <v>300</v>
      </c>
      <c r="G4665" s="10">
        <v>61</v>
      </c>
    </row>
    <row r="4666" spans="1:7">
      <c r="A4666" s="10" t="s">
        <v>14010</v>
      </c>
      <c r="B4666" s="10">
        <v>0</v>
      </c>
      <c r="C4666" s="10">
        <v>0.01</v>
      </c>
      <c r="D4666" s="10">
        <v>1</v>
      </c>
      <c r="E4666" s="10" t="s">
        <v>8887</v>
      </c>
      <c r="F4666" s="10">
        <v>200</v>
      </c>
      <c r="G4666" s="10">
        <v>31</v>
      </c>
    </row>
    <row r="4667" spans="1:7">
      <c r="A4667" s="10" t="s">
        <v>1033</v>
      </c>
      <c r="B4667" s="10">
        <v>0</v>
      </c>
      <c r="C4667" s="10"/>
      <c r="D4667" s="10">
        <v>3</v>
      </c>
      <c r="E4667" s="10" t="s">
        <v>14011</v>
      </c>
      <c r="F4667" s="10">
        <v>80</v>
      </c>
      <c r="G4667" s="10">
        <v>34</v>
      </c>
    </row>
    <row r="4668" spans="1:7">
      <c r="A4668" s="10" t="s">
        <v>14012</v>
      </c>
      <c r="B4668" s="10">
        <v>0</v>
      </c>
      <c r="C4668" s="10"/>
      <c r="D4668" s="10">
        <v>2</v>
      </c>
      <c r="E4668" s="10" t="s">
        <v>14013</v>
      </c>
      <c r="F4668" s="10">
        <v>20</v>
      </c>
      <c r="G4668" s="10">
        <v>11</v>
      </c>
    </row>
    <row r="4669" spans="1:7">
      <c r="A4669" s="10" t="s">
        <v>14014</v>
      </c>
      <c r="B4669" s="10">
        <v>0</v>
      </c>
      <c r="C4669" s="10"/>
      <c r="D4669" s="10">
        <v>2</v>
      </c>
      <c r="E4669" s="10" t="s">
        <v>14015</v>
      </c>
      <c r="F4669" s="10">
        <v>100</v>
      </c>
      <c r="G4669" s="10">
        <v>26</v>
      </c>
    </row>
    <row r="4670" spans="1:7">
      <c r="A4670" s="10" t="s">
        <v>14016</v>
      </c>
      <c r="B4670" s="10">
        <v>0</v>
      </c>
      <c r="C4670" s="10"/>
      <c r="D4670" s="10">
        <v>1</v>
      </c>
      <c r="E4670" s="10" t="s">
        <v>14017</v>
      </c>
      <c r="F4670" s="10">
        <v>100</v>
      </c>
      <c r="G4670" s="10">
        <v>56</v>
      </c>
    </row>
    <row r="4671" spans="1:7">
      <c r="A4671" s="10" t="s">
        <v>14018</v>
      </c>
      <c r="B4671" s="10">
        <v>0</v>
      </c>
      <c r="C4671" s="10"/>
      <c r="D4671" s="10">
        <v>4</v>
      </c>
      <c r="E4671" s="10" t="s">
        <v>14019</v>
      </c>
      <c r="F4671" s="10">
        <v>20</v>
      </c>
      <c r="G4671" s="10">
        <v>37</v>
      </c>
    </row>
    <row r="4672" spans="1:7">
      <c r="A4672" s="10" t="s">
        <v>14020</v>
      </c>
      <c r="B4672" s="10">
        <v>0</v>
      </c>
      <c r="C4672" s="10"/>
      <c r="D4672" s="10">
        <v>2</v>
      </c>
      <c r="E4672" s="10" t="s">
        <v>14021</v>
      </c>
      <c r="F4672" s="10">
        <v>30</v>
      </c>
      <c r="G4672" s="10">
        <v>30</v>
      </c>
    </row>
    <row r="4673" spans="1:7">
      <c r="A4673" s="10" t="s">
        <v>14022</v>
      </c>
      <c r="B4673" s="10">
        <v>0</v>
      </c>
      <c r="C4673" s="10"/>
      <c r="D4673" s="10">
        <v>1</v>
      </c>
      <c r="E4673" s="10" t="s">
        <v>14023</v>
      </c>
      <c r="F4673" s="10">
        <v>50</v>
      </c>
      <c r="G4673" s="10">
        <v>55</v>
      </c>
    </row>
    <row r="4674" spans="1:7">
      <c r="A4674" s="10" t="s">
        <v>14024</v>
      </c>
      <c r="B4674" s="10">
        <v>0</v>
      </c>
      <c r="C4674" s="10">
        <v>0</v>
      </c>
      <c r="D4674" s="10">
        <v>9</v>
      </c>
      <c r="E4674" s="10" t="s">
        <v>14025</v>
      </c>
      <c r="F4674" s="10">
        <v>200</v>
      </c>
      <c r="G4674" s="10">
        <v>52</v>
      </c>
    </row>
    <row r="4675" spans="1:7">
      <c r="A4675" s="10" t="s">
        <v>14026</v>
      </c>
      <c r="B4675" s="10">
        <v>0</v>
      </c>
      <c r="C4675" s="10">
        <v>0</v>
      </c>
      <c r="D4675" s="10">
        <v>2</v>
      </c>
      <c r="E4675" s="10" t="s">
        <v>14027</v>
      </c>
      <c r="F4675" s="10">
        <v>3000</v>
      </c>
      <c r="G4675" s="10">
        <v>51</v>
      </c>
    </row>
    <row r="4676" spans="1:7">
      <c r="A4676" s="10" t="s">
        <v>14028</v>
      </c>
      <c r="B4676" s="10">
        <v>0</v>
      </c>
      <c r="C4676" s="10">
        <v>0.56000000000000005</v>
      </c>
      <c r="D4676" s="10">
        <v>1</v>
      </c>
      <c r="E4676" s="10" t="s">
        <v>14029</v>
      </c>
      <c r="F4676" s="10">
        <v>20</v>
      </c>
      <c r="G4676" s="10">
        <v>14</v>
      </c>
    </row>
    <row r="4677" spans="1:7">
      <c r="A4677" s="10" t="s">
        <v>14030</v>
      </c>
      <c r="B4677" s="10">
        <v>0</v>
      </c>
      <c r="C4677" s="10"/>
      <c r="D4677" s="10">
        <v>1</v>
      </c>
      <c r="E4677" s="10" t="s">
        <v>14031</v>
      </c>
      <c r="F4677" s="10">
        <v>10</v>
      </c>
      <c r="G4677" s="10">
        <v>63</v>
      </c>
    </row>
    <row r="4678" spans="1:7">
      <c r="A4678" s="10" t="s">
        <v>14032</v>
      </c>
      <c r="B4678" s="10">
        <v>0</v>
      </c>
      <c r="C4678" s="10">
        <v>0</v>
      </c>
      <c r="D4678" s="10">
        <v>6</v>
      </c>
      <c r="E4678" s="10" t="s">
        <v>14033</v>
      </c>
      <c r="F4678" s="10">
        <v>10</v>
      </c>
      <c r="G4678" s="10">
        <v>60</v>
      </c>
    </row>
    <row r="4679" spans="1:7">
      <c r="A4679" s="10" t="s">
        <v>14034</v>
      </c>
      <c r="B4679" s="10">
        <v>0</v>
      </c>
      <c r="C4679" s="10"/>
      <c r="D4679" s="10">
        <v>1</v>
      </c>
      <c r="E4679" s="10" t="s">
        <v>14035</v>
      </c>
      <c r="F4679" s="10">
        <v>20</v>
      </c>
      <c r="G4679" s="10">
        <v>48</v>
      </c>
    </row>
    <row r="4680" spans="1:7">
      <c r="A4680" s="10" t="s">
        <v>14036</v>
      </c>
      <c r="B4680" s="10">
        <v>0</v>
      </c>
      <c r="C4680" s="10">
        <v>0.01</v>
      </c>
      <c r="D4680" s="10">
        <v>1</v>
      </c>
      <c r="E4680" s="10" t="s">
        <v>14037</v>
      </c>
      <c r="F4680" s="10">
        <v>80</v>
      </c>
      <c r="G4680" s="10">
        <v>25</v>
      </c>
    </row>
    <row r="4681" spans="1:7">
      <c r="A4681" s="10" t="s">
        <v>14038</v>
      </c>
      <c r="B4681" s="10">
        <v>0</v>
      </c>
      <c r="C4681" s="10"/>
      <c r="D4681" s="10">
        <v>4</v>
      </c>
      <c r="E4681" s="10" t="s">
        <v>14039</v>
      </c>
      <c r="F4681" s="10">
        <v>100</v>
      </c>
      <c r="G4681" s="10">
        <v>32</v>
      </c>
    </row>
    <row r="4682" spans="1:7">
      <c r="A4682" s="10" t="s">
        <v>14040</v>
      </c>
      <c r="B4682" s="10">
        <v>0</v>
      </c>
      <c r="C4682" s="10"/>
      <c r="D4682" s="10">
        <v>3</v>
      </c>
      <c r="E4682" s="10" t="s">
        <v>14041</v>
      </c>
      <c r="F4682" s="10">
        <v>60</v>
      </c>
      <c r="G4682" s="10">
        <v>42</v>
      </c>
    </row>
    <row r="4683" spans="1:7">
      <c r="A4683" s="10" t="s">
        <v>14042</v>
      </c>
      <c r="B4683" s="10">
        <v>0</v>
      </c>
      <c r="C4683" s="10"/>
      <c r="D4683" s="10">
        <v>1</v>
      </c>
      <c r="E4683" s="10" t="s">
        <v>14043</v>
      </c>
      <c r="F4683" s="10">
        <v>0</v>
      </c>
      <c r="G4683" s="10">
        <v>14</v>
      </c>
    </row>
    <row r="4684" spans="1:7">
      <c r="A4684" s="10" t="s">
        <v>14044</v>
      </c>
      <c r="B4684" s="10">
        <v>0</v>
      </c>
      <c r="C4684" s="10">
        <v>0.02</v>
      </c>
      <c r="D4684" s="10">
        <v>1</v>
      </c>
      <c r="E4684" s="10" t="s">
        <v>14045</v>
      </c>
      <c r="F4684" s="10">
        <v>50</v>
      </c>
      <c r="G4684" s="10">
        <v>23</v>
      </c>
    </row>
    <row r="4685" spans="1:7">
      <c r="A4685" s="10" t="s">
        <v>14046</v>
      </c>
      <c r="B4685" s="10">
        <v>0</v>
      </c>
      <c r="C4685" s="10"/>
      <c r="D4685" s="10">
        <v>4</v>
      </c>
      <c r="E4685" s="10" t="s">
        <v>6712</v>
      </c>
      <c r="F4685" s="10">
        <v>70</v>
      </c>
      <c r="G4685" s="10">
        <v>38</v>
      </c>
    </row>
    <row r="4686" spans="1:7">
      <c r="A4686" s="10" t="s">
        <v>14047</v>
      </c>
      <c r="B4686" s="10">
        <v>0</v>
      </c>
      <c r="C4686" s="10">
        <v>0.03</v>
      </c>
      <c r="D4686" s="10">
        <v>1</v>
      </c>
      <c r="E4686" s="10" t="s">
        <v>14048</v>
      </c>
      <c r="F4686" s="10">
        <v>200</v>
      </c>
      <c r="G4686" s="10">
        <v>26</v>
      </c>
    </row>
    <row r="4687" spans="1:7">
      <c r="A4687" s="10" t="s">
        <v>14049</v>
      </c>
      <c r="B4687" s="10">
        <v>0</v>
      </c>
      <c r="C4687" s="10">
        <v>0.12</v>
      </c>
      <c r="D4687" s="10">
        <v>5</v>
      </c>
      <c r="E4687" s="10" t="s">
        <v>14050</v>
      </c>
      <c r="F4687" s="10">
        <v>400</v>
      </c>
      <c r="G4687" s="10">
        <v>33</v>
      </c>
    </row>
    <row r="4688" spans="1:7">
      <c r="A4688" s="10" t="s">
        <v>14051</v>
      </c>
      <c r="B4688" s="10">
        <v>0</v>
      </c>
      <c r="C4688" s="10"/>
      <c r="D4688" s="10">
        <v>1</v>
      </c>
      <c r="E4688" s="10" t="s">
        <v>11171</v>
      </c>
      <c r="F4688" s="10">
        <v>20</v>
      </c>
      <c r="G4688" s="10">
        <v>19</v>
      </c>
    </row>
    <row r="4689" spans="1:7">
      <c r="A4689" s="10" t="s">
        <v>14052</v>
      </c>
      <c r="B4689" s="10">
        <v>0</v>
      </c>
      <c r="C4689" s="10"/>
      <c r="D4689" s="10">
        <v>1</v>
      </c>
      <c r="E4689" s="10" t="s">
        <v>14053</v>
      </c>
      <c r="F4689" s="10">
        <v>20</v>
      </c>
      <c r="G4689" s="10">
        <v>73</v>
      </c>
    </row>
    <row r="4690" spans="1:7">
      <c r="A4690" s="10" t="s">
        <v>14054</v>
      </c>
      <c r="B4690" s="10">
        <v>0</v>
      </c>
      <c r="C4690" s="10"/>
      <c r="D4690" s="10">
        <v>1</v>
      </c>
      <c r="E4690" s="10" t="s">
        <v>14055</v>
      </c>
      <c r="F4690" s="10">
        <v>20</v>
      </c>
      <c r="G4690" s="10">
        <v>93</v>
      </c>
    </row>
    <row r="4691" spans="1:7">
      <c r="A4691" s="10" t="s">
        <v>14056</v>
      </c>
      <c r="B4691" s="10">
        <v>0</v>
      </c>
      <c r="C4691" s="10"/>
      <c r="D4691" s="10">
        <v>2</v>
      </c>
      <c r="E4691" s="10" t="s">
        <v>8695</v>
      </c>
      <c r="F4691" s="10">
        <v>0</v>
      </c>
      <c r="G4691" s="10">
        <v>33</v>
      </c>
    </row>
    <row r="4692" spans="1:7">
      <c r="A4692" s="10" t="s">
        <v>14057</v>
      </c>
      <c r="B4692" s="10">
        <v>0</v>
      </c>
      <c r="C4692" s="10"/>
      <c r="D4692" s="10">
        <v>3</v>
      </c>
      <c r="E4692" s="10" t="s">
        <v>14058</v>
      </c>
      <c r="F4692" s="10">
        <v>20</v>
      </c>
      <c r="G4692" s="10">
        <v>69</v>
      </c>
    </row>
    <row r="4693" spans="1:7">
      <c r="A4693" s="10" t="s">
        <v>14059</v>
      </c>
      <c r="B4693" s="10">
        <v>0</v>
      </c>
      <c r="C4693" s="10"/>
      <c r="D4693" s="10">
        <v>1</v>
      </c>
      <c r="E4693" s="10" t="s">
        <v>14060</v>
      </c>
      <c r="F4693" s="10">
        <v>10</v>
      </c>
      <c r="G4693" s="10">
        <v>37</v>
      </c>
    </row>
    <row r="4694" spans="1:7">
      <c r="A4694" s="10" t="s">
        <v>14061</v>
      </c>
      <c r="B4694" s="10">
        <v>0</v>
      </c>
      <c r="C4694" s="10">
        <v>0</v>
      </c>
      <c r="D4694" s="10">
        <v>3</v>
      </c>
      <c r="E4694" s="10" t="s">
        <v>14062</v>
      </c>
      <c r="F4694" s="10">
        <v>40</v>
      </c>
      <c r="G4694" s="10">
        <v>70</v>
      </c>
    </row>
    <row r="4695" spans="1:7">
      <c r="A4695" s="10" t="s">
        <v>14063</v>
      </c>
      <c r="B4695" s="10">
        <v>0</v>
      </c>
      <c r="C4695" s="10">
        <v>0</v>
      </c>
      <c r="D4695" s="10">
        <v>1</v>
      </c>
      <c r="E4695" s="10" t="s">
        <v>14064</v>
      </c>
      <c r="F4695" s="10">
        <v>100</v>
      </c>
      <c r="G4695" s="10">
        <v>87</v>
      </c>
    </row>
    <row r="4696" spans="1:7">
      <c r="A4696" s="10" t="s">
        <v>14065</v>
      </c>
      <c r="B4696" s="10">
        <v>0</v>
      </c>
      <c r="C4696" s="10"/>
      <c r="D4696" s="10">
        <v>9</v>
      </c>
      <c r="E4696" s="10" t="s">
        <v>14066</v>
      </c>
      <c r="F4696" s="10">
        <v>10</v>
      </c>
      <c r="G4696" s="10">
        <v>8</v>
      </c>
    </row>
    <row r="4697" spans="1:7">
      <c r="A4697" s="10" t="s">
        <v>14067</v>
      </c>
      <c r="B4697" s="10">
        <v>0</v>
      </c>
      <c r="C4697" s="10">
        <v>0</v>
      </c>
      <c r="D4697" s="10">
        <v>5</v>
      </c>
      <c r="E4697" s="10" t="s">
        <v>10911</v>
      </c>
      <c r="F4697" s="10">
        <v>80</v>
      </c>
      <c r="G4697" s="10">
        <v>33</v>
      </c>
    </row>
    <row r="4698" spans="1:7">
      <c r="A4698" s="10" t="s">
        <v>14068</v>
      </c>
      <c r="B4698" s="10">
        <v>0</v>
      </c>
      <c r="C4698" s="10"/>
      <c r="D4698" s="10">
        <v>3</v>
      </c>
      <c r="E4698" s="10" t="s">
        <v>14069</v>
      </c>
      <c r="F4698" s="10">
        <v>0</v>
      </c>
      <c r="G4698" s="10">
        <v>22</v>
      </c>
    </row>
    <row r="4699" spans="1:7">
      <c r="A4699" s="10" t="s">
        <v>14070</v>
      </c>
      <c r="B4699" s="10">
        <v>0</v>
      </c>
      <c r="C4699" s="10">
        <v>0</v>
      </c>
      <c r="D4699" s="10">
        <v>2</v>
      </c>
      <c r="E4699" s="10" t="s">
        <v>14071</v>
      </c>
      <c r="F4699" s="10">
        <v>10</v>
      </c>
      <c r="G4699" s="10">
        <v>73</v>
      </c>
    </row>
    <row r="4700" spans="1:7">
      <c r="A4700" s="10" t="s">
        <v>14072</v>
      </c>
      <c r="B4700" s="10">
        <v>0</v>
      </c>
      <c r="C4700" s="10"/>
      <c r="D4700" s="10">
        <v>2</v>
      </c>
      <c r="E4700" s="10" t="s">
        <v>14073</v>
      </c>
      <c r="F4700" s="10">
        <v>10</v>
      </c>
      <c r="G4700" s="10">
        <v>87</v>
      </c>
    </row>
    <row r="4701" spans="1:7">
      <c r="A4701" s="10" t="s">
        <v>14074</v>
      </c>
      <c r="B4701" s="10">
        <v>0</v>
      </c>
      <c r="C4701" s="10"/>
      <c r="D4701" s="10">
        <v>1</v>
      </c>
      <c r="E4701" s="10" t="s">
        <v>14075</v>
      </c>
      <c r="F4701" s="10">
        <v>0</v>
      </c>
      <c r="G4701" s="10">
        <v>65</v>
      </c>
    </row>
    <row r="4702" spans="1:7">
      <c r="A4702" s="10" t="s">
        <v>14076</v>
      </c>
      <c r="B4702" s="10">
        <v>0</v>
      </c>
      <c r="C4702" s="10"/>
      <c r="D4702" s="10">
        <v>8</v>
      </c>
      <c r="E4702" s="10" t="s">
        <v>14077</v>
      </c>
      <c r="F4702" s="10">
        <v>30</v>
      </c>
      <c r="G4702" s="10">
        <v>29</v>
      </c>
    </row>
    <row r="4703" spans="1:7">
      <c r="A4703" s="10" t="s">
        <v>14078</v>
      </c>
      <c r="B4703" s="10">
        <v>0</v>
      </c>
      <c r="C4703" s="10">
        <v>0</v>
      </c>
      <c r="D4703" s="10">
        <v>1</v>
      </c>
      <c r="E4703" s="10" t="s">
        <v>14079</v>
      </c>
      <c r="F4703" s="10">
        <v>150</v>
      </c>
      <c r="G4703" s="10">
        <v>69</v>
      </c>
    </row>
    <row r="4704" spans="1:7">
      <c r="A4704" s="10" t="s">
        <v>14080</v>
      </c>
      <c r="B4704" s="10">
        <v>0</v>
      </c>
      <c r="C4704" s="10"/>
      <c r="D4704" s="10">
        <v>2</v>
      </c>
      <c r="E4704" s="10" t="s">
        <v>14081</v>
      </c>
      <c r="F4704" s="10">
        <v>0</v>
      </c>
      <c r="G4704" s="10">
        <v>26</v>
      </c>
    </row>
    <row r="4705" spans="1:7">
      <c r="A4705" s="10" t="s">
        <v>14082</v>
      </c>
      <c r="B4705" s="10">
        <v>0</v>
      </c>
      <c r="C4705" s="10">
        <v>0</v>
      </c>
      <c r="D4705" s="10">
        <v>11</v>
      </c>
      <c r="E4705" s="10" t="s">
        <v>14083</v>
      </c>
      <c r="F4705" s="10">
        <v>30</v>
      </c>
      <c r="G4705" s="10">
        <v>43</v>
      </c>
    </row>
    <row r="4706" spans="1:7">
      <c r="A4706" s="10" t="s">
        <v>14084</v>
      </c>
      <c r="B4706" s="10">
        <v>0</v>
      </c>
      <c r="C4706" s="10"/>
      <c r="D4706" s="10">
        <v>2</v>
      </c>
      <c r="E4706" s="10" t="s">
        <v>14085</v>
      </c>
      <c r="F4706" s="10">
        <v>20</v>
      </c>
      <c r="G4706" s="10">
        <v>17</v>
      </c>
    </row>
    <row r="4707" spans="1:7">
      <c r="A4707" s="10" t="s">
        <v>14086</v>
      </c>
      <c r="B4707" s="10">
        <v>0</v>
      </c>
      <c r="C4707" s="10">
        <v>0</v>
      </c>
      <c r="D4707" s="10">
        <v>2</v>
      </c>
      <c r="E4707" s="10" t="s">
        <v>14087</v>
      </c>
      <c r="F4707" s="10">
        <v>10</v>
      </c>
      <c r="G4707" s="10">
        <v>41</v>
      </c>
    </row>
    <row r="4708" spans="1:7">
      <c r="A4708" s="10" t="s">
        <v>14088</v>
      </c>
      <c r="B4708" s="10">
        <v>0</v>
      </c>
      <c r="C4708" s="10"/>
      <c r="D4708" s="10">
        <v>30</v>
      </c>
      <c r="E4708" s="10" t="s">
        <v>14089</v>
      </c>
      <c r="F4708" s="10">
        <v>100</v>
      </c>
      <c r="G4708" s="10">
        <v>29</v>
      </c>
    </row>
    <row r="4709" spans="1:7">
      <c r="A4709" s="10" t="s">
        <v>14090</v>
      </c>
      <c r="B4709" s="10">
        <v>0</v>
      </c>
      <c r="C4709" s="10">
        <v>0</v>
      </c>
      <c r="D4709" s="10">
        <v>26</v>
      </c>
      <c r="E4709" s="10" t="s">
        <v>14091</v>
      </c>
      <c r="F4709" s="10">
        <v>80</v>
      </c>
      <c r="G4709" s="10">
        <v>36</v>
      </c>
    </row>
    <row r="4710" spans="1:7">
      <c r="A4710" s="10" t="s">
        <v>14092</v>
      </c>
      <c r="B4710" s="10">
        <v>0</v>
      </c>
      <c r="C4710" s="10">
        <v>0.02</v>
      </c>
      <c r="D4710" s="10">
        <v>2</v>
      </c>
      <c r="E4710" s="10" t="s">
        <v>14093</v>
      </c>
      <c r="F4710" s="10">
        <v>90</v>
      </c>
      <c r="G4710" s="10">
        <v>31</v>
      </c>
    </row>
    <row r="4711" spans="1:7">
      <c r="A4711" s="10" t="s">
        <v>14094</v>
      </c>
      <c r="B4711" s="10">
        <v>0</v>
      </c>
      <c r="C4711" s="10">
        <v>0</v>
      </c>
      <c r="D4711" s="10">
        <v>2</v>
      </c>
      <c r="E4711" s="10" t="s">
        <v>14095</v>
      </c>
      <c r="F4711" s="10">
        <v>20</v>
      </c>
      <c r="G4711" s="10">
        <v>51</v>
      </c>
    </row>
    <row r="4712" spans="1:7">
      <c r="A4712" s="10" t="s">
        <v>14096</v>
      </c>
      <c r="B4712" s="10">
        <v>0</v>
      </c>
      <c r="C4712" s="10"/>
      <c r="D4712" s="10">
        <v>5</v>
      </c>
      <c r="E4712" s="10" t="s">
        <v>14097</v>
      </c>
      <c r="F4712" s="10">
        <v>60</v>
      </c>
      <c r="G4712" s="10">
        <v>17</v>
      </c>
    </row>
    <row r="4713" spans="1:7">
      <c r="A4713" s="10" t="s">
        <v>14098</v>
      </c>
      <c r="B4713" s="10">
        <v>0</v>
      </c>
      <c r="C4713" s="10">
        <v>0</v>
      </c>
      <c r="D4713" s="10">
        <v>6</v>
      </c>
      <c r="E4713" s="10" t="s">
        <v>14099</v>
      </c>
      <c r="F4713" s="10">
        <v>10</v>
      </c>
      <c r="G4713" s="10">
        <v>13</v>
      </c>
    </row>
    <row r="4714" spans="1:7">
      <c r="A4714" s="10" t="s">
        <v>14100</v>
      </c>
      <c r="B4714" s="10">
        <v>0</v>
      </c>
      <c r="C4714" s="10">
        <v>0</v>
      </c>
      <c r="D4714" s="10">
        <v>1</v>
      </c>
      <c r="E4714" s="10" t="s">
        <v>14101</v>
      </c>
      <c r="F4714" s="10">
        <v>10</v>
      </c>
      <c r="G4714" s="10">
        <v>56</v>
      </c>
    </row>
    <row r="4715" spans="1:7">
      <c r="A4715" s="10" t="s">
        <v>14102</v>
      </c>
      <c r="B4715" s="10">
        <v>0</v>
      </c>
      <c r="C4715" s="10"/>
      <c r="D4715" s="10">
        <v>2</v>
      </c>
      <c r="E4715" s="10" t="s">
        <v>14103</v>
      </c>
      <c r="F4715" s="10">
        <v>30</v>
      </c>
      <c r="G4715" s="10">
        <v>40</v>
      </c>
    </row>
    <row r="4716" spans="1:7">
      <c r="A4716" s="10" t="s">
        <v>1067</v>
      </c>
      <c r="B4716" s="10">
        <v>0</v>
      </c>
      <c r="C4716" s="10">
        <v>0.04</v>
      </c>
      <c r="D4716" s="10">
        <v>25</v>
      </c>
      <c r="E4716" s="10" t="s">
        <v>14104</v>
      </c>
      <c r="F4716" s="10">
        <v>600</v>
      </c>
      <c r="G4716" s="10">
        <v>35</v>
      </c>
    </row>
    <row r="4717" spans="1:7">
      <c r="A4717" s="10" t="s">
        <v>14105</v>
      </c>
      <c r="B4717" s="10">
        <v>0</v>
      </c>
      <c r="C4717" s="10"/>
      <c r="D4717" s="10">
        <v>5</v>
      </c>
      <c r="E4717" s="10" t="s">
        <v>14106</v>
      </c>
      <c r="F4717" s="10">
        <v>20</v>
      </c>
      <c r="G4717" s="10">
        <v>51</v>
      </c>
    </row>
    <row r="4718" spans="1:7">
      <c r="A4718" s="10" t="s">
        <v>14107</v>
      </c>
      <c r="B4718" s="10">
        <v>0</v>
      </c>
      <c r="C4718" s="10"/>
      <c r="D4718" s="10">
        <v>4</v>
      </c>
      <c r="E4718" s="10" t="s">
        <v>14108</v>
      </c>
      <c r="F4718" s="10">
        <v>60</v>
      </c>
      <c r="G4718" s="10">
        <v>43</v>
      </c>
    </row>
    <row r="4719" spans="1:7">
      <c r="A4719" s="10" t="s">
        <v>4300</v>
      </c>
      <c r="B4719" s="10">
        <v>0</v>
      </c>
      <c r="C4719" s="10"/>
      <c r="D4719" s="10">
        <v>1</v>
      </c>
      <c r="E4719" s="10" t="s">
        <v>14109</v>
      </c>
      <c r="F4719" s="10">
        <v>20</v>
      </c>
      <c r="G4719" s="10">
        <v>25</v>
      </c>
    </row>
    <row r="4720" spans="1:7">
      <c r="A4720" s="10" t="s">
        <v>14110</v>
      </c>
      <c r="B4720" s="10">
        <v>0</v>
      </c>
      <c r="C4720" s="10"/>
      <c r="D4720" s="10">
        <v>2</v>
      </c>
      <c r="E4720" s="10" t="s">
        <v>14111</v>
      </c>
      <c r="F4720" s="10">
        <v>20</v>
      </c>
      <c r="G4720" s="10">
        <v>13</v>
      </c>
    </row>
    <row r="4721" spans="1:7">
      <c r="A4721" s="10" t="s">
        <v>14112</v>
      </c>
      <c r="B4721" s="10">
        <v>0</v>
      </c>
      <c r="C4721" s="10"/>
      <c r="D4721" s="10">
        <v>1</v>
      </c>
      <c r="E4721" s="10" t="s">
        <v>14113</v>
      </c>
      <c r="F4721" s="10">
        <v>10</v>
      </c>
      <c r="G4721" s="10">
        <v>11</v>
      </c>
    </row>
    <row r="4722" spans="1:7">
      <c r="A4722" s="10" t="s">
        <v>14114</v>
      </c>
      <c r="B4722" s="10">
        <v>0</v>
      </c>
      <c r="C4722" s="10">
        <v>0.02</v>
      </c>
      <c r="D4722" s="10">
        <v>1</v>
      </c>
      <c r="E4722" s="10" t="s">
        <v>14115</v>
      </c>
      <c r="F4722" s="10">
        <v>70</v>
      </c>
      <c r="G4722" s="10">
        <v>29</v>
      </c>
    </row>
    <row r="4723" spans="1:7">
      <c r="A4723" s="10" t="s">
        <v>14116</v>
      </c>
      <c r="B4723" s="10">
        <v>0</v>
      </c>
      <c r="C4723" s="10">
        <v>0</v>
      </c>
      <c r="D4723" s="10">
        <v>6</v>
      </c>
      <c r="E4723" s="10" t="s">
        <v>14117</v>
      </c>
      <c r="F4723" s="10">
        <v>30</v>
      </c>
      <c r="G4723" s="10">
        <v>49</v>
      </c>
    </row>
    <row r="4724" spans="1:7">
      <c r="A4724" s="10" t="s">
        <v>14118</v>
      </c>
      <c r="B4724" s="10">
        <v>0</v>
      </c>
      <c r="C4724" s="10"/>
      <c r="D4724" s="10">
        <v>1</v>
      </c>
      <c r="E4724" s="10" t="s">
        <v>14119</v>
      </c>
      <c r="F4724" s="10">
        <v>10</v>
      </c>
      <c r="G4724" s="10">
        <v>21</v>
      </c>
    </row>
    <row r="4725" spans="1:7">
      <c r="A4725" s="10" t="s">
        <v>14120</v>
      </c>
      <c r="B4725" s="10">
        <v>0</v>
      </c>
      <c r="C4725" s="10">
        <v>0</v>
      </c>
      <c r="D4725" s="10">
        <v>2</v>
      </c>
      <c r="E4725" s="10" t="s">
        <v>12711</v>
      </c>
      <c r="F4725" s="10">
        <v>30</v>
      </c>
      <c r="G4725" s="10">
        <v>65</v>
      </c>
    </row>
    <row r="4726" spans="1:7">
      <c r="A4726" s="10" t="s">
        <v>14121</v>
      </c>
      <c r="B4726" s="10">
        <v>0</v>
      </c>
      <c r="C4726" s="10">
        <v>0</v>
      </c>
      <c r="D4726" s="10">
        <v>1</v>
      </c>
      <c r="E4726" s="10" t="s">
        <v>14122</v>
      </c>
      <c r="F4726" s="10">
        <v>40</v>
      </c>
      <c r="G4726" s="10">
        <v>30</v>
      </c>
    </row>
    <row r="4727" spans="1:7">
      <c r="A4727" s="10" t="s">
        <v>14123</v>
      </c>
      <c r="B4727" s="10">
        <v>0</v>
      </c>
      <c r="C4727" s="10">
        <v>0.01</v>
      </c>
      <c r="D4727" s="10">
        <v>2</v>
      </c>
      <c r="E4727" s="10" t="s">
        <v>14124</v>
      </c>
      <c r="F4727" s="10">
        <v>300</v>
      </c>
      <c r="G4727" s="10">
        <v>36</v>
      </c>
    </row>
    <row r="4728" spans="1:7">
      <c r="A4728" s="10" t="s">
        <v>14125</v>
      </c>
      <c r="B4728" s="10">
        <v>0</v>
      </c>
      <c r="C4728" s="10">
        <v>0</v>
      </c>
      <c r="D4728" s="10">
        <v>7</v>
      </c>
      <c r="E4728" s="10" t="s">
        <v>14126</v>
      </c>
      <c r="F4728" s="10">
        <v>10</v>
      </c>
      <c r="G4728" s="10">
        <v>22</v>
      </c>
    </row>
    <row r="4729" spans="1:7">
      <c r="A4729" s="10" t="s">
        <v>14127</v>
      </c>
      <c r="B4729" s="10">
        <v>0</v>
      </c>
      <c r="C4729" s="10"/>
      <c r="D4729" s="10">
        <v>1</v>
      </c>
      <c r="E4729" s="10" t="s">
        <v>14128</v>
      </c>
      <c r="F4729" s="10">
        <v>0</v>
      </c>
      <c r="G4729" s="10">
        <v>56</v>
      </c>
    </row>
    <row r="4730" spans="1:7">
      <c r="A4730" s="10" t="s">
        <v>14129</v>
      </c>
      <c r="B4730" s="10">
        <v>0</v>
      </c>
      <c r="C4730" s="10">
        <v>0</v>
      </c>
      <c r="D4730" s="10">
        <v>4</v>
      </c>
      <c r="E4730" s="10" t="s">
        <v>14130</v>
      </c>
      <c r="F4730" s="10">
        <v>10</v>
      </c>
      <c r="G4730" s="10">
        <v>44</v>
      </c>
    </row>
    <row r="4731" spans="1:7">
      <c r="A4731" s="10" t="s">
        <v>14131</v>
      </c>
      <c r="B4731" s="10">
        <v>0</v>
      </c>
      <c r="C4731" s="10"/>
      <c r="D4731" s="10">
        <v>2</v>
      </c>
      <c r="E4731" s="10" t="s">
        <v>8559</v>
      </c>
      <c r="F4731" s="10">
        <v>80</v>
      </c>
      <c r="G4731" s="10">
        <v>24</v>
      </c>
    </row>
    <row r="4732" spans="1:7">
      <c r="A4732" s="10" t="s">
        <v>14132</v>
      </c>
      <c r="B4732" s="10">
        <v>0</v>
      </c>
      <c r="C4732" s="10">
        <v>0.01</v>
      </c>
      <c r="D4732" s="10">
        <v>2</v>
      </c>
      <c r="E4732" s="10" t="s">
        <v>14133</v>
      </c>
      <c r="F4732" s="10">
        <v>10</v>
      </c>
      <c r="G4732" s="10">
        <v>20</v>
      </c>
    </row>
    <row r="4733" spans="1:7">
      <c r="A4733" s="10" t="s">
        <v>14134</v>
      </c>
      <c r="B4733" s="10">
        <v>0</v>
      </c>
      <c r="C4733" s="10">
        <v>0.02</v>
      </c>
      <c r="D4733" s="10">
        <v>13</v>
      </c>
      <c r="E4733" s="10" t="s">
        <v>9111</v>
      </c>
      <c r="F4733" s="10">
        <v>150</v>
      </c>
      <c r="G4733" s="10">
        <v>30</v>
      </c>
    </row>
    <row r="4734" spans="1:7">
      <c r="A4734" s="10" t="s">
        <v>14135</v>
      </c>
      <c r="B4734" s="10">
        <v>0</v>
      </c>
      <c r="C4734" s="10">
        <v>0</v>
      </c>
      <c r="D4734" s="10">
        <v>1</v>
      </c>
      <c r="E4734" s="10" t="s">
        <v>14136</v>
      </c>
      <c r="F4734" s="10">
        <v>300</v>
      </c>
      <c r="G4734" s="10">
        <v>77</v>
      </c>
    </row>
    <row r="4735" spans="1:7">
      <c r="A4735" s="10" t="s">
        <v>14137</v>
      </c>
      <c r="B4735" s="10">
        <v>0</v>
      </c>
      <c r="C4735" s="10">
        <v>0</v>
      </c>
      <c r="D4735" s="10">
        <v>5</v>
      </c>
      <c r="E4735" s="10" t="s">
        <v>14138</v>
      </c>
      <c r="F4735" s="10">
        <v>30</v>
      </c>
      <c r="G4735" s="10">
        <v>74</v>
      </c>
    </row>
    <row r="4736" spans="1:7">
      <c r="A4736" s="10" t="s">
        <v>14139</v>
      </c>
      <c r="B4736" s="10">
        <v>0</v>
      </c>
      <c r="C4736" s="10">
        <v>0</v>
      </c>
      <c r="D4736" s="10">
        <v>1</v>
      </c>
      <c r="E4736" s="10" t="s">
        <v>14140</v>
      </c>
      <c r="F4736" s="10">
        <v>30</v>
      </c>
      <c r="G4736" s="10">
        <v>88</v>
      </c>
    </row>
    <row r="4737" spans="1:7">
      <c r="A4737" s="10" t="s">
        <v>14141</v>
      </c>
      <c r="B4737" s="10">
        <v>0</v>
      </c>
      <c r="C4737" s="10">
        <v>0</v>
      </c>
      <c r="D4737" s="10">
        <v>50</v>
      </c>
      <c r="E4737" s="10" t="s">
        <v>14142</v>
      </c>
      <c r="F4737" s="10">
        <v>900</v>
      </c>
      <c r="G4737" s="10">
        <v>71</v>
      </c>
    </row>
    <row r="4738" spans="1:7">
      <c r="A4738" s="10" t="s">
        <v>14143</v>
      </c>
      <c r="B4738" s="10">
        <v>0</v>
      </c>
      <c r="C4738" s="10">
        <v>0</v>
      </c>
      <c r="D4738" s="10">
        <v>2</v>
      </c>
      <c r="E4738" s="10" t="s">
        <v>14144</v>
      </c>
      <c r="F4738" s="10">
        <v>70</v>
      </c>
      <c r="G4738" s="10">
        <v>75</v>
      </c>
    </row>
    <row r="4739" spans="1:7">
      <c r="A4739" s="10" t="s">
        <v>14145</v>
      </c>
      <c r="B4739" s="10">
        <v>0</v>
      </c>
      <c r="C4739" s="10"/>
      <c r="D4739" s="10">
        <v>5</v>
      </c>
      <c r="E4739" s="10" t="s">
        <v>14146</v>
      </c>
      <c r="F4739" s="10">
        <v>10</v>
      </c>
      <c r="G4739" s="10">
        <v>6</v>
      </c>
    </row>
    <row r="4740" spans="1:7">
      <c r="A4740" s="10" t="s">
        <v>14147</v>
      </c>
      <c r="B4740" s="10">
        <v>0</v>
      </c>
      <c r="C4740" s="10">
        <v>0</v>
      </c>
      <c r="D4740" s="10">
        <v>4</v>
      </c>
      <c r="E4740" s="10" t="s">
        <v>14148</v>
      </c>
      <c r="F4740" s="10">
        <v>20</v>
      </c>
      <c r="G4740" s="10">
        <v>36</v>
      </c>
    </row>
    <row r="4741" spans="1:7">
      <c r="A4741" s="10" t="s">
        <v>14149</v>
      </c>
      <c r="B4741" s="10">
        <v>0</v>
      </c>
      <c r="C4741" s="10">
        <v>0</v>
      </c>
      <c r="D4741" s="10">
        <v>5</v>
      </c>
      <c r="E4741" s="10" t="s">
        <v>14150</v>
      </c>
      <c r="F4741" s="10">
        <v>30</v>
      </c>
      <c r="G4741" s="10">
        <v>28</v>
      </c>
    </row>
    <row r="4742" spans="1:7">
      <c r="A4742" s="10" t="s">
        <v>14151</v>
      </c>
      <c r="B4742" s="10">
        <v>0</v>
      </c>
      <c r="C4742" s="10"/>
      <c r="D4742" s="10">
        <v>4</v>
      </c>
      <c r="E4742" s="10" t="s">
        <v>14152</v>
      </c>
      <c r="F4742" s="10">
        <v>20</v>
      </c>
      <c r="G4742" s="10">
        <v>17</v>
      </c>
    </row>
    <row r="4743" spans="1:7">
      <c r="A4743" s="10" t="s">
        <v>14153</v>
      </c>
      <c r="B4743" s="10">
        <v>0</v>
      </c>
      <c r="C4743" s="10"/>
      <c r="D4743" s="10">
        <v>1</v>
      </c>
      <c r="E4743" s="10" t="s">
        <v>14154</v>
      </c>
      <c r="F4743" s="10">
        <v>10</v>
      </c>
      <c r="G4743" s="10">
        <v>82</v>
      </c>
    </row>
    <row r="4744" spans="1:7">
      <c r="A4744" s="10" t="s">
        <v>14155</v>
      </c>
      <c r="B4744" s="10">
        <v>0</v>
      </c>
      <c r="C4744" s="10"/>
      <c r="D4744" s="10">
        <v>1</v>
      </c>
      <c r="E4744" s="10" t="s">
        <v>14156</v>
      </c>
      <c r="F4744" s="10">
        <v>30</v>
      </c>
      <c r="G4744" s="10">
        <v>14</v>
      </c>
    </row>
    <row r="4745" spans="1:7">
      <c r="A4745" s="10" t="s">
        <v>14157</v>
      </c>
      <c r="B4745" s="10">
        <v>0</v>
      </c>
      <c r="C4745" s="10">
        <v>0.01</v>
      </c>
      <c r="D4745" s="10">
        <v>18</v>
      </c>
      <c r="E4745" s="10" t="s">
        <v>14158</v>
      </c>
      <c r="F4745" s="10">
        <v>250</v>
      </c>
      <c r="G4745" s="10">
        <v>42</v>
      </c>
    </row>
    <row r="4746" spans="1:7">
      <c r="A4746" s="10" t="s">
        <v>14159</v>
      </c>
      <c r="B4746" s="10">
        <v>0</v>
      </c>
      <c r="C4746" s="10">
        <v>0.08</v>
      </c>
      <c r="D4746" s="10">
        <v>1</v>
      </c>
      <c r="E4746" s="10" t="s">
        <v>14160</v>
      </c>
      <c r="F4746" s="10">
        <v>20</v>
      </c>
      <c r="G4746" s="10">
        <v>23</v>
      </c>
    </row>
    <row r="4747" spans="1:7">
      <c r="A4747" s="10" t="s">
        <v>14161</v>
      </c>
      <c r="B4747" s="10">
        <v>0</v>
      </c>
      <c r="C4747" s="10"/>
      <c r="D4747" s="10">
        <v>1</v>
      </c>
      <c r="E4747" s="10" t="s">
        <v>14162</v>
      </c>
      <c r="F4747" s="10">
        <v>30</v>
      </c>
      <c r="G4747" s="10">
        <v>25</v>
      </c>
    </row>
    <row r="4748" spans="1:7">
      <c r="A4748" s="10" t="s">
        <v>14163</v>
      </c>
      <c r="B4748" s="10">
        <v>0</v>
      </c>
      <c r="C4748" s="10"/>
      <c r="D4748" s="10">
        <v>1</v>
      </c>
      <c r="E4748" s="10" t="s">
        <v>14164</v>
      </c>
      <c r="F4748" s="10">
        <v>80</v>
      </c>
      <c r="G4748" s="10">
        <v>18</v>
      </c>
    </row>
    <row r="4749" spans="1:7">
      <c r="A4749" s="10" t="s">
        <v>5746</v>
      </c>
      <c r="B4749" s="10">
        <v>0</v>
      </c>
      <c r="C4749" s="10">
        <v>0</v>
      </c>
      <c r="D4749" s="10">
        <v>8</v>
      </c>
      <c r="E4749" s="10" t="s">
        <v>14165</v>
      </c>
      <c r="F4749" s="10">
        <v>600</v>
      </c>
      <c r="G4749" s="10">
        <v>23</v>
      </c>
    </row>
    <row r="4750" spans="1:7">
      <c r="A4750" s="10" t="s">
        <v>14166</v>
      </c>
      <c r="B4750" s="10">
        <v>0</v>
      </c>
      <c r="C4750" s="10"/>
      <c r="D4750" s="10">
        <v>2</v>
      </c>
      <c r="E4750" s="10" t="s">
        <v>14167</v>
      </c>
      <c r="F4750" s="10">
        <v>10</v>
      </c>
      <c r="G4750" s="10">
        <v>61</v>
      </c>
    </row>
    <row r="4751" spans="1:7">
      <c r="A4751" s="10" t="s">
        <v>14168</v>
      </c>
      <c r="B4751" s="10">
        <v>0</v>
      </c>
      <c r="C4751" s="10"/>
      <c r="D4751" s="10">
        <v>3</v>
      </c>
      <c r="E4751" s="10" t="s">
        <v>14169</v>
      </c>
      <c r="F4751" s="10">
        <v>40</v>
      </c>
      <c r="G4751" s="10">
        <v>34</v>
      </c>
    </row>
    <row r="4752" spans="1:7">
      <c r="A4752" s="10" t="s">
        <v>14170</v>
      </c>
      <c r="B4752" s="10">
        <v>0</v>
      </c>
      <c r="C4752" s="10">
        <v>0</v>
      </c>
      <c r="D4752" s="10">
        <v>8</v>
      </c>
      <c r="E4752" s="10" t="s">
        <v>14171</v>
      </c>
      <c r="F4752" s="10">
        <v>30</v>
      </c>
      <c r="G4752" s="10">
        <v>41</v>
      </c>
    </row>
    <row r="4753" spans="1:7">
      <c r="A4753" s="10" t="s">
        <v>299</v>
      </c>
      <c r="B4753" s="10">
        <v>0</v>
      </c>
      <c r="C4753" s="10">
        <v>0</v>
      </c>
      <c r="D4753" s="10">
        <v>1</v>
      </c>
      <c r="E4753" s="10" t="s">
        <v>14172</v>
      </c>
      <c r="F4753" s="10">
        <v>20</v>
      </c>
      <c r="G4753" s="10">
        <v>33</v>
      </c>
    </row>
    <row r="4754" spans="1:7">
      <c r="A4754" s="10" t="s">
        <v>14173</v>
      </c>
      <c r="B4754" s="10">
        <v>0</v>
      </c>
      <c r="C4754" s="10"/>
      <c r="D4754" s="10">
        <v>3</v>
      </c>
      <c r="E4754" s="10" t="s">
        <v>14174</v>
      </c>
      <c r="F4754" s="10">
        <v>20</v>
      </c>
      <c r="G4754" s="10">
        <v>14</v>
      </c>
    </row>
    <row r="4755" spans="1:7">
      <c r="A4755" s="10" t="s">
        <v>14175</v>
      </c>
      <c r="B4755" s="10">
        <v>0</v>
      </c>
      <c r="C4755" s="10"/>
      <c r="D4755" s="10">
        <v>12</v>
      </c>
      <c r="E4755" s="10" t="s">
        <v>14176</v>
      </c>
      <c r="F4755" s="10">
        <v>70</v>
      </c>
      <c r="G4755" s="10">
        <v>24</v>
      </c>
    </row>
    <row r="4756" spans="1:7">
      <c r="A4756" s="10" t="s">
        <v>5346</v>
      </c>
      <c r="B4756" s="10">
        <v>0</v>
      </c>
      <c r="C4756" s="10">
        <v>0</v>
      </c>
      <c r="D4756" s="10">
        <v>7</v>
      </c>
      <c r="E4756" s="10" t="s">
        <v>14177</v>
      </c>
      <c r="F4756" s="10">
        <v>500</v>
      </c>
      <c r="G4756" s="10">
        <v>40</v>
      </c>
    </row>
    <row r="4757" spans="1:7">
      <c r="A4757" s="10" t="s">
        <v>14178</v>
      </c>
      <c r="B4757" s="10">
        <v>0</v>
      </c>
      <c r="C4757" s="10">
        <v>0</v>
      </c>
      <c r="D4757" s="10">
        <v>5</v>
      </c>
      <c r="E4757" s="10" t="s">
        <v>14179</v>
      </c>
      <c r="F4757" s="10">
        <v>10</v>
      </c>
      <c r="G4757" s="10">
        <v>7</v>
      </c>
    </row>
    <row r="4758" spans="1:7">
      <c r="A4758" s="10" t="s">
        <v>14180</v>
      </c>
      <c r="B4758" s="10">
        <v>0</v>
      </c>
      <c r="C4758" s="10"/>
      <c r="D4758" s="10">
        <v>1</v>
      </c>
      <c r="E4758" s="10" t="s">
        <v>14181</v>
      </c>
      <c r="F4758" s="10">
        <v>70</v>
      </c>
      <c r="G4758" s="10">
        <v>44</v>
      </c>
    </row>
    <row r="4759" spans="1:7">
      <c r="A4759" s="10" t="s">
        <v>14182</v>
      </c>
      <c r="B4759" s="10">
        <v>0</v>
      </c>
      <c r="C4759" s="10"/>
      <c r="D4759" s="10">
        <v>1</v>
      </c>
      <c r="E4759" s="10" t="s">
        <v>14183</v>
      </c>
      <c r="F4759" s="10">
        <v>70</v>
      </c>
      <c r="G4759" s="10">
        <v>40</v>
      </c>
    </row>
    <row r="4760" spans="1:7">
      <c r="A4760" s="10" t="s">
        <v>14184</v>
      </c>
      <c r="B4760" s="10">
        <v>0</v>
      </c>
      <c r="C4760" s="10">
        <v>0</v>
      </c>
      <c r="D4760" s="10">
        <v>5</v>
      </c>
      <c r="E4760" s="10" t="s">
        <v>14185</v>
      </c>
      <c r="F4760" s="10">
        <v>30</v>
      </c>
      <c r="G4760" s="10">
        <v>53</v>
      </c>
    </row>
    <row r="4761" spans="1:7">
      <c r="A4761" s="10" t="s">
        <v>14186</v>
      </c>
      <c r="B4761" s="10">
        <v>0</v>
      </c>
      <c r="C4761" s="10"/>
      <c r="D4761" s="10">
        <v>7</v>
      </c>
      <c r="E4761" s="10" t="s">
        <v>14187</v>
      </c>
      <c r="F4761" s="10">
        <v>50</v>
      </c>
      <c r="G4761" s="10">
        <v>28</v>
      </c>
    </row>
    <row r="4762" spans="1:7">
      <c r="A4762" s="10" t="s">
        <v>14188</v>
      </c>
      <c r="B4762" s="10">
        <v>0</v>
      </c>
      <c r="C4762" s="10"/>
      <c r="D4762" s="10">
        <v>1</v>
      </c>
      <c r="E4762" s="10" t="s">
        <v>14189</v>
      </c>
      <c r="F4762" s="10">
        <v>10</v>
      </c>
      <c r="G4762" s="10">
        <v>25</v>
      </c>
    </row>
    <row r="4763" spans="1:7">
      <c r="A4763" s="10" t="s">
        <v>14190</v>
      </c>
      <c r="B4763" s="10">
        <v>0</v>
      </c>
      <c r="C4763" s="10"/>
      <c r="D4763" s="10">
        <v>1</v>
      </c>
      <c r="E4763" s="10" t="s">
        <v>11807</v>
      </c>
      <c r="F4763" s="10">
        <v>10</v>
      </c>
      <c r="G4763" s="10">
        <v>33</v>
      </c>
    </row>
    <row r="4764" spans="1:7">
      <c r="A4764" s="10" t="s">
        <v>14191</v>
      </c>
      <c r="B4764" s="10">
        <v>0</v>
      </c>
      <c r="C4764" s="10"/>
      <c r="D4764" s="10">
        <v>2</v>
      </c>
      <c r="E4764" s="10" t="s">
        <v>14192</v>
      </c>
      <c r="F4764" s="10">
        <v>10</v>
      </c>
      <c r="G4764" s="10">
        <v>30</v>
      </c>
    </row>
    <row r="4765" spans="1:7">
      <c r="A4765" s="10" t="s">
        <v>14193</v>
      </c>
      <c r="B4765" s="10">
        <v>0</v>
      </c>
      <c r="C4765" s="10"/>
      <c r="D4765" s="10">
        <v>1</v>
      </c>
      <c r="E4765" s="10" t="s">
        <v>14194</v>
      </c>
      <c r="F4765" s="10">
        <v>20</v>
      </c>
      <c r="G4765" s="10">
        <v>14</v>
      </c>
    </row>
    <row r="4766" spans="1:7">
      <c r="A4766" s="10" t="s">
        <v>14195</v>
      </c>
      <c r="B4766" s="10">
        <v>0</v>
      </c>
      <c r="C4766" s="10">
        <v>0</v>
      </c>
      <c r="D4766" s="10">
        <v>4</v>
      </c>
      <c r="E4766" s="10" t="s">
        <v>14196</v>
      </c>
      <c r="F4766" s="10">
        <v>10</v>
      </c>
      <c r="G4766" s="10">
        <v>44</v>
      </c>
    </row>
    <row r="4767" spans="1:7">
      <c r="A4767" s="10" t="s">
        <v>14197</v>
      </c>
      <c r="B4767" s="10">
        <v>0</v>
      </c>
      <c r="C4767" s="10">
        <v>0</v>
      </c>
      <c r="D4767" s="10">
        <v>3</v>
      </c>
      <c r="E4767" s="10" t="s">
        <v>14198</v>
      </c>
      <c r="F4767" s="10">
        <v>0</v>
      </c>
      <c r="G4767" s="10">
        <v>13</v>
      </c>
    </row>
    <row r="4768" spans="1:7">
      <c r="A4768" s="10" t="s">
        <v>14199</v>
      </c>
      <c r="B4768" s="10">
        <v>0</v>
      </c>
      <c r="C4768" s="10"/>
      <c r="D4768" s="10">
        <v>1</v>
      </c>
      <c r="E4768" s="10" t="s">
        <v>14200</v>
      </c>
      <c r="F4768" s="10">
        <v>10</v>
      </c>
      <c r="G4768" s="10">
        <v>44</v>
      </c>
    </row>
    <row r="4769" spans="1:7">
      <c r="A4769" s="10" t="s">
        <v>14201</v>
      </c>
      <c r="B4769" s="10">
        <v>0</v>
      </c>
      <c r="C4769" s="10"/>
      <c r="D4769" s="10">
        <v>1</v>
      </c>
      <c r="E4769" s="10" t="s">
        <v>14202</v>
      </c>
      <c r="F4769" s="10">
        <v>10</v>
      </c>
      <c r="G4769" s="10">
        <v>75</v>
      </c>
    </row>
    <row r="4770" spans="1:7">
      <c r="A4770" s="10" t="s">
        <v>14203</v>
      </c>
      <c r="B4770" s="10">
        <v>0</v>
      </c>
      <c r="C4770" s="10">
        <v>0</v>
      </c>
      <c r="D4770" s="10">
        <v>4</v>
      </c>
      <c r="E4770" s="10" t="s">
        <v>14204</v>
      </c>
      <c r="F4770" s="10">
        <v>100</v>
      </c>
      <c r="G4770" s="10">
        <v>53</v>
      </c>
    </row>
    <row r="4771" spans="1:7">
      <c r="A4771" s="10" t="s">
        <v>14205</v>
      </c>
      <c r="B4771" s="10">
        <v>0</v>
      </c>
      <c r="C4771" s="10"/>
      <c r="D4771" s="10">
        <v>1</v>
      </c>
      <c r="E4771" s="10" t="s">
        <v>14206</v>
      </c>
      <c r="F4771" s="10">
        <v>100</v>
      </c>
      <c r="G4771" s="10">
        <v>66</v>
      </c>
    </row>
    <row r="4772" spans="1:7">
      <c r="A4772" s="10" t="s">
        <v>1008</v>
      </c>
      <c r="B4772" s="10">
        <v>0</v>
      </c>
      <c r="C4772" s="10">
        <v>0</v>
      </c>
      <c r="D4772" s="10">
        <v>2</v>
      </c>
      <c r="E4772" s="10" t="s">
        <v>14207</v>
      </c>
      <c r="F4772" s="10">
        <v>60</v>
      </c>
      <c r="G4772" s="10">
        <v>32</v>
      </c>
    </row>
    <row r="4773" spans="1:7">
      <c r="A4773" s="10" t="s">
        <v>14208</v>
      </c>
      <c r="B4773" s="10">
        <v>0</v>
      </c>
      <c r="C4773" s="10">
        <v>0</v>
      </c>
      <c r="D4773" s="10">
        <v>2</v>
      </c>
      <c r="E4773" s="10" t="s">
        <v>14209</v>
      </c>
      <c r="F4773" s="10">
        <v>60</v>
      </c>
      <c r="G4773" s="10">
        <v>22</v>
      </c>
    </row>
    <row r="4774" spans="1:7">
      <c r="A4774" s="10" t="s">
        <v>14210</v>
      </c>
      <c r="B4774" s="10">
        <v>0</v>
      </c>
      <c r="C4774" s="10">
        <v>0</v>
      </c>
      <c r="D4774" s="10">
        <v>19</v>
      </c>
      <c r="E4774" s="10" t="s">
        <v>14211</v>
      </c>
      <c r="F4774" s="10">
        <v>30</v>
      </c>
      <c r="G4774" s="10">
        <v>39</v>
      </c>
    </row>
    <row r="4775" spans="1:7">
      <c r="A4775" s="10" t="s">
        <v>14212</v>
      </c>
      <c r="B4775" s="10">
        <v>0</v>
      </c>
      <c r="C4775" s="10">
        <v>0</v>
      </c>
      <c r="D4775" s="10">
        <v>7</v>
      </c>
      <c r="E4775" s="10" t="s">
        <v>14213</v>
      </c>
      <c r="F4775" s="10">
        <v>80</v>
      </c>
      <c r="G4775" s="10">
        <v>22</v>
      </c>
    </row>
    <row r="4776" spans="1:7">
      <c r="A4776" s="10" t="s">
        <v>14214</v>
      </c>
      <c r="B4776" s="10">
        <v>0</v>
      </c>
      <c r="C4776" s="10">
        <v>0</v>
      </c>
      <c r="D4776" s="10">
        <v>20</v>
      </c>
      <c r="E4776" s="10" t="s">
        <v>14215</v>
      </c>
      <c r="F4776" s="10">
        <v>10</v>
      </c>
      <c r="G4776" s="10">
        <v>10</v>
      </c>
    </row>
    <row r="4777" spans="1:7">
      <c r="A4777" s="10" t="s">
        <v>14216</v>
      </c>
      <c r="B4777" s="10">
        <v>0</v>
      </c>
      <c r="C4777" s="10">
        <v>0</v>
      </c>
      <c r="D4777" s="10">
        <v>7</v>
      </c>
      <c r="E4777" s="10" t="s">
        <v>14217</v>
      </c>
      <c r="F4777" s="10">
        <v>200</v>
      </c>
      <c r="G4777" s="10">
        <v>34</v>
      </c>
    </row>
    <row r="4778" spans="1:7">
      <c r="A4778" s="10" t="s">
        <v>14218</v>
      </c>
      <c r="B4778" s="10">
        <v>0</v>
      </c>
      <c r="C4778" s="10">
        <v>0.01</v>
      </c>
      <c r="D4778" s="10">
        <v>9</v>
      </c>
      <c r="E4778" s="10" t="s">
        <v>14219</v>
      </c>
      <c r="F4778" s="10">
        <v>20</v>
      </c>
      <c r="G4778" s="10">
        <v>14</v>
      </c>
    </row>
    <row r="4779" spans="1:7">
      <c r="A4779" s="10" t="s">
        <v>14220</v>
      </c>
      <c r="B4779" s="10">
        <v>0</v>
      </c>
      <c r="C4779" s="10">
        <v>0</v>
      </c>
      <c r="D4779" s="10">
        <v>7</v>
      </c>
      <c r="E4779" s="10" t="s">
        <v>14221</v>
      </c>
      <c r="F4779" s="10">
        <v>900</v>
      </c>
      <c r="G4779" s="10">
        <v>52</v>
      </c>
    </row>
    <row r="4780" spans="1:7">
      <c r="A4780" s="10" t="s">
        <v>961</v>
      </c>
      <c r="B4780" s="10">
        <v>0</v>
      </c>
      <c r="C4780" s="10">
        <v>0</v>
      </c>
      <c r="D4780" s="10">
        <v>4</v>
      </c>
      <c r="E4780" s="10" t="s">
        <v>14222</v>
      </c>
      <c r="F4780" s="10">
        <v>60</v>
      </c>
      <c r="G4780" s="10">
        <v>4</v>
      </c>
    </row>
    <row r="4781" spans="1:7">
      <c r="A4781" s="10" t="s">
        <v>14223</v>
      </c>
      <c r="B4781" s="10">
        <v>0</v>
      </c>
      <c r="C4781" s="10">
        <v>0</v>
      </c>
      <c r="D4781" s="10">
        <v>2</v>
      </c>
      <c r="E4781" s="10" t="s">
        <v>14224</v>
      </c>
      <c r="F4781" s="10">
        <v>0</v>
      </c>
      <c r="G4781" s="10">
        <v>38</v>
      </c>
    </row>
    <row r="4782" spans="1:7">
      <c r="A4782" s="10" t="s">
        <v>14225</v>
      </c>
      <c r="B4782" s="10">
        <v>0</v>
      </c>
      <c r="C4782" s="10">
        <v>0</v>
      </c>
      <c r="D4782" s="10">
        <v>2</v>
      </c>
      <c r="E4782" s="10" t="s">
        <v>14226</v>
      </c>
      <c r="F4782" s="10">
        <v>20</v>
      </c>
      <c r="G4782" s="10">
        <v>30</v>
      </c>
    </row>
    <row r="4783" spans="1:7">
      <c r="A4783" s="10" t="s">
        <v>14227</v>
      </c>
      <c r="B4783" s="10">
        <v>0</v>
      </c>
      <c r="C4783" s="10"/>
      <c r="D4783" s="10">
        <v>2</v>
      </c>
      <c r="E4783" s="10" t="s">
        <v>14228</v>
      </c>
      <c r="F4783" s="10">
        <v>10</v>
      </c>
      <c r="G4783" s="10">
        <v>32</v>
      </c>
    </row>
    <row r="4784" spans="1:7">
      <c r="A4784" s="10" t="s">
        <v>14229</v>
      </c>
      <c r="B4784" s="10">
        <v>0</v>
      </c>
      <c r="C4784" s="10">
        <v>0</v>
      </c>
      <c r="D4784" s="10">
        <v>1</v>
      </c>
      <c r="E4784" s="10" t="s">
        <v>14230</v>
      </c>
      <c r="F4784" s="10">
        <v>30</v>
      </c>
      <c r="G4784" s="10">
        <v>71</v>
      </c>
    </row>
    <row r="4785" spans="1:7">
      <c r="A4785" s="10" t="s">
        <v>14231</v>
      </c>
      <c r="B4785" s="10">
        <v>0</v>
      </c>
      <c r="C4785" s="10"/>
      <c r="D4785" s="10">
        <v>2</v>
      </c>
      <c r="E4785" s="10" t="s">
        <v>14232</v>
      </c>
      <c r="F4785" s="10">
        <v>30</v>
      </c>
      <c r="G4785" s="10">
        <v>20</v>
      </c>
    </row>
    <row r="4786" spans="1:7">
      <c r="A4786" s="10" t="s">
        <v>14233</v>
      </c>
      <c r="B4786" s="10">
        <v>0</v>
      </c>
      <c r="C4786" s="10"/>
      <c r="D4786" s="10">
        <v>2</v>
      </c>
      <c r="E4786" s="10" t="s">
        <v>14234</v>
      </c>
      <c r="F4786" s="10">
        <v>100</v>
      </c>
      <c r="G4786" s="10">
        <v>37</v>
      </c>
    </row>
    <row r="4787" spans="1:7">
      <c r="A4787" s="10" t="s">
        <v>14235</v>
      </c>
      <c r="B4787" s="10">
        <v>0</v>
      </c>
      <c r="C4787" s="10">
        <v>0.08</v>
      </c>
      <c r="D4787" s="10">
        <v>8</v>
      </c>
      <c r="E4787" s="10" t="s">
        <v>14236</v>
      </c>
      <c r="F4787" s="10">
        <v>600</v>
      </c>
      <c r="G4787" s="10">
        <v>23</v>
      </c>
    </row>
    <row r="4788" spans="1:7">
      <c r="A4788" s="10" t="s">
        <v>14237</v>
      </c>
      <c r="B4788" s="10">
        <v>0</v>
      </c>
      <c r="C4788" s="10"/>
      <c r="D4788" s="10">
        <v>7</v>
      </c>
      <c r="E4788" s="10" t="s">
        <v>14238</v>
      </c>
      <c r="F4788" s="10">
        <v>30</v>
      </c>
      <c r="G4788" s="10">
        <v>36</v>
      </c>
    </row>
    <row r="4789" spans="1:7">
      <c r="A4789" s="10" t="s">
        <v>14239</v>
      </c>
      <c r="B4789" s="10">
        <v>0</v>
      </c>
      <c r="C4789" s="10"/>
      <c r="D4789" s="10">
        <v>1</v>
      </c>
      <c r="E4789" s="10" t="s">
        <v>14240</v>
      </c>
      <c r="F4789" s="10">
        <v>30</v>
      </c>
      <c r="G4789" s="10">
        <v>39</v>
      </c>
    </row>
    <row r="4790" spans="1:7">
      <c r="A4790" s="10" t="s">
        <v>14241</v>
      </c>
      <c r="B4790" s="10">
        <v>0</v>
      </c>
      <c r="C4790" s="10">
        <v>0</v>
      </c>
      <c r="D4790" s="10">
        <v>1</v>
      </c>
      <c r="E4790" s="10" t="s">
        <v>14242</v>
      </c>
      <c r="F4790" s="10">
        <v>80</v>
      </c>
      <c r="G4790" s="10">
        <v>89</v>
      </c>
    </row>
    <row r="4791" spans="1:7">
      <c r="A4791" s="10" t="s">
        <v>14243</v>
      </c>
      <c r="B4791" s="10">
        <v>0</v>
      </c>
      <c r="C4791" s="10">
        <v>0</v>
      </c>
      <c r="D4791" s="10">
        <v>19</v>
      </c>
      <c r="E4791" s="10" t="s">
        <v>14244</v>
      </c>
      <c r="F4791" s="10">
        <v>150</v>
      </c>
      <c r="G4791" s="10">
        <v>71</v>
      </c>
    </row>
    <row r="4792" spans="1:7">
      <c r="A4792" s="10" t="s">
        <v>14245</v>
      </c>
      <c r="B4792" s="10">
        <v>0</v>
      </c>
      <c r="C4792" s="10"/>
      <c r="D4792" s="10">
        <v>1</v>
      </c>
      <c r="E4792" s="10" t="s">
        <v>14246</v>
      </c>
      <c r="F4792" s="10">
        <v>0</v>
      </c>
      <c r="G4792" s="10">
        <v>67</v>
      </c>
    </row>
    <row r="4793" spans="1:7">
      <c r="A4793" s="10" t="s">
        <v>14247</v>
      </c>
      <c r="B4793" s="10">
        <v>0</v>
      </c>
      <c r="C4793" s="10"/>
      <c r="D4793" s="10">
        <v>2</v>
      </c>
      <c r="E4793" s="10" t="s">
        <v>14248</v>
      </c>
      <c r="F4793" s="10">
        <v>10</v>
      </c>
      <c r="G4793" s="10">
        <v>30</v>
      </c>
    </row>
    <row r="4794" spans="1:7">
      <c r="A4794" s="10" t="s">
        <v>14249</v>
      </c>
      <c r="B4794" s="10">
        <v>0</v>
      </c>
      <c r="C4794" s="10">
        <v>0</v>
      </c>
      <c r="D4794" s="10">
        <v>2</v>
      </c>
      <c r="E4794" s="10" t="s">
        <v>14250</v>
      </c>
      <c r="F4794" s="10">
        <v>100</v>
      </c>
      <c r="G4794" s="10">
        <v>82</v>
      </c>
    </row>
    <row r="4795" spans="1:7">
      <c r="A4795" s="10" t="s">
        <v>14251</v>
      </c>
      <c r="B4795" s="10">
        <v>0</v>
      </c>
      <c r="C4795" s="10"/>
      <c r="D4795" s="10">
        <v>3</v>
      </c>
      <c r="E4795" s="10" t="s">
        <v>14252</v>
      </c>
      <c r="F4795" s="10">
        <v>10</v>
      </c>
      <c r="G4795" s="10">
        <v>12</v>
      </c>
    </row>
    <row r="4796" spans="1:7">
      <c r="A4796" s="10" t="s">
        <v>14253</v>
      </c>
      <c r="B4796" s="10">
        <v>0</v>
      </c>
      <c r="C4796" s="10"/>
      <c r="D4796" s="10">
        <v>1</v>
      </c>
      <c r="E4796" s="10" t="s">
        <v>7952</v>
      </c>
      <c r="F4796" s="10">
        <v>20</v>
      </c>
      <c r="G4796" s="10">
        <v>20</v>
      </c>
    </row>
    <row r="4797" spans="1:7">
      <c r="A4797" s="10" t="s">
        <v>14254</v>
      </c>
      <c r="B4797" s="10">
        <v>0</v>
      </c>
      <c r="C4797" s="10"/>
      <c r="D4797" s="10">
        <v>3</v>
      </c>
      <c r="E4797" s="10" t="s">
        <v>14255</v>
      </c>
      <c r="F4797" s="10">
        <v>40</v>
      </c>
      <c r="G4797" s="10">
        <v>77</v>
      </c>
    </row>
    <row r="4798" spans="1:7">
      <c r="A4798" s="10" t="s">
        <v>14256</v>
      </c>
      <c r="B4798" s="10">
        <v>0</v>
      </c>
      <c r="C4798" s="10">
        <v>0</v>
      </c>
      <c r="D4798" s="10">
        <v>7</v>
      </c>
      <c r="E4798" s="10" t="s">
        <v>14257</v>
      </c>
      <c r="F4798" s="10">
        <v>10</v>
      </c>
      <c r="G4798" s="10">
        <v>41</v>
      </c>
    </row>
    <row r="4799" spans="1:7">
      <c r="A4799" s="10" t="s">
        <v>14258</v>
      </c>
      <c r="B4799" s="10">
        <v>0</v>
      </c>
      <c r="C4799" s="10">
        <v>0.01</v>
      </c>
      <c r="D4799" s="10">
        <v>94</v>
      </c>
      <c r="E4799" s="10" t="s">
        <v>14259</v>
      </c>
      <c r="F4799" s="10">
        <v>50</v>
      </c>
      <c r="G4799" s="10">
        <v>21</v>
      </c>
    </row>
    <row r="4800" spans="1:7">
      <c r="A4800" s="10" t="s">
        <v>14260</v>
      </c>
      <c r="B4800" s="10">
        <v>0</v>
      </c>
      <c r="C4800" s="10"/>
      <c r="D4800" s="10">
        <v>1</v>
      </c>
      <c r="E4800" s="10" t="s">
        <v>14261</v>
      </c>
      <c r="F4800" s="10">
        <v>0</v>
      </c>
      <c r="G4800" s="10">
        <v>17</v>
      </c>
    </row>
    <row r="4801" spans="1:7">
      <c r="A4801" s="10" t="s">
        <v>14262</v>
      </c>
      <c r="B4801" s="10">
        <v>0</v>
      </c>
      <c r="C4801" s="10"/>
      <c r="D4801" s="10">
        <v>1</v>
      </c>
      <c r="E4801" s="10" t="s">
        <v>14263</v>
      </c>
      <c r="F4801" s="10">
        <v>0</v>
      </c>
      <c r="G4801" s="10">
        <v>26</v>
      </c>
    </row>
    <row r="4802" spans="1:7">
      <c r="A4802" s="10" t="s">
        <v>14264</v>
      </c>
      <c r="B4802" s="10">
        <v>0</v>
      </c>
      <c r="C4802" s="10"/>
      <c r="D4802" s="10">
        <v>1</v>
      </c>
      <c r="E4802" s="10" t="s">
        <v>14265</v>
      </c>
      <c r="F4802" s="10">
        <v>10</v>
      </c>
      <c r="G4802" s="10">
        <v>39</v>
      </c>
    </row>
    <row r="4803" spans="1:7">
      <c r="A4803" s="10" t="s">
        <v>14266</v>
      </c>
      <c r="B4803" s="10">
        <v>0</v>
      </c>
      <c r="C4803" s="10">
        <v>0</v>
      </c>
      <c r="D4803" s="10">
        <v>2</v>
      </c>
      <c r="E4803" s="10" t="s">
        <v>14267</v>
      </c>
      <c r="F4803" s="10">
        <v>900</v>
      </c>
      <c r="G4803" s="10">
        <v>67</v>
      </c>
    </row>
    <row r="4804" spans="1:7">
      <c r="A4804" s="10" t="s">
        <v>14268</v>
      </c>
      <c r="B4804" s="10">
        <v>0</v>
      </c>
      <c r="C4804" s="10"/>
      <c r="D4804" s="10">
        <v>1</v>
      </c>
      <c r="E4804" s="10" t="s">
        <v>14269</v>
      </c>
      <c r="F4804" s="10">
        <v>0</v>
      </c>
      <c r="G4804" s="10">
        <v>84</v>
      </c>
    </row>
    <row r="4805" spans="1:7">
      <c r="A4805" s="10" t="s">
        <v>14270</v>
      </c>
      <c r="B4805" s="10">
        <v>0</v>
      </c>
      <c r="C4805" s="10">
        <v>0</v>
      </c>
      <c r="D4805" s="10">
        <v>1</v>
      </c>
      <c r="E4805" s="10" t="s">
        <v>14271</v>
      </c>
      <c r="F4805" s="10">
        <v>250</v>
      </c>
      <c r="G4805" s="10">
        <v>63</v>
      </c>
    </row>
    <row r="4806" spans="1:7">
      <c r="A4806" s="10" t="s">
        <v>14272</v>
      </c>
      <c r="B4806" s="10">
        <v>0</v>
      </c>
      <c r="C4806" s="10"/>
      <c r="D4806" s="10">
        <v>1</v>
      </c>
      <c r="E4806" s="10" t="s">
        <v>14273</v>
      </c>
      <c r="F4806" s="10">
        <v>20</v>
      </c>
      <c r="G4806" s="10">
        <v>46</v>
      </c>
    </row>
    <row r="4807" spans="1:7">
      <c r="A4807" s="10" t="s">
        <v>14274</v>
      </c>
      <c r="B4807" s="10">
        <v>0</v>
      </c>
      <c r="C4807" s="10">
        <v>0.03</v>
      </c>
      <c r="D4807" s="10">
        <v>4</v>
      </c>
      <c r="E4807" s="10" t="s">
        <v>14275</v>
      </c>
      <c r="F4807" s="10">
        <v>30</v>
      </c>
      <c r="G4807" s="10">
        <v>18</v>
      </c>
    </row>
    <row r="4808" spans="1:7">
      <c r="A4808" s="10" t="s">
        <v>14276</v>
      </c>
      <c r="B4808" s="10">
        <v>0</v>
      </c>
      <c r="C4808" s="10"/>
      <c r="D4808" s="10">
        <v>2</v>
      </c>
      <c r="E4808" s="10" t="s">
        <v>14277</v>
      </c>
      <c r="F4808" s="10">
        <v>70</v>
      </c>
      <c r="G4808" s="10">
        <v>73</v>
      </c>
    </row>
    <row r="4809" spans="1:7">
      <c r="A4809" s="10" t="s">
        <v>14278</v>
      </c>
      <c r="B4809" s="10">
        <v>0</v>
      </c>
      <c r="C4809" s="10">
        <v>0</v>
      </c>
      <c r="D4809" s="10">
        <v>2</v>
      </c>
      <c r="E4809" s="10" t="s">
        <v>14279</v>
      </c>
      <c r="F4809" s="10">
        <v>60</v>
      </c>
      <c r="G4809" s="10">
        <v>63</v>
      </c>
    </row>
    <row r="4810" spans="1:7">
      <c r="A4810" s="10" t="s">
        <v>14280</v>
      </c>
      <c r="B4810" s="10">
        <v>0</v>
      </c>
      <c r="C4810" s="10">
        <v>0</v>
      </c>
      <c r="D4810" s="10">
        <v>14</v>
      </c>
      <c r="E4810" s="10" t="s">
        <v>14281</v>
      </c>
      <c r="F4810" s="10">
        <v>150</v>
      </c>
      <c r="G4810" s="10">
        <v>51</v>
      </c>
    </row>
    <row r="4811" spans="1:7">
      <c r="A4811" s="10" t="s">
        <v>14282</v>
      </c>
      <c r="B4811" s="10">
        <v>0</v>
      </c>
      <c r="C4811" s="10">
        <v>0</v>
      </c>
      <c r="D4811" s="10">
        <v>3</v>
      </c>
      <c r="E4811" s="10" t="s">
        <v>14283</v>
      </c>
      <c r="F4811" s="10">
        <v>30</v>
      </c>
      <c r="G4811" s="10">
        <v>30</v>
      </c>
    </row>
    <row r="4812" spans="1:7">
      <c r="A4812" s="10" t="s">
        <v>14284</v>
      </c>
      <c r="B4812" s="10">
        <v>0</v>
      </c>
      <c r="C4812" s="10">
        <v>0</v>
      </c>
      <c r="D4812" s="10">
        <v>3</v>
      </c>
      <c r="E4812" s="10" t="s">
        <v>14285</v>
      </c>
      <c r="F4812" s="10">
        <v>10</v>
      </c>
      <c r="G4812" s="10">
        <v>38</v>
      </c>
    </row>
    <row r="4813" spans="1:7">
      <c r="A4813" s="10" t="s">
        <v>14286</v>
      </c>
      <c r="B4813" s="10">
        <v>0</v>
      </c>
      <c r="C4813" s="10">
        <v>0</v>
      </c>
      <c r="D4813" s="10">
        <v>1</v>
      </c>
      <c r="E4813" s="10" t="s">
        <v>14287</v>
      </c>
      <c r="F4813" s="10">
        <v>50</v>
      </c>
      <c r="G4813" s="10">
        <v>74</v>
      </c>
    </row>
    <row r="4814" spans="1:7">
      <c r="A4814" s="10" t="s">
        <v>14288</v>
      </c>
      <c r="B4814" s="10">
        <v>0</v>
      </c>
      <c r="C4814" s="10">
        <v>0</v>
      </c>
      <c r="D4814" s="10">
        <v>3</v>
      </c>
      <c r="E4814" s="10" t="s">
        <v>14289</v>
      </c>
      <c r="F4814" s="10">
        <v>20</v>
      </c>
      <c r="G4814" s="10">
        <v>45</v>
      </c>
    </row>
    <row r="4815" spans="1:7">
      <c r="A4815" s="10" t="s">
        <v>14290</v>
      </c>
      <c r="B4815" s="10">
        <v>0</v>
      </c>
      <c r="C4815" s="10"/>
      <c r="D4815" s="10">
        <v>1</v>
      </c>
      <c r="E4815" s="10" t="s">
        <v>14291</v>
      </c>
      <c r="F4815" s="10">
        <v>150</v>
      </c>
      <c r="G4815" s="10">
        <v>34</v>
      </c>
    </row>
    <row r="4816" spans="1:7">
      <c r="A4816" s="10" t="s">
        <v>14292</v>
      </c>
      <c r="B4816" s="10">
        <v>0</v>
      </c>
      <c r="C4816" s="10">
        <v>0</v>
      </c>
      <c r="D4816" s="10">
        <v>2</v>
      </c>
      <c r="E4816" s="10" t="s">
        <v>14293</v>
      </c>
      <c r="F4816" s="10">
        <v>20</v>
      </c>
      <c r="G4816" s="10">
        <v>61</v>
      </c>
    </row>
    <row r="4817" spans="1:7">
      <c r="A4817" s="10" t="s">
        <v>14294</v>
      </c>
      <c r="B4817" s="10">
        <v>0</v>
      </c>
      <c r="C4817" s="10"/>
      <c r="D4817" s="10">
        <v>2</v>
      </c>
      <c r="E4817" s="10" t="s">
        <v>14295</v>
      </c>
      <c r="F4817" s="10">
        <v>20</v>
      </c>
      <c r="G4817" s="10">
        <v>52</v>
      </c>
    </row>
    <row r="4818" spans="1:7">
      <c r="A4818" s="10" t="s">
        <v>14296</v>
      </c>
      <c r="B4818" s="10">
        <v>0</v>
      </c>
      <c r="C4818" s="10"/>
      <c r="D4818" s="10">
        <v>1</v>
      </c>
      <c r="E4818" s="10" t="s">
        <v>7427</v>
      </c>
      <c r="F4818" s="10">
        <v>150</v>
      </c>
      <c r="G4818" s="10">
        <v>23</v>
      </c>
    </row>
    <row r="4819" spans="1:7">
      <c r="A4819" s="10" t="s">
        <v>14297</v>
      </c>
      <c r="B4819" s="10">
        <v>0</v>
      </c>
      <c r="C4819" s="10"/>
      <c r="D4819" s="10">
        <v>2</v>
      </c>
      <c r="E4819" s="10" t="s">
        <v>14298</v>
      </c>
      <c r="F4819" s="10">
        <v>30</v>
      </c>
      <c r="G4819" s="10">
        <v>38</v>
      </c>
    </row>
    <row r="4820" spans="1:7">
      <c r="A4820" s="10" t="s">
        <v>886</v>
      </c>
      <c r="B4820" s="10">
        <v>0</v>
      </c>
      <c r="C4820" s="10"/>
      <c r="D4820" s="10">
        <v>1</v>
      </c>
      <c r="E4820" s="10" t="s">
        <v>14299</v>
      </c>
      <c r="F4820" s="10">
        <v>0</v>
      </c>
      <c r="G4820" s="10">
        <v>10</v>
      </c>
    </row>
    <row r="4821" spans="1:7">
      <c r="A4821" s="10" t="s">
        <v>14300</v>
      </c>
      <c r="B4821" s="10">
        <v>0</v>
      </c>
      <c r="C4821" s="10">
        <v>0.03</v>
      </c>
      <c r="D4821" s="10">
        <v>3</v>
      </c>
      <c r="E4821" s="10" t="s">
        <v>14301</v>
      </c>
      <c r="F4821" s="10">
        <v>150</v>
      </c>
      <c r="G4821" s="10">
        <v>23</v>
      </c>
    </row>
    <row r="4822" spans="1:7">
      <c r="A4822" s="10" t="s">
        <v>14302</v>
      </c>
      <c r="B4822" s="10">
        <v>0</v>
      </c>
      <c r="C4822" s="10">
        <v>2.5</v>
      </c>
      <c r="D4822" s="10">
        <v>4</v>
      </c>
      <c r="E4822" s="10" t="s">
        <v>14303</v>
      </c>
      <c r="F4822" s="10">
        <v>200</v>
      </c>
      <c r="G4822" s="10">
        <v>25</v>
      </c>
    </row>
    <row r="4823" spans="1:7">
      <c r="A4823" s="10" t="s">
        <v>564</v>
      </c>
      <c r="B4823" s="10">
        <v>0</v>
      </c>
      <c r="C4823" s="10"/>
      <c r="D4823" s="10">
        <v>2</v>
      </c>
      <c r="E4823" s="10" t="s">
        <v>14304</v>
      </c>
      <c r="F4823" s="10">
        <v>10</v>
      </c>
      <c r="G4823" s="10">
        <v>43</v>
      </c>
    </row>
    <row r="4824" spans="1:7">
      <c r="A4824" s="10" t="s">
        <v>14305</v>
      </c>
      <c r="B4824" s="10">
        <v>0</v>
      </c>
      <c r="C4824" s="10">
        <v>0</v>
      </c>
      <c r="D4824" s="10">
        <v>4</v>
      </c>
      <c r="E4824" s="10" t="s">
        <v>14306</v>
      </c>
      <c r="F4824" s="10">
        <v>10</v>
      </c>
      <c r="G4824" s="10">
        <v>20</v>
      </c>
    </row>
    <row r="4825" spans="1:7">
      <c r="A4825" s="10" t="s">
        <v>14307</v>
      </c>
      <c r="B4825" s="10">
        <v>0</v>
      </c>
      <c r="C4825" s="10"/>
      <c r="D4825" s="10">
        <v>1</v>
      </c>
      <c r="E4825" s="10" t="s">
        <v>14308</v>
      </c>
      <c r="F4825" s="10">
        <v>10</v>
      </c>
      <c r="G4825" s="10">
        <v>83</v>
      </c>
    </row>
    <row r="4826" spans="1:7">
      <c r="A4826" s="10" t="s">
        <v>14309</v>
      </c>
      <c r="B4826" s="10">
        <v>0</v>
      </c>
      <c r="C4826" s="10">
        <v>0</v>
      </c>
      <c r="D4826" s="10">
        <v>5</v>
      </c>
      <c r="E4826" s="10" t="s">
        <v>14310</v>
      </c>
      <c r="F4826" s="10">
        <v>30</v>
      </c>
      <c r="G4826" s="10">
        <v>42</v>
      </c>
    </row>
    <row r="4827" spans="1:7">
      <c r="A4827" s="10" t="s">
        <v>4784</v>
      </c>
      <c r="B4827" s="10">
        <v>0</v>
      </c>
      <c r="C4827" s="10"/>
      <c r="D4827" s="10">
        <v>2</v>
      </c>
      <c r="E4827" s="10" t="s">
        <v>14311</v>
      </c>
      <c r="F4827" s="10">
        <v>100</v>
      </c>
      <c r="G4827" s="10">
        <v>4</v>
      </c>
    </row>
    <row r="4828" spans="1:7">
      <c r="A4828" s="10" t="s">
        <v>971</v>
      </c>
      <c r="B4828" s="10">
        <v>0</v>
      </c>
      <c r="C4828" s="10"/>
      <c r="D4828" s="10">
        <v>2</v>
      </c>
      <c r="E4828" s="10" t="s">
        <v>14312</v>
      </c>
      <c r="F4828" s="10">
        <v>0</v>
      </c>
      <c r="G4828" s="10">
        <v>2</v>
      </c>
    </row>
    <row r="4829" spans="1:7">
      <c r="A4829" s="10" t="s">
        <v>14313</v>
      </c>
      <c r="B4829" s="10">
        <v>0</v>
      </c>
      <c r="C4829" s="10"/>
      <c r="D4829" s="10">
        <v>1</v>
      </c>
      <c r="E4829" s="10" t="s">
        <v>14314</v>
      </c>
      <c r="F4829" s="10">
        <v>20</v>
      </c>
      <c r="G4829" s="10">
        <v>71</v>
      </c>
    </row>
    <row r="4830" spans="1:7">
      <c r="A4830" s="10" t="s">
        <v>14315</v>
      </c>
      <c r="B4830" s="10">
        <v>0</v>
      </c>
      <c r="C4830" s="10">
        <v>0</v>
      </c>
      <c r="D4830" s="10">
        <v>1</v>
      </c>
      <c r="E4830" s="10" t="s">
        <v>14316</v>
      </c>
      <c r="F4830" s="10">
        <v>1700</v>
      </c>
      <c r="G4830" s="10">
        <v>38</v>
      </c>
    </row>
    <row r="4831" spans="1:7">
      <c r="A4831" s="10" t="s">
        <v>14317</v>
      </c>
      <c r="B4831" s="10">
        <v>0</v>
      </c>
      <c r="C4831" s="10"/>
      <c r="D4831" s="10">
        <v>7</v>
      </c>
      <c r="E4831" s="10" t="s">
        <v>14318</v>
      </c>
      <c r="F4831" s="10">
        <v>10</v>
      </c>
      <c r="G4831" s="10">
        <v>23</v>
      </c>
    </row>
    <row r="4832" spans="1:7">
      <c r="A4832" s="10" t="s">
        <v>5544</v>
      </c>
      <c r="B4832" s="10">
        <v>0</v>
      </c>
      <c r="C4832" s="10">
        <v>0</v>
      </c>
      <c r="D4832" s="10">
        <v>1</v>
      </c>
      <c r="E4832" s="10" t="s">
        <v>14319</v>
      </c>
      <c r="F4832" s="10">
        <v>10</v>
      </c>
      <c r="G4832" s="10">
        <v>49</v>
      </c>
    </row>
    <row r="4833" spans="1:7">
      <c r="A4833" s="10" t="s">
        <v>14320</v>
      </c>
      <c r="B4833" s="10">
        <v>0</v>
      </c>
      <c r="C4833" s="10">
        <v>0</v>
      </c>
      <c r="D4833" s="10">
        <v>6</v>
      </c>
      <c r="E4833" s="10" t="s">
        <v>14321</v>
      </c>
      <c r="F4833" s="10">
        <v>80</v>
      </c>
      <c r="G4833" s="10">
        <v>49</v>
      </c>
    </row>
    <row r="4834" spans="1:7">
      <c r="A4834" s="10" t="s">
        <v>14322</v>
      </c>
      <c r="B4834" s="10">
        <v>0</v>
      </c>
      <c r="C4834" s="10"/>
      <c r="D4834" s="10">
        <v>1</v>
      </c>
      <c r="E4834" s="10" t="s">
        <v>14323</v>
      </c>
      <c r="F4834" s="10">
        <v>10</v>
      </c>
      <c r="G4834" s="10">
        <v>17</v>
      </c>
    </row>
    <row r="4835" spans="1:7">
      <c r="A4835" s="10" t="s">
        <v>14324</v>
      </c>
      <c r="B4835" s="10">
        <v>0</v>
      </c>
      <c r="C4835" s="10"/>
      <c r="D4835" s="10">
        <v>7</v>
      </c>
      <c r="E4835" s="10" t="s">
        <v>14325</v>
      </c>
      <c r="F4835" s="10">
        <v>10</v>
      </c>
      <c r="G4835" s="10">
        <v>31</v>
      </c>
    </row>
    <row r="4836" spans="1:7">
      <c r="A4836" s="10" t="s">
        <v>14326</v>
      </c>
      <c r="B4836" s="10">
        <v>0</v>
      </c>
      <c r="C4836" s="10">
        <v>0</v>
      </c>
      <c r="D4836" s="10">
        <v>68</v>
      </c>
      <c r="E4836" s="10" t="s">
        <v>14327</v>
      </c>
      <c r="F4836" s="10">
        <v>20</v>
      </c>
      <c r="G4836" s="10">
        <v>32</v>
      </c>
    </row>
    <row r="4837" spans="1:7">
      <c r="A4837" s="10" t="s">
        <v>882</v>
      </c>
      <c r="B4837" s="10">
        <v>0</v>
      </c>
      <c r="C4837" s="10"/>
      <c r="D4837" s="10">
        <v>10</v>
      </c>
      <c r="E4837" s="10" t="s">
        <v>14328</v>
      </c>
      <c r="F4837" s="10">
        <v>0</v>
      </c>
      <c r="G4837" s="10">
        <v>6</v>
      </c>
    </row>
    <row r="4838" spans="1:7">
      <c r="A4838" s="10" t="s">
        <v>14329</v>
      </c>
      <c r="B4838" s="10">
        <v>0</v>
      </c>
      <c r="C4838" s="10">
        <v>0</v>
      </c>
      <c r="D4838" s="10">
        <v>3</v>
      </c>
      <c r="E4838" s="10" t="s">
        <v>14330</v>
      </c>
      <c r="F4838" s="10">
        <v>10</v>
      </c>
      <c r="G4838" s="10">
        <v>11</v>
      </c>
    </row>
    <row r="4839" spans="1:7">
      <c r="A4839" s="10" t="s">
        <v>14331</v>
      </c>
      <c r="B4839" s="10">
        <v>0</v>
      </c>
      <c r="C4839" s="10">
        <v>0</v>
      </c>
      <c r="D4839" s="10">
        <v>3</v>
      </c>
      <c r="E4839" s="10" t="s">
        <v>14332</v>
      </c>
      <c r="F4839" s="10">
        <v>60</v>
      </c>
      <c r="G4839" s="10">
        <v>35</v>
      </c>
    </row>
    <row r="4840" spans="1:7">
      <c r="A4840" s="10" t="s">
        <v>14333</v>
      </c>
      <c r="B4840" s="10">
        <v>0</v>
      </c>
      <c r="C4840" s="10"/>
      <c r="D4840" s="10">
        <v>1</v>
      </c>
      <c r="E4840" s="10" t="s">
        <v>14334</v>
      </c>
      <c r="F4840" s="10">
        <v>20</v>
      </c>
      <c r="G4840" s="10">
        <v>43</v>
      </c>
    </row>
    <row r="4841" spans="1:7">
      <c r="A4841" s="10" t="s">
        <v>1077</v>
      </c>
      <c r="B4841" s="10">
        <v>0</v>
      </c>
      <c r="C4841" s="10">
        <v>0</v>
      </c>
      <c r="D4841" s="10">
        <v>3</v>
      </c>
      <c r="E4841" s="10" t="s">
        <v>14335</v>
      </c>
      <c r="F4841" s="10">
        <v>10</v>
      </c>
      <c r="G4841" s="10">
        <v>66</v>
      </c>
    </row>
    <row r="4842" spans="1:7">
      <c r="A4842" s="10" t="s">
        <v>5947</v>
      </c>
      <c r="B4842" s="10">
        <v>0</v>
      </c>
      <c r="C4842" s="10">
        <v>0.01</v>
      </c>
      <c r="D4842" s="10">
        <v>24</v>
      </c>
      <c r="E4842" s="10" t="s">
        <v>14336</v>
      </c>
      <c r="F4842" s="10">
        <v>10</v>
      </c>
      <c r="G4842" s="10">
        <v>13</v>
      </c>
    </row>
    <row r="4843" spans="1:7">
      <c r="A4843" s="10" t="s">
        <v>14337</v>
      </c>
      <c r="B4843" s="10">
        <v>0</v>
      </c>
      <c r="C4843" s="10">
        <v>0</v>
      </c>
      <c r="D4843" s="10">
        <v>1</v>
      </c>
      <c r="E4843" s="10" t="s">
        <v>14338</v>
      </c>
      <c r="F4843" s="10">
        <v>10</v>
      </c>
      <c r="G4843" s="10">
        <v>82</v>
      </c>
    </row>
    <row r="4844" spans="1:7">
      <c r="A4844" s="10" t="s">
        <v>14339</v>
      </c>
      <c r="B4844" s="10">
        <v>0</v>
      </c>
      <c r="C4844" s="10"/>
      <c r="D4844" s="10">
        <v>2</v>
      </c>
      <c r="E4844" s="10" t="s">
        <v>14340</v>
      </c>
      <c r="F4844" s="10">
        <v>10</v>
      </c>
      <c r="G4844" s="10">
        <v>59</v>
      </c>
    </row>
    <row r="4845" spans="1:7">
      <c r="A4845" s="10" t="s">
        <v>5713</v>
      </c>
      <c r="B4845" s="10">
        <v>0</v>
      </c>
      <c r="C4845" s="10"/>
      <c r="D4845" s="10">
        <v>1</v>
      </c>
      <c r="E4845" s="10" t="s">
        <v>7021</v>
      </c>
      <c r="F4845" s="10">
        <v>10</v>
      </c>
      <c r="G4845" s="10">
        <v>1</v>
      </c>
    </row>
    <row r="4846" spans="1:7">
      <c r="A4846" s="10" t="s">
        <v>935</v>
      </c>
      <c r="B4846" s="10">
        <v>0</v>
      </c>
      <c r="C4846" s="10">
        <v>0</v>
      </c>
      <c r="D4846" s="10">
        <v>9</v>
      </c>
      <c r="E4846" s="10" t="s">
        <v>14341</v>
      </c>
      <c r="F4846" s="10">
        <v>20</v>
      </c>
      <c r="G4846" s="10">
        <v>17</v>
      </c>
    </row>
    <row r="4847" spans="1:7">
      <c r="A4847" s="10" t="s">
        <v>14342</v>
      </c>
      <c r="B4847" s="10">
        <v>0</v>
      </c>
      <c r="C4847" s="10">
        <v>0.02</v>
      </c>
      <c r="D4847" s="10">
        <v>7</v>
      </c>
      <c r="E4847" s="10" t="s">
        <v>14343</v>
      </c>
      <c r="F4847" s="10">
        <v>40</v>
      </c>
      <c r="G4847" s="10">
        <v>24</v>
      </c>
    </row>
    <row r="4848" spans="1:7">
      <c r="A4848" s="10" t="s">
        <v>14344</v>
      </c>
      <c r="B4848" s="10">
        <v>0</v>
      </c>
      <c r="C4848" s="10">
        <v>0.01</v>
      </c>
      <c r="D4848" s="10">
        <v>6</v>
      </c>
      <c r="E4848" s="10" t="s">
        <v>14345</v>
      </c>
      <c r="F4848" s="10">
        <v>30</v>
      </c>
      <c r="G4848" s="10">
        <v>31</v>
      </c>
    </row>
    <row r="4849" spans="1:7">
      <c r="A4849" s="10" t="s">
        <v>14346</v>
      </c>
      <c r="B4849" s="10">
        <v>0</v>
      </c>
      <c r="C4849" s="10"/>
      <c r="D4849" s="10">
        <v>3</v>
      </c>
      <c r="E4849" s="10" t="s">
        <v>14347</v>
      </c>
      <c r="F4849" s="10">
        <v>20</v>
      </c>
      <c r="G4849" s="10">
        <v>23</v>
      </c>
    </row>
    <row r="4850" spans="1:7">
      <c r="A4850" s="10" t="s">
        <v>14348</v>
      </c>
      <c r="B4850" s="10">
        <v>0</v>
      </c>
      <c r="C4850" s="10"/>
      <c r="D4850" s="10">
        <v>4</v>
      </c>
      <c r="E4850" s="10" t="s">
        <v>14349</v>
      </c>
      <c r="F4850" s="10">
        <v>20</v>
      </c>
      <c r="G4850" s="10">
        <v>14</v>
      </c>
    </row>
    <row r="4851" spans="1:7">
      <c r="A4851" s="10" t="s">
        <v>14350</v>
      </c>
      <c r="B4851" s="10">
        <v>0</v>
      </c>
      <c r="C4851" s="10">
        <v>0</v>
      </c>
      <c r="D4851" s="10">
        <v>20</v>
      </c>
      <c r="E4851" s="10" t="s">
        <v>14351</v>
      </c>
      <c r="F4851" s="10">
        <v>150</v>
      </c>
      <c r="G4851" s="10">
        <v>63</v>
      </c>
    </row>
    <row r="4852" spans="1:7">
      <c r="A4852" s="10" t="s">
        <v>14352</v>
      </c>
      <c r="B4852" s="10">
        <v>0</v>
      </c>
      <c r="C4852" s="10">
        <v>0</v>
      </c>
      <c r="D4852" s="10">
        <v>11</v>
      </c>
      <c r="E4852" s="10" t="s">
        <v>14353</v>
      </c>
      <c r="F4852" s="10">
        <v>10</v>
      </c>
      <c r="G4852" s="10">
        <v>42</v>
      </c>
    </row>
    <row r="4853" spans="1:7">
      <c r="A4853" s="10" t="s">
        <v>438</v>
      </c>
      <c r="B4853" s="10">
        <v>0</v>
      </c>
      <c r="C4853" s="10">
        <v>0</v>
      </c>
      <c r="D4853" s="10">
        <v>22</v>
      </c>
      <c r="E4853" s="10" t="s">
        <v>14354</v>
      </c>
      <c r="F4853" s="10">
        <v>0</v>
      </c>
      <c r="G4853" s="10">
        <v>9</v>
      </c>
    </row>
    <row r="4854" spans="1:7">
      <c r="A4854" s="10" t="s">
        <v>14355</v>
      </c>
      <c r="B4854" s="10">
        <v>0</v>
      </c>
      <c r="C4854" s="10"/>
      <c r="D4854" s="10">
        <v>1</v>
      </c>
      <c r="E4854" s="10" t="s">
        <v>14356</v>
      </c>
      <c r="F4854" s="10">
        <v>20</v>
      </c>
      <c r="G4854" s="10">
        <v>3</v>
      </c>
    </row>
    <row r="4855" spans="1:7">
      <c r="A4855" s="10" t="s">
        <v>975</v>
      </c>
      <c r="B4855" s="10">
        <v>0</v>
      </c>
      <c r="C4855" s="10">
        <v>0.02</v>
      </c>
      <c r="D4855" s="10">
        <v>32</v>
      </c>
      <c r="E4855" s="10" t="s">
        <v>14357</v>
      </c>
      <c r="F4855" s="10">
        <v>200</v>
      </c>
      <c r="G4855" s="10">
        <v>41</v>
      </c>
    </row>
    <row r="4856" spans="1:7">
      <c r="A4856" s="10" t="s">
        <v>5786</v>
      </c>
      <c r="B4856" s="10">
        <v>0</v>
      </c>
      <c r="C4856" s="10">
        <v>0</v>
      </c>
      <c r="D4856" s="10">
        <v>28</v>
      </c>
      <c r="E4856" s="10" t="s">
        <v>14358</v>
      </c>
      <c r="F4856" s="10">
        <v>300</v>
      </c>
      <c r="G4856" s="10">
        <v>41</v>
      </c>
    </row>
    <row r="4857" spans="1:7">
      <c r="A4857" s="10" t="s">
        <v>14359</v>
      </c>
      <c r="B4857" s="10">
        <v>0</v>
      </c>
      <c r="C4857" s="10"/>
      <c r="D4857" s="10">
        <v>8</v>
      </c>
      <c r="E4857" s="10" t="s">
        <v>14360</v>
      </c>
      <c r="F4857" s="10">
        <v>50</v>
      </c>
      <c r="G4857" s="10">
        <v>50</v>
      </c>
    </row>
    <row r="4858" spans="1:7">
      <c r="A4858" s="10" t="s">
        <v>14361</v>
      </c>
      <c r="B4858" s="10">
        <v>0</v>
      </c>
      <c r="C4858" s="10">
        <v>0</v>
      </c>
      <c r="D4858" s="10">
        <v>1</v>
      </c>
      <c r="E4858" s="10" t="s">
        <v>14362</v>
      </c>
      <c r="F4858" s="10">
        <v>10</v>
      </c>
      <c r="G4858" s="10">
        <v>25</v>
      </c>
    </row>
    <row r="4859" spans="1:7">
      <c r="A4859" s="10" t="s">
        <v>14363</v>
      </c>
      <c r="B4859" s="10">
        <v>0</v>
      </c>
      <c r="C4859" s="10"/>
      <c r="D4859" s="10">
        <v>8</v>
      </c>
      <c r="E4859" s="10" t="s">
        <v>13980</v>
      </c>
      <c r="F4859" s="10">
        <v>10</v>
      </c>
      <c r="G4859" s="10">
        <v>7</v>
      </c>
    </row>
    <row r="4860" spans="1:7">
      <c r="A4860" s="10" t="s">
        <v>14364</v>
      </c>
      <c r="B4860" s="10">
        <v>0</v>
      </c>
      <c r="C4860" s="10"/>
      <c r="D4860" s="10">
        <v>3</v>
      </c>
      <c r="E4860" s="10" t="s">
        <v>14365</v>
      </c>
      <c r="F4860" s="10">
        <v>40</v>
      </c>
      <c r="G4860" s="10">
        <v>10</v>
      </c>
    </row>
    <row r="4861" spans="1:7">
      <c r="A4861" s="10" t="s">
        <v>14366</v>
      </c>
      <c r="B4861" s="10">
        <v>0</v>
      </c>
      <c r="C4861" s="10">
        <v>0.01</v>
      </c>
      <c r="D4861" s="10">
        <v>2</v>
      </c>
      <c r="E4861" s="10" t="s">
        <v>14367</v>
      </c>
      <c r="F4861" s="10">
        <v>0</v>
      </c>
      <c r="G4861" s="10">
        <v>8</v>
      </c>
    </row>
    <row r="4862" spans="1:7">
      <c r="A4862" s="10" t="s">
        <v>14368</v>
      </c>
      <c r="B4862" s="10">
        <v>0</v>
      </c>
      <c r="C4862" s="10">
        <v>0</v>
      </c>
      <c r="D4862" s="10">
        <v>9</v>
      </c>
      <c r="E4862" s="10" t="s">
        <v>14369</v>
      </c>
      <c r="F4862" s="10">
        <v>30</v>
      </c>
      <c r="G4862" s="10">
        <v>52</v>
      </c>
    </row>
    <row r="4863" spans="1:7">
      <c r="A4863" s="10" t="s">
        <v>14370</v>
      </c>
      <c r="B4863" s="10">
        <v>0</v>
      </c>
      <c r="C4863" s="10"/>
      <c r="D4863" s="10">
        <v>1</v>
      </c>
      <c r="E4863" s="10" t="s">
        <v>14371</v>
      </c>
      <c r="F4863" s="10">
        <v>0</v>
      </c>
      <c r="G4863" s="10">
        <v>46</v>
      </c>
    </row>
    <row r="4864" spans="1:7">
      <c r="A4864" s="10" t="s">
        <v>14372</v>
      </c>
      <c r="B4864" s="10">
        <v>0</v>
      </c>
      <c r="C4864" s="10"/>
      <c r="D4864" s="10">
        <v>1</v>
      </c>
      <c r="E4864" s="10" t="s">
        <v>14373</v>
      </c>
      <c r="F4864" s="10">
        <v>10</v>
      </c>
      <c r="G4864" s="10">
        <v>52</v>
      </c>
    </row>
    <row r="4865" spans="1:7">
      <c r="A4865" s="10" t="s">
        <v>14374</v>
      </c>
      <c r="B4865" s="10">
        <v>0</v>
      </c>
      <c r="C4865" s="10">
        <v>0</v>
      </c>
      <c r="D4865" s="10">
        <v>1</v>
      </c>
      <c r="E4865" s="10" t="s">
        <v>14375</v>
      </c>
      <c r="F4865" s="10">
        <v>20</v>
      </c>
      <c r="G4865" s="10">
        <v>62</v>
      </c>
    </row>
    <row r="4866" spans="1:7">
      <c r="A4866" s="10" t="s">
        <v>14376</v>
      </c>
      <c r="B4866" s="10">
        <v>0</v>
      </c>
      <c r="C4866" s="10"/>
      <c r="D4866" s="10">
        <v>2</v>
      </c>
      <c r="E4866" s="10" t="s">
        <v>14377</v>
      </c>
      <c r="F4866" s="10">
        <v>0</v>
      </c>
      <c r="G4866" s="10">
        <v>52</v>
      </c>
    </row>
    <row r="4867" spans="1:7">
      <c r="A4867" s="10" t="s">
        <v>14378</v>
      </c>
      <c r="B4867" s="10">
        <v>0</v>
      </c>
      <c r="C4867" s="10"/>
      <c r="D4867" s="10">
        <v>2</v>
      </c>
      <c r="E4867" s="10" t="s">
        <v>14379</v>
      </c>
      <c r="F4867" s="10">
        <v>40</v>
      </c>
      <c r="G4867" s="10">
        <v>35</v>
      </c>
    </row>
    <row r="4868" spans="1:7">
      <c r="A4868" s="10" t="s">
        <v>14380</v>
      </c>
      <c r="B4868" s="10">
        <v>0</v>
      </c>
      <c r="C4868" s="10"/>
      <c r="D4868" s="10">
        <v>11</v>
      </c>
      <c r="E4868" s="10" t="s">
        <v>14381</v>
      </c>
      <c r="F4868" s="10">
        <v>20</v>
      </c>
      <c r="G4868" s="10">
        <v>22</v>
      </c>
    </row>
    <row r="4869" spans="1:7">
      <c r="A4869" s="10" t="s">
        <v>14382</v>
      </c>
      <c r="B4869" s="10">
        <v>0</v>
      </c>
      <c r="C4869" s="10"/>
      <c r="D4869" s="10">
        <v>2</v>
      </c>
      <c r="E4869" s="10" t="s">
        <v>14383</v>
      </c>
      <c r="F4869" s="10">
        <v>50</v>
      </c>
      <c r="G4869" s="10">
        <v>59</v>
      </c>
    </row>
    <row r="4870" spans="1:7">
      <c r="A4870" s="10" t="s">
        <v>14384</v>
      </c>
      <c r="B4870" s="10">
        <v>0</v>
      </c>
      <c r="C4870" s="10"/>
      <c r="D4870" s="10">
        <v>1</v>
      </c>
      <c r="E4870" s="10" t="s">
        <v>14385</v>
      </c>
      <c r="F4870" s="10">
        <v>10</v>
      </c>
      <c r="G4870" s="10">
        <v>59</v>
      </c>
    </row>
    <row r="4871" spans="1:7">
      <c r="A4871" s="10" t="s">
        <v>14386</v>
      </c>
      <c r="B4871" s="10">
        <v>0</v>
      </c>
      <c r="C4871" s="10"/>
      <c r="D4871" s="10">
        <v>7</v>
      </c>
      <c r="E4871" s="10" t="s">
        <v>14387</v>
      </c>
      <c r="F4871" s="10">
        <v>10</v>
      </c>
      <c r="G4871" s="10">
        <v>25</v>
      </c>
    </row>
    <row r="4872" spans="1:7">
      <c r="A4872" s="10" t="s">
        <v>14388</v>
      </c>
      <c r="B4872" s="10">
        <v>0</v>
      </c>
      <c r="C4872" s="10"/>
      <c r="D4872" s="10">
        <v>1</v>
      </c>
      <c r="E4872" s="10" t="s">
        <v>14389</v>
      </c>
      <c r="F4872" s="10">
        <v>50</v>
      </c>
      <c r="G4872" s="10">
        <v>23</v>
      </c>
    </row>
    <row r="4873" spans="1:7">
      <c r="A4873" s="10" t="s">
        <v>14390</v>
      </c>
      <c r="B4873" s="10">
        <v>0</v>
      </c>
      <c r="C4873" s="10"/>
      <c r="D4873" s="10">
        <v>1</v>
      </c>
      <c r="E4873" s="10" t="s">
        <v>14391</v>
      </c>
      <c r="F4873" s="10">
        <v>20</v>
      </c>
      <c r="G4873" s="10">
        <v>58</v>
      </c>
    </row>
    <row r="4874" spans="1:7">
      <c r="A4874" s="10" t="s">
        <v>14392</v>
      </c>
      <c r="B4874" s="10">
        <v>0</v>
      </c>
      <c r="C4874" s="10"/>
      <c r="D4874" s="10">
        <v>5</v>
      </c>
      <c r="E4874" s="10" t="s">
        <v>14393</v>
      </c>
      <c r="F4874" s="10">
        <v>30</v>
      </c>
      <c r="G4874" s="10">
        <v>24</v>
      </c>
    </row>
    <row r="4875" spans="1:7">
      <c r="A4875" s="10" t="s">
        <v>14394</v>
      </c>
      <c r="B4875" s="10">
        <v>0</v>
      </c>
      <c r="C4875" s="10">
        <v>0</v>
      </c>
      <c r="D4875" s="10">
        <v>8</v>
      </c>
      <c r="E4875" s="10" t="s">
        <v>14395</v>
      </c>
      <c r="F4875" s="10">
        <v>10</v>
      </c>
      <c r="G4875" s="10">
        <v>69</v>
      </c>
    </row>
    <row r="4876" spans="1:7">
      <c r="A4876" s="10" t="s">
        <v>14396</v>
      </c>
      <c r="B4876" s="10">
        <v>0</v>
      </c>
      <c r="C4876" s="10">
        <v>0</v>
      </c>
      <c r="D4876" s="10">
        <v>1</v>
      </c>
      <c r="E4876" s="10" t="s">
        <v>14397</v>
      </c>
      <c r="F4876" s="10">
        <v>60</v>
      </c>
      <c r="G4876" s="10">
        <v>52</v>
      </c>
    </row>
    <row r="4877" spans="1:7">
      <c r="A4877" s="10" t="s">
        <v>14398</v>
      </c>
      <c r="B4877" s="10">
        <v>0</v>
      </c>
      <c r="C4877" s="10"/>
      <c r="D4877" s="10">
        <v>1</v>
      </c>
      <c r="E4877" s="10" t="s">
        <v>14399</v>
      </c>
      <c r="F4877" s="10">
        <v>30</v>
      </c>
      <c r="G4877" s="10">
        <v>40</v>
      </c>
    </row>
    <row r="4878" spans="1:7">
      <c r="A4878" s="10" t="s">
        <v>14400</v>
      </c>
      <c r="B4878" s="10">
        <v>0</v>
      </c>
      <c r="C4878" s="10"/>
      <c r="D4878" s="10">
        <v>1</v>
      </c>
      <c r="E4878" s="10" t="s">
        <v>14401</v>
      </c>
      <c r="F4878" s="10">
        <v>0</v>
      </c>
      <c r="G4878" s="10">
        <v>88</v>
      </c>
    </row>
    <row r="4879" spans="1:7">
      <c r="A4879" s="10" t="s">
        <v>14402</v>
      </c>
      <c r="B4879" s="10">
        <v>0</v>
      </c>
      <c r="C4879" s="10"/>
      <c r="D4879" s="10">
        <v>1</v>
      </c>
      <c r="E4879" s="10" t="s">
        <v>14403</v>
      </c>
      <c r="F4879" s="10">
        <v>30</v>
      </c>
      <c r="G4879" s="10">
        <v>41</v>
      </c>
    </row>
    <row r="4880" spans="1:7">
      <c r="A4880" s="10" t="s">
        <v>462</v>
      </c>
      <c r="B4880" s="10">
        <v>0</v>
      </c>
      <c r="C4880" s="10"/>
      <c r="D4880" s="10">
        <v>2</v>
      </c>
      <c r="E4880" s="10" t="s">
        <v>14404</v>
      </c>
      <c r="F4880" s="10">
        <v>20</v>
      </c>
      <c r="G4880" s="10">
        <v>23</v>
      </c>
    </row>
    <row r="4881" spans="1:7">
      <c r="A4881" s="10" t="s">
        <v>14405</v>
      </c>
      <c r="B4881" s="10">
        <v>0</v>
      </c>
      <c r="C4881" s="10"/>
      <c r="D4881" s="10">
        <v>3</v>
      </c>
      <c r="E4881" s="10" t="s">
        <v>14406</v>
      </c>
      <c r="F4881" s="10">
        <v>20</v>
      </c>
      <c r="G4881" s="10">
        <v>14</v>
      </c>
    </row>
    <row r="4882" spans="1:7">
      <c r="A4882" s="10" t="s">
        <v>14407</v>
      </c>
      <c r="B4882" s="10">
        <v>0</v>
      </c>
      <c r="C4882" s="10"/>
      <c r="D4882" s="10">
        <v>7</v>
      </c>
      <c r="E4882" s="10" t="s">
        <v>14408</v>
      </c>
      <c r="F4882" s="10">
        <v>200</v>
      </c>
      <c r="G4882" s="10">
        <v>25</v>
      </c>
    </row>
    <row r="4883" spans="1:7">
      <c r="A4883" s="10" t="s">
        <v>14409</v>
      </c>
      <c r="B4883" s="10">
        <v>0</v>
      </c>
      <c r="C4883" s="10">
        <v>0.85</v>
      </c>
      <c r="D4883" s="10">
        <v>5</v>
      </c>
      <c r="E4883" s="10" t="s">
        <v>14410</v>
      </c>
      <c r="F4883" s="10">
        <v>10</v>
      </c>
      <c r="G4883" s="10">
        <v>2</v>
      </c>
    </row>
    <row r="4884" spans="1:7">
      <c r="A4884" s="10" t="s">
        <v>988</v>
      </c>
      <c r="B4884" s="10">
        <v>0</v>
      </c>
      <c r="C4884" s="10"/>
      <c r="D4884" s="10">
        <v>2</v>
      </c>
      <c r="E4884" s="10" t="s">
        <v>14411</v>
      </c>
      <c r="F4884" s="10">
        <v>10</v>
      </c>
      <c r="G4884" s="10">
        <v>33</v>
      </c>
    </row>
    <row r="4885" spans="1:7">
      <c r="A4885" s="10" t="s">
        <v>14412</v>
      </c>
      <c r="B4885" s="10">
        <v>0</v>
      </c>
      <c r="C4885" s="10"/>
      <c r="D4885" s="10">
        <v>5</v>
      </c>
      <c r="E4885" s="10" t="s">
        <v>14413</v>
      </c>
      <c r="F4885" s="10">
        <v>10</v>
      </c>
      <c r="G4885" s="10">
        <v>15</v>
      </c>
    </row>
    <row r="4886" spans="1:7">
      <c r="A4886" s="10" t="s">
        <v>14414</v>
      </c>
      <c r="B4886" s="10">
        <v>0</v>
      </c>
      <c r="C4886" s="10">
        <v>0</v>
      </c>
      <c r="D4886" s="10">
        <v>16</v>
      </c>
      <c r="E4886" s="10" t="s">
        <v>14415</v>
      </c>
      <c r="F4886" s="10">
        <v>10</v>
      </c>
      <c r="G4886" s="10">
        <v>29</v>
      </c>
    </row>
    <row r="4887" spans="1:7">
      <c r="A4887" s="10" t="s">
        <v>14416</v>
      </c>
      <c r="B4887" s="10">
        <v>0</v>
      </c>
      <c r="C4887" s="10"/>
      <c r="D4887" s="10">
        <v>2</v>
      </c>
      <c r="E4887" s="10" t="s">
        <v>8802</v>
      </c>
      <c r="F4887" s="10">
        <v>200</v>
      </c>
      <c r="G4887" s="10">
        <v>39</v>
      </c>
    </row>
    <row r="4888" spans="1:7">
      <c r="A4888" s="10" t="s">
        <v>14417</v>
      </c>
      <c r="B4888" s="10">
        <v>0</v>
      </c>
      <c r="C4888" s="10"/>
      <c r="D4888" s="10">
        <v>1</v>
      </c>
      <c r="E4888" s="10" t="s">
        <v>14418</v>
      </c>
      <c r="F4888" s="10">
        <v>30</v>
      </c>
      <c r="G4888" s="10">
        <v>32</v>
      </c>
    </row>
    <row r="4889" spans="1:7">
      <c r="A4889" s="10" t="s">
        <v>14419</v>
      </c>
      <c r="B4889" s="10">
        <v>0</v>
      </c>
      <c r="C4889" s="10">
        <v>0</v>
      </c>
      <c r="D4889" s="10">
        <v>39</v>
      </c>
      <c r="E4889" s="10" t="s">
        <v>14420</v>
      </c>
      <c r="F4889" s="10">
        <v>10</v>
      </c>
      <c r="G4889" s="10">
        <v>10</v>
      </c>
    </row>
    <row r="4890" spans="1:7">
      <c r="A4890" s="10" t="s">
        <v>14421</v>
      </c>
      <c r="B4890" s="10">
        <v>0</v>
      </c>
      <c r="C4890" s="10">
        <v>0</v>
      </c>
      <c r="D4890" s="10">
        <v>3</v>
      </c>
      <c r="E4890" s="10" t="s">
        <v>14422</v>
      </c>
      <c r="F4890" s="10">
        <v>400</v>
      </c>
      <c r="G4890" s="10">
        <v>84</v>
      </c>
    </row>
    <row r="4891" spans="1:7">
      <c r="A4891" s="10" t="s">
        <v>2982</v>
      </c>
      <c r="B4891" s="10">
        <v>0</v>
      </c>
      <c r="C4891" s="10"/>
      <c r="D4891" s="10">
        <v>6</v>
      </c>
      <c r="E4891" s="10" t="s">
        <v>14423</v>
      </c>
      <c r="F4891" s="10">
        <v>80</v>
      </c>
      <c r="G4891" s="10">
        <v>26</v>
      </c>
    </row>
    <row r="4892" spans="1:7">
      <c r="A4892" s="10" t="s">
        <v>14424</v>
      </c>
      <c r="B4892" s="10">
        <v>0</v>
      </c>
      <c r="C4892" s="10"/>
      <c r="D4892" s="10">
        <v>1</v>
      </c>
      <c r="E4892" s="10" t="s">
        <v>14425</v>
      </c>
      <c r="F4892" s="10">
        <v>40</v>
      </c>
      <c r="G4892" s="10">
        <v>24</v>
      </c>
    </row>
    <row r="4893" spans="1:7">
      <c r="A4893" s="10" t="s">
        <v>14426</v>
      </c>
      <c r="B4893" s="10">
        <v>0</v>
      </c>
      <c r="C4893" s="10"/>
      <c r="D4893" s="10">
        <v>8</v>
      </c>
      <c r="E4893" s="10" t="s">
        <v>14427</v>
      </c>
      <c r="F4893" s="10">
        <v>0</v>
      </c>
      <c r="G4893" s="10">
        <v>44</v>
      </c>
    </row>
    <row r="4894" spans="1:7">
      <c r="A4894" s="10" t="s">
        <v>14428</v>
      </c>
      <c r="B4894" s="10">
        <v>0</v>
      </c>
      <c r="C4894" s="10"/>
      <c r="D4894" s="10">
        <v>2</v>
      </c>
      <c r="E4894" s="10" t="s">
        <v>14429</v>
      </c>
      <c r="F4894" s="10">
        <v>90</v>
      </c>
      <c r="G4894" s="10">
        <v>39</v>
      </c>
    </row>
    <row r="4895" spans="1:7">
      <c r="A4895" s="10" t="s">
        <v>14430</v>
      </c>
      <c r="B4895" s="10">
        <v>0</v>
      </c>
      <c r="C4895" s="10"/>
      <c r="D4895" s="10">
        <v>2</v>
      </c>
      <c r="E4895" s="10" t="s">
        <v>14431</v>
      </c>
      <c r="F4895" s="10">
        <v>30</v>
      </c>
      <c r="G4895" s="10">
        <v>18</v>
      </c>
    </row>
    <row r="4896" spans="1:7">
      <c r="A4896" s="10" t="s">
        <v>14432</v>
      </c>
      <c r="B4896" s="10">
        <v>0</v>
      </c>
      <c r="C4896" s="10"/>
      <c r="D4896" s="10">
        <v>1</v>
      </c>
      <c r="E4896" s="10" t="s">
        <v>14433</v>
      </c>
      <c r="F4896" s="10">
        <v>150</v>
      </c>
      <c r="G4896" s="10">
        <v>4</v>
      </c>
    </row>
    <row r="4897" spans="1:7">
      <c r="A4897" s="10" t="s">
        <v>14434</v>
      </c>
      <c r="B4897" s="10">
        <v>0</v>
      </c>
      <c r="C4897" s="10"/>
      <c r="D4897" s="10">
        <v>2</v>
      </c>
      <c r="E4897" s="10" t="s">
        <v>10655</v>
      </c>
      <c r="F4897" s="10">
        <v>10</v>
      </c>
      <c r="G4897" s="10">
        <v>24</v>
      </c>
    </row>
    <row r="4898" spans="1:7">
      <c r="A4898" s="10" t="s">
        <v>14435</v>
      </c>
      <c r="B4898" s="10">
        <v>0</v>
      </c>
      <c r="C4898" s="10"/>
      <c r="D4898" s="10">
        <v>1</v>
      </c>
      <c r="E4898" s="10" t="s">
        <v>14436</v>
      </c>
      <c r="F4898" s="10">
        <v>50</v>
      </c>
      <c r="G4898" s="10">
        <v>52</v>
      </c>
    </row>
    <row r="4899" spans="1:7">
      <c r="A4899" s="10" t="s">
        <v>14437</v>
      </c>
      <c r="B4899" s="10">
        <v>0</v>
      </c>
      <c r="C4899" s="10">
        <v>0</v>
      </c>
      <c r="D4899" s="10">
        <v>3</v>
      </c>
      <c r="E4899" s="10" t="s">
        <v>14438</v>
      </c>
      <c r="F4899" s="10">
        <v>70</v>
      </c>
      <c r="G4899" s="10">
        <v>57</v>
      </c>
    </row>
    <row r="4900" spans="1:7">
      <c r="A4900" s="10" t="s">
        <v>14439</v>
      </c>
      <c r="B4900" s="10">
        <v>0</v>
      </c>
      <c r="C4900" s="10"/>
      <c r="D4900" s="10">
        <v>1</v>
      </c>
      <c r="E4900" s="10" t="s">
        <v>14440</v>
      </c>
      <c r="F4900" s="10">
        <v>90</v>
      </c>
      <c r="G4900" s="10">
        <v>51</v>
      </c>
    </row>
    <row r="4901" spans="1:7">
      <c r="A4901" s="10" t="s">
        <v>14441</v>
      </c>
      <c r="B4901" s="10">
        <v>0</v>
      </c>
      <c r="C4901" s="10">
        <v>0</v>
      </c>
      <c r="D4901" s="10">
        <v>6</v>
      </c>
      <c r="E4901" s="10" t="s">
        <v>14442</v>
      </c>
      <c r="F4901" s="10">
        <v>30</v>
      </c>
      <c r="G4901" s="10">
        <v>42</v>
      </c>
    </row>
    <row r="4902" spans="1:7">
      <c r="A4902" s="10" t="s">
        <v>14443</v>
      </c>
      <c r="B4902" s="10">
        <v>0</v>
      </c>
      <c r="C4902" s="10">
        <v>0.05</v>
      </c>
      <c r="D4902" s="10">
        <v>5</v>
      </c>
      <c r="E4902" s="10" t="s">
        <v>14444</v>
      </c>
      <c r="F4902" s="10">
        <v>100</v>
      </c>
      <c r="G4902" s="10">
        <v>26</v>
      </c>
    </row>
    <row r="4903" spans="1:7">
      <c r="A4903" s="10" t="s">
        <v>14445</v>
      </c>
      <c r="B4903" s="10">
        <v>0</v>
      </c>
      <c r="C4903" s="10">
        <v>0</v>
      </c>
      <c r="D4903" s="10">
        <v>4</v>
      </c>
      <c r="E4903" s="10" t="s">
        <v>14446</v>
      </c>
      <c r="F4903" s="10">
        <v>150</v>
      </c>
      <c r="G4903" s="10">
        <v>34</v>
      </c>
    </row>
    <row r="4904" spans="1:7">
      <c r="A4904" s="10" t="s">
        <v>14447</v>
      </c>
      <c r="B4904" s="10">
        <v>0</v>
      </c>
      <c r="C4904" s="10"/>
      <c r="D4904" s="10">
        <v>1</v>
      </c>
      <c r="E4904" s="10" t="s">
        <v>14448</v>
      </c>
      <c r="F4904" s="10">
        <v>10</v>
      </c>
      <c r="G4904" s="10">
        <v>72</v>
      </c>
    </row>
    <row r="4905" spans="1:7">
      <c r="A4905" s="10" t="s">
        <v>14449</v>
      </c>
      <c r="B4905" s="10">
        <v>0</v>
      </c>
      <c r="C4905" s="10">
        <v>0</v>
      </c>
      <c r="D4905" s="10">
        <v>10</v>
      </c>
      <c r="E4905" s="10" t="s">
        <v>14450</v>
      </c>
      <c r="F4905" s="10">
        <v>20</v>
      </c>
      <c r="G4905" s="10">
        <v>65</v>
      </c>
    </row>
    <row r="4906" spans="1:7">
      <c r="A4906" s="10" t="s">
        <v>14451</v>
      </c>
      <c r="B4906" s="10">
        <v>0</v>
      </c>
      <c r="C4906" s="10"/>
      <c r="D4906" s="10">
        <v>1</v>
      </c>
      <c r="E4906" s="10" t="s">
        <v>14452</v>
      </c>
      <c r="F4906" s="10">
        <v>40</v>
      </c>
      <c r="G4906" s="10">
        <v>47</v>
      </c>
    </row>
    <row r="4907" spans="1:7">
      <c r="A4907" s="10" t="s">
        <v>1087</v>
      </c>
      <c r="B4907" s="10">
        <v>0</v>
      </c>
      <c r="C4907" s="10">
        <v>0</v>
      </c>
      <c r="D4907" s="10">
        <v>6</v>
      </c>
      <c r="E4907" s="10" t="s">
        <v>14453</v>
      </c>
      <c r="F4907" s="10">
        <v>0</v>
      </c>
      <c r="G4907" s="10">
        <v>10</v>
      </c>
    </row>
    <row r="4908" spans="1:7">
      <c r="A4908" s="10" t="s">
        <v>14454</v>
      </c>
      <c r="B4908" s="10">
        <v>0</v>
      </c>
      <c r="C4908" s="10">
        <v>0</v>
      </c>
      <c r="D4908" s="10">
        <v>2</v>
      </c>
      <c r="E4908" s="10" t="s">
        <v>14455</v>
      </c>
      <c r="F4908" s="10">
        <v>10</v>
      </c>
      <c r="G4908" s="10">
        <v>34</v>
      </c>
    </row>
    <row r="4909" spans="1:7">
      <c r="A4909" s="10" t="s">
        <v>14456</v>
      </c>
      <c r="B4909" s="10">
        <v>0</v>
      </c>
      <c r="C4909" s="10">
        <v>0</v>
      </c>
      <c r="D4909" s="10">
        <v>2</v>
      </c>
      <c r="E4909" s="10" t="s">
        <v>14457</v>
      </c>
      <c r="F4909" s="10">
        <v>150</v>
      </c>
      <c r="G4909" s="10">
        <v>43</v>
      </c>
    </row>
    <row r="4910" spans="1:7">
      <c r="A4910" s="10" t="s">
        <v>14458</v>
      </c>
      <c r="B4910" s="10">
        <v>0</v>
      </c>
      <c r="C4910" s="10"/>
      <c r="D4910" s="10">
        <v>1</v>
      </c>
      <c r="E4910" s="10" t="s">
        <v>14459</v>
      </c>
      <c r="F4910" s="10">
        <v>0</v>
      </c>
      <c r="G4910" s="10">
        <v>53</v>
      </c>
    </row>
    <row r="4911" spans="1:7">
      <c r="A4911" s="10" t="s">
        <v>14460</v>
      </c>
      <c r="B4911" s="10">
        <v>0</v>
      </c>
      <c r="C4911" s="10">
        <v>0.27</v>
      </c>
      <c r="D4911" s="10">
        <v>4</v>
      </c>
      <c r="E4911" s="10" t="s">
        <v>14461</v>
      </c>
      <c r="F4911" s="10">
        <v>60</v>
      </c>
      <c r="G4911" s="10">
        <v>17</v>
      </c>
    </row>
    <row r="4912" spans="1:7">
      <c r="A4912" s="10" t="s">
        <v>14462</v>
      </c>
      <c r="B4912" s="10">
        <v>0</v>
      </c>
      <c r="C4912" s="10">
        <v>0</v>
      </c>
      <c r="D4912" s="10">
        <v>8</v>
      </c>
      <c r="E4912" s="10" t="s">
        <v>14463</v>
      </c>
      <c r="F4912" s="10">
        <v>40</v>
      </c>
      <c r="G4912" s="10">
        <v>24</v>
      </c>
    </row>
    <row r="4913" spans="1:7">
      <c r="A4913" s="10" t="s">
        <v>14464</v>
      </c>
      <c r="B4913" s="10">
        <v>0</v>
      </c>
      <c r="C4913" s="10">
        <v>0</v>
      </c>
      <c r="D4913" s="10">
        <v>1</v>
      </c>
      <c r="E4913" s="10" t="s">
        <v>14465</v>
      </c>
      <c r="F4913" s="10">
        <v>200</v>
      </c>
      <c r="G4913" s="10">
        <v>53</v>
      </c>
    </row>
    <row r="4914" spans="1:7">
      <c r="A4914" s="10" t="s">
        <v>14466</v>
      </c>
      <c r="B4914" s="10">
        <v>0</v>
      </c>
      <c r="C4914" s="10">
        <v>0.01</v>
      </c>
      <c r="D4914" s="10">
        <v>1</v>
      </c>
      <c r="E4914" s="10" t="s">
        <v>14467</v>
      </c>
      <c r="F4914" s="10">
        <v>50</v>
      </c>
      <c r="G4914" s="10">
        <v>27</v>
      </c>
    </row>
    <row r="4915" spans="1:7">
      <c r="A4915" s="10" t="s">
        <v>14468</v>
      </c>
      <c r="B4915" s="10">
        <v>0</v>
      </c>
      <c r="C4915" s="10"/>
      <c r="D4915" s="10">
        <v>2</v>
      </c>
      <c r="E4915" s="10" t="s">
        <v>14469</v>
      </c>
      <c r="F4915" s="10">
        <v>200</v>
      </c>
      <c r="G4915" s="10">
        <v>31</v>
      </c>
    </row>
    <row r="4916" spans="1:7">
      <c r="A4916" s="10" t="s">
        <v>14470</v>
      </c>
      <c r="B4916" s="10">
        <v>0</v>
      </c>
      <c r="C4916" s="10">
        <v>0</v>
      </c>
      <c r="D4916" s="10">
        <v>1</v>
      </c>
      <c r="E4916" s="10" t="s">
        <v>14471</v>
      </c>
      <c r="F4916" s="10">
        <v>150</v>
      </c>
      <c r="G4916" s="10">
        <v>44</v>
      </c>
    </row>
    <row r="4917" spans="1:7">
      <c r="A4917" s="10" t="s">
        <v>14472</v>
      </c>
      <c r="B4917" s="10">
        <v>0</v>
      </c>
      <c r="C4917" s="10"/>
      <c r="D4917" s="10">
        <v>1</v>
      </c>
      <c r="E4917" s="10" t="s">
        <v>14473</v>
      </c>
      <c r="F4917" s="10">
        <v>10</v>
      </c>
      <c r="G4917" s="10">
        <v>67</v>
      </c>
    </row>
    <row r="4918" spans="1:7">
      <c r="A4918" s="10" t="s">
        <v>14474</v>
      </c>
      <c r="B4918" s="10">
        <v>0</v>
      </c>
      <c r="C4918" s="10"/>
      <c r="D4918" s="10">
        <v>1</v>
      </c>
      <c r="E4918" s="10" t="s">
        <v>14475</v>
      </c>
      <c r="F4918" s="10">
        <v>0</v>
      </c>
      <c r="G4918" s="10">
        <v>30</v>
      </c>
    </row>
    <row r="4919" spans="1:7">
      <c r="A4919" s="10" t="s">
        <v>14476</v>
      </c>
      <c r="B4919" s="10">
        <v>0</v>
      </c>
      <c r="C4919" s="10"/>
      <c r="D4919" s="10">
        <v>3</v>
      </c>
      <c r="E4919" s="10" t="s">
        <v>7249</v>
      </c>
      <c r="F4919" s="10">
        <v>350</v>
      </c>
      <c r="G4919" s="10">
        <v>33</v>
      </c>
    </row>
    <row r="4920" spans="1:7">
      <c r="A4920" s="10" t="s">
        <v>14477</v>
      </c>
      <c r="B4920" s="10">
        <v>0</v>
      </c>
      <c r="C4920" s="10">
        <v>0</v>
      </c>
      <c r="D4920" s="10">
        <v>1</v>
      </c>
      <c r="E4920" s="10" t="s">
        <v>14478</v>
      </c>
      <c r="F4920" s="10">
        <v>30</v>
      </c>
      <c r="G4920" s="10">
        <v>65</v>
      </c>
    </row>
    <row r="4921" spans="1:7">
      <c r="A4921" s="10" t="s">
        <v>14479</v>
      </c>
      <c r="B4921" s="10">
        <v>0</v>
      </c>
      <c r="C4921" s="10">
        <v>0</v>
      </c>
      <c r="D4921" s="10">
        <v>1</v>
      </c>
      <c r="E4921" s="10" t="s">
        <v>14480</v>
      </c>
      <c r="F4921" s="10">
        <v>10</v>
      </c>
      <c r="G4921" s="10">
        <v>78</v>
      </c>
    </row>
    <row r="4922" spans="1:7">
      <c r="A4922" s="10" t="s">
        <v>14481</v>
      </c>
      <c r="B4922" s="10">
        <v>0</v>
      </c>
      <c r="C4922" s="10">
        <v>0</v>
      </c>
      <c r="D4922" s="10">
        <v>8</v>
      </c>
      <c r="E4922" s="10" t="s">
        <v>14482</v>
      </c>
      <c r="F4922" s="10">
        <v>2600</v>
      </c>
      <c r="G4922" s="10">
        <v>92</v>
      </c>
    </row>
    <row r="4923" spans="1:7">
      <c r="A4923" s="10" t="s">
        <v>14483</v>
      </c>
      <c r="B4923" s="10">
        <v>0</v>
      </c>
      <c r="C4923" s="10">
        <v>0</v>
      </c>
      <c r="D4923" s="10">
        <v>9</v>
      </c>
      <c r="E4923" s="10" t="s">
        <v>14484</v>
      </c>
      <c r="F4923" s="10">
        <v>150</v>
      </c>
      <c r="G4923" s="10">
        <v>53</v>
      </c>
    </row>
    <row r="4924" spans="1:7">
      <c r="A4924" s="10" t="s">
        <v>14485</v>
      </c>
      <c r="B4924" s="10">
        <v>0</v>
      </c>
      <c r="C4924" s="10"/>
      <c r="D4924" s="10">
        <v>5</v>
      </c>
      <c r="E4924" s="10" t="s">
        <v>14486</v>
      </c>
      <c r="F4924" s="10">
        <v>0</v>
      </c>
      <c r="G4924" s="10">
        <v>32</v>
      </c>
    </row>
    <row r="4925" spans="1:7">
      <c r="A4925" s="10" t="s">
        <v>14487</v>
      </c>
      <c r="B4925" s="10">
        <v>0</v>
      </c>
      <c r="C4925" s="10"/>
      <c r="D4925" s="10">
        <v>2</v>
      </c>
      <c r="E4925" s="10" t="s">
        <v>14488</v>
      </c>
      <c r="F4925" s="10">
        <v>10</v>
      </c>
      <c r="G4925" s="10">
        <v>57</v>
      </c>
    </row>
    <row r="4926" spans="1:7">
      <c r="A4926" s="10" t="s">
        <v>14489</v>
      </c>
      <c r="B4926" s="10">
        <v>0</v>
      </c>
      <c r="C4926" s="10"/>
      <c r="D4926" s="10">
        <v>2</v>
      </c>
      <c r="E4926" s="10" t="s">
        <v>14490</v>
      </c>
      <c r="F4926" s="10">
        <v>10</v>
      </c>
      <c r="G4926" s="10">
        <v>42</v>
      </c>
    </row>
    <row r="4927" spans="1:7">
      <c r="A4927" s="10" t="s">
        <v>696</v>
      </c>
      <c r="B4927" s="10">
        <v>0</v>
      </c>
      <c r="C4927" s="10"/>
      <c r="D4927" s="10">
        <v>3</v>
      </c>
      <c r="E4927" s="10" t="s">
        <v>14491</v>
      </c>
      <c r="F4927" s="10">
        <v>30</v>
      </c>
      <c r="G4927" s="10">
        <v>44</v>
      </c>
    </row>
    <row r="4928" spans="1:7">
      <c r="A4928" s="10" t="s">
        <v>14492</v>
      </c>
      <c r="B4928" s="10">
        <v>0</v>
      </c>
      <c r="C4928" s="10"/>
      <c r="D4928" s="10">
        <v>3</v>
      </c>
      <c r="E4928" s="10" t="s">
        <v>14493</v>
      </c>
      <c r="F4928" s="10">
        <v>10</v>
      </c>
      <c r="G4928" s="10">
        <v>26</v>
      </c>
    </row>
    <row r="4929" spans="1:7">
      <c r="A4929" s="10" t="s">
        <v>14494</v>
      </c>
      <c r="B4929" s="10">
        <v>0</v>
      </c>
      <c r="C4929" s="10"/>
      <c r="D4929" s="10">
        <v>2</v>
      </c>
      <c r="E4929" s="10" t="s">
        <v>14495</v>
      </c>
      <c r="F4929" s="10">
        <v>30</v>
      </c>
      <c r="G4929" s="10">
        <v>36</v>
      </c>
    </row>
    <row r="4930" spans="1:7">
      <c r="A4930" s="10" t="s">
        <v>14496</v>
      </c>
      <c r="B4930" s="10">
        <v>0</v>
      </c>
      <c r="C4930" s="10">
        <v>0.01</v>
      </c>
      <c r="D4930" s="10">
        <v>5</v>
      </c>
      <c r="E4930" s="10" t="s">
        <v>14497</v>
      </c>
      <c r="F4930" s="10">
        <v>40</v>
      </c>
      <c r="G4930" s="10">
        <v>29</v>
      </c>
    </row>
    <row r="4931" spans="1:7">
      <c r="A4931" s="10" t="s">
        <v>14498</v>
      </c>
      <c r="B4931" s="10">
        <v>0</v>
      </c>
      <c r="C4931" s="10">
        <v>0</v>
      </c>
      <c r="D4931" s="10">
        <v>1</v>
      </c>
      <c r="E4931" s="10" t="s">
        <v>14499</v>
      </c>
      <c r="F4931" s="10">
        <v>40</v>
      </c>
      <c r="G4931" s="10">
        <v>52</v>
      </c>
    </row>
    <row r="4932" spans="1:7">
      <c r="A4932" s="10" t="s">
        <v>14500</v>
      </c>
      <c r="B4932" s="10">
        <v>0</v>
      </c>
      <c r="C4932" s="10"/>
      <c r="D4932" s="10">
        <v>1</v>
      </c>
      <c r="E4932" s="10" t="s">
        <v>14501</v>
      </c>
      <c r="F4932" s="10">
        <v>0</v>
      </c>
      <c r="G4932" s="10">
        <v>36</v>
      </c>
    </row>
    <row r="4933" spans="1:7">
      <c r="A4933" s="10" t="s">
        <v>14502</v>
      </c>
      <c r="B4933" s="10">
        <v>0</v>
      </c>
      <c r="C4933" s="10"/>
      <c r="D4933" s="10">
        <v>4</v>
      </c>
      <c r="E4933" s="10" t="s">
        <v>14503</v>
      </c>
      <c r="F4933" s="10">
        <v>10</v>
      </c>
      <c r="G4933" s="10">
        <v>36</v>
      </c>
    </row>
    <row r="4934" spans="1:7">
      <c r="A4934" s="10" t="s">
        <v>14504</v>
      </c>
      <c r="B4934" s="10">
        <v>0</v>
      </c>
      <c r="C4934" s="10"/>
      <c r="D4934" s="10">
        <v>1</v>
      </c>
      <c r="E4934" s="10" t="s">
        <v>14505</v>
      </c>
      <c r="F4934" s="10">
        <v>10</v>
      </c>
      <c r="G4934" s="10">
        <v>49</v>
      </c>
    </row>
    <row r="4935" spans="1:7">
      <c r="A4935" s="10" t="s">
        <v>14506</v>
      </c>
      <c r="B4935" s="10">
        <v>0</v>
      </c>
      <c r="C4935" s="10"/>
      <c r="D4935" s="10">
        <v>1</v>
      </c>
      <c r="E4935" s="10" t="s">
        <v>14507</v>
      </c>
      <c r="F4935" s="10">
        <v>70</v>
      </c>
      <c r="G4935" s="10">
        <v>47</v>
      </c>
    </row>
    <row r="4936" spans="1:7">
      <c r="A4936" s="10" t="s">
        <v>14508</v>
      </c>
      <c r="B4936" s="10">
        <v>0</v>
      </c>
      <c r="C4936" s="10">
        <v>0</v>
      </c>
      <c r="D4936" s="10">
        <v>1</v>
      </c>
      <c r="E4936" s="10" t="s">
        <v>14509</v>
      </c>
      <c r="F4936" s="10">
        <v>150</v>
      </c>
      <c r="G4936" s="10">
        <v>89</v>
      </c>
    </row>
    <row r="4937" spans="1:7">
      <c r="A4937" s="10" t="s">
        <v>14510</v>
      </c>
      <c r="B4937" s="10">
        <v>0</v>
      </c>
      <c r="C4937" s="10">
        <v>0.01</v>
      </c>
      <c r="D4937" s="10">
        <v>3</v>
      </c>
      <c r="E4937" s="10" t="s">
        <v>7709</v>
      </c>
      <c r="F4937" s="10">
        <v>20</v>
      </c>
      <c r="G4937" s="10">
        <v>18</v>
      </c>
    </row>
    <row r="4938" spans="1:7">
      <c r="A4938" s="10" t="s">
        <v>692</v>
      </c>
      <c r="B4938" s="10">
        <v>0</v>
      </c>
      <c r="C4938" s="10"/>
      <c r="D4938" s="10">
        <v>2</v>
      </c>
      <c r="E4938" s="10" t="s">
        <v>14511</v>
      </c>
      <c r="F4938" s="10">
        <v>10</v>
      </c>
      <c r="G4938" s="10">
        <v>52</v>
      </c>
    </row>
    <row r="4939" spans="1:7">
      <c r="A4939" s="10" t="s">
        <v>958</v>
      </c>
      <c r="B4939" s="10">
        <v>0</v>
      </c>
      <c r="C4939" s="10"/>
      <c r="D4939" s="10">
        <v>2</v>
      </c>
      <c r="E4939" s="10" t="s">
        <v>14512</v>
      </c>
      <c r="F4939" s="10">
        <v>0</v>
      </c>
      <c r="G4939" s="10">
        <v>22</v>
      </c>
    </row>
    <row r="4940" spans="1:7">
      <c r="A4940" s="10" t="s">
        <v>14513</v>
      </c>
      <c r="B4940" s="10">
        <v>0</v>
      </c>
      <c r="C4940" s="10"/>
      <c r="D4940" s="10">
        <v>3</v>
      </c>
      <c r="E4940" s="10" t="s">
        <v>14514</v>
      </c>
      <c r="F4940" s="10">
        <v>0</v>
      </c>
      <c r="G4940" s="10">
        <v>16</v>
      </c>
    </row>
    <row r="4941" spans="1:7">
      <c r="A4941" s="10" t="s">
        <v>14515</v>
      </c>
      <c r="B4941" s="10">
        <v>0</v>
      </c>
      <c r="C4941" s="10">
        <v>0.01</v>
      </c>
      <c r="D4941" s="10">
        <v>7</v>
      </c>
      <c r="E4941" s="10" t="s">
        <v>14516</v>
      </c>
      <c r="F4941" s="10">
        <v>20</v>
      </c>
      <c r="G4941" s="10">
        <v>28</v>
      </c>
    </row>
    <row r="4942" spans="1:7">
      <c r="A4942" s="10" t="s">
        <v>5694</v>
      </c>
      <c r="B4942" s="10">
        <v>0</v>
      </c>
      <c r="C4942" s="10">
        <v>0.35</v>
      </c>
      <c r="D4942" s="10">
        <v>7</v>
      </c>
      <c r="E4942" s="10" t="s">
        <v>14517</v>
      </c>
      <c r="F4942" s="10">
        <v>150</v>
      </c>
      <c r="G4942" s="10">
        <v>19</v>
      </c>
    </row>
    <row r="4943" spans="1:7">
      <c r="A4943" s="10" t="s">
        <v>14518</v>
      </c>
      <c r="B4943" s="10">
        <v>0</v>
      </c>
      <c r="C4943" s="10"/>
      <c r="D4943" s="10">
        <v>5</v>
      </c>
      <c r="E4943" s="10" t="s">
        <v>14519</v>
      </c>
      <c r="F4943" s="10">
        <v>200</v>
      </c>
      <c r="G4943" s="10">
        <v>41</v>
      </c>
    </row>
    <row r="4944" spans="1:7">
      <c r="A4944" s="10" t="s">
        <v>14520</v>
      </c>
      <c r="B4944" s="10">
        <v>0</v>
      </c>
      <c r="C4944" s="10">
        <v>0</v>
      </c>
      <c r="D4944" s="10">
        <v>1</v>
      </c>
      <c r="E4944" s="10" t="s">
        <v>14521</v>
      </c>
      <c r="F4944" s="10">
        <v>100</v>
      </c>
      <c r="G4944" s="10">
        <v>50</v>
      </c>
    </row>
    <row r="4945" spans="1:7">
      <c r="A4945" s="10" t="s">
        <v>14522</v>
      </c>
      <c r="B4945" s="10">
        <v>0</v>
      </c>
      <c r="C4945" s="10"/>
      <c r="D4945" s="10">
        <v>1</v>
      </c>
      <c r="E4945" s="10" t="s">
        <v>14523</v>
      </c>
      <c r="F4945" s="10">
        <v>0</v>
      </c>
      <c r="G4945" s="10">
        <v>27</v>
      </c>
    </row>
    <row r="4946" spans="1:7">
      <c r="A4946" s="10" t="s">
        <v>14524</v>
      </c>
      <c r="B4946" s="10">
        <v>0</v>
      </c>
      <c r="C4946" s="10"/>
      <c r="D4946" s="10">
        <v>1</v>
      </c>
      <c r="E4946" s="10" t="s">
        <v>6559</v>
      </c>
      <c r="F4946" s="10">
        <v>40</v>
      </c>
      <c r="G4946" s="10">
        <v>83</v>
      </c>
    </row>
    <row r="4947" spans="1:7">
      <c r="A4947" s="10" t="s">
        <v>14525</v>
      </c>
      <c r="B4947" s="10">
        <v>0</v>
      </c>
      <c r="C4947" s="10"/>
      <c r="D4947" s="10">
        <v>1</v>
      </c>
      <c r="E4947" s="10" t="s">
        <v>14526</v>
      </c>
      <c r="F4947" s="10">
        <v>0</v>
      </c>
      <c r="G4947" s="10">
        <v>28</v>
      </c>
    </row>
    <row r="4948" spans="1:7">
      <c r="A4948" s="10" t="s">
        <v>14527</v>
      </c>
      <c r="B4948" s="10">
        <v>0</v>
      </c>
      <c r="C4948" s="10"/>
      <c r="D4948" s="10">
        <v>6</v>
      </c>
      <c r="E4948" s="10" t="s">
        <v>14528</v>
      </c>
      <c r="F4948" s="10">
        <v>40</v>
      </c>
      <c r="G4948" s="10">
        <v>31</v>
      </c>
    </row>
    <row r="4949" spans="1:7">
      <c r="A4949" s="10" t="s">
        <v>14529</v>
      </c>
      <c r="B4949" s="10">
        <v>0</v>
      </c>
      <c r="C4949" s="10">
        <v>0</v>
      </c>
      <c r="D4949" s="10">
        <v>3</v>
      </c>
      <c r="E4949" s="10" t="s">
        <v>14530</v>
      </c>
      <c r="F4949" s="10">
        <v>250</v>
      </c>
      <c r="G4949" s="10">
        <v>65</v>
      </c>
    </row>
    <row r="4950" spans="1:7">
      <c r="A4950" s="10" t="s">
        <v>14531</v>
      </c>
      <c r="B4950" s="10">
        <v>0</v>
      </c>
      <c r="C4950" s="10"/>
      <c r="D4950" s="10">
        <v>1</v>
      </c>
      <c r="E4950" s="10" t="s">
        <v>14532</v>
      </c>
      <c r="F4950" s="10">
        <v>10</v>
      </c>
      <c r="G4950" s="10">
        <v>20</v>
      </c>
    </row>
    <row r="4951" spans="1:7">
      <c r="A4951" s="10" t="s">
        <v>14533</v>
      </c>
      <c r="B4951" s="10">
        <v>0</v>
      </c>
      <c r="C4951" s="10"/>
      <c r="D4951" s="10">
        <v>3</v>
      </c>
      <c r="E4951" s="10" t="s">
        <v>14534</v>
      </c>
      <c r="F4951" s="10">
        <v>10</v>
      </c>
      <c r="G4951" s="10">
        <v>42</v>
      </c>
    </row>
    <row r="4952" spans="1:7">
      <c r="A4952" s="10" t="s">
        <v>14535</v>
      </c>
      <c r="B4952" s="10">
        <v>0</v>
      </c>
      <c r="C4952" s="10"/>
      <c r="D4952" s="10">
        <v>10</v>
      </c>
      <c r="E4952" s="10" t="s">
        <v>14536</v>
      </c>
      <c r="F4952" s="10">
        <v>20</v>
      </c>
      <c r="G4952" s="10">
        <v>16</v>
      </c>
    </row>
    <row r="4953" spans="1:7">
      <c r="A4953" s="10" t="s">
        <v>14537</v>
      </c>
      <c r="B4953" s="10">
        <v>0</v>
      </c>
      <c r="C4953" s="10"/>
      <c r="D4953" s="10">
        <v>1</v>
      </c>
      <c r="E4953" s="10" t="s">
        <v>14538</v>
      </c>
      <c r="F4953" s="10">
        <v>20</v>
      </c>
      <c r="G4953" s="10">
        <v>69</v>
      </c>
    </row>
    <row r="4954" spans="1:7">
      <c r="A4954" s="10" t="s">
        <v>14539</v>
      </c>
      <c r="B4954" s="10">
        <v>0</v>
      </c>
      <c r="C4954" s="10"/>
      <c r="D4954" s="10">
        <v>1</v>
      </c>
      <c r="E4954" s="10" t="s">
        <v>14540</v>
      </c>
      <c r="F4954" s="10">
        <v>10</v>
      </c>
      <c r="G4954" s="10">
        <v>49</v>
      </c>
    </row>
    <row r="4955" spans="1:7">
      <c r="A4955" s="10" t="s">
        <v>14541</v>
      </c>
      <c r="B4955" s="10">
        <v>0</v>
      </c>
      <c r="C4955" s="10"/>
      <c r="D4955" s="10">
        <v>1</v>
      </c>
      <c r="E4955" s="10" t="s">
        <v>14542</v>
      </c>
      <c r="F4955" s="10">
        <v>10</v>
      </c>
      <c r="G4955" s="10">
        <v>16</v>
      </c>
    </row>
    <row r="4956" spans="1:7">
      <c r="A4956" s="10" t="s">
        <v>14543</v>
      </c>
      <c r="B4956" s="10">
        <v>0</v>
      </c>
      <c r="C4956" s="10"/>
      <c r="D4956" s="10">
        <v>7</v>
      </c>
      <c r="E4956" s="10" t="s">
        <v>14544</v>
      </c>
      <c r="F4956" s="10">
        <v>30</v>
      </c>
      <c r="G4956" s="10">
        <v>22</v>
      </c>
    </row>
    <row r="4957" spans="1:7">
      <c r="A4957" s="10" t="s">
        <v>14545</v>
      </c>
      <c r="B4957" s="10">
        <v>0</v>
      </c>
      <c r="C4957" s="10"/>
      <c r="D4957" s="10">
        <v>1</v>
      </c>
      <c r="E4957" s="10" t="s">
        <v>14546</v>
      </c>
      <c r="F4957" s="10">
        <v>40</v>
      </c>
      <c r="G4957" s="10">
        <v>1</v>
      </c>
    </row>
    <row r="4958" spans="1:7">
      <c r="A4958" s="10" t="s">
        <v>14547</v>
      </c>
      <c r="B4958" s="10">
        <v>0</v>
      </c>
      <c r="C4958" s="10"/>
      <c r="D4958" s="10">
        <v>3</v>
      </c>
      <c r="E4958" s="10" t="s">
        <v>14548</v>
      </c>
      <c r="F4958" s="10">
        <v>90</v>
      </c>
      <c r="G4958" s="10">
        <v>28</v>
      </c>
    </row>
    <row r="4959" spans="1:7">
      <c r="A4959" s="10" t="s">
        <v>14549</v>
      </c>
      <c r="B4959" s="10">
        <v>0</v>
      </c>
      <c r="C4959" s="10">
        <v>0</v>
      </c>
      <c r="D4959" s="10">
        <v>6</v>
      </c>
      <c r="E4959" s="10" t="s">
        <v>14550</v>
      </c>
      <c r="F4959" s="10">
        <v>150</v>
      </c>
      <c r="G4959" s="10">
        <v>27</v>
      </c>
    </row>
    <row r="4960" spans="1:7">
      <c r="A4960" s="10" t="s">
        <v>14551</v>
      </c>
      <c r="B4960" s="10">
        <v>0</v>
      </c>
      <c r="C4960" s="10"/>
      <c r="D4960" s="10">
        <v>1</v>
      </c>
      <c r="E4960" s="10" t="s">
        <v>14552</v>
      </c>
      <c r="F4960" s="10">
        <v>10</v>
      </c>
      <c r="G4960" s="10">
        <v>23</v>
      </c>
    </row>
    <row r="4961" spans="1:7">
      <c r="A4961" s="10" t="s">
        <v>947</v>
      </c>
      <c r="B4961" s="10">
        <v>0</v>
      </c>
      <c r="C4961" s="10">
        <v>0</v>
      </c>
      <c r="D4961" s="10">
        <v>6</v>
      </c>
      <c r="E4961" s="10" t="s">
        <v>14553</v>
      </c>
      <c r="F4961" s="10">
        <v>70</v>
      </c>
      <c r="G4961" s="10">
        <v>15</v>
      </c>
    </row>
    <row r="4962" spans="1:7">
      <c r="A4962" s="10" t="s">
        <v>14554</v>
      </c>
      <c r="B4962" s="10">
        <v>0</v>
      </c>
      <c r="C4962" s="10"/>
      <c r="D4962" s="10">
        <v>7</v>
      </c>
      <c r="E4962" s="10" t="s">
        <v>14555</v>
      </c>
      <c r="F4962" s="10">
        <v>30</v>
      </c>
      <c r="G4962" s="10">
        <v>30</v>
      </c>
    </row>
    <row r="4963" spans="1:7">
      <c r="A4963" s="10" t="s">
        <v>14556</v>
      </c>
      <c r="B4963" s="10">
        <v>0</v>
      </c>
      <c r="C4963" s="10"/>
      <c r="D4963" s="10">
        <v>1</v>
      </c>
      <c r="E4963" s="10" t="s">
        <v>14557</v>
      </c>
      <c r="F4963" s="10">
        <v>0</v>
      </c>
      <c r="G4963" s="10">
        <v>35</v>
      </c>
    </row>
    <row r="4964" spans="1:7">
      <c r="A4964" s="10" t="s">
        <v>876</v>
      </c>
      <c r="B4964" s="10">
        <v>0</v>
      </c>
      <c r="C4964" s="10"/>
      <c r="D4964" s="10">
        <v>6</v>
      </c>
      <c r="E4964" s="10" t="s">
        <v>14558</v>
      </c>
      <c r="F4964" s="10">
        <v>50</v>
      </c>
      <c r="G4964" s="10">
        <v>21</v>
      </c>
    </row>
    <row r="4965" spans="1:7">
      <c r="A4965" s="10" t="s">
        <v>14559</v>
      </c>
      <c r="B4965" s="10">
        <v>0</v>
      </c>
      <c r="C4965" s="10"/>
      <c r="D4965" s="10">
        <v>3</v>
      </c>
      <c r="E4965" s="10" t="s">
        <v>14560</v>
      </c>
      <c r="F4965" s="10">
        <v>30</v>
      </c>
      <c r="G4965" s="10">
        <v>23</v>
      </c>
    </row>
    <row r="4966" spans="1:7">
      <c r="A4966" s="10" t="s">
        <v>14561</v>
      </c>
      <c r="B4966" s="10">
        <v>0</v>
      </c>
      <c r="C4966" s="10">
        <v>0</v>
      </c>
      <c r="D4966" s="10">
        <v>6</v>
      </c>
      <c r="E4966" s="10" t="s">
        <v>14562</v>
      </c>
      <c r="F4966" s="10">
        <v>20</v>
      </c>
      <c r="G4966" s="10">
        <v>54</v>
      </c>
    </row>
    <row r="4967" spans="1:7">
      <c r="A4967" s="10" t="s">
        <v>14563</v>
      </c>
      <c r="B4967" s="10">
        <v>0</v>
      </c>
      <c r="C4967" s="10">
        <v>0.01</v>
      </c>
      <c r="D4967" s="10">
        <v>3</v>
      </c>
      <c r="E4967" s="10" t="s">
        <v>14564</v>
      </c>
      <c r="F4967" s="10">
        <v>150</v>
      </c>
      <c r="G4967" s="10">
        <v>21</v>
      </c>
    </row>
    <row r="4968" spans="1:7">
      <c r="A4968" s="10" t="s">
        <v>14565</v>
      </c>
      <c r="B4968" s="10">
        <v>0</v>
      </c>
      <c r="C4968" s="10">
        <v>0</v>
      </c>
      <c r="D4968" s="10">
        <v>2</v>
      </c>
      <c r="E4968" s="10" t="s">
        <v>14566</v>
      </c>
      <c r="F4968" s="10">
        <v>20</v>
      </c>
      <c r="G4968" s="10">
        <v>76</v>
      </c>
    </row>
    <row r="4969" spans="1:7">
      <c r="A4969" s="10" t="s">
        <v>14567</v>
      </c>
      <c r="B4969" s="10">
        <v>0</v>
      </c>
      <c r="C4969" s="10"/>
      <c r="D4969" s="10">
        <v>2</v>
      </c>
      <c r="E4969" s="10" t="s">
        <v>14568</v>
      </c>
      <c r="F4969" s="10">
        <v>0</v>
      </c>
      <c r="G4969" s="10">
        <v>27</v>
      </c>
    </row>
    <row r="4970" spans="1:7">
      <c r="A4970" s="10" t="s">
        <v>14569</v>
      </c>
      <c r="B4970" s="10">
        <v>0</v>
      </c>
      <c r="C4970" s="10">
        <v>0</v>
      </c>
      <c r="D4970" s="10">
        <v>17</v>
      </c>
      <c r="E4970" s="10" t="s">
        <v>14570</v>
      </c>
      <c r="F4970" s="10">
        <v>20</v>
      </c>
      <c r="G4970" s="10">
        <v>22</v>
      </c>
    </row>
    <row r="4971" spans="1:7">
      <c r="A4971" s="10" t="s">
        <v>14571</v>
      </c>
      <c r="B4971" s="10">
        <v>0</v>
      </c>
      <c r="C4971" s="10"/>
      <c r="D4971" s="10">
        <v>5</v>
      </c>
      <c r="E4971" s="10" t="s">
        <v>12660</v>
      </c>
      <c r="F4971" s="10">
        <v>10</v>
      </c>
      <c r="G4971" s="10">
        <v>24</v>
      </c>
    </row>
    <row r="4972" spans="1:7">
      <c r="A4972" s="10" t="s">
        <v>164</v>
      </c>
      <c r="B4972" s="10">
        <v>0</v>
      </c>
      <c r="C4972" s="10"/>
      <c r="D4972" s="10">
        <v>3</v>
      </c>
      <c r="E4972" s="10" t="s">
        <v>7879</v>
      </c>
      <c r="F4972" s="10">
        <v>250</v>
      </c>
      <c r="G4972" s="10">
        <v>29</v>
      </c>
    </row>
    <row r="4973" spans="1:7">
      <c r="A4973" s="10" t="s">
        <v>14572</v>
      </c>
      <c r="B4973" s="10">
        <v>0</v>
      </c>
      <c r="C4973" s="10"/>
      <c r="D4973" s="10">
        <v>2</v>
      </c>
      <c r="E4973" s="10" t="s">
        <v>14573</v>
      </c>
      <c r="F4973" s="10">
        <v>50</v>
      </c>
      <c r="G4973" s="10">
        <v>54</v>
      </c>
    </row>
    <row r="4974" spans="1:7">
      <c r="A4974" s="10" t="s">
        <v>14574</v>
      </c>
      <c r="B4974" s="10">
        <v>0</v>
      </c>
      <c r="C4974" s="10"/>
      <c r="D4974" s="10">
        <v>2</v>
      </c>
      <c r="E4974" s="10" t="s">
        <v>12896</v>
      </c>
      <c r="F4974" s="10">
        <v>0</v>
      </c>
      <c r="G4974" s="10">
        <v>60</v>
      </c>
    </row>
    <row r="4975" spans="1:7">
      <c r="A4975" s="10" t="s">
        <v>14575</v>
      </c>
      <c r="B4975" s="10">
        <v>0</v>
      </c>
      <c r="C4975" s="10">
        <v>0</v>
      </c>
      <c r="D4975" s="10">
        <v>1</v>
      </c>
      <c r="E4975" s="10" t="s">
        <v>14576</v>
      </c>
      <c r="F4975" s="10">
        <v>0</v>
      </c>
      <c r="G4975" s="10">
        <v>47</v>
      </c>
    </row>
    <row r="4976" spans="1:7">
      <c r="A4976" s="10" t="s">
        <v>14577</v>
      </c>
      <c r="B4976" s="10">
        <v>0</v>
      </c>
      <c r="C4976" s="10"/>
      <c r="D4976" s="10">
        <v>1</v>
      </c>
      <c r="E4976" s="10" t="s">
        <v>14578</v>
      </c>
      <c r="F4976" s="10">
        <v>0</v>
      </c>
      <c r="G4976" s="10">
        <v>47</v>
      </c>
    </row>
    <row r="4977" spans="1:7">
      <c r="A4977" s="10" t="s">
        <v>14579</v>
      </c>
      <c r="B4977" s="10">
        <v>0</v>
      </c>
      <c r="C4977" s="10">
        <v>0</v>
      </c>
      <c r="D4977" s="10">
        <v>10</v>
      </c>
      <c r="E4977" s="10" t="s">
        <v>14580</v>
      </c>
      <c r="F4977" s="10">
        <v>10</v>
      </c>
      <c r="G4977" s="10">
        <v>17</v>
      </c>
    </row>
    <row r="4978" spans="1:7">
      <c r="A4978" s="10" t="s">
        <v>14581</v>
      </c>
      <c r="B4978" s="10">
        <v>0</v>
      </c>
      <c r="C4978" s="10">
        <v>0</v>
      </c>
      <c r="D4978" s="10">
        <v>8</v>
      </c>
      <c r="E4978" s="10" t="s">
        <v>14582</v>
      </c>
      <c r="F4978" s="10">
        <v>100</v>
      </c>
      <c r="G4978" s="10">
        <v>34</v>
      </c>
    </row>
    <row r="4979" spans="1:7">
      <c r="A4979" s="10" t="s">
        <v>14583</v>
      </c>
      <c r="B4979" s="10">
        <v>0</v>
      </c>
      <c r="C4979" s="10"/>
      <c r="D4979" s="10">
        <v>9</v>
      </c>
      <c r="E4979" s="10" t="s">
        <v>13985</v>
      </c>
      <c r="F4979" s="10">
        <v>30</v>
      </c>
      <c r="G4979" s="10">
        <v>21</v>
      </c>
    </row>
    <row r="4980" spans="1:7">
      <c r="A4980" s="10" t="s">
        <v>14584</v>
      </c>
      <c r="B4980" s="10">
        <v>0</v>
      </c>
      <c r="C4980" s="10"/>
      <c r="D4980" s="10">
        <v>1</v>
      </c>
      <c r="E4980" s="10" t="s">
        <v>13722</v>
      </c>
      <c r="F4980" s="10">
        <v>0</v>
      </c>
      <c r="G4980" s="10">
        <v>67</v>
      </c>
    </row>
    <row r="4981" spans="1:7">
      <c r="A4981" s="10" t="s">
        <v>14585</v>
      </c>
      <c r="B4981" s="10">
        <v>0</v>
      </c>
      <c r="C4981" s="10">
        <v>0</v>
      </c>
      <c r="D4981" s="10">
        <v>1</v>
      </c>
      <c r="E4981" s="10" t="s">
        <v>14586</v>
      </c>
      <c r="F4981" s="10">
        <v>20</v>
      </c>
      <c r="G4981" s="10">
        <v>37</v>
      </c>
    </row>
    <row r="4982" spans="1:7">
      <c r="A4982" s="10" t="s">
        <v>14587</v>
      </c>
      <c r="B4982" s="10">
        <v>0</v>
      </c>
      <c r="C4982" s="10">
        <v>0.01</v>
      </c>
      <c r="D4982" s="10">
        <v>4</v>
      </c>
      <c r="E4982" s="10" t="s">
        <v>14588</v>
      </c>
      <c r="F4982" s="10">
        <v>90</v>
      </c>
      <c r="G4982" s="10">
        <v>26</v>
      </c>
    </row>
    <row r="4983" spans="1:7">
      <c r="A4983" s="10" t="s">
        <v>14589</v>
      </c>
      <c r="B4983" s="10">
        <v>0</v>
      </c>
      <c r="C4983" s="10">
        <v>0</v>
      </c>
      <c r="D4983" s="10">
        <v>3</v>
      </c>
      <c r="E4983" s="10" t="s">
        <v>14590</v>
      </c>
      <c r="F4983" s="10">
        <v>60</v>
      </c>
      <c r="G4983" s="10">
        <v>76</v>
      </c>
    </row>
    <row r="4984" spans="1:7">
      <c r="A4984" s="10" t="s">
        <v>14591</v>
      </c>
      <c r="B4984" s="10">
        <v>0</v>
      </c>
      <c r="C4984" s="10"/>
      <c r="D4984" s="10">
        <v>11</v>
      </c>
      <c r="E4984" s="10" t="s">
        <v>14592</v>
      </c>
      <c r="F4984" s="10">
        <v>10</v>
      </c>
      <c r="G4984" s="10">
        <v>28</v>
      </c>
    </row>
    <row r="4985" spans="1:7">
      <c r="A4985" s="10" t="s">
        <v>14593</v>
      </c>
      <c r="B4985" s="10">
        <v>0</v>
      </c>
      <c r="C4985" s="10"/>
      <c r="D4985" s="10">
        <v>2</v>
      </c>
      <c r="E4985" s="10" t="s">
        <v>14594</v>
      </c>
      <c r="F4985" s="10">
        <v>30</v>
      </c>
      <c r="G4985" s="10">
        <v>53</v>
      </c>
    </row>
    <row r="4986" spans="1:7">
      <c r="A4986" s="10" t="s">
        <v>955</v>
      </c>
      <c r="B4986" s="10">
        <v>0</v>
      </c>
      <c r="C4986" s="10"/>
      <c r="D4986" s="10">
        <v>12</v>
      </c>
      <c r="E4986" s="10" t="s">
        <v>14595</v>
      </c>
      <c r="F4986" s="10">
        <v>30</v>
      </c>
      <c r="G4986" s="10">
        <v>16</v>
      </c>
    </row>
    <row r="4987" spans="1:7">
      <c r="A4987" s="10" t="s">
        <v>14596</v>
      </c>
      <c r="B4987" s="10">
        <v>0</v>
      </c>
      <c r="C4987" s="10"/>
      <c r="D4987" s="10">
        <v>2</v>
      </c>
      <c r="E4987" s="10" t="s">
        <v>14597</v>
      </c>
      <c r="F4987" s="10">
        <v>30</v>
      </c>
      <c r="G4987" s="10">
        <v>61</v>
      </c>
    </row>
    <row r="4988" spans="1:7">
      <c r="A4988" s="10" t="s">
        <v>14598</v>
      </c>
      <c r="B4988" s="10">
        <v>0</v>
      </c>
      <c r="C4988" s="10">
        <v>0</v>
      </c>
      <c r="D4988" s="10">
        <v>1</v>
      </c>
      <c r="E4988" s="10" t="s">
        <v>14599</v>
      </c>
      <c r="F4988" s="10">
        <v>10</v>
      </c>
      <c r="G4988" s="10">
        <v>47</v>
      </c>
    </row>
    <row r="4989" spans="1:7">
      <c r="A4989" s="10" t="s">
        <v>14600</v>
      </c>
      <c r="B4989" s="10">
        <v>0</v>
      </c>
      <c r="C4989" s="10"/>
      <c r="D4989" s="10">
        <v>3</v>
      </c>
      <c r="E4989" s="10" t="s">
        <v>14601</v>
      </c>
      <c r="F4989" s="10">
        <v>20</v>
      </c>
      <c r="G4989" s="10">
        <v>21</v>
      </c>
    </row>
    <row r="4990" spans="1:7">
      <c r="A4990" s="10" t="s">
        <v>14602</v>
      </c>
      <c r="B4990" s="10">
        <v>0</v>
      </c>
      <c r="C4990" s="10"/>
      <c r="D4990" s="10">
        <v>1</v>
      </c>
      <c r="E4990" s="10" t="s">
        <v>14603</v>
      </c>
      <c r="F4990" s="10">
        <v>10</v>
      </c>
      <c r="G4990" s="10">
        <v>11</v>
      </c>
    </row>
    <row r="4991" spans="1:7">
      <c r="A4991" s="10" t="s">
        <v>14604</v>
      </c>
      <c r="B4991" s="10">
        <v>0</v>
      </c>
      <c r="C4991" s="10"/>
      <c r="D4991" s="10">
        <v>1</v>
      </c>
      <c r="E4991" s="10" t="s">
        <v>14605</v>
      </c>
      <c r="F4991" s="10">
        <v>90</v>
      </c>
      <c r="G4991" s="10">
        <v>65</v>
      </c>
    </row>
    <row r="4992" spans="1:7">
      <c r="A4992" s="10" t="s">
        <v>14606</v>
      </c>
      <c r="B4992" s="10">
        <v>0</v>
      </c>
      <c r="C4992" s="10"/>
      <c r="D4992" s="10">
        <v>9</v>
      </c>
      <c r="E4992" s="10" t="s">
        <v>14607</v>
      </c>
      <c r="F4992" s="10">
        <v>30</v>
      </c>
      <c r="G4992" s="10">
        <v>24</v>
      </c>
    </row>
    <row r="4993" spans="1:7">
      <c r="A4993" s="10" t="s">
        <v>14608</v>
      </c>
      <c r="B4993" s="10">
        <v>0</v>
      </c>
      <c r="C4993" s="10"/>
      <c r="D4993" s="10">
        <v>1</v>
      </c>
      <c r="E4993" s="10" t="s">
        <v>14609</v>
      </c>
      <c r="F4993" s="10">
        <v>0</v>
      </c>
      <c r="G4993" s="10">
        <v>19</v>
      </c>
    </row>
    <row r="4994" spans="1:7">
      <c r="A4994" s="10" t="s">
        <v>14610</v>
      </c>
      <c r="B4994" s="10">
        <v>0</v>
      </c>
      <c r="C4994" s="10"/>
      <c r="D4994" s="10">
        <v>1</v>
      </c>
      <c r="E4994" s="10" t="s">
        <v>13941</v>
      </c>
      <c r="F4994" s="10">
        <v>40</v>
      </c>
      <c r="G4994" s="10">
        <v>1</v>
      </c>
    </row>
    <row r="4995" spans="1:7">
      <c r="A4995" s="10" t="s">
        <v>14611</v>
      </c>
      <c r="B4995" s="10">
        <v>0</v>
      </c>
      <c r="C4995" s="10"/>
      <c r="D4995" s="10">
        <v>2</v>
      </c>
      <c r="E4995" s="10" t="s">
        <v>14612</v>
      </c>
      <c r="F4995" s="10">
        <v>100</v>
      </c>
      <c r="G4995" s="10">
        <v>27</v>
      </c>
    </row>
    <row r="4996" spans="1:7">
      <c r="A4996" s="10" t="s">
        <v>14613</v>
      </c>
      <c r="B4996" s="10">
        <v>0</v>
      </c>
      <c r="C4996" s="10"/>
      <c r="D4996" s="10">
        <v>5</v>
      </c>
      <c r="E4996" s="10" t="s">
        <v>14614</v>
      </c>
      <c r="F4996" s="10">
        <v>10</v>
      </c>
      <c r="G4996" s="10">
        <v>15</v>
      </c>
    </row>
    <row r="4997" spans="1:7">
      <c r="A4997" s="10" t="s">
        <v>14615</v>
      </c>
      <c r="B4997" s="10">
        <v>0</v>
      </c>
      <c r="C4997" s="10"/>
      <c r="D4997" s="10">
        <v>3</v>
      </c>
      <c r="E4997" s="10" t="s">
        <v>8136</v>
      </c>
      <c r="F4997" s="10">
        <v>80</v>
      </c>
      <c r="G4997" s="10">
        <v>15</v>
      </c>
    </row>
    <row r="4998" spans="1:7">
      <c r="A4998" s="10" t="s">
        <v>14616</v>
      </c>
      <c r="B4998" s="10">
        <v>0</v>
      </c>
      <c r="C4998" s="10"/>
      <c r="D4998" s="10">
        <v>3</v>
      </c>
      <c r="E4998" s="10" t="s">
        <v>14617</v>
      </c>
      <c r="F4998" s="10">
        <v>30</v>
      </c>
      <c r="G4998" s="10">
        <v>27</v>
      </c>
    </row>
    <row r="4999" spans="1:7">
      <c r="A4999" s="10" t="s">
        <v>14618</v>
      </c>
      <c r="B4999" s="10">
        <v>0</v>
      </c>
      <c r="C4999" s="10"/>
      <c r="D4999" s="10">
        <v>2</v>
      </c>
      <c r="E4999" s="10" t="s">
        <v>14619</v>
      </c>
      <c r="F4999" s="10">
        <v>10</v>
      </c>
      <c r="G4999" s="10">
        <v>9</v>
      </c>
    </row>
    <row r="5000" spans="1:7">
      <c r="A5000" s="10" t="s">
        <v>14620</v>
      </c>
      <c r="B5000" s="10">
        <v>0</v>
      </c>
      <c r="C5000" s="10"/>
      <c r="D5000" s="10">
        <v>1</v>
      </c>
      <c r="E5000" s="10" t="s">
        <v>14621</v>
      </c>
      <c r="F5000" s="10">
        <v>30</v>
      </c>
      <c r="G5000" s="10">
        <v>37</v>
      </c>
    </row>
    <row r="5001" spans="1:7">
      <c r="A5001" s="10" t="s">
        <v>14622</v>
      </c>
      <c r="B5001" s="10">
        <v>0</v>
      </c>
      <c r="C5001" s="10"/>
      <c r="D5001" s="10">
        <v>3</v>
      </c>
      <c r="E5001" s="10" t="s">
        <v>14623</v>
      </c>
      <c r="F5001" s="10">
        <v>10</v>
      </c>
      <c r="G5001" s="10">
        <v>26</v>
      </c>
    </row>
    <row r="5002" spans="1:7">
      <c r="A5002" s="10" t="s">
        <v>14624</v>
      </c>
      <c r="B5002" s="10">
        <v>0</v>
      </c>
      <c r="C5002" s="10"/>
      <c r="D5002" s="10">
        <v>5</v>
      </c>
      <c r="E5002" s="10" t="s">
        <v>14625</v>
      </c>
      <c r="F5002" s="10">
        <v>150</v>
      </c>
      <c r="G5002" s="10">
        <v>88</v>
      </c>
    </row>
    <row r="5003" spans="1:7">
      <c r="A5003" s="10" t="s">
        <v>1055</v>
      </c>
      <c r="B5003" s="10">
        <v>0</v>
      </c>
      <c r="C5003" s="10"/>
      <c r="D5003" s="10">
        <v>10</v>
      </c>
      <c r="E5003" s="10" t="s">
        <v>14626</v>
      </c>
      <c r="F5003" s="10">
        <v>150</v>
      </c>
      <c r="G5003" s="10">
        <v>27</v>
      </c>
    </row>
    <row r="5004" spans="1:7">
      <c r="A5004" s="10" t="s">
        <v>14627</v>
      </c>
      <c r="B5004" s="10">
        <v>0</v>
      </c>
      <c r="C5004" s="10">
        <v>0</v>
      </c>
      <c r="D5004" s="10">
        <v>8</v>
      </c>
      <c r="E5004" s="10" t="s">
        <v>14628</v>
      </c>
      <c r="F5004" s="10">
        <v>10</v>
      </c>
      <c r="G5004" s="10">
        <v>14</v>
      </c>
    </row>
    <row r="5005" spans="1:7">
      <c r="A5005" s="10" t="s">
        <v>14629</v>
      </c>
      <c r="B5005" s="10">
        <v>0</v>
      </c>
      <c r="C5005" s="10">
        <v>0</v>
      </c>
      <c r="D5005" s="10">
        <v>2</v>
      </c>
      <c r="E5005" s="10" t="s">
        <v>14630</v>
      </c>
      <c r="F5005" s="10">
        <v>150</v>
      </c>
      <c r="G5005" s="10">
        <v>43</v>
      </c>
    </row>
    <row r="5006" spans="1:7">
      <c r="A5006" s="10" t="s">
        <v>14631</v>
      </c>
      <c r="B5006" s="10">
        <v>0</v>
      </c>
      <c r="C5006" s="10">
        <v>0</v>
      </c>
      <c r="D5006" s="10">
        <v>4</v>
      </c>
      <c r="E5006" s="10" t="s">
        <v>14632</v>
      </c>
      <c r="F5006" s="10">
        <v>20</v>
      </c>
      <c r="G5006" s="10">
        <v>19</v>
      </c>
    </row>
    <row r="5007" spans="1:7">
      <c r="A5007" s="10" t="s">
        <v>14633</v>
      </c>
      <c r="B5007" s="10">
        <v>0</v>
      </c>
      <c r="C5007" s="10">
        <v>0</v>
      </c>
      <c r="D5007" s="10">
        <v>2</v>
      </c>
      <c r="E5007" s="10" t="s">
        <v>14634</v>
      </c>
      <c r="F5007" s="10">
        <v>30</v>
      </c>
      <c r="G5007" s="10">
        <v>42</v>
      </c>
    </row>
    <row r="5008" spans="1:7">
      <c r="A5008" s="10" t="s">
        <v>14635</v>
      </c>
      <c r="B5008" s="10">
        <v>0</v>
      </c>
      <c r="C5008" s="10"/>
      <c r="D5008" s="10">
        <v>1</v>
      </c>
      <c r="E5008" s="10" t="s">
        <v>14636</v>
      </c>
      <c r="F5008" s="10">
        <v>80</v>
      </c>
      <c r="G5008" s="10">
        <v>57</v>
      </c>
    </row>
    <row r="5009" spans="1:7">
      <c r="A5009" s="10" t="s">
        <v>14637</v>
      </c>
      <c r="B5009" s="10">
        <v>0</v>
      </c>
      <c r="C5009" s="10"/>
      <c r="D5009" s="10">
        <v>2</v>
      </c>
      <c r="E5009" s="10" t="s">
        <v>14638</v>
      </c>
      <c r="F5009" s="10">
        <v>10</v>
      </c>
      <c r="G5009" s="10">
        <v>67</v>
      </c>
    </row>
    <row r="5010" spans="1:7">
      <c r="A5010" s="10" t="s">
        <v>14639</v>
      </c>
      <c r="B5010" s="10">
        <v>0</v>
      </c>
      <c r="C5010" s="10"/>
      <c r="D5010" s="10">
        <v>2</v>
      </c>
      <c r="E5010" s="10" t="s">
        <v>14640</v>
      </c>
      <c r="F5010" s="10">
        <v>30</v>
      </c>
      <c r="G5010" s="10">
        <v>66</v>
      </c>
    </row>
    <row r="5011" spans="1:7">
      <c r="A5011" s="10" t="s">
        <v>1037</v>
      </c>
      <c r="B5011" s="10">
        <v>0</v>
      </c>
      <c r="C5011" s="10"/>
      <c r="D5011" s="10">
        <v>1</v>
      </c>
      <c r="E5011" s="10" t="s">
        <v>14641</v>
      </c>
      <c r="F5011" s="10">
        <v>10</v>
      </c>
      <c r="G5011" s="10">
        <v>47</v>
      </c>
    </row>
    <row r="5012" spans="1:7">
      <c r="A5012" s="10" t="s">
        <v>14642</v>
      </c>
      <c r="B5012" s="10">
        <v>0</v>
      </c>
      <c r="C5012" s="10"/>
      <c r="D5012" s="10">
        <v>1</v>
      </c>
      <c r="E5012" s="10" t="s">
        <v>14643</v>
      </c>
      <c r="F5012" s="10">
        <v>10</v>
      </c>
      <c r="G5012" s="10">
        <v>41</v>
      </c>
    </row>
    <row r="5013" spans="1:7">
      <c r="A5013" s="10" t="s">
        <v>14644</v>
      </c>
      <c r="B5013" s="10">
        <v>0</v>
      </c>
      <c r="C5013" s="10"/>
      <c r="D5013" s="10">
        <v>3</v>
      </c>
      <c r="E5013" s="10" t="s">
        <v>14645</v>
      </c>
      <c r="F5013" s="10">
        <v>10</v>
      </c>
      <c r="G5013" s="10">
        <v>9</v>
      </c>
    </row>
    <row r="5014" spans="1:7">
      <c r="A5014" s="10" t="s">
        <v>14646</v>
      </c>
      <c r="B5014" s="10">
        <v>0</v>
      </c>
      <c r="C5014" s="10"/>
      <c r="D5014" s="10">
        <v>2</v>
      </c>
      <c r="E5014" s="10" t="s">
        <v>6498</v>
      </c>
      <c r="F5014" s="10">
        <v>80</v>
      </c>
      <c r="G5014" s="10">
        <v>25</v>
      </c>
    </row>
    <row r="5015" spans="1:7">
      <c r="A5015" s="10" t="s">
        <v>1026</v>
      </c>
      <c r="B5015" s="10">
        <v>0</v>
      </c>
      <c r="C5015" s="10">
        <v>0</v>
      </c>
      <c r="D5015" s="10">
        <v>2</v>
      </c>
      <c r="E5015" s="10" t="s">
        <v>14647</v>
      </c>
      <c r="F5015" s="10">
        <v>10</v>
      </c>
      <c r="G5015" s="10">
        <v>37</v>
      </c>
    </row>
    <row r="5016" spans="1:7">
      <c r="A5016" s="10" t="s">
        <v>14648</v>
      </c>
      <c r="B5016" s="10">
        <v>0</v>
      </c>
      <c r="C5016" s="10">
        <v>0</v>
      </c>
      <c r="D5016" s="10">
        <v>29</v>
      </c>
      <c r="E5016" s="10" t="s">
        <v>14649</v>
      </c>
      <c r="F5016" s="10">
        <v>0</v>
      </c>
      <c r="G5016" s="10">
        <v>7</v>
      </c>
    </row>
    <row r="5017" spans="1:7">
      <c r="A5017" s="10" t="s">
        <v>14650</v>
      </c>
      <c r="B5017" s="10">
        <v>0</v>
      </c>
      <c r="C5017" s="10">
        <v>0</v>
      </c>
      <c r="D5017" s="10">
        <v>2</v>
      </c>
      <c r="E5017" s="10" t="s">
        <v>7029</v>
      </c>
      <c r="F5017" s="10">
        <v>40</v>
      </c>
      <c r="G5017" s="10">
        <v>30</v>
      </c>
    </row>
    <row r="5018" spans="1:7">
      <c r="A5018" s="10" t="s">
        <v>14651</v>
      </c>
      <c r="B5018" s="10">
        <v>0</v>
      </c>
      <c r="C5018" s="10">
        <v>0</v>
      </c>
      <c r="D5018" s="10">
        <v>16</v>
      </c>
      <c r="E5018" s="10" t="s">
        <v>14652</v>
      </c>
      <c r="F5018" s="10">
        <v>20</v>
      </c>
      <c r="G5018" s="10">
        <v>28</v>
      </c>
    </row>
    <row r="5019" spans="1:7">
      <c r="A5019" s="10" t="s">
        <v>14653</v>
      </c>
      <c r="B5019" s="10">
        <v>0</v>
      </c>
      <c r="C5019" s="10">
        <v>0.08</v>
      </c>
      <c r="D5019" s="10">
        <v>5</v>
      </c>
      <c r="E5019" s="10" t="s">
        <v>14654</v>
      </c>
      <c r="F5019" s="10">
        <v>70</v>
      </c>
      <c r="G5019" s="10">
        <v>24</v>
      </c>
    </row>
    <row r="5020" spans="1:7">
      <c r="A5020" s="10" t="s">
        <v>14655</v>
      </c>
      <c r="B5020" s="10">
        <v>0</v>
      </c>
      <c r="C5020" s="10"/>
      <c r="D5020" s="10">
        <v>1</v>
      </c>
      <c r="E5020" s="10" t="s">
        <v>14656</v>
      </c>
      <c r="F5020" s="10">
        <v>10</v>
      </c>
      <c r="G5020" s="10">
        <v>28</v>
      </c>
    </row>
    <row r="5021" spans="1:7">
      <c r="A5021" s="10" t="s">
        <v>14657</v>
      </c>
      <c r="B5021" s="10">
        <v>0</v>
      </c>
      <c r="C5021" s="10">
        <v>0.01</v>
      </c>
      <c r="D5021" s="10">
        <v>18</v>
      </c>
      <c r="E5021" s="10" t="s">
        <v>14658</v>
      </c>
      <c r="F5021" s="10">
        <v>150</v>
      </c>
      <c r="G5021" s="10">
        <v>24</v>
      </c>
    </row>
    <row r="5022" spans="1:7">
      <c r="A5022" s="10" t="s">
        <v>14659</v>
      </c>
      <c r="B5022" s="10">
        <v>0</v>
      </c>
      <c r="C5022" s="10"/>
      <c r="D5022" s="10">
        <v>2</v>
      </c>
      <c r="E5022" s="10" t="s">
        <v>14660</v>
      </c>
      <c r="F5022" s="10">
        <v>30</v>
      </c>
      <c r="G5022" s="10">
        <v>20</v>
      </c>
    </row>
    <row r="5023" spans="1:7">
      <c r="A5023" s="10" t="s">
        <v>14661</v>
      </c>
      <c r="B5023" s="10">
        <v>0</v>
      </c>
      <c r="C5023" s="10">
        <v>0</v>
      </c>
      <c r="D5023" s="10">
        <v>9</v>
      </c>
      <c r="E5023" s="10" t="s">
        <v>14662</v>
      </c>
      <c r="F5023" s="10">
        <v>20</v>
      </c>
      <c r="G5023" s="10">
        <v>21</v>
      </c>
    </row>
    <row r="5024" spans="1:7">
      <c r="A5024" s="10" t="s">
        <v>14663</v>
      </c>
      <c r="B5024" s="10">
        <v>0</v>
      </c>
      <c r="C5024" s="10">
        <v>0</v>
      </c>
      <c r="D5024" s="10">
        <v>3</v>
      </c>
      <c r="E5024" s="10" t="s">
        <v>14664</v>
      </c>
      <c r="F5024" s="10">
        <v>50</v>
      </c>
      <c r="G5024" s="10">
        <v>17</v>
      </c>
    </row>
    <row r="5025" spans="1:7">
      <c r="A5025" s="10" t="s">
        <v>14665</v>
      </c>
      <c r="B5025" s="10">
        <v>0</v>
      </c>
      <c r="C5025" s="10"/>
      <c r="D5025" s="10">
        <v>1</v>
      </c>
      <c r="E5025" s="10" t="s">
        <v>13178</v>
      </c>
      <c r="F5025" s="10">
        <v>200</v>
      </c>
      <c r="G5025" s="10">
        <v>35</v>
      </c>
    </row>
    <row r="5026" spans="1:7">
      <c r="A5026" s="10" t="s">
        <v>14666</v>
      </c>
      <c r="B5026" s="10">
        <v>0</v>
      </c>
      <c r="C5026" s="10"/>
      <c r="D5026" s="10">
        <v>3</v>
      </c>
      <c r="E5026" s="10" t="s">
        <v>14667</v>
      </c>
      <c r="F5026" s="10">
        <v>10</v>
      </c>
      <c r="G5026" s="10">
        <v>36</v>
      </c>
    </row>
    <row r="5027" spans="1:7">
      <c r="A5027" s="10" t="s">
        <v>14668</v>
      </c>
      <c r="B5027" s="10">
        <v>0</v>
      </c>
      <c r="C5027" s="10">
        <v>0.01</v>
      </c>
      <c r="D5027" s="10">
        <v>13</v>
      </c>
      <c r="E5027" s="10" t="s">
        <v>14669</v>
      </c>
      <c r="F5027" s="10">
        <v>300</v>
      </c>
      <c r="G5027" s="10">
        <v>38</v>
      </c>
    </row>
    <row r="5028" spans="1:7">
      <c r="A5028" s="10" t="s">
        <v>14670</v>
      </c>
      <c r="B5028" s="10">
        <v>0</v>
      </c>
      <c r="C5028" s="10">
        <v>0</v>
      </c>
      <c r="D5028" s="10">
        <v>3</v>
      </c>
      <c r="E5028" s="10" t="s">
        <v>14671</v>
      </c>
      <c r="F5028" s="10">
        <v>700</v>
      </c>
      <c r="G5028" s="10">
        <v>28</v>
      </c>
    </row>
    <row r="5029" spans="1:7">
      <c r="A5029" s="10" t="s">
        <v>14672</v>
      </c>
      <c r="B5029" s="10">
        <v>0</v>
      </c>
      <c r="C5029" s="10"/>
      <c r="D5029" s="10">
        <v>7</v>
      </c>
      <c r="E5029" s="10" t="s">
        <v>14673</v>
      </c>
      <c r="F5029" s="10">
        <v>30</v>
      </c>
      <c r="G5029" s="10">
        <v>18</v>
      </c>
    </row>
    <row r="5030" spans="1:7">
      <c r="A5030" s="10" t="s">
        <v>14674</v>
      </c>
      <c r="B5030" s="10">
        <v>0</v>
      </c>
      <c r="C5030" s="10">
        <v>0</v>
      </c>
      <c r="D5030" s="10">
        <v>7</v>
      </c>
      <c r="E5030" s="10" t="s">
        <v>14675</v>
      </c>
      <c r="F5030" s="10">
        <v>10</v>
      </c>
      <c r="G5030" s="10">
        <v>6</v>
      </c>
    </row>
    <row r="5031" spans="1:7">
      <c r="A5031" s="10" t="s">
        <v>14676</v>
      </c>
      <c r="B5031" s="10">
        <v>0</v>
      </c>
      <c r="C5031" s="10"/>
      <c r="D5031" s="10">
        <v>3</v>
      </c>
      <c r="E5031" s="10" t="s">
        <v>14677</v>
      </c>
      <c r="F5031" s="10">
        <v>70</v>
      </c>
      <c r="G5031" s="10">
        <v>19</v>
      </c>
    </row>
    <row r="5032" spans="1:7">
      <c r="A5032" s="10" t="s">
        <v>14678</v>
      </c>
      <c r="B5032" s="10">
        <v>0</v>
      </c>
      <c r="C5032" s="10"/>
      <c r="D5032" s="10">
        <v>3</v>
      </c>
      <c r="E5032" s="10" t="s">
        <v>14679</v>
      </c>
      <c r="F5032" s="10">
        <v>150</v>
      </c>
      <c r="G5032" s="10">
        <v>47</v>
      </c>
    </row>
    <row r="5033" spans="1:7">
      <c r="A5033" s="10" t="s">
        <v>14680</v>
      </c>
      <c r="B5033" s="10">
        <v>0</v>
      </c>
      <c r="C5033" s="10"/>
      <c r="D5033" s="10">
        <v>3</v>
      </c>
      <c r="E5033" s="10" t="s">
        <v>14681</v>
      </c>
      <c r="F5033" s="10">
        <v>70</v>
      </c>
      <c r="G5033" s="10">
        <v>17</v>
      </c>
    </row>
    <row r="5034" spans="1:7">
      <c r="A5034" s="10" t="s">
        <v>14682</v>
      </c>
      <c r="B5034" s="10">
        <v>0</v>
      </c>
      <c r="C5034" s="10"/>
      <c r="D5034" s="10">
        <v>2</v>
      </c>
      <c r="E5034" s="10" t="s">
        <v>14427</v>
      </c>
      <c r="F5034" s="10">
        <v>0</v>
      </c>
      <c r="G5034" s="10">
        <v>27</v>
      </c>
    </row>
    <row r="5035" spans="1:7">
      <c r="A5035" s="10" t="s">
        <v>14683</v>
      </c>
      <c r="B5035" s="10">
        <v>0</v>
      </c>
      <c r="C5035" s="10"/>
      <c r="D5035" s="10">
        <v>1</v>
      </c>
      <c r="E5035" s="10" t="s">
        <v>14684</v>
      </c>
      <c r="F5035" s="10">
        <v>20</v>
      </c>
      <c r="G5035" s="10">
        <v>33</v>
      </c>
    </row>
    <row r="5036" spans="1:7">
      <c r="A5036" s="10" t="s">
        <v>14685</v>
      </c>
      <c r="B5036" s="10">
        <v>0</v>
      </c>
      <c r="C5036" s="10">
        <v>0</v>
      </c>
      <c r="D5036" s="10">
        <v>1</v>
      </c>
      <c r="E5036" s="10" t="s">
        <v>14686</v>
      </c>
      <c r="F5036" s="10">
        <v>40</v>
      </c>
      <c r="G5036" s="10">
        <v>49</v>
      </c>
    </row>
    <row r="5037" spans="1:7">
      <c r="A5037" s="10" t="s">
        <v>14687</v>
      </c>
      <c r="B5037" s="10">
        <v>0</v>
      </c>
      <c r="C5037" s="10"/>
      <c r="D5037" s="10">
        <v>2</v>
      </c>
      <c r="E5037" s="10" t="s">
        <v>14688</v>
      </c>
      <c r="F5037" s="10">
        <v>20</v>
      </c>
      <c r="G5037" s="10">
        <v>64</v>
      </c>
    </row>
    <row r="5038" spans="1:7">
      <c r="A5038" s="10" t="s">
        <v>14689</v>
      </c>
      <c r="B5038" s="10">
        <v>0</v>
      </c>
      <c r="C5038" s="10">
        <v>0</v>
      </c>
      <c r="D5038" s="10">
        <v>1</v>
      </c>
      <c r="E5038" s="10" t="s">
        <v>14690</v>
      </c>
      <c r="F5038" s="10">
        <v>40</v>
      </c>
      <c r="G5038" s="10">
        <v>66</v>
      </c>
    </row>
    <row r="5039" spans="1:7">
      <c r="A5039" s="10" t="s">
        <v>14691</v>
      </c>
      <c r="B5039" s="10">
        <v>0</v>
      </c>
      <c r="C5039" s="10">
        <v>0</v>
      </c>
      <c r="D5039" s="10">
        <v>1</v>
      </c>
      <c r="E5039" s="10" t="s">
        <v>14692</v>
      </c>
      <c r="F5039" s="10">
        <v>40</v>
      </c>
      <c r="G5039" s="10">
        <v>69</v>
      </c>
    </row>
    <row r="5040" spans="1:7">
      <c r="A5040" s="10" t="s">
        <v>14693</v>
      </c>
      <c r="B5040" s="10">
        <v>0</v>
      </c>
      <c r="C5040" s="10">
        <v>0</v>
      </c>
      <c r="D5040" s="10">
        <v>1</v>
      </c>
      <c r="E5040" s="10" t="s">
        <v>14694</v>
      </c>
      <c r="F5040" s="10">
        <v>40</v>
      </c>
      <c r="G5040" s="10">
        <v>48</v>
      </c>
    </row>
    <row r="5041" spans="1:7">
      <c r="A5041" s="10" t="s">
        <v>745</v>
      </c>
      <c r="B5041" s="10">
        <v>0</v>
      </c>
      <c r="C5041" s="10">
        <v>0.02</v>
      </c>
      <c r="D5041" s="10">
        <v>36</v>
      </c>
      <c r="E5041" s="10" t="s">
        <v>14695</v>
      </c>
      <c r="F5041" s="10">
        <v>30</v>
      </c>
      <c r="G5041" s="10">
        <v>17</v>
      </c>
    </row>
    <row r="5042" spans="1:7">
      <c r="A5042" s="10" t="s">
        <v>14696</v>
      </c>
      <c r="B5042" s="10">
        <v>0</v>
      </c>
      <c r="C5042" s="10"/>
      <c r="D5042" s="10">
        <v>2</v>
      </c>
      <c r="E5042" s="10" t="s">
        <v>14697</v>
      </c>
      <c r="F5042" s="10">
        <v>20</v>
      </c>
      <c r="G5042" s="10">
        <v>47</v>
      </c>
    </row>
    <row r="5043" spans="1:7">
      <c r="A5043" s="10" t="s">
        <v>14698</v>
      </c>
      <c r="B5043" s="10">
        <v>0</v>
      </c>
      <c r="C5043" s="10">
        <v>0</v>
      </c>
      <c r="D5043" s="10">
        <v>20</v>
      </c>
      <c r="E5043" s="10" t="s">
        <v>6596</v>
      </c>
      <c r="F5043" s="10">
        <v>200</v>
      </c>
      <c r="G5043" s="10">
        <v>26</v>
      </c>
    </row>
    <row r="5044" spans="1:7">
      <c r="A5044" s="10" t="s">
        <v>14699</v>
      </c>
      <c r="B5044" s="10">
        <v>0</v>
      </c>
      <c r="C5044" s="10"/>
      <c r="D5044" s="10">
        <v>4</v>
      </c>
      <c r="E5044" s="10" t="s">
        <v>14700</v>
      </c>
      <c r="F5044" s="10">
        <v>30</v>
      </c>
      <c r="G5044" s="10">
        <v>27</v>
      </c>
    </row>
    <row r="5045" spans="1:7">
      <c r="A5045" s="10" t="s">
        <v>14701</v>
      </c>
      <c r="B5045" s="10">
        <v>0</v>
      </c>
      <c r="C5045" s="10"/>
      <c r="D5045" s="10">
        <v>2</v>
      </c>
      <c r="E5045" s="10" t="s">
        <v>14702</v>
      </c>
      <c r="F5045" s="10">
        <v>60</v>
      </c>
      <c r="G5045" s="10">
        <v>23</v>
      </c>
    </row>
    <row r="5046" spans="1:7">
      <c r="A5046" s="10" t="s">
        <v>14703</v>
      </c>
      <c r="B5046" s="10">
        <v>0</v>
      </c>
      <c r="C5046" s="10">
        <v>0</v>
      </c>
      <c r="D5046" s="10">
        <v>1</v>
      </c>
      <c r="E5046" s="10" t="s">
        <v>14704</v>
      </c>
      <c r="F5046" s="10">
        <v>20</v>
      </c>
      <c r="G5046" s="10">
        <v>58</v>
      </c>
    </row>
    <row r="5047" spans="1:7">
      <c r="A5047" s="10" t="s">
        <v>14705</v>
      </c>
      <c r="B5047" s="10">
        <v>0</v>
      </c>
      <c r="C5047" s="10"/>
      <c r="D5047" s="10">
        <v>3</v>
      </c>
      <c r="E5047" s="10" t="s">
        <v>14706</v>
      </c>
      <c r="F5047" s="10">
        <v>30</v>
      </c>
      <c r="G5047" s="10">
        <v>29</v>
      </c>
    </row>
    <row r="5048" spans="1:7">
      <c r="A5048" s="10" t="s">
        <v>14707</v>
      </c>
      <c r="B5048" s="10">
        <v>0</v>
      </c>
      <c r="C5048" s="10"/>
      <c r="D5048" s="10">
        <v>1</v>
      </c>
      <c r="E5048" s="10" t="s">
        <v>14708</v>
      </c>
      <c r="F5048" s="10">
        <v>0</v>
      </c>
      <c r="G5048" s="10">
        <v>47</v>
      </c>
    </row>
    <row r="5049" spans="1:7">
      <c r="A5049" s="10" t="s">
        <v>14709</v>
      </c>
      <c r="B5049" s="10">
        <v>0</v>
      </c>
      <c r="C5049" s="10">
        <v>0.02</v>
      </c>
      <c r="D5049" s="10">
        <v>12</v>
      </c>
      <c r="E5049" s="10" t="s">
        <v>14710</v>
      </c>
      <c r="F5049" s="10">
        <v>80</v>
      </c>
      <c r="G5049" s="10">
        <v>17</v>
      </c>
    </row>
    <row r="5050" spans="1:7">
      <c r="A5050" s="10" t="s">
        <v>633</v>
      </c>
      <c r="B5050" s="10">
        <v>0</v>
      </c>
      <c r="C5050" s="10">
        <v>0</v>
      </c>
      <c r="D5050" s="10">
        <v>6</v>
      </c>
      <c r="E5050" s="10" t="s">
        <v>14711</v>
      </c>
      <c r="F5050" s="10">
        <v>30</v>
      </c>
      <c r="G5050" s="10">
        <v>14</v>
      </c>
    </row>
    <row r="5051" spans="1:7">
      <c r="A5051" s="10" t="s">
        <v>14712</v>
      </c>
      <c r="B5051" s="10">
        <v>0</v>
      </c>
      <c r="C5051" s="10"/>
      <c r="D5051" s="10">
        <v>1</v>
      </c>
      <c r="E5051" s="10" t="s">
        <v>8969</v>
      </c>
      <c r="F5051" s="10">
        <v>10</v>
      </c>
      <c r="G5051" s="10">
        <v>19</v>
      </c>
    </row>
    <row r="5052" spans="1:7">
      <c r="A5052" s="10" t="s">
        <v>14713</v>
      </c>
      <c r="B5052" s="10">
        <v>0</v>
      </c>
      <c r="C5052" s="10"/>
      <c r="D5052" s="10">
        <v>3</v>
      </c>
      <c r="E5052" s="10" t="s">
        <v>14714</v>
      </c>
      <c r="F5052" s="10">
        <v>30</v>
      </c>
      <c r="G5052" s="10">
        <v>34</v>
      </c>
    </row>
    <row r="5053" spans="1:7">
      <c r="A5053" s="10" t="s">
        <v>14715</v>
      </c>
      <c r="B5053" s="10">
        <v>0</v>
      </c>
      <c r="C5053" s="10">
        <v>0</v>
      </c>
      <c r="D5053" s="10">
        <v>1</v>
      </c>
      <c r="E5053" s="10" t="s">
        <v>14716</v>
      </c>
      <c r="F5053" s="10">
        <v>20</v>
      </c>
      <c r="G5053" s="10">
        <v>28</v>
      </c>
    </row>
    <row r="5054" spans="1:7">
      <c r="A5054" s="10" t="s">
        <v>14717</v>
      </c>
      <c r="B5054" s="10">
        <v>0</v>
      </c>
      <c r="C5054" s="10">
        <v>0.01</v>
      </c>
      <c r="D5054" s="10">
        <v>10</v>
      </c>
      <c r="E5054" s="10" t="s">
        <v>14718</v>
      </c>
      <c r="F5054" s="10">
        <v>40</v>
      </c>
      <c r="G5054" s="10">
        <v>22</v>
      </c>
    </row>
    <row r="5055" spans="1:7">
      <c r="A5055" s="10" t="s">
        <v>14719</v>
      </c>
      <c r="B5055" s="10">
        <v>0</v>
      </c>
      <c r="C5055" s="10"/>
      <c r="D5055" s="10">
        <v>1</v>
      </c>
      <c r="E5055" s="10" t="s">
        <v>13208</v>
      </c>
      <c r="F5055" s="10">
        <v>20</v>
      </c>
      <c r="G5055" s="10">
        <v>36</v>
      </c>
    </row>
    <row r="5056" spans="1:7">
      <c r="A5056" s="10" t="s">
        <v>14720</v>
      </c>
      <c r="B5056" s="10">
        <v>0</v>
      </c>
      <c r="C5056" s="10"/>
      <c r="D5056" s="10">
        <v>2</v>
      </c>
      <c r="E5056" s="10" t="s">
        <v>14721</v>
      </c>
      <c r="F5056" s="10">
        <v>20</v>
      </c>
      <c r="G5056" s="10">
        <v>56</v>
      </c>
    </row>
    <row r="5057" spans="1:7">
      <c r="A5057" s="10" t="s">
        <v>14722</v>
      </c>
      <c r="B5057" s="10">
        <v>0</v>
      </c>
      <c r="C5057" s="10"/>
      <c r="D5057" s="10">
        <v>1</v>
      </c>
      <c r="E5057" s="10" t="s">
        <v>14723</v>
      </c>
      <c r="F5057" s="10">
        <v>10</v>
      </c>
      <c r="G5057" s="10">
        <v>35</v>
      </c>
    </row>
    <row r="5058" spans="1:7">
      <c r="A5058" s="10" t="s">
        <v>14724</v>
      </c>
      <c r="B5058" s="10">
        <v>0</v>
      </c>
      <c r="C5058" s="10">
        <v>0</v>
      </c>
      <c r="D5058" s="10">
        <v>15</v>
      </c>
      <c r="E5058" s="10" t="s">
        <v>14725</v>
      </c>
      <c r="F5058" s="10">
        <v>50</v>
      </c>
      <c r="G5058" s="10">
        <v>18</v>
      </c>
    </row>
    <row r="5059" spans="1:7">
      <c r="A5059" s="10" t="s">
        <v>14726</v>
      </c>
      <c r="B5059" s="10">
        <v>0</v>
      </c>
      <c r="C5059" s="10"/>
      <c r="D5059" s="10">
        <v>1</v>
      </c>
      <c r="E5059" s="10" t="s">
        <v>14727</v>
      </c>
      <c r="F5059" s="10">
        <v>20</v>
      </c>
      <c r="G5059" s="10">
        <v>55</v>
      </c>
    </row>
    <row r="5060" spans="1:7">
      <c r="A5060" s="10" t="s">
        <v>14728</v>
      </c>
      <c r="B5060" s="10">
        <v>0</v>
      </c>
      <c r="C5060" s="10">
        <v>0.04</v>
      </c>
      <c r="D5060" s="10">
        <v>1</v>
      </c>
      <c r="E5060" s="10" t="s">
        <v>14729</v>
      </c>
      <c r="F5060" s="10">
        <v>90</v>
      </c>
      <c r="G5060" s="10">
        <v>19</v>
      </c>
    </row>
    <row r="5061" spans="1:7">
      <c r="A5061" s="10" t="s">
        <v>14730</v>
      </c>
      <c r="B5061" s="10">
        <v>0</v>
      </c>
      <c r="C5061" s="10"/>
      <c r="D5061" s="10">
        <v>2</v>
      </c>
      <c r="E5061" s="10" t="s">
        <v>14731</v>
      </c>
      <c r="F5061" s="10">
        <v>30</v>
      </c>
      <c r="G5061" s="10">
        <v>20</v>
      </c>
    </row>
    <row r="5062" spans="1:7">
      <c r="A5062" s="10" t="s">
        <v>14732</v>
      </c>
      <c r="B5062" s="10">
        <v>0</v>
      </c>
      <c r="C5062" s="10"/>
      <c r="D5062" s="10">
        <v>1</v>
      </c>
      <c r="E5062" s="10" t="s">
        <v>14733</v>
      </c>
      <c r="F5062" s="10">
        <v>0</v>
      </c>
      <c r="G5062" s="10">
        <v>55</v>
      </c>
    </row>
    <row r="5063" spans="1:7">
      <c r="A5063" s="10" t="s">
        <v>14734</v>
      </c>
      <c r="B5063" s="10">
        <v>0</v>
      </c>
      <c r="C5063" s="10"/>
      <c r="D5063" s="10">
        <v>1</v>
      </c>
      <c r="E5063" s="10" t="s">
        <v>14735</v>
      </c>
      <c r="F5063" s="10">
        <v>30</v>
      </c>
      <c r="G5063" s="10">
        <v>80</v>
      </c>
    </row>
    <row r="5064" spans="1:7">
      <c r="A5064" s="10" t="s">
        <v>14736</v>
      </c>
      <c r="B5064" s="10">
        <v>0</v>
      </c>
      <c r="C5064" s="10"/>
      <c r="D5064" s="10">
        <v>1</v>
      </c>
      <c r="E5064" s="10" t="s">
        <v>14737</v>
      </c>
      <c r="F5064" s="10">
        <v>0</v>
      </c>
      <c r="G5064" s="10">
        <v>98</v>
      </c>
    </row>
    <row r="5065" spans="1:7">
      <c r="A5065" s="10" t="s">
        <v>14738</v>
      </c>
      <c r="B5065" s="10">
        <v>0</v>
      </c>
      <c r="C5065" s="10">
        <v>0</v>
      </c>
      <c r="D5065" s="10">
        <v>4</v>
      </c>
      <c r="E5065" s="10" t="s">
        <v>14739</v>
      </c>
      <c r="F5065" s="10">
        <v>350</v>
      </c>
      <c r="G5065" s="10">
        <v>82</v>
      </c>
    </row>
    <row r="5066" spans="1:7">
      <c r="A5066" s="10" t="s">
        <v>14740</v>
      </c>
      <c r="B5066" s="10">
        <v>0</v>
      </c>
      <c r="C5066" s="10"/>
      <c r="D5066" s="10">
        <v>3</v>
      </c>
      <c r="E5066" s="10" t="s">
        <v>14741</v>
      </c>
      <c r="F5066" s="10">
        <v>20</v>
      </c>
      <c r="G5066" s="10">
        <v>14</v>
      </c>
    </row>
    <row r="5067" spans="1:7">
      <c r="A5067" s="10" t="s">
        <v>695</v>
      </c>
      <c r="B5067" s="10">
        <v>0</v>
      </c>
      <c r="C5067" s="10">
        <v>0.11</v>
      </c>
      <c r="D5067" s="10">
        <v>32</v>
      </c>
      <c r="E5067" s="10" t="s">
        <v>14742</v>
      </c>
      <c r="F5067" s="10">
        <v>10</v>
      </c>
      <c r="G5067" s="10">
        <v>11</v>
      </c>
    </row>
    <row r="5068" spans="1:7">
      <c r="A5068" s="10" t="s">
        <v>14743</v>
      </c>
      <c r="B5068" s="10">
        <v>0</v>
      </c>
      <c r="C5068" s="10"/>
      <c r="D5068" s="10">
        <v>1</v>
      </c>
      <c r="E5068" s="10" t="s">
        <v>14744</v>
      </c>
      <c r="F5068" s="10">
        <v>0</v>
      </c>
      <c r="G5068" s="10">
        <v>23</v>
      </c>
    </row>
    <row r="5069" spans="1:7">
      <c r="A5069" s="10" t="s">
        <v>14745</v>
      </c>
      <c r="B5069" s="10">
        <v>0</v>
      </c>
      <c r="C5069" s="10"/>
      <c r="D5069" s="10">
        <v>2</v>
      </c>
      <c r="E5069" s="10" t="s">
        <v>10904</v>
      </c>
      <c r="F5069" s="10">
        <v>20</v>
      </c>
      <c r="G5069" s="10">
        <v>30</v>
      </c>
    </row>
    <row r="5070" spans="1:7">
      <c r="A5070" s="10" t="s">
        <v>14746</v>
      </c>
      <c r="B5070" s="10">
        <v>0</v>
      </c>
      <c r="C5070" s="10"/>
      <c r="D5070" s="10">
        <v>3</v>
      </c>
      <c r="E5070" s="10" t="s">
        <v>14747</v>
      </c>
      <c r="F5070" s="10">
        <v>10</v>
      </c>
      <c r="G5070" s="10">
        <v>27</v>
      </c>
    </row>
    <row r="5071" spans="1:7">
      <c r="A5071" s="10" t="s">
        <v>14748</v>
      </c>
      <c r="B5071" s="10">
        <v>0</v>
      </c>
      <c r="C5071" s="10"/>
      <c r="D5071" s="10">
        <v>1</v>
      </c>
      <c r="E5071" s="10" t="s">
        <v>14749</v>
      </c>
      <c r="F5071" s="10">
        <v>30</v>
      </c>
      <c r="G5071" s="10">
        <v>20</v>
      </c>
    </row>
    <row r="5072" spans="1:7">
      <c r="A5072" s="10" t="s">
        <v>14750</v>
      </c>
      <c r="B5072" s="10">
        <v>0</v>
      </c>
      <c r="C5072" s="10"/>
      <c r="D5072" s="10">
        <v>9</v>
      </c>
      <c r="E5072" s="10" t="s">
        <v>14099</v>
      </c>
      <c r="F5072" s="10">
        <v>10</v>
      </c>
      <c r="G5072" s="10">
        <v>31</v>
      </c>
    </row>
    <row r="5073" spans="1:7">
      <c r="A5073" s="10" t="s">
        <v>892</v>
      </c>
      <c r="B5073" s="10">
        <v>0</v>
      </c>
      <c r="C5073" s="10">
        <v>0</v>
      </c>
      <c r="D5073" s="10">
        <v>11</v>
      </c>
      <c r="E5073" s="10" t="s">
        <v>14751</v>
      </c>
      <c r="F5073" s="10">
        <v>10</v>
      </c>
      <c r="G5073" s="10">
        <v>23</v>
      </c>
    </row>
    <row r="5074" spans="1:7">
      <c r="A5074" s="10" t="s">
        <v>536</v>
      </c>
      <c r="B5074" s="10">
        <v>0</v>
      </c>
      <c r="C5074" s="10"/>
      <c r="D5074" s="10">
        <v>2</v>
      </c>
      <c r="E5074" s="10" t="s">
        <v>14752</v>
      </c>
      <c r="F5074" s="10">
        <v>10</v>
      </c>
      <c r="G5074" s="10">
        <v>4</v>
      </c>
    </row>
    <row r="5075" spans="1:7">
      <c r="A5075" s="10" t="s">
        <v>14753</v>
      </c>
      <c r="B5075" s="10">
        <v>0</v>
      </c>
      <c r="C5075" s="10"/>
      <c r="D5075" s="10">
        <v>4</v>
      </c>
      <c r="E5075" s="10" t="s">
        <v>14754</v>
      </c>
      <c r="F5075" s="10">
        <v>10</v>
      </c>
      <c r="G5075" s="10">
        <v>39</v>
      </c>
    </row>
    <row r="5076" spans="1:7">
      <c r="A5076" s="10" t="s">
        <v>14755</v>
      </c>
      <c r="B5076" s="10">
        <v>0</v>
      </c>
      <c r="C5076" s="10"/>
      <c r="D5076" s="10">
        <v>1</v>
      </c>
      <c r="E5076" s="10" t="s">
        <v>14756</v>
      </c>
      <c r="F5076" s="10">
        <v>80</v>
      </c>
      <c r="G5076" s="10">
        <v>27</v>
      </c>
    </row>
    <row r="5077" spans="1:7">
      <c r="A5077" s="10" t="s">
        <v>14757</v>
      </c>
      <c r="B5077" s="10">
        <v>0</v>
      </c>
      <c r="C5077" s="10"/>
      <c r="D5077" s="10">
        <v>4</v>
      </c>
      <c r="E5077" s="10" t="s">
        <v>14758</v>
      </c>
      <c r="F5077" s="10">
        <v>30</v>
      </c>
      <c r="G5077" s="10">
        <v>57</v>
      </c>
    </row>
    <row r="5078" spans="1:7">
      <c r="A5078" s="10" t="s">
        <v>14759</v>
      </c>
      <c r="B5078" s="10">
        <v>0</v>
      </c>
      <c r="C5078" s="10">
        <v>0</v>
      </c>
      <c r="D5078" s="10">
        <v>11</v>
      </c>
      <c r="E5078" s="10" t="s">
        <v>14760</v>
      </c>
      <c r="F5078" s="10">
        <v>70</v>
      </c>
      <c r="G5078" s="10">
        <v>26</v>
      </c>
    </row>
    <row r="5079" spans="1:7">
      <c r="A5079" s="10" t="s">
        <v>14761</v>
      </c>
      <c r="B5079" s="10">
        <v>0</v>
      </c>
      <c r="C5079" s="10">
        <v>0.86</v>
      </c>
      <c r="D5079" s="10">
        <v>14</v>
      </c>
      <c r="E5079" s="10" t="s">
        <v>9234</v>
      </c>
      <c r="F5079" s="10">
        <v>100</v>
      </c>
      <c r="G5079" s="10">
        <v>25</v>
      </c>
    </row>
    <row r="5080" spans="1:7">
      <c r="A5080" s="10" t="s">
        <v>1012</v>
      </c>
      <c r="B5080" s="10">
        <v>0</v>
      </c>
      <c r="C5080" s="10"/>
      <c r="D5080" s="10">
        <v>1</v>
      </c>
      <c r="E5080" s="10" t="s">
        <v>14762</v>
      </c>
      <c r="F5080" s="10">
        <v>0</v>
      </c>
      <c r="G5080" s="10">
        <v>10</v>
      </c>
    </row>
    <row r="5081" spans="1:7">
      <c r="A5081" s="10" t="s">
        <v>14763</v>
      </c>
      <c r="B5081" s="10">
        <v>0</v>
      </c>
      <c r="C5081" s="10"/>
      <c r="D5081" s="10">
        <v>12</v>
      </c>
      <c r="E5081" s="10" t="s">
        <v>14764</v>
      </c>
      <c r="F5081" s="10">
        <v>20</v>
      </c>
      <c r="G5081" s="10">
        <v>29</v>
      </c>
    </row>
    <row r="5082" spans="1:7">
      <c r="A5082" s="10" t="s">
        <v>14765</v>
      </c>
      <c r="B5082" s="10">
        <v>0</v>
      </c>
      <c r="C5082" s="10">
        <v>0</v>
      </c>
      <c r="D5082" s="10">
        <v>9</v>
      </c>
      <c r="E5082" s="10" t="s">
        <v>14766</v>
      </c>
      <c r="F5082" s="10">
        <v>80</v>
      </c>
      <c r="G5082" s="10">
        <v>39</v>
      </c>
    </row>
    <row r="5083" spans="1:7">
      <c r="A5083" s="10" t="s">
        <v>14767</v>
      </c>
      <c r="B5083" s="10">
        <v>0</v>
      </c>
      <c r="C5083" s="10"/>
      <c r="D5083" s="10">
        <v>1</v>
      </c>
      <c r="E5083" s="10" t="s">
        <v>14768</v>
      </c>
      <c r="F5083" s="10">
        <v>10</v>
      </c>
      <c r="G5083" s="10">
        <v>42</v>
      </c>
    </row>
    <row r="5084" spans="1:7">
      <c r="A5084" s="10" t="s">
        <v>14769</v>
      </c>
      <c r="B5084" s="10">
        <v>0</v>
      </c>
      <c r="C5084" s="10"/>
      <c r="D5084" s="10">
        <v>3</v>
      </c>
      <c r="E5084" s="10" t="s">
        <v>14770</v>
      </c>
      <c r="F5084" s="10">
        <v>80</v>
      </c>
      <c r="G5084" s="10">
        <v>21</v>
      </c>
    </row>
    <row r="5085" spans="1:7">
      <c r="A5085" s="10" t="s">
        <v>14771</v>
      </c>
      <c r="B5085" s="10">
        <v>0</v>
      </c>
      <c r="C5085" s="10"/>
      <c r="D5085" s="10">
        <v>1</v>
      </c>
      <c r="E5085" s="10" t="s">
        <v>14772</v>
      </c>
      <c r="F5085" s="10">
        <v>0</v>
      </c>
      <c r="G5085" s="10">
        <v>10</v>
      </c>
    </row>
    <row r="5086" spans="1:7">
      <c r="A5086" s="10" t="s">
        <v>14773</v>
      </c>
      <c r="B5086" s="10">
        <v>0</v>
      </c>
      <c r="C5086" s="10"/>
      <c r="D5086" s="10">
        <v>1</v>
      </c>
      <c r="E5086" s="10" t="s">
        <v>14774</v>
      </c>
      <c r="F5086" s="10">
        <v>0</v>
      </c>
      <c r="G5086" s="10">
        <v>56</v>
      </c>
    </row>
    <row r="5087" spans="1:7">
      <c r="A5087" s="10" t="s">
        <v>14775</v>
      </c>
      <c r="B5087" s="10">
        <v>0</v>
      </c>
      <c r="C5087" s="10">
        <v>0.01</v>
      </c>
      <c r="D5087" s="10">
        <v>2</v>
      </c>
      <c r="E5087" s="10" t="s">
        <v>14776</v>
      </c>
      <c r="F5087" s="10">
        <v>20</v>
      </c>
      <c r="G5087" s="10">
        <v>36</v>
      </c>
    </row>
    <row r="5088" spans="1:7">
      <c r="A5088" s="10" t="s">
        <v>14777</v>
      </c>
      <c r="B5088" s="10">
        <v>0</v>
      </c>
      <c r="C5088" s="10"/>
      <c r="D5088" s="10">
        <v>3</v>
      </c>
      <c r="E5088" s="10" t="s">
        <v>14232</v>
      </c>
      <c r="F5088" s="10">
        <v>30</v>
      </c>
      <c r="G5088" s="10">
        <v>4</v>
      </c>
    </row>
    <row r="5089" spans="1:7">
      <c r="A5089" s="10" t="s">
        <v>14778</v>
      </c>
      <c r="B5089" s="10">
        <v>0</v>
      </c>
      <c r="C5089" s="10">
        <v>0</v>
      </c>
      <c r="D5089" s="10">
        <v>5</v>
      </c>
      <c r="E5089" s="10" t="s">
        <v>14779</v>
      </c>
      <c r="F5089" s="10">
        <v>150</v>
      </c>
      <c r="G5089" s="10">
        <v>29</v>
      </c>
    </row>
    <row r="5090" spans="1:7">
      <c r="A5090" s="10" t="s">
        <v>14780</v>
      </c>
      <c r="B5090" s="10">
        <v>0</v>
      </c>
      <c r="C5090" s="10"/>
      <c r="D5090" s="10">
        <v>4</v>
      </c>
      <c r="E5090" s="10" t="s">
        <v>14781</v>
      </c>
      <c r="F5090" s="10">
        <v>40</v>
      </c>
      <c r="G5090" s="10">
        <v>16</v>
      </c>
    </row>
    <row r="5091" spans="1:7">
      <c r="A5091" s="10" t="s">
        <v>14782</v>
      </c>
      <c r="B5091" s="10">
        <v>0</v>
      </c>
      <c r="C5091" s="10">
        <v>0</v>
      </c>
      <c r="D5091" s="10">
        <v>13</v>
      </c>
      <c r="E5091" s="10" t="s">
        <v>14783</v>
      </c>
      <c r="F5091" s="10">
        <v>200</v>
      </c>
      <c r="G5091" s="10">
        <v>45</v>
      </c>
    </row>
    <row r="5092" spans="1:7">
      <c r="A5092" s="10" t="s">
        <v>359</v>
      </c>
      <c r="B5092" s="10">
        <v>0</v>
      </c>
      <c r="C5092" s="10">
        <v>0</v>
      </c>
      <c r="D5092" s="10">
        <v>4</v>
      </c>
      <c r="E5092" s="10" t="s">
        <v>14784</v>
      </c>
      <c r="F5092" s="10">
        <v>100</v>
      </c>
      <c r="G5092" s="10">
        <v>30</v>
      </c>
    </row>
    <row r="5093" spans="1:7">
      <c r="A5093" s="10" t="s">
        <v>14785</v>
      </c>
      <c r="B5093" s="10">
        <v>0</v>
      </c>
      <c r="C5093" s="10"/>
      <c r="D5093" s="10">
        <v>2</v>
      </c>
      <c r="E5093" s="10" t="s">
        <v>14786</v>
      </c>
      <c r="F5093" s="10">
        <v>10</v>
      </c>
      <c r="G5093" s="10">
        <v>36</v>
      </c>
    </row>
    <row r="5094" spans="1:7">
      <c r="A5094" s="10" t="s">
        <v>14787</v>
      </c>
      <c r="B5094" s="10">
        <v>0</v>
      </c>
      <c r="C5094" s="10">
        <v>0</v>
      </c>
      <c r="D5094" s="10">
        <v>3</v>
      </c>
      <c r="E5094" s="10" t="s">
        <v>14788</v>
      </c>
      <c r="F5094" s="10">
        <v>30</v>
      </c>
      <c r="G5094" s="10">
        <v>34</v>
      </c>
    </row>
    <row r="5095" spans="1:7">
      <c r="A5095" s="10" t="s">
        <v>14789</v>
      </c>
      <c r="B5095" s="10">
        <v>0</v>
      </c>
      <c r="C5095" s="10"/>
      <c r="D5095" s="10">
        <v>2</v>
      </c>
      <c r="E5095" s="10" t="s">
        <v>14790</v>
      </c>
      <c r="F5095" s="10">
        <v>10</v>
      </c>
      <c r="G5095" s="10">
        <v>38</v>
      </c>
    </row>
    <row r="5096" spans="1:7">
      <c r="A5096" s="10" t="s">
        <v>14791</v>
      </c>
      <c r="B5096" s="10">
        <v>0</v>
      </c>
      <c r="C5096" s="10"/>
      <c r="D5096" s="10">
        <v>2</v>
      </c>
      <c r="E5096" s="10" t="s">
        <v>14792</v>
      </c>
      <c r="F5096" s="10">
        <v>10</v>
      </c>
      <c r="G5096" s="10">
        <v>49</v>
      </c>
    </row>
    <row r="5097" spans="1:7">
      <c r="A5097" s="10" t="s">
        <v>14793</v>
      </c>
      <c r="B5097" s="10">
        <v>0</v>
      </c>
      <c r="C5097" s="10">
        <v>0.08</v>
      </c>
      <c r="D5097" s="10">
        <v>8</v>
      </c>
      <c r="E5097" s="10" t="s">
        <v>14794</v>
      </c>
      <c r="F5097" s="10">
        <v>200</v>
      </c>
      <c r="G5097" s="10">
        <v>28</v>
      </c>
    </row>
    <row r="5098" spans="1:7">
      <c r="A5098" s="10" t="s">
        <v>14795</v>
      </c>
      <c r="B5098" s="10">
        <v>0</v>
      </c>
      <c r="C5098" s="10"/>
      <c r="D5098" s="10">
        <v>4</v>
      </c>
      <c r="E5098" s="10" t="s">
        <v>14796</v>
      </c>
      <c r="F5098" s="10">
        <v>10</v>
      </c>
      <c r="G5098" s="10">
        <v>26</v>
      </c>
    </row>
    <row r="5099" spans="1:7">
      <c r="A5099" s="10" t="s">
        <v>14797</v>
      </c>
      <c r="B5099" s="10">
        <v>0</v>
      </c>
      <c r="C5099" s="10"/>
      <c r="D5099" s="10">
        <v>2</v>
      </c>
      <c r="E5099" s="10" t="s">
        <v>14798</v>
      </c>
      <c r="F5099" s="10">
        <v>10</v>
      </c>
      <c r="G5099" s="10">
        <v>48</v>
      </c>
    </row>
    <row r="5100" spans="1:7">
      <c r="A5100" s="10" t="s">
        <v>382</v>
      </c>
      <c r="B5100" s="10">
        <v>0</v>
      </c>
      <c r="C5100" s="10">
        <v>0.15</v>
      </c>
      <c r="D5100" s="10">
        <v>20</v>
      </c>
      <c r="E5100" s="10" t="s">
        <v>14799</v>
      </c>
      <c r="F5100" s="10">
        <v>200</v>
      </c>
      <c r="G5100" s="10">
        <v>26</v>
      </c>
    </row>
    <row r="5101" spans="1:7">
      <c r="A5101" s="10" t="s">
        <v>14800</v>
      </c>
      <c r="B5101" s="10">
        <v>0</v>
      </c>
      <c r="C5101" s="10">
        <v>0</v>
      </c>
      <c r="D5101" s="10">
        <v>1</v>
      </c>
      <c r="E5101" s="10" t="s">
        <v>14801</v>
      </c>
      <c r="F5101" s="10">
        <v>20</v>
      </c>
      <c r="G5101" s="10">
        <v>86</v>
      </c>
    </row>
    <row r="5102" spans="1:7">
      <c r="A5102" s="10" t="s">
        <v>14802</v>
      </c>
      <c r="B5102" s="10">
        <v>0</v>
      </c>
      <c r="C5102" s="10">
        <v>0</v>
      </c>
      <c r="D5102" s="10">
        <v>13</v>
      </c>
      <c r="E5102" s="10" t="s">
        <v>14803</v>
      </c>
      <c r="F5102" s="10">
        <v>60</v>
      </c>
      <c r="G5102" s="10">
        <v>34</v>
      </c>
    </row>
    <row r="5103" spans="1:7">
      <c r="A5103" s="10" t="s">
        <v>14804</v>
      </c>
      <c r="B5103" s="10">
        <v>0</v>
      </c>
      <c r="C5103" s="10"/>
      <c r="D5103" s="10">
        <v>1</v>
      </c>
      <c r="E5103" s="10" t="s">
        <v>14805</v>
      </c>
      <c r="F5103" s="10">
        <v>70</v>
      </c>
      <c r="G5103" s="10">
        <v>27</v>
      </c>
    </row>
    <row r="5104" spans="1:7">
      <c r="A5104" s="10" t="s">
        <v>14806</v>
      </c>
      <c r="B5104" s="10">
        <v>0</v>
      </c>
      <c r="C5104" s="10"/>
      <c r="D5104" s="10">
        <v>4</v>
      </c>
      <c r="E5104" s="10" t="s">
        <v>14807</v>
      </c>
      <c r="F5104" s="10">
        <v>400</v>
      </c>
      <c r="G5104" s="10">
        <v>30</v>
      </c>
    </row>
    <row r="5105" spans="1:7">
      <c r="A5105" s="10" t="s">
        <v>14808</v>
      </c>
      <c r="B5105" s="10">
        <v>0</v>
      </c>
      <c r="C5105" s="10"/>
      <c r="D5105" s="10">
        <v>1</v>
      </c>
      <c r="E5105" s="10" t="s">
        <v>14809</v>
      </c>
      <c r="F5105" s="10">
        <v>0</v>
      </c>
      <c r="G5105" s="10">
        <v>94</v>
      </c>
    </row>
    <row r="5106" spans="1:7">
      <c r="A5106" s="10" t="s">
        <v>14810</v>
      </c>
      <c r="B5106" s="10">
        <v>0</v>
      </c>
      <c r="C5106" s="10">
        <v>0</v>
      </c>
      <c r="D5106" s="10">
        <v>29</v>
      </c>
      <c r="E5106" s="10" t="s">
        <v>14811</v>
      </c>
      <c r="F5106" s="10">
        <v>30</v>
      </c>
      <c r="G5106" s="10">
        <v>26</v>
      </c>
    </row>
    <row r="5107" spans="1:7">
      <c r="A5107" s="10" t="s">
        <v>14812</v>
      </c>
      <c r="B5107" s="10">
        <v>0</v>
      </c>
      <c r="C5107" s="10"/>
      <c r="D5107" s="10">
        <v>6</v>
      </c>
      <c r="E5107" s="10" t="s">
        <v>14813</v>
      </c>
      <c r="F5107" s="10">
        <v>200</v>
      </c>
      <c r="G5107" s="10">
        <v>21</v>
      </c>
    </row>
    <row r="5108" spans="1:7">
      <c r="A5108" s="10" t="s">
        <v>14814</v>
      </c>
      <c r="B5108" s="10">
        <v>0</v>
      </c>
      <c r="C5108" s="10">
        <v>0</v>
      </c>
      <c r="D5108" s="10">
        <v>5</v>
      </c>
      <c r="E5108" s="10" t="s">
        <v>14815</v>
      </c>
      <c r="F5108" s="10">
        <v>30</v>
      </c>
      <c r="G5108" s="10">
        <v>25</v>
      </c>
    </row>
    <row r="5109" spans="1:7">
      <c r="A5109" s="10" t="s">
        <v>14816</v>
      </c>
      <c r="B5109" s="10">
        <v>0</v>
      </c>
      <c r="C5109" s="10"/>
      <c r="D5109" s="10">
        <v>1</v>
      </c>
      <c r="E5109" s="10" t="s">
        <v>14817</v>
      </c>
      <c r="F5109" s="10">
        <v>10</v>
      </c>
      <c r="G5109" s="10">
        <v>58</v>
      </c>
    </row>
    <row r="5110" spans="1:7">
      <c r="A5110" s="10" t="s">
        <v>14818</v>
      </c>
      <c r="B5110" s="10">
        <v>0</v>
      </c>
      <c r="C5110" s="10">
        <v>0</v>
      </c>
      <c r="D5110" s="10">
        <v>7</v>
      </c>
      <c r="E5110" s="10" t="s">
        <v>14819</v>
      </c>
      <c r="F5110" s="10">
        <v>100</v>
      </c>
      <c r="G5110" s="10">
        <v>49</v>
      </c>
    </row>
    <row r="5111" spans="1:7">
      <c r="A5111" s="10" t="s">
        <v>14820</v>
      </c>
      <c r="B5111" s="10">
        <v>0</v>
      </c>
      <c r="C5111" s="10"/>
      <c r="D5111" s="10">
        <v>1</v>
      </c>
      <c r="E5111" s="10" t="s">
        <v>14821</v>
      </c>
      <c r="F5111" s="10">
        <v>20</v>
      </c>
      <c r="G5111" s="10">
        <v>44</v>
      </c>
    </row>
    <row r="5112" spans="1:7">
      <c r="A5112" s="10" t="s">
        <v>14822</v>
      </c>
      <c r="B5112" s="10">
        <v>0</v>
      </c>
      <c r="C5112" s="10"/>
      <c r="D5112" s="10">
        <v>1</v>
      </c>
      <c r="E5112" s="10" t="s">
        <v>14823</v>
      </c>
      <c r="F5112" s="10">
        <v>20</v>
      </c>
      <c r="G5112" s="10">
        <v>37</v>
      </c>
    </row>
    <row r="5113" spans="1:7">
      <c r="A5113" s="10" t="s">
        <v>14824</v>
      </c>
      <c r="B5113" s="10">
        <v>0</v>
      </c>
      <c r="C5113" s="10"/>
      <c r="D5113" s="10">
        <v>2</v>
      </c>
      <c r="E5113" s="10" t="s">
        <v>14825</v>
      </c>
      <c r="F5113" s="10">
        <v>10</v>
      </c>
      <c r="G5113" s="10">
        <v>53</v>
      </c>
    </row>
    <row r="5114" spans="1:7">
      <c r="A5114" s="10" t="s">
        <v>14826</v>
      </c>
      <c r="B5114" s="10">
        <v>0</v>
      </c>
      <c r="C5114" s="10"/>
      <c r="D5114" s="10">
        <v>5</v>
      </c>
      <c r="E5114" s="10" t="s">
        <v>13761</v>
      </c>
      <c r="F5114" s="10">
        <v>50</v>
      </c>
      <c r="G5114" s="10">
        <v>30</v>
      </c>
    </row>
    <row r="5115" spans="1:7">
      <c r="A5115" s="10" t="s">
        <v>14827</v>
      </c>
      <c r="B5115" s="10">
        <v>0</v>
      </c>
      <c r="C5115" s="10">
        <v>0</v>
      </c>
      <c r="D5115" s="10">
        <v>5</v>
      </c>
      <c r="E5115" s="10" t="s">
        <v>14828</v>
      </c>
      <c r="F5115" s="10">
        <v>40</v>
      </c>
      <c r="G5115" s="10">
        <v>33</v>
      </c>
    </row>
    <row r="5116" spans="1:7">
      <c r="A5116" s="10" t="s">
        <v>14829</v>
      </c>
      <c r="B5116" s="10">
        <v>0</v>
      </c>
      <c r="C5116" s="10">
        <v>0</v>
      </c>
      <c r="D5116" s="10">
        <v>2</v>
      </c>
      <c r="E5116" s="10" t="s">
        <v>14830</v>
      </c>
      <c r="F5116" s="10">
        <v>60</v>
      </c>
      <c r="G5116" s="10">
        <v>45</v>
      </c>
    </row>
    <row r="5117" spans="1:7">
      <c r="A5117" s="10" t="s">
        <v>14831</v>
      </c>
      <c r="B5117" s="10">
        <v>0</v>
      </c>
      <c r="C5117" s="10">
        <v>0</v>
      </c>
      <c r="D5117" s="10">
        <v>2</v>
      </c>
      <c r="E5117" s="10" t="s">
        <v>14832</v>
      </c>
      <c r="F5117" s="10">
        <v>10</v>
      </c>
      <c r="G5117" s="10">
        <v>40</v>
      </c>
    </row>
    <row r="5118" spans="1:7">
      <c r="A5118" s="10" t="s">
        <v>14833</v>
      </c>
      <c r="B5118" s="10">
        <v>0</v>
      </c>
      <c r="C5118" s="10"/>
      <c r="D5118" s="10">
        <v>1</v>
      </c>
      <c r="E5118" s="10" t="s">
        <v>14834</v>
      </c>
      <c r="F5118" s="10">
        <v>20</v>
      </c>
      <c r="G5118" s="10">
        <v>71</v>
      </c>
    </row>
    <row r="5119" spans="1:7">
      <c r="A5119" s="10" t="s">
        <v>14835</v>
      </c>
      <c r="B5119" s="10">
        <v>0</v>
      </c>
      <c r="C5119" s="10">
        <v>0</v>
      </c>
      <c r="D5119" s="10">
        <v>1</v>
      </c>
      <c r="E5119" s="10" t="s">
        <v>14836</v>
      </c>
      <c r="F5119" s="10">
        <v>150</v>
      </c>
      <c r="G5119" s="10">
        <v>42</v>
      </c>
    </row>
    <row r="5120" spans="1:7">
      <c r="A5120" s="10" t="s">
        <v>14837</v>
      </c>
      <c r="B5120" s="10">
        <v>0</v>
      </c>
      <c r="C5120" s="10"/>
      <c r="D5120" s="10">
        <v>4</v>
      </c>
      <c r="E5120" s="10" t="s">
        <v>12267</v>
      </c>
      <c r="F5120" s="10">
        <v>20</v>
      </c>
      <c r="G5120" s="10">
        <v>37</v>
      </c>
    </row>
    <row r="5121" spans="1:7">
      <c r="A5121" s="10" t="s">
        <v>14838</v>
      </c>
      <c r="B5121" s="10">
        <v>0</v>
      </c>
      <c r="C5121" s="10">
        <v>0.1</v>
      </c>
      <c r="D5121" s="10">
        <v>2</v>
      </c>
      <c r="E5121" s="10" t="s">
        <v>14839</v>
      </c>
      <c r="F5121" s="10">
        <v>20</v>
      </c>
      <c r="G5121" s="10">
        <v>14</v>
      </c>
    </row>
    <row r="5122" spans="1:7">
      <c r="A5122" s="10" t="s">
        <v>14840</v>
      </c>
      <c r="B5122" s="10">
        <v>0</v>
      </c>
      <c r="C5122" s="10"/>
      <c r="D5122" s="10">
        <v>1</v>
      </c>
      <c r="E5122" s="10" t="s">
        <v>14841</v>
      </c>
      <c r="F5122" s="10">
        <v>20</v>
      </c>
      <c r="G5122" s="10">
        <v>15</v>
      </c>
    </row>
    <row r="5123" spans="1:7">
      <c r="A5123" s="10" t="s">
        <v>14842</v>
      </c>
      <c r="B5123" s="10">
        <v>0</v>
      </c>
      <c r="C5123" s="10"/>
      <c r="D5123" s="10">
        <v>1</v>
      </c>
      <c r="E5123" s="10" t="s">
        <v>14843</v>
      </c>
      <c r="F5123" s="10">
        <v>10</v>
      </c>
      <c r="G5123" s="10">
        <v>57</v>
      </c>
    </row>
    <row r="5124" spans="1:7">
      <c r="A5124" s="10" t="s">
        <v>14844</v>
      </c>
      <c r="B5124" s="10">
        <v>0</v>
      </c>
      <c r="C5124" s="10"/>
      <c r="D5124" s="10">
        <v>1</v>
      </c>
      <c r="E5124" s="10" t="s">
        <v>14845</v>
      </c>
      <c r="F5124" s="10">
        <v>10</v>
      </c>
      <c r="G5124" s="10">
        <v>25</v>
      </c>
    </row>
    <row r="5125" spans="1:7">
      <c r="A5125" s="10" t="s">
        <v>14846</v>
      </c>
      <c r="B5125" s="10">
        <v>0</v>
      </c>
      <c r="C5125" s="10"/>
      <c r="D5125" s="10">
        <v>1</v>
      </c>
      <c r="E5125" s="10" t="s">
        <v>14847</v>
      </c>
      <c r="F5125" s="10">
        <v>0</v>
      </c>
      <c r="G5125" s="10">
        <v>61</v>
      </c>
    </row>
    <row r="5126" spans="1:7">
      <c r="A5126" s="10" t="s">
        <v>5820</v>
      </c>
      <c r="B5126" s="10">
        <v>0</v>
      </c>
      <c r="C5126" s="10"/>
      <c r="D5126" s="10">
        <v>6</v>
      </c>
      <c r="E5126" s="10" t="s">
        <v>14848</v>
      </c>
      <c r="F5126" s="10">
        <v>40</v>
      </c>
      <c r="G5126" s="10">
        <v>35</v>
      </c>
    </row>
    <row r="5127" spans="1:7">
      <c r="A5127" s="10" t="s">
        <v>14849</v>
      </c>
      <c r="B5127" s="10">
        <v>0</v>
      </c>
      <c r="C5127" s="10">
        <v>0</v>
      </c>
      <c r="D5127" s="10">
        <v>1</v>
      </c>
      <c r="E5127" s="10" t="s">
        <v>14850</v>
      </c>
      <c r="F5127" s="10">
        <v>100</v>
      </c>
      <c r="G5127" s="10">
        <v>83</v>
      </c>
    </row>
    <row r="5128" spans="1:7">
      <c r="A5128" s="10" t="s">
        <v>14851</v>
      </c>
      <c r="B5128" s="10">
        <v>0</v>
      </c>
      <c r="C5128" s="10">
        <v>0</v>
      </c>
      <c r="D5128" s="10">
        <v>10</v>
      </c>
      <c r="E5128" s="10" t="s">
        <v>14852</v>
      </c>
      <c r="F5128" s="10">
        <v>90</v>
      </c>
      <c r="G5128" s="10">
        <v>23</v>
      </c>
    </row>
    <row r="5129" spans="1:7">
      <c r="A5129" s="10" t="s">
        <v>14853</v>
      </c>
      <c r="B5129" s="10">
        <v>0</v>
      </c>
      <c r="C5129" s="10"/>
      <c r="D5129" s="10">
        <v>1</v>
      </c>
      <c r="E5129" s="10" t="s">
        <v>14854</v>
      </c>
      <c r="F5129" s="10">
        <v>30</v>
      </c>
      <c r="G5129" s="10">
        <v>96</v>
      </c>
    </row>
    <row r="5130" spans="1:7">
      <c r="A5130" s="10" t="s">
        <v>14855</v>
      </c>
      <c r="B5130" s="10">
        <v>0</v>
      </c>
      <c r="C5130" s="10"/>
      <c r="D5130" s="10">
        <v>3</v>
      </c>
      <c r="E5130" s="10" t="s">
        <v>13537</v>
      </c>
      <c r="F5130" s="10">
        <v>50</v>
      </c>
      <c r="G5130" s="10">
        <v>20</v>
      </c>
    </row>
    <row r="5131" spans="1:7">
      <c r="A5131" s="10" t="s">
        <v>14856</v>
      </c>
      <c r="B5131" s="10">
        <v>0</v>
      </c>
      <c r="C5131" s="10">
        <v>0</v>
      </c>
      <c r="D5131" s="10">
        <v>1</v>
      </c>
      <c r="E5131" s="10" t="s">
        <v>14857</v>
      </c>
      <c r="F5131" s="10">
        <v>20</v>
      </c>
      <c r="G5131" s="10">
        <v>91</v>
      </c>
    </row>
    <row r="5132" spans="1:7">
      <c r="A5132" s="10" t="s">
        <v>14858</v>
      </c>
      <c r="B5132" s="10">
        <v>0</v>
      </c>
      <c r="C5132" s="10"/>
      <c r="D5132" s="10">
        <v>3</v>
      </c>
      <c r="E5132" s="10" t="s">
        <v>14859</v>
      </c>
      <c r="F5132" s="10">
        <v>10</v>
      </c>
      <c r="G5132" s="10">
        <v>33</v>
      </c>
    </row>
    <row r="5133" spans="1:7">
      <c r="A5133" s="10" t="s">
        <v>14860</v>
      </c>
      <c r="B5133" s="10">
        <v>0</v>
      </c>
      <c r="C5133" s="10"/>
      <c r="D5133" s="10">
        <v>1</v>
      </c>
      <c r="E5133" s="10" t="s">
        <v>14861</v>
      </c>
      <c r="F5133" s="10">
        <v>20</v>
      </c>
      <c r="G5133" s="10">
        <v>55</v>
      </c>
    </row>
    <row r="5134" spans="1:7">
      <c r="A5134" s="10" t="s">
        <v>14862</v>
      </c>
      <c r="B5134" s="10">
        <v>0</v>
      </c>
      <c r="C5134" s="10"/>
      <c r="D5134" s="10">
        <v>10</v>
      </c>
      <c r="E5134" s="10" t="s">
        <v>12776</v>
      </c>
      <c r="F5134" s="10">
        <v>10</v>
      </c>
      <c r="G5134" s="10">
        <v>28</v>
      </c>
    </row>
    <row r="5135" spans="1:7">
      <c r="A5135" s="10" t="s">
        <v>14863</v>
      </c>
      <c r="B5135" s="10">
        <v>0</v>
      </c>
      <c r="C5135" s="10"/>
      <c r="D5135" s="10">
        <v>5</v>
      </c>
      <c r="E5135" s="10" t="s">
        <v>8300</v>
      </c>
      <c r="F5135" s="10">
        <v>1100</v>
      </c>
      <c r="G5135" s="10">
        <v>35</v>
      </c>
    </row>
    <row r="5136" spans="1:7">
      <c r="A5136" s="10" t="s">
        <v>14864</v>
      </c>
      <c r="B5136" s="10">
        <v>0</v>
      </c>
      <c r="C5136" s="10"/>
      <c r="D5136" s="10">
        <v>4</v>
      </c>
      <c r="E5136" s="10" t="s">
        <v>14865</v>
      </c>
      <c r="F5136" s="10">
        <v>30</v>
      </c>
      <c r="G5136" s="10">
        <v>19</v>
      </c>
    </row>
    <row r="5137" spans="1:7">
      <c r="A5137" s="10" t="s">
        <v>14866</v>
      </c>
      <c r="B5137" s="10">
        <v>0</v>
      </c>
      <c r="C5137" s="10"/>
      <c r="D5137" s="10">
        <v>2</v>
      </c>
      <c r="E5137" s="10" t="s">
        <v>14867</v>
      </c>
      <c r="F5137" s="10">
        <v>10</v>
      </c>
      <c r="G5137" s="10">
        <v>51</v>
      </c>
    </row>
    <row r="5138" spans="1:7">
      <c r="A5138" s="10" t="s">
        <v>14868</v>
      </c>
      <c r="B5138" s="10">
        <v>0</v>
      </c>
      <c r="C5138" s="10"/>
      <c r="D5138" s="10">
        <v>5</v>
      </c>
      <c r="E5138" s="10" t="s">
        <v>6944</v>
      </c>
      <c r="F5138" s="10">
        <v>10</v>
      </c>
      <c r="G5138" s="10">
        <v>40</v>
      </c>
    </row>
    <row r="5139" spans="1:7">
      <c r="A5139" s="10" t="s">
        <v>14869</v>
      </c>
      <c r="B5139" s="10">
        <v>0</v>
      </c>
      <c r="C5139" s="10">
        <v>0</v>
      </c>
      <c r="D5139" s="10">
        <v>1</v>
      </c>
      <c r="E5139" s="10" t="s">
        <v>14870</v>
      </c>
      <c r="F5139" s="10">
        <v>10</v>
      </c>
      <c r="G5139" s="10">
        <v>58</v>
      </c>
    </row>
    <row r="5140" spans="1:7">
      <c r="A5140" s="10" t="s">
        <v>14871</v>
      </c>
      <c r="B5140" s="10">
        <v>0</v>
      </c>
      <c r="C5140" s="10">
        <v>0.8</v>
      </c>
      <c r="D5140" s="10">
        <v>7</v>
      </c>
      <c r="E5140" s="10" t="s">
        <v>14872</v>
      </c>
      <c r="F5140" s="10">
        <v>50</v>
      </c>
      <c r="G5140" s="10">
        <v>20</v>
      </c>
    </row>
    <row r="5141" spans="1:7">
      <c r="A5141" s="10" t="s">
        <v>14873</v>
      </c>
      <c r="B5141" s="10">
        <v>0</v>
      </c>
      <c r="C5141" s="10"/>
      <c r="D5141" s="10">
        <v>1</v>
      </c>
      <c r="E5141" s="10" t="s">
        <v>14874</v>
      </c>
      <c r="F5141" s="10">
        <v>60</v>
      </c>
      <c r="G5141" s="10">
        <v>22</v>
      </c>
    </row>
    <row r="5142" spans="1:7">
      <c r="A5142" s="10" t="s">
        <v>14875</v>
      </c>
      <c r="B5142" s="10">
        <v>0</v>
      </c>
      <c r="C5142" s="10"/>
      <c r="D5142" s="10">
        <v>1</v>
      </c>
      <c r="E5142" s="10" t="s">
        <v>14876</v>
      </c>
      <c r="F5142" s="10">
        <v>10</v>
      </c>
      <c r="G5142" s="10">
        <v>50</v>
      </c>
    </row>
    <row r="5143" spans="1:7">
      <c r="A5143" s="10" t="s">
        <v>14877</v>
      </c>
      <c r="B5143" s="10">
        <v>0</v>
      </c>
      <c r="C5143" s="10">
        <v>0</v>
      </c>
      <c r="D5143" s="10">
        <v>3</v>
      </c>
      <c r="E5143" s="10" t="s">
        <v>14878</v>
      </c>
      <c r="F5143" s="10">
        <v>40</v>
      </c>
      <c r="G5143" s="10">
        <v>68</v>
      </c>
    </row>
    <row r="5144" spans="1:7">
      <c r="A5144" s="10" t="s">
        <v>912</v>
      </c>
      <c r="B5144" s="10">
        <v>0</v>
      </c>
      <c r="C5144" s="10"/>
      <c r="D5144" s="10">
        <v>1</v>
      </c>
      <c r="E5144" s="10" t="s">
        <v>14879</v>
      </c>
      <c r="F5144" s="10">
        <v>20</v>
      </c>
      <c r="G5144" s="10">
        <v>68</v>
      </c>
    </row>
    <row r="5145" spans="1:7">
      <c r="A5145" s="10" t="s">
        <v>14880</v>
      </c>
      <c r="B5145" s="10">
        <v>0</v>
      </c>
      <c r="C5145" s="10">
        <v>0</v>
      </c>
      <c r="D5145" s="10">
        <v>8</v>
      </c>
      <c r="E5145" s="10" t="s">
        <v>14881</v>
      </c>
      <c r="F5145" s="10">
        <v>10</v>
      </c>
      <c r="G5145" s="10">
        <v>21</v>
      </c>
    </row>
    <row r="5146" spans="1:7">
      <c r="A5146" s="10" t="s">
        <v>14882</v>
      </c>
      <c r="B5146" s="10">
        <v>0</v>
      </c>
      <c r="C5146" s="10"/>
      <c r="D5146" s="10">
        <v>2</v>
      </c>
      <c r="E5146" s="10" t="s">
        <v>14883</v>
      </c>
      <c r="F5146" s="10">
        <v>10</v>
      </c>
      <c r="G5146" s="10">
        <v>19</v>
      </c>
    </row>
    <row r="5147" spans="1:7">
      <c r="A5147" s="10" t="s">
        <v>14884</v>
      </c>
      <c r="B5147" s="10">
        <v>0</v>
      </c>
      <c r="C5147" s="10"/>
      <c r="D5147" s="10">
        <v>1</v>
      </c>
      <c r="E5147" s="10" t="s">
        <v>14885</v>
      </c>
      <c r="F5147" s="10">
        <v>20</v>
      </c>
      <c r="G5147" s="10">
        <v>60</v>
      </c>
    </row>
    <row r="5148" spans="1:7">
      <c r="A5148" s="10" t="s">
        <v>14886</v>
      </c>
      <c r="B5148" s="10">
        <v>0</v>
      </c>
      <c r="C5148" s="10">
        <v>0</v>
      </c>
      <c r="D5148" s="10">
        <v>5</v>
      </c>
      <c r="E5148" s="10" t="s">
        <v>14887</v>
      </c>
      <c r="F5148" s="10">
        <v>10</v>
      </c>
      <c r="G5148" s="10">
        <v>51</v>
      </c>
    </row>
    <row r="5149" spans="1:7">
      <c r="A5149" s="10" t="s">
        <v>14888</v>
      </c>
      <c r="B5149" s="10">
        <v>0</v>
      </c>
      <c r="C5149" s="10">
        <v>0.05</v>
      </c>
      <c r="D5149" s="10">
        <v>3</v>
      </c>
      <c r="E5149" s="10" t="s">
        <v>14889</v>
      </c>
      <c r="F5149" s="10">
        <v>10</v>
      </c>
      <c r="G5149" s="10">
        <v>14</v>
      </c>
    </row>
    <row r="5150" spans="1:7">
      <c r="A5150" s="10" t="s">
        <v>14890</v>
      </c>
      <c r="B5150" s="10">
        <v>0</v>
      </c>
      <c r="C5150" s="10"/>
      <c r="D5150" s="10">
        <v>1</v>
      </c>
      <c r="E5150" s="10" t="s">
        <v>14891</v>
      </c>
      <c r="F5150" s="10">
        <v>80</v>
      </c>
      <c r="G5150" s="10">
        <v>29</v>
      </c>
    </row>
    <row r="5151" spans="1:7">
      <c r="A5151" s="10" t="s">
        <v>14892</v>
      </c>
      <c r="B5151" s="10">
        <v>0</v>
      </c>
      <c r="C5151" s="10"/>
      <c r="D5151" s="10">
        <v>2</v>
      </c>
      <c r="E5151" s="10" t="s">
        <v>14893</v>
      </c>
      <c r="F5151" s="10">
        <v>0</v>
      </c>
      <c r="G5151" s="10">
        <v>21</v>
      </c>
    </row>
    <row r="5152" spans="1:7">
      <c r="A5152" s="10" t="s">
        <v>14894</v>
      </c>
      <c r="B5152" s="10">
        <v>0</v>
      </c>
      <c r="C5152" s="10"/>
      <c r="D5152" s="10">
        <v>7</v>
      </c>
      <c r="E5152" s="10" t="s">
        <v>14895</v>
      </c>
      <c r="F5152" s="10">
        <v>150</v>
      </c>
      <c r="G5152" s="10">
        <v>23</v>
      </c>
    </row>
    <row r="5153" spans="1:7">
      <c r="A5153" s="10" t="s">
        <v>14896</v>
      </c>
      <c r="B5153" s="10">
        <v>0</v>
      </c>
      <c r="C5153" s="10">
        <v>0</v>
      </c>
      <c r="D5153" s="10">
        <v>3</v>
      </c>
      <c r="E5153" s="10" t="s">
        <v>14897</v>
      </c>
      <c r="F5153" s="10">
        <v>0</v>
      </c>
      <c r="G5153" s="10">
        <v>16</v>
      </c>
    </row>
    <row r="5154" spans="1:7">
      <c r="A5154" s="10" t="s">
        <v>14898</v>
      </c>
      <c r="B5154" s="10">
        <v>0</v>
      </c>
      <c r="C5154" s="10"/>
      <c r="D5154" s="10">
        <v>1</v>
      </c>
      <c r="E5154" s="10" t="s">
        <v>14899</v>
      </c>
      <c r="F5154" s="10">
        <v>30</v>
      </c>
      <c r="G5154" s="10">
        <v>47</v>
      </c>
    </row>
    <row r="5155" spans="1:7">
      <c r="A5155" s="10" t="s">
        <v>14900</v>
      </c>
      <c r="B5155" s="10">
        <v>0</v>
      </c>
      <c r="C5155" s="10"/>
      <c r="D5155" s="10">
        <v>1</v>
      </c>
      <c r="E5155" s="10" t="s">
        <v>14901</v>
      </c>
      <c r="F5155" s="10">
        <v>10</v>
      </c>
      <c r="G5155" s="10">
        <v>100</v>
      </c>
    </row>
    <row r="5156" spans="1:7">
      <c r="A5156" s="10" t="s">
        <v>14902</v>
      </c>
      <c r="B5156" s="10">
        <v>0</v>
      </c>
      <c r="C5156" s="10">
        <v>0</v>
      </c>
      <c r="D5156" s="10">
        <v>5</v>
      </c>
      <c r="E5156" s="10" t="s">
        <v>14903</v>
      </c>
      <c r="F5156" s="10">
        <v>50</v>
      </c>
      <c r="G5156" s="10">
        <v>45</v>
      </c>
    </row>
    <row r="5157" spans="1:7">
      <c r="A5157" s="10" t="s">
        <v>14904</v>
      </c>
      <c r="B5157" s="10">
        <v>0</v>
      </c>
      <c r="C5157" s="10"/>
      <c r="D5157" s="10">
        <v>1</v>
      </c>
      <c r="E5157" s="10" t="s">
        <v>14905</v>
      </c>
      <c r="F5157" s="10">
        <v>10</v>
      </c>
      <c r="G5157" s="10">
        <v>43</v>
      </c>
    </row>
    <row r="5158" spans="1:7">
      <c r="A5158" s="10" t="s">
        <v>14906</v>
      </c>
      <c r="B5158" s="10">
        <v>0</v>
      </c>
      <c r="C5158" s="10"/>
      <c r="D5158" s="10">
        <v>1</v>
      </c>
      <c r="E5158" s="10" t="s">
        <v>14907</v>
      </c>
      <c r="F5158" s="10">
        <v>0</v>
      </c>
      <c r="G5158" s="10">
        <v>47</v>
      </c>
    </row>
    <row r="5159" spans="1:7">
      <c r="A5159" s="10" t="s">
        <v>14908</v>
      </c>
      <c r="B5159" s="10">
        <v>0</v>
      </c>
      <c r="C5159" s="10"/>
      <c r="D5159" s="10">
        <v>14</v>
      </c>
      <c r="E5159" s="10" t="s">
        <v>9615</v>
      </c>
      <c r="F5159" s="10">
        <v>0</v>
      </c>
      <c r="G5159" s="10">
        <v>6</v>
      </c>
    </row>
    <row r="5160" spans="1:7">
      <c r="A5160" s="10" t="s">
        <v>14909</v>
      </c>
      <c r="B5160" s="10">
        <v>0</v>
      </c>
      <c r="C5160" s="10"/>
      <c r="D5160" s="10">
        <v>3</v>
      </c>
      <c r="E5160" s="10" t="s">
        <v>14910</v>
      </c>
      <c r="F5160" s="10">
        <v>20</v>
      </c>
      <c r="G5160" s="10">
        <v>22</v>
      </c>
    </row>
    <row r="5161" spans="1:7">
      <c r="A5161" s="10" t="s">
        <v>14911</v>
      </c>
      <c r="B5161" s="10">
        <v>0</v>
      </c>
      <c r="C5161" s="10">
        <v>0</v>
      </c>
      <c r="D5161" s="10">
        <v>18</v>
      </c>
      <c r="E5161" s="10" t="s">
        <v>14912</v>
      </c>
      <c r="F5161" s="10">
        <v>2200</v>
      </c>
      <c r="G5161" s="10">
        <v>39</v>
      </c>
    </row>
    <row r="5162" spans="1:7">
      <c r="A5162" s="10" t="s">
        <v>14913</v>
      </c>
      <c r="B5162" s="10">
        <v>0</v>
      </c>
      <c r="C5162" s="10">
        <v>0</v>
      </c>
      <c r="D5162" s="10">
        <v>3</v>
      </c>
      <c r="E5162" s="10" t="s">
        <v>14914</v>
      </c>
      <c r="F5162" s="10">
        <v>40</v>
      </c>
      <c r="G5162" s="10">
        <v>18</v>
      </c>
    </row>
    <row r="5163" spans="1:7">
      <c r="A5163" s="10" t="s">
        <v>14915</v>
      </c>
      <c r="B5163" s="10">
        <v>0</v>
      </c>
      <c r="C5163" s="10">
        <v>0</v>
      </c>
      <c r="D5163" s="10">
        <v>8</v>
      </c>
      <c r="E5163" s="10" t="s">
        <v>14916</v>
      </c>
      <c r="F5163" s="10">
        <v>40</v>
      </c>
      <c r="G5163" s="10">
        <v>43</v>
      </c>
    </row>
    <row r="5164" spans="1:7">
      <c r="A5164" s="10" t="s">
        <v>14917</v>
      </c>
      <c r="B5164" s="10">
        <v>0</v>
      </c>
      <c r="C5164" s="10"/>
      <c r="D5164" s="10">
        <v>10</v>
      </c>
      <c r="E5164" s="10" t="s">
        <v>14918</v>
      </c>
      <c r="F5164" s="10">
        <v>20</v>
      </c>
      <c r="G5164" s="10">
        <v>16</v>
      </c>
    </row>
    <row r="5165" spans="1:7">
      <c r="A5165" s="10" t="s">
        <v>14919</v>
      </c>
      <c r="B5165" s="10">
        <v>0</v>
      </c>
      <c r="C5165" s="10"/>
      <c r="D5165" s="10">
        <v>1</v>
      </c>
      <c r="E5165" s="10" t="s">
        <v>14920</v>
      </c>
      <c r="F5165" s="10">
        <v>40</v>
      </c>
      <c r="G5165" s="10">
        <v>17</v>
      </c>
    </row>
    <row r="5166" spans="1:7">
      <c r="A5166" s="10" t="s">
        <v>14921</v>
      </c>
      <c r="B5166" s="10">
        <v>0</v>
      </c>
      <c r="C5166" s="10"/>
      <c r="D5166" s="10">
        <v>1</v>
      </c>
      <c r="E5166" s="10" t="s">
        <v>14922</v>
      </c>
      <c r="F5166" s="10">
        <v>0</v>
      </c>
      <c r="G5166" s="10">
        <v>12</v>
      </c>
    </row>
    <row r="5167" spans="1:7">
      <c r="A5167" s="10" t="s">
        <v>14923</v>
      </c>
      <c r="B5167" s="10">
        <v>0</v>
      </c>
      <c r="C5167" s="10"/>
      <c r="D5167" s="10">
        <v>1</v>
      </c>
      <c r="E5167" s="10" t="s">
        <v>14924</v>
      </c>
      <c r="F5167" s="10">
        <v>30</v>
      </c>
      <c r="G5167" s="10">
        <v>60</v>
      </c>
    </row>
    <row r="5168" spans="1:7">
      <c r="A5168" s="10" t="s">
        <v>14925</v>
      </c>
      <c r="B5168" s="10">
        <v>0</v>
      </c>
      <c r="C5168" s="10"/>
      <c r="D5168" s="10">
        <v>1</v>
      </c>
      <c r="E5168" s="10" t="s">
        <v>14926</v>
      </c>
      <c r="F5168" s="10">
        <v>20</v>
      </c>
      <c r="G5168" s="10">
        <v>33</v>
      </c>
    </row>
    <row r="5169" spans="1:7">
      <c r="A5169" s="10" t="s">
        <v>14927</v>
      </c>
      <c r="B5169" s="10">
        <v>0</v>
      </c>
      <c r="C5169" s="10"/>
      <c r="D5169" s="10">
        <v>1</v>
      </c>
      <c r="E5169" s="10" t="s">
        <v>14928</v>
      </c>
      <c r="F5169" s="10">
        <v>0</v>
      </c>
      <c r="G5169" s="10">
        <v>38</v>
      </c>
    </row>
    <row r="5170" spans="1:7">
      <c r="A5170" s="10" t="s">
        <v>14929</v>
      </c>
      <c r="B5170" s="10">
        <v>0</v>
      </c>
      <c r="C5170" s="10"/>
      <c r="D5170" s="10">
        <v>1</v>
      </c>
      <c r="E5170" s="10" t="s">
        <v>14930</v>
      </c>
      <c r="F5170" s="10">
        <v>450</v>
      </c>
      <c r="G5170" s="10">
        <v>43</v>
      </c>
    </row>
    <row r="5171" spans="1:7">
      <c r="A5171" s="10" t="s">
        <v>14931</v>
      </c>
      <c r="B5171" s="10">
        <v>0</v>
      </c>
      <c r="C5171" s="10"/>
      <c r="D5171" s="10">
        <v>3</v>
      </c>
      <c r="E5171" s="10" t="s">
        <v>14932</v>
      </c>
      <c r="F5171" s="10">
        <v>0</v>
      </c>
      <c r="G5171" s="10">
        <v>13</v>
      </c>
    </row>
    <row r="5172" spans="1:7">
      <c r="A5172" s="10" t="s">
        <v>14933</v>
      </c>
      <c r="B5172" s="10">
        <v>0</v>
      </c>
      <c r="C5172" s="10"/>
      <c r="D5172" s="10">
        <v>1</v>
      </c>
      <c r="E5172" s="10" t="s">
        <v>14934</v>
      </c>
      <c r="F5172" s="10">
        <v>20</v>
      </c>
      <c r="G5172" s="10">
        <v>79</v>
      </c>
    </row>
    <row r="5173" spans="1:7">
      <c r="A5173" s="10" t="s">
        <v>14935</v>
      </c>
      <c r="B5173" s="10">
        <v>0</v>
      </c>
      <c r="C5173" s="10">
        <v>0</v>
      </c>
      <c r="D5173" s="10">
        <v>3</v>
      </c>
      <c r="E5173" s="10" t="s">
        <v>14936</v>
      </c>
      <c r="F5173" s="10">
        <v>40</v>
      </c>
      <c r="G5173" s="10">
        <v>47</v>
      </c>
    </row>
    <row r="5174" spans="1:7">
      <c r="A5174" s="10" t="s">
        <v>14937</v>
      </c>
      <c r="B5174" s="10">
        <v>0</v>
      </c>
      <c r="C5174" s="10"/>
      <c r="D5174" s="10">
        <v>1</v>
      </c>
      <c r="E5174" s="10" t="s">
        <v>14938</v>
      </c>
      <c r="F5174" s="10">
        <v>10</v>
      </c>
      <c r="G5174" s="10">
        <v>53</v>
      </c>
    </row>
    <row r="5175" spans="1:7">
      <c r="A5175" s="10" t="s">
        <v>14939</v>
      </c>
      <c r="B5175" s="10">
        <v>0</v>
      </c>
      <c r="C5175" s="10">
        <v>0</v>
      </c>
      <c r="D5175" s="10">
        <v>1</v>
      </c>
      <c r="E5175" s="10" t="s">
        <v>14940</v>
      </c>
      <c r="F5175" s="10">
        <v>0</v>
      </c>
      <c r="G5175" s="10">
        <v>17</v>
      </c>
    </row>
    <row r="5176" spans="1:7">
      <c r="A5176" s="10" t="s">
        <v>14941</v>
      </c>
      <c r="B5176" s="10">
        <v>0</v>
      </c>
      <c r="C5176" s="10"/>
      <c r="D5176" s="10">
        <v>15</v>
      </c>
      <c r="E5176" s="10" t="s">
        <v>9625</v>
      </c>
      <c r="F5176" s="10">
        <v>50</v>
      </c>
      <c r="G5176" s="10">
        <v>23</v>
      </c>
    </row>
    <row r="5177" spans="1:7">
      <c r="A5177" s="10" t="s">
        <v>414</v>
      </c>
      <c r="B5177" s="10">
        <v>0</v>
      </c>
      <c r="C5177" s="10"/>
      <c r="D5177" s="10">
        <v>1</v>
      </c>
      <c r="E5177" s="10" t="s">
        <v>14942</v>
      </c>
      <c r="F5177" s="10">
        <v>10</v>
      </c>
      <c r="G5177" s="10">
        <v>65</v>
      </c>
    </row>
    <row r="5178" spans="1:7">
      <c r="A5178" s="10" t="s">
        <v>14943</v>
      </c>
      <c r="B5178" s="10">
        <v>0</v>
      </c>
      <c r="C5178" s="10"/>
      <c r="D5178" s="10">
        <v>1</v>
      </c>
      <c r="E5178" s="10" t="s">
        <v>14944</v>
      </c>
      <c r="F5178" s="10">
        <v>0</v>
      </c>
      <c r="G5178" s="10">
        <v>15</v>
      </c>
    </row>
    <row r="5179" spans="1:7">
      <c r="A5179" s="10" t="s">
        <v>14945</v>
      </c>
      <c r="B5179" s="10">
        <v>0</v>
      </c>
      <c r="C5179" s="10">
        <v>0</v>
      </c>
      <c r="D5179" s="10">
        <v>2</v>
      </c>
      <c r="E5179" s="10" t="s">
        <v>14946</v>
      </c>
      <c r="F5179" s="10">
        <v>40</v>
      </c>
      <c r="G5179" s="10">
        <v>61</v>
      </c>
    </row>
    <row r="5180" spans="1:7">
      <c r="A5180" s="10" t="s">
        <v>14947</v>
      </c>
      <c r="B5180" s="10">
        <v>0</v>
      </c>
      <c r="C5180" s="10"/>
      <c r="D5180" s="10">
        <v>5</v>
      </c>
      <c r="E5180" s="10" t="s">
        <v>14948</v>
      </c>
      <c r="F5180" s="10">
        <v>20</v>
      </c>
      <c r="G5180" s="10">
        <v>11</v>
      </c>
    </row>
    <row r="5181" spans="1:7">
      <c r="A5181" s="10" t="s">
        <v>14949</v>
      </c>
      <c r="B5181" s="10">
        <v>0</v>
      </c>
      <c r="C5181" s="10"/>
      <c r="D5181" s="10">
        <v>4</v>
      </c>
      <c r="E5181" s="10" t="s">
        <v>14950</v>
      </c>
      <c r="F5181" s="10">
        <v>200</v>
      </c>
      <c r="G5181" s="10">
        <v>48</v>
      </c>
    </row>
    <row r="5182" spans="1:7">
      <c r="A5182" s="10" t="s">
        <v>14951</v>
      </c>
      <c r="B5182" s="10">
        <v>0</v>
      </c>
      <c r="C5182" s="10"/>
      <c r="D5182" s="10">
        <v>3</v>
      </c>
      <c r="E5182" s="10" t="s">
        <v>14952</v>
      </c>
      <c r="F5182" s="10">
        <v>50</v>
      </c>
      <c r="G5182" s="10">
        <v>37</v>
      </c>
    </row>
    <row r="5183" spans="1:7">
      <c r="A5183" s="10" t="s">
        <v>14953</v>
      </c>
      <c r="B5183" s="10">
        <v>0</v>
      </c>
      <c r="C5183" s="10">
        <v>0.01</v>
      </c>
      <c r="D5183" s="10">
        <v>2</v>
      </c>
      <c r="E5183" s="10" t="s">
        <v>14954</v>
      </c>
      <c r="F5183" s="10">
        <v>90</v>
      </c>
      <c r="G5183" s="10">
        <v>32</v>
      </c>
    </row>
    <row r="5184" spans="1:7">
      <c r="A5184" s="10" t="s">
        <v>14955</v>
      </c>
      <c r="B5184" s="10">
        <v>0</v>
      </c>
      <c r="C5184" s="10"/>
      <c r="D5184" s="10">
        <v>10</v>
      </c>
      <c r="E5184" s="10" t="s">
        <v>14956</v>
      </c>
      <c r="F5184" s="10">
        <v>450</v>
      </c>
      <c r="G5184" s="10">
        <v>35</v>
      </c>
    </row>
    <row r="5185" spans="1:7">
      <c r="A5185" s="10" t="s">
        <v>14957</v>
      </c>
      <c r="B5185" s="10">
        <v>0</v>
      </c>
      <c r="C5185" s="10"/>
      <c r="D5185" s="10">
        <v>4</v>
      </c>
      <c r="E5185" s="10" t="s">
        <v>14958</v>
      </c>
      <c r="F5185" s="10">
        <v>20</v>
      </c>
      <c r="G5185" s="10">
        <v>34</v>
      </c>
    </row>
    <row r="5186" spans="1:7">
      <c r="A5186" s="10" t="s">
        <v>14959</v>
      </c>
      <c r="B5186" s="10">
        <v>0</v>
      </c>
      <c r="C5186" s="10">
        <v>0</v>
      </c>
      <c r="D5186" s="10">
        <v>2</v>
      </c>
      <c r="E5186" s="10" t="s">
        <v>14960</v>
      </c>
      <c r="F5186" s="10">
        <v>10</v>
      </c>
      <c r="G5186" s="10">
        <v>23</v>
      </c>
    </row>
    <row r="5187" spans="1:7">
      <c r="A5187" s="10" t="s">
        <v>14961</v>
      </c>
      <c r="B5187" s="10">
        <v>0</v>
      </c>
      <c r="C5187" s="10"/>
      <c r="D5187" s="10">
        <v>1</v>
      </c>
      <c r="E5187" s="10" t="s">
        <v>14962</v>
      </c>
      <c r="F5187" s="10">
        <v>50</v>
      </c>
      <c r="G5187" s="10">
        <v>67</v>
      </c>
    </row>
    <row r="5188" spans="1:7">
      <c r="A5188" s="10" t="s">
        <v>14963</v>
      </c>
      <c r="B5188" s="10">
        <v>0</v>
      </c>
      <c r="C5188" s="10">
        <v>0</v>
      </c>
      <c r="D5188" s="10">
        <v>1</v>
      </c>
      <c r="E5188" s="10" t="s">
        <v>14964</v>
      </c>
      <c r="F5188" s="10">
        <v>150</v>
      </c>
      <c r="G5188" s="10">
        <v>34</v>
      </c>
    </row>
    <row r="5189" spans="1:7">
      <c r="A5189" s="10" t="s">
        <v>14965</v>
      </c>
      <c r="B5189" s="10">
        <v>0</v>
      </c>
      <c r="C5189" s="10"/>
      <c r="D5189" s="10">
        <v>3</v>
      </c>
      <c r="E5189" s="10" t="s">
        <v>14966</v>
      </c>
      <c r="F5189" s="10">
        <v>10</v>
      </c>
      <c r="G5189" s="10">
        <v>20</v>
      </c>
    </row>
    <row r="5190" spans="1:7">
      <c r="A5190" s="10" t="s">
        <v>14967</v>
      </c>
      <c r="B5190" s="10">
        <v>0</v>
      </c>
      <c r="C5190" s="10"/>
      <c r="D5190" s="10">
        <v>1</v>
      </c>
      <c r="E5190" s="10" t="s">
        <v>14968</v>
      </c>
      <c r="F5190" s="10">
        <v>20</v>
      </c>
      <c r="G5190" s="10">
        <v>12</v>
      </c>
    </row>
    <row r="5191" spans="1:7">
      <c r="A5191" s="10" t="s">
        <v>14969</v>
      </c>
      <c r="B5191" s="10">
        <v>0</v>
      </c>
      <c r="C5191" s="10"/>
      <c r="D5191" s="10">
        <v>1</v>
      </c>
      <c r="E5191" s="10" t="s">
        <v>14970</v>
      </c>
      <c r="F5191" s="10">
        <v>10</v>
      </c>
      <c r="G5191" s="10">
        <v>49</v>
      </c>
    </row>
    <row r="5192" spans="1:7">
      <c r="A5192" s="10" t="s">
        <v>14971</v>
      </c>
      <c r="B5192" s="10">
        <v>0</v>
      </c>
      <c r="C5192" s="10"/>
      <c r="D5192" s="10">
        <v>1</v>
      </c>
      <c r="E5192" s="10" t="s">
        <v>14972</v>
      </c>
      <c r="F5192" s="10">
        <v>0</v>
      </c>
      <c r="G5192" s="10">
        <v>42</v>
      </c>
    </row>
    <row r="5193" spans="1:7">
      <c r="A5193" s="10" t="s">
        <v>14973</v>
      </c>
      <c r="B5193" s="10">
        <v>0</v>
      </c>
      <c r="C5193" s="10"/>
      <c r="D5193" s="10">
        <v>1</v>
      </c>
      <c r="E5193" s="10" t="s">
        <v>14974</v>
      </c>
      <c r="F5193" s="10">
        <v>20</v>
      </c>
      <c r="G5193" s="10">
        <v>32</v>
      </c>
    </row>
    <row r="5194" spans="1:7">
      <c r="A5194" s="10" t="s">
        <v>14975</v>
      </c>
      <c r="B5194" s="10">
        <v>0</v>
      </c>
      <c r="C5194" s="10"/>
      <c r="D5194" s="10">
        <v>1</v>
      </c>
      <c r="E5194" s="10" t="s">
        <v>10585</v>
      </c>
      <c r="F5194" s="10">
        <v>20</v>
      </c>
      <c r="G5194" s="10">
        <v>49</v>
      </c>
    </row>
    <row r="5195" spans="1:7">
      <c r="A5195" s="10" t="s">
        <v>14976</v>
      </c>
      <c r="B5195" s="10">
        <v>0</v>
      </c>
      <c r="C5195" s="10"/>
      <c r="D5195" s="10">
        <v>1</v>
      </c>
      <c r="E5195" s="10" t="s">
        <v>14977</v>
      </c>
      <c r="F5195" s="10">
        <v>30</v>
      </c>
      <c r="G5195" s="10">
        <v>13</v>
      </c>
    </row>
    <row r="5196" spans="1:7">
      <c r="A5196" s="10" t="s">
        <v>14978</v>
      </c>
      <c r="B5196" s="10">
        <v>0</v>
      </c>
      <c r="C5196" s="10"/>
      <c r="D5196" s="10">
        <v>1</v>
      </c>
      <c r="E5196" s="10" t="s">
        <v>14979</v>
      </c>
      <c r="F5196" s="10">
        <v>10</v>
      </c>
      <c r="G5196" s="10">
        <v>70</v>
      </c>
    </row>
    <row r="5197" spans="1:7">
      <c r="A5197" s="10" t="s">
        <v>1003</v>
      </c>
      <c r="B5197" s="10">
        <v>0</v>
      </c>
      <c r="C5197" s="10">
        <v>0</v>
      </c>
      <c r="D5197" s="10">
        <v>8</v>
      </c>
      <c r="E5197" s="10" t="s">
        <v>14980</v>
      </c>
      <c r="F5197" s="10">
        <v>100</v>
      </c>
      <c r="G5197" s="10">
        <v>18</v>
      </c>
    </row>
    <row r="5198" spans="1:7">
      <c r="A5198" s="10" t="s">
        <v>14981</v>
      </c>
      <c r="B5198" s="10">
        <v>0</v>
      </c>
      <c r="C5198" s="10">
        <v>0</v>
      </c>
      <c r="D5198" s="10">
        <v>1</v>
      </c>
      <c r="E5198" s="10" t="s">
        <v>14982</v>
      </c>
      <c r="F5198" s="10">
        <v>0</v>
      </c>
      <c r="G5198" s="10">
        <v>7</v>
      </c>
    </row>
    <row r="5199" spans="1:7">
      <c r="A5199" s="10" t="s">
        <v>14983</v>
      </c>
      <c r="B5199" s="10">
        <v>0</v>
      </c>
      <c r="C5199" s="10">
        <v>0</v>
      </c>
      <c r="D5199" s="10">
        <v>3</v>
      </c>
      <c r="E5199" s="10" t="s">
        <v>14984</v>
      </c>
      <c r="F5199" s="10">
        <v>30</v>
      </c>
      <c r="G5199" s="10">
        <v>45</v>
      </c>
    </row>
    <row r="5200" spans="1:7">
      <c r="A5200" s="10" t="s">
        <v>14985</v>
      </c>
      <c r="B5200" s="10">
        <v>0</v>
      </c>
      <c r="C5200" s="10">
        <v>0</v>
      </c>
      <c r="D5200" s="10">
        <v>10</v>
      </c>
      <c r="E5200" s="10" t="s">
        <v>10179</v>
      </c>
      <c r="F5200" s="10">
        <v>0</v>
      </c>
      <c r="G5200" s="10">
        <v>8</v>
      </c>
    </row>
    <row r="5201" spans="1:7">
      <c r="A5201" s="10" t="s">
        <v>14986</v>
      </c>
      <c r="B5201" s="10">
        <v>0</v>
      </c>
      <c r="C5201" s="10">
        <v>0</v>
      </c>
      <c r="D5201" s="10">
        <v>13</v>
      </c>
      <c r="E5201" s="10" t="s">
        <v>14987</v>
      </c>
      <c r="F5201" s="10">
        <v>100</v>
      </c>
      <c r="G5201" s="10">
        <v>54</v>
      </c>
    </row>
    <row r="5202" spans="1:7">
      <c r="A5202" s="10" t="s">
        <v>14988</v>
      </c>
      <c r="B5202" s="10">
        <v>0</v>
      </c>
      <c r="C5202" s="10"/>
      <c r="D5202" s="10">
        <v>1</v>
      </c>
      <c r="E5202" s="10" t="s">
        <v>14989</v>
      </c>
      <c r="F5202" s="10">
        <v>20</v>
      </c>
      <c r="G5202" s="10">
        <v>80</v>
      </c>
    </row>
    <row r="5203" spans="1:7">
      <c r="A5203" s="10" t="s">
        <v>14990</v>
      </c>
      <c r="B5203" s="10">
        <v>0</v>
      </c>
      <c r="C5203" s="10"/>
      <c r="D5203" s="10">
        <v>1</v>
      </c>
      <c r="E5203" s="10" t="s">
        <v>14991</v>
      </c>
      <c r="F5203" s="10">
        <v>30</v>
      </c>
      <c r="G5203" s="10">
        <v>57</v>
      </c>
    </row>
    <row r="5204" spans="1:7">
      <c r="A5204" s="10" t="s">
        <v>14992</v>
      </c>
      <c r="B5204" s="10">
        <v>0</v>
      </c>
      <c r="C5204" s="10"/>
      <c r="D5204" s="10">
        <v>1</v>
      </c>
      <c r="E5204" s="10" t="s">
        <v>14993</v>
      </c>
      <c r="F5204" s="10">
        <v>0</v>
      </c>
      <c r="G5204" s="10">
        <v>92</v>
      </c>
    </row>
    <row r="5205" spans="1:7">
      <c r="A5205" s="10" t="s">
        <v>516</v>
      </c>
      <c r="B5205" s="10">
        <v>0</v>
      </c>
      <c r="C5205" s="10"/>
      <c r="D5205" s="10">
        <v>2</v>
      </c>
      <c r="E5205" s="10" t="s">
        <v>14994</v>
      </c>
      <c r="F5205" s="10">
        <v>50</v>
      </c>
      <c r="G5205" s="10">
        <v>44</v>
      </c>
    </row>
    <row r="5206" spans="1:7">
      <c r="A5206" s="10" t="s">
        <v>5211</v>
      </c>
      <c r="B5206" s="10">
        <v>0</v>
      </c>
      <c r="C5206" s="10">
        <v>0</v>
      </c>
      <c r="D5206" s="10">
        <v>6</v>
      </c>
      <c r="E5206" s="10" t="s">
        <v>14995</v>
      </c>
      <c r="F5206" s="10">
        <v>20</v>
      </c>
      <c r="G5206" s="10">
        <v>15</v>
      </c>
    </row>
    <row r="5207" spans="1:7">
      <c r="A5207" s="10" t="s">
        <v>14996</v>
      </c>
      <c r="B5207" s="10">
        <v>0</v>
      </c>
      <c r="C5207" s="10"/>
      <c r="D5207" s="10">
        <v>1</v>
      </c>
      <c r="E5207" s="10" t="s">
        <v>14997</v>
      </c>
      <c r="F5207" s="10">
        <v>50</v>
      </c>
      <c r="G5207" s="10">
        <v>71</v>
      </c>
    </row>
    <row r="5208" spans="1:7">
      <c r="A5208" s="10" t="s">
        <v>14998</v>
      </c>
      <c r="B5208" s="10">
        <v>0</v>
      </c>
      <c r="C5208" s="10"/>
      <c r="D5208" s="10">
        <v>1</v>
      </c>
      <c r="E5208" s="10" t="s">
        <v>14999</v>
      </c>
      <c r="F5208" s="10">
        <v>20</v>
      </c>
      <c r="G5208" s="10">
        <v>8</v>
      </c>
    </row>
    <row r="5209" spans="1:7">
      <c r="A5209" s="10" t="s">
        <v>15000</v>
      </c>
      <c r="B5209" s="10">
        <v>0</v>
      </c>
      <c r="C5209" s="10"/>
      <c r="D5209" s="10">
        <v>3</v>
      </c>
      <c r="E5209" s="10" t="s">
        <v>15001</v>
      </c>
      <c r="F5209" s="10">
        <v>10</v>
      </c>
      <c r="G5209" s="10">
        <v>34</v>
      </c>
    </row>
    <row r="5210" spans="1:7">
      <c r="A5210" s="10" t="s">
        <v>15002</v>
      </c>
      <c r="B5210" s="10">
        <v>0</v>
      </c>
      <c r="C5210" s="10"/>
      <c r="D5210" s="10">
        <v>1</v>
      </c>
      <c r="E5210" s="10" t="s">
        <v>15003</v>
      </c>
      <c r="F5210" s="10">
        <v>0</v>
      </c>
      <c r="G5210" s="10">
        <v>57</v>
      </c>
    </row>
    <row r="5211" spans="1:7">
      <c r="A5211" s="10" t="s">
        <v>15004</v>
      </c>
      <c r="B5211" s="10">
        <v>0</v>
      </c>
      <c r="C5211" s="10"/>
      <c r="D5211" s="10">
        <v>1</v>
      </c>
      <c r="E5211" s="10" t="s">
        <v>15005</v>
      </c>
      <c r="F5211" s="10">
        <v>0</v>
      </c>
      <c r="G5211" s="10">
        <v>67</v>
      </c>
    </row>
    <row r="5212" spans="1:7">
      <c r="A5212" s="10" t="s">
        <v>15006</v>
      </c>
      <c r="B5212" s="10">
        <v>0</v>
      </c>
      <c r="C5212" s="10"/>
      <c r="D5212" s="10">
        <v>3</v>
      </c>
      <c r="E5212" s="10" t="s">
        <v>15007</v>
      </c>
      <c r="F5212" s="10">
        <v>250</v>
      </c>
      <c r="G5212" s="10">
        <v>28</v>
      </c>
    </row>
    <row r="5213" spans="1:7">
      <c r="A5213" s="10" t="s">
        <v>15008</v>
      </c>
      <c r="B5213" s="10">
        <v>0</v>
      </c>
      <c r="C5213" s="10"/>
      <c r="D5213" s="10">
        <v>3</v>
      </c>
      <c r="E5213" s="10" t="s">
        <v>9158</v>
      </c>
      <c r="F5213" s="10">
        <v>10</v>
      </c>
      <c r="G5213" s="10">
        <v>8</v>
      </c>
    </row>
    <row r="5214" spans="1:7">
      <c r="A5214" s="10" t="s">
        <v>15009</v>
      </c>
      <c r="B5214" s="10">
        <v>0</v>
      </c>
      <c r="C5214" s="10"/>
      <c r="D5214" s="10">
        <v>1</v>
      </c>
      <c r="E5214" s="10" t="s">
        <v>15010</v>
      </c>
      <c r="F5214" s="10">
        <v>30</v>
      </c>
      <c r="G5214" s="10">
        <v>28</v>
      </c>
    </row>
    <row r="5215" spans="1:7">
      <c r="A5215" s="10" t="s">
        <v>15011</v>
      </c>
      <c r="B5215" s="10">
        <v>0</v>
      </c>
      <c r="C5215" s="10"/>
      <c r="D5215" s="10">
        <v>8</v>
      </c>
      <c r="E5215" s="10" t="s">
        <v>15012</v>
      </c>
      <c r="F5215" s="10">
        <v>20</v>
      </c>
      <c r="G5215" s="10">
        <v>20</v>
      </c>
    </row>
    <row r="5216" spans="1:7">
      <c r="A5216" s="10" t="s">
        <v>15013</v>
      </c>
      <c r="B5216" s="10">
        <v>0</v>
      </c>
      <c r="C5216" s="10"/>
      <c r="D5216" s="10">
        <v>1</v>
      </c>
      <c r="E5216" s="10" t="s">
        <v>15014</v>
      </c>
      <c r="F5216" s="10">
        <v>40</v>
      </c>
      <c r="G5216" s="10">
        <v>39</v>
      </c>
    </row>
    <row r="5217" spans="1:7">
      <c r="A5217" s="10" t="s">
        <v>15015</v>
      </c>
      <c r="B5217" s="10">
        <v>0</v>
      </c>
      <c r="C5217" s="10"/>
      <c r="D5217" s="10">
        <v>1</v>
      </c>
      <c r="E5217" s="10" t="s">
        <v>15016</v>
      </c>
      <c r="F5217" s="10">
        <v>0</v>
      </c>
      <c r="G5217" s="10">
        <v>48</v>
      </c>
    </row>
    <row r="5218" spans="1:7">
      <c r="A5218" s="10" t="s">
        <v>15017</v>
      </c>
      <c r="B5218" s="10">
        <v>0</v>
      </c>
      <c r="C5218" s="10">
        <v>0</v>
      </c>
      <c r="D5218" s="10">
        <v>5</v>
      </c>
      <c r="E5218" s="10" t="s">
        <v>15018</v>
      </c>
      <c r="F5218" s="10">
        <v>0</v>
      </c>
      <c r="G5218" s="10">
        <v>14</v>
      </c>
    </row>
    <row r="5219" spans="1:7">
      <c r="A5219" s="10" t="s">
        <v>15019</v>
      </c>
      <c r="B5219" s="10">
        <v>0</v>
      </c>
      <c r="C5219" s="10">
        <v>0</v>
      </c>
      <c r="D5219" s="10">
        <v>2</v>
      </c>
      <c r="E5219" s="10" t="s">
        <v>15020</v>
      </c>
      <c r="F5219" s="10">
        <v>10</v>
      </c>
      <c r="G5219" s="10">
        <v>67</v>
      </c>
    </row>
    <row r="5220" spans="1:7">
      <c r="A5220" s="10" t="s">
        <v>15021</v>
      </c>
      <c r="B5220" s="10">
        <v>0</v>
      </c>
      <c r="C5220" s="10"/>
      <c r="D5220" s="10">
        <v>1</v>
      </c>
      <c r="E5220" s="10" t="s">
        <v>15022</v>
      </c>
      <c r="F5220" s="10">
        <v>10</v>
      </c>
      <c r="G5220" s="10">
        <v>48</v>
      </c>
    </row>
    <row r="5221" spans="1:7">
      <c r="A5221" s="10" t="s">
        <v>15023</v>
      </c>
      <c r="B5221" s="10">
        <v>0</v>
      </c>
      <c r="C5221" s="10"/>
      <c r="D5221" s="10">
        <v>1</v>
      </c>
      <c r="E5221" s="10" t="s">
        <v>15024</v>
      </c>
      <c r="F5221" s="10">
        <v>30</v>
      </c>
      <c r="G5221" s="10">
        <v>19</v>
      </c>
    </row>
    <row r="5222" spans="1:7">
      <c r="A5222" s="10" t="s">
        <v>15025</v>
      </c>
      <c r="B5222" s="10">
        <v>0</v>
      </c>
      <c r="C5222" s="10">
        <v>0</v>
      </c>
      <c r="D5222" s="10">
        <v>1</v>
      </c>
      <c r="E5222" s="10" t="s">
        <v>15026</v>
      </c>
      <c r="F5222" s="10">
        <v>20</v>
      </c>
      <c r="G5222" s="10">
        <v>49</v>
      </c>
    </row>
    <row r="5223" spans="1:7">
      <c r="A5223" s="10" t="s">
        <v>15027</v>
      </c>
      <c r="B5223" s="10">
        <v>0</v>
      </c>
      <c r="C5223" s="10"/>
      <c r="D5223" s="10">
        <v>1</v>
      </c>
      <c r="E5223" s="10" t="s">
        <v>12053</v>
      </c>
      <c r="F5223" s="10">
        <v>0</v>
      </c>
      <c r="G5223" s="10">
        <v>66</v>
      </c>
    </row>
    <row r="5224" spans="1:7">
      <c r="A5224" s="10" t="s">
        <v>15028</v>
      </c>
      <c r="B5224" s="10">
        <v>0</v>
      </c>
      <c r="C5224" s="10"/>
      <c r="D5224" s="10">
        <v>1</v>
      </c>
      <c r="E5224" s="10" t="s">
        <v>15029</v>
      </c>
      <c r="F5224" s="10">
        <v>0</v>
      </c>
      <c r="G5224" s="10">
        <v>12</v>
      </c>
    </row>
    <row r="5225" spans="1:7">
      <c r="A5225" s="10" t="s">
        <v>15030</v>
      </c>
      <c r="B5225" s="10">
        <v>0</v>
      </c>
      <c r="C5225" s="10"/>
      <c r="D5225" s="10">
        <v>1</v>
      </c>
      <c r="E5225" s="10" t="s">
        <v>15031</v>
      </c>
      <c r="F5225" s="10">
        <v>20</v>
      </c>
      <c r="G5225" s="10">
        <v>66</v>
      </c>
    </row>
    <row r="5226" spans="1:7">
      <c r="A5226" s="10" t="s">
        <v>476</v>
      </c>
      <c r="B5226" s="10">
        <v>0</v>
      </c>
      <c r="C5226" s="10"/>
      <c r="D5226" s="10">
        <v>4</v>
      </c>
      <c r="E5226" s="10" t="s">
        <v>15032</v>
      </c>
      <c r="F5226" s="10">
        <v>80</v>
      </c>
      <c r="G5226" s="10">
        <v>42</v>
      </c>
    </row>
    <row r="5227" spans="1:7">
      <c r="A5227" s="10" t="s">
        <v>15033</v>
      </c>
      <c r="B5227" s="10">
        <v>0</v>
      </c>
      <c r="C5227" s="10"/>
      <c r="D5227" s="10">
        <v>10</v>
      </c>
      <c r="E5227" s="10" t="s">
        <v>15034</v>
      </c>
      <c r="F5227" s="10">
        <v>10</v>
      </c>
      <c r="G5227" s="10">
        <v>17</v>
      </c>
    </row>
    <row r="5228" spans="1:7">
      <c r="A5228" s="10" t="s">
        <v>15035</v>
      </c>
      <c r="B5228" s="10">
        <v>0</v>
      </c>
      <c r="C5228" s="10">
        <v>0</v>
      </c>
      <c r="D5228" s="10">
        <v>1</v>
      </c>
      <c r="E5228" s="10" t="s">
        <v>15036</v>
      </c>
      <c r="F5228" s="10">
        <v>300</v>
      </c>
      <c r="G5228" s="10">
        <v>59</v>
      </c>
    </row>
    <row r="5229" spans="1:7">
      <c r="A5229" s="10" t="s">
        <v>3480</v>
      </c>
      <c r="B5229" s="10">
        <v>0</v>
      </c>
      <c r="C5229" s="10">
        <v>0</v>
      </c>
      <c r="D5229" s="10">
        <v>16</v>
      </c>
      <c r="E5229" s="10" t="s">
        <v>6660</v>
      </c>
      <c r="F5229" s="10">
        <v>200</v>
      </c>
      <c r="G5229" s="10">
        <v>27</v>
      </c>
    </row>
    <row r="5230" spans="1:7">
      <c r="A5230" s="10" t="s">
        <v>1060</v>
      </c>
      <c r="B5230" s="10">
        <v>0</v>
      </c>
      <c r="C5230" s="10">
        <v>0</v>
      </c>
      <c r="D5230" s="10">
        <v>2</v>
      </c>
      <c r="E5230" s="10" t="s">
        <v>15037</v>
      </c>
      <c r="F5230" s="10">
        <v>150</v>
      </c>
      <c r="G5230" s="10">
        <v>44</v>
      </c>
    </row>
    <row r="5231" spans="1:7">
      <c r="A5231" s="10" t="s">
        <v>15038</v>
      </c>
      <c r="B5231" s="10">
        <v>0</v>
      </c>
      <c r="C5231" s="10">
        <v>0</v>
      </c>
      <c r="D5231" s="10">
        <v>12</v>
      </c>
      <c r="E5231" s="10" t="s">
        <v>15039</v>
      </c>
      <c r="F5231" s="10">
        <v>10</v>
      </c>
      <c r="G5231" s="10">
        <v>16</v>
      </c>
    </row>
    <row r="5232" spans="1:7">
      <c r="A5232" s="10" t="s">
        <v>15040</v>
      </c>
      <c r="B5232" s="10">
        <v>0</v>
      </c>
      <c r="C5232" s="10">
        <v>0</v>
      </c>
      <c r="D5232" s="10">
        <v>14</v>
      </c>
      <c r="E5232" s="10" t="s">
        <v>15041</v>
      </c>
      <c r="F5232" s="10">
        <v>20</v>
      </c>
      <c r="G5232" s="10">
        <v>16</v>
      </c>
    </row>
    <row r="5233" spans="1:7">
      <c r="A5233" s="10" t="s">
        <v>15042</v>
      </c>
      <c r="B5233" s="10">
        <v>0</v>
      </c>
      <c r="C5233" s="10">
        <v>0.02</v>
      </c>
      <c r="D5233" s="10">
        <v>26</v>
      </c>
      <c r="E5233" s="10" t="s">
        <v>15043</v>
      </c>
      <c r="F5233" s="10">
        <v>60</v>
      </c>
      <c r="G5233" s="10">
        <v>29</v>
      </c>
    </row>
    <row r="5234" spans="1:7">
      <c r="A5234" s="10" t="s">
        <v>15044</v>
      </c>
      <c r="B5234" s="10">
        <v>0</v>
      </c>
      <c r="C5234" s="10"/>
      <c r="D5234" s="10">
        <v>1</v>
      </c>
      <c r="E5234" s="10" t="s">
        <v>15045</v>
      </c>
      <c r="F5234" s="10">
        <v>20</v>
      </c>
      <c r="G5234" s="10">
        <v>79</v>
      </c>
    </row>
    <row r="5235" spans="1:7">
      <c r="A5235" s="10" t="s">
        <v>15046</v>
      </c>
      <c r="B5235" s="10">
        <v>0</v>
      </c>
      <c r="C5235" s="10">
        <v>0</v>
      </c>
      <c r="D5235" s="10">
        <v>6</v>
      </c>
      <c r="E5235" s="10" t="s">
        <v>15047</v>
      </c>
      <c r="F5235" s="10">
        <v>20</v>
      </c>
      <c r="G5235" s="10">
        <v>78</v>
      </c>
    </row>
    <row r="5236" spans="1:7">
      <c r="A5236" s="10" t="s">
        <v>15048</v>
      </c>
      <c r="B5236" s="10">
        <v>0</v>
      </c>
      <c r="C5236" s="10">
        <v>0.04</v>
      </c>
      <c r="D5236" s="10">
        <v>2</v>
      </c>
      <c r="E5236" s="10" t="s">
        <v>15049</v>
      </c>
      <c r="F5236" s="10">
        <v>150</v>
      </c>
      <c r="G5236" s="10">
        <v>31</v>
      </c>
    </row>
    <row r="5237" spans="1:7">
      <c r="A5237" s="10" t="s">
        <v>15050</v>
      </c>
      <c r="B5237" s="10">
        <v>0</v>
      </c>
      <c r="C5237" s="10"/>
      <c r="D5237" s="10">
        <v>1</v>
      </c>
      <c r="E5237" s="10" t="s">
        <v>15051</v>
      </c>
      <c r="F5237" s="10">
        <v>10</v>
      </c>
      <c r="G5237" s="10">
        <v>14</v>
      </c>
    </row>
    <row r="5238" spans="1:7">
      <c r="A5238" s="10" t="s">
        <v>15052</v>
      </c>
      <c r="B5238" s="10">
        <v>0</v>
      </c>
      <c r="C5238" s="10"/>
      <c r="D5238" s="10">
        <v>2</v>
      </c>
      <c r="E5238" s="10" t="s">
        <v>15053</v>
      </c>
      <c r="F5238" s="10">
        <v>10</v>
      </c>
      <c r="G5238" s="10">
        <v>11</v>
      </c>
    </row>
    <row r="5239" spans="1:7">
      <c r="A5239" s="10" t="s">
        <v>15054</v>
      </c>
      <c r="B5239" s="10">
        <v>0</v>
      </c>
      <c r="C5239" s="10"/>
      <c r="D5239" s="10">
        <v>1</v>
      </c>
      <c r="E5239" s="10" t="s">
        <v>15055</v>
      </c>
      <c r="F5239" s="10">
        <v>30</v>
      </c>
      <c r="G5239" s="10">
        <v>25</v>
      </c>
    </row>
    <row r="5240" spans="1:7">
      <c r="A5240" s="10" t="s">
        <v>5187</v>
      </c>
      <c r="B5240" s="10">
        <v>0</v>
      </c>
      <c r="C5240" s="10"/>
      <c r="D5240" s="10">
        <v>7</v>
      </c>
      <c r="E5240" s="10" t="s">
        <v>15056</v>
      </c>
      <c r="F5240" s="10">
        <v>30</v>
      </c>
      <c r="G5240" s="10">
        <v>18</v>
      </c>
    </row>
    <row r="5241" spans="1:7">
      <c r="A5241" s="10" t="s">
        <v>15057</v>
      </c>
      <c r="B5241" s="10">
        <v>0</v>
      </c>
      <c r="C5241" s="10"/>
      <c r="D5241" s="10">
        <v>3</v>
      </c>
      <c r="E5241" s="10" t="s">
        <v>15058</v>
      </c>
      <c r="F5241" s="10">
        <v>20</v>
      </c>
      <c r="G5241" s="10">
        <v>31</v>
      </c>
    </row>
    <row r="5242" spans="1:7">
      <c r="A5242" s="10" t="s">
        <v>5328</v>
      </c>
      <c r="B5242" s="10">
        <v>0</v>
      </c>
      <c r="C5242" s="10">
        <v>0</v>
      </c>
      <c r="D5242" s="10">
        <v>10</v>
      </c>
      <c r="E5242" s="10" t="s">
        <v>15059</v>
      </c>
      <c r="F5242" s="10">
        <v>20</v>
      </c>
      <c r="G5242" s="10">
        <v>14</v>
      </c>
    </row>
    <row r="5243" spans="1:7">
      <c r="A5243" s="10" t="s">
        <v>15060</v>
      </c>
      <c r="B5243" s="10">
        <v>0</v>
      </c>
      <c r="C5243" s="10">
        <v>0</v>
      </c>
      <c r="D5243" s="10">
        <v>2</v>
      </c>
      <c r="E5243" s="10" t="s">
        <v>15061</v>
      </c>
      <c r="F5243" s="10">
        <v>90</v>
      </c>
      <c r="G5243" s="10">
        <v>77</v>
      </c>
    </row>
    <row r="5244" spans="1:7">
      <c r="A5244" s="10" t="s">
        <v>15062</v>
      </c>
      <c r="B5244" s="10">
        <v>0</v>
      </c>
      <c r="C5244" s="10">
        <v>0</v>
      </c>
      <c r="D5244" s="10">
        <v>7</v>
      </c>
      <c r="E5244" s="10" t="s">
        <v>15063</v>
      </c>
      <c r="F5244" s="10">
        <v>90</v>
      </c>
      <c r="G5244" s="10">
        <v>59</v>
      </c>
    </row>
    <row r="5245" spans="1:7">
      <c r="A5245" s="10" t="s">
        <v>3135</v>
      </c>
      <c r="B5245" s="10">
        <v>0</v>
      </c>
      <c r="C5245" s="10"/>
      <c r="D5245" s="10">
        <v>2</v>
      </c>
      <c r="E5245" s="10" t="s">
        <v>15064</v>
      </c>
      <c r="F5245" s="10">
        <v>200</v>
      </c>
      <c r="G5245" s="10">
        <v>44</v>
      </c>
    </row>
    <row r="5246" spans="1:7">
      <c r="A5246" s="10" t="s">
        <v>15065</v>
      </c>
      <c r="B5246" s="10">
        <v>0</v>
      </c>
      <c r="C5246" s="10"/>
      <c r="D5246" s="10">
        <v>1</v>
      </c>
      <c r="E5246" s="10" t="s">
        <v>15066</v>
      </c>
      <c r="F5246" s="10">
        <v>10</v>
      </c>
      <c r="G5246" s="10">
        <v>65</v>
      </c>
    </row>
    <row r="5247" spans="1:7">
      <c r="A5247" s="10" t="s">
        <v>15067</v>
      </c>
      <c r="B5247" s="10">
        <v>0</v>
      </c>
      <c r="C5247" s="10"/>
      <c r="D5247" s="10">
        <v>4</v>
      </c>
      <c r="E5247" s="10" t="s">
        <v>15068</v>
      </c>
      <c r="F5247" s="10">
        <v>10</v>
      </c>
      <c r="G5247" s="10">
        <v>26</v>
      </c>
    </row>
    <row r="5248" spans="1:7">
      <c r="A5248" s="10" t="s">
        <v>15069</v>
      </c>
      <c r="B5248" s="10">
        <v>0</v>
      </c>
      <c r="C5248" s="10">
        <v>0</v>
      </c>
      <c r="D5248" s="10">
        <v>13</v>
      </c>
      <c r="E5248" s="10" t="s">
        <v>15070</v>
      </c>
      <c r="F5248" s="10">
        <v>150</v>
      </c>
      <c r="G5248" s="10">
        <v>41</v>
      </c>
    </row>
    <row r="5249" spans="1:7">
      <c r="A5249" s="10" t="s">
        <v>15071</v>
      </c>
      <c r="B5249" s="10">
        <v>0</v>
      </c>
      <c r="C5249" s="10">
        <v>0</v>
      </c>
      <c r="D5249" s="10">
        <v>2</v>
      </c>
      <c r="E5249" s="10" t="s">
        <v>15072</v>
      </c>
      <c r="F5249" s="10">
        <v>30</v>
      </c>
      <c r="G5249" s="10">
        <v>28</v>
      </c>
    </row>
    <row r="5250" spans="1:7">
      <c r="A5250" s="10" t="s">
        <v>15073</v>
      </c>
      <c r="B5250" s="10">
        <v>0</v>
      </c>
      <c r="C5250" s="10"/>
      <c r="D5250" s="10">
        <v>3</v>
      </c>
      <c r="E5250" s="10" t="s">
        <v>15074</v>
      </c>
      <c r="F5250" s="10">
        <v>20</v>
      </c>
      <c r="G5250" s="10">
        <v>33</v>
      </c>
    </row>
    <row r="5251" spans="1:7">
      <c r="A5251" s="10" t="s">
        <v>15075</v>
      </c>
      <c r="B5251" s="10">
        <v>0</v>
      </c>
      <c r="C5251" s="10">
        <v>0</v>
      </c>
      <c r="D5251" s="10">
        <v>1</v>
      </c>
      <c r="E5251" s="10" t="s">
        <v>15076</v>
      </c>
      <c r="F5251" s="10">
        <v>50</v>
      </c>
      <c r="G5251" s="10">
        <v>100</v>
      </c>
    </row>
    <row r="5252" spans="1:7">
      <c r="A5252" s="10" t="s">
        <v>15077</v>
      </c>
      <c r="B5252" s="10">
        <v>0</v>
      </c>
      <c r="C5252" s="10"/>
      <c r="D5252" s="10">
        <v>1</v>
      </c>
      <c r="E5252" s="10" t="s">
        <v>15078</v>
      </c>
      <c r="F5252" s="10">
        <v>30</v>
      </c>
      <c r="G5252" s="10">
        <v>10</v>
      </c>
    </row>
    <row r="5253" spans="1:7">
      <c r="A5253" s="10" t="s">
        <v>15079</v>
      </c>
      <c r="B5253" s="10">
        <v>0</v>
      </c>
      <c r="C5253" s="10"/>
      <c r="D5253" s="10">
        <v>2</v>
      </c>
      <c r="E5253" s="10" t="s">
        <v>15080</v>
      </c>
      <c r="F5253" s="10">
        <v>10</v>
      </c>
      <c r="G5253" s="10">
        <v>14</v>
      </c>
    </row>
    <row r="5254" spans="1:7">
      <c r="A5254" s="10" t="s">
        <v>15081</v>
      </c>
      <c r="B5254" s="10">
        <v>0</v>
      </c>
      <c r="C5254" s="10"/>
      <c r="D5254" s="10">
        <v>1</v>
      </c>
      <c r="E5254" s="10" t="s">
        <v>13027</v>
      </c>
      <c r="F5254" s="10">
        <v>0</v>
      </c>
      <c r="G5254" s="10">
        <v>7</v>
      </c>
    </row>
    <row r="5255" spans="1:7">
      <c r="A5255" s="10" t="s">
        <v>15082</v>
      </c>
      <c r="B5255" s="10">
        <v>0</v>
      </c>
      <c r="C5255" s="10"/>
      <c r="D5255" s="10">
        <v>1</v>
      </c>
      <c r="E5255" s="10" t="s">
        <v>7842</v>
      </c>
      <c r="F5255" s="10">
        <v>20</v>
      </c>
      <c r="G5255" s="10">
        <v>98</v>
      </c>
    </row>
    <row r="5256" spans="1:7">
      <c r="A5256" s="10" t="s">
        <v>15083</v>
      </c>
      <c r="B5256" s="10">
        <v>0</v>
      </c>
      <c r="C5256" s="10">
        <v>0</v>
      </c>
      <c r="D5256" s="10">
        <v>1</v>
      </c>
      <c r="E5256" s="10" t="s">
        <v>15084</v>
      </c>
      <c r="F5256" s="10">
        <v>0</v>
      </c>
      <c r="G5256" s="10">
        <v>79</v>
      </c>
    </row>
    <row r="5257" spans="1:7">
      <c r="A5257" s="10" t="s">
        <v>15085</v>
      </c>
      <c r="B5257" s="10">
        <v>0</v>
      </c>
      <c r="C5257" s="10">
        <v>0</v>
      </c>
      <c r="D5257" s="10">
        <v>5</v>
      </c>
      <c r="E5257" s="10" t="s">
        <v>15086</v>
      </c>
      <c r="F5257" s="10">
        <v>800</v>
      </c>
      <c r="G5257" s="10">
        <v>36</v>
      </c>
    </row>
    <row r="5258" spans="1:7">
      <c r="A5258" s="10" t="s">
        <v>15087</v>
      </c>
      <c r="B5258" s="10">
        <v>0</v>
      </c>
      <c r="C5258" s="10">
        <v>0.01</v>
      </c>
      <c r="D5258" s="10">
        <v>2</v>
      </c>
      <c r="E5258" s="10" t="s">
        <v>15088</v>
      </c>
      <c r="F5258" s="10">
        <v>90</v>
      </c>
      <c r="G5258" s="10">
        <v>42</v>
      </c>
    </row>
    <row r="5259" spans="1:7">
      <c r="A5259" s="10" t="s">
        <v>15089</v>
      </c>
      <c r="B5259" s="10">
        <v>0</v>
      </c>
      <c r="C5259" s="10"/>
      <c r="D5259" s="10">
        <v>1</v>
      </c>
      <c r="E5259" s="10" t="s">
        <v>15090</v>
      </c>
      <c r="F5259" s="10">
        <v>20</v>
      </c>
      <c r="G5259" s="10">
        <v>10</v>
      </c>
    </row>
    <row r="5260" spans="1:7">
      <c r="A5260" s="10" t="s">
        <v>15091</v>
      </c>
      <c r="B5260" s="10">
        <v>0</v>
      </c>
      <c r="C5260" s="10"/>
      <c r="D5260" s="10">
        <v>2</v>
      </c>
      <c r="E5260" s="10" t="s">
        <v>15092</v>
      </c>
      <c r="F5260" s="10">
        <v>10</v>
      </c>
      <c r="G5260" s="10">
        <v>26</v>
      </c>
    </row>
    <row r="5261" spans="1:7">
      <c r="A5261" s="10" t="s">
        <v>15093</v>
      </c>
      <c r="B5261" s="10">
        <v>0</v>
      </c>
      <c r="C5261" s="10">
        <v>0</v>
      </c>
      <c r="D5261" s="10">
        <v>21</v>
      </c>
      <c r="E5261" s="10" t="s">
        <v>15094</v>
      </c>
      <c r="F5261" s="10">
        <v>30</v>
      </c>
      <c r="G5261" s="10">
        <v>17</v>
      </c>
    </row>
    <row r="5262" spans="1:7">
      <c r="A5262" s="10" t="s">
        <v>15095</v>
      </c>
      <c r="B5262" s="10">
        <v>0</v>
      </c>
      <c r="C5262" s="10">
        <v>0</v>
      </c>
      <c r="D5262" s="10">
        <v>1</v>
      </c>
      <c r="E5262" s="10" t="s">
        <v>15096</v>
      </c>
      <c r="F5262" s="10">
        <v>0</v>
      </c>
      <c r="G5262" s="10">
        <v>66</v>
      </c>
    </row>
    <row r="5263" spans="1:7">
      <c r="A5263" s="10" t="s">
        <v>15097</v>
      </c>
      <c r="B5263" s="10">
        <v>0</v>
      </c>
      <c r="C5263" s="10"/>
      <c r="D5263" s="10">
        <v>2</v>
      </c>
      <c r="E5263" s="10" t="s">
        <v>15098</v>
      </c>
      <c r="F5263" s="10">
        <v>10</v>
      </c>
      <c r="G5263" s="10">
        <v>20</v>
      </c>
    </row>
    <row r="5264" spans="1:7">
      <c r="A5264" s="10" t="s">
        <v>15099</v>
      </c>
      <c r="B5264" s="10">
        <v>0</v>
      </c>
      <c r="C5264" s="10">
        <v>0</v>
      </c>
      <c r="D5264" s="10">
        <v>2</v>
      </c>
      <c r="E5264" s="10" t="s">
        <v>15100</v>
      </c>
      <c r="F5264" s="10">
        <v>30</v>
      </c>
      <c r="G5264" s="10">
        <v>43</v>
      </c>
    </row>
    <row r="5265" spans="1:7">
      <c r="A5265" s="10" t="s">
        <v>15101</v>
      </c>
      <c r="B5265" s="10">
        <v>0</v>
      </c>
      <c r="C5265" s="10"/>
      <c r="D5265" s="10">
        <v>7</v>
      </c>
      <c r="E5265" s="10" t="s">
        <v>6339</v>
      </c>
      <c r="F5265" s="10">
        <v>100</v>
      </c>
      <c r="G5265" s="10">
        <v>29</v>
      </c>
    </row>
    <row r="5266" spans="1:7">
      <c r="A5266" s="10" t="s">
        <v>15102</v>
      </c>
      <c r="B5266" s="10">
        <v>0</v>
      </c>
      <c r="C5266" s="10"/>
      <c r="D5266" s="10">
        <v>7</v>
      </c>
      <c r="E5266" s="10" t="s">
        <v>14684</v>
      </c>
      <c r="F5266" s="10">
        <v>20</v>
      </c>
      <c r="G5266" s="10">
        <v>21</v>
      </c>
    </row>
    <row r="5267" spans="1:7">
      <c r="A5267" s="10" t="s">
        <v>15103</v>
      </c>
      <c r="B5267" s="10">
        <v>0</v>
      </c>
      <c r="C5267" s="10"/>
      <c r="D5267" s="10">
        <v>2</v>
      </c>
      <c r="E5267" s="10" t="s">
        <v>15104</v>
      </c>
      <c r="F5267" s="10">
        <v>40</v>
      </c>
      <c r="G5267" s="10">
        <v>29</v>
      </c>
    </row>
    <row r="5268" spans="1:7">
      <c r="A5268" s="10" t="s">
        <v>15105</v>
      </c>
      <c r="B5268" s="10">
        <v>0</v>
      </c>
      <c r="C5268" s="10"/>
      <c r="D5268" s="10">
        <v>1</v>
      </c>
      <c r="E5268" s="10" t="s">
        <v>15106</v>
      </c>
      <c r="F5268" s="10">
        <v>40</v>
      </c>
      <c r="G5268" s="10">
        <v>8</v>
      </c>
    </row>
    <row r="5269" spans="1:7">
      <c r="A5269" s="10" t="s">
        <v>15107</v>
      </c>
      <c r="B5269" s="10">
        <v>0</v>
      </c>
      <c r="C5269" s="10"/>
      <c r="D5269" s="10">
        <v>2</v>
      </c>
      <c r="E5269" s="10" t="s">
        <v>15108</v>
      </c>
      <c r="F5269" s="10">
        <v>10</v>
      </c>
      <c r="G5269" s="10">
        <v>7</v>
      </c>
    </row>
    <row r="5270" spans="1:7">
      <c r="A5270" s="10" t="s">
        <v>15109</v>
      </c>
      <c r="B5270" s="10">
        <v>0</v>
      </c>
      <c r="C5270" s="10"/>
      <c r="D5270" s="10">
        <v>1</v>
      </c>
      <c r="E5270" s="10" t="s">
        <v>15110</v>
      </c>
      <c r="F5270" s="10">
        <v>10</v>
      </c>
      <c r="G5270" s="10">
        <v>71</v>
      </c>
    </row>
    <row r="5271" spans="1:7">
      <c r="A5271" s="10" t="s">
        <v>15111</v>
      </c>
      <c r="B5271" s="10">
        <v>0</v>
      </c>
      <c r="C5271" s="10">
        <v>0</v>
      </c>
      <c r="D5271" s="10">
        <v>1</v>
      </c>
      <c r="E5271" s="10" t="s">
        <v>15112</v>
      </c>
      <c r="F5271" s="10">
        <v>30</v>
      </c>
      <c r="G5271" s="10">
        <v>29</v>
      </c>
    </row>
    <row r="5272" spans="1:7">
      <c r="A5272" s="10" t="s">
        <v>15113</v>
      </c>
      <c r="B5272" s="10">
        <v>0</v>
      </c>
      <c r="C5272" s="10"/>
      <c r="D5272" s="10">
        <v>1</v>
      </c>
      <c r="E5272" s="10" t="s">
        <v>15114</v>
      </c>
      <c r="F5272" s="10">
        <v>10</v>
      </c>
      <c r="G5272" s="10">
        <v>42</v>
      </c>
    </row>
    <row r="5273" spans="1:7">
      <c r="A5273" s="10" t="s">
        <v>15115</v>
      </c>
      <c r="B5273" s="10">
        <v>0</v>
      </c>
      <c r="C5273" s="10"/>
      <c r="D5273" s="10">
        <v>2</v>
      </c>
      <c r="E5273" s="10" t="s">
        <v>15116</v>
      </c>
      <c r="F5273" s="10">
        <v>150</v>
      </c>
      <c r="G5273" s="10">
        <v>35</v>
      </c>
    </row>
    <row r="5274" spans="1:7">
      <c r="A5274" s="10" t="s">
        <v>15117</v>
      </c>
      <c r="B5274" s="10">
        <v>0</v>
      </c>
      <c r="C5274" s="10"/>
      <c r="D5274" s="10">
        <v>4</v>
      </c>
      <c r="E5274" s="10" t="s">
        <v>15118</v>
      </c>
      <c r="F5274" s="10">
        <v>20</v>
      </c>
      <c r="G5274" s="10">
        <v>20</v>
      </c>
    </row>
    <row r="5275" spans="1:7">
      <c r="A5275" s="10" t="s">
        <v>15119</v>
      </c>
      <c r="B5275" s="10">
        <v>0</v>
      </c>
      <c r="C5275" s="10">
        <v>0</v>
      </c>
      <c r="D5275" s="10">
        <v>16</v>
      </c>
      <c r="E5275" s="10" t="s">
        <v>15120</v>
      </c>
      <c r="F5275" s="10">
        <v>80</v>
      </c>
      <c r="G5275" s="10">
        <v>55</v>
      </c>
    </row>
    <row r="5276" spans="1:7">
      <c r="A5276" s="10" t="s">
        <v>15121</v>
      </c>
      <c r="B5276" s="10">
        <v>0</v>
      </c>
      <c r="C5276" s="10"/>
      <c r="D5276" s="10">
        <v>2</v>
      </c>
      <c r="E5276" s="10" t="s">
        <v>15122</v>
      </c>
      <c r="F5276" s="10">
        <v>10</v>
      </c>
      <c r="G5276" s="10">
        <v>25</v>
      </c>
    </row>
    <row r="5277" spans="1:7">
      <c r="A5277" s="10" t="s">
        <v>15123</v>
      </c>
      <c r="B5277" s="10">
        <v>0</v>
      </c>
      <c r="C5277" s="10"/>
      <c r="D5277" s="10">
        <v>1</v>
      </c>
      <c r="E5277" s="10" t="s">
        <v>15124</v>
      </c>
      <c r="F5277" s="10">
        <v>0</v>
      </c>
      <c r="G5277" s="10">
        <v>32</v>
      </c>
    </row>
    <row r="5278" spans="1:7">
      <c r="A5278" s="10" t="s">
        <v>15125</v>
      </c>
      <c r="B5278" s="10">
        <v>0</v>
      </c>
      <c r="C5278" s="10"/>
      <c r="D5278" s="10">
        <v>1</v>
      </c>
      <c r="E5278" s="10" t="s">
        <v>8889</v>
      </c>
      <c r="F5278" s="10">
        <v>40</v>
      </c>
      <c r="G5278" s="10">
        <v>22</v>
      </c>
    </row>
    <row r="5279" spans="1:7">
      <c r="A5279" s="10" t="s">
        <v>1028</v>
      </c>
      <c r="B5279" s="10">
        <v>0</v>
      </c>
      <c r="C5279" s="10">
        <v>0</v>
      </c>
      <c r="D5279" s="10">
        <v>5</v>
      </c>
      <c r="E5279" s="10" t="s">
        <v>15126</v>
      </c>
      <c r="F5279" s="10">
        <v>20</v>
      </c>
      <c r="G5279" s="10">
        <v>29</v>
      </c>
    </row>
    <row r="5280" spans="1:7">
      <c r="A5280" s="10" t="s">
        <v>15127</v>
      </c>
      <c r="B5280" s="10">
        <v>0</v>
      </c>
      <c r="C5280" s="10">
        <v>0</v>
      </c>
      <c r="D5280" s="10">
        <v>1</v>
      </c>
      <c r="E5280" s="10" t="s">
        <v>10142</v>
      </c>
      <c r="F5280" s="10">
        <v>20</v>
      </c>
      <c r="G5280" s="10">
        <v>44</v>
      </c>
    </row>
    <row r="5281" spans="1:7">
      <c r="A5281" s="10" t="s">
        <v>15128</v>
      </c>
      <c r="B5281" s="10">
        <v>0</v>
      </c>
      <c r="C5281" s="10"/>
      <c r="D5281" s="10">
        <v>1</v>
      </c>
      <c r="E5281" s="10" t="s">
        <v>15129</v>
      </c>
      <c r="F5281" s="10">
        <v>80</v>
      </c>
      <c r="G5281" s="10">
        <v>24</v>
      </c>
    </row>
    <row r="5282" spans="1:7">
      <c r="A5282" s="10" t="s">
        <v>15130</v>
      </c>
      <c r="B5282" s="10">
        <v>0</v>
      </c>
      <c r="C5282" s="10"/>
      <c r="D5282" s="10">
        <v>1</v>
      </c>
      <c r="E5282" s="10" t="s">
        <v>15131</v>
      </c>
      <c r="F5282" s="10">
        <v>0</v>
      </c>
      <c r="G5282" s="10">
        <v>16</v>
      </c>
    </row>
    <row r="5283" spans="1:7">
      <c r="A5283" s="10" t="s">
        <v>15132</v>
      </c>
      <c r="B5283" s="10">
        <v>0</v>
      </c>
      <c r="C5283" s="10">
        <v>0</v>
      </c>
      <c r="D5283" s="10">
        <v>1</v>
      </c>
      <c r="E5283" s="10" t="s">
        <v>15133</v>
      </c>
      <c r="F5283" s="10">
        <v>50</v>
      </c>
      <c r="G5283" s="10">
        <v>30</v>
      </c>
    </row>
    <row r="5284" spans="1:7">
      <c r="A5284" s="10" t="s">
        <v>4816</v>
      </c>
      <c r="B5284" s="10">
        <v>0</v>
      </c>
      <c r="C5284" s="10"/>
      <c r="D5284" s="10">
        <v>1</v>
      </c>
      <c r="E5284" s="10" t="s">
        <v>15134</v>
      </c>
      <c r="F5284" s="10">
        <v>10</v>
      </c>
      <c r="G5284" s="10">
        <v>70</v>
      </c>
    </row>
    <row r="5285" spans="1:7">
      <c r="A5285" s="10" t="s">
        <v>15135</v>
      </c>
      <c r="B5285" s="10">
        <v>0</v>
      </c>
      <c r="C5285" s="10"/>
      <c r="D5285" s="10">
        <v>2</v>
      </c>
      <c r="E5285" s="10" t="s">
        <v>15136</v>
      </c>
      <c r="F5285" s="10">
        <v>30</v>
      </c>
      <c r="G5285" s="10">
        <v>13</v>
      </c>
    </row>
    <row r="5286" spans="1:7">
      <c r="A5286" s="10" t="s">
        <v>15137</v>
      </c>
      <c r="B5286" s="10">
        <v>0</v>
      </c>
      <c r="C5286" s="10">
        <v>0</v>
      </c>
      <c r="D5286" s="10">
        <v>5</v>
      </c>
      <c r="E5286" s="10" t="s">
        <v>15138</v>
      </c>
      <c r="F5286" s="10">
        <v>30</v>
      </c>
      <c r="G5286" s="10">
        <v>20</v>
      </c>
    </row>
    <row r="5287" spans="1:7">
      <c r="A5287" s="10" t="s">
        <v>15139</v>
      </c>
      <c r="B5287" s="10">
        <v>0</v>
      </c>
      <c r="C5287" s="10">
        <v>0</v>
      </c>
      <c r="D5287" s="10">
        <v>2</v>
      </c>
      <c r="E5287" s="10" t="s">
        <v>15140</v>
      </c>
      <c r="F5287" s="10">
        <v>10</v>
      </c>
      <c r="G5287" s="10">
        <v>21</v>
      </c>
    </row>
    <row r="5288" spans="1:7">
      <c r="A5288" s="10" t="s">
        <v>15141</v>
      </c>
      <c r="B5288" s="10">
        <v>0</v>
      </c>
      <c r="C5288" s="10"/>
      <c r="D5288" s="10">
        <v>1</v>
      </c>
      <c r="E5288" s="10" t="s">
        <v>15142</v>
      </c>
      <c r="F5288" s="10">
        <v>10</v>
      </c>
      <c r="G5288" s="10">
        <v>52</v>
      </c>
    </row>
    <row r="5289" spans="1:7">
      <c r="A5289" s="10" t="s">
        <v>15143</v>
      </c>
      <c r="B5289" s="10">
        <v>0</v>
      </c>
      <c r="C5289" s="10"/>
      <c r="D5289" s="10">
        <v>1</v>
      </c>
      <c r="E5289" s="10" t="s">
        <v>13212</v>
      </c>
      <c r="F5289" s="10">
        <v>10</v>
      </c>
      <c r="G5289" s="10">
        <v>45</v>
      </c>
    </row>
    <row r="5290" spans="1:7">
      <c r="A5290" s="10" t="s">
        <v>15144</v>
      </c>
      <c r="B5290" s="10">
        <v>0</v>
      </c>
      <c r="C5290" s="10"/>
      <c r="D5290" s="10">
        <v>1</v>
      </c>
      <c r="E5290" s="10" t="s">
        <v>15145</v>
      </c>
      <c r="F5290" s="10">
        <v>0</v>
      </c>
      <c r="G5290" s="10">
        <v>100</v>
      </c>
    </row>
    <row r="5291" spans="1:7">
      <c r="A5291" s="10" t="s">
        <v>15146</v>
      </c>
      <c r="B5291" s="10">
        <v>0</v>
      </c>
      <c r="C5291" s="10"/>
      <c r="D5291" s="10">
        <v>1</v>
      </c>
      <c r="E5291" s="10" t="s">
        <v>15147</v>
      </c>
      <c r="F5291" s="10">
        <v>20</v>
      </c>
      <c r="G5291" s="10">
        <v>23</v>
      </c>
    </row>
    <row r="5292" spans="1:7">
      <c r="A5292" s="10" t="s">
        <v>15148</v>
      </c>
      <c r="B5292" s="10">
        <v>0</v>
      </c>
      <c r="C5292" s="10"/>
      <c r="D5292" s="10">
        <v>1</v>
      </c>
      <c r="E5292" s="10" t="s">
        <v>15149</v>
      </c>
      <c r="F5292" s="10">
        <v>10</v>
      </c>
      <c r="G5292" s="10">
        <v>34</v>
      </c>
    </row>
    <row r="5293" spans="1:7">
      <c r="A5293" s="10" t="s">
        <v>15150</v>
      </c>
      <c r="B5293" s="10">
        <v>0</v>
      </c>
      <c r="C5293" s="10"/>
      <c r="D5293" s="10">
        <v>2</v>
      </c>
      <c r="E5293" s="10" t="s">
        <v>15151</v>
      </c>
      <c r="F5293" s="10">
        <v>40</v>
      </c>
      <c r="G5293" s="10">
        <v>77</v>
      </c>
    </row>
    <row r="5294" spans="1:7">
      <c r="A5294" s="10" t="s">
        <v>15152</v>
      </c>
      <c r="B5294" s="10">
        <v>0</v>
      </c>
      <c r="C5294" s="10">
        <v>0</v>
      </c>
      <c r="D5294" s="10">
        <v>1</v>
      </c>
      <c r="E5294" s="10" t="s">
        <v>15153</v>
      </c>
      <c r="F5294" s="10">
        <v>150</v>
      </c>
      <c r="G5294" s="10">
        <v>78</v>
      </c>
    </row>
    <row r="5295" spans="1:7">
      <c r="A5295" s="10" t="s">
        <v>15154</v>
      </c>
      <c r="B5295" s="10">
        <v>0</v>
      </c>
      <c r="C5295" s="10"/>
      <c r="D5295" s="10">
        <v>1</v>
      </c>
      <c r="E5295" s="10" t="s">
        <v>15155</v>
      </c>
      <c r="F5295" s="10">
        <v>100</v>
      </c>
      <c r="G5295" s="10">
        <v>48</v>
      </c>
    </row>
    <row r="5296" spans="1:7">
      <c r="A5296" s="10" t="s">
        <v>15156</v>
      </c>
      <c r="B5296" s="10">
        <v>0</v>
      </c>
      <c r="C5296" s="10"/>
      <c r="D5296" s="10">
        <v>1</v>
      </c>
      <c r="E5296" s="10" t="s">
        <v>15157</v>
      </c>
      <c r="F5296" s="10">
        <v>20</v>
      </c>
      <c r="G5296" s="10">
        <v>32</v>
      </c>
    </row>
    <row r="5297" spans="1:7">
      <c r="A5297" s="10" t="s">
        <v>15158</v>
      </c>
      <c r="B5297" s="10">
        <v>0</v>
      </c>
      <c r="C5297" s="10">
        <v>0</v>
      </c>
      <c r="D5297" s="10">
        <v>36</v>
      </c>
      <c r="E5297" s="10" t="s">
        <v>15159</v>
      </c>
      <c r="F5297" s="10">
        <v>90</v>
      </c>
      <c r="G5297" s="10">
        <v>34</v>
      </c>
    </row>
    <row r="5298" spans="1:7">
      <c r="A5298" s="10" t="s">
        <v>15160</v>
      </c>
      <c r="B5298" s="10">
        <v>0</v>
      </c>
      <c r="C5298" s="10">
        <v>0</v>
      </c>
      <c r="D5298" s="10">
        <v>6</v>
      </c>
      <c r="E5298" s="10" t="s">
        <v>15161</v>
      </c>
      <c r="F5298" s="10">
        <v>200</v>
      </c>
      <c r="G5298" s="10">
        <v>51</v>
      </c>
    </row>
    <row r="5299" spans="1:7">
      <c r="A5299" s="10" t="s">
        <v>15162</v>
      </c>
      <c r="B5299" s="10">
        <v>0</v>
      </c>
      <c r="C5299" s="10"/>
      <c r="D5299" s="10">
        <v>1</v>
      </c>
      <c r="E5299" s="10" t="s">
        <v>15163</v>
      </c>
      <c r="F5299" s="10">
        <v>20</v>
      </c>
      <c r="G5299" s="10">
        <v>31</v>
      </c>
    </row>
    <row r="5300" spans="1:7">
      <c r="A5300" s="10" t="s">
        <v>15164</v>
      </c>
      <c r="B5300" s="10">
        <v>0</v>
      </c>
      <c r="C5300" s="10"/>
      <c r="D5300" s="10">
        <v>1</v>
      </c>
      <c r="E5300" s="10" t="s">
        <v>15165</v>
      </c>
      <c r="F5300" s="10">
        <v>0</v>
      </c>
      <c r="G5300" s="10">
        <v>27</v>
      </c>
    </row>
    <row r="5301" spans="1:7">
      <c r="A5301" s="10" t="s">
        <v>15166</v>
      </c>
      <c r="B5301" s="10">
        <v>0</v>
      </c>
      <c r="C5301" s="10">
        <v>0</v>
      </c>
      <c r="D5301" s="10">
        <v>6</v>
      </c>
      <c r="E5301" s="10" t="s">
        <v>15167</v>
      </c>
      <c r="F5301" s="10">
        <v>20</v>
      </c>
      <c r="G5301" s="10">
        <v>19</v>
      </c>
    </row>
    <row r="5302" spans="1:7">
      <c r="A5302" s="10" t="s">
        <v>15168</v>
      </c>
      <c r="B5302" s="10">
        <v>0</v>
      </c>
      <c r="C5302" s="10"/>
      <c r="D5302" s="10">
        <v>2</v>
      </c>
      <c r="E5302" s="10" t="s">
        <v>15169</v>
      </c>
      <c r="F5302" s="10">
        <v>50</v>
      </c>
      <c r="G5302" s="10">
        <v>84</v>
      </c>
    </row>
    <row r="5303" spans="1:7">
      <c r="A5303" s="10" t="s">
        <v>15170</v>
      </c>
      <c r="B5303" s="10">
        <v>0</v>
      </c>
      <c r="C5303" s="10">
        <v>0</v>
      </c>
      <c r="D5303" s="10">
        <v>7</v>
      </c>
      <c r="E5303" s="10" t="s">
        <v>15171</v>
      </c>
      <c r="F5303" s="10">
        <v>250</v>
      </c>
      <c r="G5303" s="10">
        <v>41</v>
      </c>
    </row>
    <row r="5304" spans="1:7">
      <c r="A5304" s="10" t="s">
        <v>15172</v>
      </c>
      <c r="B5304" s="10">
        <v>0</v>
      </c>
      <c r="C5304" s="10">
        <v>0</v>
      </c>
      <c r="D5304" s="10">
        <v>12</v>
      </c>
      <c r="E5304" s="10" t="s">
        <v>15173</v>
      </c>
      <c r="F5304" s="10">
        <v>40</v>
      </c>
      <c r="G5304" s="10">
        <v>55</v>
      </c>
    </row>
    <row r="5305" spans="1:7">
      <c r="A5305" s="10" t="s">
        <v>15174</v>
      </c>
      <c r="B5305" s="10">
        <v>0</v>
      </c>
      <c r="C5305" s="10">
        <v>0</v>
      </c>
      <c r="D5305" s="10">
        <v>4</v>
      </c>
      <c r="E5305" s="10" t="s">
        <v>15175</v>
      </c>
      <c r="F5305" s="10">
        <v>20</v>
      </c>
      <c r="G5305" s="10">
        <v>89</v>
      </c>
    </row>
    <row r="5306" spans="1:7">
      <c r="A5306" s="10" t="s">
        <v>15176</v>
      </c>
      <c r="B5306" s="10">
        <v>0</v>
      </c>
      <c r="C5306" s="10"/>
      <c r="D5306" s="10">
        <v>5</v>
      </c>
      <c r="E5306" s="10" t="s">
        <v>15177</v>
      </c>
      <c r="F5306" s="10">
        <v>30</v>
      </c>
      <c r="G5306" s="10">
        <v>16</v>
      </c>
    </row>
    <row r="5307" spans="1:7">
      <c r="A5307" s="10" t="s">
        <v>15178</v>
      </c>
      <c r="B5307" s="10">
        <v>0</v>
      </c>
      <c r="C5307" s="10"/>
      <c r="D5307" s="10">
        <v>1</v>
      </c>
      <c r="E5307" s="10" t="s">
        <v>15179</v>
      </c>
      <c r="F5307" s="10">
        <v>30</v>
      </c>
      <c r="G5307" s="10">
        <v>38</v>
      </c>
    </row>
    <row r="5308" spans="1:7">
      <c r="A5308" s="10" t="s">
        <v>15180</v>
      </c>
      <c r="B5308" s="10">
        <v>0</v>
      </c>
      <c r="C5308" s="10"/>
      <c r="D5308" s="10">
        <v>3</v>
      </c>
      <c r="E5308" s="10" t="s">
        <v>13192</v>
      </c>
      <c r="F5308" s="10">
        <v>20</v>
      </c>
      <c r="G5308" s="10">
        <v>37</v>
      </c>
    </row>
    <row r="5309" spans="1:7">
      <c r="A5309" s="10" t="s">
        <v>15181</v>
      </c>
      <c r="B5309" s="10">
        <v>0</v>
      </c>
      <c r="C5309" s="10"/>
      <c r="D5309" s="10">
        <v>1</v>
      </c>
      <c r="E5309" s="10" t="s">
        <v>15182</v>
      </c>
      <c r="F5309" s="10">
        <v>0</v>
      </c>
      <c r="G5309" s="10">
        <v>56</v>
      </c>
    </row>
    <row r="5310" spans="1:7">
      <c r="A5310" s="10" t="s">
        <v>15183</v>
      </c>
      <c r="B5310" s="10">
        <v>0</v>
      </c>
      <c r="C5310" s="10">
        <v>0.01</v>
      </c>
      <c r="D5310" s="10">
        <v>5</v>
      </c>
      <c r="E5310" s="10" t="s">
        <v>15184</v>
      </c>
      <c r="F5310" s="10">
        <v>50</v>
      </c>
      <c r="G5310" s="10">
        <v>25</v>
      </c>
    </row>
    <row r="5311" spans="1:7">
      <c r="A5311" s="10" t="s">
        <v>15185</v>
      </c>
      <c r="B5311" s="10">
        <v>0</v>
      </c>
      <c r="C5311" s="10"/>
      <c r="D5311" s="10">
        <v>1</v>
      </c>
      <c r="E5311" s="10" t="s">
        <v>15186</v>
      </c>
      <c r="F5311" s="10">
        <v>40</v>
      </c>
      <c r="G5311" s="10">
        <v>23</v>
      </c>
    </row>
    <row r="5312" spans="1:7">
      <c r="A5312" s="10" t="s">
        <v>15187</v>
      </c>
      <c r="B5312" s="10">
        <v>0</v>
      </c>
      <c r="C5312" s="10"/>
      <c r="D5312" s="10">
        <v>1</v>
      </c>
      <c r="E5312" s="10" t="s">
        <v>15188</v>
      </c>
      <c r="F5312" s="10">
        <v>70</v>
      </c>
      <c r="G5312" s="10">
        <v>65</v>
      </c>
    </row>
    <row r="5313" spans="1:7">
      <c r="A5313" s="10" t="s">
        <v>15189</v>
      </c>
      <c r="B5313" s="10">
        <v>0</v>
      </c>
      <c r="C5313" s="10">
        <v>0</v>
      </c>
      <c r="D5313" s="10">
        <v>3</v>
      </c>
      <c r="E5313" s="10" t="s">
        <v>15190</v>
      </c>
      <c r="F5313" s="10">
        <v>50</v>
      </c>
      <c r="G5313" s="10">
        <v>23</v>
      </c>
    </row>
    <row r="5314" spans="1:7">
      <c r="A5314" s="10" t="s">
        <v>15191</v>
      </c>
      <c r="B5314" s="10">
        <v>0</v>
      </c>
      <c r="C5314" s="10"/>
      <c r="D5314" s="10">
        <v>2</v>
      </c>
      <c r="E5314" s="10" t="s">
        <v>15192</v>
      </c>
      <c r="F5314" s="10">
        <v>30</v>
      </c>
      <c r="G5314" s="10">
        <v>55</v>
      </c>
    </row>
    <row r="5315" spans="1:7">
      <c r="A5315" s="10" t="s">
        <v>15193</v>
      </c>
      <c r="B5315" s="10">
        <v>0</v>
      </c>
      <c r="C5315" s="10"/>
      <c r="D5315" s="10">
        <v>1</v>
      </c>
      <c r="E5315" s="10" t="s">
        <v>15194</v>
      </c>
      <c r="F5315" s="10">
        <v>100</v>
      </c>
      <c r="G5315" s="10">
        <v>21</v>
      </c>
    </row>
    <row r="5316" spans="1:7">
      <c r="A5316" s="10" t="s">
        <v>15195</v>
      </c>
      <c r="B5316" s="10">
        <v>0</v>
      </c>
      <c r="C5316" s="10"/>
      <c r="D5316" s="10">
        <v>1</v>
      </c>
      <c r="E5316" s="10" t="s">
        <v>15196</v>
      </c>
      <c r="F5316" s="10">
        <v>0</v>
      </c>
      <c r="G5316" s="10">
        <v>75</v>
      </c>
    </row>
    <row r="5317" spans="1:7">
      <c r="A5317" s="10" t="s">
        <v>1086</v>
      </c>
      <c r="B5317" s="10">
        <v>0</v>
      </c>
      <c r="C5317" s="10">
        <v>0.01</v>
      </c>
      <c r="D5317" s="10">
        <v>11</v>
      </c>
      <c r="E5317" s="10" t="s">
        <v>15197</v>
      </c>
      <c r="F5317" s="10">
        <v>10</v>
      </c>
      <c r="G5317" s="10">
        <v>12</v>
      </c>
    </row>
    <row r="5318" spans="1:7">
      <c r="A5318" s="10" t="s">
        <v>15198</v>
      </c>
      <c r="B5318" s="10">
        <v>0</v>
      </c>
      <c r="C5318" s="10"/>
      <c r="D5318" s="10">
        <v>4</v>
      </c>
      <c r="E5318" s="10" t="s">
        <v>15199</v>
      </c>
      <c r="F5318" s="10">
        <v>100</v>
      </c>
      <c r="G5318" s="10">
        <v>41</v>
      </c>
    </row>
    <row r="5319" spans="1:7">
      <c r="A5319" s="10" t="s">
        <v>15200</v>
      </c>
      <c r="B5319" s="10">
        <v>0</v>
      </c>
      <c r="C5319" s="10"/>
      <c r="D5319" s="10">
        <v>1</v>
      </c>
      <c r="E5319" s="10" t="s">
        <v>15201</v>
      </c>
      <c r="F5319" s="10">
        <v>10</v>
      </c>
      <c r="G5319" s="10">
        <v>23</v>
      </c>
    </row>
    <row r="5320" spans="1:7">
      <c r="A5320" s="10" t="s">
        <v>15202</v>
      </c>
      <c r="B5320" s="10">
        <v>0</v>
      </c>
      <c r="C5320" s="10">
        <v>0</v>
      </c>
      <c r="D5320" s="10">
        <v>1</v>
      </c>
      <c r="E5320" s="10" t="s">
        <v>15203</v>
      </c>
      <c r="F5320" s="10">
        <v>150</v>
      </c>
      <c r="G5320" s="10">
        <v>49</v>
      </c>
    </row>
    <row r="5321" spans="1:7">
      <c r="A5321" s="10" t="s">
        <v>15204</v>
      </c>
      <c r="B5321" s="10">
        <v>0</v>
      </c>
      <c r="C5321" s="10">
        <v>0</v>
      </c>
      <c r="D5321" s="10">
        <v>2</v>
      </c>
      <c r="E5321" s="10" t="s">
        <v>15205</v>
      </c>
      <c r="F5321" s="10">
        <v>150</v>
      </c>
      <c r="G5321" s="10">
        <v>30</v>
      </c>
    </row>
    <row r="5322" spans="1:7">
      <c r="A5322" s="10" t="s">
        <v>15206</v>
      </c>
      <c r="B5322" s="10">
        <v>0</v>
      </c>
      <c r="C5322" s="10">
        <v>0</v>
      </c>
      <c r="D5322" s="10">
        <v>8</v>
      </c>
      <c r="E5322" s="10" t="s">
        <v>15207</v>
      </c>
      <c r="F5322" s="10">
        <v>20</v>
      </c>
      <c r="G5322" s="10">
        <v>16</v>
      </c>
    </row>
    <row r="5323" spans="1:7">
      <c r="A5323" s="10" t="s">
        <v>15208</v>
      </c>
      <c r="B5323" s="10">
        <v>0</v>
      </c>
      <c r="C5323" s="10"/>
      <c r="D5323" s="10">
        <v>3</v>
      </c>
      <c r="E5323" s="10" t="s">
        <v>15209</v>
      </c>
      <c r="F5323" s="10">
        <v>10</v>
      </c>
      <c r="G5323" s="10">
        <v>60</v>
      </c>
    </row>
    <row r="5324" spans="1:7">
      <c r="A5324" s="10" t="s">
        <v>15210</v>
      </c>
      <c r="B5324" s="10">
        <v>0</v>
      </c>
      <c r="C5324" s="10">
        <v>0</v>
      </c>
      <c r="D5324" s="10">
        <v>25</v>
      </c>
      <c r="E5324" s="10" t="s">
        <v>15211</v>
      </c>
      <c r="F5324" s="10">
        <v>1100</v>
      </c>
      <c r="G5324" s="10">
        <v>44</v>
      </c>
    </row>
    <row r="5325" spans="1:7">
      <c r="A5325" s="10" t="s">
        <v>15212</v>
      </c>
      <c r="B5325" s="10">
        <v>0</v>
      </c>
      <c r="C5325" s="10"/>
      <c r="D5325" s="10">
        <v>1</v>
      </c>
      <c r="E5325" s="10" t="s">
        <v>15213</v>
      </c>
      <c r="F5325" s="10">
        <v>60</v>
      </c>
      <c r="G5325" s="10">
        <v>83</v>
      </c>
    </row>
    <row r="5326" spans="1:7">
      <c r="A5326" s="10" t="s">
        <v>15214</v>
      </c>
      <c r="B5326" s="10">
        <v>0</v>
      </c>
      <c r="C5326" s="10"/>
      <c r="D5326" s="10">
        <v>3</v>
      </c>
      <c r="E5326" s="10" t="s">
        <v>15215</v>
      </c>
      <c r="F5326" s="10">
        <v>0</v>
      </c>
      <c r="G5326" s="10">
        <v>9</v>
      </c>
    </row>
    <row r="5327" spans="1:7">
      <c r="A5327" s="10" t="s">
        <v>15216</v>
      </c>
      <c r="B5327" s="10">
        <v>0</v>
      </c>
      <c r="C5327" s="10">
        <v>0</v>
      </c>
      <c r="D5327" s="10">
        <v>2</v>
      </c>
      <c r="E5327" s="10" t="s">
        <v>15217</v>
      </c>
      <c r="F5327" s="10">
        <v>20</v>
      </c>
      <c r="G5327" s="10">
        <v>33</v>
      </c>
    </row>
    <row r="5328" spans="1:7">
      <c r="A5328" s="10" t="s">
        <v>15218</v>
      </c>
      <c r="B5328" s="10">
        <v>0</v>
      </c>
      <c r="C5328" s="10"/>
      <c r="D5328" s="10">
        <v>5</v>
      </c>
      <c r="E5328" s="10" t="s">
        <v>15219</v>
      </c>
      <c r="F5328" s="10">
        <v>10</v>
      </c>
      <c r="G5328" s="10">
        <v>41</v>
      </c>
    </row>
    <row r="5329" spans="1:7">
      <c r="A5329" s="10" t="s">
        <v>15220</v>
      </c>
      <c r="B5329" s="10">
        <v>0</v>
      </c>
      <c r="C5329" s="10"/>
      <c r="D5329" s="10">
        <v>1</v>
      </c>
      <c r="E5329" s="10" t="s">
        <v>15221</v>
      </c>
      <c r="F5329" s="10">
        <v>30</v>
      </c>
      <c r="G5329" s="10">
        <v>14</v>
      </c>
    </row>
    <row r="5330" spans="1:7">
      <c r="A5330" s="10" t="s">
        <v>4821</v>
      </c>
      <c r="B5330" s="10">
        <v>0</v>
      </c>
      <c r="C5330" s="10">
        <v>0.18</v>
      </c>
      <c r="D5330" s="10">
        <v>6</v>
      </c>
      <c r="E5330" s="10" t="s">
        <v>7021</v>
      </c>
      <c r="F5330" s="10">
        <v>10</v>
      </c>
      <c r="G5330" s="10">
        <v>1</v>
      </c>
    </row>
    <row r="5331" spans="1:7">
      <c r="A5331" s="10" t="s">
        <v>15222</v>
      </c>
      <c r="B5331" s="10">
        <v>0</v>
      </c>
      <c r="C5331" s="10"/>
      <c r="D5331" s="10">
        <v>1</v>
      </c>
      <c r="E5331" s="10" t="s">
        <v>15223</v>
      </c>
      <c r="F5331" s="10">
        <v>10</v>
      </c>
      <c r="G5331" s="10">
        <v>15</v>
      </c>
    </row>
    <row r="5332" spans="1:7">
      <c r="A5332" s="10" t="s">
        <v>15224</v>
      </c>
      <c r="B5332" s="10">
        <v>0</v>
      </c>
      <c r="C5332" s="10">
        <v>0</v>
      </c>
      <c r="D5332" s="10">
        <v>2</v>
      </c>
      <c r="E5332" s="10" t="s">
        <v>15225</v>
      </c>
      <c r="F5332" s="10">
        <v>10</v>
      </c>
      <c r="G5332" s="10">
        <v>40</v>
      </c>
    </row>
    <row r="5333" spans="1:7">
      <c r="A5333" s="10" t="s">
        <v>15226</v>
      </c>
      <c r="B5333" s="10">
        <v>0</v>
      </c>
      <c r="C5333" s="10"/>
      <c r="D5333" s="10">
        <v>1</v>
      </c>
      <c r="E5333" s="10" t="s">
        <v>15227</v>
      </c>
      <c r="F5333" s="10">
        <v>40</v>
      </c>
      <c r="G5333" s="10">
        <v>23</v>
      </c>
    </row>
    <row r="5334" spans="1:7">
      <c r="A5334" s="10" t="s">
        <v>15228</v>
      </c>
      <c r="B5334" s="10">
        <v>0</v>
      </c>
      <c r="C5334" s="10">
        <v>0.01</v>
      </c>
      <c r="D5334" s="10">
        <v>13</v>
      </c>
      <c r="E5334" s="10" t="s">
        <v>15229</v>
      </c>
      <c r="F5334" s="10">
        <v>200</v>
      </c>
      <c r="G5334" s="10">
        <v>45</v>
      </c>
    </row>
    <row r="5335" spans="1:7">
      <c r="A5335" s="10" t="s">
        <v>15230</v>
      </c>
      <c r="B5335" s="10">
        <v>0</v>
      </c>
      <c r="C5335" s="10"/>
      <c r="D5335" s="10">
        <v>1</v>
      </c>
      <c r="E5335" s="10" t="s">
        <v>15231</v>
      </c>
      <c r="F5335" s="10">
        <v>10</v>
      </c>
      <c r="G5335" s="10">
        <v>21</v>
      </c>
    </row>
    <row r="5336" spans="1:7">
      <c r="A5336" s="10" t="s">
        <v>248</v>
      </c>
      <c r="B5336" s="10">
        <v>0</v>
      </c>
      <c r="C5336" s="10"/>
      <c r="D5336" s="10">
        <v>1</v>
      </c>
      <c r="E5336" s="10" t="s">
        <v>15232</v>
      </c>
      <c r="F5336" s="10">
        <v>20</v>
      </c>
      <c r="G5336" s="10">
        <v>21</v>
      </c>
    </row>
    <row r="5337" spans="1:7">
      <c r="A5337" s="10" t="s">
        <v>15233</v>
      </c>
      <c r="B5337" s="10">
        <v>0</v>
      </c>
      <c r="C5337" s="10">
        <v>0</v>
      </c>
      <c r="D5337" s="10">
        <v>3</v>
      </c>
      <c r="E5337" s="10" t="s">
        <v>15234</v>
      </c>
      <c r="F5337" s="10">
        <v>250</v>
      </c>
      <c r="G5337" s="10">
        <v>34</v>
      </c>
    </row>
    <row r="5338" spans="1:7">
      <c r="A5338" s="10" t="s">
        <v>15235</v>
      </c>
      <c r="B5338" s="10">
        <v>0</v>
      </c>
      <c r="C5338" s="10"/>
      <c r="D5338" s="10">
        <v>1</v>
      </c>
      <c r="E5338" s="10" t="s">
        <v>15236</v>
      </c>
      <c r="F5338" s="10">
        <v>0</v>
      </c>
      <c r="G5338" s="10">
        <v>58</v>
      </c>
    </row>
    <row r="5339" spans="1:7">
      <c r="A5339" s="10" t="s">
        <v>15237</v>
      </c>
      <c r="B5339" s="10">
        <v>0</v>
      </c>
      <c r="C5339" s="10">
        <v>0</v>
      </c>
      <c r="D5339" s="10">
        <v>2</v>
      </c>
      <c r="E5339" s="10" t="s">
        <v>15238</v>
      </c>
      <c r="F5339" s="10">
        <v>40</v>
      </c>
      <c r="G5339" s="10">
        <v>36</v>
      </c>
    </row>
    <row r="5340" spans="1:7">
      <c r="A5340" s="10" t="s">
        <v>15239</v>
      </c>
      <c r="B5340" s="10">
        <v>0</v>
      </c>
      <c r="C5340" s="10">
        <v>0</v>
      </c>
      <c r="D5340" s="10">
        <v>1</v>
      </c>
      <c r="E5340" s="10" t="s">
        <v>15240</v>
      </c>
      <c r="F5340" s="10">
        <v>30</v>
      </c>
      <c r="G5340" s="10">
        <v>37</v>
      </c>
    </row>
    <row r="5341" spans="1:7">
      <c r="A5341" s="10" t="s">
        <v>15241</v>
      </c>
      <c r="B5341" s="10">
        <v>0</v>
      </c>
      <c r="C5341" s="10">
        <v>0</v>
      </c>
      <c r="D5341" s="10">
        <v>5</v>
      </c>
      <c r="E5341" s="10" t="s">
        <v>15242</v>
      </c>
      <c r="F5341" s="10">
        <v>20</v>
      </c>
      <c r="G5341" s="10">
        <v>56</v>
      </c>
    </row>
    <row r="5342" spans="1:7">
      <c r="A5342" s="10" t="s">
        <v>15243</v>
      </c>
      <c r="B5342" s="10">
        <v>0</v>
      </c>
      <c r="C5342" s="10"/>
      <c r="D5342" s="10">
        <v>9</v>
      </c>
      <c r="E5342" s="10" t="s">
        <v>15244</v>
      </c>
      <c r="F5342" s="10">
        <v>70</v>
      </c>
      <c r="G5342" s="10">
        <v>18</v>
      </c>
    </row>
    <row r="5343" spans="1:7">
      <c r="A5343" s="10" t="s">
        <v>15245</v>
      </c>
      <c r="B5343" s="10">
        <v>0</v>
      </c>
      <c r="C5343" s="10"/>
      <c r="D5343" s="10">
        <v>1</v>
      </c>
      <c r="E5343" s="10" t="s">
        <v>15246</v>
      </c>
      <c r="F5343" s="10">
        <v>0</v>
      </c>
      <c r="G5343" s="10">
        <v>74</v>
      </c>
    </row>
    <row r="5344" spans="1:7">
      <c r="A5344" s="10" t="s">
        <v>15247</v>
      </c>
      <c r="B5344" s="10">
        <v>0</v>
      </c>
      <c r="C5344" s="10">
        <v>0</v>
      </c>
      <c r="D5344" s="10">
        <v>5</v>
      </c>
      <c r="E5344" s="10" t="s">
        <v>15248</v>
      </c>
      <c r="F5344" s="10">
        <v>10</v>
      </c>
      <c r="G5344" s="10">
        <v>16</v>
      </c>
    </row>
    <row r="5345" spans="1:7">
      <c r="A5345" s="10" t="s">
        <v>15249</v>
      </c>
      <c r="B5345" s="10">
        <v>0</v>
      </c>
      <c r="C5345" s="10"/>
      <c r="D5345" s="10">
        <v>1</v>
      </c>
      <c r="E5345" s="10" t="s">
        <v>15250</v>
      </c>
      <c r="F5345" s="10">
        <v>0</v>
      </c>
      <c r="G5345" s="10">
        <v>25</v>
      </c>
    </row>
    <row r="5346" spans="1:7">
      <c r="A5346" s="10" t="s">
        <v>15251</v>
      </c>
      <c r="B5346" s="10">
        <v>0</v>
      </c>
      <c r="C5346" s="10"/>
      <c r="D5346" s="10">
        <v>1</v>
      </c>
      <c r="E5346" s="10" t="s">
        <v>15252</v>
      </c>
      <c r="F5346" s="10">
        <v>0</v>
      </c>
      <c r="G5346" s="10">
        <v>23</v>
      </c>
    </row>
    <row r="5347" spans="1:7">
      <c r="A5347" s="10" t="s">
        <v>15253</v>
      </c>
      <c r="B5347" s="10">
        <v>0</v>
      </c>
      <c r="C5347" s="10"/>
      <c r="D5347" s="10">
        <v>3</v>
      </c>
      <c r="E5347" s="10" t="s">
        <v>15254</v>
      </c>
      <c r="F5347" s="10">
        <v>0</v>
      </c>
      <c r="G5347" s="10">
        <v>11</v>
      </c>
    </row>
    <row r="5348" spans="1:7">
      <c r="A5348" s="10" t="s">
        <v>15255</v>
      </c>
      <c r="B5348" s="10">
        <v>0</v>
      </c>
      <c r="C5348" s="10">
        <v>0</v>
      </c>
      <c r="D5348" s="10">
        <v>9</v>
      </c>
      <c r="E5348" s="10" t="s">
        <v>15256</v>
      </c>
      <c r="F5348" s="10">
        <v>700</v>
      </c>
      <c r="G5348" s="10">
        <v>37</v>
      </c>
    </row>
    <row r="5349" spans="1:7">
      <c r="A5349" s="10" t="s">
        <v>15257</v>
      </c>
      <c r="B5349" s="10">
        <v>0</v>
      </c>
      <c r="C5349" s="10">
        <v>0</v>
      </c>
      <c r="D5349" s="10">
        <v>1</v>
      </c>
      <c r="E5349" s="10" t="s">
        <v>15258</v>
      </c>
      <c r="F5349" s="10">
        <v>0</v>
      </c>
      <c r="G5349" s="10">
        <v>36</v>
      </c>
    </row>
    <row r="5350" spans="1:7">
      <c r="A5350" s="10" t="s">
        <v>15259</v>
      </c>
      <c r="B5350" s="10">
        <v>0</v>
      </c>
      <c r="C5350" s="10"/>
      <c r="D5350" s="10">
        <v>4</v>
      </c>
      <c r="E5350" s="10" t="s">
        <v>15260</v>
      </c>
      <c r="F5350" s="10">
        <v>0</v>
      </c>
      <c r="G5350" s="10">
        <v>20</v>
      </c>
    </row>
    <row r="5351" spans="1:7">
      <c r="A5351" s="10" t="s">
        <v>15261</v>
      </c>
      <c r="B5351" s="10">
        <v>0</v>
      </c>
      <c r="C5351" s="10"/>
      <c r="D5351" s="10">
        <v>4</v>
      </c>
      <c r="E5351" s="10" t="s">
        <v>15262</v>
      </c>
      <c r="F5351" s="10">
        <v>10</v>
      </c>
      <c r="G5351" s="10">
        <v>19</v>
      </c>
    </row>
    <row r="5352" spans="1:7">
      <c r="A5352" s="10" t="s">
        <v>15263</v>
      </c>
      <c r="B5352" s="10">
        <v>0</v>
      </c>
      <c r="C5352" s="10">
        <v>0</v>
      </c>
      <c r="D5352" s="10">
        <v>7</v>
      </c>
      <c r="E5352" s="10" t="s">
        <v>15264</v>
      </c>
      <c r="F5352" s="10">
        <v>70</v>
      </c>
      <c r="G5352" s="10">
        <v>29</v>
      </c>
    </row>
    <row r="5353" spans="1:7">
      <c r="A5353" s="10" t="s">
        <v>15265</v>
      </c>
      <c r="B5353" s="10">
        <v>0</v>
      </c>
      <c r="C5353" s="10">
        <v>0</v>
      </c>
      <c r="D5353" s="10">
        <v>2</v>
      </c>
      <c r="E5353" s="10" t="s">
        <v>15266</v>
      </c>
      <c r="F5353" s="10">
        <v>20</v>
      </c>
      <c r="G5353" s="10">
        <v>42</v>
      </c>
    </row>
    <row r="5354" spans="1:7">
      <c r="A5354" s="10" t="s">
        <v>15267</v>
      </c>
      <c r="B5354" s="10">
        <v>0</v>
      </c>
      <c r="C5354" s="10"/>
      <c r="D5354" s="10">
        <v>1</v>
      </c>
      <c r="E5354" s="10" t="s">
        <v>15268</v>
      </c>
      <c r="F5354" s="10">
        <v>150</v>
      </c>
      <c r="G5354" s="10">
        <v>31</v>
      </c>
    </row>
    <row r="5355" spans="1:7">
      <c r="A5355" s="10" t="s">
        <v>15269</v>
      </c>
      <c r="B5355" s="10">
        <v>0</v>
      </c>
      <c r="C5355" s="10"/>
      <c r="D5355" s="10">
        <v>7</v>
      </c>
      <c r="E5355" s="10" t="s">
        <v>15270</v>
      </c>
      <c r="F5355" s="10">
        <v>10</v>
      </c>
      <c r="G5355" s="10">
        <v>33</v>
      </c>
    </row>
    <row r="5356" spans="1:7">
      <c r="A5356" s="10" t="s">
        <v>15271</v>
      </c>
      <c r="B5356" s="10">
        <v>0</v>
      </c>
      <c r="C5356" s="10"/>
      <c r="D5356" s="10">
        <v>2</v>
      </c>
      <c r="E5356" s="10" t="s">
        <v>7122</v>
      </c>
      <c r="F5356" s="10">
        <v>30</v>
      </c>
      <c r="G5356" s="10">
        <v>30</v>
      </c>
    </row>
    <row r="5357" spans="1:7">
      <c r="A5357" s="10" t="s">
        <v>15272</v>
      </c>
      <c r="B5357" s="10">
        <v>0</v>
      </c>
      <c r="C5357" s="10"/>
      <c r="D5357" s="10">
        <v>2</v>
      </c>
      <c r="E5357" s="10" t="s">
        <v>15273</v>
      </c>
      <c r="F5357" s="10">
        <v>0</v>
      </c>
      <c r="G5357" s="10">
        <v>27</v>
      </c>
    </row>
    <row r="5358" spans="1:7">
      <c r="A5358" s="10" t="s">
        <v>15274</v>
      </c>
      <c r="B5358" s="10">
        <v>0</v>
      </c>
      <c r="C5358" s="10"/>
      <c r="D5358" s="10">
        <v>3</v>
      </c>
      <c r="E5358" s="10" t="s">
        <v>15275</v>
      </c>
      <c r="F5358" s="10">
        <v>40</v>
      </c>
      <c r="G5358" s="10">
        <v>35</v>
      </c>
    </row>
    <row r="5359" spans="1:7">
      <c r="A5359" s="10" t="s">
        <v>15276</v>
      </c>
      <c r="B5359" s="10">
        <v>0</v>
      </c>
      <c r="C5359" s="10"/>
      <c r="D5359" s="10">
        <v>2</v>
      </c>
      <c r="E5359" s="10" t="s">
        <v>9430</v>
      </c>
      <c r="F5359" s="10">
        <v>10</v>
      </c>
      <c r="G5359" s="10">
        <v>7</v>
      </c>
    </row>
    <row r="5360" spans="1:7">
      <c r="A5360" s="10" t="s">
        <v>15277</v>
      </c>
      <c r="B5360" s="10">
        <v>0</v>
      </c>
      <c r="C5360" s="10"/>
      <c r="D5360" s="10">
        <v>2</v>
      </c>
      <c r="E5360" s="10" t="s">
        <v>15278</v>
      </c>
      <c r="F5360" s="10">
        <v>0</v>
      </c>
      <c r="G5360" s="10">
        <v>49</v>
      </c>
    </row>
    <row r="5361" spans="1:7">
      <c r="A5361" s="10" t="s">
        <v>375</v>
      </c>
      <c r="B5361" s="10">
        <v>0</v>
      </c>
      <c r="C5361" s="10"/>
      <c r="D5361" s="10">
        <v>5</v>
      </c>
      <c r="E5361" s="10" t="s">
        <v>15279</v>
      </c>
      <c r="F5361" s="10">
        <v>20</v>
      </c>
      <c r="G5361" s="10">
        <v>37</v>
      </c>
    </row>
    <row r="5362" spans="1:7">
      <c r="A5362" s="10" t="s">
        <v>15280</v>
      </c>
      <c r="B5362" s="10">
        <v>0</v>
      </c>
      <c r="C5362" s="10"/>
      <c r="D5362" s="10">
        <v>5</v>
      </c>
      <c r="E5362" s="10" t="s">
        <v>15281</v>
      </c>
      <c r="F5362" s="10">
        <v>20</v>
      </c>
      <c r="G5362" s="10">
        <v>17</v>
      </c>
    </row>
    <row r="5363" spans="1:7">
      <c r="A5363" s="10" t="s">
        <v>15282</v>
      </c>
      <c r="B5363" s="10">
        <v>0</v>
      </c>
      <c r="C5363" s="10"/>
      <c r="D5363" s="10">
        <v>1</v>
      </c>
      <c r="E5363" s="10" t="s">
        <v>15283</v>
      </c>
      <c r="F5363" s="10">
        <v>0</v>
      </c>
      <c r="G5363" s="10">
        <v>27</v>
      </c>
    </row>
    <row r="5364" spans="1:7">
      <c r="A5364" s="10" t="s">
        <v>15284</v>
      </c>
      <c r="B5364" s="10">
        <v>0</v>
      </c>
      <c r="C5364" s="10"/>
      <c r="D5364" s="10">
        <v>1</v>
      </c>
      <c r="E5364" s="10" t="s">
        <v>15285</v>
      </c>
      <c r="F5364" s="10">
        <v>10</v>
      </c>
      <c r="G5364" s="10">
        <v>88</v>
      </c>
    </row>
    <row r="5365" spans="1:7">
      <c r="A5365" s="10" t="s">
        <v>15286</v>
      </c>
      <c r="B5365" s="10">
        <v>0</v>
      </c>
      <c r="C5365" s="10"/>
      <c r="D5365" s="10">
        <v>2</v>
      </c>
      <c r="E5365" s="10" t="s">
        <v>15287</v>
      </c>
      <c r="F5365" s="10">
        <v>20</v>
      </c>
      <c r="G5365" s="10">
        <v>14</v>
      </c>
    </row>
    <row r="5366" spans="1:7">
      <c r="A5366" s="10" t="s">
        <v>15288</v>
      </c>
      <c r="B5366" s="10">
        <v>0</v>
      </c>
      <c r="C5366" s="10"/>
      <c r="D5366" s="10">
        <v>2</v>
      </c>
      <c r="E5366" s="10" t="s">
        <v>6395</v>
      </c>
      <c r="F5366" s="10">
        <v>40</v>
      </c>
      <c r="G5366" s="10">
        <v>21</v>
      </c>
    </row>
    <row r="5367" spans="1:7">
      <c r="A5367" s="10" t="s">
        <v>15289</v>
      </c>
      <c r="B5367" s="10">
        <v>0</v>
      </c>
      <c r="C5367" s="10"/>
      <c r="D5367" s="10">
        <v>1</v>
      </c>
      <c r="E5367" s="10" t="s">
        <v>15290</v>
      </c>
      <c r="F5367" s="10">
        <v>80</v>
      </c>
      <c r="G5367" s="10">
        <v>21</v>
      </c>
    </row>
    <row r="5368" spans="1:7">
      <c r="A5368" s="10" t="s">
        <v>921</v>
      </c>
      <c r="B5368" s="10">
        <v>0</v>
      </c>
      <c r="C5368" s="10"/>
      <c r="D5368" s="10">
        <v>3</v>
      </c>
      <c r="E5368" s="10" t="s">
        <v>15291</v>
      </c>
      <c r="F5368" s="10">
        <v>150</v>
      </c>
      <c r="G5368" s="10">
        <v>39</v>
      </c>
    </row>
    <row r="5369" spans="1:7">
      <c r="A5369" s="10" t="s">
        <v>15292</v>
      </c>
      <c r="B5369" s="10">
        <v>0</v>
      </c>
      <c r="C5369" s="10">
        <v>0</v>
      </c>
      <c r="D5369" s="10">
        <v>6</v>
      </c>
      <c r="E5369" s="10" t="s">
        <v>15293</v>
      </c>
      <c r="F5369" s="10">
        <v>60</v>
      </c>
      <c r="G5369" s="10">
        <v>43</v>
      </c>
    </row>
    <row r="5370" spans="1:7">
      <c r="A5370" s="10" t="s">
        <v>355</v>
      </c>
      <c r="B5370" s="10">
        <v>0</v>
      </c>
      <c r="C5370" s="10">
        <v>0</v>
      </c>
      <c r="D5370" s="10">
        <v>1</v>
      </c>
      <c r="E5370" s="10" t="s">
        <v>15294</v>
      </c>
      <c r="F5370" s="10">
        <v>90</v>
      </c>
      <c r="G5370" s="10">
        <v>54</v>
      </c>
    </row>
    <row r="5371" spans="1:7">
      <c r="A5371" s="10" t="s">
        <v>15295</v>
      </c>
      <c r="B5371" s="10">
        <v>0</v>
      </c>
      <c r="C5371" s="10"/>
      <c r="D5371" s="10">
        <v>1</v>
      </c>
      <c r="E5371" s="10" t="s">
        <v>9509</v>
      </c>
      <c r="F5371" s="10">
        <v>500</v>
      </c>
      <c r="G5371" s="10">
        <v>40</v>
      </c>
    </row>
    <row r="5372" spans="1:7">
      <c r="A5372" s="10" t="s">
        <v>15296</v>
      </c>
      <c r="B5372" s="10">
        <v>0</v>
      </c>
      <c r="C5372" s="10">
        <v>0.08</v>
      </c>
      <c r="D5372" s="10">
        <v>9</v>
      </c>
      <c r="E5372" s="10" t="s">
        <v>15297</v>
      </c>
      <c r="F5372" s="10">
        <v>200</v>
      </c>
      <c r="G5372" s="10">
        <v>24</v>
      </c>
    </row>
    <row r="5373" spans="1:7">
      <c r="A5373" s="10" t="s">
        <v>15298</v>
      </c>
      <c r="B5373" s="10">
        <v>0</v>
      </c>
      <c r="C5373" s="10"/>
      <c r="D5373" s="10">
        <v>1</v>
      </c>
      <c r="E5373" s="10" t="s">
        <v>15299</v>
      </c>
      <c r="F5373" s="10">
        <v>50</v>
      </c>
      <c r="G5373" s="10">
        <v>32</v>
      </c>
    </row>
    <row r="5374" spans="1:7">
      <c r="A5374" s="10" t="s">
        <v>15300</v>
      </c>
      <c r="B5374" s="10">
        <v>0</v>
      </c>
      <c r="C5374" s="10">
        <v>0</v>
      </c>
      <c r="D5374" s="10">
        <v>1</v>
      </c>
      <c r="E5374" s="10" t="s">
        <v>15301</v>
      </c>
      <c r="F5374" s="10">
        <v>0</v>
      </c>
      <c r="G5374" s="10">
        <v>34</v>
      </c>
    </row>
    <row r="5375" spans="1:7">
      <c r="A5375" s="10" t="s">
        <v>15302</v>
      </c>
      <c r="B5375" s="10">
        <v>0</v>
      </c>
      <c r="C5375" s="10"/>
      <c r="D5375" s="10">
        <v>1</v>
      </c>
      <c r="E5375" s="10" t="s">
        <v>15303</v>
      </c>
      <c r="F5375" s="10">
        <v>40</v>
      </c>
      <c r="G5375" s="10">
        <v>56</v>
      </c>
    </row>
    <row r="5376" spans="1:7">
      <c r="A5376" s="10" t="s">
        <v>15304</v>
      </c>
      <c r="B5376" s="10">
        <v>0</v>
      </c>
      <c r="C5376" s="10">
        <v>0</v>
      </c>
      <c r="D5376" s="10">
        <v>3</v>
      </c>
      <c r="E5376" s="10" t="s">
        <v>15305</v>
      </c>
      <c r="F5376" s="10">
        <v>10</v>
      </c>
      <c r="G5376" s="10">
        <v>29</v>
      </c>
    </row>
    <row r="5377" spans="1:7">
      <c r="A5377" s="10" t="s">
        <v>15306</v>
      </c>
      <c r="B5377" s="10">
        <v>0</v>
      </c>
      <c r="C5377" s="10"/>
      <c r="D5377" s="10">
        <v>1</v>
      </c>
      <c r="E5377" s="10" t="s">
        <v>15307</v>
      </c>
      <c r="F5377" s="10">
        <v>10</v>
      </c>
      <c r="G5377" s="10">
        <v>34</v>
      </c>
    </row>
    <row r="5378" spans="1:7">
      <c r="A5378" s="10" t="s">
        <v>15308</v>
      </c>
      <c r="B5378" s="10">
        <v>0</v>
      </c>
      <c r="C5378" s="10">
        <v>0</v>
      </c>
      <c r="D5378" s="10">
        <v>18</v>
      </c>
      <c r="E5378" s="10" t="s">
        <v>15309</v>
      </c>
      <c r="F5378" s="10">
        <v>10</v>
      </c>
      <c r="G5378" s="10">
        <v>20</v>
      </c>
    </row>
    <row r="5379" spans="1:7">
      <c r="A5379" s="10" t="s">
        <v>15310</v>
      </c>
      <c r="B5379" s="10">
        <v>0</v>
      </c>
      <c r="C5379" s="10"/>
      <c r="D5379" s="10">
        <v>1</v>
      </c>
      <c r="E5379" s="10" t="s">
        <v>15311</v>
      </c>
      <c r="F5379" s="10">
        <v>10</v>
      </c>
      <c r="G5379" s="10">
        <v>89</v>
      </c>
    </row>
    <row r="5380" spans="1:7">
      <c r="A5380" s="10" t="s">
        <v>15312</v>
      </c>
      <c r="B5380" s="10">
        <v>0</v>
      </c>
      <c r="C5380" s="10">
        <v>0</v>
      </c>
      <c r="D5380" s="10">
        <v>4</v>
      </c>
      <c r="E5380" s="10" t="s">
        <v>15313</v>
      </c>
      <c r="F5380" s="10">
        <v>70</v>
      </c>
      <c r="G5380" s="10">
        <v>23</v>
      </c>
    </row>
    <row r="5381" spans="1:7">
      <c r="A5381" s="10" t="s">
        <v>15314</v>
      </c>
      <c r="B5381" s="10">
        <v>0</v>
      </c>
      <c r="C5381" s="10"/>
      <c r="D5381" s="10">
        <v>1</v>
      </c>
      <c r="E5381" s="10" t="s">
        <v>15315</v>
      </c>
      <c r="F5381" s="10">
        <v>20</v>
      </c>
      <c r="G5381" s="10">
        <v>29</v>
      </c>
    </row>
    <row r="5382" spans="1:7">
      <c r="A5382" s="10" t="s">
        <v>15316</v>
      </c>
      <c r="B5382" s="10">
        <v>0</v>
      </c>
      <c r="C5382" s="10">
        <v>0.3</v>
      </c>
      <c r="D5382" s="10">
        <v>1</v>
      </c>
      <c r="E5382" s="10" t="s">
        <v>15317</v>
      </c>
      <c r="F5382" s="10">
        <v>0</v>
      </c>
      <c r="G5382" s="10">
        <v>12</v>
      </c>
    </row>
    <row r="5383" spans="1:7">
      <c r="A5383" s="10" t="s">
        <v>15318</v>
      </c>
      <c r="B5383" s="10">
        <v>0</v>
      </c>
      <c r="C5383" s="10">
        <v>0</v>
      </c>
      <c r="D5383" s="10">
        <v>2</v>
      </c>
      <c r="E5383" s="10" t="s">
        <v>15319</v>
      </c>
      <c r="F5383" s="10">
        <v>50</v>
      </c>
      <c r="G5383" s="10">
        <v>58</v>
      </c>
    </row>
    <row r="5384" spans="1:7">
      <c r="A5384" s="10" t="s">
        <v>15320</v>
      </c>
      <c r="B5384" s="10">
        <v>0</v>
      </c>
      <c r="C5384" s="10"/>
      <c r="D5384" s="10">
        <v>1</v>
      </c>
      <c r="E5384" s="10" t="s">
        <v>15321</v>
      </c>
      <c r="F5384" s="10">
        <v>10</v>
      </c>
      <c r="G5384" s="10">
        <v>9</v>
      </c>
    </row>
    <row r="5385" spans="1:7">
      <c r="A5385" s="10" t="s">
        <v>15322</v>
      </c>
      <c r="B5385" s="10">
        <v>0</v>
      </c>
      <c r="C5385" s="10"/>
      <c r="D5385" s="10">
        <v>1</v>
      </c>
      <c r="E5385" s="10" t="s">
        <v>15323</v>
      </c>
      <c r="F5385" s="10">
        <v>10</v>
      </c>
      <c r="G5385" s="10">
        <v>55</v>
      </c>
    </row>
    <row r="5386" spans="1:7">
      <c r="A5386" s="10" t="s">
        <v>15324</v>
      </c>
      <c r="B5386" s="10">
        <v>0</v>
      </c>
      <c r="C5386" s="10"/>
      <c r="D5386" s="10">
        <v>8</v>
      </c>
      <c r="E5386" s="10" t="s">
        <v>15325</v>
      </c>
      <c r="F5386" s="10">
        <v>10</v>
      </c>
      <c r="G5386" s="10">
        <v>25</v>
      </c>
    </row>
    <row r="5387" spans="1:7">
      <c r="A5387" s="10" t="s">
        <v>15326</v>
      </c>
      <c r="B5387" s="10">
        <v>0</v>
      </c>
      <c r="C5387" s="10"/>
      <c r="D5387" s="10">
        <v>1</v>
      </c>
      <c r="E5387" s="10" t="s">
        <v>15327</v>
      </c>
      <c r="F5387" s="10">
        <v>20</v>
      </c>
      <c r="G5387" s="10">
        <v>21</v>
      </c>
    </row>
    <row r="5388" spans="1:7">
      <c r="A5388" s="10" t="s">
        <v>15328</v>
      </c>
      <c r="B5388" s="10">
        <v>0</v>
      </c>
      <c r="C5388" s="10">
        <v>0</v>
      </c>
      <c r="D5388" s="10">
        <v>2</v>
      </c>
      <c r="E5388" s="10" t="s">
        <v>15329</v>
      </c>
      <c r="F5388" s="10">
        <v>450</v>
      </c>
      <c r="G5388" s="10">
        <v>91</v>
      </c>
    </row>
    <row r="5389" spans="1:7">
      <c r="A5389" s="10" t="s">
        <v>15330</v>
      </c>
      <c r="B5389" s="10">
        <v>0</v>
      </c>
      <c r="C5389" s="10">
        <v>0</v>
      </c>
      <c r="D5389" s="10">
        <v>2</v>
      </c>
      <c r="E5389" s="10" t="s">
        <v>15331</v>
      </c>
      <c r="F5389" s="10">
        <v>0</v>
      </c>
      <c r="G5389" s="10">
        <v>71</v>
      </c>
    </row>
    <row r="5390" spans="1:7">
      <c r="A5390" s="10" t="s">
        <v>15332</v>
      </c>
      <c r="B5390" s="10">
        <v>0</v>
      </c>
      <c r="C5390" s="10"/>
      <c r="D5390" s="10">
        <v>1</v>
      </c>
      <c r="E5390" s="10" t="s">
        <v>15333</v>
      </c>
      <c r="F5390" s="10">
        <v>10</v>
      </c>
      <c r="G5390" s="10">
        <v>77</v>
      </c>
    </row>
    <row r="5391" spans="1:7">
      <c r="A5391" s="10" t="s">
        <v>15334</v>
      </c>
      <c r="B5391" s="10">
        <v>0</v>
      </c>
      <c r="C5391" s="10"/>
      <c r="D5391" s="10">
        <v>1</v>
      </c>
      <c r="E5391" s="10" t="s">
        <v>15335</v>
      </c>
      <c r="F5391" s="10">
        <v>0</v>
      </c>
      <c r="G5391" s="10">
        <v>24</v>
      </c>
    </row>
    <row r="5392" spans="1:7">
      <c r="A5392" s="10" t="s">
        <v>15336</v>
      </c>
      <c r="B5392" s="10">
        <v>0</v>
      </c>
      <c r="C5392" s="10"/>
      <c r="D5392" s="10">
        <v>4</v>
      </c>
      <c r="E5392" s="10" t="s">
        <v>15337</v>
      </c>
      <c r="F5392" s="10">
        <v>30</v>
      </c>
      <c r="G5392" s="10">
        <v>27</v>
      </c>
    </row>
    <row r="5393" spans="1:7">
      <c r="A5393" s="10" t="s">
        <v>15338</v>
      </c>
      <c r="B5393" s="10">
        <v>0</v>
      </c>
      <c r="C5393" s="10">
        <v>0</v>
      </c>
      <c r="D5393" s="10">
        <v>4</v>
      </c>
      <c r="E5393" s="10" t="s">
        <v>15339</v>
      </c>
      <c r="F5393" s="10">
        <v>10</v>
      </c>
      <c r="G5393" s="10">
        <v>46</v>
      </c>
    </row>
    <row r="5394" spans="1:7">
      <c r="A5394" s="10" t="s">
        <v>15340</v>
      </c>
      <c r="B5394" s="10">
        <v>0</v>
      </c>
      <c r="C5394" s="10"/>
      <c r="D5394" s="10">
        <v>2</v>
      </c>
      <c r="E5394" s="10" t="s">
        <v>15341</v>
      </c>
      <c r="F5394" s="10">
        <v>20</v>
      </c>
      <c r="G5394" s="10">
        <v>69</v>
      </c>
    </row>
    <row r="5395" spans="1:7">
      <c r="A5395" s="10" t="s">
        <v>15342</v>
      </c>
      <c r="B5395" s="10">
        <v>0</v>
      </c>
      <c r="C5395" s="10"/>
      <c r="D5395" s="10">
        <v>15</v>
      </c>
      <c r="E5395" s="10" t="s">
        <v>15343</v>
      </c>
      <c r="F5395" s="10">
        <v>0</v>
      </c>
      <c r="G5395" s="10">
        <v>23</v>
      </c>
    </row>
    <row r="5396" spans="1:7">
      <c r="A5396" s="10" t="s">
        <v>15344</v>
      </c>
      <c r="B5396" s="10">
        <v>0</v>
      </c>
      <c r="C5396" s="10"/>
      <c r="D5396" s="10">
        <v>1</v>
      </c>
      <c r="E5396" s="10" t="s">
        <v>15345</v>
      </c>
      <c r="F5396" s="10">
        <v>100</v>
      </c>
      <c r="G5396" s="10">
        <v>43</v>
      </c>
    </row>
    <row r="5397" spans="1:7">
      <c r="A5397" s="10" t="s">
        <v>15346</v>
      </c>
      <c r="B5397" s="10">
        <v>0</v>
      </c>
      <c r="C5397" s="10">
        <v>0</v>
      </c>
      <c r="D5397" s="10">
        <v>4</v>
      </c>
      <c r="E5397" s="10" t="s">
        <v>15347</v>
      </c>
      <c r="F5397" s="10">
        <v>20</v>
      </c>
      <c r="G5397" s="10">
        <v>45</v>
      </c>
    </row>
    <row r="5398" spans="1:7">
      <c r="A5398" s="10" t="s">
        <v>15348</v>
      </c>
      <c r="B5398" s="10">
        <v>0</v>
      </c>
      <c r="C5398" s="10">
        <v>0</v>
      </c>
      <c r="D5398" s="10">
        <v>5</v>
      </c>
      <c r="E5398" s="10" t="s">
        <v>15349</v>
      </c>
      <c r="F5398" s="10">
        <v>30</v>
      </c>
      <c r="G5398" s="10">
        <v>20</v>
      </c>
    </row>
    <row r="5399" spans="1:7">
      <c r="A5399" s="10" t="s">
        <v>15350</v>
      </c>
      <c r="B5399" s="10">
        <v>0</v>
      </c>
      <c r="C5399" s="10"/>
      <c r="D5399" s="10">
        <v>1</v>
      </c>
      <c r="E5399" s="10" t="s">
        <v>15351</v>
      </c>
      <c r="F5399" s="10">
        <v>0</v>
      </c>
      <c r="G5399" s="10">
        <v>90</v>
      </c>
    </row>
    <row r="5400" spans="1:7">
      <c r="A5400" s="10" t="s">
        <v>15352</v>
      </c>
      <c r="B5400" s="10">
        <v>0</v>
      </c>
      <c r="C5400" s="10">
        <v>0</v>
      </c>
      <c r="D5400" s="10">
        <v>3</v>
      </c>
      <c r="E5400" s="10" t="s">
        <v>15353</v>
      </c>
      <c r="F5400" s="10">
        <v>30</v>
      </c>
      <c r="G5400" s="10">
        <v>64</v>
      </c>
    </row>
    <row r="5401" spans="1:7">
      <c r="A5401" s="10" t="s">
        <v>15354</v>
      </c>
      <c r="B5401" s="10">
        <v>0</v>
      </c>
      <c r="C5401" s="10">
        <v>0</v>
      </c>
      <c r="D5401" s="10">
        <v>4</v>
      </c>
      <c r="E5401" s="10" t="s">
        <v>15355</v>
      </c>
      <c r="F5401" s="10">
        <v>30</v>
      </c>
      <c r="G5401" s="10">
        <v>26</v>
      </c>
    </row>
    <row r="5402" spans="1:7">
      <c r="A5402" s="10" t="s">
        <v>15356</v>
      </c>
      <c r="B5402" s="10">
        <v>0</v>
      </c>
      <c r="C5402" s="10"/>
      <c r="D5402" s="10">
        <v>4</v>
      </c>
      <c r="E5402" s="10" t="s">
        <v>15357</v>
      </c>
      <c r="F5402" s="10">
        <v>0</v>
      </c>
      <c r="G5402" s="10">
        <v>6</v>
      </c>
    </row>
    <row r="5403" spans="1:7">
      <c r="A5403" s="10" t="s">
        <v>1107</v>
      </c>
      <c r="B5403" s="10">
        <v>0</v>
      </c>
      <c r="C5403" s="10"/>
      <c r="D5403" s="10">
        <v>11</v>
      </c>
      <c r="E5403" s="10" t="s">
        <v>15358</v>
      </c>
      <c r="F5403" s="10">
        <v>80</v>
      </c>
      <c r="G5403" s="10">
        <v>23</v>
      </c>
    </row>
    <row r="5404" spans="1:7">
      <c r="A5404" s="10" t="s">
        <v>15359</v>
      </c>
      <c r="B5404" s="10">
        <v>0</v>
      </c>
      <c r="C5404" s="10">
        <v>0</v>
      </c>
      <c r="D5404" s="10">
        <v>9</v>
      </c>
      <c r="E5404" s="10" t="s">
        <v>15360</v>
      </c>
      <c r="F5404" s="10">
        <v>90</v>
      </c>
      <c r="G5404" s="10">
        <v>33</v>
      </c>
    </row>
    <row r="5405" spans="1:7">
      <c r="A5405" s="10" t="s">
        <v>15361</v>
      </c>
      <c r="B5405" s="10">
        <v>0</v>
      </c>
      <c r="C5405" s="10">
        <v>0.14000000000000001</v>
      </c>
      <c r="D5405" s="10">
        <v>1</v>
      </c>
      <c r="E5405" s="10" t="s">
        <v>15362</v>
      </c>
      <c r="F5405" s="10">
        <v>40</v>
      </c>
      <c r="G5405" s="10">
        <v>17</v>
      </c>
    </row>
    <row r="5406" spans="1:7">
      <c r="A5406" s="10" t="s">
        <v>15363</v>
      </c>
      <c r="B5406" s="10">
        <v>0</v>
      </c>
      <c r="C5406" s="10"/>
      <c r="D5406" s="10">
        <v>1</v>
      </c>
      <c r="E5406" s="10" t="s">
        <v>15364</v>
      </c>
      <c r="F5406" s="10">
        <v>40</v>
      </c>
      <c r="G5406" s="10">
        <v>64</v>
      </c>
    </row>
    <row r="5407" spans="1:7">
      <c r="A5407" s="10" t="s">
        <v>15365</v>
      </c>
      <c r="B5407" s="10">
        <v>0</v>
      </c>
      <c r="C5407" s="10">
        <v>0</v>
      </c>
      <c r="D5407" s="10">
        <v>4</v>
      </c>
      <c r="E5407" s="10" t="s">
        <v>15366</v>
      </c>
      <c r="F5407" s="10">
        <v>150</v>
      </c>
      <c r="G5407" s="10">
        <v>58</v>
      </c>
    </row>
    <row r="5408" spans="1:7">
      <c r="A5408" s="10" t="s">
        <v>15367</v>
      </c>
      <c r="B5408" s="10">
        <v>0</v>
      </c>
      <c r="C5408" s="10"/>
      <c r="D5408" s="10">
        <v>3</v>
      </c>
      <c r="E5408" s="10" t="s">
        <v>15368</v>
      </c>
      <c r="F5408" s="10">
        <v>10</v>
      </c>
      <c r="G5408" s="10">
        <v>46</v>
      </c>
    </row>
    <row r="5409" spans="1:7">
      <c r="A5409" s="10" t="s">
        <v>15369</v>
      </c>
      <c r="B5409" s="10">
        <v>0</v>
      </c>
      <c r="C5409" s="10">
        <v>0</v>
      </c>
      <c r="D5409" s="10">
        <v>7</v>
      </c>
      <c r="E5409" s="10" t="s">
        <v>15370</v>
      </c>
      <c r="F5409" s="10">
        <v>400</v>
      </c>
      <c r="G5409" s="10">
        <v>35</v>
      </c>
    </row>
    <row r="5410" spans="1:7">
      <c r="A5410" s="10" t="s">
        <v>15371</v>
      </c>
      <c r="B5410" s="10">
        <v>0</v>
      </c>
      <c r="C5410" s="10"/>
      <c r="D5410" s="10">
        <v>1</v>
      </c>
      <c r="E5410" s="10" t="s">
        <v>15372</v>
      </c>
      <c r="F5410" s="10">
        <v>40</v>
      </c>
      <c r="G5410" s="10">
        <v>21</v>
      </c>
    </row>
    <row r="5411" spans="1:7">
      <c r="A5411" s="10" t="s">
        <v>15373</v>
      </c>
      <c r="B5411" s="10">
        <v>0</v>
      </c>
      <c r="C5411" s="10">
        <v>0</v>
      </c>
      <c r="D5411" s="10">
        <v>1</v>
      </c>
      <c r="E5411" s="10" t="s">
        <v>15374</v>
      </c>
      <c r="F5411" s="10">
        <v>20</v>
      </c>
      <c r="G5411" s="10">
        <v>76</v>
      </c>
    </row>
    <row r="5412" spans="1:7">
      <c r="A5412" s="10" t="s">
        <v>685</v>
      </c>
      <c r="B5412" s="10">
        <v>0</v>
      </c>
      <c r="C5412" s="10"/>
      <c r="D5412" s="10">
        <v>1</v>
      </c>
      <c r="E5412" s="10" t="s">
        <v>15375</v>
      </c>
      <c r="F5412" s="10">
        <v>20</v>
      </c>
      <c r="G5412" s="10">
        <v>25</v>
      </c>
    </row>
    <row r="5413" spans="1:7">
      <c r="A5413" s="10" t="s">
        <v>15376</v>
      </c>
      <c r="B5413" s="10">
        <v>0</v>
      </c>
      <c r="C5413" s="10"/>
      <c r="D5413" s="10">
        <v>7</v>
      </c>
      <c r="E5413" s="10" t="s">
        <v>15377</v>
      </c>
      <c r="F5413" s="10">
        <v>200</v>
      </c>
      <c r="G5413" s="10">
        <v>26</v>
      </c>
    </row>
    <row r="5414" spans="1:7">
      <c r="A5414" s="10" t="s">
        <v>15378</v>
      </c>
      <c r="B5414" s="10">
        <v>0</v>
      </c>
      <c r="C5414" s="10">
        <v>0.12</v>
      </c>
      <c r="D5414" s="10">
        <v>3</v>
      </c>
      <c r="E5414" s="10" t="s">
        <v>15379</v>
      </c>
      <c r="F5414" s="10">
        <v>30</v>
      </c>
      <c r="G5414" s="10">
        <v>15</v>
      </c>
    </row>
    <row r="5415" spans="1:7">
      <c r="A5415" s="10" t="s">
        <v>15380</v>
      </c>
      <c r="B5415" s="10">
        <v>0</v>
      </c>
      <c r="C5415" s="10">
        <v>0.01</v>
      </c>
      <c r="D5415" s="10">
        <v>5</v>
      </c>
      <c r="E5415" s="10" t="s">
        <v>15381</v>
      </c>
      <c r="F5415" s="10">
        <v>10</v>
      </c>
      <c r="G5415" s="10">
        <v>21</v>
      </c>
    </row>
    <row r="5416" spans="1:7">
      <c r="A5416" s="10" t="s">
        <v>15382</v>
      </c>
      <c r="B5416" s="10">
        <v>0</v>
      </c>
      <c r="C5416" s="10">
        <v>0</v>
      </c>
      <c r="D5416" s="10">
        <v>2</v>
      </c>
      <c r="E5416" s="10" t="s">
        <v>15383</v>
      </c>
      <c r="F5416" s="10">
        <v>40</v>
      </c>
      <c r="G5416" s="10">
        <v>49</v>
      </c>
    </row>
    <row r="5417" spans="1:7">
      <c r="A5417" s="10" t="s">
        <v>15384</v>
      </c>
      <c r="B5417" s="10">
        <v>0</v>
      </c>
      <c r="C5417" s="10">
        <v>0.99</v>
      </c>
      <c r="D5417" s="10">
        <v>3</v>
      </c>
      <c r="E5417" s="10" t="s">
        <v>15385</v>
      </c>
      <c r="F5417" s="10">
        <v>70</v>
      </c>
      <c r="G5417" s="10">
        <v>18</v>
      </c>
    </row>
    <row r="5418" spans="1:7">
      <c r="A5418" s="10" t="s">
        <v>15386</v>
      </c>
      <c r="B5418" s="10">
        <v>0</v>
      </c>
      <c r="C5418" s="10">
        <v>0.14000000000000001</v>
      </c>
      <c r="D5418" s="10">
        <v>8</v>
      </c>
      <c r="E5418" s="10" t="s">
        <v>15387</v>
      </c>
      <c r="F5418" s="10">
        <v>150</v>
      </c>
      <c r="G5418" s="10">
        <v>22</v>
      </c>
    </row>
    <row r="5419" spans="1:7">
      <c r="A5419" s="10" t="s">
        <v>15388</v>
      </c>
      <c r="B5419" s="10">
        <v>0</v>
      </c>
      <c r="C5419" s="10"/>
      <c r="D5419" s="10">
        <v>2</v>
      </c>
      <c r="E5419" s="10" t="s">
        <v>13517</v>
      </c>
      <c r="F5419" s="10">
        <v>0</v>
      </c>
      <c r="G5419" s="10">
        <v>8</v>
      </c>
    </row>
    <row r="5420" spans="1:7">
      <c r="A5420" s="10" t="s">
        <v>15389</v>
      </c>
      <c r="B5420" s="10">
        <v>0</v>
      </c>
      <c r="C5420" s="10">
        <v>0</v>
      </c>
      <c r="D5420" s="10">
        <v>1</v>
      </c>
      <c r="E5420" s="10" t="s">
        <v>15390</v>
      </c>
      <c r="F5420" s="10">
        <v>10</v>
      </c>
      <c r="G5420" s="10">
        <v>55</v>
      </c>
    </row>
    <row r="5421" spans="1:7">
      <c r="A5421" s="10" t="s">
        <v>15391</v>
      </c>
      <c r="B5421" s="10">
        <v>0</v>
      </c>
      <c r="C5421" s="10"/>
      <c r="D5421" s="10">
        <v>7</v>
      </c>
      <c r="E5421" s="10" t="s">
        <v>15392</v>
      </c>
      <c r="F5421" s="10">
        <v>20</v>
      </c>
      <c r="G5421" s="10">
        <v>58</v>
      </c>
    </row>
    <row r="5422" spans="1:7">
      <c r="A5422" s="10" t="s">
        <v>15393</v>
      </c>
      <c r="B5422" s="10">
        <v>0</v>
      </c>
      <c r="C5422" s="10"/>
      <c r="D5422" s="10">
        <v>2</v>
      </c>
      <c r="E5422" s="10" t="s">
        <v>15394</v>
      </c>
      <c r="F5422" s="10">
        <v>30</v>
      </c>
      <c r="G5422" s="10">
        <v>27</v>
      </c>
    </row>
    <row r="5423" spans="1:7">
      <c r="A5423" s="10" t="s">
        <v>15395</v>
      </c>
      <c r="B5423" s="10">
        <v>0</v>
      </c>
      <c r="C5423" s="10">
        <v>0</v>
      </c>
      <c r="D5423" s="10">
        <v>2</v>
      </c>
      <c r="E5423" s="10" t="s">
        <v>15396</v>
      </c>
      <c r="F5423" s="10">
        <v>400</v>
      </c>
      <c r="G5423" s="10">
        <v>43</v>
      </c>
    </row>
    <row r="5424" spans="1:7">
      <c r="A5424" s="10" t="s">
        <v>15397</v>
      </c>
      <c r="B5424" s="10">
        <v>0</v>
      </c>
      <c r="C5424" s="10"/>
      <c r="D5424" s="10">
        <v>2</v>
      </c>
      <c r="E5424" s="10" t="s">
        <v>15398</v>
      </c>
      <c r="F5424" s="10">
        <v>10</v>
      </c>
      <c r="G5424" s="10">
        <v>10</v>
      </c>
    </row>
    <row r="5425" spans="1:7">
      <c r="A5425" s="10" t="s">
        <v>15399</v>
      </c>
      <c r="B5425" s="10">
        <v>0</v>
      </c>
      <c r="C5425" s="10">
        <v>0</v>
      </c>
      <c r="D5425" s="10">
        <v>4</v>
      </c>
      <c r="E5425" s="10" t="s">
        <v>15400</v>
      </c>
      <c r="F5425" s="10">
        <v>500</v>
      </c>
      <c r="G5425" s="10">
        <v>69</v>
      </c>
    </row>
    <row r="5426" spans="1:7">
      <c r="A5426" s="10" t="s">
        <v>15401</v>
      </c>
      <c r="B5426" s="10">
        <v>0</v>
      </c>
      <c r="C5426" s="10">
        <v>0</v>
      </c>
      <c r="D5426" s="10">
        <v>6</v>
      </c>
      <c r="E5426" s="10" t="s">
        <v>15402</v>
      </c>
      <c r="F5426" s="10">
        <v>80</v>
      </c>
      <c r="G5426" s="10">
        <v>38</v>
      </c>
    </row>
    <row r="5427" spans="1:7">
      <c r="A5427" s="10" t="s">
        <v>15403</v>
      </c>
      <c r="B5427" s="10">
        <v>0</v>
      </c>
      <c r="C5427" s="10"/>
      <c r="D5427" s="10">
        <v>2</v>
      </c>
      <c r="E5427" s="10" t="s">
        <v>15404</v>
      </c>
      <c r="F5427" s="10">
        <v>0</v>
      </c>
      <c r="G5427" s="10">
        <v>57</v>
      </c>
    </row>
    <row r="5428" spans="1:7">
      <c r="A5428" s="10" t="s">
        <v>15405</v>
      </c>
      <c r="B5428" s="10">
        <v>0</v>
      </c>
      <c r="C5428" s="10"/>
      <c r="D5428" s="10">
        <v>1</v>
      </c>
      <c r="E5428" s="10" t="s">
        <v>15406</v>
      </c>
      <c r="F5428" s="10">
        <v>0</v>
      </c>
      <c r="G5428" s="10">
        <v>90</v>
      </c>
    </row>
    <row r="5429" spans="1:7">
      <c r="A5429" s="10" t="s">
        <v>15407</v>
      </c>
      <c r="B5429" s="10">
        <v>0</v>
      </c>
      <c r="C5429" s="10">
        <v>0</v>
      </c>
      <c r="D5429" s="10">
        <v>8</v>
      </c>
      <c r="E5429" s="10" t="s">
        <v>15408</v>
      </c>
      <c r="F5429" s="10">
        <v>10</v>
      </c>
      <c r="G5429" s="10">
        <v>37</v>
      </c>
    </row>
    <row r="5430" spans="1:7">
      <c r="A5430" s="10" t="s">
        <v>15409</v>
      </c>
      <c r="B5430" s="10">
        <v>0</v>
      </c>
      <c r="C5430" s="10"/>
      <c r="D5430" s="10">
        <v>3</v>
      </c>
      <c r="E5430" s="10" t="s">
        <v>15410</v>
      </c>
      <c r="F5430" s="10">
        <v>30</v>
      </c>
      <c r="G5430" s="10">
        <v>29</v>
      </c>
    </row>
    <row r="5431" spans="1:7">
      <c r="A5431" s="10" t="s">
        <v>5924</v>
      </c>
      <c r="B5431" s="10">
        <v>0</v>
      </c>
      <c r="C5431" s="10">
        <v>0</v>
      </c>
      <c r="D5431" s="10">
        <v>9</v>
      </c>
      <c r="E5431" s="10" t="s">
        <v>15411</v>
      </c>
      <c r="F5431" s="10">
        <v>20</v>
      </c>
      <c r="G5431" s="10">
        <v>16</v>
      </c>
    </row>
    <row r="5432" spans="1:7">
      <c r="A5432" s="10" t="s">
        <v>15412</v>
      </c>
      <c r="B5432" s="10">
        <v>0</v>
      </c>
      <c r="C5432" s="10">
        <v>0</v>
      </c>
      <c r="D5432" s="10">
        <v>2</v>
      </c>
      <c r="E5432" s="10" t="s">
        <v>15413</v>
      </c>
      <c r="F5432" s="10">
        <v>20</v>
      </c>
      <c r="G5432" s="10">
        <v>76</v>
      </c>
    </row>
    <row r="5433" spans="1:7">
      <c r="A5433" s="10" t="s">
        <v>15414</v>
      </c>
      <c r="B5433" s="10">
        <v>0</v>
      </c>
      <c r="C5433" s="10"/>
      <c r="D5433" s="10">
        <v>1</v>
      </c>
      <c r="E5433" s="10" t="s">
        <v>15415</v>
      </c>
      <c r="F5433" s="10">
        <v>40</v>
      </c>
      <c r="G5433" s="10">
        <v>41</v>
      </c>
    </row>
    <row r="5434" spans="1:7">
      <c r="A5434" s="10" t="s">
        <v>664</v>
      </c>
      <c r="B5434" s="10">
        <v>0</v>
      </c>
      <c r="C5434" s="10"/>
      <c r="D5434" s="10">
        <v>1</v>
      </c>
      <c r="E5434" s="10" t="s">
        <v>15416</v>
      </c>
      <c r="F5434" s="10">
        <v>60</v>
      </c>
      <c r="G5434" s="10">
        <v>18</v>
      </c>
    </row>
    <row r="5435" spans="1:7">
      <c r="A5435" s="10" t="s">
        <v>15417</v>
      </c>
      <c r="B5435" s="10">
        <v>0</v>
      </c>
      <c r="C5435" s="10"/>
      <c r="D5435" s="10">
        <v>4</v>
      </c>
      <c r="E5435" s="10" t="s">
        <v>15418</v>
      </c>
      <c r="F5435" s="10">
        <v>30</v>
      </c>
      <c r="G5435" s="10">
        <v>46</v>
      </c>
    </row>
    <row r="5436" spans="1:7">
      <c r="A5436" s="10" t="s">
        <v>15419</v>
      </c>
      <c r="B5436" s="10">
        <v>0</v>
      </c>
      <c r="C5436" s="10">
        <v>0</v>
      </c>
      <c r="D5436" s="10">
        <v>5</v>
      </c>
      <c r="E5436" s="10" t="s">
        <v>15420</v>
      </c>
      <c r="F5436" s="10">
        <v>30</v>
      </c>
      <c r="G5436" s="10">
        <v>37</v>
      </c>
    </row>
    <row r="5437" spans="1:7">
      <c r="A5437" s="10" t="s">
        <v>15421</v>
      </c>
      <c r="B5437" s="10">
        <v>0</v>
      </c>
      <c r="C5437" s="10"/>
      <c r="D5437" s="10">
        <v>6</v>
      </c>
      <c r="E5437" s="10" t="s">
        <v>15422</v>
      </c>
      <c r="F5437" s="10">
        <v>30</v>
      </c>
      <c r="G5437" s="10">
        <v>17</v>
      </c>
    </row>
    <row r="5438" spans="1:7">
      <c r="A5438" s="10" t="s">
        <v>15423</v>
      </c>
      <c r="B5438" s="10">
        <v>0</v>
      </c>
      <c r="C5438" s="10">
        <v>0</v>
      </c>
      <c r="D5438" s="10">
        <v>5</v>
      </c>
      <c r="E5438" s="10" t="s">
        <v>15424</v>
      </c>
      <c r="F5438" s="10">
        <v>60</v>
      </c>
      <c r="G5438" s="10">
        <v>56</v>
      </c>
    </row>
    <row r="5439" spans="1:7">
      <c r="A5439" s="10" t="s">
        <v>15425</v>
      </c>
      <c r="B5439" s="10">
        <v>0</v>
      </c>
      <c r="C5439" s="10"/>
      <c r="D5439" s="10">
        <v>1</v>
      </c>
      <c r="E5439" s="10" t="s">
        <v>15426</v>
      </c>
      <c r="F5439" s="10">
        <v>10</v>
      </c>
      <c r="G5439" s="10">
        <v>36</v>
      </c>
    </row>
    <row r="5440" spans="1:7">
      <c r="A5440" s="10" t="s">
        <v>15427</v>
      </c>
      <c r="B5440" s="10">
        <v>0</v>
      </c>
      <c r="C5440" s="10"/>
      <c r="D5440" s="10">
        <v>1</v>
      </c>
      <c r="E5440" s="10" t="s">
        <v>15428</v>
      </c>
      <c r="F5440" s="10">
        <v>40</v>
      </c>
      <c r="G5440" s="10">
        <v>12</v>
      </c>
    </row>
    <row r="5441" spans="1:7">
      <c r="A5441" s="10" t="s">
        <v>15429</v>
      </c>
      <c r="B5441" s="10">
        <v>0</v>
      </c>
      <c r="C5441" s="10"/>
      <c r="D5441" s="10">
        <v>2</v>
      </c>
      <c r="E5441" s="10" t="s">
        <v>15430</v>
      </c>
      <c r="F5441" s="10">
        <v>10</v>
      </c>
      <c r="G5441" s="10">
        <v>8</v>
      </c>
    </row>
    <row r="5442" spans="1:7">
      <c r="A5442" s="10" t="s">
        <v>431</v>
      </c>
      <c r="B5442" s="10">
        <v>0</v>
      </c>
      <c r="C5442" s="10">
        <v>0</v>
      </c>
      <c r="D5442" s="10">
        <v>13</v>
      </c>
      <c r="E5442" s="10" t="s">
        <v>15431</v>
      </c>
      <c r="F5442" s="10">
        <v>20</v>
      </c>
      <c r="G5442" s="10">
        <v>25</v>
      </c>
    </row>
    <row r="5443" spans="1:7">
      <c r="A5443" s="10" t="s">
        <v>15432</v>
      </c>
      <c r="B5443" s="10">
        <v>0</v>
      </c>
      <c r="C5443" s="10"/>
      <c r="D5443" s="10">
        <v>1</v>
      </c>
      <c r="E5443" s="10" t="s">
        <v>15433</v>
      </c>
      <c r="F5443" s="10">
        <v>30</v>
      </c>
      <c r="G5443" s="10">
        <v>70</v>
      </c>
    </row>
    <row r="5444" spans="1:7">
      <c r="A5444" s="10" t="s">
        <v>15434</v>
      </c>
      <c r="B5444" s="10">
        <v>0</v>
      </c>
      <c r="C5444" s="10">
        <v>0</v>
      </c>
      <c r="D5444" s="10">
        <v>2</v>
      </c>
      <c r="E5444" s="10" t="s">
        <v>15435</v>
      </c>
      <c r="F5444" s="10">
        <v>20</v>
      </c>
      <c r="G5444" s="10">
        <v>39</v>
      </c>
    </row>
    <row r="5445" spans="1:7">
      <c r="A5445" s="10" t="s">
        <v>15436</v>
      </c>
      <c r="B5445" s="10">
        <v>0</v>
      </c>
      <c r="C5445" s="10">
        <v>0.1</v>
      </c>
      <c r="D5445" s="10">
        <v>5</v>
      </c>
      <c r="E5445" s="10" t="s">
        <v>15437</v>
      </c>
      <c r="F5445" s="10">
        <v>80</v>
      </c>
      <c r="G5445" s="10">
        <v>23</v>
      </c>
    </row>
    <row r="5446" spans="1:7">
      <c r="A5446" s="10" t="s">
        <v>15438</v>
      </c>
      <c r="B5446" s="10">
        <v>0</v>
      </c>
      <c r="C5446" s="10">
        <v>0</v>
      </c>
      <c r="D5446" s="10">
        <v>4</v>
      </c>
      <c r="E5446" s="10" t="s">
        <v>15439</v>
      </c>
      <c r="F5446" s="10">
        <v>20</v>
      </c>
      <c r="G5446" s="10">
        <v>42</v>
      </c>
    </row>
    <row r="5447" spans="1:7">
      <c r="A5447" s="10" t="s">
        <v>15440</v>
      </c>
      <c r="B5447" s="10">
        <v>0</v>
      </c>
      <c r="C5447" s="10">
        <v>0</v>
      </c>
      <c r="D5447" s="10">
        <v>16</v>
      </c>
      <c r="E5447" s="10" t="s">
        <v>15441</v>
      </c>
      <c r="F5447" s="10">
        <v>80</v>
      </c>
      <c r="G5447" s="10">
        <v>31</v>
      </c>
    </row>
    <row r="5448" spans="1:7">
      <c r="A5448" s="10" t="s">
        <v>15442</v>
      </c>
      <c r="B5448" s="10">
        <v>0</v>
      </c>
      <c r="C5448" s="10"/>
      <c r="D5448" s="10">
        <v>1</v>
      </c>
      <c r="E5448" s="10" t="s">
        <v>15443</v>
      </c>
      <c r="F5448" s="10">
        <v>20</v>
      </c>
      <c r="G5448" s="10">
        <v>18</v>
      </c>
    </row>
    <row r="5449" spans="1:7">
      <c r="A5449" s="10" t="s">
        <v>15444</v>
      </c>
      <c r="B5449" s="10">
        <v>0</v>
      </c>
      <c r="C5449" s="10"/>
      <c r="D5449" s="10">
        <v>1</v>
      </c>
      <c r="E5449" s="10" t="s">
        <v>15445</v>
      </c>
      <c r="F5449" s="10">
        <v>20</v>
      </c>
      <c r="G5449" s="10">
        <v>27</v>
      </c>
    </row>
    <row r="5450" spans="1:7">
      <c r="A5450" s="10" t="s">
        <v>15446</v>
      </c>
      <c r="B5450" s="10">
        <v>0</v>
      </c>
      <c r="C5450" s="10"/>
      <c r="D5450" s="10">
        <v>4</v>
      </c>
      <c r="E5450" s="10" t="s">
        <v>15447</v>
      </c>
      <c r="F5450" s="10">
        <v>20</v>
      </c>
      <c r="G5450" s="10">
        <v>27</v>
      </c>
    </row>
    <row r="5451" spans="1:7">
      <c r="A5451" s="10" t="s">
        <v>15448</v>
      </c>
      <c r="B5451" s="10">
        <v>0</v>
      </c>
      <c r="C5451" s="10"/>
      <c r="D5451" s="10">
        <v>2</v>
      </c>
      <c r="E5451" s="10" t="s">
        <v>15449</v>
      </c>
      <c r="F5451" s="10">
        <v>10</v>
      </c>
      <c r="G5451" s="10">
        <v>53</v>
      </c>
    </row>
    <row r="5452" spans="1:7">
      <c r="A5452" s="10" t="s">
        <v>15450</v>
      </c>
      <c r="B5452" s="10">
        <v>0</v>
      </c>
      <c r="C5452" s="10"/>
      <c r="D5452" s="10">
        <v>1</v>
      </c>
      <c r="E5452" s="10" t="s">
        <v>15451</v>
      </c>
      <c r="F5452" s="10">
        <v>10</v>
      </c>
      <c r="G5452" s="10">
        <v>67</v>
      </c>
    </row>
    <row r="5453" spans="1:7">
      <c r="A5453" s="10" t="s">
        <v>15452</v>
      </c>
      <c r="B5453" s="10">
        <v>0</v>
      </c>
      <c r="C5453" s="10"/>
      <c r="D5453" s="10">
        <v>1</v>
      </c>
      <c r="E5453" s="10" t="s">
        <v>15453</v>
      </c>
      <c r="F5453" s="10">
        <v>10</v>
      </c>
      <c r="G5453" s="10">
        <v>33</v>
      </c>
    </row>
    <row r="5454" spans="1:7">
      <c r="A5454" s="10" t="s">
        <v>15454</v>
      </c>
      <c r="B5454" s="10">
        <v>0</v>
      </c>
      <c r="C5454" s="10"/>
      <c r="D5454" s="10">
        <v>1</v>
      </c>
      <c r="E5454" s="10" t="s">
        <v>15455</v>
      </c>
      <c r="F5454" s="10">
        <v>20</v>
      </c>
      <c r="G5454" s="10">
        <v>66</v>
      </c>
    </row>
    <row r="5455" spans="1:7">
      <c r="A5455" s="10" t="s">
        <v>15456</v>
      </c>
      <c r="B5455" s="10">
        <v>0</v>
      </c>
      <c r="C5455" s="10">
        <v>0</v>
      </c>
      <c r="D5455" s="10">
        <v>1</v>
      </c>
      <c r="E5455" s="10" t="s">
        <v>15457</v>
      </c>
      <c r="F5455" s="10">
        <v>0</v>
      </c>
      <c r="G5455" s="10">
        <v>32</v>
      </c>
    </row>
    <row r="5456" spans="1:7">
      <c r="A5456" s="10" t="s">
        <v>15458</v>
      </c>
      <c r="B5456" s="10">
        <v>0</v>
      </c>
      <c r="C5456" s="10"/>
      <c r="D5456" s="10">
        <v>1</v>
      </c>
      <c r="E5456" s="10" t="s">
        <v>15459</v>
      </c>
      <c r="F5456" s="10">
        <v>70</v>
      </c>
      <c r="G5456" s="10">
        <v>74</v>
      </c>
    </row>
    <row r="5457" spans="1:7">
      <c r="A5457" s="10" t="s">
        <v>15460</v>
      </c>
      <c r="B5457" s="10">
        <v>0</v>
      </c>
      <c r="C5457" s="10"/>
      <c r="D5457" s="10">
        <v>1</v>
      </c>
      <c r="E5457" s="10" t="s">
        <v>15461</v>
      </c>
      <c r="F5457" s="10">
        <v>0</v>
      </c>
      <c r="G5457" s="10">
        <v>41</v>
      </c>
    </row>
    <row r="5458" spans="1:7">
      <c r="A5458" s="10" t="s">
        <v>15462</v>
      </c>
      <c r="B5458" s="10">
        <v>0</v>
      </c>
      <c r="C5458" s="10">
        <v>0</v>
      </c>
      <c r="D5458" s="10">
        <v>1</v>
      </c>
      <c r="E5458" s="10" t="s">
        <v>10739</v>
      </c>
      <c r="F5458" s="10">
        <v>150</v>
      </c>
      <c r="G5458" s="10">
        <v>15</v>
      </c>
    </row>
    <row r="5459" spans="1:7">
      <c r="A5459" s="10" t="s">
        <v>15463</v>
      </c>
      <c r="B5459" s="10">
        <v>0</v>
      </c>
      <c r="C5459" s="10">
        <v>0.08</v>
      </c>
      <c r="D5459" s="10">
        <v>3</v>
      </c>
      <c r="E5459" s="10" t="s">
        <v>15464</v>
      </c>
      <c r="F5459" s="10">
        <v>100</v>
      </c>
      <c r="G5459" s="10">
        <v>31</v>
      </c>
    </row>
    <row r="5460" spans="1:7">
      <c r="A5460" s="10" t="s">
        <v>15465</v>
      </c>
      <c r="B5460" s="10">
        <v>0</v>
      </c>
      <c r="C5460" s="10"/>
      <c r="D5460" s="10">
        <v>1</v>
      </c>
      <c r="E5460" s="10" t="s">
        <v>15466</v>
      </c>
      <c r="F5460" s="10">
        <v>10</v>
      </c>
      <c r="G5460" s="10">
        <v>96</v>
      </c>
    </row>
    <row r="5461" spans="1:7">
      <c r="A5461" s="10" t="s">
        <v>15467</v>
      </c>
      <c r="B5461" s="10">
        <v>0</v>
      </c>
      <c r="C5461" s="10"/>
      <c r="D5461" s="10">
        <v>3</v>
      </c>
      <c r="E5461" s="10" t="s">
        <v>15468</v>
      </c>
      <c r="F5461" s="10">
        <v>10</v>
      </c>
      <c r="G5461" s="10">
        <v>24</v>
      </c>
    </row>
    <row r="5462" spans="1:7">
      <c r="A5462" s="10" t="s">
        <v>15469</v>
      </c>
      <c r="B5462" s="10">
        <v>0</v>
      </c>
      <c r="C5462" s="10">
        <v>0.12</v>
      </c>
      <c r="D5462" s="10">
        <v>1</v>
      </c>
      <c r="E5462" s="10" t="s">
        <v>15470</v>
      </c>
      <c r="F5462" s="10">
        <v>10</v>
      </c>
      <c r="G5462" s="10">
        <v>8</v>
      </c>
    </row>
    <row r="5463" spans="1:7">
      <c r="A5463" s="10" t="s">
        <v>15471</v>
      </c>
      <c r="B5463" s="10">
        <v>0</v>
      </c>
      <c r="C5463" s="10">
        <v>0</v>
      </c>
      <c r="D5463" s="10">
        <v>3</v>
      </c>
      <c r="E5463" s="10" t="s">
        <v>15472</v>
      </c>
      <c r="F5463" s="10">
        <v>30</v>
      </c>
      <c r="G5463" s="10">
        <v>74</v>
      </c>
    </row>
    <row r="5464" spans="1:7">
      <c r="A5464" s="10" t="s">
        <v>15473</v>
      </c>
      <c r="B5464" s="10">
        <v>0</v>
      </c>
      <c r="C5464" s="10"/>
      <c r="D5464" s="10">
        <v>1</v>
      </c>
      <c r="E5464" s="10" t="s">
        <v>15474</v>
      </c>
      <c r="F5464" s="10">
        <v>0</v>
      </c>
      <c r="G5464" s="10">
        <v>35</v>
      </c>
    </row>
    <row r="5465" spans="1:7">
      <c r="A5465" s="10" t="s">
        <v>15475</v>
      </c>
      <c r="B5465" s="10">
        <v>0</v>
      </c>
      <c r="C5465" s="10"/>
      <c r="D5465" s="10">
        <v>1</v>
      </c>
      <c r="E5465" s="10" t="s">
        <v>13508</v>
      </c>
      <c r="F5465" s="10">
        <v>0</v>
      </c>
      <c r="G5465" s="10">
        <v>66</v>
      </c>
    </row>
    <row r="5466" spans="1:7">
      <c r="A5466" s="10" t="s">
        <v>15476</v>
      </c>
      <c r="B5466" s="10">
        <v>0</v>
      </c>
      <c r="C5466" s="10"/>
      <c r="D5466" s="10">
        <v>2</v>
      </c>
      <c r="E5466" s="10" t="s">
        <v>15477</v>
      </c>
      <c r="F5466" s="10">
        <v>30</v>
      </c>
      <c r="G5466" s="10">
        <v>44</v>
      </c>
    </row>
    <row r="5467" spans="1:7">
      <c r="A5467" s="10" t="s">
        <v>15478</v>
      </c>
      <c r="B5467" s="10">
        <v>0</v>
      </c>
      <c r="C5467" s="10"/>
      <c r="D5467" s="10">
        <v>1</v>
      </c>
      <c r="E5467" s="10" t="s">
        <v>15479</v>
      </c>
      <c r="F5467" s="10">
        <v>30</v>
      </c>
      <c r="G5467" s="10">
        <v>13</v>
      </c>
    </row>
    <row r="5468" spans="1:7">
      <c r="A5468" s="10" t="s">
        <v>15480</v>
      </c>
      <c r="B5468" s="10">
        <v>0</v>
      </c>
      <c r="C5468" s="10"/>
      <c r="D5468" s="10">
        <v>1</v>
      </c>
      <c r="E5468" s="10" t="s">
        <v>15481</v>
      </c>
      <c r="F5468" s="10">
        <v>0</v>
      </c>
      <c r="G5468" s="10">
        <v>71</v>
      </c>
    </row>
    <row r="5469" spans="1:7">
      <c r="A5469" s="10" t="s">
        <v>15482</v>
      </c>
      <c r="B5469" s="10">
        <v>0</v>
      </c>
      <c r="C5469" s="10"/>
      <c r="D5469" s="10">
        <v>1</v>
      </c>
      <c r="E5469" s="10" t="s">
        <v>15483</v>
      </c>
      <c r="F5469" s="10">
        <v>10</v>
      </c>
      <c r="G5469" s="10">
        <v>60</v>
      </c>
    </row>
    <row r="5470" spans="1:7">
      <c r="A5470" s="10" t="s">
        <v>15484</v>
      </c>
      <c r="B5470" s="10">
        <v>0</v>
      </c>
      <c r="C5470" s="10"/>
      <c r="D5470" s="10">
        <v>1</v>
      </c>
      <c r="E5470" s="10" t="s">
        <v>15485</v>
      </c>
      <c r="F5470" s="10">
        <v>20</v>
      </c>
      <c r="G5470" s="10">
        <v>31</v>
      </c>
    </row>
    <row r="5471" spans="1:7">
      <c r="A5471" s="10" t="s">
        <v>15486</v>
      </c>
      <c r="B5471" s="10">
        <v>0</v>
      </c>
      <c r="C5471" s="10"/>
      <c r="D5471" s="10">
        <v>1</v>
      </c>
      <c r="E5471" s="10" t="s">
        <v>15487</v>
      </c>
      <c r="F5471" s="10">
        <v>0</v>
      </c>
      <c r="G5471" s="10">
        <v>15</v>
      </c>
    </row>
    <row r="5472" spans="1:7">
      <c r="A5472" s="10" t="s">
        <v>15488</v>
      </c>
      <c r="B5472" s="10">
        <v>0</v>
      </c>
      <c r="C5472" s="10"/>
      <c r="D5472" s="10">
        <v>3</v>
      </c>
      <c r="E5472" s="10" t="s">
        <v>15489</v>
      </c>
      <c r="F5472" s="10">
        <v>200</v>
      </c>
      <c r="G5472" s="10">
        <v>41</v>
      </c>
    </row>
    <row r="5473" spans="1:7">
      <c r="A5473" s="10" t="s">
        <v>15490</v>
      </c>
      <c r="B5473" s="10">
        <v>0</v>
      </c>
      <c r="C5473" s="10">
        <v>0</v>
      </c>
      <c r="D5473" s="10">
        <v>2</v>
      </c>
      <c r="E5473" s="10" t="s">
        <v>15491</v>
      </c>
      <c r="F5473" s="10">
        <v>0</v>
      </c>
      <c r="G5473" s="10">
        <v>22</v>
      </c>
    </row>
    <row r="5474" spans="1:7">
      <c r="A5474" s="10" t="s">
        <v>15492</v>
      </c>
      <c r="B5474" s="10">
        <v>0</v>
      </c>
      <c r="C5474" s="10">
        <v>0</v>
      </c>
      <c r="D5474" s="10">
        <v>2</v>
      </c>
      <c r="E5474" s="10" t="s">
        <v>15493</v>
      </c>
      <c r="F5474" s="10">
        <v>10</v>
      </c>
      <c r="G5474" s="10">
        <v>61</v>
      </c>
    </row>
    <row r="5475" spans="1:7">
      <c r="A5475" s="10" t="s">
        <v>15494</v>
      </c>
      <c r="B5475" s="10">
        <v>0</v>
      </c>
      <c r="C5475" s="10"/>
      <c r="D5475" s="10">
        <v>1</v>
      </c>
      <c r="E5475" s="10" t="s">
        <v>15495</v>
      </c>
      <c r="F5475" s="10">
        <v>20</v>
      </c>
      <c r="G5475" s="10">
        <v>11</v>
      </c>
    </row>
    <row r="5476" spans="1:7">
      <c r="A5476" s="10" t="s">
        <v>15496</v>
      </c>
      <c r="B5476" s="10">
        <v>0</v>
      </c>
      <c r="C5476" s="10"/>
      <c r="D5476" s="10">
        <v>1</v>
      </c>
      <c r="E5476" s="10" t="s">
        <v>15497</v>
      </c>
      <c r="F5476" s="10">
        <v>200</v>
      </c>
      <c r="G5476" s="10">
        <v>25</v>
      </c>
    </row>
    <row r="5477" spans="1:7">
      <c r="A5477" s="10" t="s">
        <v>15498</v>
      </c>
      <c r="B5477" s="10">
        <v>0</v>
      </c>
      <c r="C5477" s="10">
        <v>0</v>
      </c>
      <c r="D5477" s="10">
        <v>1</v>
      </c>
      <c r="E5477" s="10" t="s">
        <v>15499</v>
      </c>
      <c r="F5477" s="10">
        <v>300</v>
      </c>
      <c r="G5477" s="10">
        <v>59</v>
      </c>
    </row>
    <row r="5478" spans="1:7">
      <c r="A5478" s="10" t="s">
        <v>15500</v>
      </c>
      <c r="B5478" s="10">
        <v>0</v>
      </c>
      <c r="C5478" s="10">
        <v>0</v>
      </c>
      <c r="D5478" s="10">
        <v>2</v>
      </c>
      <c r="E5478" s="10" t="s">
        <v>15501</v>
      </c>
      <c r="F5478" s="10">
        <v>10</v>
      </c>
      <c r="G5478" s="10">
        <v>12</v>
      </c>
    </row>
    <row r="5479" spans="1:7">
      <c r="A5479" s="10" t="s">
        <v>15502</v>
      </c>
      <c r="B5479" s="10">
        <v>0</v>
      </c>
      <c r="C5479" s="10">
        <v>0</v>
      </c>
      <c r="D5479" s="10">
        <v>1</v>
      </c>
      <c r="E5479" s="10" t="s">
        <v>15503</v>
      </c>
      <c r="F5479" s="10">
        <v>150</v>
      </c>
      <c r="G5479" s="10">
        <v>45</v>
      </c>
    </row>
    <row r="5480" spans="1:7">
      <c r="A5480" s="10" t="s">
        <v>15504</v>
      </c>
      <c r="B5480" s="10">
        <v>0</v>
      </c>
      <c r="C5480" s="10"/>
      <c r="D5480" s="10">
        <v>4</v>
      </c>
      <c r="E5480" s="10" t="s">
        <v>15505</v>
      </c>
      <c r="F5480" s="10">
        <v>10</v>
      </c>
      <c r="G5480" s="10">
        <v>51</v>
      </c>
    </row>
    <row r="5481" spans="1:7">
      <c r="A5481" s="10" t="s">
        <v>15506</v>
      </c>
      <c r="B5481" s="10">
        <v>0</v>
      </c>
      <c r="C5481" s="10"/>
      <c r="D5481" s="10">
        <v>1</v>
      </c>
      <c r="E5481" s="10" t="s">
        <v>15507</v>
      </c>
      <c r="F5481" s="10">
        <v>60</v>
      </c>
      <c r="G5481" s="10">
        <v>31</v>
      </c>
    </row>
    <row r="5482" spans="1:7">
      <c r="A5482" s="10" t="s">
        <v>343</v>
      </c>
      <c r="B5482" s="10">
        <v>0</v>
      </c>
      <c r="C5482" s="10"/>
      <c r="D5482" s="10">
        <v>2</v>
      </c>
      <c r="E5482" s="10" t="s">
        <v>15508</v>
      </c>
      <c r="F5482" s="10">
        <v>40</v>
      </c>
      <c r="G5482" s="10">
        <v>72</v>
      </c>
    </row>
    <row r="5483" spans="1:7">
      <c r="A5483" s="10" t="s">
        <v>15509</v>
      </c>
      <c r="B5483" s="10">
        <v>0</v>
      </c>
      <c r="C5483" s="10"/>
      <c r="D5483" s="10">
        <v>3</v>
      </c>
      <c r="E5483" s="10" t="s">
        <v>15510</v>
      </c>
      <c r="F5483" s="10">
        <v>0</v>
      </c>
      <c r="G5483" s="10">
        <v>8</v>
      </c>
    </row>
    <row r="5484" spans="1:7">
      <c r="A5484" s="10" t="s">
        <v>15511</v>
      </c>
      <c r="B5484" s="10">
        <v>0</v>
      </c>
      <c r="C5484" s="10">
        <v>0</v>
      </c>
      <c r="D5484" s="10">
        <v>6</v>
      </c>
      <c r="E5484" s="10" t="s">
        <v>15512</v>
      </c>
      <c r="F5484" s="10">
        <v>60</v>
      </c>
      <c r="G5484" s="10">
        <v>56</v>
      </c>
    </row>
    <row r="5485" spans="1:7">
      <c r="A5485" s="10" t="s">
        <v>15513</v>
      </c>
      <c r="B5485" s="10">
        <v>0</v>
      </c>
      <c r="C5485" s="10"/>
      <c r="D5485" s="10">
        <v>1</v>
      </c>
      <c r="E5485" s="10" t="s">
        <v>15514</v>
      </c>
      <c r="F5485" s="10">
        <v>0</v>
      </c>
      <c r="G5485" s="10">
        <v>27</v>
      </c>
    </row>
    <row r="5486" spans="1:7">
      <c r="A5486" s="10" t="s">
        <v>15515</v>
      </c>
      <c r="B5486" s="10">
        <v>0</v>
      </c>
      <c r="C5486" s="10">
        <v>0</v>
      </c>
      <c r="D5486" s="10">
        <v>5</v>
      </c>
      <c r="E5486" s="10" t="s">
        <v>15516</v>
      </c>
      <c r="F5486" s="10">
        <v>40</v>
      </c>
      <c r="G5486" s="10">
        <v>45</v>
      </c>
    </row>
    <row r="5487" spans="1:7">
      <c r="A5487" s="10" t="s">
        <v>15517</v>
      </c>
      <c r="B5487" s="10">
        <v>0</v>
      </c>
      <c r="C5487" s="10"/>
      <c r="D5487" s="10">
        <v>2</v>
      </c>
      <c r="E5487" s="10" t="s">
        <v>15518</v>
      </c>
      <c r="F5487" s="10">
        <v>0</v>
      </c>
      <c r="G5487" s="10">
        <v>53</v>
      </c>
    </row>
    <row r="5488" spans="1:7">
      <c r="A5488" s="10" t="s">
        <v>15519</v>
      </c>
      <c r="B5488" s="10">
        <v>0</v>
      </c>
      <c r="C5488" s="10"/>
      <c r="D5488" s="10">
        <v>1</v>
      </c>
      <c r="E5488" s="10" t="s">
        <v>15520</v>
      </c>
      <c r="F5488" s="10">
        <v>50</v>
      </c>
      <c r="G5488" s="10">
        <v>74</v>
      </c>
    </row>
    <row r="5489" spans="1:7">
      <c r="A5489" s="10" t="s">
        <v>15521</v>
      </c>
      <c r="B5489" s="10">
        <v>0</v>
      </c>
      <c r="C5489" s="10">
        <v>0</v>
      </c>
      <c r="D5489" s="10">
        <v>1</v>
      </c>
      <c r="E5489" s="10" t="s">
        <v>15522</v>
      </c>
      <c r="F5489" s="10">
        <v>10</v>
      </c>
      <c r="G5489" s="10">
        <v>92</v>
      </c>
    </row>
    <row r="5490" spans="1:7">
      <c r="A5490" s="10" t="s">
        <v>15523</v>
      </c>
      <c r="B5490" s="10">
        <v>0</v>
      </c>
      <c r="C5490" s="10"/>
      <c r="D5490" s="10">
        <v>2</v>
      </c>
      <c r="E5490" s="10" t="s">
        <v>15524</v>
      </c>
      <c r="F5490" s="10">
        <v>30</v>
      </c>
      <c r="G5490" s="10">
        <v>20</v>
      </c>
    </row>
    <row r="5491" spans="1:7">
      <c r="A5491" s="10" t="s">
        <v>15525</v>
      </c>
      <c r="B5491" s="10">
        <v>0</v>
      </c>
      <c r="C5491" s="10"/>
      <c r="D5491" s="10">
        <v>1</v>
      </c>
      <c r="E5491" s="10" t="s">
        <v>15526</v>
      </c>
      <c r="F5491" s="10">
        <v>10</v>
      </c>
      <c r="G5491" s="10">
        <v>75</v>
      </c>
    </row>
    <row r="5492" spans="1:7">
      <c r="A5492" s="10" t="s">
        <v>5499</v>
      </c>
      <c r="B5492" s="10">
        <v>0</v>
      </c>
      <c r="C5492" s="10"/>
      <c r="D5492" s="10">
        <v>1</v>
      </c>
      <c r="E5492" s="10" t="s">
        <v>10297</v>
      </c>
      <c r="F5492" s="10">
        <v>30</v>
      </c>
      <c r="G5492" s="10">
        <v>69</v>
      </c>
    </row>
    <row r="5493" spans="1:7">
      <c r="A5493" s="10" t="s">
        <v>15527</v>
      </c>
      <c r="B5493" s="10">
        <v>0</v>
      </c>
      <c r="C5493" s="10"/>
      <c r="D5493" s="10">
        <v>1</v>
      </c>
      <c r="E5493" s="10" t="s">
        <v>15528</v>
      </c>
      <c r="F5493" s="10">
        <v>20</v>
      </c>
      <c r="G5493" s="10">
        <v>33</v>
      </c>
    </row>
    <row r="5494" spans="1:7">
      <c r="A5494" s="10" t="s">
        <v>997</v>
      </c>
      <c r="B5494" s="10">
        <v>0</v>
      </c>
      <c r="C5494" s="10"/>
      <c r="D5494" s="10">
        <v>5</v>
      </c>
      <c r="E5494" s="10" t="s">
        <v>15529</v>
      </c>
      <c r="F5494" s="10">
        <v>10</v>
      </c>
      <c r="G5494" s="10">
        <v>7</v>
      </c>
    </row>
    <row r="5495" spans="1:7">
      <c r="A5495" s="10" t="s">
        <v>15530</v>
      </c>
      <c r="B5495" s="10">
        <v>0</v>
      </c>
      <c r="C5495" s="10"/>
      <c r="D5495" s="10">
        <v>19</v>
      </c>
      <c r="E5495" s="10" t="s">
        <v>15531</v>
      </c>
      <c r="F5495" s="10">
        <v>1700</v>
      </c>
      <c r="G5495" s="10">
        <v>33</v>
      </c>
    </row>
    <row r="5496" spans="1:7">
      <c r="A5496" s="10" t="s">
        <v>15532</v>
      </c>
      <c r="B5496" s="10">
        <v>0</v>
      </c>
      <c r="C5496" s="10"/>
      <c r="D5496" s="10">
        <v>1</v>
      </c>
      <c r="E5496" s="10" t="s">
        <v>15533</v>
      </c>
      <c r="F5496" s="10">
        <v>10</v>
      </c>
      <c r="G5496" s="10">
        <v>44</v>
      </c>
    </row>
    <row r="5497" spans="1:7">
      <c r="A5497" s="10" t="s">
        <v>15534</v>
      </c>
      <c r="B5497" s="10">
        <v>0</v>
      </c>
      <c r="C5497" s="10"/>
      <c r="D5497" s="10">
        <v>9</v>
      </c>
      <c r="E5497" s="10" t="s">
        <v>15535</v>
      </c>
      <c r="F5497" s="10">
        <v>10</v>
      </c>
      <c r="G5497" s="10">
        <v>21</v>
      </c>
    </row>
    <row r="5498" spans="1:7">
      <c r="A5498" s="10" t="s">
        <v>15536</v>
      </c>
      <c r="B5498" s="10">
        <v>0</v>
      </c>
      <c r="C5498" s="10"/>
      <c r="D5498" s="10">
        <v>1</v>
      </c>
      <c r="E5498" s="10" t="s">
        <v>15537</v>
      </c>
      <c r="F5498" s="10">
        <v>20</v>
      </c>
      <c r="G5498" s="10">
        <v>28</v>
      </c>
    </row>
    <row r="5499" spans="1:7">
      <c r="A5499" s="10" t="s">
        <v>15538</v>
      </c>
      <c r="B5499" s="10">
        <v>0</v>
      </c>
      <c r="C5499" s="10"/>
      <c r="D5499" s="10">
        <v>4</v>
      </c>
      <c r="E5499" s="10" t="s">
        <v>15539</v>
      </c>
      <c r="F5499" s="10">
        <v>10</v>
      </c>
      <c r="G5499" s="10">
        <v>21</v>
      </c>
    </row>
    <row r="5500" spans="1:7">
      <c r="A5500" s="10" t="s">
        <v>15540</v>
      </c>
      <c r="B5500" s="10">
        <v>0</v>
      </c>
      <c r="C5500" s="10">
        <v>0</v>
      </c>
      <c r="D5500" s="10">
        <v>3</v>
      </c>
      <c r="E5500" s="10" t="s">
        <v>15541</v>
      </c>
      <c r="F5500" s="10">
        <v>10</v>
      </c>
      <c r="G5500" s="10">
        <v>17</v>
      </c>
    </row>
    <row r="5501" spans="1:7">
      <c r="A5501" s="10" t="s">
        <v>15542</v>
      </c>
      <c r="B5501" s="10">
        <v>0</v>
      </c>
      <c r="C5501" s="10">
        <v>0</v>
      </c>
      <c r="D5501" s="10">
        <v>4</v>
      </c>
      <c r="E5501" s="10" t="s">
        <v>15543</v>
      </c>
      <c r="F5501" s="10">
        <v>30</v>
      </c>
      <c r="G5501" s="10">
        <v>62</v>
      </c>
    </row>
    <row r="5502" spans="1:7">
      <c r="A5502" s="10" t="s">
        <v>15544</v>
      </c>
      <c r="B5502" s="10">
        <v>0</v>
      </c>
      <c r="C5502" s="10">
        <v>0</v>
      </c>
      <c r="D5502" s="10">
        <v>12</v>
      </c>
      <c r="E5502" s="10" t="s">
        <v>15545</v>
      </c>
      <c r="F5502" s="10">
        <v>30</v>
      </c>
      <c r="G5502" s="10">
        <v>20</v>
      </c>
    </row>
    <row r="5503" spans="1:7">
      <c r="A5503" s="10" t="s">
        <v>15546</v>
      </c>
      <c r="B5503" s="10">
        <v>0</v>
      </c>
      <c r="C5503" s="10"/>
      <c r="D5503" s="10">
        <v>1</v>
      </c>
      <c r="E5503" s="10" t="s">
        <v>15547</v>
      </c>
      <c r="F5503" s="10">
        <v>20</v>
      </c>
      <c r="G5503" s="10">
        <v>77</v>
      </c>
    </row>
    <row r="5504" spans="1:7">
      <c r="A5504" s="10" t="s">
        <v>15548</v>
      </c>
      <c r="B5504" s="10">
        <v>0</v>
      </c>
      <c r="C5504" s="10"/>
      <c r="D5504" s="10">
        <v>1</v>
      </c>
      <c r="E5504" s="10" t="s">
        <v>14453</v>
      </c>
      <c r="F5504" s="10">
        <v>0</v>
      </c>
      <c r="G5504" s="10">
        <v>14</v>
      </c>
    </row>
    <row r="5505" spans="1:7">
      <c r="A5505" s="10" t="s">
        <v>15549</v>
      </c>
      <c r="B5505" s="10">
        <v>0</v>
      </c>
      <c r="C5505" s="10"/>
      <c r="D5505" s="10">
        <v>1</v>
      </c>
      <c r="E5505" s="10" t="s">
        <v>15550</v>
      </c>
      <c r="F5505" s="10">
        <v>40</v>
      </c>
      <c r="G5505" s="10">
        <v>70</v>
      </c>
    </row>
    <row r="5506" spans="1:7">
      <c r="A5506" s="10" t="s">
        <v>15551</v>
      </c>
      <c r="B5506" s="10">
        <v>0</v>
      </c>
      <c r="C5506" s="10"/>
      <c r="D5506" s="10">
        <v>1</v>
      </c>
      <c r="E5506" s="10" t="s">
        <v>15552</v>
      </c>
      <c r="F5506" s="10">
        <v>0</v>
      </c>
      <c r="G5506" s="10">
        <v>5</v>
      </c>
    </row>
    <row r="5507" spans="1:7">
      <c r="A5507" s="10" t="s">
        <v>15553</v>
      </c>
      <c r="B5507" s="10">
        <v>0</v>
      </c>
      <c r="C5507" s="10">
        <v>0</v>
      </c>
      <c r="D5507" s="10">
        <v>2</v>
      </c>
      <c r="E5507" s="10" t="s">
        <v>15554</v>
      </c>
      <c r="F5507" s="10">
        <v>70</v>
      </c>
      <c r="G5507" s="10">
        <v>26</v>
      </c>
    </row>
    <row r="5508" spans="1:7">
      <c r="A5508" s="10" t="s">
        <v>15555</v>
      </c>
      <c r="B5508" s="10">
        <v>0</v>
      </c>
      <c r="C5508" s="10">
        <v>0</v>
      </c>
      <c r="D5508" s="10">
        <v>2</v>
      </c>
      <c r="E5508" s="10" t="s">
        <v>7753</v>
      </c>
      <c r="F5508" s="10">
        <v>100</v>
      </c>
      <c r="G5508" s="10">
        <v>62</v>
      </c>
    </row>
    <row r="5509" spans="1:7">
      <c r="A5509" s="10" t="s">
        <v>15556</v>
      </c>
      <c r="B5509" s="10">
        <v>0</v>
      </c>
      <c r="C5509" s="10"/>
      <c r="D5509" s="10">
        <v>1</v>
      </c>
      <c r="E5509" s="10" t="s">
        <v>15557</v>
      </c>
      <c r="F5509" s="10">
        <v>0</v>
      </c>
      <c r="G5509" s="10">
        <v>8</v>
      </c>
    </row>
    <row r="5510" spans="1:7">
      <c r="A5510" s="10" t="s">
        <v>5783</v>
      </c>
      <c r="B5510" s="10">
        <v>0</v>
      </c>
      <c r="C5510" s="10"/>
      <c r="D5510" s="10">
        <v>1</v>
      </c>
      <c r="E5510" s="10" t="s">
        <v>15558</v>
      </c>
      <c r="F5510" s="10">
        <v>10</v>
      </c>
      <c r="G5510" s="10">
        <v>78</v>
      </c>
    </row>
    <row r="5511" spans="1:7">
      <c r="A5511" s="10" t="s">
        <v>15559</v>
      </c>
      <c r="B5511" s="10">
        <v>0</v>
      </c>
      <c r="C5511" s="10"/>
      <c r="D5511" s="10">
        <v>2</v>
      </c>
      <c r="E5511" s="10" t="s">
        <v>15560</v>
      </c>
      <c r="F5511" s="10">
        <v>40</v>
      </c>
      <c r="G5511" s="10">
        <v>63</v>
      </c>
    </row>
    <row r="5512" spans="1:7">
      <c r="A5512" s="10" t="s">
        <v>15561</v>
      </c>
      <c r="B5512" s="10">
        <v>0</v>
      </c>
      <c r="C5512" s="10"/>
      <c r="D5512" s="10">
        <v>1</v>
      </c>
      <c r="E5512" s="10" t="s">
        <v>15562</v>
      </c>
      <c r="F5512" s="10">
        <v>10</v>
      </c>
      <c r="G5512" s="10">
        <v>98</v>
      </c>
    </row>
    <row r="5513" spans="1:7">
      <c r="A5513" s="10" t="s">
        <v>15563</v>
      </c>
      <c r="B5513" s="10">
        <v>0</v>
      </c>
      <c r="C5513" s="10"/>
      <c r="D5513" s="10">
        <v>1</v>
      </c>
      <c r="E5513" s="10" t="s">
        <v>15564</v>
      </c>
      <c r="F5513" s="10">
        <v>20</v>
      </c>
      <c r="G5513" s="10">
        <v>38</v>
      </c>
    </row>
    <row r="5514" spans="1:7">
      <c r="A5514" s="10" t="s">
        <v>15565</v>
      </c>
      <c r="B5514" s="10">
        <v>0</v>
      </c>
      <c r="C5514" s="10">
        <v>0</v>
      </c>
      <c r="D5514" s="10">
        <v>12</v>
      </c>
      <c r="E5514" s="10" t="s">
        <v>15566</v>
      </c>
      <c r="F5514" s="10">
        <v>20</v>
      </c>
      <c r="G5514" s="10">
        <v>21</v>
      </c>
    </row>
    <row r="5515" spans="1:7">
      <c r="A5515" s="10" t="s">
        <v>15567</v>
      </c>
      <c r="B5515" s="10">
        <v>0</v>
      </c>
      <c r="C5515" s="10"/>
      <c r="D5515" s="10">
        <v>5</v>
      </c>
      <c r="E5515" s="10" t="s">
        <v>15568</v>
      </c>
      <c r="F5515" s="10">
        <v>30</v>
      </c>
      <c r="G5515" s="10">
        <v>21</v>
      </c>
    </row>
    <row r="5516" spans="1:7">
      <c r="A5516" s="10" t="s">
        <v>15569</v>
      </c>
      <c r="B5516" s="10">
        <v>0</v>
      </c>
      <c r="C5516" s="10"/>
      <c r="D5516" s="10">
        <v>1</v>
      </c>
      <c r="E5516" s="10" t="s">
        <v>15570</v>
      </c>
      <c r="F5516" s="10">
        <v>30</v>
      </c>
      <c r="G5516" s="10">
        <v>17</v>
      </c>
    </row>
    <row r="5517" spans="1:7">
      <c r="A5517" s="10" t="s">
        <v>15571</v>
      </c>
      <c r="B5517" s="10">
        <v>0</v>
      </c>
      <c r="C5517" s="10">
        <v>0</v>
      </c>
      <c r="D5517" s="10">
        <v>1</v>
      </c>
      <c r="E5517" s="10" t="s">
        <v>15572</v>
      </c>
      <c r="F5517" s="10">
        <v>30</v>
      </c>
      <c r="G5517" s="10">
        <v>42</v>
      </c>
    </row>
    <row r="5518" spans="1:7">
      <c r="A5518" s="10" t="s">
        <v>15573</v>
      </c>
      <c r="B5518" s="10">
        <v>0</v>
      </c>
      <c r="C5518" s="10"/>
      <c r="D5518" s="10">
        <v>1</v>
      </c>
      <c r="E5518" s="10" t="s">
        <v>15574</v>
      </c>
      <c r="F5518" s="10">
        <v>20</v>
      </c>
      <c r="G5518" s="10">
        <v>77</v>
      </c>
    </row>
    <row r="5519" spans="1:7">
      <c r="A5519" s="10" t="s">
        <v>15575</v>
      </c>
      <c r="B5519" s="10">
        <v>0</v>
      </c>
      <c r="C5519" s="10"/>
      <c r="D5519" s="10">
        <v>1</v>
      </c>
      <c r="E5519" s="10" t="s">
        <v>15576</v>
      </c>
      <c r="F5519" s="10">
        <v>0</v>
      </c>
      <c r="G5519" s="10">
        <v>19</v>
      </c>
    </row>
    <row r="5520" spans="1:7">
      <c r="A5520" s="10" t="s">
        <v>15577</v>
      </c>
      <c r="B5520" s="10">
        <v>0</v>
      </c>
      <c r="C5520" s="10"/>
      <c r="D5520" s="10">
        <v>8</v>
      </c>
      <c r="E5520" s="10" t="s">
        <v>15578</v>
      </c>
      <c r="F5520" s="10">
        <v>40</v>
      </c>
      <c r="G5520" s="10">
        <v>54</v>
      </c>
    </row>
    <row r="5521" spans="1:7">
      <c r="A5521" s="10" t="s">
        <v>15579</v>
      </c>
      <c r="B5521" s="10">
        <v>0</v>
      </c>
      <c r="C5521" s="10"/>
      <c r="D5521" s="10">
        <v>2</v>
      </c>
      <c r="E5521" s="10" t="s">
        <v>15580</v>
      </c>
      <c r="F5521" s="10">
        <v>20</v>
      </c>
      <c r="G5521" s="10">
        <v>29</v>
      </c>
    </row>
    <row r="5522" spans="1:7">
      <c r="A5522" s="10" t="s">
        <v>15581</v>
      </c>
      <c r="B5522" s="10">
        <v>0</v>
      </c>
      <c r="C5522" s="10">
        <v>0.34</v>
      </c>
      <c r="D5522" s="10">
        <v>12</v>
      </c>
      <c r="E5522" s="10" t="s">
        <v>15582</v>
      </c>
      <c r="F5522" s="10">
        <v>150</v>
      </c>
      <c r="G5522" s="10">
        <v>24</v>
      </c>
    </row>
    <row r="5523" spans="1:7">
      <c r="A5523" s="10" t="s">
        <v>15583</v>
      </c>
      <c r="B5523" s="10">
        <v>0</v>
      </c>
      <c r="C5523" s="10">
        <v>0</v>
      </c>
      <c r="D5523" s="10">
        <v>2</v>
      </c>
      <c r="E5523" s="10" t="s">
        <v>15584</v>
      </c>
      <c r="F5523" s="10">
        <v>30</v>
      </c>
      <c r="G5523" s="10">
        <v>70</v>
      </c>
    </row>
    <row r="5524" spans="1:7">
      <c r="A5524" s="10" t="s">
        <v>15585</v>
      </c>
      <c r="B5524" s="10">
        <v>0</v>
      </c>
      <c r="C5524" s="10"/>
      <c r="D5524" s="10">
        <v>1</v>
      </c>
      <c r="E5524" s="10" t="s">
        <v>15586</v>
      </c>
      <c r="F5524" s="10">
        <v>40</v>
      </c>
      <c r="G5524" s="10">
        <v>51</v>
      </c>
    </row>
    <row r="5525" spans="1:7">
      <c r="A5525" s="10" t="s">
        <v>15587</v>
      </c>
      <c r="B5525" s="10">
        <v>0</v>
      </c>
      <c r="C5525" s="10"/>
      <c r="D5525" s="10">
        <v>2</v>
      </c>
      <c r="E5525" s="10" t="s">
        <v>15588</v>
      </c>
      <c r="F5525" s="10">
        <v>10</v>
      </c>
      <c r="G5525" s="10">
        <v>26</v>
      </c>
    </row>
    <row r="5526" spans="1:7">
      <c r="A5526" s="10" t="s">
        <v>3144</v>
      </c>
      <c r="B5526" s="10">
        <v>0</v>
      </c>
      <c r="C5526" s="10"/>
      <c r="D5526" s="10">
        <v>4</v>
      </c>
      <c r="E5526" s="10" t="s">
        <v>15589</v>
      </c>
      <c r="F5526" s="10">
        <v>500</v>
      </c>
      <c r="G5526" s="10">
        <v>25</v>
      </c>
    </row>
    <row r="5527" spans="1:7">
      <c r="A5527" s="10" t="s">
        <v>15590</v>
      </c>
      <c r="B5527" s="10">
        <v>0</v>
      </c>
      <c r="C5527" s="10"/>
      <c r="D5527" s="10">
        <v>1</v>
      </c>
      <c r="E5527" s="10" t="s">
        <v>8982</v>
      </c>
      <c r="F5527" s="10">
        <v>20</v>
      </c>
      <c r="G5527" s="10">
        <v>26</v>
      </c>
    </row>
    <row r="5528" spans="1:7">
      <c r="A5528" s="10" t="s">
        <v>15591</v>
      </c>
      <c r="B5528" s="10">
        <v>0</v>
      </c>
      <c r="C5528" s="10"/>
      <c r="D5528" s="10">
        <v>2</v>
      </c>
      <c r="E5528" s="10" t="s">
        <v>15592</v>
      </c>
      <c r="F5528" s="10">
        <v>20</v>
      </c>
      <c r="G5528" s="10">
        <v>91</v>
      </c>
    </row>
    <row r="5529" spans="1:7">
      <c r="A5529" s="10" t="s">
        <v>15593</v>
      </c>
      <c r="B5529" s="10">
        <v>0</v>
      </c>
      <c r="C5529" s="10"/>
      <c r="D5529" s="10">
        <v>8</v>
      </c>
      <c r="E5529" s="10" t="s">
        <v>15594</v>
      </c>
      <c r="F5529" s="10">
        <v>50</v>
      </c>
      <c r="G5529" s="10">
        <v>26</v>
      </c>
    </row>
    <row r="5530" spans="1:7">
      <c r="A5530" s="10" t="s">
        <v>15595</v>
      </c>
      <c r="B5530" s="10">
        <v>0</v>
      </c>
      <c r="C5530" s="10"/>
      <c r="D5530" s="10">
        <v>8</v>
      </c>
      <c r="E5530" s="10" t="s">
        <v>15596</v>
      </c>
      <c r="F5530" s="10">
        <v>30</v>
      </c>
      <c r="G5530" s="10">
        <v>28</v>
      </c>
    </row>
    <row r="5531" spans="1:7">
      <c r="A5531" s="10" t="s">
        <v>15597</v>
      </c>
      <c r="B5531" s="10">
        <v>0</v>
      </c>
      <c r="C5531" s="10"/>
      <c r="D5531" s="10">
        <v>1</v>
      </c>
      <c r="E5531" s="10" t="s">
        <v>15598</v>
      </c>
      <c r="F5531" s="10">
        <v>50</v>
      </c>
      <c r="G5531" s="10">
        <v>48</v>
      </c>
    </row>
    <row r="5532" spans="1:7">
      <c r="A5532" s="10" t="s">
        <v>15599</v>
      </c>
      <c r="B5532" s="10">
        <v>0</v>
      </c>
      <c r="C5532" s="10"/>
      <c r="D5532" s="10">
        <v>2</v>
      </c>
      <c r="E5532" s="10" t="s">
        <v>15600</v>
      </c>
      <c r="F5532" s="10">
        <v>0</v>
      </c>
      <c r="G5532" s="10">
        <v>76</v>
      </c>
    </row>
    <row r="5533" spans="1:7">
      <c r="A5533" s="10" t="s">
        <v>15601</v>
      </c>
      <c r="B5533" s="10">
        <v>0</v>
      </c>
      <c r="C5533" s="10"/>
      <c r="D5533" s="10">
        <v>1</v>
      </c>
      <c r="E5533" s="10" t="s">
        <v>15602</v>
      </c>
      <c r="F5533" s="10">
        <v>60</v>
      </c>
      <c r="G5533" s="10">
        <v>35</v>
      </c>
    </row>
    <row r="5534" spans="1:7">
      <c r="A5534" s="10" t="s">
        <v>15603</v>
      </c>
      <c r="B5534" s="10">
        <v>0</v>
      </c>
      <c r="C5534" s="10"/>
      <c r="D5534" s="10">
        <v>2</v>
      </c>
      <c r="E5534" s="10" t="s">
        <v>15604</v>
      </c>
      <c r="F5534" s="10">
        <v>30</v>
      </c>
      <c r="G5534" s="10">
        <v>25</v>
      </c>
    </row>
    <row r="5535" spans="1:7">
      <c r="A5535" s="10" t="s">
        <v>15605</v>
      </c>
      <c r="B5535" s="10">
        <v>0</v>
      </c>
      <c r="C5535" s="10">
        <v>0</v>
      </c>
      <c r="D5535" s="10">
        <v>4</v>
      </c>
      <c r="E5535" s="10" t="s">
        <v>15606</v>
      </c>
      <c r="F5535" s="10">
        <v>50</v>
      </c>
      <c r="G5535" s="10">
        <v>46</v>
      </c>
    </row>
    <row r="5536" spans="1:7">
      <c r="A5536" s="10" t="s">
        <v>15607</v>
      </c>
      <c r="B5536" s="10">
        <v>0</v>
      </c>
      <c r="C5536" s="10">
        <v>0</v>
      </c>
      <c r="D5536" s="10">
        <v>19</v>
      </c>
      <c r="E5536" s="10" t="s">
        <v>15608</v>
      </c>
      <c r="F5536" s="10">
        <v>0</v>
      </c>
      <c r="G5536" s="10">
        <v>12</v>
      </c>
    </row>
    <row r="5537" spans="1:7">
      <c r="A5537" s="10" t="s">
        <v>15609</v>
      </c>
      <c r="B5537" s="10">
        <v>0</v>
      </c>
      <c r="C5537" s="10"/>
      <c r="D5537" s="10">
        <v>1</v>
      </c>
      <c r="E5537" s="10" t="s">
        <v>15610</v>
      </c>
      <c r="F5537" s="10">
        <v>70</v>
      </c>
      <c r="G5537" s="10">
        <v>76</v>
      </c>
    </row>
    <row r="5538" spans="1:7">
      <c r="A5538" s="10" t="s">
        <v>15611</v>
      </c>
      <c r="B5538" s="10">
        <v>0</v>
      </c>
      <c r="C5538" s="10">
        <v>0</v>
      </c>
      <c r="D5538" s="10">
        <v>14</v>
      </c>
      <c r="E5538" s="10" t="s">
        <v>15612</v>
      </c>
      <c r="F5538" s="10">
        <v>30</v>
      </c>
      <c r="G5538" s="10">
        <v>38</v>
      </c>
    </row>
    <row r="5539" spans="1:7">
      <c r="A5539" s="10" t="s">
        <v>15613</v>
      </c>
      <c r="B5539" s="10">
        <v>0</v>
      </c>
      <c r="C5539" s="10">
        <v>0</v>
      </c>
      <c r="D5539" s="10">
        <v>8</v>
      </c>
      <c r="E5539" s="10" t="s">
        <v>15614</v>
      </c>
      <c r="F5539" s="10">
        <v>10</v>
      </c>
      <c r="G5539" s="10">
        <v>31</v>
      </c>
    </row>
    <row r="5540" spans="1:7">
      <c r="A5540" s="10" t="s">
        <v>15615</v>
      </c>
      <c r="B5540" s="10">
        <v>0</v>
      </c>
      <c r="C5540" s="10"/>
      <c r="D5540" s="10">
        <v>1</v>
      </c>
      <c r="E5540" s="10" t="s">
        <v>15616</v>
      </c>
      <c r="F5540" s="10">
        <v>40</v>
      </c>
      <c r="G5540" s="10">
        <v>19</v>
      </c>
    </row>
    <row r="5541" spans="1:7">
      <c r="A5541" s="10" t="s">
        <v>15617</v>
      </c>
      <c r="B5541" s="10">
        <v>0</v>
      </c>
      <c r="C5541" s="10">
        <v>0</v>
      </c>
      <c r="D5541" s="10">
        <v>5</v>
      </c>
      <c r="E5541" s="10" t="s">
        <v>15618</v>
      </c>
      <c r="F5541" s="10">
        <v>40</v>
      </c>
      <c r="G5541" s="10">
        <v>29</v>
      </c>
    </row>
    <row r="5542" spans="1:7">
      <c r="A5542" s="10" t="s">
        <v>15619</v>
      </c>
      <c r="B5542" s="10">
        <v>0</v>
      </c>
      <c r="C5542" s="10">
        <v>0</v>
      </c>
      <c r="D5542" s="10">
        <v>2</v>
      </c>
      <c r="E5542" s="10" t="s">
        <v>15620</v>
      </c>
      <c r="F5542" s="10">
        <v>30</v>
      </c>
      <c r="G5542" s="10">
        <v>54</v>
      </c>
    </row>
    <row r="5543" spans="1:7">
      <c r="A5543" s="10" t="s">
        <v>15621</v>
      </c>
      <c r="B5543" s="10">
        <v>0</v>
      </c>
      <c r="C5543" s="10">
        <v>0</v>
      </c>
      <c r="D5543" s="10">
        <v>1</v>
      </c>
      <c r="E5543" s="10" t="s">
        <v>15622</v>
      </c>
      <c r="F5543" s="10">
        <v>50</v>
      </c>
      <c r="G5543" s="10">
        <v>84</v>
      </c>
    </row>
    <row r="5544" spans="1:7">
      <c r="A5544" s="10" t="s">
        <v>15623</v>
      </c>
      <c r="B5544" s="10">
        <v>0</v>
      </c>
      <c r="C5544" s="10">
        <v>0.01</v>
      </c>
      <c r="D5544" s="10">
        <v>16</v>
      </c>
      <c r="E5544" s="10" t="s">
        <v>15624</v>
      </c>
      <c r="F5544" s="10">
        <v>10</v>
      </c>
      <c r="G5544" s="10">
        <v>17</v>
      </c>
    </row>
    <row r="5545" spans="1:7">
      <c r="A5545" s="10" t="s">
        <v>15625</v>
      </c>
      <c r="B5545" s="10">
        <v>0</v>
      </c>
      <c r="C5545" s="10">
        <v>0</v>
      </c>
      <c r="D5545" s="10">
        <v>1</v>
      </c>
      <c r="E5545" s="10" t="s">
        <v>15626</v>
      </c>
      <c r="F5545" s="10">
        <v>40</v>
      </c>
      <c r="G5545" s="10">
        <v>61</v>
      </c>
    </row>
    <row r="5546" spans="1:7">
      <c r="A5546" s="10" t="s">
        <v>15627</v>
      </c>
      <c r="B5546" s="10">
        <v>0</v>
      </c>
      <c r="C5546" s="10">
        <v>0</v>
      </c>
      <c r="D5546" s="10">
        <v>2</v>
      </c>
      <c r="E5546" s="10" t="s">
        <v>15628</v>
      </c>
      <c r="F5546" s="10">
        <v>10</v>
      </c>
      <c r="G5546" s="10">
        <v>23</v>
      </c>
    </row>
    <row r="5547" spans="1:7">
      <c r="A5547" s="10" t="s">
        <v>15629</v>
      </c>
      <c r="B5547" s="10">
        <v>0</v>
      </c>
      <c r="C5547" s="10"/>
      <c r="D5547" s="10">
        <v>1</v>
      </c>
      <c r="E5547" s="10" t="s">
        <v>15630</v>
      </c>
      <c r="F5547" s="10">
        <v>50</v>
      </c>
      <c r="G5547" s="10">
        <v>48</v>
      </c>
    </row>
    <row r="5548" spans="1:7">
      <c r="A5548" s="10" t="s">
        <v>15631</v>
      </c>
      <c r="B5548" s="10">
        <v>0</v>
      </c>
      <c r="C5548" s="10">
        <v>0</v>
      </c>
      <c r="D5548" s="10">
        <v>2</v>
      </c>
      <c r="E5548" s="10" t="s">
        <v>8120</v>
      </c>
      <c r="F5548" s="10">
        <v>40</v>
      </c>
      <c r="G5548" s="10">
        <v>37</v>
      </c>
    </row>
    <row r="5549" spans="1:7">
      <c r="A5549" s="10" t="s">
        <v>15632</v>
      </c>
      <c r="B5549" s="10">
        <v>0</v>
      </c>
      <c r="C5549" s="10"/>
      <c r="D5549" s="10">
        <v>7</v>
      </c>
      <c r="E5549" s="10" t="s">
        <v>15633</v>
      </c>
      <c r="F5549" s="10">
        <v>40</v>
      </c>
      <c r="G5549" s="10">
        <v>39</v>
      </c>
    </row>
    <row r="5550" spans="1:7">
      <c r="A5550" s="10" t="s">
        <v>15634</v>
      </c>
      <c r="B5550" s="10">
        <v>0</v>
      </c>
      <c r="C5550" s="10"/>
      <c r="D5550" s="10">
        <v>1</v>
      </c>
      <c r="E5550" s="10" t="s">
        <v>15635</v>
      </c>
      <c r="F5550" s="10">
        <v>40</v>
      </c>
      <c r="G5550" s="10">
        <v>38</v>
      </c>
    </row>
    <row r="5551" spans="1:7">
      <c r="A5551" s="10" t="s">
        <v>15636</v>
      </c>
      <c r="B5551" s="10">
        <v>0</v>
      </c>
      <c r="C5551" s="10"/>
      <c r="D5551" s="10">
        <v>1</v>
      </c>
      <c r="E5551" s="10" t="s">
        <v>15637</v>
      </c>
      <c r="F5551" s="10">
        <v>10</v>
      </c>
      <c r="G5551" s="10">
        <v>92</v>
      </c>
    </row>
    <row r="5552" spans="1:7">
      <c r="A5552" s="10" t="s">
        <v>15638</v>
      </c>
      <c r="B5552" s="10">
        <v>0</v>
      </c>
      <c r="C5552" s="10">
        <v>0</v>
      </c>
      <c r="D5552" s="10">
        <v>3</v>
      </c>
      <c r="E5552" s="10" t="s">
        <v>15639</v>
      </c>
      <c r="F5552" s="10">
        <v>0</v>
      </c>
      <c r="G5552" s="10">
        <v>70</v>
      </c>
    </row>
    <row r="5553" spans="1:7">
      <c r="A5553" s="10" t="s">
        <v>15640</v>
      </c>
      <c r="B5553" s="10">
        <v>0</v>
      </c>
      <c r="C5553" s="10"/>
      <c r="D5553" s="10">
        <v>1</v>
      </c>
      <c r="E5553" s="10" t="s">
        <v>15641</v>
      </c>
      <c r="F5553" s="10">
        <v>30</v>
      </c>
      <c r="G5553" s="10">
        <v>84</v>
      </c>
    </row>
    <row r="5554" spans="1:7">
      <c r="A5554" s="10" t="s">
        <v>15642</v>
      </c>
      <c r="B5554" s="10">
        <v>0</v>
      </c>
      <c r="C5554" s="10"/>
      <c r="D5554" s="10">
        <v>1</v>
      </c>
      <c r="E5554" s="10" t="s">
        <v>15643</v>
      </c>
      <c r="F5554" s="10">
        <v>10</v>
      </c>
      <c r="G5554" s="10">
        <v>12</v>
      </c>
    </row>
    <row r="5555" spans="1:7">
      <c r="A5555" s="10" t="s">
        <v>15644</v>
      </c>
      <c r="B5555" s="10">
        <v>0</v>
      </c>
      <c r="C5555" s="10">
        <v>0.15</v>
      </c>
      <c r="D5555" s="10">
        <v>1</v>
      </c>
      <c r="E5555" s="10" t="s">
        <v>15645</v>
      </c>
      <c r="F5555" s="10">
        <v>50</v>
      </c>
      <c r="G5555" s="10">
        <v>21</v>
      </c>
    </row>
    <row r="5556" spans="1:7">
      <c r="A5556" s="10" t="s">
        <v>15646</v>
      </c>
      <c r="B5556" s="10">
        <v>0</v>
      </c>
      <c r="C5556" s="10"/>
      <c r="D5556" s="10">
        <v>1</v>
      </c>
      <c r="E5556" s="10" t="s">
        <v>15647</v>
      </c>
      <c r="F5556" s="10">
        <v>20</v>
      </c>
      <c r="G5556" s="10">
        <v>24</v>
      </c>
    </row>
    <row r="5557" spans="1:7">
      <c r="A5557" s="10" t="s">
        <v>5307</v>
      </c>
      <c r="B5557" s="10">
        <v>0</v>
      </c>
      <c r="C5557" s="10">
        <v>0</v>
      </c>
      <c r="D5557" s="10">
        <v>7</v>
      </c>
      <c r="E5557" s="10" t="s">
        <v>12299</v>
      </c>
      <c r="F5557" s="10">
        <v>0</v>
      </c>
      <c r="G5557" s="10">
        <v>7</v>
      </c>
    </row>
    <row r="5558" spans="1:7">
      <c r="A5558" s="10" t="s">
        <v>15648</v>
      </c>
      <c r="B5558" s="10">
        <v>0</v>
      </c>
      <c r="C5558" s="10"/>
      <c r="D5558" s="10">
        <v>1</v>
      </c>
      <c r="E5558" s="10" t="s">
        <v>15649</v>
      </c>
      <c r="F5558" s="10">
        <v>30</v>
      </c>
      <c r="G5558" s="10">
        <v>69</v>
      </c>
    </row>
    <row r="5559" spans="1:7">
      <c r="A5559" s="10" t="s">
        <v>953</v>
      </c>
      <c r="B5559" s="10">
        <v>0</v>
      </c>
      <c r="C5559" s="10">
        <v>0</v>
      </c>
      <c r="D5559" s="10">
        <v>6</v>
      </c>
      <c r="E5559" s="10" t="s">
        <v>15650</v>
      </c>
      <c r="F5559" s="10">
        <v>150</v>
      </c>
      <c r="G5559" s="10">
        <v>48</v>
      </c>
    </row>
    <row r="5560" spans="1:7">
      <c r="A5560" s="10" t="s">
        <v>15651</v>
      </c>
      <c r="B5560" s="10">
        <v>0</v>
      </c>
      <c r="C5560" s="10">
        <v>0.03</v>
      </c>
      <c r="D5560" s="10">
        <v>2</v>
      </c>
      <c r="E5560" s="10" t="s">
        <v>9864</v>
      </c>
      <c r="F5560" s="10">
        <v>0</v>
      </c>
      <c r="G5560" s="10">
        <v>13</v>
      </c>
    </row>
    <row r="5561" spans="1:7">
      <c r="A5561" s="10" t="s">
        <v>966</v>
      </c>
      <c r="B5561" s="10">
        <v>0</v>
      </c>
      <c r="C5561" s="10"/>
      <c r="D5561" s="10">
        <v>1</v>
      </c>
      <c r="E5561" s="10" t="s">
        <v>15652</v>
      </c>
      <c r="F5561" s="10">
        <v>20</v>
      </c>
      <c r="G5561" s="10">
        <v>27</v>
      </c>
    </row>
    <row r="5562" spans="1:7">
      <c r="A5562" s="10" t="s">
        <v>15653</v>
      </c>
      <c r="B5562" s="10">
        <v>0</v>
      </c>
      <c r="C5562" s="10">
        <v>0</v>
      </c>
      <c r="D5562" s="10">
        <v>2</v>
      </c>
      <c r="E5562" s="10" t="s">
        <v>15654</v>
      </c>
      <c r="F5562" s="10">
        <v>600</v>
      </c>
      <c r="G5562" s="10">
        <v>72</v>
      </c>
    </row>
    <row r="5563" spans="1:7">
      <c r="A5563" s="10" t="s">
        <v>15655</v>
      </c>
      <c r="B5563" s="10">
        <v>0</v>
      </c>
      <c r="C5563" s="10"/>
      <c r="D5563" s="10">
        <v>1</v>
      </c>
      <c r="E5563" s="10" t="s">
        <v>15656</v>
      </c>
      <c r="F5563" s="10">
        <v>10</v>
      </c>
      <c r="G5563" s="10">
        <v>61</v>
      </c>
    </row>
    <row r="5564" spans="1:7">
      <c r="A5564" s="10" t="s">
        <v>15657</v>
      </c>
      <c r="B5564" s="10">
        <v>0</v>
      </c>
      <c r="C5564" s="10">
        <v>0</v>
      </c>
      <c r="D5564" s="10">
        <v>3</v>
      </c>
      <c r="E5564" s="10" t="s">
        <v>15658</v>
      </c>
      <c r="F5564" s="10">
        <v>100</v>
      </c>
      <c r="G5564" s="10">
        <v>37</v>
      </c>
    </row>
    <row r="5565" spans="1:7">
      <c r="A5565" s="10" t="s">
        <v>15659</v>
      </c>
      <c r="B5565" s="10">
        <v>0</v>
      </c>
      <c r="C5565" s="10"/>
      <c r="D5565" s="10">
        <v>3</v>
      </c>
      <c r="E5565" s="10" t="s">
        <v>15660</v>
      </c>
      <c r="F5565" s="10">
        <v>150</v>
      </c>
      <c r="G5565" s="10">
        <v>27</v>
      </c>
    </row>
    <row r="5566" spans="1:7">
      <c r="A5566" s="10" t="s">
        <v>15661</v>
      </c>
      <c r="B5566" s="10">
        <v>0</v>
      </c>
      <c r="C5566" s="10"/>
      <c r="D5566" s="10">
        <v>1</v>
      </c>
      <c r="E5566" s="10" t="s">
        <v>15662</v>
      </c>
      <c r="F5566" s="10">
        <v>40</v>
      </c>
      <c r="G5566" s="10">
        <v>66</v>
      </c>
    </row>
    <row r="5567" spans="1:7">
      <c r="A5567" s="10" t="s">
        <v>15663</v>
      </c>
      <c r="B5567" s="10">
        <v>0</v>
      </c>
      <c r="C5567" s="10">
        <v>0</v>
      </c>
      <c r="D5567" s="10">
        <v>1</v>
      </c>
      <c r="E5567" s="10" t="s">
        <v>15664</v>
      </c>
      <c r="F5567" s="10">
        <v>0</v>
      </c>
      <c r="G5567" s="10">
        <v>85</v>
      </c>
    </row>
    <row r="5568" spans="1:7">
      <c r="A5568" s="10" t="s">
        <v>15665</v>
      </c>
      <c r="B5568" s="10">
        <v>0</v>
      </c>
      <c r="C5568" s="10">
        <v>0</v>
      </c>
      <c r="D5568" s="10">
        <v>1</v>
      </c>
      <c r="E5568" s="10" t="s">
        <v>15666</v>
      </c>
      <c r="F5568" s="10">
        <v>10</v>
      </c>
      <c r="G5568" s="10">
        <v>65</v>
      </c>
    </row>
    <row r="5569" spans="1:7">
      <c r="A5569" s="10" t="s">
        <v>15667</v>
      </c>
      <c r="B5569" s="10">
        <v>0</v>
      </c>
      <c r="C5569" s="10"/>
      <c r="D5569" s="10">
        <v>1</v>
      </c>
      <c r="E5569" s="10" t="s">
        <v>15668</v>
      </c>
      <c r="F5569" s="10">
        <v>0</v>
      </c>
      <c r="G5569" s="10">
        <v>91</v>
      </c>
    </row>
    <row r="5570" spans="1:7">
      <c r="A5570" s="10" t="s">
        <v>15669</v>
      </c>
      <c r="B5570" s="10">
        <v>0</v>
      </c>
      <c r="C5570" s="10"/>
      <c r="D5570" s="10">
        <v>1</v>
      </c>
      <c r="E5570" s="10" t="s">
        <v>15670</v>
      </c>
      <c r="F5570" s="10">
        <v>20</v>
      </c>
      <c r="G5570" s="10">
        <v>36</v>
      </c>
    </row>
    <row r="5571" spans="1:7">
      <c r="A5571" s="10" t="s">
        <v>15671</v>
      </c>
      <c r="B5571" s="10">
        <v>0</v>
      </c>
      <c r="C5571" s="10">
        <v>0</v>
      </c>
      <c r="D5571" s="10">
        <v>3</v>
      </c>
      <c r="E5571" s="10" t="s">
        <v>15672</v>
      </c>
      <c r="F5571" s="10">
        <v>40</v>
      </c>
      <c r="G5571" s="10">
        <v>26</v>
      </c>
    </row>
    <row r="5572" spans="1:7">
      <c r="A5572" s="10" t="s">
        <v>15673</v>
      </c>
      <c r="B5572" s="10">
        <v>0</v>
      </c>
      <c r="C5572" s="10">
        <v>0</v>
      </c>
      <c r="D5572" s="10">
        <v>4</v>
      </c>
      <c r="E5572" s="10" t="s">
        <v>15674</v>
      </c>
      <c r="F5572" s="10">
        <v>30</v>
      </c>
      <c r="G5572" s="10">
        <v>51</v>
      </c>
    </row>
    <row r="5573" spans="1:7">
      <c r="A5573" s="10" t="s">
        <v>15675</v>
      </c>
      <c r="B5573" s="10">
        <v>0</v>
      </c>
      <c r="C5573" s="10"/>
      <c r="D5573" s="10">
        <v>3</v>
      </c>
      <c r="E5573" s="10" t="s">
        <v>15676</v>
      </c>
      <c r="F5573" s="10">
        <v>0</v>
      </c>
      <c r="G5573" s="10">
        <v>13</v>
      </c>
    </row>
    <row r="5574" spans="1:7">
      <c r="A5574" s="10" t="s">
        <v>15677</v>
      </c>
      <c r="B5574" s="10">
        <v>0</v>
      </c>
      <c r="C5574" s="10"/>
      <c r="D5574" s="10">
        <v>3</v>
      </c>
      <c r="E5574" s="10" t="s">
        <v>15678</v>
      </c>
      <c r="F5574" s="10">
        <v>20</v>
      </c>
      <c r="G5574" s="10">
        <v>40</v>
      </c>
    </row>
    <row r="5575" spans="1:7">
      <c r="A5575" s="10" t="s">
        <v>5719</v>
      </c>
      <c r="B5575" s="10">
        <v>0</v>
      </c>
      <c r="C5575" s="10">
        <v>0</v>
      </c>
      <c r="D5575" s="10">
        <v>5</v>
      </c>
      <c r="E5575" s="10" t="s">
        <v>15679</v>
      </c>
      <c r="F5575" s="10">
        <v>10</v>
      </c>
      <c r="G5575" s="10">
        <v>15</v>
      </c>
    </row>
    <row r="5576" spans="1:7">
      <c r="A5576" s="10" t="s">
        <v>15680</v>
      </c>
      <c r="B5576" s="10">
        <v>0</v>
      </c>
      <c r="C5576" s="10"/>
      <c r="D5576" s="10">
        <v>1</v>
      </c>
      <c r="E5576" s="10" t="s">
        <v>15681</v>
      </c>
      <c r="F5576" s="10">
        <v>20</v>
      </c>
      <c r="G5576" s="10">
        <v>57</v>
      </c>
    </row>
    <row r="5577" spans="1:7">
      <c r="A5577" s="10" t="s">
        <v>15682</v>
      </c>
      <c r="B5577" s="10">
        <v>0</v>
      </c>
      <c r="C5577" s="10">
        <v>0</v>
      </c>
      <c r="D5577" s="10">
        <v>7</v>
      </c>
      <c r="E5577" s="10" t="s">
        <v>15683</v>
      </c>
      <c r="F5577" s="10">
        <v>200</v>
      </c>
      <c r="G5577" s="10">
        <v>32</v>
      </c>
    </row>
    <row r="5578" spans="1:7">
      <c r="A5578" s="10" t="s">
        <v>15684</v>
      </c>
      <c r="B5578" s="10">
        <v>0</v>
      </c>
      <c r="C5578" s="10">
        <v>0</v>
      </c>
      <c r="D5578" s="10">
        <v>3</v>
      </c>
      <c r="E5578" s="10" t="s">
        <v>15685</v>
      </c>
      <c r="F5578" s="10">
        <v>150</v>
      </c>
      <c r="G5578" s="10">
        <v>25</v>
      </c>
    </row>
    <row r="5579" spans="1:7">
      <c r="A5579" s="10" t="s">
        <v>6035</v>
      </c>
      <c r="B5579" s="10">
        <v>0</v>
      </c>
      <c r="C5579" s="10">
        <v>0</v>
      </c>
      <c r="D5579" s="10">
        <v>1</v>
      </c>
      <c r="E5579" s="10" t="s">
        <v>7632</v>
      </c>
      <c r="F5579" s="10">
        <v>250</v>
      </c>
      <c r="G5579" s="10">
        <v>51</v>
      </c>
    </row>
    <row r="5580" spans="1:7">
      <c r="A5580" s="10" t="s">
        <v>15686</v>
      </c>
      <c r="B5580" s="10">
        <v>0</v>
      </c>
      <c r="C5580" s="10"/>
      <c r="D5580" s="10">
        <v>5</v>
      </c>
      <c r="E5580" s="10" t="s">
        <v>15687</v>
      </c>
      <c r="F5580" s="10">
        <v>10</v>
      </c>
      <c r="G5580" s="10">
        <v>11</v>
      </c>
    </row>
    <row r="5581" spans="1:7">
      <c r="A5581" s="10" t="s">
        <v>15688</v>
      </c>
      <c r="B5581" s="10">
        <v>0</v>
      </c>
      <c r="C5581" s="10"/>
      <c r="D5581" s="10">
        <v>1</v>
      </c>
      <c r="E5581" s="10" t="s">
        <v>10624</v>
      </c>
      <c r="F5581" s="10">
        <v>0</v>
      </c>
      <c r="G5581" s="10">
        <v>82</v>
      </c>
    </row>
    <row r="5582" spans="1:7">
      <c r="A5582" s="10" t="s">
        <v>15689</v>
      </c>
      <c r="B5582" s="10">
        <v>0</v>
      </c>
      <c r="C5582" s="10"/>
      <c r="D5582" s="10">
        <v>1</v>
      </c>
      <c r="E5582" s="10" t="s">
        <v>15690</v>
      </c>
      <c r="F5582" s="10">
        <v>150</v>
      </c>
      <c r="G5582" s="10">
        <v>88</v>
      </c>
    </row>
    <row r="5583" spans="1:7">
      <c r="A5583" s="10" t="s">
        <v>15691</v>
      </c>
      <c r="B5583" s="10">
        <v>0</v>
      </c>
      <c r="C5583" s="10">
        <v>0.03</v>
      </c>
      <c r="D5583" s="10">
        <v>21</v>
      </c>
      <c r="E5583" s="10" t="s">
        <v>15692</v>
      </c>
      <c r="F5583" s="10">
        <v>20</v>
      </c>
      <c r="G5583" s="10">
        <v>22</v>
      </c>
    </row>
    <row r="5584" spans="1:7">
      <c r="A5584" s="10" t="s">
        <v>15693</v>
      </c>
      <c r="B5584" s="10">
        <v>0</v>
      </c>
      <c r="C5584" s="10"/>
      <c r="D5584" s="10">
        <v>2</v>
      </c>
      <c r="E5584" s="10" t="s">
        <v>15694</v>
      </c>
      <c r="F5584" s="10">
        <v>0</v>
      </c>
      <c r="G5584" s="10">
        <v>3</v>
      </c>
    </row>
    <row r="5585" spans="1:7">
      <c r="A5585" s="10" t="s">
        <v>15695</v>
      </c>
      <c r="B5585" s="10">
        <v>0</v>
      </c>
      <c r="C5585" s="10"/>
      <c r="D5585" s="10">
        <v>2</v>
      </c>
      <c r="E5585" s="10" t="s">
        <v>15696</v>
      </c>
      <c r="F5585" s="10">
        <v>40</v>
      </c>
      <c r="G5585" s="10">
        <v>21</v>
      </c>
    </row>
    <row r="5586" spans="1:7">
      <c r="A5586" s="10" t="s">
        <v>15697</v>
      </c>
      <c r="B5586" s="10">
        <v>0</v>
      </c>
      <c r="C5586" s="10"/>
      <c r="D5586" s="10">
        <v>2</v>
      </c>
      <c r="E5586" s="10" t="s">
        <v>15698</v>
      </c>
      <c r="F5586" s="10">
        <v>60</v>
      </c>
      <c r="G5586" s="10">
        <v>34</v>
      </c>
    </row>
    <row r="5587" spans="1:7">
      <c r="A5587" s="10" t="s">
        <v>1023</v>
      </c>
      <c r="B5587" s="10">
        <v>0</v>
      </c>
      <c r="C5587" s="10">
        <v>0.09</v>
      </c>
      <c r="D5587" s="10">
        <v>4</v>
      </c>
      <c r="E5587" s="10" t="s">
        <v>15699</v>
      </c>
      <c r="F5587" s="10">
        <v>30</v>
      </c>
      <c r="G5587" s="10">
        <v>21</v>
      </c>
    </row>
    <row r="5588" spans="1:7">
      <c r="A5588" s="10" t="s">
        <v>15700</v>
      </c>
      <c r="B5588" s="10">
        <v>0</v>
      </c>
      <c r="C5588" s="10">
        <v>0</v>
      </c>
      <c r="D5588" s="10">
        <v>2</v>
      </c>
      <c r="E5588" s="10" t="s">
        <v>15701</v>
      </c>
      <c r="F5588" s="10">
        <v>60</v>
      </c>
      <c r="G5588" s="10">
        <v>68</v>
      </c>
    </row>
    <row r="5589" spans="1:7">
      <c r="A5589" s="10" t="s">
        <v>6005</v>
      </c>
      <c r="B5589" s="10">
        <v>0</v>
      </c>
      <c r="C5589" s="10">
        <v>0</v>
      </c>
      <c r="D5589" s="10">
        <v>7</v>
      </c>
      <c r="E5589" s="10" t="s">
        <v>8414</v>
      </c>
      <c r="F5589" s="10">
        <v>10</v>
      </c>
      <c r="G5589" s="10">
        <v>10</v>
      </c>
    </row>
    <row r="5590" spans="1:7">
      <c r="A5590" s="10" t="s">
        <v>15702</v>
      </c>
      <c r="B5590" s="10">
        <v>0</v>
      </c>
      <c r="C5590" s="10"/>
      <c r="D5590" s="10">
        <v>1</v>
      </c>
      <c r="E5590" s="10" t="s">
        <v>15703</v>
      </c>
      <c r="F5590" s="10">
        <v>30</v>
      </c>
      <c r="G5590" s="10">
        <v>49</v>
      </c>
    </row>
    <row r="5591" spans="1:7">
      <c r="A5591" s="10" t="s">
        <v>994</v>
      </c>
      <c r="B5591" s="10">
        <v>0</v>
      </c>
      <c r="C5591" s="10"/>
      <c r="D5591" s="10">
        <v>4</v>
      </c>
      <c r="E5591" s="10" t="s">
        <v>15704</v>
      </c>
      <c r="F5591" s="10">
        <v>20</v>
      </c>
      <c r="G5591" s="10">
        <v>14</v>
      </c>
    </row>
    <row r="5592" spans="1:7">
      <c r="A5592" s="10" t="s">
        <v>15705</v>
      </c>
      <c r="B5592" s="10">
        <v>0</v>
      </c>
      <c r="C5592" s="10"/>
      <c r="D5592" s="10">
        <v>1</v>
      </c>
      <c r="E5592" s="10" t="s">
        <v>6754</v>
      </c>
      <c r="F5592" s="10">
        <v>20</v>
      </c>
      <c r="G5592" s="10">
        <v>39</v>
      </c>
    </row>
    <row r="5593" spans="1:7">
      <c r="A5593" s="10" t="s">
        <v>15706</v>
      </c>
      <c r="B5593" s="10">
        <v>0</v>
      </c>
      <c r="C5593" s="10">
        <v>0</v>
      </c>
      <c r="D5593" s="10">
        <v>36</v>
      </c>
      <c r="E5593" s="10" t="s">
        <v>15707</v>
      </c>
      <c r="F5593" s="10">
        <v>10</v>
      </c>
      <c r="G5593" s="10">
        <v>13</v>
      </c>
    </row>
    <row r="5594" spans="1:7">
      <c r="A5594" s="10" t="s">
        <v>15708</v>
      </c>
      <c r="B5594" s="10">
        <v>0</v>
      </c>
      <c r="C5594" s="10"/>
      <c r="D5594" s="10">
        <v>1</v>
      </c>
      <c r="E5594" s="10" t="s">
        <v>15709</v>
      </c>
      <c r="F5594" s="10">
        <v>20</v>
      </c>
      <c r="G5594" s="10">
        <v>31</v>
      </c>
    </row>
    <row r="5595" spans="1:7">
      <c r="A5595" s="10" t="s">
        <v>15710</v>
      </c>
      <c r="B5595" s="10">
        <v>0</v>
      </c>
      <c r="C5595" s="10"/>
      <c r="D5595" s="10">
        <v>1</v>
      </c>
      <c r="E5595" s="10" t="s">
        <v>15711</v>
      </c>
      <c r="F5595" s="10">
        <v>80</v>
      </c>
      <c r="G5595" s="10">
        <v>66</v>
      </c>
    </row>
    <row r="5596" spans="1:7">
      <c r="A5596" s="10" t="s">
        <v>15712</v>
      </c>
      <c r="B5596" s="10">
        <v>0</v>
      </c>
      <c r="C5596" s="10"/>
      <c r="D5596" s="10">
        <v>5</v>
      </c>
      <c r="E5596" s="10" t="s">
        <v>15713</v>
      </c>
      <c r="F5596" s="10">
        <v>30</v>
      </c>
      <c r="G5596" s="10">
        <v>15</v>
      </c>
    </row>
    <row r="5597" spans="1:7">
      <c r="A5597" s="10" t="s">
        <v>15714</v>
      </c>
      <c r="B5597" s="10">
        <v>0</v>
      </c>
      <c r="C5597" s="10">
        <v>0</v>
      </c>
      <c r="D5597" s="10">
        <v>4</v>
      </c>
      <c r="E5597" s="10" t="s">
        <v>15715</v>
      </c>
      <c r="F5597" s="10">
        <v>10</v>
      </c>
      <c r="G5597" s="10">
        <v>29</v>
      </c>
    </row>
    <row r="5598" spans="1:7">
      <c r="A5598" s="10" t="s">
        <v>15716</v>
      </c>
      <c r="B5598" s="10">
        <v>0</v>
      </c>
      <c r="C5598" s="10"/>
      <c r="D5598" s="10">
        <v>2</v>
      </c>
      <c r="E5598" s="10" t="s">
        <v>15717</v>
      </c>
      <c r="F5598" s="10">
        <v>20</v>
      </c>
      <c r="G5598" s="10">
        <v>50</v>
      </c>
    </row>
    <row r="5599" spans="1:7">
      <c r="A5599" s="10" t="s">
        <v>15718</v>
      </c>
      <c r="B5599" s="10">
        <v>0</v>
      </c>
      <c r="C5599" s="10"/>
      <c r="D5599" s="10">
        <v>2</v>
      </c>
      <c r="E5599" s="10" t="s">
        <v>15719</v>
      </c>
      <c r="F5599" s="10">
        <v>30</v>
      </c>
      <c r="G5599" s="10">
        <v>30</v>
      </c>
    </row>
    <row r="5600" spans="1:7">
      <c r="A5600" s="10" t="s">
        <v>15720</v>
      </c>
      <c r="B5600" s="10">
        <v>0</v>
      </c>
      <c r="C5600" s="10"/>
      <c r="D5600" s="10">
        <v>1</v>
      </c>
      <c r="E5600" s="10" t="s">
        <v>15721</v>
      </c>
      <c r="F5600" s="10">
        <v>0</v>
      </c>
      <c r="G5600" s="10">
        <v>88</v>
      </c>
    </row>
    <row r="5601" spans="1:7">
      <c r="A5601" s="10" t="s">
        <v>15722</v>
      </c>
      <c r="B5601" s="10">
        <v>0</v>
      </c>
      <c r="C5601" s="10"/>
      <c r="D5601" s="10">
        <v>1</v>
      </c>
      <c r="E5601" s="10" t="s">
        <v>15723</v>
      </c>
      <c r="F5601" s="10">
        <v>40</v>
      </c>
      <c r="G5601" s="10">
        <v>10</v>
      </c>
    </row>
    <row r="5602" spans="1:7">
      <c r="A5602" s="10" t="s">
        <v>15724</v>
      </c>
      <c r="B5602" s="10">
        <v>0</v>
      </c>
      <c r="C5602" s="10">
        <v>0</v>
      </c>
      <c r="D5602" s="10">
        <v>2</v>
      </c>
      <c r="E5602" s="10" t="s">
        <v>15725</v>
      </c>
      <c r="F5602" s="10">
        <v>150</v>
      </c>
      <c r="G5602" s="10">
        <v>65</v>
      </c>
    </row>
    <row r="5603" spans="1:7">
      <c r="A5603" s="10" t="s">
        <v>15726</v>
      </c>
      <c r="B5603" s="10">
        <v>0</v>
      </c>
      <c r="C5603" s="10">
        <v>0.06</v>
      </c>
      <c r="D5603" s="10">
        <v>2</v>
      </c>
      <c r="E5603" s="10" t="s">
        <v>15727</v>
      </c>
      <c r="F5603" s="10">
        <v>10</v>
      </c>
      <c r="G5603" s="10">
        <v>3</v>
      </c>
    </row>
    <row r="5604" spans="1:7">
      <c r="A5604" s="10" t="s">
        <v>15728</v>
      </c>
      <c r="B5604" s="10">
        <v>0</v>
      </c>
      <c r="C5604" s="10"/>
      <c r="D5604" s="10">
        <v>1</v>
      </c>
      <c r="E5604" s="10" t="s">
        <v>15729</v>
      </c>
      <c r="F5604" s="10">
        <v>30</v>
      </c>
      <c r="G5604" s="10">
        <v>79</v>
      </c>
    </row>
    <row r="5605" spans="1:7">
      <c r="A5605" s="10" t="s">
        <v>5422</v>
      </c>
      <c r="B5605" s="10">
        <v>0</v>
      </c>
      <c r="C5605" s="10"/>
      <c r="D5605" s="10">
        <v>1</v>
      </c>
      <c r="E5605" s="10" t="s">
        <v>15730</v>
      </c>
      <c r="F5605" s="10">
        <v>10</v>
      </c>
      <c r="G5605" s="10">
        <v>24</v>
      </c>
    </row>
    <row r="5606" spans="1:7">
      <c r="A5606" s="10" t="s">
        <v>15731</v>
      </c>
      <c r="B5606" s="10">
        <v>0</v>
      </c>
      <c r="C5606" s="10"/>
      <c r="D5606" s="10">
        <v>1</v>
      </c>
      <c r="E5606" s="10" t="s">
        <v>15732</v>
      </c>
      <c r="F5606" s="10">
        <v>20</v>
      </c>
      <c r="G5606" s="10">
        <v>45</v>
      </c>
    </row>
    <row r="5607" spans="1:7">
      <c r="A5607" s="10" t="s">
        <v>15733</v>
      </c>
      <c r="B5607" s="10">
        <v>0</v>
      </c>
      <c r="C5607" s="10"/>
      <c r="D5607" s="10">
        <v>3</v>
      </c>
      <c r="E5607" s="10" t="s">
        <v>15734</v>
      </c>
      <c r="F5607" s="10">
        <v>40</v>
      </c>
      <c r="G5607" s="10">
        <v>82</v>
      </c>
    </row>
    <row r="5608" spans="1:7">
      <c r="A5608" s="10" t="s">
        <v>15735</v>
      </c>
      <c r="B5608" s="10">
        <v>0</v>
      </c>
      <c r="C5608" s="10">
        <v>0</v>
      </c>
      <c r="D5608" s="10">
        <v>2</v>
      </c>
      <c r="E5608" s="10" t="s">
        <v>15736</v>
      </c>
      <c r="F5608" s="10">
        <v>500</v>
      </c>
      <c r="G5608" s="10">
        <v>39</v>
      </c>
    </row>
    <row r="5609" spans="1:7">
      <c r="A5609" s="10" t="s">
        <v>15737</v>
      </c>
      <c r="B5609" s="10">
        <v>0</v>
      </c>
      <c r="C5609" s="10">
        <v>0.02</v>
      </c>
      <c r="D5609" s="10">
        <v>4</v>
      </c>
      <c r="E5609" s="10" t="s">
        <v>8351</v>
      </c>
      <c r="F5609" s="10">
        <v>200</v>
      </c>
      <c r="G5609" s="10">
        <v>23</v>
      </c>
    </row>
    <row r="5610" spans="1:7">
      <c r="A5610" s="10" t="s">
        <v>15738</v>
      </c>
      <c r="B5610" s="10">
        <v>0</v>
      </c>
      <c r="C5610" s="10"/>
      <c r="D5610" s="10">
        <v>1</v>
      </c>
      <c r="E5610" s="10" t="s">
        <v>15739</v>
      </c>
      <c r="F5610" s="10">
        <v>10</v>
      </c>
      <c r="G5610" s="10">
        <v>50</v>
      </c>
    </row>
    <row r="5611" spans="1:7">
      <c r="A5611" s="10" t="s">
        <v>15740</v>
      </c>
      <c r="B5611" s="10">
        <v>0</v>
      </c>
      <c r="C5611" s="10"/>
      <c r="D5611" s="10">
        <v>1</v>
      </c>
      <c r="E5611" s="10" t="s">
        <v>15741</v>
      </c>
      <c r="F5611" s="10">
        <v>20</v>
      </c>
      <c r="G5611" s="10">
        <v>54</v>
      </c>
    </row>
    <row r="5612" spans="1:7">
      <c r="A5612" s="10" t="s">
        <v>15742</v>
      </c>
      <c r="B5612" s="10">
        <v>0</v>
      </c>
      <c r="C5612" s="10"/>
      <c r="D5612" s="10">
        <v>2</v>
      </c>
      <c r="E5612" s="10" t="s">
        <v>15743</v>
      </c>
      <c r="F5612" s="10">
        <v>0</v>
      </c>
      <c r="G5612" s="10">
        <v>84</v>
      </c>
    </row>
    <row r="5613" spans="1:7">
      <c r="A5613" s="10" t="s">
        <v>15744</v>
      </c>
      <c r="B5613" s="10">
        <v>0</v>
      </c>
      <c r="C5613" s="10"/>
      <c r="D5613" s="10">
        <v>2</v>
      </c>
      <c r="E5613" s="10" t="s">
        <v>15745</v>
      </c>
      <c r="F5613" s="10">
        <v>50</v>
      </c>
      <c r="G5613" s="10">
        <v>38</v>
      </c>
    </row>
    <row r="5614" spans="1:7">
      <c r="A5614" s="10" t="s">
        <v>15746</v>
      </c>
      <c r="B5614" s="10">
        <v>0</v>
      </c>
      <c r="C5614" s="10">
        <v>0</v>
      </c>
      <c r="D5614" s="10">
        <v>14</v>
      </c>
      <c r="E5614" s="10" t="s">
        <v>15747</v>
      </c>
      <c r="F5614" s="10">
        <v>20</v>
      </c>
      <c r="G5614" s="10">
        <v>18</v>
      </c>
    </row>
    <row r="5615" spans="1:7">
      <c r="A5615" s="10" t="s">
        <v>15748</v>
      </c>
      <c r="B5615" s="10">
        <v>0</v>
      </c>
      <c r="C5615" s="10">
        <v>0</v>
      </c>
      <c r="D5615" s="10">
        <v>7</v>
      </c>
      <c r="E5615" s="10" t="s">
        <v>15749</v>
      </c>
      <c r="F5615" s="10">
        <v>150</v>
      </c>
      <c r="G5615" s="10">
        <v>25</v>
      </c>
    </row>
    <row r="5616" spans="1:7">
      <c r="A5616" s="10" t="s">
        <v>15750</v>
      </c>
      <c r="B5616" s="10">
        <v>0</v>
      </c>
      <c r="C5616" s="10">
        <v>0</v>
      </c>
      <c r="D5616" s="10">
        <v>2</v>
      </c>
      <c r="E5616" s="10" t="s">
        <v>15751</v>
      </c>
      <c r="F5616" s="10">
        <v>60</v>
      </c>
      <c r="G5616" s="10">
        <v>87</v>
      </c>
    </row>
    <row r="5617" spans="1:7">
      <c r="A5617" s="10" t="s">
        <v>15752</v>
      </c>
      <c r="B5617" s="10">
        <v>0</v>
      </c>
      <c r="C5617" s="10"/>
      <c r="D5617" s="10">
        <v>1</v>
      </c>
      <c r="E5617" s="10" t="s">
        <v>15753</v>
      </c>
      <c r="F5617" s="10">
        <v>10</v>
      </c>
      <c r="G5617" s="10">
        <v>14</v>
      </c>
    </row>
    <row r="5618" spans="1:7">
      <c r="A5618" s="10" t="s">
        <v>15754</v>
      </c>
      <c r="B5618" s="10">
        <v>0</v>
      </c>
      <c r="C5618" s="10">
        <v>0</v>
      </c>
      <c r="D5618" s="10">
        <v>1</v>
      </c>
      <c r="E5618" s="10" t="s">
        <v>15755</v>
      </c>
      <c r="F5618" s="10">
        <v>300</v>
      </c>
      <c r="G5618" s="10">
        <v>83</v>
      </c>
    </row>
    <row r="5619" spans="1:7">
      <c r="A5619" s="10" t="s">
        <v>15756</v>
      </c>
      <c r="B5619" s="10">
        <v>0</v>
      </c>
      <c r="C5619" s="10"/>
      <c r="D5619" s="10">
        <v>1</v>
      </c>
      <c r="E5619" s="10" t="s">
        <v>15757</v>
      </c>
      <c r="F5619" s="10">
        <v>20</v>
      </c>
      <c r="G5619" s="10">
        <v>34</v>
      </c>
    </row>
    <row r="5620" spans="1:7">
      <c r="A5620" s="10" t="s">
        <v>15758</v>
      </c>
      <c r="B5620" s="10">
        <v>0</v>
      </c>
      <c r="C5620" s="10"/>
      <c r="D5620" s="10">
        <v>1</v>
      </c>
      <c r="E5620" s="10" t="s">
        <v>15570</v>
      </c>
      <c r="F5620" s="10">
        <v>30</v>
      </c>
      <c r="G5620" s="10">
        <v>27</v>
      </c>
    </row>
    <row r="5621" spans="1:7">
      <c r="A5621" s="10" t="s">
        <v>15759</v>
      </c>
      <c r="B5621" s="10">
        <v>0</v>
      </c>
      <c r="C5621" s="10"/>
      <c r="D5621" s="10">
        <v>1</v>
      </c>
      <c r="E5621" s="10" t="s">
        <v>15760</v>
      </c>
      <c r="F5621" s="10">
        <v>40</v>
      </c>
      <c r="G5621" s="10">
        <v>43</v>
      </c>
    </row>
    <row r="5622" spans="1:7">
      <c r="A5622" s="10" t="s">
        <v>15761</v>
      </c>
      <c r="B5622" s="10">
        <v>0</v>
      </c>
      <c r="C5622" s="10"/>
      <c r="D5622" s="10">
        <v>1</v>
      </c>
      <c r="E5622" s="10" t="s">
        <v>15762</v>
      </c>
      <c r="F5622" s="10">
        <v>10</v>
      </c>
      <c r="G5622" s="10">
        <v>50</v>
      </c>
    </row>
    <row r="5623" spans="1:7">
      <c r="A5623" s="10" t="s">
        <v>15763</v>
      </c>
      <c r="B5623" s="10">
        <v>0</v>
      </c>
      <c r="C5623" s="10">
        <v>0</v>
      </c>
      <c r="D5623" s="10">
        <v>6</v>
      </c>
      <c r="E5623" s="10" t="s">
        <v>15764</v>
      </c>
      <c r="F5623" s="10">
        <v>10</v>
      </c>
      <c r="G5623" s="10">
        <v>42</v>
      </c>
    </row>
    <row r="5624" spans="1:7">
      <c r="A5624" s="10" t="s">
        <v>15765</v>
      </c>
      <c r="B5624" s="10">
        <v>0</v>
      </c>
      <c r="C5624" s="10"/>
      <c r="D5624" s="10">
        <v>2</v>
      </c>
      <c r="E5624" s="10" t="s">
        <v>15766</v>
      </c>
      <c r="F5624" s="10">
        <v>10</v>
      </c>
      <c r="G5624" s="10">
        <v>44</v>
      </c>
    </row>
    <row r="5625" spans="1:7">
      <c r="A5625" s="10" t="s">
        <v>15767</v>
      </c>
      <c r="B5625" s="10">
        <v>0</v>
      </c>
      <c r="C5625" s="10"/>
      <c r="D5625" s="10">
        <v>2</v>
      </c>
      <c r="E5625" s="10" t="s">
        <v>15768</v>
      </c>
      <c r="F5625" s="10">
        <v>10</v>
      </c>
      <c r="G5625" s="10">
        <v>65</v>
      </c>
    </row>
    <row r="5626" spans="1:7">
      <c r="A5626" s="10" t="s">
        <v>15769</v>
      </c>
      <c r="B5626" s="10">
        <v>0</v>
      </c>
      <c r="C5626" s="10">
        <v>0.01</v>
      </c>
      <c r="D5626" s="10">
        <v>3</v>
      </c>
      <c r="E5626" s="10" t="s">
        <v>15770</v>
      </c>
      <c r="F5626" s="10">
        <v>100</v>
      </c>
      <c r="G5626" s="10">
        <v>34</v>
      </c>
    </row>
    <row r="5627" spans="1:7">
      <c r="A5627" s="10" t="s">
        <v>15771</v>
      </c>
      <c r="B5627" s="10">
        <v>0</v>
      </c>
      <c r="C5627" s="10"/>
      <c r="D5627" s="10">
        <v>3</v>
      </c>
      <c r="E5627" s="10" t="s">
        <v>15772</v>
      </c>
      <c r="F5627" s="10">
        <v>60</v>
      </c>
      <c r="G5627" s="10">
        <v>24</v>
      </c>
    </row>
    <row r="5628" spans="1:7">
      <c r="A5628" s="10" t="s">
        <v>15773</v>
      </c>
      <c r="B5628" s="10">
        <v>0</v>
      </c>
      <c r="C5628" s="10">
        <v>0</v>
      </c>
      <c r="D5628" s="10">
        <v>6</v>
      </c>
      <c r="E5628" s="10" t="s">
        <v>15774</v>
      </c>
      <c r="F5628" s="10">
        <v>200</v>
      </c>
      <c r="G5628" s="10">
        <v>35</v>
      </c>
    </row>
    <row r="5629" spans="1:7">
      <c r="A5629" s="10" t="s">
        <v>15775</v>
      </c>
      <c r="B5629" s="10">
        <v>0</v>
      </c>
      <c r="C5629" s="10">
        <v>0</v>
      </c>
      <c r="D5629" s="10">
        <v>9</v>
      </c>
      <c r="E5629" s="10" t="s">
        <v>15776</v>
      </c>
      <c r="F5629" s="10">
        <v>50</v>
      </c>
      <c r="G5629" s="10">
        <v>34</v>
      </c>
    </row>
    <row r="5630" spans="1:7">
      <c r="A5630" s="10" t="s">
        <v>15777</v>
      </c>
      <c r="B5630" s="10">
        <v>0</v>
      </c>
      <c r="C5630" s="10"/>
      <c r="D5630" s="10">
        <v>7</v>
      </c>
      <c r="E5630" s="10" t="s">
        <v>15778</v>
      </c>
      <c r="F5630" s="10">
        <v>40</v>
      </c>
      <c r="G5630" s="10">
        <v>20</v>
      </c>
    </row>
    <row r="5631" spans="1:7">
      <c r="A5631" s="10" t="s">
        <v>15779</v>
      </c>
      <c r="B5631" s="10">
        <v>0</v>
      </c>
      <c r="C5631" s="10"/>
      <c r="D5631" s="10">
        <v>1</v>
      </c>
      <c r="E5631" s="10" t="s">
        <v>12655</v>
      </c>
      <c r="F5631" s="10">
        <v>10</v>
      </c>
      <c r="G5631" s="10">
        <v>58</v>
      </c>
    </row>
    <row r="5632" spans="1:7">
      <c r="A5632" s="10" t="s">
        <v>15780</v>
      </c>
      <c r="B5632" s="10">
        <v>0</v>
      </c>
      <c r="C5632" s="10">
        <v>0</v>
      </c>
      <c r="D5632" s="10">
        <v>1</v>
      </c>
      <c r="E5632" s="10" t="s">
        <v>15781</v>
      </c>
      <c r="F5632" s="10">
        <v>20</v>
      </c>
      <c r="G5632" s="10">
        <v>31</v>
      </c>
    </row>
    <row r="5633" spans="1:7">
      <c r="A5633" s="10" t="s">
        <v>15782</v>
      </c>
      <c r="B5633" s="10">
        <v>0</v>
      </c>
      <c r="C5633" s="10"/>
      <c r="D5633" s="10">
        <v>1</v>
      </c>
      <c r="E5633" s="10" t="s">
        <v>15783</v>
      </c>
      <c r="F5633" s="10">
        <v>10</v>
      </c>
      <c r="G5633" s="10">
        <v>52</v>
      </c>
    </row>
    <row r="5634" spans="1:7">
      <c r="A5634" s="10" t="s">
        <v>15784</v>
      </c>
      <c r="B5634" s="10">
        <v>0</v>
      </c>
      <c r="C5634" s="10">
        <v>0</v>
      </c>
      <c r="D5634" s="10">
        <v>18</v>
      </c>
      <c r="E5634" s="10" t="s">
        <v>15785</v>
      </c>
      <c r="F5634" s="10">
        <v>20</v>
      </c>
      <c r="G5634" s="10">
        <v>39</v>
      </c>
    </row>
    <row r="5635" spans="1:7">
      <c r="A5635" s="10" t="s">
        <v>15786</v>
      </c>
      <c r="B5635" s="10">
        <v>0</v>
      </c>
      <c r="C5635" s="10"/>
      <c r="D5635" s="10">
        <v>2</v>
      </c>
      <c r="E5635" s="10" t="s">
        <v>15787</v>
      </c>
      <c r="F5635" s="10">
        <v>40</v>
      </c>
      <c r="G5635" s="10">
        <v>26</v>
      </c>
    </row>
    <row r="5636" spans="1:7">
      <c r="A5636" s="10" t="s">
        <v>15788</v>
      </c>
      <c r="B5636" s="10">
        <v>0</v>
      </c>
      <c r="C5636" s="10"/>
      <c r="D5636" s="10">
        <v>1</v>
      </c>
      <c r="E5636" s="10" t="s">
        <v>15789</v>
      </c>
      <c r="F5636" s="10">
        <v>10</v>
      </c>
      <c r="G5636" s="10">
        <v>94</v>
      </c>
    </row>
    <row r="5637" spans="1:7">
      <c r="A5637" s="10" t="s">
        <v>15790</v>
      </c>
      <c r="B5637" s="10">
        <v>0</v>
      </c>
      <c r="C5637" s="10">
        <v>0</v>
      </c>
      <c r="D5637" s="10">
        <v>2</v>
      </c>
      <c r="E5637" s="10" t="s">
        <v>15791</v>
      </c>
      <c r="F5637" s="10">
        <v>150</v>
      </c>
      <c r="G5637" s="10">
        <v>79</v>
      </c>
    </row>
    <row r="5638" spans="1:7">
      <c r="A5638" s="10" t="s">
        <v>15792</v>
      </c>
      <c r="B5638" s="10">
        <v>0</v>
      </c>
      <c r="C5638" s="10"/>
      <c r="D5638" s="10">
        <v>1</v>
      </c>
      <c r="E5638" s="10" t="s">
        <v>15793</v>
      </c>
      <c r="F5638" s="10">
        <v>40</v>
      </c>
      <c r="G5638" s="10">
        <v>25</v>
      </c>
    </row>
    <row r="5639" spans="1:7">
      <c r="A5639" s="10" t="s">
        <v>15794</v>
      </c>
      <c r="B5639" s="10">
        <v>0</v>
      </c>
      <c r="C5639" s="10"/>
      <c r="D5639" s="10">
        <v>2</v>
      </c>
      <c r="E5639" s="10" t="s">
        <v>15795</v>
      </c>
      <c r="F5639" s="10">
        <v>0</v>
      </c>
      <c r="G5639" s="10">
        <v>30</v>
      </c>
    </row>
    <row r="5640" spans="1:7">
      <c r="A5640" s="10" t="s">
        <v>15796</v>
      </c>
      <c r="B5640" s="10">
        <v>0</v>
      </c>
      <c r="C5640" s="10">
        <v>0.01</v>
      </c>
      <c r="D5640" s="10">
        <v>3</v>
      </c>
      <c r="E5640" s="10" t="s">
        <v>15797</v>
      </c>
      <c r="F5640" s="10">
        <v>30</v>
      </c>
      <c r="G5640" s="10">
        <v>23</v>
      </c>
    </row>
    <row r="5641" spans="1:7">
      <c r="A5641" s="10" t="s">
        <v>5541</v>
      </c>
      <c r="B5641" s="10">
        <v>0</v>
      </c>
      <c r="C5641" s="10"/>
      <c r="D5641" s="10">
        <v>25</v>
      </c>
      <c r="E5641" s="10" t="s">
        <v>15798</v>
      </c>
      <c r="F5641" s="10">
        <v>30</v>
      </c>
      <c r="G5641" s="10">
        <v>22</v>
      </c>
    </row>
    <row r="5642" spans="1:7">
      <c r="A5642" s="10" t="s">
        <v>15799</v>
      </c>
      <c r="B5642" s="10">
        <v>0</v>
      </c>
      <c r="C5642" s="10">
        <v>0.01</v>
      </c>
      <c r="D5642" s="10">
        <v>14</v>
      </c>
      <c r="E5642" s="10" t="s">
        <v>15800</v>
      </c>
      <c r="F5642" s="10">
        <v>20</v>
      </c>
      <c r="G5642" s="10">
        <v>16</v>
      </c>
    </row>
    <row r="5643" spans="1:7">
      <c r="A5643" s="10" t="s">
        <v>443</v>
      </c>
      <c r="B5643" s="10">
        <v>0</v>
      </c>
      <c r="C5643" s="10">
        <v>0</v>
      </c>
      <c r="D5643" s="10">
        <v>11</v>
      </c>
      <c r="E5643" s="10" t="s">
        <v>15801</v>
      </c>
      <c r="F5643" s="10">
        <v>30</v>
      </c>
      <c r="G5643" s="10">
        <v>29</v>
      </c>
    </row>
    <row r="5644" spans="1:7">
      <c r="A5644" s="10" t="s">
        <v>15802</v>
      </c>
      <c r="B5644" s="10">
        <v>0</v>
      </c>
      <c r="C5644" s="10">
        <v>0.04</v>
      </c>
      <c r="D5644" s="10">
        <v>3</v>
      </c>
      <c r="E5644" s="10" t="s">
        <v>15803</v>
      </c>
      <c r="F5644" s="10">
        <v>200</v>
      </c>
      <c r="G5644" s="10">
        <v>21</v>
      </c>
    </row>
    <row r="5645" spans="1:7">
      <c r="A5645" s="10" t="s">
        <v>15804</v>
      </c>
      <c r="B5645" s="10">
        <v>0</v>
      </c>
      <c r="C5645" s="10">
        <v>0</v>
      </c>
      <c r="D5645" s="10">
        <v>2</v>
      </c>
      <c r="E5645" s="10" t="s">
        <v>15805</v>
      </c>
      <c r="F5645" s="10">
        <v>10</v>
      </c>
      <c r="G5645" s="10">
        <v>68</v>
      </c>
    </row>
    <row r="5646" spans="1:7">
      <c r="A5646" s="10" t="s">
        <v>15806</v>
      </c>
      <c r="B5646" s="10">
        <v>0</v>
      </c>
      <c r="C5646" s="10">
        <v>1.58</v>
      </c>
      <c r="D5646" s="10">
        <v>6</v>
      </c>
      <c r="E5646" s="10" t="s">
        <v>15807</v>
      </c>
      <c r="F5646" s="10">
        <v>90</v>
      </c>
      <c r="G5646" s="10">
        <v>20</v>
      </c>
    </row>
    <row r="5647" spans="1:7">
      <c r="A5647" s="10" t="s">
        <v>15808</v>
      </c>
      <c r="B5647" s="10">
        <v>0</v>
      </c>
      <c r="C5647" s="10"/>
      <c r="D5647" s="10">
        <v>10</v>
      </c>
      <c r="E5647" s="10" t="s">
        <v>15809</v>
      </c>
      <c r="F5647" s="10">
        <v>80</v>
      </c>
      <c r="G5647" s="10">
        <v>22</v>
      </c>
    </row>
    <row r="5648" spans="1:7">
      <c r="A5648" s="10" t="s">
        <v>15810</v>
      </c>
      <c r="B5648" s="10">
        <v>0</v>
      </c>
      <c r="C5648" s="10">
        <v>0</v>
      </c>
      <c r="D5648" s="10">
        <v>1</v>
      </c>
      <c r="E5648" s="10" t="s">
        <v>15811</v>
      </c>
      <c r="F5648" s="10">
        <v>40</v>
      </c>
      <c r="G5648" s="10">
        <v>64</v>
      </c>
    </row>
    <row r="5649" spans="1:7">
      <c r="A5649" s="10" t="s">
        <v>15812</v>
      </c>
      <c r="B5649" s="10">
        <v>0</v>
      </c>
      <c r="C5649" s="10"/>
      <c r="D5649" s="10">
        <v>1</v>
      </c>
      <c r="E5649" s="10" t="s">
        <v>15813</v>
      </c>
      <c r="F5649" s="10">
        <v>0</v>
      </c>
      <c r="G5649" s="10">
        <v>89</v>
      </c>
    </row>
    <row r="5650" spans="1:7">
      <c r="A5650" s="10" t="s">
        <v>15814</v>
      </c>
      <c r="B5650" s="10">
        <v>0</v>
      </c>
      <c r="C5650" s="10">
        <v>0</v>
      </c>
      <c r="D5650" s="10">
        <v>12</v>
      </c>
      <c r="E5650" s="10" t="s">
        <v>15815</v>
      </c>
      <c r="F5650" s="10">
        <v>50</v>
      </c>
      <c r="G5650" s="10">
        <v>18</v>
      </c>
    </row>
    <row r="5651" spans="1:7">
      <c r="A5651" s="10" t="s">
        <v>15816</v>
      </c>
      <c r="B5651" s="10">
        <v>0</v>
      </c>
      <c r="C5651" s="10"/>
      <c r="D5651" s="10">
        <v>1</v>
      </c>
      <c r="E5651" s="10" t="s">
        <v>15817</v>
      </c>
      <c r="F5651" s="10">
        <v>10</v>
      </c>
      <c r="G5651" s="10">
        <v>77</v>
      </c>
    </row>
    <row r="5652" spans="1:7">
      <c r="A5652" s="10" t="s">
        <v>15818</v>
      </c>
      <c r="B5652" s="10">
        <v>0</v>
      </c>
      <c r="C5652" s="10"/>
      <c r="D5652" s="10">
        <v>1</v>
      </c>
      <c r="E5652" s="10" t="s">
        <v>15819</v>
      </c>
      <c r="F5652" s="10">
        <v>10</v>
      </c>
      <c r="G5652" s="10">
        <v>24</v>
      </c>
    </row>
    <row r="5653" spans="1:7">
      <c r="A5653" s="10" t="s">
        <v>15820</v>
      </c>
      <c r="B5653" s="10">
        <v>0</v>
      </c>
      <c r="C5653" s="10"/>
      <c r="D5653" s="10">
        <v>2</v>
      </c>
      <c r="E5653" s="10" t="s">
        <v>15821</v>
      </c>
      <c r="F5653" s="10">
        <v>0</v>
      </c>
      <c r="G5653" s="10">
        <v>5</v>
      </c>
    </row>
    <row r="5654" spans="1:7">
      <c r="A5654" s="10" t="s">
        <v>15822</v>
      </c>
      <c r="B5654" s="10">
        <v>0</v>
      </c>
      <c r="C5654" s="10"/>
      <c r="D5654" s="10">
        <v>1</v>
      </c>
      <c r="E5654" s="10" t="s">
        <v>15823</v>
      </c>
      <c r="F5654" s="10">
        <v>20</v>
      </c>
      <c r="G5654" s="10">
        <v>57</v>
      </c>
    </row>
    <row r="5655" spans="1:7">
      <c r="A5655" s="10" t="s">
        <v>405</v>
      </c>
      <c r="B5655" s="10">
        <v>0</v>
      </c>
      <c r="C5655" s="10">
        <v>0</v>
      </c>
      <c r="D5655" s="10">
        <v>6</v>
      </c>
      <c r="E5655" s="10" t="s">
        <v>15824</v>
      </c>
      <c r="F5655" s="10">
        <v>40</v>
      </c>
      <c r="G5655" s="10">
        <v>40</v>
      </c>
    </row>
    <row r="5656" spans="1:7">
      <c r="A5656" s="10" t="s">
        <v>15825</v>
      </c>
      <c r="B5656" s="10">
        <v>0</v>
      </c>
      <c r="C5656" s="10">
        <v>0</v>
      </c>
      <c r="D5656" s="10">
        <v>1</v>
      </c>
      <c r="E5656" s="10" t="s">
        <v>15826</v>
      </c>
      <c r="F5656" s="10">
        <v>450</v>
      </c>
      <c r="G5656" s="10">
        <v>50</v>
      </c>
    </row>
    <row r="5657" spans="1:7">
      <c r="A5657" s="10" t="s">
        <v>15827</v>
      </c>
      <c r="B5657" s="10">
        <v>0</v>
      </c>
      <c r="C5657" s="10">
        <v>0</v>
      </c>
      <c r="D5657" s="10">
        <v>2</v>
      </c>
      <c r="E5657" s="10" t="s">
        <v>15828</v>
      </c>
      <c r="F5657" s="10">
        <v>20</v>
      </c>
      <c r="G5657" s="10">
        <v>60</v>
      </c>
    </row>
    <row r="5658" spans="1:7">
      <c r="A5658" s="10" t="s">
        <v>15829</v>
      </c>
      <c r="B5658" s="10">
        <v>0</v>
      </c>
      <c r="C5658" s="10"/>
      <c r="D5658" s="10">
        <v>1</v>
      </c>
      <c r="E5658" s="10" t="s">
        <v>15830</v>
      </c>
      <c r="F5658" s="10">
        <v>150</v>
      </c>
      <c r="G5658" s="10">
        <v>15</v>
      </c>
    </row>
    <row r="5659" spans="1:7">
      <c r="A5659" s="10" t="s">
        <v>15831</v>
      </c>
      <c r="B5659" s="10">
        <v>0</v>
      </c>
      <c r="C5659" s="10"/>
      <c r="D5659" s="10">
        <v>2</v>
      </c>
      <c r="E5659" s="10" t="s">
        <v>15832</v>
      </c>
      <c r="F5659" s="10">
        <v>20</v>
      </c>
      <c r="G5659" s="10">
        <v>55</v>
      </c>
    </row>
    <row r="5660" spans="1:7">
      <c r="A5660" s="10" t="s">
        <v>15833</v>
      </c>
      <c r="B5660" s="10">
        <v>0</v>
      </c>
      <c r="C5660" s="10">
        <v>0</v>
      </c>
      <c r="D5660" s="10">
        <v>5</v>
      </c>
      <c r="E5660" s="10" t="s">
        <v>15834</v>
      </c>
      <c r="F5660" s="10">
        <v>70</v>
      </c>
      <c r="G5660" s="10">
        <v>69</v>
      </c>
    </row>
    <row r="5661" spans="1:7">
      <c r="A5661" s="10" t="s">
        <v>15835</v>
      </c>
      <c r="B5661" s="10">
        <v>0</v>
      </c>
      <c r="C5661" s="10"/>
      <c r="D5661" s="10">
        <v>2</v>
      </c>
      <c r="E5661" s="10" t="s">
        <v>15836</v>
      </c>
      <c r="F5661" s="10">
        <v>10</v>
      </c>
      <c r="G5661" s="10">
        <v>76</v>
      </c>
    </row>
    <row r="5662" spans="1:7">
      <c r="A5662" s="10" t="s">
        <v>15837</v>
      </c>
      <c r="B5662" s="10">
        <v>0</v>
      </c>
      <c r="C5662" s="10">
        <v>0</v>
      </c>
      <c r="D5662" s="10">
        <v>8</v>
      </c>
      <c r="E5662" s="10" t="s">
        <v>15838</v>
      </c>
      <c r="F5662" s="10">
        <v>40</v>
      </c>
      <c r="G5662" s="10">
        <v>40</v>
      </c>
    </row>
    <row r="5663" spans="1:7">
      <c r="A5663" s="10" t="s">
        <v>917</v>
      </c>
      <c r="B5663" s="10">
        <v>0</v>
      </c>
      <c r="C5663" s="10">
        <v>0.01</v>
      </c>
      <c r="D5663" s="10">
        <v>17</v>
      </c>
      <c r="E5663" s="10" t="s">
        <v>15839</v>
      </c>
      <c r="F5663" s="10">
        <v>150</v>
      </c>
      <c r="G5663" s="10">
        <v>27</v>
      </c>
    </row>
    <row r="5664" spans="1:7">
      <c r="A5664" s="10" t="s">
        <v>15840</v>
      </c>
      <c r="B5664" s="10">
        <v>0</v>
      </c>
      <c r="C5664" s="10"/>
      <c r="D5664" s="10">
        <v>3</v>
      </c>
      <c r="E5664" s="10" t="s">
        <v>15841</v>
      </c>
      <c r="F5664" s="10">
        <v>20</v>
      </c>
      <c r="G5664" s="10">
        <v>13</v>
      </c>
    </row>
    <row r="5665" spans="1:7">
      <c r="A5665" s="10" t="s">
        <v>15842</v>
      </c>
      <c r="B5665" s="10">
        <v>0</v>
      </c>
      <c r="C5665" s="10"/>
      <c r="D5665" s="10">
        <v>1</v>
      </c>
      <c r="E5665" s="10" t="s">
        <v>15843</v>
      </c>
      <c r="F5665" s="10">
        <v>20</v>
      </c>
      <c r="G5665" s="10">
        <v>4</v>
      </c>
    </row>
    <row r="5666" spans="1:7">
      <c r="A5666" s="10" t="s">
        <v>15844</v>
      </c>
      <c r="B5666" s="10">
        <v>0</v>
      </c>
      <c r="C5666" s="10"/>
      <c r="D5666" s="10">
        <v>2</v>
      </c>
      <c r="E5666" s="10" t="s">
        <v>15845</v>
      </c>
      <c r="F5666" s="10">
        <v>10</v>
      </c>
      <c r="G5666" s="10">
        <v>63</v>
      </c>
    </row>
    <row r="5667" spans="1:7">
      <c r="A5667" s="10" t="s">
        <v>15846</v>
      </c>
      <c r="B5667" s="10">
        <v>0</v>
      </c>
      <c r="C5667" s="10"/>
      <c r="D5667" s="10">
        <v>2</v>
      </c>
      <c r="E5667" s="10" t="s">
        <v>15847</v>
      </c>
      <c r="F5667" s="10">
        <v>0</v>
      </c>
      <c r="G5667" s="10">
        <v>58</v>
      </c>
    </row>
    <row r="5668" spans="1:7">
      <c r="A5668" s="10" t="s">
        <v>15848</v>
      </c>
      <c r="B5668" s="10">
        <v>0</v>
      </c>
      <c r="C5668" s="10"/>
      <c r="D5668" s="10">
        <v>1</v>
      </c>
      <c r="E5668" s="10" t="s">
        <v>15849</v>
      </c>
      <c r="F5668" s="10">
        <v>10</v>
      </c>
      <c r="G5668" s="10">
        <v>59</v>
      </c>
    </row>
    <row r="5669" spans="1:7">
      <c r="A5669" s="10" t="s">
        <v>15850</v>
      </c>
      <c r="B5669" s="10">
        <v>0</v>
      </c>
      <c r="C5669" s="10"/>
      <c r="D5669" s="10">
        <v>7</v>
      </c>
      <c r="E5669" s="10" t="s">
        <v>15851</v>
      </c>
      <c r="F5669" s="10">
        <v>0</v>
      </c>
      <c r="G5669" s="10">
        <v>8</v>
      </c>
    </row>
    <row r="5670" spans="1:7">
      <c r="A5670" s="10" t="s">
        <v>15852</v>
      </c>
      <c r="B5670" s="10">
        <v>0</v>
      </c>
      <c r="C5670" s="10"/>
      <c r="D5670" s="10">
        <v>2</v>
      </c>
      <c r="E5670" s="10" t="s">
        <v>15853</v>
      </c>
      <c r="F5670" s="10">
        <v>30</v>
      </c>
      <c r="G5670" s="10">
        <v>70</v>
      </c>
    </row>
    <row r="5671" spans="1:7">
      <c r="A5671" s="10" t="s">
        <v>15854</v>
      </c>
      <c r="B5671" s="10">
        <v>0</v>
      </c>
      <c r="C5671" s="10"/>
      <c r="D5671" s="10">
        <v>3</v>
      </c>
      <c r="E5671" s="10" t="s">
        <v>15855</v>
      </c>
      <c r="F5671" s="10">
        <v>80</v>
      </c>
      <c r="G5671" s="10">
        <v>47</v>
      </c>
    </row>
    <row r="5672" spans="1:7">
      <c r="A5672" s="10" t="s">
        <v>15856</v>
      </c>
      <c r="B5672" s="10">
        <v>0</v>
      </c>
      <c r="C5672" s="10"/>
      <c r="D5672" s="10">
        <v>1</v>
      </c>
      <c r="E5672" s="10" t="s">
        <v>15857</v>
      </c>
      <c r="F5672" s="10">
        <v>40</v>
      </c>
      <c r="G5672" s="10">
        <v>62</v>
      </c>
    </row>
    <row r="5673" spans="1:7">
      <c r="A5673" s="10" t="s">
        <v>15858</v>
      </c>
      <c r="B5673" s="10">
        <v>0</v>
      </c>
      <c r="C5673" s="10"/>
      <c r="D5673" s="10">
        <v>2</v>
      </c>
      <c r="E5673" s="10" t="s">
        <v>15859</v>
      </c>
      <c r="F5673" s="10">
        <v>0</v>
      </c>
      <c r="G5673" s="10">
        <v>55</v>
      </c>
    </row>
    <row r="5674" spans="1:7">
      <c r="A5674" s="10" t="s">
        <v>15860</v>
      </c>
      <c r="B5674" s="10">
        <v>0</v>
      </c>
      <c r="C5674" s="10"/>
      <c r="D5674" s="10">
        <v>9</v>
      </c>
      <c r="E5674" s="10" t="s">
        <v>15861</v>
      </c>
      <c r="F5674" s="10">
        <v>20</v>
      </c>
      <c r="G5674" s="10">
        <v>11</v>
      </c>
    </row>
    <row r="5675" spans="1:7">
      <c r="A5675" s="10" t="s">
        <v>15862</v>
      </c>
      <c r="B5675" s="10">
        <v>0</v>
      </c>
      <c r="C5675" s="10">
        <v>0</v>
      </c>
      <c r="D5675" s="10">
        <v>1</v>
      </c>
      <c r="E5675" s="10" t="s">
        <v>15863</v>
      </c>
      <c r="F5675" s="10">
        <v>50</v>
      </c>
      <c r="G5675" s="10">
        <v>52</v>
      </c>
    </row>
    <row r="5676" spans="1:7">
      <c r="A5676" s="10" t="s">
        <v>15864</v>
      </c>
      <c r="B5676" s="10">
        <v>0</v>
      </c>
      <c r="C5676" s="10"/>
      <c r="D5676" s="10">
        <v>1</v>
      </c>
      <c r="E5676" s="10" t="s">
        <v>15865</v>
      </c>
      <c r="F5676" s="10">
        <v>20</v>
      </c>
      <c r="G5676" s="10">
        <v>39</v>
      </c>
    </row>
    <row r="5677" spans="1:7">
      <c r="A5677" s="10" t="s">
        <v>15866</v>
      </c>
      <c r="B5677" s="10">
        <v>0</v>
      </c>
      <c r="C5677" s="10"/>
      <c r="D5677" s="10">
        <v>2</v>
      </c>
      <c r="E5677" s="10" t="s">
        <v>15867</v>
      </c>
      <c r="F5677" s="10">
        <v>0</v>
      </c>
      <c r="G5677" s="10">
        <v>72</v>
      </c>
    </row>
    <row r="5678" spans="1:7">
      <c r="A5678" s="10" t="s">
        <v>15868</v>
      </c>
      <c r="B5678" s="10">
        <v>0</v>
      </c>
      <c r="C5678" s="10"/>
      <c r="D5678" s="10">
        <v>3</v>
      </c>
      <c r="E5678" s="10" t="s">
        <v>15869</v>
      </c>
      <c r="F5678" s="10">
        <v>30</v>
      </c>
      <c r="G5678" s="10">
        <v>30</v>
      </c>
    </row>
    <row r="5679" spans="1:7">
      <c r="A5679" s="10" t="s">
        <v>15870</v>
      </c>
      <c r="B5679" s="10">
        <v>0</v>
      </c>
      <c r="C5679" s="10">
        <v>0.01</v>
      </c>
      <c r="D5679" s="10">
        <v>1</v>
      </c>
      <c r="E5679" s="10" t="s">
        <v>15871</v>
      </c>
      <c r="F5679" s="10">
        <v>90</v>
      </c>
      <c r="G5679" s="10">
        <v>32</v>
      </c>
    </row>
    <row r="5680" spans="1:7">
      <c r="A5680" s="10" t="s">
        <v>15872</v>
      </c>
      <c r="B5680" s="10">
        <v>0</v>
      </c>
      <c r="C5680" s="10"/>
      <c r="D5680" s="10">
        <v>1</v>
      </c>
      <c r="E5680" s="10" t="s">
        <v>15873</v>
      </c>
      <c r="F5680" s="10">
        <v>0</v>
      </c>
      <c r="G5680" s="10">
        <v>33</v>
      </c>
    </row>
    <row r="5681" spans="1:7">
      <c r="A5681" s="10" t="s">
        <v>15874</v>
      </c>
      <c r="B5681" s="10">
        <v>0</v>
      </c>
      <c r="C5681" s="10">
        <v>0.09</v>
      </c>
      <c r="D5681" s="10">
        <v>2</v>
      </c>
      <c r="E5681" s="10" t="s">
        <v>15875</v>
      </c>
      <c r="F5681" s="10">
        <v>200</v>
      </c>
      <c r="G5681" s="10">
        <v>9</v>
      </c>
    </row>
    <row r="5682" spans="1:7">
      <c r="A5682" s="10" t="s">
        <v>15876</v>
      </c>
      <c r="B5682" s="10">
        <v>0</v>
      </c>
      <c r="C5682" s="10"/>
      <c r="D5682" s="10">
        <v>6</v>
      </c>
      <c r="E5682" s="10" t="s">
        <v>15877</v>
      </c>
      <c r="F5682" s="10">
        <v>150</v>
      </c>
      <c r="G5682" s="10">
        <v>35</v>
      </c>
    </row>
    <row r="5683" spans="1:7">
      <c r="A5683" s="10" t="s">
        <v>15878</v>
      </c>
      <c r="B5683" s="10">
        <v>0</v>
      </c>
      <c r="C5683" s="10"/>
      <c r="D5683" s="10">
        <v>1</v>
      </c>
      <c r="E5683" s="10" t="s">
        <v>15879</v>
      </c>
      <c r="F5683" s="10">
        <v>50</v>
      </c>
      <c r="G5683" s="10">
        <v>69</v>
      </c>
    </row>
    <row r="5684" spans="1:7">
      <c r="A5684" s="10" t="s">
        <v>15880</v>
      </c>
      <c r="B5684" s="10">
        <v>0</v>
      </c>
      <c r="C5684" s="10"/>
      <c r="D5684" s="10">
        <v>2</v>
      </c>
      <c r="E5684" s="10" t="s">
        <v>8282</v>
      </c>
      <c r="F5684" s="10">
        <v>10</v>
      </c>
      <c r="G5684" s="10">
        <v>37</v>
      </c>
    </row>
    <row r="5685" spans="1:7">
      <c r="A5685" s="10" t="s">
        <v>2481</v>
      </c>
      <c r="B5685" s="10">
        <v>0</v>
      </c>
      <c r="C5685" s="10"/>
      <c r="D5685" s="10">
        <v>5</v>
      </c>
      <c r="E5685" s="10" t="s">
        <v>15881</v>
      </c>
      <c r="F5685" s="10">
        <v>200</v>
      </c>
      <c r="G5685" s="10">
        <v>28</v>
      </c>
    </row>
    <row r="5686" spans="1:7">
      <c r="A5686" s="10" t="s">
        <v>15882</v>
      </c>
      <c r="B5686" s="10">
        <v>0</v>
      </c>
      <c r="C5686" s="10">
        <v>0</v>
      </c>
      <c r="D5686" s="10">
        <v>18</v>
      </c>
      <c r="E5686" s="10" t="s">
        <v>15883</v>
      </c>
      <c r="F5686" s="10">
        <v>100</v>
      </c>
      <c r="G5686" s="10">
        <v>29</v>
      </c>
    </row>
    <row r="5687" spans="1:7">
      <c r="A5687" s="10" t="s">
        <v>15884</v>
      </c>
      <c r="B5687" s="10">
        <v>0</v>
      </c>
      <c r="C5687" s="10"/>
      <c r="D5687" s="10">
        <v>2</v>
      </c>
      <c r="E5687" s="10" t="s">
        <v>15885</v>
      </c>
      <c r="F5687" s="10">
        <v>20</v>
      </c>
      <c r="G5687" s="10">
        <v>49</v>
      </c>
    </row>
    <row r="5688" spans="1:7">
      <c r="A5688" s="10" t="s">
        <v>15886</v>
      </c>
      <c r="B5688" s="10">
        <v>0</v>
      </c>
      <c r="C5688" s="10"/>
      <c r="D5688" s="10">
        <v>3</v>
      </c>
      <c r="E5688" s="10" t="s">
        <v>15887</v>
      </c>
      <c r="F5688" s="10">
        <v>0</v>
      </c>
      <c r="G5688" s="10">
        <v>4</v>
      </c>
    </row>
    <row r="5689" spans="1:7">
      <c r="A5689" s="10" t="s">
        <v>15888</v>
      </c>
      <c r="B5689" s="10">
        <v>0</v>
      </c>
      <c r="C5689" s="10">
        <v>0.01</v>
      </c>
      <c r="D5689" s="10">
        <v>8</v>
      </c>
      <c r="E5689" s="10" t="s">
        <v>15889</v>
      </c>
      <c r="F5689" s="10">
        <v>50</v>
      </c>
      <c r="G5689" s="10">
        <v>27</v>
      </c>
    </row>
    <row r="5690" spans="1:7">
      <c r="A5690" s="10" t="s">
        <v>15890</v>
      </c>
      <c r="B5690" s="10">
        <v>0</v>
      </c>
      <c r="C5690" s="10">
        <v>0</v>
      </c>
      <c r="D5690" s="10">
        <v>11</v>
      </c>
      <c r="E5690" s="10" t="s">
        <v>15891</v>
      </c>
      <c r="F5690" s="10">
        <v>60</v>
      </c>
      <c r="G5690" s="10">
        <v>19</v>
      </c>
    </row>
    <row r="5691" spans="1:7">
      <c r="A5691" s="10" t="s">
        <v>15892</v>
      </c>
      <c r="B5691" s="10">
        <v>0</v>
      </c>
      <c r="C5691" s="10">
        <v>0</v>
      </c>
      <c r="D5691" s="10">
        <v>40</v>
      </c>
      <c r="E5691" s="10" t="s">
        <v>15893</v>
      </c>
      <c r="F5691" s="10">
        <v>150</v>
      </c>
      <c r="G5691" s="10">
        <v>28</v>
      </c>
    </row>
    <row r="5692" spans="1:7">
      <c r="A5692" s="10" t="s">
        <v>15894</v>
      </c>
      <c r="B5692" s="10">
        <v>0</v>
      </c>
      <c r="C5692" s="10"/>
      <c r="D5692" s="10">
        <v>1</v>
      </c>
      <c r="E5692" s="10" t="s">
        <v>15895</v>
      </c>
      <c r="F5692" s="10">
        <v>10</v>
      </c>
      <c r="G5692" s="10">
        <v>25</v>
      </c>
    </row>
    <row r="5693" spans="1:7">
      <c r="A5693" s="10" t="s">
        <v>15896</v>
      </c>
      <c r="B5693" s="10">
        <v>0</v>
      </c>
      <c r="C5693" s="10"/>
      <c r="D5693" s="10">
        <v>1</v>
      </c>
      <c r="E5693" s="10" t="s">
        <v>15897</v>
      </c>
      <c r="F5693" s="10">
        <v>0</v>
      </c>
      <c r="G5693" s="10">
        <v>23</v>
      </c>
    </row>
    <row r="5694" spans="1:7">
      <c r="A5694" s="10" t="s">
        <v>15898</v>
      </c>
      <c r="B5694" s="10">
        <v>0</v>
      </c>
      <c r="C5694" s="10"/>
      <c r="D5694" s="10">
        <v>2</v>
      </c>
      <c r="E5694" s="10" t="s">
        <v>15899</v>
      </c>
      <c r="F5694" s="10">
        <v>10</v>
      </c>
      <c r="G5694" s="10">
        <v>48</v>
      </c>
    </row>
    <row r="5695" spans="1:7">
      <c r="A5695" s="10" t="s">
        <v>15900</v>
      </c>
      <c r="B5695" s="10">
        <v>0</v>
      </c>
      <c r="C5695" s="10"/>
      <c r="D5695" s="10">
        <v>15</v>
      </c>
      <c r="E5695" s="10" t="s">
        <v>15901</v>
      </c>
      <c r="F5695" s="10">
        <v>30</v>
      </c>
      <c r="G5695" s="10">
        <v>16</v>
      </c>
    </row>
    <row r="5696" spans="1:7">
      <c r="A5696" s="10" t="s">
        <v>15902</v>
      </c>
      <c r="B5696" s="10">
        <v>0</v>
      </c>
      <c r="C5696" s="10"/>
      <c r="D5696" s="10">
        <v>1</v>
      </c>
      <c r="E5696" s="10" t="s">
        <v>15903</v>
      </c>
      <c r="F5696" s="10">
        <v>10</v>
      </c>
      <c r="G5696" s="10">
        <v>68</v>
      </c>
    </row>
    <row r="5697" spans="1:7">
      <c r="A5697" s="10" t="s">
        <v>15904</v>
      </c>
      <c r="B5697" s="10">
        <v>0</v>
      </c>
      <c r="C5697" s="10"/>
      <c r="D5697" s="10">
        <v>3</v>
      </c>
      <c r="E5697" s="10" t="s">
        <v>9889</v>
      </c>
      <c r="F5697" s="10">
        <v>60</v>
      </c>
      <c r="G5697" s="10">
        <v>25</v>
      </c>
    </row>
    <row r="5698" spans="1:7">
      <c r="A5698" s="10" t="s">
        <v>15905</v>
      </c>
      <c r="B5698" s="10">
        <v>0</v>
      </c>
      <c r="C5698" s="10"/>
      <c r="D5698" s="10">
        <v>1</v>
      </c>
      <c r="E5698" s="10" t="s">
        <v>15906</v>
      </c>
      <c r="F5698" s="10">
        <v>10</v>
      </c>
      <c r="G5698" s="10">
        <v>25</v>
      </c>
    </row>
    <row r="5699" spans="1:7">
      <c r="A5699" s="10" t="s">
        <v>15907</v>
      </c>
      <c r="B5699" s="10">
        <v>0</v>
      </c>
      <c r="C5699" s="10">
        <v>0</v>
      </c>
      <c r="D5699" s="10">
        <v>5</v>
      </c>
      <c r="E5699" s="10" t="s">
        <v>15908</v>
      </c>
      <c r="F5699" s="10">
        <v>10</v>
      </c>
      <c r="G5699" s="10">
        <v>36</v>
      </c>
    </row>
    <row r="5700" spans="1:7">
      <c r="A5700" s="10" t="s">
        <v>15909</v>
      </c>
      <c r="B5700" s="10">
        <v>0</v>
      </c>
      <c r="C5700" s="10"/>
      <c r="D5700" s="10">
        <v>1</v>
      </c>
      <c r="E5700" s="10" t="s">
        <v>12442</v>
      </c>
      <c r="F5700" s="10">
        <v>20</v>
      </c>
      <c r="G5700" s="10">
        <v>72</v>
      </c>
    </row>
    <row r="5701" spans="1:7">
      <c r="A5701" s="10" t="s">
        <v>15910</v>
      </c>
      <c r="B5701" s="10">
        <v>0</v>
      </c>
      <c r="C5701" s="10"/>
      <c r="D5701" s="10">
        <v>1</v>
      </c>
      <c r="E5701" s="10" t="s">
        <v>15911</v>
      </c>
      <c r="F5701" s="10">
        <v>20</v>
      </c>
      <c r="G5701" s="10">
        <v>47</v>
      </c>
    </row>
    <row r="5702" spans="1:7">
      <c r="A5702" s="10" t="s">
        <v>15912</v>
      </c>
      <c r="B5702" s="10">
        <v>0</v>
      </c>
      <c r="C5702" s="10"/>
      <c r="D5702" s="10">
        <v>2</v>
      </c>
      <c r="E5702" s="10" t="s">
        <v>15913</v>
      </c>
      <c r="F5702" s="10">
        <v>100</v>
      </c>
      <c r="G5702" s="10">
        <v>21</v>
      </c>
    </row>
    <row r="5703" spans="1:7">
      <c r="A5703" s="10" t="s">
        <v>15914</v>
      </c>
      <c r="B5703" s="10">
        <v>0</v>
      </c>
      <c r="C5703" s="10">
        <v>0</v>
      </c>
      <c r="D5703" s="10">
        <v>1</v>
      </c>
      <c r="E5703" s="10" t="s">
        <v>15915</v>
      </c>
      <c r="F5703" s="10">
        <v>100</v>
      </c>
      <c r="G5703" s="10">
        <v>33</v>
      </c>
    </row>
    <row r="5704" spans="1:7">
      <c r="A5704" s="10" t="s">
        <v>15916</v>
      </c>
      <c r="B5704" s="10">
        <v>0</v>
      </c>
      <c r="C5704" s="10"/>
      <c r="D5704" s="10">
        <v>1</v>
      </c>
      <c r="E5704" s="10" t="s">
        <v>15917</v>
      </c>
      <c r="F5704" s="10">
        <v>0</v>
      </c>
      <c r="G5704" s="10">
        <v>3</v>
      </c>
    </row>
    <row r="5705" spans="1:7">
      <c r="A5705" s="10" t="s">
        <v>15918</v>
      </c>
      <c r="B5705" s="10">
        <v>0</v>
      </c>
      <c r="C5705" s="10">
        <v>0</v>
      </c>
      <c r="D5705" s="10">
        <v>1</v>
      </c>
      <c r="E5705" s="10" t="s">
        <v>15919</v>
      </c>
      <c r="F5705" s="10">
        <v>20</v>
      </c>
      <c r="G5705" s="10">
        <v>22</v>
      </c>
    </row>
    <row r="5706" spans="1:7">
      <c r="A5706" s="10" t="s">
        <v>15920</v>
      </c>
      <c r="B5706" s="10">
        <v>0</v>
      </c>
      <c r="C5706" s="10">
        <v>0</v>
      </c>
      <c r="D5706" s="10">
        <v>1</v>
      </c>
      <c r="E5706" s="10" t="s">
        <v>15921</v>
      </c>
      <c r="F5706" s="10">
        <v>20</v>
      </c>
      <c r="G5706" s="10">
        <v>33</v>
      </c>
    </row>
    <row r="5707" spans="1:7">
      <c r="A5707" s="10" t="s">
        <v>407</v>
      </c>
      <c r="B5707" s="10">
        <v>0</v>
      </c>
      <c r="C5707" s="10">
        <v>0</v>
      </c>
      <c r="D5707" s="10">
        <v>6</v>
      </c>
      <c r="E5707" s="10" t="s">
        <v>15922</v>
      </c>
      <c r="F5707" s="10">
        <v>70</v>
      </c>
      <c r="G5707" s="10">
        <v>26</v>
      </c>
    </row>
    <row r="5708" spans="1:7">
      <c r="A5708" s="10" t="s">
        <v>15923</v>
      </c>
      <c r="B5708" s="10">
        <v>0</v>
      </c>
      <c r="C5708" s="10">
        <v>0</v>
      </c>
      <c r="D5708" s="10">
        <v>3</v>
      </c>
      <c r="E5708" s="10" t="s">
        <v>15924</v>
      </c>
      <c r="F5708" s="10">
        <v>80</v>
      </c>
      <c r="G5708" s="10">
        <v>48</v>
      </c>
    </row>
    <row r="5709" spans="1:7">
      <c r="A5709" s="10" t="s">
        <v>15925</v>
      </c>
      <c r="B5709" s="10">
        <v>0</v>
      </c>
      <c r="C5709" s="10">
        <v>0</v>
      </c>
      <c r="D5709" s="10">
        <v>2</v>
      </c>
      <c r="E5709" s="10" t="s">
        <v>15926</v>
      </c>
      <c r="F5709" s="10">
        <v>40</v>
      </c>
      <c r="G5709" s="10">
        <v>64</v>
      </c>
    </row>
    <row r="5710" spans="1:7">
      <c r="A5710" s="10" t="s">
        <v>15927</v>
      </c>
      <c r="B5710" s="10">
        <v>0</v>
      </c>
      <c r="C5710" s="10"/>
      <c r="D5710" s="10">
        <v>7</v>
      </c>
      <c r="E5710" s="10" t="s">
        <v>15928</v>
      </c>
      <c r="F5710" s="10">
        <v>50</v>
      </c>
      <c r="G5710" s="10">
        <v>43</v>
      </c>
    </row>
    <row r="5711" spans="1:7">
      <c r="A5711" s="10" t="s">
        <v>15929</v>
      </c>
      <c r="B5711" s="10">
        <v>0</v>
      </c>
      <c r="C5711" s="10">
        <v>0</v>
      </c>
      <c r="D5711" s="10">
        <v>4</v>
      </c>
      <c r="E5711" s="10" t="s">
        <v>15930</v>
      </c>
      <c r="F5711" s="10">
        <v>20</v>
      </c>
      <c r="G5711" s="10">
        <v>57</v>
      </c>
    </row>
    <row r="5712" spans="1:7">
      <c r="A5712" s="10" t="s">
        <v>15931</v>
      </c>
      <c r="B5712" s="10">
        <v>0</v>
      </c>
      <c r="C5712" s="10"/>
      <c r="D5712" s="10">
        <v>2</v>
      </c>
      <c r="E5712" s="10" t="s">
        <v>9301</v>
      </c>
      <c r="F5712" s="10">
        <v>10</v>
      </c>
      <c r="G5712" s="10">
        <v>33</v>
      </c>
    </row>
    <row r="5713" spans="1:7">
      <c r="A5713" s="10" t="s">
        <v>15932</v>
      </c>
      <c r="B5713" s="10">
        <v>0</v>
      </c>
      <c r="C5713" s="10"/>
      <c r="D5713" s="10">
        <v>1</v>
      </c>
      <c r="E5713" s="10" t="s">
        <v>13995</v>
      </c>
      <c r="F5713" s="10">
        <v>70</v>
      </c>
      <c r="G5713" s="10">
        <v>32</v>
      </c>
    </row>
    <row r="5714" spans="1:7">
      <c r="A5714" s="10" t="s">
        <v>15933</v>
      </c>
      <c r="B5714" s="10">
        <v>0</v>
      </c>
      <c r="C5714" s="10">
        <v>0.03</v>
      </c>
      <c r="D5714" s="10">
        <v>2</v>
      </c>
      <c r="E5714" s="10" t="s">
        <v>15934</v>
      </c>
      <c r="F5714" s="10">
        <v>30</v>
      </c>
      <c r="G5714" s="10">
        <v>20</v>
      </c>
    </row>
    <row r="5715" spans="1:7">
      <c r="A5715" s="10" t="s">
        <v>15935</v>
      </c>
      <c r="B5715" s="10">
        <v>0</v>
      </c>
      <c r="C5715" s="10"/>
      <c r="D5715" s="10">
        <v>1</v>
      </c>
      <c r="E5715" s="10" t="s">
        <v>15936</v>
      </c>
      <c r="F5715" s="10">
        <v>20</v>
      </c>
      <c r="G5715" s="10">
        <v>42</v>
      </c>
    </row>
    <row r="5716" spans="1:7">
      <c r="A5716" s="10" t="s">
        <v>5636</v>
      </c>
      <c r="B5716" s="10">
        <v>0</v>
      </c>
      <c r="C5716" s="10">
        <v>0</v>
      </c>
      <c r="D5716" s="10">
        <v>14</v>
      </c>
      <c r="E5716" s="10" t="s">
        <v>15937</v>
      </c>
      <c r="F5716" s="10">
        <v>0</v>
      </c>
      <c r="G5716" s="10">
        <v>7</v>
      </c>
    </row>
    <row r="5717" spans="1:7">
      <c r="A5717" s="10" t="s">
        <v>15938</v>
      </c>
      <c r="B5717" s="10">
        <v>0</v>
      </c>
      <c r="C5717" s="10">
        <v>0</v>
      </c>
      <c r="D5717" s="10">
        <v>1</v>
      </c>
      <c r="E5717" s="10" t="s">
        <v>12235</v>
      </c>
      <c r="F5717" s="10">
        <v>100</v>
      </c>
      <c r="G5717" s="10">
        <v>46</v>
      </c>
    </row>
    <row r="5718" spans="1:7">
      <c r="A5718" s="10" t="s">
        <v>15939</v>
      </c>
      <c r="B5718" s="10">
        <v>0</v>
      </c>
      <c r="C5718" s="10">
        <v>0</v>
      </c>
      <c r="D5718" s="10">
        <v>8</v>
      </c>
      <c r="E5718" s="10" t="s">
        <v>15940</v>
      </c>
      <c r="F5718" s="10">
        <v>30</v>
      </c>
      <c r="G5718" s="10">
        <v>37</v>
      </c>
    </row>
    <row r="5719" spans="1:7">
      <c r="A5719" s="10" t="s">
        <v>15941</v>
      </c>
      <c r="B5719" s="10">
        <v>0</v>
      </c>
      <c r="C5719" s="10">
        <v>0</v>
      </c>
      <c r="D5719" s="10">
        <v>20</v>
      </c>
      <c r="E5719" s="10" t="s">
        <v>15942</v>
      </c>
      <c r="F5719" s="10">
        <v>20</v>
      </c>
      <c r="G5719" s="10">
        <v>25</v>
      </c>
    </row>
    <row r="5720" spans="1:7">
      <c r="A5720" s="10" t="s">
        <v>15943</v>
      </c>
      <c r="B5720" s="10">
        <v>0</v>
      </c>
      <c r="C5720" s="10"/>
      <c r="D5720" s="10">
        <v>2</v>
      </c>
      <c r="E5720" s="10" t="s">
        <v>13941</v>
      </c>
      <c r="F5720" s="10">
        <v>40</v>
      </c>
      <c r="G5720" s="10">
        <v>4</v>
      </c>
    </row>
    <row r="5721" spans="1:7">
      <c r="A5721" s="10" t="s">
        <v>15944</v>
      </c>
      <c r="B5721" s="10">
        <v>0</v>
      </c>
      <c r="C5721" s="10"/>
      <c r="D5721" s="10">
        <v>6</v>
      </c>
      <c r="E5721" s="10" t="s">
        <v>15945</v>
      </c>
      <c r="F5721" s="10">
        <v>10</v>
      </c>
      <c r="G5721" s="10">
        <v>13</v>
      </c>
    </row>
    <row r="5722" spans="1:7">
      <c r="A5722" s="10" t="s">
        <v>15946</v>
      </c>
      <c r="B5722" s="10">
        <v>0</v>
      </c>
      <c r="C5722" s="10">
        <v>0</v>
      </c>
      <c r="D5722" s="10">
        <v>4</v>
      </c>
      <c r="E5722" s="10" t="s">
        <v>15947</v>
      </c>
      <c r="F5722" s="10">
        <v>20</v>
      </c>
      <c r="G5722" s="10">
        <v>29</v>
      </c>
    </row>
    <row r="5723" spans="1:7">
      <c r="A5723" s="10" t="s">
        <v>15948</v>
      </c>
      <c r="B5723" s="10">
        <v>0</v>
      </c>
      <c r="C5723" s="10"/>
      <c r="D5723" s="10">
        <v>1</v>
      </c>
      <c r="E5723" s="10" t="s">
        <v>15949</v>
      </c>
      <c r="F5723" s="10">
        <v>40</v>
      </c>
      <c r="G5723" s="10">
        <v>60</v>
      </c>
    </row>
    <row r="5724" spans="1:7">
      <c r="A5724" s="10" t="s">
        <v>3789</v>
      </c>
      <c r="B5724" s="10">
        <v>0</v>
      </c>
      <c r="C5724" s="10"/>
      <c r="D5724" s="10">
        <v>4</v>
      </c>
      <c r="E5724" s="10" t="s">
        <v>15950</v>
      </c>
      <c r="F5724" s="10">
        <v>10</v>
      </c>
      <c r="G5724" s="10">
        <v>13</v>
      </c>
    </row>
    <row r="5725" spans="1:7">
      <c r="A5725" s="10" t="s">
        <v>866</v>
      </c>
      <c r="B5725" s="10">
        <v>0</v>
      </c>
      <c r="C5725" s="10"/>
      <c r="D5725" s="10">
        <v>1</v>
      </c>
      <c r="E5725" s="10" t="s">
        <v>15951</v>
      </c>
      <c r="F5725" s="10">
        <v>20</v>
      </c>
      <c r="G5725" s="10">
        <v>15</v>
      </c>
    </row>
    <row r="5726" spans="1:7">
      <c r="A5726" s="10" t="s">
        <v>15952</v>
      </c>
      <c r="B5726" s="10">
        <v>0</v>
      </c>
      <c r="C5726" s="10"/>
      <c r="D5726" s="10">
        <v>1</v>
      </c>
      <c r="E5726" s="10" t="s">
        <v>15953</v>
      </c>
      <c r="F5726" s="10">
        <v>0</v>
      </c>
      <c r="G5726" s="10">
        <v>68</v>
      </c>
    </row>
    <row r="5727" spans="1:7">
      <c r="A5727" s="10" t="s">
        <v>15954</v>
      </c>
      <c r="B5727" s="10">
        <v>0</v>
      </c>
      <c r="C5727" s="10"/>
      <c r="D5727" s="10">
        <v>1</v>
      </c>
      <c r="E5727" s="10" t="s">
        <v>15955</v>
      </c>
      <c r="F5727" s="10">
        <v>10</v>
      </c>
      <c r="G5727" s="10">
        <v>52</v>
      </c>
    </row>
    <row r="5728" spans="1:7">
      <c r="A5728" s="10" t="s">
        <v>15956</v>
      </c>
      <c r="B5728" s="10">
        <v>0</v>
      </c>
      <c r="C5728" s="10"/>
      <c r="D5728" s="10">
        <v>1</v>
      </c>
      <c r="E5728" s="10" t="s">
        <v>15957</v>
      </c>
      <c r="F5728" s="10">
        <v>20</v>
      </c>
      <c r="G5728" s="10">
        <v>48</v>
      </c>
    </row>
    <row r="5729" spans="1:7">
      <c r="A5729" s="10" t="s">
        <v>15958</v>
      </c>
      <c r="B5729" s="10">
        <v>0</v>
      </c>
      <c r="C5729" s="10"/>
      <c r="D5729" s="10">
        <v>2</v>
      </c>
      <c r="E5729" s="10" t="s">
        <v>15959</v>
      </c>
      <c r="F5729" s="10">
        <v>40</v>
      </c>
      <c r="G5729" s="10">
        <v>28</v>
      </c>
    </row>
    <row r="5730" spans="1:7">
      <c r="A5730" s="10" t="s">
        <v>15960</v>
      </c>
      <c r="B5730" s="10">
        <v>0</v>
      </c>
      <c r="C5730" s="10">
        <v>0</v>
      </c>
      <c r="D5730" s="10">
        <v>1</v>
      </c>
      <c r="E5730" s="10" t="s">
        <v>15961</v>
      </c>
      <c r="F5730" s="10">
        <v>20</v>
      </c>
      <c r="G5730" s="10">
        <v>67</v>
      </c>
    </row>
    <row r="5731" spans="1:7">
      <c r="A5731" s="10" t="s">
        <v>15962</v>
      </c>
      <c r="B5731" s="10">
        <v>0</v>
      </c>
      <c r="C5731" s="10"/>
      <c r="D5731" s="10">
        <v>1</v>
      </c>
      <c r="E5731" s="10" t="s">
        <v>15963</v>
      </c>
      <c r="F5731" s="10">
        <v>10</v>
      </c>
      <c r="G5731" s="10">
        <v>37</v>
      </c>
    </row>
    <row r="5732" spans="1:7">
      <c r="A5732" s="10" t="s">
        <v>15964</v>
      </c>
      <c r="B5732" s="10">
        <v>0</v>
      </c>
      <c r="C5732" s="10"/>
      <c r="D5732" s="10">
        <v>3</v>
      </c>
      <c r="E5732" s="10" t="s">
        <v>15965</v>
      </c>
      <c r="F5732" s="10">
        <v>150</v>
      </c>
      <c r="G5732" s="10">
        <v>27</v>
      </c>
    </row>
    <row r="5733" spans="1:7">
      <c r="A5733" s="10" t="s">
        <v>15966</v>
      </c>
      <c r="B5733" s="10">
        <v>0</v>
      </c>
      <c r="C5733" s="10"/>
      <c r="D5733" s="10">
        <v>5</v>
      </c>
      <c r="E5733" s="10" t="s">
        <v>15967</v>
      </c>
      <c r="F5733" s="10">
        <v>150</v>
      </c>
      <c r="G5733" s="10">
        <v>30</v>
      </c>
    </row>
    <row r="5734" spans="1:7">
      <c r="A5734" s="10" t="s">
        <v>15968</v>
      </c>
      <c r="B5734" s="10">
        <v>0</v>
      </c>
      <c r="C5734" s="10"/>
      <c r="D5734" s="10">
        <v>2</v>
      </c>
      <c r="E5734" s="10" t="s">
        <v>15969</v>
      </c>
      <c r="F5734" s="10">
        <v>50</v>
      </c>
      <c r="G5734" s="10">
        <v>60</v>
      </c>
    </row>
    <row r="5735" spans="1:7">
      <c r="A5735" s="10" t="s">
        <v>15970</v>
      </c>
      <c r="B5735" s="10">
        <v>0</v>
      </c>
      <c r="C5735" s="10"/>
      <c r="D5735" s="10">
        <v>12</v>
      </c>
      <c r="E5735" s="10" t="s">
        <v>15971</v>
      </c>
      <c r="F5735" s="10">
        <v>20</v>
      </c>
      <c r="G5735" s="10">
        <v>20</v>
      </c>
    </row>
    <row r="5736" spans="1:7">
      <c r="A5736" s="10" t="s">
        <v>15972</v>
      </c>
      <c r="B5736" s="10">
        <v>0</v>
      </c>
      <c r="C5736" s="10"/>
      <c r="D5736" s="10">
        <v>1</v>
      </c>
      <c r="E5736" s="10" t="s">
        <v>15973</v>
      </c>
      <c r="F5736" s="10">
        <v>90</v>
      </c>
      <c r="G5736" s="10">
        <v>17</v>
      </c>
    </row>
    <row r="5737" spans="1:7">
      <c r="A5737" s="10" t="s">
        <v>15974</v>
      </c>
      <c r="B5737" s="10">
        <v>0</v>
      </c>
      <c r="C5737" s="10">
        <v>0</v>
      </c>
      <c r="D5737" s="10">
        <v>6</v>
      </c>
      <c r="E5737" s="10" t="s">
        <v>15975</v>
      </c>
      <c r="F5737" s="10">
        <v>1200</v>
      </c>
      <c r="G5737" s="10">
        <v>82</v>
      </c>
    </row>
    <row r="5738" spans="1:7">
      <c r="A5738" s="10" t="s">
        <v>15976</v>
      </c>
      <c r="B5738" s="10">
        <v>0</v>
      </c>
      <c r="C5738" s="10"/>
      <c r="D5738" s="10">
        <v>5</v>
      </c>
      <c r="E5738" s="10" t="s">
        <v>7294</v>
      </c>
      <c r="F5738" s="10">
        <v>900</v>
      </c>
      <c r="G5738" s="10">
        <v>56</v>
      </c>
    </row>
    <row r="5739" spans="1:7">
      <c r="A5739" s="10" t="s">
        <v>15977</v>
      </c>
      <c r="B5739" s="10">
        <v>0</v>
      </c>
      <c r="C5739" s="10">
        <v>0</v>
      </c>
      <c r="D5739" s="10">
        <v>2</v>
      </c>
      <c r="E5739" s="10" t="s">
        <v>15978</v>
      </c>
      <c r="F5739" s="10">
        <v>800</v>
      </c>
      <c r="G5739" s="10">
        <v>78</v>
      </c>
    </row>
    <row r="5740" spans="1:7">
      <c r="A5740" s="10" t="s">
        <v>15979</v>
      </c>
      <c r="B5740" s="10">
        <v>0</v>
      </c>
      <c r="C5740" s="10">
        <v>0</v>
      </c>
      <c r="D5740" s="10">
        <v>1</v>
      </c>
      <c r="E5740" s="10" t="s">
        <v>15980</v>
      </c>
      <c r="F5740" s="10">
        <v>100</v>
      </c>
      <c r="G5740" s="10">
        <v>68</v>
      </c>
    </row>
    <row r="5741" spans="1:7">
      <c r="A5741" s="10" t="s">
        <v>15981</v>
      </c>
      <c r="B5741" s="10">
        <v>0</v>
      </c>
      <c r="C5741" s="10"/>
      <c r="D5741" s="10">
        <v>1</v>
      </c>
      <c r="E5741" s="10" t="s">
        <v>15982</v>
      </c>
      <c r="F5741" s="10">
        <v>10</v>
      </c>
      <c r="G5741" s="10">
        <v>40</v>
      </c>
    </row>
    <row r="5742" spans="1:7">
      <c r="A5742" s="10" t="s">
        <v>15983</v>
      </c>
      <c r="B5742" s="10">
        <v>0</v>
      </c>
      <c r="C5742" s="10"/>
      <c r="D5742" s="10">
        <v>1</v>
      </c>
      <c r="E5742" s="10" t="s">
        <v>15984</v>
      </c>
      <c r="F5742" s="10">
        <v>20</v>
      </c>
      <c r="G5742" s="10">
        <v>49</v>
      </c>
    </row>
    <row r="5743" spans="1:7">
      <c r="A5743" s="10" t="s">
        <v>15985</v>
      </c>
      <c r="B5743" s="10">
        <v>0</v>
      </c>
      <c r="C5743" s="10"/>
      <c r="D5743" s="10">
        <v>3</v>
      </c>
      <c r="E5743" s="10" t="s">
        <v>15986</v>
      </c>
      <c r="F5743" s="10">
        <v>30</v>
      </c>
      <c r="G5743" s="10">
        <v>14</v>
      </c>
    </row>
    <row r="5744" spans="1:7">
      <c r="A5744" s="10" t="s">
        <v>5888</v>
      </c>
      <c r="B5744" s="10">
        <v>0</v>
      </c>
      <c r="C5744" s="10">
        <v>0</v>
      </c>
      <c r="D5744" s="10">
        <v>5</v>
      </c>
      <c r="E5744" s="10" t="s">
        <v>15987</v>
      </c>
      <c r="F5744" s="10">
        <v>40</v>
      </c>
      <c r="G5744" s="10">
        <v>44</v>
      </c>
    </row>
    <row r="5745" spans="1:7">
      <c r="A5745" s="10" t="s">
        <v>15988</v>
      </c>
      <c r="B5745" s="10">
        <v>0</v>
      </c>
      <c r="C5745" s="10">
        <v>0</v>
      </c>
      <c r="D5745" s="10">
        <v>8</v>
      </c>
      <c r="E5745" s="10" t="s">
        <v>15989</v>
      </c>
      <c r="F5745" s="10">
        <v>50</v>
      </c>
      <c r="G5745" s="10">
        <v>38</v>
      </c>
    </row>
    <row r="5746" spans="1:7">
      <c r="A5746" s="10" t="s">
        <v>15990</v>
      </c>
      <c r="B5746" s="10">
        <v>0</v>
      </c>
      <c r="C5746" s="10"/>
      <c r="D5746" s="10">
        <v>1</v>
      </c>
      <c r="E5746" s="10" t="s">
        <v>15991</v>
      </c>
      <c r="F5746" s="10">
        <v>10</v>
      </c>
      <c r="G5746" s="10">
        <v>32</v>
      </c>
    </row>
    <row r="5747" spans="1:7">
      <c r="A5747" s="10" t="s">
        <v>15992</v>
      </c>
      <c r="B5747" s="10">
        <v>0</v>
      </c>
      <c r="C5747" s="10"/>
      <c r="D5747" s="10">
        <v>1</v>
      </c>
      <c r="E5747" s="10" t="s">
        <v>15993</v>
      </c>
      <c r="F5747" s="10">
        <v>10</v>
      </c>
      <c r="G5747" s="10">
        <v>27</v>
      </c>
    </row>
    <row r="5748" spans="1:7">
      <c r="A5748" s="10" t="s">
        <v>5603</v>
      </c>
      <c r="B5748" s="10">
        <v>0</v>
      </c>
      <c r="C5748" s="10">
        <v>0</v>
      </c>
      <c r="D5748" s="10">
        <v>12</v>
      </c>
      <c r="E5748" s="10" t="s">
        <v>15994</v>
      </c>
      <c r="F5748" s="10">
        <v>10</v>
      </c>
      <c r="G5748" s="10">
        <v>12</v>
      </c>
    </row>
    <row r="5749" spans="1:7">
      <c r="A5749" s="10" t="s">
        <v>773</v>
      </c>
      <c r="B5749" s="10">
        <v>0</v>
      </c>
      <c r="C5749" s="10">
        <v>0.16</v>
      </c>
      <c r="D5749" s="10">
        <v>5</v>
      </c>
      <c r="E5749" s="10" t="s">
        <v>15995</v>
      </c>
      <c r="F5749" s="10">
        <v>100</v>
      </c>
      <c r="G5749" s="10">
        <v>27</v>
      </c>
    </row>
    <row r="5750" spans="1:7">
      <c r="A5750" s="10" t="s">
        <v>15996</v>
      </c>
      <c r="B5750" s="10">
        <v>0</v>
      </c>
      <c r="C5750" s="10">
        <v>0</v>
      </c>
      <c r="D5750" s="10">
        <v>18</v>
      </c>
      <c r="E5750" s="10" t="s">
        <v>15997</v>
      </c>
      <c r="F5750" s="10">
        <v>30</v>
      </c>
      <c r="G5750" s="10">
        <v>29</v>
      </c>
    </row>
    <row r="5751" spans="1:7">
      <c r="A5751" s="10" t="s">
        <v>15998</v>
      </c>
      <c r="B5751" s="10">
        <v>0</v>
      </c>
      <c r="C5751" s="10">
        <v>0.16</v>
      </c>
      <c r="D5751" s="10">
        <v>10</v>
      </c>
      <c r="E5751" s="10" t="s">
        <v>15999</v>
      </c>
      <c r="F5751" s="10">
        <v>500</v>
      </c>
      <c r="G5751" s="10">
        <v>39</v>
      </c>
    </row>
    <row r="5752" spans="1:7">
      <c r="A5752" s="10" t="s">
        <v>5987</v>
      </c>
      <c r="B5752" s="10">
        <v>0</v>
      </c>
      <c r="C5752" s="10">
        <v>0.01</v>
      </c>
      <c r="D5752" s="10">
        <v>16</v>
      </c>
      <c r="E5752" s="10" t="s">
        <v>16000</v>
      </c>
      <c r="F5752" s="10">
        <v>150</v>
      </c>
      <c r="G5752" s="10">
        <v>20</v>
      </c>
    </row>
    <row r="5753" spans="1:7">
      <c r="A5753" s="10" t="s">
        <v>16001</v>
      </c>
      <c r="B5753" s="10">
        <v>0</v>
      </c>
      <c r="C5753" s="10">
        <v>0</v>
      </c>
      <c r="D5753" s="10">
        <v>6</v>
      </c>
      <c r="E5753" s="10" t="s">
        <v>16002</v>
      </c>
      <c r="F5753" s="10">
        <v>20</v>
      </c>
      <c r="G5753" s="10">
        <v>35</v>
      </c>
    </row>
    <row r="5754" spans="1:7">
      <c r="A5754" s="10" t="s">
        <v>16003</v>
      </c>
      <c r="B5754" s="10">
        <v>0</v>
      </c>
      <c r="C5754" s="10">
        <v>0</v>
      </c>
      <c r="D5754" s="10">
        <v>1</v>
      </c>
      <c r="E5754" s="10" t="s">
        <v>16004</v>
      </c>
      <c r="F5754" s="10">
        <v>50</v>
      </c>
      <c r="G5754" s="10">
        <v>43</v>
      </c>
    </row>
    <row r="5755" spans="1:7">
      <c r="A5755" s="10" t="s">
        <v>16005</v>
      </c>
      <c r="B5755" s="10">
        <v>0</v>
      </c>
      <c r="C5755" s="10">
        <v>0.03</v>
      </c>
      <c r="D5755" s="10">
        <v>2</v>
      </c>
      <c r="E5755" s="10" t="s">
        <v>16006</v>
      </c>
      <c r="F5755" s="10">
        <v>40</v>
      </c>
      <c r="G5755" s="10">
        <v>29</v>
      </c>
    </row>
    <row r="5756" spans="1:7">
      <c r="A5756" s="10" t="s">
        <v>16007</v>
      </c>
      <c r="B5756" s="10">
        <v>0</v>
      </c>
      <c r="C5756" s="10">
        <v>0</v>
      </c>
      <c r="D5756" s="10">
        <v>6</v>
      </c>
      <c r="E5756" s="10" t="s">
        <v>16008</v>
      </c>
      <c r="F5756" s="10">
        <v>40</v>
      </c>
      <c r="G5756" s="10">
        <v>36</v>
      </c>
    </row>
    <row r="5757" spans="1:7">
      <c r="A5757" s="10" t="s">
        <v>16009</v>
      </c>
      <c r="B5757" s="10">
        <v>0</v>
      </c>
      <c r="C5757" s="10"/>
      <c r="D5757" s="10">
        <v>1</v>
      </c>
      <c r="E5757" s="10" t="s">
        <v>9072</v>
      </c>
      <c r="F5757" s="10">
        <v>10</v>
      </c>
      <c r="G5757" s="10">
        <v>44</v>
      </c>
    </row>
    <row r="5758" spans="1:7">
      <c r="A5758" s="10" t="s">
        <v>16010</v>
      </c>
      <c r="B5758" s="10">
        <v>0</v>
      </c>
      <c r="C5758" s="10">
        <v>0.11</v>
      </c>
      <c r="D5758" s="10">
        <v>4</v>
      </c>
      <c r="E5758" s="10" t="s">
        <v>16011</v>
      </c>
      <c r="F5758" s="10">
        <v>150</v>
      </c>
      <c r="G5758" s="10">
        <v>21</v>
      </c>
    </row>
    <row r="5759" spans="1:7">
      <c r="A5759" s="10" t="s">
        <v>16012</v>
      </c>
      <c r="B5759" s="10">
        <v>0</v>
      </c>
      <c r="C5759" s="10"/>
      <c r="D5759" s="10">
        <v>1</v>
      </c>
      <c r="E5759" s="10" t="s">
        <v>16013</v>
      </c>
      <c r="F5759" s="10">
        <v>10</v>
      </c>
      <c r="G5759" s="10">
        <v>55</v>
      </c>
    </row>
    <row r="5760" spans="1:7">
      <c r="A5760" s="10" t="s">
        <v>16014</v>
      </c>
      <c r="B5760" s="10">
        <v>0</v>
      </c>
      <c r="C5760" s="10"/>
      <c r="D5760" s="10">
        <v>1</v>
      </c>
      <c r="E5760" s="10" t="s">
        <v>16015</v>
      </c>
      <c r="F5760" s="10">
        <v>0</v>
      </c>
      <c r="G5760" s="10">
        <v>8</v>
      </c>
    </row>
    <row r="5761" spans="1:7">
      <c r="A5761" s="10" t="s">
        <v>16016</v>
      </c>
      <c r="B5761" s="10">
        <v>0</v>
      </c>
      <c r="C5761" s="10">
        <v>0</v>
      </c>
      <c r="D5761" s="10">
        <v>1</v>
      </c>
      <c r="E5761" s="10" t="s">
        <v>16017</v>
      </c>
      <c r="F5761" s="10">
        <v>20</v>
      </c>
      <c r="G5761" s="10">
        <v>91</v>
      </c>
    </row>
    <row r="5762" spans="1:7">
      <c r="A5762" s="10" t="s">
        <v>16018</v>
      </c>
      <c r="B5762" s="10">
        <v>0</v>
      </c>
      <c r="C5762" s="10">
        <v>0.01</v>
      </c>
      <c r="D5762" s="10">
        <v>10</v>
      </c>
      <c r="E5762" s="10" t="s">
        <v>16019</v>
      </c>
      <c r="F5762" s="10">
        <v>20</v>
      </c>
      <c r="G5762" s="10">
        <v>22</v>
      </c>
    </row>
    <row r="5763" spans="1:7">
      <c r="A5763" s="10" t="s">
        <v>16020</v>
      </c>
      <c r="B5763" s="10">
        <v>0</v>
      </c>
      <c r="C5763" s="10"/>
      <c r="D5763" s="10">
        <v>1</v>
      </c>
      <c r="E5763" s="10" t="s">
        <v>16021</v>
      </c>
      <c r="F5763" s="10">
        <v>20</v>
      </c>
      <c r="G5763" s="10">
        <v>71</v>
      </c>
    </row>
    <row r="5764" spans="1:7">
      <c r="A5764" s="10" t="s">
        <v>16022</v>
      </c>
      <c r="B5764" s="10">
        <v>0</v>
      </c>
      <c r="C5764" s="10"/>
      <c r="D5764" s="10">
        <v>1</v>
      </c>
      <c r="E5764" s="10" t="s">
        <v>16023</v>
      </c>
      <c r="F5764" s="10">
        <v>60</v>
      </c>
      <c r="G5764" s="10">
        <v>68</v>
      </c>
    </row>
    <row r="5765" spans="1:7">
      <c r="A5765" s="10" t="s">
        <v>16024</v>
      </c>
      <c r="B5765" s="10">
        <v>0</v>
      </c>
      <c r="C5765" s="10">
        <v>0</v>
      </c>
      <c r="D5765" s="10">
        <v>1</v>
      </c>
      <c r="E5765" s="10" t="s">
        <v>16025</v>
      </c>
      <c r="F5765" s="10">
        <v>20</v>
      </c>
      <c r="G5765" s="10">
        <v>45</v>
      </c>
    </row>
    <row r="5766" spans="1:7">
      <c r="A5766" s="10" t="s">
        <v>16026</v>
      </c>
      <c r="B5766" s="10">
        <v>0</v>
      </c>
      <c r="C5766" s="10">
        <v>0</v>
      </c>
      <c r="D5766" s="10">
        <v>14</v>
      </c>
      <c r="E5766" s="10" t="s">
        <v>13863</v>
      </c>
      <c r="F5766" s="10">
        <v>80</v>
      </c>
      <c r="G5766" s="10">
        <v>31</v>
      </c>
    </row>
    <row r="5767" spans="1:7">
      <c r="A5767" s="10" t="s">
        <v>16027</v>
      </c>
      <c r="B5767" s="10">
        <v>0</v>
      </c>
      <c r="C5767" s="10">
        <v>0</v>
      </c>
      <c r="D5767" s="10">
        <v>2</v>
      </c>
      <c r="E5767" s="10" t="s">
        <v>16028</v>
      </c>
      <c r="F5767" s="10">
        <v>1200</v>
      </c>
      <c r="G5767" s="10">
        <v>43</v>
      </c>
    </row>
    <row r="5768" spans="1:7">
      <c r="A5768" s="10" t="s">
        <v>16029</v>
      </c>
      <c r="B5768" s="10">
        <v>0</v>
      </c>
      <c r="C5768" s="10"/>
      <c r="D5768" s="10">
        <v>1</v>
      </c>
      <c r="E5768" s="10" t="s">
        <v>16030</v>
      </c>
      <c r="F5768" s="10">
        <v>20</v>
      </c>
      <c r="G5768" s="10">
        <v>31</v>
      </c>
    </row>
    <row r="5769" spans="1:7">
      <c r="A5769" s="10" t="s">
        <v>16031</v>
      </c>
      <c r="B5769" s="10">
        <v>0</v>
      </c>
      <c r="C5769" s="10"/>
      <c r="D5769" s="10">
        <v>3</v>
      </c>
      <c r="E5769" s="10" t="s">
        <v>16032</v>
      </c>
      <c r="F5769" s="10">
        <v>0</v>
      </c>
      <c r="G5769" s="10">
        <v>18</v>
      </c>
    </row>
    <row r="5770" spans="1:7">
      <c r="A5770" s="10" t="s">
        <v>16033</v>
      </c>
      <c r="B5770" s="10">
        <v>0</v>
      </c>
      <c r="C5770" s="10">
        <v>0</v>
      </c>
      <c r="D5770" s="10">
        <v>11</v>
      </c>
      <c r="E5770" s="10" t="s">
        <v>16034</v>
      </c>
      <c r="F5770" s="10">
        <v>10</v>
      </c>
      <c r="G5770" s="10">
        <v>14</v>
      </c>
    </row>
    <row r="5771" spans="1:7">
      <c r="A5771" s="10" t="s">
        <v>5507</v>
      </c>
      <c r="B5771" s="10">
        <v>0</v>
      </c>
      <c r="C5771" s="10">
        <v>0.25</v>
      </c>
      <c r="D5771" s="10">
        <v>5</v>
      </c>
      <c r="E5771" s="10" t="s">
        <v>6402</v>
      </c>
      <c r="F5771" s="10">
        <v>150</v>
      </c>
      <c r="G5771" s="10">
        <v>3</v>
      </c>
    </row>
    <row r="5772" spans="1:7">
      <c r="A5772" s="10" t="s">
        <v>16035</v>
      </c>
      <c r="B5772" s="10">
        <v>0</v>
      </c>
      <c r="C5772" s="10"/>
      <c r="D5772" s="10">
        <v>4</v>
      </c>
      <c r="E5772" s="10" t="s">
        <v>16036</v>
      </c>
      <c r="F5772" s="10">
        <v>10</v>
      </c>
      <c r="G5772" s="10">
        <v>16</v>
      </c>
    </row>
    <row r="5773" spans="1:7">
      <c r="A5773" s="10" t="s">
        <v>16037</v>
      </c>
      <c r="B5773" s="10">
        <v>0</v>
      </c>
      <c r="C5773" s="10">
        <v>0.01</v>
      </c>
      <c r="D5773" s="10">
        <v>1</v>
      </c>
      <c r="E5773" s="10" t="s">
        <v>16038</v>
      </c>
      <c r="F5773" s="10">
        <v>2600</v>
      </c>
      <c r="G5773" s="10">
        <v>31</v>
      </c>
    </row>
    <row r="5774" spans="1:7">
      <c r="A5774" s="10" t="s">
        <v>16039</v>
      </c>
      <c r="B5774" s="10">
        <v>0</v>
      </c>
      <c r="C5774" s="10"/>
      <c r="D5774" s="10">
        <v>1</v>
      </c>
      <c r="E5774" s="10" t="s">
        <v>16040</v>
      </c>
      <c r="F5774" s="10">
        <v>0</v>
      </c>
      <c r="G5774" s="10">
        <v>29</v>
      </c>
    </row>
    <row r="5775" spans="1:7">
      <c r="A5775" s="10" t="s">
        <v>16041</v>
      </c>
      <c r="B5775" s="10">
        <v>0</v>
      </c>
      <c r="C5775" s="10">
        <v>0</v>
      </c>
      <c r="D5775" s="10">
        <v>3</v>
      </c>
      <c r="E5775" s="10" t="s">
        <v>16042</v>
      </c>
      <c r="F5775" s="10">
        <v>40</v>
      </c>
      <c r="G5775" s="10">
        <v>37</v>
      </c>
    </row>
    <row r="5776" spans="1:7">
      <c r="A5776" s="10" t="s">
        <v>16043</v>
      </c>
      <c r="B5776" s="10">
        <v>0</v>
      </c>
      <c r="C5776" s="10">
        <v>0.02</v>
      </c>
      <c r="D5776" s="10">
        <v>7</v>
      </c>
      <c r="E5776" s="10" t="s">
        <v>16044</v>
      </c>
      <c r="F5776" s="10">
        <v>20</v>
      </c>
      <c r="G5776" s="10">
        <v>21</v>
      </c>
    </row>
    <row r="5777" spans="1:7">
      <c r="A5777" s="10" t="s">
        <v>16045</v>
      </c>
      <c r="B5777" s="10">
        <v>0</v>
      </c>
      <c r="C5777" s="10"/>
      <c r="D5777" s="10">
        <v>1</v>
      </c>
      <c r="E5777" s="10" t="s">
        <v>16046</v>
      </c>
      <c r="F5777" s="10">
        <v>0</v>
      </c>
      <c r="G5777" s="10">
        <v>17</v>
      </c>
    </row>
    <row r="5778" spans="1:7">
      <c r="A5778" s="10" t="s">
        <v>2985</v>
      </c>
      <c r="B5778" s="10">
        <v>0</v>
      </c>
      <c r="C5778" s="10">
        <v>0</v>
      </c>
      <c r="D5778" s="10">
        <v>2</v>
      </c>
      <c r="E5778" s="10" t="s">
        <v>16047</v>
      </c>
      <c r="F5778" s="10">
        <v>70</v>
      </c>
      <c r="G5778" s="10">
        <v>73</v>
      </c>
    </row>
    <row r="5779" spans="1:7">
      <c r="A5779" s="10" t="s">
        <v>16048</v>
      </c>
      <c r="B5779" s="10">
        <v>0</v>
      </c>
      <c r="C5779" s="10"/>
      <c r="D5779" s="10">
        <v>3</v>
      </c>
      <c r="E5779" s="10" t="s">
        <v>12107</v>
      </c>
      <c r="F5779" s="10">
        <v>0</v>
      </c>
      <c r="G5779" s="10">
        <v>16</v>
      </c>
    </row>
    <row r="5780" spans="1:7">
      <c r="A5780" s="10" t="s">
        <v>16049</v>
      </c>
      <c r="B5780" s="10">
        <v>0</v>
      </c>
      <c r="C5780" s="10"/>
      <c r="D5780" s="10">
        <v>21</v>
      </c>
      <c r="E5780" s="10" t="s">
        <v>16050</v>
      </c>
      <c r="F5780" s="10">
        <v>20</v>
      </c>
      <c r="G5780" s="10">
        <v>21</v>
      </c>
    </row>
    <row r="5781" spans="1:7">
      <c r="A5781" s="10" t="s">
        <v>16051</v>
      </c>
      <c r="B5781" s="10">
        <v>0</v>
      </c>
      <c r="C5781" s="10">
        <v>0.11</v>
      </c>
      <c r="D5781" s="10">
        <v>16</v>
      </c>
      <c r="E5781" s="10" t="s">
        <v>16052</v>
      </c>
      <c r="F5781" s="10">
        <v>700</v>
      </c>
      <c r="G5781" s="10">
        <v>31</v>
      </c>
    </row>
    <row r="5782" spans="1:7">
      <c r="A5782" s="10" t="s">
        <v>16053</v>
      </c>
      <c r="B5782" s="10">
        <v>0</v>
      </c>
      <c r="C5782" s="10"/>
      <c r="D5782" s="10">
        <v>2</v>
      </c>
      <c r="E5782" s="10" t="s">
        <v>16054</v>
      </c>
      <c r="F5782" s="10">
        <v>0</v>
      </c>
      <c r="G5782" s="10">
        <v>25</v>
      </c>
    </row>
    <row r="5783" spans="1:7">
      <c r="A5783" s="10" t="s">
        <v>16055</v>
      </c>
      <c r="B5783" s="10">
        <v>0</v>
      </c>
      <c r="C5783" s="10">
        <v>0</v>
      </c>
      <c r="D5783" s="10">
        <v>2</v>
      </c>
      <c r="E5783" s="10" t="s">
        <v>16056</v>
      </c>
      <c r="F5783" s="10">
        <v>200</v>
      </c>
      <c r="G5783" s="10">
        <v>61</v>
      </c>
    </row>
    <row r="5784" spans="1:7">
      <c r="A5784" s="10" t="s">
        <v>16057</v>
      </c>
      <c r="B5784" s="10">
        <v>0</v>
      </c>
      <c r="C5784" s="10"/>
      <c r="D5784" s="10">
        <v>5</v>
      </c>
      <c r="E5784" s="10" t="s">
        <v>16058</v>
      </c>
      <c r="F5784" s="10">
        <v>20</v>
      </c>
      <c r="G5784" s="10">
        <v>38</v>
      </c>
    </row>
    <row r="5785" spans="1:7">
      <c r="A5785" s="10" t="s">
        <v>16059</v>
      </c>
      <c r="B5785" s="10">
        <v>0</v>
      </c>
      <c r="C5785" s="10"/>
      <c r="D5785" s="10">
        <v>6</v>
      </c>
      <c r="E5785" s="10" t="s">
        <v>16060</v>
      </c>
      <c r="F5785" s="10">
        <v>60</v>
      </c>
      <c r="G5785" s="10">
        <v>21</v>
      </c>
    </row>
    <row r="5786" spans="1:7">
      <c r="A5786" s="10" t="s">
        <v>16061</v>
      </c>
      <c r="B5786" s="10">
        <v>0</v>
      </c>
      <c r="C5786" s="10"/>
      <c r="D5786" s="10">
        <v>1</v>
      </c>
      <c r="E5786" s="10" t="s">
        <v>16062</v>
      </c>
      <c r="F5786" s="10">
        <v>30</v>
      </c>
      <c r="G5786" s="10">
        <v>41</v>
      </c>
    </row>
    <row r="5787" spans="1:7">
      <c r="A5787" s="10" t="s">
        <v>16063</v>
      </c>
      <c r="B5787" s="10">
        <v>0</v>
      </c>
      <c r="C5787" s="10"/>
      <c r="D5787" s="10">
        <v>1</v>
      </c>
      <c r="E5787" s="10" t="s">
        <v>16064</v>
      </c>
      <c r="F5787" s="10">
        <v>10</v>
      </c>
      <c r="G5787" s="10">
        <v>34</v>
      </c>
    </row>
    <row r="5788" spans="1:7">
      <c r="A5788" s="10" t="s">
        <v>16065</v>
      </c>
      <c r="B5788" s="10">
        <v>0</v>
      </c>
      <c r="C5788" s="10">
        <v>0</v>
      </c>
      <c r="D5788" s="10">
        <v>6</v>
      </c>
      <c r="E5788" s="10" t="s">
        <v>16066</v>
      </c>
      <c r="F5788" s="10">
        <v>10</v>
      </c>
      <c r="G5788" s="10">
        <v>12</v>
      </c>
    </row>
    <row r="5789" spans="1:7">
      <c r="A5789" s="10" t="s">
        <v>16067</v>
      </c>
      <c r="B5789" s="10">
        <v>0</v>
      </c>
      <c r="C5789" s="10">
        <v>0</v>
      </c>
      <c r="D5789" s="10">
        <v>1</v>
      </c>
      <c r="E5789" s="10" t="s">
        <v>16068</v>
      </c>
      <c r="F5789" s="10">
        <v>50</v>
      </c>
      <c r="G5789" s="10">
        <v>60</v>
      </c>
    </row>
    <row r="5790" spans="1:7">
      <c r="A5790" s="10" t="s">
        <v>16069</v>
      </c>
      <c r="B5790" s="10">
        <v>0</v>
      </c>
      <c r="C5790" s="10">
        <v>0.03</v>
      </c>
      <c r="D5790" s="10">
        <v>6</v>
      </c>
      <c r="E5790" s="10" t="s">
        <v>16070</v>
      </c>
      <c r="F5790" s="10">
        <v>20</v>
      </c>
      <c r="G5790" s="10">
        <v>21</v>
      </c>
    </row>
    <row r="5791" spans="1:7">
      <c r="A5791" s="10" t="s">
        <v>16071</v>
      </c>
      <c r="B5791" s="10">
        <v>0</v>
      </c>
      <c r="C5791" s="10">
        <v>0</v>
      </c>
      <c r="D5791" s="10">
        <v>3</v>
      </c>
      <c r="E5791" s="10" t="s">
        <v>16072</v>
      </c>
      <c r="F5791" s="10">
        <v>10</v>
      </c>
      <c r="G5791" s="10">
        <v>58</v>
      </c>
    </row>
    <row r="5792" spans="1:7">
      <c r="A5792" s="10" t="s">
        <v>16073</v>
      </c>
      <c r="B5792" s="10">
        <v>0</v>
      </c>
      <c r="C5792" s="10"/>
      <c r="D5792" s="10">
        <v>4</v>
      </c>
      <c r="E5792" s="10" t="s">
        <v>16074</v>
      </c>
      <c r="F5792" s="10">
        <v>10</v>
      </c>
      <c r="G5792" s="10">
        <v>40</v>
      </c>
    </row>
    <row r="5793" spans="1:7">
      <c r="A5793" s="10" t="s">
        <v>16075</v>
      </c>
      <c r="B5793" s="10">
        <v>0</v>
      </c>
      <c r="C5793" s="10"/>
      <c r="D5793" s="10">
        <v>1</v>
      </c>
      <c r="E5793" s="10" t="s">
        <v>13085</v>
      </c>
      <c r="F5793" s="10">
        <v>20</v>
      </c>
      <c r="G5793" s="10">
        <v>27</v>
      </c>
    </row>
    <row r="5794" spans="1:7">
      <c r="A5794" s="10" t="s">
        <v>16076</v>
      </c>
      <c r="B5794" s="10">
        <v>0</v>
      </c>
      <c r="C5794" s="10"/>
      <c r="D5794" s="10">
        <v>1</v>
      </c>
      <c r="E5794" s="10" t="s">
        <v>16077</v>
      </c>
      <c r="F5794" s="10">
        <v>30</v>
      </c>
      <c r="G5794" s="10">
        <v>37</v>
      </c>
    </row>
    <row r="5795" spans="1:7">
      <c r="A5795" s="10" t="s">
        <v>16078</v>
      </c>
      <c r="B5795" s="10">
        <v>0</v>
      </c>
      <c r="C5795" s="10">
        <v>0</v>
      </c>
      <c r="D5795" s="10">
        <v>3</v>
      </c>
      <c r="E5795" s="10" t="s">
        <v>16079</v>
      </c>
      <c r="F5795" s="10">
        <v>80</v>
      </c>
      <c r="G5795" s="10">
        <v>25</v>
      </c>
    </row>
    <row r="5796" spans="1:7">
      <c r="A5796" s="10" t="s">
        <v>16080</v>
      </c>
      <c r="B5796" s="10">
        <v>0</v>
      </c>
      <c r="C5796" s="10"/>
      <c r="D5796" s="10">
        <v>1</v>
      </c>
      <c r="E5796" s="10" t="s">
        <v>16081</v>
      </c>
      <c r="F5796" s="10">
        <v>0</v>
      </c>
      <c r="G5796" s="10">
        <v>11</v>
      </c>
    </row>
    <row r="5797" spans="1:7">
      <c r="A5797" s="10" t="s">
        <v>16082</v>
      </c>
      <c r="B5797" s="10">
        <v>0</v>
      </c>
      <c r="C5797" s="10"/>
      <c r="D5797" s="10">
        <v>1</v>
      </c>
      <c r="E5797" s="10" t="s">
        <v>10257</v>
      </c>
      <c r="F5797" s="10">
        <v>10</v>
      </c>
      <c r="G5797" s="10">
        <v>50</v>
      </c>
    </row>
    <row r="5798" spans="1:7">
      <c r="A5798" s="10" t="s">
        <v>16083</v>
      </c>
      <c r="B5798" s="10">
        <v>0</v>
      </c>
      <c r="C5798" s="10">
        <v>0.01</v>
      </c>
      <c r="D5798" s="10">
        <v>3</v>
      </c>
      <c r="E5798" s="10" t="s">
        <v>16084</v>
      </c>
      <c r="F5798" s="10">
        <v>250</v>
      </c>
      <c r="G5798" s="10">
        <v>20</v>
      </c>
    </row>
    <row r="5799" spans="1:7">
      <c r="A5799" s="10" t="s">
        <v>16085</v>
      </c>
      <c r="B5799" s="10">
        <v>0</v>
      </c>
      <c r="C5799" s="10"/>
      <c r="D5799" s="10">
        <v>2</v>
      </c>
      <c r="E5799" s="10" t="s">
        <v>16086</v>
      </c>
      <c r="F5799" s="10">
        <v>0</v>
      </c>
      <c r="G5799" s="10">
        <v>51</v>
      </c>
    </row>
    <row r="5800" spans="1:7">
      <c r="A5800" s="10" t="s">
        <v>16087</v>
      </c>
      <c r="B5800" s="10">
        <v>0</v>
      </c>
      <c r="C5800" s="10"/>
      <c r="D5800" s="10">
        <v>1</v>
      </c>
      <c r="E5800" s="10" t="s">
        <v>16088</v>
      </c>
      <c r="F5800" s="10">
        <v>40</v>
      </c>
      <c r="G5800" s="10">
        <v>18</v>
      </c>
    </row>
    <row r="5801" spans="1:7">
      <c r="A5801" s="10" t="s">
        <v>16089</v>
      </c>
      <c r="B5801" s="10">
        <v>0</v>
      </c>
      <c r="C5801" s="10"/>
      <c r="D5801" s="10">
        <v>2</v>
      </c>
      <c r="E5801" s="10" t="s">
        <v>16090</v>
      </c>
      <c r="F5801" s="10">
        <v>30</v>
      </c>
      <c r="G5801" s="10">
        <v>18</v>
      </c>
    </row>
    <row r="5802" spans="1:7">
      <c r="A5802" s="10" t="s">
        <v>690</v>
      </c>
      <c r="B5802" s="10">
        <v>0</v>
      </c>
      <c r="C5802" s="10">
        <v>0</v>
      </c>
      <c r="D5802" s="10">
        <v>3</v>
      </c>
      <c r="E5802" s="10" t="s">
        <v>16091</v>
      </c>
      <c r="F5802" s="10">
        <v>70</v>
      </c>
      <c r="G5802" s="10">
        <v>30</v>
      </c>
    </row>
    <row r="5803" spans="1:7">
      <c r="A5803" s="10" t="s">
        <v>16092</v>
      </c>
      <c r="B5803" s="10">
        <v>0</v>
      </c>
      <c r="C5803" s="10"/>
      <c r="D5803" s="10">
        <v>1</v>
      </c>
      <c r="E5803" s="10" t="s">
        <v>16093</v>
      </c>
      <c r="F5803" s="10">
        <v>10</v>
      </c>
      <c r="G5803" s="10">
        <v>69</v>
      </c>
    </row>
    <row r="5804" spans="1:7">
      <c r="A5804" s="10" t="s">
        <v>16094</v>
      </c>
      <c r="B5804" s="10">
        <v>0</v>
      </c>
      <c r="C5804" s="10">
        <v>0</v>
      </c>
      <c r="D5804" s="10">
        <v>2</v>
      </c>
      <c r="E5804" s="10" t="s">
        <v>16095</v>
      </c>
      <c r="F5804" s="10">
        <v>60</v>
      </c>
      <c r="G5804" s="10">
        <v>56</v>
      </c>
    </row>
    <row r="5805" spans="1:7">
      <c r="A5805" s="10" t="s">
        <v>16096</v>
      </c>
      <c r="B5805" s="10">
        <v>0</v>
      </c>
      <c r="C5805" s="10"/>
      <c r="D5805" s="10">
        <v>2</v>
      </c>
      <c r="E5805" s="10" t="s">
        <v>16097</v>
      </c>
      <c r="F5805" s="10">
        <v>10</v>
      </c>
      <c r="G5805" s="10">
        <v>18</v>
      </c>
    </row>
    <row r="5806" spans="1:7">
      <c r="A5806" s="10" t="s">
        <v>16098</v>
      </c>
      <c r="B5806" s="10">
        <v>0</v>
      </c>
      <c r="C5806" s="10">
        <v>0</v>
      </c>
      <c r="D5806" s="10">
        <v>6</v>
      </c>
      <c r="E5806" s="10" t="s">
        <v>16099</v>
      </c>
      <c r="F5806" s="10">
        <v>40</v>
      </c>
      <c r="G5806" s="10">
        <v>21</v>
      </c>
    </row>
    <row r="5807" spans="1:7">
      <c r="A5807" s="10" t="s">
        <v>16100</v>
      </c>
      <c r="B5807" s="10">
        <v>0</v>
      </c>
      <c r="C5807" s="10"/>
      <c r="D5807" s="10">
        <v>1</v>
      </c>
      <c r="E5807" s="10" t="s">
        <v>16101</v>
      </c>
      <c r="F5807" s="10">
        <v>20</v>
      </c>
      <c r="G5807" s="10">
        <v>20</v>
      </c>
    </row>
    <row r="5808" spans="1:7">
      <c r="A5808" s="10" t="s">
        <v>433</v>
      </c>
      <c r="B5808" s="10">
        <v>0</v>
      </c>
      <c r="C5808" s="10">
        <v>0.03</v>
      </c>
      <c r="D5808" s="10">
        <v>3</v>
      </c>
      <c r="E5808" s="10" t="s">
        <v>16102</v>
      </c>
      <c r="F5808" s="10">
        <v>300</v>
      </c>
      <c r="G5808" s="10">
        <v>25</v>
      </c>
    </row>
    <row r="5809" spans="1:7">
      <c r="A5809" s="10" t="s">
        <v>16103</v>
      </c>
      <c r="B5809" s="10">
        <v>0</v>
      </c>
      <c r="C5809" s="10"/>
      <c r="D5809" s="10">
        <v>1</v>
      </c>
      <c r="E5809" s="10" t="s">
        <v>16104</v>
      </c>
      <c r="F5809" s="10">
        <v>30</v>
      </c>
      <c r="G5809" s="10">
        <v>23</v>
      </c>
    </row>
    <row r="5810" spans="1:7">
      <c r="A5810" s="10" t="s">
        <v>16105</v>
      </c>
      <c r="B5810" s="10">
        <v>0</v>
      </c>
      <c r="C5810" s="10"/>
      <c r="D5810" s="10">
        <v>2</v>
      </c>
      <c r="E5810" s="10" t="s">
        <v>16106</v>
      </c>
      <c r="F5810" s="10">
        <v>20</v>
      </c>
      <c r="G5810" s="10">
        <v>85</v>
      </c>
    </row>
    <row r="5811" spans="1:7">
      <c r="A5811" s="10" t="s">
        <v>16107</v>
      </c>
      <c r="B5811" s="10">
        <v>0</v>
      </c>
      <c r="C5811" s="10"/>
      <c r="D5811" s="10">
        <v>5</v>
      </c>
      <c r="E5811" s="10" t="s">
        <v>16108</v>
      </c>
      <c r="F5811" s="10">
        <v>100</v>
      </c>
      <c r="G5811" s="10">
        <v>24</v>
      </c>
    </row>
    <row r="5812" spans="1:7">
      <c r="A5812" s="10" t="s">
        <v>16109</v>
      </c>
      <c r="B5812" s="10">
        <v>0</v>
      </c>
      <c r="C5812" s="10">
        <v>0</v>
      </c>
      <c r="D5812" s="10">
        <v>10</v>
      </c>
      <c r="E5812" s="10" t="s">
        <v>16110</v>
      </c>
      <c r="F5812" s="10">
        <v>70</v>
      </c>
      <c r="G5812" s="10">
        <v>26</v>
      </c>
    </row>
    <row r="5813" spans="1:7">
      <c r="A5813" s="10" t="s">
        <v>16111</v>
      </c>
      <c r="B5813" s="10">
        <v>0</v>
      </c>
      <c r="C5813" s="10"/>
      <c r="D5813" s="10">
        <v>4</v>
      </c>
      <c r="E5813" s="10" t="s">
        <v>10859</v>
      </c>
      <c r="F5813" s="10">
        <v>20</v>
      </c>
      <c r="G5813" s="10">
        <v>35</v>
      </c>
    </row>
    <row r="5814" spans="1:7">
      <c r="A5814" s="10" t="s">
        <v>16112</v>
      </c>
      <c r="B5814" s="10">
        <v>0</v>
      </c>
      <c r="C5814" s="10">
        <v>0</v>
      </c>
      <c r="D5814" s="10">
        <v>2</v>
      </c>
      <c r="E5814" s="10" t="s">
        <v>16113</v>
      </c>
      <c r="F5814" s="10">
        <v>100</v>
      </c>
      <c r="G5814" s="10">
        <v>35</v>
      </c>
    </row>
    <row r="5815" spans="1:7">
      <c r="A5815" s="10" t="s">
        <v>16114</v>
      </c>
      <c r="B5815" s="10">
        <v>0</v>
      </c>
      <c r="C5815" s="10"/>
      <c r="D5815" s="10">
        <v>1</v>
      </c>
      <c r="E5815" s="10" t="s">
        <v>16115</v>
      </c>
      <c r="F5815" s="10">
        <v>50</v>
      </c>
      <c r="G5815" s="10">
        <v>24</v>
      </c>
    </row>
    <row r="5816" spans="1:7">
      <c r="A5816" s="10" t="s">
        <v>16116</v>
      </c>
      <c r="B5816" s="10">
        <v>0</v>
      </c>
      <c r="C5816" s="10">
        <v>0</v>
      </c>
      <c r="D5816" s="10">
        <v>8</v>
      </c>
      <c r="E5816" s="10" t="s">
        <v>16117</v>
      </c>
      <c r="F5816" s="10">
        <v>10</v>
      </c>
      <c r="G5816" s="10">
        <v>34</v>
      </c>
    </row>
    <row r="5817" spans="1:7">
      <c r="A5817" s="10" t="s">
        <v>16118</v>
      </c>
      <c r="B5817" s="10">
        <v>0</v>
      </c>
      <c r="C5817" s="10"/>
      <c r="D5817" s="10">
        <v>2</v>
      </c>
      <c r="E5817" s="10" t="s">
        <v>16119</v>
      </c>
      <c r="F5817" s="10">
        <v>20</v>
      </c>
      <c r="G5817" s="10">
        <v>20</v>
      </c>
    </row>
    <row r="5818" spans="1:7">
      <c r="A5818" s="10" t="s">
        <v>16120</v>
      </c>
      <c r="B5818" s="10">
        <v>0</v>
      </c>
      <c r="C5818" s="10"/>
      <c r="D5818" s="10">
        <v>2</v>
      </c>
      <c r="E5818" s="10" t="s">
        <v>16121</v>
      </c>
      <c r="F5818" s="10">
        <v>40</v>
      </c>
      <c r="G5818" s="10">
        <v>48</v>
      </c>
    </row>
    <row r="5819" spans="1:7">
      <c r="A5819" s="10" t="s">
        <v>16122</v>
      </c>
      <c r="B5819" s="10">
        <v>0</v>
      </c>
      <c r="C5819" s="10"/>
      <c r="D5819" s="10">
        <v>1</v>
      </c>
      <c r="E5819" s="10" t="s">
        <v>16123</v>
      </c>
      <c r="F5819" s="10">
        <v>30</v>
      </c>
      <c r="G5819" s="10">
        <v>75</v>
      </c>
    </row>
    <row r="5820" spans="1:7">
      <c r="A5820" s="10" t="s">
        <v>16124</v>
      </c>
      <c r="B5820" s="10">
        <v>0</v>
      </c>
      <c r="C5820" s="10"/>
      <c r="D5820" s="10">
        <v>1</v>
      </c>
      <c r="E5820" s="10" t="s">
        <v>16125</v>
      </c>
      <c r="F5820" s="10">
        <v>100</v>
      </c>
      <c r="G5820" s="10">
        <v>95</v>
      </c>
    </row>
    <row r="5821" spans="1:7">
      <c r="A5821" s="10" t="s">
        <v>16126</v>
      </c>
      <c r="B5821" s="10">
        <v>0</v>
      </c>
      <c r="C5821" s="10"/>
      <c r="D5821" s="10">
        <v>2</v>
      </c>
      <c r="E5821" s="10" t="s">
        <v>16127</v>
      </c>
      <c r="F5821" s="10">
        <v>100</v>
      </c>
      <c r="G5821" s="10">
        <v>44</v>
      </c>
    </row>
    <row r="5822" spans="1:7">
      <c r="A5822" s="10" t="s">
        <v>16128</v>
      </c>
      <c r="B5822" s="10">
        <v>0</v>
      </c>
      <c r="C5822" s="10"/>
      <c r="D5822" s="10">
        <v>1</v>
      </c>
      <c r="E5822" s="10" t="s">
        <v>16129</v>
      </c>
      <c r="F5822" s="10">
        <v>0</v>
      </c>
      <c r="G5822" s="10">
        <v>64</v>
      </c>
    </row>
    <row r="5823" spans="1:7">
      <c r="A5823" s="10" t="s">
        <v>16130</v>
      </c>
      <c r="B5823" s="10">
        <v>0</v>
      </c>
      <c r="C5823" s="10">
        <v>0</v>
      </c>
      <c r="D5823" s="10">
        <v>2</v>
      </c>
      <c r="E5823" s="10" t="s">
        <v>16131</v>
      </c>
      <c r="F5823" s="10">
        <v>70</v>
      </c>
      <c r="G5823" s="10">
        <v>5</v>
      </c>
    </row>
    <row r="5824" spans="1:7">
      <c r="A5824" s="10" t="s">
        <v>16132</v>
      </c>
      <c r="B5824" s="10">
        <v>0</v>
      </c>
      <c r="C5824" s="10"/>
      <c r="D5824" s="10">
        <v>1</v>
      </c>
      <c r="E5824" s="10" t="s">
        <v>16133</v>
      </c>
      <c r="F5824" s="10">
        <v>0</v>
      </c>
      <c r="G5824" s="10">
        <v>19</v>
      </c>
    </row>
    <row r="5825" spans="1:7">
      <c r="A5825" s="10" t="s">
        <v>16134</v>
      </c>
      <c r="B5825" s="10">
        <v>0</v>
      </c>
      <c r="C5825" s="10">
        <v>0.01</v>
      </c>
      <c r="D5825" s="10">
        <v>2</v>
      </c>
      <c r="E5825" s="10" t="s">
        <v>16135</v>
      </c>
      <c r="F5825" s="10">
        <v>60</v>
      </c>
      <c r="G5825" s="10">
        <v>34</v>
      </c>
    </row>
    <row r="5826" spans="1:7">
      <c r="A5826" s="10" t="s">
        <v>16136</v>
      </c>
      <c r="B5826" s="10">
        <v>0</v>
      </c>
      <c r="C5826" s="10"/>
      <c r="D5826" s="10">
        <v>1</v>
      </c>
      <c r="E5826" s="10" t="s">
        <v>9118</v>
      </c>
      <c r="F5826" s="10">
        <v>150</v>
      </c>
      <c r="G5826" s="10">
        <v>31</v>
      </c>
    </row>
    <row r="5827" spans="1:7">
      <c r="A5827" s="10" t="s">
        <v>16137</v>
      </c>
      <c r="B5827" s="10">
        <v>0</v>
      </c>
      <c r="C5827" s="10">
        <v>0</v>
      </c>
      <c r="D5827" s="10">
        <v>4</v>
      </c>
      <c r="E5827" s="10" t="s">
        <v>16138</v>
      </c>
      <c r="F5827" s="10">
        <v>100</v>
      </c>
      <c r="G5827" s="10">
        <v>65</v>
      </c>
    </row>
    <row r="5828" spans="1:7">
      <c r="A5828" s="10" t="s">
        <v>16139</v>
      </c>
      <c r="B5828" s="10">
        <v>0</v>
      </c>
      <c r="C5828" s="10">
        <v>0</v>
      </c>
      <c r="D5828" s="10">
        <v>2</v>
      </c>
      <c r="E5828" s="10" t="s">
        <v>16140</v>
      </c>
      <c r="F5828" s="10">
        <v>0</v>
      </c>
      <c r="G5828" s="10">
        <v>14</v>
      </c>
    </row>
  </sheetData>
  <hyperlinks>
    <hyperlink ref="A22" r:id="rId1" xr:uid="{1FFAB527-0AA2-46F0-BCBD-FB6360E93BA2}"/>
    <hyperlink ref="A90" r:id="rId2" xr:uid="{FF13549B-C208-4D35-B04C-F7237FFB1833}"/>
    <hyperlink ref="A93" r:id="rId3" xr:uid="{3E0EFDD5-0428-408B-98EB-02D4D8EDC140}"/>
    <hyperlink ref="A94" r:id="rId4" xr:uid="{61BF6BAD-0607-4E05-88E0-AA05F4E54D47}"/>
    <hyperlink ref="A205" r:id="rId5" xr:uid="{67F06DBA-7D6B-407A-8454-F830CEAC22D9}"/>
    <hyperlink ref="A206" r:id="rId6" xr:uid="{B7A8CE12-846F-4F48-9EA8-5DFFC3365766}"/>
    <hyperlink ref="A204" r:id="rId7" xr:uid="{78F74E4D-1888-4EE4-83AE-9CB13C792EE0}"/>
    <hyperlink ref="A208" r:id="rId8" xr:uid="{C900F7AC-6132-4002-87F6-7C5955BD77DD}"/>
    <hyperlink ref="A212" r:id="rId9" xr:uid="{1152630A-C7AD-468C-AC0E-482E76FD973A}"/>
    <hyperlink ref="A91" r:id="rId10" xr:uid="{4072B871-DE1F-4644-B428-842863EA2FC2}"/>
    <hyperlink ref="A92" r:id="rId11" xr:uid="{DDD5F353-06BF-41E7-9AFE-70838201CE6D}"/>
    <hyperlink ref="A95" r:id="rId12" xr:uid="{A33DB02A-69E9-4F16-B6AB-BACBD0C5EEFC}"/>
    <hyperlink ref="A96" r:id="rId13" xr:uid="{4F3BA4C9-296F-434B-BA87-B7A81F3DC75D}"/>
    <hyperlink ref="A97" r:id="rId14" xr:uid="{2811AB00-A80A-4134-8254-3C33A0143D72}"/>
    <hyperlink ref="A98" r:id="rId15" xr:uid="{1C0899A5-2C4D-4A2D-86C7-D302B460E19A}"/>
    <hyperlink ref="A99" r:id="rId16" xr:uid="{2CA0E2DE-935C-4524-819B-3F94C9A1AFF1}"/>
    <hyperlink ref="A100" r:id="rId17" xr:uid="{FCBA1BFA-1876-47A1-9EE8-0836829EA84F}"/>
    <hyperlink ref="A101" r:id="rId18" xr:uid="{841D9CCD-0BD4-49A5-A659-541142A6A9F1}"/>
    <hyperlink ref="A104" r:id="rId19" xr:uid="{DCC4BBEE-5C2C-4339-AC93-2D156A11CB24}"/>
  </hyperlinks>
  <pageMargins left="0.7" right="0.7" top="0.75" bottom="0.75" header="0.3" footer="0.3"/>
  <tableParts count="1">
    <tablePart r:id="rId20"/>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5BB5B-49E4-413A-9B32-B3C78C8AB647}">
  <dimension ref="A1:M75001"/>
  <sheetViews>
    <sheetView workbookViewId="0">
      <selection activeCell="B4" sqref="B4"/>
    </sheetView>
  </sheetViews>
  <sheetFormatPr defaultRowHeight="14.45"/>
  <cols>
    <col min="1" max="1" width="21.7109375" customWidth="1"/>
    <col min="2" max="2" width="15.28515625" customWidth="1"/>
    <col min="3" max="3" width="102.85546875" bestFit="1" customWidth="1"/>
    <col min="4" max="4" width="15.85546875" customWidth="1"/>
    <col min="5" max="5" width="10" customWidth="1"/>
    <col min="8" max="8" width="15.85546875" customWidth="1"/>
    <col min="9" max="9" width="12.85546875" customWidth="1"/>
    <col min="10" max="10" width="18" customWidth="1"/>
    <col min="11" max="11" width="14.140625" customWidth="1"/>
    <col min="12" max="12" width="20.140625" customWidth="1"/>
    <col min="13" max="13" width="10.7109375" customWidth="1"/>
    <col min="14" max="14" width="10.5703125" customWidth="1"/>
    <col min="16" max="16" width="14.28515625" customWidth="1"/>
    <col min="17" max="17" width="15.28515625" customWidth="1"/>
    <col min="18" max="18" width="14.140625" customWidth="1"/>
    <col min="19" max="19" width="15.140625" customWidth="1"/>
  </cols>
  <sheetData>
    <row r="1" spans="1:13">
      <c r="A1" t="s">
        <v>16141</v>
      </c>
      <c r="B1" t="s">
        <v>1125</v>
      </c>
      <c r="C1" t="s">
        <v>16142</v>
      </c>
    </row>
    <row r="2" spans="1:13">
      <c r="A2" t="s">
        <v>2928</v>
      </c>
      <c r="B2">
        <v>90000</v>
      </c>
      <c r="C2" t="s">
        <v>226</v>
      </c>
      <c r="M2" s="11"/>
    </row>
    <row r="3" spans="1:13">
      <c r="A3" t="s">
        <v>6151</v>
      </c>
      <c r="B3">
        <v>3300</v>
      </c>
      <c r="C3" t="s">
        <v>3223</v>
      </c>
      <c r="M3" s="11"/>
    </row>
    <row r="4" spans="1:13">
      <c r="A4" t="s">
        <v>6152</v>
      </c>
      <c r="B4">
        <v>7300</v>
      </c>
      <c r="C4" t="s">
        <v>3200</v>
      </c>
      <c r="M4" s="11"/>
    </row>
    <row r="5" spans="1:13">
      <c r="A5" t="s">
        <v>6279</v>
      </c>
      <c r="B5">
        <v>6600</v>
      </c>
      <c r="C5" t="s">
        <v>226</v>
      </c>
      <c r="M5" s="11"/>
    </row>
    <row r="6" spans="1:13">
      <c r="A6" t="s">
        <v>6150</v>
      </c>
      <c r="B6">
        <v>13000</v>
      </c>
      <c r="C6" t="s">
        <v>384</v>
      </c>
      <c r="M6" s="11"/>
    </row>
    <row r="7" spans="1:13">
      <c r="A7" t="s">
        <v>6154</v>
      </c>
      <c r="B7">
        <v>1200</v>
      </c>
      <c r="C7" t="s">
        <v>604</v>
      </c>
      <c r="M7" s="11"/>
    </row>
    <row r="8" spans="1:13">
      <c r="A8" t="s">
        <v>6157</v>
      </c>
      <c r="B8">
        <v>15000</v>
      </c>
      <c r="C8" t="s">
        <v>592</v>
      </c>
      <c r="M8" s="11"/>
    </row>
    <row r="9" spans="1:13">
      <c r="A9" t="s">
        <v>16143</v>
      </c>
      <c r="B9">
        <v>3300</v>
      </c>
      <c r="C9" t="s">
        <v>604</v>
      </c>
      <c r="M9" s="11"/>
    </row>
    <row r="10" spans="1:13">
      <c r="A10" t="s">
        <v>6163</v>
      </c>
      <c r="B10">
        <v>4000</v>
      </c>
      <c r="C10" t="s">
        <v>474</v>
      </c>
      <c r="M10" s="11"/>
    </row>
    <row r="11" spans="1:13">
      <c r="A11" t="s">
        <v>16144</v>
      </c>
      <c r="B11">
        <v>37000</v>
      </c>
      <c r="C11" t="s">
        <v>226</v>
      </c>
      <c r="M11" s="11"/>
    </row>
    <row r="12" spans="1:13">
      <c r="A12" t="s">
        <v>6156</v>
      </c>
      <c r="B12">
        <v>4200</v>
      </c>
      <c r="C12" t="s">
        <v>591</v>
      </c>
      <c r="M12" s="11"/>
    </row>
    <row r="13" spans="1:13">
      <c r="A13" t="s">
        <v>16145</v>
      </c>
      <c r="B13">
        <v>3800</v>
      </c>
      <c r="C13" t="s">
        <v>226</v>
      </c>
      <c r="M13" s="11"/>
    </row>
    <row r="14" spans="1:13">
      <c r="A14" t="s">
        <v>16146</v>
      </c>
      <c r="B14">
        <v>10000</v>
      </c>
      <c r="C14" t="s">
        <v>226</v>
      </c>
      <c r="M14" s="11"/>
    </row>
    <row r="15" spans="1:13">
      <c r="A15" t="s">
        <v>6149</v>
      </c>
      <c r="B15">
        <v>4900</v>
      </c>
      <c r="C15" t="s">
        <v>729</v>
      </c>
      <c r="M15" s="11"/>
    </row>
    <row r="16" spans="1:13">
      <c r="A16" t="s">
        <v>16147</v>
      </c>
      <c r="B16">
        <v>3900</v>
      </c>
      <c r="C16" t="s">
        <v>384</v>
      </c>
      <c r="M16" s="11"/>
    </row>
    <row r="17" spans="1:13">
      <c r="A17" t="s">
        <v>16148</v>
      </c>
      <c r="B17">
        <v>1300</v>
      </c>
      <c r="C17" t="s">
        <v>729</v>
      </c>
      <c r="M17" s="11"/>
    </row>
    <row r="18" spans="1:13">
      <c r="A18" t="s">
        <v>2922</v>
      </c>
      <c r="B18">
        <v>2700</v>
      </c>
      <c r="C18" t="s">
        <v>738</v>
      </c>
      <c r="M18" s="11"/>
    </row>
    <row r="19" spans="1:13">
      <c r="A19" t="s">
        <v>16149</v>
      </c>
      <c r="B19">
        <v>24000</v>
      </c>
      <c r="C19" t="s">
        <v>226</v>
      </c>
      <c r="M19" s="11"/>
    </row>
    <row r="20" spans="1:13">
      <c r="A20" t="s">
        <v>2932</v>
      </c>
      <c r="B20">
        <v>20000</v>
      </c>
      <c r="C20" t="s">
        <v>227</v>
      </c>
      <c r="M20" s="11"/>
    </row>
    <row r="21" spans="1:13">
      <c r="A21" t="s">
        <v>6167</v>
      </c>
      <c r="B21">
        <v>400</v>
      </c>
      <c r="C21" t="s">
        <v>413</v>
      </c>
      <c r="M21" s="11"/>
    </row>
    <row r="22" spans="1:13">
      <c r="A22" t="s">
        <v>6175</v>
      </c>
      <c r="B22">
        <v>1200</v>
      </c>
      <c r="C22" t="s">
        <v>3276</v>
      </c>
      <c r="M22" s="11"/>
    </row>
    <row r="23" spans="1:13">
      <c r="A23" t="s">
        <v>6169</v>
      </c>
      <c r="B23">
        <v>2300</v>
      </c>
      <c r="C23" t="s">
        <v>590</v>
      </c>
      <c r="M23" s="11"/>
    </row>
    <row r="24" spans="1:13">
      <c r="A24" t="s">
        <v>6173</v>
      </c>
      <c r="B24">
        <v>900</v>
      </c>
      <c r="C24" t="s">
        <v>950</v>
      </c>
      <c r="M24" s="11"/>
    </row>
    <row r="25" spans="1:13">
      <c r="A25" t="s">
        <v>6153</v>
      </c>
      <c r="B25">
        <v>6500</v>
      </c>
      <c r="C25" t="s">
        <v>739</v>
      </c>
      <c r="M25" s="11"/>
    </row>
    <row r="26" spans="1:13">
      <c r="A26" t="s">
        <v>16150</v>
      </c>
      <c r="B26">
        <v>1100</v>
      </c>
      <c r="C26" t="s">
        <v>591</v>
      </c>
      <c r="M26" s="11"/>
    </row>
    <row r="27" spans="1:13">
      <c r="A27" t="s">
        <v>6186</v>
      </c>
      <c r="B27">
        <v>6500</v>
      </c>
      <c r="C27" t="s">
        <v>775</v>
      </c>
      <c r="M27" s="11"/>
    </row>
    <row r="28" spans="1:13">
      <c r="A28" t="s">
        <v>16151</v>
      </c>
      <c r="B28">
        <v>2000</v>
      </c>
      <c r="C28" t="s">
        <v>3200</v>
      </c>
      <c r="M28" s="11"/>
    </row>
    <row r="29" spans="1:13">
      <c r="A29" t="s">
        <v>6647</v>
      </c>
      <c r="B29">
        <v>4300</v>
      </c>
      <c r="C29" t="s">
        <v>739</v>
      </c>
      <c r="M29" s="11"/>
    </row>
    <row r="30" spans="1:13">
      <c r="A30" t="s">
        <v>6171</v>
      </c>
      <c r="B30">
        <v>5800</v>
      </c>
      <c r="C30" t="s">
        <v>362</v>
      </c>
      <c r="M30" s="11"/>
    </row>
    <row r="31" spans="1:13">
      <c r="A31" t="s">
        <v>16152</v>
      </c>
      <c r="B31">
        <v>2700</v>
      </c>
      <c r="C31" t="s">
        <v>226</v>
      </c>
      <c r="M31" s="11"/>
    </row>
    <row r="32" spans="1:13">
      <c r="A32" t="s">
        <v>6191</v>
      </c>
      <c r="B32">
        <v>350</v>
      </c>
      <c r="C32" t="s">
        <v>3458</v>
      </c>
      <c r="M32" s="11"/>
    </row>
    <row r="33" spans="1:13">
      <c r="A33" t="s">
        <v>6506</v>
      </c>
      <c r="B33">
        <v>900</v>
      </c>
      <c r="C33" t="s">
        <v>384</v>
      </c>
      <c r="M33" s="11"/>
    </row>
    <row r="34" spans="1:13">
      <c r="A34" t="s">
        <v>2930</v>
      </c>
      <c r="B34">
        <v>6200</v>
      </c>
      <c r="C34" t="s">
        <v>729</v>
      </c>
      <c r="M34" s="11"/>
    </row>
    <row r="35" spans="1:13">
      <c r="A35" t="s">
        <v>16153</v>
      </c>
      <c r="B35">
        <v>2100</v>
      </c>
      <c r="C35" t="s">
        <v>226</v>
      </c>
      <c r="M35" s="11"/>
    </row>
    <row r="36" spans="1:13">
      <c r="A36" t="s">
        <v>16154</v>
      </c>
      <c r="B36">
        <v>5200</v>
      </c>
      <c r="C36" t="s">
        <v>227</v>
      </c>
      <c r="M36" s="11"/>
    </row>
    <row r="37" spans="1:13">
      <c r="A37" t="s">
        <v>6160</v>
      </c>
      <c r="B37">
        <v>2000</v>
      </c>
      <c r="C37" t="s">
        <v>361</v>
      </c>
      <c r="M37" s="11"/>
    </row>
    <row r="38" spans="1:13">
      <c r="A38" t="s">
        <v>6194</v>
      </c>
      <c r="B38">
        <v>600</v>
      </c>
      <c r="C38" t="s">
        <v>3489</v>
      </c>
      <c r="M38" s="11"/>
    </row>
    <row r="39" spans="1:13">
      <c r="A39" t="s">
        <v>6189</v>
      </c>
      <c r="B39">
        <v>4200</v>
      </c>
      <c r="C39" t="s">
        <v>3290</v>
      </c>
      <c r="M39" s="11"/>
    </row>
    <row r="40" spans="1:13">
      <c r="A40" t="s">
        <v>6179</v>
      </c>
      <c r="B40">
        <v>1900</v>
      </c>
      <c r="C40" t="s">
        <v>457</v>
      </c>
      <c r="M40" s="11"/>
    </row>
    <row r="41" spans="1:13">
      <c r="A41" t="s">
        <v>6162</v>
      </c>
      <c r="B41">
        <v>7100</v>
      </c>
      <c r="C41" t="s">
        <v>528</v>
      </c>
      <c r="M41" s="11"/>
    </row>
    <row r="42" spans="1:13">
      <c r="A42" t="s">
        <v>16155</v>
      </c>
      <c r="B42">
        <v>500</v>
      </c>
      <c r="C42" t="s">
        <v>950</v>
      </c>
      <c r="M42" s="11"/>
    </row>
    <row r="43" spans="1:13">
      <c r="A43" t="s">
        <v>6155</v>
      </c>
      <c r="B43">
        <v>2800</v>
      </c>
      <c r="C43" t="s">
        <v>605</v>
      </c>
      <c r="M43" s="11"/>
    </row>
    <row r="44" spans="1:13">
      <c r="A44" t="s">
        <v>6166</v>
      </c>
      <c r="B44">
        <v>2800</v>
      </c>
      <c r="C44" t="s">
        <v>3242</v>
      </c>
      <c r="M44" s="11"/>
    </row>
    <row r="45" spans="1:13">
      <c r="A45" t="s">
        <v>6177</v>
      </c>
      <c r="B45">
        <v>2300</v>
      </c>
      <c r="C45" t="s">
        <v>3228</v>
      </c>
      <c r="M45" s="11"/>
    </row>
    <row r="46" spans="1:13">
      <c r="A46" t="s">
        <v>16156</v>
      </c>
      <c r="B46">
        <v>2800</v>
      </c>
      <c r="C46" t="s">
        <v>226</v>
      </c>
      <c r="M46" s="11"/>
    </row>
    <row r="47" spans="1:13">
      <c r="A47" t="s">
        <v>16157</v>
      </c>
      <c r="B47">
        <v>2000</v>
      </c>
      <c r="C47" t="s">
        <v>729</v>
      </c>
      <c r="M47" s="11"/>
    </row>
    <row r="48" spans="1:13">
      <c r="A48" t="s">
        <v>7011</v>
      </c>
      <c r="B48">
        <v>350</v>
      </c>
      <c r="C48" t="s">
        <v>413</v>
      </c>
      <c r="M48" s="11"/>
    </row>
    <row r="49" spans="1:13">
      <c r="A49" t="s">
        <v>6184</v>
      </c>
      <c r="B49">
        <v>600</v>
      </c>
      <c r="C49" t="s">
        <v>306</v>
      </c>
      <c r="M49" s="11"/>
    </row>
    <row r="50" spans="1:13">
      <c r="A50" t="s">
        <v>6164</v>
      </c>
      <c r="B50">
        <v>2500</v>
      </c>
      <c r="C50" t="s">
        <v>3257</v>
      </c>
      <c r="M50" s="11"/>
    </row>
    <row r="51" spans="1:13">
      <c r="A51" t="s">
        <v>16158</v>
      </c>
      <c r="B51">
        <v>5100</v>
      </c>
      <c r="C51" t="s">
        <v>739</v>
      </c>
      <c r="M51" s="11"/>
    </row>
    <row r="52" spans="1:13">
      <c r="A52" t="s">
        <v>16159</v>
      </c>
      <c r="B52">
        <v>1600</v>
      </c>
      <c r="C52" t="s">
        <v>605</v>
      </c>
      <c r="M52" s="11"/>
    </row>
    <row r="53" spans="1:13">
      <c r="A53" t="s">
        <v>6168</v>
      </c>
      <c r="B53">
        <v>2500</v>
      </c>
      <c r="C53" t="s">
        <v>473</v>
      </c>
      <c r="M53" s="11"/>
    </row>
    <row r="54" spans="1:13">
      <c r="A54" t="s">
        <v>16160</v>
      </c>
      <c r="B54">
        <v>5800</v>
      </c>
      <c r="C54" t="s">
        <v>227</v>
      </c>
      <c r="M54" s="11"/>
    </row>
    <row r="55" spans="1:13">
      <c r="A55" t="s">
        <v>16161</v>
      </c>
      <c r="B55">
        <v>7200</v>
      </c>
      <c r="C55" t="s">
        <v>226</v>
      </c>
      <c r="M55" s="11"/>
    </row>
    <row r="56" spans="1:13">
      <c r="A56" t="s">
        <v>16162</v>
      </c>
      <c r="B56">
        <v>1500</v>
      </c>
      <c r="C56" t="s">
        <v>384</v>
      </c>
      <c r="M56" s="11"/>
    </row>
    <row r="57" spans="1:13">
      <c r="A57" t="s">
        <v>16163</v>
      </c>
      <c r="B57">
        <v>5900</v>
      </c>
      <c r="C57" t="s">
        <v>226</v>
      </c>
      <c r="M57" s="11"/>
    </row>
    <row r="58" spans="1:13">
      <c r="A58" t="s">
        <v>6221</v>
      </c>
      <c r="B58">
        <v>5700</v>
      </c>
      <c r="C58" t="s">
        <v>4149</v>
      </c>
      <c r="M58" s="11"/>
    </row>
    <row r="59" spans="1:13">
      <c r="A59" t="s">
        <v>16164</v>
      </c>
      <c r="B59">
        <v>450</v>
      </c>
      <c r="C59" t="s">
        <v>738</v>
      </c>
      <c r="M59" s="11"/>
    </row>
    <row r="60" spans="1:13">
      <c r="A60" t="s">
        <v>16165</v>
      </c>
      <c r="B60">
        <v>3800</v>
      </c>
      <c r="C60" t="s">
        <v>729</v>
      </c>
      <c r="M60" s="11"/>
    </row>
    <row r="61" spans="1:13">
      <c r="A61" t="s">
        <v>16166</v>
      </c>
      <c r="B61">
        <v>1400</v>
      </c>
      <c r="C61" t="s">
        <v>739</v>
      </c>
      <c r="M61" s="11"/>
    </row>
    <row r="62" spans="1:13">
      <c r="A62" t="s">
        <v>6193</v>
      </c>
      <c r="B62">
        <v>4300</v>
      </c>
      <c r="C62" t="s">
        <v>6192</v>
      </c>
      <c r="M62" s="11"/>
    </row>
    <row r="63" spans="1:13">
      <c r="A63" t="s">
        <v>16167</v>
      </c>
      <c r="B63">
        <v>700</v>
      </c>
      <c r="C63" t="s">
        <v>604</v>
      </c>
      <c r="M63" s="11"/>
    </row>
    <row r="64" spans="1:13">
      <c r="A64" t="s">
        <v>6203</v>
      </c>
      <c r="B64">
        <v>1400</v>
      </c>
      <c r="C64" t="s">
        <v>3617</v>
      </c>
      <c r="M64" s="11"/>
    </row>
    <row r="65" spans="1:13">
      <c r="A65" t="s">
        <v>16168</v>
      </c>
      <c r="B65">
        <v>1900</v>
      </c>
      <c r="C65" t="s">
        <v>226</v>
      </c>
      <c r="M65" s="11"/>
    </row>
    <row r="66" spans="1:13">
      <c r="A66" t="s">
        <v>6159</v>
      </c>
      <c r="B66">
        <v>1100</v>
      </c>
      <c r="C66" t="s">
        <v>593</v>
      </c>
      <c r="M66" s="11"/>
    </row>
    <row r="67" spans="1:13">
      <c r="A67" t="s">
        <v>16169</v>
      </c>
      <c r="B67">
        <v>1600</v>
      </c>
      <c r="C67" t="s">
        <v>605</v>
      </c>
      <c r="M67" s="11"/>
    </row>
    <row r="68" spans="1:13">
      <c r="A68" t="s">
        <v>16170</v>
      </c>
      <c r="B68">
        <v>1100</v>
      </c>
      <c r="C68" t="s">
        <v>593</v>
      </c>
      <c r="M68" s="11"/>
    </row>
    <row r="69" spans="1:13">
      <c r="A69" t="s">
        <v>16171</v>
      </c>
      <c r="B69">
        <v>58000</v>
      </c>
      <c r="C69" t="s">
        <v>227</v>
      </c>
      <c r="M69" s="11"/>
    </row>
    <row r="70" spans="1:13">
      <c r="A70" t="s">
        <v>6196</v>
      </c>
      <c r="B70">
        <v>350</v>
      </c>
      <c r="C70" t="s">
        <v>3442</v>
      </c>
      <c r="M70" s="11"/>
    </row>
    <row r="71" spans="1:13">
      <c r="A71" t="s">
        <v>16172</v>
      </c>
      <c r="B71">
        <v>1300</v>
      </c>
      <c r="C71" t="s">
        <v>3200</v>
      </c>
      <c r="M71" s="11"/>
    </row>
    <row r="72" spans="1:13">
      <c r="A72" t="s">
        <v>16173</v>
      </c>
      <c r="B72">
        <v>3300</v>
      </c>
      <c r="C72" t="s">
        <v>473</v>
      </c>
      <c r="M72" s="11"/>
    </row>
    <row r="73" spans="1:13">
      <c r="A73" t="s">
        <v>6170</v>
      </c>
      <c r="B73">
        <v>500</v>
      </c>
      <c r="C73" t="s">
        <v>449</v>
      </c>
      <c r="M73" s="11"/>
    </row>
    <row r="74" spans="1:13">
      <c r="A74" t="s">
        <v>16174</v>
      </c>
      <c r="B74">
        <v>2800</v>
      </c>
      <c r="C74" t="s">
        <v>3228</v>
      </c>
      <c r="M74" s="11"/>
    </row>
    <row r="75" spans="1:13">
      <c r="A75" t="s">
        <v>6195</v>
      </c>
      <c r="B75">
        <v>900</v>
      </c>
      <c r="C75" t="s">
        <v>3234</v>
      </c>
      <c r="M75" s="11"/>
    </row>
    <row r="76" spans="1:13">
      <c r="A76" t="s">
        <v>6227</v>
      </c>
      <c r="B76">
        <v>2900</v>
      </c>
      <c r="C76" t="s">
        <v>6226</v>
      </c>
      <c r="M76" s="11"/>
    </row>
    <row r="77" spans="1:13">
      <c r="A77" t="s">
        <v>16175</v>
      </c>
      <c r="B77">
        <v>3300</v>
      </c>
      <c r="C77" t="s">
        <v>227</v>
      </c>
      <c r="M77" s="11"/>
    </row>
    <row r="78" spans="1:13">
      <c r="A78" t="s">
        <v>6251</v>
      </c>
      <c r="B78">
        <v>1600</v>
      </c>
      <c r="C78" t="s">
        <v>3882</v>
      </c>
      <c r="M78" s="11"/>
    </row>
    <row r="79" spans="1:13">
      <c r="A79" t="s">
        <v>16176</v>
      </c>
      <c r="B79">
        <v>800</v>
      </c>
      <c r="C79" t="s">
        <v>384</v>
      </c>
      <c r="M79" s="11"/>
    </row>
    <row r="80" spans="1:13">
      <c r="A80" t="s">
        <v>16177</v>
      </c>
      <c r="B80">
        <v>2500</v>
      </c>
      <c r="C80" t="s">
        <v>6192</v>
      </c>
      <c r="M80" s="11"/>
    </row>
    <row r="81" spans="1:13">
      <c r="A81" t="s">
        <v>6245</v>
      </c>
      <c r="B81">
        <v>3000</v>
      </c>
      <c r="C81" t="s">
        <v>708</v>
      </c>
      <c r="M81" s="11"/>
    </row>
    <row r="82" spans="1:13">
      <c r="A82" t="s">
        <v>16178</v>
      </c>
      <c r="B82">
        <v>3500</v>
      </c>
      <c r="C82" t="s">
        <v>226</v>
      </c>
      <c r="M82" s="11"/>
    </row>
    <row r="83" spans="1:13">
      <c r="A83" t="s">
        <v>6199</v>
      </c>
      <c r="B83">
        <v>3300</v>
      </c>
      <c r="C83" t="s">
        <v>307</v>
      </c>
      <c r="M83" s="11"/>
    </row>
    <row r="84" spans="1:13">
      <c r="A84" t="s">
        <v>6244</v>
      </c>
      <c r="B84">
        <v>300</v>
      </c>
      <c r="C84" t="s">
        <v>3522</v>
      </c>
      <c r="M84" s="11"/>
    </row>
    <row r="85" spans="1:13">
      <c r="A85" t="s">
        <v>16179</v>
      </c>
      <c r="B85">
        <v>6300</v>
      </c>
      <c r="C85" t="s">
        <v>729</v>
      </c>
      <c r="M85" s="11"/>
    </row>
    <row r="86" spans="1:13">
      <c r="A86" t="s">
        <v>16180</v>
      </c>
      <c r="B86">
        <v>2300</v>
      </c>
      <c r="C86" t="s">
        <v>729</v>
      </c>
      <c r="M86" s="11"/>
    </row>
    <row r="87" spans="1:13">
      <c r="A87" t="s">
        <v>6180</v>
      </c>
      <c r="B87">
        <v>300</v>
      </c>
      <c r="C87" t="s">
        <v>3333</v>
      </c>
      <c r="M87" s="11"/>
    </row>
    <row r="88" spans="1:13">
      <c r="A88" t="s">
        <v>6256</v>
      </c>
      <c r="B88">
        <v>300</v>
      </c>
      <c r="C88" t="s">
        <v>3633</v>
      </c>
      <c r="M88" s="11"/>
    </row>
    <row r="89" spans="1:13">
      <c r="A89" t="s">
        <v>6276</v>
      </c>
      <c r="B89">
        <v>10000</v>
      </c>
      <c r="C89" t="s">
        <v>3681</v>
      </c>
      <c r="M89" s="11"/>
    </row>
    <row r="90" spans="1:13">
      <c r="A90" t="s">
        <v>16181</v>
      </c>
      <c r="B90">
        <v>9500</v>
      </c>
      <c r="C90" t="s">
        <v>226</v>
      </c>
      <c r="M90" s="11"/>
    </row>
    <row r="91" spans="1:13">
      <c r="A91" t="s">
        <v>16182</v>
      </c>
      <c r="B91">
        <v>5000</v>
      </c>
      <c r="C91" t="s">
        <v>3223</v>
      </c>
      <c r="M91" s="11"/>
    </row>
    <row r="92" spans="1:13">
      <c r="A92" t="s">
        <v>6275</v>
      </c>
      <c r="B92">
        <v>1100</v>
      </c>
      <c r="C92" t="s">
        <v>785</v>
      </c>
      <c r="M92" s="11"/>
    </row>
    <row r="93" spans="1:13">
      <c r="A93" t="s">
        <v>16183</v>
      </c>
      <c r="B93">
        <v>350</v>
      </c>
      <c r="C93" t="s">
        <v>729</v>
      </c>
      <c r="M93" s="11"/>
    </row>
    <row r="94" spans="1:13">
      <c r="A94" t="s">
        <v>6291</v>
      </c>
      <c r="B94">
        <v>200</v>
      </c>
      <c r="C94" t="s">
        <v>3934</v>
      </c>
      <c r="M94" s="11"/>
    </row>
    <row r="95" spans="1:13">
      <c r="A95" t="s">
        <v>16184</v>
      </c>
      <c r="B95">
        <v>350</v>
      </c>
      <c r="C95" t="s">
        <v>384</v>
      </c>
      <c r="M95" s="11"/>
    </row>
    <row r="96" spans="1:13">
      <c r="A96" t="s">
        <v>16185</v>
      </c>
      <c r="B96">
        <v>1100</v>
      </c>
      <c r="C96" t="s">
        <v>457</v>
      </c>
      <c r="M96" s="11"/>
    </row>
    <row r="97" spans="1:13">
      <c r="A97" t="s">
        <v>6262</v>
      </c>
      <c r="B97">
        <v>700</v>
      </c>
      <c r="C97" t="s">
        <v>396</v>
      </c>
      <c r="M97" s="11"/>
    </row>
    <row r="98" spans="1:13">
      <c r="A98" t="s">
        <v>6271</v>
      </c>
      <c r="B98">
        <v>500</v>
      </c>
      <c r="C98" t="s">
        <v>3689</v>
      </c>
      <c r="M98" s="11"/>
    </row>
    <row r="99" spans="1:13">
      <c r="A99" t="s">
        <v>16186</v>
      </c>
      <c r="B99">
        <v>700</v>
      </c>
      <c r="C99" t="s">
        <v>605</v>
      </c>
      <c r="M99" s="11"/>
    </row>
    <row r="100" spans="1:13">
      <c r="A100" t="s">
        <v>6205</v>
      </c>
      <c r="B100">
        <v>3600</v>
      </c>
      <c r="C100" t="s">
        <v>3662</v>
      </c>
      <c r="M100" s="11"/>
    </row>
    <row r="101" spans="1:13">
      <c r="A101" t="s">
        <v>16187</v>
      </c>
      <c r="B101">
        <v>700</v>
      </c>
      <c r="C101" t="s">
        <v>605</v>
      </c>
      <c r="M101" s="11"/>
    </row>
    <row r="102" spans="1:13">
      <c r="A102" t="s">
        <v>16188</v>
      </c>
      <c r="B102">
        <v>250</v>
      </c>
      <c r="C102" t="s">
        <v>739</v>
      </c>
      <c r="M102" s="11"/>
    </row>
    <row r="103" spans="1:13">
      <c r="A103" t="s">
        <v>16189</v>
      </c>
      <c r="B103">
        <v>1000</v>
      </c>
      <c r="C103" t="s">
        <v>3242</v>
      </c>
      <c r="M103" s="11"/>
    </row>
    <row r="104" spans="1:13">
      <c r="A104" t="s">
        <v>6161</v>
      </c>
      <c r="B104">
        <v>2900</v>
      </c>
      <c r="C104" t="s">
        <v>594</v>
      </c>
      <c r="M104" s="11"/>
    </row>
    <row r="105" spans="1:13">
      <c r="A105" t="s">
        <v>6254</v>
      </c>
      <c r="B105">
        <v>1000</v>
      </c>
      <c r="C105" t="s">
        <v>351</v>
      </c>
      <c r="M105" s="11"/>
    </row>
    <row r="106" spans="1:13">
      <c r="A106" t="s">
        <v>6207</v>
      </c>
      <c r="B106">
        <v>23000</v>
      </c>
      <c r="C106" t="s">
        <v>3384</v>
      </c>
      <c r="M106" s="11"/>
    </row>
    <row r="107" spans="1:13">
      <c r="A107" t="s">
        <v>6319</v>
      </c>
      <c r="B107">
        <v>2400</v>
      </c>
      <c r="C107" t="s">
        <v>6318</v>
      </c>
      <c r="M107" s="11"/>
    </row>
    <row r="108" spans="1:13">
      <c r="A108" t="s">
        <v>6216</v>
      </c>
      <c r="B108">
        <v>700</v>
      </c>
      <c r="C108" t="s">
        <v>3613</v>
      </c>
      <c r="M108" s="11"/>
    </row>
    <row r="109" spans="1:13">
      <c r="A109" t="s">
        <v>16190</v>
      </c>
      <c r="B109">
        <v>500</v>
      </c>
      <c r="C109" t="s">
        <v>449</v>
      </c>
      <c r="M109" s="11"/>
    </row>
    <row r="110" spans="1:13">
      <c r="A110" t="s">
        <v>2970</v>
      </c>
      <c r="B110">
        <v>600</v>
      </c>
      <c r="C110" t="s">
        <v>341</v>
      </c>
      <c r="M110" s="11"/>
    </row>
    <row r="111" spans="1:13">
      <c r="A111" t="s">
        <v>7210</v>
      </c>
      <c r="B111">
        <v>900</v>
      </c>
      <c r="C111" t="s">
        <v>3200</v>
      </c>
      <c r="M111" s="11"/>
    </row>
    <row r="112" spans="1:13">
      <c r="A112" t="s">
        <v>16191</v>
      </c>
      <c r="B112">
        <v>1500</v>
      </c>
      <c r="C112" t="s">
        <v>227</v>
      </c>
      <c r="M112" s="11"/>
    </row>
    <row r="113" spans="1:13">
      <c r="A113" t="s">
        <v>16192</v>
      </c>
      <c r="B113">
        <v>1100</v>
      </c>
      <c r="C113" t="s">
        <v>729</v>
      </c>
      <c r="M113" s="11"/>
    </row>
    <row r="114" spans="1:13">
      <c r="A114" t="s">
        <v>16193</v>
      </c>
      <c r="B114">
        <v>1700</v>
      </c>
      <c r="C114" t="s">
        <v>384</v>
      </c>
      <c r="M114" s="11"/>
    </row>
    <row r="115" spans="1:13">
      <c r="A115" t="s">
        <v>16194</v>
      </c>
      <c r="B115">
        <v>1200</v>
      </c>
      <c r="C115" t="s">
        <v>591</v>
      </c>
      <c r="M115" s="11"/>
    </row>
    <row r="116" spans="1:13">
      <c r="A116" t="s">
        <v>16195</v>
      </c>
      <c r="B116">
        <v>600</v>
      </c>
      <c r="C116" t="s">
        <v>738</v>
      </c>
      <c r="M116" s="11"/>
    </row>
    <row r="117" spans="1:13">
      <c r="A117" t="s">
        <v>6172</v>
      </c>
      <c r="B117">
        <v>200</v>
      </c>
      <c r="C117" t="s">
        <v>515</v>
      </c>
      <c r="M117" s="11"/>
    </row>
    <row r="118" spans="1:13">
      <c r="A118" t="s">
        <v>16196</v>
      </c>
      <c r="B118">
        <v>2700</v>
      </c>
      <c r="C118" t="s">
        <v>593</v>
      </c>
      <c r="M118" s="11"/>
    </row>
    <row r="119" spans="1:13">
      <c r="A119" t="s">
        <v>16197</v>
      </c>
      <c r="B119">
        <v>700</v>
      </c>
      <c r="C119" t="s">
        <v>590</v>
      </c>
      <c r="M119" s="11"/>
    </row>
    <row r="120" spans="1:13">
      <c r="A120" t="s">
        <v>6257</v>
      </c>
      <c r="B120">
        <v>700</v>
      </c>
      <c r="C120" t="s">
        <v>1071</v>
      </c>
      <c r="M120" s="11"/>
    </row>
    <row r="121" spans="1:13">
      <c r="A121" t="s">
        <v>16198</v>
      </c>
      <c r="B121">
        <v>600</v>
      </c>
      <c r="C121" t="s">
        <v>3242</v>
      </c>
      <c r="M121" s="11"/>
    </row>
    <row r="122" spans="1:13">
      <c r="A122" t="s">
        <v>16199</v>
      </c>
      <c r="B122">
        <v>3500</v>
      </c>
      <c r="C122" t="s">
        <v>528</v>
      </c>
      <c r="M122" s="11"/>
    </row>
    <row r="123" spans="1:13">
      <c r="A123" t="s">
        <v>16200</v>
      </c>
      <c r="B123">
        <v>3500</v>
      </c>
      <c r="C123" t="s">
        <v>594</v>
      </c>
      <c r="M123" s="11"/>
    </row>
    <row r="124" spans="1:13">
      <c r="A124" t="s">
        <v>6231</v>
      </c>
      <c r="B124">
        <v>1400</v>
      </c>
      <c r="C124" t="s">
        <v>3398</v>
      </c>
      <c r="M124" s="11"/>
    </row>
    <row r="125" spans="1:13">
      <c r="A125" t="s">
        <v>16201</v>
      </c>
      <c r="B125">
        <v>13000</v>
      </c>
      <c r="C125" t="s">
        <v>227</v>
      </c>
      <c r="M125" s="11"/>
    </row>
    <row r="126" spans="1:13">
      <c r="A126" t="s">
        <v>6250</v>
      </c>
      <c r="B126">
        <v>1200</v>
      </c>
      <c r="C126" t="s">
        <v>3445</v>
      </c>
      <c r="M126" s="11"/>
    </row>
    <row r="127" spans="1:13">
      <c r="A127" t="s">
        <v>6293</v>
      </c>
      <c r="B127">
        <v>1100</v>
      </c>
      <c r="C127" t="s">
        <v>3980</v>
      </c>
      <c r="M127" s="11"/>
    </row>
    <row r="128" spans="1:13">
      <c r="A128" t="s">
        <v>16202</v>
      </c>
      <c r="B128">
        <v>4000</v>
      </c>
      <c r="C128" t="s">
        <v>226</v>
      </c>
      <c r="M128" s="11"/>
    </row>
    <row r="129" spans="1:13">
      <c r="A129" t="s">
        <v>16203</v>
      </c>
      <c r="B129">
        <v>900</v>
      </c>
      <c r="C129" t="s">
        <v>3257</v>
      </c>
      <c r="M129" s="11"/>
    </row>
    <row r="130" spans="1:13">
      <c r="A130" t="s">
        <v>6174</v>
      </c>
      <c r="B130">
        <v>200</v>
      </c>
      <c r="C130" t="s">
        <v>595</v>
      </c>
      <c r="M130" s="11"/>
    </row>
    <row r="131" spans="1:13">
      <c r="A131" t="s">
        <v>16204</v>
      </c>
      <c r="B131">
        <v>300</v>
      </c>
      <c r="C131" t="s">
        <v>738</v>
      </c>
      <c r="M131" s="11"/>
    </row>
    <row r="132" spans="1:13">
      <c r="A132" t="s">
        <v>7246</v>
      </c>
      <c r="B132">
        <v>2300</v>
      </c>
      <c r="C132" t="s">
        <v>592</v>
      </c>
      <c r="M132" s="11"/>
    </row>
    <row r="133" spans="1:13">
      <c r="A133" t="s">
        <v>6246</v>
      </c>
      <c r="B133">
        <v>1600</v>
      </c>
      <c r="C133" t="s">
        <v>709</v>
      </c>
      <c r="M133" s="11"/>
    </row>
    <row r="134" spans="1:13">
      <c r="A134" t="s">
        <v>6344</v>
      </c>
      <c r="B134">
        <v>1600</v>
      </c>
      <c r="C134" t="s">
        <v>665</v>
      </c>
      <c r="M134" s="11"/>
    </row>
    <row r="135" spans="1:13">
      <c r="A135" t="s">
        <v>6225</v>
      </c>
      <c r="B135">
        <v>500</v>
      </c>
      <c r="C135" t="s">
        <v>3647</v>
      </c>
      <c r="M135" s="11"/>
    </row>
    <row r="136" spans="1:13">
      <c r="A136" t="s">
        <v>6158</v>
      </c>
      <c r="B136">
        <v>200</v>
      </c>
      <c r="C136" t="s">
        <v>266</v>
      </c>
      <c r="M136" s="11"/>
    </row>
    <row r="137" spans="1:13">
      <c r="A137" t="s">
        <v>6165</v>
      </c>
      <c r="B137">
        <v>200</v>
      </c>
      <c r="C137" t="s">
        <v>596</v>
      </c>
      <c r="M137" s="11"/>
    </row>
    <row r="138" spans="1:13">
      <c r="A138" t="s">
        <v>6328</v>
      </c>
      <c r="B138">
        <v>200</v>
      </c>
      <c r="C138" t="s">
        <v>515</v>
      </c>
      <c r="M138" s="11"/>
    </row>
    <row r="139" spans="1:13">
      <c r="A139" t="s">
        <v>16205</v>
      </c>
      <c r="B139">
        <v>900</v>
      </c>
      <c r="C139" t="s">
        <v>592</v>
      </c>
      <c r="M139" s="11"/>
    </row>
    <row r="140" spans="1:13">
      <c r="A140" t="s">
        <v>6202</v>
      </c>
      <c r="B140">
        <v>1400</v>
      </c>
      <c r="C140" t="s">
        <v>3340</v>
      </c>
      <c r="M140" s="11"/>
    </row>
    <row r="141" spans="1:13">
      <c r="A141" t="s">
        <v>16206</v>
      </c>
      <c r="B141">
        <v>700</v>
      </c>
      <c r="C141" t="s">
        <v>3333</v>
      </c>
      <c r="M141" s="11"/>
    </row>
    <row r="142" spans="1:13">
      <c r="A142" t="s">
        <v>16207</v>
      </c>
      <c r="B142">
        <v>600</v>
      </c>
      <c r="C142" t="s">
        <v>384</v>
      </c>
      <c r="M142" s="11"/>
    </row>
    <row r="143" spans="1:13">
      <c r="A143" t="s">
        <v>16208</v>
      </c>
      <c r="B143">
        <v>800</v>
      </c>
      <c r="C143" t="s">
        <v>591</v>
      </c>
      <c r="M143" s="11"/>
    </row>
    <row r="144" spans="1:13">
      <c r="A144" t="s">
        <v>16209</v>
      </c>
      <c r="B144">
        <v>900</v>
      </c>
      <c r="C144" t="s">
        <v>227</v>
      </c>
      <c r="M144" s="11"/>
    </row>
    <row r="145" spans="1:13">
      <c r="A145" t="s">
        <v>6236</v>
      </c>
      <c r="B145">
        <v>9900</v>
      </c>
      <c r="C145" t="s">
        <v>380</v>
      </c>
      <c r="M145" s="11"/>
    </row>
    <row r="146" spans="1:13">
      <c r="A146" t="s">
        <v>6282</v>
      </c>
      <c r="B146">
        <v>600</v>
      </c>
      <c r="C146" t="s">
        <v>3550</v>
      </c>
      <c r="M146" s="11"/>
    </row>
    <row r="147" spans="1:13">
      <c r="A147" t="s">
        <v>16210</v>
      </c>
      <c r="B147">
        <v>700</v>
      </c>
      <c r="C147" t="s">
        <v>384</v>
      </c>
      <c r="M147" s="11"/>
    </row>
    <row r="148" spans="1:13">
      <c r="A148" t="s">
        <v>6272</v>
      </c>
      <c r="B148">
        <v>450</v>
      </c>
      <c r="C148" t="s">
        <v>3517</v>
      </c>
      <c r="M148" s="11"/>
    </row>
    <row r="149" spans="1:13">
      <c r="A149" t="s">
        <v>6357</v>
      </c>
      <c r="B149">
        <v>20000</v>
      </c>
      <c r="C149" t="s">
        <v>797</v>
      </c>
      <c r="M149" s="11"/>
    </row>
    <row r="150" spans="1:13">
      <c r="A150" t="s">
        <v>6270</v>
      </c>
      <c r="B150">
        <v>900</v>
      </c>
      <c r="C150" t="s">
        <v>3666</v>
      </c>
      <c r="M150" s="11"/>
    </row>
    <row r="151" spans="1:13">
      <c r="A151" t="s">
        <v>16211</v>
      </c>
      <c r="B151">
        <v>1000</v>
      </c>
      <c r="C151" t="s">
        <v>738</v>
      </c>
      <c r="M151" s="11"/>
    </row>
    <row r="152" spans="1:13">
      <c r="A152" t="s">
        <v>16212</v>
      </c>
      <c r="B152">
        <v>250</v>
      </c>
      <c r="C152" t="s">
        <v>593</v>
      </c>
      <c r="M152" s="11"/>
    </row>
    <row r="153" spans="1:13">
      <c r="A153" t="s">
        <v>16213</v>
      </c>
      <c r="B153">
        <v>700</v>
      </c>
      <c r="C153" t="s">
        <v>361</v>
      </c>
      <c r="M153" s="11"/>
    </row>
    <row r="154" spans="1:13">
      <c r="A154" t="s">
        <v>16214</v>
      </c>
      <c r="B154">
        <v>2800</v>
      </c>
      <c r="C154" t="s">
        <v>226</v>
      </c>
      <c r="M154" s="11"/>
    </row>
    <row r="155" spans="1:13">
      <c r="A155" t="s">
        <v>16215</v>
      </c>
      <c r="B155">
        <v>500</v>
      </c>
      <c r="C155" t="s">
        <v>729</v>
      </c>
      <c r="M155" s="11"/>
    </row>
    <row r="156" spans="1:13">
      <c r="A156" t="s">
        <v>16216</v>
      </c>
      <c r="B156">
        <v>1100</v>
      </c>
      <c r="C156" t="s">
        <v>594</v>
      </c>
      <c r="M156" s="11"/>
    </row>
    <row r="157" spans="1:13">
      <c r="A157" t="s">
        <v>6284</v>
      </c>
      <c r="B157">
        <v>450</v>
      </c>
      <c r="C157" t="s">
        <v>3320</v>
      </c>
      <c r="M157" s="11"/>
    </row>
    <row r="158" spans="1:13">
      <c r="A158" t="s">
        <v>16217</v>
      </c>
      <c r="B158">
        <v>600</v>
      </c>
      <c r="C158" t="s">
        <v>384</v>
      </c>
      <c r="M158" s="11"/>
    </row>
    <row r="159" spans="1:13">
      <c r="A159" t="s">
        <v>6261</v>
      </c>
      <c r="B159">
        <v>700</v>
      </c>
      <c r="C159" t="s">
        <v>456</v>
      </c>
      <c r="M159" s="11"/>
    </row>
    <row r="160" spans="1:13">
      <c r="A160" t="s">
        <v>16218</v>
      </c>
      <c r="B160">
        <v>350</v>
      </c>
      <c r="C160" t="s">
        <v>384</v>
      </c>
      <c r="M160" s="11"/>
    </row>
    <row r="161" spans="1:13">
      <c r="A161" t="s">
        <v>6219</v>
      </c>
      <c r="B161">
        <v>200</v>
      </c>
      <c r="C161" t="s">
        <v>3875</v>
      </c>
      <c r="M161" s="11"/>
    </row>
    <row r="162" spans="1:13">
      <c r="A162" t="s">
        <v>6178</v>
      </c>
      <c r="B162">
        <v>6200</v>
      </c>
      <c r="C162" t="s">
        <v>597</v>
      </c>
      <c r="M162" s="11"/>
    </row>
    <row r="163" spans="1:13">
      <c r="A163" t="s">
        <v>6183</v>
      </c>
      <c r="B163">
        <v>900</v>
      </c>
      <c r="C163" t="s">
        <v>3149</v>
      </c>
      <c r="M163" s="11"/>
    </row>
    <row r="164" spans="1:13">
      <c r="A164" t="s">
        <v>6294</v>
      </c>
      <c r="B164">
        <v>600</v>
      </c>
      <c r="C164" t="s">
        <v>3928</v>
      </c>
      <c r="M164" s="11"/>
    </row>
    <row r="165" spans="1:13">
      <c r="A165" t="s">
        <v>16219</v>
      </c>
      <c r="B165">
        <v>450</v>
      </c>
      <c r="C165" t="s">
        <v>729</v>
      </c>
      <c r="M165" s="11"/>
    </row>
    <row r="166" spans="1:13">
      <c r="A166" t="s">
        <v>6198</v>
      </c>
      <c r="B166">
        <v>150</v>
      </c>
      <c r="C166" t="s">
        <v>3336</v>
      </c>
      <c r="M166" s="11"/>
    </row>
    <row r="167" spans="1:13">
      <c r="A167" t="s">
        <v>16220</v>
      </c>
      <c r="B167">
        <v>2100</v>
      </c>
      <c r="C167" t="s">
        <v>227</v>
      </c>
      <c r="M167" s="11"/>
    </row>
    <row r="168" spans="1:13">
      <c r="A168" t="s">
        <v>16221</v>
      </c>
      <c r="B168">
        <v>450</v>
      </c>
      <c r="C168" t="s">
        <v>605</v>
      </c>
      <c r="M168" s="11"/>
    </row>
    <row r="169" spans="1:13">
      <c r="A169" t="s">
        <v>16222</v>
      </c>
      <c r="B169">
        <v>1100</v>
      </c>
      <c r="C169" t="s">
        <v>473</v>
      </c>
      <c r="M169" s="11"/>
    </row>
    <row r="170" spans="1:13">
      <c r="A170" t="s">
        <v>16223</v>
      </c>
      <c r="B170">
        <v>200</v>
      </c>
      <c r="C170" t="s">
        <v>266</v>
      </c>
      <c r="M170" s="11"/>
    </row>
    <row r="171" spans="1:13">
      <c r="A171" t="s">
        <v>16224</v>
      </c>
      <c r="B171">
        <v>200</v>
      </c>
      <c r="C171" t="s">
        <v>593</v>
      </c>
      <c r="M171" s="11"/>
    </row>
    <row r="172" spans="1:13">
      <c r="A172" t="s">
        <v>16225</v>
      </c>
      <c r="B172">
        <v>150</v>
      </c>
      <c r="C172" t="s">
        <v>515</v>
      </c>
      <c r="M172" s="11"/>
    </row>
    <row r="173" spans="1:13">
      <c r="A173" t="s">
        <v>16226</v>
      </c>
      <c r="B173">
        <v>200</v>
      </c>
      <c r="C173" t="s">
        <v>384</v>
      </c>
      <c r="M173" s="11"/>
    </row>
    <row r="174" spans="1:13">
      <c r="A174" t="s">
        <v>6266</v>
      </c>
      <c r="B174">
        <v>150</v>
      </c>
      <c r="C174" t="s">
        <v>734</v>
      </c>
      <c r="M174" s="11"/>
    </row>
    <row r="175" spans="1:13">
      <c r="A175" t="s">
        <v>6214</v>
      </c>
      <c r="B175">
        <v>500</v>
      </c>
      <c r="C175" t="s">
        <v>308</v>
      </c>
      <c r="M175" s="11"/>
    </row>
    <row r="176" spans="1:13">
      <c r="A176" t="s">
        <v>16227</v>
      </c>
      <c r="B176">
        <v>200</v>
      </c>
      <c r="C176" t="s">
        <v>3442</v>
      </c>
      <c r="M176" s="11"/>
    </row>
    <row r="177" spans="1:13">
      <c r="A177" t="s">
        <v>16228</v>
      </c>
      <c r="B177">
        <v>1900</v>
      </c>
      <c r="C177" t="s">
        <v>591</v>
      </c>
      <c r="M177" s="11"/>
    </row>
    <row r="178" spans="1:13">
      <c r="A178" t="s">
        <v>6389</v>
      </c>
      <c r="B178">
        <v>450</v>
      </c>
      <c r="C178" t="s">
        <v>3406</v>
      </c>
      <c r="M178" s="11"/>
    </row>
    <row r="179" spans="1:13">
      <c r="A179" t="s">
        <v>16229</v>
      </c>
      <c r="B179">
        <v>150</v>
      </c>
      <c r="C179" t="s">
        <v>3223</v>
      </c>
      <c r="M179" s="11"/>
    </row>
    <row r="180" spans="1:13">
      <c r="A180" t="s">
        <v>6228</v>
      </c>
      <c r="B180">
        <v>1600</v>
      </c>
      <c r="C180" t="s">
        <v>163</v>
      </c>
      <c r="M180" s="11"/>
    </row>
    <row r="181" spans="1:13">
      <c r="A181" t="s">
        <v>16230</v>
      </c>
      <c r="B181">
        <v>150</v>
      </c>
      <c r="C181" t="s">
        <v>595</v>
      </c>
      <c r="M181" s="11"/>
    </row>
    <row r="182" spans="1:13">
      <c r="A182" t="s">
        <v>16231</v>
      </c>
      <c r="B182">
        <v>350</v>
      </c>
      <c r="C182" t="s">
        <v>3336</v>
      </c>
      <c r="M182" s="11"/>
    </row>
    <row r="183" spans="1:13">
      <c r="A183" t="s">
        <v>16232</v>
      </c>
      <c r="B183">
        <v>150</v>
      </c>
      <c r="C183" t="s">
        <v>729</v>
      </c>
      <c r="M183" s="11"/>
    </row>
    <row r="184" spans="1:13">
      <c r="A184" t="s">
        <v>6295</v>
      </c>
      <c r="B184">
        <v>250</v>
      </c>
      <c r="C184" t="s">
        <v>731</v>
      </c>
      <c r="M184" s="11"/>
    </row>
    <row r="185" spans="1:13">
      <c r="A185" t="s">
        <v>16233</v>
      </c>
      <c r="B185">
        <v>250</v>
      </c>
      <c r="C185" t="s">
        <v>739</v>
      </c>
      <c r="M185" s="11"/>
    </row>
    <row r="186" spans="1:13">
      <c r="A186" t="s">
        <v>6337</v>
      </c>
      <c r="B186">
        <v>150</v>
      </c>
      <c r="C186" t="s">
        <v>4189</v>
      </c>
      <c r="M186" s="11"/>
    </row>
    <row r="187" spans="1:13">
      <c r="A187" t="s">
        <v>16234</v>
      </c>
      <c r="B187">
        <v>33000</v>
      </c>
      <c r="C187" t="s">
        <v>227</v>
      </c>
      <c r="M187" s="11"/>
    </row>
    <row r="188" spans="1:13">
      <c r="A188" t="s">
        <v>6401</v>
      </c>
      <c r="B188">
        <v>12000</v>
      </c>
      <c r="C188" t="s">
        <v>6400</v>
      </c>
      <c r="M188" s="11"/>
    </row>
    <row r="189" spans="1:13">
      <c r="A189" t="s">
        <v>16235</v>
      </c>
      <c r="B189">
        <v>500</v>
      </c>
      <c r="C189" t="s">
        <v>738</v>
      </c>
      <c r="M189" s="11"/>
    </row>
    <row r="190" spans="1:13">
      <c r="A190" t="s">
        <v>2975</v>
      </c>
      <c r="B190">
        <v>500</v>
      </c>
      <c r="C190" t="s">
        <v>308</v>
      </c>
      <c r="M190" s="11"/>
    </row>
    <row r="191" spans="1:13">
      <c r="A191" t="s">
        <v>8498</v>
      </c>
      <c r="B191">
        <v>1000</v>
      </c>
      <c r="C191" t="s">
        <v>1016</v>
      </c>
      <c r="M191" s="11"/>
    </row>
    <row r="192" spans="1:13">
      <c r="A192" t="s">
        <v>16236</v>
      </c>
      <c r="B192">
        <v>150</v>
      </c>
      <c r="C192" t="s">
        <v>594</v>
      </c>
      <c r="M192" s="11"/>
    </row>
    <row r="193" spans="1:13">
      <c r="A193" t="s">
        <v>16237</v>
      </c>
      <c r="B193">
        <v>1800</v>
      </c>
      <c r="C193" t="s">
        <v>227</v>
      </c>
      <c r="M193" s="11"/>
    </row>
    <row r="194" spans="1:13">
      <c r="A194" t="s">
        <v>16238</v>
      </c>
      <c r="B194">
        <v>900</v>
      </c>
      <c r="C194" t="s">
        <v>227</v>
      </c>
      <c r="M194" s="11"/>
    </row>
    <row r="195" spans="1:13">
      <c r="A195" t="s">
        <v>16239</v>
      </c>
      <c r="B195">
        <v>8600</v>
      </c>
      <c r="C195" t="s">
        <v>384</v>
      </c>
      <c r="M195" s="11"/>
    </row>
    <row r="196" spans="1:13">
      <c r="A196" t="s">
        <v>6208</v>
      </c>
      <c r="B196">
        <v>150</v>
      </c>
      <c r="C196" t="s">
        <v>2994</v>
      </c>
      <c r="M196" s="11"/>
    </row>
    <row r="197" spans="1:13">
      <c r="A197" t="s">
        <v>6406</v>
      </c>
      <c r="B197">
        <v>2100</v>
      </c>
      <c r="C197" t="s">
        <v>4075</v>
      </c>
      <c r="M197" s="11"/>
    </row>
    <row r="198" spans="1:13">
      <c r="A198" t="s">
        <v>16240</v>
      </c>
      <c r="B198">
        <v>600</v>
      </c>
      <c r="C198" t="s">
        <v>595</v>
      </c>
      <c r="M198" s="11"/>
    </row>
    <row r="199" spans="1:13">
      <c r="A199" t="s">
        <v>6896</v>
      </c>
      <c r="B199">
        <v>400</v>
      </c>
      <c r="C199" t="s">
        <v>384</v>
      </c>
      <c r="M199" s="11"/>
    </row>
    <row r="200" spans="1:13">
      <c r="A200" t="s">
        <v>16241</v>
      </c>
      <c r="B200">
        <v>600</v>
      </c>
      <c r="C200" t="s">
        <v>729</v>
      </c>
      <c r="M200" s="11"/>
    </row>
    <row r="201" spans="1:13">
      <c r="A201" t="s">
        <v>6229</v>
      </c>
      <c r="B201">
        <v>150</v>
      </c>
      <c r="C201" t="s">
        <v>3760</v>
      </c>
      <c r="M201" s="11"/>
    </row>
    <row r="202" spans="1:13">
      <c r="A202" t="s">
        <v>16242</v>
      </c>
      <c r="B202">
        <v>400</v>
      </c>
      <c r="C202" t="s">
        <v>306</v>
      </c>
      <c r="M202" s="11"/>
    </row>
    <row r="203" spans="1:13">
      <c r="A203" t="s">
        <v>6353</v>
      </c>
      <c r="B203">
        <v>150</v>
      </c>
      <c r="C203" t="s">
        <v>3862</v>
      </c>
      <c r="M203" s="11"/>
    </row>
    <row r="204" spans="1:13">
      <c r="A204" t="s">
        <v>6181</v>
      </c>
      <c r="B204">
        <v>150</v>
      </c>
      <c r="C204" t="s">
        <v>1016</v>
      </c>
      <c r="M204" s="11"/>
    </row>
    <row r="205" spans="1:13">
      <c r="A205" t="s">
        <v>6239</v>
      </c>
      <c r="B205">
        <v>1200</v>
      </c>
      <c r="C205" t="s">
        <v>743</v>
      </c>
      <c r="M205" s="11"/>
    </row>
    <row r="206" spans="1:13">
      <c r="A206" t="s">
        <v>16243</v>
      </c>
      <c r="B206">
        <v>450</v>
      </c>
      <c r="C206" t="s">
        <v>738</v>
      </c>
      <c r="M206" s="11"/>
    </row>
    <row r="207" spans="1:13">
      <c r="A207" t="s">
        <v>16244</v>
      </c>
      <c r="B207">
        <v>150</v>
      </c>
      <c r="C207" t="s">
        <v>3662</v>
      </c>
      <c r="M207" s="11"/>
    </row>
    <row r="208" spans="1:13">
      <c r="A208" t="s">
        <v>6303</v>
      </c>
      <c r="B208">
        <v>100</v>
      </c>
      <c r="C208" t="s">
        <v>3963</v>
      </c>
      <c r="M208" s="11"/>
    </row>
    <row r="209" spans="1:13">
      <c r="A209" t="s">
        <v>16245</v>
      </c>
      <c r="B209">
        <v>700</v>
      </c>
      <c r="C209" t="s">
        <v>729</v>
      </c>
      <c r="M209" s="11"/>
    </row>
    <row r="210" spans="1:13">
      <c r="A210" t="s">
        <v>16246</v>
      </c>
      <c r="B210">
        <v>250</v>
      </c>
      <c r="C210" t="s">
        <v>593</v>
      </c>
      <c r="M210" s="11"/>
    </row>
    <row r="211" spans="1:13">
      <c r="A211" t="s">
        <v>16247</v>
      </c>
      <c r="B211">
        <v>150</v>
      </c>
      <c r="C211" t="s">
        <v>384</v>
      </c>
      <c r="M211" s="11"/>
    </row>
    <row r="212" spans="1:13">
      <c r="A212" t="s">
        <v>16248</v>
      </c>
      <c r="B212">
        <v>450</v>
      </c>
      <c r="C212" t="s">
        <v>384</v>
      </c>
      <c r="M212" s="11"/>
    </row>
    <row r="213" spans="1:13">
      <c r="A213" t="s">
        <v>16249</v>
      </c>
      <c r="B213">
        <v>450</v>
      </c>
      <c r="C213" t="s">
        <v>739</v>
      </c>
      <c r="M213" s="11"/>
    </row>
    <row r="214" spans="1:13">
      <c r="A214" t="s">
        <v>6215</v>
      </c>
      <c r="B214">
        <v>350</v>
      </c>
      <c r="C214" t="s">
        <v>294</v>
      </c>
      <c r="M214" s="11"/>
    </row>
    <row r="215" spans="1:13">
      <c r="A215" t="s">
        <v>16250</v>
      </c>
      <c r="B215">
        <v>250</v>
      </c>
      <c r="C215" t="s">
        <v>1071</v>
      </c>
      <c r="M215" s="11"/>
    </row>
    <row r="216" spans="1:13">
      <c r="A216" t="s">
        <v>16251</v>
      </c>
      <c r="B216">
        <v>450</v>
      </c>
      <c r="C216" t="s">
        <v>3200</v>
      </c>
      <c r="M216" s="11"/>
    </row>
    <row r="217" spans="1:13">
      <c r="A217" t="s">
        <v>16252</v>
      </c>
      <c r="B217">
        <v>150</v>
      </c>
      <c r="C217" t="s">
        <v>596</v>
      </c>
      <c r="M217" s="11"/>
    </row>
    <row r="218" spans="1:13">
      <c r="A218" t="s">
        <v>6341</v>
      </c>
      <c r="B218">
        <v>350</v>
      </c>
      <c r="C218" t="s">
        <v>3955</v>
      </c>
      <c r="M218" s="11"/>
    </row>
    <row r="219" spans="1:13">
      <c r="A219" t="s">
        <v>6249</v>
      </c>
      <c r="B219">
        <v>1100</v>
      </c>
      <c r="C219" t="s">
        <v>744</v>
      </c>
      <c r="M219" s="11"/>
    </row>
    <row r="220" spans="1:13">
      <c r="A220" t="s">
        <v>6383</v>
      </c>
      <c r="B220">
        <v>200</v>
      </c>
      <c r="C220" t="s">
        <v>3650</v>
      </c>
      <c r="M220" s="11"/>
    </row>
    <row r="221" spans="1:13">
      <c r="A221" t="s">
        <v>6288</v>
      </c>
      <c r="B221">
        <v>200</v>
      </c>
      <c r="C221" t="s">
        <v>3657</v>
      </c>
      <c r="M221" s="11"/>
    </row>
    <row r="222" spans="1:13">
      <c r="A222" t="s">
        <v>6232</v>
      </c>
      <c r="B222">
        <v>350</v>
      </c>
      <c r="C222" t="s">
        <v>779</v>
      </c>
      <c r="M222" s="11"/>
    </row>
    <row r="223" spans="1:13">
      <c r="A223" t="s">
        <v>6354</v>
      </c>
      <c r="B223">
        <v>150</v>
      </c>
      <c r="C223" t="s">
        <v>3594</v>
      </c>
      <c r="M223" s="11"/>
    </row>
    <row r="224" spans="1:13">
      <c r="A224" t="s">
        <v>16253</v>
      </c>
      <c r="B224">
        <v>800</v>
      </c>
      <c r="C224" t="s">
        <v>3223</v>
      </c>
      <c r="M224" s="11"/>
    </row>
    <row r="225" spans="1:13">
      <c r="A225" t="s">
        <v>16254</v>
      </c>
      <c r="B225">
        <v>150</v>
      </c>
      <c r="C225" t="s">
        <v>3200</v>
      </c>
      <c r="M225" s="11"/>
    </row>
    <row r="226" spans="1:13">
      <c r="A226" t="s">
        <v>16255</v>
      </c>
      <c r="B226">
        <v>1300</v>
      </c>
      <c r="C226" t="s">
        <v>595</v>
      </c>
      <c r="M226" s="11"/>
    </row>
    <row r="227" spans="1:13">
      <c r="A227" t="s">
        <v>6234</v>
      </c>
      <c r="B227">
        <v>1400</v>
      </c>
      <c r="C227" t="s">
        <v>3575</v>
      </c>
      <c r="M227" s="11"/>
    </row>
    <row r="228" spans="1:13">
      <c r="A228" t="s">
        <v>6238</v>
      </c>
      <c r="B228">
        <v>700</v>
      </c>
      <c r="C228" t="s">
        <v>3872</v>
      </c>
      <c r="M228" s="11"/>
    </row>
    <row r="229" spans="1:13">
      <c r="A229" t="s">
        <v>16256</v>
      </c>
      <c r="B229">
        <v>150</v>
      </c>
      <c r="C229" t="s">
        <v>3276</v>
      </c>
      <c r="M229" s="11"/>
    </row>
    <row r="230" spans="1:13">
      <c r="A230" t="s">
        <v>16257</v>
      </c>
      <c r="B230">
        <v>600</v>
      </c>
      <c r="C230" t="s">
        <v>266</v>
      </c>
      <c r="M230" s="11"/>
    </row>
    <row r="231" spans="1:13">
      <c r="A231" t="s">
        <v>6418</v>
      </c>
      <c r="B231">
        <v>150</v>
      </c>
      <c r="C231" t="s">
        <v>517</v>
      </c>
      <c r="M231" s="11"/>
    </row>
    <row r="232" spans="1:13">
      <c r="A232" t="s">
        <v>6330</v>
      </c>
      <c r="B232">
        <v>450</v>
      </c>
      <c r="C232" t="s">
        <v>373</v>
      </c>
      <c r="M232" s="11"/>
    </row>
    <row r="233" spans="1:13">
      <c r="A233" t="s">
        <v>16258</v>
      </c>
      <c r="B233">
        <v>1900</v>
      </c>
      <c r="C233" t="s">
        <v>729</v>
      </c>
      <c r="M233" s="11"/>
    </row>
    <row r="234" spans="1:13">
      <c r="A234" t="s">
        <v>16259</v>
      </c>
      <c r="B234">
        <v>150</v>
      </c>
      <c r="C234" t="s">
        <v>3149</v>
      </c>
      <c r="M234" s="11"/>
    </row>
    <row r="235" spans="1:13">
      <c r="A235" t="s">
        <v>6348</v>
      </c>
      <c r="B235">
        <v>250</v>
      </c>
      <c r="C235" t="s">
        <v>3961</v>
      </c>
      <c r="M235" s="11"/>
    </row>
    <row r="236" spans="1:13">
      <c r="A236" t="s">
        <v>2966</v>
      </c>
      <c r="B236">
        <v>300</v>
      </c>
      <c r="C236" t="s">
        <v>6226</v>
      </c>
      <c r="M236" s="11"/>
    </row>
    <row r="237" spans="1:13">
      <c r="A237" t="s">
        <v>6342</v>
      </c>
      <c r="B237">
        <v>7500</v>
      </c>
      <c r="C237" t="s">
        <v>298</v>
      </c>
      <c r="M237" s="11"/>
    </row>
    <row r="238" spans="1:13">
      <c r="A238" t="s">
        <v>16260</v>
      </c>
      <c r="B238">
        <v>900</v>
      </c>
      <c r="C238" t="s">
        <v>3257</v>
      </c>
      <c r="M238" s="11"/>
    </row>
    <row r="239" spans="1:13">
      <c r="A239" t="s">
        <v>6396</v>
      </c>
      <c r="B239">
        <v>1300</v>
      </c>
      <c r="C239" t="s">
        <v>3707</v>
      </c>
      <c r="M239" s="11"/>
    </row>
    <row r="240" spans="1:13">
      <c r="A240" t="s">
        <v>16261</v>
      </c>
      <c r="B240">
        <v>400</v>
      </c>
      <c r="C240" t="s">
        <v>596</v>
      </c>
      <c r="M240" s="11"/>
    </row>
    <row r="241" spans="1:13">
      <c r="A241" t="s">
        <v>6300</v>
      </c>
      <c r="B241">
        <v>600</v>
      </c>
      <c r="C241" t="s">
        <v>3519</v>
      </c>
      <c r="M241" s="11"/>
    </row>
    <row r="242" spans="1:13">
      <c r="A242" t="s">
        <v>16262</v>
      </c>
      <c r="B242">
        <v>150</v>
      </c>
      <c r="C242" t="s">
        <v>3613</v>
      </c>
      <c r="M242" s="11"/>
    </row>
    <row r="243" spans="1:13">
      <c r="A243" t="s">
        <v>6201</v>
      </c>
      <c r="B243">
        <v>900</v>
      </c>
      <c r="C243" t="s">
        <v>3510</v>
      </c>
      <c r="M243" s="11"/>
    </row>
    <row r="244" spans="1:13">
      <c r="A244" t="s">
        <v>16263</v>
      </c>
      <c r="B244">
        <v>400</v>
      </c>
      <c r="C244" t="s">
        <v>528</v>
      </c>
      <c r="M244" s="11"/>
    </row>
    <row r="245" spans="1:13">
      <c r="A245" t="s">
        <v>16264</v>
      </c>
      <c r="B245">
        <v>1400</v>
      </c>
      <c r="C245" t="s">
        <v>361</v>
      </c>
      <c r="M245" s="11"/>
    </row>
    <row r="246" spans="1:13">
      <c r="A246" t="s">
        <v>6314</v>
      </c>
      <c r="B246">
        <v>150</v>
      </c>
      <c r="C246" t="s">
        <v>4110</v>
      </c>
      <c r="M246" s="11"/>
    </row>
    <row r="247" spans="1:13">
      <c r="A247" t="s">
        <v>16265</v>
      </c>
      <c r="B247">
        <v>150</v>
      </c>
      <c r="C247" t="s">
        <v>449</v>
      </c>
      <c r="M247" s="11"/>
    </row>
    <row r="248" spans="1:13">
      <c r="A248" t="s">
        <v>6428</v>
      </c>
      <c r="B248">
        <v>2700</v>
      </c>
      <c r="C248" t="s">
        <v>3597</v>
      </c>
      <c r="M248" s="11"/>
    </row>
    <row r="249" spans="1:13">
      <c r="A249" t="s">
        <v>16266</v>
      </c>
      <c r="B249">
        <v>1000</v>
      </c>
      <c r="C249" t="s">
        <v>266</v>
      </c>
      <c r="M249" s="11"/>
    </row>
    <row r="250" spans="1:13">
      <c r="A250" t="s">
        <v>6286</v>
      </c>
      <c r="B250">
        <v>100</v>
      </c>
      <c r="C250" t="s">
        <v>3913</v>
      </c>
      <c r="M250" s="11"/>
    </row>
    <row r="251" spans="1:13">
      <c r="A251" t="s">
        <v>16267</v>
      </c>
      <c r="B251">
        <v>600</v>
      </c>
      <c r="C251" t="s">
        <v>227</v>
      </c>
      <c r="M251" s="11"/>
    </row>
    <row r="252" spans="1:13">
      <c r="A252" t="s">
        <v>16268</v>
      </c>
      <c r="B252">
        <v>100</v>
      </c>
      <c r="C252" t="s">
        <v>515</v>
      </c>
      <c r="M252" s="11"/>
    </row>
    <row r="253" spans="1:13">
      <c r="A253" t="s">
        <v>16269</v>
      </c>
      <c r="B253">
        <v>500</v>
      </c>
      <c r="C253" t="s">
        <v>3149</v>
      </c>
      <c r="M253" s="11"/>
    </row>
    <row r="254" spans="1:13">
      <c r="A254" t="s">
        <v>6323</v>
      </c>
      <c r="B254">
        <v>200</v>
      </c>
      <c r="C254" t="s">
        <v>659</v>
      </c>
      <c r="M254" s="11"/>
    </row>
    <row r="255" spans="1:13">
      <c r="A255" t="s">
        <v>13502</v>
      </c>
      <c r="B255">
        <v>150</v>
      </c>
      <c r="C255" t="s">
        <v>3200</v>
      </c>
      <c r="M255" s="11"/>
    </row>
    <row r="256" spans="1:13">
      <c r="A256" t="s">
        <v>16270</v>
      </c>
      <c r="B256">
        <v>600</v>
      </c>
      <c r="C256" t="s">
        <v>592</v>
      </c>
      <c r="M256" s="11"/>
    </row>
    <row r="257" spans="1:13">
      <c r="A257" t="s">
        <v>16271</v>
      </c>
      <c r="B257">
        <v>150</v>
      </c>
      <c r="C257" t="s">
        <v>729</v>
      </c>
      <c r="M257" s="11"/>
    </row>
    <row r="258" spans="1:13">
      <c r="A258" t="s">
        <v>6358</v>
      </c>
      <c r="B258">
        <v>150</v>
      </c>
      <c r="C258" t="s">
        <v>838</v>
      </c>
      <c r="M258" s="11"/>
    </row>
    <row r="259" spans="1:13">
      <c r="A259" t="s">
        <v>6305</v>
      </c>
      <c r="B259">
        <v>150</v>
      </c>
      <c r="C259" t="s">
        <v>3911</v>
      </c>
      <c r="M259" s="11"/>
    </row>
    <row r="260" spans="1:13">
      <c r="A260" t="s">
        <v>16272</v>
      </c>
      <c r="B260">
        <v>150</v>
      </c>
      <c r="C260" t="s">
        <v>266</v>
      </c>
      <c r="M260" s="11"/>
    </row>
    <row r="261" spans="1:13">
      <c r="A261" t="s">
        <v>16273</v>
      </c>
      <c r="B261">
        <v>800</v>
      </c>
      <c r="C261" t="s">
        <v>3242</v>
      </c>
      <c r="M261" s="11"/>
    </row>
    <row r="262" spans="1:13">
      <c r="A262" t="s">
        <v>16274</v>
      </c>
      <c r="B262">
        <v>600</v>
      </c>
      <c r="C262" t="s">
        <v>163</v>
      </c>
      <c r="M262" s="11"/>
    </row>
    <row r="263" spans="1:13">
      <c r="A263" t="s">
        <v>16275</v>
      </c>
      <c r="B263">
        <v>400</v>
      </c>
      <c r="C263" t="s">
        <v>729</v>
      </c>
      <c r="M263" s="11"/>
    </row>
    <row r="264" spans="1:13">
      <c r="A264" t="s">
        <v>16276</v>
      </c>
      <c r="B264">
        <v>2900</v>
      </c>
      <c r="C264" t="s">
        <v>384</v>
      </c>
      <c r="M264" s="11"/>
    </row>
    <row r="265" spans="1:13">
      <c r="A265" t="s">
        <v>16277</v>
      </c>
      <c r="B265">
        <v>100</v>
      </c>
      <c r="C265" t="s">
        <v>593</v>
      </c>
      <c r="M265" s="11"/>
    </row>
    <row r="266" spans="1:13">
      <c r="A266" t="s">
        <v>16278</v>
      </c>
      <c r="B266">
        <v>400</v>
      </c>
      <c r="C266" t="s">
        <v>592</v>
      </c>
      <c r="M266" s="11"/>
    </row>
    <row r="267" spans="1:13">
      <c r="A267" t="s">
        <v>6437</v>
      </c>
      <c r="B267">
        <v>300</v>
      </c>
      <c r="C267" t="s">
        <v>1018</v>
      </c>
      <c r="M267" s="11"/>
    </row>
    <row r="268" spans="1:13">
      <c r="A268" t="s">
        <v>16279</v>
      </c>
      <c r="B268">
        <v>2800</v>
      </c>
      <c r="C268" t="s">
        <v>3340</v>
      </c>
      <c r="M268" s="11"/>
    </row>
    <row r="269" spans="1:13">
      <c r="A269" t="s">
        <v>16280</v>
      </c>
      <c r="B269">
        <v>600</v>
      </c>
      <c r="C269" t="s">
        <v>384</v>
      </c>
      <c r="M269" s="11"/>
    </row>
    <row r="270" spans="1:13">
      <c r="A270" t="s">
        <v>16281</v>
      </c>
      <c r="B270">
        <v>150</v>
      </c>
      <c r="C270" t="s">
        <v>591</v>
      </c>
      <c r="M270" s="11"/>
    </row>
    <row r="271" spans="1:13">
      <c r="A271" t="s">
        <v>7714</v>
      </c>
      <c r="B271">
        <v>450</v>
      </c>
      <c r="C271" t="s">
        <v>590</v>
      </c>
      <c r="M271" s="11"/>
    </row>
    <row r="272" spans="1:13">
      <c r="A272" t="s">
        <v>6176</v>
      </c>
      <c r="B272">
        <v>1000</v>
      </c>
      <c r="C272" t="s">
        <v>3299</v>
      </c>
      <c r="M272" s="11"/>
    </row>
    <row r="273" spans="1:13">
      <c r="A273" t="s">
        <v>6415</v>
      </c>
      <c r="B273">
        <v>100</v>
      </c>
      <c r="C273" t="s">
        <v>4552</v>
      </c>
      <c r="M273" s="11"/>
    </row>
    <row r="274" spans="1:13">
      <c r="A274" t="s">
        <v>16282</v>
      </c>
      <c r="B274">
        <v>100</v>
      </c>
      <c r="C274" t="s">
        <v>594</v>
      </c>
      <c r="M274" s="11"/>
    </row>
    <row r="275" spans="1:13">
      <c r="A275" t="s">
        <v>6313</v>
      </c>
      <c r="B275">
        <v>1200</v>
      </c>
      <c r="C275" t="s">
        <v>6312</v>
      </c>
      <c r="M275" s="11"/>
    </row>
    <row r="276" spans="1:13">
      <c r="A276" t="s">
        <v>6241</v>
      </c>
      <c r="B276">
        <v>1900</v>
      </c>
      <c r="C276" t="s">
        <v>707</v>
      </c>
      <c r="M276" s="11"/>
    </row>
    <row r="277" spans="1:13">
      <c r="A277" t="s">
        <v>16283</v>
      </c>
      <c r="B277">
        <v>100</v>
      </c>
      <c r="C277" t="s">
        <v>384</v>
      </c>
      <c r="M277" s="11"/>
    </row>
    <row r="278" spans="1:13">
      <c r="A278" t="s">
        <v>16284</v>
      </c>
      <c r="B278">
        <v>150</v>
      </c>
      <c r="C278" t="s">
        <v>449</v>
      </c>
      <c r="M278" s="11"/>
    </row>
    <row r="279" spans="1:13">
      <c r="A279" t="s">
        <v>16285</v>
      </c>
      <c r="B279">
        <v>100</v>
      </c>
      <c r="C279" t="s">
        <v>593</v>
      </c>
      <c r="M279" s="11"/>
    </row>
    <row r="280" spans="1:13">
      <c r="A280" t="s">
        <v>16286</v>
      </c>
      <c r="B280">
        <v>350</v>
      </c>
      <c r="C280" t="s">
        <v>738</v>
      </c>
      <c r="M280" s="11"/>
    </row>
    <row r="281" spans="1:13">
      <c r="A281" t="s">
        <v>16287</v>
      </c>
      <c r="B281">
        <v>100</v>
      </c>
      <c r="C281" t="s">
        <v>384</v>
      </c>
      <c r="M281" s="11"/>
    </row>
    <row r="282" spans="1:13">
      <c r="A282" t="s">
        <v>6430</v>
      </c>
      <c r="B282">
        <v>1600</v>
      </c>
      <c r="C282" t="s">
        <v>4450</v>
      </c>
      <c r="M282" s="11"/>
    </row>
    <row r="283" spans="1:13">
      <c r="A283" t="s">
        <v>6220</v>
      </c>
      <c r="B283">
        <v>1800</v>
      </c>
      <c r="C283" t="s">
        <v>3371</v>
      </c>
      <c r="M283" s="11"/>
    </row>
    <row r="284" spans="1:13">
      <c r="A284" t="s">
        <v>16288</v>
      </c>
      <c r="B284">
        <v>700</v>
      </c>
      <c r="C284" t="s">
        <v>592</v>
      </c>
      <c r="M284" s="11"/>
    </row>
    <row r="285" spans="1:13">
      <c r="A285" t="s">
        <v>16289</v>
      </c>
      <c r="B285">
        <v>150</v>
      </c>
      <c r="C285" t="s">
        <v>596</v>
      </c>
      <c r="M285" s="11"/>
    </row>
    <row r="286" spans="1:13">
      <c r="A286" t="s">
        <v>6209</v>
      </c>
      <c r="B286">
        <v>900</v>
      </c>
      <c r="C286" t="s">
        <v>3418</v>
      </c>
      <c r="M286" s="11"/>
    </row>
    <row r="287" spans="1:13">
      <c r="A287" t="s">
        <v>6182</v>
      </c>
      <c r="B287">
        <v>9800</v>
      </c>
      <c r="C287" t="s">
        <v>598</v>
      </c>
      <c r="M287" s="11"/>
    </row>
    <row r="288" spans="1:13">
      <c r="A288" t="s">
        <v>16290</v>
      </c>
      <c r="B288">
        <v>250</v>
      </c>
      <c r="C288" t="s">
        <v>3637</v>
      </c>
      <c r="M288" s="11"/>
    </row>
    <row r="289" spans="1:13">
      <c r="A289" t="s">
        <v>16291</v>
      </c>
      <c r="B289">
        <v>450</v>
      </c>
      <c r="C289" t="s">
        <v>595</v>
      </c>
      <c r="M289" s="11"/>
    </row>
    <row r="290" spans="1:13">
      <c r="A290" t="s">
        <v>6197</v>
      </c>
      <c r="B290">
        <v>800</v>
      </c>
      <c r="C290" t="s">
        <v>2972</v>
      </c>
      <c r="M290" s="11"/>
    </row>
    <row r="291" spans="1:13">
      <c r="A291" t="s">
        <v>6218</v>
      </c>
      <c r="B291">
        <v>250</v>
      </c>
      <c r="C291" t="s">
        <v>3569</v>
      </c>
      <c r="M291" s="11"/>
    </row>
    <row r="292" spans="1:13">
      <c r="A292" t="s">
        <v>16292</v>
      </c>
      <c r="B292">
        <v>350</v>
      </c>
      <c r="C292" t="s">
        <v>3223</v>
      </c>
      <c r="M292" s="11"/>
    </row>
    <row r="293" spans="1:13">
      <c r="A293" t="s">
        <v>6278</v>
      </c>
      <c r="B293">
        <v>8300</v>
      </c>
      <c r="C293" t="s">
        <v>3747</v>
      </c>
      <c r="M293" s="11"/>
    </row>
    <row r="294" spans="1:13">
      <c r="A294" t="s">
        <v>16293</v>
      </c>
      <c r="B294">
        <v>100</v>
      </c>
      <c r="C294" t="s">
        <v>3760</v>
      </c>
      <c r="M294" s="11"/>
    </row>
    <row r="295" spans="1:13">
      <c r="A295" t="s">
        <v>6441</v>
      </c>
      <c r="B295">
        <v>350</v>
      </c>
      <c r="C295" t="s">
        <v>4212</v>
      </c>
      <c r="M295" s="11"/>
    </row>
    <row r="296" spans="1:13">
      <c r="A296" t="s">
        <v>16294</v>
      </c>
      <c r="B296">
        <v>1100</v>
      </c>
      <c r="C296" t="s">
        <v>227</v>
      </c>
      <c r="M296" s="11"/>
    </row>
    <row r="297" spans="1:13">
      <c r="A297" t="s">
        <v>16295</v>
      </c>
      <c r="B297">
        <v>100</v>
      </c>
      <c r="C297" t="s">
        <v>384</v>
      </c>
      <c r="M297" s="11"/>
    </row>
    <row r="298" spans="1:13">
      <c r="A298" t="s">
        <v>16296</v>
      </c>
      <c r="B298">
        <v>500</v>
      </c>
      <c r="C298" t="s">
        <v>473</v>
      </c>
      <c r="M298" s="11"/>
    </row>
    <row r="299" spans="1:13">
      <c r="A299" t="s">
        <v>6289</v>
      </c>
      <c r="B299">
        <v>100</v>
      </c>
      <c r="C299" t="s">
        <v>3684</v>
      </c>
      <c r="M299" s="11"/>
    </row>
    <row r="300" spans="1:13">
      <c r="A300" t="s">
        <v>16297</v>
      </c>
      <c r="B300">
        <v>450</v>
      </c>
      <c r="C300" t="s">
        <v>729</v>
      </c>
      <c r="M300" s="11"/>
    </row>
    <row r="301" spans="1:13">
      <c r="A301" t="s">
        <v>16298</v>
      </c>
      <c r="B301">
        <v>800</v>
      </c>
      <c r="C301" t="s">
        <v>3458</v>
      </c>
      <c r="M301" s="11"/>
    </row>
    <row r="302" spans="1:13">
      <c r="A302" t="s">
        <v>6366</v>
      </c>
      <c r="B302">
        <v>1600</v>
      </c>
      <c r="C302" t="s">
        <v>798</v>
      </c>
      <c r="M302" s="11"/>
    </row>
    <row r="303" spans="1:13">
      <c r="A303" t="s">
        <v>6327</v>
      </c>
      <c r="B303">
        <v>100</v>
      </c>
      <c r="C303" t="s">
        <v>3988</v>
      </c>
      <c r="M303" s="11"/>
    </row>
    <row r="304" spans="1:13">
      <c r="A304" t="s">
        <v>16299</v>
      </c>
      <c r="B304">
        <v>200</v>
      </c>
      <c r="C304" t="s">
        <v>739</v>
      </c>
      <c r="M304" s="11"/>
    </row>
    <row r="305" spans="1:13">
      <c r="A305" t="s">
        <v>16300</v>
      </c>
      <c r="B305">
        <v>1500</v>
      </c>
      <c r="C305" t="s">
        <v>227</v>
      </c>
      <c r="M305" s="11"/>
    </row>
    <row r="306" spans="1:13">
      <c r="A306" t="s">
        <v>16301</v>
      </c>
      <c r="B306">
        <v>5500</v>
      </c>
      <c r="C306" t="s">
        <v>227</v>
      </c>
      <c r="M306" s="11"/>
    </row>
    <row r="307" spans="1:13">
      <c r="A307" t="s">
        <v>16302</v>
      </c>
      <c r="B307">
        <v>100</v>
      </c>
      <c r="C307" t="s">
        <v>738</v>
      </c>
      <c r="M307" s="11"/>
    </row>
    <row r="308" spans="1:13">
      <c r="A308" t="s">
        <v>16303</v>
      </c>
      <c r="B308">
        <v>450</v>
      </c>
      <c r="C308" t="s">
        <v>592</v>
      </c>
      <c r="M308" s="11"/>
    </row>
    <row r="309" spans="1:13">
      <c r="A309" t="s">
        <v>16304</v>
      </c>
      <c r="B309">
        <v>1700</v>
      </c>
      <c r="C309" t="s">
        <v>473</v>
      </c>
      <c r="M309" s="11"/>
    </row>
    <row r="310" spans="1:13">
      <c r="A310" t="s">
        <v>6435</v>
      </c>
      <c r="B310">
        <v>250</v>
      </c>
      <c r="C310" t="s">
        <v>3631</v>
      </c>
      <c r="M310" s="11"/>
    </row>
    <row r="311" spans="1:13">
      <c r="A311" t="s">
        <v>16305</v>
      </c>
      <c r="B311">
        <v>100</v>
      </c>
      <c r="C311" t="s">
        <v>3760</v>
      </c>
      <c r="M311" s="11"/>
    </row>
    <row r="312" spans="1:13">
      <c r="A312" t="s">
        <v>16306</v>
      </c>
      <c r="B312">
        <v>1200</v>
      </c>
      <c r="C312" t="s">
        <v>227</v>
      </c>
      <c r="M312" s="11"/>
    </row>
    <row r="313" spans="1:13">
      <c r="A313" t="s">
        <v>8096</v>
      </c>
      <c r="B313">
        <v>150</v>
      </c>
      <c r="C313" t="s">
        <v>3575</v>
      </c>
      <c r="M313" s="11"/>
    </row>
    <row r="314" spans="1:13">
      <c r="A314" t="s">
        <v>16307</v>
      </c>
      <c r="B314">
        <v>100</v>
      </c>
      <c r="C314" t="s">
        <v>596</v>
      </c>
      <c r="M314" s="11"/>
    </row>
    <row r="315" spans="1:13">
      <c r="A315" t="s">
        <v>2954</v>
      </c>
      <c r="B315">
        <v>2000</v>
      </c>
      <c r="C315" t="s">
        <v>306</v>
      </c>
      <c r="M315" s="11"/>
    </row>
    <row r="316" spans="1:13">
      <c r="A316" t="s">
        <v>16308</v>
      </c>
      <c r="B316">
        <v>1400</v>
      </c>
      <c r="C316" t="s">
        <v>739</v>
      </c>
      <c r="M316" s="11"/>
    </row>
    <row r="317" spans="1:13">
      <c r="A317" t="s">
        <v>16309</v>
      </c>
      <c r="B317">
        <v>1400</v>
      </c>
      <c r="C317" t="s">
        <v>597</v>
      </c>
      <c r="M317" s="11"/>
    </row>
    <row r="318" spans="1:13">
      <c r="A318" t="s">
        <v>6339</v>
      </c>
      <c r="B318">
        <v>100</v>
      </c>
      <c r="C318" t="s">
        <v>4163</v>
      </c>
      <c r="M318" s="11"/>
    </row>
    <row r="319" spans="1:13">
      <c r="A319" t="s">
        <v>16310</v>
      </c>
      <c r="B319">
        <v>250</v>
      </c>
      <c r="C319" t="s">
        <v>3200</v>
      </c>
      <c r="M319" s="11"/>
    </row>
    <row r="320" spans="1:13">
      <c r="A320" t="s">
        <v>16311</v>
      </c>
      <c r="B320">
        <v>800</v>
      </c>
      <c r="C320" t="s">
        <v>729</v>
      </c>
      <c r="M320" s="11"/>
    </row>
    <row r="321" spans="1:13">
      <c r="A321" t="s">
        <v>6210</v>
      </c>
      <c r="B321">
        <v>350</v>
      </c>
      <c r="C321" t="s">
        <v>885</v>
      </c>
      <c r="M321" s="11"/>
    </row>
    <row r="322" spans="1:13">
      <c r="A322" t="s">
        <v>6302</v>
      </c>
      <c r="B322">
        <v>100</v>
      </c>
      <c r="C322" t="s">
        <v>3604</v>
      </c>
      <c r="M322" s="11"/>
    </row>
    <row r="323" spans="1:13">
      <c r="A323" t="s">
        <v>6333</v>
      </c>
      <c r="B323">
        <v>250</v>
      </c>
      <c r="C323" t="s">
        <v>895</v>
      </c>
      <c r="M323" s="11"/>
    </row>
    <row r="324" spans="1:13">
      <c r="A324" t="s">
        <v>16312</v>
      </c>
      <c r="B324">
        <v>4600</v>
      </c>
      <c r="C324" t="s">
        <v>226</v>
      </c>
      <c r="M324" s="11"/>
    </row>
    <row r="325" spans="1:13">
      <c r="A325" t="s">
        <v>6580</v>
      </c>
      <c r="B325">
        <v>1400</v>
      </c>
      <c r="C325" t="s">
        <v>6579</v>
      </c>
      <c r="M325" s="11"/>
    </row>
    <row r="326" spans="1:13">
      <c r="A326" t="s">
        <v>16313</v>
      </c>
      <c r="B326">
        <v>400</v>
      </c>
      <c r="C326" t="s">
        <v>307</v>
      </c>
      <c r="M326" s="11"/>
    </row>
    <row r="327" spans="1:13">
      <c r="A327" t="s">
        <v>16314</v>
      </c>
      <c r="B327">
        <v>90</v>
      </c>
      <c r="C327" t="s">
        <v>515</v>
      </c>
      <c r="M327" s="11"/>
    </row>
    <row r="328" spans="1:13">
      <c r="A328" t="s">
        <v>16315</v>
      </c>
      <c r="B328">
        <v>200</v>
      </c>
      <c r="C328" t="s">
        <v>604</v>
      </c>
      <c r="M328" s="11"/>
    </row>
    <row r="329" spans="1:13">
      <c r="A329" t="s">
        <v>6274</v>
      </c>
      <c r="B329">
        <v>450</v>
      </c>
      <c r="C329" t="s">
        <v>3239</v>
      </c>
      <c r="M329" s="11"/>
    </row>
    <row r="330" spans="1:13">
      <c r="A330" t="s">
        <v>6487</v>
      </c>
      <c r="B330">
        <v>100</v>
      </c>
      <c r="C330" t="s">
        <v>4400</v>
      </c>
      <c r="M330" s="11"/>
    </row>
    <row r="331" spans="1:13">
      <c r="A331" t="s">
        <v>16316</v>
      </c>
      <c r="B331">
        <v>1400</v>
      </c>
      <c r="C331" t="s">
        <v>729</v>
      </c>
      <c r="M331" s="11"/>
    </row>
    <row r="332" spans="1:13">
      <c r="A332" t="s">
        <v>16317</v>
      </c>
      <c r="B332">
        <v>1200</v>
      </c>
      <c r="C332" t="s">
        <v>592</v>
      </c>
      <c r="M332" s="11"/>
    </row>
    <row r="333" spans="1:13">
      <c r="A333" t="s">
        <v>16318</v>
      </c>
      <c r="B333">
        <v>500</v>
      </c>
      <c r="C333" t="s">
        <v>473</v>
      </c>
      <c r="M333" s="11"/>
    </row>
    <row r="334" spans="1:13">
      <c r="A334" t="s">
        <v>16319</v>
      </c>
      <c r="B334">
        <v>100</v>
      </c>
      <c r="C334" t="s">
        <v>738</v>
      </c>
      <c r="M334" s="11"/>
    </row>
    <row r="335" spans="1:13">
      <c r="A335" t="s">
        <v>16320</v>
      </c>
      <c r="B335">
        <v>250</v>
      </c>
      <c r="C335" t="s">
        <v>3336</v>
      </c>
      <c r="M335" s="11"/>
    </row>
    <row r="336" spans="1:13">
      <c r="A336" t="s">
        <v>6213</v>
      </c>
      <c r="B336">
        <v>100</v>
      </c>
      <c r="C336" t="s">
        <v>778</v>
      </c>
      <c r="M336" s="11"/>
    </row>
    <row r="337" spans="1:13">
      <c r="A337" t="s">
        <v>16321</v>
      </c>
      <c r="B337">
        <v>100</v>
      </c>
      <c r="C337" t="s">
        <v>361</v>
      </c>
      <c r="M337" s="11"/>
    </row>
    <row r="338" spans="1:13">
      <c r="A338" t="s">
        <v>6326</v>
      </c>
      <c r="B338">
        <v>250</v>
      </c>
      <c r="C338" t="s">
        <v>3637</v>
      </c>
      <c r="M338" s="11"/>
    </row>
    <row r="339" spans="1:13">
      <c r="A339" t="s">
        <v>6315</v>
      </c>
      <c r="B339">
        <v>1800</v>
      </c>
      <c r="C339" t="s">
        <v>4637</v>
      </c>
      <c r="M339" s="11"/>
    </row>
    <row r="340" spans="1:13">
      <c r="A340" t="s">
        <v>6381</v>
      </c>
      <c r="B340">
        <v>100</v>
      </c>
      <c r="C340" t="s">
        <v>919</v>
      </c>
      <c r="M340" s="11"/>
    </row>
    <row r="341" spans="1:13">
      <c r="A341" t="s">
        <v>16322</v>
      </c>
      <c r="B341">
        <v>1500</v>
      </c>
      <c r="C341" t="s">
        <v>6312</v>
      </c>
      <c r="M341" s="11"/>
    </row>
    <row r="342" spans="1:13">
      <c r="A342" t="s">
        <v>16323</v>
      </c>
      <c r="B342">
        <v>150</v>
      </c>
      <c r="C342" t="s">
        <v>384</v>
      </c>
      <c r="M342" s="11"/>
    </row>
    <row r="343" spans="1:13">
      <c r="A343" t="s">
        <v>6255</v>
      </c>
      <c r="B343">
        <v>100</v>
      </c>
      <c r="C343" t="s">
        <v>3547</v>
      </c>
      <c r="M343" s="11"/>
    </row>
    <row r="344" spans="1:13">
      <c r="A344" t="s">
        <v>6356</v>
      </c>
      <c r="B344">
        <v>80</v>
      </c>
      <c r="C344" t="s">
        <v>4158</v>
      </c>
      <c r="M344" s="11"/>
    </row>
    <row r="345" spans="1:13">
      <c r="A345" t="s">
        <v>6440</v>
      </c>
      <c r="B345">
        <v>200</v>
      </c>
      <c r="C345" t="s">
        <v>3968</v>
      </c>
      <c r="M345" s="11"/>
    </row>
    <row r="346" spans="1:13">
      <c r="A346" t="s">
        <v>16324</v>
      </c>
      <c r="B346">
        <v>100</v>
      </c>
      <c r="C346" t="s">
        <v>413</v>
      </c>
      <c r="M346" s="11"/>
    </row>
    <row r="347" spans="1:13">
      <c r="A347" t="s">
        <v>6382</v>
      </c>
      <c r="B347">
        <v>500</v>
      </c>
      <c r="C347" t="s">
        <v>3850</v>
      </c>
      <c r="M347" s="11"/>
    </row>
    <row r="348" spans="1:13">
      <c r="A348" t="s">
        <v>16325</v>
      </c>
      <c r="B348">
        <v>900</v>
      </c>
      <c r="C348" t="s">
        <v>384</v>
      </c>
      <c r="M348" s="11"/>
    </row>
    <row r="349" spans="1:13">
      <c r="A349" t="s">
        <v>6206</v>
      </c>
      <c r="B349">
        <v>100</v>
      </c>
      <c r="C349" t="s">
        <v>3345</v>
      </c>
      <c r="M349" s="11"/>
    </row>
    <row r="350" spans="1:13">
      <c r="A350" t="s">
        <v>6265</v>
      </c>
      <c r="B350">
        <v>2400</v>
      </c>
      <c r="C350" t="s">
        <v>3326</v>
      </c>
      <c r="M350" s="11"/>
    </row>
    <row r="351" spans="1:13">
      <c r="A351" t="s">
        <v>16326</v>
      </c>
      <c r="B351">
        <v>90</v>
      </c>
      <c r="C351" t="s">
        <v>515</v>
      </c>
      <c r="M351" s="11"/>
    </row>
    <row r="352" spans="1:13">
      <c r="A352" t="s">
        <v>6258</v>
      </c>
      <c r="B352">
        <v>90</v>
      </c>
      <c r="C352" t="s">
        <v>3975</v>
      </c>
      <c r="M352" s="11"/>
    </row>
    <row r="353" spans="1:13">
      <c r="A353" t="s">
        <v>6355</v>
      </c>
      <c r="B353">
        <v>250</v>
      </c>
      <c r="C353" t="s">
        <v>3880</v>
      </c>
      <c r="M353" s="11"/>
    </row>
    <row r="354" spans="1:13">
      <c r="A354" t="s">
        <v>16327</v>
      </c>
      <c r="B354">
        <v>250</v>
      </c>
      <c r="C354" t="s">
        <v>3242</v>
      </c>
      <c r="M354" s="11"/>
    </row>
    <row r="355" spans="1:13">
      <c r="A355" t="s">
        <v>6263</v>
      </c>
      <c r="B355">
        <v>100</v>
      </c>
      <c r="C355" t="s">
        <v>784</v>
      </c>
      <c r="M355" s="11"/>
    </row>
    <row r="356" spans="1:13">
      <c r="A356" t="s">
        <v>16328</v>
      </c>
      <c r="B356">
        <v>100</v>
      </c>
      <c r="C356" t="s">
        <v>729</v>
      </c>
      <c r="M356" s="11"/>
    </row>
    <row r="357" spans="1:13">
      <c r="A357" t="s">
        <v>16329</v>
      </c>
      <c r="B357">
        <v>1000</v>
      </c>
      <c r="C357" t="s">
        <v>729</v>
      </c>
      <c r="M357" s="11"/>
    </row>
    <row r="358" spans="1:13">
      <c r="A358" t="s">
        <v>16330</v>
      </c>
      <c r="B358">
        <v>150</v>
      </c>
      <c r="C358" t="s">
        <v>605</v>
      </c>
      <c r="M358" s="11"/>
    </row>
    <row r="359" spans="1:13">
      <c r="A359" t="s">
        <v>6252</v>
      </c>
      <c r="B359">
        <v>100</v>
      </c>
      <c r="C359" t="s">
        <v>3743</v>
      </c>
      <c r="M359" s="11"/>
    </row>
    <row r="360" spans="1:13">
      <c r="A360" t="s">
        <v>16331</v>
      </c>
      <c r="B360">
        <v>300</v>
      </c>
      <c r="C360" t="s">
        <v>729</v>
      </c>
      <c r="M360" s="11"/>
    </row>
    <row r="361" spans="1:13">
      <c r="A361" t="s">
        <v>16332</v>
      </c>
      <c r="B361">
        <v>600</v>
      </c>
      <c r="C361" t="s">
        <v>729</v>
      </c>
      <c r="M361" s="11"/>
    </row>
    <row r="362" spans="1:13">
      <c r="A362" t="s">
        <v>16333</v>
      </c>
      <c r="B362">
        <v>1800</v>
      </c>
      <c r="C362" t="s">
        <v>3384</v>
      </c>
      <c r="M362" s="11"/>
    </row>
    <row r="363" spans="1:13">
      <c r="A363" t="s">
        <v>6452</v>
      </c>
      <c r="B363">
        <v>600</v>
      </c>
      <c r="C363" t="s">
        <v>1065</v>
      </c>
      <c r="M363" s="11"/>
    </row>
    <row r="364" spans="1:13">
      <c r="A364" t="s">
        <v>6380</v>
      </c>
      <c r="B364">
        <v>600</v>
      </c>
      <c r="C364" t="s">
        <v>1004</v>
      </c>
      <c r="M364" s="11"/>
    </row>
    <row r="365" spans="1:13">
      <c r="A365" t="s">
        <v>6277</v>
      </c>
      <c r="B365">
        <v>900</v>
      </c>
      <c r="C365" t="s">
        <v>3317</v>
      </c>
      <c r="M365" s="11"/>
    </row>
    <row r="366" spans="1:13">
      <c r="A366" t="s">
        <v>16334</v>
      </c>
      <c r="B366">
        <v>700</v>
      </c>
      <c r="C366" t="s">
        <v>227</v>
      </c>
      <c r="M366" s="11"/>
    </row>
    <row r="367" spans="1:13">
      <c r="A367" t="s">
        <v>16335</v>
      </c>
      <c r="B367">
        <v>250</v>
      </c>
      <c r="C367" t="s">
        <v>384</v>
      </c>
      <c r="M367" s="11"/>
    </row>
    <row r="368" spans="1:13">
      <c r="A368" t="s">
        <v>16336</v>
      </c>
      <c r="B368">
        <v>31000</v>
      </c>
      <c r="C368" t="s">
        <v>400</v>
      </c>
      <c r="M368" s="11"/>
    </row>
    <row r="369" spans="1:13">
      <c r="A369" t="s">
        <v>6321</v>
      </c>
      <c r="B369">
        <v>250</v>
      </c>
      <c r="C369" t="s">
        <v>653</v>
      </c>
      <c r="M369" s="11"/>
    </row>
    <row r="370" spans="1:13">
      <c r="A370" t="s">
        <v>16337</v>
      </c>
      <c r="B370">
        <v>300</v>
      </c>
      <c r="C370" t="s">
        <v>729</v>
      </c>
      <c r="M370" s="11"/>
    </row>
    <row r="371" spans="1:13">
      <c r="A371" t="s">
        <v>16338</v>
      </c>
      <c r="B371">
        <v>3700</v>
      </c>
      <c r="C371" t="s">
        <v>3242</v>
      </c>
      <c r="M371" s="11"/>
    </row>
    <row r="372" spans="1:13">
      <c r="A372" t="s">
        <v>6362</v>
      </c>
      <c r="B372">
        <v>17000</v>
      </c>
      <c r="C372" t="s">
        <v>395</v>
      </c>
      <c r="M372" s="11"/>
    </row>
    <row r="373" spans="1:13">
      <c r="A373" t="s">
        <v>2937</v>
      </c>
      <c r="B373">
        <v>2200</v>
      </c>
      <c r="C373" t="s">
        <v>361</v>
      </c>
      <c r="M373" s="11"/>
    </row>
    <row r="374" spans="1:13">
      <c r="A374" t="s">
        <v>6223</v>
      </c>
      <c r="B374">
        <v>5100</v>
      </c>
      <c r="C374" t="s">
        <v>3607</v>
      </c>
      <c r="M374" s="11"/>
    </row>
    <row r="375" spans="1:13">
      <c r="A375" t="s">
        <v>6450</v>
      </c>
      <c r="B375">
        <v>250</v>
      </c>
      <c r="C375" t="s">
        <v>4208</v>
      </c>
      <c r="M375" s="11"/>
    </row>
    <row r="376" spans="1:13">
      <c r="A376" t="s">
        <v>16339</v>
      </c>
      <c r="B376">
        <v>100</v>
      </c>
      <c r="C376" t="s">
        <v>739</v>
      </c>
      <c r="M376" s="11"/>
    </row>
    <row r="377" spans="1:13">
      <c r="A377" t="s">
        <v>6481</v>
      </c>
      <c r="B377">
        <v>90</v>
      </c>
      <c r="C377" t="s">
        <v>1102</v>
      </c>
      <c r="M377" s="11"/>
    </row>
    <row r="378" spans="1:13">
      <c r="A378" t="s">
        <v>16340</v>
      </c>
      <c r="B378">
        <v>2300</v>
      </c>
      <c r="C378" t="s">
        <v>294</v>
      </c>
      <c r="M378" s="11"/>
    </row>
    <row r="379" spans="1:13">
      <c r="A379" t="s">
        <v>16341</v>
      </c>
      <c r="B379">
        <v>1500</v>
      </c>
      <c r="C379" t="s">
        <v>361</v>
      </c>
      <c r="M379" s="11"/>
    </row>
    <row r="380" spans="1:13">
      <c r="A380" t="s">
        <v>16342</v>
      </c>
      <c r="B380">
        <v>1200</v>
      </c>
      <c r="C380" t="s">
        <v>227</v>
      </c>
      <c r="M380" s="11"/>
    </row>
    <row r="381" spans="1:13">
      <c r="A381" t="s">
        <v>6459</v>
      </c>
      <c r="B381">
        <v>150</v>
      </c>
      <c r="C381" t="s">
        <v>4335</v>
      </c>
      <c r="M381" s="11"/>
    </row>
    <row r="382" spans="1:13">
      <c r="A382" t="s">
        <v>6653</v>
      </c>
      <c r="B382">
        <v>200</v>
      </c>
      <c r="C382" t="s">
        <v>4725</v>
      </c>
      <c r="M382" s="11"/>
    </row>
    <row r="383" spans="1:13">
      <c r="A383" t="s">
        <v>6531</v>
      </c>
      <c r="B383">
        <v>400</v>
      </c>
      <c r="C383" t="s">
        <v>6530</v>
      </c>
      <c r="M383" s="11"/>
    </row>
    <row r="384" spans="1:13">
      <c r="A384" t="s">
        <v>6253</v>
      </c>
      <c r="B384">
        <v>700</v>
      </c>
      <c r="C384" t="s">
        <v>783</v>
      </c>
      <c r="M384" s="11"/>
    </row>
    <row r="385" spans="1:13">
      <c r="A385" t="s">
        <v>6528</v>
      </c>
      <c r="B385">
        <v>50</v>
      </c>
      <c r="C385" t="s">
        <v>4581</v>
      </c>
      <c r="M385" s="11"/>
    </row>
    <row r="386" spans="1:13">
      <c r="A386" t="s">
        <v>6224</v>
      </c>
      <c r="B386">
        <v>350</v>
      </c>
      <c r="C386" t="s">
        <v>3652</v>
      </c>
      <c r="M386" s="11"/>
    </row>
    <row r="387" spans="1:13">
      <c r="A387" t="s">
        <v>6320</v>
      </c>
      <c r="B387">
        <v>90</v>
      </c>
      <c r="C387" t="s">
        <v>4229</v>
      </c>
      <c r="M387" s="11"/>
    </row>
    <row r="388" spans="1:13">
      <c r="A388" t="s">
        <v>16343</v>
      </c>
      <c r="B388">
        <v>90</v>
      </c>
      <c r="C388" t="s">
        <v>738</v>
      </c>
      <c r="M388" s="11"/>
    </row>
    <row r="389" spans="1:13">
      <c r="A389" t="s">
        <v>6190</v>
      </c>
      <c r="B389">
        <v>400</v>
      </c>
      <c r="C389" t="s">
        <v>3306</v>
      </c>
      <c r="M389" s="11"/>
    </row>
    <row r="390" spans="1:13">
      <c r="A390" t="s">
        <v>16344</v>
      </c>
      <c r="B390">
        <v>90</v>
      </c>
      <c r="C390" t="s">
        <v>3333</v>
      </c>
      <c r="M390" s="11"/>
    </row>
    <row r="391" spans="1:13">
      <c r="A391" t="s">
        <v>16345</v>
      </c>
      <c r="B391">
        <v>400</v>
      </c>
      <c r="C391" t="s">
        <v>594</v>
      </c>
      <c r="M391" s="11"/>
    </row>
    <row r="392" spans="1:13">
      <c r="A392" t="s">
        <v>6433</v>
      </c>
      <c r="B392">
        <v>100</v>
      </c>
      <c r="C392" t="s">
        <v>3937</v>
      </c>
      <c r="M392" s="11"/>
    </row>
    <row r="393" spans="1:13">
      <c r="A393" t="s">
        <v>6836</v>
      </c>
      <c r="B393">
        <v>200</v>
      </c>
      <c r="C393" t="s">
        <v>456</v>
      </c>
      <c r="M393" s="11"/>
    </row>
    <row r="394" spans="1:13">
      <c r="A394" t="s">
        <v>16346</v>
      </c>
      <c r="B394">
        <v>350</v>
      </c>
      <c r="C394" t="s">
        <v>528</v>
      </c>
      <c r="M394" s="11"/>
    </row>
    <row r="395" spans="1:13">
      <c r="A395" t="s">
        <v>16347</v>
      </c>
      <c r="B395">
        <v>350</v>
      </c>
      <c r="C395" t="s">
        <v>361</v>
      </c>
      <c r="M395" s="11"/>
    </row>
    <row r="396" spans="1:13">
      <c r="A396" t="s">
        <v>6185</v>
      </c>
      <c r="B396">
        <v>150</v>
      </c>
      <c r="C396" t="s">
        <v>3376</v>
      </c>
      <c r="M396" s="11"/>
    </row>
    <row r="397" spans="1:13">
      <c r="A397" t="s">
        <v>6349</v>
      </c>
      <c r="B397">
        <v>90</v>
      </c>
      <c r="C397" t="s">
        <v>4094</v>
      </c>
      <c r="M397" s="11"/>
    </row>
    <row r="398" spans="1:13">
      <c r="A398" t="s">
        <v>16348</v>
      </c>
      <c r="B398">
        <v>200</v>
      </c>
      <c r="C398" t="s">
        <v>595</v>
      </c>
      <c r="M398" s="11"/>
    </row>
    <row r="399" spans="1:13">
      <c r="A399" t="s">
        <v>16349</v>
      </c>
      <c r="B399">
        <v>350</v>
      </c>
      <c r="C399" t="s">
        <v>3306</v>
      </c>
      <c r="M399" s="11"/>
    </row>
    <row r="400" spans="1:13">
      <c r="A400" t="s">
        <v>16350</v>
      </c>
      <c r="B400">
        <v>80</v>
      </c>
      <c r="C400" t="s">
        <v>384</v>
      </c>
      <c r="M400" s="11"/>
    </row>
    <row r="401" spans="1:13">
      <c r="A401" t="s">
        <v>16351</v>
      </c>
      <c r="B401">
        <v>350</v>
      </c>
      <c r="C401" t="s">
        <v>739</v>
      </c>
      <c r="M401" s="11"/>
    </row>
    <row r="402" spans="1:13">
      <c r="A402" t="s">
        <v>16352</v>
      </c>
      <c r="B402">
        <v>1500</v>
      </c>
      <c r="C402" t="s">
        <v>384</v>
      </c>
      <c r="M402" s="11"/>
    </row>
    <row r="403" spans="1:13">
      <c r="A403" t="s">
        <v>6371</v>
      </c>
      <c r="B403">
        <v>100</v>
      </c>
      <c r="C403" t="s">
        <v>1017</v>
      </c>
      <c r="M403" s="11"/>
    </row>
    <row r="404" spans="1:13">
      <c r="A404" t="s">
        <v>7755</v>
      </c>
      <c r="B404">
        <v>70</v>
      </c>
      <c r="C404" t="s">
        <v>919</v>
      </c>
      <c r="M404" s="11"/>
    </row>
    <row r="405" spans="1:13">
      <c r="A405" t="s">
        <v>6474</v>
      </c>
      <c r="B405">
        <v>80</v>
      </c>
      <c r="C405" t="s">
        <v>4646</v>
      </c>
      <c r="M405" s="11"/>
    </row>
    <row r="406" spans="1:13">
      <c r="A406" t="s">
        <v>6230</v>
      </c>
      <c r="B406">
        <v>350</v>
      </c>
      <c r="C406" t="s">
        <v>3644</v>
      </c>
      <c r="M406" s="11"/>
    </row>
    <row r="407" spans="1:13">
      <c r="A407" t="s">
        <v>6748</v>
      </c>
      <c r="B407">
        <v>200</v>
      </c>
      <c r="C407" t="s">
        <v>6747</v>
      </c>
      <c r="M407" s="11"/>
    </row>
    <row r="408" spans="1:13">
      <c r="A408" t="s">
        <v>16353</v>
      </c>
      <c r="B408">
        <v>600</v>
      </c>
      <c r="C408" t="s">
        <v>729</v>
      </c>
      <c r="M408" s="11"/>
    </row>
    <row r="409" spans="1:13">
      <c r="A409" t="s">
        <v>16354</v>
      </c>
      <c r="B409">
        <v>90</v>
      </c>
      <c r="C409" t="s">
        <v>596</v>
      </c>
      <c r="M409" s="11"/>
    </row>
    <row r="410" spans="1:13">
      <c r="A410" t="s">
        <v>16355</v>
      </c>
      <c r="B410">
        <v>90</v>
      </c>
      <c r="C410" t="s">
        <v>3662</v>
      </c>
      <c r="M410" s="11"/>
    </row>
    <row r="411" spans="1:13">
      <c r="A411" t="s">
        <v>16356</v>
      </c>
      <c r="B411">
        <v>150</v>
      </c>
      <c r="C411" t="s">
        <v>4229</v>
      </c>
      <c r="M411" s="11"/>
    </row>
    <row r="412" spans="1:13">
      <c r="A412" t="s">
        <v>6546</v>
      </c>
      <c r="B412">
        <v>450</v>
      </c>
      <c r="C412" t="s">
        <v>6545</v>
      </c>
      <c r="M412" s="11"/>
    </row>
    <row r="413" spans="1:13">
      <c r="A413" t="s">
        <v>16357</v>
      </c>
      <c r="B413">
        <v>900</v>
      </c>
      <c r="C413" t="s">
        <v>2994</v>
      </c>
      <c r="M413" s="11"/>
    </row>
    <row r="414" spans="1:13">
      <c r="A414" t="s">
        <v>6414</v>
      </c>
      <c r="B414">
        <v>700</v>
      </c>
      <c r="C414" t="s">
        <v>910</v>
      </c>
      <c r="M414" s="11"/>
    </row>
    <row r="415" spans="1:13">
      <c r="A415" t="s">
        <v>6460</v>
      </c>
      <c r="B415">
        <v>300</v>
      </c>
      <c r="C415" t="s">
        <v>3812</v>
      </c>
      <c r="M415" s="11"/>
    </row>
    <row r="416" spans="1:13">
      <c r="A416" t="s">
        <v>6360</v>
      </c>
      <c r="B416">
        <v>70</v>
      </c>
      <c r="C416" t="s">
        <v>4097</v>
      </c>
      <c r="M416" s="11"/>
    </row>
    <row r="417" spans="1:13">
      <c r="A417" t="s">
        <v>16358</v>
      </c>
      <c r="B417">
        <v>2900</v>
      </c>
      <c r="C417" t="s">
        <v>3326</v>
      </c>
      <c r="M417" s="11"/>
    </row>
    <row r="418" spans="1:13">
      <c r="A418" t="s">
        <v>16359</v>
      </c>
      <c r="B418">
        <v>1200</v>
      </c>
      <c r="C418" t="s">
        <v>3257</v>
      </c>
      <c r="M418" s="11"/>
    </row>
    <row r="419" spans="1:13">
      <c r="A419" t="s">
        <v>16360</v>
      </c>
      <c r="B419">
        <v>250</v>
      </c>
      <c r="C419" t="s">
        <v>3257</v>
      </c>
      <c r="M419" s="11"/>
    </row>
    <row r="420" spans="1:13">
      <c r="A420" t="s">
        <v>16361</v>
      </c>
      <c r="B420">
        <v>1200</v>
      </c>
      <c r="C420" t="s">
        <v>266</v>
      </c>
      <c r="M420" s="11"/>
    </row>
    <row r="421" spans="1:13">
      <c r="A421" t="s">
        <v>6517</v>
      </c>
      <c r="B421">
        <v>150</v>
      </c>
      <c r="C421" t="s">
        <v>4079</v>
      </c>
      <c r="M421" s="11"/>
    </row>
    <row r="422" spans="1:13">
      <c r="A422" t="s">
        <v>16362</v>
      </c>
      <c r="B422">
        <v>2500</v>
      </c>
      <c r="C422" t="s">
        <v>3747</v>
      </c>
      <c r="M422" s="11"/>
    </row>
    <row r="423" spans="1:13">
      <c r="A423" t="s">
        <v>6301</v>
      </c>
      <c r="B423">
        <v>500</v>
      </c>
      <c r="C423" t="s">
        <v>788</v>
      </c>
      <c r="M423" s="11"/>
    </row>
    <row r="424" spans="1:13">
      <c r="A424" t="s">
        <v>16363</v>
      </c>
      <c r="B424">
        <v>600</v>
      </c>
      <c r="C424" t="s">
        <v>473</v>
      </c>
      <c r="M424" s="11"/>
    </row>
    <row r="425" spans="1:13">
      <c r="A425" t="s">
        <v>6503</v>
      </c>
      <c r="B425">
        <v>80</v>
      </c>
      <c r="C425" t="s">
        <v>1057</v>
      </c>
      <c r="M425" s="11"/>
    </row>
    <row r="426" spans="1:13">
      <c r="A426" t="s">
        <v>6431</v>
      </c>
      <c r="B426">
        <v>800</v>
      </c>
      <c r="C426" t="s">
        <v>422</v>
      </c>
      <c r="M426" s="11"/>
    </row>
    <row r="427" spans="1:13">
      <c r="A427" t="s">
        <v>16364</v>
      </c>
      <c r="B427">
        <v>70</v>
      </c>
      <c r="C427" t="s">
        <v>604</v>
      </c>
      <c r="M427" s="11"/>
    </row>
    <row r="428" spans="1:13">
      <c r="A428" t="s">
        <v>16365</v>
      </c>
      <c r="B428">
        <v>70</v>
      </c>
      <c r="C428" t="s">
        <v>413</v>
      </c>
      <c r="M428" s="11"/>
    </row>
    <row r="429" spans="1:13">
      <c r="A429" t="s">
        <v>16366</v>
      </c>
      <c r="B429">
        <v>1500</v>
      </c>
      <c r="C429" t="s">
        <v>3299</v>
      </c>
      <c r="M429" s="11"/>
    </row>
    <row r="430" spans="1:13">
      <c r="A430" t="s">
        <v>6482</v>
      </c>
      <c r="B430">
        <v>70</v>
      </c>
      <c r="C430" t="s">
        <v>4227</v>
      </c>
      <c r="M430" s="11"/>
    </row>
    <row r="431" spans="1:13">
      <c r="A431" t="s">
        <v>16367</v>
      </c>
      <c r="B431">
        <v>80</v>
      </c>
      <c r="C431" t="s">
        <v>384</v>
      </c>
      <c r="M431" s="11"/>
    </row>
    <row r="432" spans="1:13">
      <c r="A432" t="s">
        <v>6307</v>
      </c>
      <c r="B432">
        <v>80</v>
      </c>
      <c r="C432" t="s">
        <v>3775</v>
      </c>
      <c r="M432" s="11"/>
    </row>
    <row r="433" spans="1:13">
      <c r="A433" t="s">
        <v>6417</v>
      </c>
      <c r="B433">
        <v>80</v>
      </c>
      <c r="C433" t="s">
        <v>4146</v>
      </c>
      <c r="M433" s="11"/>
    </row>
    <row r="434" spans="1:13">
      <c r="A434" t="s">
        <v>6187</v>
      </c>
      <c r="B434">
        <v>300</v>
      </c>
      <c r="C434" t="s">
        <v>776</v>
      </c>
      <c r="M434" s="11"/>
    </row>
    <row r="435" spans="1:13">
      <c r="A435" t="s">
        <v>2942</v>
      </c>
      <c r="B435">
        <v>4000</v>
      </c>
      <c r="C435" t="s">
        <v>2941</v>
      </c>
      <c r="M435" s="11"/>
    </row>
    <row r="436" spans="1:13">
      <c r="A436" t="s">
        <v>16368</v>
      </c>
      <c r="B436">
        <v>900</v>
      </c>
      <c r="C436" t="s">
        <v>885</v>
      </c>
      <c r="M436" s="11"/>
    </row>
    <row r="437" spans="1:13">
      <c r="A437" t="s">
        <v>6372</v>
      </c>
      <c r="B437">
        <v>100</v>
      </c>
      <c r="C437" t="s">
        <v>4216</v>
      </c>
      <c r="M437" s="11"/>
    </row>
    <row r="438" spans="1:13">
      <c r="A438" t="s">
        <v>16369</v>
      </c>
      <c r="B438">
        <v>250</v>
      </c>
      <c r="C438" t="s">
        <v>3234</v>
      </c>
      <c r="M438" s="11"/>
    </row>
    <row r="439" spans="1:13">
      <c r="A439" t="s">
        <v>16370</v>
      </c>
      <c r="B439">
        <v>80</v>
      </c>
      <c r="C439" t="s">
        <v>729</v>
      </c>
      <c r="M439" s="11"/>
    </row>
    <row r="440" spans="1:13">
      <c r="A440" t="s">
        <v>16371</v>
      </c>
      <c r="B440">
        <v>450</v>
      </c>
      <c r="C440" t="s">
        <v>591</v>
      </c>
      <c r="M440" s="11"/>
    </row>
    <row r="441" spans="1:13">
      <c r="A441" t="s">
        <v>16372</v>
      </c>
      <c r="B441">
        <v>600</v>
      </c>
      <c r="C441" t="s">
        <v>3306</v>
      </c>
      <c r="M441" s="11"/>
    </row>
    <row r="442" spans="1:13">
      <c r="A442" t="s">
        <v>16373</v>
      </c>
      <c r="B442">
        <v>300</v>
      </c>
      <c r="C442" t="s">
        <v>1016</v>
      </c>
      <c r="M442" s="11"/>
    </row>
    <row r="443" spans="1:13">
      <c r="A443" t="s">
        <v>6384</v>
      </c>
      <c r="B443">
        <v>80</v>
      </c>
      <c r="C443" t="s">
        <v>3421</v>
      </c>
      <c r="M443" s="11"/>
    </row>
    <row r="444" spans="1:13">
      <c r="A444" t="s">
        <v>16374</v>
      </c>
      <c r="B444">
        <v>250</v>
      </c>
      <c r="C444" t="s">
        <v>738</v>
      </c>
      <c r="M444" s="11"/>
    </row>
    <row r="445" spans="1:13">
      <c r="A445" t="s">
        <v>16375</v>
      </c>
      <c r="B445">
        <v>400</v>
      </c>
      <c r="C445" t="s">
        <v>362</v>
      </c>
      <c r="M445" s="11"/>
    </row>
    <row r="446" spans="1:13">
      <c r="A446" t="s">
        <v>16376</v>
      </c>
      <c r="B446">
        <v>600</v>
      </c>
      <c r="C446" t="s">
        <v>3257</v>
      </c>
      <c r="M446" s="11"/>
    </row>
    <row r="447" spans="1:13">
      <c r="A447" t="s">
        <v>6572</v>
      </c>
      <c r="B447">
        <v>80</v>
      </c>
      <c r="C447" t="s">
        <v>6571</v>
      </c>
      <c r="M447" s="11"/>
    </row>
    <row r="448" spans="1:13">
      <c r="A448" t="s">
        <v>6377</v>
      </c>
      <c r="B448">
        <v>80</v>
      </c>
      <c r="C448" t="s">
        <v>4060</v>
      </c>
      <c r="M448" s="11"/>
    </row>
    <row r="449" spans="1:13">
      <c r="A449" t="s">
        <v>16377</v>
      </c>
      <c r="B449">
        <v>60</v>
      </c>
      <c r="C449" t="s">
        <v>3797</v>
      </c>
      <c r="M449" s="11"/>
    </row>
    <row r="450" spans="1:13">
      <c r="A450" t="s">
        <v>16378</v>
      </c>
      <c r="B450">
        <v>100</v>
      </c>
      <c r="C450" t="s">
        <v>885</v>
      </c>
      <c r="M450" s="11"/>
    </row>
    <row r="451" spans="1:13">
      <c r="A451" t="s">
        <v>16379</v>
      </c>
      <c r="B451">
        <v>400</v>
      </c>
      <c r="C451" t="s">
        <v>739</v>
      </c>
      <c r="M451" s="11"/>
    </row>
    <row r="452" spans="1:13">
      <c r="A452" t="s">
        <v>6340</v>
      </c>
      <c r="B452">
        <v>150</v>
      </c>
      <c r="C452" t="s">
        <v>4343</v>
      </c>
      <c r="M452" s="11"/>
    </row>
    <row r="453" spans="1:13">
      <c r="A453" t="s">
        <v>16380</v>
      </c>
      <c r="B453">
        <v>700</v>
      </c>
      <c r="C453" t="s">
        <v>729</v>
      </c>
      <c r="M453" s="11"/>
    </row>
    <row r="454" spans="1:13">
      <c r="A454" t="s">
        <v>16381</v>
      </c>
      <c r="B454">
        <v>11000</v>
      </c>
      <c r="C454" t="s">
        <v>473</v>
      </c>
      <c r="M454" s="11"/>
    </row>
    <row r="455" spans="1:13">
      <c r="A455" t="s">
        <v>16382</v>
      </c>
      <c r="B455">
        <v>1700</v>
      </c>
      <c r="C455" t="s">
        <v>1016</v>
      </c>
      <c r="M455" s="11"/>
    </row>
    <row r="456" spans="1:13">
      <c r="A456" t="s">
        <v>16383</v>
      </c>
      <c r="B456">
        <v>1100</v>
      </c>
      <c r="C456" t="s">
        <v>227</v>
      </c>
      <c r="M456" s="11"/>
    </row>
    <row r="457" spans="1:13">
      <c r="A457" t="s">
        <v>6519</v>
      </c>
      <c r="B457">
        <v>80</v>
      </c>
      <c r="C457" t="s">
        <v>6518</v>
      </c>
      <c r="M457" s="11"/>
    </row>
    <row r="458" spans="1:13">
      <c r="A458" t="s">
        <v>16384</v>
      </c>
      <c r="B458">
        <v>900</v>
      </c>
      <c r="C458" t="s">
        <v>594</v>
      </c>
      <c r="M458" s="11"/>
    </row>
    <row r="459" spans="1:13">
      <c r="A459" t="s">
        <v>6329</v>
      </c>
      <c r="B459">
        <v>70</v>
      </c>
      <c r="C459" t="s">
        <v>3797</v>
      </c>
      <c r="M459" s="11"/>
    </row>
    <row r="460" spans="1:13">
      <c r="A460" t="s">
        <v>16385</v>
      </c>
      <c r="B460">
        <v>350</v>
      </c>
      <c r="C460" t="s">
        <v>596</v>
      </c>
      <c r="M460" s="11"/>
    </row>
    <row r="461" spans="1:13">
      <c r="A461" t="s">
        <v>16386</v>
      </c>
      <c r="B461">
        <v>2900</v>
      </c>
      <c r="C461" t="s">
        <v>592</v>
      </c>
      <c r="M461" s="11"/>
    </row>
    <row r="462" spans="1:13">
      <c r="A462" t="s">
        <v>16387</v>
      </c>
      <c r="B462">
        <v>200</v>
      </c>
      <c r="C462" t="s">
        <v>775</v>
      </c>
      <c r="M462" s="11"/>
    </row>
    <row r="463" spans="1:13">
      <c r="A463" t="s">
        <v>16388</v>
      </c>
      <c r="B463">
        <v>70</v>
      </c>
      <c r="C463" t="s">
        <v>593</v>
      </c>
      <c r="M463" s="11"/>
    </row>
    <row r="464" spans="1:13">
      <c r="A464" t="s">
        <v>16389</v>
      </c>
      <c r="B464">
        <v>70</v>
      </c>
      <c r="C464" t="s">
        <v>266</v>
      </c>
      <c r="M464" s="11"/>
    </row>
    <row r="465" spans="1:13">
      <c r="A465" t="s">
        <v>16390</v>
      </c>
      <c r="B465">
        <v>1700</v>
      </c>
      <c r="C465" t="s">
        <v>597</v>
      </c>
      <c r="M465" s="11"/>
    </row>
    <row r="466" spans="1:13">
      <c r="A466" t="s">
        <v>16391</v>
      </c>
      <c r="B466">
        <v>1100</v>
      </c>
      <c r="C466" t="s">
        <v>3234</v>
      </c>
      <c r="M466" s="11"/>
    </row>
    <row r="467" spans="1:13">
      <c r="A467" t="s">
        <v>6280</v>
      </c>
      <c r="B467">
        <v>90</v>
      </c>
      <c r="C467" t="s">
        <v>3455</v>
      </c>
      <c r="M467" s="11"/>
    </row>
    <row r="468" spans="1:13">
      <c r="A468" t="s">
        <v>6365</v>
      </c>
      <c r="B468">
        <v>700</v>
      </c>
      <c r="C468" t="s">
        <v>3587</v>
      </c>
      <c r="M468" s="11"/>
    </row>
    <row r="469" spans="1:13">
      <c r="A469" t="s">
        <v>16392</v>
      </c>
      <c r="B469">
        <v>900</v>
      </c>
      <c r="C469" t="s">
        <v>590</v>
      </c>
      <c r="M469" s="11"/>
    </row>
    <row r="470" spans="1:13">
      <c r="A470" t="s">
        <v>6217</v>
      </c>
      <c r="B470">
        <v>800</v>
      </c>
      <c r="C470" t="s">
        <v>459</v>
      </c>
      <c r="M470" s="11"/>
    </row>
    <row r="471" spans="1:13">
      <c r="A471" t="s">
        <v>16393</v>
      </c>
      <c r="B471">
        <v>600</v>
      </c>
      <c r="C471" t="s">
        <v>3421</v>
      </c>
      <c r="M471" s="11"/>
    </row>
    <row r="472" spans="1:13">
      <c r="A472" t="s">
        <v>6603</v>
      </c>
      <c r="B472">
        <v>60</v>
      </c>
      <c r="C472" t="s">
        <v>6602</v>
      </c>
      <c r="M472" s="11"/>
    </row>
    <row r="473" spans="1:13">
      <c r="A473" t="s">
        <v>16394</v>
      </c>
      <c r="B473">
        <v>70</v>
      </c>
      <c r="C473" t="s">
        <v>605</v>
      </c>
      <c r="M473" s="11"/>
    </row>
    <row r="474" spans="1:13">
      <c r="A474" t="s">
        <v>6409</v>
      </c>
      <c r="B474">
        <v>70</v>
      </c>
      <c r="C474" t="s">
        <v>3763</v>
      </c>
      <c r="M474" s="11"/>
    </row>
    <row r="475" spans="1:13">
      <c r="A475" t="s">
        <v>16395</v>
      </c>
      <c r="B475">
        <v>700</v>
      </c>
      <c r="C475" t="s">
        <v>227</v>
      </c>
      <c r="M475" s="11"/>
    </row>
    <row r="476" spans="1:13">
      <c r="A476" t="s">
        <v>16396</v>
      </c>
      <c r="B476">
        <v>450</v>
      </c>
      <c r="C476" t="s">
        <v>598</v>
      </c>
      <c r="M476" s="11"/>
    </row>
    <row r="477" spans="1:13">
      <c r="A477" t="s">
        <v>9056</v>
      </c>
      <c r="B477">
        <v>400</v>
      </c>
      <c r="C477" t="s">
        <v>474</v>
      </c>
      <c r="M477" s="11"/>
    </row>
    <row r="478" spans="1:13">
      <c r="A478" t="s">
        <v>16397</v>
      </c>
      <c r="B478">
        <v>300</v>
      </c>
      <c r="C478" t="s">
        <v>1016</v>
      </c>
      <c r="M478" s="11"/>
    </row>
    <row r="479" spans="1:13">
      <c r="A479" t="s">
        <v>6606</v>
      </c>
      <c r="B479">
        <v>700</v>
      </c>
      <c r="C479" t="s">
        <v>6605</v>
      </c>
      <c r="M479" s="11"/>
    </row>
    <row r="480" spans="1:13">
      <c r="A480" t="s">
        <v>6614</v>
      </c>
      <c r="B480">
        <v>600</v>
      </c>
      <c r="C480" t="s">
        <v>6613</v>
      </c>
      <c r="M480" s="11"/>
    </row>
    <row r="481" spans="1:13">
      <c r="A481" t="s">
        <v>16398</v>
      </c>
      <c r="B481">
        <v>350</v>
      </c>
      <c r="C481" t="s">
        <v>598</v>
      </c>
      <c r="M481" s="11"/>
    </row>
    <row r="482" spans="1:13">
      <c r="A482" t="s">
        <v>6543</v>
      </c>
      <c r="B482">
        <v>800</v>
      </c>
      <c r="C482" t="s">
        <v>4640</v>
      </c>
      <c r="M482" s="11"/>
    </row>
    <row r="483" spans="1:13">
      <c r="A483" t="s">
        <v>16399</v>
      </c>
      <c r="B483">
        <v>70</v>
      </c>
      <c r="C483" t="s">
        <v>3336</v>
      </c>
      <c r="M483" s="11"/>
    </row>
    <row r="484" spans="1:13">
      <c r="A484" t="s">
        <v>16400</v>
      </c>
      <c r="B484">
        <v>70</v>
      </c>
      <c r="C484" t="s">
        <v>449</v>
      </c>
      <c r="M484" s="11"/>
    </row>
    <row r="485" spans="1:13">
      <c r="A485" t="s">
        <v>16401</v>
      </c>
      <c r="B485">
        <v>200</v>
      </c>
      <c r="C485" t="s">
        <v>3242</v>
      </c>
      <c r="M485" s="11"/>
    </row>
    <row r="486" spans="1:13">
      <c r="A486" t="s">
        <v>16402</v>
      </c>
      <c r="B486">
        <v>200</v>
      </c>
      <c r="C486" t="s">
        <v>3418</v>
      </c>
      <c r="M486" s="11"/>
    </row>
    <row r="487" spans="1:13">
      <c r="A487" t="s">
        <v>6292</v>
      </c>
      <c r="B487">
        <v>100</v>
      </c>
      <c r="C487" t="s">
        <v>3852</v>
      </c>
      <c r="M487" s="11"/>
    </row>
    <row r="488" spans="1:13">
      <c r="A488" t="s">
        <v>6237</v>
      </c>
      <c r="B488">
        <v>500</v>
      </c>
      <c r="C488" t="s">
        <v>793</v>
      </c>
      <c r="M488" s="11"/>
    </row>
    <row r="489" spans="1:13">
      <c r="A489" t="s">
        <v>16403</v>
      </c>
      <c r="B489">
        <v>450</v>
      </c>
      <c r="C489" t="s">
        <v>593</v>
      </c>
      <c r="M489" s="11"/>
    </row>
    <row r="490" spans="1:13">
      <c r="A490" t="s">
        <v>16404</v>
      </c>
      <c r="B490">
        <v>700</v>
      </c>
      <c r="C490" t="s">
        <v>605</v>
      </c>
      <c r="M490" s="11"/>
    </row>
    <row r="491" spans="1:13">
      <c r="A491" t="s">
        <v>16405</v>
      </c>
      <c r="B491">
        <v>1200</v>
      </c>
      <c r="C491" t="s">
        <v>2941</v>
      </c>
      <c r="M491" s="11"/>
    </row>
    <row r="492" spans="1:13">
      <c r="A492" t="s">
        <v>16406</v>
      </c>
      <c r="B492">
        <v>1400</v>
      </c>
      <c r="C492" t="s">
        <v>3575</v>
      </c>
      <c r="M492" s="11"/>
    </row>
    <row r="493" spans="1:13">
      <c r="A493" t="s">
        <v>16407</v>
      </c>
      <c r="B493">
        <v>450</v>
      </c>
      <c r="C493" t="s">
        <v>3510</v>
      </c>
      <c r="M493" s="11"/>
    </row>
    <row r="494" spans="1:13">
      <c r="A494" t="s">
        <v>16408</v>
      </c>
      <c r="B494">
        <v>200</v>
      </c>
      <c r="C494" t="s">
        <v>3242</v>
      </c>
      <c r="M494" s="11"/>
    </row>
    <row r="495" spans="1:13">
      <c r="A495" t="s">
        <v>16409</v>
      </c>
      <c r="B495">
        <v>200</v>
      </c>
      <c r="C495" t="s">
        <v>341</v>
      </c>
      <c r="M495" s="11"/>
    </row>
    <row r="496" spans="1:13">
      <c r="A496" t="s">
        <v>6361</v>
      </c>
      <c r="B496">
        <v>2300</v>
      </c>
      <c r="C496" t="s">
        <v>864</v>
      </c>
      <c r="M496" s="11"/>
    </row>
    <row r="497" spans="1:13">
      <c r="A497" t="s">
        <v>16410</v>
      </c>
      <c r="B497">
        <v>70</v>
      </c>
      <c r="C497" t="s">
        <v>596</v>
      </c>
      <c r="M497" s="11"/>
    </row>
    <row r="498" spans="1:13">
      <c r="A498" t="s">
        <v>6259</v>
      </c>
      <c r="B498">
        <v>300</v>
      </c>
      <c r="C498" t="s">
        <v>386</v>
      </c>
      <c r="M498" s="11"/>
    </row>
    <row r="499" spans="1:13">
      <c r="A499" t="s">
        <v>16411</v>
      </c>
      <c r="B499">
        <v>250</v>
      </c>
      <c r="C499" t="s">
        <v>592</v>
      </c>
      <c r="M499" s="11"/>
    </row>
    <row r="500" spans="1:13">
      <c r="A500" t="s">
        <v>16412</v>
      </c>
      <c r="B500">
        <v>60</v>
      </c>
      <c r="C500" t="s">
        <v>3489</v>
      </c>
      <c r="M500" s="11"/>
    </row>
    <row r="501" spans="1:13">
      <c r="A501" t="s">
        <v>6453</v>
      </c>
      <c r="B501">
        <v>400</v>
      </c>
      <c r="C501" t="s">
        <v>4206</v>
      </c>
      <c r="M501" s="11"/>
    </row>
    <row r="502" spans="1:13">
      <c r="A502" t="s">
        <v>6247</v>
      </c>
      <c r="B502">
        <v>1000</v>
      </c>
      <c r="C502" t="s">
        <v>3556</v>
      </c>
      <c r="M502" s="11"/>
    </row>
    <row r="503" spans="1:13">
      <c r="A503" t="s">
        <v>16413</v>
      </c>
      <c r="B503">
        <v>450</v>
      </c>
      <c r="C503" t="s">
        <v>3647</v>
      </c>
      <c r="M503" s="11"/>
    </row>
    <row r="504" spans="1:13">
      <c r="A504" t="s">
        <v>6331</v>
      </c>
      <c r="B504">
        <v>7700</v>
      </c>
      <c r="C504" t="s">
        <v>465</v>
      </c>
      <c r="M504" s="11"/>
    </row>
    <row r="505" spans="1:13">
      <c r="A505" t="s">
        <v>16414</v>
      </c>
      <c r="B505">
        <v>350</v>
      </c>
      <c r="C505" t="s">
        <v>3306</v>
      </c>
      <c r="M505" s="11"/>
    </row>
    <row r="506" spans="1:13">
      <c r="A506" t="s">
        <v>12330</v>
      </c>
      <c r="B506">
        <v>250</v>
      </c>
      <c r="C506" t="s">
        <v>362</v>
      </c>
      <c r="M506" s="11"/>
    </row>
    <row r="507" spans="1:13">
      <c r="A507" t="s">
        <v>16415</v>
      </c>
      <c r="B507">
        <v>100</v>
      </c>
      <c r="C507" t="s">
        <v>3547</v>
      </c>
      <c r="M507" s="11"/>
    </row>
    <row r="508" spans="1:13">
      <c r="A508" t="s">
        <v>16416</v>
      </c>
      <c r="B508">
        <v>250</v>
      </c>
      <c r="C508" t="s">
        <v>597</v>
      </c>
      <c r="M508" s="11"/>
    </row>
    <row r="509" spans="1:13">
      <c r="A509" t="s">
        <v>6367</v>
      </c>
      <c r="B509">
        <v>150</v>
      </c>
      <c r="C509" t="s">
        <v>4239</v>
      </c>
      <c r="M509" s="11"/>
    </row>
    <row r="510" spans="1:13">
      <c r="A510" t="s">
        <v>16417</v>
      </c>
      <c r="B510">
        <v>100</v>
      </c>
      <c r="C510" t="s">
        <v>4189</v>
      </c>
      <c r="M510" s="11"/>
    </row>
    <row r="511" spans="1:13">
      <c r="A511" t="s">
        <v>6347</v>
      </c>
      <c r="B511">
        <v>300</v>
      </c>
      <c r="C511" t="s">
        <v>3717</v>
      </c>
      <c r="M511" s="11"/>
    </row>
    <row r="512" spans="1:13">
      <c r="A512" t="s">
        <v>6298</v>
      </c>
      <c r="B512">
        <v>150</v>
      </c>
      <c r="C512" t="s">
        <v>4029</v>
      </c>
      <c r="M512" s="11"/>
    </row>
    <row r="513" spans="1:13">
      <c r="A513" t="s">
        <v>6604</v>
      </c>
      <c r="B513">
        <v>3500</v>
      </c>
      <c r="C513" t="s">
        <v>4195</v>
      </c>
      <c r="M513" s="11"/>
    </row>
    <row r="514" spans="1:13">
      <c r="A514" t="s">
        <v>8800</v>
      </c>
      <c r="B514">
        <v>200</v>
      </c>
      <c r="C514" t="s">
        <v>3418</v>
      </c>
      <c r="M514" s="11"/>
    </row>
    <row r="515" spans="1:13">
      <c r="A515" t="s">
        <v>16418</v>
      </c>
      <c r="B515">
        <v>200</v>
      </c>
      <c r="C515" t="s">
        <v>3644</v>
      </c>
      <c r="M515" s="11"/>
    </row>
    <row r="516" spans="1:13">
      <c r="A516" t="s">
        <v>16419</v>
      </c>
      <c r="B516">
        <v>900</v>
      </c>
      <c r="C516" t="s">
        <v>3445</v>
      </c>
      <c r="M516" s="11"/>
    </row>
    <row r="517" spans="1:13">
      <c r="A517" t="s">
        <v>16420</v>
      </c>
      <c r="B517">
        <v>15000</v>
      </c>
      <c r="C517" t="s">
        <v>226</v>
      </c>
      <c r="M517" s="11"/>
    </row>
    <row r="518" spans="1:13">
      <c r="A518" t="s">
        <v>6513</v>
      </c>
      <c r="B518">
        <v>1900</v>
      </c>
      <c r="C518" t="s">
        <v>3998</v>
      </c>
      <c r="M518" s="11"/>
    </row>
    <row r="519" spans="1:13">
      <c r="A519" t="s">
        <v>16421</v>
      </c>
      <c r="B519">
        <v>70</v>
      </c>
      <c r="C519" t="s">
        <v>895</v>
      </c>
      <c r="M519" s="11"/>
    </row>
    <row r="520" spans="1:13">
      <c r="A520" t="s">
        <v>16422</v>
      </c>
      <c r="B520">
        <v>70</v>
      </c>
      <c r="C520" t="s">
        <v>739</v>
      </c>
      <c r="M520" s="11"/>
    </row>
    <row r="521" spans="1:13">
      <c r="A521" t="s">
        <v>16423</v>
      </c>
      <c r="B521">
        <v>70</v>
      </c>
      <c r="C521" t="s">
        <v>266</v>
      </c>
      <c r="M521" s="11"/>
    </row>
    <row r="522" spans="1:13">
      <c r="A522" t="s">
        <v>16424</v>
      </c>
      <c r="B522">
        <v>70</v>
      </c>
      <c r="C522" t="s">
        <v>3684</v>
      </c>
      <c r="M522" s="11"/>
    </row>
    <row r="523" spans="1:13">
      <c r="A523" t="s">
        <v>2992</v>
      </c>
      <c r="B523">
        <v>150</v>
      </c>
      <c r="C523" t="s">
        <v>2991</v>
      </c>
      <c r="M523" s="11"/>
    </row>
    <row r="524" spans="1:13">
      <c r="A524" t="s">
        <v>6376</v>
      </c>
      <c r="B524">
        <v>60</v>
      </c>
      <c r="C524" t="s">
        <v>3580</v>
      </c>
      <c r="M524" s="11"/>
    </row>
    <row r="525" spans="1:13">
      <c r="A525" t="s">
        <v>16425</v>
      </c>
      <c r="B525">
        <v>70</v>
      </c>
      <c r="C525" t="s">
        <v>3913</v>
      </c>
      <c r="M525" s="11"/>
    </row>
    <row r="526" spans="1:13">
      <c r="A526" t="s">
        <v>6533</v>
      </c>
      <c r="B526">
        <v>800</v>
      </c>
      <c r="C526" t="s">
        <v>6532</v>
      </c>
      <c r="M526" s="11"/>
    </row>
    <row r="527" spans="1:13">
      <c r="A527" t="s">
        <v>6623</v>
      </c>
      <c r="B527">
        <v>150</v>
      </c>
      <c r="C527" t="s">
        <v>3852</v>
      </c>
      <c r="M527" s="11"/>
    </row>
    <row r="528" spans="1:13">
      <c r="A528" t="s">
        <v>16426</v>
      </c>
      <c r="B528">
        <v>70</v>
      </c>
      <c r="C528" t="s">
        <v>3775</v>
      </c>
      <c r="M528" s="11"/>
    </row>
    <row r="529" spans="1:13">
      <c r="A529" t="s">
        <v>16427</v>
      </c>
      <c r="B529">
        <v>150</v>
      </c>
      <c r="C529" t="s">
        <v>593</v>
      </c>
      <c r="M529" s="11"/>
    </row>
    <row r="530" spans="1:13">
      <c r="A530" t="s">
        <v>16428</v>
      </c>
      <c r="B530">
        <v>1700</v>
      </c>
      <c r="C530" t="s">
        <v>227</v>
      </c>
      <c r="M530" s="11"/>
    </row>
    <row r="531" spans="1:13">
      <c r="A531" t="s">
        <v>16429</v>
      </c>
      <c r="B531">
        <v>300</v>
      </c>
      <c r="C531" t="s">
        <v>1016</v>
      </c>
      <c r="M531" s="11"/>
    </row>
    <row r="532" spans="1:13">
      <c r="A532" t="s">
        <v>6538</v>
      </c>
      <c r="B532">
        <v>60</v>
      </c>
      <c r="C532" t="s">
        <v>4214</v>
      </c>
      <c r="M532" s="11"/>
    </row>
    <row r="533" spans="1:13">
      <c r="A533" t="s">
        <v>16430</v>
      </c>
      <c r="B533">
        <v>70</v>
      </c>
      <c r="C533" t="s">
        <v>361</v>
      </c>
      <c r="M533" s="11"/>
    </row>
    <row r="534" spans="1:13">
      <c r="A534" t="s">
        <v>16431</v>
      </c>
      <c r="B534">
        <v>70</v>
      </c>
      <c r="C534" t="s">
        <v>4029</v>
      </c>
      <c r="M534" s="11"/>
    </row>
    <row r="535" spans="1:13">
      <c r="A535" t="s">
        <v>9228</v>
      </c>
      <c r="B535">
        <v>450</v>
      </c>
      <c r="C535" t="s">
        <v>3257</v>
      </c>
      <c r="M535" s="11"/>
    </row>
    <row r="536" spans="1:13">
      <c r="A536" t="s">
        <v>6235</v>
      </c>
      <c r="B536">
        <v>300</v>
      </c>
      <c r="C536" t="s">
        <v>3524</v>
      </c>
      <c r="M536" s="11"/>
    </row>
    <row r="537" spans="1:13">
      <c r="A537" t="s">
        <v>6296</v>
      </c>
      <c r="B537">
        <v>450</v>
      </c>
      <c r="C537" t="s">
        <v>460</v>
      </c>
      <c r="M537" s="11"/>
    </row>
    <row r="538" spans="1:13">
      <c r="A538" t="s">
        <v>6373</v>
      </c>
      <c r="B538">
        <v>900</v>
      </c>
      <c r="C538" t="s">
        <v>3529</v>
      </c>
      <c r="M538" s="11"/>
    </row>
    <row r="539" spans="1:13">
      <c r="A539" t="s">
        <v>16432</v>
      </c>
      <c r="B539">
        <v>350</v>
      </c>
      <c r="C539" t="s">
        <v>473</v>
      </c>
      <c r="M539" s="11"/>
    </row>
    <row r="540" spans="1:13">
      <c r="A540" t="s">
        <v>16433</v>
      </c>
      <c r="B540">
        <v>800</v>
      </c>
      <c r="C540" t="s">
        <v>6192</v>
      </c>
      <c r="M540" s="11"/>
    </row>
    <row r="541" spans="1:13">
      <c r="A541" t="s">
        <v>16434</v>
      </c>
      <c r="B541">
        <v>600</v>
      </c>
      <c r="C541" t="s">
        <v>362</v>
      </c>
      <c r="M541" s="11"/>
    </row>
    <row r="542" spans="1:13">
      <c r="A542" t="s">
        <v>6264</v>
      </c>
      <c r="B542">
        <v>2100</v>
      </c>
      <c r="C542" t="s">
        <v>3366</v>
      </c>
      <c r="M542" s="11"/>
    </row>
    <row r="543" spans="1:13">
      <c r="A543" t="s">
        <v>6471</v>
      </c>
      <c r="B543">
        <v>70</v>
      </c>
      <c r="C543" t="s">
        <v>4081</v>
      </c>
      <c r="M543" s="11"/>
    </row>
    <row r="544" spans="1:13">
      <c r="A544" t="s">
        <v>16435</v>
      </c>
      <c r="B544">
        <v>200</v>
      </c>
      <c r="C544" t="s">
        <v>593</v>
      </c>
      <c r="M544" s="11"/>
    </row>
    <row r="545" spans="1:13">
      <c r="A545" t="s">
        <v>16436</v>
      </c>
      <c r="B545">
        <v>150</v>
      </c>
      <c r="C545" t="s">
        <v>738</v>
      </c>
      <c r="M545" s="11"/>
    </row>
    <row r="546" spans="1:13">
      <c r="A546" t="s">
        <v>16437</v>
      </c>
      <c r="B546">
        <v>1000</v>
      </c>
      <c r="C546" t="s">
        <v>739</v>
      </c>
      <c r="M546" s="11"/>
    </row>
    <row r="547" spans="1:13">
      <c r="A547" t="s">
        <v>16438</v>
      </c>
      <c r="B547">
        <v>60</v>
      </c>
      <c r="C547" t="s">
        <v>3455</v>
      </c>
      <c r="M547" s="11"/>
    </row>
    <row r="548" spans="1:13">
      <c r="A548" t="s">
        <v>16439</v>
      </c>
      <c r="B548">
        <v>400</v>
      </c>
      <c r="C548" t="s">
        <v>739</v>
      </c>
      <c r="M548" s="11"/>
    </row>
    <row r="549" spans="1:13">
      <c r="A549" t="s">
        <v>16440</v>
      </c>
      <c r="B549">
        <v>450</v>
      </c>
      <c r="C549" t="s">
        <v>739</v>
      </c>
      <c r="M549" s="11"/>
    </row>
    <row r="550" spans="1:13">
      <c r="A550" t="s">
        <v>16441</v>
      </c>
      <c r="B550">
        <v>450</v>
      </c>
      <c r="C550" t="s">
        <v>3524</v>
      </c>
      <c r="M550" s="11"/>
    </row>
    <row r="551" spans="1:13">
      <c r="A551" t="s">
        <v>16442</v>
      </c>
      <c r="B551">
        <v>250</v>
      </c>
      <c r="C551" t="s">
        <v>729</v>
      </c>
      <c r="M551" s="11"/>
    </row>
    <row r="552" spans="1:13">
      <c r="A552" t="s">
        <v>16443</v>
      </c>
      <c r="B552">
        <v>60</v>
      </c>
      <c r="C552" t="s">
        <v>3149</v>
      </c>
      <c r="M552" s="11"/>
    </row>
    <row r="553" spans="1:13">
      <c r="A553" t="s">
        <v>16444</v>
      </c>
      <c r="B553">
        <v>60</v>
      </c>
      <c r="C553" t="s">
        <v>3257</v>
      </c>
      <c r="M553" s="11"/>
    </row>
    <row r="554" spans="1:13">
      <c r="A554" t="s">
        <v>16445</v>
      </c>
      <c r="B554">
        <v>500</v>
      </c>
      <c r="C554" t="s">
        <v>594</v>
      </c>
      <c r="M554" s="11"/>
    </row>
    <row r="555" spans="1:13">
      <c r="A555" t="s">
        <v>16446</v>
      </c>
      <c r="B555">
        <v>350</v>
      </c>
      <c r="C555" t="s">
        <v>592</v>
      </c>
      <c r="M555" s="11"/>
    </row>
    <row r="556" spans="1:13">
      <c r="A556" t="s">
        <v>16447</v>
      </c>
      <c r="B556">
        <v>60</v>
      </c>
      <c r="C556" t="s">
        <v>3963</v>
      </c>
      <c r="M556" s="11"/>
    </row>
    <row r="557" spans="1:13">
      <c r="A557" t="s">
        <v>16448</v>
      </c>
      <c r="B557">
        <v>100</v>
      </c>
      <c r="C557" t="s">
        <v>3684</v>
      </c>
      <c r="M557" s="11"/>
    </row>
    <row r="558" spans="1:13">
      <c r="A558" t="s">
        <v>16449</v>
      </c>
      <c r="B558">
        <v>150</v>
      </c>
      <c r="C558" t="s">
        <v>3556</v>
      </c>
      <c r="M558" s="11"/>
    </row>
    <row r="559" spans="1:13">
      <c r="A559" t="s">
        <v>16450</v>
      </c>
      <c r="B559">
        <v>150</v>
      </c>
      <c r="C559" t="s">
        <v>456</v>
      </c>
      <c r="M559" s="11"/>
    </row>
    <row r="560" spans="1:13">
      <c r="A560" t="s">
        <v>16451</v>
      </c>
      <c r="B560">
        <v>60</v>
      </c>
      <c r="C560" t="s">
        <v>738</v>
      </c>
      <c r="M560" s="11"/>
    </row>
    <row r="561" spans="1:13">
      <c r="A561" t="s">
        <v>16452</v>
      </c>
      <c r="B561">
        <v>600</v>
      </c>
      <c r="C561" t="s">
        <v>528</v>
      </c>
      <c r="M561" s="11"/>
    </row>
    <row r="562" spans="1:13">
      <c r="A562" t="s">
        <v>16453</v>
      </c>
      <c r="B562">
        <v>60</v>
      </c>
      <c r="C562" t="s">
        <v>3875</v>
      </c>
      <c r="M562" s="11"/>
    </row>
    <row r="563" spans="1:13">
      <c r="A563" t="s">
        <v>6222</v>
      </c>
      <c r="B563">
        <v>1900</v>
      </c>
      <c r="C563" t="s">
        <v>780</v>
      </c>
      <c r="M563" s="11"/>
    </row>
    <row r="564" spans="1:13">
      <c r="A564" t="s">
        <v>6426</v>
      </c>
      <c r="B564">
        <v>80</v>
      </c>
      <c r="C564" t="s">
        <v>576</v>
      </c>
      <c r="M564" s="11"/>
    </row>
    <row r="565" spans="1:13">
      <c r="A565" t="s">
        <v>6242</v>
      </c>
      <c r="B565">
        <v>150</v>
      </c>
      <c r="C565" t="s">
        <v>794</v>
      </c>
      <c r="M565" s="11"/>
    </row>
    <row r="566" spans="1:13">
      <c r="A566" t="s">
        <v>16454</v>
      </c>
      <c r="B566">
        <v>200</v>
      </c>
      <c r="C566" t="s">
        <v>729</v>
      </c>
      <c r="M566" s="11"/>
    </row>
    <row r="567" spans="1:13">
      <c r="A567" t="s">
        <v>16455</v>
      </c>
      <c r="B567">
        <v>1400</v>
      </c>
      <c r="C567" t="s">
        <v>593</v>
      </c>
      <c r="M567" s="11"/>
    </row>
    <row r="568" spans="1:13">
      <c r="A568" t="s">
        <v>16456</v>
      </c>
      <c r="B568">
        <v>60</v>
      </c>
      <c r="C568" t="s">
        <v>729</v>
      </c>
      <c r="M568" s="11"/>
    </row>
    <row r="569" spans="1:13">
      <c r="A569" t="s">
        <v>16457</v>
      </c>
      <c r="B569">
        <v>60</v>
      </c>
      <c r="C569" t="s">
        <v>596</v>
      </c>
      <c r="M569" s="11"/>
    </row>
    <row r="570" spans="1:13">
      <c r="A570" t="s">
        <v>16458</v>
      </c>
      <c r="B570">
        <v>60</v>
      </c>
      <c r="C570" t="s">
        <v>4094</v>
      </c>
      <c r="M570" s="11"/>
    </row>
    <row r="571" spans="1:13">
      <c r="A571" t="s">
        <v>16459</v>
      </c>
      <c r="B571">
        <v>250</v>
      </c>
      <c r="C571" t="s">
        <v>744</v>
      </c>
      <c r="M571" s="11"/>
    </row>
    <row r="572" spans="1:13">
      <c r="A572" t="s">
        <v>16460</v>
      </c>
      <c r="B572">
        <v>600</v>
      </c>
      <c r="C572" t="s">
        <v>460</v>
      </c>
      <c r="M572" s="11"/>
    </row>
    <row r="573" spans="1:13">
      <c r="A573" t="s">
        <v>16461</v>
      </c>
      <c r="B573">
        <v>150</v>
      </c>
      <c r="C573" t="s">
        <v>3200</v>
      </c>
      <c r="M573" s="11"/>
    </row>
    <row r="574" spans="1:13">
      <c r="A574" t="s">
        <v>16462</v>
      </c>
      <c r="B574">
        <v>100</v>
      </c>
      <c r="C574" t="s">
        <v>449</v>
      </c>
      <c r="M574" s="11"/>
    </row>
    <row r="575" spans="1:13">
      <c r="A575" t="s">
        <v>6598</v>
      </c>
      <c r="B575">
        <v>60</v>
      </c>
      <c r="C575" t="s">
        <v>4273</v>
      </c>
      <c r="M575" s="11"/>
    </row>
    <row r="576" spans="1:13">
      <c r="A576" t="s">
        <v>16463</v>
      </c>
      <c r="B576">
        <v>60</v>
      </c>
      <c r="C576" t="s">
        <v>384</v>
      </c>
      <c r="M576" s="11"/>
    </row>
    <row r="577" spans="1:13">
      <c r="A577" t="s">
        <v>16464</v>
      </c>
      <c r="B577">
        <v>600</v>
      </c>
      <c r="C577" t="s">
        <v>709</v>
      </c>
      <c r="M577" s="11"/>
    </row>
    <row r="578" spans="1:13">
      <c r="A578" t="s">
        <v>2939</v>
      </c>
      <c r="B578">
        <v>200</v>
      </c>
      <c r="C578" t="s">
        <v>266</v>
      </c>
      <c r="M578" s="11"/>
    </row>
    <row r="579" spans="1:13">
      <c r="A579" t="s">
        <v>6364</v>
      </c>
      <c r="B579">
        <v>350</v>
      </c>
      <c r="C579" t="s">
        <v>370</v>
      </c>
      <c r="M579" s="11"/>
    </row>
    <row r="580" spans="1:13">
      <c r="A580" t="s">
        <v>16465</v>
      </c>
      <c r="B580">
        <v>300</v>
      </c>
      <c r="C580" t="s">
        <v>351</v>
      </c>
      <c r="M580" s="11"/>
    </row>
    <row r="581" spans="1:13">
      <c r="A581" t="s">
        <v>16466</v>
      </c>
      <c r="B581">
        <v>60</v>
      </c>
      <c r="C581" t="s">
        <v>474</v>
      </c>
      <c r="M581" s="11"/>
    </row>
    <row r="582" spans="1:13">
      <c r="A582" t="s">
        <v>16467</v>
      </c>
      <c r="B582">
        <v>60</v>
      </c>
      <c r="C582" t="s">
        <v>591</v>
      </c>
      <c r="M582" s="11"/>
    </row>
    <row r="583" spans="1:13">
      <c r="A583" t="s">
        <v>16468</v>
      </c>
      <c r="B583">
        <v>60</v>
      </c>
      <c r="C583" t="s">
        <v>3963</v>
      </c>
      <c r="M583" s="11"/>
    </row>
    <row r="584" spans="1:13">
      <c r="A584" t="s">
        <v>6549</v>
      </c>
      <c r="B584">
        <v>60</v>
      </c>
      <c r="C584" t="s">
        <v>3714</v>
      </c>
      <c r="M584" s="11"/>
    </row>
    <row r="585" spans="1:13">
      <c r="A585" t="s">
        <v>6520</v>
      </c>
      <c r="B585">
        <v>70</v>
      </c>
      <c r="C585" t="s">
        <v>851</v>
      </c>
      <c r="M585" s="11"/>
    </row>
    <row r="586" spans="1:13">
      <c r="A586" t="s">
        <v>7748</v>
      </c>
      <c r="B586">
        <v>90</v>
      </c>
      <c r="C586" t="s">
        <v>3276</v>
      </c>
      <c r="M586" s="11"/>
    </row>
    <row r="587" spans="1:13">
      <c r="A587" t="s">
        <v>6204</v>
      </c>
      <c r="B587">
        <v>300</v>
      </c>
      <c r="C587" t="s">
        <v>284</v>
      </c>
      <c r="M587" s="11"/>
    </row>
    <row r="588" spans="1:13">
      <c r="A588" t="s">
        <v>16469</v>
      </c>
      <c r="B588">
        <v>250</v>
      </c>
      <c r="C588" t="s">
        <v>776</v>
      </c>
      <c r="M588" s="11"/>
    </row>
    <row r="589" spans="1:13">
      <c r="A589" t="s">
        <v>16470</v>
      </c>
      <c r="B589">
        <v>150</v>
      </c>
      <c r="C589" t="s">
        <v>1016</v>
      </c>
      <c r="M589" s="11"/>
    </row>
    <row r="590" spans="1:13">
      <c r="A590" t="s">
        <v>6466</v>
      </c>
      <c r="B590">
        <v>200</v>
      </c>
      <c r="C590" t="s">
        <v>4330</v>
      </c>
      <c r="M590" s="11"/>
    </row>
    <row r="591" spans="1:13">
      <c r="A591" t="s">
        <v>6558</v>
      </c>
      <c r="B591">
        <v>200</v>
      </c>
      <c r="C591" t="s">
        <v>4233</v>
      </c>
      <c r="M591" s="11"/>
    </row>
    <row r="592" spans="1:13">
      <c r="A592" t="s">
        <v>16471</v>
      </c>
      <c r="B592">
        <v>450</v>
      </c>
      <c r="C592" t="s">
        <v>729</v>
      </c>
      <c r="M592" s="11"/>
    </row>
    <row r="593" spans="1:13">
      <c r="A593" t="s">
        <v>16472</v>
      </c>
      <c r="B593">
        <v>350</v>
      </c>
      <c r="C593" t="s">
        <v>592</v>
      </c>
      <c r="M593" s="11"/>
    </row>
    <row r="594" spans="1:13">
      <c r="A594" t="s">
        <v>16473</v>
      </c>
      <c r="B594">
        <v>60</v>
      </c>
      <c r="C594" t="s">
        <v>794</v>
      </c>
      <c r="M594" s="11"/>
    </row>
    <row r="595" spans="1:13">
      <c r="A595" t="s">
        <v>6552</v>
      </c>
      <c r="B595">
        <v>450</v>
      </c>
      <c r="C595" t="s">
        <v>4480</v>
      </c>
      <c r="M595" s="11"/>
    </row>
    <row r="596" spans="1:13">
      <c r="A596" t="s">
        <v>6211</v>
      </c>
      <c r="B596">
        <v>200</v>
      </c>
      <c r="C596" t="s">
        <v>777</v>
      </c>
      <c r="M596" s="11"/>
    </row>
    <row r="597" spans="1:13">
      <c r="A597" t="s">
        <v>6233</v>
      </c>
      <c r="B597">
        <v>60</v>
      </c>
      <c r="C597" t="s">
        <v>781</v>
      </c>
      <c r="M597" s="11"/>
    </row>
    <row r="598" spans="1:13">
      <c r="A598" t="s">
        <v>16474</v>
      </c>
      <c r="B598">
        <v>60</v>
      </c>
      <c r="C598" t="s">
        <v>738</v>
      </c>
      <c r="M598" s="11"/>
    </row>
    <row r="599" spans="1:13">
      <c r="A599" t="s">
        <v>16475</v>
      </c>
      <c r="B599">
        <v>700</v>
      </c>
      <c r="C599" t="s">
        <v>528</v>
      </c>
      <c r="M599" s="11"/>
    </row>
    <row r="600" spans="1:13">
      <c r="A600" t="s">
        <v>16476</v>
      </c>
      <c r="B600">
        <v>150</v>
      </c>
      <c r="C600" t="s">
        <v>384</v>
      </c>
      <c r="M600" s="11"/>
    </row>
    <row r="601" spans="1:13">
      <c r="A601" t="s">
        <v>16477</v>
      </c>
      <c r="B601">
        <v>200</v>
      </c>
      <c r="C601" t="s">
        <v>3200</v>
      </c>
      <c r="M601" s="11"/>
    </row>
    <row r="602" spans="1:13">
      <c r="A602" t="s">
        <v>16478</v>
      </c>
      <c r="B602">
        <v>100</v>
      </c>
      <c r="C602" t="s">
        <v>4273</v>
      </c>
      <c r="M602" s="11"/>
    </row>
    <row r="603" spans="1:13">
      <c r="A603" t="s">
        <v>6273</v>
      </c>
      <c r="B603">
        <v>500</v>
      </c>
      <c r="C603" t="s">
        <v>3769</v>
      </c>
      <c r="M603" s="11"/>
    </row>
    <row r="604" spans="1:13">
      <c r="A604" t="s">
        <v>6240</v>
      </c>
      <c r="B604">
        <v>200</v>
      </c>
      <c r="C604" t="s">
        <v>339</v>
      </c>
      <c r="M604" s="11"/>
    </row>
    <row r="605" spans="1:13">
      <c r="A605" t="s">
        <v>16479</v>
      </c>
      <c r="B605">
        <v>350</v>
      </c>
      <c r="C605" t="s">
        <v>707</v>
      </c>
      <c r="M605" s="11"/>
    </row>
    <row r="606" spans="1:13">
      <c r="A606" t="s">
        <v>16480</v>
      </c>
      <c r="B606">
        <v>600</v>
      </c>
      <c r="C606" t="s">
        <v>729</v>
      </c>
      <c r="M606" s="11"/>
    </row>
    <row r="607" spans="1:13">
      <c r="A607" t="s">
        <v>16481</v>
      </c>
      <c r="B607">
        <v>150</v>
      </c>
      <c r="C607" t="s">
        <v>3333</v>
      </c>
      <c r="M607" s="11"/>
    </row>
    <row r="608" spans="1:13">
      <c r="A608" t="s">
        <v>16482</v>
      </c>
      <c r="B608">
        <v>500</v>
      </c>
      <c r="C608" t="s">
        <v>528</v>
      </c>
      <c r="M608" s="11"/>
    </row>
    <row r="609" spans="1:13">
      <c r="A609" t="s">
        <v>16483</v>
      </c>
      <c r="B609">
        <v>150</v>
      </c>
      <c r="C609" t="s">
        <v>3409</v>
      </c>
      <c r="M609" s="11"/>
    </row>
    <row r="610" spans="1:13">
      <c r="A610" t="s">
        <v>6439</v>
      </c>
      <c r="B610">
        <v>900</v>
      </c>
      <c r="C610" t="s">
        <v>3756</v>
      </c>
      <c r="M610" s="11"/>
    </row>
    <row r="611" spans="1:13">
      <c r="A611" t="s">
        <v>16484</v>
      </c>
      <c r="B611">
        <v>60</v>
      </c>
      <c r="C611" t="s">
        <v>266</v>
      </c>
      <c r="M611" s="11"/>
    </row>
    <row r="612" spans="1:13">
      <c r="A612" t="s">
        <v>16485</v>
      </c>
      <c r="B612">
        <v>60</v>
      </c>
      <c r="C612" t="s">
        <v>515</v>
      </c>
      <c r="M612" s="11"/>
    </row>
    <row r="613" spans="1:13">
      <c r="A613" t="s">
        <v>6497</v>
      </c>
      <c r="B613">
        <v>60</v>
      </c>
      <c r="C613" t="s">
        <v>4247</v>
      </c>
      <c r="M613" s="11"/>
    </row>
    <row r="614" spans="1:13">
      <c r="A614" t="s">
        <v>6556</v>
      </c>
      <c r="B614">
        <v>100</v>
      </c>
      <c r="C614" t="s">
        <v>5533</v>
      </c>
      <c r="M614" s="11"/>
    </row>
    <row r="615" spans="1:13">
      <c r="A615" t="s">
        <v>16486</v>
      </c>
      <c r="B615">
        <v>500</v>
      </c>
      <c r="C615" t="s">
        <v>591</v>
      </c>
      <c r="M615" s="11"/>
    </row>
    <row r="616" spans="1:13">
      <c r="A616" t="s">
        <v>7305</v>
      </c>
      <c r="B616">
        <v>150</v>
      </c>
      <c r="C616" t="s">
        <v>384</v>
      </c>
      <c r="M616" s="11"/>
    </row>
    <row r="617" spans="1:13">
      <c r="A617" t="s">
        <v>6667</v>
      </c>
      <c r="B617">
        <v>150</v>
      </c>
      <c r="C617" t="s">
        <v>4573</v>
      </c>
      <c r="M617" s="11"/>
    </row>
    <row r="618" spans="1:13">
      <c r="A618" t="s">
        <v>16487</v>
      </c>
      <c r="B618">
        <v>200</v>
      </c>
      <c r="C618" t="s">
        <v>729</v>
      </c>
      <c r="M618" s="11"/>
    </row>
    <row r="619" spans="1:13">
      <c r="A619" t="s">
        <v>16488</v>
      </c>
      <c r="B619">
        <v>200</v>
      </c>
      <c r="C619" t="s">
        <v>776</v>
      </c>
      <c r="M619" s="11"/>
    </row>
    <row r="620" spans="1:13">
      <c r="A620" t="s">
        <v>16489</v>
      </c>
      <c r="B620">
        <v>600</v>
      </c>
      <c r="C620" t="s">
        <v>362</v>
      </c>
      <c r="M620" s="11"/>
    </row>
    <row r="621" spans="1:13">
      <c r="A621" t="s">
        <v>6486</v>
      </c>
      <c r="B621">
        <v>150</v>
      </c>
      <c r="C621" t="s">
        <v>3730</v>
      </c>
      <c r="M621" s="11"/>
    </row>
    <row r="622" spans="1:13">
      <c r="A622" t="s">
        <v>6541</v>
      </c>
      <c r="B622">
        <v>60</v>
      </c>
      <c r="C622" t="s">
        <v>6540</v>
      </c>
      <c r="M622" s="11"/>
    </row>
    <row r="623" spans="1:13">
      <c r="A623" t="s">
        <v>8390</v>
      </c>
      <c r="B623">
        <v>60</v>
      </c>
      <c r="C623" t="s">
        <v>591</v>
      </c>
      <c r="M623" s="11"/>
    </row>
    <row r="624" spans="1:13">
      <c r="A624" t="s">
        <v>16490</v>
      </c>
      <c r="B624">
        <v>60</v>
      </c>
      <c r="C624" t="s">
        <v>3928</v>
      </c>
      <c r="M624" s="11"/>
    </row>
    <row r="625" spans="1:13">
      <c r="A625" t="s">
        <v>16491</v>
      </c>
      <c r="B625">
        <v>200</v>
      </c>
      <c r="C625" t="s">
        <v>266</v>
      </c>
      <c r="M625" s="11"/>
    </row>
    <row r="626" spans="1:13">
      <c r="A626" t="s">
        <v>6501</v>
      </c>
      <c r="B626">
        <v>250</v>
      </c>
      <c r="C626" t="s">
        <v>862</v>
      </c>
      <c r="M626" s="11"/>
    </row>
    <row r="627" spans="1:13">
      <c r="A627" t="s">
        <v>16492</v>
      </c>
      <c r="B627">
        <v>600</v>
      </c>
      <c r="C627" t="s">
        <v>362</v>
      </c>
      <c r="M627" s="11"/>
    </row>
    <row r="628" spans="1:13">
      <c r="A628" t="s">
        <v>16493</v>
      </c>
      <c r="B628">
        <v>350</v>
      </c>
      <c r="C628" t="s">
        <v>474</v>
      </c>
      <c r="M628" s="11"/>
    </row>
    <row r="629" spans="1:13">
      <c r="A629" t="s">
        <v>16494</v>
      </c>
      <c r="B629">
        <v>700</v>
      </c>
      <c r="C629" t="s">
        <v>597</v>
      </c>
      <c r="M629" s="11"/>
    </row>
    <row r="630" spans="1:13">
      <c r="A630" t="s">
        <v>16495</v>
      </c>
      <c r="B630">
        <v>1100</v>
      </c>
      <c r="C630" t="s">
        <v>460</v>
      </c>
      <c r="M630" s="11"/>
    </row>
    <row r="631" spans="1:13">
      <c r="A631" t="s">
        <v>16496</v>
      </c>
      <c r="B631">
        <v>200</v>
      </c>
      <c r="C631" t="s">
        <v>605</v>
      </c>
      <c r="M631" s="11"/>
    </row>
    <row r="632" spans="1:13">
      <c r="A632" t="s">
        <v>16497</v>
      </c>
      <c r="B632">
        <v>200</v>
      </c>
      <c r="C632" t="s">
        <v>729</v>
      </c>
      <c r="M632" s="11"/>
    </row>
    <row r="633" spans="1:13">
      <c r="A633" t="s">
        <v>6668</v>
      </c>
      <c r="B633">
        <v>250</v>
      </c>
      <c r="C633" t="s">
        <v>3909</v>
      </c>
      <c r="M633" s="11"/>
    </row>
    <row r="634" spans="1:13">
      <c r="A634" t="s">
        <v>16498</v>
      </c>
      <c r="B634">
        <v>450</v>
      </c>
      <c r="C634" t="s">
        <v>3644</v>
      </c>
      <c r="M634" s="11"/>
    </row>
    <row r="635" spans="1:13">
      <c r="A635" t="s">
        <v>16499</v>
      </c>
      <c r="B635">
        <v>700</v>
      </c>
      <c r="C635" t="s">
        <v>775</v>
      </c>
      <c r="M635" s="11"/>
    </row>
    <row r="636" spans="1:13">
      <c r="A636" t="s">
        <v>16500</v>
      </c>
      <c r="B636">
        <v>60</v>
      </c>
      <c r="C636" t="s">
        <v>413</v>
      </c>
      <c r="M636" s="11"/>
    </row>
    <row r="637" spans="1:13">
      <c r="A637" t="s">
        <v>16501</v>
      </c>
      <c r="B637">
        <v>350</v>
      </c>
      <c r="C637" t="s">
        <v>460</v>
      </c>
      <c r="M637" s="11"/>
    </row>
    <row r="638" spans="1:13">
      <c r="A638" t="s">
        <v>16502</v>
      </c>
      <c r="B638">
        <v>900</v>
      </c>
      <c r="C638" t="s">
        <v>266</v>
      </c>
      <c r="M638" s="11"/>
    </row>
    <row r="639" spans="1:13">
      <c r="A639" t="s">
        <v>6306</v>
      </c>
      <c r="B639">
        <v>600</v>
      </c>
      <c r="C639" t="s">
        <v>687</v>
      </c>
      <c r="M639" s="11"/>
    </row>
    <row r="640" spans="1:13">
      <c r="A640" t="s">
        <v>16503</v>
      </c>
      <c r="B640">
        <v>200</v>
      </c>
      <c r="C640" t="s">
        <v>605</v>
      </c>
      <c r="M640" s="11"/>
    </row>
    <row r="641" spans="1:13">
      <c r="A641" t="s">
        <v>16504</v>
      </c>
      <c r="B641">
        <v>90</v>
      </c>
      <c r="C641" t="s">
        <v>594</v>
      </c>
      <c r="M641" s="11"/>
    </row>
    <row r="642" spans="1:13">
      <c r="A642" t="s">
        <v>16505</v>
      </c>
      <c r="B642">
        <v>1200</v>
      </c>
      <c r="C642" t="s">
        <v>729</v>
      </c>
      <c r="M642" s="11"/>
    </row>
    <row r="643" spans="1:13">
      <c r="A643" t="s">
        <v>16506</v>
      </c>
      <c r="B643">
        <v>200</v>
      </c>
      <c r="C643" t="s">
        <v>595</v>
      </c>
      <c r="M643" s="11"/>
    </row>
    <row r="644" spans="1:13">
      <c r="A644" t="s">
        <v>16507</v>
      </c>
      <c r="B644">
        <v>150</v>
      </c>
      <c r="C644" t="s">
        <v>4110</v>
      </c>
      <c r="M644" s="11"/>
    </row>
    <row r="645" spans="1:13">
      <c r="A645" t="s">
        <v>7292</v>
      </c>
      <c r="B645">
        <v>90</v>
      </c>
      <c r="C645" t="s">
        <v>456</v>
      </c>
      <c r="M645" s="11"/>
    </row>
    <row r="646" spans="1:13">
      <c r="A646" t="s">
        <v>16508</v>
      </c>
      <c r="B646">
        <v>600</v>
      </c>
      <c r="C646" t="s">
        <v>380</v>
      </c>
      <c r="M646" s="11"/>
    </row>
    <row r="647" spans="1:13">
      <c r="A647" t="s">
        <v>16509</v>
      </c>
      <c r="B647">
        <v>60</v>
      </c>
      <c r="C647" t="s">
        <v>4229</v>
      </c>
      <c r="M647" s="11"/>
    </row>
    <row r="648" spans="1:13">
      <c r="A648" t="s">
        <v>16510</v>
      </c>
      <c r="B648">
        <v>60</v>
      </c>
      <c r="C648" t="s">
        <v>449</v>
      </c>
      <c r="M648" s="11"/>
    </row>
    <row r="649" spans="1:13">
      <c r="A649" t="s">
        <v>16511</v>
      </c>
      <c r="B649">
        <v>150</v>
      </c>
      <c r="C649" t="s">
        <v>729</v>
      </c>
      <c r="M649" s="11"/>
    </row>
    <row r="650" spans="1:13">
      <c r="A650" t="s">
        <v>6599</v>
      </c>
      <c r="B650">
        <v>150</v>
      </c>
      <c r="C650" t="s">
        <v>5809</v>
      </c>
      <c r="M650" s="11"/>
    </row>
    <row r="651" spans="1:13">
      <c r="A651" t="s">
        <v>16512</v>
      </c>
      <c r="B651">
        <v>200</v>
      </c>
      <c r="C651" t="s">
        <v>4351</v>
      </c>
      <c r="M651" s="11"/>
    </row>
    <row r="652" spans="1:13">
      <c r="A652" t="s">
        <v>6679</v>
      </c>
      <c r="B652">
        <v>70</v>
      </c>
      <c r="C652" t="s">
        <v>384</v>
      </c>
      <c r="M652" s="11"/>
    </row>
    <row r="653" spans="1:13">
      <c r="A653" t="s">
        <v>6317</v>
      </c>
      <c r="B653">
        <v>150</v>
      </c>
      <c r="C653" t="s">
        <v>4066</v>
      </c>
      <c r="M653" s="11"/>
    </row>
    <row r="654" spans="1:13">
      <c r="A654" t="s">
        <v>6378</v>
      </c>
      <c r="B654">
        <v>900</v>
      </c>
      <c r="C654" t="s">
        <v>4563</v>
      </c>
      <c r="M654" s="11"/>
    </row>
    <row r="655" spans="1:13">
      <c r="A655" t="s">
        <v>16513</v>
      </c>
      <c r="B655">
        <v>150</v>
      </c>
      <c r="C655" t="s">
        <v>3239</v>
      </c>
      <c r="M655" s="11"/>
    </row>
    <row r="656" spans="1:13">
      <c r="A656" t="s">
        <v>16514</v>
      </c>
      <c r="B656">
        <v>150</v>
      </c>
      <c r="C656" t="s">
        <v>605</v>
      </c>
      <c r="M656" s="11"/>
    </row>
    <row r="657" spans="1:13">
      <c r="A657" t="s">
        <v>16515</v>
      </c>
      <c r="B657">
        <v>1500</v>
      </c>
      <c r="C657" t="s">
        <v>3242</v>
      </c>
      <c r="M657" s="11"/>
    </row>
    <row r="658" spans="1:13">
      <c r="A658" t="s">
        <v>16516</v>
      </c>
      <c r="B658">
        <v>150</v>
      </c>
      <c r="C658" t="s">
        <v>3395</v>
      </c>
      <c r="M658" s="11"/>
    </row>
    <row r="659" spans="1:13">
      <c r="A659" t="s">
        <v>16517</v>
      </c>
      <c r="B659">
        <v>60</v>
      </c>
      <c r="C659" t="s">
        <v>3442</v>
      </c>
      <c r="M659" s="11"/>
    </row>
    <row r="660" spans="1:13">
      <c r="A660" t="s">
        <v>6416</v>
      </c>
      <c r="B660">
        <v>150</v>
      </c>
      <c r="C660" t="s">
        <v>939</v>
      </c>
      <c r="M660" s="11"/>
    </row>
    <row r="661" spans="1:13">
      <c r="A661" t="s">
        <v>16518</v>
      </c>
      <c r="B661">
        <v>150</v>
      </c>
      <c r="C661" t="s">
        <v>307</v>
      </c>
      <c r="M661" s="11"/>
    </row>
    <row r="662" spans="1:13">
      <c r="A662" t="s">
        <v>16519</v>
      </c>
      <c r="B662">
        <v>150</v>
      </c>
      <c r="C662" t="s">
        <v>729</v>
      </c>
      <c r="M662" s="11"/>
    </row>
    <row r="663" spans="1:13">
      <c r="A663" t="s">
        <v>6248</v>
      </c>
      <c r="B663">
        <v>9600</v>
      </c>
      <c r="C663" t="s">
        <v>295</v>
      </c>
      <c r="M663" s="11"/>
    </row>
    <row r="664" spans="1:13">
      <c r="A664" t="s">
        <v>16520</v>
      </c>
      <c r="B664">
        <v>150</v>
      </c>
      <c r="C664" t="s">
        <v>449</v>
      </c>
      <c r="M664" s="11"/>
    </row>
    <row r="665" spans="1:13">
      <c r="A665" t="s">
        <v>6526</v>
      </c>
      <c r="B665">
        <v>500</v>
      </c>
      <c r="C665" t="s">
        <v>4320</v>
      </c>
      <c r="M665" s="11"/>
    </row>
    <row r="666" spans="1:13">
      <c r="A666" t="s">
        <v>7398</v>
      </c>
      <c r="B666">
        <v>100</v>
      </c>
      <c r="C666" t="s">
        <v>3242</v>
      </c>
      <c r="M666" s="11"/>
    </row>
    <row r="667" spans="1:13">
      <c r="A667" t="s">
        <v>16521</v>
      </c>
      <c r="B667">
        <v>150</v>
      </c>
      <c r="C667" t="s">
        <v>306</v>
      </c>
      <c r="M667" s="11"/>
    </row>
    <row r="668" spans="1:13">
      <c r="A668" t="s">
        <v>16522</v>
      </c>
      <c r="B668">
        <v>90</v>
      </c>
      <c r="C668" t="s">
        <v>738</v>
      </c>
      <c r="M668" s="11"/>
    </row>
    <row r="669" spans="1:13">
      <c r="A669" t="s">
        <v>16523</v>
      </c>
      <c r="B669">
        <v>50</v>
      </c>
      <c r="C669" t="s">
        <v>4343</v>
      </c>
      <c r="M669" s="11"/>
    </row>
    <row r="670" spans="1:13">
      <c r="A670" t="s">
        <v>16524</v>
      </c>
      <c r="B670">
        <v>50</v>
      </c>
      <c r="C670" t="s">
        <v>3223</v>
      </c>
      <c r="M670" s="11"/>
    </row>
    <row r="671" spans="1:13">
      <c r="A671" t="s">
        <v>6639</v>
      </c>
      <c r="B671">
        <v>150</v>
      </c>
      <c r="C671" t="s">
        <v>297</v>
      </c>
      <c r="M671" s="11"/>
    </row>
    <row r="672" spans="1:13">
      <c r="A672" t="s">
        <v>16525</v>
      </c>
      <c r="B672">
        <v>250</v>
      </c>
      <c r="C672" t="s">
        <v>605</v>
      </c>
      <c r="M672" s="11"/>
    </row>
    <row r="673" spans="1:13">
      <c r="A673" t="s">
        <v>6478</v>
      </c>
      <c r="B673">
        <v>500</v>
      </c>
      <c r="C673" t="s">
        <v>3983</v>
      </c>
      <c r="M673" s="11"/>
    </row>
    <row r="674" spans="1:13">
      <c r="A674" t="s">
        <v>16526</v>
      </c>
      <c r="B674">
        <v>150</v>
      </c>
      <c r="C674" t="s">
        <v>596</v>
      </c>
      <c r="M674" s="11"/>
    </row>
    <row r="675" spans="1:13">
      <c r="A675" t="s">
        <v>16527</v>
      </c>
      <c r="B675">
        <v>150</v>
      </c>
      <c r="C675" t="s">
        <v>3975</v>
      </c>
      <c r="M675" s="11"/>
    </row>
    <row r="676" spans="1:13">
      <c r="A676" t="s">
        <v>16528</v>
      </c>
      <c r="B676">
        <v>400</v>
      </c>
      <c r="C676" t="s">
        <v>605</v>
      </c>
      <c r="M676" s="11"/>
    </row>
    <row r="677" spans="1:13">
      <c r="A677" t="s">
        <v>16529</v>
      </c>
      <c r="B677">
        <v>800</v>
      </c>
      <c r="C677" t="s">
        <v>3763</v>
      </c>
      <c r="M677" s="11"/>
    </row>
    <row r="678" spans="1:13">
      <c r="A678" t="s">
        <v>16530</v>
      </c>
      <c r="B678">
        <v>150</v>
      </c>
      <c r="C678" t="s">
        <v>266</v>
      </c>
      <c r="M678" s="11"/>
    </row>
    <row r="679" spans="1:13">
      <c r="A679" t="s">
        <v>16531</v>
      </c>
      <c r="B679">
        <v>150</v>
      </c>
      <c r="C679" t="s">
        <v>3569</v>
      </c>
      <c r="M679" s="11"/>
    </row>
    <row r="680" spans="1:13">
      <c r="A680" t="s">
        <v>16532</v>
      </c>
      <c r="B680">
        <v>50</v>
      </c>
      <c r="C680" t="s">
        <v>4110</v>
      </c>
      <c r="M680" s="11"/>
    </row>
    <row r="681" spans="1:13">
      <c r="A681" t="s">
        <v>16533</v>
      </c>
      <c r="B681">
        <v>50</v>
      </c>
      <c r="C681" t="s">
        <v>3223</v>
      </c>
      <c r="M681" s="11"/>
    </row>
    <row r="682" spans="1:13">
      <c r="A682" t="s">
        <v>6714</v>
      </c>
      <c r="B682">
        <v>50</v>
      </c>
      <c r="C682" t="s">
        <v>6713</v>
      </c>
      <c r="M682" s="11"/>
    </row>
    <row r="683" spans="1:13">
      <c r="A683" t="s">
        <v>16534</v>
      </c>
      <c r="B683">
        <v>50</v>
      </c>
      <c r="C683" t="s">
        <v>729</v>
      </c>
      <c r="M683" s="11"/>
    </row>
    <row r="684" spans="1:13">
      <c r="A684" t="s">
        <v>6700</v>
      </c>
      <c r="B684">
        <v>50</v>
      </c>
      <c r="C684" t="s">
        <v>6699</v>
      </c>
      <c r="M684" s="11"/>
    </row>
    <row r="685" spans="1:13">
      <c r="A685" t="s">
        <v>16535</v>
      </c>
      <c r="B685">
        <v>800</v>
      </c>
      <c r="C685" t="s">
        <v>593</v>
      </c>
      <c r="M685" s="11"/>
    </row>
    <row r="686" spans="1:13">
      <c r="A686" t="s">
        <v>16536</v>
      </c>
      <c r="B686">
        <v>150</v>
      </c>
      <c r="C686" t="s">
        <v>738</v>
      </c>
      <c r="M686" s="11"/>
    </row>
    <row r="687" spans="1:13">
      <c r="A687" t="s">
        <v>16537</v>
      </c>
      <c r="B687">
        <v>1000</v>
      </c>
      <c r="C687" t="s">
        <v>227</v>
      </c>
      <c r="M687" s="11"/>
    </row>
    <row r="688" spans="1:13">
      <c r="A688" t="s">
        <v>16538</v>
      </c>
      <c r="B688">
        <v>90</v>
      </c>
      <c r="C688" t="s">
        <v>596</v>
      </c>
      <c r="M688" s="11"/>
    </row>
    <row r="689" spans="1:13">
      <c r="A689" t="s">
        <v>16539</v>
      </c>
      <c r="B689">
        <v>50</v>
      </c>
      <c r="C689" t="s">
        <v>3657</v>
      </c>
      <c r="M689" s="11"/>
    </row>
    <row r="690" spans="1:13">
      <c r="A690" t="s">
        <v>16540</v>
      </c>
      <c r="B690">
        <v>150</v>
      </c>
      <c r="C690" t="s">
        <v>3340</v>
      </c>
      <c r="M690" s="11"/>
    </row>
    <row r="691" spans="1:13">
      <c r="A691" t="s">
        <v>9553</v>
      </c>
      <c r="B691">
        <v>150</v>
      </c>
      <c r="C691" t="s">
        <v>3418</v>
      </c>
      <c r="M691" s="11"/>
    </row>
    <row r="692" spans="1:13">
      <c r="A692" t="s">
        <v>16541</v>
      </c>
      <c r="B692">
        <v>200</v>
      </c>
      <c r="C692" t="s">
        <v>459</v>
      </c>
      <c r="M692" s="11"/>
    </row>
    <row r="693" spans="1:13">
      <c r="A693" t="s">
        <v>16542</v>
      </c>
      <c r="B693">
        <v>900</v>
      </c>
      <c r="C693" t="s">
        <v>592</v>
      </c>
      <c r="M693" s="11"/>
    </row>
    <row r="694" spans="1:13">
      <c r="A694" t="s">
        <v>16543</v>
      </c>
      <c r="B694">
        <v>150</v>
      </c>
      <c r="C694" t="s">
        <v>361</v>
      </c>
      <c r="M694" s="11"/>
    </row>
    <row r="695" spans="1:13">
      <c r="A695" t="s">
        <v>6345</v>
      </c>
      <c r="B695">
        <v>700</v>
      </c>
      <c r="C695" t="s">
        <v>792</v>
      </c>
      <c r="M695" s="11"/>
    </row>
    <row r="696" spans="1:13">
      <c r="A696" t="s">
        <v>16544</v>
      </c>
      <c r="B696">
        <v>150</v>
      </c>
      <c r="C696" t="s">
        <v>384</v>
      </c>
      <c r="M696" s="11"/>
    </row>
    <row r="697" spans="1:13">
      <c r="A697" t="s">
        <v>16545</v>
      </c>
      <c r="B697">
        <v>1000</v>
      </c>
      <c r="C697" t="s">
        <v>226</v>
      </c>
      <c r="M697" s="11"/>
    </row>
    <row r="698" spans="1:13">
      <c r="A698" t="s">
        <v>16546</v>
      </c>
      <c r="B698">
        <v>500</v>
      </c>
      <c r="C698" t="s">
        <v>339</v>
      </c>
      <c r="M698" s="11"/>
    </row>
    <row r="699" spans="1:13">
      <c r="A699" t="s">
        <v>6932</v>
      </c>
      <c r="B699">
        <v>100</v>
      </c>
      <c r="C699" t="s">
        <v>6931</v>
      </c>
      <c r="M699" s="11"/>
    </row>
    <row r="700" spans="1:13">
      <c r="A700" t="s">
        <v>8326</v>
      </c>
      <c r="B700">
        <v>200</v>
      </c>
      <c r="C700" t="s">
        <v>459</v>
      </c>
      <c r="M700" s="11"/>
    </row>
    <row r="701" spans="1:13">
      <c r="A701" t="s">
        <v>12341</v>
      </c>
      <c r="B701">
        <v>200</v>
      </c>
      <c r="C701" t="s">
        <v>776</v>
      </c>
      <c r="M701" s="11"/>
    </row>
    <row r="702" spans="1:13">
      <c r="A702" t="s">
        <v>6444</v>
      </c>
      <c r="B702">
        <v>50</v>
      </c>
      <c r="C702" t="s">
        <v>6443</v>
      </c>
      <c r="M702" s="11"/>
    </row>
    <row r="703" spans="1:13">
      <c r="A703" t="s">
        <v>16547</v>
      </c>
      <c r="B703">
        <v>50</v>
      </c>
      <c r="C703" t="s">
        <v>3988</v>
      </c>
      <c r="M703" s="11"/>
    </row>
    <row r="704" spans="1:13">
      <c r="A704" t="s">
        <v>16548</v>
      </c>
      <c r="B704">
        <v>50</v>
      </c>
      <c r="C704" t="s">
        <v>592</v>
      </c>
      <c r="M704" s="11"/>
    </row>
    <row r="705" spans="1:13">
      <c r="A705" t="s">
        <v>16549</v>
      </c>
      <c r="B705">
        <v>50</v>
      </c>
      <c r="C705" t="s">
        <v>729</v>
      </c>
      <c r="M705" s="11"/>
    </row>
    <row r="706" spans="1:13">
      <c r="A706" t="s">
        <v>16550</v>
      </c>
      <c r="B706">
        <v>50</v>
      </c>
      <c r="C706" t="s">
        <v>596</v>
      </c>
      <c r="M706" s="11"/>
    </row>
    <row r="707" spans="1:13">
      <c r="A707" t="s">
        <v>16551</v>
      </c>
      <c r="B707">
        <v>500</v>
      </c>
      <c r="C707" t="s">
        <v>1016</v>
      </c>
      <c r="M707" s="11"/>
    </row>
    <row r="708" spans="1:13">
      <c r="A708" t="s">
        <v>16552</v>
      </c>
      <c r="B708">
        <v>40</v>
      </c>
      <c r="C708" t="s">
        <v>3852</v>
      </c>
      <c r="M708" s="11"/>
    </row>
    <row r="709" spans="1:13">
      <c r="A709" t="s">
        <v>6449</v>
      </c>
      <c r="B709">
        <v>150</v>
      </c>
      <c r="C709" t="s">
        <v>3429</v>
      </c>
      <c r="M709" s="11"/>
    </row>
    <row r="710" spans="1:13">
      <c r="A710" t="s">
        <v>16553</v>
      </c>
      <c r="B710">
        <v>800</v>
      </c>
      <c r="C710" t="s">
        <v>793</v>
      </c>
      <c r="M710" s="11"/>
    </row>
    <row r="711" spans="1:13">
      <c r="A711" t="s">
        <v>16554</v>
      </c>
      <c r="B711">
        <v>200</v>
      </c>
      <c r="C711" t="s">
        <v>3200</v>
      </c>
      <c r="M711" s="11"/>
    </row>
    <row r="712" spans="1:13">
      <c r="A712" t="s">
        <v>16555</v>
      </c>
      <c r="B712">
        <v>150</v>
      </c>
      <c r="C712" t="s">
        <v>939</v>
      </c>
      <c r="M712" s="11"/>
    </row>
    <row r="713" spans="1:13">
      <c r="A713" t="s">
        <v>16556</v>
      </c>
      <c r="B713">
        <v>300</v>
      </c>
      <c r="C713" t="s">
        <v>227</v>
      </c>
      <c r="M713" s="11"/>
    </row>
    <row r="714" spans="1:13">
      <c r="A714" t="s">
        <v>6404</v>
      </c>
      <c r="B714">
        <v>600</v>
      </c>
      <c r="C714" t="s">
        <v>4314</v>
      </c>
      <c r="M714" s="11"/>
    </row>
    <row r="715" spans="1:13">
      <c r="A715" t="s">
        <v>6391</v>
      </c>
      <c r="B715">
        <v>50</v>
      </c>
      <c r="C715" t="s">
        <v>3671</v>
      </c>
      <c r="M715" s="11"/>
    </row>
    <row r="716" spans="1:13">
      <c r="A716" t="s">
        <v>16557</v>
      </c>
      <c r="B716">
        <v>150</v>
      </c>
      <c r="C716" t="s">
        <v>384</v>
      </c>
      <c r="M716" s="11"/>
    </row>
    <row r="717" spans="1:13">
      <c r="A717" t="s">
        <v>16558</v>
      </c>
      <c r="B717">
        <v>150</v>
      </c>
      <c r="C717" t="s">
        <v>729</v>
      </c>
      <c r="M717" s="11"/>
    </row>
    <row r="718" spans="1:13">
      <c r="A718" t="s">
        <v>6515</v>
      </c>
      <c r="B718">
        <v>200</v>
      </c>
      <c r="C718" t="s">
        <v>6032</v>
      </c>
      <c r="M718" s="11"/>
    </row>
    <row r="719" spans="1:13">
      <c r="A719" t="s">
        <v>16559</v>
      </c>
      <c r="B719">
        <v>150</v>
      </c>
      <c r="C719" t="s">
        <v>266</v>
      </c>
      <c r="M719" s="11"/>
    </row>
    <row r="720" spans="1:13">
      <c r="A720" t="s">
        <v>16560</v>
      </c>
      <c r="B720">
        <v>50</v>
      </c>
      <c r="C720" t="s">
        <v>3647</v>
      </c>
      <c r="M720" s="11"/>
    </row>
    <row r="721" spans="1:13">
      <c r="A721" t="s">
        <v>6322</v>
      </c>
      <c r="B721">
        <v>150</v>
      </c>
      <c r="C721" t="s">
        <v>790</v>
      </c>
      <c r="M721" s="11"/>
    </row>
    <row r="722" spans="1:13">
      <c r="A722" t="s">
        <v>6438</v>
      </c>
      <c r="B722">
        <v>150</v>
      </c>
      <c r="C722" t="s">
        <v>606</v>
      </c>
      <c r="M722" s="11"/>
    </row>
    <row r="723" spans="1:13">
      <c r="A723" t="s">
        <v>16561</v>
      </c>
      <c r="B723">
        <v>200</v>
      </c>
      <c r="C723" t="s">
        <v>3200</v>
      </c>
      <c r="M723" s="11"/>
    </row>
    <row r="724" spans="1:13">
      <c r="A724" t="s">
        <v>16562</v>
      </c>
      <c r="B724">
        <v>800</v>
      </c>
      <c r="C724" t="s">
        <v>227</v>
      </c>
      <c r="M724" s="11"/>
    </row>
    <row r="725" spans="1:13">
      <c r="A725" t="s">
        <v>16563</v>
      </c>
      <c r="B725">
        <v>50</v>
      </c>
      <c r="C725" t="s">
        <v>3662</v>
      </c>
      <c r="M725" s="11"/>
    </row>
    <row r="726" spans="1:13">
      <c r="A726" t="s">
        <v>6702</v>
      </c>
      <c r="B726">
        <v>50</v>
      </c>
      <c r="C726" t="s">
        <v>6701</v>
      </c>
      <c r="M726" s="11"/>
    </row>
    <row r="727" spans="1:13">
      <c r="A727" t="s">
        <v>16564</v>
      </c>
      <c r="B727">
        <v>300</v>
      </c>
      <c r="C727" t="s">
        <v>738</v>
      </c>
      <c r="M727" s="11"/>
    </row>
    <row r="728" spans="1:13">
      <c r="A728" t="s">
        <v>16565</v>
      </c>
      <c r="B728">
        <v>300</v>
      </c>
      <c r="C728" t="s">
        <v>653</v>
      </c>
      <c r="M728" s="11"/>
    </row>
    <row r="729" spans="1:13">
      <c r="A729" t="s">
        <v>16566</v>
      </c>
      <c r="B729">
        <v>2800</v>
      </c>
      <c r="C729" t="s">
        <v>465</v>
      </c>
      <c r="M729" s="11"/>
    </row>
    <row r="730" spans="1:13">
      <c r="A730" t="s">
        <v>6398</v>
      </c>
      <c r="B730">
        <v>400</v>
      </c>
      <c r="C730" t="s">
        <v>340</v>
      </c>
      <c r="M730" s="11"/>
    </row>
    <row r="731" spans="1:13">
      <c r="A731" t="s">
        <v>16567</v>
      </c>
      <c r="B731">
        <v>150</v>
      </c>
      <c r="C731" t="s">
        <v>384</v>
      </c>
      <c r="M731" s="11"/>
    </row>
    <row r="732" spans="1:13">
      <c r="A732" t="s">
        <v>16568</v>
      </c>
      <c r="B732">
        <v>150</v>
      </c>
      <c r="C732" t="s">
        <v>738</v>
      </c>
      <c r="M732" s="11"/>
    </row>
    <row r="733" spans="1:13">
      <c r="A733" t="s">
        <v>16569</v>
      </c>
      <c r="B733">
        <v>350</v>
      </c>
      <c r="C733" t="s">
        <v>3306</v>
      </c>
      <c r="M733" s="11"/>
    </row>
    <row r="734" spans="1:13">
      <c r="A734" t="s">
        <v>16570</v>
      </c>
      <c r="B734">
        <v>50</v>
      </c>
      <c r="C734" t="s">
        <v>3345</v>
      </c>
      <c r="M734" s="11"/>
    </row>
    <row r="735" spans="1:13">
      <c r="A735" t="s">
        <v>16571</v>
      </c>
      <c r="B735">
        <v>100</v>
      </c>
      <c r="C735" t="s">
        <v>590</v>
      </c>
      <c r="M735" s="11"/>
    </row>
    <row r="736" spans="1:13">
      <c r="A736" t="s">
        <v>16572</v>
      </c>
      <c r="B736">
        <v>50</v>
      </c>
      <c r="C736" t="s">
        <v>738</v>
      </c>
      <c r="M736" s="11"/>
    </row>
    <row r="737" spans="1:13">
      <c r="A737" t="s">
        <v>6522</v>
      </c>
      <c r="B737">
        <v>150</v>
      </c>
      <c r="C737" t="s">
        <v>4086</v>
      </c>
      <c r="M737" s="11"/>
    </row>
    <row r="738" spans="1:13">
      <c r="A738" t="s">
        <v>16573</v>
      </c>
      <c r="B738">
        <v>100</v>
      </c>
      <c r="C738" t="s">
        <v>605</v>
      </c>
      <c r="M738" s="11"/>
    </row>
    <row r="739" spans="1:13">
      <c r="A739" t="s">
        <v>6281</v>
      </c>
      <c r="B739">
        <v>500</v>
      </c>
      <c r="C739" t="s">
        <v>938</v>
      </c>
      <c r="M739" s="11"/>
    </row>
    <row r="740" spans="1:13">
      <c r="A740" t="s">
        <v>16574</v>
      </c>
      <c r="B740">
        <v>1600</v>
      </c>
      <c r="C740" t="s">
        <v>227</v>
      </c>
      <c r="M740" s="11"/>
    </row>
    <row r="741" spans="1:13">
      <c r="A741" t="s">
        <v>16575</v>
      </c>
      <c r="B741">
        <v>450</v>
      </c>
      <c r="C741" t="s">
        <v>729</v>
      </c>
      <c r="M741" s="11"/>
    </row>
    <row r="742" spans="1:13">
      <c r="A742" t="s">
        <v>16576</v>
      </c>
      <c r="B742">
        <v>500</v>
      </c>
      <c r="C742" t="s">
        <v>778</v>
      </c>
      <c r="M742" s="11"/>
    </row>
    <row r="743" spans="1:13">
      <c r="A743" t="s">
        <v>16577</v>
      </c>
      <c r="B743">
        <v>200</v>
      </c>
      <c r="C743" t="s">
        <v>592</v>
      </c>
      <c r="M743" s="11"/>
    </row>
    <row r="744" spans="1:13">
      <c r="A744" t="s">
        <v>6693</v>
      </c>
      <c r="B744">
        <v>1200</v>
      </c>
      <c r="C744" t="s">
        <v>531</v>
      </c>
      <c r="M744" s="11"/>
    </row>
    <row r="745" spans="1:13">
      <c r="A745" t="s">
        <v>16578</v>
      </c>
      <c r="B745">
        <v>250</v>
      </c>
      <c r="C745" t="s">
        <v>528</v>
      </c>
      <c r="M745" s="11"/>
    </row>
    <row r="746" spans="1:13">
      <c r="A746" t="s">
        <v>16579</v>
      </c>
      <c r="B746">
        <v>200</v>
      </c>
      <c r="C746" t="s">
        <v>3299</v>
      </c>
      <c r="M746" s="11"/>
    </row>
    <row r="747" spans="1:13">
      <c r="A747" t="s">
        <v>16580</v>
      </c>
      <c r="B747">
        <v>250</v>
      </c>
      <c r="C747" t="s">
        <v>709</v>
      </c>
      <c r="M747" s="11"/>
    </row>
    <row r="748" spans="1:13">
      <c r="A748" t="s">
        <v>16581</v>
      </c>
      <c r="B748">
        <v>50</v>
      </c>
      <c r="C748" t="s">
        <v>739</v>
      </c>
      <c r="M748" s="11"/>
    </row>
    <row r="749" spans="1:13">
      <c r="A749" t="s">
        <v>16582</v>
      </c>
      <c r="B749">
        <v>50</v>
      </c>
      <c r="C749" t="s">
        <v>4343</v>
      </c>
      <c r="M749" s="11"/>
    </row>
    <row r="750" spans="1:13">
      <c r="A750" t="s">
        <v>6733</v>
      </c>
      <c r="B750">
        <v>50</v>
      </c>
      <c r="C750" t="s">
        <v>6732</v>
      </c>
      <c r="M750" s="11"/>
    </row>
    <row r="751" spans="1:13">
      <c r="A751" t="s">
        <v>16583</v>
      </c>
      <c r="B751">
        <v>50</v>
      </c>
      <c r="C751" t="s">
        <v>266</v>
      </c>
      <c r="M751" s="11"/>
    </row>
    <row r="752" spans="1:13">
      <c r="A752" t="s">
        <v>16584</v>
      </c>
      <c r="B752">
        <v>50</v>
      </c>
      <c r="C752" t="s">
        <v>729</v>
      </c>
      <c r="M752" s="11"/>
    </row>
    <row r="753" spans="1:13">
      <c r="A753" t="s">
        <v>6386</v>
      </c>
      <c r="B753">
        <v>300</v>
      </c>
      <c r="C753" t="s">
        <v>6385</v>
      </c>
      <c r="M753" s="11"/>
    </row>
    <row r="754" spans="1:13">
      <c r="A754" t="s">
        <v>16585</v>
      </c>
      <c r="B754">
        <v>450</v>
      </c>
      <c r="C754" t="s">
        <v>3257</v>
      </c>
      <c r="M754" s="11"/>
    </row>
    <row r="755" spans="1:13">
      <c r="A755" t="s">
        <v>6523</v>
      </c>
      <c r="B755">
        <v>150</v>
      </c>
      <c r="C755" t="s">
        <v>4568</v>
      </c>
      <c r="M755" s="11"/>
    </row>
    <row r="756" spans="1:13">
      <c r="A756" t="s">
        <v>16586</v>
      </c>
      <c r="B756">
        <v>50</v>
      </c>
      <c r="C756" t="s">
        <v>659</v>
      </c>
      <c r="M756" s="11"/>
    </row>
    <row r="757" spans="1:13">
      <c r="A757" t="s">
        <v>6212</v>
      </c>
      <c r="B757">
        <v>700</v>
      </c>
      <c r="C757" t="s">
        <v>730</v>
      </c>
      <c r="M757" s="11"/>
    </row>
    <row r="758" spans="1:13">
      <c r="A758" t="s">
        <v>6704</v>
      </c>
      <c r="B758">
        <v>100</v>
      </c>
      <c r="C758" t="s">
        <v>310</v>
      </c>
      <c r="M758" s="11"/>
    </row>
    <row r="759" spans="1:13">
      <c r="A759" t="s">
        <v>9477</v>
      </c>
      <c r="B759">
        <v>150</v>
      </c>
      <c r="C759" t="s">
        <v>885</v>
      </c>
      <c r="M759" s="11"/>
    </row>
    <row r="760" spans="1:13">
      <c r="A760" t="s">
        <v>16587</v>
      </c>
      <c r="B760">
        <v>150</v>
      </c>
      <c r="C760" t="s">
        <v>3336</v>
      </c>
      <c r="M760" s="11"/>
    </row>
    <row r="761" spans="1:13">
      <c r="A761" t="s">
        <v>6379</v>
      </c>
      <c r="B761">
        <v>350</v>
      </c>
      <c r="C761" t="s">
        <v>4341</v>
      </c>
      <c r="M761" s="11"/>
    </row>
    <row r="762" spans="1:13">
      <c r="A762" t="s">
        <v>16588</v>
      </c>
      <c r="B762">
        <v>50</v>
      </c>
      <c r="C762" t="s">
        <v>384</v>
      </c>
      <c r="M762" s="11"/>
    </row>
    <row r="763" spans="1:13">
      <c r="A763" t="s">
        <v>16589</v>
      </c>
      <c r="B763">
        <v>200</v>
      </c>
      <c r="C763" t="s">
        <v>362</v>
      </c>
      <c r="M763" s="11"/>
    </row>
    <row r="764" spans="1:13">
      <c r="A764" t="s">
        <v>16590</v>
      </c>
      <c r="B764">
        <v>150</v>
      </c>
      <c r="C764" t="s">
        <v>729</v>
      </c>
      <c r="M764" s="11"/>
    </row>
    <row r="765" spans="1:13">
      <c r="A765" t="s">
        <v>16591</v>
      </c>
      <c r="B765">
        <v>200</v>
      </c>
      <c r="C765" t="s">
        <v>739</v>
      </c>
      <c r="M765" s="11"/>
    </row>
    <row r="766" spans="1:13">
      <c r="A766" t="s">
        <v>16592</v>
      </c>
      <c r="B766">
        <v>50</v>
      </c>
      <c r="C766" t="s">
        <v>3345</v>
      </c>
      <c r="M766" s="11"/>
    </row>
    <row r="767" spans="1:13">
      <c r="A767" t="s">
        <v>16593</v>
      </c>
      <c r="B767">
        <v>400</v>
      </c>
      <c r="C767" t="s">
        <v>591</v>
      </c>
      <c r="M767" s="11"/>
    </row>
    <row r="768" spans="1:13">
      <c r="A768" t="s">
        <v>16594</v>
      </c>
      <c r="B768">
        <v>150</v>
      </c>
      <c r="C768" t="s">
        <v>605</v>
      </c>
      <c r="M768" s="11"/>
    </row>
    <row r="769" spans="1:13">
      <c r="A769" t="s">
        <v>16595</v>
      </c>
      <c r="B769">
        <v>40</v>
      </c>
      <c r="C769" t="s">
        <v>6443</v>
      </c>
      <c r="M769" s="11"/>
    </row>
    <row r="770" spans="1:13">
      <c r="A770" t="s">
        <v>16596</v>
      </c>
      <c r="B770">
        <v>50</v>
      </c>
      <c r="C770" t="s">
        <v>474</v>
      </c>
      <c r="M770" s="11"/>
    </row>
    <row r="771" spans="1:13">
      <c r="A771" t="s">
        <v>16597</v>
      </c>
      <c r="B771">
        <v>50</v>
      </c>
      <c r="C771" t="s">
        <v>4060</v>
      </c>
      <c r="M771" s="11"/>
    </row>
    <row r="772" spans="1:13">
      <c r="A772" t="s">
        <v>16598</v>
      </c>
      <c r="B772">
        <v>50</v>
      </c>
      <c r="C772" t="s">
        <v>449</v>
      </c>
      <c r="M772" s="11"/>
    </row>
    <row r="773" spans="1:13">
      <c r="A773" t="s">
        <v>16599</v>
      </c>
      <c r="B773">
        <v>50</v>
      </c>
      <c r="C773" t="s">
        <v>593</v>
      </c>
      <c r="M773" s="11"/>
    </row>
    <row r="774" spans="1:13">
      <c r="A774" t="s">
        <v>16600</v>
      </c>
      <c r="B774">
        <v>200</v>
      </c>
      <c r="C774" t="s">
        <v>3333</v>
      </c>
      <c r="M774" s="11"/>
    </row>
    <row r="775" spans="1:13">
      <c r="A775" t="s">
        <v>6516</v>
      </c>
      <c r="B775">
        <v>100</v>
      </c>
      <c r="C775" t="s">
        <v>3913</v>
      </c>
      <c r="M775" s="11"/>
    </row>
    <row r="776" spans="1:13">
      <c r="A776" t="s">
        <v>16601</v>
      </c>
      <c r="B776">
        <v>300</v>
      </c>
      <c r="C776" t="s">
        <v>528</v>
      </c>
      <c r="M776" s="11"/>
    </row>
    <row r="777" spans="1:13">
      <c r="A777" t="s">
        <v>16602</v>
      </c>
      <c r="B777">
        <v>200</v>
      </c>
      <c r="C777" t="s">
        <v>284</v>
      </c>
      <c r="M777" s="11"/>
    </row>
    <row r="778" spans="1:13">
      <c r="A778" t="s">
        <v>16603</v>
      </c>
      <c r="B778">
        <v>100</v>
      </c>
      <c r="C778" t="s">
        <v>4081</v>
      </c>
      <c r="M778" s="11"/>
    </row>
    <row r="779" spans="1:13">
      <c r="A779" t="s">
        <v>9516</v>
      </c>
      <c r="B779">
        <v>1600</v>
      </c>
      <c r="C779" t="s">
        <v>362</v>
      </c>
      <c r="M779" s="11"/>
    </row>
    <row r="780" spans="1:13">
      <c r="A780" t="s">
        <v>16604</v>
      </c>
      <c r="B780">
        <v>150</v>
      </c>
      <c r="C780" t="s">
        <v>3200</v>
      </c>
      <c r="M780" s="11"/>
    </row>
    <row r="781" spans="1:13">
      <c r="A781" t="s">
        <v>6495</v>
      </c>
      <c r="B781">
        <v>450</v>
      </c>
      <c r="C781" t="s">
        <v>4018</v>
      </c>
      <c r="M781" s="11"/>
    </row>
    <row r="782" spans="1:13">
      <c r="A782" t="s">
        <v>6662</v>
      </c>
      <c r="B782">
        <v>200</v>
      </c>
      <c r="C782" t="s">
        <v>6661</v>
      </c>
      <c r="M782" s="11"/>
    </row>
    <row r="783" spans="1:13">
      <c r="A783" t="s">
        <v>16605</v>
      </c>
      <c r="B783">
        <v>800</v>
      </c>
      <c r="C783" t="s">
        <v>361</v>
      </c>
      <c r="M783" s="11"/>
    </row>
    <row r="784" spans="1:13">
      <c r="A784" t="s">
        <v>16606</v>
      </c>
      <c r="B784">
        <v>50</v>
      </c>
      <c r="C784" t="s">
        <v>784</v>
      </c>
      <c r="M784" s="11"/>
    </row>
    <row r="785" spans="1:13">
      <c r="A785" t="s">
        <v>6427</v>
      </c>
      <c r="B785">
        <v>50</v>
      </c>
      <c r="C785" t="s">
        <v>3700</v>
      </c>
      <c r="M785" s="11"/>
    </row>
    <row r="786" spans="1:13">
      <c r="A786" t="s">
        <v>16607</v>
      </c>
      <c r="B786">
        <v>50</v>
      </c>
      <c r="C786" t="s">
        <v>3875</v>
      </c>
      <c r="M786" s="11"/>
    </row>
    <row r="787" spans="1:13">
      <c r="A787" t="s">
        <v>6504</v>
      </c>
      <c r="B787">
        <v>200</v>
      </c>
      <c r="C787" t="s">
        <v>4129</v>
      </c>
      <c r="M787" s="11"/>
    </row>
    <row r="788" spans="1:13">
      <c r="A788" t="s">
        <v>6335</v>
      </c>
      <c r="B788">
        <v>150</v>
      </c>
      <c r="C788" t="s">
        <v>3395</v>
      </c>
      <c r="M788" s="11"/>
    </row>
    <row r="789" spans="1:13">
      <c r="A789" t="s">
        <v>9131</v>
      </c>
      <c r="B789">
        <v>150</v>
      </c>
      <c r="C789" t="s">
        <v>384</v>
      </c>
      <c r="M789" s="11"/>
    </row>
    <row r="790" spans="1:13">
      <c r="A790" t="s">
        <v>16608</v>
      </c>
      <c r="B790">
        <v>250</v>
      </c>
      <c r="C790" t="s">
        <v>779</v>
      </c>
      <c r="M790" s="11"/>
    </row>
    <row r="791" spans="1:13">
      <c r="A791" t="s">
        <v>16609</v>
      </c>
      <c r="B791">
        <v>250</v>
      </c>
      <c r="C791" t="s">
        <v>3340</v>
      </c>
      <c r="M791" s="11"/>
    </row>
    <row r="792" spans="1:13">
      <c r="A792" t="s">
        <v>6324</v>
      </c>
      <c r="B792">
        <v>150</v>
      </c>
      <c r="C792" t="s">
        <v>3855</v>
      </c>
      <c r="M792" s="11"/>
    </row>
    <row r="793" spans="1:13">
      <c r="A793" t="s">
        <v>6447</v>
      </c>
      <c r="B793">
        <v>100</v>
      </c>
      <c r="C793" t="s">
        <v>1105</v>
      </c>
      <c r="M793" s="11"/>
    </row>
    <row r="794" spans="1:13">
      <c r="A794" t="s">
        <v>16610</v>
      </c>
      <c r="B794">
        <v>200</v>
      </c>
      <c r="C794" t="s">
        <v>3257</v>
      </c>
      <c r="M794" s="11"/>
    </row>
    <row r="795" spans="1:13">
      <c r="A795" t="s">
        <v>16611</v>
      </c>
      <c r="B795">
        <v>450</v>
      </c>
      <c r="C795" t="s">
        <v>3652</v>
      </c>
      <c r="M795" s="11"/>
    </row>
    <row r="796" spans="1:13">
      <c r="A796" t="s">
        <v>16612</v>
      </c>
      <c r="B796">
        <v>200</v>
      </c>
      <c r="C796" t="s">
        <v>739</v>
      </c>
      <c r="M796" s="11"/>
    </row>
    <row r="797" spans="1:13">
      <c r="A797" t="s">
        <v>6434</v>
      </c>
      <c r="B797">
        <v>450</v>
      </c>
      <c r="C797" t="s">
        <v>4630</v>
      </c>
      <c r="M797" s="11"/>
    </row>
    <row r="798" spans="1:13">
      <c r="A798" t="s">
        <v>16613</v>
      </c>
      <c r="B798">
        <v>400</v>
      </c>
      <c r="C798" t="s">
        <v>910</v>
      </c>
      <c r="M798" s="11"/>
    </row>
    <row r="799" spans="1:13">
      <c r="A799" t="s">
        <v>16614</v>
      </c>
      <c r="B799">
        <v>50</v>
      </c>
      <c r="C799" t="s">
        <v>591</v>
      </c>
      <c r="M799" s="11"/>
    </row>
    <row r="800" spans="1:13">
      <c r="A800" t="s">
        <v>6780</v>
      </c>
      <c r="B800">
        <v>200</v>
      </c>
      <c r="C800" t="s">
        <v>6779</v>
      </c>
      <c r="M800" s="11"/>
    </row>
    <row r="801" spans="1:13">
      <c r="A801" t="s">
        <v>6351</v>
      </c>
      <c r="B801">
        <v>450</v>
      </c>
      <c r="C801" t="s">
        <v>795</v>
      </c>
      <c r="M801" s="11"/>
    </row>
    <row r="802" spans="1:13">
      <c r="A802" t="s">
        <v>16615</v>
      </c>
      <c r="B802">
        <v>350</v>
      </c>
      <c r="C802" t="s">
        <v>783</v>
      </c>
      <c r="M802" s="11"/>
    </row>
    <row r="803" spans="1:13">
      <c r="A803" t="s">
        <v>16616</v>
      </c>
      <c r="B803">
        <v>350</v>
      </c>
      <c r="C803" t="s">
        <v>3276</v>
      </c>
      <c r="M803" s="11"/>
    </row>
    <row r="804" spans="1:13">
      <c r="A804" t="s">
        <v>6652</v>
      </c>
      <c r="B804">
        <v>200</v>
      </c>
      <c r="C804" t="s">
        <v>6651</v>
      </c>
      <c r="M804" s="11"/>
    </row>
    <row r="805" spans="1:13">
      <c r="A805" t="s">
        <v>16617</v>
      </c>
      <c r="B805">
        <v>50</v>
      </c>
      <c r="C805" t="s">
        <v>794</v>
      </c>
      <c r="M805" s="11"/>
    </row>
    <row r="806" spans="1:13">
      <c r="A806" t="s">
        <v>6352</v>
      </c>
      <c r="B806">
        <v>50</v>
      </c>
      <c r="C806" t="s">
        <v>3515</v>
      </c>
      <c r="M806" s="11"/>
    </row>
    <row r="807" spans="1:13">
      <c r="A807" t="s">
        <v>16618</v>
      </c>
      <c r="B807">
        <v>50</v>
      </c>
      <c r="C807" t="s">
        <v>515</v>
      </c>
      <c r="M807" s="11"/>
    </row>
    <row r="808" spans="1:13">
      <c r="A808" t="s">
        <v>16619</v>
      </c>
      <c r="B808">
        <v>350</v>
      </c>
      <c r="C808" t="s">
        <v>590</v>
      </c>
      <c r="M808" s="11"/>
    </row>
    <row r="809" spans="1:13">
      <c r="A809" t="s">
        <v>16620</v>
      </c>
      <c r="B809">
        <v>40</v>
      </c>
      <c r="C809" t="s">
        <v>474</v>
      </c>
      <c r="M809" s="11"/>
    </row>
    <row r="810" spans="1:13">
      <c r="A810" t="s">
        <v>16621</v>
      </c>
      <c r="B810">
        <v>1100</v>
      </c>
      <c r="C810" t="s">
        <v>266</v>
      </c>
      <c r="M810" s="11"/>
    </row>
    <row r="811" spans="1:13">
      <c r="A811" t="s">
        <v>7761</v>
      </c>
      <c r="B811">
        <v>100</v>
      </c>
      <c r="C811" t="s">
        <v>6226</v>
      </c>
      <c r="M811" s="11"/>
    </row>
    <row r="812" spans="1:13">
      <c r="A812" t="s">
        <v>16622</v>
      </c>
      <c r="B812">
        <v>100</v>
      </c>
      <c r="C812" t="s">
        <v>4216</v>
      </c>
      <c r="M812" s="11"/>
    </row>
    <row r="813" spans="1:13">
      <c r="A813" t="s">
        <v>8890</v>
      </c>
      <c r="B813">
        <v>100</v>
      </c>
      <c r="C813" t="s">
        <v>838</v>
      </c>
      <c r="M813" s="11"/>
    </row>
    <row r="814" spans="1:13">
      <c r="A814" t="s">
        <v>6408</v>
      </c>
      <c r="B814">
        <v>50</v>
      </c>
      <c r="C814" t="s">
        <v>3710</v>
      </c>
      <c r="M814" s="11"/>
    </row>
    <row r="815" spans="1:13">
      <c r="A815" t="s">
        <v>6297</v>
      </c>
      <c r="B815">
        <v>250</v>
      </c>
      <c r="C815" t="s">
        <v>3437</v>
      </c>
      <c r="M815" s="11"/>
    </row>
    <row r="816" spans="1:13">
      <c r="A816" t="s">
        <v>6290</v>
      </c>
      <c r="B816">
        <v>900</v>
      </c>
      <c r="C816" t="s">
        <v>3804</v>
      </c>
      <c r="M816" s="11"/>
    </row>
    <row r="817" spans="1:13">
      <c r="A817" t="s">
        <v>16623</v>
      </c>
      <c r="B817">
        <v>300</v>
      </c>
      <c r="C817" t="s">
        <v>362</v>
      </c>
      <c r="M817" s="11"/>
    </row>
    <row r="818" spans="1:13">
      <c r="A818" t="s">
        <v>16624</v>
      </c>
      <c r="B818">
        <v>200</v>
      </c>
      <c r="C818" t="s">
        <v>780</v>
      </c>
      <c r="M818" s="11"/>
    </row>
    <row r="819" spans="1:13">
      <c r="A819" t="s">
        <v>16625</v>
      </c>
      <c r="B819">
        <v>700</v>
      </c>
      <c r="C819" t="s">
        <v>227</v>
      </c>
      <c r="M819" s="11"/>
    </row>
    <row r="820" spans="1:13">
      <c r="A820" t="s">
        <v>6403</v>
      </c>
      <c r="B820">
        <v>150</v>
      </c>
      <c r="C820" t="s">
        <v>4295</v>
      </c>
      <c r="M820" s="11"/>
    </row>
    <row r="821" spans="1:13">
      <c r="A821" t="s">
        <v>16626</v>
      </c>
      <c r="B821">
        <v>150</v>
      </c>
      <c r="C821" t="s">
        <v>776</v>
      </c>
      <c r="M821" s="11"/>
    </row>
    <row r="822" spans="1:13">
      <c r="A822" t="s">
        <v>16627</v>
      </c>
      <c r="B822">
        <v>450</v>
      </c>
      <c r="C822" t="s">
        <v>3333</v>
      </c>
      <c r="M822" s="11"/>
    </row>
    <row r="823" spans="1:13">
      <c r="A823" t="s">
        <v>16628</v>
      </c>
      <c r="B823">
        <v>80</v>
      </c>
      <c r="C823" t="s">
        <v>594</v>
      </c>
      <c r="M823" s="11"/>
    </row>
    <row r="824" spans="1:13">
      <c r="A824" t="s">
        <v>16629</v>
      </c>
      <c r="B824">
        <v>80</v>
      </c>
      <c r="C824" t="s">
        <v>593</v>
      </c>
      <c r="M824" s="11"/>
    </row>
    <row r="825" spans="1:13">
      <c r="A825" t="s">
        <v>16630</v>
      </c>
      <c r="B825">
        <v>200</v>
      </c>
      <c r="C825" t="s">
        <v>3149</v>
      </c>
      <c r="M825" s="11"/>
    </row>
    <row r="826" spans="1:13">
      <c r="A826" t="s">
        <v>16631</v>
      </c>
      <c r="B826">
        <v>300</v>
      </c>
      <c r="C826" t="s">
        <v>3200</v>
      </c>
      <c r="M826" s="11"/>
    </row>
    <row r="827" spans="1:13">
      <c r="A827" t="s">
        <v>16632</v>
      </c>
      <c r="B827">
        <v>50</v>
      </c>
      <c r="C827" t="s">
        <v>738</v>
      </c>
      <c r="M827" s="11"/>
    </row>
    <row r="828" spans="1:13">
      <c r="A828" t="s">
        <v>6527</v>
      </c>
      <c r="B828">
        <v>50</v>
      </c>
      <c r="C828" t="s">
        <v>1069</v>
      </c>
      <c r="M828" s="11"/>
    </row>
    <row r="829" spans="1:13">
      <c r="A829" t="s">
        <v>6455</v>
      </c>
      <c r="B829">
        <v>50</v>
      </c>
      <c r="C829" t="s">
        <v>4718</v>
      </c>
      <c r="M829" s="11"/>
    </row>
    <row r="830" spans="1:13">
      <c r="A830" t="s">
        <v>16633</v>
      </c>
      <c r="B830">
        <v>50</v>
      </c>
      <c r="C830" t="s">
        <v>776</v>
      </c>
      <c r="M830" s="11"/>
    </row>
    <row r="831" spans="1:13">
      <c r="A831" t="s">
        <v>16634</v>
      </c>
      <c r="B831">
        <v>400</v>
      </c>
      <c r="C831" t="s">
        <v>729</v>
      </c>
      <c r="M831" s="11"/>
    </row>
    <row r="832" spans="1:13">
      <c r="A832" t="s">
        <v>16635</v>
      </c>
      <c r="B832">
        <v>2200</v>
      </c>
      <c r="C832" t="s">
        <v>3384</v>
      </c>
      <c r="M832" s="11"/>
    </row>
    <row r="833" spans="1:13">
      <c r="A833" t="s">
        <v>16636</v>
      </c>
      <c r="B833">
        <v>150</v>
      </c>
      <c r="C833" t="s">
        <v>738</v>
      </c>
      <c r="M833" s="11"/>
    </row>
    <row r="834" spans="1:13">
      <c r="A834" t="s">
        <v>16637</v>
      </c>
      <c r="B834">
        <v>100</v>
      </c>
      <c r="C834" t="s">
        <v>885</v>
      </c>
      <c r="M834" s="11"/>
    </row>
    <row r="835" spans="1:13">
      <c r="A835" t="s">
        <v>6534</v>
      </c>
      <c r="B835">
        <v>450</v>
      </c>
      <c r="C835" t="s">
        <v>3837</v>
      </c>
      <c r="M835" s="11"/>
    </row>
    <row r="836" spans="1:13">
      <c r="A836" t="s">
        <v>16638</v>
      </c>
      <c r="B836">
        <v>500</v>
      </c>
      <c r="C836" t="s">
        <v>687</v>
      </c>
      <c r="M836" s="11"/>
    </row>
    <row r="837" spans="1:13">
      <c r="A837" t="s">
        <v>6612</v>
      </c>
      <c r="B837">
        <v>1700</v>
      </c>
      <c r="C837" t="s">
        <v>4256</v>
      </c>
      <c r="M837" s="11"/>
    </row>
    <row r="838" spans="1:13">
      <c r="A838" t="s">
        <v>6557</v>
      </c>
      <c r="B838">
        <v>150</v>
      </c>
      <c r="C838" t="s">
        <v>6226</v>
      </c>
      <c r="M838" s="11"/>
    </row>
    <row r="839" spans="1:13">
      <c r="A839" t="s">
        <v>16639</v>
      </c>
      <c r="B839">
        <v>40</v>
      </c>
      <c r="C839" t="s">
        <v>3228</v>
      </c>
      <c r="M839" s="11"/>
    </row>
    <row r="840" spans="1:13">
      <c r="A840" t="s">
        <v>16640</v>
      </c>
      <c r="B840">
        <v>200</v>
      </c>
      <c r="C840" t="s">
        <v>591</v>
      </c>
      <c r="M840" s="11"/>
    </row>
    <row r="841" spans="1:13">
      <c r="A841" t="s">
        <v>6200</v>
      </c>
      <c r="B841">
        <v>80</v>
      </c>
      <c r="C841" t="s">
        <v>3412</v>
      </c>
      <c r="M841" s="11"/>
    </row>
    <row r="842" spans="1:13">
      <c r="A842" t="s">
        <v>16641</v>
      </c>
      <c r="B842">
        <v>500</v>
      </c>
      <c r="C842" t="s">
        <v>788</v>
      </c>
      <c r="M842" s="11"/>
    </row>
    <row r="843" spans="1:13">
      <c r="A843" t="s">
        <v>16642</v>
      </c>
      <c r="B843">
        <v>250</v>
      </c>
      <c r="C843" t="s">
        <v>591</v>
      </c>
      <c r="M843" s="11"/>
    </row>
    <row r="844" spans="1:13">
      <c r="A844" t="s">
        <v>16643</v>
      </c>
      <c r="B844">
        <v>150</v>
      </c>
      <c r="C844" t="s">
        <v>590</v>
      </c>
      <c r="M844" s="11"/>
    </row>
    <row r="845" spans="1:13">
      <c r="A845" t="s">
        <v>16644</v>
      </c>
      <c r="B845">
        <v>40</v>
      </c>
      <c r="C845" t="s">
        <v>976</v>
      </c>
      <c r="M845" s="11"/>
    </row>
    <row r="846" spans="1:13">
      <c r="A846" t="s">
        <v>16645</v>
      </c>
      <c r="B846">
        <v>40</v>
      </c>
      <c r="C846" t="s">
        <v>938</v>
      </c>
      <c r="M846" s="11"/>
    </row>
    <row r="847" spans="1:13">
      <c r="A847" t="s">
        <v>16646</v>
      </c>
      <c r="B847">
        <v>300</v>
      </c>
      <c r="C847" t="s">
        <v>3306</v>
      </c>
      <c r="M847" s="11"/>
    </row>
    <row r="848" spans="1:13">
      <c r="A848" t="s">
        <v>16647</v>
      </c>
      <c r="B848">
        <v>400</v>
      </c>
      <c r="C848" t="s">
        <v>3371</v>
      </c>
      <c r="M848" s="11"/>
    </row>
    <row r="849" spans="1:13">
      <c r="A849" t="s">
        <v>16648</v>
      </c>
      <c r="B849">
        <v>50</v>
      </c>
      <c r="C849" t="s">
        <v>4029</v>
      </c>
      <c r="M849" s="11"/>
    </row>
    <row r="850" spans="1:13">
      <c r="A850" t="s">
        <v>6346</v>
      </c>
      <c r="B850">
        <v>50</v>
      </c>
      <c r="C850" t="s">
        <v>3824</v>
      </c>
      <c r="M850" s="11"/>
    </row>
    <row r="851" spans="1:13">
      <c r="A851" t="s">
        <v>16649</v>
      </c>
      <c r="B851">
        <v>400</v>
      </c>
      <c r="C851" t="s">
        <v>3376</v>
      </c>
      <c r="M851" s="11"/>
    </row>
    <row r="852" spans="1:13">
      <c r="A852" t="s">
        <v>16650</v>
      </c>
      <c r="B852">
        <v>600</v>
      </c>
      <c r="C852" t="s">
        <v>596</v>
      </c>
      <c r="M852" s="11"/>
    </row>
    <row r="853" spans="1:13">
      <c r="A853" t="s">
        <v>16651</v>
      </c>
      <c r="B853">
        <v>1000</v>
      </c>
      <c r="C853" t="s">
        <v>461</v>
      </c>
      <c r="M853" s="11"/>
    </row>
    <row r="854" spans="1:13">
      <c r="A854" t="s">
        <v>6424</v>
      </c>
      <c r="B854">
        <v>50</v>
      </c>
      <c r="C854" t="s">
        <v>3923</v>
      </c>
      <c r="M854" s="11"/>
    </row>
    <row r="855" spans="1:13">
      <c r="A855" t="s">
        <v>6268</v>
      </c>
      <c r="B855">
        <v>50</v>
      </c>
      <c r="C855" t="s">
        <v>3403</v>
      </c>
      <c r="M855" s="11"/>
    </row>
    <row r="856" spans="1:13">
      <c r="A856" t="s">
        <v>6480</v>
      </c>
      <c r="B856">
        <v>150</v>
      </c>
      <c r="C856" t="s">
        <v>4113</v>
      </c>
      <c r="M856" s="11"/>
    </row>
    <row r="857" spans="1:13">
      <c r="A857" t="s">
        <v>6723</v>
      </c>
      <c r="B857">
        <v>150</v>
      </c>
      <c r="C857" t="s">
        <v>6722</v>
      </c>
      <c r="M857" s="11"/>
    </row>
    <row r="858" spans="1:13">
      <c r="A858" t="s">
        <v>16652</v>
      </c>
      <c r="B858">
        <v>150</v>
      </c>
      <c r="C858" t="s">
        <v>227</v>
      </c>
      <c r="M858" s="11"/>
    </row>
    <row r="859" spans="1:13">
      <c r="A859" t="s">
        <v>6559</v>
      </c>
      <c r="B859">
        <v>40</v>
      </c>
      <c r="C859" t="s">
        <v>4249</v>
      </c>
      <c r="M859" s="11"/>
    </row>
    <row r="860" spans="1:13">
      <c r="A860" t="s">
        <v>6387</v>
      </c>
      <c r="B860">
        <v>600</v>
      </c>
      <c r="C860" t="s">
        <v>4039</v>
      </c>
      <c r="M860" s="11"/>
    </row>
    <row r="861" spans="1:13">
      <c r="A861" t="s">
        <v>16653</v>
      </c>
      <c r="B861">
        <v>150</v>
      </c>
      <c r="C861" t="s">
        <v>3149</v>
      </c>
      <c r="M861" s="11"/>
    </row>
    <row r="862" spans="1:13">
      <c r="A862" t="s">
        <v>16654</v>
      </c>
      <c r="B862">
        <v>150</v>
      </c>
      <c r="C862" t="s">
        <v>738</v>
      </c>
      <c r="M862" s="11"/>
    </row>
    <row r="863" spans="1:13">
      <c r="A863" t="s">
        <v>6405</v>
      </c>
      <c r="B863">
        <v>150</v>
      </c>
      <c r="C863" t="s">
        <v>4351</v>
      </c>
      <c r="M863" s="11"/>
    </row>
    <row r="864" spans="1:13">
      <c r="A864" t="s">
        <v>6707</v>
      </c>
      <c r="B864">
        <v>100</v>
      </c>
      <c r="C864" t="s">
        <v>6706</v>
      </c>
      <c r="M864" s="11"/>
    </row>
    <row r="865" spans="1:13">
      <c r="A865" t="s">
        <v>16655</v>
      </c>
      <c r="B865">
        <v>100</v>
      </c>
      <c r="C865" t="s">
        <v>3200</v>
      </c>
      <c r="M865" s="11"/>
    </row>
    <row r="866" spans="1:13">
      <c r="A866" t="s">
        <v>6507</v>
      </c>
      <c r="B866">
        <v>150</v>
      </c>
      <c r="C866" t="s">
        <v>4739</v>
      </c>
      <c r="M866" s="11"/>
    </row>
    <row r="867" spans="1:13">
      <c r="A867" t="s">
        <v>16656</v>
      </c>
      <c r="B867">
        <v>250</v>
      </c>
      <c r="C867" t="s">
        <v>729</v>
      </c>
      <c r="M867" s="11"/>
    </row>
    <row r="868" spans="1:13">
      <c r="A868" t="s">
        <v>16657</v>
      </c>
      <c r="B868">
        <v>150</v>
      </c>
      <c r="C868" t="s">
        <v>227</v>
      </c>
      <c r="M868" s="11"/>
    </row>
    <row r="869" spans="1:13">
      <c r="A869" t="s">
        <v>16658</v>
      </c>
      <c r="B869">
        <v>100</v>
      </c>
      <c r="C869" t="s">
        <v>3955</v>
      </c>
      <c r="M869" s="11"/>
    </row>
    <row r="870" spans="1:13">
      <c r="A870" t="s">
        <v>16659</v>
      </c>
      <c r="B870">
        <v>40</v>
      </c>
      <c r="C870" t="s">
        <v>738</v>
      </c>
      <c r="M870" s="11"/>
    </row>
    <row r="871" spans="1:13">
      <c r="A871" t="s">
        <v>16660</v>
      </c>
      <c r="B871">
        <v>40</v>
      </c>
      <c r="C871" t="s">
        <v>3320</v>
      </c>
      <c r="M871" s="11"/>
    </row>
    <row r="872" spans="1:13">
      <c r="A872" t="s">
        <v>16661</v>
      </c>
      <c r="B872">
        <v>350</v>
      </c>
      <c r="C872" t="s">
        <v>738</v>
      </c>
      <c r="M872" s="11"/>
    </row>
    <row r="873" spans="1:13">
      <c r="A873" t="s">
        <v>16662</v>
      </c>
      <c r="B873">
        <v>800</v>
      </c>
      <c r="C873" t="s">
        <v>729</v>
      </c>
      <c r="M873" s="11"/>
    </row>
    <row r="874" spans="1:13">
      <c r="A874" t="s">
        <v>6589</v>
      </c>
      <c r="B874">
        <v>150</v>
      </c>
      <c r="C874" t="s">
        <v>6588</v>
      </c>
      <c r="M874" s="11"/>
    </row>
    <row r="875" spans="1:13">
      <c r="A875" t="s">
        <v>6509</v>
      </c>
      <c r="B875">
        <v>150</v>
      </c>
      <c r="C875" t="s">
        <v>4595</v>
      </c>
      <c r="M875" s="11"/>
    </row>
    <row r="876" spans="1:13">
      <c r="A876" t="s">
        <v>16663</v>
      </c>
      <c r="B876">
        <v>70</v>
      </c>
      <c r="C876" t="s">
        <v>596</v>
      </c>
      <c r="M876" s="11"/>
    </row>
    <row r="877" spans="1:13">
      <c r="A877" t="s">
        <v>16664</v>
      </c>
      <c r="B877">
        <v>900</v>
      </c>
      <c r="C877" t="s">
        <v>449</v>
      </c>
      <c r="M877" s="11"/>
    </row>
    <row r="878" spans="1:13">
      <c r="A878" t="s">
        <v>16665</v>
      </c>
      <c r="B878">
        <v>40</v>
      </c>
      <c r="C878" t="s">
        <v>604</v>
      </c>
      <c r="M878" s="11"/>
    </row>
    <row r="879" spans="1:13">
      <c r="A879" t="s">
        <v>6659</v>
      </c>
      <c r="B879">
        <v>450</v>
      </c>
      <c r="C879" t="s">
        <v>6060</v>
      </c>
      <c r="M879" s="11"/>
    </row>
    <row r="880" spans="1:13">
      <c r="A880" t="s">
        <v>16666</v>
      </c>
      <c r="B880">
        <v>20</v>
      </c>
      <c r="C880" t="s">
        <v>4279</v>
      </c>
      <c r="M880" s="11"/>
    </row>
    <row r="881" spans="1:13">
      <c r="A881" t="s">
        <v>16667</v>
      </c>
      <c r="B881">
        <v>40</v>
      </c>
      <c r="C881" t="s">
        <v>266</v>
      </c>
      <c r="M881" s="11"/>
    </row>
    <row r="882" spans="1:13">
      <c r="A882" t="s">
        <v>6397</v>
      </c>
      <c r="B882">
        <v>40</v>
      </c>
      <c r="C882" t="s">
        <v>3212</v>
      </c>
      <c r="M882" s="11"/>
    </row>
    <row r="883" spans="1:13">
      <c r="A883" t="s">
        <v>16668</v>
      </c>
      <c r="B883">
        <v>40</v>
      </c>
      <c r="C883" t="s">
        <v>4163</v>
      </c>
      <c r="M883" s="11"/>
    </row>
    <row r="884" spans="1:13">
      <c r="A884" t="s">
        <v>6808</v>
      </c>
      <c r="B884">
        <v>200</v>
      </c>
      <c r="C884" t="s">
        <v>6807</v>
      </c>
      <c r="M884" s="11"/>
    </row>
    <row r="885" spans="1:13">
      <c r="A885" t="s">
        <v>16669</v>
      </c>
      <c r="B885">
        <v>150</v>
      </c>
      <c r="C885" t="s">
        <v>594</v>
      </c>
      <c r="M885" s="11"/>
    </row>
    <row r="886" spans="1:13">
      <c r="A886" t="s">
        <v>6338</v>
      </c>
      <c r="B886">
        <v>150</v>
      </c>
      <c r="C886" t="s">
        <v>3673</v>
      </c>
      <c r="M886" s="11"/>
    </row>
    <row r="887" spans="1:13">
      <c r="A887" t="s">
        <v>16670</v>
      </c>
      <c r="B887">
        <v>40</v>
      </c>
      <c r="C887" t="s">
        <v>3376</v>
      </c>
      <c r="M887" s="11"/>
    </row>
    <row r="888" spans="1:13">
      <c r="A888" t="s">
        <v>16671</v>
      </c>
      <c r="B888">
        <v>450</v>
      </c>
      <c r="C888" t="s">
        <v>2972</v>
      </c>
      <c r="M888" s="11"/>
    </row>
    <row r="889" spans="1:13">
      <c r="A889" t="s">
        <v>16672</v>
      </c>
      <c r="B889">
        <v>250</v>
      </c>
      <c r="C889" t="s">
        <v>3607</v>
      </c>
      <c r="M889" s="11"/>
    </row>
    <row r="890" spans="1:13">
      <c r="A890" t="s">
        <v>16673</v>
      </c>
      <c r="B890">
        <v>150</v>
      </c>
      <c r="C890" t="s">
        <v>738</v>
      </c>
      <c r="M890" s="11"/>
    </row>
    <row r="891" spans="1:13">
      <c r="A891" t="s">
        <v>16674</v>
      </c>
      <c r="B891">
        <v>150</v>
      </c>
      <c r="C891" t="s">
        <v>778</v>
      </c>
      <c r="M891" s="11"/>
    </row>
    <row r="892" spans="1:13">
      <c r="A892" t="s">
        <v>16675</v>
      </c>
      <c r="B892">
        <v>1000</v>
      </c>
      <c r="C892" t="s">
        <v>594</v>
      </c>
      <c r="M892" s="11"/>
    </row>
    <row r="893" spans="1:13">
      <c r="A893" t="s">
        <v>16676</v>
      </c>
      <c r="B893">
        <v>450</v>
      </c>
      <c r="C893" t="s">
        <v>3326</v>
      </c>
      <c r="M893" s="11"/>
    </row>
    <row r="894" spans="1:13">
      <c r="A894" t="s">
        <v>16677</v>
      </c>
      <c r="B894">
        <v>150</v>
      </c>
      <c r="C894" t="s">
        <v>528</v>
      </c>
      <c r="M894" s="11"/>
    </row>
    <row r="895" spans="1:13">
      <c r="A895" t="s">
        <v>16678</v>
      </c>
      <c r="B895">
        <v>70</v>
      </c>
      <c r="C895" t="s">
        <v>266</v>
      </c>
      <c r="M895" s="11"/>
    </row>
    <row r="896" spans="1:13">
      <c r="A896" t="s">
        <v>16679</v>
      </c>
      <c r="B896">
        <v>250</v>
      </c>
      <c r="C896" t="s">
        <v>3257</v>
      </c>
      <c r="M896" s="11"/>
    </row>
    <row r="897" spans="1:13">
      <c r="A897" t="s">
        <v>16680</v>
      </c>
      <c r="B897">
        <v>40</v>
      </c>
      <c r="C897" t="s">
        <v>3671</v>
      </c>
      <c r="M897" s="11"/>
    </row>
    <row r="898" spans="1:13">
      <c r="A898" t="s">
        <v>16681</v>
      </c>
      <c r="B898">
        <v>150</v>
      </c>
      <c r="C898" t="s">
        <v>591</v>
      </c>
      <c r="M898" s="11"/>
    </row>
    <row r="899" spans="1:13">
      <c r="A899" t="s">
        <v>16682</v>
      </c>
      <c r="B899">
        <v>40</v>
      </c>
      <c r="C899" t="s">
        <v>3604</v>
      </c>
      <c r="M899" s="11"/>
    </row>
    <row r="900" spans="1:13">
      <c r="A900" t="s">
        <v>16683</v>
      </c>
      <c r="B900">
        <v>40</v>
      </c>
      <c r="C900" t="s">
        <v>3522</v>
      </c>
      <c r="M900" s="11"/>
    </row>
    <row r="901" spans="1:13">
      <c r="A901" t="s">
        <v>16684</v>
      </c>
      <c r="B901">
        <v>200</v>
      </c>
      <c r="C901" t="s">
        <v>384</v>
      </c>
      <c r="M901" s="11"/>
    </row>
    <row r="902" spans="1:13">
      <c r="A902" t="s">
        <v>6310</v>
      </c>
      <c r="B902">
        <v>200</v>
      </c>
      <c r="C902" t="s">
        <v>1083</v>
      </c>
      <c r="M902" s="11"/>
    </row>
    <row r="903" spans="1:13">
      <c r="A903" t="s">
        <v>16685</v>
      </c>
      <c r="B903">
        <v>150</v>
      </c>
      <c r="C903" t="s">
        <v>594</v>
      </c>
      <c r="M903" s="11"/>
    </row>
    <row r="904" spans="1:13">
      <c r="A904" t="s">
        <v>16686</v>
      </c>
      <c r="B904">
        <v>40</v>
      </c>
      <c r="C904" t="s">
        <v>384</v>
      </c>
      <c r="M904" s="11"/>
    </row>
    <row r="905" spans="1:13">
      <c r="A905" t="s">
        <v>6573</v>
      </c>
      <c r="B905">
        <v>200</v>
      </c>
      <c r="C905" t="s">
        <v>5284</v>
      </c>
      <c r="M905" s="11"/>
    </row>
    <row r="906" spans="1:13">
      <c r="A906" t="s">
        <v>16687</v>
      </c>
      <c r="B906">
        <v>1100</v>
      </c>
      <c r="C906" t="s">
        <v>597</v>
      </c>
      <c r="M906" s="11"/>
    </row>
    <row r="907" spans="1:13">
      <c r="A907" t="s">
        <v>6632</v>
      </c>
      <c r="B907">
        <v>60</v>
      </c>
      <c r="C907" t="s">
        <v>4476</v>
      </c>
      <c r="M907" s="11"/>
    </row>
    <row r="908" spans="1:13">
      <c r="A908" t="s">
        <v>6448</v>
      </c>
      <c r="B908">
        <v>600</v>
      </c>
      <c r="C908" t="s">
        <v>4140</v>
      </c>
      <c r="M908" s="11"/>
    </row>
    <row r="909" spans="1:13">
      <c r="A909" t="s">
        <v>6336</v>
      </c>
      <c r="B909">
        <v>200</v>
      </c>
      <c r="C909" t="s">
        <v>3895</v>
      </c>
      <c r="M909" s="11"/>
    </row>
    <row r="910" spans="1:13">
      <c r="A910" t="s">
        <v>16688</v>
      </c>
      <c r="B910">
        <v>200</v>
      </c>
      <c r="C910" t="s">
        <v>3299</v>
      </c>
      <c r="M910" s="11"/>
    </row>
    <row r="911" spans="1:13">
      <c r="A911" t="s">
        <v>16689</v>
      </c>
      <c r="B911">
        <v>40</v>
      </c>
      <c r="C911" t="s">
        <v>738</v>
      </c>
      <c r="M911" s="11"/>
    </row>
    <row r="912" spans="1:13">
      <c r="A912" t="s">
        <v>6804</v>
      </c>
      <c r="B912">
        <v>20</v>
      </c>
      <c r="C912" t="s">
        <v>6803</v>
      </c>
      <c r="M912" s="11"/>
    </row>
    <row r="913" spans="1:13">
      <c r="A913" t="s">
        <v>16690</v>
      </c>
      <c r="B913">
        <v>1200</v>
      </c>
      <c r="C913" t="s">
        <v>3376</v>
      </c>
      <c r="M913" s="11"/>
    </row>
    <row r="914" spans="1:13">
      <c r="A914" t="s">
        <v>6521</v>
      </c>
      <c r="B914">
        <v>250</v>
      </c>
      <c r="C914" t="s">
        <v>4644</v>
      </c>
      <c r="M914" s="11"/>
    </row>
    <row r="915" spans="1:13">
      <c r="A915" t="s">
        <v>16691</v>
      </c>
      <c r="B915">
        <v>100</v>
      </c>
      <c r="C915" t="s">
        <v>361</v>
      </c>
      <c r="M915" s="11"/>
    </row>
    <row r="916" spans="1:13">
      <c r="A916" t="s">
        <v>16692</v>
      </c>
      <c r="B916">
        <v>1100</v>
      </c>
      <c r="C916" t="s">
        <v>361</v>
      </c>
      <c r="M916" s="11"/>
    </row>
    <row r="917" spans="1:13">
      <c r="A917" t="s">
        <v>6681</v>
      </c>
      <c r="B917">
        <v>40</v>
      </c>
      <c r="C917" t="s">
        <v>6680</v>
      </c>
      <c r="M917" s="11"/>
    </row>
    <row r="918" spans="1:13">
      <c r="A918" t="s">
        <v>16693</v>
      </c>
      <c r="B918">
        <v>40</v>
      </c>
      <c r="C918" t="s">
        <v>3336</v>
      </c>
      <c r="M918" s="11"/>
    </row>
    <row r="919" spans="1:13">
      <c r="A919" t="s">
        <v>16694</v>
      </c>
      <c r="B919">
        <v>150</v>
      </c>
      <c r="C919" t="s">
        <v>798</v>
      </c>
      <c r="M919" s="11"/>
    </row>
    <row r="920" spans="1:13">
      <c r="A920" t="s">
        <v>16695</v>
      </c>
      <c r="B920">
        <v>100</v>
      </c>
      <c r="C920" t="s">
        <v>739</v>
      </c>
      <c r="M920" s="11"/>
    </row>
    <row r="921" spans="1:13">
      <c r="A921" t="s">
        <v>16696</v>
      </c>
      <c r="B921">
        <v>60</v>
      </c>
      <c r="C921" t="s">
        <v>3522</v>
      </c>
      <c r="M921" s="11"/>
    </row>
    <row r="922" spans="1:13">
      <c r="A922" t="s">
        <v>16697</v>
      </c>
      <c r="B922">
        <v>100</v>
      </c>
      <c r="C922" t="s">
        <v>3257</v>
      </c>
      <c r="M922" s="11"/>
    </row>
    <row r="923" spans="1:13">
      <c r="A923" t="s">
        <v>6648</v>
      </c>
      <c r="B923">
        <v>70</v>
      </c>
      <c r="C923" t="s">
        <v>4657</v>
      </c>
      <c r="M923" s="11"/>
    </row>
    <row r="924" spans="1:13">
      <c r="A924" t="s">
        <v>16698</v>
      </c>
      <c r="B924">
        <v>1000</v>
      </c>
      <c r="C924" t="s">
        <v>598</v>
      </c>
      <c r="M924" s="11"/>
    </row>
    <row r="925" spans="1:13">
      <c r="A925" t="s">
        <v>16699</v>
      </c>
      <c r="B925">
        <v>300</v>
      </c>
      <c r="C925" t="s">
        <v>729</v>
      </c>
      <c r="M925" s="11"/>
    </row>
    <row r="926" spans="1:13">
      <c r="A926" t="s">
        <v>16700</v>
      </c>
      <c r="B926">
        <v>40</v>
      </c>
      <c r="C926" t="s">
        <v>604</v>
      </c>
      <c r="M926" s="11"/>
    </row>
    <row r="927" spans="1:13">
      <c r="A927" t="s">
        <v>6334</v>
      </c>
      <c r="B927">
        <v>150</v>
      </c>
      <c r="C927" t="s">
        <v>3506</v>
      </c>
      <c r="M927" s="11"/>
    </row>
    <row r="928" spans="1:13">
      <c r="A928" t="s">
        <v>16701</v>
      </c>
      <c r="B928">
        <v>350</v>
      </c>
      <c r="C928" t="s">
        <v>729</v>
      </c>
      <c r="M928" s="11"/>
    </row>
    <row r="929" spans="1:13">
      <c r="A929" t="s">
        <v>16702</v>
      </c>
      <c r="B929">
        <v>150</v>
      </c>
      <c r="C929" t="s">
        <v>3700</v>
      </c>
      <c r="M929" s="11"/>
    </row>
    <row r="930" spans="1:13">
      <c r="A930" t="s">
        <v>6617</v>
      </c>
      <c r="B930">
        <v>700</v>
      </c>
      <c r="C930" t="s">
        <v>4284</v>
      </c>
      <c r="M930" s="11"/>
    </row>
    <row r="931" spans="1:13">
      <c r="A931" t="s">
        <v>6537</v>
      </c>
      <c r="B931">
        <v>600</v>
      </c>
      <c r="C931" t="s">
        <v>3772</v>
      </c>
      <c r="M931" s="11"/>
    </row>
    <row r="932" spans="1:13">
      <c r="A932" t="s">
        <v>16703</v>
      </c>
      <c r="B932">
        <v>100</v>
      </c>
      <c r="C932" t="s">
        <v>341</v>
      </c>
      <c r="M932" s="11"/>
    </row>
    <row r="933" spans="1:13">
      <c r="A933" t="s">
        <v>16704</v>
      </c>
      <c r="B933">
        <v>200</v>
      </c>
      <c r="C933" t="s">
        <v>591</v>
      </c>
      <c r="M933" s="11"/>
    </row>
    <row r="934" spans="1:13">
      <c r="A934" t="s">
        <v>16705</v>
      </c>
      <c r="B934">
        <v>100</v>
      </c>
      <c r="C934" t="s">
        <v>457</v>
      </c>
      <c r="M934" s="11"/>
    </row>
    <row r="935" spans="1:13">
      <c r="A935" t="s">
        <v>6665</v>
      </c>
      <c r="B935">
        <v>400</v>
      </c>
      <c r="C935" t="s">
        <v>4642</v>
      </c>
      <c r="M935" s="11"/>
    </row>
    <row r="936" spans="1:13">
      <c r="A936" t="s">
        <v>9325</v>
      </c>
      <c r="B936">
        <v>100</v>
      </c>
      <c r="C936" t="s">
        <v>3200</v>
      </c>
      <c r="M936" s="11"/>
    </row>
    <row r="937" spans="1:13">
      <c r="A937" t="s">
        <v>16706</v>
      </c>
      <c r="B937">
        <v>40</v>
      </c>
      <c r="C937" t="s">
        <v>605</v>
      </c>
      <c r="M937" s="11"/>
    </row>
    <row r="938" spans="1:13">
      <c r="A938" t="s">
        <v>6470</v>
      </c>
      <c r="B938">
        <v>70</v>
      </c>
      <c r="C938" t="s">
        <v>843</v>
      </c>
      <c r="M938" s="11"/>
    </row>
    <row r="939" spans="1:13">
      <c r="A939" t="s">
        <v>16707</v>
      </c>
      <c r="B939">
        <v>250</v>
      </c>
      <c r="C939" t="s">
        <v>227</v>
      </c>
      <c r="M939" s="11"/>
    </row>
    <row r="940" spans="1:13">
      <c r="A940" t="s">
        <v>16708</v>
      </c>
      <c r="B940">
        <v>150</v>
      </c>
      <c r="C940" t="s">
        <v>227</v>
      </c>
      <c r="M940" s="11"/>
    </row>
    <row r="941" spans="1:13">
      <c r="A941" t="s">
        <v>16709</v>
      </c>
      <c r="B941">
        <v>200</v>
      </c>
      <c r="C941" t="s">
        <v>3239</v>
      </c>
      <c r="M941" s="11"/>
    </row>
    <row r="942" spans="1:13">
      <c r="A942" t="s">
        <v>6332</v>
      </c>
      <c r="B942">
        <v>200</v>
      </c>
      <c r="C942" t="s">
        <v>3985</v>
      </c>
      <c r="M942" s="11"/>
    </row>
    <row r="943" spans="1:13">
      <c r="A943" t="s">
        <v>16710</v>
      </c>
      <c r="B943">
        <v>40</v>
      </c>
      <c r="C943" t="s">
        <v>739</v>
      </c>
      <c r="M943" s="11"/>
    </row>
    <row r="944" spans="1:13">
      <c r="A944" t="s">
        <v>16711</v>
      </c>
      <c r="B944">
        <v>40</v>
      </c>
      <c r="C944" t="s">
        <v>3149</v>
      </c>
      <c r="M944" s="11"/>
    </row>
    <row r="945" spans="1:13">
      <c r="A945" t="s">
        <v>6822</v>
      </c>
      <c r="B945">
        <v>40</v>
      </c>
      <c r="C945" t="s">
        <v>6821</v>
      </c>
      <c r="M945" s="11"/>
    </row>
    <row r="946" spans="1:13">
      <c r="A946" t="s">
        <v>16712</v>
      </c>
      <c r="B946">
        <v>40</v>
      </c>
      <c r="C946" t="s">
        <v>596</v>
      </c>
      <c r="M946" s="11"/>
    </row>
    <row r="947" spans="1:13">
      <c r="A947" t="s">
        <v>16713</v>
      </c>
      <c r="B947">
        <v>200</v>
      </c>
      <c r="C947" t="s">
        <v>340</v>
      </c>
      <c r="M947" s="11"/>
    </row>
    <row r="948" spans="1:13">
      <c r="A948" t="s">
        <v>16714</v>
      </c>
      <c r="B948">
        <v>40</v>
      </c>
      <c r="C948" t="s">
        <v>3524</v>
      </c>
      <c r="M948" s="11"/>
    </row>
    <row r="949" spans="1:13">
      <c r="A949" t="s">
        <v>16715</v>
      </c>
      <c r="B949">
        <v>40</v>
      </c>
      <c r="C949" t="s">
        <v>3376</v>
      </c>
      <c r="M949" s="11"/>
    </row>
    <row r="950" spans="1:13">
      <c r="A950" t="s">
        <v>16716</v>
      </c>
      <c r="B950">
        <v>100</v>
      </c>
      <c r="C950" t="s">
        <v>3200</v>
      </c>
      <c r="M950" s="11"/>
    </row>
    <row r="951" spans="1:13">
      <c r="A951" t="s">
        <v>6445</v>
      </c>
      <c r="B951">
        <v>200</v>
      </c>
      <c r="C951" t="s">
        <v>4286</v>
      </c>
      <c r="M951" s="11"/>
    </row>
    <row r="952" spans="1:13">
      <c r="A952" t="s">
        <v>16717</v>
      </c>
      <c r="B952">
        <v>150</v>
      </c>
      <c r="C952" t="s">
        <v>373</v>
      </c>
      <c r="M952" s="11"/>
    </row>
    <row r="953" spans="1:13">
      <c r="A953" t="s">
        <v>16718</v>
      </c>
      <c r="B953">
        <v>150</v>
      </c>
      <c r="C953" t="s">
        <v>362</v>
      </c>
      <c r="M953" s="11"/>
    </row>
    <row r="954" spans="1:13">
      <c r="A954" t="s">
        <v>6411</v>
      </c>
      <c r="B954">
        <v>400</v>
      </c>
      <c r="C954" t="s">
        <v>732</v>
      </c>
      <c r="M954" s="11"/>
    </row>
    <row r="955" spans="1:13">
      <c r="A955" t="s">
        <v>16719</v>
      </c>
      <c r="B955">
        <v>150</v>
      </c>
      <c r="C955" t="s">
        <v>596</v>
      </c>
      <c r="M955" s="11"/>
    </row>
    <row r="956" spans="1:13">
      <c r="A956" t="s">
        <v>16720</v>
      </c>
      <c r="B956">
        <v>500</v>
      </c>
      <c r="C956" t="s">
        <v>361</v>
      </c>
      <c r="M956" s="11"/>
    </row>
    <row r="957" spans="1:13">
      <c r="A957" t="s">
        <v>6343</v>
      </c>
      <c r="B957">
        <v>150</v>
      </c>
      <c r="C957" t="s">
        <v>3559</v>
      </c>
      <c r="M957" s="11"/>
    </row>
    <row r="958" spans="1:13">
      <c r="A958" t="s">
        <v>16721</v>
      </c>
      <c r="B958">
        <v>40</v>
      </c>
      <c r="C958" t="s">
        <v>3666</v>
      </c>
      <c r="M958" s="11"/>
    </row>
    <row r="959" spans="1:13">
      <c r="A959" t="s">
        <v>16722</v>
      </c>
      <c r="B959">
        <v>150</v>
      </c>
      <c r="C959" t="s">
        <v>4066</v>
      </c>
      <c r="M959" s="11"/>
    </row>
    <row r="960" spans="1:13">
      <c r="A960" t="s">
        <v>16723</v>
      </c>
      <c r="B960">
        <v>200</v>
      </c>
      <c r="C960" t="s">
        <v>362</v>
      </c>
      <c r="M960" s="11"/>
    </row>
    <row r="961" spans="1:13">
      <c r="A961" t="s">
        <v>6188</v>
      </c>
      <c r="B961">
        <v>100</v>
      </c>
      <c r="C961" t="s">
        <v>3409</v>
      </c>
      <c r="M961" s="11"/>
    </row>
    <row r="962" spans="1:13">
      <c r="A962" t="s">
        <v>16724</v>
      </c>
      <c r="B962">
        <v>100</v>
      </c>
      <c r="C962" t="s">
        <v>384</v>
      </c>
      <c r="M962" s="11"/>
    </row>
    <row r="963" spans="1:13">
      <c r="A963" t="s">
        <v>16725</v>
      </c>
      <c r="B963">
        <v>1300</v>
      </c>
      <c r="C963" t="s">
        <v>729</v>
      </c>
      <c r="M963" s="11"/>
    </row>
    <row r="964" spans="1:13">
      <c r="A964" t="s">
        <v>16726</v>
      </c>
      <c r="B964">
        <v>250</v>
      </c>
      <c r="C964" t="s">
        <v>3607</v>
      </c>
      <c r="M964" s="11"/>
    </row>
    <row r="965" spans="1:13">
      <c r="A965" t="s">
        <v>16727</v>
      </c>
      <c r="B965">
        <v>70</v>
      </c>
      <c r="C965" t="s">
        <v>3376</v>
      </c>
      <c r="M965" s="11"/>
    </row>
    <row r="966" spans="1:13">
      <c r="A966" t="s">
        <v>16728</v>
      </c>
      <c r="B966">
        <v>150</v>
      </c>
      <c r="C966" t="s">
        <v>3242</v>
      </c>
      <c r="M966" s="11"/>
    </row>
    <row r="967" spans="1:13">
      <c r="A967" t="s">
        <v>6476</v>
      </c>
      <c r="B967">
        <v>150</v>
      </c>
      <c r="C967" t="s">
        <v>4324</v>
      </c>
      <c r="M967" s="11"/>
    </row>
    <row r="968" spans="1:13">
      <c r="A968" t="s">
        <v>16729</v>
      </c>
      <c r="B968">
        <v>40</v>
      </c>
      <c r="C968" t="s">
        <v>3336</v>
      </c>
      <c r="M968" s="11"/>
    </row>
    <row r="969" spans="1:13">
      <c r="A969" t="s">
        <v>6269</v>
      </c>
      <c r="B969">
        <v>450</v>
      </c>
      <c r="C969" t="s">
        <v>3535</v>
      </c>
      <c r="M969" s="11"/>
    </row>
    <row r="970" spans="1:13">
      <c r="A970" t="s">
        <v>16730</v>
      </c>
      <c r="B970">
        <v>40</v>
      </c>
      <c r="C970" t="s">
        <v>474</v>
      </c>
      <c r="M970" s="11"/>
    </row>
    <row r="971" spans="1:13">
      <c r="A971" t="s">
        <v>16731</v>
      </c>
      <c r="B971">
        <v>40</v>
      </c>
      <c r="C971" t="s">
        <v>794</v>
      </c>
      <c r="M971" s="11"/>
    </row>
    <row r="972" spans="1:13">
      <c r="A972" t="s">
        <v>16732</v>
      </c>
      <c r="B972">
        <v>40</v>
      </c>
      <c r="C972" t="s">
        <v>729</v>
      </c>
      <c r="M972" s="11"/>
    </row>
    <row r="973" spans="1:13">
      <c r="A973" t="s">
        <v>16733</v>
      </c>
      <c r="B973">
        <v>200</v>
      </c>
      <c r="C973" t="s">
        <v>605</v>
      </c>
      <c r="M973" s="11"/>
    </row>
    <row r="974" spans="1:13">
      <c r="A974" t="s">
        <v>6402</v>
      </c>
      <c r="B974">
        <v>150</v>
      </c>
      <c r="C974" t="s">
        <v>3353</v>
      </c>
      <c r="M974" s="11"/>
    </row>
    <row r="975" spans="1:13">
      <c r="A975" t="s">
        <v>16734</v>
      </c>
      <c r="B975">
        <v>1600</v>
      </c>
      <c r="C975" t="s">
        <v>3276</v>
      </c>
      <c r="M975" s="11"/>
    </row>
    <row r="976" spans="1:13">
      <c r="A976" t="s">
        <v>16735</v>
      </c>
      <c r="B976">
        <v>800</v>
      </c>
      <c r="C976" t="s">
        <v>3510</v>
      </c>
      <c r="M976" s="11"/>
    </row>
    <row r="977" spans="1:13">
      <c r="A977" t="s">
        <v>16736</v>
      </c>
      <c r="B977">
        <v>150</v>
      </c>
      <c r="C977" t="s">
        <v>595</v>
      </c>
      <c r="M977" s="11"/>
    </row>
    <row r="978" spans="1:13">
      <c r="A978" t="s">
        <v>16737</v>
      </c>
      <c r="B978">
        <v>40</v>
      </c>
      <c r="C978" t="s">
        <v>384</v>
      </c>
      <c r="M978" s="11"/>
    </row>
    <row r="979" spans="1:13">
      <c r="A979" t="s">
        <v>16738</v>
      </c>
      <c r="B979">
        <v>300</v>
      </c>
      <c r="C979" t="s">
        <v>361</v>
      </c>
      <c r="M979" s="11"/>
    </row>
    <row r="980" spans="1:13">
      <c r="A980" t="s">
        <v>16739</v>
      </c>
      <c r="B980">
        <v>150</v>
      </c>
      <c r="C980" t="s">
        <v>729</v>
      </c>
      <c r="M980" s="11"/>
    </row>
    <row r="981" spans="1:13">
      <c r="A981" t="s">
        <v>6299</v>
      </c>
      <c r="B981">
        <v>1400</v>
      </c>
      <c r="C981" t="s">
        <v>3668</v>
      </c>
      <c r="M981" s="11"/>
    </row>
    <row r="982" spans="1:13">
      <c r="A982" t="s">
        <v>16740</v>
      </c>
      <c r="B982">
        <v>150</v>
      </c>
      <c r="C982" t="s">
        <v>3223</v>
      </c>
      <c r="M982" s="11"/>
    </row>
    <row r="983" spans="1:13">
      <c r="A983" t="s">
        <v>16741</v>
      </c>
      <c r="B983">
        <v>150</v>
      </c>
      <c r="C983" t="s">
        <v>593</v>
      </c>
      <c r="M983" s="11"/>
    </row>
    <row r="984" spans="1:13">
      <c r="A984" t="s">
        <v>16742</v>
      </c>
      <c r="B984">
        <v>150</v>
      </c>
      <c r="C984" t="s">
        <v>729</v>
      </c>
      <c r="M984" s="11"/>
    </row>
    <row r="985" spans="1:13">
      <c r="A985" t="s">
        <v>6796</v>
      </c>
      <c r="B985">
        <v>200</v>
      </c>
      <c r="C985" t="s">
        <v>6795</v>
      </c>
      <c r="M985" s="11"/>
    </row>
    <row r="986" spans="1:13">
      <c r="A986" t="s">
        <v>16743</v>
      </c>
      <c r="B986">
        <v>1400</v>
      </c>
      <c r="C986" t="s">
        <v>596</v>
      </c>
      <c r="M986" s="11"/>
    </row>
    <row r="987" spans="1:13">
      <c r="A987" t="s">
        <v>16744</v>
      </c>
      <c r="B987">
        <v>150</v>
      </c>
      <c r="C987" t="s">
        <v>384</v>
      </c>
      <c r="M987" s="11"/>
    </row>
    <row r="988" spans="1:13">
      <c r="A988" t="s">
        <v>16745</v>
      </c>
      <c r="B988">
        <v>100</v>
      </c>
      <c r="C988" t="s">
        <v>605</v>
      </c>
      <c r="M988" s="11"/>
    </row>
    <row r="989" spans="1:13">
      <c r="A989" t="s">
        <v>6609</v>
      </c>
      <c r="B989">
        <v>500</v>
      </c>
      <c r="C989" t="s">
        <v>4379</v>
      </c>
      <c r="M989" s="11"/>
    </row>
    <row r="990" spans="1:13">
      <c r="A990" t="s">
        <v>6833</v>
      </c>
      <c r="B990">
        <v>10</v>
      </c>
      <c r="C990" t="s">
        <v>6832</v>
      </c>
      <c r="M990" s="11"/>
    </row>
    <row r="991" spans="1:13">
      <c r="A991" t="s">
        <v>16746</v>
      </c>
      <c r="B991">
        <v>800</v>
      </c>
      <c r="C991" t="s">
        <v>592</v>
      </c>
      <c r="M991" s="11"/>
    </row>
    <row r="992" spans="1:13">
      <c r="A992" t="s">
        <v>16747</v>
      </c>
      <c r="B992">
        <v>350</v>
      </c>
      <c r="C992" t="s">
        <v>4286</v>
      </c>
      <c r="M992" s="11"/>
    </row>
    <row r="993" spans="1:13">
      <c r="A993" t="s">
        <v>6873</v>
      </c>
      <c r="B993">
        <v>40</v>
      </c>
      <c r="C993" t="s">
        <v>4710</v>
      </c>
      <c r="M993" s="11"/>
    </row>
    <row r="994" spans="1:13">
      <c r="A994" t="s">
        <v>6473</v>
      </c>
      <c r="B994">
        <v>250</v>
      </c>
      <c r="C994" t="s">
        <v>400</v>
      </c>
      <c r="M994" s="11"/>
    </row>
    <row r="995" spans="1:13">
      <c r="A995" t="s">
        <v>16748</v>
      </c>
      <c r="B995">
        <v>40</v>
      </c>
      <c r="C995" t="s">
        <v>3345</v>
      </c>
      <c r="M995" s="11"/>
    </row>
    <row r="996" spans="1:13">
      <c r="A996" t="s">
        <v>6618</v>
      </c>
      <c r="B996">
        <v>40</v>
      </c>
      <c r="C996" t="s">
        <v>1070</v>
      </c>
      <c r="M996" s="11"/>
    </row>
    <row r="997" spans="1:13">
      <c r="A997" t="s">
        <v>16749</v>
      </c>
      <c r="B997">
        <v>100</v>
      </c>
      <c r="C997" t="s">
        <v>3200</v>
      </c>
      <c r="M997" s="11"/>
    </row>
    <row r="998" spans="1:13">
      <c r="A998" t="s">
        <v>16750</v>
      </c>
      <c r="B998">
        <v>40</v>
      </c>
      <c r="C998" t="s">
        <v>596</v>
      </c>
      <c r="M998" s="11"/>
    </row>
    <row r="999" spans="1:13">
      <c r="A999" t="s">
        <v>6806</v>
      </c>
      <c r="B999">
        <v>40</v>
      </c>
      <c r="C999" t="s">
        <v>6805</v>
      </c>
      <c r="M999" s="11"/>
    </row>
    <row r="1000" spans="1:13">
      <c r="A1000" t="s">
        <v>16751</v>
      </c>
      <c r="B1000">
        <v>600</v>
      </c>
      <c r="C1000" t="s">
        <v>3923</v>
      </c>
      <c r="M1000" s="11"/>
    </row>
    <row r="1001" spans="1:13">
      <c r="A1001" t="s">
        <v>16752</v>
      </c>
      <c r="B1001">
        <v>250</v>
      </c>
      <c r="C1001" t="s">
        <v>3409</v>
      </c>
      <c r="M1001" s="11"/>
    </row>
    <row r="1002" spans="1:13">
      <c r="A1002" t="s">
        <v>16753</v>
      </c>
      <c r="B1002">
        <v>200</v>
      </c>
      <c r="C1002" t="s">
        <v>266</v>
      </c>
      <c r="M1002" s="11"/>
    </row>
    <row r="1003" spans="1:13">
      <c r="A1003" t="s">
        <v>6578</v>
      </c>
      <c r="B1003">
        <v>350</v>
      </c>
      <c r="C1003" t="s">
        <v>488</v>
      </c>
      <c r="M1003" s="11"/>
    </row>
    <row r="1004" spans="1:13">
      <c r="A1004" t="s">
        <v>8486</v>
      </c>
      <c r="B1004">
        <v>450</v>
      </c>
      <c r="C1004" t="s">
        <v>3257</v>
      </c>
      <c r="M1004" s="11"/>
    </row>
    <row r="1005" spans="1:13">
      <c r="A1005" t="s">
        <v>16754</v>
      </c>
      <c r="B1005">
        <v>200</v>
      </c>
      <c r="C1005" t="s">
        <v>528</v>
      </c>
      <c r="M1005" s="11"/>
    </row>
    <row r="1006" spans="1:13">
      <c r="A1006" t="s">
        <v>16755</v>
      </c>
      <c r="B1006">
        <v>90</v>
      </c>
      <c r="C1006" t="s">
        <v>3345</v>
      </c>
      <c r="M1006" s="11"/>
    </row>
    <row r="1007" spans="1:13">
      <c r="A1007" t="s">
        <v>16756</v>
      </c>
      <c r="B1007">
        <v>450</v>
      </c>
      <c r="C1007" t="s">
        <v>384</v>
      </c>
      <c r="M1007" s="11"/>
    </row>
    <row r="1008" spans="1:13">
      <c r="A1008" t="s">
        <v>16757</v>
      </c>
      <c r="B1008">
        <v>600</v>
      </c>
      <c r="C1008" t="s">
        <v>339</v>
      </c>
      <c r="M1008" s="11"/>
    </row>
    <row r="1009" spans="1:13">
      <c r="A1009" t="s">
        <v>16758</v>
      </c>
      <c r="B1009">
        <v>200</v>
      </c>
      <c r="C1009" t="s">
        <v>227</v>
      </c>
      <c r="M1009" s="11"/>
    </row>
    <row r="1010" spans="1:13">
      <c r="A1010" t="s">
        <v>16759</v>
      </c>
      <c r="B1010">
        <v>150</v>
      </c>
      <c r="C1010" t="s">
        <v>788</v>
      </c>
      <c r="M1010" s="11"/>
    </row>
    <row r="1011" spans="1:13">
      <c r="A1011" t="s">
        <v>6363</v>
      </c>
      <c r="B1011">
        <v>40</v>
      </c>
      <c r="C1011" t="s">
        <v>850</v>
      </c>
      <c r="M1011" s="11"/>
    </row>
    <row r="1012" spans="1:13">
      <c r="A1012" t="s">
        <v>16760</v>
      </c>
      <c r="B1012">
        <v>800</v>
      </c>
      <c r="C1012" t="s">
        <v>515</v>
      </c>
      <c r="M1012" s="11"/>
    </row>
    <row r="1013" spans="1:13">
      <c r="A1013" t="s">
        <v>16761</v>
      </c>
      <c r="B1013">
        <v>40</v>
      </c>
      <c r="C1013" t="s">
        <v>3228</v>
      </c>
      <c r="M1013" s="11"/>
    </row>
    <row r="1014" spans="1:13">
      <c r="A1014" t="s">
        <v>16762</v>
      </c>
      <c r="B1014">
        <v>40</v>
      </c>
      <c r="C1014" t="s">
        <v>3522</v>
      </c>
      <c r="M1014" s="11"/>
    </row>
    <row r="1015" spans="1:13">
      <c r="A1015" t="s">
        <v>16763</v>
      </c>
      <c r="B1015">
        <v>350</v>
      </c>
      <c r="C1015" t="s">
        <v>3257</v>
      </c>
      <c r="M1015" s="11"/>
    </row>
    <row r="1016" spans="1:13">
      <c r="A1016" t="s">
        <v>16764</v>
      </c>
      <c r="B1016">
        <v>150</v>
      </c>
      <c r="C1016" t="s">
        <v>528</v>
      </c>
      <c r="M1016" s="11"/>
    </row>
    <row r="1017" spans="1:13">
      <c r="A1017" t="s">
        <v>16765</v>
      </c>
      <c r="B1017">
        <v>100</v>
      </c>
      <c r="C1017" t="s">
        <v>3409</v>
      </c>
      <c r="M1017" s="11"/>
    </row>
    <row r="1018" spans="1:13">
      <c r="A1018" t="s">
        <v>16766</v>
      </c>
      <c r="B1018">
        <v>100</v>
      </c>
      <c r="C1018" t="s">
        <v>384</v>
      </c>
      <c r="M1018" s="11"/>
    </row>
    <row r="1019" spans="1:13">
      <c r="A1019" t="s">
        <v>16767</v>
      </c>
      <c r="B1019">
        <v>60</v>
      </c>
      <c r="C1019" t="s">
        <v>3403</v>
      </c>
      <c r="M1019" s="11"/>
    </row>
    <row r="1020" spans="1:13">
      <c r="A1020" t="s">
        <v>16768</v>
      </c>
      <c r="B1020">
        <v>90</v>
      </c>
      <c r="C1020" t="s">
        <v>3395</v>
      </c>
      <c r="M1020" s="11"/>
    </row>
    <row r="1021" spans="1:13">
      <c r="A1021" t="s">
        <v>16769</v>
      </c>
      <c r="B1021">
        <v>100</v>
      </c>
      <c r="C1021" t="s">
        <v>3358</v>
      </c>
      <c r="M1021" s="11"/>
    </row>
    <row r="1022" spans="1:13">
      <c r="A1022" t="s">
        <v>14916</v>
      </c>
      <c r="B1022">
        <v>40</v>
      </c>
      <c r="C1022" t="s">
        <v>938</v>
      </c>
      <c r="M1022" s="11"/>
    </row>
    <row r="1023" spans="1:13">
      <c r="A1023" t="s">
        <v>16770</v>
      </c>
      <c r="B1023">
        <v>150</v>
      </c>
      <c r="C1023" t="s">
        <v>590</v>
      </c>
      <c r="M1023" s="11"/>
    </row>
    <row r="1024" spans="1:13">
      <c r="A1024" t="s">
        <v>16771</v>
      </c>
      <c r="B1024">
        <v>150</v>
      </c>
      <c r="C1024" t="s">
        <v>593</v>
      </c>
      <c r="M1024" s="11"/>
    </row>
    <row r="1025" spans="1:13">
      <c r="A1025" t="s">
        <v>16772</v>
      </c>
      <c r="B1025">
        <v>5400</v>
      </c>
      <c r="C1025" t="s">
        <v>227</v>
      </c>
      <c r="M1025" s="11"/>
    </row>
    <row r="1026" spans="1:13">
      <c r="A1026" t="s">
        <v>16773</v>
      </c>
      <c r="B1026">
        <v>40</v>
      </c>
      <c r="C1026" t="s">
        <v>738</v>
      </c>
      <c r="M1026" s="11"/>
    </row>
    <row r="1027" spans="1:13">
      <c r="A1027" t="s">
        <v>16774</v>
      </c>
      <c r="B1027">
        <v>100</v>
      </c>
      <c r="C1027" t="s">
        <v>3223</v>
      </c>
      <c r="M1027" s="11"/>
    </row>
    <row r="1028" spans="1:13">
      <c r="A1028" t="s">
        <v>16775</v>
      </c>
      <c r="B1028">
        <v>100</v>
      </c>
      <c r="C1028" t="s">
        <v>3535</v>
      </c>
      <c r="M1028" s="11"/>
    </row>
    <row r="1029" spans="1:13">
      <c r="A1029" t="s">
        <v>16776</v>
      </c>
      <c r="B1029">
        <v>350</v>
      </c>
      <c r="C1029" t="s">
        <v>2972</v>
      </c>
      <c r="M1029" s="11"/>
    </row>
    <row r="1030" spans="1:13">
      <c r="A1030" t="s">
        <v>6243</v>
      </c>
      <c r="B1030">
        <v>600</v>
      </c>
      <c r="C1030" t="s">
        <v>782</v>
      </c>
      <c r="M1030" s="11"/>
    </row>
    <row r="1031" spans="1:13">
      <c r="A1031" t="s">
        <v>16777</v>
      </c>
      <c r="B1031">
        <v>150</v>
      </c>
      <c r="C1031" t="s">
        <v>738</v>
      </c>
      <c r="M1031" s="11"/>
    </row>
    <row r="1032" spans="1:13">
      <c r="A1032" t="s">
        <v>16778</v>
      </c>
      <c r="B1032">
        <v>150</v>
      </c>
      <c r="C1032" t="s">
        <v>3149</v>
      </c>
      <c r="M1032" s="11"/>
    </row>
    <row r="1033" spans="1:13">
      <c r="A1033" t="s">
        <v>16779</v>
      </c>
      <c r="B1033">
        <v>350</v>
      </c>
      <c r="C1033" t="s">
        <v>3299</v>
      </c>
      <c r="M1033" s="11"/>
    </row>
    <row r="1034" spans="1:13">
      <c r="A1034" t="s">
        <v>16780</v>
      </c>
      <c r="B1034">
        <v>1400</v>
      </c>
      <c r="C1034" t="s">
        <v>3398</v>
      </c>
      <c r="M1034" s="11"/>
    </row>
    <row r="1035" spans="1:13">
      <c r="A1035" t="s">
        <v>16781</v>
      </c>
      <c r="B1035">
        <v>90</v>
      </c>
      <c r="C1035" t="s">
        <v>4158</v>
      </c>
      <c r="M1035" s="11"/>
    </row>
    <row r="1036" spans="1:13">
      <c r="A1036" t="s">
        <v>16782</v>
      </c>
      <c r="B1036">
        <v>40</v>
      </c>
      <c r="C1036" t="s">
        <v>938</v>
      </c>
      <c r="M1036" s="11"/>
    </row>
    <row r="1037" spans="1:13">
      <c r="A1037" t="s">
        <v>16783</v>
      </c>
      <c r="B1037">
        <v>40</v>
      </c>
      <c r="C1037" t="s">
        <v>399</v>
      </c>
      <c r="M1037" s="11"/>
    </row>
    <row r="1038" spans="1:13">
      <c r="A1038" t="s">
        <v>16784</v>
      </c>
      <c r="B1038">
        <v>40</v>
      </c>
      <c r="C1038" t="s">
        <v>781</v>
      </c>
      <c r="M1038" s="11"/>
    </row>
    <row r="1039" spans="1:13">
      <c r="A1039" t="s">
        <v>16785</v>
      </c>
      <c r="B1039">
        <v>40</v>
      </c>
      <c r="C1039" t="s">
        <v>266</v>
      </c>
      <c r="M1039" s="11"/>
    </row>
    <row r="1040" spans="1:13">
      <c r="A1040" t="s">
        <v>16786</v>
      </c>
      <c r="B1040">
        <v>40</v>
      </c>
      <c r="C1040" t="s">
        <v>3223</v>
      </c>
      <c r="M1040" s="11"/>
    </row>
    <row r="1041" spans="1:13">
      <c r="A1041" t="s">
        <v>6810</v>
      </c>
      <c r="B1041">
        <v>150</v>
      </c>
      <c r="C1041" t="s">
        <v>6809</v>
      </c>
      <c r="M1041" s="11"/>
    </row>
    <row r="1042" spans="1:13">
      <c r="A1042" t="s">
        <v>6285</v>
      </c>
      <c r="B1042">
        <v>300</v>
      </c>
      <c r="C1042" t="s">
        <v>3727</v>
      </c>
      <c r="M1042" s="11"/>
    </row>
    <row r="1043" spans="1:13">
      <c r="A1043" t="s">
        <v>16787</v>
      </c>
      <c r="B1043">
        <v>100</v>
      </c>
      <c r="C1043" t="s">
        <v>739</v>
      </c>
      <c r="M1043" s="11"/>
    </row>
    <row r="1044" spans="1:13">
      <c r="A1044" t="s">
        <v>16788</v>
      </c>
      <c r="B1044">
        <v>5400</v>
      </c>
      <c r="C1044" t="s">
        <v>3326</v>
      </c>
      <c r="M1044" s="11"/>
    </row>
    <row r="1045" spans="1:13">
      <c r="A1045" t="s">
        <v>16789</v>
      </c>
      <c r="B1045">
        <v>150</v>
      </c>
      <c r="C1045" t="s">
        <v>591</v>
      </c>
      <c r="M1045" s="11"/>
    </row>
    <row r="1046" spans="1:13">
      <c r="A1046" t="s">
        <v>16790</v>
      </c>
      <c r="B1046">
        <v>40</v>
      </c>
      <c r="C1046" t="s">
        <v>1017</v>
      </c>
      <c r="M1046" s="11"/>
    </row>
    <row r="1047" spans="1:13">
      <c r="A1047" t="s">
        <v>6350</v>
      </c>
      <c r="B1047">
        <v>6600</v>
      </c>
      <c r="C1047" t="s">
        <v>791</v>
      </c>
      <c r="M1047" s="11"/>
    </row>
    <row r="1048" spans="1:13">
      <c r="A1048" t="s">
        <v>16791</v>
      </c>
      <c r="B1048">
        <v>200</v>
      </c>
      <c r="C1048" t="s">
        <v>591</v>
      </c>
      <c r="M1048" s="11"/>
    </row>
    <row r="1049" spans="1:13">
      <c r="A1049" t="s">
        <v>16792</v>
      </c>
      <c r="B1049">
        <v>200</v>
      </c>
      <c r="C1049" t="s">
        <v>227</v>
      </c>
      <c r="M1049" s="11"/>
    </row>
    <row r="1050" spans="1:13">
      <c r="A1050" t="s">
        <v>16793</v>
      </c>
      <c r="B1050">
        <v>200</v>
      </c>
      <c r="C1050" t="s">
        <v>3409</v>
      </c>
      <c r="M1050" s="11"/>
    </row>
    <row r="1051" spans="1:13">
      <c r="A1051" t="s">
        <v>16794</v>
      </c>
      <c r="B1051">
        <v>30</v>
      </c>
      <c r="C1051" t="s">
        <v>3376</v>
      </c>
      <c r="M1051" s="11"/>
    </row>
    <row r="1052" spans="1:13">
      <c r="A1052" t="s">
        <v>6287</v>
      </c>
      <c r="B1052">
        <v>500</v>
      </c>
      <c r="C1052" t="s">
        <v>786</v>
      </c>
      <c r="M1052" s="11"/>
    </row>
    <row r="1053" spans="1:13">
      <c r="A1053" t="s">
        <v>16795</v>
      </c>
      <c r="B1053">
        <v>100</v>
      </c>
      <c r="C1053" t="s">
        <v>373</v>
      </c>
      <c r="M1053" s="11"/>
    </row>
    <row r="1054" spans="1:13">
      <c r="A1054" t="s">
        <v>16796</v>
      </c>
      <c r="B1054">
        <v>100</v>
      </c>
      <c r="C1054" t="s">
        <v>3855</v>
      </c>
      <c r="M1054" s="11"/>
    </row>
    <row r="1055" spans="1:13">
      <c r="A1055" t="s">
        <v>16797</v>
      </c>
      <c r="B1055">
        <v>300</v>
      </c>
      <c r="C1055" t="s">
        <v>782</v>
      </c>
      <c r="M1055" s="11"/>
    </row>
    <row r="1056" spans="1:13">
      <c r="A1056" t="s">
        <v>16798</v>
      </c>
      <c r="B1056">
        <v>40</v>
      </c>
      <c r="C1056" t="s">
        <v>3594</v>
      </c>
      <c r="M1056" s="11"/>
    </row>
    <row r="1057" spans="1:13">
      <c r="A1057" t="s">
        <v>16799</v>
      </c>
      <c r="B1057">
        <v>300</v>
      </c>
      <c r="C1057" t="s">
        <v>528</v>
      </c>
      <c r="M1057" s="11"/>
    </row>
    <row r="1058" spans="1:13">
      <c r="A1058" t="s">
        <v>16800</v>
      </c>
      <c r="B1058">
        <v>600</v>
      </c>
      <c r="C1058" t="s">
        <v>592</v>
      </c>
      <c r="M1058" s="11"/>
    </row>
    <row r="1059" spans="1:13">
      <c r="A1059" t="s">
        <v>16801</v>
      </c>
      <c r="B1059">
        <v>1300</v>
      </c>
      <c r="C1059" t="s">
        <v>461</v>
      </c>
      <c r="M1059" s="11"/>
    </row>
    <row r="1060" spans="1:13">
      <c r="A1060" t="s">
        <v>10695</v>
      </c>
      <c r="B1060">
        <v>150</v>
      </c>
      <c r="C1060" t="s">
        <v>384</v>
      </c>
      <c r="M1060" s="11"/>
    </row>
    <row r="1061" spans="1:13">
      <c r="A1061" t="s">
        <v>6395</v>
      </c>
      <c r="B1061">
        <v>40</v>
      </c>
      <c r="C1061" t="s">
        <v>3779</v>
      </c>
      <c r="M1061" s="11"/>
    </row>
    <row r="1062" spans="1:13">
      <c r="A1062" t="s">
        <v>16802</v>
      </c>
      <c r="B1062">
        <v>40</v>
      </c>
      <c r="C1062" t="s">
        <v>449</v>
      </c>
      <c r="M1062" s="11"/>
    </row>
    <row r="1063" spans="1:13">
      <c r="A1063" t="s">
        <v>16803</v>
      </c>
      <c r="B1063">
        <v>100</v>
      </c>
      <c r="C1063" t="s">
        <v>3223</v>
      </c>
      <c r="M1063" s="11"/>
    </row>
    <row r="1064" spans="1:13">
      <c r="A1064" t="s">
        <v>16804</v>
      </c>
      <c r="B1064">
        <v>100</v>
      </c>
      <c r="C1064" t="s">
        <v>457</v>
      </c>
      <c r="M1064" s="11"/>
    </row>
    <row r="1065" spans="1:13">
      <c r="A1065" t="s">
        <v>16805</v>
      </c>
      <c r="B1065">
        <v>350</v>
      </c>
      <c r="C1065" t="s">
        <v>361</v>
      </c>
      <c r="M1065" s="11"/>
    </row>
    <row r="1066" spans="1:13">
      <c r="A1066" t="s">
        <v>16806</v>
      </c>
      <c r="B1066">
        <v>900</v>
      </c>
      <c r="C1066" t="s">
        <v>4637</v>
      </c>
      <c r="M1066" s="11"/>
    </row>
    <row r="1067" spans="1:13">
      <c r="A1067" t="s">
        <v>16807</v>
      </c>
      <c r="B1067">
        <v>40</v>
      </c>
      <c r="C1067" t="s">
        <v>3617</v>
      </c>
      <c r="M1067" s="11"/>
    </row>
    <row r="1068" spans="1:13">
      <c r="A1068" t="s">
        <v>16808</v>
      </c>
      <c r="B1068">
        <v>40</v>
      </c>
      <c r="C1068" t="s">
        <v>3276</v>
      </c>
      <c r="M1068" s="11"/>
    </row>
    <row r="1069" spans="1:13">
      <c r="A1069" t="s">
        <v>16809</v>
      </c>
      <c r="B1069">
        <v>40</v>
      </c>
      <c r="C1069" t="s">
        <v>3149</v>
      </c>
      <c r="M1069" s="11"/>
    </row>
    <row r="1070" spans="1:13">
      <c r="A1070" t="s">
        <v>16810</v>
      </c>
      <c r="B1070">
        <v>40</v>
      </c>
      <c r="C1070" t="s">
        <v>594</v>
      </c>
      <c r="M1070" s="11"/>
    </row>
    <row r="1071" spans="1:13">
      <c r="A1071" t="s">
        <v>16811</v>
      </c>
      <c r="B1071">
        <v>200</v>
      </c>
      <c r="C1071" t="s">
        <v>591</v>
      </c>
      <c r="M1071" s="11"/>
    </row>
    <row r="1072" spans="1:13">
      <c r="A1072" t="s">
        <v>16812</v>
      </c>
      <c r="B1072">
        <v>100</v>
      </c>
      <c r="C1072" t="s">
        <v>384</v>
      </c>
      <c r="M1072" s="11"/>
    </row>
    <row r="1073" spans="1:13">
      <c r="A1073" t="s">
        <v>6491</v>
      </c>
      <c r="B1073">
        <v>400</v>
      </c>
      <c r="C1073" t="s">
        <v>1019</v>
      </c>
      <c r="M1073" s="11"/>
    </row>
    <row r="1074" spans="1:13">
      <c r="A1074" t="s">
        <v>16813</v>
      </c>
      <c r="B1074">
        <v>200</v>
      </c>
      <c r="C1074" t="s">
        <v>528</v>
      </c>
      <c r="M1074" s="11"/>
    </row>
    <row r="1075" spans="1:13">
      <c r="A1075" t="s">
        <v>16814</v>
      </c>
      <c r="B1075">
        <v>100</v>
      </c>
      <c r="C1075" t="s">
        <v>266</v>
      </c>
      <c r="M1075" s="11"/>
    </row>
    <row r="1076" spans="1:13">
      <c r="A1076" t="s">
        <v>16815</v>
      </c>
      <c r="B1076">
        <v>100</v>
      </c>
      <c r="C1076" t="s">
        <v>605</v>
      </c>
      <c r="M1076" s="11"/>
    </row>
    <row r="1077" spans="1:13">
      <c r="A1077" t="s">
        <v>16816</v>
      </c>
      <c r="B1077">
        <v>100</v>
      </c>
      <c r="C1077" t="s">
        <v>3710</v>
      </c>
      <c r="M1077" s="11"/>
    </row>
    <row r="1078" spans="1:13">
      <c r="A1078" t="s">
        <v>16817</v>
      </c>
      <c r="B1078">
        <v>150</v>
      </c>
      <c r="C1078" t="s">
        <v>729</v>
      </c>
      <c r="M1078" s="11"/>
    </row>
    <row r="1079" spans="1:13">
      <c r="A1079" t="s">
        <v>6838</v>
      </c>
      <c r="B1079">
        <v>100</v>
      </c>
      <c r="C1079" t="s">
        <v>6837</v>
      </c>
      <c r="M1079" s="11"/>
    </row>
    <row r="1080" spans="1:13">
      <c r="A1080" t="s">
        <v>16818</v>
      </c>
      <c r="B1080">
        <v>1300</v>
      </c>
      <c r="C1080" t="s">
        <v>384</v>
      </c>
      <c r="M1080" s="11"/>
    </row>
    <row r="1081" spans="1:13">
      <c r="A1081" t="s">
        <v>6483</v>
      </c>
      <c r="B1081">
        <v>150</v>
      </c>
      <c r="C1081" t="s">
        <v>463</v>
      </c>
      <c r="M1081" s="11"/>
    </row>
    <row r="1082" spans="1:13">
      <c r="A1082" t="s">
        <v>16819</v>
      </c>
      <c r="B1082">
        <v>100</v>
      </c>
      <c r="C1082" t="s">
        <v>3200</v>
      </c>
      <c r="M1082" s="11"/>
    </row>
    <row r="1083" spans="1:13">
      <c r="A1083" t="s">
        <v>16820</v>
      </c>
      <c r="B1083">
        <v>90</v>
      </c>
      <c r="C1083" t="s">
        <v>308</v>
      </c>
      <c r="M1083" s="11"/>
    </row>
    <row r="1084" spans="1:13">
      <c r="A1084" t="s">
        <v>16821</v>
      </c>
      <c r="B1084">
        <v>90</v>
      </c>
      <c r="C1084" t="s">
        <v>593</v>
      </c>
      <c r="M1084" s="11"/>
    </row>
    <row r="1085" spans="1:13">
      <c r="A1085" t="s">
        <v>16822</v>
      </c>
      <c r="B1085">
        <v>90</v>
      </c>
      <c r="C1085" t="s">
        <v>306</v>
      </c>
      <c r="M1085" s="11"/>
    </row>
    <row r="1086" spans="1:13">
      <c r="A1086" t="s">
        <v>16823</v>
      </c>
      <c r="B1086">
        <v>150</v>
      </c>
      <c r="C1086" t="s">
        <v>591</v>
      </c>
      <c r="M1086" s="11"/>
    </row>
    <row r="1087" spans="1:13">
      <c r="A1087" t="s">
        <v>6853</v>
      </c>
      <c r="B1087">
        <v>200</v>
      </c>
      <c r="C1087" t="s">
        <v>6852</v>
      </c>
      <c r="M1087" s="11"/>
    </row>
    <row r="1088" spans="1:13">
      <c r="A1088" t="s">
        <v>16824</v>
      </c>
      <c r="B1088">
        <v>200</v>
      </c>
      <c r="C1088" t="s">
        <v>3652</v>
      </c>
      <c r="M1088" s="11"/>
    </row>
    <row r="1089" spans="1:13">
      <c r="A1089" t="s">
        <v>6596</v>
      </c>
      <c r="B1089">
        <v>200</v>
      </c>
      <c r="C1089" t="s">
        <v>6595</v>
      </c>
      <c r="M1089" s="11"/>
    </row>
    <row r="1090" spans="1:13">
      <c r="A1090" t="s">
        <v>6413</v>
      </c>
      <c r="B1090">
        <v>250</v>
      </c>
      <c r="C1090" t="s">
        <v>4006</v>
      </c>
      <c r="M1090" s="11"/>
    </row>
    <row r="1091" spans="1:13">
      <c r="A1091" t="s">
        <v>6577</v>
      </c>
      <c r="B1091">
        <v>600</v>
      </c>
      <c r="C1091" t="s">
        <v>4134</v>
      </c>
      <c r="M1091" s="11"/>
    </row>
    <row r="1092" spans="1:13">
      <c r="A1092" t="s">
        <v>13473</v>
      </c>
      <c r="B1092">
        <v>40</v>
      </c>
      <c r="C1092" t="s">
        <v>731</v>
      </c>
      <c r="M1092" s="11"/>
    </row>
    <row r="1093" spans="1:13">
      <c r="A1093" t="s">
        <v>16825</v>
      </c>
      <c r="B1093">
        <v>60</v>
      </c>
      <c r="C1093" t="s">
        <v>3852</v>
      </c>
      <c r="M1093" s="11"/>
    </row>
    <row r="1094" spans="1:13">
      <c r="A1094" t="s">
        <v>16826</v>
      </c>
      <c r="B1094">
        <v>100</v>
      </c>
      <c r="C1094" t="s">
        <v>3779</v>
      </c>
      <c r="M1094" s="11"/>
    </row>
    <row r="1095" spans="1:13">
      <c r="A1095" t="s">
        <v>6908</v>
      </c>
      <c r="B1095">
        <v>30</v>
      </c>
      <c r="C1095" t="s">
        <v>6907</v>
      </c>
      <c r="M1095" s="11"/>
    </row>
    <row r="1096" spans="1:13">
      <c r="A1096" t="s">
        <v>16827</v>
      </c>
      <c r="B1096">
        <v>600</v>
      </c>
      <c r="C1096" t="s">
        <v>793</v>
      </c>
      <c r="M1096" s="11"/>
    </row>
    <row r="1097" spans="1:13">
      <c r="A1097" t="s">
        <v>16828</v>
      </c>
      <c r="B1097">
        <v>60</v>
      </c>
      <c r="C1097" t="s">
        <v>3689</v>
      </c>
      <c r="M1097" s="11"/>
    </row>
    <row r="1098" spans="1:13">
      <c r="A1098" t="s">
        <v>16829</v>
      </c>
      <c r="B1098">
        <v>100</v>
      </c>
      <c r="C1098" t="s">
        <v>792</v>
      </c>
      <c r="M1098" s="11"/>
    </row>
    <row r="1099" spans="1:13">
      <c r="A1099" t="s">
        <v>16830</v>
      </c>
      <c r="B1099">
        <v>200</v>
      </c>
      <c r="C1099" t="s">
        <v>3882</v>
      </c>
      <c r="M1099" s="11"/>
    </row>
    <row r="1100" spans="1:13">
      <c r="A1100" t="s">
        <v>16831</v>
      </c>
      <c r="B1100">
        <v>90</v>
      </c>
      <c r="C1100" t="s">
        <v>4239</v>
      </c>
      <c r="M1100" s="11"/>
    </row>
    <row r="1101" spans="1:13">
      <c r="A1101" t="s">
        <v>16832</v>
      </c>
      <c r="B1101">
        <v>250</v>
      </c>
      <c r="C1101" t="s">
        <v>778</v>
      </c>
      <c r="M1101" s="11"/>
    </row>
    <row r="1102" spans="1:13">
      <c r="A1102" t="s">
        <v>11740</v>
      </c>
      <c r="B1102">
        <v>40</v>
      </c>
      <c r="C1102" t="s">
        <v>515</v>
      </c>
      <c r="M1102" s="11"/>
    </row>
    <row r="1103" spans="1:13">
      <c r="A1103" t="s">
        <v>16833</v>
      </c>
      <c r="B1103">
        <v>40</v>
      </c>
      <c r="C1103" t="s">
        <v>739</v>
      </c>
      <c r="M1103" s="11"/>
    </row>
    <row r="1104" spans="1:13">
      <c r="A1104" t="s">
        <v>6586</v>
      </c>
      <c r="B1104">
        <v>40</v>
      </c>
      <c r="C1104" t="s">
        <v>976</v>
      </c>
      <c r="M1104" s="11"/>
    </row>
    <row r="1105" spans="1:13">
      <c r="A1105" t="s">
        <v>16834</v>
      </c>
      <c r="B1105">
        <v>250</v>
      </c>
      <c r="C1105" t="s">
        <v>3782</v>
      </c>
      <c r="M1105" s="11"/>
    </row>
    <row r="1106" spans="1:13">
      <c r="A1106" t="s">
        <v>16835</v>
      </c>
      <c r="B1106">
        <v>90</v>
      </c>
      <c r="C1106" t="s">
        <v>738</v>
      </c>
      <c r="M1106" s="11"/>
    </row>
    <row r="1107" spans="1:13">
      <c r="A1107" t="s">
        <v>6657</v>
      </c>
      <c r="B1107">
        <v>200</v>
      </c>
      <c r="C1107" t="s">
        <v>6656</v>
      </c>
      <c r="M1107" s="11"/>
    </row>
    <row r="1108" spans="1:13">
      <c r="A1108" t="s">
        <v>16836</v>
      </c>
      <c r="B1108">
        <v>450</v>
      </c>
      <c r="C1108" t="s">
        <v>590</v>
      </c>
      <c r="M1108" s="11"/>
    </row>
    <row r="1109" spans="1:13">
      <c r="A1109" t="s">
        <v>6399</v>
      </c>
      <c r="B1109">
        <v>40</v>
      </c>
      <c r="C1109" t="s">
        <v>3620</v>
      </c>
      <c r="M1109" s="11"/>
    </row>
    <row r="1110" spans="1:13">
      <c r="A1110" t="s">
        <v>6390</v>
      </c>
      <c r="B1110">
        <v>350</v>
      </c>
      <c r="C1110" t="s">
        <v>4282</v>
      </c>
      <c r="M1110" s="11"/>
    </row>
    <row r="1111" spans="1:13">
      <c r="A1111" t="s">
        <v>16837</v>
      </c>
      <c r="B1111">
        <v>100</v>
      </c>
      <c r="C1111" t="s">
        <v>597</v>
      </c>
      <c r="M1111" s="11"/>
    </row>
    <row r="1112" spans="1:13">
      <c r="A1112" t="s">
        <v>16838</v>
      </c>
      <c r="B1112">
        <v>600</v>
      </c>
      <c r="C1112" t="s">
        <v>3550</v>
      </c>
      <c r="M1112" s="11"/>
    </row>
    <row r="1113" spans="1:13">
      <c r="A1113" t="s">
        <v>16839</v>
      </c>
      <c r="B1113">
        <v>100</v>
      </c>
      <c r="C1113" t="s">
        <v>3340</v>
      </c>
      <c r="M1113" s="11"/>
    </row>
    <row r="1114" spans="1:13">
      <c r="A1114" t="s">
        <v>16840</v>
      </c>
      <c r="B1114">
        <v>100</v>
      </c>
      <c r="C1114" t="s">
        <v>605</v>
      </c>
      <c r="M1114" s="11"/>
    </row>
    <row r="1115" spans="1:13">
      <c r="A1115" t="s">
        <v>16841</v>
      </c>
      <c r="B1115">
        <v>100</v>
      </c>
      <c r="C1115" t="s">
        <v>3149</v>
      </c>
      <c r="M1115" s="11"/>
    </row>
    <row r="1116" spans="1:13">
      <c r="A1116" t="s">
        <v>16842</v>
      </c>
      <c r="B1116">
        <v>700</v>
      </c>
      <c r="C1116" t="s">
        <v>3510</v>
      </c>
      <c r="M1116" s="11"/>
    </row>
    <row r="1117" spans="1:13">
      <c r="A1117" t="s">
        <v>6624</v>
      </c>
      <c r="B1117">
        <v>40</v>
      </c>
      <c r="C1117" t="s">
        <v>737</v>
      </c>
      <c r="M1117" s="11"/>
    </row>
    <row r="1118" spans="1:13">
      <c r="A1118" t="s">
        <v>16843</v>
      </c>
      <c r="B1118">
        <v>100</v>
      </c>
      <c r="C1118" t="s">
        <v>3409</v>
      </c>
      <c r="M1118" s="11"/>
    </row>
    <row r="1119" spans="1:13">
      <c r="A1119" t="s">
        <v>6267</v>
      </c>
      <c r="B1119">
        <v>1100</v>
      </c>
      <c r="C1119" t="s">
        <v>3610</v>
      </c>
      <c r="M1119" s="11"/>
    </row>
    <row r="1120" spans="1:13">
      <c r="A1120" t="s">
        <v>6638</v>
      </c>
      <c r="B1120">
        <v>600</v>
      </c>
      <c r="C1120" t="s">
        <v>5553</v>
      </c>
      <c r="M1120" s="11"/>
    </row>
    <row r="1121" spans="1:13">
      <c r="A1121" t="s">
        <v>16844</v>
      </c>
      <c r="B1121">
        <v>60</v>
      </c>
      <c r="C1121" t="s">
        <v>738</v>
      </c>
      <c r="M1121" s="11"/>
    </row>
    <row r="1122" spans="1:13">
      <c r="A1122" t="s">
        <v>16845</v>
      </c>
      <c r="B1122">
        <v>150</v>
      </c>
      <c r="C1122" t="s">
        <v>729</v>
      </c>
      <c r="M1122" s="11"/>
    </row>
    <row r="1123" spans="1:13">
      <c r="A1123" t="s">
        <v>16846</v>
      </c>
      <c r="B1123">
        <v>90</v>
      </c>
      <c r="C1123" t="s">
        <v>605</v>
      </c>
      <c r="M1123" s="11"/>
    </row>
    <row r="1124" spans="1:13">
      <c r="A1124" t="s">
        <v>16847</v>
      </c>
      <c r="B1124">
        <v>200</v>
      </c>
      <c r="C1124" t="s">
        <v>3529</v>
      </c>
      <c r="M1124" s="11"/>
    </row>
    <row r="1125" spans="1:13">
      <c r="A1125" t="s">
        <v>6642</v>
      </c>
      <c r="B1125">
        <v>20</v>
      </c>
      <c r="C1125" t="s">
        <v>6641</v>
      </c>
      <c r="M1125" s="11"/>
    </row>
    <row r="1126" spans="1:13">
      <c r="A1126" t="s">
        <v>16848</v>
      </c>
      <c r="B1126">
        <v>200</v>
      </c>
      <c r="C1126" t="s">
        <v>3200</v>
      </c>
      <c r="M1126" s="11"/>
    </row>
    <row r="1127" spans="1:13">
      <c r="A1127" t="s">
        <v>6554</v>
      </c>
      <c r="B1127">
        <v>300</v>
      </c>
      <c r="C1127" t="s">
        <v>6553</v>
      </c>
      <c r="M1127" s="11"/>
    </row>
    <row r="1128" spans="1:13">
      <c r="A1128" t="s">
        <v>16849</v>
      </c>
      <c r="B1128">
        <v>700</v>
      </c>
      <c r="C1128" t="s">
        <v>3610</v>
      </c>
      <c r="M1128" s="11"/>
    </row>
    <row r="1129" spans="1:13">
      <c r="A1129" t="s">
        <v>16850</v>
      </c>
      <c r="B1129">
        <v>100</v>
      </c>
      <c r="C1129" t="s">
        <v>294</v>
      </c>
      <c r="M1129" s="11"/>
    </row>
    <row r="1130" spans="1:13">
      <c r="A1130" t="s">
        <v>16851</v>
      </c>
      <c r="B1130">
        <v>40</v>
      </c>
      <c r="C1130" t="s">
        <v>738</v>
      </c>
      <c r="M1130" s="11"/>
    </row>
    <row r="1131" spans="1:13">
      <c r="A1131" t="s">
        <v>6786</v>
      </c>
      <c r="B1131">
        <v>200</v>
      </c>
      <c r="C1131" t="s">
        <v>657</v>
      </c>
      <c r="M1131" s="11"/>
    </row>
    <row r="1132" spans="1:13">
      <c r="A1132" t="s">
        <v>16852</v>
      </c>
      <c r="B1132">
        <v>300</v>
      </c>
      <c r="C1132" t="s">
        <v>594</v>
      </c>
      <c r="M1132" s="11"/>
    </row>
    <row r="1133" spans="1:13">
      <c r="A1133" t="s">
        <v>16853</v>
      </c>
      <c r="B1133">
        <v>250</v>
      </c>
      <c r="C1133" t="s">
        <v>3234</v>
      </c>
      <c r="M1133" s="11"/>
    </row>
    <row r="1134" spans="1:13">
      <c r="A1134" t="s">
        <v>16854</v>
      </c>
      <c r="B1134">
        <v>350</v>
      </c>
      <c r="C1134" t="s">
        <v>3668</v>
      </c>
      <c r="M1134" s="11"/>
    </row>
    <row r="1135" spans="1:13">
      <c r="A1135" t="s">
        <v>6477</v>
      </c>
      <c r="B1135">
        <v>100</v>
      </c>
      <c r="C1135" t="s">
        <v>4587</v>
      </c>
      <c r="M1135" s="11"/>
    </row>
    <row r="1136" spans="1:13">
      <c r="A1136" t="s">
        <v>16855</v>
      </c>
      <c r="B1136">
        <v>150</v>
      </c>
      <c r="C1136" t="s">
        <v>515</v>
      </c>
      <c r="M1136" s="11"/>
    </row>
    <row r="1137" spans="1:13">
      <c r="A1137" t="s">
        <v>6774</v>
      </c>
      <c r="B1137">
        <v>100</v>
      </c>
      <c r="C1137" t="s">
        <v>6773</v>
      </c>
      <c r="M1137" s="11"/>
    </row>
    <row r="1138" spans="1:13">
      <c r="A1138" t="s">
        <v>16856</v>
      </c>
      <c r="B1138">
        <v>60</v>
      </c>
      <c r="C1138" t="s">
        <v>591</v>
      </c>
      <c r="M1138" s="11"/>
    </row>
    <row r="1139" spans="1:13">
      <c r="A1139" t="s">
        <v>6550</v>
      </c>
      <c r="B1139">
        <v>1700</v>
      </c>
      <c r="C1139" t="s">
        <v>3801</v>
      </c>
      <c r="M1139" s="11"/>
    </row>
    <row r="1140" spans="1:13">
      <c r="A1140" t="s">
        <v>6368</v>
      </c>
      <c r="B1140">
        <v>60</v>
      </c>
      <c r="C1140" t="s">
        <v>3741</v>
      </c>
      <c r="M1140" s="11"/>
    </row>
    <row r="1141" spans="1:13">
      <c r="A1141" t="s">
        <v>16857</v>
      </c>
      <c r="B1141">
        <v>300</v>
      </c>
      <c r="C1141" t="s">
        <v>3607</v>
      </c>
      <c r="M1141" s="11"/>
    </row>
    <row r="1142" spans="1:13">
      <c r="A1142" t="s">
        <v>16858</v>
      </c>
      <c r="B1142">
        <v>30</v>
      </c>
      <c r="C1142" t="s">
        <v>3647</v>
      </c>
      <c r="M1142" s="11"/>
    </row>
    <row r="1143" spans="1:13">
      <c r="A1143" t="s">
        <v>6765</v>
      </c>
      <c r="B1143">
        <v>350</v>
      </c>
      <c r="C1143" t="s">
        <v>6764</v>
      </c>
      <c r="M1143" s="11"/>
    </row>
    <row r="1144" spans="1:13">
      <c r="A1144" t="s">
        <v>6608</v>
      </c>
      <c r="B1144">
        <v>700</v>
      </c>
      <c r="C1144" t="s">
        <v>309</v>
      </c>
      <c r="M1144" s="11"/>
    </row>
    <row r="1145" spans="1:13">
      <c r="A1145" t="s">
        <v>16859</v>
      </c>
      <c r="B1145">
        <v>30</v>
      </c>
      <c r="C1145" t="s">
        <v>3489</v>
      </c>
      <c r="M1145" s="11"/>
    </row>
    <row r="1146" spans="1:13">
      <c r="A1146" t="s">
        <v>16860</v>
      </c>
      <c r="B1146">
        <v>1100</v>
      </c>
      <c r="C1146" t="s">
        <v>227</v>
      </c>
      <c r="M1146" s="11"/>
    </row>
    <row r="1147" spans="1:13">
      <c r="A1147" t="s">
        <v>16861</v>
      </c>
      <c r="B1147">
        <v>150</v>
      </c>
      <c r="C1147" t="s">
        <v>362</v>
      </c>
      <c r="M1147" s="11"/>
    </row>
    <row r="1148" spans="1:13">
      <c r="A1148" t="s">
        <v>6283</v>
      </c>
      <c r="B1148">
        <v>90</v>
      </c>
      <c r="C1148" t="s">
        <v>3486</v>
      </c>
      <c r="M1148" s="11"/>
    </row>
    <row r="1149" spans="1:13">
      <c r="A1149" t="s">
        <v>16862</v>
      </c>
      <c r="B1149">
        <v>90</v>
      </c>
      <c r="C1149" t="s">
        <v>3242</v>
      </c>
      <c r="M1149" s="11"/>
    </row>
    <row r="1150" spans="1:13">
      <c r="A1150" t="s">
        <v>16863</v>
      </c>
      <c r="B1150">
        <v>7800</v>
      </c>
      <c r="C1150" t="s">
        <v>227</v>
      </c>
      <c r="M1150" s="11"/>
    </row>
    <row r="1151" spans="1:13">
      <c r="A1151" t="s">
        <v>16864</v>
      </c>
      <c r="B1151">
        <v>90</v>
      </c>
      <c r="C1151" t="s">
        <v>3556</v>
      </c>
      <c r="M1151" s="11"/>
    </row>
    <row r="1152" spans="1:13">
      <c r="A1152" t="s">
        <v>10163</v>
      </c>
      <c r="B1152">
        <v>40</v>
      </c>
      <c r="C1152" t="s">
        <v>950</v>
      </c>
      <c r="M1152" s="11"/>
    </row>
    <row r="1153" spans="1:13">
      <c r="A1153" t="s">
        <v>16865</v>
      </c>
      <c r="B1153">
        <v>40</v>
      </c>
      <c r="C1153" t="s">
        <v>593</v>
      </c>
      <c r="M1153" s="11"/>
    </row>
    <row r="1154" spans="1:13">
      <c r="A1154" t="s">
        <v>16866</v>
      </c>
      <c r="B1154">
        <v>40</v>
      </c>
      <c r="C1154" t="s">
        <v>3409</v>
      </c>
      <c r="M1154" s="11"/>
    </row>
    <row r="1155" spans="1:13">
      <c r="A1155" t="s">
        <v>16867</v>
      </c>
      <c r="B1155">
        <v>150</v>
      </c>
      <c r="C1155" t="s">
        <v>3223</v>
      </c>
      <c r="M1155" s="11"/>
    </row>
    <row r="1156" spans="1:13">
      <c r="A1156" t="s">
        <v>16868</v>
      </c>
      <c r="B1156">
        <v>3500</v>
      </c>
      <c r="C1156" t="s">
        <v>227</v>
      </c>
      <c r="M1156" s="11"/>
    </row>
    <row r="1157" spans="1:13">
      <c r="A1157" t="s">
        <v>16869</v>
      </c>
      <c r="B1157">
        <v>150</v>
      </c>
      <c r="C1157" t="s">
        <v>362</v>
      </c>
      <c r="M1157" s="11"/>
    </row>
    <row r="1158" spans="1:13">
      <c r="A1158" t="s">
        <v>7317</v>
      </c>
      <c r="B1158">
        <v>100</v>
      </c>
      <c r="C1158" t="s">
        <v>459</v>
      </c>
      <c r="M1158" s="11"/>
    </row>
    <row r="1159" spans="1:13">
      <c r="A1159" t="s">
        <v>16870</v>
      </c>
      <c r="B1159">
        <v>100</v>
      </c>
      <c r="C1159" t="s">
        <v>731</v>
      </c>
      <c r="M1159" s="11"/>
    </row>
    <row r="1160" spans="1:13">
      <c r="A1160" t="s">
        <v>16871</v>
      </c>
      <c r="B1160">
        <v>100</v>
      </c>
      <c r="C1160" t="s">
        <v>3442</v>
      </c>
      <c r="M1160" s="11"/>
    </row>
    <row r="1161" spans="1:13">
      <c r="A1161" t="s">
        <v>6682</v>
      </c>
      <c r="B1161">
        <v>100</v>
      </c>
      <c r="C1161" t="s">
        <v>1050</v>
      </c>
      <c r="M1161" s="11"/>
    </row>
    <row r="1162" spans="1:13">
      <c r="A1162" t="s">
        <v>16872</v>
      </c>
      <c r="B1162">
        <v>450</v>
      </c>
      <c r="C1162" t="s">
        <v>361</v>
      </c>
      <c r="M1162" s="11"/>
    </row>
    <row r="1163" spans="1:13">
      <c r="A1163" t="s">
        <v>16873</v>
      </c>
      <c r="B1163">
        <v>350</v>
      </c>
      <c r="C1163" t="s">
        <v>3366</v>
      </c>
      <c r="M1163" s="11"/>
    </row>
    <row r="1164" spans="1:13">
      <c r="A1164" t="s">
        <v>16874</v>
      </c>
      <c r="B1164">
        <v>150</v>
      </c>
      <c r="C1164" t="s">
        <v>457</v>
      </c>
      <c r="M1164" s="11"/>
    </row>
    <row r="1165" spans="1:13">
      <c r="A1165" t="s">
        <v>16875</v>
      </c>
      <c r="B1165">
        <v>800</v>
      </c>
      <c r="C1165" t="s">
        <v>3569</v>
      </c>
      <c r="M1165" s="11"/>
    </row>
    <row r="1166" spans="1:13">
      <c r="A1166" t="s">
        <v>16876</v>
      </c>
      <c r="B1166">
        <v>90</v>
      </c>
      <c r="C1166" t="s">
        <v>605</v>
      </c>
      <c r="M1166" s="11"/>
    </row>
    <row r="1167" spans="1:13">
      <c r="A1167" t="s">
        <v>6564</v>
      </c>
      <c r="B1167">
        <v>200</v>
      </c>
      <c r="C1167" t="s">
        <v>4648</v>
      </c>
      <c r="M1167" s="11"/>
    </row>
    <row r="1168" spans="1:13">
      <c r="A1168" t="s">
        <v>6697</v>
      </c>
      <c r="B1168">
        <v>15000</v>
      </c>
      <c r="C1168" t="s">
        <v>6696</v>
      </c>
      <c r="M1168" s="11"/>
    </row>
    <row r="1169" spans="1:13">
      <c r="A1169" t="s">
        <v>16877</v>
      </c>
      <c r="B1169">
        <v>100</v>
      </c>
      <c r="C1169" t="s">
        <v>384</v>
      </c>
      <c r="M1169" s="11"/>
    </row>
    <row r="1170" spans="1:13">
      <c r="A1170" t="s">
        <v>16878</v>
      </c>
      <c r="B1170">
        <v>400</v>
      </c>
      <c r="C1170" t="s">
        <v>2972</v>
      </c>
      <c r="M1170" s="11"/>
    </row>
    <row r="1171" spans="1:13">
      <c r="A1171" t="s">
        <v>16879</v>
      </c>
      <c r="B1171">
        <v>50</v>
      </c>
      <c r="C1171" t="s">
        <v>515</v>
      </c>
      <c r="M1171" s="11"/>
    </row>
    <row r="1172" spans="1:13">
      <c r="A1172" t="s">
        <v>16880</v>
      </c>
      <c r="B1172">
        <v>150</v>
      </c>
      <c r="C1172" t="s">
        <v>4039</v>
      </c>
      <c r="M1172" s="11"/>
    </row>
    <row r="1173" spans="1:13">
      <c r="A1173" t="s">
        <v>16881</v>
      </c>
      <c r="B1173">
        <v>800</v>
      </c>
      <c r="C1173" t="s">
        <v>227</v>
      </c>
      <c r="M1173" s="11"/>
    </row>
    <row r="1174" spans="1:13">
      <c r="A1174" t="s">
        <v>16882</v>
      </c>
      <c r="B1174">
        <v>100</v>
      </c>
      <c r="C1174" t="s">
        <v>3741</v>
      </c>
      <c r="M1174" s="11"/>
    </row>
    <row r="1175" spans="1:13">
      <c r="A1175" t="s">
        <v>16883</v>
      </c>
      <c r="B1175">
        <v>100</v>
      </c>
      <c r="C1175" t="s">
        <v>473</v>
      </c>
      <c r="M1175" s="11"/>
    </row>
    <row r="1176" spans="1:13">
      <c r="A1176" t="s">
        <v>16884</v>
      </c>
      <c r="B1176">
        <v>100</v>
      </c>
      <c r="C1176" t="s">
        <v>779</v>
      </c>
      <c r="M1176" s="11"/>
    </row>
    <row r="1177" spans="1:13">
      <c r="A1177" t="s">
        <v>16885</v>
      </c>
      <c r="B1177">
        <v>100</v>
      </c>
      <c r="C1177" t="s">
        <v>4066</v>
      </c>
      <c r="M1177" s="11"/>
    </row>
    <row r="1178" spans="1:13">
      <c r="A1178" t="s">
        <v>7666</v>
      </c>
      <c r="B1178">
        <v>150</v>
      </c>
      <c r="C1178" t="s">
        <v>729</v>
      </c>
      <c r="M1178" s="11"/>
    </row>
    <row r="1179" spans="1:13">
      <c r="A1179" t="s">
        <v>16886</v>
      </c>
      <c r="B1179">
        <v>350</v>
      </c>
      <c r="C1179" t="s">
        <v>3985</v>
      </c>
      <c r="M1179" s="11"/>
    </row>
    <row r="1180" spans="1:13">
      <c r="A1180" t="s">
        <v>12732</v>
      </c>
      <c r="B1180">
        <v>150</v>
      </c>
      <c r="C1180" t="s">
        <v>3510</v>
      </c>
      <c r="M1180" s="11"/>
    </row>
    <row r="1181" spans="1:13">
      <c r="A1181" t="s">
        <v>16887</v>
      </c>
      <c r="B1181">
        <v>40</v>
      </c>
      <c r="C1181" t="s">
        <v>605</v>
      </c>
      <c r="M1181" s="11"/>
    </row>
    <row r="1182" spans="1:13">
      <c r="A1182" t="s">
        <v>16888</v>
      </c>
      <c r="B1182">
        <v>40</v>
      </c>
      <c r="C1182" t="s">
        <v>593</v>
      </c>
      <c r="M1182" s="11"/>
    </row>
    <row r="1183" spans="1:13">
      <c r="A1183" t="s">
        <v>6369</v>
      </c>
      <c r="B1183">
        <v>40</v>
      </c>
      <c r="C1183" t="s">
        <v>1092</v>
      </c>
      <c r="M1183" s="11"/>
    </row>
    <row r="1184" spans="1:13">
      <c r="A1184" t="s">
        <v>16889</v>
      </c>
      <c r="B1184">
        <v>40</v>
      </c>
      <c r="C1184" t="s">
        <v>605</v>
      </c>
      <c r="M1184" s="11"/>
    </row>
    <row r="1185" spans="1:13">
      <c r="A1185" t="s">
        <v>16890</v>
      </c>
      <c r="B1185">
        <v>40</v>
      </c>
      <c r="C1185" t="s">
        <v>776</v>
      </c>
      <c r="M1185" s="11"/>
    </row>
    <row r="1186" spans="1:13">
      <c r="A1186" t="s">
        <v>6499</v>
      </c>
      <c r="B1186">
        <v>200</v>
      </c>
      <c r="C1186" t="s">
        <v>4252</v>
      </c>
      <c r="M1186" s="11"/>
    </row>
    <row r="1187" spans="1:13">
      <c r="A1187" t="s">
        <v>16891</v>
      </c>
      <c r="B1187">
        <v>150</v>
      </c>
      <c r="C1187" t="s">
        <v>4324</v>
      </c>
      <c r="M1187" s="11"/>
    </row>
    <row r="1188" spans="1:13">
      <c r="A1188" t="s">
        <v>16892</v>
      </c>
      <c r="B1188">
        <v>250</v>
      </c>
      <c r="C1188" t="s">
        <v>591</v>
      </c>
      <c r="M1188" s="11"/>
    </row>
    <row r="1189" spans="1:13">
      <c r="A1189" t="s">
        <v>6461</v>
      </c>
      <c r="B1189">
        <v>90</v>
      </c>
      <c r="C1189" t="s">
        <v>3907</v>
      </c>
      <c r="M1189" s="11"/>
    </row>
    <row r="1190" spans="1:13">
      <c r="A1190" t="s">
        <v>16893</v>
      </c>
      <c r="B1190">
        <v>30</v>
      </c>
      <c r="C1190" t="s">
        <v>384</v>
      </c>
      <c r="M1190" s="11"/>
    </row>
    <row r="1191" spans="1:13">
      <c r="A1191" t="s">
        <v>16894</v>
      </c>
      <c r="B1191">
        <v>100</v>
      </c>
      <c r="C1191" t="s">
        <v>594</v>
      </c>
      <c r="M1191" s="11"/>
    </row>
    <row r="1192" spans="1:13">
      <c r="A1192" t="s">
        <v>8605</v>
      </c>
      <c r="B1192">
        <v>100</v>
      </c>
      <c r="C1192" t="s">
        <v>351</v>
      </c>
      <c r="M1192" s="11"/>
    </row>
    <row r="1193" spans="1:13">
      <c r="A1193" t="s">
        <v>16895</v>
      </c>
      <c r="B1193">
        <v>250</v>
      </c>
      <c r="C1193" t="s">
        <v>3290</v>
      </c>
      <c r="M1193" s="11"/>
    </row>
    <row r="1194" spans="1:13">
      <c r="A1194" t="s">
        <v>16896</v>
      </c>
      <c r="B1194">
        <v>400</v>
      </c>
      <c r="C1194" t="s">
        <v>3575</v>
      </c>
      <c r="M1194" s="11"/>
    </row>
    <row r="1195" spans="1:13">
      <c r="A1195" t="s">
        <v>16897</v>
      </c>
      <c r="B1195">
        <v>150</v>
      </c>
      <c r="C1195" t="s">
        <v>266</v>
      </c>
      <c r="M1195" s="11"/>
    </row>
    <row r="1196" spans="1:13">
      <c r="A1196" t="s">
        <v>16898</v>
      </c>
      <c r="B1196">
        <v>60</v>
      </c>
      <c r="C1196" t="s">
        <v>515</v>
      </c>
      <c r="M1196" s="11"/>
    </row>
    <row r="1197" spans="1:13">
      <c r="A1197" t="s">
        <v>6813</v>
      </c>
      <c r="B1197">
        <v>200</v>
      </c>
      <c r="C1197" t="s">
        <v>3607</v>
      </c>
      <c r="M1197" s="11"/>
    </row>
    <row r="1198" spans="1:13">
      <c r="A1198" t="s">
        <v>16899</v>
      </c>
      <c r="B1198">
        <v>150</v>
      </c>
      <c r="C1198" t="s">
        <v>3149</v>
      </c>
      <c r="M1198" s="11"/>
    </row>
    <row r="1199" spans="1:13">
      <c r="A1199" t="s">
        <v>16900</v>
      </c>
      <c r="B1199">
        <v>150</v>
      </c>
      <c r="C1199" t="s">
        <v>729</v>
      </c>
      <c r="M1199" s="11"/>
    </row>
    <row r="1200" spans="1:13">
      <c r="A1200" t="s">
        <v>16901</v>
      </c>
      <c r="B1200">
        <v>400</v>
      </c>
      <c r="C1200" t="s">
        <v>3911</v>
      </c>
      <c r="M1200" s="11"/>
    </row>
    <row r="1201" spans="1:13">
      <c r="A1201" t="s">
        <v>16902</v>
      </c>
      <c r="B1201">
        <v>150</v>
      </c>
      <c r="C1201" t="s">
        <v>3299</v>
      </c>
      <c r="M1201" s="11"/>
    </row>
    <row r="1202" spans="1:13">
      <c r="A1202" t="s">
        <v>6446</v>
      </c>
      <c r="B1202">
        <v>350</v>
      </c>
      <c r="C1202" t="s">
        <v>4486</v>
      </c>
      <c r="M1202" s="11"/>
    </row>
    <row r="1203" spans="1:13">
      <c r="A1203" t="s">
        <v>6619</v>
      </c>
      <c r="B1203">
        <v>350</v>
      </c>
      <c r="C1203" t="s">
        <v>4101</v>
      </c>
      <c r="M1203" s="11"/>
    </row>
    <row r="1204" spans="1:13">
      <c r="A1204" t="s">
        <v>16903</v>
      </c>
      <c r="B1204">
        <v>4000</v>
      </c>
      <c r="C1204" t="s">
        <v>226</v>
      </c>
      <c r="M1204" s="11"/>
    </row>
    <row r="1205" spans="1:13">
      <c r="A1205" t="s">
        <v>16904</v>
      </c>
      <c r="B1205">
        <v>150</v>
      </c>
      <c r="C1205" t="s">
        <v>782</v>
      </c>
      <c r="M1205" s="11"/>
    </row>
    <row r="1206" spans="1:13">
      <c r="A1206" t="s">
        <v>16905</v>
      </c>
      <c r="B1206">
        <v>100</v>
      </c>
      <c r="C1206" t="s">
        <v>3710</v>
      </c>
      <c r="M1206" s="11"/>
    </row>
    <row r="1207" spans="1:13">
      <c r="A1207" t="s">
        <v>16906</v>
      </c>
      <c r="B1207">
        <v>300</v>
      </c>
      <c r="C1207" t="s">
        <v>3317</v>
      </c>
      <c r="M1207" s="11"/>
    </row>
    <row r="1208" spans="1:13">
      <c r="A1208" t="s">
        <v>16907</v>
      </c>
      <c r="B1208">
        <v>1800</v>
      </c>
      <c r="C1208" t="s">
        <v>226</v>
      </c>
      <c r="M1208" s="11"/>
    </row>
    <row r="1209" spans="1:13">
      <c r="A1209" t="s">
        <v>16908</v>
      </c>
      <c r="B1209">
        <v>30</v>
      </c>
      <c r="C1209" t="s">
        <v>3613</v>
      </c>
      <c r="M1209" s="11"/>
    </row>
    <row r="1210" spans="1:13">
      <c r="A1210" t="s">
        <v>16909</v>
      </c>
      <c r="B1210">
        <v>600</v>
      </c>
      <c r="C1210" t="s">
        <v>729</v>
      </c>
      <c r="M1210" s="11"/>
    </row>
    <row r="1211" spans="1:13">
      <c r="A1211" t="s">
        <v>16910</v>
      </c>
      <c r="B1211">
        <v>90</v>
      </c>
      <c r="C1211" t="s">
        <v>295</v>
      </c>
      <c r="M1211" s="11"/>
    </row>
    <row r="1212" spans="1:13">
      <c r="A1212" t="s">
        <v>16911</v>
      </c>
      <c r="B1212">
        <v>150</v>
      </c>
      <c r="C1212" t="s">
        <v>777</v>
      </c>
      <c r="M1212" s="11"/>
    </row>
    <row r="1213" spans="1:13">
      <c r="A1213" t="s">
        <v>16912</v>
      </c>
      <c r="B1213">
        <v>30</v>
      </c>
      <c r="C1213" t="s">
        <v>3547</v>
      </c>
      <c r="M1213" s="11"/>
    </row>
    <row r="1214" spans="1:13">
      <c r="A1214" t="s">
        <v>16913</v>
      </c>
      <c r="B1214">
        <v>30</v>
      </c>
      <c r="C1214" t="s">
        <v>659</v>
      </c>
      <c r="M1214" s="11"/>
    </row>
    <row r="1215" spans="1:13">
      <c r="A1215" t="s">
        <v>16914</v>
      </c>
      <c r="B1215">
        <v>30</v>
      </c>
      <c r="C1215" t="s">
        <v>474</v>
      </c>
      <c r="M1215" s="11"/>
    </row>
    <row r="1216" spans="1:13">
      <c r="A1216" t="s">
        <v>6666</v>
      </c>
      <c r="B1216">
        <v>30</v>
      </c>
      <c r="C1216" t="s">
        <v>662</v>
      </c>
      <c r="M1216" s="11"/>
    </row>
    <row r="1217" spans="1:13">
      <c r="A1217" t="s">
        <v>16915</v>
      </c>
      <c r="B1217">
        <v>30</v>
      </c>
      <c r="C1217" t="s">
        <v>3333</v>
      </c>
      <c r="M1217" s="11"/>
    </row>
    <row r="1218" spans="1:13">
      <c r="A1218" t="s">
        <v>16916</v>
      </c>
      <c r="B1218">
        <v>30</v>
      </c>
      <c r="C1218" t="s">
        <v>3604</v>
      </c>
      <c r="M1218" s="11"/>
    </row>
    <row r="1219" spans="1:13">
      <c r="A1219" t="s">
        <v>16917</v>
      </c>
      <c r="B1219">
        <v>150</v>
      </c>
      <c r="C1219" t="s">
        <v>361</v>
      </c>
      <c r="M1219" s="11"/>
    </row>
    <row r="1220" spans="1:13">
      <c r="A1220" t="s">
        <v>6898</v>
      </c>
      <c r="B1220">
        <v>100</v>
      </c>
      <c r="C1220" t="s">
        <v>6897</v>
      </c>
      <c r="M1220" s="11"/>
    </row>
    <row r="1221" spans="1:13">
      <c r="A1221" t="s">
        <v>6420</v>
      </c>
      <c r="B1221">
        <v>200</v>
      </c>
      <c r="C1221" t="s">
        <v>3995</v>
      </c>
      <c r="M1221" s="11"/>
    </row>
    <row r="1222" spans="1:13">
      <c r="A1222" t="s">
        <v>6489</v>
      </c>
      <c r="B1222">
        <v>80</v>
      </c>
      <c r="C1222" t="s">
        <v>3858</v>
      </c>
      <c r="M1222" s="11"/>
    </row>
    <row r="1223" spans="1:13">
      <c r="A1223" t="s">
        <v>9280</v>
      </c>
      <c r="B1223">
        <v>100</v>
      </c>
      <c r="C1223" t="s">
        <v>362</v>
      </c>
      <c r="M1223" s="11"/>
    </row>
    <row r="1224" spans="1:13">
      <c r="A1224" t="s">
        <v>16918</v>
      </c>
      <c r="B1224">
        <v>200</v>
      </c>
      <c r="C1224" t="s">
        <v>3445</v>
      </c>
      <c r="M1224" s="11"/>
    </row>
    <row r="1225" spans="1:13">
      <c r="A1225" t="s">
        <v>16919</v>
      </c>
      <c r="B1225">
        <v>30</v>
      </c>
      <c r="C1225" t="s">
        <v>3613</v>
      </c>
      <c r="M1225" s="11"/>
    </row>
    <row r="1226" spans="1:13">
      <c r="A1226" t="s">
        <v>16920</v>
      </c>
      <c r="B1226">
        <v>30</v>
      </c>
      <c r="C1226" t="s">
        <v>3506</v>
      </c>
      <c r="M1226" s="11"/>
    </row>
    <row r="1227" spans="1:13">
      <c r="A1227" t="s">
        <v>16921</v>
      </c>
      <c r="B1227">
        <v>40</v>
      </c>
      <c r="C1227" t="s">
        <v>3320</v>
      </c>
      <c r="M1227" s="11"/>
    </row>
    <row r="1228" spans="1:13">
      <c r="A1228" t="s">
        <v>16922</v>
      </c>
      <c r="B1228">
        <v>100</v>
      </c>
      <c r="C1228" t="s">
        <v>732</v>
      </c>
      <c r="M1228" s="11"/>
    </row>
    <row r="1229" spans="1:13">
      <c r="A1229" t="s">
        <v>16923</v>
      </c>
      <c r="B1229">
        <v>30</v>
      </c>
      <c r="C1229" t="s">
        <v>3797</v>
      </c>
      <c r="M1229" s="11"/>
    </row>
    <row r="1230" spans="1:13">
      <c r="A1230" t="s">
        <v>16924</v>
      </c>
      <c r="B1230">
        <v>150</v>
      </c>
      <c r="C1230" t="s">
        <v>3333</v>
      </c>
      <c r="M1230" s="11"/>
    </row>
    <row r="1231" spans="1:13">
      <c r="A1231" t="s">
        <v>16925</v>
      </c>
      <c r="B1231">
        <v>350</v>
      </c>
      <c r="C1231" t="s">
        <v>4252</v>
      </c>
      <c r="M1231" s="11"/>
    </row>
    <row r="1232" spans="1:13">
      <c r="A1232" t="s">
        <v>16926</v>
      </c>
      <c r="B1232">
        <v>80</v>
      </c>
      <c r="C1232" t="s">
        <v>339</v>
      </c>
      <c r="M1232" s="11"/>
    </row>
    <row r="1233" spans="1:13">
      <c r="A1233" t="s">
        <v>16927</v>
      </c>
      <c r="B1233">
        <v>150</v>
      </c>
      <c r="C1233" t="s">
        <v>3242</v>
      </c>
      <c r="M1233" s="11"/>
    </row>
    <row r="1234" spans="1:13">
      <c r="A1234" t="s">
        <v>15094</v>
      </c>
      <c r="B1234">
        <v>30</v>
      </c>
      <c r="C1234" t="s">
        <v>3257</v>
      </c>
      <c r="M1234" s="11"/>
    </row>
    <row r="1235" spans="1:13">
      <c r="A1235" t="s">
        <v>16928</v>
      </c>
      <c r="B1235">
        <v>150</v>
      </c>
      <c r="C1235" t="s">
        <v>739</v>
      </c>
      <c r="M1235" s="11"/>
    </row>
    <row r="1236" spans="1:13">
      <c r="A1236" t="s">
        <v>6615</v>
      </c>
      <c r="B1236">
        <v>150</v>
      </c>
      <c r="C1236" t="s">
        <v>338</v>
      </c>
      <c r="M1236" s="11"/>
    </row>
    <row r="1237" spans="1:13">
      <c r="A1237" t="s">
        <v>6904</v>
      </c>
      <c r="B1237">
        <v>150</v>
      </c>
      <c r="C1237" t="s">
        <v>6903</v>
      </c>
      <c r="M1237" s="11"/>
    </row>
    <row r="1238" spans="1:13">
      <c r="A1238" t="s">
        <v>16929</v>
      </c>
      <c r="B1238">
        <v>40</v>
      </c>
      <c r="C1238" t="s">
        <v>4214</v>
      </c>
      <c r="M1238" s="11"/>
    </row>
    <row r="1239" spans="1:13">
      <c r="A1239" t="s">
        <v>6422</v>
      </c>
      <c r="B1239">
        <v>200</v>
      </c>
      <c r="C1239" t="s">
        <v>3819</v>
      </c>
      <c r="M1239" s="11"/>
    </row>
    <row r="1240" spans="1:13">
      <c r="A1240" t="s">
        <v>6359</v>
      </c>
      <c r="B1240">
        <v>100</v>
      </c>
      <c r="C1240" t="s">
        <v>796</v>
      </c>
      <c r="M1240" s="11"/>
    </row>
    <row r="1241" spans="1:13">
      <c r="A1241" t="s">
        <v>6917</v>
      </c>
      <c r="B1241">
        <v>100</v>
      </c>
      <c r="C1241" t="s">
        <v>6916</v>
      </c>
      <c r="M1241" s="11"/>
    </row>
    <row r="1242" spans="1:13">
      <c r="A1242" t="s">
        <v>16930</v>
      </c>
      <c r="B1242">
        <v>200</v>
      </c>
      <c r="C1242" t="s">
        <v>307</v>
      </c>
      <c r="M1242" s="11"/>
    </row>
    <row r="1243" spans="1:13">
      <c r="A1243" t="s">
        <v>9137</v>
      </c>
      <c r="B1243">
        <v>80</v>
      </c>
      <c r="C1243" t="s">
        <v>362</v>
      </c>
      <c r="M1243" s="11"/>
    </row>
    <row r="1244" spans="1:13">
      <c r="A1244" t="s">
        <v>16931</v>
      </c>
      <c r="B1244">
        <v>80</v>
      </c>
      <c r="C1244" t="s">
        <v>226</v>
      </c>
      <c r="M1244" s="11"/>
    </row>
    <row r="1245" spans="1:13">
      <c r="A1245" t="s">
        <v>16932</v>
      </c>
      <c r="B1245">
        <v>80</v>
      </c>
      <c r="C1245" t="s">
        <v>3200</v>
      </c>
      <c r="M1245" s="11"/>
    </row>
    <row r="1246" spans="1:13">
      <c r="A1246" t="s">
        <v>6883</v>
      </c>
      <c r="B1246">
        <v>400</v>
      </c>
      <c r="C1246" t="s">
        <v>6882</v>
      </c>
      <c r="M1246" s="11"/>
    </row>
    <row r="1247" spans="1:13">
      <c r="A1247" t="s">
        <v>16933</v>
      </c>
      <c r="B1247">
        <v>200</v>
      </c>
      <c r="C1247" t="s">
        <v>739</v>
      </c>
      <c r="M1247" s="11"/>
    </row>
    <row r="1248" spans="1:13">
      <c r="A1248" t="s">
        <v>16934</v>
      </c>
      <c r="B1248">
        <v>30</v>
      </c>
      <c r="C1248" t="s">
        <v>738</v>
      </c>
      <c r="M1248" s="11"/>
    </row>
    <row r="1249" spans="1:13">
      <c r="A1249" t="s">
        <v>16935</v>
      </c>
      <c r="B1249">
        <v>70</v>
      </c>
      <c r="C1249" t="s">
        <v>4097</v>
      </c>
      <c r="M1249" s="11"/>
    </row>
    <row r="1250" spans="1:13">
      <c r="A1250" t="s">
        <v>16936</v>
      </c>
      <c r="B1250">
        <v>1100</v>
      </c>
      <c r="C1250" t="s">
        <v>729</v>
      </c>
      <c r="M1250" s="11"/>
    </row>
    <row r="1251" spans="1:13">
      <c r="A1251" t="s">
        <v>16937</v>
      </c>
      <c r="B1251">
        <v>30</v>
      </c>
      <c r="C1251" t="s">
        <v>3760</v>
      </c>
      <c r="M1251" s="11"/>
    </row>
    <row r="1252" spans="1:13">
      <c r="A1252" t="s">
        <v>16938</v>
      </c>
      <c r="B1252">
        <v>30</v>
      </c>
      <c r="C1252" t="s">
        <v>596</v>
      </c>
      <c r="M1252" s="11"/>
    </row>
    <row r="1253" spans="1:13">
      <c r="A1253" t="s">
        <v>16939</v>
      </c>
      <c r="B1253">
        <v>30</v>
      </c>
      <c r="C1253" t="s">
        <v>596</v>
      </c>
      <c r="M1253" s="11"/>
    </row>
    <row r="1254" spans="1:13">
      <c r="A1254" t="s">
        <v>16940</v>
      </c>
      <c r="B1254">
        <v>30</v>
      </c>
      <c r="C1254" t="s">
        <v>266</v>
      </c>
      <c r="M1254" s="11"/>
    </row>
    <row r="1255" spans="1:13">
      <c r="A1255" t="s">
        <v>16941</v>
      </c>
      <c r="B1255">
        <v>800</v>
      </c>
      <c r="C1255" t="s">
        <v>3418</v>
      </c>
      <c r="M1255" s="11"/>
    </row>
    <row r="1256" spans="1:13">
      <c r="A1256" t="s">
        <v>16942</v>
      </c>
      <c r="B1256">
        <v>100</v>
      </c>
      <c r="C1256" t="s">
        <v>598</v>
      </c>
      <c r="M1256" s="11"/>
    </row>
    <row r="1257" spans="1:13">
      <c r="A1257" t="s">
        <v>6485</v>
      </c>
      <c r="B1257">
        <v>100</v>
      </c>
      <c r="C1257" t="s">
        <v>439</v>
      </c>
      <c r="M1257" s="11"/>
    </row>
    <row r="1258" spans="1:13">
      <c r="A1258" t="s">
        <v>16943</v>
      </c>
      <c r="B1258">
        <v>100</v>
      </c>
      <c r="C1258" t="s">
        <v>3200</v>
      </c>
      <c r="M1258" s="11"/>
    </row>
    <row r="1259" spans="1:13">
      <c r="A1259" t="s">
        <v>16944</v>
      </c>
      <c r="B1259">
        <v>350</v>
      </c>
      <c r="C1259" t="s">
        <v>739</v>
      </c>
      <c r="M1259" s="11"/>
    </row>
    <row r="1260" spans="1:13">
      <c r="A1260" t="s">
        <v>6687</v>
      </c>
      <c r="B1260">
        <v>500</v>
      </c>
      <c r="C1260" t="s">
        <v>6686</v>
      </c>
      <c r="M1260" s="11"/>
    </row>
    <row r="1261" spans="1:13">
      <c r="A1261" t="s">
        <v>16945</v>
      </c>
      <c r="B1261">
        <v>600</v>
      </c>
      <c r="C1261" t="s">
        <v>2941</v>
      </c>
      <c r="M1261" s="11"/>
    </row>
    <row r="1262" spans="1:13">
      <c r="A1262" t="s">
        <v>16946</v>
      </c>
      <c r="B1262">
        <v>200</v>
      </c>
      <c r="C1262" t="s">
        <v>739</v>
      </c>
      <c r="M1262" s="11"/>
    </row>
    <row r="1263" spans="1:13">
      <c r="A1263" t="s">
        <v>16947</v>
      </c>
      <c r="B1263">
        <v>100</v>
      </c>
      <c r="C1263" t="s">
        <v>3228</v>
      </c>
      <c r="M1263" s="11"/>
    </row>
    <row r="1264" spans="1:13">
      <c r="A1264" t="s">
        <v>6542</v>
      </c>
      <c r="B1264">
        <v>100</v>
      </c>
      <c r="C1264" t="s">
        <v>1101</v>
      </c>
      <c r="M1264" s="11"/>
    </row>
    <row r="1265" spans="1:13">
      <c r="A1265" t="s">
        <v>14779</v>
      </c>
      <c r="B1265">
        <v>150</v>
      </c>
      <c r="C1265" t="s">
        <v>3409</v>
      </c>
      <c r="M1265" s="11"/>
    </row>
    <row r="1266" spans="1:13">
      <c r="A1266" t="s">
        <v>16948</v>
      </c>
      <c r="B1266">
        <v>100</v>
      </c>
      <c r="C1266" t="s">
        <v>3607</v>
      </c>
      <c r="M1266" s="11"/>
    </row>
    <row r="1267" spans="1:13">
      <c r="A1267" t="s">
        <v>16949</v>
      </c>
      <c r="B1267">
        <v>1200</v>
      </c>
      <c r="C1267" t="s">
        <v>459</v>
      </c>
      <c r="M1267" s="11"/>
    </row>
    <row r="1268" spans="1:13">
      <c r="A1268" t="s">
        <v>16950</v>
      </c>
      <c r="B1268">
        <v>1700</v>
      </c>
      <c r="C1268" t="s">
        <v>3985</v>
      </c>
      <c r="M1268" s="11"/>
    </row>
    <row r="1269" spans="1:13">
      <c r="A1269" t="s">
        <v>16951</v>
      </c>
      <c r="B1269">
        <v>600</v>
      </c>
      <c r="C1269" t="s">
        <v>384</v>
      </c>
      <c r="M1269" s="11"/>
    </row>
    <row r="1270" spans="1:13">
      <c r="A1270" t="s">
        <v>16952</v>
      </c>
      <c r="B1270">
        <v>80</v>
      </c>
      <c r="C1270" t="s">
        <v>308</v>
      </c>
      <c r="M1270" s="11"/>
    </row>
    <row r="1271" spans="1:13">
      <c r="A1271" t="s">
        <v>6502</v>
      </c>
      <c r="B1271">
        <v>300</v>
      </c>
      <c r="C1271" t="s">
        <v>4535</v>
      </c>
      <c r="M1271" s="11"/>
    </row>
    <row r="1272" spans="1:13">
      <c r="A1272" t="s">
        <v>6591</v>
      </c>
      <c r="B1272">
        <v>150</v>
      </c>
      <c r="C1272" t="s">
        <v>4032</v>
      </c>
      <c r="M1272" s="11"/>
    </row>
    <row r="1273" spans="1:13">
      <c r="A1273" t="s">
        <v>16953</v>
      </c>
      <c r="B1273">
        <v>30</v>
      </c>
      <c r="C1273" t="s">
        <v>3442</v>
      </c>
      <c r="M1273" s="11"/>
    </row>
    <row r="1274" spans="1:13">
      <c r="A1274" t="s">
        <v>6895</v>
      </c>
      <c r="B1274">
        <v>100</v>
      </c>
      <c r="C1274" t="s">
        <v>5289</v>
      </c>
      <c r="M1274" s="11"/>
    </row>
    <row r="1275" spans="1:13">
      <c r="A1275" t="s">
        <v>16954</v>
      </c>
      <c r="B1275">
        <v>350</v>
      </c>
      <c r="C1275" t="s">
        <v>227</v>
      </c>
      <c r="M1275" s="11"/>
    </row>
    <row r="1276" spans="1:13">
      <c r="A1276" t="s">
        <v>16955</v>
      </c>
      <c r="B1276">
        <v>100</v>
      </c>
      <c r="C1276" t="s">
        <v>266</v>
      </c>
      <c r="M1276" s="11"/>
    </row>
    <row r="1277" spans="1:13">
      <c r="A1277" t="s">
        <v>16956</v>
      </c>
      <c r="B1277">
        <v>100</v>
      </c>
      <c r="C1277" t="s">
        <v>3200</v>
      </c>
      <c r="M1277" s="11"/>
    </row>
    <row r="1278" spans="1:13">
      <c r="A1278" t="s">
        <v>6690</v>
      </c>
      <c r="B1278">
        <v>100</v>
      </c>
      <c r="C1278" t="s">
        <v>6689</v>
      </c>
      <c r="M1278" s="11"/>
    </row>
    <row r="1279" spans="1:13">
      <c r="A1279" t="s">
        <v>16957</v>
      </c>
      <c r="B1279">
        <v>800</v>
      </c>
      <c r="C1279" t="s">
        <v>777</v>
      </c>
      <c r="M1279" s="11"/>
    </row>
    <row r="1280" spans="1:13">
      <c r="A1280" t="s">
        <v>16958</v>
      </c>
      <c r="B1280">
        <v>200</v>
      </c>
      <c r="C1280" t="s">
        <v>384</v>
      </c>
      <c r="M1280" s="11"/>
    </row>
    <row r="1281" spans="1:13">
      <c r="A1281" t="s">
        <v>16959</v>
      </c>
      <c r="B1281">
        <v>30</v>
      </c>
      <c r="C1281" t="s">
        <v>3852</v>
      </c>
      <c r="M1281" s="11"/>
    </row>
    <row r="1282" spans="1:13">
      <c r="A1282" t="s">
        <v>16960</v>
      </c>
      <c r="B1282">
        <v>150</v>
      </c>
      <c r="C1282" t="s">
        <v>266</v>
      </c>
      <c r="M1282" s="11"/>
    </row>
    <row r="1283" spans="1:13">
      <c r="A1283" t="s">
        <v>16961</v>
      </c>
      <c r="B1283">
        <v>150</v>
      </c>
      <c r="C1283" t="s">
        <v>596</v>
      </c>
      <c r="M1283" s="11"/>
    </row>
    <row r="1284" spans="1:13">
      <c r="A1284" t="s">
        <v>16962</v>
      </c>
      <c r="B1284">
        <v>250</v>
      </c>
      <c r="C1284" t="s">
        <v>729</v>
      </c>
      <c r="M1284" s="11"/>
    </row>
    <row r="1285" spans="1:13">
      <c r="A1285" t="s">
        <v>16963</v>
      </c>
      <c r="B1285">
        <v>90</v>
      </c>
      <c r="C1285" t="s">
        <v>3290</v>
      </c>
      <c r="M1285" s="11"/>
    </row>
    <row r="1286" spans="1:13">
      <c r="A1286" t="s">
        <v>16964</v>
      </c>
      <c r="B1286">
        <v>300</v>
      </c>
      <c r="C1286" t="s">
        <v>457</v>
      </c>
      <c r="M1286" s="11"/>
    </row>
    <row r="1287" spans="1:13">
      <c r="A1287" t="s">
        <v>16965</v>
      </c>
      <c r="B1287">
        <v>40</v>
      </c>
      <c r="C1287" t="s">
        <v>266</v>
      </c>
      <c r="M1287" s="11"/>
    </row>
    <row r="1288" spans="1:13">
      <c r="A1288" t="s">
        <v>16966</v>
      </c>
      <c r="B1288">
        <v>100</v>
      </c>
      <c r="C1288" t="s">
        <v>15067</v>
      </c>
      <c r="M1288" s="11"/>
    </row>
    <row r="1289" spans="1:13">
      <c r="A1289" t="s">
        <v>16967</v>
      </c>
      <c r="B1289">
        <v>100</v>
      </c>
      <c r="C1289" t="s">
        <v>3727</v>
      </c>
      <c r="M1289" s="11"/>
    </row>
    <row r="1290" spans="1:13">
      <c r="A1290" t="s">
        <v>6260</v>
      </c>
      <c r="B1290">
        <v>100</v>
      </c>
      <c r="C1290" t="s">
        <v>3821</v>
      </c>
      <c r="M1290" s="11"/>
    </row>
    <row r="1291" spans="1:13">
      <c r="A1291" t="s">
        <v>16968</v>
      </c>
      <c r="B1291">
        <v>80</v>
      </c>
      <c r="C1291" t="s">
        <v>457</v>
      </c>
      <c r="M1291" s="11"/>
    </row>
    <row r="1292" spans="1:13">
      <c r="A1292" t="s">
        <v>7139</v>
      </c>
      <c r="B1292">
        <v>100</v>
      </c>
      <c r="C1292" t="s">
        <v>3398</v>
      </c>
      <c r="M1292" s="11"/>
    </row>
    <row r="1293" spans="1:13">
      <c r="A1293" t="s">
        <v>6454</v>
      </c>
      <c r="B1293">
        <v>100</v>
      </c>
      <c r="C1293" t="s">
        <v>1006</v>
      </c>
      <c r="M1293" s="11"/>
    </row>
    <row r="1294" spans="1:13">
      <c r="A1294" t="s">
        <v>16969</v>
      </c>
      <c r="B1294">
        <v>70</v>
      </c>
      <c r="C1294" t="s">
        <v>384</v>
      </c>
      <c r="M1294" s="11"/>
    </row>
    <row r="1295" spans="1:13">
      <c r="A1295" t="s">
        <v>6870</v>
      </c>
      <c r="B1295">
        <v>200</v>
      </c>
      <c r="C1295" t="s">
        <v>6869</v>
      </c>
      <c r="M1295" s="11"/>
    </row>
    <row r="1296" spans="1:13">
      <c r="A1296" t="s">
        <v>6458</v>
      </c>
      <c r="B1296">
        <v>1200</v>
      </c>
      <c r="C1296" t="s">
        <v>5067</v>
      </c>
      <c r="M1296" s="11"/>
    </row>
    <row r="1297" spans="1:13">
      <c r="A1297" t="s">
        <v>12490</v>
      </c>
      <c r="B1297">
        <v>200</v>
      </c>
      <c r="C1297" t="s">
        <v>4587</v>
      </c>
      <c r="M1297" s="11"/>
    </row>
    <row r="1298" spans="1:13">
      <c r="A1298" t="s">
        <v>16970</v>
      </c>
      <c r="B1298">
        <v>250</v>
      </c>
      <c r="C1298" t="s">
        <v>591</v>
      </c>
      <c r="M1298" s="11"/>
    </row>
    <row r="1299" spans="1:13">
      <c r="A1299" t="s">
        <v>6325</v>
      </c>
      <c r="B1299">
        <v>50</v>
      </c>
      <c r="C1299" t="s">
        <v>3695</v>
      </c>
      <c r="M1299" s="11"/>
    </row>
    <row r="1300" spans="1:13">
      <c r="A1300" t="s">
        <v>16971</v>
      </c>
      <c r="B1300">
        <v>250</v>
      </c>
      <c r="C1300" t="s">
        <v>2941</v>
      </c>
      <c r="M1300" s="11"/>
    </row>
    <row r="1301" spans="1:13">
      <c r="A1301" t="s">
        <v>16972</v>
      </c>
      <c r="B1301">
        <v>150</v>
      </c>
      <c r="C1301" t="s">
        <v>895</v>
      </c>
      <c r="M1301" s="11"/>
    </row>
    <row r="1302" spans="1:13">
      <c r="A1302" t="s">
        <v>16973</v>
      </c>
      <c r="B1302">
        <v>150</v>
      </c>
      <c r="C1302" t="s">
        <v>3257</v>
      </c>
      <c r="M1302" s="11"/>
    </row>
    <row r="1303" spans="1:13">
      <c r="A1303" t="s">
        <v>16974</v>
      </c>
      <c r="B1303">
        <v>100</v>
      </c>
      <c r="C1303" t="s">
        <v>3486</v>
      </c>
      <c r="M1303" s="11"/>
    </row>
    <row r="1304" spans="1:13">
      <c r="A1304" t="s">
        <v>16975</v>
      </c>
      <c r="B1304">
        <v>150</v>
      </c>
      <c r="C1304" t="s">
        <v>2972</v>
      </c>
      <c r="M1304" s="11"/>
    </row>
    <row r="1305" spans="1:13">
      <c r="A1305" t="s">
        <v>16976</v>
      </c>
      <c r="B1305">
        <v>90</v>
      </c>
      <c r="C1305" t="s">
        <v>384</v>
      </c>
      <c r="M1305" s="11"/>
    </row>
    <row r="1306" spans="1:13">
      <c r="A1306" t="s">
        <v>16977</v>
      </c>
      <c r="B1306">
        <v>30</v>
      </c>
      <c r="C1306" t="s">
        <v>449</v>
      </c>
      <c r="M1306" s="11"/>
    </row>
    <row r="1307" spans="1:13">
      <c r="A1307" t="s">
        <v>16978</v>
      </c>
      <c r="B1307">
        <v>30</v>
      </c>
      <c r="C1307" t="s">
        <v>4146</v>
      </c>
      <c r="M1307" s="11"/>
    </row>
    <row r="1308" spans="1:13">
      <c r="A1308" t="s">
        <v>6868</v>
      </c>
      <c r="B1308">
        <v>60</v>
      </c>
      <c r="C1308" t="s">
        <v>4009</v>
      </c>
      <c r="M1308" s="11"/>
    </row>
    <row r="1309" spans="1:13">
      <c r="A1309" t="s">
        <v>6924</v>
      </c>
      <c r="B1309">
        <v>30</v>
      </c>
      <c r="C1309" t="s">
        <v>6923</v>
      </c>
      <c r="M1309" s="11"/>
    </row>
    <row r="1310" spans="1:13">
      <c r="A1310" t="s">
        <v>16979</v>
      </c>
      <c r="B1310">
        <v>80</v>
      </c>
      <c r="C1310" t="s">
        <v>595</v>
      </c>
      <c r="M1310" s="11"/>
    </row>
    <row r="1311" spans="1:13">
      <c r="A1311" t="s">
        <v>16980</v>
      </c>
      <c r="B1311">
        <v>400</v>
      </c>
      <c r="C1311" t="s">
        <v>729</v>
      </c>
      <c r="M1311" s="11"/>
    </row>
    <row r="1312" spans="1:13">
      <c r="A1312" t="s">
        <v>16981</v>
      </c>
      <c r="B1312">
        <v>100</v>
      </c>
      <c r="C1312" t="s">
        <v>591</v>
      </c>
      <c r="M1312" s="11"/>
    </row>
    <row r="1313" spans="1:13">
      <c r="A1313" t="s">
        <v>16982</v>
      </c>
      <c r="B1313">
        <v>300</v>
      </c>
      <c r="C1313" t="s">
        <v>591</v>
      </c>
      <c r="M1313" s="11"/>
    </row>
    <row r="1314" spans="1:13">
      <c r="A1314" t="s">
        <v>6436</v>
      </c>
      <c r="B1314">
        <v>100</v>
      </c>
      <c r="C1314" t="s">
        <v>4231</v>
      </c>
      <c r="M1314" s="11"/>
    </row>
    <row r="1315" spans="1:13">
      <c r="A1315" t="s">
        <v>6393</v>
      </c>
      <c r="B1315">
        <v>250</v>
      </c>
      <c r="C1315" t="s">
        <v>389</v>
      </c>
      <c r="M1315" s="11"/>
    </row>
    <row r="1316" spans="1:13">
      <c r="A1316" t="s">
        <v>16983</v>
      </c>
      <c r="B1316">
        <v>80</v>
      </c>
      <c r="C1316" t="s">
        <v>3730</v>
      </c>
      <c r="M1316" s="11"/>
    </row>
    <row r="1317" spans="1:13">
      <c r="A1317" t="s">
        <v>16984</v>
      </c>
      <c r="B1317">
        <v>100</v>
      </c>
      <c r="C1317" t="s">
        <v>781</v>
      </c>
      <c r="M1317" s="11"/>
    </row>
    <row r="1318" spans="1:13">
      <c r="A1318" t="s">
        <v>16985</v>
      </c>
      <c r="B1318">
        <v>100</v>
      </c>
      <c r="C1318" t="s">
        <v>227</v>
      </c>
      <c r="M1318" s="11"/>
    </row>
    <row r="1319" spans="1:13">
      <c r="A1319" t="s">
        <v>6783</v>
      </c>
      <c r="B1319">
        <v>100</v>
      </c>
      <c r="C1319" t="s">
        <v>6782</v>
      </c>
      <c r="M1319" s="11"/>
    </row>
    <row r="1320" spans="1:13">
      <c r="A1320" t="s">
        <v>16986</v>
      </c>
      <c r="B1320">
        <v>300</v>
      </c>
      <c r="C1320" t="s">
        <v>465</v>
      </c>
      <c r="M1320" s="11"/>
    </row>
    <row r="1321" spans="1:13">
      <c r="A1321" t="s">
        <v>6494</v>
      </c>
      <c r="B1321">
        <v>150</v>
      </c>
      <c r="C1321" t="s">
        <v>4041</v>
      </c>
      <c r="M1321" s="11"/>
    </row>
    <row r="1322" spans="1:13">
      <c r="A1322" t="s">
        <v>16987</v>
      </c>
      <c r="B1322">
        <v>450</v>
      </c>
      <c r="C1322" t="s">
        <v>2972</v>
      </c>
      <c r="M1322" s="11"/>
    </row>
    <row r="1323" spans="1:13">
      <c r="A1323" t="s">
        <v>16988</v>
      </c>
      <c r="B1323">
        <v>3100</v>
      </c>
      <c r="C1323" t="s">
        <v>384</v>
      </c>
      <c r="M1323" s="11"/>
    </row>
    <row r="1324" spans="1:13">
      <c r="A1324" t="s">
        <v>6947</v>
      </c>
      <c r="B1324">
        <v>100</v>
      </c>
      <c r="C1324" t="s">
        <v>6946</v>
      </c>
      <c r="M1324" s="11"/>
    </row>
    <row r="1325" spans="1:13">
      <c r="A1325" t="s">
        <v>16989</v>
      </c>
      <c r="B1325">
        <v>100</v>
      </c>
      <c r="C1325" t="s">
        <v>3242</v>
      </c>
      <c r="M1325" s="11"/>
    </row>
    <row r="1326" spans="1:13">
      <c r="A1326" t="s">
        <v>6879</v>
      </c>
      <c r="B1326">
        <v>30</v>
      </c>
      <c r="C1326" t="s">
        <v>3524</v>
      </c>
      <c r="M1326" s="11"/>
    </row>
    <row r="1327" spans="1:13">
      <c r="A1327" t="s">
        <v>16990</v>
      </c>
      <c r="B1327">
        <v>150</v>
      </c>
      <c r="C1327" t="s">
        <v>592</v>
      </c>
      <c r="M1327" s="11"/>
    </row>
    <row r="1328" spans="1:13">
      <c r="A1328" t="s">
        <v>16991</v>
      </c>
      <c r="B1328">
        <v>150</v>
      </c>
      <c r="C1328" t="s">
        <v>284</v>
      </c>
      <c r="M1328" s="11"/>
    </row>
    <row r="1329" spans="1:13">
      <c r="A1329" t="s">
        <v>16992</v>
      </c>
      <c r="B1329">
        <v>200</v>
      </c>
      <c r="C1329" t="s">
        <v>266</v>
      </c>
      <c r="M1329" s="11"/>
    </row>
    <row r="1330" spans="1:13">
      <c r="A1330" t="s">
        <v>16993</v>
      </c>
      <c r="B1330">
        <v>80</v>
      </c>
      <c r="C1330" t="s">
        <v>786</v>
      </c>
      <c r="M1330" s="11"/>
    </row>
    <row r="1331" spans="1:13">
      <c r="A1331" t="s">
        <v>16994</v>
      </c>
      <c r="B1331">
        <v>80</v>
      </c>
      <c r="C1331" t="s">
        <v>593</v>
      </c>
      <c r="M1331" s="11"/>
    </row>
    <row r="1332" spans="1:13">
      <c r="A1332" t="s">
        <v>6505</v>
      </c>
      <c r="B1332">
        <v>350</v>
      </c>
      <c r="C1332" t="s">
        <v>3348</v>
      </c>
      <c r="M1332" s="11"/>
    </row>
    <row r="1333" spans="1:13">
      <c r="A1333" t="s">
        <v>6465</v>
      </c>
      <c r="B1333">
        <v>3700</v>
      </c>
      <c r="C1333" t="s">
        <v>410</v>
      </c>
      <c r="M1333" s="11"/>
    </row>
    <row r="1334" spans="1:13">
      <c r="A1334" t="s">
        <v>6688</v>
      </c>
      <c r="B1334">
        <v>30</v>
      </c>
      <c r="C1334" t="s">
        <v>3642</v>
      </c>
      <c r="M1334" s="11"/>
    </row>
    <row r="1335" spans="1:13">
      <c r="A1335" t="s">
        <v>16995</v>
      </c>
      <c r="B1335">
        <v>80</v>
      </c>
      <c r="C1335" t="s">
        <v>3242</v>
      </c>
      <c r="M1335" s="11"/>
    </row>
    <row r="1336" spans="1:13">
      <c r="A1336" t="s">
        <v>16996</v>
      </c>
      <c r="B1336">
        <v>100</v>
      </c>
      <c r="C1336" t="s">
        <v>3569</v>
      </c>
      <c r="M1336" s="11"/>
    </row>
    <row r="1337" spans="1:13">
      <c r="A1337" t="s">
        <v>16997</v>
      </c>
      <c r="B1337">
        <v>100</v>
      </c>
      <c r="C1337" t="s">
        <v>3556</v>
      </c>
      <c r="M1337" s="11"/>
    </row>
    <row r="1338" spans="1:13">
      <c r="A1338" t="s">
        <v>16998</v>
      </c>
      <c r="B1338">
        <v>100</v>
      </c>
      <c r="C1338" t="s">
        <v>796</v>
      </c>
      <c r="M1338" s="11"/>
    </row>
    <row r="1339" spans="1:13">
      <c r="A1339" t="s">
        <v>16999</v>
      </c>
      <c r="B1339">
        <v>100</v>
      </c>
      <c r="C1339" t="s">
        <v>3855</v>
      </c>
      <c r="M1339" s="11"/>
    </row>
    <row r="1340" spans="1:13">
      <c r="A1340" t="s">
        <v>17000</v>
      </c>
      <c r="B1340">
        <v>100</v>
      </c>
      <c r="C1340" t="s">
        <v>3409</v>
      </c>
      <c r="M1340" s="11"/>
    </row>
    <row r="1341" spans="1:13">
      <c r="A1341" t="s">
        <v>17001</v>
      </c>
      <c r="B1341">
        <v>30</v>
      </c>
      <c r="C1341" t="s">
        <v>384</v>
      </c>
      <c r="M1341" s="11"/>
    </row>
    <row r="1342" spans="1:13">
      <c r="A1342" t="s">
        <v>17002</v>
      </c>
      <c r="B1342">
        <v>1000</v>
      </c>
      <c r="C1342" t="s">
        <v>596</v>
      </c>
      <c r="M1342" s="11"/>
    </row>
    <row r="1343" spans="1:13">
      <c r="A1343" t="s">
        <v>17003</v>
      </c>
      <c r="B1343">
        <v>90</v>
      </c>
      <c r="C1343" t="s">
        <v>384</v>
      </c>
      <c r="M1343" s="11"/>
    </row>
    <row r="1344" spans="1:13">
      <c r="A1344" t="s">
        <v>17004</v>
      </c>
      <c r="B1344">
        <v>150</v>
      </c>
      <c r="C1344" t="s">
        <v>597</v>
      </c>
      <c r="M1344" s="11"/>
    </row>
    <row r="1345" spans="1:13">
      <c r="A1345" t="s">
        <v>17005</v>
      </c>
      <c r="B1345">
        <v>200</v>
      </c>
      <c r="C1345" t="s">
        <v>227</v>
      </c>
      <c r="M1345" s="11"/>
    </row>
    <row r="1346" spans="1:13">
      <c r="A1346" t="s">
        <v>2918</v>
      </c>
      <c r="B1346">
        <v>6200</v>
      </c>
      <c r="C1346" t="s">
        <v>598</v>
      </c>
      <c r="M1346" s="11"/>
    </row>
    <row r="1347" spans="1:13">
      <c r="A1347" t="s">
        <v>17006</v>
      </c>
      <c r="B1347">
        <v>250</v>
      </c>
      <c r="C1347" t="s">
        <v>4094</v>
      </c>
      <c r="M1347" s="11"/>
    </row>
    <row r="1348" spans="1:13">
      <c r="A1348" t="s">
        <v>17007</v>
      </c>
      <c r="B1348">
        <v>80</v>
      </c>
      <c r="C1348" t="s">
        <v>226</v>
      </c>
      <c r="M1348" s="11"/>
    </row>
    <row r="1349" spans="1:13">
      <c r="A1349" t="s">
        <v>17008</v>
      </c>
      <c r="B1349">
        <v>80</v>
      </c>
      <c r="C1349" t="s">
        <v>339</v>
      </c>
      <c r="M1349" s="11"/>
    </row>
    <row r="1350" spans="1:13">
      <c r="A1350" t="s">
        <v>17009</v>
      </c>
      <c r="B1350">
        <v>30</v>
      </c>
      <c r="C1350" t="s">
        <v>3743</v>
      </c>
      <c r="M1350" s="11"/>
    </row>
    <row r="1351" spans="1:13">
      <c r="A1351" t="s">
        <v>17010</v>
      </c>
      <c r="B1351">
        <v>90</v>
      </c>
      <c r="C1351" t="s">
        <v>738</v>
      </c>
      <c r="M1351" s="11"/>
    </row>
    <row r="1352" spans="1:13">
      <c r="A1352" t="s">
        <v>17011</v>
      </c>
      <c r="B1352">
        <v>80</v>
      </c>
      <c r="C1352" t="s">
        <v>3506</v>
      </c>
      <c r="M1352" s="11"/>
    </row>
    <row r="1353" spans="1:13">
      <c r="A1353" t="s">
        <v>6888</v>
      </c>
      <c r="B1353">
        <v>150</v>
      </c>
      <c r="C1353" t="s">
        <v>4470</v>
      </c>
      <c r="M1353" s="11"/>
    </row>
    <row r="1354" spans="1:13">
      <c r="A1354" t="s">
        <v>17012</v>
      </c>
      <c r="B1354">
        <v>100</v>
      </c>
      <c r="C1354" t="s">
        <v>461</v>
      </c>
      <c r="M1354" s="11"/>
    </row>
    <row r="1355" spans="1:13">
      <c r="A1355" t="s">
        <v>17013</v>
      </c>
      <c r="B1355">
        <v>100</v>
      </c>
      <c r="C1355" t="s">
        <v>266</v>
      </c>
      <c r="M1355" s="11"/>
    </row>
    <row r="1356" spans="1:13">
      <c r="A1356" t="s">
        <v>17014</v>
      </c>
      <c r="B1356">
        <v>30</v>
      </c>
      <c r="C1356" t="s">
        <v>779</v>
      </c>
      <c r="M1356" s="11"/>
    </row>
    <row r="1357" spans="1:13">
      <c r="A1357" t="s">
        <v>17015</v>
      </c>
      <c r="B1357">
        <v>30</v>
      </c>
      <c r="C1357" t="s">
        <v>3376</v>
      </c>
      <c r="M1357" s="11"/>
    </row>
    <row r="1358" spans="1:13">
      <c r="A1358" t="s">
        <v>6785</v>
      </c>
      <c r="B1358">
        <v>30</v>
      </c>
      <c r="C1358" t="s">
        <v>6784</v>
      </c>
      <c r="M1358" s="11"/>
    </row>
    <row r="1359" spans="1:13">
      <c r="A1359" t="s">
        <v>17016</v>
      </c>
      <c r="B1359">
        <v>30</v>
      </c>
      <c r="C1359" t="s">
        <v>3333</v>
      </c>
      <c r="M1359" s="11"/>
    </row>
    <row r="1360" spans="1:13">
      <c r="A1360" t="s">
        <v>17017</v>
      </c>
      <c r="B1360">
        <v>30</v>
      </c>
      <c r="C1360" t="s">
        <v>361</v>
      </c>
      <c r="M1360" s="11"/>
    </row>
    <row r="1361" spans="1:13">
      <c r="A1361" t="s">
        <v>6594</v>
      </c>
      <c r="B1361">
        <v>30</v>
      </c>
      <c r="C1361" t="s">
        <v>3251</v>
      </c>
      <c r="M1361" s="11"/>
    </row>
    <row r="1362" spans="1:13">
      <c r="A1362" t="s">
        <v>6548</v>
      </c>
      <c r="B1362">
        <v>30</v>
      </c>
      <c r="C1362" t="s">
        <v>6547</v>
      </c>
      <c r="M1362" s="11"/>
    </row>
    <row r="1363" spans="1:13">
      <c r="A1363" t="s">
        <v>17018</v>
      </c>
      <c r="B1363">
        <v>30</v>
      </c>
      <c r="C1363" t="s">
        <v>729</v>
      </c>
      <c r="M1363" s="11"/>
    </row>
    <row r="1364" spans="1:13">
      <c r="A1364" t="s">
        <v>17019</v>
      </c>
      <c r="B1364">
        <v>150</v>
      </c>
      <c r="C1364" t="s">
        <v>528</v>
      </c>
      <c r="M1364" s="11"/>
    </row>
    <row r="1365" spans="1:13">
      <c r="A1365" t="s">
        <v>7003</v>
      </c>
      <c r="B1365">
        <v>30</v>
      </c>
      <c r="C1365" t="s">
        <v>7002</v>
      </c>
      <c r="M1365" s="11"/>
    </row>
    <row r="1366" spans="1:13">
      <c r="A1366" t="s">
        <v>17020</v>
      </c>
      <c r="B1366">
        <v>50</v>
      </c>
      <c r="C1366" t="s">
        <v>3412</v>
      </c>
      <c r="M1366" s="11"/>
    </row>
    <row r="1367" spans="1:13">
      <c r="A1367" t="s">
        <v>17021</v>
      </c>
      <c r="B1367">
        <v>150</v>
      </c>
      <c r="C1367" t="s">
        <v>4341</v>
      </c>
      <c r="M1367" s="11"/>
    </row>
    <row r="1368" spans="1:13">
      <c r="A1368" t="s">
        <v>17022</v>
      </c>
      <c r="B1368">
        <v>250</v>
      </c>
      <c r="C1368" t="s">
        <v>3340</v>
      </c>
      <c r="M1368" s="11"/>
    </row>
    <row r="1369" spans="1:13">
      <c r="A1369" t="s">
        <v>17023</v>
      </c>
      <c r="B1369">
        <v>400</v>
      </c>
      <c r="C1369" t="s">
        <v>2972</v>
      </c>
      <c r="M1369" s="11"/>
    </row>
    <row r="1370" spans="1:13">
      <c r="A1370" t="s">
        <v>17024</v>
      </c>
      <c r="B1370">
        <v>150</v>
      </c>
      <c r="C1370" t="s">
        <v>227</v>
      </c>
      <c r="M1370" s="11"/>
    </row>
    <row r="1371" spans="1:13">
      <c r="A1371" t="s">
        <v>17025</v>
      </c>
      <c r="B1371">
        <v>80</v>
      </c>
      <c r="C1371" t="s">
        <v>738</v>
      </c>
      <c r="M1371" s="11"/>
    </row>
    <row r="1372" spans="1:13">
      <c r="A1372" t="s">
        <v>17026</v>
      </c>
      <c r="B1372">
        <v>200</v>
      </c>
      <c r="C1372" t="s">
        <v>793</v>
      </c>
      <c r="M1372" s="11"/>
    </row>
    <row r="1373" spans="1:13">
      <c r="A1373" t="s">
        <v>17027</v>
      </c>
      <c r="B1373">
        <v>200</v>
      </c>
      <c r="C1373" t="s">
        <v>793</v>
      </c>
      <c r="M1373" s="11"/>
    </row>
    <row r="1374" spans="1:13">
      <c r="A1374" t="s">
        <v>17028</v>
      </c>
      <c r="B1374">
        <v>350</v>
      </c>
      <c r="C1374" t="s">
        <v>266</v>
      </c>
      <c r="M1374" s="11"/>
    </row>
    <row r="1375" spans="1:13">
      <c r="A1375" t="s">
        <v>6817</v>
      </c>
      <c r="B1375">
        <v>80</v>
      </c>
      <c r="C1375" t="s">
        <v>6816</v>
      </c>
      <c r="M1375" s="11"/>
    </row>
    <row r="1376" spans="1:13">
      <c r="A1376" t="s">
        <v>17029</v>
      </c>
      <c r="B1376">
        <v>80</v>
      </c>
      <c r="C1376" t="s">
        <v>3412</v>
      </c>
      <c r="M1376" s="11"/>
    </row>
    <row r="1377" spans="1:13">
      <c r="A1377" t="s">
        <v>17030</v>
      </c>
      <c r="B1377">
        <v>80</v>
      </c>
      <c r="C1377" t="s">
        <v>593</v>
      </c>
      <c r="M1377" s="11"/>
    </row>
    <row r="1378" spans="1:13">
      <c r="A1378" t="s">
        <v>6640</v>
      </c>
      <c r="B1378">
        <v>100</v>
      </c>
      <c r="C1378" t="s">
        <v>1079</v>
      </c>
      <c r="M1378" s="11"/>
    </row>
    <row r="1379" spans="1:13">
      <c r="A1379" t="s">
        <v>17031</v>
      </c>
      <c r="B1379">
        <v>2300</v>
      </c>
      <c r="C1379" t="s">
        <v>795</v>
      </c>
      <c r="M1379" s="11"/>
    </row>
    <row r="1380" spans="1:13">
      <c r="A1380" t="s">
        <v>8728</v>
      </c>
      <c r="B1380">
        <v>30</v>
      </c>
      <c r="C1380" t="s">
        <v>3228</v>
      </c>
      <c r="M1380" s="11"/>
    </row>
    <row r="1381" spans="1:13">
      <c r="A1381" t="s">
        <v>17032</v>
      </c>
      <c r="B1381">
        <v>700</v>
      </c>
      <c r="C1381" t="s">
        <v>729</v>
      </c>
      <c r="M1381" s="11"/>
    </row>
    <row r="1382" spans="1:13">
      <c r="A1382" t="s">
        <v>17033</v>
      </c>
      <c r="B1382">
        <v>100</v>
      </c>
      <c r="C1382" t="s">
        <v>729</v>
      </c>
      <c r="M1382" s="11"/>
    </row>
    <row r="1383" spans="1:13">
      <c r="A1383" t="s">
        <v>6308</v>
      </c>
      <c r="B1383">
        <v>100</v>
      </c>
      <c r="C1383" t="s">
        <v>3572</v>
      </c>
      <c r="M1383" s="11"/>
    </row>
    <row r="1384" spans="1:13">
      <c r="A1384" t="s">
        <v>7251</v>
      </c>
      <c r="B1384">
        <v>70</v>
      </c>
      <c r="C1384" t="s">
        <v>7250</v>
      </c>
      <c r="M1384" s="11"/>
    </row>
    <row r="1385" spans="1:13">
      <c r="A1385" t="s">
        <v>6970</v>
      </c>
      <c r="B1385">
        <v>200</v>
      </c>
      <c r="C1385" t="s">
        <v>558</v>
      </c>
      <c r="M1385" s="11"/>
    </row>
    <row r="1386" spans="1:13">
      <c r="A1386" t="s">
        <v>17034</v>
      </c>
      <c r="B1386">
        <v>90</v>
      </c>
      <c r="C1386" t="s">
        <v>3644</v>
      </c>
      <c r="M1386" s="11"/>
    </row>
    <row r="1387" spans="1:13">
      <c r="A1387" t="s">
        <v>17035</v>
      </c>
      <c r="B1387">
        <v>200</v>
      </c>
      <c r="C1387" t="s">
        <v>3257</v>
      </c>
      <c r="M1387" s="11"/>
    </row>
    <row r="1388" spans="1:13">
      <c r="A1388" t="s">
        <v>17036</v>
      </c>
      <c r="B1388">
        <v>70</v>
      </c>
      <c r="C1388" t="s">
        <v>594</v>
      </c>
      <c r="M1388" s="11"/>
    </row>
    <row r="1389" spans="1:13">
      <c r="A1389" t="s">
        <v>17037</v>
      </c>
      <c r="B1389">
        <v>450</v>
      </c>
      <c r="C1389" t="s">
        <v>515</v>
      </c>
      <c r="M1389" s="11"/>
    </row>
    <row r="1390" spans="1:13">
      <c r="A1390" t="s">
        <v>6419</v>
      </c>
      <c r="B1390">
        <v>90</v>
      </c>
      <c r="C1390" t="s">
        <v>4483</v>
      </c>
      <c r="M1390" s="11"/>
    </row>
    <row r="1391" spans="1:13">
      <c r="A1391" t="s">
        <v>17038</v>
      </c>
      <c r="B1391">
        <v>90</v>
      </c>
      <c r="C1391" t="s">
        <v>788</v>
      </c>
      <c r="M1391" s="11"/>
    </row>
    <row r="1392" spans="1:13">
      <c r="A1392" t="s">
        <v>17039</v>
      </c>
      <c r="B1392">
        <v>90</v>
      </c>
      <c r="C1392" t="s">
        <v>776</v>
      </c>
      <c r="M1392" s="11"/>
    </row>
    <row r="1393" spans="1:13">
      <c r="A1393" t="s">
        <v>9342</v>
      </c>
      <c r="B1393">
        <v>50</v>
      </c>
      <c r="C1393" t="s">
        <v>885</v>
      </c>
      <c r="M1393" s="11"/>
    </row>
    <row r="1394" spans="1:13">
      <c r="A1394" t="s">
        <v>17040</v>
      </c>
      <c r="B1394">
        <v>80</v>
      </c>
      <c r="C1394" t="s">
        <v>738</v>
      </c>
      <c r="M1394" s="11"/>
    </row>
    <row r="1395" spans="1:13">
      <c r="A1395" t="s">
        <v>6456</v>
      </c>
      <c r="B1395">
        <v>350</v>
      </c>
      <c r="C1395" t="s">
        <v>4606</v>
      </c>
      <c r="M1395" s="11"/>
    </row>
    <row r="1396" spans="1:13">
      <c r="A1396" t="s">
        <v>17041</v>
      </c>
      <c r="B1396">
        <v>70</v>
      </c>
      <c r="C1396" t="s">
        <v>1105</v>
      </c>
      <c r="M1396" s="11"/>
    </row>
    <row r="1397" spans="1:13">
      <c r="A1397" t="s">
        <v>17042</v>
      </c>
      <c r="B1397">
        <v>250</v>
      </c>
      <c r="C1397" t="s">
        <v>528</v>
      </c>
      <c r="M1397" s="11"/>
    </row>
    <row r="1398" spans="1:13">
      <c r="A1398" t="s">
        <v>17043</v>
      </c>
      <c r="B1398">
        <v>30</v>
      </c>
      <c r="C1398" t="s">
        <v>515</v>
      </c>
      <c r="M1398" s="11"/>
    </row>
    <row r="1399" spans="1:13">
      <c r="A1399" t="s">
        <v>17044</v>
      </c>
      <c r="B1399">
        <v>60</v>
      </c>
      <c r="C1399" t="s">
        <v>3970</v>
      </c>
      <c r="M1399" s="11"/>
    </row>
    <row r="1400" spans="1:13">
      <c r="A1400" t="s">
        <v>17045</v>
      </c>
      <c r="B1400">
        <v>100</v>
      </c>
      <c r="C1400" t="s">
        <v>783</v>
      </c>
      <c r="M1400" s="11"/>
    </row>
    <row r="1401" spans="1:13">
      <c r="A1401" t="s">
        <v>17046</v>
      </c>
      <c r="B1401">
        <v>100</v>
      </c>
      <c r="C1401" t="s">
        <v>784</v>
      </c>
      <c r="M1401" s="11"/>
    </row>
    <row r="1402" spans="1:13">
      <c r="A1402" t="s">
        <v>17047</v>
      </c>
      <c r="B1402">
        <v>150</v>
      </c>
      <c r="C1402" t="s">
        <v>3607</v>
      </c>
      <c r="M1402" s="11"/>
    </row>
    <row r="1403" spans="1:13">
      <c r="A1403" t="s">
        <v>6593</v>
      </c>
      <c r="B1403">
        <v>350</v>
      </c>
      <c r="C1403" t="s">
        <v>6592</v>
      </c>
      <c r="M1403" s="11"/>
    </row>
    <row r="1404" spans="1:13">
      <c r="A1404" t="s">
        <v>17048</v>
      </c>
      <c r="B1404">
        <v>300</v>
      </c>
      <c r="C1404" t="s">
        <v>605</v>
      </c>
      <c r="M1404" s="11"/>
    </row>
    <row r="1405" spans="1:13">
      <c r="A1405" t="s">
        <v>17049</v>
      </c>
      <c r="B1405">
        <v>20</v>
      </c>
      <c r="C1405" t="s">
        <v>6443</v>
      </c>
      <c r="M1405" s="11"/>
    </row>
    <row r="1406" spans="1:13">
      <c r="A1406" t="s">
        <v>17050</v>
      </c>
      <c r="B1406">
        <v>150</v>
      </c>
      <c r="C1406" t="s">
        <v>3821</v>
      </c>
      <c r="M1406" s="11"/>
    </row>
    <row r="1407" spans="1:13">
      <c r="A1407" t="s">
        <v>7069</v>
      </c>
      <c r="B1407">
        <v>150</v>
      </c>
      <c r="C1407" t="s">
        <v>7068</v>
      </c>
      <c r="M1407" s="11"/>
    </row>
    <row r="1408" spans="1:13">
      <c r="A1408" t="s">
        <v>6770</v>
      </c>
      <c r="B1408">
        <v>30</v>
      </c>
      <c r="C1408" t="s">
        <v>4308</v>
      </c>
      <c r="M1408" s="11"/>
    </row>
    <row r="1409" spans="1:13">
      <c r="A1409" t="s">
        <v>17051</v>
      </c>
      <c r="B1409">
        <v>150</v>
      </c>
      <c r="C1409" t="s">
        <v>528</v>
      </c>
      <c r="M1409" s="11"/>
    </row>
    <row r="1410" spans="1:13">
      <c r="A1410" t="s">
        <v>17052</v>
      </c>
      <c r="B1410">
        <v>100</v>
      </c>
      <c r="C1410" t="s">
        <v>266</v>
      </c>
      <c r="M1410" s="11"/>
    </row>
    <row r="1411" spans="1:13">
      <c r="A1411" t="s">
        <v>6957</v>
      </c>
      <c r="B1411">
        <v>350</v>
      </c>
      <c r="C1411" t="s">
        <v>6087</v>
      </c>
      <c r="M1411" s="11"/>
    </row>
    <row r="1412" spans="1:13">
      <c r="A1412" t="s">
        <v>17053</v>
      </c>
      <c r="B1412">
        <v>90</v>
      </c>
      <c r="C1412" t="s">
        <v>3872</v>
      </c>
      <c r="M1412" s="11"/>
    </row>
    <row r="1413" spans="1:13">
      <c r="A1413" t="s">
        <v>17054</v>
      </c>
      <c r="B1413">
        <v>600</v>
      </c>
      <c r="C1413" t="s">
        <v>400</v>
      </c>
      <c r="M1413" s="11"/>
    </row>
    <row r="1414" spans="1:13">
      <c r="A1414" t="s">
        <v>17055</v>
      </c>
      <c r="B1414">
        <v>150</v>
      </c>
      <c r="C1414" t="s">
        <v>474</v>
      </c>
      <c r="M1414" s="11"/>
    </row>
    <row r="1415" spans="1:13">
      <c r="A1415" t="s">
        <v>6512</v>
      </c>
      <c r="B1415">
        <v>150</v>
      </c>
      <c r="C1415" t="s">
        <v>4524</v>
      </c>
      <c r="M1415" s="11"/>
    </row>
    <row r="1416" spans="1:13">
      <c r="A1416" t="s">
        <v>17056</v>
      </c>
      <c r="B1416">
        <v>1400</v>
      </c>
      <c r="C1416" t="s">
        <v>594</v>
      </c>
      <c r="M1416" s="11"/>
    </row>
    <row r="1417" spans="1:13">
      <c r="A1417" t="s">
        <v>14403</v>
      </c>
      <c r="B1417">
        <v>30</v>
      </c>
      <c r="C1417" t="s">
        <v>3455</v>
      </c>
      <c r="M1417" s="11"/>
    </row>
    <row r="1418" spans="1:13">
      <c r="A1418" t="s">
        <v>6646</v>
      </c>
      <c r="B1418">
        <v>30</v>
      </c>
      <c r="C1418" t="s">
        <v>6645</v>
      </c>
      <c r="M1418" s="11"/>
    </row>
    <row r="1419" spans="1:13">
      <c r="A1419" t="s">
        <v>17057</v>
      </c>
      <c r="B1419">
        <v>30</v>
      </c>
      <c r="C1419" t="s">
        <v>3403</v>
      </c>
      <c r="M1419" s="11"/>
    </row>
    <row r="1420" spans="1:13">
      <c r="A1420" t="s">
        <v>17058</v>
      </c>
      <c r="B1420">
        <v>30</v>
      </c>
      <c r="C1420" t="s">
        <v>594</v>
      </c>
      <c r="M1420" s="11"/>
    </row>
    <row r="1421" spans="1:13">
      <c r="A1421" t="s">
        <v>17059</v>
      </c>
      <c r="B1421">
        <v>30</v>
      </c>
      <c r="C1421" t="s">
        <v>794</v>
      </c>
      <c r="M1421" s="11"/>
    </row>
    <row r="1422" spans="1:13">
      <c r="A1422" t="s">
        <v>17060</v>
      </c>
      <c r="B1422">
        <v>30</v>
      </c>
      <c r="C1422" t="s">
        <v>739</v>
      </c>
      <c r="M1422" s="11"/>
    </row>
    <row r="1423" spans="1:13">
      <c r="A1423" t="s">
        <v>6867</v>
      </c>
      <c r="B1423">
        <v>30</v>
      </c>
      <c r="C1423" t="s">
        <v>4425</v>
      </c>
      <c r="M1423" s="11"/>
    </row>
    <row r="1424" spans="1:13">
      <c r="A1424" t="s">
        <v>17061</v>
      </c>
      <c r="B1424">
        <v>30</v>
      </c>
      <c r="C1424" t="s">
        <v>729</v>
      </c>
      <c r="M1424" s="11"/>
    </row>
    <row r="1425" spans="1:13">
      <c r="A1425" t="s">
        <v>17062</v>
      </c>
      <c r="B1425">
        <v>150</v>
      </c>
      <c r="C1425" t="s">
        <v>597</v>
      </c>
      <c r="M1425" s="11"/>
    </row>
    <row r="1426" spans="1:13">
      <c r="A1426" t="s">
        <v>17063</v>
      </c>
      <c r="B1426">
        <v>450</v>
      </c>
      <c r="C1426" t="s">
        <v>597</v>
      </c>
      <c r="M1426" s="11"/>
    </row>
    <row r="1427" spans="1:13">
      <c r="A1427" t="s">
        <v>6710</v>
      </c>
      <c r="B1427">
        <v>30</v>
      </c>
      <c r="C1427" t="s">
        <v>4697</v>
      </c>
      <c r="M1427" s="11"/>
    </row>
    <row r="1428" spans="1:13">
      <c r="A1428" t="s">
        <v>17064</v>
      </c>
      <c r="B1428">
        <v>300</v>
      </c>
      <c r="C1428" t="s">
        <v>730</v>
      </c>
      <c r="M1428" s="11"/>
    </row>
    <row r="1429" spans="1:13">
      <c r="A1429" t="s">
        <v>17065</v>
      </c>
      <c r="B1429">
        <v>350</v>
      </c>
      <c r="C1429" t="s">
        <v>3376</v>
      </c>
      <c r="M1429" s="11"/>
    </row>
    <row r="1430" spans="1:13">
      <c r="A1430" t="s">
        <v>6969</v>
      </c>
      <c r="B1430">
        <v>100</v>
      </c>
      <c r="C1430" t="s">
        <v>6968</v>
      </c>
      <c r="M1430" s="11"/>
    </row>
    <row r="1431" spans="1:13">
      <c r="A1431" t="s">
        <v>17066</v>
      </c>
      <c r="B1431">
        <v>90</v>
      </c>
      <c r="C1431" t="s">
        <v>3242</v>
      </c>
      <c r="M1431" s="11"/>
    </row>
    <row r="1432" spans="1:13">
      <c r="A1432" t="s">
        <v>17067</v>
      </c>
      <c r="B1432">
        <v>100</v>
      </c>
      <c r="C1432" t="s">
        <v>294</v>
      </c>
      <c r="M1432" s="11"/>
    </row>
    <row r="1433" spans="1:13">
      <c r="A1433" t="s">
        <v>17068</v>
      </c>
      <c r="B1433">
        <v>100</v>
      </c>
      <c r="C1433" t="s">
        <v>307</v>
      </c>
      <c r="M1433" s="11"/>
    </row>
    <row r="1434" spans="1:13">
      <c r="A1434" t="s">
        <v>17069</v>
      </c>
      <c r="B1434">
        <v>1000</v>
      </c>
      <c r="C1434" t="s">
        <v>3872</v>
      </c>
      <c r="M1434" s="11"/>
    </row>
    <row r="1435" spans="1:13">
      <c r="A1435" t="s">
        <v>6703</v>
      </c>
      <c r="B1435">
        <v>150</v>
      </c>
      <c r="C1435" t="s">
        <v>4429</v>
      </c>
      <c r="M1435" s="11"/>
    </row>
    <row r="1436" spans="1:13">
      <c r="A1436" t="s">
        <v>17070</v>
      </c>
      <c r="B1436">
        <v>150</v>
      </c>
      <c r="C1436" t="s">
        <v>2991</v>
      </c>
      <c r="M1436" s="11"/>
    </row>
    <row r="1437" spans="1:13">
      <c r="A1437" t="s">
        <v>17071</v>
      </c>
      <c r="B1437">
        <v>600</v>
      </c>
      <c r="C1437" t="s">
        <v>284</v>
      </c>
      <c r="M1437" s="11"/>
    </row>
    <row r="1438" spans="1:13">
      <c r="A1438" t="s">
        <v>17072</v>
      </c>
      <c r="B1438">
        <v>70</v>
      </c>
      <c r="C1438" t="s">
        <v>3988</v>
      </c>
      <c r="M1438" s="11"/>
    </row>
    <row r="1439" spans="1:13">
      <c r="A1439" t="s">
        <v>6581</v>
      </c>
      <c r="B1439">
        <v>150</v>
      </c>
      <c r="C1439" t="s">
        <v>4144</v>
      </c>
      <c r="M1439" s="11"/>
    </row>
    <row r="1440" spans="1:13">
      <c r="A1440" t="s">
        <v>17073</v>
      </c>
      <c r="B1440">
        <v>70</v>
      </c>
      <c r="C1440" t="s">
        <v>3317</v>
      </c>
      <c r="M1440" s="11"/>
    </row>
    <row r="1441" spans="1:13">
      <c r="A1441" t="s">
        <v>17074</v>
      </c>
      <c r="B1441">
        <v>70</v>
      </c>
      <c r="C1441" t="s">
        <v>3412</v>
      </c>
      <c r="M1441" s="11"/>
    </row>
    <row r="1442" spans="1:13">
      <c r="A1442" t="s">
        <v>17075</v>
      </c>
      <c r="B1442">
        <v>70</v>
      </c>
      <c r="C1442" t="s">
        <v>593</v>
      </c>
      <c r="M1442" s="11"/>
    </row>
    <row r="1443" spans="1:13">
      <c r="A1443" t="s">
        <v>17076</v>
      </c>
      <c r="B1443">
        <v>100</v>
      </c>
      <c r="C1443" t="s">
        <v>781</v>
      </c>
      <c r="M1443" s="11"/>
    </row>
    <row r="1444" spans="1:13">
      <c r="A1444" t="s">
        <v>17077</v>
      </c>
      <c r="B1444">
        <v>100</v>
      </c>
      <c r="C1444" t="s">
        <v>3306</v>
      </c>
      <c r="M1444" s="11"/>
    </row>
    <row r="1445" spans="1:13">
      <c r="A1445" t="s">
        <v>17078</v>
      </c>
      <c r="B1445">
        <v>100</v>
      </c>
      <c r="C1445" t="s">
        <v>3872</v>
      </c>
      <c r="M1445" s="11"/>
    </row>
    <row r="1446" spans="1:13">
      <c r="A1446" t="s">
        <v>17079</v>
      </c>
      <c r="B1446">
        <v>90</v>
      </c>
      <c r="C1446" t="s">
        <v>3409</v>
      </c>
      <c r="M1446" s="11"/>
    </row>
    <row r="1447" spans="1:13">
      <c r="A1447" t="s">
        <v>17080</v>
      </c>
      <c r="B1447">
        <v>30</v>
      </c>
      <c r="C1447" t="s">
        <v>3741</v>
      </c>
      <c r="M1447" s="11"/>
    </row>
    <row r="1448" spans="1:13">
      <c r="A1448" t="s">
        <v>6856</v>
      </c>
      <c r="B1448">
        <v>150</v>
      </c>
      <c r="C1448" t="s">
        <v>4439</v>
      </c>
      <c r="M1448" s="11"/>
    </row>
    <row r="1449" spans="1:13">
      <c r="A1449" t="s">
        <v>6457</v>
      </c>
      <c r="B1449">
        <v>150</v>
      </c>
      <c r="C1449" t="s">
        <v>3753</v>
      </c>
      <c r="M1449" s="11"/>
    </row>
    <row r="1450" spans="1:13">
      <c r="A1450" t="s">
        <v>17081</v>
      </c>
      <c r="B1450">
        <v>150</v>
      </c>
      <c r="C1450" t="s">
        <v>3299</v>
      </c>
      <c r="M1450" s="11"/>
    </row>
    <row r="1451" spans="1:13">
      <c r="A1451" t="s">
        <v>17082</v>
      </c>
      <c r="B1451">
        <v>90</v>
      </c>
      <c r="C1451" t="s">
        <v>338</v>
      </c>
      <c r="M1451" s="11"/>
    </row>
    <row r="1452" spans="1:13">
      <c r="A1452" t="s">
        <v>17083</v>
      </c>
      <c r="B1452">
        <v>200</v>
      </c>
      <c r="C1452" t="s">
        <v>776</v>
      </c>
      <c r="M1452" s="11"/>
    </row>
    <row r="1453" spans="1:13">
      <c r="A1453" t="s">
        <v>17084</v>
      </c>
      <c r="B1453">
        <v>150</v>
      </c>
      <c r="C1453" t="s">
        <v>362</v>
      </c>
      <c r="M1453" s="11"/>
    </row>
    <row r="1454" spans="1:13">
      <c r="A1454" t="s">
        <v>17085</v>
      </c>
      <c r="B1454">
        <v>30</v>
      </c>
      <c r="C1454" t="s">
        <v>738</v>
      </c>
      <c r="M1454" s="11"/>
    </row>
    <row r="1455" spans="1:13">
      <c r="A1455" t="s">
        <v>6634</v>
      </c>
      <c r="B1455">
        <v>80</v>
      </c>
      <c r="C1455" t="s">
        <v>4225</v>
      </c>
      <c r="M1455" s="11"/>
    </row>
    <row r="1456" spans="1:13">
      <c r="A1456" t="s">
        <v>17086</v>
      </c>
      <c r="B1456">
        <v>100</v>
      </c>
      <c r="C1456" t="s">
        <v>590</v>
      </c>
      <c r="M1456" s="11"/>
    </row>
    <row r="1457" spans="1:13">
      <c r="A1457" t="s">
        <v>6831</v>
      </c>
      <c r="B1457">
        <v>100</v>
      </c>
      <c r="C1457" t="s">
        <v>6830</v>
      </c>
      <c r="M1457" s="11"/>
    </row>
    <row r="1458" spans="1:13">
      <c r="A1458" t="s">
        <v>17087</v>
      </c>
      <c r="B1458">
        <v>200</v>
      </c>
      <c r="C1458" t="s">
        <v>461</v>
      </c>
      <c r="M1458" s="11"/>
    </row>
    <row r="1459" spans="1:13">
      <c r="A1459" t="s">
        <v>17088</v>
      </c>
      <c r="B1459">
        <v>100</v>
      </c>
      <c r="C1459" t="s">
        <v>593</v>
      </c>
      <c r="M1459" s="11"/>
    </row>
    <row r="1460" spans="1:13">
      <c r="A1460" t="s">
        <v>6565</v>
      </c>
      <c r="B1460">
        <v>150</v>
      </c>
      <c r="C1460" t="s">
        <v>1036</v>
      </c>
      <c r="M1460" s="11"/>
    </row>
    <row r="1461" spans="1:13">
      <c r="A1461" t="s">
        <v>17089</v>
      </c>
      <c r="B1461">
        <v>250</v>
      </c>
      <c r="C1461" t="s">
        <v>528</v>
      </c>
      <c r="M1461" s="11"/>
    </row>
    <row r="1462" spans="1:13">
      <c r="A1462" t="s">
        <v>6728</v>
      </c>
      <c r="B1462">
        <v>80</v>
      </c>
      <c r="C1462" t="s">
        <v>525</v>
      </c>
      <c r="M1462" s="11"/>
    </row>
    <row r="1463" spans="1:13">
      <c r="A1463" t="s">
        <v>17090</v>
      </c>
      <c r="B1463">
        <v>70</v>
      </c>
      <c r="C1463" t="s">
        <v>593</v>
      </c>
      <c r="M1463" s="11"/>
    </row>
    <row r="1464" spans="1:13">
      <c r="A1464" t="s">
        <v>17091</v>
      </c>
      <c r="B1464">
        <v>90</v>
      </c>
      <c r="C1464" t="s">
        <v>594</v>
      </c>
      <c r="M1464" s="11"/>
    </row>
    <row r="1465" spans="1:13">
      <c r="A1465" t="s">
        <v>17092</v>
      </c>
      <c r="B1465">
        <v>90</v>
      </c>
      <c r="C1465" t="s">
        <v>777</v>
      </c>
      <c r="M1465" s="11"/>
    </row>
    <row r="1466" spans="1:13">
      <c r="A1466" t="s">
        <v>17093</v>
      </c>
      <c r="B1466">
        <v>200</v>
      </c>
      <c r="C1466" t="s">
        <v>3409</v>
      </c>
      <c r="M1466" s="11"/>
    </row>
    <row r="1467" spans="1:13">
      <c r="A1467" t="s">
        <v>6721</v>
      </c>
      <c r="B1467">
        <v>250</v>
      </c>
      <c r="C1467" t="s">
        <v>4792</v>
      </c>
      <c r="M1467" s="11"/>
    </row>
    <row r="1468" spans="1:13">
      <c r="A1468" t="s">
        <v>17094</v>
      </c>
      <c r="B1468">
        <v>250</v>
      </c>
      <c r="C1468" t="s">
        <v>598</v>
      </c>
      <c r="M1468" s="11"/>
    </row>
    <row r="1469" spans="1:13">
      <c r="A1469" t="s">
        <v>17095</v>
      </c>
      <c r="B1469">
        <v>200</v>
      </c>
      <c r="C1469" t="s">
        <v>775</v>
      </c>
      <c r="M1469" s="11"/>
    </row>
    <row r="1470" spans="1:13">
      <c r="A1470" t="s">
        <v>10111</v>
      </c>
      <c r="B1470">
        <v>30</v>
      </c>
      <c r="C1470" t="s">
        <v>732</v>
      </c>
      <c r="M1470" s="11"/>
    </row>
    <row r="1471" spans="1:13">
      <c r="A1471" t="s">
        <v>17096</v>
      </c>
      <c r="B1471">
        <v>30</v>
      </c>
      <c r="C1471" t="s">
        <v>3700</v>
      </c>
      <c r="M1471" s="11"/>
    </row>
    <row r="1472" spans="1:13">
      <c r="A1472" t="s">
        <v>17097</v>
      </c>
      <c r="B1472">
        <v>30</v>
      </c>
      <c r="C1472" t="s">
        <v>4163</v>
      </c>
      <c r="M1472" s="11"/>
    </row>
    <row r="1473" spans="1:13">
      <c r="A1473" t="s">
        <v>6412</v>
      </c>
      <c r="B1473">
        <v>30</v>
      </c>
      <c r="C1473" t="s">
        <v>4279</v>
      </c>
      <c r="M1473" s="11"/>
    </row>
    <row r="1474" spans="1:13">
      <c r="A1474" t="s">
        <v>17098</v>
      </c>
      <c r="B1474">
        <v>30</v>
      </c>
      <c r="C1474" t="s">
        <v>266</v>
      </c>
      <c r="M1474" s="11"/>
    </row>
    <row r="1475" spans="1:13">
      <c r="A1475" t="s">
        <v>17099</v>
      </c>
      <c r="B1475">
        <v>30</v>
      </c>
      <c r="C1475" t="s">
        <v>3913</v>
      </c>
      <c r="M1475" s="11"/>
    </row>
    <row r="1476" spans="1:13">
      <c r="A1476" t="s">
        <v>6920</v>
      </c>
      <c r="B1476">
        <v>30</v>
      </c>
      <c r="C1476" t="s">
        <v>6919</v>
      </c>
      <c r="M1476" s="11"/>
    </row>
    <row r="1477" spans="1:13">
      <c r="A1477" t="s">
        <v>6544</v>
      </c>
      <c r="B1477">
        <v>30</v>
      </c>
      <c r="C1477" t="s">
        <v>4604</v>
      </c>
      <c r="M1477" s="11"/>
    </row>
    <row r="1478" spans="1:13">
      <c r="A1478" t="s">
        <v>17100</v>
      </c>
      <c r="B1478">
        <v>30</v>
      </c>
      <c r="C1478" t="s">
        <v>3644</v>
      </c>
      <c r="M1478" s="11"/>
    </row>
    <row r="1479" spans="1:13">
      <c r="A1479" t="s">
        <v>17101</v>
      </c>
      <c r="B1479">
        <v>300</v>
      </c>
      <c r="C1479" t="s">
        <v>729</v>
      </c>
      <c r="M1479" s="11"/>
    </row>
    <row r="1480" spans="1:13">
      <c r="A1480" t="s">
        <v>6967</v>
      </c>
      <c r="B1480">
        <v>450</v>
      </c>
      <c r="C1480" t="s">
        <v>6966</v>
      </c>
      <c r="M1480" s="11"/>
    </row>
    <row r="1481" spans="1:13">
      <c r="A1481" t="s">
        <v>17102</v>
      </c>
      <c r="B1481">
        <v>100</v>
      </c>
      <c r="C1481" t="s">
        <v>778</v>
      </c>
      <c r="M1481" s="11"/>
    </row>
    <row r="1482" spans="1:13">
      <c r="A1482" t="s">
        <v>17103</v>
      </c>
      <c r="B1482">
        <v>150</v>
      </c>
      <c r="C1482" t="s">
        <v>729</v>
      </c>
      <c r="M1482" s="11"/>
    </row>
    <row r="1483" spans="1:13">
      <c r="A1483" t="s">
        <v>6929</v>
      </c>
      <c r="B1483">
        <v>20</v>
      </c>
      <c r="C1483" t="s">
        <v>3376</v>
      </c>
      <c r="M1483" s="11"/>
    </row>
    <row r="1484" spans="1:13">
      <c r="A1484" t="s">
        <v>17104</v>
      </c>
      <c r="B1484">
        <v>200</v>
      </c>
      <c r="C1484" t="s">
        <v>361</v>
      </c>
      <c r="M1484" s="11"/>
    </row>
    <row r="1485" spans="1:13">
      <c r="A1485" t="s">
        <v>17105</v>
      </c>
      <c r="B1485">
        <v>200</v>
      </c>
      <c r="C1485" t="s">
        <v>3257</v>
      </c>
      <c r="M1485" s="11"/>
    </row>
    <row r="1486" spans="1:13">
      <c r="A1486" t="s">
        <v>17106</v>
      </c>
      <c r="B1486">
        <v>250</v>
      </c>
      <c r="C1486" t="s">
        <v>461</v>
      </c>
      <c r="M1486" s="11"/>
    </row>
    <row r="1487" spans="1:13">
      <c r="A1487" t="s">
        <v>6394</v>
      </c>
      <c r="B1487">
        <v>300</v>
      </c>
      <c r="C1487" t="s">
        <v>3750</v>
      </c>
      <c r="M1487" s="11"/>
    </row>
    <row r="1488" spans="1:13">
      <c r="A1488" t="s">
        <v>17107</v>
      </c>
      <c r="B1488">
        <v>2000</v>
      </c>
      <c r="C1488" t="s">
        <v>389</v>
      </c>
      <c r="M1488" s="11"/>
    </row>
    <row r="1489" spans="1:13">
      <c r="A1489" t="s">
        <v>6763</v>
      </c>
      <c r="B1489">
        <v>250</v>
      </c>
      <c r="C1489" t="s">
        <v>6762</v>
      </c>
      <c r="M1489" s="11"/>
    </row>
    <row r="1490" spans="1:13">
      <c r="A1490" t="s">
        <v>17108</v>
      </c>
      <c r="B1490">
        <v>250</v>
      </c>
      <c r="C1490" t="s">
        <v>3340</v>
      </c>
      <c r="M1490" s="11"/>
    </row>
    <row r="1491" spans="1:13">
      <c r="A1491" t="s">
        <v>17109</v>
      </c>
      <c r="B1491">
        <v>150</v>
      </c>
      <c r="C1491" t="s">
        <v>3519</v>
      </c>
      <c r="M1491" s="11"/>
    </row>
    <row r="1492" spans="1:13">
      <c r="A1492" t="s">
        <v>6939</v>
      </c>
      <c r="B1492">
        <v>10</v>
      </c>
      <c r="C1492" t="s">
        <v>6938</v>
      </c>
      <c r="M1492" s="11"/>
    </row>
    <row r="1493" spans="1:13">
      <c r="A1493" t="s">
        <v>17110</v>
      </c>
      <c r="B1493">
        <v>90</v>
      </c>
      <c r="C1493" t="s">
        <v>739</v>
      </c>
      <c r="M1493" s="11"/>
    </row>
    <row r="1494" spans="1:13">
      <c r="A1494" t="s">
        <v>17111</v>
      </c>
      <c r="B1494">
        <v>70</v>
      </c>
      <c r="C1494" t="s">
        <v>226</v>
      </c>
      <c r="M1494" s="11"/>
    </row>
    <row r="1495" spans="1:13">
      <c r="A1495" t="s">
        <v>17112</v>
      </c>
      <c r="B1495">
        <v>150</v>
      </c>
      <c r="C1495" t="s">
        <v>384</v>
      </c>
      <c r="M1495" s="11"/>
    </row>
    <row r="1496" spans="1:13">
      <c r="A1496" t="s">
        <v>17113</v>
      </c>
      <c r="B1496">
        <v>100</v>
      </c>
      <c r="C1496" t="s">
        <v>3727</v>
      </c>
      <c r="M1496" s="11"/>
    </row>
    <row r="1497" spans="1:13">
      <c r="A1497" t="s">
        <v>17114</v>
      </c>
      <c r="B1497">
        <v>100</v>
      </c>
      <c r="C1497" t="s">
        <v>786</v>
      </c>
      <c r="M1497" s="11"/>
    </row>
    <row r="1498" spans="1:13">
      <c r="A1498" t="s">
        <v>17115</v>
      </c>
      <c r="B1498">
        <v>300</v>
      </c>
      <c r="C1498" t="s">
        <v>528</v>
      </c>
      <c r="M1498" s="11"/>
    </row>
    <row r="1499" spans="1:13">
      <c r="A1499" t="s">
        <v>17116</v>
      </c>
      <c r="B1499">
        <v>80</v>
      </c>
      <c r="C1499" t="s">
        <v>1083</v>
      </c>
      <c r="M1499" s="11"/>
    </row>
    <row r="1500" spans="1:13">
      <c r="A1500" t="s">
        <v>6840</v>
      </c>
      <c r="B1500">
        <v>100</v>
      </c>
      <c r="C1500" t="s">
        <v>6839</v>
      </c>
      <c r="M1500" s="11"/>
    </row>
    <row r="1501" spans="1:13">
      <c r="A1501" t="s">
        <v>17117</v>
      </c>
      <c r="B1501">
        <v>350</v>
      </c>
      <c r="C1501" t="s">
        <v>226</v>
      </c>
      <c r="M1501" s="11"/>
    </row>
    <row r="1502" spans="1:13">
      <c r="A1502" t="s">
        <v>17118</v>
      </c>
      <c r="B1502">
        <v>250</v>
      </c>
      <c r="C1502" t="s">
        <v>594</v>
      </c>
      <c r="M1502" s="11"/>
    </row>
    <row r="1503" spans="1:13">
      <c r="A1503" t="s">
        <v>17119</v>
      </c>
      <c r="B1503">
        <v>700</v>
      </c>
      <c r="C1503" t="s">
        <v>227</v>
      </c>
      <c r="M1503" s="11"/>
    </row>
    <row r="1504" spans="1:13">
      <c r="A1504" t="s">
        <v>17120</v>
      </c>
      <c r="B1504">
        <v>50</v>
      </c>
      <c r="C1504" t="s">
        <v>4552</v>
      </c>
      <c r="M1504" s="11"/>
    </row>
    <row r="1505" spans="1:13">
      <c r="A1505" t="s">
        <v>17121</v>
      </c>
      <c r="B1505">
        <v>150</v>
      </c>
      <c r="C1505" t="s">
        <v>3299</v>
      </c>
      <c r="M1505" s="11"/>
    </row>
    <row r="1506" spans="1:13">
      <c r="A1506" t="s">
        <v>17122</v>
      </c>
      <c r="B1506">
        <v>100</v>
      </c>
      <c r="C1506" t="s">
        <v>3242</v>
      </c>
      <c r="M1506" s="11"/>
    </row>
    <row r="1507" spans="1:13">
      <c r="A1507" t="s">
        <v>17123</v>
      </c>
      <c r="B1507">
        <v>90</v>
      </c>
      <c r="C1507" t="s">
        <v>729</v>
      </c>
      <c r="M1507" s="11"/>
    </row>
    <row r="1508" spans="1:13">
      <c r="A1508" t="s">
        <v>17124</v>
      </c>
      <c r="B1508">
        <v>50</v>
      </c>
      <c r="C1508" t="s">
        <v>596</v>
      </c>
      <c r="M1508" s="11"/>
    </row>
    <row r="1509" spans="1:13">
      <c r="A1509" t="s">
        <v>17125</v>
      </c>
      <c r="B1509">
        <v>90</v>
      </c>
      <c r="C1509" t="s">
        <v>3323</v>
      </c>
      <c r="M1509" s="11"/>
    </row>
    <row r="1510" spans="1:13">
      <c r="A1510" t="s">
        <v>17126</v>
      </c>
      <c r="B1510">
        <v>90</v>
      </c>
      <c r="C1510" t="s">
        <v>593</v>
      </c>
      <c r="M1510" s="11"/>
    </row>
    <row r="1511" spans="1:13">
      <c r="A1511" t="s">
        <v>17127</v>
      </c>
      <c r="B1511">
        <v>100</v>
      </c>
      <c r="C1511" t="s">
        <v>783</v>
      </c>
      <c r="M1511" s="11"/>
    </row>
    <row r="1512" spans="1:13">
      <c r="A1512" t="s">
        <v>17128</v>
      </c>
      <c r="B1512">
        <v>150</v>
      </c>
      <c r="C1512" t="s">
        <v>3323</v>
      </c>
      <c r="M1512" s="11"/>
    </row>
    <row r="1513" spans="1:13">
      <c r="A1513" t="s">
        <v>17129</v>
      </c>
      <c r="B1513">
        <v>100</v>
      </c>
      <c r="C1513" t="s">
        <v>370</v>
      </c>
      <c r="M1513" s="11"/>
    </row>
    <row r="1514" spans="1:13">
      <c r="A1514" t="s">
        <v>17130</v>
      </c>
      <c r="B1514">
        <v>70</v>
      </c>
      <c r="C1514" t="s">
        <v>3200</v>
      </c>
      <c r="M1514" s="11"/>
    </row>
    <row r="1515" spans="1:13">
      <c r="A1515" t="s">
        <v>17131</v>
      </c>
      <c r="B1515">
        <v>200</v>
      </c>
      <c r="C1515" t="s">
        <v>459</v>
      </c>
      <c r="M1515" s="11"/>
    </row>
    <row r="1516" spans="1:13">
      <c r="A1516" t="s">
        <v>17132</v>
      </c>
      <c r="B1516">
        <v>30</v>
      </c>
      <c r="C1516" t="s">
        <v>3580</v>
      </c>
      <c r="M1516" s="11"/>
    </row>
    <row r="1517" spans="1:13">
      <c r="A1517" t="s">
        <v>6561</v>
      </c>
      <c r="B1517">
        <v>200</v>
      </c>
      <c r="C1517" t="s">
        <v>4687</v>
      </c>
      <c r="M1517" s="11"/>
    </row>
    <row r="1518" spans="1:13">
      <c r="A1518" t="s">
        <v>17133</v>
      </c>
      <c r="B1518">
        <v>80</v>
      </c>
      <c r="C1518" t="s">
        <v>3797</v>
      </c>
      <c r="M1518" s="11"/>
    </row>
    <row r="1519" spans="1:13">
      <c r="A1519" t="s">
        <v>7134</v>
      </c>
      <c r="B1519">
        <v>90</v>
      </c>
      <c r="C1519" t="s">
        <v>3519</v>
      </c>
      <c r="M1519" s="11"/>
    </row>
    <row r="1520" spans="1:13">
      <c r="A1520" t="s">
        <v>17134</v>
      </c>
      <c r="B1520">
        <v>90</v>
      </c>
      <c r="C1520" t="s">
        <v>594</v>
      </c>
      <c r="M1520" s="11"/>
    </row>
    <row r="1521" spans="1:13">
      <c r="A1521" t="s">
        <v>7017</v>
      </c>
      <c r="B1521">
        <v>150</v>
      </c>
      <c r="C1521" t="s">
        <v>7016</v>
      </c>
      <c r="M1521" s="11"/>
    </row>
    <row r="1522" spans="1:13">
      <c r="A1522" t="s">
        <v>7042</v>
      </c>
      <c r="B1522">
        <v>150</v>
      </c>
      <c r="C1522" t="s">
        <v>7041</v>
      </c>
      <c r="M1522" s="11"/>
    </row>
    <row r="1523" spans="1:13">
      <c r="A1523" t="s">
        <v>6475</v>
      </c>
      <c r="B1523">
        <v>150</v>
      </c>
      <c r="C1523" t="s">
        <v>3732</v>
      </c>
      <c r="M1523" s="11"/>
    </row>
    <row r="1524" spans="1:13">
      <c r="A1524" t="s">
        <v>17135</v>
      </c>
      <c r="B1524">
        <v>150</v>
      </c>
      <c r="C1524" t="s">
        <v>778</v>
      </c>
      <c r="M1524" s="11"/>
    </row>
    <row r="1525" spans="1:13">
      <c r="A1525" t="s">
        <v>6977</v>
      </c>
      <c r="B1525">
        <v>100</v>
      </c>
      <c r="C1525" t="s">
        <v>4680</v>
      </c>
      <c r="M1525" s="11"/>
    </row>
    <row r="1526" spans="1:13">
      <c r="A1526" t="s">
        <v>17136</v>
      </c>
      <c r="B1526">
        <v>90</v>
      </c>
      <c r="C1526" t="s">
        <v>604</v>
      </c>
      <c r="M1526" s="11"/>
    </row>
    <row r="1527" spans="1:13">
      <c r="A1527" t="s">
        <v>17137</v>
      </c>
      <c r="B1527">
        <v>100</v>
      </c>
      <c r="C1527" t="s">
        <v>597</v>
      </c>
      <c r="M1527" s="11"/>
    </row>
    <row r="1528" spans="1:13">
      <c r="A1528" t="s">
        <v>17138</v>
      </c>
      <c r="B1528">
        <v>150</v>
      </c>
      <c r="C1528" t="s">
        <v>362</v>
      </c>
      <c r="M1528" s="11"/>
    </row>
    <row r="1529" spans="1:13">
      <c r="A1529" t="s">
        <v>17139</v>
      </c>
      <c r="B1529">
        <v>150</v>
      </c>
      <c r="C1529" t="s">
        <v>4637</v>
      </c>
      <c r="M1529" s="11"/>
    </row>
    <row r="1530" spans="1:13">
      <c r="A1530" t="s">
        <v>6741</v>
      </c>
      <c r="B1530">
        <v>90</v>
      </c>
      <c r="C1530" t="s">
        <v>6740</v>
      </c>
      <c r="M1530" s="11"/>
    </row>
    <row r="1531" spans="1:13">
      <c r="A1531" t="s">
        <v>17140</v>
      </c>
      <c r="B1531">
        <v>90</v>
      </c>
      <c r="C1531" t="s">
        <v>3617</v>
      </c>
      <c r="M1531" s="11"/>
    </row>
    <row r="1532" spans="1:13">
      <c r="A1532" t="s">
        <v>17141</v>
      </c>
      <c r="B1532">
        <v>90</v>
      </c>
      <c r="C1532" t="s">
        <v>3617</v>
      </c>
      <c r="M1532" s="11"/>
    </row>
    <row r="1533" spans="1:13">
      <c r="A1533" t="s">
        <v>17142</v>
      </c>
      <c r="B1533">
        <v>150</v>
      </c>
      <c r="C1533" t="s">
        <v>738</v>
      </c>
      <c r="M1533" s="11"/>
    </row>
    <row r="1534" spans="1:13">
      <c r="A1534" t="s">
        <v>7004</v>
      </c>
      <c r="B1534">
        <v>30</v>
      </c>
      <c r="C1534" t="s">
        <v>960</v>
      </c>
      <c r="M1534" s="11"/>
    </row>
    <row r="1535" spans="1:13">
      <c r="A1535" t="s">
        <v>17143</v>
      </c>
      <c r="B1535">
        <v>30</v>
      </c>
      <c r="C1535" t="s">
        <v>3671</v>
      </c>
      <c r="M1535" s="11"/>
    </row>
    <row r="1536" spans="1:13">
      <c r="A1536" t="s">
        <v>17144</v>
      </c>
      <c r="B1536">
        <v>30</v>
      </c>
      <c r="C1536" t="s">
        <v>843</v>
      </c>
      <c r="M1536" s="11"/>
    </row>
    <row r="1537" spans="1:13">
      <c r="A1537" t="s">
        <v>17145</v>
      </c>
      <c r="B1537">
        <v>150</v>
      </c>
      <c r="C1537" t="s">
        <v>792</v>
      </c>
      <c r="M1537" s="11"/>
    </row>
    <row r="1538" spans="1:13">
      <c r="A1538" t="s">
        <v>6311</v>
      </c>
      <c r="B1538">
        <v>150</v>
      </c>
      <c r="C1538" t="s">
        <v>3847</v>
      </c>
      <c r="M1538" s="11"/>
    </row>
    <row r="1539" spans="1:13">
      <c r="A1539" t="s">
        <v>17146</v>
      </c>
      <c r="B1539">
        <v>30</v>
      </c>
      <c r="C1539" t="s">
        <v>3862</v>
      </c>
      <c r="M1539" s="11"/>
    </row>
    <row r="1540" spans="1:13">
      <c r="A1540" t="s">
        <v>7045</v>
      </c>
      <c r="B1540">
        <v>30</v>
      </c>
      <c r="C1540" t="s">
        <v>1088</v>
      </c>
      <c r="M1540" s="11"/>
    </row>
    <row r="1541" spans="1:13">
      <c r="A1541" t="s">
        <v>17147</v>
      </c>
      <c r="B1541">
        <v>30</v>
      </c>
      <c r="C1541" t="s">
        <v>384</v>
      </c>
      <c r="M1541" s="11"/>
    </row>
    <row r="1542" spans="1:13">
      <c r="A1542" t="s">
        <v>17148</v>
      </c>
      <c r="B1542">
        <v>30</v>
      </c>
      <c r="C1542" t="s">
        <v>576</v>
      </c>
      <c r="M1542" s="11"/>
    </row>
    <row r="1543" spans="1:13">
      <c r="A1543" t="s">
        <v>17149</v>
      </c>
      <c r="B1543">
        <v>30</v>
      </c>
      <c r="C1543" t="s">
        <v>730</v>
      </c>
      <c r="M1543" s="11"/>
    </row>
    <row r="1544" spans="1:13">
      <c r="A1544" t="s">
        <v>6976</v>
      </c>
      <c r="B1544">
        <v>30</v>
      </c>
      <c r="C1544" t="s">
        <v>6975</v>
      </c>
      <c r="M1544" s="11"/>
    </row>
    <row r="1545" spans="1:13">
      <c r="A1545" t="s">
        <v>17150</v>
      </c>
      <c r="B1545">
        <v>150</v>
      </c>
      <c r="C1545" t="s">
        <v>528</v>
      </c>
      <c r="M1545" s="11"/>
    </row>
    <row r="1546" spans="1:13">
      <c r="A1546" t="s">
        <v>6309</v>
      </c>
      <c r="B1546">
        <v>350</v>
      </c>
      <c r="C1546" t="s">
        <v>363</v>
      </c>
      <c r="M1546" s="11"/>
    </row>
    <row r="1547" spans="1:13">
      <c r="A1547" t="s">
        <v>17151</v>
      </c>
      <c r="B1547">
        <v>70</v>
      </c>
      <c r="C1547" t="s">
        <v>595</v>
      </c>
      <c r="M1547" s="11"/>
    </row>
    <row r="1548" spans="1:13">
      <c r="A1548" t="s">
        <v>17152</v>
      </c>
      <c r="B1548">
        <v>100</v>
      </c>
      <c r="C1548" t="s">
        <v>731</v>
      </c>
      <c r="M1548" s="11"/>
    </row>
    <row r="1549" spans="1:13">
      <c r="A1549" t="s">
        <v>17153</v>
      </c>
      <c r="B1549">
        <v>70</v>
      </c>
      <c r="C1549" t="s">
        <v>604</v>
      </c>
      <c r="M1549" s="11"/>
    </row>
    <row r="1550" spans="1:13">
      <c r="A1550" t="s">
        <v>6996</v>
      </c>
      <c r="B1550">
        <v>70</v>
      </c>
      <c r="C1550" t="s">
        <v>6995</v>
      </c>
      <c r="M1550" s="11"/>
    </row>
    <row r="1551" spans="1:13">
      <c r="A1551" t="s">
        <v>17154</v>
      </c>
      <c r="B1551">
        <v>100</v>
      </c>
      <c r="C1551" t="s">
        <v>3228</v>
      </c>
      <c r="M1551" s="11"/>
    </row>
    <row r="1552" spans="1:13">
      <c r="A1552" t="s">
        <v>17155</v>
      </c>
      <c r="B1552">
        <v>400</v>
      </c>
      <c r="C1552" t="s">
        <v>793</v>
      </c>
      <c r="M1552" s="11"/>
    </row>
    <row r="1553" spans="1:13">
      <c r="A1553" t="s">
        <v>17156</v>
      </c>
      <c r="B1553">
        <v>150</v>
      </c>
      <c r="C1553" t="s">
        <v>2994</v>
      </c>
      <c r="M1553" s="11"/>
    </row>
    <row r="1554" spans="1:13">
      <c r="A1554" t="s">
        <v>17157</v>
      </c>
      <c r="B1554">
        <v>150</v>
      </c>
      <c r="C1554" t="s">
        <v>3299</v>
      </c>
      <c r="M1554" s="11"/>
    </row>
    <row r="1555" spans="1:13">
      <c r="A1555" t="s">
        <v>9997</v>
      </c>
      <c r="B1555">
        <v>600</v>
      </c>
      <c r="C1555" t="s">
        <v>4587</v>
      </c>
      <c r="M1555" s="11"/>
    </row>
    <row r="1556" spans="1:13">
      <c r="A1556" t="s">
        <v>17158</v>
      </c>
      <c r="B1556">
        <v>1100</v>
      </c>
      <c r="C1556" t="s">
        <v>227</v>
      </c>
      <c r="M1556" s="11"/>
    </row>
    <row r="1557" spans="1:13">
      <c r="A1557" t="s">
        <v>6731</v>
      </c>
      <c r="B1557">
        <v>150</v>
      </c>
      <c r="C1557" t="s">
        <v>6730</v>
      </c>
      <c r="M1557" s="11"/>
    </row>
    <row r="1558" spans="1:13">
      <c r="A1558" t="s">
        <v>17159</v>
      </c>
      <c r="B1558">
        <v>90</v>
      </c>
      <c r="C1558" t="s">
        <v>384</v>
      </c>
      <c r="M1558" s="11"/>
    </row>
    <row r="1559" spans="1:13">
      <c r="A1559" t="s">
        <v>17160</v>
      </c>
      <c r="B1559">
        <v>80</v>
      </c>
      <c r="C1559" t="s">
        <v>850</v>
      </c>
      <c r="M1559" s="11"/>
    </row>
    <row r="1560" spans="1:13">
      <c r="A1560" t="s">
        <v>17161</v>
      </c>
      <c r="B1560">
        <v>150</v>
      </c>
      <c r="C1560" t="s">
        <v>3358</v>
      </c>
      <c r="M1560" s="11"/>
    </row>
    <row r="1561" spans="1:13">
      <c r="A1561" t="s">
        <v>17162</v>
      </c>
      <c r="B1561">
        <v>20</v>
      </c>
      <c r="C1561" t="s">
        <v>3524</v>
      </c>
      <c r="M1561" s="11"/>
    </row>
    <row r="1562" spans="1:13">
      <c r="A1562" t="s">
        <v>17163</v>
      </c>
      <c r="B1562">
        <v>20</v>
      </c>
      <c r="C1562" t="s">
        <v>604</v>
      </c>
      <c r="M1562" s="11"/>
    </row>
    <row r="1563" spans="1:13">
      <c r="A1563" t="s">
        <v>17164</v>
      </c>
      <c r="B1563">
        <v>30</v>
      </c>
      <c r="C1563" t="s">
        <v>3515</v>
      </c>
      <c r="M1563" s="11"/>
    </row>
    <row r="1564" spans="1:13">
      <c r="A1564" t="s">
        <v>17165</v>
      </c>
      <c r="B1564">
        <v>150</v>
      </c>
      <c r="C1564" t="s">
        <v>3242</v>
      </c>
      <c r="M1564" s="11"/>
    </row>
    <row r="1565" spans="1:13">
      <c r="A1565" t="s">
        <v>17166</v>
      </c>
      <c r="B1565">
        <v>150</v>
      </c>
      <c r="C1565" t="s">
        <v>3510</v>
      </c>
      <c r="M1565" s="11"/>
    </row>
    <row r="1566" spans="1:13">
      <c r="A1566" t="s">
        <v>17167</v>
      </c>
      <c r="B1566">
        <v>90</v>
      </c>
      <c r="C1566" t="s">
        <v>778</v>
      </c>
      <c r="M1566" s="11"/>
    </row>
    <row r="1567" spans="1:13">
      <c r="A1567" t="s">
        <v>17168</v>
      </c>
      <c r="B1567">
        <v>150</v>
      </c>
      <c r="C1567" t="s">
        <v>739</v>
      </c>
      <c r="M1567" s="11"/>
    </row>
    <row r="1568" spans="1:13">
      <c r="A1568" t="s">
        <v>17169</v>
      </c>
      <c r="B1568">
        <v>150</v>
      </c>
      <c r="C1568" t="s">
        <v>3223</v>
      </c>
      <c r="M1568" s="11"/>
    </row>
    <row r="1569" spans="1:13">
      <c r="A1569" t="s">
        <v>17170</v>
      </c>
      <c r="B1569">
        <v>150</v>
      </c>
      <c r="C1569" t="s">
        <v>591</v>
      </c>
      <c r="M1569" s="11"/>
    </row>
    <row r="1570" spans="1:13">
      <c r="A1570" t="s">
        <v>6708</v>
      </c>
      <c r="B1570">
        <v>600</v>
      </c>
      <c r="C1570" t="s">
        <v>4244</v>
      </c>
      <c r="M1570" s="11"/>
    </row>
    <row r="1571" spans="1:13">
      <c r="A1571" t="s">
        <v>17171</v>
      </c>
      <c r="B1571">
        <v>80</v>
      </c>
      <c r="C1571" t="s">
        <v>384</v>
      </c>
      <c r="M1571" s="11"/>
    </row>
    <row r="1572" spans="1:13">
      <c r="A1572" t="s">
        <v>17172</v>
      </c>
      <c r="B1572">
        <v>600</v>
      </c>
      <c r="C1572" t="s">
        <v>3662</v>
      </c>
      <c r="M1572" s="11"/>
    </row>
    <row r="1573" spans="1:13">
      <c r="A1573" t="s">
        <v>17173</v>
      </c>
      <c r="B1573">
        <v>150</v>
      </c>
      <c r="C1573" t="s">
        <v>2972</v>
      </c>
      <c r="M1573" s="11"/>
    </row>
    <row r="1574" spans="1:13">
      <c r="A1574" t="s">
        <v>17174</v>
      </c>
      <c r="B1574">
        <v>30</v>
      </c>
      <c r="C1574" t="s">
        <v>3743</v>
      </c>
      <c r="M1574" s="11"/>
    </row>
    <row r="1575" spans="1:13">
      <c r="A1575" t="s">
        <v>17175</v>
      </c>
      <c r="B1575">
        <v>150</v>
      </c>
      <c r="C1575" t="s">
        <v>473</v>
      </c>
      <c r="M1575" s="11"/>
    </row>
    <row r="1576" spans="1:13">
      <c r="A1576" t="s">
        <v>17176</v>
      </c>
      <c r="B1576">
        <v>100</v>
      </c>
      <c r="C1576" t="s">
        <v>528</v>
      </c>
      <c r="M1576" s="11"/>
    </row>
    <row r="1577" spans="1:13">
      <c r="A1577" t="s">
        <v>17177</v>
      </c>
      <c r="B1577">
        <v>80</v>
      </c>
      <c r="C1577" t="s">
        <v>738</v>
      </c>
      <c r="M1577" s="11"/>
    </row>
    <row r="1578" spans="1:13">
      <c r="A1578" t="s">
        <v>17178</v>
      </c>
      <c r="B1578">
        <v>100</v>
      </c>
      <c r="C1578" t="s">
        <v>226</v>
      </c>
      <c r="M1578" s="11"/>
    </row>
    <row r="1579" spans="1:13">
      <c r="A1579" t="s">
        <v>17179</v>
      </c>
      <c r="B1579">
        <v>100</v>
      </c>
      <c r="C1579" t="s">
        <v>227</v>
      </c>
      <c r="M1579" s="11"/>
    </row>
    <row r="1580" spans="1:13">
      <c r="A1580" t="s">
        <v>17180</v>
      </c>
      <c r="B1580">
        <v>100</v>
      </c>
      <c r="C1580" t="s">
        <v>227</v>
      </c>
      <c r="M1580" s="11"/>
    </row>
    <row r="1581" spans="1:13">
      <c r="A1581" t="s">
        <v>17181</v>
      </c>
      <c r="B1581">
        <v>30</v>
      </c>
      <c r="C1581" t="s">
        <v>738</v>
      </c>
      <c r="M1581" s="11"/>
    </row>
    <row r="1582" spans="1:13">
      <c r="A1582" t="s">
        <v>17182</v>
      </c>
      <c r="B1582">
        <v>150</v>
      </c>
      <c r="C1582" t="s">
        <v>729</v>
      </c>
      <c r="M1582" s="11"/>
    </row>
    <row r="1583" spans="1:13">
      <c r="A1583" t="s">
        <v>6611</v>
      </c>
      <c r="B1583">
        <v>30</v>
      </c>
      <c r="C1583" t="s">
        <v>4490</v>
      </c>
      <c r="M1583" s="11"/>
    </row>
    <row r="1584" spans="1:13">
      <c r="A1584" t="s">
        <v>17183</v>
      </c>
      <c r="B1584">
        <v>250</v>
      </c>
      <c r="C1584" t="s">
        <v>796</v>
      </c>
      <c r="M1584" s="11"/>
    </row>
    <row r="1585" spans="1:13">
      <c r="A1585" t="s">
        <v>17184</v>
      </c>
      <c r="B1585">
        <v>90</v>
      </c>
      <c r="C1585" t="s">
        <v>653</v>
      </c>
      <c r="M1585" s="11"/>
    </row>
    <row r="1586" spans="1:13">
      <c r="A1586" t="s">
        <v>17185</v>
      </c>
      <c r="B1586">
        <v>40</v>
      </c>
      <c r="C1586" t="s">
        <v>266</v>
      </c>
      <c r="M1586" s="11"/>
    </row>
    <row r="1587" spans="1:13">
      <c r="A1587" t="s">
        <v>17186</v>
      </c>
      <c r="B1587">
        <v>150</v>
      </c>
      <c r="C1587" t="s">
        <v>598</v>
      </c>
      <c r="M1587" s="11"/>
    </row>
    <row r="1588" spans="1:13">
      <c r="A1588" t="s">
        <v>6911</v>
      </c>
      <c r="B1588">
        <v>200</v>
      </c>
      <c r="C1588" t="s">
        <v>5667</v>
      </c>
      <c r="M1588" s="11"/>
    </row>
    <row r="1589" spans="1:13">
      <c r="A1589" t="s">
        <v>17187</v>
      </c>
      <c r="B1589">
        <v>200</v>
      </c>
      <c r="C1589" t="s">
        <v>793</v>
      </c>
      <c r="M1589" s="11"/>
    </row>
    <row r="1590" spans="1:13">
      <c r="A1590" t="s">
        <v>17188</v>
      </c>
      <c r="B1590">
        <v>40</v>
      </c>
      <c r="C1590" t="s">
        <v>851</v>
      </c>
      <c r="M1590" s="11"/>
    </row>
    <row r="1591" spans="1:13">
      <c r="A1591" t="s">
        <v>17189</v>
      </c>
      <c r="B1591">
        <v>50</v>
      </c>
      <c r="C1591" t="s">
        <v>738</v>
      </c>
      <c r="M1591" s="11"/>
    </row>
    <row r="1592" spans="1:13">
      <c r="A1592" t="s">
        <v>6627</v>
      </c>
      <c r="B1592">
        <v>30</v>
      </c>
      <c r="C1592" t="s">
        <v>551</v>
      </c>
      <c r="M1592" s="11"/>
    </row>
    <row r="1593" spans="1:13">
      <c r="A1593" t="s">
        <v>17190</v>
      </c>
      <c r="B1593">
        <v>40</v>
      </c>
      <c r="C1593" t="s">
        <v>3613</v>
      </c>
      <c r="M1593" s="11"/>
    </row>
    <row r="1594" spans="1:13">
      <c r="A1594" t="s">
        <v>17191</v>
      </c>
      <c r="B1594">
        <v>30</v>
      </c>
      <c r="C1594" t="s">
        <v>3517</v>
      </c>
      <c r="M1594" s="11"/>
    </row>
    <row r="1595" spans="1:13">
      <c r="A1595" t="s">
        <v>17192</v>
      </c>
      <c r="B1595">
        <v>70</v>
      </c>
      <c r="C1595" t="s">
        <v>3580</v>
      </c>
      <c r="M1595" s="11"/>
    </row>
    <row r="1596" spans="1:13">
      <c r="A1596" t="s">
        <v>7138</v>
      </c>
      <c r="B1596">
        <v>20</v>
      </c>
      <c r="C1596" t="s">
        <v>872</v>
      </c>
      <c r="M1596" s="11"/>
    </row>
    <row r="1597" spans="1:13">
      <c r="A1597" t="s">
        <v>17193</v>
      </c>
      <c r="B1597">
        <v>100</v>
      </c>
      <c r="C1597" t="s">
        <v>459</v>
      </c>
      <c r="M1597" s="11"/>
    </row>
    <row r="1598" spans="1:13">
      <c r="A1598" t="s">
        <v>17194</v>
      </c>
      <c r="B1598">
        <v>150</v>
      </c>
      <c r="C1598" t="s">
        <v>362</v>
      </c>
      <c r="M1598" s="11"/>
    </row>
    <row r="1599" spans="1:13">
      <c r="A1599" t="s">
        <v>17195</v>
      </c>
      <c r="B1599">
        <v>80</v>
      </c>
      <c r="C1599" t="s">
        <v>396</v>
      </c>
      <c r="M1599" s="11"/>
    </row>
    <row r="1600" spans="1:13">
      <c r="A1600" t="s">
        <v>6974</v>
      </c>
      <c r="B1600">
        <v>80</v>
      </c>
      <c r="C1600" t="s">
        <v>6973</v>
      </c>
      <c r="M1600" s="11"/>
    </row>
    <row r="1601" spans="1:13">
      <c r="A1601" t="s">
        <v>6673</v>
      </c>
      <c r="B1601">
        <v>80</v>
      </c>
      <c r="C1601" t="s">
        <v>384</v>
      </c>
      <c r="M1601" s="11"/>
    </row>
    <row r="1602" spans="1:13">
      <c r="A1602" t="s">
        <v>17196</v>
      </c>
      <c r="B1602">
        <v>100</v>
      </c>
      <c r="C1602" t="s">
        <v>3299</v>
      </c>
      <c r="M1602" s="11"/>
    </row>
    <row r="1603" spans="1:13">
      <c r="A1603" t="s">
        <v>17197</v>
      </c>
      <c r="B1603">
        <v>250</v>
      </c>
      <c r="C1603" t="s">
        <v>384</v>
      </c>
      <c r="M1603" s="11"/>
    </row>
    <row r="1604" spans="1:13">
      <c r="A1604" t="s">
        <v>17198</v>
      </c>
      <c r="B1604">
        <v>50</v>
      </c>
      <c r="C1604" t="s">
        <v>738</v>
      </c>
      <c r="M1604" s="11"/>
    </row>
    <row r="1605" spans="1:13">
      <c r="A1605" t="s">
        <v>17199</v>
      </c>
      <c r="B1605">
        <v>30</v>
      </c>
      <c r="C1605" t="s">
        <v>4718</v>
      </c>
      <c r="M1605" s="11"/>
    </row>
    <row r="1606" spans="1:13">
      <c r="A1606" t="s">
        <v>6304</v>
      </c>
      <c r="B1606">
        <v>700</v>
      </c>
      <c r="C1606" t="s">
        <v>600</v>
      </c>
      <c r="M1606" s="11"/>
    </row>
    <row r="1607" spans="1:13">
      <c r="A1607" t="s">
        <v>17200</v>
      </c>
      <c r="B1607">
        <v>150</v>
      </c>
      <c r="C1607" t="s">
        <v>3242</v>
      </c>
      <c r="M1607" s="11"/>
    </row>
    <row r="1608" spans="1:13">
      <c r="A1608" t="s">
        <v>17201</v>
      </c>
      <c r="B1608">
        <v>30</v>
      </c>
      <c r="C1608" t="s">
        <v>226</v>
      </c>
      <c r="M1608" s="11"/>
    </row>
    <row r="1609" spans="1:13">
      <c r="A1609" t="s">
        <v>6959</v>
      </c>
      <c r="B1609">
        <v>30</v>
      </c>
      <c r="C1609" t="s">
        <v>6958</v>
      </c>
      <c r="M1609" s="11"/>
    </row>
    <row r="1610" spans="1:13">
      <c r="A1610" t="s">
        <v>17202</v>
      </c>
      <c r="B1610">
        <v>30</v>
      </c>
      <c r="C1610" t="s">
        <v>593</v>
      </c>
      <c r="M1610" s="11"/>
    </row>
    <row r="1611" spans="1:13">
      <c r="A1611" t="s">
        <v>6468</v>
      </c>
      <c r="B1611">
        <v>30</v>
      </c>
      <c r="C1611" t="s">
        <v>487</v>
      </c>
      <c r="M1611" s="11"/>
    </row>
    <row r="1612" spans="1:13">
      <c r="A1612" t="s">
        <v>17203</v>
      </c>
      <c r="B1612">
        <v>30</v>
      </c>
      <c r="C1612" t="s">
        <v>729</v>
      </c>
      <c r="M1612" s="11"/>
    </row>
    <row r="1613" spans="1:13">
      <c r="A1613" t="s">
        <v>17204</v>
      </c>
      <c r="B1613">
        <v>30</v>
      </c>
      <c r="C1613" t="s">
        <v>3547</v>
      </c>
      <c r="M1613" s="11"/>
    </row>
    <row r="1614" spans="1:13">
      <c r="A1614" t="s">
        <v>17205</v>
      </c>
      <c r="B1614">
        <v>200</v>
      </c>
      <c r="C1614" t="s">
        <v>3299</v>
      </c>
      <c r="M1614" s="11"/>
    </row>
    <row r="1615" spans="1:13">
      <c r="A1615" t="s">
        <v>17206</v>
      </c>
      <c r="B1615">
        <v>80</v>
      </c>
      <c r="C1615" t="s">
        <v>729</v>
      </c>
      <c r="M1615" s="11"/>
    </row>
    <row r="1616" spans="1:13">
      <c r="A1616" t="s">
        <v>17207</v>
      </c>
      <c r="B1616">
        <v>90</v>
      </c>
      <c r="C1616" t="s">
        <v>3995</v>
      </c>
      <c r="M1616" s="11"/>
    </row>
    <row r="1617" spans="1:13">
      <c r="A1617" t="s">
        <v>6835</v>
      </c>
      <c r="B1617">
        <v>80</v>
      </c>
      <c r="C1617" t="s">
        <v>6834</v>
      </c>
      <c r="M1617" s="11"/>
    </row>
    <row r="1618" spans="1:13">
      <c r="A1618" t="s">
        <v>17208</v>
      </c>
      <c r="B1618">
        <v>250</v>
      </c>
      <c r="C1618" t="s">
        <v>3299</v>
      </c>
      <c r="M1618" s="11"/>
    </row>
    <row r="1619" spans="1:13">
      <c r="A1619" t="s">
        <v>17209</v>
      </c>
      <c r="B1619">
        <v>30</v>
      </c>
      <c r="C1619" t="s">
        <v>3750</v>
      </c>
      <c r="M1619" s="11"/>
    </row>
    <row r="1620" spans="1:13">
      <c r="A1620" t="s">
        <v>6715</v>
      </c>
      <c r="B1620">
        <v>150</v>
      </c>
      <c r="C1620" t="s">
        <v>978</v>
      </c>
      <c r="M1620" s="11"/>
    </row>
    <row r="1621" spans="1:13">
      <c r="A1621" t="s">
        <v>17210</v>
      </c>
      <c r="B1621">
        <v>70</v>
      </c>
      <c r="C1621" t="s">
        <v>528</v>
      </c>
      <c r="M1621" s="11"/>
    </row>
    <row r="1622" spans="1:13">
      <c r="A1622" t="s">
        <v>17211</v>
      </c>
      <c r="B1622">
        <v>100</v>
      </c>
      <c r="C1622" t="s">
        <v>743</v>
      </c>
      <c r="M1622" s="11"/>
    </row>
    <row r="1623" spans="1:13">
      <c r="A1623" t="s">
        <v>17212</v>
      </c>
      <c r="B1623">
        <v>100</v>
      </c>
      <c r="C1623" t="s">
        <v>3306</v>
      </c>
      <c r="M1623" s="11"/>
    </row>
    <row r="1624" spans="1:13">
      <c r="A1624" t="s">
        <v>17213</v>
      </c>
      <c r="B1624">
        <v>100</v>
      </c>
      <c r="C1624" t="s">
        <v>266</v>
      </c>
      <c r="M1624" s="11"/>
    </row>
    <row r="1625" spans="1:13">
      <c r="A1625" t="s">
        <v>17214</v>
      </c>
      <c r="B1625">
        <v>40</v>
      </c>
      <c r="C1625" t="s">
        <v>3276</v>
      </c>
      <c r="M1625" s="11"/>
    </row>
    <row r="1626" spans="1:13">
      <c r="A1626" t="s">
        <v>17215</v>
      </c>
      <c r="B1626">
        <v>80</v>
      </c>
      <c r="C1626" t="s">
        <v>3149</v>
      </c>
      <c r="M1626" s="11"/>
    </row>
    <row r="1627" spans="1:13">
      <c r="A1627" t="s">
        <v>17216</v>
      </c>
      <c r="B1627">
        <v>200</v>
      </c>
      <c r="C1627" t="s">
        <v>730</v>
      </c>
      <c r="M1627" s="11"/>
    </row>
    <row r="1628" spans="1:13">
      <c r="A1628" t="s">
        <v>17217</v>
      </c>
      <c r="B1628">
        <v>100</v>
      </c>
      <c r="C1628" t="s">
        <v>266</v>
      </c>
      <c r="M1628" s="11"/>
    </row>
    <row r="1629" spans="1:13">
      <c r="A1629" t="s">
        <v>7010</v>
      </c>
      <c r="B1629">
        <v>100</v>
      </c>
      <c r="C1629" t="s">
        <v>7009</v>
      </c>
      <c r="M1629" s="11"/>
    </row>
    <row r="1630" spans="1:13">
      <c r="A1630" t="s">
        <v>17218</v>
      </c>
      <c r="B1630">
        <v>100</v>
      </c>
      <c r="C1630" t="s">
        <v>732</v>
      </c>
      <c r="M1630" s="11"/>
    </row>
    <row r="1631" spans="1:13">
      <c r="A1631" t="s">
        <v>17219</v>
      </c>
      <c r="B1631">
        <v>400</v>
      </c>
      <c r="C1631" t="s">
        <v>729</v>
      </c>
      <c r="M1631" s="11"/>
    </row>
    <row r="1632" spans="1:13">
      <c r="A1632" t="s">
        <v>6584</v>
      </c>
      <c r="B1632">
        <v>300</v>
      </c>
      <c r="C1632" t="s">
        <v>4473</v>
      </c>
      <c r="M1632" s="11"/>
    </row>
    <row r="1633" spans="1:13">
      <c r="A1633" t="s">
        <v>17220</v>
      </c>
      <c r="B1633">
        <v>100</v>
      </c>
      <c r="C1633" t="s">
        <v>729</v>
      </c>
      <c r="M1633" s="11"/>
    </row>
    <row r="1634" spans="1:13">
      <c r="A1634" t="s">
        <v>17221</v>
      </c>
      <c r="B1634">
        <v>70</v>
      </c>
      <c r="C1634" t="s">
        <v>384</v>
      </c>
      <c r="M1634" s="11"/>
    </row>
    <row r="1635" spans="1:13">
      <c r="A1635" t="s">
        <v>17222</v>
      </c>
      <c r="B1635">
        <v>200</v>
      </c>
      <c r="C1635" t="s">
        <v>284</v>
      </c>
      <c r="M1635" s="11"/>
    </row>
    <row r="1636" spans="1:13">
      <c r="A1636" t="s">
        <v>17223</v>
      </c>
      <c r="B1636">
        <v>100</v>
      </c>
      <c r="C1636" t="s">
        <v>457</v>
      </c>
      <c r="M1636" s="11"/>
    </row>
    <row r="1637" spans="1:13">
      <c r="A1637" t="s">
        <v>17224</v>
      </c>
      <c r="B1637">
        <v>800</v>
      </c>
      <c r="C1637" t="s">
        <v>6385</v>
      </c>
      <c r="M1637" s="11"/>
    </row>
    <row r="1638" spans="1:13">
      <c r="A1638" t="s">
        <v>17225</v>
      </c>
      <c r="B1638">
        <v>80</v>
      </c>
      <c r="C1638" t="s">
        <v>370</v>
      </c>
      <c r="M1638" s="11"/>
    </row>
    <row r="1639" spans="1:13">
      <c r="A1639" t="s">
        <v>17226</v>
      </c>
      <c r="B1639">
        <v>100</v>
      </c>
      <c r="C1639" t="s">
        <v>266</v>
      </c>
      <c r="M1639" s="11"/>
    </row>
    <row r="1640" spans="1:13">
      <c r="A1640" t="s">
        <v>6698</v>
      </c>
      <c r="B1640">
        <v>800</v>
      </c>
      <c r="C1640" t="s">
        <v>4221</v>
      </c>
      <c r="M1640" s="11"/>
    </row>
    <row r="1641" spans="1:13">
      <c r="A1641" t="s">
        <v>17227</v>
      </c>
      <c r="B1641">
        <v>200</v>
      </c>
      <c r="C1641" t="s">
        <v>3572</v>
      </c>
      <c r="M1641" s="11"/>
    </row>
    <row r="1642" spans="1:13">
      <c r="A1642" t="s">
        <v>17228</v>
      </c>
      <c r="B1642">
        <v>250</v>
      </c>
      <c r="C1642" t="s">
        <v>4097</v>
      </c>
      <c r="M1642" s="11"/>
    </row>
    <row r="1643" spans="1:13">
      <c r="A1643" t="s">
        <v>17229</v>
      </c>
      <c r="B1643">
        <v>200</v>
      </c>
      <c r="C1643" t="s">
        <v>3572</v>
      </c>
      <c r="M1643" s="11"/>
    </row>
    <row r="1644" spans="1:13">
      <c r="A1644" t="s">
        <v>7066</v>
      </c>
      <c r="B1644">
        <v>40</v>
      </c>
      <c r="C1644" t="s">
        <v>7065</v>
      </c>
      <c r="M1644" s="11"/>
    </row>
    <row r="1645" spans="1:13">
      <c r="A1645" t="s">
        <v>6676</v>
      </c>
      <c r="B1645">
        <v>80</v>
      </c>
      <c r="C1645" t="s">
        <v>6675</v>
      </c>
      <c r="M1645" s="11"/>
    </row>
    <row r="1646" spans="1:13">
      <c r="A1646" t="s">
        <v>17230</v>
      </c>
      <c r="B1646">
        <v>400</v>
      </c>
      <c r="C1646" t="s">
        <v>163</v>
      </c>
      <c r="M1646" s="11"/>
    </row>
    <row r="1647" spans="1:13">
      <c r="A1647" t="s">
        <v>17231</v>
      </c>
      <c r="B1647">
        <v>2300</v>
      </c>
      <c r="C1647" t="s">
        <v>594</v>
      </c>
      <c r="M1647" s="11"/>
    </row>
    <row r="1648" spans="1:13">
      <c r="A1648" t="s">
        <v>17232</v>
      </c>
      <c r="B1648">
        <v>250</v>
      </c>
      <c r="C1648" t="s">
        <v>729</v>
      </c>
      <c r="M1648" s="11"/>
    </row>
    <row r="1649" spans="1:13">
      <c r="A1649" t="s">
        <v>17233</v>
      </c>
      <c r="B1649">
        <v>80</v>
      </c>
      <c r="C1649" t="s">
        <v>729</v>
      </c>
      <c r="M1649" s="11"/>
    </row>
    <row r="1650" spans="1:13">
      <c r="A1650" t="s">
        <v>6663</v>
      </c>
      <c r="B1650">
        <v>5500</v>
      </c>
      <c r="C1650" t="s">
        <v>5697</v>
      </c>
      <c r="M1650" s="11"/>
    </row>
    <row r="1651" spans="1:13">
      <c r="A1651" t="s">
        <v>17234</v>
      </c>
      <c r="B1651">
        <v>200</v>
      </c>
      <c r="C1651" t="s">
        <v>362</v>
      </c>
      <c r="M1651" s="11"/>
    </row>
    <row r="1652" spans="1:13">
      <c r="A1652" t="s">
        <v>17235</v>
      </c>
      <c r="B1652">
        <v>20</v>
      </c>
      <c r="C1652" t="s">
        <v>1105</v>
      </c>
      <c r="M1652" s="11"/>
    </row>
    <row r="1653" spans="1:13">
      <c r="A1653" t="s">
        <v>17236</v>
      </c>
      <c r="B1653">
        <v>500</v>
      </c>
      <c r="C1653" t="s">
        <v>2972</v>
      </c>
      <c r="M1653" s="11"/>
    </row>
    <row r="1654" spans="1:13">
      <c r="A1654" t="s">
        <v>17237</v>
      </c>
      <c r="B1654">
        <v>90</v>
      </c>
      <c r="C1654" t="s">
        <v>781</v>
      </c>
      <c r="M1654" s="11"/>
    </row>
    <row r="1655" spans="1:13">
      <c r="A1655" t="s">
        <v>17238</v>
      </c>
      <c r="B1655">
        <v>30</v>
      </c>
      <c r="C1655" t="s">
        <v>738</v>
      </c>
      <c r="M1655" s="11"/>
    </row>
    <row r="1656" spans="1:13">
      <c r="A1656" t="s">
        <v>17239</v>
      </c>
      <c r="B1656">
        <v>30</v>
      </c>
      <c r="C1656" t="s">
        <v>3547</v>
      </c>
      <c r="M1656" s="11"/>
    </row>
    <row r="1657" spans="1:13">
      <c r="A1657" t="s">
        <v>6999</v>
      </c>
      <c r="B1657">
        <v>100</v>
      </c>
      <c r="C1657" t="s">
        <v>6998</v>
      </c>
      <c r="M1657" s="11"/>
    </row>
    <row r="1658" spans="1:13">
      <c r="A1658" t="s">
        <v>17240</v>
      </c>
      <c r="B1658">
        <v>150</v>
      </c>
      <c r="C1658" t="s">
        <v>593</v>
      </c>
      <c r="M1658" s="11"/>
    </row>
    <row r="1659" spans="1:13">
      <c r="A1659" t="s">
        <v>17241</v>
      </c>
      <c r="B1659">
        <v>200</v>
      </c>
      <c r="C1659" t="s">
        <v>3510</v>
      </c>
      <c r="M1659" s="11"/>
    </row>
    <row r="1660" spans="1:13">
      <c r="A1660" t="s">
        <v>17242</v>
      </c>
      <c r="B1660">
        <v>150</v>
      </c>
      <c r="C1660" t="s">
        <v>528</v>
      </c>
      <c r="M1660" s="11"/>
    </row>
    <row r="1661" spans="1:13">
      <c r="A1661" t="s">
        <v>17243</v>
      </c>
      <c r="B1661">
        <v>500</v>
      </c>
      <c r="C1661" t="s">
        <v>2972</v>
      </c>
      <c r="M1661" s="11"/>
    </row>
    <row r="1662" spans="1:13">
      <c r="A1662" t="s">
        <v>17244</v>
      </c>
      <c r="B1662">
        <v>30</v>
      </c>
      <c r="C1662" t="s">
        <v>3650</v>
      </c>
      <c r="M1662" s="11"/>
    </row>
    <row r="1663" spans="1:13">
      <c r="A1663" t="s">
        <v>7279</v>
      </c>
      <c r="B1663">
        <v>600</v>
      </c>
      <c r="C1663" t="s">
        <v>7278</v>
      </c>
      <c r="M1663" s="11"/>
    </row>
    <row r="1664" spans="1:13">
      <c r="A1664" t="s">
        <v>17245</v>
      </c>
      <c r="B1664">
        <v>80</v>
      </c>
      <c r="C1664" t="s">
        <v>473</v>
      </c>
      <c r="M1664" s="11"/>
    </row>
    <row r="1665" spans="1:13">
      <c r="A1665" t="s">
        <v>17246</v>
      </c>
      <c r="B1665">
        <v>100</v>
      </c>
      <c r="C1665" t="s">
        <v>3510</v>
      </c>
      <c r="M1665" s="11"/>
    </row>
    <row r="1666" spans="1:13">
      <c r="A1666" t="s">
        <v>17247</v>
      </c>
      <c r="B1666">
        <v>100</v>
      </c>
      <c r="C1666" t="s">
        <v>782</v>
      </c>
      <c r="M1666" s="11"/>
    </row>
    <row r="1667" spans="1:13">
      <c r="A1667" t="s">
        <v>17248</v>
      </c>
      <c r="B1667">
        <v>100</v>
      </c>
      <c r="C1667" t="s">
        <v>687</v>
      </c>
      <c r="M1667" s="11"/>
    </row>
    <row r="1668" spans="1:13">
      <c r="A1668" t="s">
        <v>17249</v>
      </c>
      <c r="B1668">
        <v>150</v>
      </c>
      <c r="C1668" t="s">
        <v>792</v>
      </c>
      <c r="M1668" s="11"/>
    </row>
    <row r="1669" spans="1:13">
      <c r="A1669" t="s">
        <v>6685</v>
      </c>
      <c r="B1669">
        <v>30</v>
      </c>
      <c r="C1669" t="s">
        <v>3499</v>
      </c>
      <c r="M1669" s="11"/>
    </row>
    <row r="1670" spans="1:13">
      <c r="A1670" t="s">
        <v>17250</v>
      </c>
      <c r="B1670">
        <v>30</v>
      </c>
      <c r="C1670" t="s">
        <v>3336</v>
      </c>
      <c r="M1670" s="11"/>
    </row>
    <row r="1671" spans="1:13">
      <c r="A1671" t="s">
        <v>17251</v>
      </c>
      <c r="B1671">
        <v>20</v>
      </c>
      <c r="C1671" t="s">
        <v>3345</v>
      </c>
      <c r="M1671" s="11"/>
    </row>
    <row r="1672" spans="1:13">
      <c r="A1672" t="s">
        <v>6410</v>
      </c>
      <c r="B1672">
        <v>30</v>
      </c>
      <c r="C1672" t="s">
        <v>326</v>
      </c>
      <c r="M1672" s="11"/>
    </row>
    <row r="1673" spans="1:13">
      <c r="A1673" t="s">
        <v>17252</v>
      </c>
      <c r="B1673">
        <v>30</v>
      </c>
      <c r="C1673" t="s">
        <v>1016</v>
      </c>
      <c r="M1673" s="11"/>
    </row>
    <row r="1674" spans="1:13">
      <c r="A1674" t="s">
        <v>17253</v>
      </c>
      <c r="B1674">
        <v>30</v>
      </c>
      <c r="C1674" t="s">
        <v>776</v>
      </c>
      <c r="M1674" s="11"/>
    </row>
    <row r="1675" spans="1:13">
      <c r="A1675" t="s">
        <v>17254</v>
      </c>
      <c r="B1675">
        <v>30</v>
      </c>
      <c r="C1675" t="s">
        <v>3149</v>
      </c>
      <c r="M1675" s="11"/>
    </row>
    <row r="1676" spans="1:13">
      <c r="A1676" t="s">
        <v>7018</v>
      </c>
      <c r="B1676">
        <v>30</v>
      </c>
      <c r="C1676" t="s">
        <v>1096</v>
      </c>
      <c r="M1676" s="11"/>
    </row>
    <row r="1677" spans="1:13">
      <c r="A1677" t="s">
        <v>17255</v>
      </c>
      <c r="B1677">
        <v>30</v>
      </c>
      <c r="C1677" t="s">
        <v>449</v>
      </c>
      <c r="M1677" s="11"/>
    </row>
    <row r="1678" spans="1:13">
      <c r="A1678" t="s">
        <v>17256</v>
      </c>
      <c r="B1678">
        <v>30</v>
      </c>
      <c r="C1678" t="s">
        <v>449</v>
      </c>
      <c r="M1678" s="11"/>
    </row>
    <row r="1679" spans="1:13">
      <c r="A1679" t="s">
        <v>7114</v>
      </c>
      <c r="B1679">
        <v>30</v>
      </c>
      <c r="C1679" t="s">
        <v>4264</v>
      </c>
      <c r="M1679" s="11"/>
    </row>
    <row r="1680" spans="1:13">
      <c r="A1680" t="s">
        <v>17257</v>
      </c>
      <c r="B1680">
        <v>250</v>
      </c>
      <c r="C1680" t="s">
        <v>3299</v>
      </c>
      <c r="M1680" s="11"/>
    </row>
    <row r="1681" spans="1:13">
      <c r="A1681" t="s">
        <v>17258</v>
      </c>
      <c r="B1681">
        <v>150</v>
      </c>
      <c r="C1681" t="s">
        <v>3556</v>
      </c>
      <c r="M1681" s="11"/>
    </row>
    <row r="1682" spans="1:13">
      <c r="A1682" t="s">
        <v>17259</v>
      </c>
      <c r="B1682">
        <v>8800</v>
      </c>
      <c r="C1682" t="s">
        <v>795</v>
      </c>
      <c r="M1682" s="11"/>
    </row>
    <row r="1683" spans="1:13">
      <c r="A1683" t="s">
        <v>6644</v>
      </c>
      <c r="B1683">
        <v>400</v>
      </c>
      <c r="C1683" t="s">
        <v>6643</v>
      </c>
      <c r="M1683" s="11"/>
    </row>
    <row r="1684" spans="1:13">
      <c r="A1684" t="s">
        <v>17260</v>
      </c>
      <c r="B1684">
        <v>450</v>
      </c>
      <c r="C1684" t="s">
        <v>10862</v>
      </c>
      <c r="M1684" s="11"/>
    </row>
    <row r="1685" spans="1:13">
      <c r="A1685" t="s">
        <v>6918</v>
      </c>
      <c r="B1685">
        <v>400</v>
      </c>
      <c r="C1685" t="s">
        <v>5875</v>
      </c>
      <c r="M1685" s="11"/>
    </row>
    <row r="1686" spans="1:13">
      <c r="A1686" t="s">
        <v>17261</v>
      </c>
      <c r="B1686">
        <v>80</v>
      </c>
      <c r="C1686" t="s">
        <v>4282</v>
      </c>
      <c r="M1686" s="11"/>
    </row>
    <row r="1687" spans="1:13">
      <c r="A1687" t="s">
        <v>8246</v>
      </c>
      <c r="B1687">
        <v>250</v>
      </c>
      <c r="C1687" t="s">
        <v>449</v>
      </c>
      <c r="M1687" s="11"/>
    </row>
    <row r="1688" spans="1:13">
      <c r="A1688" t="s">
        <v>17262</v>
      </c>
      <c r="B1688">
        <v>500</v>
      </c>
      <c r="C1688" t="s">
        <v>3242</v>
      </c>
      <c r="M1688" s="11"/>
    </row>
    <row r="1689" spans="1:13">
      <c r="A1689" t="s">
        <v>17263</v>
      </c>
      <c r="B1689">
        <v>80</v>
      </c>
      <c r="C1689" t="s">
        <v>3149</v>
      </c>
      <c r="M1689" s="11"/>
    </row>
    <row r="1690" spans="1:13">
      <c r="A1690" t="s">
        <v>17264</v>
      </c>
      <c r="B1690">
        <v>2000</v>
      </c>
      <c r="C1690" t="s">
        <v>791</v>
      </c>
      <c r="M1690" s="11"/>
    </row>
    <row r="1691" spans="1:13">
      <c r="A1691" t="s">
        <v>17265</v>
      </c>
      <c r="B1691">
        <v>150</v>
      </c>
      <c r="C1691" t="s">
        <v>3306</v>
      </c>
      <c r="M1691" s="11"/>
    </row>
    <row r="1692" spans="1:13">
      <c r="A1692" t="s">
        <v>17266</v>
      </c>
      <c r="B1692">
        <v>60</v>
      </c>
      <c r="C1692" t="s">
        <v>226</v>
      </c>
      <c r="M1692" s="11"/>
    </row>
    <row r="1693" spans="1:13">
      <c r="A1693" t="s">
        <v>17267</v>
      </c>
      <c r="B1693">
        <v>100</v>
      </c>
      <c r="C1693" t="s">
        <v>361</v>
      </c>
      <c r="M1693" s="11"/>
    </row>
    <row r="1694" spans="1:13">
      <c r="A1694" t="s">
        <v>17268</v>
      </c>
      <c r="B1694">
        <v>100</v>
      </c>
      <c r="C1694" t="s">
        <v>778</v>
      </c>
      <c r="M1694" s="11"/>
    </row>
    <row r="1695" spans="1:13">
      <c r="A1695" t="s">
        <v>6374</v>
      </c>
      <c r="B1695">
        <v>450</v>
      </c>
      <c r="C1695" t="s">
        <v>4015</v>
      </c>
      <c r="M1695" s="11"/>
    </row>
    <row r="1696" spans="1:13">
      <c r="A1696" t="s">
        <v>17269</v>
      </c>
      <c r="B1696">
        <v>80</v>
      </c>
      <c r="C1696" t="s">
        <v>226</v>
      </c>
      <c r="M1696" s="11"/>
    </row>
    <row r="1697" spans="1:13">
      <c r="A1697" t="s">
        <v>17270</v>
      </c>
      <c r="B1697">
        <v>100</v>
      </c>
      <c r="C1697" t="s">
        <v>3510</v>
      </c>
      <c r="M1697" s="11"/>
    </row>
    <row r="1698" spans="1:13">
      <c r="A1698" t="s">
        <v>17271</v>
      </c>
      <c r="B1698">
        <v>150</v>
      </c>
      <c r="C1698" t="s">
        <v>3607</v>
      </c>
      <c r="M1698" s="11"/>
    </row>
    <row r="1699" spans="1:13">
      <c r="A1699" t="s">
        <v>17272</v>
      </c>
      <c r="B1699">
        <v>300</v>
      </c>
      <c r="C1699" t="s">
        <v>605</v>
      </c>
      <c r="M1699" s="11"/>
    </row>
    <row r="1700" spans="1:13">
      <c r="A1700" t="s">
        <v>17273</v>
      </c>
      <c r="B1700">
        <v>200</v>
      </c>
      <c r="C1700" t="s">
        <v>3732</v>
      </c>
      <c r="M1700" s="11"/>
    </row>
    <row r="1701" spans="1:13">
      <c r="A1701" t="s">
        <v>7690</v>
      </c>
      <c r="B1701">
        <v>250</v>
      </c>
      <c r="C1701" t="s">
        <v>370</v>
      </c>
      <c r="M1701" s="11"/>
    </row>
    <row r="1702" spans="1:13">
      <c r="A1702" t="s">
        <v>17274</v>
      </c>
      <c r="B1702">
        <v>50</v>
      </c>
      <c r="C1702" t="s">
        <v>3376</v>
      </c>
      <c r="M1702" s="11"/>
    </row>
    <row r="1703" spans="1:13">
      <c r="A1703" t="s">
        <v>6972</v>
      </c>
      <c r="B1703">
        <v>30</v>
      </c>
      <c r="C1703" t="s">
        <v>4011</v>
      </c>
      <c r="M1703" s="11"/>
    </row>
    <row r="1704" spans="1:13">
      <c r="A1704" t="s">
        <v>17275</v>
      </c>
      <c r="B1704">
        <v>30</v>
      </c>
      <c r="C1704" t="s">
        <v>3515</v>
      </c>
      <c r="M1704" s="11"/>
    </row>
    <row r="1705" spans="1:13">
      <c r="A1705" t="s">
        <v>6560</v>
      </c>
      <c r="B1705">
        <v>900</v>
      </c>
      <c r="C1705" t="s">
        <v>3817</v>
      </c>
      <c r="M1705" s="11"/>
    </row>
    <row r="1706" spans="1:13">
      <c r="A1706" t="s">
        <v>17276</v>
      </c>
      <c r="B1706">
        <v>80</v>
      </c>
      <c r="C1706" t="s">
        <v>3631</v>
      </c>
      <c r="M1706" s="11"/>
    </row>
    <row r="1707" spans="1:13">
      <c r="A1707" t="s">
        <v>17277</v>
      </c>
      <c r="B1707">
        <v>20</v>
      </c>
      <c r="C1707" t="s">
        <v>515</v>
      </c>
      <c r="M1707" s="11"/>
    </row>
    <row r="1708" spans="1:13">
      <c r="A1708" t="s">
        <v>17278</v>
      </c>
      <c r="B1708">
        <v>20</v>
      </c>
      <c r="C1708" t="s">
        <v>3852</v>
      </c>
      <c r="M1708" s="11"/>
    </row>
    <row r="1709" spans="1:13">
      <c r="A1709" t="s">
        <v>17279</v>
      </c>
      <c r="B1709">
        <v>20</v>
      </c>
      <c r="C1709" t="s">
        <v>738</v>
      </c>
      <c r="M1709" s="11"/>
    </row>
    <row r="1710" spans="1:13">
      <c r="A1710" t="s">
        <v>6621</v>
      </c>
      <c r="B1710">
        <v>20</v>
      </c>
      <c r="C1710" t="s">
        <v>6620</v>
      </c>
      <c r="M1710" s="11"/>
    </row>
    <row r="1711" spans="1:13">
      <c r="A1711" t="s">
        <v>7028</v>
      </c>
      <c r="B1711">
        <v>100</v>
      </c>
      <c r="C1711" t="s">
        <v>4625</v>
      </c>
      <c r="M1711" s="11"/>
    </row>
    <row r="1712" spans="1:13">
      <c r="A1712" t="s">
        <v>17280</v>
      </c>
      <c r="B1712">
        <v>70</v>
      </c>
      <c r="C1712" t="s">
        <v>384</v>
      </c>
      <c r="M1712" s="11"/>
    </row>
    <row r="1713" spans="1:13">
      <c r="A1713" t="s">
        <v>6574</v>
      </c>
      <c r="B1713">
        <v>100</v>
      </c>
      <c r="C1713" t="s">
        <v>4297</v>
      </c>
      <c r="M1713" s="11"/>
    </row>
    <row r="1714" spans="1:13">
      <c r="A1714" t="s">
        <v>17281</v>
      </c>
      <c r="B1714">
        <v>300</v>
      </c>
      <c r="C1714" t="s">
        <v>339</v>
      </c>
      <c r="M1714" s="11"/>
    </row>
    <row r="1715" spans="1:13">
      <c r="A1715" t="s">
        <v>17282</v>
      </c>
      <c r="B1715">
        <v>200</v>
      </c>
      <c r="C1715" t="s">
        <v>729</v>
      </c>
      <c r="M1715" s="11"/>
    </row>
    <row r="1716" spans="1:13">
      <c r="A1716" t="s">
        <v>17283</v>
      </c>
      <c r="B1716">
        <v>80</v>
      </c>
      <c r="C1716" t="s">
        <v>3412</v>
      </c>
      <c r="M1716" s="11"/>
    </row>
    <row r="1717" spans="1:13">
      <c r="A1717" t="s">
        <v>17284</v>
      </c>
      <c r="B1717">
        <v>80</v>
      </c>
      <c r="C1717" t="s">
        <v>794</v>
      </c>
      <c r="M1717" s="11"/>
    </row>
    <row r="1718" spans="1:13">
      <c r="A1718" t="s">
        <v>17285</v>
      </c>
      <c r="B1718">
        <v>80</v>
      </c>
      <c r="C1718" t="s">
        <v>3290</v>
      </c>
      <c r="M1718" s="11"/>
    </row>
    <row r="1719" spans="1:13">
      <c r="A1719" t="s">
        <v>17286</v>
      </c>
      <c r="B1719">
        <v>5100</v>
      </c>
      <c r="C1719" t="s">
        <v>3985</v>
      </c>
      <c r="M1719" s="11"/>
    </row>
    <row r="1720" spans="1:13">
      <c r="A1720" t="s">
        <v>17287</v>
      </c>
      <c r="B1720">
        <v>90</v>
      </c>
      <c r="C1720" t="s">
        <v>6641</v>
      </c>
      <c r="M1720" s="11"/>
    </row>
    <row r="1721" spans="1:13">
      <c r="A1721" t="s">
        <v>17288</v>
      </c>
      <c r="B1721">
        <v>150</v>
      </c>
      <c r="C1721" t="s">
        <v>362</v>
      </c>
      <c r="M1721" s="11"/>
    </row>
    <row r="1722" spans="1:13">
      <c r="A1722" t="s">
        <v>17289</v>
      </c>
      <c r="B1722">
        <v>50</v>
      </c>
      <c r="C1722" t="s">
        <v>591</v>
      </c>
      <c r="M1722" s="11"/>
    </row>
    <row r="1723" spans="1:13">
      <c r="A1723" t="s">
        <v>17290</v>
      </c>
      <c r="B1723">
        <v>60</v>
      </c>
      <c r="C1723" t="s">
        <v>593</v>
      </c>
      <c r="M1723" s="11"/>
    </row>
    <row r="1724" spans="1:13">
      <c r="A1724" t="s">
        <v>17291</v>
      </c>
      <c r="B1724">
        <v>80</v>
      </c>
      <c r="C1724" t="s">
        <v>3223</v>
      </c>
      <c r="M1724" s="11"/>
    </row>
    <row r="1725" spans="1:13">
      <c r="A1725" t="s">
        <v>17292</v>
      </c>
      <c r="B1725">
        <v>30</v>
      </c>
      <c r="C1725" t="s">
        <v>384</v>
      </c>
      <c r="M1725" s="11"/>
    </row>
    <row r="1726" spans="1:13">
      <c r="A1726" t="s">
        <v>17293</v>
      </c>
      <c r="B1726">
        <v>20</v>
      </c>
      <c r="C1726" t="s">
        <v>413</v>
      </c>
      <c r="M1726" s="11"/>
    </row>
    <row r="1727" spans="1:13">
      <c r="A1727" t="s">
        <v>17294</v>
      </c>
      <c r="B1727">
        <v>250</v>
      </c>
      <c r="C1727" t="s">
        <v>780</v>
      </c>
      <c r="M1727" s="11"/>
    </row>
    <row r="1728" spans="1:13">
      <c r="A1728" t="s">
        <v>6472</v>
      </c>
      <c r="B1728">
        <v>70</v>
      </c>
      <c r="C1728" t="s">
        <v>1021</v>
      </c>
      <c r="M1728" s="11"/>
    </row>
    <row r="1729" spans="1:13">
      <c r="A1729" t="s">
        <v>17295</v>
      </c>
      <c r="B1729">
        <v>100</v>
      </c>
      <c r="C1729" t="s">
        <v>778</v>
      </c>
      <c r="M1729" s="11"/>
    </row>
    <row r="1730" spans="1:13">
      <c r="A1730" t="s">
        <v>17296</v>
      </c>
      <c r="B1730">
        <v>80</v>
      </c>
      <c r="C1730" t="s">
        <v>3409</v>
      </c>
      <c r="M1730" s="11"/>
    </row>
    <row r="1731" spans="1:13">
      <c r="A1731" t="s">
        <v>6865</v>
      </c>
      <c r="B1731">
        <v>80</v>
      </c>
      <c r="C1731" t="s">
        <v>6864</v>
      </c>
      <c r="M1731" s="11"/>
    </row>
    <row r="1732" spans="1:13">
      <c r="A1732" t="s">
        <v>6451</v>
      </c>
      <c r="B1732">
        <v>100</v>
      </c>
      <c r="C1732" t="s">
        <v>4436</v>
      </c>
      <c r="M1732" s="11"/>
    </row>
    <row r="1733" spans="1:13">
      <c r="A1733" t="s">
        <v>6576</v>
      </c>
      <c r="B1733">
        <v>100</v>
      </c>
      <c r="C1733" t="s">
        <v>4363</v>
      </c>
      <c r="M1733" s="11"/>
    </row>
    <row r="1734" spans="1:13">
      <c r="A1734" t="s">
        <v>17297</v>
      </c>
      <c r="B1734">
        <v>100</v>
      </c>
      <c r="C1734" t="s">
        <v>266</v>
      </c>
      <c r="M1734" s="11"/>
    </row>
    <row r="1735" spans="1:13">
      <c r="A1735" t="s">
        <v>17298</v>
      </c>
      <c r="B1735">
        <v>150</v>
      </c>
      <c r="C1735" t="s">
        <v>605</v>
      </c>
      <c r="M1735" s="11"/>
    </row>
    <row r="1736" spans="1:13">
      <c r="A1736" t="s">
        <v>6423</v>
      </c>
      <c r="B1736">
        <v>20</v>
      </c>
      <c r="C1736" t="s">
        <v>4390</v>
      </c>
      <c r="M1736" s="11"/>
    </row>
    <row r="1737" spans="1:13">
      <c r="A1737" t="s">
        <v>7029</v>
      </c>
      <c r="B1737">
        <v>40</v>
      </c>
      <c r="C1737" t="s">
        <v>944</v>
      </c>
      <c r="M1737" s="11"/>
    </row>
    <row r="1738" spans="1:13">
      <c r="A1738" t="s">
        <v>6824</v>
      </c>
      <c r="B1738">
        <v>250</v>
      </c>
      <c r="C1738" t="s">
        <v>5995</v>
      </c>
      <c r="M1738" s="11"/>
    </row>
    <row r="1739" spans="1:13">
      <c r="A1739" t="s">
        <v>17299</v>
      </c>
      <c r="B1739">
        <v>80</v>
      </c>
      <c r="C1739" t="s">
        <v>3409</v>
      </c>
      <c r="M1739" s="11"/>
    </row>
    <row r="1740" spans="1:13">
      <c r="A1740" t="s">
        <v>17300</v>
      </c>
      <c r="B1740">
        <v>150</v>
      </c>
      <c r="C1740" t="s">
        <v>782</v>
      </c>
      <c r="M1740" s="11"/>
    </row>
    <row r="1741" spans="1:13">
      <c r="A1741" t="s">
        <v>6525</v>
      </c>
      <c r="B1741">
        <v>80</v>
      </c>
      <c r="C1741" t="s">
        <v>4137</v>
      </c>
      <c r="M1741" s="11"/>
    </row>
    <row r="1742" spans="1:13">
      <c r="A1742" t="s">
        <v>17301</v>
      </c>
      <c r="B1742">
        <v>30</v>
      </c>
      <c r="C1742" t="s">
        <v>361</v>
      </c>
      <c r="M1742" s="11"/>
    </row>
    <row r="1743" spans="1:13">
      <c r="A1743" t="s">
        <v>17302</v>
      </c>
      <c r="B1743">
        <v>200</v>
      </c>
      <c r="C1743" t="s">
        <v>3821</v>
      </c>
      <c r="M1743" s="11"/>
    </row>
    <row r="1744" spans="1:13">
      <c r="A1744" t="s">
        <v>17303</v>
      </c>
      <c r="B1744">
        <v>150</v>
      </c>
      <c r="C1744" t="s">
        <v>6312</v>
      </c>
      <c r="M1744" s="11"/>
    </row>
    <row r="1745" spans="1:13">
      <c r="A1745" t="s">
        <v>17304</v>
      </c>
      <c r="B1745">
        <v>90</v>
      </c>
      <c r="C1745" t="s">
        <v>1016</v>
      </c>
      <c r="M1745" s="11"/>
    </row>
    <row r="1746" spans="1:13">
      <c r="A1746" t="s">
        <v>17305</v>
      </c>
      <c r="B1746">
        <v>30</v>
      </c>
      <c r="C1746" t="s">
        <v>3750</v>
      </c>
      <c r="M1746" s="11"/>
    </row>
    <row r="1747" spans="1:13">
      <c r="A1747" t="s">
        <v>17306</v>
      </c>
      <c r="B1747">
        <v>30</v>
      </c>
      <c r="C1747" t="s">
        <v>794</v>
      </c>
      <c r="M1747" s="11"/>
    </row>
    <row r="1748" spans="1:13">
      <c r="A1748" t="s">
        <v>6514</v>
      </c>
      <c r="B1748">
        <v>100</v>
      </c>
      <c r="C1748" t="s">
        <v>4795</v>
      </c>
      <c r="M1748" s="11"/>
    </row>
    <row r="1749" spans="1:13">
      <c r="A1749" t="s">
        <v>17307</v>
      </c>
      <c r="B1749">
        <v>300</v>
      </c>
      <c r="C1749" t="s">
        <v>3348</v>
      </c>
      <c r="M1749" s="11"/>
    </row>
    <row r="1750" spans="1:13">
      <c r="A1750" t="s">
        <v>17308</v>
      </c>
      <c r="B1750">
        <v>200</v>
      </c>
      <c r="C1750" t="s">
        <v>227</v>
      </c>
      <c r="M1750" s="11"/>
    </row>
    <row r="1751" spans="1:13">
      <c r="A1751" t="s">
        <v>17309</v>
      </c>
      <c r="B1751">
        <v>100</v>
      </c>
      <c r="C1751" t="s">
        <v>3569</v>
      </c>
      <c r="M1751" s="11"/>
    </row>
    <row r="1752" spans="1:13">
      <c r="A1752" t="s">
        <v>17310</v>
      </c>
      <c r="B1752">
        <v>250</v>
      </c>
      <c r="C1752" t="s">
        <v>3684</v>
      </c>
      <c r="M1752" s="11"/>
    </row>
    <row r="1753" spans="1:13">
      <c r="A1753" t="s">
        <v>17311</v>
      </c>
      <c r="B1753">
        <v>30</v>
      </c>
      <c r="C1753" t="s">
        <v>449</v>
      </c>
      <c r="M1753" s="11"/>
    </row>
    <row r="1754" spans="1:13">
      <c r="A1754" t="s">
        <v>6930</v>
      </c>
      <c r="B1754">
        <v>30</v>
      </c>
      <c r="C1754" t="s">
        <v>4366</v>
      </c>
      <c r="M1754" s="11"/>
    </row>
    <row r="1755" spans="1:13">
      <c r="A1755" t="s">
        <v>17312</v>
      </c>
      <c r="B1755">
        <v>30</v>
      </c>
      <c r="C1755" t="s">
        <v>834</v>
      </c>
      <c r="M1755" s="11"/>
    </row>
    <row r="1756" spans="1:13">
      <c r="A1756" t="s">
        <v>6388</v>
      </c>
      <c r="B1756">
        <v>30</v>
      </c>
      <c r="C1756" t="s">
        <v>445</v>
      </c>
      <c r="M1756" s="11"/>
    </row>
    <row r="1757" spans="1:13">
      <c r="A1757" t="s">
        <v>17313</v>
      </c>
      <c r="B1757">
        <v>30</v>
      </c>
      <c r="C1757" t="s">
        <v>776</v>
      </c>
      <c r="M1757" s="11"/>
    </row>
    <row r="1758" spans="1:13">
      <c r="A1758" t="s">
        <v>17314</v>
      </c>
      <c r="B1758">
        <v>30</v>
      </c>
      <c r="C1758" t="s">
        <v>1070</v>
      </c>
      <c r="M1758" s="11"/>
    </row>
    <row r="1759" spans="1:13">
      <c r="A1759" t="s">
        <v>17315</v>
      </c>
      <c r="B1759">
        <v>30</v>
      </c>
      <c r="C1759" t="s">
        <v>605</v>
      </c>
      <c r="M1759" s="11"/>
    </row>
    <row r="1760" spans="1:13">
      <c r="A1760" t="s">
        <v>17316</v>
      </c>
      <c r="B1760">
        <v>30</v>
      </c>
      <c r="C1760" t="s">
        <v>3633</v>
      </c>
      <c r="M1760" s="11"/>
    </row>
    <row r="1761" spans="1:13">
      <c r="A1761" t="s">
        <v>17317</v>
      </c>
      <c r="B1761">
        <v>30</v>
      </c>
      <c r="C1761" t="s">
        <v>4029</v>
      </c>
      <c r="M1761" s="11"/>
    </row>
    <row r="1762" spans="1:13">
      <c r="A1762" t="s">
        <v>17318</v>
      </c>
      <c r="B1762">
        <v>250</v>
      </c>
      <c r="C1762" t="s">
        <v>864</v>
      </c>
      <c r="M1762" s="11"/>
    </row>
    <row r="1763" spans="1:13">
      <c r="A1763" t="s">
        <v>17319</v>
      </c>
      <c r="B1763">
        <v>150</v>
      </c>
      <c r="C1763" t="s">
        <v>3647</v>
      </c>
      <c r="M1763" s="11"/>
    </row>
    <row r="1764" spans="1:13">
      <c r="A1764" t="s">
        <v>17320</v>
      </c>
      <c r="B1764">
        <v>500</v>
      </c>
      <c r="C1764" t="s">
        <v>3610</v>
      </c>
      <c r="M1764" s="11"/>
    </row>
    <row r="1765" spans="1:13">
      <c r="A1765" t="s">
        <v>17321</v>
      </c>
      <c r="B1765">
        <v>150</v>
      </c>
      <c r="C1765" t="s">
        <v>227</v>
      </c>
      <c r="M1765" s="11"/>
    </row>
    <row r="1766" spans="1:13">
      <c r="A1766" t="s">
        <v>17322</v>
      </c>
      <c r="B1766">
        <v>80</v>
      </c>
      <c r="C1766" t="s">
        <v>4206</v>
      </c>
      <c r="M1766" s="11"/>
    </row>
    <row r="1767" spans="1:13">
      <c r="A1767" t="s">
        <v>17323</v>
      </c>
      <c r="B1767">
        <v>50</v>
      </c>
      <c r="C1767" t="s">
        <v>356</v>
      </c>
      <c r="M1767" s="11"/>
    </row>
    <row r="1768" spans="1:13">
      <c r="A1768" t="s">
        <v>17324</v>
      </c>
      <c r="B1768">
        <v>60</v>
      </c>
      <c r="C1768" t="s">
        <v>3234</v>
      </c>
      <c r="M1768" s="11"/>
    </row>
    <row r="1769" spans="1:13">
      <c r="A1769" t="s">
        <v>17325</v>
      </c>
      <c r="B1769">
        <v>20</v>
      </c>
      <c r="C1769" t="s">
        <v>3741</v>
      </c>
      <c r="M1769" s="11"/>
    </row>
    <row r="1770" spans="1:13">
      <c r="A1770" t="s">
        <v>17326</v>
      </c>
      <c r="B1770">
        <v>100</v>
      </c>
      <c r="C1770" t="s">
        <v>605</v>
      </c>
      <c r="M1770" s="11"/>
    </row>
    <row r="1771" spans="1:13">
      <c r="A1771" t="s">
        <v>17327</v>
      </c>
      <c r="B1771">
        <v>100</v>
      </c>
      <c r="C1771" t="s">
        <v>4097</v>
      </c>
      <c r="M1771" s="11"/>
    </row>
    <row r="1772" spans="1:13">
      <c r="A1772" t="s">
        <v>17328</v>
      </c>
      <c r="B1772">
        <v>20</v>
      </c>
      <c r="C1772" t="s">
        <v>687</v>
      </c>
      <c r="M1772" s="11"/>
    </row>
    <row r="1773" spans="1:13">
      <c r="A1773" t="s">
        <v>6677</v>
      </c>
      <c r="B1773">
        <v>100</v>
      </c>
      <c r="C1773" t="s">
        <v>1064</v>
      </c>
      <c r="M1773" s="11"/>
    </row>
    <row r="1774" spans="1:13">
      <c r="A1774" t="s">
        <v>17329</v>
      </c>
      <c r="B1774">
        <v>300</v>
      </c>
      <c r="C1774" t="s">
        <v>389</v>
      </c>
      <c r="M1774" s="11"/>
    </row>
    <row r="1775" spans="1:13">
      <c r="A1775" t="s">
        <v>17330</v>
      </c>
      <c r="B1775">
        <v>100</v>
      </c>
      <c r="C1775" t="s">
        <v>449</v>
      </c>
      <c r="M1775" s="11"/>
    </row>
    <row r="1776" spans="1:13">
      <c r="A1776" t="s">
        <v>8109</v>
      </c>
      <c r="B1776">
        <v>30</v>
      </c>
      <c r="C1776" t="s">
        <v>596</v>
      </c>
      <c r="M1776" s="11"/>
    </row>
    <row r="1777" spans="1:13">
      <c r="A1777" t="s">
        <v>17331</v>
      </c>
      <c r="B1777">
        <v>70</v>
      </c>
      <c r="C1777" t="s">
        <v>3644</v>
      </c>
      <c r="M1777" s="11"/>
    </row>
    <row r="1778" spans="1:13">
      <c r="A1778" t="s">
        <v>17332</v>
      </c>
      <c r="B1778">
        <v>350</v>
      </c>
      <c r="C1778" t="s">
        <v>422</v>
      </c>
      <c r="M1778" s="11"/>
    </row>
    <row r="1779" spans="1:13">
      <c r="A1779" t="s">
        <v>17333</v>
      </c>
      <c r="B1779">
        <v>900</v>
      </c>
      <c r="C1779" t="s">
        <v>226</v>
      </c>
      <c r="M1779" s="11"/>
    </row>
    <row r="1780" spans="1:13">
      <c r="A1780" t="s">
        <v>7903</v>
      </c>
      <c r="B1780">
        <v>150</v>
      </c>
      <c r="C1780" t="s">
        <v>3409</v>
      </c>
      <c r="M1780" s="11"/>
    </row>
    <row r="1781" spans="1:13">
      <c r="A1781" t="s">
        <v>7133</v>
      </c>
      <c r="B1781">
        <v>500</v>
      </c>
      <c r="C1781" t="s">
        <v>4824</v>
      </c>
      <c r="M1781" s="11"/>
    </row>
    <row r="1782" spans="1:13">
      <c r="A1782" t="s">
        <v>7067</v>
      </c>
      <c r="B1782">
        <v>80</v>
      </c>
      <c r="C1782" t="s">
        <v>610</v>
      </c>
      <c r="M1782" s="11"/>
    </row>
    <row r="1783" spans="1:13">
      <c r="A1783" t="s">
        <v>7054</v>
      </c>
      <c r="B1783">
        <v>80</v>
      </c>
      <c r="C1783" t="s">
        <v>7053</v>
      </c>
      <c r="M1783" s="11"/>
    </row>
    <row r="1784" spans="1:13">
      <c r="A1784" t="s">
        <v>6597</v>
      </c>
      <c r="B1784">
        <v>250</v>
      </c>
      <c r="C1784" t="s">
        <v>4716</v>
      </c>
      <c r="M1784" s="11"/>
    </row>
    <row r="1785" spans="1:13">
      <c r="A1785" t="s">
        <v>17334</v>
      </c>
      <c r="B1785">
        <v>20</v>
      </c>
      <c r="C1785" t="s">
        <v>576</v>
      </c>
      <c r="M1785" s="11"/>
    </row>
    <row r="1786" spans="1:13">
      <c r="A1786" t="s">
        <v>17335</v>
      </c>
      <c r="B1786">
        <v>90</v>
      </c>
      <c r="C1786" t="s">
        <v>3395</v>
      </c>
      <c r="M1786" s="11"/>
    </row>
    <row r="1787" spans="1:13">
      <c r="A1787" t="s">
        <v>17336</v>
      </c>
      <c r="B1787">
        <v>200</v>
      </c>
      <c r="C1787" t="s">
        <v>362</v>
      </c>
      <c r="M1787" s="11"/>
    </row>
    <row r="1788" spans="1:13">
      <c r="A1788" t="s">
        <v>7064</v>
      </c>
      <c r="B1788">
        <v>150</v>
      </c>
      <c r="C1788" t="s">
        <v>7063</v>
      </c>
      <c r="M1788" s="11"/>
    </row>
    <row r="1789" spans="1:13">
      <c r="A1789" t="s">
        <v>17337</v>
      </c>
      <c r="B1789">
        <v>150</v>
      </c>
      <c r="C1789" t="s">
        <v>361</v>
      </c>
      <c r="M1789" s="11"/>
    </row>
    <row r="1790" spans="1:13">
      <c r="A1790" t="s">
        <v>7930</v>
      </c>
      <c r="B1790">
        <v>60</v>
      </c>
      <c r="C1790" t="s">
        <v>370</v>
      </c>
      <c r="M1790" s="11"/>
    </row>
    <row r="1791" spans="1:13">
      <c r="A1791" t="s">
        <v>17338</v>
      </c>
      <c r="B1791">
        <v>60</v>
      </c>
      <c r="C1791" t="s">
        <v>2994</v>
      </c>
      <c r="M1791" s="11"/>
    </row>
    <row r="1792" spans="1:13">
      <c r="A1792" t="s">
        <v>17339</v>
      </c>
      <c r="B1792">
        <v>150</v>
      </c>
      <c r="C1792" t="s">
        <v>3398</v>
      </c>
      <c r="M1792" s="11"/>
    </row>
    <row r="1793" spans="1:13">
      <c r="A1793" t="s">
        <v>17340</v>
      </c>
      <c r="B1793">
        <v>800</v>
      </c>
      <c r="C1793" t="s">
        <v>163</v>
      </c>
      <c r="M1793" s="11"/>
    </row>
    <row r="1794" spans="1:13">
      <c r="A1794" t="s">
        <v>17341</v>
      </c>
      <c r="B1794">
        <v>100</v>
      </c>
      <c r="C1794" t="s">
        <v>384</v>
      </c>
      <c r="M1794" s="11"/>
    </row>
    <row r="1795" spans="1:13">
      <c r="A1795" t="s">
        <v>6670</v>
      </c>
      <c r="B1795">
        <v>100</v>
      </c>
      <c r="C1795" t="s">
        <v>3532</v>
      </c>
      <c r="M1795" s="11"/>
    </row>
    <row r="1796" spans="1:13">
      <c r="A1796" t="s">
        <v>7126</v>
      </c>
      <c r="B1796">
        <v>100</v>
      </c>
      <c r="C1796" t="s">
        <v>7125</v>
      </c>
      <c r="M1796" s="11"/>
    </row>
    <row r="1797" spans="1:13">
      <c r="A1797" t="s">
        <v>6818</v>
      </c>
      <c r="B1797">
        <v>100</v>
      </c>
      <c r="C1797" t="s">
        <v>4509</v>
      </c>
      <c r="M1797" s="11"/>
    </row>
    <row r="1798" spans="1:13">
      <c r="A1798" t="s">
        <v>17342</v>
      </c>
      <c r="B1798">
        <v>150</v>
      </c>
      <c r="C1798" t="s">
        <v>361</v>
      </c>
      <c r="M1798" s="11"/>
    </row>
    <row r="1799" spans="1:13">
      <c r="A1799" t="s">
        <v>17343</v>
      </c>
      <c r="B1799">
        <v>350</v>
      </c>
      <c r="C1799" t="s">
        <v>739</v>
      </c>
      <c r="M1799" s="11"/>
    </row>
    <row r="1800" spans="1:13">
      <c r="A1800" t="s">
        <v>17344</v>
      </c>
      <c r="B1800">
        <v>150</v>
      </c>
      <c r="C1800" t="s">
        <v>739</v>
      </c>
      <c r="M1800" s="11"/>
    </row>
    <row r="1801" spans="1:13">
      <c r="A1801" t="s">
        <v>17345</v>
      </c>
      <c r="B1801">
        <v>250</v>
      </c>
      <c r="C1801" t="s">
        <v>780</v>
      </c>
      <c r="M1801" s="11"/>
    </row>
    <row r="1802" spans="1:13">
      <c r="A1802" t="s">
        <v>17346</v>
      </c>
      <c r="B1802">
        <v>80</v>
      </c>
      <c r="C1802" t="s">
        <v>777</v>
      </c>
      <c r="M1802" s="11"/>
    </row>
    <row r="1803" spans="1:13">
      <c r="A1803" t="s">
        <v>17347</v>
      </c>
      <c r="B1803">
        <v>80</v>
      </c>
      <c r="C1803" t="s">
        <v>4795</v>
      </c>
      <c r="M1803" s="11"/>
    </row>
    <row r="1804" spans="1:13">
      <c r="A1804" t="s">
        <v>17348</v>
      </c>
      <c r="B1804">
        <v>50</v>
      </c>
      <c r="C1804" t="s">
        <v>595</v>
      </c>
      <c r="M1804" s="11"/>
    </row>
    <row r="1805" spans="1:13">
      <c r="A1805" t="s">
        <v>7013</v>
      </c>
      <c r="B1805">
        <v>60</v>
      </c>
      <c r="C1805" t="s">
        <v>7012</v>
      </c>
      <c r="M1805" s="11"/>
    </row>
    <row r="1806" spans="1:13">
      <c r="A1806" t="s">
        <v>17349</v>
      </c>
      <c r="B1806">
        <v>100</v>
      </c>
      <c r="C1806" t="s">
        <v>386</v>
      </c>
      <c r="M1806" s="11"/>
    </row>
    <row r="1807" spans="1:13">
      <c r="A1807" t="s">
        <v>17350</v>
      </c>
      <c r="B1807">
        <v>100</v>
      </c>
      <c r="C1807" t="s">
        <v>284</v>
      </c>
      <c r="M1807" s="11"/>
    </row>
    <row r="1808" spans="1:13">
      <c r="A1808" t="s">
        <v>17351</v>
      </c>
      <c r="B1808">
        <v>20</v>
      </c>
      <c r="C1808" t="s">
        <v>3671</v>
      </c>
      <c r="M1808" s="11"/>
    </row>
    <row r="1809" spans="1:13">
      <c r="A1809" t="s">
        <v>17352</v>
      </c>
      <c r="B1809">
        <v>500</v>
      </c>
      <c r="C1809" t="s">
        <v>3607</v>
      </c>
      <c r="M1809" s="11"/>
    </row>
    <row r="1810" spans="1:13">
      <c r="A1810" t="s">
        <v>17353</v>
      </c>
      <c r="B1810">
        <v>100</v>
      </c>
      <c r="C1810" t="s">
        <v>729</v>
      </c>
      <c r="M1810" s="11"/>
    </row>
    <row r="1811" spans="1:13">
      <c r="A1811" t="s">
        <v>17354</v>
      </c>
      <c r="B1811">
        <v>100</v>
      </c>
      <c r="C1811" t="s">
        <v>227</v>
      </c>
      <c r="M1811" s="11"/>
    </row>
    <row r="1812" spans="1:13">
      <c r="A1812" t="s">
        <v>7131</v>
      </c>
      <c r="B1812">
        <v>700</v>
      </c>
      <c r="C1812" t="s">
        <v>7130</v>
      </c>
      <c r="M1812" s="11"/>
    </row>
    <row r="1813" spans="1:13">
      <c r="A1813" t="s">
        <v>17355</v>
      </c>
      <c r="B1813">
        <v>20</v>
      </c>
      <c r="C1813" t="s">
        <v>384</v>
      </c>
      <c r="M1813" s="11"/>
    </row>
    <row r="1814" spans="1:13">
      <c r="A1814" t="s">
        <v>17356</v>
      </c>
      <c r="B1814">
        <v>80</v>
      </c>
      <c r="C1814" t="s">
        <v>729</v>
      </c>
      <c r="M1814" s="11"/>
    </row>
    <row r="1815" spans="1:13">
      <c r="A1815" t="s">
        <v>17357</v>
      </c>
      <c r="B1815">
        <v>150</v>
      </c>
      <c r="C1815" t="s">
        <v>592</v>
      </c>
      <c r="M1815" s="11"/>
    </row>
    <row r="1816" spans="1:13">
      <c r="A1816" t="s">
        <v>17358</v>
      </c>
      <c r="B1816">
        <v>150</v>
      </c>
      <c r="C1816" t="s">
        <v>3403</v>
      </c>
      <c r="M1816" s="11"/>
    </row>
    <row r="1817" spans="1:13">
      <c r="A1817" t="s">
        <v>17359</v>
      </c>
      <c r="B1817">
        <v>20</v>
      </c>
      <c r="C1817" t="s">
        <v>3824</v>
      </c>
      <c r="M1817" s="11"/>
    </row>
    <row r="1818" spans="1:13">
      <c r="A1818" t="s">
        <v>17360</v>
      </c>
      <c r="B1818">
        <v>20</v>
      </c>
      <c r="C1818" t="s">
        <v>413</v>
      </c>
      <c r="M1818" s="11"/>
    </row>
    <row r="1819" spans="1:13">
      <c r="A1819" t="s">
        <v>17361</v>
      </c>
      <c r="B1819">
        <v>20</v>
      </c>
      <c r="C1819" t="s">
        <v>3547</v>
      </c>
      <c r="M1819" s="11"/>
    </row>
    <row r="1820" spans="1:13">
      <c r="A1820" t="s">
        <v>17362</v>
      </c>
      <c r="B1820">
        <v>150</v>
      </c>
      <c r="C1820" t="s">
        <v>4524</v>
      </c>
      <c r="M1820" s="11"/>
    </row>
    <row r="1821" spans="1:13">
      <c r="A1821" t="s">
        <v>13735</v>
      </c>
      <c r="B1821">
        <v>20</v>
      </c>
      <c r="C1821" t="s">
        <v>950</v>
      </c>
      <c r="M1821" s="11"/>
    </row>
    <row r="1822" spans="1:13">
      <c r="A1822" t="s">
        <v>17363</v>
      </c>
      <c r="B1822">
        <v>90</v>
      </c>
      <c r="C1822" t="s">
        <v>284</v>
      </c>
      <c r="M1822" s="11"/>
    </row>
    <row r="1823" spans="1:13">
      <c r="A1823" t="s">
        <v>7788</v>
      </c>
      <c r="B1823">
        <v>100</v>
      </c>
      <c r="C1823" t="s">
        <v>4174</v>
      </c>
      <c r="M1823" s="11"/>
    </row>
    <row r="1824" spans="1:13">
      <c r="A1824" t="s">
        <v>17364</v>
      </c>
      <c r="B1824">
        <v>200</v>
      </c>
      <c r="C1824" t="s">
        <v>595</v>
      </c>
      <c r="M1824" s="11"/>
    </row>
    <row r="1825" spans="1:13">
      <c r="A1825" t="s">
        <v>11847</v>
      </c>
      <c r="B1825">
        <v>20</v>
      </c>
      <c r="C1825" t="s">
        <v>4718</v>
      </c>
      <c r="M1825" s="11"/>
    </row>
    <row r="1826" spans="1:13">
      <c r="A1826" t="s">
        <v>17365</v>
      </c>
      <c r="B1826">
        <v>20</v>
      </c>
      <c r="C1826" t="s">
        <v>3376</v>
      </c>
      <c r="M1826" s="11"/>
    </row>
    <row r="1827" spans="1:13">
      <c r="A1827" t="s">
        <v>6754</v>
      </c>
      <c r="B1827">
        <v>20</v>
      </c>
      <c r="C1827" t="s">
        <v>6753</v>
      </c>
      <c r="M1827" s="11"/>
    </row>
    <row r="1828" spans="1:13">
      <c r="A1828" t="s">
        <v>6724</v>
      </c>
      <c r="B1828">
        <v>20</v>
      </c>
      <c r="C1828" t="s">
        <v>1095</v>
      </c>
      <c r="M1828" s="11"/>
    </row>
    <row r="1829" spans="1:13">
      <c r="A1829" t="s">
        <v>17366</v>
      </c>
      <c r="B1829">
        <v>20</v>
      </c>
      <c r="C1829" t="s">
        <v>596</v>
      </c>
      <c r="M1829" s="11"/>
    </row>
    <row r="1830" spans="1:13">
      <c r="A1830" t="s">
        <v>17367</v>
      </c>
      <c r="B1830">
        <v>20</v>
      </c>
      <c r="C1830" t="s">
        <v>3376</v>
      </c>
      <c r="M1830" s="11"/>
    </row>
    <row r="1831" spans="1:13">
      <c r="A1831" t="s">
        <v>17368</v>
      </c>
      <c r="B1831">
        <v>20</v>
      </c>
      <c r="C1831" t="s">
        <v>4279</v>
      </c>
      <c r="M1831" s="11"/>
    </row>
    <row r="1832" spans="1:13">
      <c r="A1832" t="s">
        <v>17369</v>
      </c>
      <c r="B1832">
        <v>20</v>
      </c>
      <c r="C1832" t="s">
        <v>6588</v>
      </c>
      <c r="M1832" s="11"/>
    </row>
    <row r="1833" spans="1:13">
      <c r="A1833" t="s">
        <v>17370</v>
      </c>
      <c r="B1833">
        <v>20</v>
      </c>
      <c r="C1833" t="s">
        <v>266</v>
      </c>
      <c r="M1833" s="11"/>
    </row>
    <row r="1834" spans="1:13">
      <c r="A1834" t="s">
        <v>17371</v>
      </c>
      <c r="B1834">
        <v>20</v>
      </c>
      <c r="C1834" t="s">
        <v>3855</v>
      </c>
      <c r="M1834" s="11"/>
    </row>
    <row r="1835" spans="1:13">
      <c r="A1835" t="s">
        <v>17372</v>
      </c>
      <c r="B1835">
        <v>100</v>
      </c>
      <c r="C1835" t="s">
        <v>3519</v>
      </c>
      <c r="M1835" s="11"/>
    </row>
    <row r="1836" spans="1:13">
      <c r="A1836" t="s">
        <v>17373</v>
      </c>
      <c r="B1836">
        <v>150</v>
      </c>
      <c r="C1836" t="s">
        <v>326</v>
      </c>
      <c r="M1836" s="11"/>
    </row>
    <row r="1837" spans="1:13">
      <c r="A1837" t="s">
        <v>17374</v>
      </c>
      <c r="B1837">
        <v>50</v>
      </c>
      <c r="C1837" t="s">
        <v>3955</v>
      </c>
      <c r="M1837" s="11"/>
    </row>
    <row r="1838" spans="1:13">
      <c r="A1838" t="s">
        <v>17375</v>
      </c>
      <c r="B1838">
        <v>100</v>
      </c>
      <c r="C1838" t="s">
        <v>4535</v>
      </c>
      <c r="M1838" s="11"/>
    </row>
    <row r="1839" spans="1:13">
      <c r="A1839" t="s">
        <v>17376</v>
      </c>
      <c r="B1839">
        <v>150</v>
      </c>
      <c r="C1839" t="s">
        <v>227</v>
      </c>
      <c r="M1839" s="11"/>
    </row>
    <row r="1840" spans="1:13">
      <c r="A1840" t="s">
        <v>6949</v>
      </c>
      <c r="B1840">
        <v>2000</v>
      </c>
      <c r="C1840" t="s">
        <v>5336</v>
      </c>
      <c r="M1840" s="11"/>
    </row>
    <row r="1841" spans="1:13">
      <c r="A1841" t="s">
        <v>6500</v>
      </c>
      <c r="B1841">
        <v>100</v>
      </c>
      <c r="C1841" t="s">
        <v>4558</v>
      </c>
      <c r="M1841" s="11"/>
    </row>
    <row r="1842" spans="1:13">
      <c r="A1842" t="s">
        <v>17377</v>
      </c>
      <c r="B1842">
        <v>70</v>
      </c>
      <c r="C1842" t="s">
        <v>3306</v>
      </c>
      <c r="M1842" s="11"/>
    </row>
    <row r="1843" spans="1:13">
      <c r="A1843" t="s">
        <v>17378</v>
      </c>
      <c r="B1843">
        <v>70</v>
      </c>
      <c r="C1843" t="s">
        <v>266</v>
      </c>
      <c r="M1843" s="11"/>
    </row>
    <row r="1844" spans="1:13">
      <c r="A1844" t="s">
        <v>17379</v>
      </c>
      <c r="B1844">
        <v>300</v>
      </c>
      <c r="C1844" t="s">
        <v>284</v>
      </c>
      <c r="M1844" s="11"/>
    </row>
    <row r="1845" spans="1:13">
      <c r="A1845" t="s">
        <v>17380</v>
      </c>
      <c r="B1845">
        <v>90</v>
      </c>
      <c r="C1845" t="s">
        <v>3358</v>
      </c>
      <c r="M1845" s="11"/>
    </row>
    <row r="1846" spans="1:13">
      <c r="A1846" t="s">
        <v>17381</v>
      </c>
      <c r="B1846">
        <v>20</v>
      </c>
      <c r="C1846" t="s">
        <v>4390</v>
      </c>
      <c r="M1846" s="11"/>
    </row>
    <row r="1847" spans="1:13">
      <c r="A1847" t="s">
        <v>17382</v>
      </c>
      <c r="B1847">
        <v>80</v>
      </c>
      <c r="C1847" t="s">
        <v>3299</v>
      </c>
      <c r="M1847" s="11"/>
    </row>
    <row r="1848" spans="1:13">
      <c r="A1848" t="s">
        <v>17383</v>
      </c>
      <c r="B1848">
        <v>80</v>
      </c>
      <c r="C1848" t="s">
        <v>3299</v>
      </c>
      <c r="M1848" s="11"/>
    </row>
    <row r="1849" spans="1:13">
      <c r="A1849" t="s">
        <v>17384</v>
      </c>
      <c r="B1849">
        <v>60</v>
      </c>
      <c r="C1849" t="s">
        <v>605</v>
      </c>
      <c r="M1849" s="11"/>
    </row>
    <row r="1850" spans="1:13">
      <c r="A1850" t="s">
        <v>17385</v>
      </c>
      <c r="B1850">
        <v>250</v>
      </c>
      <c r="C1850" t="s">
        <v>4604</v>
      </c>
      <c r="M1850" s="11"/>
    </row>
    <row r="1851" spans="1:13">
      <c r="A1851" t="s">
        <v>17386</v>
      </c>
      <c r="B1851">
        <v>150</v>
      </c>
      <c r="C1851" t="s">
        <v>326</v>
      </c>
      <c r="M1851" s="11"/>
    </row>
    <row r="1852" spans="1:13">
      <c r="A1852" t="s">
        <v>17387</v>
      </c>
      <c r="B1852">
        <v>70</v>
      </c>
      <c r="C1852" t="s">
        <v>3666</v>
      </c>
      <c r="M1852" s="11"/>
    </row>
    <row r="1853" spans="1:13">
      <c r="A1853" t="s">
        <v>17388</v>
      </c>
      <c r="B1853">
        <v>90</v>
      </c>
      <c r="C1853" t="s">
        <v>307</v>
      </c>
      <c r="M1853" s="11"/>
    </row>
    <row r="1854" spans="1:13">
      <c r="A1854" t="s">
        <v>17389</v>
      </c>
      <c r="B1854">
        <v>70</v>
      </c>
      <c r="C1854" t="s">
        <v>591</v>
      </c>
      <c r="M1854" s="11"/>
    </row>
    <row r="1855" spans="1:13">
      <c r="A1855" t="s">
        <v>6375</v>
      </c>
      <c r="B1855">
        <v>500</v>
      </c>
      <c r="C1855" t="s">
        <v>3381</v>
      </c>
      <c r="M1855" s="11"/>
    </row>
    <row r="1856" spans="1:13">
      <c r="A1856" t="s">
        <v>9086</v>
      </c>
      <c r="B1856">
        <v>100</v>
      </c>
      <c r="C1856" t="s">
        <v>4249</v>
      </c>
      <c r="M1856" s="11"/>
    </row>
    <row r="1857" spans="1:13">
      <c r="A1857" t="s">
        <v>17390</v>
      </c>
      <c r="B1857">
        <v>150</v>
      </c>
      <c r="C1857" t="s">
        <v>3200</v>
      </c>
      <c r="M1857" s="11"/>
    </row>
    <row r="1858" spans="1:13">
      <c r="A1858" t="s">
        <v>17391</v>
      </c>
      <c r="B1858">
        <v>150</v>
      </c>
      <c r="C1858" t="s">
        <v>780</v>
      </c>
      <c r="M1858" s="11"/>
    </row>
    <row r="1859" spans="1:13">
      <c r="A1859" t="s">
        <v>17392</v>
      </c>
      <c r="B1859">
        <v>200</v>
      </c>
      <c r="C1859" t="s">
        <v>227</v>
      </c>
      <c r="M1859" s="11"/>
    </row>
    <row r="1860" spans="1:13">
      <c r="A1860" t="s">
        <v>17393</v>
      </c>
      <c r="B1860">
        <v>40</v>
      </c>
      <c r="C1860" t="s">
        <v>729</v>
      </c>
      <c r="M1860" s="11"/>
    </row>
    <row r="1861" spans="1:13">
      <c r="A1861" t="s">
        <v>7024</v>
      </c>
      <c r="B1861">
        <v>60</v>
      </c>
      <c r="C1861" t="s">
        <v>7023</v>
      </c>
      <c r="M1861" s="11"/>
    </row>
    <row r="1862" spans="1:13">
      <c r="A1862" t="s">
        <v>17394</v>
      </c>
      <c r="B1862">
        <v>350</v>
      </c>
      <c r="C1862" t="s">
        <v>361</v>
      </c>
      <c r="M1862" s="11"/>
    </row>
    <row r="1863" spans="1:13">
      <c r="A1863" t="s">
        <v>17395</v>
      </c>
      <c r="B1863">
        <v>20</v>
      </c>
      <c r="C1863" t="s">
        <v>3975</v>
      </c>
      <c r="M1863" s="11"/>
    </row>
    <row r="1864" spans="1:13">
      <c r="A1864" t="s">
        <v>17396</v>
      </c>
      <c r="B1864">
        <v>150</v>
      </c>
      <c r="C1864" t="s">
        <v>597</v>
      </c>
      <c r="M1864" s="11"/>
    </row>
    <row r="1865" spans="1:13">
      <c r="A1865" t="s">
        <v>17397</v>
      </c>
      <c r="B1865">
        <v>100</v>
      </c>
      <c r="C1865" t="s">
        <v>591</v>
      </c>
      <c r="M1865" s="11"/>
    </row>
    <row r="1866" spans="1:13">
      <c r="A1866" t="s">
        <v>17398</v>
      </c>
      <c r="B1866">
        <v>80</v>
      </c>
      <c r="C1866" t="s">
        <v>266</v>
      </c>
      <c r="M1866" s="11"/>
    </row>
    <row r="1867" spans="1:13">
      <c r="A1867" t="s">
        <v>17399</v>
      </c>
      <c r="B1867">
        <v>100</v>
      </c>
      <c r="C1867" t="s">
        <v>459</v>
      </c>
      <c r="M1867" s="11"/>
    </row>
    <row r="1868" spans="1:13">
      <c r="A1868" t="s">
        <v>17400</v>
      </c>
      <c r="B1868">
        <v>90</v>
      </c>
      <c r="C1868" t="s">
        <v>729</v>
      </c>
      <c r="M1868" s="11"/>
    </row>
    <row r="1869" spans="1:13">
      <c r="A1869" t="s">
        <v>17401</v>
      </c>
      <c r="B1869">
        <v>90</v>
      </c>
      <c r="C1869" t="s">
        <v>4295</v>
      </c>
      <c r="M1869" s="11"/>
    </row>
    <row r="1870" spans="1:13">
      <c r="A1870" t="s">
        <v>17402</v>
      </c>
      <c r="B1870">
        <v>90</v>
      </c>
      <c r="C1870" t="s">
        <v>3340</v>
      </c>
      <c r="M1870" s="11"/>
    </row>
    <row r="1871" spans="1:13">
      <c r="A1871" t="s">
        <v>17403</v>
      </c>
      <c r="B1871">
        <v>90</v>
      </c>
      <c r="C1871" t="s">
        <v>306</v>
      </c>
      <c r="M1871" s="11"/>
    </row>
    <row r="1872" spans="1:13">
      <c r="A1872" t="s">
        <v>17404</v>
      </c>
      <c r="B1872">
        <v>90</v>
      </c>
      <c r="C1872" t="s">
        <v>361</v>
      </c>
      <c r="M1872" s="11"/>
    </row>
    <row r="1873" spans="1:13">
      <c r="A1873" t="s">
        <v>17405</v>
      </c>
      <c r="B1873">
        <v>200</v>
      </c>
      <c r="C1873" t="s">
        <v>361</v>
      </c>
      <c r="M1873" s="11"/>
    </row>
    <row r="1874" spans="1:13">
      <c r="A1874" t="s">
        <v>17406</v>
      </c>
      <c r="B1874">
        <v>500</v>
      </c>
      <c r="C1874" t="s">
        <v>306</v>
      </c>
      <c r="M1874" s="11"/>
    </row>
    <row r="1875" spans="1:13">
      <c r="A1875" t="s">
        <v>17407</v>
      </c>
      <c r="B1875">
        <v>40</v>
      </c>
      <c r="C1875" t="s">
        <v>738</v>
      </c>
      <c r="M1875" s="11"/>
    </row>
    <row r="1876" spans="1:13">
      <c r="A1876" t="s">
        <v>17408</v>
      </c>
      <c r="B1876">
        <v>50</v>
      </c>
      <c r="C1876" t="s">
        <v>1004</v>
      </c>
      <c r="M1876" s="11"/>
    </row>
    <row r="1877" spans="1:13">
      <c r="A1877" t="s">
        <v>17409</v>
      </c>
      <c r="B1877">
        <v>60</v>
      </c>
      <c r="C1877" t="s">
        <v>3149</v>
      </c>
      <c r="M1877" s="11"/>
    </row>
    <row r="1878" spans="1:13">
      <c r="A1878" t="s">
        <v>17410</v>
      </c>
      <c r="B1878">
        <v>100</v>
      </c>
      <c r="C1878" t="s">
        <v>4595</v>
      </c>
      <c r="M1878" s="11"/>
    </row>
    <row r="1879" spans="1:13">
      <c r="A1879" t="s">
        <v>6469</v>
      </c>
      <c r="B1879">
        <v>300</v>
      </c>
      <c r="C1879" t="s">
        <v>4403</v>
      </c>
      <c r="M1879" s="11"/>
    </row>
    <row r="1880" spans="1:13">
      <c r="A1880" t="s">
        <v>17411</v>
      </c>
      <c r="B1880">
        <v>90</v>
      </c>
      <c r="C1880" t="s">
        <v>2994</v>
      </c>
      <c r="M1880" s="11"/>
    </row>
    <row r="1881" spans="1:13">
      <c r="A1881" t="s">
        <v>6529</v>
      </c>
      <c r="B1881">
        <v>100</v>
      </c>
      <c r="C1881" t="s">
        <v>4721</v>
      </c>
      <c r="M1881" s="11"/>
    </row>
    <row r="1882" spans="1:13">
      <c r="A1882" t="s">
        <v>17412</v>
      </c>
      <c r="B1882">
        <v>100</v>
      </c>
      <c r="C1882" t="s">
        <v>3340</v>
      </c>
      <c r="M1882" s="11"/>
    </row>
    <row r="1883" spans="1:13">
      <c r="A1883" t="s">
        <v>17413</v>
      </c>
      <c r="B1883">
        <v>1600</v>
      </c>
      <c r="C1883" t="s">
        <v>786</v>
      </c>
      <c r="M1883" s="11"/>
    </row>
    <row r="1884" spans="1:13">
      <c r="A1884" t="s">
        <v>17414</v>
      </c>
      <c r="B1884">
        <v>150</v>
      </c>
      <c r="C1884" t="s">
        <v>786</v>
      </c>
      <c r="M1884" s="11"/>
    </row>
    <row r="1885" spans="1:13">
      <c r="A1885" t="s">
        <v>7162</v>
      </c>
      <c r="B1885">
        <v>600</v>
      </c>
      <c r="C1885" t="s">
        <v>7161</v>
      </c>
      <c r="M1885" s="11"/>
    </row>
    <row r="1886" spans="1:13">
      <c r="A1886" t="s">
        <v>17415</v>
      </c>
      <c r="B1886">
        <v>20</v>
      </c>
      <c r="C1886" t="s">
        <v>3524</v>
      </c>
      <c r="M1886" s="11"/>
    </row>
    <row r="1887" spans="1:13">
      <c r="A1887" t="s">
        <v>17416</v>
      </c>
      <c r="B1887">
        <v>70</v>
      </c>
      <c r="C1887" t="s">
        <v>1083</v>
      </c>
      <c r="M1887" s="11"/>
    </row>
    <row r="1888" spans="1:13">
      <c r="A1888" t="s">
        <v>10519</v>
      </c>
      <c r="B1888">
        <v>500</v>
      </c>
      <c r="C1888" t="s">
        <v>729</v>
      </c>
      <c r="M1888" s="11"/>
    </row>
    <row r="1889" spans="1:13">
      <c r="A1889" t="s">
        <v>6425</v>
      </c>
      <c r="B1889">
        <v>90</v>
      </c>
      <c r="C1889" t="s">
        <v>388</v>
      </c>
      <c r="M1889" s="11"/>
    </row>
    <row r="1890" spans="1:13">
      <c r="A1890" t="s">
        <v>17417</v>
      </c>
      <c r="B1890">
        <v>60</v>
      </c>
      <c r="C1890" t="s">
        <v>3242</v>
      </c>
      <c r="M1890" s="11"/>
    </row>
    <row r="1891" spans="1:13">
      <c r="A1891" t="s">
        <v>17418</v>
      </c>
      <c r="B1891">
        <v>150</v>
      </c>
      <c r="C1891" t="s">
        <v>3299</v>
      </c>
      <c r="M1891" s="11"/>
    </row>
    <row r="1892" spans="1:13">
      <c r="A1892" t="s">
        <v>6650</v>
      </c>
      <c r="B1892">
        <v>100</v>
      </c>
      <c r="C1892" t="s">
        <v>5758</v>
      </c>
      <c r="M1892" s="11"/>
    </row>
    <row r="1893" spans="1:13">
      <c r="A1893" t="s">
        <v>7147</v>
      </c>
      <c r="B1893">
        <v>80</v>
      </c>
      <c r="C1893" t="s">
        <v>7146</v>
      </c>
      <c r="M1893" s="11"/>
    </row>
    <row r="1894" spans="1:13">
      <c r="A1894" t="s">
        <v>17419</v>
      </c>
      <c r="B1894">
        <v>150</v>
      </c>
      <c r="C1894" t="s">
        <v>739</v>
      </c>
      <c r="M1894" s="11"/>
    </row>
    <row r="1895" spans="1:13">
      <c r="A1895" t="s">
        <v>17420</v>
      </c>
      <c r="B1895">
        <v>100</v>
      </c>
      <c r="C1895" t="s">
        <v>284</v>
      </c>
      <c r="M1895" s="11"/>
    </row>
    <row r="1896" spans="1:13">
      <c r="A1896" t="s">
        <v>6635</v>
      </c>
      <c r="B1896">
        <v>150</v>
      </c>
      <c r="C1896" t="s">
        <v>4210</v>
      </c>
      <c r="M1896" s="11"/>
    </row>
    <row r="1897" spans="1:13">
      <c r="A1897" t="s">
        <v>6464</v>
      </c>
      <c r="B1897">
        <v>200</v>
      </c>
      <c r="C1897" t="s">
        <v>3916</v>
      </c>
      <c r="M1897" s="11"/>
    </row>
    <row r="1898" spans="1:13">
      <c r="A1898" t="s">
        <v>8050</v>
      </c>
      <c r="B1898">
        <v>100</v>
      </c>
      <c r="C1898" t="s">
        <v>3437</v>
      </c>
      <c r="M1898" s="11"/>
    </row>
    <row r="1899" spans="1:13">
      <c r="A1899" t="s">
        <v>17421</v>
      </c>
      <c r="B1899">
        <v>100</v>
      </c>
      <c r="C1899" t="s">
        <v>7177</v>
      </c>
      <c r="M1899" s="11"/>
    </row>
    <row r="1900" spans="1:13">
      <c r="A1900" t="s">
        <v>17422</v>
      </c>
      <c r="B1900">
        <v>60</v>
      </c>
      <c r="C1900" t="s">
        <v>226</v>
      </c>
      <c r="M1900" s="11"/>
    </row>
    <row r="1901" spans="1:13">
      <c r="A1901" t="s">
        <v>17423</v>
      </c>
      <c r="B1901">
        <v>100</v>
      </c>
      <c r="C1901" t="s">
        <v>3299</v>
      </c>
      <c r="M1901" s="11"/>
    </row>
    <row r="1902" spans="1:13">
      <c r="A1902" t="s">
        <v>17424</v>
      </c>
      <c r="B1902">
        <v>20</v>
      </c>
      <c r="C1902" t="s">
        <v>605</v>
      </c>
      <c r="M1902" s="11"/>
    </row>
    <row r="1903" spans="1:13">
      <c r="A1903" t="s">
        <v>17425</v>
      </c>
      <c r="B1903">
        <v>20</v>
      </c>
      <c r="C1903" t="s">
        <v>3149</v>
      </c>
      <c r="M1903" s="11"/>
    </row>
    <row r="1904" spans="1:13">
      <c r="A1904" t="s">
        <v>17426</v>
      </c>
      <c r="B1904">
        <v>90</v>
      </c>
      <c r="C1904" t="s">
        <v>781</v>
      </c>
      <c r="M1904" s="11"/>
    </row>
    <row r="1905" spans="1:13">
      <c r="A1905" t="s">
        <v>17427</v>
      </c>
      <c r="B1905">
        <v>150</v>
      </c>
      <c r="C1905" t="s">
        <v>591</v>
      </c>
      <c r="M1905" s="11"/>
    </row>
    <row r="1906" spans="1:13">
      <c r="A1906" t="s">
        <v>17428</v>
      </c>
      <c r="B1906">
        <v>30</v>
      </c>
      <c r="C1906" t="s">
        <v>3804</v>
      </c>
      <c r="M1906" s="11"/>
    </row>
    <row r="1907" spans="1:13">
      <c r="A1907" t="s">
        <v>17429</v>
      </c>
      <c r="B1907">
        <v>20</v>
      </c>
      <c r="C1907" t="s">
        <v>3797</v>
      </c>
      <c r="M1907" s="11"/>
    </row>
    <row r="1908" spans="1:13">
      <c r="A1908" t="s">
        <v>17430</v>
      </c>
      <c r="B1908">
        <v>20</v>
      </c>
      <c r="C1908" t="s">
        <v>3547</v>
      </c>
      <c r="M1908" s="11"/>
    </row>
    <row r="1909" spans="1:13">
      <c r="A1909" t="s">
        <v>17431</v>
      </c>
      <c r="B1909">
        <v>90</v>
      </c>
      <c r="C1909" t="s">
        <v>605</v>
      </c>
      <c r="M1909" s="11"/>
    </row>
    <row r="1910" spans="1:13">
      <c r="A1910" t="s">
        <v>17432</v>
      </c>
      <c r="B1910">
        <v>40</v>
      </c>
      <c r="C1910" t="s">
        <v>3875</v>
      </c>
      <c r="M1910" s="11"/>
    </row>
    <row r="1911" spans="1:13">
      <c r="A1911" t="s">
        <v>7103</v>
      </c>
      <c r="B1911">
        <v>40</v>
      </c>
      <c r="C1911" t="s">
        <v>4570</v>
      </c>
      <c r="M1911" s="11"/>
    </row>
    <row r="1912" spans="1:13">
      <c r="A1912" t="s">
        <v>17433</v>
      </c>
      <c r="B1912">
        <v>2300</v>
      </c>
      <c r="C1912" t="s">
        <v>3381</v>
      </c>
      <c r="M1912" s="11"/>
    </row>
    <row r="1913" spans="1:13">
      <c r="A1913" t="s">
        <v>17434</v>
      </c>
      <c r="B1913">
        <v>90</v>
      </c>
      <c r="C1913" t="s">
        <v>3306</v>
      </c>
      <c r="M1913" s="11"/>
    </row>
    <row r="1914" spans="1:13">
      <c r="A1914" t="s">
        <v>17435</v>
      </c>
      <c r="B1914">
        <v>20</v>
      </c>
      <c r="C1914" t="s">
        <v>1095</v>
      </c>
      <c r="M1914" s="11"/>
    </row>
    <row r="1915" spans="1:13">
      <c r="A1915" t="s">
        <v>17436</v>
      </c>
      <c r="B1915">
        <v>20</v>
      </c>
      <c r="C1915" t="s">
        <v>3149</v>
      </c>
      <c r="M1915" s="11"/>
    </row>
    <row r="1916" spans="1:13">
      <c r="A1916" t="s">
        <v>17437</v>
      </c>
      <c r="B1916">
        <v>20</v>
      </c>
      <c r="C1916" t="s">
        <v>950</v>
      </c>
      <c r="M1916" s="11"/>
    </row>
    <row r="1917" spans="1:13">
      <c r="A1917" t="s">
        <v>6800</v>
      </c>
      <c r="B1917">
        <v>20</v>
      </c>
      <c r="C1917" t="s">
        <v>6799</v>
      </c>
      <c r="M1917" s="11"/>
    </row>
    <row r="1918" spans="1:13">
      <c r="A1918" t="s">
        <v>7196</v>
      </c>
      <c r="B1918">
        <v>20</v>
      </c>
      <c r="C1918" t="s">
        <v>5548</v>
      </c>
      <c r="M1918" s="11"/>
    </row>
    <row r="1919" spans="1:13">
      <c r="A1919" t="s">
        <v>17438</v>
      </c>
      <c r="B1919">
        <v>20</v>
      </c>
      <c r="C1919" t="s">
        <v>449</v>
      </c>
      <c r="M1919" s="11"/>
    </row>
    <row r="1920" spans="1:13">
      <c r="A1920" t="s">
        <v>17439</v>
      </c>
      <c r="B1920">
        <v>20</v>
      </c>
      <c r="C1920" t="s">
        <v>593</v>
      </c>
      <c r="M1920" s="11"/>
    </row>
    <row r="1921" spans="1:13">
      <c r="A1921" t="s">
        <v>17440</v>
      </c>
      <c r="B1921">
        <v>20</v>
      </c>
      <c r="C1921" t="s">
        <v>4279</v>
      </c>
      <c r="M1921" s="11"/>
    </row>
    <row r="1922" spans="1:13">
      <c r="A1922" t="s">
        <v>17441</v>
      </c>
      <c r="B1922">
        <v>20</v>
      </c>
      <c r="C1922" t="s">
        <v>729</v>
      </c>
      <c r="M1922" s="11"/>
    </row>
    <row r="1923" spans="1:13">
      <c r="A1923" t="s">
        <v>17442</v>
      </c>
      <c r="B1923">
        <v>20</v>
      </c>
      <c r="C1923" t="s">
        <v>361</v>
      </c>
      <c r="M1923" s="11"/>
    </row>
    <row r="1924" spans="1:13">
      <c r="A1924" t="s">
        <v>17443</v>
      </c>
      <c r="B1924">
        <v>200</v>
      </c>
      <c r="C1924" t="s">
        <v>339</v>
      </c>
      <c r="M1924" s="11"/>
    </row>
    <row r="1925" spans="1:13">
      <c r="A1925" t="s">
        <v>6902</v>
      </c>
      <c r="B1925">
        <v>450</v>
      </c>
      <c r="C1925" t="s">
        <v>4415</v>
      </c>
      <c r="M1925" s="11"/>
    </row>
    <row r="1926" spans="1:13">
      <c r="A1926" t="s">
        <v>17444</v>
      </c>
      <c r="B1926">
        <v>70</v>
      </c>
      <c r="C1926" t="s">
        <v>605</v>
      </c>
      <c r="M1926" s="11"/>
    </row>
    <row r="1927" spans="1:13">
      <c r="A1927" t="s">
        <v>17445</v>
      </c>
      <c r="B1927">
        <v>150</v>
      </c>
      <c r="C1927" t="s">
        <v>284</v>
      </c>
      <c r="M1927" s="11"/>
    </row>
    <row r="1928" spans="1:13">
      <c r="A1928" t="s">
        <v>17446</v>
      </c>
      <c r="B1928">
        <v>200</v>
      </c>
      <c r="C1928" t="s">
        <v>3223</v>
      </c>
      <c r="M1928" s="11"/>
    </row>
    <row r="1929" spans="1:13">
      <c r="A1929" t="s">
        <v>17447</v>
      </c>
      <c r="B1929">
        <v>200</v>
      </c>
      <c r="C1929" t="s">
        <v>3276</v>
      </c>
      <c r="M1929" s="11"/>
    </row>
    <row r="1930" spans="1:13">
      <c r="A1930" t="s">
        <v>14222</v>
      </c>
      <c r="B1930">
        <v>60</v>
      </c>
      <c r="C1930" t="s">
        <v>3575</v>
      </c>
      <c r="M1930" s="11"/>
    </row>
    <row r="1931" spans="1:13">
      <c r="A1931" t="s">
        <v>6421</v>
      </c>
      <c r="B1931">
        <v>20</v>
      </c>
      <c r="C1931" t="s">
        <v>3795</v>
      </c>
      <c r="M1931" s="11"/>
    </row>
    <row r="1932" spans="1:13">
      <c r="A1932" t="s">
        <v>17448</v>
      </c>
      <c r="B1932">
        <v>70</v>
      </c>
      <c r="C1932" t="s">
        <v>2991</v>
      </c>
      <c r="M1932" s="11"/>
    </row>
    <row r="1933" spans="1:13">
      <c r="A1933" t="s">
        <v>17449</v>
      </c>
      <c r="B1933">
        <v>20</v>
      </c>
      <c r="C1933" t="s">
        <v>515</v>
      </c>
      <c r="M1933" s="11"/>
    </row>
    <row r="1934" spans="1:13">
      <c r="A1934" t="s">
        <v>6872</v>
      </c>
      <c r="B1934">
        <v>20</v>
      </c>
      <c r="C1934" t="s">
        <v>6871</v>
      </c>
      <c r="M1934" s="11"/>
    </row>
    <row r="1935" spans="1:13">
      <c r="A1935" t="s">
        <v>17450</v>
      </c>
      <c r="B1935">
        <v>80</v>
      </c>
      <c r="C1935" t="s">
        <v>781</v>
      </c>
      <c r="M1935" s="11"/>
    </row>
    <row r="1936" spans="1:13">
      <c r="A1936" t="s">
        <v>17451</v>
      </c>
      <c r="B1936">
        <v>200</v>
      </c>
      <c r="C1936" t="s">
        <v>3418</v>
      </c>
      <c r="M1936" s="11"/>
    </row>
    <row r="1937" spans="1:13">
      <c r="A1937" t="s">
        <v>9305</v>
      </c>
      <c r="B1937">
        <v>80</v>
      </c>
      <c r="C1937" t="s">
        <v>384</v>
      </c>
      <c r="M1937" s="11"/>
    </row>
    <row r="1938" spans="1:13">
      <c r="A1938" t="s">
        <v>17452</v>
      </c>
      <c r="B1938">
        <v>80</v>
      </c>
      <c r="C1938" t="s">
        <v>3299</v>
      </c>
      <c r="M1938" s="11"/>
    </row>
    <row r="1939" spans="1:13">
      <c r="A1939" t="s">
        <v>6743</v>
      </c>
      <c r="B1939">
        <v>60</v>
      </c>
      <c r="C1939" t="s">
        <v>6742</v>
      </c>
      <c r="M1939" s="11"/>
    </row>
    <row r="1940" spans="1:13">
      <c r="A1940" t="s">
        <v>17453</v>
      </c>
      <c r="B1940">
        <v>50</v>
      </c>
      <c r="C1940" t="s">
        <v>4129</v>
      </c>
      <c r="M1940" s="11"/>
    </row>
    <row r="1941" spans="1:13">
      <c r="A1941" t="s">
        <v>17454</v>
      </c>
      <c r="B1941">
        <v>150</v>
      </c>
      <c r="C1941" t="s">
        <v>266</v>
      </c>
      <c r="M1941" s="11"/>
    </row>
    <row r="1942" spans="1:13">
      <c r="A1942" t="s">
        <v>17455</v>
      </c>
      <c r="B1942">
        <v>200</v>
      </c>
      <c r="C1942" t="s">
        <v>592</v>
      </c>
      <c r="M1942" s="11"/>
    </row>
    <row r="1943" spans="1:13">
      <c r="A1943" t="s">
        <v>6492</v>
      </c>
      <c r="B1943">
        <v>250</v>
      </c>
      <c r="C1943" t="s">
        <v>4142</v>
      </c>
      <c r="M1943" s="11"/>
    </row>
    <row r="1944" spans="1:13">
      <c r="A1944" t="s">
        <v>6772</v>
      </c>
      <c r="B1944">
        <v>250</v>
      </c>
      <c r="C1944" t="s">
        <v>527</v>
      </c>
      <c r="M1944" s="11"/>
    </row>
    <row r="1945" spans="1:13">
      <c r="A1945" t="s">
        <v>17456</v>
      </c>
      <c r="B1945">
        <v>20</v>
      </c>
      <c r="C1945" t="s">
        <v>3345</v>
      </c>
      <c r="M1945" s="11"/>
    </row>
    <row r="1946" spans="1:13">
      <c r="A1946" t="s">
        <v>17457</v>
      </c>
      <c r="B1946">
        <v>20</v>
      </c>
      <c r="C1946" t="s">
        <v>3955</v>
      </c>
      <c r="M1946" s="11"/>
    </row>
    <row r="1947" spans="1:13">
      <c r="A1947" t="s">
        <v>17458</v>
      </c>
      <c r="B1947">
        <v>20</v>
      </c>
      <c r="C1947" t="s">
        <v>515</v>
      </c>
      <c r="M1947" s="11"/>
    </row>
    <row r="1948" spans="1:13">
      <c r="A1948" t="s">
        <v>17459</v>
      </c>
      <c r="B1948">
        <v>150</v>
      </c>
      <c r="C1948" t="s">
        <v>3569</v>
      </c>
      <c r="M1948" s="11"/>
    </row>
    <row r="1949" spans="1:13">
      <c r="A1949" t="s">
        <v>17460</v>
      </c>
      <c r="B1949">
        <v>150</v>
      </c>
      <c r="C1949" t="s">
        <v>227</v>
      </c>
      <c r="M1949" s="11"/>
    </row>
    <row r="1950" spans="1:13">
      <c r="A1950" t="s">
        <v>17461</v>
      </c>
      <c r="B1950">
        <v>150</v>
      </c>
      <c r="C1950" t="s">
        <v>3756</v>
      </c>
      <c r="M1950" s="11"/>
    </row>
    <row r="1951" spans="1:13">
      <c r="A1951" t="s">
        <v>17462</v>
      </c>
      <c r="B1951">
        <v>150</v>
      </c>
      <c r="C1951" t="s">
        <v>3239</v>
      </c>
      <c r="M1951" s="11"/>
    </row>
    <row r="1952" spans="1:13">
      <c r="A1952" t="s">
        <v>17463</v>
      </c>
      <c r="B1952">
        <v>20</v>
      </c>
      <c r="C1952" t="s">
        <v>384</v>
      </c>
      <c r="M1952" s="11"/>
    </row>
    <row r="1953" spans="1:13">
      <c r="A1953" t="s">
        <v>17464</v>
      </c>
      <c r="B1953">
        <v>100</v>
      </c>
      <c r="C1953" t="s">
        <v>227</v>
      </c>
      <c r="M1953" s="11"/>
    </row>
    <row r="1954" spans="1:13">
      <c r="A1954" t="s">
        <v>17465</v>
      </c>
      <c r="B1954">
        <v>100</v>
      </c>
      <c r="C1954" t="s">
        <v>3340</v>
      </c>
      <c r="M1954" s="11"/>
    </row>
    <row r="1955" spans="1:13">
      <c r="A1955" t="s">
        <v>17466</v>
      </c>
      <c r="B1955">
        <v>100</v>
      </c>
      <c r="C1955" t="s">
        <v>4015</v>
      </c>
      <c r="M1955" s="11"/>
    </row>
    <row r="1956" spans="1:13">
      <c r="A1956" t="s">
        <v>6801</v>
      </c>
      <c r="B1956">
        <v>700</v>
      </c>
      <c r="C1956" t="s">
        <v>722</v>
      </c>
      <c r="M1956" s="11"/>
    </row>
    <row r="1957" spans="1:13">
      <c r="A1957" t="s">
        <v>17467</v>
      </c>
      <c r="B1957">
        <v>150</v>
      </c>
      <c r="C1957" t="s">
        <v>266</v>
      </c>
      <c r="M1957" s="11"/>
    </row>
    <row r="1958" spans="1:13">
      <c r="A1958" t="s">
        <v>17468</v>
      </c>
      <c r="B1958">
        <v>100</v>
      </c>
      <c r="C1958" t="s">
        <v>3559</v>
      </c>
      <c r="M1958" s="11"/>
    </row>
    <row r="1959" spans="1:13">
      <c r="A1959" t="s">
        <v>17469</v>
      </c>
      <c r="B1959">
        <v>900</v>
      </c>
      <c r="C1959" t="s">
        <v>3610</v>
      </c>
      <c r="M1959" s="11"/>
    </row>
    <row r="1960" spans="1:13">
      <c r="A1960" t="s">
        <v>17470</v>
      </c>
      <c r="B1960">
        <v>600</v>
      </c>
      <c r="C1960" t="s">
        <v>597</v>
      </c>
      <c r="M1960" s="11"/>
    </row>
    <row r="1961" spans="1:13">
      <c r="A1961" t="s">
        <v>6392</v>
      </c>
      <c r="B1961">
        <v>600</v>
      </c>
      <c r="C1961" t="s">
        <v>1082</v>
      </c>
      <c r="M1961" s="11"/>
    </row>
    <row r="1962" spans="1:13">
      <c r="A1962" t="s">
        <v>17471</v>
      </c>
      <c r="B1962">
        <v>150</v>
      </c>
      <c r="C1962" t="s">
        <v>605</v>
      </c>
      <c r="M1962" s="11"/>
    </row>
    <row r="1963" spans="1:13">
      <c r="A1963" t="s">
        <v>17472</v>
      </c>
      <c r="B1963">
        <v>80</v>
      </c>
      <c r="C1963" t="s">
        <v>362</v>
      </c>
      <c r="M1963" s="11"/>
    </row>
    <row r="1964" spans="1:13">
      <c r="A1964" t="s">
        <v>8677</v>
      </c>
      <c r="B1964">
        <v>20</v>
      </c>
      <c r="C1964" t="s">
        <v>3620</v>
      </c>
      <c r="M1964" s="11"/>
    </row>
    <row r="1965" spans="1:13">
      <c r="A1965" t="s">
        <v>17473</v>
      </c>
      <c r="B1965">
        <v>150</v>
      </c>
      <c r="C1965" t="s">
        <v>6545</v>
      </c>
      <c r="M1965" s="11"/>
    </row>
    <row r="1966" spans="1:13">
      <c r="A1966" t="s">
        <v>17474</v>
      </c>
      <c r="B1966">
        <v>150</v>
      </c>
      <c r="C1966" t="s">
        <v>3412</v>
      </c>
      <c r="M1966" s="11"/>
    </row>
    <row r="1967" spans="1:13">
      <c r="A1967" t="s">
        <v>17475</v>
      </c>
      <c r="B1967">
        <v>70</v>
      </c>
      <c r="C1967" t="s">
        <v>4341</v>
      </c>
      <c r="M1967" s="11"/>
    </row>
    <row r="1968" spans="1:13">
      <c r="A1968" t="s">
        <v>17476</v>
      </c>
      <c r="B1968">
        <v>60</v>
      </c>
      <c r="C1968" t="s">
        <v>3212</v>
      </c>
      <c r="M1968" s="11"/>
    </row>
    <row r="1969" spans="1:13">
      <c r="A1969" t="s">
        <v>17477</v>
      </c>
      <c r="B1969">
        <v>20</v>
      </c>
      <c r="C1969" t="s">
        <v>3587</v>
      </c>
      <c r="M1969" s="11"/>
    </row>
    <row r="1970" spans="1:13">
      <c r="A1970" t="s">
        <v>17478</v>
      </c>
      <c r="B1970">
        <v>20</v>
      </c>
      <c r="C1970" t="s">
        <v>738</v>
      </c>
      <c r="M1970" s="11"/>
    </row>
    <row r="1971" spans="1:13">
      <c r="A1971" t="s">
        <v>17479</v>
      </c>
      <c r="B1971">
        <v>80</v>
      </c>
      <c r="C1971" t="s">
        <v>266</v>
      </c>
      <c r="M1971" s="11"/>
    </row>
    <row r="1972" spans="1:13">
      <c r="A1972" t="s">
        <v>17480</v>
      </c>
      <c r="B1972">
        <v>250</v>
      </c>
      <c r="C1972" t="s">
        <v>781</v>
      </c>
      <c r="M1972" s="11"/>
    </row>
    <row r="1973" spans="1:13">
      <c r="A1973" t="s">
        <v>17481</v>
      </c>
      <c r="B1973">
        <v>100</v>
      </c>
      <c r="C1973" t="s">
        <v>605</v>
      </c>
      <c r="M1973" s="11"/>
    </row>
    <row r="1974" spans="1:13">
      <c r="A1974" t="s">
        <v>17482</v>
      </c>
      <c r="B1974">
        <v>150</v>
      </c>
      <c r="C1974" t="s">
        <v>3916</v>
      </c>
      <c r="M1974" s="11"/>
    </row>
    <row r="1975" spans="1:13">
      <c r="A1975" t="s">
        <v>17483</v>
      </c>
      <c r="B1975">
        <v>150</v>
      </c>
      <c r="C1975" t="s">
        <v>3276</v>
      </c>
      <c r="M1975" s="11"/>
    </row>
    <row r="1976" spans="1:13">
      <c r="A1976" t="s">
        <v>17484</v>
      </c>
      <c r="B1976">
        <v>90</v>
      </c>
      <c r="C1976" t="s">
        <v>595</v>
      </c>
      <c r="M1976" s="11"/>
    </row>
    <row r="1977" spans="1:13">
      <c r="A1977" t="s">
        <v>17485</v>
      </c>
      <c r="B1977">
        <v>20</v>
      </c>
      <c r="C1977" t="s">
        <v>4247</v>
      </c>
      <c r="M1977" s="11"/>
    </row>
    <row r="1978" spans="1:13">
      <c r="A1978" t="s">
        <v>17486</v>
      </c>
      <c r="B1978">
        <v>70</v>
      </c>
      <c r="C1978" t="s">
        <v>3559</v>
      </c>
      <c r="M1978" s="11"/>
    </row>
    <row r="1979" spans="1:13">
      <c r="A1979" t="s">
        <v>6587</v>
      </c>
      <c r="B1979">
        <v>250</v>
      </c>
      <c r="C1979" t="s">
        <v>4565</v>
      </c>
      <c r="M1979" s="11"/>
    </row>
    <row r="1980" spans="1:13">
      <c r="A1980" t="s">
        <v>7144</v>
      </c>
      <c r="B1980">
        <v>40</v>
      </c>
      <c r="C1980" t="s">
        <v>654</v>
      </c>
      <c r="M1980" s="11"/>
    </row>
    <row r="1981" spans="1:13">
      <c r="A1981" t="s">
        <v>17487</v>
      </c>
      <c r="B1981">
        <v>20</v>
      </c>
      <c r="C1981" t="s">
        <v>515</v>
      </c>
      <c r="M1981" s="11"/>
    </row>
    <row r="1982" spans="1:13">
      <c r="A1982" t="s">
        <v>7141</v>
      </c>
      <c r="B1982">
        <v>250</v>
      </c>
      <c r="C1982" t="s">
        <v>7140</v>
      </c>
      <c r="M1982" s="11"/>
    </row>
    <row r="1983" spans="1:13">
      <c r="A1983" t="s">
        <v>17488</v>
      </c>
      <c r="B1983">
        <v>250</v>
      </c>
      <c r="C1983" t="s">
        <v>6385</v>
      </c>
      <c r="M1983" s="11"/>
    </row>
    <row r="1984" spans="1:13">
      <c r="A1984" t="s">
        <v>7104</v>
      </c>
      <c r="B1984">
        <v>70</v>
      </c>
      <c r="C1984" t="s">
        <v>4144</v>
      </c>
      <c r="M1984" s="11"/>
    </row>
    <row r="1985" spans="1:13">
      <c r="A1985" t="s">
        <v>17489</v>
      </c>
      <c r="B1985">
        <v>60</v>
      </c>
      <c r="C1985" t="s">
        <v>226</v>
      </c>
      <c r="M1985" s="11"/>
    </row>
    <row r="1986" spans="1:13">
      <c r="A1986" t="s">
        <v>17490</v>
      </c>
      <c r="B1986">
        <v>200</v>
      </c>
      <c r="C1986" t="s">
        <v>361</v>
      </c>
      <c r="M1986" s="11"/>
    </row>
    <row r="1987" spans="1:13">
      <c r="A1987" t="s">
        <v>17491</v>
      </c>
      <c r="B1987">
        <v>70</v>
      </c>
      <c r="C1987" t="s">
        <v>1006</v>
      </c>
      <c r="M1987" s="11"/>
    </row>
    <row r="1988" spans="1:13">
      <c r="A1988" t="s">
        <v>17492</v>
      </c>
      <c r="B1988">
        <v>200</v>
      </c>
      <c r="C1988" t="s">
        <v>3299</v>
      </c>
      <c r="M1988" s="11"/>
    </row>
    <row r="1989" spans="1:13">
      <c r="A1989" t="s">
        <v>17493</v>
      </c>
      <c r="B1989">
        <v>100</v>
      </c>
      <c r="C1989" t="s">
        <v>307</v>
      </c>
      <c r="M1989" s="11"/>
    </row>
    <row r="1990" spans="1:13">
      <c r="A1990" t="s">
        <v>17494</v>
      </c>
      <c r="B1990">
        <v>100</v>
      </c>
      <c r="C1990" t="s">
        <v>3486</v>
      </c>
      <c r="M1990" s="11"/>
    </row>
    <row r="1991" spans="1:13">
      <c r="A1991" t="s">
        <v>17495</v>
      </c>
      <c r="B1991">
        <v>70</v>
      </c>
      <c r="C1991" t="s">
        <v>3257</v>
      </c>
      <c r="M1991" s="11"/>
    </row>
    <row r="1992" spans="1:13">
      <c r="A1992" t="s">
        <v>17496</v>
      </c>
      <c r="B1992">
        <v>150</v>
      </c>
      <c r="C1992" t="s">
        <v>596</v>
      </c>
      <c r="M1992" s="11"/>
    </row>
    <row r="1993" spans="1:13">
      <c r="A1993" t="s">
        <v>6654</v>
      </c>
      <c r="B1993">
        <v>20</v>
      </c>
      <c r="C1993" t="s">
        <v>356</v>
      </c>
      <c r="M1993" s="11"/>
    </row>
    <row r="1994" spans="1:13">
      <c r="A1994" t="s">
        <v>17497</v>
      </c>
      <c r="B1994">
        <v>40</v>
      </c>
      <c r="C1994" t="s">
        <v>738</v>
      </c>
      <c r="M1994" s="11"/>
    </row>
    <row r="1995" spans="1:13">
      <c r="A1995" t="s">
        <v>7377</v>
      </c>
      <c r="B1995">
        <v>100</v>
      </c>
      <c r="C1995" t="s">
        <v>4758</v>
      </c>
      <c r="M1995" s="11"/>
    </row>
    <row r="1996" spans="1:13">
      <c r="A1996" t="s">
        <v>7505</v>
      </c>
      <c r="B1996">
        <v>40</v>
      </c>
      <c r="C1996" t="s">
        <v>1050</v>
      </c>
      <c r="M1996" s="11"/>
    </row>
    <row r="1997" spans="1:13">
      <c r="A1997" t="s">
        <v>17498</v>
      </c>
      <c r="B1997">
        <v>150</v>
      </c>
      <c r="C1997" t="s">
        <v>528</v>
      </c>
      <c r="M1997" s="11"/>
    </row>
    <row r="1998" spans="1:13">
      <c r="A1998" t="s">
        <v>17499</v>
      </c>
      <c r="B1998">
        <v>150</v>
      </c>
      <c r="C1998" t="s">
        <v>528</v>
      </c>
      <c r="M1998" s="11"/>
    </row>
    <row r="1999" spans="1:13">
      <c r="A1999" t="s">
        <v>17500</v>
      </c>
      <c r="B1999">
        <v>90</v>
      </c>
      <c r="C1999" t="s">
        <v>266</v>
      </c>
      <c r="M1999" s="11"/>
    </row>
    <row r="2000" spans="1:13">
      <c r="A2000" t="s">
        <v>17501</v>
      </c>
      <c r="B2000">
        <v>60</v>
      </c>
      <c r="C2000" t="s">
        <v>3412</v>
      </c>
      <c r="M2000" s="11"/>
    </row>
    <row r="2001" spans="1:13">
      <c r="A2001" t="s">
        <v>17502</v>
      </c>
      <c r="B2001">
        <v>60</v>
      </c>
      <c r="C2001" t="s">
        <v>593</v>
      </c>
      <c r="M2001" s="11"/>
    </row>
    <row r="2002" spans="1:13">
      <c r="A2002" t="s">
        <v>7221</v>
      </c>
      <c r="B2002">
        <v>20</v>
      </c>
      <c r="C2002" t="s">
        <v>7220</v>
      </c>
      <c r="M2002" s="11"/>
    </row>
    <row r="2003" spans="1:13">
      <c r="A2003" t="s">
        <v>6815</v>
      </c>
      <c r="B2003">
        <v>150</v>
      </c>
      <c r="C2003" t="s">
        <v>4662</v>
      </c>
      <c r="M2003" s="11"/>
    </row>
    <row r="2004" spans="1:13">
      <c r="A2004" t="s">
        <v>17503</v>
      </c>
      <c r="B2004">
        <v>90</v>
      </c>
      <c r="C2004" t="s">
        <v>729</v>
      </c>
      <c r="M2004" s="11"/>
    </row>
    <row r="2005" spans="1:13">
      <c r="A2005" t="s">
        <v>10675</v>
      </c>
      <c r="B2005">
        <v>20</v>
      </c>
      <c r="C2005" t="s">
        <v>3824</v>
      </c>
      <c r="M2005" s="11"/>
    </row>
    <row r="2006" spans="1:13">
      <c r="A2006" t="s">
        <v>17504</v>
      </c>
      <c r="B2006">
        <v>20</v>
      </c>
      <c r="C2006" t="s">
        <v>594</v>
      </c>
      <c r="M2006" s="11"/>
    </row>
    <row r="2007" spans="1:13">
      <c r="A2007" t="s">
        <v>17505</v>
      </c>
      <c r="B2007">
        <v>150</v>
      </c>
      <c r="C2007" t="s">
        <v>361</v>
      </c>
      <c r="M2007" s="11"/>
    </row>
    <row r="2008" spans="1:13">
      <c r="A2008" t="s">
        <v>17506</v>
      </c>
      <c r="B2008">
        <v>150</v>
      </c>
      <c r="C2008" t="s">
        <v>528</v>
      </c>
      <c r="M2008" s="11"/>
    </row>
    <row r="2009" spans="1:13">
      <c r="A2009" t="s">
        <v>17507</v>
      </c>
      <c r="B2009">
        <v>150</v>
      </c>
      <c r="C2009" t="s">
        <v>266</v>
      </c>
      <c r="M2009" s="11"/>
    </row>
    <row r="2010" spans="1:13">
      <c r="A2010" t="s">
        <v>17508</v>
      </c>
      <c r="B2010">
        <v>500</v>
      </c>
      <c r="C2010" t="s">
        <v>3847</v>
      </c>
      <c r="M2010" s="11"/>
    </row>
    <row r="2011" spans="1:13">
      <c r="A2011" t="s">
        <v>17509</v>
      </c>
      <c r="B2011">
        <v>3900</v>
      </c>
      <c r="C2011" t="s">
        <v>227</v>
      </c>
      <c r="M2011" s="11"/>
    </row>
    <row r="2012" spans="1:13">
      <c r="A2012" t="s">
        <v>17510</v>
      </c>
      <c r="B2012">
        <v>100</v>
      </c>
      <c r="C2012" t="s">
        <v>593</v>
      </c>
      <c r="M2012" s="11"/>
    </row>
    <row r="2013" spans="1:13">
      <c r="A2013" t="s">
        <v>17511</v>
      </c>
      <c r="B2013">
        <v>20</v>
      </c>
      <c r="C2013" t="s">
        <v>515</v>
      </c>
      <c r="M2013" s="11"/>
    </row>
    <row r="2014" spans="1:13">
      <c r="A2014" t="s">
        <v>16058</v>
      </c>
      <c r="B2014">
        <v>20</v>
      </c>
      <c r="C2014" t="s">
        <v>781</v>
      </c>
      <c r="M2014" s="11"/>
    </row>
    <row r="2015" spans="1:13">
      <c r="A2015" t="s">
        <v>17512</v>
      </c>
      <c r="B2015">
        <v>20</v>
      </c>
      <c r="C2015" t="s">
        <v>3775</v>
      </c>
      <c r="M2015" s="11"/>
    </row>
    <row r="2016" spans="1:13">
      <c r="A2016" t="s">
        <v>6906</v>
      </c>
      <c r="B2016">
        <v>20</v>
      </c>
      <c r="C2016" t="s">
        <v>5606</v>
      </c>
      <c r="M2016" s="11"/>
    </row>
    <row r="2017" spans="1:13">
      <c r="A2017" t="s">
        <v>17513</v>
      </c>
      <c r="B2017">
        <v>20</v>
      </c>
      <c r="C2017" t="s">
        <v>3376</v>
      </c>
      <c r="M2017" s="11"/>
    </row>
    <row r="2018" spans="1:13">
      <c r="A2018" t="s">
        <v>17514</v>
      </c>
      <c r="B2018">
        <v>20</v>
      </c>
      <c r="C2018" t="s">
        <v>4330</v>
      </c>
      <c r="M2018" s="11"/>
    </row>
    <row r="2019" spans="1:13">
      <c r="A2019" t="s">
        <v>17515</v>
      </c>
      <c r="B2019">
        <v>20</v>
      </c>
      <c r="C2019" t="s">
        <v>784</v>
      </c>
      <c r="M2019" s="11"/>
    </row>
    <row r="2020" spans="1:13">
      <c r="A2020" t="s">
        <v>17516</v>
      </c>
      <c r="B2020">
        <v>20</v>
      </c>
      <c r="C2020" t="s">
        <v>3333</v>
      </c>
      <c r="M2020" s="11"/>
    </row>
    <row r="2021" spans="1:13">
      <c r="A2021" t="s">
        <v>17517</v>
      </c>
      <c r="B2021">
        <v>20</v>
      </c>
      <c r="C2021" t="s">
        <v>596</v>
      </c>
      <c r="M2021" s="11"/>
    </row>
    <row r="2022" spans="1:13">
      <c r="A2022" t="s">
        <v>17518</v>
      </c>
      <c r="B2022">
        <v>20</v>
      </c>
      <c r="C2022" t="s">
        <v>596</v>
      </c>
      <c r="M2022" s="11"/>
    </row>
    <row r="2023" spans="1:13">
      <c r="A2023" t="s">
        <v>17519</v>
      </c>
      <c r="B2023">
        <v>20</v>
      </c>
      <c r="C2023" t="s">
        <v>3750</v>
      </c>
      <c r="M2023" s="11"/>
    </row>
    <row r="2024" spans="1:13">
      <c r="A2024" t="s">
        <v>17520</v>
      </c>
      <c r="B2024">
        <v>20</v>
      </c>
      <c r="C2024" t="s">
        <v>3556</v>
      </c>
      <c r="M2024" s="11"/>
    </row>
    <row r="2025" spans="1:13">
      <c r="A2025" t="s">
        <v>17521</v>
      </c>
      <c r="B2025">
        <v>20</v>
      </c>
      <c r="C2025" t="s">
        <v>3223</v>
      </c>
      <c r="M2025" s="11"/>
    </row>
    <row r="2026" spans="1:13">
      <c r="A2026" t="s">
        <v>6467</v>
      </c>
      <c r="B2026">
        <v>300</v>
      </c>
      <c r="C2026" t="s">
        <v>4540</v>
      </c>
      <c r="M2026" s="11"/>
    </row>
    <row r="2027" spans="1:13">
      <c r="A2027" t="s">
        <v>17522</v>
      </c>
      <c r="B2027">
        <v>40</v>
      </c>
      <c r="C2027" t="s">
        <v>938</v>
      </c>
      <c r="M2027" s="11"/>
    </row>
    <row r="2028" spans="1:13">
      <c r="A2028" t="s">
        <v>17523</v>
      </c>
      <c r="B2028">
        <v>70</v>
      </c>
      <c r="C2028" t="s">
        <v>776</v>
      </c>
      <c r="M2028" s="11"/>
    </row>
    <row r="2029" spans="1:13">
      <c r="A2029" t="s">
        <v>17524</v>
      </c>
      <c r="B2029">
        <v>70</v>
      </c>
      <c r="C2029" t="s">
        <v>592</v>
      </c>
      <c r="M2029" s="11"/>
    </row>
    <row r="2030" spans="1:13">
      <c r="A2030" t="s">
        <v>17525</v>
      </c>
      <c r="B2030">
        <v>70</v>
      </c>
      <c r="C2030" t="s">
        <v>3333</v>
      </c>
      <c r="M2030" s="11"/>
    </row>
    <row r="2031" spans="1:13">
      <c r="A2031" t="s">
        <v>17526</v>
      </c>
      <c r="B2031">
        <v>70</v>
      </c>
      <c r="C2031" t="s">
        <v>605</v>
      </c>
      <c r="M2031" s="11"/>
    </row>
    <row r="2032" spans="1:13">
      <c r="A2032" t="s">
        <v>17527</v>
      </c>
      <c r="B2032">
        <v>70</v>
      </c>
      <c r="C2032" t="s">
        <v>3412</v>
      </c>
      <c r="M2032" s="11"/>
    </row>
    <row r="2033" spans="1:13">
      <c r="A2033" t="s">
        <v>17528</v>
      </c>
      <c r="B2033">
        <v>90</v>
      </c>
      <c r="C2033" t="s">
        <v>226</v>
      </c>
      <c r="M2033" s="11"/>
    </row>
    <row r="2034" spans="1:13">
      <c r="A2034" t="s">
        <v>17529</v>
      </c>
      <c r="B2034">
        <v>90</v>
      </c>
      <c r="C2034" t="s">
        <v>743</v>
      </c>
      <c r="M2034" s="11"/>
    </row>
    <row r="2035" spans="1:13">
      <c r="A2035" t="s">
        <v>17530</v>
      </c>
      <c r="B2035">
        <v>100</v>
      </c>
      <c r="C2035" t="s">
        <v>729</v>
      </c>
      <c r="M2035" s="11"/>
    </row>
    <row r="2036" spans="1:13">
      <c r="A2036" t="s">
        <v>17531</v>
      </c>
      <c r="B2036">
        <v>100</v>
      </c>
      <c r="C2036" t="s">
        <v>6689</v>
      </c>
      <c r="M2036" s="11"/>
    </row>
    <row r="2037" spans="1:13">
      <c r="A2037" t="s">
        <v>6488</v>
      </c>
      <c r="B2037">
        <v>150</v>
      </c>
      <c r="C2037" t="s">
        <v>4598</v>
      </c>
      <c r="M2037" s="11"/>
    </row>
    <row r="2038" spans="1:13">
      <c r="A2038" t="s">
        <v>17532</v>
      </c>
      <c r="B2038">
        <v>50</v>
      </c>
      <c r="C2038" t="s">
        <v>3336</v>
      </c>
      <c r="M2038" s="11"/>
    </row>
    <row r="2039" spans="1:13">
      <c r="A2039" t="s">
        <v>7240</v>
      </c>
      <c r="B2039">
        <v>100</v>
      </c>
      <c r="C2039" t="s">
        <v>7239</v>
      </c>
      <c r="M2039" s="11"/>
    </row>
    <row r="2040" spans="1:13">
      <c r="A2040" t="s">
        <v>6407</v>
      </c>
      <c r="B2040">
        <v>100</v>
      </c>
      <c r="C2040" t="s">
        <v>4311</v>
      </c>
      <c r="M2040" s="11"/>
    </row>
    <row r="2041" spans="1:13">
      <c r="A2041" t="s">
        <v>17533</v>
      </c>
      <c r="B2041">
        <v>70</v>
      </c>
      <c r="C2041" t="s">
        <v>384</v>
      </c>
      <c r="M2041" s="11"/>
    </row>
    <row r="2042" spans="1:13">
      <c r="A2042" t="s">
        <v>17534</v>
      </c>
      <c r="B2042">
        <v>40</v>
      </c>
      <c r="C2042" t="s">
        <v>4483</v>
      </c>
      <c r="M2042" s="11"/>
    </row>
    <row r="2043" spans="1:13">
      <c r="A2043" t="s">
        <v>17535</v>
      </c>
      <c r="B2043">
        <v>40</v>
      </c>
      <c r="C2043" t="s">
        <v>361</v>
      </c>
      <c r="M2043" s="11"/>
    </row>
    <row r="2044" spans="1:13">
      <c r="A2044" t="s">
        <v>17536</v>
      </c>
      <c r="B2044">
        <v>80</v>
      </c>
      <c r="C2044" t="s">
        <v>3975</v>
      </c>
      <c r="M2044" s="11"/>
    </row>
    <row r="2045" spans="1:13">
      <c r="A2045" t="s">
        <v>17537</v>
      </c>
      <c r="B2045">
        <v>60</v>
      </c>
      <c r="C2045" t="s">
        <v>3730</v>
      </c>
      <c r="M2045" s="11"/>
    </row>
    <row r="2046" spans="1:13">
      <c r="A2046" t="s">
        <v>17538</v>
      </c>
      <c r="B2046">
        <v>200</v>
      </c>
      <c r="C2046" t="s">
        <v>384</v>
      </c>
      <c r="M2046" s="11"/>
    </row>
    <row r="2047" spans="1:13">
      <c r="A2047" t="s">
        <v>17539</v>
      </c>
      <c r="B2047">
        <v>20</v>
      </c>
      <c r="C2047" t="s">
        <v>3524</v>
      </c>
      <c r="M2047" s="11"/>
    </row>
    <row r="2048" spans="1:13">
      <c r="A2048" t="s">
        <v>17540</v>
      </c>
      <c r="B2048">
        <v>100</v>
      </c>
      <c r="C2048" t="s">
        <v>457</v>
      </c>
      <c r="M2048" s="11"/>
    </row>
    <row r="2049" spans="1:13">
      <c r="A2049" t="s">
        <v>17541</v>
      </c>
      <c r="B2049">
        <v>70</v>
      </c>
      <c r="C2049" t="s">
        <v>3769</v>
      </c>
      <c r="M2049" s="11"/>
    </row>
    <row r="2050" spans="1:13">
      <c r="A2050" t="s">
        <v>17542</v>
      </c>
      <c r="B2050">
        <v>80</v>
      </c>
      <c r="C2050" t="s">
        <v>594</v>
      </c>
      <c r="M2050" s="11"/>
    </row>
    <row r="2051" spans="1:13">
      <c r="A2051" t="s">
        <v>6863</v>
      </c>
      <c r="B2051">
        <v>150</v>
      </c>
      <c r="C2051" t="s">
        <v>5341</v>
      </c>
      <c r="M2051" s="11"/>
    </row>
    <row r="2052" spans="1:13">
      <c r="A2052" t="s">
        <v>17543</v>
      </c>
      <c r="B2052">
        <v>70</v>
      </c>
      <c r="C2052" t="s">
        <v>3290</v>
      </c>
      <c r="M2052" s="11"/>
    </row>
    <row r="2053" spans="1:13">
      <c r="A2053" t="s">
        <v>17544</v>
      </c>
      <c r="B2053">
        <v>70</v>
      </c>
      <c r="C2053" t="s">
        <v>605</v>
      </c>
      <c r="M2053" s="11"/>
    </row>
    <row r="2054" spans="1:13">
      <c r="A2054" t="s">
        <v>17545</v>
      </c>
      <c r="B2054">
        <v>600</v>
      </c>
      <c r="C2054" t="s">
        <v>3572</v>
      </c>
      <c r="M2054" s="11"/>
    </row>
    <row r="2055" spans="1:13">
      <c r="A2055" t="s">
        <v>17546</v>
      </c>
      <c r="B2055">
        <v>350</v>
      </c>
      <c r="C2055" t="s">
        <v>729</v>
      </c>
      <c r="M2055" s="11"/>
    </row>
    <row r="2056" spans="1:13">
      <c r="A2056" t="s">
        <v>17547</v>
      </c>
      <c r="B2056">
        <v>250</v>
      </c>
      <c r="C2056" t="s">
        <v>3366</v>
      </c>
      <c r="M2056" s="11"/>
    </row>
    <row r="2057" spans="1:13">
      <c r="A2057" t="s">
        <v>17548</v>
      </c>
      <c r="B2057">
        <v>150</v>
      </c>
      <c r="C2057" t="s">
        <v>266</v>
      </c>
      <c r="M2057" s="11"/>
    </row>
    <row r="2058" spans="1:13">
      <c r="A2058" t="s">
        <v>6496</v>
      </c>
      <c r="B2058">
        <v>150</v>
      </c>
      <c r="C2058" t="s">
        <v>621</v>
      </c>
      <c r="M2058" s="11"/>
    </row>
    <row r="2059" spans="1:13">
      <c r="A2059" t="s">
        <v>6600</v>
      </c>
      <c r="B2059">
        <v>150</v>
      </c>
      <c r="C2059" t="s">
        <v>575</v>
      </c>
      <c r="M2059" s="11"/>
    </row>
    <row r="2060" spans="1:13">
      <c r="A2060" t="s">
        <v>17549</v>
      </c>
      <c r="B2060">
        <v>100</v>
      </c>
      <c r="C2060" t="s">
        <v>3234</v>
      </c>
      <c r="M2060" s="11"/>
    </row>
    <row r="2061" spans="1:13">
      <c r="A2061" t="s">
        <v>17550</v>
      </c>
      <c r="B2061">
        <v>400</v>
      </c>
      <c r="C2061" t="s">
        <v>3200</v>
      </c>
      <c r="M2061" s="11"/>
    </row>
    <row r="2062" spans="1:13">
      <c r="A2062" t="s">
        <v>17551</v>
      </c>
      <c r="B2062">
        <v>80</v>
      </c>
      <c r="C2062" t="s">
        <v>793</v>
      </c>
      <c r="M2062" s="11"/>
    </row>
    <row r="2063" spans="1:13">
      <c r="A2063" t="s">
        <v>17552</v>
      </c>
      <c r="B2063">
        <v>80</v>
      </c>
      <c r="C2063" t="s">
        <v>3223</v>
      </c>
      <c r="M2063" s="11"/>
    </row>
    <row r="2064" spans="1:13">
      <c r="A2064" t="s">
        <v>6508</v>
      </c>
      <c r="B2064">
        <v>200</v>
      </c>
      <c r="C2064" t="s">
        <v>4020</v>
      </c>
      <c r="M2064" s="11"/>
    </row>
    <row r="2065" spans="1:13">
      <c r="A2065" t="s">
        <v>17553</v>
      </c>
      <c r="B2065">
        <v>150</v>
      </c>
      <c r="C2065" t="s">
        <v>3223</v>
      </c>
      <c r="M2065" s="11"/>
    </row>
    <row r="2066" spans="1:13">
      <c r="A2066" t="s">
        <v>17554</v>
      </c>
      <c r="B2066">
        <v>50</v>
      </c>
      <c r="C2066" t="s">
        <v>3376</v>
      </c>
      <c r="M2066" s="11"/>
    </row>
    <row r="2067" spans="1:13">
      <c r="A2067" t="s">
        <v>17555</v>
      </c>
      <c r="B2067">
        <v>100</v>
      </c>
      <c r="C2067" t="s">
        <v>3580</v>
      </c>
      <c r="M2067" s="11"/>
    </row>
    <row r="2068" spans="1:13">
      <c r="A2068" t="s">
        <v>17556</v>
      </c>
      <c r="B2068">
        <v>40</v>
      </c>
      <c r="C2068" t="s">
        <v>384</v>
      </c>
      <c r="M2068" s="11"/>
    </row>
    <row r="2069" spans="1:13">
      <c r="A2069" t="s">
        <v>17557</v>
      </c>
      <c r="B2069">
        <v>100</v>
      </c>
      <c r="C2069" t="s">
        <v>4476</v>
      </c>
      <c r="M2069" s="11"/>
    </row>
    <row r="2070" spans="1:13">
      <c r="A2070" t="s">
        <v>17558</v>
      </c>
      <c r="B2070">
        <v>50</v>
      </c>
      <c r="C2070" t="s">
        <v>4208</v>
      </c>
      <c r="M2070" s="11"/>
    </row>
    <row r="2071" spans="1:13">
      <c r="A2071" t="s">
        <v>17559</v>
      </c>
      <c r="B2071">
        <v>50</v>
      </c>
      <c r="C2071" t="s">
        <v>593</v>
      </c>
      <c r="M2071" s="11"/>
    </row>
    <row r="2072" spans="1:13">
      <c r="A2072" t="s">
        <v>17560</v>
      </c>
      <c r="B2072">
        <v>100</v>
      </c>
      <c r="C2072" t="s">
        <v>729</v>
      </c>
      <c r="M2072" s="11"/>
    </row>
    <row r="2073" spans="1:13">
      <c r="A2073" t="s">
        <v>13438</v>
      </c>
      <c r="B2073">
        <v>70</v>
      </c>
      <c r="C2073" t="s">
        <v>781</v>
      </c>
      <c r="M2073" s="11"/>
    </row>
    <row r="2074" spans="1:13">
      <c r="A2074" t="s">
        <v>17561</v>
      </c>
      <c r="B2074">
        <v>20</v>
      </c>
      <c r="C2074" t="s">
        <v>604</v>
      </c>
      <c r="M2074" s="11"/>
    </row>
    <row r="2075" spans="1:13">
      <c r="A2075" t="s">
        <v>17562</v>
      </c>
      <c r="B2075">
        <v>20</v>
      </c>
      <c r="C2075" t="s">
        <v>515</v>
      </c>
      <c r="M2075" s="11"/>
    </row>
    <row r="2076" spans="1:13">
      <c r="A2076" t="s">
        <v>17563</v>
      </c>
      <c r="B2076">
        <v>70</v>
      </c>
      <c r="C2076" t="s">
        <v>796</v>
      </c>
      <c r="M2076" s="11"/>
    </row>
    <row r="2077" spans="1:13">
      <c r="A2077" t="s">
        <v>17564</v>
      </c>
      <c r="B2077">
        <v>150</v>
      </c>
      <c r="C2077" t="s">
        <v>730</v>
      </c>
      <c r="M2077" s="11"/>
    </row>
    <row r="2078" spans="1:13">
      <c r="A2078" t="s">
        <v>17565</v>
      </c>
      <c r="B2078">
        <v>250</v>
      </c>
      <c r="C2078" t="s">
        <v>3412</v>
      </c>
      <c r="M2078" s="11"/>
    </row>
    <row r="2079" spans="1:13">
      <c r="A2079" t="s">
        <v>17566</v>
      </c>
      <c r="B2079">
        <v>150</v>
      </c>
      <c r="C2079" t="s">
        <v>3257</v>
      </c>
      <c r="M2079" s="11"/>
    </row>
    <row r="2080" spans="1:13">
      <c r="A2080" t="s">
        <v>6658</v>
      </c>
      <c r="B2080">
        <v>150</v>
      </c>
      <c r="C2080" t="s">
        <v>934</v>
      </c>
      <c r="M2080" s="11"/>
    </row>
    <row r="2081" spans="1:13">
      <c r="A2081" t="s">
        <v>6712</v>
      </c>
      <c r="B2081">
        <v>70</v>
      </c>
      <c r="C2081" t="s">
        <v>6711</v>
      </c>
      <c r="M2081" s="11"/>
    </row>
    <row r="2082" spans="1:13">
      <c r="A2082" t="s">
        <v>17567</v>
      </c>
      <c r="B2082">
        <v>70</v>
      </c>
      <c r="C2082" t="s">
        <v>605</v>
      </c>
      <c r="M2082" s="11"/>
    </row>
    <row r="2083" spans="1:13">
      <c r="A2083" t="s">
        <v>6631</v>
      </c>
      <c r="B2083">
        <v>70</v>
      </c>
      <c r="C2083" t="s">
        <v>4132</v>
      </c>
      <c r="M2083" s="11"/>
    </row>
    <row r="2084" spans="1:13">
      <c r="A2084" t="s">
        <v>17568</v>
      </c>
      <c r="B2084">
        <v>70</v>
      </c>
      <c r="C2084" t="s">
        <v>3345</v>
      </c>
      <c r="M2084" s="11"/>
    </row>
    <row r="2085" spans="1:13">
      <c r="A2085" t="s">
        <v>17569</v>
      </c>
      <c r="B2085">
        <v>70</v>
      </c>
      <c r="C2085" t="s">
        <v>4066</v>
      </c>
      <c r="M2085" s="11"/>
    </row>
    <row r="2086" spans="1:13">
      <c r="A2086" t="s">
        <v>17570</v>
      </c>
      <c r="B2086">
        <v>400</v>
      </c>
      <c r="C2086" t="s">
        <v>3673</v>
      </c>
      <c r="M2086" s="11"/>
    </row>
    <row r="2087" spans="1:13">
      <c r="A2087" t="s">
        <v>17571</v>
      </c>
      <c r="B2087">
        <v>100</v>
      </c>
      <c r="C2087" t="s">
        <v>592</v>
      </c>
      <c r="M2087" s="11"/>
    </row>
    <row r="2088" spans="1:13">
      <c r="A2088" t="s">
        <v>17572</v>
      </c>
      <c r="B2088">
        <v>90</v>
      </c>
      <c r="C2088" t="s">
        <v>7394</v>
      </c>
      <c r="M2088" s="11"/>
    </row>
    <row r="2089" spans="1:13">
      <c r="A2089" t="s">
        <v>12373</v>
      </c>
      <c r="B2089">
        <v>20</v>
      </c>
      <c r="C2089" t="s">
        <v>3458</v>
      </c>
      <c r="M2089" s="11"/>
    </row>
    <row r="2090" spans="1:13">
      <c r="A2090" t="s">
        <v>17573</v>
      </c>
      <c r="B2090">
        <v>100</v>
      </c>
      <c r="C2090" t="s">
        <v>3212</v>
      </c>
      <c r="M2090" s="11"/>
    </row>
    <row r="2091" spans="1:13">
      <c r="A2091" t="s">
        <v>17574</v>
      </c>
      <c r="B2091">
        <v>90</v>
      </c>
      <c r="C2091" t="s">
        <v>3299</v>
      </c>
      <c r="M2091" s="11"/>
    </row>
    <row r="2092" spans="1:13">
      <c r="A2092" t="s">
        <v>17575</v>
      </c>
      <c r="B2092">
        <v>150</v>
      </c>
      <c r="C2092" t="s">
        <v>361</v>
      </c>
      <c r="M2092" s="11"/>
    </row>
    <row r="2093" spans="1:13">
      <c r="A2093" t="s">
        <v>17576</v>
      </c>
      <c r="B2093">
        <v>300</v>
      </c>
      <c r="C2093" t="s">
        <v>3644</v>
      </c>
      <c r="M2093" s="11"/>
    </row>
    <row r="2094" spans="1:13">
      <c r="A2094" t="s">
        <v>6570</v>
      </c>
      <c r="B2094">
        <v>20</v>
      </c>
      <c r="C2094" t="s">
        <v>5664</v>
      </c>
      <c r="M2094" s="11"/>
    </row>
    <row r="2095" spans="1:13">
      <c r="A2095" t="s">
        <v>17577</v>
      </c>
      <c r="B2095">
        <v>150</v>
      </c>
      <c r="C2095" t="s">
        <v>3747</v>
      </c>
      <c r="M2095" s="11"/>
    </row>
    <row r="2096" spans="1:13">
      <c r="A2096" t="s">
        <v>17578</v>
      </c>
      <c r="B2096">
        <v>200</v>
      </c>
      <c r="C2096" t="s">
        <v>266</v>
      </c>
      <c r="M2096" s="11"/>
    </row>
    <row r="2097" spans="1:13">
      <c r="A2097" t="s">
        <v>17579</v>
      </c>
      <c r="B2097">
        <v>150</v>
      </c>
      <c r="C2097" t="s">
        <v>227</v>
      </c>
      <c r="M2097" s="11"/>
    </row>
    <row r="2098" spans="1:13">
      <c r="A2098" t="s">
        <v>17580</v>
      </c>
      <c r="B2098">
        <v>150</v>
      </c>
      <c r="C2098" t="s">
        <v>598</v>
      </c>
      <c r="M2098" s="11"/>
    </row>
    <row r="2099" spans="1:13">
      <c r="A2099" t="s">
        <v>17581</v>
      </c>
      <c r="B2099">
        <v>20</v>
      </c>
      <c r="C2099" t="s">
        <v>3604</v>
      </c>
      <c r="M2099" s="11"/>
    </row>
    <row r="2100" spans="1:13">
      <c r="A2100" t="s">
        <v>17582</v>
      </c>
      <c r="B2100">
        <v>70</v>
      </c>
      <c r="C2100" t="s">
        <v>3652</v>
      </c>
      <c r="M2100" s="11"/>
    </row>
    <row r="2101" spans="1:13">
      <c r="A2101" t="s">
        <v>6536</v>
      </c>
      <c r="B2101">
        <v>1200</v>
      </c>
      <c r="C2101" t="s">
        <v>622</v>
      </c>
      <c r="M2101" s="11"/>
    </row>
    <row r="2102" spans="1:13">
      <c r="A2102" t="s">
        <v>6971</v>
      </c>
      <c r="B2102">
        <v>600</v>
      </c>
      <c r="C2102" t="s">
        <v>6051</v>
      </c>
      <c r="M2102" s="11"/>
    </row>
    <row r="2103" spans="1:13">
      <c r="A2103" t="s">
        <v>17583</v>
      </c>
      <c r="B2103">
        <v>50</v>
      </c>
      <c r="C2103" t="s">
        <v>384</v>
      </c>
      <c r="M2103" s="11"/>
    </row>
    <row r="2104" spans="1:13">
      <c r="A2104" t="s">
        <v>6539</v>
      </c>
      <c r="B2104">
        <v>20</v>
      </c>
      <c r="C2104" t="s">
        <v>4685</v>
      </c>
      <c r="M2104" s="11"/>
    </row>
    <row r="2105" spans="1:13">
      <c r="A2105" t="s">
        <v>17584</v>
      </c>
      <c r="B2105">
        <v>50</v>
      </c>
      <c r="C2105" t="s">
        <v>4239</v>
      </c>
      <c r="M2105" s="11"/>
    </row>
    <row r="2106" spans="1:13">
      <c r="A2106" t="s">
        <v>17585</v>
      </c>
      <c r="B2106">
        <v>200</v>
      </c>
      <c r="C2106" t="s">
        <v>738</v>
      </c>
      <c r="M2106" s="11"/>
    </row>
    <row r="2107" spans="1:13">
      <c r="A2107" t="s">
        <v>17586</v>
      </c>
      <c r="B2107">
        <v>150</v>
      </c>
      <c r="C2107" t="s">
        <v>4297</v>
      </c>
      <c r="M2107" s="11"/>
    </row>
    <row r="2108" spans="1:13">
      <c r="A2108" t="s">
        <v>17587</v>
      </c>
      <c r="B2108">
        <v>50</v>
      </c>
      <c r="C2108" t="s">
        <v>2991</v>
      </c>
      <c r="M2108" s="11"/>
    </row>
    <row r="2109" spans="1:13">
      <c r="A2109" t="s">
        <v>17588</v>
      </c>
      <c r="B2109">
        <v>20</v>
      </c>
      <c r="C2109" t="s">
        <v>384</v>
      </c>
      <c r="M2109" s="11"/>
    </row>
    <row r="2110" spans="1:13">
      <c r="A2110" t="s">
        <v>17589</v>
      </c>
      <c r="B2110">
        <v>150</v>
      </c>
      <c r="C2110" t="s">
        <v>605</v>
      </c>
      <c r="M2110" s="11"/>
    </row>
    <row r="2111" spans="1:13">
      <c r="A2111" t="s">
        <v>17590</v>
      </c>
      <c r="B2111">
        <v>70</v>
      </c>
      <c r="C2111" t="s">
        <v>3149</v>
      </c>
      <c r="M2111" s="11"/>
    </row>
    <row r="2112" spans="1:13">
      <c r="A2112" t="s">
        <v>7031</v>
      </c>
      <c r="B2112">
        <v>30</v>
      </c>
      <c r="C2112" t="s">
        <v>420</v>
      </c>
      <c r="M2112" s="11"/>
    </row>
    <row r="2113" spans="1:13">
      <c r="A2113" t="s">
        <v>17591</v>
      </c>
      <c r="B2113">
        <v>200</v>
      </c>
      <c r="C2113" t="s">
        <v>739</v>
      </c>
      <c r="M2113" s="11"/>
    </row>
    <row r="2114" spans="1:13">
      <c r="A2114" t="s">
        <v>17592</v>
      </c>
      <c r="B2114">
        <v>70</v>
      </c>
      <c r="C2114" t="s">
        <v>226</v>
      </c>
      <c r="M2114" s="11"/>
    </row>
    <row r="2115" spans="1:13">
      <c r="A2115" t="s">
        <v>14507</v>
      </c>
      <c r="B2115">
        <v>70</v>
      </c>
      <c r="C2115" t="s">
        <v>4795</v>
      </c>
      <c r="M2115" s="11"/>
    </row>
    <row r="2116" spans="1:13">
      <c r="A2116" t="s">
        <v>17593</v>
      </c>
      <c r="B2116">
        <v>50</v>
      </c>
      <c r="C2116" t="s">
        <v>605</v>
      </c>
      <c r="M2116" s="11"/>
    </row>
    <row r="2117" spans="1:13">
      <c r="A2117" t="s">
        <v>17594</v>
      </c>
      <c r="B2117">
        <v>70</v>
      </c>
      <c r="C2117" t="s">
        <v>4739</v>
      </c>
      <c r="M2117" s="11"/>
    </row>
    <row r="2118" spans="1:13">
      <c r="A2118" t="s">
        <v>17595</v>
      </c>
      <c r="B2118">
        <v>70</v>
      </c>
      <c r="C2118" t="s">
        <v>738</v>
      </c>
      <c r="M2118" s="11"/>
    </row>
    <row r="2119" spans="1:13">
      <c r="A2119" t="s">
        <v>17596</v>
      </c>
      <c r="B2119">
        <v>70</v>
      </c>
      <c r="C2119" t="s">
        <v>4295</v>
      </c>
      <c r="M2119" s="11"/>
    </row>
    <row r="2120" spans="1:13">
      <c r="A2120" t="s">
        <v>17597</v>
      </c>
      <c r="B2120">
        <v>50</v>
      </c>
      <c r="C2120" t="s">
        <v>593</v>
      </c>
      <c r="M2120" s="11"/>
    </row>
    <row r="2121" spans="1:13">
      <c r="A2121" t="s">
        <v>17598</v>
      </c>
      <c r="B2121">
        <v>50</v>
      </c>
      <c r="C2121" t="s">
        <v>3550</v>
      </c>
      <c r="M2121" s="11"/>
    </row>
    <row r="2122" spans="1:13">
      <c r="A2122" t="s">
        <v>17599</v>
      </c>
      <c r="B2122">
        <v>20</v>
      </c>
      <c r="C2122" t="s">
        <v>3875</v>
      </c>
      <c r="M2122" s="11"/>
    </row>
    <row r="2123" spans="1:13">
      <c r="A2123" t="s">
        <v>17600</v>
      </c>
      <c r="B2123">
        <v>20</v>
      </c>
      <c r="C2123" t="s">
        <v>3775</v>
      </c>
      <c r="M2123" s="11"/>
    </row>
    <row r="2124" spans="1:13">
      <c r="A2124" t="s">
        <v>17601</v>
      </c>
      <c r="B2124">
        <v>20</v>
      </c>
      <c r="C2124" t="s">
        <v>593</v>
      </c>
      <c r="M2124" s="11"/>
    </row>
    <row r="2125" spans="1:13">
      <c r="A2125" t="s">
        <v>17602</v>
      </c>
      <c r="B2125">
        <v>20</v>
      </c>
      <c r="C2125" t="s">
        <v>361</v>
      </c>
      <c r="M2125" s="11"/>
    </row>
    <row r="2126" spans="1:13">
      <c r="A2126" t="s">
        <v>7044</v>
      </c>
      <c r="B2126">
        <v>20</v>
      </c>
      <c r="C2126" t="s">
        <v>865</v>
      </c>
      <c r="M2126" s="11"/>
    </row>
    <row r="2127" spans="1:13">
      <c r="A2127" t="s">
        <v>17603</v>
      </c>
      <c r="B2127">
        <v>20</v>
      </c>
      <c r="C2127" t="s">
        <v>3251</v>
      </c>
      <c r="M2127" s="11"/>
    </row>
    <row r="2128" spans="1:13">
      <c r="A2128" t="s">
        <v>17604</v>
      </c>
      <c r="B2128">
        <v>20</v>
      </c>
      <c r="C2128" t="s">
        <v>3556</v>
      </c>
      <c r="M2128" s="11"/>
    </row>
    <row r="2129" spans="1:13">
      <c r="A2129" t="s">
        <v>7128</v>
      </c>
      <c r="B2129">
        <v>20</v>
      </c>
      <c r="C2129" t="s">
        <v>7127</v>
      </c>
      <c r="M2129" s="11"/>
    </row>
    <row r="2130" spans="1:13">
      <c r="A2130" t="s">
        <v>17605</v>
      </c>
      <c r="B2130">
        <v>20</v>
      </c>
      <c r="C2130" t="s">
        <v>4646</v>
      </c>
      <c r="M2130" s="11"/>
    </row>
    <row r="2131" spans="1:13">
      <c r="A2131" t="s">
        <v>17606</v>
      </c>
      <c r="B2131">
        <v>20</v>
      </c>
      <c r="C2131" t="s">
        <v>784</v>
      </c>
      <c r="M2131" s="11"/>
    </row>
    <row r="2132" spans="1:13">
      <c r="A2132" t="s">
        <v>17607</v>
      </c>
      <c r="B2132">
        <v>20</v>
      </c>
      <c r="C2132" t="s">
        <v>739</v>
      </c>
      <c r="M2132" s="11"/>
    </row>
    <row r="2133" spans="1:13">
      <c r="A2133" t="s">
        <v>17608</v>
      </c>
      <c r="B2133">
        <v>200</v>
      </c>
      <c r="C2133" t="s">
        <v>227</v>
      </c>
      <c r="M2133" s="11"/>
    </row>
    <row r="2134" spans="1:13">
      <c r="A2134" t="s">
        <v>6636</v>
      </c>
      <c r="B2134">
        <v>50</v>
      </c>
      <c r="C2134" t="s">
        <v>3966</v>
      </c>
      <c r="M2134" s="11"/>
    </row>
    <row r="2135" spans="1:13">
      <c r="A2135" t="s">
        <v>7195</v>
      </c>
      <c r="B2135">
        <v>80</v>
      </c>
      <c r="C2135" t="s">
        <v>7194</v>
      </c>
      <c r="M2135" s="11"/>
    </row>
    <row r="2136" spans="1:13">
      <c r="A2136" t="s">
        <v>17609</v>
      </c>
      <c r="B2136">
        <v>80</v>
      </c>
      <c r="C2136" t="s">
        <v>2991</v>
      </c>
      <c r="M2136" s="11"/>
    </row>
    <row r="2137" spans="1:13">
      <c r="A2137" t="s">
        <v>17610</v>
      </c>
      <c r="B2137">
        <v>80</v>
      </c>
      <c r="C2137" t="s">
        <v>266</v>
      </c>
      <c r="M2137" s="11"/>
    </row>
    <row r="2138" spans="1:13">
      <c r="A2138" t="s">
        <v>17611</v>
      </c>
      <c r="B2138">
        <v>70</v>
      </c>
      <c r="C2138" t="s">
        <v>778</v>
      </c>
      <c r="M2138" s="11"/>
    </row>
    <row r="2139" spans="1:13">
      <c r="A2139" t="s">
        <v>17612</v>
      </c>
      <c r="B2139">
        <v>350</v>
      </c>
      <c r="C2139" t="s">
        <v>362</v>
      </c>
      <c r="M2139" s="11"/>
    </row>
    <row r="2140" spans="1:13">
      <c r="A2140" t="s">
        <v>17613</v>
      </c>
      <c r="B2140">
        <v>350</v>
      </c>
      <c r="C2140" t="s">
        <v>515</v>
      </c>
      <c r="M2140" s="11"/>
    </row>
    <row r="2141" spans="1:13">
      <c r="A2141" t="s">
        <v>17614</v>
      </c>
      <c r="B2141">
        <v>200</v>
      </c>
      <c r="C2141" t="s">
        <v>850</v>
      </c>
      <c r="M2141" s="11"/>
    </row>
    <row r="2142" spans="1:13">
      <c r="A2142" t="s">
        <v>17615</v>
      </c>
      <c r="B2142">
        <v>100</v>
      </c>
      <c r="C2142" t="s">
        <v>266</v>
      </c>
      <c r="M2142" s="11"/>
    </row>
    <row r="2143" spans="1:13">
      <c r="A2143" t="s">
        <v>6498</v>
      </c>
      <c r="B2143">
        <v>80</v>
      </c>
      <c r="C2143" t="s">
        <v>4488</v>
      </c>
      <c r="M2143" s="11"/>
    </row>
    <row r="2144" spans="1:13">
      <c r="A2144" t="s">
        <v>17616</v>
      </c>
      <c r="B2144">
        <v>50</v>
      </c>
      <c r="C2144" t="s">
        <v>3228</v>
      </c>
      <c r="M2144" s="11"/>
    </row>
    <row r="2145" spans="1:13">
      <c r="A2145" t="s">
        <v>17617</v>
      </c>
      <c r="B2145">
        <v>50</v>
      </c>
      <c r="C2145" t="s">
        <v>938</v>
      </c>
      <c r="M2145" s="11"/>
    </row>
    <row r="2146" spans="1:13">
      <c r="A2146" t="s">
        <v>17618</v>
      </c>
      <c r="B2146">
        <v>90</v>
      </c>
      <c r="C2146" t="s">
        <v>3299</v>
      </c>
      <c r="M2146" s="11"/>
    </row>
    <row r="2147" spans="1:13">
      <c r="A2147" t="s">
        <v>17619</v>
      </c>
      <c r="B2147">
        <v>150</v>
      </c>
      <c r="C2147" t="s">
        <v>528</v>
      </c>
      <c r="M2147" s="11"/>
    </row>
    <row r="2148" spans="1:13">
      <c r="A2148" t="s">
        <v>17620</v>
      </c>
      <c r="B2148">
        <v>100</v>
      </c>
      <c r="C2148" t="s">
        <v>284</v>
      </c>
      <c r="M2148" s="11"/>
    </row>
    <row r="2149" spans="1:13">
      <c r="A2149" t="s">
        <v>17621</v>
      </c>
      <c r="B2149">
        <v>150</v>
      </c>
      <c r="C2149" t="s">
        <v>729</v>
      </c>
      <c r="M2149" s="11"/>
    </row>
    <row r="2150" spans="1:13">
      <c r="A2150" t="s">
        <v>17622</v>
      </c>
      <c r="B2150">
        <v>1200</v>
      </c>
      <c r="C2150" t="s">
        <v>3200</v>
      </c>
      <c r="M2150" s="11"/>
    </row>
    <row r="2151" spans="1:13">
      <c r="A2151" t="s">
        <v>17623</v>
      </c>
      <c r="B2151">
        <v>100</v>
      </c>
      <c r="C2151" t="s">
        <v>4685</v>
      </c>
      <c r="M2151" s="11"/>
    </row>
    <row r="2152" spans="1:13">
      <c r="A2152" t="s">
        <v>8897</v>
      </c>
      <c r="B2152">
        <v>60</v>
      </c>
      <c r="C2152" t="s">
        <v>843</v>
      </c>
      <c r="M2152" s="11"/>
    </row>
    <row r="2153" spans="1:13">
      <c r="A2153" t="s">
        <v>17624</v>
      </c>
      <c r="B2153">
        <v>80</v>
      </c>
      <c r="C2153" t="s">
        <v>739</v>
      </c>
      <c r="M2153" s="11"/>
    </row>
    <row r="2154" spans="1:13">
      <c r="A2154" t="s">
        <v>6757</v>
      </c>
      <c r="B2154">
        <v>200</v>
      </c>
      <c r="C2154" t="s">
        <v>638</v>
      </c>
      <c r="M2154" s="11"/>
    </row>
    <row r="2155" spans="1:13">
      <c r="A2155" t="s">
        <v>17625</v>
      </c>
      <c r="B2155">
        <v>150</v>
      </c>
      <c r="C2155" t="s">
        <v>3299</v>
      </c>
      <c r="M2155" s="11"/>
    </row>
    <row r="2156" spans="1:13">
      <c r="A2156" t="s">
        <v>17626</v>
      </c>
      <c r="B2156">
        <v>200</v>
      </c>
      <c r="C2156" t="s">
        <v>781</v>
      </c>
      <c r="M2156" s="11"/>
    </row>
    <row r="2157" spans="1:13">
      <c r="A2157" t="s">
        <v>17627</v>
      </c>
      <c r="B2157">
        <v>100</v>
      </c>
      <c r="C2157" t="s">
        <v>605</v>
      </c>
      <c r="M2157" s="11"/>
    </row>
    <row r="2158" spans="1:13">
      <c r="A2158" t="s">
        <v>17628</v>
      </c>
      <c r="B2158">
        <v>30</v>
      </c>
      <c r="C2158" t="s">
        <v>3345</v>
      </c>
      <c r="M2158" s="11"/>
    </row>
    <row r="2159" spans="1:13">
      <c r="A2159" t="s">
        <v>17629</v>
      </c>
      <c r="B2159">
        <v>80</v>
      </c>
      <c r="C2159" t="s">
        <v>729</v>
      </c>
      <c r="M2159" s="11"/>
    </row>
    <row r="2160" spans="1:13">
      <c r="A2160" t="s">
        <v>17630</v>
      </c>
      <c r="B2160">
        <v>60</v>
      </c>
      <c r="C2160" t="s">
        <v>590</v>
      </c>
      <c r="M2160" s="11"/>
    </row>
    <row r="2161" spans="1:13">
      <c r="A2161" t="s">
        <v>17631</v>
      </c>
      <c r="B2161">
        <v>60</v>
      </c>
      <c r="C2161" t="s">
        <v>3535</v>
      </c>
      <c r="M2161" s="11"/>
    </row>
    <row r="2162" spans="1:13">
      <c r="A2162" t="s">
        <v>17632</v>
      </c>
      <c r="B2162">
        <v>60</v>
      </c>
      <c r="C2162" t="s">
        <v>593</v>
      </c>
      <c r="M2162" s="11"/>
    </row>
    <row r="2163" spans="1:13">
      <c r="A2163" t="s">
        <v>17633</v>
      </c>
      <c r="B2163">
        <v>100</v>
      </c>
      <c r="C2163" t="s">
        <v>4297</v>
      </c>
      <c r="M2163" s="11"/>
    </row>
    <row r="2164" spans="1:13">
      <c r="A2164" t="s">
        <v>17634</v>
      </c>
      <c r="B2164">
        <v>100</v>
      </c>
      <c r="C2164" t="s">
        <v>3486</v>
      </c>
      <c r="M2164" s="11"/>
    </row>
    <row r="2165" spans="1:13">
      <c r="A2165" t="s">
        <v>17635</v>
      </c>
      <c r="B2165">
        <v>80</v>
      </c>
      <c r="C2165" t="s">
        <v>594</v>
      </c>
      <c r="M2165" s="11"/>
    </row>
    <row r="2166" spans="1:13">
      <c r="A2166" t="s">
        <v>17636</v>
      </c>
      <c r="B2166">
        <v>90</v>
      </c>
      <c r="C2166" t="s">
        <v>4282</v>
      </c>
      <c r="M2166" s="11"/>
    </row>
    <row r="2167" spans="1:13">
      <c r="A2167" t="s">
        <v>17637</v>
      </c>
      <c r="B2167">
        <v>150</v>
      </c>
      <c r="C2167" t="s">
        <v>3398</v>
      </c>
      <c r="M2167" s="11"/>
    </row>
    <row r="2168" spans="1:13">
      <c r="A2168" t="s">
        <v>17638</v>
      </c>
      <c r="B2168">
        <v>150</v>
      </c>
      <c r="C2168" t="s">
        <v>3821</v>
      </c>
      <c r="M2168" s="11"/>
    </row>
    <row r="2169" spans="1:13">
      <c r="A2169" t="s">
        <v>17639</v>
      </c>
      <c r="B2169">
        <v>250</v>
      </c>
      <c r="C2169" t="s">
        <v>729</v>
      </c>
      <c r="M2169" s="11"/>
    </row>
    <row r="2170" spans="1:13">
      <c r="A2170" t="s">
        <v>17640</v>
      </c>
      <c r="B2170">
        <v>150</v>
      </c>
      <c r="C2170" t="s">
        <v>4311</v>
      </c>
      <c r="M2170" s="11"/>
    </row>
    <row r="2171" spans="1:13">
      <c r="A2171" t="s">
        <v>17641</v>
      </c>
      <c r="B2171">
        <v>150</v>
      </c>
      <c r="C2171" t="s">
        <v>594</v>
      </c>
      <c r="M2171" s="11"/>
    </row>
    <row r="2172" spans="1:13">
      <c r="A2172" t="s">
        <v>8816</v>
      </c>
      <c r="B2172">
        <v>70</v>
      </c>
      <c r="C2172" t="s">
        <v>796</v>
      </c>
      <c r="M2172" s="11"/>
    </row>
    <row r="2173" spans="1:13">
      <c r="A2173" t="s">
        <v>17642</v>
      </c>
      <c r="B2173">
        <v>20</v>
      </c>
      <c r="C2173" t="s">
        <v>413</v>
      </c>
      <c r="M2173" s="11"/>
    </row>
    <row r="2174" spans="1:13">
      <c r="A2174" t="s">
        <v>17643</v>
      </c>
      <c r="B2174">
        <v>60</v>
      </c>
      <c r="C2174" t="s">
        <v>3644</v>
      </c>
      <c r="M2174" s="11"/>
    </row>
    <row r="2175" spans="1:13">
      <c r="A2175" t="s">
        <v>17644</v>
      </c>
      <c r="B2175">
        <v>30</v>
      </c>
      <c r="C2175" t="s">
        <v>413</v>
      </c>
      <c r="M2175" s="11"/>
    </row>
    <row r="2176" spans="1:13">
      <c r="A2176" t="s">
        <v>17645</v>
      </c>
      <c r="B2176">
        <v>250</v>
      </c>
      <c r="C2176" t="s">
        <v>4314</v>
      </c>
      <c r="M2176" s="11"/>
    </row>
    <row r="2177" spans="1:13">
      <c r="A2177" t="s">
        <v>17646</v>
      </c>
      <c r="B2177">
        <v>8600</v>
      </c>
      <c r="C2177" t="s">
        <v>227</v>
      </c>
      <c r="M2177" s="11"/>
    </row>
    <row r="2178" spans="1:13">
      <c r="A2178" t="s">
        <v>6778</v>
      </c>
      <c r="B2178">
        <v>200</v>
      </c>
      <c r="C2178" t="s">
        <v>5729</v>
      </c>
      <c r="M2178" s="11"/>
    </row>
    <row r="2179" spans="1:13">
      <c r="A2179" t="s">
        <v>6484</v>
      </c>
      <c r="B2179">
        <v>100</v>
      </c>
      <c r="C2179" t="s">
        <v>4267</v>
      </c>
      <c r="M2179" s="11"/>
    </row>
    <row r="2180" spans="1:13">
      <c r="A2180" t="s">
        <v>17647</v>
      </c>
      <c r="B2180">
        <v>50</v>
      </c>
      <c r="C2180" t="s">
        <v>590</v>
      </c>
      <c r="M2180" s="11"/>
    </row>
    <row r="2181" spans="1:13">
      <c r="A2181" t="s">
        <v>17648</v>
      </c>
      <c r="B2181">
        <v>100</v>
      </c>
      <c r="C2181" t="s">
        <v>3872</v>
      </c>
      <c r="M2181" s="11"/>
    </row>
    <row r="2182" spans="1:13">
      <c r="A2182" t="s">
        <v>7290</v>
      </c>
      <c r="B2182">
        <v>450</v>
      </c>
      <c r="C2182" t="s">
        <v>7289</v>
      </c>
      <c r="M2182" s="11"/>
    </row>
    <row r="2183" spans="1:13">
      <c r="A2183" t="s">
        <v>17649</v>
      </c>
      <c r="B2183">
        <v>100</v>
      </c>
      <c r="C2183" t="s">
        <v>6592</v>
      </c>
      <c r="M2183" s="11"/>
    </row>
    <row r="2184" spans="1:13">
      <c r="A2184" t="s">
        <v>17650</v>
      </c>
      <c r="B2184">
        <v>20000</v>
      </c>
      <c r="C2184" t="s">
        <v>3911</v>
      </c>
      <c r="M2184" s="11"/>
    </row>
    <row r="2185" spans="1:13">
      <c r="A2185" t="s">
        <v>17651</v>
      </c>
      <c r="B2185">
        <v>70</v>
      </c>
      <c r="C2185" t="s">
        <v>384</v>
      </c>
      <c r="M2185" s="11"/>
    </row>
    <row r="2186" spans="1:13">
      <c r="A2186" t="s">
        <v>17652</v>
      </c>
      <c r="B2186">
        <v>90</v>
      </c>
      <c r="C2186" t="s">
        <v>459</v>
      </c>
      <c r="M2186" s="11"/>
    </row>
    <row r="2187" spans="1:13">
      <c r="A2187" t="s">
        <v>17653</v>
      </c>
      <c r="B2187">
        <v>200</v>
      </c>
      <c r="C2187" t="s">
        <v>227</v>
      </c>
      <c r="M2187" s="11"/>
    </row>
    <row r="2188" spans="1:13">
      <c r="A2188" t="s">
        <v>17654</v>
      </c>
      <c r="B2188">
        <v>60</v>
      </c>
      <c r="C2188" t="s">
        <v>2991</v>
      </c>
      <c r="M2188" s="11"/>
    </row>
    <row r="2189" spans="1:13">
      <c r="A2189" t="s">
        <v>17655</v>
      </c>
      <c r="B2189">
        <v>50</v>
      </c>
      <c r="C2189" t="s">
        <v>3753</v>
      </c>
      <c r="M2189" s="11"/>
    </row>
    <row r="2190" spans="1:13">
      <c r="A2190" t="s">
        <v>17656</v>
      </c>
      <c r="B2190">
        <v>60</v>
      </c>
      <c r="C2190" t="s">
        <v>938</v>
      </c>
      <c r="M2190" s="11"/>
    </row>
    <row r="2191" spans="1:13">
      <c r="A2191" t="s">
        <v>6660</v>
      </c>
      <c r="B2191">
        <v>200</v>
      </c>
      <c r="C2191" t="s">
        <v>3957</v>
      </c>
      <c r="M2191" s="11"/>
    </row>
    <row r="2192" spans="1:13">
      <c r="A2192" t="s">
        <v>17657</v>
      </c>
      <c r="B2192">
        <v>150</v>
      </c>
      <c r="C2192" t="s">
        <v>729</v>
      </c>
      <c r="M2192" s="11"/>
    </row>
    <row r="2193" spans="1:13">
      <c r="A2193" t="s">
        <v>17658</v>
      </c>
      <c r="B2193">
        <v>80</v>
      </c>
      <c r="C2193" t="s">
        <v>4311</v>
      </c>
      <c r="M2193" s="11"/>
    </row>
    <row r="2194" spans="1:13">
      <c r="A2194" t="s">
        <v>17659</v>
      </c>
      <c r="B2194">
        <v>60</v>
      </c>
      <c r="C2194" t="s">
        <v>266</v>
      </c>
      <c r="M2194" s="11"/>
    </row>
    <row r="2195" spans="1:13">
      <c r="A2195" t="s">
        <v>17660</v>
      </c>
      <c r="B2195">
        <v>60</v>
      </c>
      <c r="C2195" t="s">
        <v>384</v>
      </c>
      <c r="M2195" s="11"/>
    </row>
    <row r="2196" spans="1:13">
      <c r="A2196" t="s">
        <v>17661</v>
      </c>
      <c r="B2196">
        <v>60</v>
      </c>
      <c r="C2196" t="s">
        <v>294</v>
      </c>
      <c r="M2196" s="11"/>
    </row>
    <row r="2197" spans="1:13">
      <c r="A2197" t="s">
        <v>17662</v>
      </c>
      <c r="B2197">
        <v>80</v>
      </c>
      <c r="C2197" t="s">
        <v>591</v>
      </c>
      <c r="M2197" s="11"/>
    </row>
    <row r="2198" spans="1:13">
      <c r="A2198" t="s">
        <v>7040</v>
      </c>
      <c r="B2198">
        <v>60</v>
      </c>
      <c r="C2198" t="s">
        <v>3617</v>
      </c>
      <c r="M2198" s="11"/>
    </row>
    <row r="2199" spans="1:13">
      <c r="A2199" t="s">
        <v>17663</v>
      </c>
      <c r="B2199">
        <v>80</v>
      </c>
      <c r="C2199" t="s">
        <v>266</v>
      </c>
      <c r="M2199" s="11"/>
    </row>
    <row r="2200" spans="1:13">
      <c r="A2200" t="s">
        <v>7267</v>
      </c>
      <c r="B2200">
        <v>100</v>
      </c>
      <c r="C2200" t="s">
        <v>7266</v>
      </c>
      <c r="M2200" s="11"/>
    </row>
    <row r="2201" spans="1:13">
      <c r="A2201" t="s">
        <v>17664</v>
      </c>
      <c r="B2201">
        <v>20</v>
      </c>
      <c r="C2201" t="s">
        <v>738</v>
      </c>
      <c r="M2201" s="11"/>
    </row>
    <row r="2202" spans="1:13">
      <c r="A2202" t="s">
        <v>17665</v>
      </c>
      <c r="B2202">
        <v>20</v>
      </c>
      <c r="C2202" t="s">
        <v>834</v>
      </c>
      <c r="M2202" s="11"/>
    </row>
    <row r="2203" spans="1:13">
      <c r="A2203" t="s">
        <v>17666</v>
      </c>
      <c r="B2203">
        <v>150</v>
      </c>
      <c r="C2203" t="s">
        <v>4006</v>
      </c>
      <c r="M2203" s="11"/>
    </row>
    <row r="2204" spans="1:13">
      <c r="A2204" t="s">
        <v>6674</v>
      </c>
      <c r="B2204">
        <v>70</v>
      </c>
      <c r="C2204" t="s">
        <v>4703</v>
      </c>
      <c r="M2204" s="11"/>
    </row>
    <row r="2205" spans="1:13">
      <c r="A2205" t="s">
        <v>17667</v>
      </c>
      <c r="B2205">
        <v>250</v>
      </c>
      <c r="C2205" t="s">
        <v>266</v>
      </c>
      <c r="M2205" s="11"/>
    </row>
    <row r="2206" spans="1:13">
      <c r="A2206" t="s">
        <v>17668</v>
      </c>
      <c r="B2206">
        <v>70</v>
      </c>
      <c r="C2206" t="s">
        <v>3510</v>
      </c>
      <c r="M2206" s="11"/>
    </row>
    <row r="2207" spans="1:13">
      <c r="A2207" t="s">
        <v>17669</v>
      </c>
      <c r="B2207">
        <v>100</v>
      </c>
      <c r="C2207" t="s">
        <v>3510</v>
      </c>
      <c r="M2207" s="11"/>
    </row>
    <row r="2208" spans="1:13">
      <c r="A2208" t="s">
        <v>17670</v>
      </c>
      <c r="B2208">
        <v>20</v>
      </c>
      <c r="C2208" t="s">
        <v>3345</v>
      </c>
      <c r="M2208" s="11"/>
    </row>
    <row r="2209" spans="1:13">
      <c r="A2209" t="s">
        <v>17671</v>
      </c>
      <c r="B2209">
        <v>150</v>
      </c>
      <c r="C2209" t="s">
        <v>4558</v>
      </c>
      <c r="M2209" s="11"/>
    </row>
    <row r="2210" spans="1:13">
      <c r="A2210" t="s">
        <v>17672</v>
      </c>
      <c r="B2210">
        <v>100</v>
      </c>
      <c r="C2210" t="s">
        <v>3306</v>
      </c>
      <c r="M2210" s="11"/>
    </row>
    <row r="2211" spans="1:13">
      <c r="A2211" t="s">
        <v>6887</v>
      </c>
      <c r="B2211">
        <v>80</v>
      </c>
      <c r="C2211" t="s">
        <v>6886</v>
      </c>
      <c r="M2211" s="11"/>
    </row>
    <row r="2212" spans="1:13">
      <c r="A2212" t="s">
        <v>11674</v>
      </c>
      <c r="B2212">
        <v>80</v>
      </c>
      <c r="C2212" t="s">
        <v>4558</v>
      </c>
      <c r="M2212" s="11"/>
    </row>
    <row r="2213" spans="1:13">
      <c r="A2213" t="s">
        <v>17673</v>
      </c>
      <c r="B2213">
        <v>200</v>
      </c>
      <c r="C2213" t="s">
        <v>227</v>
      </c>
      <c r="M2213" s="11"/>
    </row>
    <row r="2214" spans="1:13">
      <c r="A2214" t="s">
        <v>6649</v>
      </c>
      <c r="B2214">
        <v>20</v>
      </c>
      <c r="C2214" t="s">
        <v>836</v>
      </c>
      <c r="M2214" s="11"/>
    </row>
    <row r="2215" spans="1:13">
      <c r="A2215" t="s">
        <v>6511</v>
      </c>
      <c r="B2215">
        <v>200</v>
      </c>
      <c r="C2215" t="s">
        <v>4118</v>
      </c>
      <c r="M2215" s="11"/>
    </row>
    <row r="2216" spans="1:13">
      <c r="A2216" t="s">
        <v>17674</v>
      </c>
      <c r="B2216">
        <v>8500</v>
      </c>
      <c r="C2216" t="s">
        <v>227</v>
      </c>
      <c r="M2216" s="11"/>
    </row>
    <row r="2217" spans="1:13">
      <c r="A2217" t="s">
        <v>17675</v>
      </c>
      <c r="B2217">
        <v>50</v>
      </c>
      <c r="C2217" t="s">
        <v>3988</v>
      </c>
      <c r="M2217" s="11"/>
    </row>
    <row r="2218" spans="1:13">
      <c r="A2218" t="s">
        <v>17676</v>
      </c>
      <c r="B2218">
        <v>50</v>
      </c>
      <c r="C2218" t="s">
        <v>4637</v>
      </c>
      <c r="M2218" s="11"/>
    </row>
    <row r="2219" spans="1:13">
      <c r="A2219" t="s">
        <v>17677</v>
      </c>
      <c r="B2219">
        <v>100</v>
      </c>
      <c r="C2219" t="s">
        <v>457</v>
      </c>
      <c r="M2219" s="11"/>
    </row>
    <row r="2220" spans="1:13">
      <c r="A2220" t="s">
        <v>17678</v>
      </c>
      <c r="B2220">
        <v>80</v>
      </c>
      <c r="C2220" t="s">
        <v>3228</v>
      </c>
      <c r="M2220" s="11"/>
    </row>
    <row r="2221" spans="1:13">
      <c r="A2221" t="s">
        <v>17679</v>
      </c>
      <c r="B2221">
        <v>80</v>
      </c>
      <c r="C2221" t="s">
        <v>3556</v>
      </c>
      <c r="M2221" s="11"/>
    </row>
    <row r="2222" spans="1:13">
      <c r="A2222" t="s">
        <v>17680</v>
      </c>
      <c r="B2222">
        <v>17000</v>
      </c>
      <c r="C2222" t="s">
        <v>227</v>
      </c>
      <c r="M2222" s="11"/>
    </row>
    <row r="2223" spans="1:13">
      <c r="A2223" t="s">
        <v>17681</v>
      </c>
      <c r="B2223">
        <v>80</v>
      </c>
      <c r="C2223" t="s">
        <v>3673</v>
      </c>
      <c r="M2223" s="11"/>
    </row>
    <row r="2224" spans="1:13">
      <c r="A2224" t="s">
        <v>17682</v>
      </c>
      <c r="B2224">
        <v>250</v>
      </c>
      <c r="C2224" t="s">
        <v>3607</v>
      </c>
      <c r="M2224" s="11"/>
    </row>
    <row r="2225" spans="1:13">
      <c r="A2225" t="s">
        <v>17683</v>
      </c>
      <c r="B2225">
        <v>20</v>
      </c>
      <c r="C2225" t="s">
        <v>4390</v>
      </c>
      <c r="M2225" s="11"/>
    </row>
    <row r="2226" spans="1:13">
      <c r="A2226" t="s">
        <v>17684</v>
      </c>
      <c r="B2226">
        <v>150</v>
      </c>
      <c r="C2226" t="s">
        <v>3875</v>
      </c>
      <c r="M2226" s="11"/>
    </row>
    <row r="2227" spans="1:13">
      <c r="A2227" t="s">
        <v>17685</v>
      </c>
      <c r="B2227">
        <v>150</v>
      </c>
      <c r="C2227" t="s">
        <v>2972</v>
      </c>
      <c r="M2227" s="11"/>
    </row>
    <row r="2228" spans="1:13">
      <c r="A2228" t="s">
        <v>17686</v>
      </c>
      <c r="B2228">
        <v>60</v>
      </c>
      <c r="C2228" t="s">
        <v>729</v>
      </c>
      <c r="M2228" s="11"/>
    </row>
    <row r="2229" spans="1:13">
      <c r="A2229" t="s">
        <v>17687</v>
      </c>
      <c r="B2229">
        <v>700</v>
      </c>
      <c r="C2229" t="s">
        <v>729</v>
      </c>
      <c r="M2229" s="11"/>
    </row>
    <row r="2230" spans="1:13">
      <c r="A2230" t="s">
        <v>17688</v>
      </c>
      <c r="B2230">
        <v>20</v>
      </c>
      <c r="C2230" t="s">
        <v>738</v>
      </c>
      <c r="M2230" s="11"/>
    </row>
    <row r="2231" spans="1:13">
      <c r="A2231" t="s">
        <v>17689</v>
      </c>
      <c r="B2231">
        <v>20</v>
      </c>
      <c r="C2231" t="s">
        <v>3547</v>
      </c>
      <c r="M2231" s="11"/>
    </row>
    <row r="2232" spans="1:13">
      <c r="A2232" t="s">
        <v>17690</v>
      </c>
      <c r="B2232">
        <v>100</v>
      </c>
      <c r="C2232" t="s">
        <v>457</v>
      </c>
      <c r="M2232" s="11"/>
    </row>
    <row r="2233" spans="1:13">
      <c r="A2233" t="s">
        <v>6432</v>
      </c>
      <c r="B2233">
        <v>600</v>
      </c>
      <c r="C2233" t="s">
        <v>4357</v>
      </c>
      <c r="M2233" s="11"/>
    </row>
    <row r="2234" spans="1:13">
      <c r="A2234" t="s">
        <v>17691</v>
      </c>
      <c r="B2234">
        <v>150</v>
      </c>
      <c r="C2234" t="s">
        <v>792</v>
      </c>
      <c r="M2234" s="11"/>
    </row>
    <row r="2235" spans="1:13">
      <c r="A2235" t="s">
        <v>17692</v>
      </c>
      <c r="B2235">
        <v>20</v>
      </c>
      <c r="C2235" t="s">
        <v>738</v>
      </c>
      <c r="M2235" s="11"/>
    </row>
    <row r="2236" spans="1:13">
      <c r="A2236" t="s">
        <v>17693</v>
      </c>
      <c r="B2236">
        <v>40</v>
      </c>
      <c r="C2236" t="s">
        <v>4225</v>
      </c>
      <c r="M2236" s="11"/>
    </row>
    <row r="2237" spans="1:13">
      <c r="A2237" t="s">
        <v>17694</v>
      </c>
      <c r="B2237">
        <v>60</v>
      </c>
      <c r="C2237" t="s">
        <v>266</v>
      </c>
      <c r="M2237" s="11"/>
    </row>
    <row r="2238" spans="1:13">
      <c r="A2238" t="s">
        <v>17695</v>
      </c>
      <c r="B2238">
        <v>60</v>
      </c>
      <c r="C2238" t="s">
        <v>6032</v>
      </c>
      <c r="M2238" s="11"/>
    </row>
    <row r="2239" spans="1:13">
      <c r="A2239" t="s">
        <v>17696</v>
      </c>
      <c r="B2239">
        <v>20</v>
      </c>
      <c r="C2239" t="s">
        <v>738</v>
      </c>
      <c r="M2239" s="11"/>
    </row>
    <row r="2240" spans="1:13">
      <c r="A2240" t="s">
        <v>17697</v>
      </c>
      <c r="B2240">
        <v>100</v>
      </c>
      <c r="C2240" t="s">
        <v>266</v>
      </c>
      <c r="M2240" s="11"/>
    </row>
    <row r="2241" spans="1:13">
      <c r="A2241" t="s">
        <v>17698</v>
      </c>
      <c r="B2241">
        <v>20</v>
      </c>
      <c r="C2241" t="s">
        <v>3276</v>
      </c>
      <c r="M2241" s="11"/>
    </row>
    <row r="2242" spans="1:13">
      <c r="A2242" t="s">
        <v>17699</v>
      </c>
      <c r="B2242">
        <v>80</v>
      </c>
      <c r="C2242" t="s">
        <v>3455</v>
      </c>
      <c r="M2242" s="11"/>
    </row>
    <row r="2243" spans="1:13">
      <c r="A2243" t="s">
        <v>17700</v>
      </c>
      <c r="B2243">
        <v>90</v>
      </c>
      <c r="C2243" t="s">
        <v>850</v>
      </c>
      <c r="M2243" s="11"/>
    </row>
    <row r="2244" spans="1:13">
      <c r="A2244" t="s">
        <v>17701</v>
      </c>
      <c r="B2244">
        <v>20</v>
      </c>
      <c r="C2244" t="s">
        <v>4163</v>
      </c>
      <c r="M2244" s="11"/>
    </row>
    <row r="2245" spans="1:13">
      <c r="A2245" t="s">
        <v>7208</v>
      </c>
      <c r="B2245">
        <v>20</v>
      </c>
      <c r="C2245" t="s">
        <v>7207</v>
      </c>
      <c r="M2245" s="11"/>
    </row>
    <row r="2246" spans="1:13">
      <c r="A2246" t="s">
        <v>17702</v>
      </c>
      <c r="B2246">
        <v>20</v>
      </c>
      <c r="C2246" t="s">
        <v>3376</v>
      </c>
      <c r="M2246" s="11"/>
    </row>
    <row r="2247" spans="1:13">
      <c r="A2247" t="s">
        <v>17703</v>
      </c>
      <c r="B2247">
        <v>20</v>
      </c>
      <c r="C2247" t="s">
        <v>738</v>
      </c>
      <c r="M2247" s="11"/>
    </row>
    <row r="2248" spans="1:13">
      <c r="A2248" t="s">
        <v>7160</v>
      </c>
      <c r="B2248">
        <v>20</v>
      </c>
      <c r="C2248" t="s">
        <v>4107</v>
      </c>
      <c r="M2248" s="11"/>
    </row>
    <row r="2249" spans="1:13">
      <c r="A2249" t="s">
        <v>7213</v>
      </c>
      <c r="B2249">
        <v>20</v>
      </c>
      <c r="C2249" t="s">
        <v>7212</v>
      </c>
      <c r="M2249" s="11"/>
    </row>
    <row r="2250" spans="1:13">
      <c r="A2250" t="s">
        <v>17704</v>
      </c>
      <c r="B2250">
        <v>20</v>
      </c>
      <c r="C2250" t="s">
        <v>3212</v>
      </c>
      <c r="M2250" s="11"/>
    </row>
    <row r="2251" spans="1:13">
      <c r="A2251" t="s">
        <v>17705</v>
      </c>
      <c r="B2251">
        <v>20</v>
      </c>
      <c r="C2251" t="s">
        <v>3875</v>
      </c>
      <c r="M2251" s="11"/>
    </row>
    <row r="2252" spans="1:13">
      <c r="A2252" t="s">
        <v>17706</v>
      </c>
      <c r="B2252">
        <v>20</v>
      </c>
      <c r="C2252" t="s">
        <v>596</v>
      </c>
      <c r="M2252" s="11"/>
    </row>
    <row r="2253" spans="1:13">
      <c r="A2253" t="s">
        <v>6961</v>
      </c>
      <c r="B2253">
        <v>20</v>
      </c>
      <c r="C2253" t="s">
        <v>6960</v>
      </c>
      <c r="M2253" s="11"/>
    </row>
    <row r="2254" spans="1:13">
      <c r="A2254" t="s">
        <v>17707</v>
      </c>
      <c r="B2254">
        <v>20</v>
      </c>
      <c r="C2254" t="s">
        <v>3695</v>
      </c>
      <c r="M2254" s="11"/>
    </row>
    <row r="2255" spans="1:13">
      <c r="A2255" t="s">
        <v>17708</v>
      </c>
      <c r="B2255">
        <v>20</v>
      </c>
      <c r="C2255" t="s">
        <v>779</v>
      </c>
      <c r="M2255" s="11"/>
    </row>
    <row r="2256" spans="1:13">
      <c r="A2256" t="s">
        <v>17709</v>
      </c>
      <c r="B2256">
        <v>300</v>
      </c>
      <c r="C2256" t="s">
        <v>266</v>
      </c>
      <c r="M2256" s="11"/>
    </row>
    <row r="2257" spans="1:13">
      <c r="A2257" t="s">
        <v>17710</v>
      </c>
      <c r="B2257">
        <v>1000</v>
      </c>
      <c r="C2257" t="s">
        <v>3299</v>
      </c>
      <c r="M2257" s="11"/>
    </row>
    <row r="2258" spans="1:13">
      <c r="A2258" t="s">
        <v>17711</v>
      </c>
      <c r="B2258">
        <v>200</v>
      </c>
      <c r="C2258" t="s">
        <v>361</v>
      </c>
      <c r="M2258" s="11"/>
    </row>
    <row r="2259" spans="1:13">
      <c r="A2259" t="s">
        <v>17712</v>
      </c>
      <c r="B2259">
        <v>80</v>
      </c>
      <c r="C2259" t="s">
        <v>780</v>
      </c>
      <c r="M2259" s="11"/>
    </row>
    <row r="2260" spans="1:13">
      <c r="A2260" t="s">
        <v>17713</v>
      </c>
      <c r="B2260">
        <v>60</v>
      </c>
      <c r="C2260" t="s">
        <v>384</v>
      </c>
      <c r="M2260" s="11"/>
    </row>
    <row r="2261" spans="1:13">
      <c r="A2261" t="s">
        <v>17714</v>
      </c>
      <c r="B2261">
        <v>20</v>
      </c>
      <c r="C2261" t="s">
        <v>515</v>
      </c>
      <c r="M2261" s="11"/>
    </row>
    <row r="2262" spans="1:13">
      <c r="A2262" t="s">
        <v>8553</v>
      </c>
      <c r="B2262">
        <v>20</v>
      </c>
      <c r="C2262" t="s">
        <v>4718</v>
      </c>
      <c r="M2262" s="11"/>
    </row>
    <row r="2263" spans="1:13">
      <c r="A2263" t="s">
        <v>17715</v>
      </c>
      <c r="B2263">
        <v>100</v>
      </c>
      <c r="C2263" t="s">
        <v>3299</v>
      </c>
      <c r="M2263" s="11"/>
    </row>
    <row r="2264" spans="1:13">
      <c r="A2264" t="s">
        <v>17716</v>
      </c>
      <c r="B2264">
        <v>60</v>
      </c>
      <c r="C2264" t="s">
        <v>4488</v>
      </c>
      <c r="M2264" s="11"/>
    </row>
    <row r="2265" spans="1:13">
      <c r="A2265" t="s">
        <v>17717</v>
      </c>
      <c r="B2265">
        <v>100</v>
      </c>
      <c r="C2265" t="s">
        <v>598</v>
      </c>
      <c r="M2265" s="11"/>
    </row>
    <row r="2266" spans="1:13">
      <c r="A2266" t="s">
        <v>17718</v>
      </c>
      <c r="B2266">
        <v>150</v>
      </c>
      <c r="C2266" t="s">
        <v>227</v>
      </c>
      <c r="M2266" s="11"/>
    </row>
    <row r="2267" spans="1:13">
      <c r="A2267" t="s">
        <v>17719</v>
      </c>
      <c r="B2267">
        <v>100</v>
      </c>
      <c r="C2267" t="s">
        <v>227</v>
      </c>
      <c r="M2267" s="11"/>
    </row>
    <row r="2268" spans="1:13">
      <c r="A2268" t="s">
        <v>17720</v>
      </c>
      <c r="B2268">
        <v>100</v>
      </c>
      <c r="C2268" t="s">
        <v>775</v>
      </c>
      <c r="M2268" s="11"/>
    </row>
    <row r="2269" spans="1:13">
      <c r="A2269" t="s">
        <v>8272</v>
      </c>
      <c r="B2269">
        <v>80</v>
      </c>
      <c r="C2269" t="s">
        <v>3437</v>
      </c>
      <c r="M2269" s="11"/>
    </row>
    <row r="2270" spans="1:13">
      <c r="A2270" t="s">
        <v>6370</v>
      </c>
      <c r="B2270">
        <v>80</v>
      </c>
      <c r="C2270" t="s">
        <v>800</v>
      </c>
      <c r="M2270" s="11"/>
    </row>
    <row r="2271" spans="1:13">
      <c r="A2271" t="s">
        <v>17721</v>
      </c>
      <c r="B2271">
        <v>20</v>
      </c>
      <c r="C2271" t="s">
        <v>729</v>
      </c>
      <c r="M2271" s="11"/>
    </row>
    <row r="2272" spans="1:13">
      <c r="A2272" t="s">
        <v>6881</v>
      </c>
      <c r="B2272">
        <v>13000</v>
      </c>
      <c r="C2272" t="s">
        <v>6880</v>
      </c>
      <c r="M2272" s="11"/>
    </row>
    <row r="2273" spans="1:13">
      <c r="A2273" t="s">
        <v>17722</v>
      </c>
      <c r="B2273">
        <v>20</v>
      </c>
      <c r="C2273" t="s">
        <v>3575</v>
      </c>
      <c r="M2273" s="11"/>
    </row>
    <row r="2274" spans="1:13">
      <c r="A2274" t="s">
        <v>17723</v>
      </c>
      <c r="B2274">
        <v>200</v>
      </c>
      <c r="C2274" t="s">
        <v>3673</v>
      </c>
      <c r="M2274" s="11"/>
    </row>
    <row r="2275" spans="1:13">
      <c r="A2275" t="s">
        <v>17724</v>
      </c>
      <c r="B2275">
        <v>50</v>
      </c>
      <c r="C2275" t="s">
        <v>604</v>
      </c>
      <c r="M2275" s="11"/>
    </row>
    <row r="2276" spans="1:13">
      <c r="A2276" t="s">
        <v>17725</v>
      </c>
      <c r="B2276">
        <v>90</v>
      </c>
      <c r="C2276" t="s">
        <v>796</v>
      </c>
      <c r="M2276" s="11"/>
    </row>
    <row r="2277" spans="1:13">
      <c r="A2277" t="s">
        <v>17726</v>
      </c>
      <c r="B2277">
        <v>60</v>
      </c>
      <c r="C2277" t="s">
        <v>885</v>
      </c>
      <c r="M2277" s="11"/>
    </row>
    <row r="2278" spans="1:13">
      <c r="A2278" t="s">
        <v>7050</v>
      </c>
      <c r="B2278">
        <v>1100</v>
      </c>
      <c r="C2278" t="s">
        <v>7049</v>
      </c>
      <c r="M2278" s="11"/>
    </row>
    <row r="2279" spans="1:13">
      <c r="A2279" t="s">
        <v>17727</v>
      </c>
      <c r="B2279">
        <v>100</v>
      </c>
      <c r="C2279" t="s">
        <v>729</v>
      </c>
      <c r="M2279" s="11"/>
    </row>
    <row r="2280" spans="1:13">
      <c r="A2280" t="s">
        <v>17728</v>
      </c>
      <c r="B2280">
        <v>200</v>
      </c>
      <c r="C2280" t="s">
        <v>789</v>
      </c>
      <c r="M2280" s="11"/>
    </row>
    <row r="2281" spans="1:13">
      <c r="A2281" t="s">
        <v>17729</v>
      </c>
      <c r="B2281">
        <v>100</v>
      </c>
      <c r="C2281" t="s">
        <v>3980</v>
      </c>
      <c r="M2281" s="11"/>
    </row>
    <row r="2282" spans="1:13">
      <c r="A2282" t="s">
        <v>6655</v>
      </c>
      <c r="B2282">
        <v>80</v>
      </c>
      <c r="C2282" t="s">
        <v>4034</v>
      </c>
      <c r="M2282" s="11"/>
    </row>
    <row r="2283" spans="1:13">
      <c r="A2283" t="s">
        <v>17730</v>
      </c>
      <c r="B2283">
        <v>60</v>
      </c>
      <c r="C2283" t="s">
        <v>739</v>
      </c>
      <c r="M2283" s="11"/>
    </row>
    <row r="2284" spans="1:13">
      <c r="A2284" t="s">
        <v>6855</v>
      </c>
      <c r="B2284">
        <v>60</v>
      </c>
      <c r="C2284" t="s">
        <v>4166</v>
      </c>
      <c r="M2284" s="11"/>
    </row>
    <row r="2285" spans="1:13">
      <c r="A2285" t="s">
        <v>17731</v>
      </c>
      <c r="B2285">
        <v>60</v>
      </c>
      <c r="C2285" t="s">
        <v>307</v>
      </c>
      <c r="M2285" s="11"/>
    </row>
    <row r="2286" spans="1:13">
      <c r="A2286" t="s">
        <v>17732</v>
      </c>
      <c r="B2286">
        <v>60</v>
      </c>
      <c r="C2286" t="s">
        <v>266</v>
      </c>
      <c r="M2286" s="11"/>
    </row>
    <row r="2287" spans="1:13">
      <c r="A2287" t="s">
        <v>17733</v>
      </c>
      <c r="B2287">
        <v>60</v>
      </c>
      <c r="C2287" t="s">
        <v>266</v>
      </c>
      <c r="M2287" s="11"/>
    </row>
    <row r="2288" spans="1:13">
      <c r="A2288" t="s">
        <v>17734</v>
      </c>
      <c r="B2288">
        <v>40</v>
      </c>
      <c r="C2288" t="s">
        <v>3515</v>
      </c>
      <c r="M2288" s="11"/>
    </row>
    <row r="2289" spans="1:13">
      <c r="A2289" t="s">
        <v>17735</v>
      </c>
      <c r="B2289">
        <v>80</v>
      </c>
      <c r="C2289" t="s">
        <v>3376</v>
      </c>
      <c r="M2289" s="11"/>
    </row>
    <row r="2290" spans="1:13">
      <c r="A2290" t="s">
        <v>17736</v>
      </c>
      <c r="B2290">
        <v>900</v>
      </c>
      <c r="C2290" t="s">
        <v>3717</v>
      </c>
      <c r="M2290" s="11"/>
    </row>
    <row r="2291" spans="1:13">
      <c r="A2291" t="s">
        <v>17737</v>
      </c>
      <c r="B2291">
        <v>100</v>
      </c>
      <c r="C2291" t="s">
        <v>621</v>
      </c>
      <c r="M2291" s="11"/>
    </row>
    <row r="2292" spans="1:13">
      <c r="A2292" t="s">
        <v>17738</v>
      </c>
      <c r="B2292">
        <v>200</v>
      </c>
      <c r="C2292" t="s">
        <v>2972</v>
      </c>
      <c r="M2292" s="11"/>
    </row>
    <row r="2293" spans="1:13">
      <c r="A2293" t="s">
        <v>17739</v>
      </c>
      <c r="B2293">
        <v>50</v>
      </c>
      <c r="C2293" t="s">
        <v>4239</v>
      </c>
      <c r="M2293" s="11"/>
    </row>
    <row r="2294" spans="1:13">
      <c r="A2294" t="s">
        <v>17740</v>
      </c>
      <c r="B2294">
        <v>20</v>
      </c>
      <c r="C2294" t="s">
        <v>738</v>
      </c>
      <c r="M2294" s="11"/>
    </row>
    <row r="2295" spans="1:13">
      <c r="A2295" t="s">
        <v>17741</v>
      </c>
      <c r="B2295">
        <v>100</v>
      </c>
      <c r="C2295" t="s">
        <v>687</v>
      </c>
      <c r="M2295" s="11"/>
    </row>
    <row r="2296" spans="1:13">
      <c r="A2296" t="s">
        <v>17742</v>
      </c>
      <c r="B2296">
        <v>100</v>
      </c>
      <c r="C2296" t="s">
        <v>3299</v>
      </c>
      <c r="M2296" s="11"/>
    </row>
    <row r="2297" spans="1:13">
      <c r="A2297" t="s">
        <v>17743</v>
      </c>
      <c r="B2297">
        <v>80</v>
      </c>
      <c r="C2297" t="s">
        <v>339</v>
      </c>
      <c r="M2297" s="11"/>
    </row>
    <row r="2298" spans="1:13">
      <c r="A2298" t="s">
        <v>17744</v>
      </c>
      <c r="B2298">
        <v>200</v>
      </c>
      <c r="C2298" t="s">
        <v>3366</v>
      </c>
      <c r="M2298" s="11"/>
    </row>
    <row r="2299" spans="1:13">
      <c r="A2299" t="s">
        <v>17745</v>
      </c>
      <c r="B2299">
        <v>40</v>
      </c>
      <c r="C2299" t="s">
        <v>456</v>
      </c>
      <c r="M2299" s="11"/>
    </row>
    <row r="2300" spans="1:13">
      <c r="A2300" t="s">
        <v>17746</v>
      </c>
      <c r="B2300">
        <v>150</v>
      </c>
      <c r="C2300" t="s">
        <v>3366</v>
      </c>
      <c r="M2300" s="11"/>
    </row>
    <row r="2301" spans="1:13">
      <c r="A2301" t="s">
        <v>17747</v>
      </c>
      <c r="B2301">
        <v>450</v>
      </c>
      <c r="C2301" t="s">
        <v>306</v>
      </c>
      <c r="M2301" s="11"/>
    </row>
    <row r="2302" spans="1:13">
      <c r="A2302" t="s">
        <v>17748</v>
      </c>
      <c r="B2302">
        <v>200</v>
      </c>
      <c r="C2302" t="s">
        <v>864</v>
      </c>
      <c r="M2302" s="11"/>
    </row>
    <row r="2303" spans="1:13">
      <c r="A2303" t="s">
        <v>17749</v>
      </c>
      <c r="B2303">
        <v>100</v>
      </c>
      <c r="C2303" t="s">
        <v>743</v>
      </c>
      <c r="M2303" s="11"/>
    </row>
    <row r="2304" spans="1:13">
      <c r="A2304" t="s">
        <v>17750</v>
      </c>
      <c r="B2304">
        <v>100</v>
      </c>
      <c r="C2304" t="s">
        <v>384</v>
      </c>
      <c r="M2304" s="11"/>
    </row>
    <row r="2305" spans="1:13">
      <c r="A2305" t="s">
        <v>17751</v>
      </c>
      <c r="B2305">
        <v>150</v>
      </c>
      <c r="C2305" t="s">
        <v>3306</v>
      </c>
      <c r="M2305" s="11"/>
    </row>
    <row r="2306" spans="1:13">
      <c r="A2306" t="s">
        <v>17752</v>
      </c>
      <c r="B2306">
        <v>70</v>
      </c>
      <c r="C2306" t="s">
        <v>862</v>
      </c>
      <c r="M2306" s="11"/>
    </row>
    <row r="2307" spans="1:13">
      <c r="A2307" t="s">
        <v>7258</v>
      </c>
      <c r="B2307">
        <v>3800</v>
      </c>
      <c r="C2307" t="s">
        <v>7257</v>
      </c>
      <c r="M2307" s="11"/>
    </row>
    <row r="2308" spans="1:13">
      <c r="A2308" t="s">
        <v>17753</v>
      </c>
      <c r="B2308">
        <v>250</v>
      </c>
      <c r="C2308" t="s">
        <v>783</v>
      </c>
      <c r="M2308" s="11"/>
    </row>
    <row r="2309" spans="1:13">
      <c r="A2309" t="s">
        <v>17754</v>
      </c>
      <c r="B2309">
        <v>150</v>
      </c>
      <c r="C2309" t="s">
        <v>227</v>
      </c>
      <c r="M2309" s="11"/>
    </row>
    <row r="2310" spans="1:13">
      <c r="A2310" t="s">
        <v>7189</v>
      </c>
      <c r="B2310">
        <v>150</v>
      </c>
      <c r="C2310" t="s">
        <v>7188</v>
      </c>
      <c r="M2310" s="11"/>
    </row>
    <row r="2311" spans="1:13">
      <c r="A2311" t="s">
        <v>6479</v>
      </c>
      <c r="B2311">
        <v>1700</v>
      </c>
      <c r="C2311" t="s">
        <v>4177</v>
      </c>
      <c r="M2311" s="11"/>
    </row>
    <row r="2312" spans="1:13">
      <c r="A2312" t="s">
        <v>17755</v>
      </c>
      <c r="B2312">
        <v>200</v>
      </c>
      <c r="C2312" t="s">
        <v>4282</v>
      </c>
      <c r="M2312" s="11"/>
    </row>
    <row r="2313" spans="1:13">
      <c r="A2313" t="s">
        <v>17756</v>
      </c>
      <c r="B2313">
        <v>90</v>
      </c>
      <c r="C2313" t="s">
        <v>3257</v>
      </c>
      <c r="M2313" s="11"/>
    </row>
    <row r="2314" spans="1:13">
      <c r="A2314" t="s">
        <v>17757</v>
      </c>
      <c r="B2314">
        <v>1100</v>
      </c>
      <c r="C2314" t="s">
        <v>361</v>
      </c>
      <c r="M2314" s="11"/>
    </row>
    <row r="2315" spans="1:13">
      <c r="A2315" t="s">
        <v>7116</v>
      </c>
      <c r="B2315">
        <v>90</v>
      </c>
      <c r="C2315" t="s">
        <v>7115</v>
      </c>
      <c r="M2315" s="11"/>
    </row>
    <row r="2316" spans="1:13">
      <c r="A2316" t="s">
        <v>9455</v>
      </c>
      <c r="B2316">
        <v>20</v>
      </c>
      <c r="C2316" t="s">
        <v>3149</v>
      </c>
      <c r="M2316" s="11"/>
    </row>
    <row r="2317" spans="1:13">
      <c r="A2317" t="s">
        <v>17758</v>
      </c>
      <c r="B2317">
        <v>60</v>
      </c>
      <c r="C2317" t="s">
        <v>3510</v>
      </c>
      <c r="M2317" s="11"/>
    </row>
    <row r="2318" spans="1:13">
      <c r="A2318" t="s">
        <v>6769</v>
      </c>
      <c r="B2318">
        <v>60</v>
      </c>
      <c r="C2318" t="s">
        <v>6768</v>
      </c>
      <c r="M2318" s="11"/>
    </row>
    <row r="2319" spans="1:13">
      <c r="A2319" t="s">
        <v>17759</v>
      </c>
      <c r="B2319">
        <v>80</v>
      </c>
      <c r="C2319" t="s">
        <v>653</v>
      </c>
      <c r="M2319" s="11"/>
    </row>
    <row r="2320" spans="1:13">
      <c r="A2320" t="s">
        <v>12391</v>
      </c>
      <c r="B2320">
        <v>250</v>
      </c>
      <c r="C2320" t="s">
        <v>3668</v>
      </c>
      <c r="M2320" s="11"/>
    </row>
    <row r="2321" spans="1:13">
      <c r="A2321" t="s">
        <v>17760</v>
      </c>
      <c r="B2321">
        <v>60</v>
      </c>
      <c r="C2321" t="s">
        <v>605</v>
      </c>
      <c r="M2321" s="11"/>
    </row>
    <row r="2322" spans="1:13">
      <c r="A2322" t="s">
        <v>17761</v>
      </c>
      <c r="B2322">
        <v>60</v>
      </c>
      <c r="C2322" t="s">
        <v>743</v>
      </c>
      <c r="M2322" s="11"/>
    </row>
    <row r="2323" spans="1:13">
      <c r="A2323" t="s">
        <v>17762</v>
      </c>
      <c r="B2323">
        <v>60</v>
      </c>
      <c r="C2323" t="s">
        <v>3880</v>
      </c>
      <c r="M2323" s="11"/>
    </row>
    <row r="2324" spans="1:13">
      <c r="A2324" t="s">
        <v>17763</v>
      </c>
      <c r="B2324">
        <v>70</v>
      </c>
      <c r="C2324" t="s">
        <v>3398</v>
      </c>
      <c r="M2324" s="11"/>
    </row>
    <row r="2325" spans="1:13">
      <c r="A2325" t="s">
        <v>6442</v>
      </c>
      <c r="B2325">
        <v>30</v>
      </c>
      <c r="C2325" t="s">
        <v>4381</v>
      </c>
      <c r="M2325" s="11"/>
    </row>
    <row r="2326" spans="1:13">
      <c r="A2326" t="s">
        <v>17764</v>
      </c>
      <c r="B2326">
        <v>80</v>
      </c>
      <c r="C2326" t="s">
        <v>3652</v>
      </c>
      <c r="M2326" s="11"/>
    </row>
    <row r="2327" spans="1:13">
      <c r="A2327" t="s">
        <v>6859</v>
      </c>
      <c r="B2327">
        <v>80</v>
      </c>
      <c r="C2327" t="s">
        <v>6858</v>
      </c>
      <c r="M2327" s="11"/>
    </row>
    <row r="2328" spans="1:13">
      <c r="A2328" t="s">
        <v>17765</v>
      </c>
      <c r="B2328">
        <v>200</v>
      </c>
      <c r="C2328" t="s">
        <v>1016</v>
      </c>
      <c r="M2328" s="11"/>
    </row>
    <row r="2329" spans="1:13">
      <c r="A2329" t="s">
        <v>17766</v>
      </c>
      <c r="B2329">
        <v>100</v>
      </c>
      <c r="C2329" t="s">
        <v>729</v>
      </c>
      <c r="M2329" s="11"/>
    </row>
    <row r="2330" spans="1:13">
      <c r="A2330" t="s">
        <v>17767</v>
      </c>
      <c r="B2330">
        <v>100</v>
      </c>
      <c r="C2330" t="s">
        <v>598</v>
      </c>
      <c r="M2330" s="11"/>
    </row>
    <row r="2331" spans="1:13">
      <c r="A2331" t="s">
        <v>17768</v>
      </c>
      <c r="B2331">
        <v>150</v>
      </c>
      <c r="C2331" t="s">
        <v>226</v>
      </c>
      <c r="M2331" s="11"/>
    </row>
    <row r="2332" spans="1:13">
      <c r="A2332" t="s">
        <v>17769</v>
      </c>
      <c r="B2332">
        <v>800</v>
      </c>
      <c r="C2332" t="s">
        <v>227</v>
      </c>
      <c r="M2332" s="11"/>
    </row>
    <row r="2333" spans="1:13">
      <c r="A2333" t="s">
        <v>17770</v>
      </c>
      <c r="B2333">
        <v>50</v>
      </c>
      <c r="C2333" t="s">
        <v>3575</v>
      </c>
      <c r="M2333" s="11"/>
    </row>
    <row r="2334" spans="1:13">
      <c r="A2334" t="s">
        <v>17771</v>
      </c>
      <c r="B2334">
        <v>70</v>
      </c>
      <c r="C2334" t="s">
        <v>597</v>
      </c>
      <c r="M2334" s="11"/>
    </row>
    <row r="2335" spans="1:13">
      <c r="A2335" t="s">
        <v>17772</v>
      </c>
      <c r="B2335">
        <v>70</v>
      </c>
      <c r="C2335" t="s">
        <v>6620</v>
      </c>
      <c r="M2335" s="11"/>
    </row>
    <row r="2336" spans="1:13">
      <c r="A2336" t="s">
        <v>17773</v>
      </c>
      <c r="B2336">
        <v>250</v>
      </c>
      <c r="C2336" t="s">
        <v>800</v>
      </c>
      <c r="M2336" s="11"/>
    </row>
    <row r="2337" spans="1:13">
      <c r="A2337" t="s">
        <v>17774</v>
      </c>
      <c r="B2337">
        <v>150</v>
      </c>
      <c r="C2337" t="s">
        <v>528</v>
      </c>
      <c r="M2337" s="11"/>
    </row>
    <row r="2338" spans="1:13">
      <c r="A2338" t="s">
        <v>17775</v>
      </c>
      <c r="B2338">
        <v>60</v>
      </c>
      <c r="C2338" t="s">
        <v>1006</v>
      </c>
      <c r="M2338" s="11"/>
    </row>
    <row r="2339" spans="1:13">
      <c r="A2339" t="s">
        <v>17776</v>
      </c>
      <c r="B2339">
        <v>150</v>
      </c>
      <c r="C2339" t="s">
        <v>598</v>
      </c>
      <c r="M2339" s="11"/>
    </row>
    <row r="2340" spans="1:13">
      <c r="A2340" t="s">
        <v>17777</v>
      </c>
      <c r="B2340">
        <v>20</v>
      </c>
      <c r="C2340" t="s">
        <v>4158</v>
      </c>
      <c r="M2340" s="11"/>
    </row>
    <row r="2341" spans="1:13">
      <c r="A2341" t="s">
        <v>17778</v>
      </c>
      <c r="B2341">
        <v>50</v>
      </c>
      <c r="C2341" t="s">
        <v>4140</v>
      </c>
      <c r="M2341" s="11"/>
    </row>
    <row r="2342" spans="1:13">
      <c r="A2342" t="s">
        <v>17779</v>
      </c>
      <c r="B2342">
        <v>90</v>
      </c>
      <c r="C2342" t="s">
        <v>781</v>
      </c>
      <c r="M2342" s="11"/>
    </row>
    <row r="2343" spans="1:13">
      <c r="A2343" t="s">
        <v>6866</v>
      </c>
      <c r="B2343">
        <v>90</v>
      </c>
      <c r="C2343" t="s">
        <v>4456</v>
      </c>
      <c r="M2343" s="11"/>
    </row>
    <row r="2344" spans="1:13">
      <c r="A2344" t="s">
        <v>17780</v>
      </c>
      <c r="B2344">
        <v>90</v>
      </c>
      <c r="C2344" t="s">
        <v>227</v>
      </c>
      <c r="M2344" s="11"/>
    </row>
    <row r="2345" spans="1:13">
      <c r="A2345" t="s">
        <v>17781</v>
      </c>
      <c r="B2345">
        <v>90</v>
      </c>
      <c r="C2345" t="s">
        <v>227</v>
      </c>
      <c r="M2345" s="11"/>
    </row>
    <row r="2346" spans="1:13">
      <c r="A2346" t="s">
        <v>17782</v>
      </c>
      <c r="B2346">
        <v>1700</v>
      </c>
      <c r="C2346" t="s">
        <v>227</v>
      </c>
      <c r="M2346" s="11"/>
    </row>
    <row r="2347" spans="1:13">
      <c r="A2347" t="s">
        <v>17783</v>
      </c>
      <c r="B2347">
        <v>150</v>
      </c>
      <c r="C2347" t="s">
        <v>4060</v>
      </c>
      <c r="M2347" s="11"/>
    </row>
    <row r="2348" spans="1:13">
      <c r="A2348" t="s">
        <v>17784</v>
      </c>
      <c r="B2348">
        <v>150</v>
      </c>
      <c r="C2348" t="s">
        <v>227</v>
      </c>
      <c r="M2348" s="11"/>
    </row>
    <row r="2349" spans="1:13">
      <c r="A2349" t="s">
        <v>17785</v>
      </c>
      <c r="B2349">
        <v>150</v>
      </c>
      <c r="C2349" t="s">
        <v>4598</v>
      </c>
      <c r="M2349" s="11"/>
    </row>
    <row r="2350" spans="1:13">
      <c r="A2350" t="s">
        <v>17786</v>
      </c>
      <c r="B2350">
        <v>100</v>
      </c>
      <c r="C2350" t="s">
        <v>227</v>
      </c>
      <c r="M2350" s="11"/>
    </row>
    <row r="2351" spans="1:13">
      <c r="A2351" t="s">
        <v>17787</v>
      </c>
      <c r="B2351">
        <v>300</v>
      </c>
      <c r="C2351" t="s">
        <v>4267</v>
      </c>
      <c r="M2351" s="11"/>
    </row>
    <row r="2352" spans="1:13">
      <c r="A2352" t="s">
        <v>17788</v>
      </c>
      <c r="B2352">
        <v>200</v>
      </c>
      <c r="C2352" t="s">
        <v>227</v>
      </c>
      <c r="M2352" s="11"/>
    </row>
    <row r="2353" spans="1:13">
      <c r="A2353" t="s">
        <v>17789</v>
      </c>
      <c r="B2353">
        <v>70</v>
      </c>
      <c r="C2353" t="s">
        <v>3228</v>
      </c>
      <c r="M2353" s="11"/>
    </row>
    <row r="2354" spans="1:13">
      <c r="A2354" t="s">
        <v>17790</v>
      </c>
      <c r="B2354">
        <v>70</v>
      </c>
      <c r="C2354" t="s">
        <v>3257</v>
      </c>
      <c r="M2354" s="11"/>
    </row>
    <row r="2355" spans="1:13">
      <c r="A2355" t="s">
        <v>17791</v>
      </c>
      <c r="B2355">
        <v>250</v>
      </c>
      <c r="C2355" t="s">
        <v>734</v>
      </c>
      <c r="M2355" s="11"/>
    </row>
    <row r="2356" spans="1:13">
      <c r="A2356" t="s">
        <v>17792</v>
      </c>
      <c r="B2356">
        <v>100</v>
      </c>
      <c r="C2356" t="s">
        <v>729</v>
      </c>
      <c r="M2356" s="11"/>
    </row>
    <row r="2357" spans="1:13">
      <c r="A2357" t="s">
        <v>7094</v>
      </c>
      <c r="B2357">
        <v>90</v>
      </c>
      <c r="C2357" t="s">
        <v>725</v>
      </c>
      <c r="M2357" s="11"/>
    </row>
    <row r="2358" spans="1:13">
      <c r="A2358" t="s">
        <v>17793</v>
      </c>
      <c r="B2358">
        <v>150</v>
      </c>
      <c r="C2358" t="s">
        <v>738</v>
      </c>
      <c r="M2358" s="11"/>
    </row>
    <row r="2359" spans="1:13">
      <c r="A2359" t="s">
        <v>6535</v>
      </c>
      <c r="B2359">
        <v>900</v>
      </c>
      <c r="C2359" t="s">
        <v>4453</v>
      </c>
      <c r="M2359" s="11"/>
    </row>
    <row r="2360" spans="1:13">
      <c r="A2360" t="s">
        <v>17794</v>
      </c>
      <c r="B2360">
        <v>60</v>
      </c>
      <c r="C2360" t="s">
        <v>789</v>
      </c>
      <c r="M2360" s="11"/>
    </row>
    <row r="2361" spans="1:13">
      <c r="A2361" t="s">
        <v>7073</v>
      </c>
      <c r="B2361">
        <v>800</v>
      </c>
      <c r="C2361" t="s">
        <v>7072</v>
      </c>
      <c r="M2361" s="11"/>
    </row>
    <row r="2362" spans="1:13">
      <c r="A2362" t="s">
        <v>8077</v>
      </c>
      <c r="B2362">
        <v>50</v>
      </c>
      <c r="C2362" t="s">
        <v>3353</v>
      </c>
      <c r="M2362" s="11"/>
    </row>
    <row r="2363" spans="1:13">
      <c r="A2363" t="s">
        <v>17795</v>
      </c>
      <c r="B2363">
        <v>60</v>
      </c>
      <c r="C2363" t="s">
        <v>515</v>
      </c>
      <c r="M2363" s="11"/>
    </row>
    <row r="2364" spans="1:13">
      <c r="A2364" t="s">
        <v>17796</v>
      </c>
      <c r="B2364">
        <v>60</v>
      </c>
      <c r="C2364" t="s">
        <v>6547</v>
      </c>
      <c r="M2364" s="11"/>
    </row>
    <row r="2365" spans="1:13">
      <c r="A2365" t="s">
        <v>17797</v>
      </c>
      <c r="B2365">
        <v>90</v>
      </c>
      <c r="C2365" t="s">
        <v>3299</v>
      </c>
      <c r="M2365" s="11"/>
    </row>
    <row r="2366" spans="1:13">
      <c r="A2366" t="s">
        <v>17798</v>
      </c>
      <c r="B2366">
        <v>150</v>
      </c>
      <c r="C2366" t="s">
        <v>227</v>
      </c>
      <c r="M2366" s="11"/>
    </row>
    <row r="2367" spans="1:13">
      <c r="A2367" t="s">
        <v>7277</v>
      </c>
      <c r="B2367">
        <v>150</v>
      </c>
      <c r="C2367" t="s">
        <v>7276</v>
      </c>
      <c r="M2367" s="11"/>
    </row>
    <row r="2368" spans="1:13">
      <c r="A2368" t="s">
        <v>17799</v>
      </c>
      <c r="B2368">
        <v>200</v>
      </c>
      <c r="C2368" t="s">
        <v>3412</v>
      </c>
      <c r="M2368" s="11"/>
    </row>
    <row r="2369" spans="1:13">
      <c r="A2369" t="s">
        <v>17800</v>
      </c>
      <c r="B2369">
        <v>50</v>
      </c>
      <c r="C2369" t="s">
        <v>226</v>
      </c>
      <c r="M2369" s="11"/>
    </row>
    <row r="2370" spans="1:13">
      <c r="A2370" t="s">
        <v>17801</v>
      </c>
      <c r="B2370">
        <v>20</v>
      </c>
      <c r="C2370" t="s">
        <v>662</v>
      </c>
      <c r="M2370" s="11"/>
    </row>
    <row r="2371" spans="1:13">
      <c r="A2371" t="s">
        <v>17802</v>
      </c>
      <c r="B2371">
        <v>70</v>
      </c>
      <c r="C2371" t="s">
        <v>3299</v>
      </c>
      <c r="M2371" s="11"/>
    </row>
    <row r="2372" spans="1:13">
      <c r="A2372" t="s">
        <v>17803</v>
      </c>
      <c r="B2372">
        <v>20</v>
      </c>
      <c r="C2372" t="s">
        <v>595</v>
      </c>
      <c r="M2372" s="11"/>
    </row>
    <row r="2373" spans="1:13">
      <c r="A2373" t="s">
        <v>17804</v>
      </c>
      <c r="B2373">
        <v>50</v>
      </c>
      <c r="C2373" t="s">
        <v>6032</v>
      </c>
      <c r="M2373" s="11"/>
    </row>
    <row r="2374" spans="1:13">
      <c r="A2374" t="s">
        <v>17805</v>
      </c>
      <c r="B2374">
        <v>70</v>
      </c>
      <c r="C2374" t="s">
        <v>738</v>
      </c>
      <c r="M2374" s="11"/>
    </row>
    <row r="2375" spans="1:13">
      <c r="A2375" t="s">
        <v>17806</v>
      </c>
      <c r="B2375">
        <v>20</v>
      </c>
      <c r="C2375" t="s">
        <v>729</v>
      </c>
      <c r="M2375" s="11"/>
    </row>
    <row r="2376" spans="1:13">
      <c r="A2376" t="s">
        <v>17807</v>
      </c>
      <c r="B2376">
        <v>20</v>
      </c>
      <c r="C2376" t="s">
        <v>834</v>
      </c>
      <c r="M2376" s="11"/>
    </row>
    <row r="2377" spans="1:13">
      <c r="A2377" t="s">
        <v>17808</v>
      </c>
      <c r="B2377">
        <v>20</v>
      </c>
      <c r="C2377" t="s">
        <v>605</v>
      </c>
      <c r="M2377" s="11"/>
    </row>
    <row r="2378" spans="1:13">
      <c r="A2378" t="s">
        <v>17809</v>
      </c>
      <c r="B2378">
        <v>20</v>
      </c>
      <c r="C2378" t="s">
        <v>3858</v>
      </c>
      <c r="M2378" s="11"/>
    </row>
    <row r="2379" spans="1:13">
      <c r="A2379" t="s">
        <v>17810</v>
      </c>
      <c r="B2379">
        <v>20</v>
      </c>
      <c r="C2379" t="s">
        <v>950</v>
      </c>
      <c r="M2379" s="11"/>
    </row>
    <row r="2380" spans="1:13">
      <c r="A2380" t="s">
        <v>17811</v>
      </c>
      <c r="B2380">
        <v>20</v>
      </c>
      <c r="C2380" t="s">
        <v>593</v>
      </c>
      <c r="M2380" s="11"/>
    </row>
    <row r="2381" spans="1:13">
      <c r="A2381" t="s">
        <v>17812</v>
      </c>
      <c r="B2381">
        <v>20</v>
      </c>
      <c r="C2381" t="s">
        <v>3223</v>
      </c>
      <c r="M2381" s="11"/>
    </row>
    <row r="2382" spans="1:13">
      <c r="A2382" t="s">
        <v>17813</v>
      </c>
      <c r="B2382">
        <v>20</v>
      </c>
      <c r="C2382" t="s">
        <v>3333</v>
      </c>
      <c r="M2382" s="11"/>
    </row>
    <row r="2383" spans="1:13">
      <c r="A2383" t="s">
        <v>17814</v>
      </c>
      <c r="B2383">
        <v>20</v>
      </c>
      <c r="C2383" t="s">
        <v>3913</v>
      </c>
      <c r="M2383" s="11"/>
    </row>
    <row r="2384" spans="1:13">
      <c r="A2384" t="s">
        <v>17815</v>
      </c>
      <c r="B2384">
        <v>20</v>
      </c>
      <c r="C2384" t="s">
        <v>3821</v>
      </c>
      <c r="M2384" s="11"/>
    </row>
    <row r="2385" spans="1:13">
      <c r="A2385" t="s">
        <v>17816</v>
      </c>
      <c r="B2385">
        <v>20</v>
      </c>
      <c r="C2385" t="s">
        <v>449</v>
      </c>
      <c r="M2385" s="11"/>
    </row>
    <row r="2386" spans="1:13">
      <c r="A2386" t="s">
        <v>6900</v>
      </c>
      <c r="B2386">
        <v>20</v>
      </c>
      <c r="C2386" t="s">
        <v>6899</v>
      </c>
      <c r="M2386" s="11"/>
    </row>
    <row r="2387" spans="1:13">
      <c r="A2387" t="s">
        <v>17817</v>
      </c>
      <c r="B2387">
        <v>20</v>
      </c>
      <c r="C2387" t="s">
        <v>3907</v>
      </c>
      <c r="M2387" s="11"/>
    </row>
    <row r="2388" spans="1:13">
      <c r="A2388" t="s">
        <v>17818</v>
      </c>
      <c r="B2388">
        <v>20</v>
      </c>
      <c r="C2388" t="s">
        <v>361</v>
      </c>
      <c r="M2388" s="11"/>
    </row>
    <row r="2389" spans="1:13">
      <c r="A2389" t="s">
        <v>17819</v>
      </c>
      <c r="B2389">
        <v>20</v>
      </c>
      <c r="C2389" t="s">
        <v>3306</v>
      </c>
      <c r="M2389" s="11"/>
    </row>
    <row r="2390" spans="1:13">
      <c r="A2390" t="s">
        <v>17820</v>
      </c>
      <c r="B2390">
        <v>50</v>
      </c>
      <c r="C2390" t="s">
        <v>593</v>
      </c>
      <c r="M2390" s="11"/>
    </row>
    <row r="2391" spans="1:13">
      <c r="A2391" t="s">
        <v>6583</v>
      </c>
      <c r="B2391">
        <v>150</v>
      </c>
      <c r="C2391" t="s">
        <v>6582</v>
      </c>
      <c r="M2391" s="11"/>
    </row>
    <row r="2392" spans="1:13">
      <c r="A2392" t="s">
        <v>7043</v>
      </c>
      <c r="B2392">
        <v>70</v>
      </c>
      <c r="C2392" t="s">
        <v>981</v>
      </c>
      <c r="M2392" s="11"/>
    </row>
    <row r="2393" spans="1:13">
      <c r="A2393" t="s">
        <v>7027</v>
      </c>
      <c r="B2393">
        <v>100</v>
      </c>
      <c r="C2393" t="s">
        <v>5398</v>
      </c>
      <c r="M2393" s="11"/>
    </row>
    <row r="2394" spans="1:13">
      <c r="A2394" t="s">
        <v>17821</v>
      </c>
      <c r="B2394">
        <v>200</v>
      </c>
      <c r="C2394" t="s">
        <v>776</v>
      </c>
      <c r="M2394" s="11"/>
    </row>
    <row r="2395" spans="1:13">
      <c r="A2395" t="s">
        <v>17822</v>
      </c>
      <c r="B2395">
        <v>50</v>
      </c>
      <c r="C2395" t="s">
        <v>3299</v>
      </c>
      <c r="M2395" s="11"/>
    </row>
    <row r="2396" spans="1:13">
      <c r="A2396" t="s">
        <v>17823</v>
      </c>
      <c r="B2396">
        <v>50</v>
      </c>
      <c r="C2396" t="s">
        <v>487</v>
      </c>
      <c r="M2396" s="11"/>
    </row>
    <row r="2397" spans="1:13">
      <c r="A2397" t="s">
        <v>17824</v>
      </c>
      <c r="B2397">
        <v>70</v>
      </c>
      <c r="C2397" t="s">
        <v>729</v>
      </c>
      <c r="M2397" s="11"/>
    </row>
    <row r="2398" spans="1:13">
      <c r="A2398" t="s">
        <v>15364</v>
      </c>
      <c r="B2398">
        <v>40</v>
      </c>
      <c r="C2398" t="s">
        <v>775</v>
      </c>
      <c r="M2398" s="11"/>
    </row>
    <row r="2399" spans="1:13">
      <c r="A2399" t="s">
        <v>17825</v>
      </c>
      <c r="B2399">
        <v>100</v>
      </c>
      <c r="C2399" t="s">
        <v>227</v>
      </c>
      <c r="M2399" s="11"/>
    </row>
    <row r="2400" spans="1:13">
      <c r="A2400" t="s">
        <v>17826</v>
      </c>
      <c r="B2400">
        <v>70</v>
      </c>
      <c r="C2400" t="s">
        <v>3228</v>
      </c>
      <c r="M2400" s="11"/>
    </row>
    <row r="2401" spans="1:13">
      <c r="A2401" t="s">
        <v>17827</v>
      </c>
      <c r="B2401">
        <v>800</v>
      </c>
      <c r="C2401" t="s">
        <v>4657</v>
      </c>
      <c r="M2401" s="11"/>
    </row>
    <row r="2402" spans="1:13">
      <c r="A2402" t="s">
        <v>17828</v>
      </c>
      <c r="B2402">
        <v>60</v>
      </c>
      <c r="C2402" t="s">
        <v>3409</v>
      </c>
      <c r="M2402" s="11"/>
    </row>
    <row r="2403" spans="1:13">
      <c r="A2403" t="s">
        <v>17829</v>
      </c>
      <c r="B2403">
        <v>70</v>
      </c>
      <c r="C2403" t="s">
        <v>1092</v>
      </c>
      <c r="M2403" s="11"/>
    </row>
    <row r="2404" spans="1:13">
      <c r="A2404" t="s">
        <v>7022</v>
      </c>
      <c r="B2404">
        <v>70</v>
      </c>
      <c r="C2404" t="s">
        <v>4655</v>
      </c>
      <c r="M2404" s="11"/>
    </row>
    <row r="2405" spans="1:13">
      <c r="A2405" t="s">
        <v>17830</v>
      </c>
      <c r="B2405">
        <v>70</v>
      </c>
      <c r="C2405" t="s">
        <v>6620</v>
      </c>
      <c r="M2405" s="11"/>
    </row>
    <row r="2406" spans="1:13">
      <c r="A2406" t="s">
        <v>17831</v>
      </c>
      <c r="B2406">
        <v>100</v>
      </c>
      <c r="C2406" t="s">
        <v>597</v>
      </c>
      <c r="M2406" s="11"/>
    </row>
    <row r="2407" spans="1:13">
      <c r="A2407" t="s">
        <v>17832</v>
      </c>
      <c r="B2407">
        <v>100</v>
      </c>
      <c r="C2407" t="s">
        <v>605</v>
      </c>
      <c r="M2407" s="11"/>
    </row>
    <row r="2408" spans="1:13">
      <c r="A2408" t="s">
        <v>17833</v>
      </c>
      <c r="B2408">
        <v>80</v>
      </c>
      <c r="C2408" t="s">
        <v>4381</v>
      </c>
      <c r="M2408" s="11"/>
    </row>
    <row r="2409" spans="1:13">
      <c r="A2409" t="s">
        <v>17834</v>
      </c>
      <c r="B2409">
        <v>400</v>
      </c>
      <c r="C2409" t="s">
        <v>596</v>
      </c>
      <c r="M2409" s="11"/>
    </row>
    <row r="2410" spans="1:13">
      <c r="A2410" t="s">
        <v>17835</v>
      </c>
      <c r="B2410">
        <v>150</v>
      </c>
      <c r="C2410" t="s">
        <v>266</v>
      </c>
      <c r="M2410" s="11"/>
    </row>
    <row r="2411" spans="1:13">
      <c r="A2411" t="s">
        <v>17836</v>
      </c>
      <c r="B2411">
        <v>150</v>
      </c>
      <c r="C2411" t="s">
        <v>594</v>
      </c>
      <c r="M2411" s="11"/>
    </row>
    <row r="2412" spans="1:13">
      <c r="A2412" t="s">
        <v>17837</v>
      </c>
      <c r="B2412">
        <v>150</v>
      </c>
      <c r="C2412" t="s">
        <v>738</v>
      </c>
      <c r="M2412" s="11"/>
    </row>
    <row r="2413" spans="1:13">
      <c r="A2413" t="s">
        <v>17838</v>
      </c>
      <c r="B2413">
        <v>150</v>
      </c>
      <c r="C2413" t="s">
        <v>598</v>
      </c>
      <c r="M2413" s="11"/>
    </row>
    <row r="2414" spans="1:13">
      <c r="A2414" t="s">
        <v>17839</v>
      </c>
      <c r="B2414">
        <v>30</v>
      </c>
      <c r="C2414" t="s">
        <v>776</v>
      </c>
      <c r="M2414" s="11"/>
    </row>
    <row r="2415" spans="1:13">
      <c r="A2415" t="s">
        <v>6922</v>
      </c>
      <c r="B2415">
        <v>200</v>
      </c>
      <c r="C2415" t="s">
        <v>6921</v>
      </c>
      <c r="M2415" s="11"/>
    </row>
    <row r="2416" spans="1:13">
      <c r="A2416" t="s">
        <v>17840</v>
      </c>
      <c r="B2416">
        <v>20</v>
      </c>
      <c r="C2416" t="s">
        <v>3613</v>
      </c>
      <c r="M2416" s="11"/>
    </row>
    <row r="2417" spans="1:13">
      <c r="A2417" t="s">
        <v>17841</v>
      </c>
      <c r="B2417">
        <v>20</v>
      </c>
      <c r="C2417" t="s">
        <v>384</v>
      </c>
      <c r="M2417" s="11"/>
    </row>
    <row r="2418" spans="1:13">
      <c r="A2418" t="s">
        <v>17842</v>
      </c>
      <c r="B2418">
        <v>60</v>
      </c>
      <c r="C2418" t="s">
        <v>739</v>
      </c>
      <c r="M2418" s="11"/>
    </row>
    <row r="2419" spans="1:13">
      <c r="A2419" t="s">
        <v>17843</v>
      </c>
      <c r="B2419">
        <v>60</v>
      </c>
      <c r="C2419" t="s">
        <v>605</v>
      </c>
      <c r="M2419" s="11"/>
    </row>
    <row r="2420" spans="1:13">
      <c r="A2420" t="s">
        <v>17844</v>
      </c>
      <c r="B2420">
        <v>60</v>
      </c>
      <c r="C2420" t="s">
        <v>3662</v>
      </c>
      <c r="M2420" s="11"/>
    </row>
    <row r="2421" spans="1:13">
      <c r="A2421" t="s">
        <v>17845</v>
      </c>
      <c r="B2421">
        <v>60</v>
      </c>
      <c r="C2421" t="s">
        <v>729</v>
      </c>
      <c r="M2421" s="11"/>
    </row>
    <row r="2422" spans="1:13">
      <c r="A2422" t="s">
        <v>17846</v>
      </c>
      <c r="B2422">
        <v>60</v>
      </c>
      <c r="C2422" t="s">
        <v>605</v>
      </c>
      <c r="M2422" s="11"/>
    </row>
    <row r="2423" spans="1:13">
      <c r="A2423" t="s">
        <v>7254</v>
      </c>
      <c r="B2423">
        <v>200</v>
      </c>
      <c r="C2423" t="s">
        <v>7253</v>
      </c>
      <c r="M2423" s="11"/>
    </row>
    <row r="2424" spans="1:13">
      <c r="A2424" t="s">
        <v>17847</v>
      </c>
      <c r="B2424">
        <v>50</v>
      </c>
      <c r="C2424" t="s">
        <v>594</v>
      </c>
      <c r="M2424" s="11"/>
    </row>
    <row r="2425" spans="1:13">
      <c r="A2425" t="s">
        <v>17848</v>
      </c>
      <c r="B2425">
        <v>60</v>
      </c>
      <c r="C2425" t="s">
        <v>3299</v>
      </c>
      <c r="M2425" s="11"/>
    </row>
    <row r="2426" spans="1:13">
      <c r="A2426" t="s">
        <v>17849</v>
      </c>
      <c r="B2426">
        <v>350</v>
      </c>
      <c r="C2426" t="s">
        <v>3695</v>
      </c>
      <c r="M2426" s="11"/>
    </row>
    <row r="2427" spans="1:13">
      <c r="A2427" t="s">
        <v>17850</v>
      </c>
      <c r="B2427">
        <v>100</v>
      </c>
      <c r="C2427" t="s">
        <v>597</v>
      </c>
      <c r="M2427" s="11"/>
    </row>
    <row r="2428" spans="1:13">
      <c r="A2428" t="s">
        <v>17851</v>
      </c>
      <c r="B2428">
        <v>250</v>
      </c>
      <c r="C2428" t="s">
        <v>3376</v>
      </c>
      <c r="M2428" s="11"/>
    </row>
    <row r="2429" spans="1:13">
      <c r="A2429" t="s">
        <v>17852</v>
      </c>
      <c r="B2429">
        <v>200</v>
      </c>
      <c r="C2429" t="s">
        <v>3519</v>
      </c>
      <c r="M2429" s="11"/>
    </row>
    <row r="2430" spans="1:13">
      <c r="A2430" t="s">
        <v>8447</v>
      </c>
      <c r="B2430">
        <v>20</v>
      </c>
      <c r="C2430" t="s">
        <v>3445</v>
      </c>
      <c r="M2430" s="11"/>
    </row>
    <row r="2431" spans="1:13">
      <c r="A2431" t="s">
        <v>17853</v>
      </c>
      <c r="B2431">
        <v>50</v>
      </c>
      <c r="C2431" t="s">
        <v>308</v>
      </c>
      <c r="M2431" s="11"/>
    </row>
    <row r="2432" spans="1:13">
      <c r="A2432" t="s">
        <v>7102</v>
      </c>
      <c r="B2432">
        <v>60</v>
      </c>
      <c r="C2432" t="s">
        <v>7101</v>
      </c>
      <c r="M2432" s="11"/>
    </row>
    <row r="2433" spans="1:13">
      <c r="A2433" t="s">
        <v>17854</v>
      </c>
      <c r="B2433">
        <v>70</v>
      </c>
      <c r="C2433" t="s">
        <v>384</v>
      </c>
      <c r="M2433" s="11"/>
    </row>
    <row r="2434" spans="1:13">
      <c r="A2434" t="s">
        <v>17855</v>
      </c>
      <c r="B2434">
        <v>90</v>
      </c>
      <c r="C2434" t="s">
        <v>739</v>
      </c>
      <c r="M2434" s="11"/>
    </row>
    <row r="2435" spans="1:13">
      <c r="A2435" t="s">
        <v>6563</v>
      </c>
      <c r="B2435">
        <v>50</v>
      </c>
      <c r="C2435" t="s">
        <v>4576</v>
      </c>
      <c r="M2435" s="11"/>
    </row>
    <row r="2436" spans="1:13">
      <c r="A2436" t="s">
        <v>17856</v>
      </c>
      <c r="B2436">
        <v>70</v>
      </c>
      <c r="C2436" t="s">
        <v>4335</v>
      </c>
      <c r="M2436" s="11"/>
    </row>
    <row r="2437" spans="1:13">
      <c r="A2437" t="s">
        <v>17857</v>
      </c>
      <c r="B2437">
        <v>100</v>
      </c>
      <c r="C2437" t="s">
        <v>6740</v>
      </c>
      <c r="M2437" s="11"/>
    </row>
    <row r="2438" spans="1:13">
      <c r="A2438" t="s">
        <v>17858</v>
      </c>
      <c r="B2438">
        <v>50</v>
      </c>
      <c r="C2438" t="s">
        <v>4060</v>
      </c>
      <c r="M2438" s="11"/>
    </row>
    <row r="2439" spans="1:13">
      <c r="A2439" t="s">
        <v>17859</v>
      </c>
      <c r="B2439">
        <v>100</v>
      </c>
      <c r="C2439" t="s">
        <v>3228</v>
      </c>
      <c r="M2439" s="11"/>
    </row>
    <row r="2440" spans="1:13">
      <c r="A2440" t="s">
        <v>17860</v>
      </c>
      <c r="B2440">
        <v>150</v>
      </c>
      <c r="C2440" t="s">
        <v>595</v>
      </c>
      <c r="M2440" s="11"/>
    </row>
    <row r="2441" spans="1:13">
      <c r="A2441" t="s">
        <v>7078</v>
      </c>
      <c r="B2441">
        <v>40</v>
      </c>
      <c r="C2441" t="s">
        <v>7077</v>
      </c>
      <c r="M2441" s="11"/>
    </row>
    <row r="2442" spans="1:13">
      <c r="A2442" t="s">
        <v>7124</v>
      </c>
      <c r="B2442">
        <v>40</v>
      </c>
      <c r="C2442" t="s">
        <v>7123</v>
      </c>
      <c r="M2442" s="11"/>
    </row>
    <row r="2443" spans="1:13">
      <c r="A2443" t="s">
        <v>17861</v>
      </c>
      <c r="B2443">
        <v>150</v>
      </c>
      <c r="C2443" t="s">
        <v>528</v>
      </c>
      <c r="M2443" s="11"/>
    </row>
    <row r="2444" spans="1:13">
      <c r="A2444" t="s">
        <v>17862</v>
      </c>
      <c r="B2444">
        <v>100</v>
      </c>
      <c r="C2444" t="s">
        <v>528</v>
      </c>
      <c r="M2444" s="11"/>
    </row>
    <row r="2445" spans="1:13">
      <c r="A2445" t="s">
        <v>7231</v>
      </c>
      <c r="B2445">
        <v>200</v>
      </c>
      <c r="C2445" t="s">
        <v>7230</v>
      </c>
      <c r="M2445" s="11"/>
    </row>
    <row r="2446" spans="1:13">
      <c r="A2446" t="s">
        <v>7155</v>
      </c>
      <c r="B2446">
        <v>150</v>
      </c>
      <c r="C2446" t="s">
        <v>7154</v>
      </c>
      <c r="M2446" s="11"/>
    </row>
    <row r="2447" spans="1:13">
      <c r="A2447" t="s">
        <v>17863</v>
      </c>
      <c r="B2447">
        <v>20</v>
      </c>
      <c r="C2447" t="s">
        <v>3750</v>
      </c>
      <c r="M2447" s="11"/>
    </row>
    <row r="2448" spans="1:13">
      <c r="A2448" t="s">
        <v>17864</v>
      </c>
      <c r="B2448">
        <v>100</v>
      </c>
      <c r="C2448" t="s">
        <v>3535</v>
      </c>
      <c r="M2448" s="11"/>
    </row>
    <row r="2449" spans="1:13">
      <c r="A2449" t="s">
        <v>17865</v>
      </c>
      <c r="B2449">
        <v>90</v>
      </c>
      <c r="C2449" t="s">
        <v>2991</v>
      </c>
      <c r="M2449" s="11"/>
    </row>
    <row r="2450" spans="1:13">
      <c r="A2450" t="s">
        <v>17866</v>
      </c>
      <c r="B2450">
        <v>350</v>
      </c>
      <c r="C2450" t="s">
        <v>5664</v>
      </c>
      <c r="M2450" s="11"/>
    </row>
    <row r="2451" spans="1:13">
      <c r="A2451" t="s">
        <v>17867</v>
      </c>
      <c r="B2451">
        <v>1000</v>
      </c>
      <c r="C2451" t="s">
        <v>3668</v>
      </c>
      <c r="M2451" s="11"/>
    </row>
    <row r="2452" spans="1:13">
      <c r="A2452" t="s">
        <v>17868</v>
      </c>
      <c r="B2452">
        <v>40</v>
      </c>
      <c r="C2452" t="s">
        <v>384</v>
      </c>
      <c r="M2452" s="11"/>
    </row>
    <row r="2453" spans="1:13">
      <c r="A2453" t="s">
        <v>17869</v>
      </c>
      <c r="B2453">
        <v>60</v>
      </c>
      <c r="C2453" t="s">
        <v>384</v>
      </c>
      <c r="M2453" s="11"/>
    </row>
    <row r="2454" spans="1:13">
      <c r="A2454" t="s">
        <v>17870</v>
      </c>
      <c r="B2454">
        <v>70</v>
      </c>
      <c r="C2454" t="s">
        <v>598</v>
      </c>
      <c r="M2454" s="11"/>
    </row>
    <row r="2455" spans="1:13">
      <c r="A2455" t="s">
        <v>17871</v>
      </c>
      <c r="B2455">
        <v>90</v>
      </c>
      <c r="C2455" t="s">
        <v>598</v>
      </c>
      <c r="M2455" s="11"/>
    </row>
    <row r="2456" spans="1:13">
      <c r="A2456" t="s">
        <v>17872</v>
      </c>
      <c r="B2456">
        <v>50</v>
      </c>
      <c r="C2456" t="s">
        <v>738</v>
      </c>
      <c r="M2456" s="11"/>
    </row>
    <row r="2457" spans="1:13">
      <c r="A2457" t="s">
        <v>17873</v>
      </c>
      <c r="B2457">
        <v>90</v>
      </c>
      <c r="C2457" t="s">
        <v>593</v>
      </c>
      <c r="M2457" s="11"/>
    </row>
    <row r="2458" spans="1:13">
      <c r="A2458" t="s">
        <v>17874</v>
      </c>
      <c r="B2458">
        <v>60</v>
      </c>
      <c r="C2458" t="s">
        <v>594</v>
      </c>
      <c r="M2458" s="11"/>
    </row>
    <row r="2459" spans="1:13">
      <c r="A2459" t="s">
        <v>17875</v>
      </c>
      <c r="B2459">
        <v>90</v>
      </c>
      <c r="C2459" t="s">
        <v>738</v>
      </c>
      <c r="M2459" s="11"/>
    </row>
    <row r="2460" spans="1:13">
      <c r="A2460" t="s">
        <v>17876</v>
      </c>
      <c r="B2460">
        <v>20</v>
      </c>
      <c r="C2460" t="s">
        <v>738</v>
      </c>
      <c r="M2460" s="11"/>
    </row>
    <row r="2461" spans="1:13">
      <c r="A2461" t="s">
        <v>17877</v>
      </c>
      <c r="B2461">
        <v>50</v>
      </c>
      <c r="C2461" t="s">
        <v>226</v>
      </c>
      <c r="M2461" s="11"/>
    </row>
    <row r="2462" spans="1:13">
      <c r="A2462" t="s">
        <v>17878</v>
      </c>
      <c r="B2462">
        <v>10</v>
      </c>
      <c r="C2462" t="s">
        <v>1101</v>
      </c>
      <c r="M2462" s="11"/>
    </row>
    <row r="2463" spans="1:13">
      <c r="A2463" t="s">
        <v>6463</v>
      </c>
      <c r="B2463">
        <v>100</v>
      </c>
      <c r="C2463" t="s">
        <v>3434</v>
      </c>
      <c r="M2463" s="11"/>
    </row>
    <row r="2464" spans="1:13">
      <c r="A2464" t="s">
        <v>17879</v>
      </c>
      <c r="B2464">
        <v>150</v>
      </c>
      <c r="C2464" t="s">
        <v>4113</v>
      </c>
      <c r="M2464" s="11"/>
    </row>
    <row r="2465" spans="1:13">
      <c r="A2465" t="s">
        <v>17880</v>
      </c>
      <c r="B2465">
        <v>150</v>
      </c>
      <c r="C2465" t="s">
        <v>3299</v>
      </c>
      <c r="M2465" s="11"/>
    </row>
    <row r="2466" spans="1:13">
      <c r="A2466" t="s">
        <v>17881</v>
      </c>
      <c r="B2466">
        <v>60</v>
      </c>
      <c r="C2466" t="s">
        <v>384</v>
      </c>
      <c r="M2466" s="11"/>
    </row>
    <row r="2467" spans="1:13">
      <c r="A2467" t="s">
        <v>17882</v>
      </c>
      <c r="B2467">
        <v>350</v>
      </c>
      <c r="C2467" t="s">
        <v>6595</v>
      </c>
      <c r="M2467" s="11"/>
    </row>
    <row r="2468" spans="1:13">
      <c r="A2468" t="s">
        <v>6752</v>
      </c>
      <c r="B2468">
        <v>200</v>
      </c>
      <c r="C2468" t="s">
        <v>4057</v>
      </c>
      <c r="M2468" s="11"/>
    </row>
    <row r="2469" spans="1:13">
      <c r="A2469" t="s">
        <v>17883</v>
      </c>
      <c r="B2469">
        <v>100</v>
      </c>
      <c r="C2469" t="s">
        <v>449</v>
      </c>
      <c r="M2469" s="11"/>
    </row>
    <row r="2470" spans="1:13">
      <c r="A2470" t="s">
        <v>17884</v>
      </c>
      <c r="B2470">
        <v>600</v>
      </c>
      <c r="C2470" t="s">
        <v>3535</v>
      </c>
      <c r="M2470" s="11"/>
    </row>
    <row r="2471" spans="1:13">
      <c r="A2471" t="s">
        <v>7171</v>
      </c>
      <c r="B2471">
        <v>3000</v>
      </c>
      <c r="C2471" t="s">
        <v>7170</v>
      </c>
      <c r="M2471" s="11"/>
    </row>
    <row r="2472" spans="1:13">
      <c r="A2472" t="s">
        <v>17885</v>
      </c>
      <c r="B2472">
        <v>600</v>
      </c>
      <c r="C2472" t="s">
        <v>2972</v>
      </c>
      <c r="M2472" s="11"/>
    </row>
    <row r="2473" spans="1:13">
      <c r="A2473" t="s">
        <v>7021</v>
      </c>
      <c r="B2473">
        <v>10</v>
      </c>
      <c r="C2473" t="s">
        <v>2949</v>
      </c>
      <c r="M2473" s="11"/>
    </row>
    <row r="2474" spans="1:13">
      <c r="A2474" t="s">
        <v>17886</v>
      </c>
      <c r="B2474">
        <v>50</v>
      </c>
      <c r="C2474" t="s">
        <v>3418</v>
      </c>
      <c r="M2474" s="11"/>
    </row>
    <row r="2475" spans="1:13">
      <c r="A2475" t="s">
        <v>17887</v>
      </c>
      <c r="B2475">
        <v>200</v>
      </c>
      <c r="C2475" t="s">
        <v>386</v>
      </c>
      <c r="M2475" s="11"/>
    </row>
    <row r="2476" spans="1:13">
      <c r="A2476" t="s">
        <v>17888</v>
      </c>
      <c r="B2476">
        <v>700</v>
      </c>
      <c r="C2476" t="s">
        <v>4267</v>
      </c>
      <c r="M2476" s="11"/>
    </row>
    <row r="2477" spans="1:13">
      <c r="A2477" t="s">
        <v>17889</v>
      </c>
      <c r="B2477">
        <v>50</v>
      </c>
      <c r="C2477" t="s">
        <v>4118</v>
      </c>
      <c r="M2477" s="11"/>
    </row>
    <row r="2478" spans="1:13">
      <c r="A2478" t="s">
        <v>17890</v>
      </c>
      <c r="B2478">
        <v>400</v>
      </c>
      <c r="C2478" t="s">
        <v>739</v>
      </c>
      <c r="M2478" s="11"/>
    </row>
    <row r="2479" spans="1:13">
      <c r="A2479" t="s">
        <v>17891</v>
      </c>
      <c r="B2479">
        <v>70</v>
      </c>
      <c r="C2479" t="s">
        <v>515</v>
      </c>
      <c r="M2479" s="11"/>
    </row>
    <row r="2480" spans="1:13">
      <c r="A2480" t="s">
        <v>17892</v>
      </c>
      <c r="B2480">
        <v>20</v>
      </c>
      <c r="C2480" t="s">
        <v>3775</v>
      </c>
      <c r="M2480" s="11"/>
    </row>
    <row r="2481" spans="1:13">
      <c r="A2481" t="s">
        <v>17893</v>
      </c>
      <c r="B2481">
        <v>100</v>
      </c>
      <c r="C2481" t="s">
        <v>3668</v>
      </c>
      <c r="M2481" s="11"/>
    </row>
    <row r="2482" spans="1:13">
      <c r="A2482" t="s">
        <v>17894</v>
      </c>
      <c r="B2482">
        <v>40</v>
      </c>
      <c r="C2482" t="s">
        <v>4488</v>
      </c>
      <c r="M2482" s="11"/>
    </row>
    <row r="2483" spans="1:13">
      <c r="A2483" t="s">
        <v>17895</v>
      </c>
      <c r="B2483">
        <v>1100</v>
      </c>
      <c r="C2483" t="s">
        <v>361</v>
      </c>
      <c r="M2483" s="11"/>
    </row>
    <row r="2484" spans="1:13">
      <c r="A2484" t="s">
        <v>17896</v>
      </c>
      <c r="B2484">
        <v>50</v>
      </c>
      <c r="C2484" t="s">
        <v>777</v>
      </c>
      <c r="M2484" s="11"/>
    </row>
    <row r="2485" spans="1:13">
      <c r="A2485" t="s">
        <v>17897</v>
      </c>
      <c r="B2485">
        <v>50</v>
      </c>
      <c r="C2485" t="s">
        <v>4697</v>
      </c>
      <c r="M2485" s="11"/>
    </row>
    <row r="2486" spans="1:13">
      <c r="A2486" t="s">
        <v>6510</v>
      </c>
      <c r="B2486">
        <v>500</v>
      </c>
      <c r="C2486" t="s">
        <v>3945</v>
      </c>
      <c r="M2486" s="11"/>
    </row>
    <row r="2487" spans="1:13">
      <c r="A2487" t="s">
        <v>17898</v>
      </c>
      <c r="B2487">
        <v>1300</v>
      </c>
      <c r="C2487" t="s">
        <v>473</v>
      </c>
      <c r="M2487" s="11"/>
    </row>
    <row r="2488" spans="1:13">
      <c r="A2488" t="s">
        <v>17899</v>
      </c>
      <c r="B2488">
        <v>60</v>
      </c>
      <c r="C2488" t="s">
        <v>2991</v>
      </c>
      <c r="M2488" s="11"/>
    </row>
    <row r="2489" spans="1:13">
      <c r="A2489" t="s">
        <v>17900</v>
      </c>
      <c r="B2489">
        <v>90</v>
      </c>
      <c r="C2489" t="s">
        <v>4637</v>
      </c>
      <c r="M2489" s="11"/>
    </row>
    <row r="2490" spans="1:13">
      <c r="A2490" t="s">
        <v>17901</v>
      </c>
      <c r="B2490">
        <v>90</v>
      </c>
      <c r="C2490" t="s">
        <v>3652</v>
      </c>
      <c r="M2490" s="11"/>
    </row>
    <row r="2491" spans="1:13">
      <c r="A2491" t="s">
        <v>17902</v>
      </c>
      <c r="B2491">
        <v>100</v>
      </c>
      <c r="C2491" t="s">
        <v>227</v>
      </c>
      <c r="M2491" s="11"/>
    </row>
    <row r="2492" spans="1:13">
      <c r="A2492" t="s">
        <v>7006</v>
      </c>
      <c r="B2492">
        <v>50</v>
      </c>
      <c r="C2492" t="s">
        <v>7005</v>
      </c>
      <c r="M2492" s="11"/>
    </row>
    <row r="2493" spans="1:13">
      <c r="A2493" t="s">
        <v>7309</v>
      </c>
      <c r="B2493">
        <v>50</v>
      </c>
      <c r="C2493" t="s">
        <v>7308</v>
      </c>
      <c r="M2493" s="11"/>
    </row>
    <row r="2494" spans="1:13">
      <c r="A2494" t="s">
        <v>17903</v>
      </c>
      <c r="B2494">
        <v>60</v>
      </c>
      <c r="C2494" t="s">
        <v>792</v>
      </c>
      <c r="M2494" s="11"/>
    </row>
    <row r="2495" spans="1:13">
      <c r="A2495" t="s">
        <v>17904</v>
      </c>
      <c r="B2495">
        <v>40</v>
      </c>
      <c r="C2495" t="s">
        <v>4601</v>
      </c>
      <c r="M2495" s="11"/>
    </row>
    <row r="2496" spans="1:13">
      <c r="A2496" t="s">
        <v>17905</v>
      </c>
      <c r="B2496">
        <v>150</v>
      </c>
      <c r="C2496" t="s">
        <v>777</v>
      </c>
      <c r="M2496" s="11"/>
    </row>
    <row r="2497" spans="1:13">
      <c r="A2497" t="s">
        <v>6734</v>
      </c>
      <c r="B2497">
        <v>20</v>
      </c>
      <c r="C2497" t="s">
        <v>4023</v>
      </c>
      <c r="M2497" s="11"/>
    </row>
    <row r="2498" spans="1:13">
      <c r="A2498" t="s">
        <v>17906</v>
      </c>
      <c r="B2498">
        <v>60</v>
      </c>
      <c r="C2498" t="s">
        <v>784</v>
      </c>
      <c r="M2498" s="11"/>
    </row>
    <row r="2499" spans="1:13">
      <c r="A2499" t="s">
        <v>7497</v>
      </c>
      <c r="B2499">
        <v>150</v>
      </c>
      <c r="C2499" t="s">
        <v>7496</v>
      </c>
      <c r="M2499" s="11"/>
    </row>
    <row r="2500" spans="1:13">
      <c r="A2500" t="s">
        <v>11439</v>
      </c>
      <c r="B2500">
        <v>20</v>
      </c>
      <c r="C2500" t="s">
        <v>1102</v>
      </c>
      <c r="M2500" s="11"/>
    </row>
    <row r="2501" spans="1:13">
      <c r="A2501" t="s">
        <v>17907</v>
      </c>
      <c r="B2501">
        <v>20</v>
      </c>
      <c r="C2501" t="s">
        <v>4279</v>
      </c>
      <c r="M2501" s="11"/>
    </row>
    <row r="2502" spans="1:13">
      <c r="A2502" t="s">
        <v>17908</v>
      </c>
      <c r="B2502">
        <v>60</v>
      </c>
      <c r="C2502" t="s">
        <v>226</v>
      </c>
      <c r="M2502" s="11"/>
    </row>
    <row r="2503" spans="1:13">
      <c r="A2503" t="s">
        <v>6607</v>
      </c>
      <c r="B2503">
        <v>60</v>
      </c>
      <c r="C2503" t="s">
        <v>4584</v>
      </c>
      <c r="M2503" s="11"/>
    </row>
    <row r="2504" spans="1:13">
      <c r="A2504" t="s">
        <v>17909</v>
      </c>
      <c r="B2504">
        <v>60</v>
      </c>
      <c r="C2504" t="s">
        <v>384</v>
      </c>
      <c r="M2504" s="11"/>
    </row>
    <row r="2505" spans="1:13">
      <c r="A2505" t="s">
        <v>17910</v>
      </c>
      <c r="B2505">
        <v>60</v>
      </c>
      <c r="C2505" t="s">
        <v>3862</v>
      </c>
      <c r="M2505" s="11"/>
    </row>
    <row r="2506" spans="1:13">
      <c r="A2506" t="s">
        <v>17911</v>
      </c>
      <c r="B2506">
        <v>60</v>
      </c>
      <c r="C2506" t="s">
        <v>361</v>
      </c>
      <c r="M2506" s="11"/>
    </row>
    <row r="2507" spans="1:13">
      <c r="A2507" t="s">
        <v>17912</v>
      </c>
      <c r="B2507">
        <v>60</v>
      </c>
      <c r="C2507" t="s">
        <v>3336</v>
      </c>
      <c r="M2507" s="11"/>
    </row>
    <row r="2508" spans="1:13">
      <c r="A2508" t="s">
        <v>17913</v>
      </c>
      <c r="B2508">
        <v>30</v>
      </c>
      <c r="C2508" t="s">
        <v>3290</v>
      </c>
      <c r="M2508" s="11"/>
    </row>
    <row r="2509" spans="1:13">
      <c r="A2509" t="s">
        <v>17914</v>
      </c>
      <c r="B2509">
        <v>60</v>
      </c>
      <c r="C2509" t="s">
        <v>306</v>
      </c>
      <c r="M2509" s="11"/>
    </row>
    <row r="2510" spans="1:13">
      <c r="A2510" t="s">
        <v>17915</v>
      </c>
      <c r="B2510">
        <v>70</v>
      </c>
      <c r="C2510" t="s">
        <v>782</v>
      </c>
      <c r="M2510" s="11"/>
    </row>
    <row r="2511" spans="1:13">
      <c r="A2511" t="s">
        <v>17916</v>
      </c>
      <c r="B2511">
        <v>70</v>
      </c>
      <c r="C2511" t="s">
        <v>598</v>
      </c>
      <c r="M2511" s="11"/>
    </row>
    <row r="2512" spans="1:13">
      <c r="A2512" t="s">
        <v>17917</v>
      </c>
      <c r="B2512">
        <v>100</v>
      </c>
      <c r="C2512" t="s">
        <v>782</v>
      </c>
      <c r="M2512" s="11"/>
    </row>
    <row r="2513" spans="1:13">
      <c r="A2513" t="s">
        <v>17918</v>
      </c>
      <c r="B2513">
        <v>200</v>
      </c>
      <c r="C2513" t="s">
        <v>384</v>
      </c>
      <c r="M2513" s="11"/>
    </row>
    <row r="2514" spans="1:13">
      <c r="A2514" t="s">
        <v>17919</v>
      </c>
      <c r="B2514">
        <v>50</v>
      </c>
      <c r="C2514" t="s">
        <v>3409</v>
      </c>
      <c r="M2514" s="11"/>
    </row>
    <row r="2515" spans="1:13">
      <c r="A2515" t="s">
        <v>6462</v>
      </c>
      <c r="B2515">
        <v>15000</v>
      </c>
      <c r="C2515" t="s">
        <v>1112</v>
      </c>
      <c r="M2515" s="11"/>
    </row>
    <row r="2516" spans="1:13">
      <c r="A2516" t="s">
        <v>17920</v>
      </c>
      <c r="B2516">
        <v>100</v>
      </c>
      <c r="C2516" t="s">
        <v>4041</v>
      </c>
      <c r="M2516" s="11"/>
    </row>
    <row r="2517" spans="1:13">
      <c r="A2517" t="s">
        <v>17921</v>
      </c>
      <c r="B2517">
        <v>100</v>
      </c>
      <c r="C2517" t="s">
        <v>730</v>
      </c>
      <c r="M2517" s="11"/>
    </row>
    <row r="2518" spans="1:13">
      <c r="A2518" t="s">
        <v>17922</v>
      </c>
      <c r="B2518">
        <v>40</v>
      </c>
      <c r="C2518" t="s">
        <v>594</v>
      </c>
      <c r="M2518" s="11"/>
    </row>
    <row r="2519" spans="1:13">
      <c r="A2519" t="s">
        <v>11936</v>
      </c>
      <c r="B2519">
        <v>100</v>
      </c>
      <c r="C2519" t="s">
        <v>3510</v>
      </c>
      <c r="M2519" s="11"/>
    </row>
    <row r="2520" spans="1:13">
      <c r="A2520" t="s">
        <v>17923</v>
      </c>
      <c r="B2520">
        <v>150</v>
      </c>
      <c r="C2520" t="s">
        <v>3242</v>
      </c>
      <c r="M2520" s="11"/>
    </row>
    <row r="2521" spans="1:13">
      <c r="A2521" t="s">
        <v>17924</v>
      </c>
      <c r="B2521">
        <v>20</v>
      </c>
      <c r="C2521" t="s">
        <v>1083</v>
      </c>
      <c r="M2521" s="11"/>
    </row>
    <row r="2522" spans="1:13">
      <c r="A2522" t="s">
        <v>17925</v>
      </c>
      <c r="B2522">
        <v>20</v>
      </c>
      <c r="C2522" t="s">
        <v>707</v>
      </c>
      <c r="M2522" s="11"/>
    </row>
    <row r="2523" spans="1:13">
      <c r="A2523" t="s">
        <v>17926</v>
      </c>
      <c r="B2523">
        <v>150</v>
      </c>
      <c r="C2523" t="s">
        <v>227</v>
      </c>
      <c r="M2523" s="11"/>
    </row>
    <row r="2524" spans="1:13">
      <c r="A2524" t="s">
        <v>17927</v>
      </c>
      <c r="B2524">
        <v>400</v>
      </c>
      <c r="C2524" t="s">
        <v>361</v>
      </c>
      <c r="M2524" s="11"/>
    </row>
    <row r="2525" spans="1:13">
      <c r="A2525" t="s">
        <v>17928</v>
      </c>
      <c r="B2525">
        <v>20</v>
      </c>
      <c r="C2525" t="s">
        <v>487</v>
      </c>
      <c r="M2525" s="11"/>
    </row>
    <row r="2526" spans="1:13">
      <c r="A2526" t="s">
        <v>17929</v>
      </c>
      <c r="B2526">
        <v>20</v>
      </c>
      <c r="C2526" t="s">
        <v>4483</v>
      </c>
      <c r="M2526" s="11"/>
    </row>
    <row r="2527" spans="1:13">
      <c r="A2527" t="s">
        <v>17930</v>
      </c>
      <c r="B2527">
        <v>20</v>
      </c>
      <c r="C2527" t="s">
        <v>781</v>
      </c>
      <c r="M2527" s="11"/>
    </row>
    <row r="2528" spans="1:13">
      <c r="A2528" t="s">
        <v>17931</v>
      </c>
      <c r="B2528">
        <v>20</v>
      </c>
      <c r="C2528" t="s">
        <v>781</v>
      </c>
      <c r="M2528" s="11"/>
    </row>
    <row r="2529" spans="1:13">
      <c r="A2529" t="s">
        <v>7295</v>
      </c>
      <c r="B2529">
        <v>20</v>
      </c>
      <c r="C2529" t="s">
        <v>1041</v>
      </c>
      <c r="M2529" s="11"/>
    </row>
    <row r="2530" spans="1:13">
      <c r="A2530" t="s">
        <v>17932</v>
      </c>
      <c r="B2530">
        <v>20</v>
      </c>
      <c r="C2530" t="s">
        <v>593</v>
      </c>
      <c r="M2530" s="11"/>
    </row>
    <row r="2531" spans="1:13">
      <c r="A2531" t="s">
        <v>17933</v>
      </c>
      <c r="B2531">
        <v>20</v>
      </c>
      <c r="C2531" t="s">
        <v>934</v>
      </c>
      <c r="M2531" s="11"/>
    </row>
    <row r="2532" spans="1:13">
      <c r="A2532" t="s">
        <v>6720</v>
      </c>
      <c r="B2532">
        <v>20</v>
      </c>
      <c r="C2532" t="s">
        <v>6719</v>
      </c>
      <c r="M2532" s="11"/>
    </row>
    <row r="2533" spans="1:13">
      <c r="A2533" t="s">
        <v>17934</v>
      </c>
      <c r="B2533">
        <v>20</v>
      </c>
      <c r="C2533" t="s">
        <v>605</v>
      </c>
      <c r="M2533" s="11"/>
    </row>
    <row r="2534" spans="1:13">
      <c r="A2534" t="s">
        <v>17935</v>
      </c>
      <c r="B2534">
        <v>20</v>
      </c>
      <c r="C2534" t="s">
        <v>6753</v>
      </c>
      <c r="M2534" s="11"/>
    </row>
    <row r="2535" spans="1:13">
      <c r="A2535" t="s">
        <v>17936</v>
      </c>
      <c r="B2535">
        <v>20</v>
      </c>
      <c r="C2535" t="s">
        <v>596</v>
      </c>
      <c r="M2535" s="11"/>
    </row>
    <row r="2536" spans="1:13">
      <c r="A2536" t="s">
        <v>17937</v>
      </c>
      <c r="B2536">
        <v>20</v>
      </c>
      <c r="C2536" t="s">
        <v>729</v>
      </c>
      <c r="M2536" s="11"/>
    </row>
    <row r="2537" spans="1:13">
      <c r="A2537" t="s">
        <v>17938</v>
      </c>
      <c r="B2537">
        <v>20</v>
      </c>
      <c r="C2537" t="s">
        <v>3620</v>
      </c>
      <c r="M2537" s="11"/>
    </row>
    <row r="2538" spans="1:13">
      <c r="A2538" t="s">
        <v>17939</v>
      </c>
      <c r="B2538">
        <v>20</v>
      </c>
      <c r="C2538" t="s">
        <v>738</v>
      </c>
      <c r="M2538" s="11"/>
    </row>
    <row r="2539" spans="1:13">
      <c r="A2539" t="s">
        <v>17940</v>
      </c>
      <c r="B2539">
        <v>20</v>
      </c>
      <c r="C2539" t="s">
        <v>4604</v>
      </c>
      <c r="M2539" s="11"/>
    </row>
    <row r="2540" spans="1:13">
      <c r="A2540" t="s">
        <v>17941</v>
      </c>
      <c r="B2540">
        <v>70</v>
      </c>
      <c r="C2540" t="s">
        <v>779</v>
      </c>
      <c r="M2540" s="11"/>
    </row>
    <row r="2541" spans="1:13">
      <c r="A2541" t="s">
        <v>17942</v>
      </c>
      <c r="B2541">
        <v>60</v>
      </c>
      <c r="C2541" t="s">
        <v>729</v>
      </c>
      <c r="M2541" s="11"/>
    </row>
    <row r="2542" spans="1:13">
      <c r="A2542" t="s">
        <v>17943</v>
      </c>
      <c r="B2542">
        <v>20</v>
      </c>
      <c r="C2542" t="s">
        <v>3228</v>
      </c>
      <c r="M2542" s="11"/>
    </row>
    <row r="2543" spans="1:13">
      <c r="A2543" t="s">
        <v>17944</v>
      </c>
      <c r="B2543">
        <v>250</v>
      </c>
      <c r="C2543" t="s">
        <v>361</v>
      </c>
      <c r="M2543" s="11"/>
    </row>
    <row r="2544" spans="1:13">
      <c r="A2544" t="s">
        <v>17945</v>
      </c>
      <c r="B2544">
        <v>100</v>
      </c>
      <c r="C2544" t="s">
        <v>227</v>
      </c>
      <c r="M2544" s="11"/>
    </row>
    <row r="2545" spans="1:13">
      <c r="A2545" t="s">
        <v>17946</v>
      </c>
      <c r="B2545">
        <v>200</v>
      </c>
      <c r="C2545" t="s">
        <v>739</v>
      </c>
      <c r="M2545" s="11"/>
    </row>
    <row r="2546" spans="1:13">
      <c r="A2546" t="s">
        <v>17947</v>
      </c>
      <c r="B2546">
        <v>50</v>
      </c>
      <c r="C2546" t="s">
        <v>3412</v>
      </c>
      <c r="M2546" s="11"/>
    </row>
    <row r="2547" spans="1:13">
      <c r="A2547" t="s">
        <v>6955</v>
      </c>
      <c r="B2547">
        <v>70</v>
      </c>
      <c r="C2547" t="s">
        <v>6954</v>
      </c>
      <c r="M2547" s="11"/>
    </row>
    <row r="2548" spans="1:13">
      <c r="A2548" t="s">
        <v>17948</v>
      </c>
      <c r="B2548">
        <v>1100</v>
      </c>
      <c r="C2548" t="s">
        <v>777</v>
      </c>
      <c r="M2548" s="11"/>
    </row>
    <row r="2549" spans="1:13">
      <c r="A2549" t="s">
        <v>6823</v>
      </c>
      <c r="B2549">
        <v>150</v>
      </c>
      <c r="C2549" t="s">
        <v>4736</v>
      </c>
      <c r="M2549" s="11"/>
    </row>
    <row r="2550" spans="1:13">
      <c r="A2550" t="s">
        <v>17949</v>
      </c>
      <c r="B2550">
        <v>90</v>
      </c>
      <c r="C2550" t="s">
        <v>227</v>
      </c>
      <c r="M2550" s="11"/>
    </row>
    <row r="2551" spans="1:13">
      <c r="A2551" t="s">
        <v>17950</v>
      </c>
      <c r="B2551">
        <v>70</v>
      </c>
      <c r="C2551" t="s">
        <v>384</v>
      </c>
      <c r="M2551" s="11"/>
    </row>
    <row r="2552" spans="1:13">
      <c r="A2552" t="s">
        <v>17951</v>
      </c>
      <c r="B2552">
        <v>40</v>
      </c>
      <c r="C2552" t="s">
        <v>384</v>
      </c>
      <c r="M2552" s="11"/>
    </row>
    <row r="2553" spans="1:13">
      <c r="A2553" t="s">
        <v>7236</v>
      </c>
      <c r="B2553">
        <v>60</v>
      </c>
      <c r="C2553" t="s">
        <v>7235</v>
      </c>
      <c r="M2553" s="11"/>
    </row>
    <row r="2554" spans="1:13">
      <c r="A2554" t="s">
        <v>17952</v>
      </c>
      <c r="B2554">
        <v>60</v>
      </c>
      <c r="C2554" t="s">
        <v>6060</v>
      </c>
      <c r="M2554" s="11"/>
    </row>
    <row r="2555" spans="1:13">
      <c r="A2555" t="s">
        <v>17953</v>
      </c>
      <c r="B2555">
        <v>60</v>
      </c>
      <c r="C2555" t="s">
        <v>600</v>
      </c>
      <c r="M2555" s="11"/>
    </row>
    <row r="2556" spans="1:13">
      <c r="A2556" t="s">
        <v>17954</v>
      </c>
      <c r="B2556">
        <v>40</v>
      </c>
      <c r="C2556" t="s">
        <v>3200</v>
      </c>
      <c r="M2556" s="11"/>
    </row>
    <row r="2557" spans="1:13">
      <c r="A2557" t="s">
        <v>17955</v>
      </c>
      <c r="B2557">
        <v>100</v>
      </c>
      <c r="C2557" t="s">
        <v>1004</v>
      </c>
      <c r="M2557" s="11"/>
    </row>
    <row r="2558" spans="1:13">
      <c r="A2558" t="s">
        <v>17956</v>
      </c>
      <c r="B2558">
        <v>20</v>
      </c>
      <c r="C2558" t="s">
        <v>384</v>
      </c>
      <c r="M2558" s="11"/>
    </row>
    <row r="2559" spans="1:13">
      <c r="A2559" t="s">
        <v>17957</v>
      </c>
      <c r="B2559">
        <v>100</v>
      </c>
      <c r="C2559" t="s">
        <v>528</v>
      </c>
      <c r="M2559" s="11"/>
    </row>
    <row r="2560" spans="1:13">
      <c r="A2560" t="s">
        <v>17958</v>
      </c>
      <c r="B2560">
        <v>400</v>
      </c>
      <c r="C2560" t="s">
        <v>388</v>
      </c>
      <c r="M2560" s="11"/>
    </row>
    <row r="2561" spans="1:13">
      <c r="A2561" t="s">
        <v>17959</v>
      </c>
      <c r="B2561">
        <v>90</v>
      </c>
      <c r="C2561" t="s">
        <v>729</v>
      </c>
      <c r="M2561" s="11"/>
    </row>
    <row r="2562" spans="1:13">
      <c r="A2562" t="s">
        <v>17960</v>
      </c>
      <c r="B2562">
        <v>60</v>
      </c>
      <c r="C2562" t="s">
        <v>3644</v>
      </c>
      <c r="M2562" s="11"/>
    </row>
    <row r="2563" spans="1:13">
      <c r="A2563" t="s">
        <v>17961</v>
      </c>
      <c r="B2563">
        <v>800</v>
      </c>
      <c r="C2563" t="s">
        <v>361</v>
      </c>
      <c r="M2563" s="11"/>
    </row>
    <row r="2564" spans="1:13">
      <c r="A2564" t="s">
        <v>6695</v>
      </c>
      <c r="B2564">
        <v>60</v>
      </c>
      <c r="C2564" t="s">
        <v>702</v>
      </c>
      <c r="M2564" s="11"/>
    </row>
    <row r="2565" spans="1:13">
      <c r="A2565" t="s">
        <v>17962</v>
      </c>
      <c r="B2565">
        <v>150</v>
      </c>
      <c r="C2565" t="s">
        <v>598</v>
      </c>
      <c r="M2565" s="11"/>
    </row>
    <row r="2566" spans="1:13">
      <c r="A2566" t="s">
        <v>17963</v>
      </c>
      <c r="B2566">
        <v>600</v>
      </c>
      <c r="C2566" t="s">
        <v>163</v>
      </c>
      <c r="M2566" s="11"/>
    </row>
    <row r="2567" spans="1:13">
      <c r="A2567" t="s">
        <v>17964</v>
      </c>
      <c r="B2567">
        <v>150</v>
      </c>
      <c r="C2567" t="s">
        <v>1082</v>
      </c>
      <c r="M2567" s="11"/>
    </row>
    <row r="2568" spans="1:13">
      <c r="A2568" t="s">
        <v>17965</v>
      </c>
      <c r="B2568">
        <v>150</v>
      </c>
      <c r="C2568" t="s">
        <v>3532</v>
      </c>
      <c r="M2568" s="11"/>
    </row>
    <row r="2569" spans="1:13">
      <c r="A2569" t="s">
        <v>17966</v>
      </c>
      <c r="B2569">
        <v>50</v>
      </c>
      <c r="C2569" t="s">
        <v>2994</v>
      </c>
      <c r="M2569" s="11"/>
    </row>
    <row r="2570" spans="1:13">
      <c r="A2570" t="s">
        <v>17967</v>
      </c>
      <c r="B2570">
        <v>40</v>
      </c>
      <c r="C2570" t="s">
        <v>370</v>
      </c>
      <c r="M2570" s="11"/>
    </row>
    <row r="2571" spans="1:13">
      <c r="A2571" t="s">
        <v>17968</v>
      </c>
      <c r="B2571">
        <v>40</v>
      </c>
      <c r="C2571" t="s">
        <v>456</v>
      </c>
      <c r="M2571" s="11"/>
    </row>
    <row r="2572" spans="1:13">
      <c r="A2572" t="s">
        <v>17969</v>
      </c>
      <c r="B2572">
        <v>20</v>
      </c>
      <c r="C2572" t="s">
        <v>3928</v>
      </c>
      <c r="M2572" s="11"/>
    </row>
    <row r="2573" spans="1:13">
      <c r="A2573" t="s">
        <v>17970</v>
      </c>
      <c r="B2573">
        <v>20</v>
      </c>
      <c r="C2573" t="s">
        <v>413</v>
      </c>
      <c r="M2573" s="11"/>
    </row>
    <row r="2574" spans="1:13">
      <c r="A2574" t="s">
        <v>17971</v>
      </c>
      <c r="B2574">
        <v>20</v>
      </c>
      <c r="C2574" t="s">
        <v>3276</v>
      </c>
      <c r="M2574" s="11"/>
    </row>
    <row r="2575" spans="1:13">
      <c r="A2575" t="s">
        <v>17972</v>
      </c>
      <c r="B2575">
        <v>70</v>
      </c>
      <c r="C2575" t="s">
        <v>598</v>
      </c>
      <c r="M2575" s="11"/>
    </row>
    <row r="2576" spans="1:13">
      <c r="A2576" t="s">
        <v>17973</v>
      </c>
      <c r="B2576">
        <v>90</v>
      </c>
      <c r="C2576" t="s">
        <v>306</v>
      </c>
      <c r="M2576" s="11"/>
    </row>
    <row r="2577" spans="1:13">
      <c r="A2577" t="s">
        <v>17974</v>
      </c>
      <c r="B2577">
        <v>90</v>
      </c>
      <c r="C2577" t="s">
        <v>227</v>
      </c>
      <c r="M2577" s="11"/>
    </row>
    <row r="2578" spans="1:13">
      <c r="A2578" t="s">
        <v>17975</v>
      </c>
      <c r="B2578">
        <v>70</v>
      </c>
      <c r="C2578" t="s">
        <v>306</v>
      </c>
      <c r="M2578" s="11"/>
    </row>
    <row r="2579" spans="1:13">
      <c r="A2579" t="s">
        <v>17976</v>
      </c>
      <c r="B2579">
        <v>70</v>
      </c>
      <c r="C2579" t="s">
        <v>595</v>
      </c>
      <c r="M2579" s="11"/>
    </row>
    <row r="2580" spans="1:13">
      <c r="A2580" t="s">
        <v>6951</v>
      </c>
      <c r="B2580">
        <v>19000</v>
      </c>
      <c r="C2580" t="s">
        <v>6950</v>
      </c>
      <c r="M2580" s="11"/>
    </row>
    <row r="2581" spans="1:13">
      <c r="A2581" t="s">
        <v>17977</v>
      </c>
      <c r="B2581">
        <v>200</v>
      </c>
      <c r="C2581" t="s">
        <v>2972</v>
      </c>
      <c r="M2581" s="11"/>
    </row>
    <row r="2582" spans="1:13">
      <c r="A2582" t="s">
        <v>17978</v>
      </c>
      <c r="B2582">
        <v>50</v>
      </c>
      <c r="C2582" t="s">
        <v>738</v>
      </c>
      <c r="M2582" s="11"/>
    </row>
    <row r="2583" spans="1:13">
      <c r="A2583" t="s">
        <v>17979</v>
      </c>
      <c r="B2583">
        <v>100</v>
      </c>
      <c r="C2583" t="s">
        <v>739</v>
      </c>
      <c r="M2583" s="11"/>
    </row>
    <row r="2584" spans="1:13">
      <c r="A2584" t="s">
        <v>17980</v>
      </c>
      <c r="B2584">
        <v>100</v>
      </c>
      <c r="C2584" t="s">
        <v>266</v>
      </c>
      <c r="M2584" s="11"/>
    </row>
    <row r="2585" spans="1:13">
      <c r="A2585" t="s">
        <v>17981</v>
      </c>
      <c r="B2585">
        <v>30</v>
      </c>
      <c r="C2585" t="s">
        <v>361</v>
      </c>
      <c r="M2585" s="11"/>
    </row>
    <row r="2586" spans="1:13">
      <c r="A2586" t="s">
        <v>17982</v>
      </c>
      <c r="B2586">
        <v>300</v>
      </c>
      <c r="C2586" t="s">
        <v>3610</v>
      </c>
      <c r="M2586" s="11"/>
    </row>
    <row r="2587" spans="1:13">
      <c r="A2587" t="s">
        <v>17983</v>
      </c>
      <c r="B2587">
        <v>250</v>
      </c>
      <c r="C2587" t="s">
        <v>621</v>
      </c>
      <c r="M2587" s="11"/>
    </row>
    <row r="2588" spans="1:13">
      <c r="A2588" t="s">
        <v>17984</v>
      </c>
      <c r="B2588">
        <v>80</v>
      </c>
      <c r="C2588" t="s">
        <v>1065</v>
      </c>
      <c r="M2588" s="11"/>
    </row>
    <row r="2589" spans="1:13">
      <c r="A2589" t="s">
        <v>7048</v>
      </c>
      <c r="B2589">
        <v>30</v>
      </c>
      <c r="C2589" t="s">
        <v>7047</v>
      </c>
      <c r="M2589" s="11"/>
    </row>
    <row r="2590" spans="1:13">
      <c r="A2590" t="s">
        <v>6814</v>
      </c>
      <c r="B2590">
        <v>1800</v>
      </c>
      <c r="C2590" t="s">
        <v>631</v>
      </c>
      <c r="M2590" s="11"/>
    </row>
    <row r="2591" spans="1:13">
      <c r="A2591" t="s">
        <v>17985</v>
      </c>
      <c r="B2591">
        <v>150</v>
      </c>
      <c r="C2591" t="s">
        <v>227</v>
      </c>
      <c r="M2591" s="11"/>
    </row>
    <row r="2592" spans="1:13">
      <c r="A2592" t="s">
        <v>17986</v>
      </c>
      <c r="B2592">
        <v>150</v>
      </c>
      <c r="C2592" t="s">
        <v>739</v>
      </c>
      <c r="M2592" s="11"/>
    </row>
    <row r="2593" spans="1:13">
      <c r="A2593" t="s">
        <v>17987</v>
      </c>
      <c r="B2593">
        <v>20</v>
      </c>
      <c r="C2593" t="s">
        <v>3795</v>
      </c>
      <c r="M2593" s="11"/>
    </row>
    <row r="2594" spans="1:13">
      <c r="A2594" t="s">
        <v>17988</v>
      </c>
      <c r="B2594">
        <v>50</v>
      </c>
      <c r="C2594" t="s">
        <v>6711</v>
      </c>
      <c r="M2594" s="11"/>
    </row>
    <row r="2595" spans="1:13">
      <c r="A2595" t="s">
        <v>17989</v>
      </c>
      <c r="B2595">
        <v>40</v>
      </c>
      <c r="C2595" t="s">
        <v>384</v>
      </c>
      <c r="M2595" s="11"/>
    </row>
    <row r="2596" spans="1:13">
      <c r="A2596" t="s">
        <v>17990</v>
      </c>
      <c r="B2596">
        <v>50</v>
      </c>
      <c r="C2596" t="s">
        <v>779</v>
      </c>
      <c r="M2596" s="11"/>
    </row>
    <row r="2597" spans="1:13">
      <c r="A2597" t="s">
        <v>17991</v>
      </c>
      <c r="B2597">
        <v>50</v>
      </c>
      <c r="C2597" t="s">
        <v>593</v>
      </c>
      <c r="M2597" s="11"/>
    </row>
    <row r="2598" spans="1:13">
      <c r="A2598" t="s">
        <v>17992</v>
      </c>
      <c r="B2598">
        <v>50</v>
      </c>
      <c r="C2598" t="s">
        <v>3340</v>
      </c>
      <c r="M2598" s="11"/>
    </row>
    <row r="2599" spans="1:13">
      <c r="A2599" t="s">
        <v>17993</v>
      </c>
      <c r="B2599">
        <v>50</v>
      </c>
      <c r="C2599" t="s">
        <v>384</v>
      </c>
      <c r="M2599" s="11"/>
    </row>
    <row r="2600" spans="1:13">
      <c r="A2600" t="s">
        <v>17994</v>
      </c>
      <c r="B2600">
        <v>50</v>
      </c>
      <c r="C2600" t="s">
        <v>3559</v>
      </c>
      <c r="M2600" s="11"/>
    </row>
    <row r="2601" spans="1:13">
      <c r="A2601" t="s">
        <v>17995</v>
      </c>
      <c r="B2601">
        <v>50</v>
      </c>
      <c r="C2601" t="s">
        <v>5664</v>
      </c>
      <c r="M2601" s="11"/>
    </row>
    <row r="2602" spans="1:13">
      <c r="A2602" t="s">
        <v>17996</v>
      </c>
      <c r="B2602">
        <v>50</v>
      </c>
      <c r="C2602" t="s">
        <v>3418</v>
      </c>
      <c r="M2602" s="11"/>
    </row>
    <row r="2603" spans="1:13">
      <c r="A2603" t="s">
        <v>17997</v>
      </c>
      <c r="B2603">
        <v>80</v>
      </c>
      <c r="C2603" t="s">
        <v>226</v>
      </c>
      <c r="M2603" s="11"/>
    </row>
    <row r="2604" spans="1:13">
      <c r="A2604" t="s">
        <v>10863</v>
      </c>
      <c r="B2604">
        <v>20</v>
      </c>
      <c r="C2604" t="s">
        <v>3353</v>
      </c>
      <c r="M2604" s="11"/>
    </row>
    <row r="2605" spans="1:13">
      <c r="A2605" t="s">
        <v>17998</v>
      </c>
      <c r="B2605">
        <v>70</v>
      </c>
      <c r="C2605" t="s">
        <v>3717</v>
      </c>
      <c r="M2605" s="11"/>
    </row>
    <row r="2606" spans="1:13">
      <c r="A2606" t="s">
        <v>17999</v>
      </c>
      <c r="B2606">
        <v>100</v>
      </c>
      <c r="C2606" t="s">
        <v>449</v>
      </c>
      <c r="M2606" s="11"/>
    </row>
    <row r="2607" spans="1:13">
      <c r="A2607" t="s">
        <v>18000</v>
      </c>
      <c r="B2607">
        <v>40</v>
      </c>
      <c r="C2607" t="s">
        <v>3376</v>
      </c>
      <c r="M2607" s="11"/>
    </row>
    <row r="2608" spans="1:13">
      <c r="A2608" t="s">
        <v>18001</v>
      </c>
      <c r="B2608">
        <v>40</v>
      </c>
      <c r="C2608" t="s">
        <v>3257</v>
      </c>
      <c r="M2608" s="11"/>
    </row>
    <row r="2609" spans="1:13">
      <c r="A2609" t="s">
        <v>18002</v>
      </c>
      <c r="B2609">
        <v>40</v>
      </c>
      <c r="C2609" t="s">
        <v>294</v>
      </c>
      <c r="M2609" s="11"/>
    </row>
    <row r="2610" spans="1:13">
      <c r="A2610" t="s">
        <v>18003</v>
      </c>
      <c r="B2610">
        <v>150</v>
      </c>
      <c r="C2610" t="s">
        <v>3412</v>
      </c>
      <c r="M2610" s="11"/>
    </row>
    <row r="2611" spans="1:13">
      <c r="A2611" t="s">
        <v>18004</v>
      </c>
      <c r="B2611">
        <v>100</v>
      </c>
      <c r="C2611" t="s">
        <v>5284</v>
      </c>
      <c r="M2611" s="11"/>
    </row>
    <row r="2612" spans="1:13">
      <c r="A2612" t="s">
        <v>18005</v>
      </c>
      <c r="B2612">
        <v>150</v>
      </c>
      <c r="C2612" t="s">
        <v>4473</v>
      </c>
      <c r="M2612" s="11"/>
    </row>
    <row r="2613" spans="1:13">
      <c r="A2613" t="s">
        <v>18006</v>
      </c>
      <c r="B2613">
        <v>70</v>
      </c>
      <c r="C2613" t="s">
        <v>597</v>
      </c>
      <c r="M2613" s="11"/>
    </row>
    <row r="2614" spans="1:13">
      <c r="A2614" t="s">
        <v>7351</v>
      </c>
      <c r="B2614">
        <v>2300</v>
      </c>
      <c r="C2614" t="s">
        <v>6110</v>
      </c>
      <c r="M2614" s="11"/>
    </row>
    <row r="2615" spans="1:13">
      <c r="A2615" t="s">
        <v>8959</v>
      </c>
      <c r="B2615">
        <v>250</v>
      </c>
      <c r="C2615" t="s">
        <v>3782</v>
      </c>
      <c r="M2615" s="11"/>
    </row>
    <row r="2616" spans="1:13">
      <c r="A2616" t="s">
        <v>18007</v>
      </c>
      <c r="B2616">
        <v>150</v>
      </c>
      <c r="C2616" t="s">
        <v>227</v>
      </c>
      <c r="M2616" s="11"/>
    </row>
    <row r="2617" spans="1:13">
      <c r="A2617" t="s">
        <v>18008</v>
      </c>
      <c r="B2617">
        <v>250</v>
      </c>
      <c r="C2617" t="s">
        <v>386</v>
      </c>
      <c r="M2617" s="11"/>
    </row>
    <row r="2618" spans="1:13">
      <c r="A2618" t="s">
        <v>18009</v>
      </c>
      <c r="B2618">
        <v>50</v>
      </c>
      <c r="C2618" t="s">
        <v>738</v>
      </c>
      <c r="M2618" s="11"/>
    </row>
    <row r="2619" spans="1:13">
      <c r="A2619" t="s">
        <v>18010</v>
      </c>
      <c r="B2619">
        <v>80</v>
      </c>
      <c r="C2619" t="s">
        <v>3975</v>
      </c>
      <c r="M2619" s="11"/>
    </row>
    <row r="2620" spans="1:13">
      <c r="A2620" t="s">
        <v>18011</v>
      </c>
      <c r="B2620">
        <v>60</v>
      </c>
      <c r="C2620" t="s">
        <v>606</v>
      </c>
      <c r="M2620" s="11"/>
    </row>
    <row r="2621" spans="1:13">
      <c r="A2621" t="s">
        <v>7153</v>
      </c>
      <c r="B2621">
        <v>30</v>
      </c>
      <c r="C2621" t="s">
        <v>7152</v>
      </c>
      <c r="M2621" s="11"/>
    </row>
    <row r="2622" spans="1:13">
      <c r="A2622" t="s">
        <v>18012</v>
      </c>
      <c r="B2622">
        <v>10</v>
      </c>
      <c r="C2622" t="s">
        <v>659</v>
      </c>
      <c r="M2622" s="11"/>
    </row>
    <row r="2623" spans="1:13">
      <c r="A2623" t="s">
        <v>18013</v>
      </c>
      <c r="B2623">
        <v>150</v>
      </c>
      <c r="C2623" t="s">
        <v>3747</v>
      </c>
      <c r="M2623" s="11"/>
    </row>
    <row r="2624" spans="1:13">
      <c r="A2624" t="s">
        <v>6829</v>
      </c>
      <c r="B2624">
        <v>600</v>
      </c>
      <c r="C2624" t="s">
        <v>6828</v>
      </c>
      <c r="M2624" s="11"/>
    </row>
    <row r="2625" spans="1:13">
      <c r="A2625" t="s">
        <v>18014</v>
      </c>
      <c r="B2625">
        <v>100</v>
      </c>
      <c r="C2625" t="s">
        <v>738</v>
      </c>
      <c r="M2625" s="11"/>
    </row>
    <row r="2626" spans="1:13">
      <c r="A2626" t="s">
        <v>9224</v>
      </c>
      <c r="B2626">
        <v>50</v>
      </c>
      <c r="C2626" t="s">
        <v>3779</v>
      </c>
      <c r="M2626" s="11"/>
    </row>
    <row r="2627" spans="1:13">
      <c r="A2627" t="s">
        <v>18015</v>
      </c>
      <c r="B2627">
        <v>150</v>
      </c>
      <c r="C2627" t="s">
        <v>362</v>
      </c>
      <c r="M2627" s="11"/>
    </row>
    <row r="2628" spans="1:13">
      <c r="A2628" t="s">
        <v>18016</v>
      </c>
      <c r="B2628">
        <v>100</v>
      </c>
      <c r="C2628" t="s">
        <v>739</v>
      </c>
      <c r="M2628" s="11"/>
    </row>
    <row r="2629" spans="1:13">
      <c r="A2629" t="s">
        <v>6793</v>
      </c>
      <c r="B2629">
        <v>60</v>
      </c>
      <c r="C2629" t="s">
        <v>4694</v>
      </c>
      <c r="M2629" s="11"/>
    </row>
    <row r="2630" spans="1:13">
      <c r="A2630" t="s">
        <v>18017</v>
      </c>
      <c r="B2630">
        <v>100</v>
      </c>
      <c r="C2630" t="s">
        <v>227</v>
      </c>
      <c r="M2630" s="11"/>
    </row>
    <row r="2631" spans="1:13">
      <c r="A2631" t="s">
        <v>7302</v>
      </c>
      <c r="B2631">
        <v>100</v>
      </c>
      <c r="C2631" t="s">
        <v>980</v>
      </c>
      <c r="M2631" s="11"/>
    </row>
    <row r="2632" spans="1:13">
      <c r="A2632" t="s">
        <v>18018</v>
      </c>
      <c r="B2632">
        <v>450</v>
      </c>
      <c r="C2632" t="s">
        <v>836</v>
      </c>
      <c r="M2632" s="11"/>
    </row>
    <row r="2633" spans="1:13">
      <c r="A2633" t="s">
        <v>7164</v>
      </c>
      <c r="B2633">
        <v>200</v>
      </c>
      <c r="C2633" t="s">
        <v>466</v>
      </c>
      <c r="M2633" s="11"/>
    </row>
    <row r="2634" spans="1:13">
      <c r="A2634" t="s">
        <v>18019</v>
      </c>
      <c r="B2634">
        <v>20</v>
      </c>
      <c r="C2634" t="s">
        <v>3345</v>
      </c>
      <c r="M2634" s="11"/>
    </row>
    <row r="2635" spans="1:13">
      <c r="A2635" t="s">
        <v>18020</v>
      </c>
      <c r="B2635">
        <v>30</v>
      </c>
      <c r="C2635" t="s">
        <v>594</v>
      </c>
      <c r="M2635" s="11"/>
    </row>
    <row r="2636" spans="1:13">
      <c r="A2636" t="s">
        <v>18021</v>
      </c>
      <c r="B2636">
        <v>30</v>
      </c>
      <c r="C2636" t="s">
        <v>3907</v>
      </c>
      <c r="M2636" s="11"/>
    </row>
    <row r="2637" spans="1:13">
      <c r="A2637" t="s">
        <v>18022</v>
      </c>
      <c r="B2637">
        <v>100</v>
      </c>
      <c r="C2637" t="s">
        <v>266</v>
      </c>
      <c r="M2637" s="11"/>
    </row>
    <row r="2638" spans="1:13">
      <c r="A2638" t="s">
        <v>18023</v>
      </c>
      <c r="B2638">
        <v>150</v>
      </c>
      <c r="C2638" t="s">
        <v>227</v>
      </c>
      <c r="M2638" s="11"/>
    </row>
    <row r="2639" spans="1:13">
      <c r="A2639" t="s">
        <v>18024</v>
      </c>
      <c r="B2639">
        <v>150</v>
      </c>
      <c r="C2639" t="s">
        <v>227</v>
      </c>
      <c r="M2639" s="11"/>
    </row>
    <row r="2640" spans="1:13">
      <c r="A2640" t="s">
        <v>18025</v>
      </c>
      <c r="B2640">
        <v>150</v>
      </c>
      <c r="C2640" t="s">
        <v>227</v>
      </c>
      <c r="M2640" s="11"/>
    </row>
    <row r="2641" spans="1:13">
      <c r="A2641" t="s">
        <v>6683</v>
      </c>
      <c r="B2641">
        <v>150</v>
      </c>
      <c r="C2641" t="s">
        <v>5705</v>
      </c>
      <c r="M2641" s="11"/>
    </row>
    <row r="2642" spans="1:13">
      <c r="A2642" t="s">
        <v>7677</v>
      </c>
      <c r="B2642">
        <v>150</v>
      </c>
      <c r="C2642" t="s">
        <v>7676</v>
      </c>
      <c r="M2642" s="11"/>
    </row>
    <row r="2643" spans="1:13">
      <c r="A2643" t="s">
        <v>18026</v>
      </c>
      <c r="B2643">
        <v>40</v>
      </c>
      <c r="C2643" t="s">
        <v>591</v>
      </c>
      <c r="M2643" s="11"/>
    </row>
    <row r="2644" spans="1:13">
      <c r="A2644" t="s">
        <v>18027</v>
      </c>
      <c r="B2644">
        <v>30</v>
      </c>
      <c r="C2644" t="s">
        <v>885</v>
      </c>
      <c r="M2644" s="11"/>
    </row>
    <row r="2645" spans="1:13">
      <c r="A2645" t="s">
        <v>6705</v>
      </c>
      <c r="B2645">
        <v>50</v>
      </c>
      <c r="C2645" t="s">
        <v>4592</v>
      </c>
      <c r="M2645" s="11"/>
    </row>
    <row r="2646" spans="1:13">
      <c r="A2646" t="s">
        <v>18028</v>
      </c>
      <c r="B2646">
        <v>50</v>
      </c>
      <c r="C2646" t="s">
        <v>3376</v>
      </c>
      <c r="M2646" s="11"/>
    </row>
    <row r="2647" spans="1:13">
      <c r="A2647" t="s">
        <v>18029</v>
      </c>
      <c r="B2647">
        <v>250</v>
      </c>
      <c r="C2647" t="s">
        <v>4311</v>
      </c>
      <c r="M2647" s="11"/>
    </row>
    <row r="2648" spans="1:13">
      <c r="A2648" t="s">
        <v>18030</v>
      </c>
      <c r="B2648">
        <v>20</v>
      </c>
      <c r="C2648" t="s">
        <v>3524</v>
      </c>
      <c r="M2648" s="11"/>
    </row>
    <row r="2649" spans="1:13">
      <c r="A2649" t="s">
        <v>18031</v>
      </c>
      <c r="B2649">
        <v>20</v>
      </c>
      <c r="C2649" t="s">
        <v>738</v>
      </c>
      <c r="M2649" s="11"/>
    </row>
    <row r="2650" spans="1:13">
      <c r="A2650" t="s">
        <v>18032</v>
      </c>
      <c r="B2650">
        <v>90</v>
      </c>
      <c r="C2650" t="s">
        <v>361</v>
      </c>
      <c r="M2650" s="11"/>
    </row>
    <row r="2651" spans="1:13">
      <c r="A2651" t="s">
        <v>18033</v>
      </c>
      <c r="B2651">
        <v>600</v>
      </c>
      <c r="C2651" t="s">
        <v>793</v>
      </c>
      <c r="M2651" s="11"/>
    </row>
    <row r="2652" spans="1:13">
      <c r="A2652" t="s">
        <v>6736</v>
      </c>
      <c r="B2652">
        <v>1000</v>
      </c>
      <c r="C2652" t="s">
        <v>6735</v>
      </c>
      <c r="M2652" s="11"/>
    </row>
    <row r="2653" spans="1:13">
      <c r="A2653" t="s">
        <v>18034</v>
      </c>
      <c r="B2653">
        <v>70</v>
      </c>
      <c r="C2653" t="s">
        <v>3445</v>
      </c>
      <c r="M2653" s="11"/>
    </row>
    <row r="2654" spans="1:13">
      <c r="A2654" t="s">
        <v>18035</v>
      </c>
      <c r="B2654">
        <v>40</v>
      </c>
      <c r="C2654" t="s">
        <v>784</v>
      </c>
      <c r="M2654" s="11"/>
    </row>
    <row r="2655" spans="1:13">
      <c r="A2655" t="s">
        <v>18036</v>
      </c>
      <c r="B2655">
        <v>40</v>
      </c>
      <c r="C2655" t="s">
        <v>307</v>
      </c>
      <c r="M2655" s="11"/>
    </row>
    <row r="2656" spans="1:13">
      <c r="A2656" t="s">
        <v>6849</v>
      </c>
      <c r="B2656">
        <v>70</v>
      </c>
      <c r="C2656" t="s">
        <v>6848</v>
      </c>
      <c r="M2656" s="11"/>
    </row>
    <row r="2657" spans="1:13">
      <c r="A2657" t="s">
        <v>18037</v>
      </c>
      <c r="B2657">
        <v>50</v>
      </c>
      <c r="C2657" t="s">
        <v>3228</v>
      </c>
      <c r="M2657" s="11"/>
    </row>
    <row r="2658" spans="1:13">
      <c r="A2658" t="s">
        <v>18038</v>
      </c>
      <c r="B2658">
        <v>100</v>
      </c>
      <c r="C2658" t="s">
        <v>227</v>
      </c>
      <c r="M2658" s="11"/>
    </row>
    <row r="2659" spans="1:13">
      <c r="A2659" t="s">
        <v>18039</v>
      </c>
      <c r="B2659">
        <v>100</v>
      </c>
      <c r="C2659" t="s">
        <v>6762</v>
      </c>
      <c r="M2659" s="11"/>
    </row>
    <row r="2660" spans="1:13">
      <c r="A2660" t="s">
        <v>14440</v>
      </c>
      <c r="B2660">
        <v>90</v>
      </c>
      <c r="C2660" t="s">
        <v>4488</v>
      </c>
      <c r="M2660" s="11"/>
    </row>
    <row r="2661" spans="1:13">
      <c r="A2661" t="s">
        <v>7463</v>
      </c>
      <c r="B2661">
        <v>20</v>
      </c>
      <c r="C2661" t="s">
        <v>7462</v>
      </c>
      <c r="M2661" s="11"/>
    </row>
    <row r="2662" spans="1:13">
      <c r="A2662" t="s">
        <v>6746</v>
      </c>
      <c r="B2662">
        <v>250</v>
      </c>
      <c r="C2662" t="s">
        <v>538</v>
      </c>
      <c r="M2662" s="11"/>
    </row>
    <row r="2663" spans="1:13">
      <c r="A2663" t="s">
        <v>18040</v>
      </c>
      <c r="B2663">
        <v>20</v>
      </c>
      <c r="C2663" t="s">
        <v>850</v>
      </c>
      <c r="M2663" s="11"/>
    </row>
    <row r="2664" spans="1:13">
      <c r="A2664" t="s">
        <v>18041</v>
      </c>
      <c r="B2664">
        <v>20</v>
      </c>
      <c r="C2664" t="s">
        <v>3604</v>
      </c>
      <c r="M2664" s="11"/>
    </row>
    <row r="2665" spans="1:13">
      <c r="A2665" t="s">
        <v>7087</v>
      </c>
      <c r="B2665">
        <v>20</v>
      </c>
      <c r="C2665" t="s">
        <v>7086</v>
      </c>
      <c r="M2665" s="11"/>
    </row>
    <row r="2666" spans="1:13">
      <c r="A2666" t="s">
        <v>18042</v>
      </c>
      <c r="B2666">
        <v>20</v>
      </c>
      <c r="C2666" t="s">
        <v>3223</v>
      </c>
      <c r="M2666" s="11"/>
    </row>
    <row r="2667" spans="1:13">
      <c r="A2667" t="s">
        <v>18043</v>
      </c>
      <c r="B2667">
        <v>20</v>
      </c>
      <c r="C2667" t="s">
        <v>707</v>
      </c>
      <c r="M2667" s="11"/>
    </row>
    <row r="2668" spans="1:13">
      <c r="A2668" t="s">
        <v>18044</v>
      </c>
      <c r="B2668">
        <v>20</v>
      </c>
      <c r="C2668" t="s">
        <v>593</v>
      </c>
      <c r="M2668" s="11"/>
    </row>
    <row r="2669" spans="1:13">
      <c r="A2669" t="s">
        <v>18045</v>
      </c>
      <c r="B2669">
        <v>40</v>
      </c>
      <c r="C2669" t="s">
        <v>384</v>
      </c>
      <c r="M2669" s="11"/>
    </row>
    <row r="2670" spans="1:13">
      <c r="A2670" t="s">
        <v>18046</v>
      </c>
      <c r="B2670">
        <v>20</v>
      </c>
      <c r="C2670" t="s">
        <v>591</v>
      </c>
      <c r="M2670" s="11"/>
    </row>
    <row r="2671" spans="1:13">
      <c r="A2671" t="s">
        <v>18047</v>
      </c>
      <c r="B2671">
        <v>20</v>
      </c>
      <c r="C2671" t="s">
        <v>3455</v>
      </c>
      <c r="M2671" s="11"/>
    </row>
    <row r="2672" spans="1:13">
      <c r="A2672" t="s">
        <v>18048</v>
      </c>
      <c r="B2672">
        <v>20</v>
      </c>
      <c r="C2672" t="s">
        <v>3455</v>
      </c>
      <c r="M2672" s="11"/>
    </row>
    <row r="2673" spans="1:13">
      <c r="A2673" t="s">
        <v>18049</v>
      </c>
      <c r="B2673">
        <v>20</v>
      </c>
      <c r="C2673" t="s">
        <v>449</v>
      </c>
      <c r="M2673" s="11"/>
    </row>
    <row r="2674" spans="1:13">
      <c r="A2674" t="s">
        <v>7187</v>
      </c>
      <c r="B2674">
        <v>20</v>
      </c>
      <c r="C2674" t="s">
        <v>7186</v>
      </c>
      <c r="M2674" s="11"/>
    </row>
    <row r="2675" spans="1:13">
      <c r="A2675" t="s">
        <v>18050</v>
      </c>
      <c r="B2675">
        <v>20</v>
      </c>
      <c r="C2675" t="s">
        <v>3320</v>
      </c>
      <c r="M2675" s="11"/>
    </row>
    <row r="2676" spans="1:13">
      <c r="A2676" t="s">
        <v>18051</v>
      </c>
      <c r="B2676">
        <v>20</v>
      </c>
      <c r="C2676" t="s">
        <v>5809</v>
      </c>
      <c r="M2676" s="11"/>
    </row>
    <row r="2677" spans="1:13">
      <c r="A2677" t="s">
        <v>18052</v>
      </c>
      <c r="B2677">
        <v>20</v>
      </c>
      <c r="C2677" t="s">
        <v>3850</v>
      </c>
      <c r="M2677" s="11"/>
    </row>
    <row r="2678" spans="1:13">
      <c r="A2678" t="s">
        <v>18053</v>
      </c>
      <c r="B2678">
        <v>20</v>
      </c>
      <c r="C2678" t="s">
        <v>3403</v>
      </c>
      <c r="M2678" s="11"/>
    </row>
    <row r="2679" spans="1:13">
      <c r="A2679" t="s">
        <v>7417</v>
      </c>
      <c r="B2679">
        <v>20</v>
      </c>
      <c r="C2679" t="s">
        <v>7416</v>
      </c>
      <c r="M2679" s="11"/>
    </row>
    <row r="2680" spans="1:13">
      <c r="A2680" t="s">
        <v>18054</v>
      </c>
      <c r="B2680">
        <v>20</v>
      </c>
      <c r="C2680" t="s">
        <v>4685</v>
      </c>
      <c r="M2680" s="11"/>
    </row>
    <row r="2681" spans="1:13">
      <c r="A2681" t="s">
        <v>18055</v>
      </c>
      <c r="B2681">
        <v>20</v>
      </c>
      <c r="C2681" t="s">
        <v>594</v>
      </c>
      <c r="M2681" s="11"/>
    </row>
    <row r="2682" spans="1:13">
      <c r="A2682" t="s">
        <v>7098</v>
      </c>
      <c r="B2682">
        <v>20</v>
      </c>
      <c r="C2682" t="s">
        <v>3993</v>
      </c>
      <c r="M2682" s="11"/>
    </row>
    <row r="2683" spans="1:13">
      <c r="A2683" t="s">
        <v>18056</v>
      </c>
      <c r="B2683">
        <v>20</v>
      </c>
      <c r="C2683" t="s">
        <v>3911</v>
      </c>
      <c r="M2683" s="11"/>
    </row>
    <row r="2684" spans="1:13">
      <c r="A2684" t="s">
        <v>18057</v>
      </c>
      <c r="B2684">
        <v>20</v>
      </c>
      <c r="C2684" t="s">
        <v>4483</v>
      </c>
      <c r="M2684" s="11"/>
    </row>
    <row r="2685" spans="1:13">
      <c r="A2685" t="s">
        <v>18058</v>
      </c>
      <c r="B2685">
        <v>20</v>
      </c>
      <c r="C2685" t="s">
        <v>3376</v>
      </c>
      <c r="M2685" s="11"/>
    </row>
    <row r="2686" spans="1:13">
      <c r="A2686" t="s">
        <v>18059</v>
      </c>
      <c r="B2686">
        <v>20</v>
      </c>
      <c r="C2686" t="s">
        <v>596</v>
      </c>
      <c r="M2686" s="11"/>
    </row>
    <row r="2687" spans="1:13">
      <c r="A2687" t="s">
        <v>7323</v>
      </c>
      <c r="B2687">
        <v>50</v>
      </c>
      <c r="C2687" t="s">
        <v>7322</v>
      </c>
      <c r="M2687" s="11"/>
    </row>
    <row r="2688" spans="1:13">
      <c r="A2688" t="s">
        <v>18060</v>
      </c>
      <c r="B2688">
        <v>40</v>
      </c>
      <c r="C2688" t="s">
        <v>308</v>
      </c>
      <c r="M2688" s="11"/>
    </row>
    <row r="2689" spans="1:13">
      <c r="A2689" t="s">
        <v>18061</v>
      </c>
      <c r="B2689">
        <v>40</v>
      </c>
      <c r="C2689" t="s">
        <v>226</v>
      </c>
      <c r="M2689" s="11"/>
    </row>
    <row r="2690" spans="1:13">
      <c r="A2690" t="s">
        <v>18062</v>
      </c>
      <c r="B2690">
        <v>80</v>
      </c>
      <c r="C2690" t="s">
        <v>782</v>
      </c>
      <c r="M2690" s="11"/>
    </row>
    <row r="2691" spans="1:13">
      <c r="A2691" t="s">
        <v>18063</v>
      </c>
      <c r="B2691">
        <v>80</v>
      </c>
      <c r="C2691" t="s">
        <v>4006</v>
      </c>
      <c r="M2691" s="11"/>
    </row>
    <row r="2692" spans="1:13">
      <c r="A2692" t="s">
        <v>18064</v>
      </c>
      <c r="B2692">
        <v>40</v>
      </c>
      <c r="C2692" t="s">
        <v>3804</v>
      </c>
      <c r="M2692" s="11"/>
    </row>
    <row r="2693" spans="1:13">
      <c r="A2693" t="s">
        <v>18065</v>
      </c>
      <c r="B2693">
        <v>50</v>
      </c>
      <c r="C2693" t="s">
        <v>3442</v>
      </c>
      <c r="M2693" s="11"/>
    </row>
    <row r="2694" spans="1:13">
      <c r="A2694" t="s">
        <v>11879</v>
      </c>
      <c r="B2694">
        <v>150</v>
      </c>
      <c r="C2694" t="s">
        <v>4795</v>
      </c>
      <c r="M2694" s="11"/>
    </row>
    <row r="2695" spans="1:13">
      <c r="A2695" t="s">
        <v>18066</v>
      </c>
      <c r="B2695">
        <v>60</v>
      </c>
      <c r="C2695" t="s">
        <v>597</v>
      </c>
      <c r="M2695" s="11"/>
    </row>
    <row r="2696" spans="1:13">
      <c r="A2696" t="s">
        <v>18067</v>
      </c>
      <c r="B2696">
        <v>400</v>
      </c>
      <c r="C2696" t="s">
        <v>4486</v>
      </c>
      <c r="M2696" s="11"/>
    </row>
    <row r="2697" spans="1:13">
      <c r="A2697" t="s">
        <v>18068</v>
      </c>
      <c r="B2697">
        <v>20</v>
      </c>
      <c r="C2697" t="s">
        <v>938</v>
      </c>
      <c r="M2697" s="11"/>
    </row>
    <row r="2698" spans="1:13">
      <c r="A2698" t="s">
        <v>18069</v>
      </c>
      <c r="B2698">
        <v>10</v>
      </c>
      <c r="C2698" t="s">
        <v>4390</v>
      </c>
      <c r="M2698" s="11"/>
    </row>
    <row r="2699" spans="1:13">
      <c r="A2699" t="s">
        <v>18070</v>
      </c>
      <c r="B2699">
        <v>400</v>
      </c>
      <c r="C2699" t="s">
        <v>227</v>
      </c>
      <c r="M2699" s="11"/>
    </row>
    <row r="2700" spans="1:13">
      <c r="A2700" t="s">
        <v>18071</v>
      </c>
      <c r="B2700">
        <v>40</v>
      </c>
      <c r="C2700" t="s">
        <v>3228</v>
      </c>
      <c r="M2700" s="11"/>
    </row>
    <row r="2701" spans="1:13">
      <c r="A2701" t="s">
        <v>18072</v>
      </c>
      <c r="B2701">
        <v>50</v>
      </c>
      <c r="C2701" t="s">
        <v>3345</v>
      </c>
      <c r="M2701" s="11"/>
    </row>
    <row r="2702" spans="1:13">
      <c r="A2702" t="s">
        <v>18073</v>
      </c>
      <c r="B2702">
        <v>100</v>
      </c>
      <c r="C2702" t="s">
        <v>729</v>
      </c>
      <c r="M2702" s="11"/>
    </row>
    <row r="2703" spans="1:13">
      <c r="A2703" t="s">
        <v>18074</v>
      </c>
      <c r="B2703">
        <v>100</v>
      </c>
      <c r="C2703" t="s">
        <v>739</v>
      </c>
      <c r="M2703" s="11"/>
    </row>
    <row r="2704" spans="1:13">
      <c r="A2704" t="s">
        <v>18075</v>
      </c>
      <c r="B2704">
        <v>70</v>
      </c>
      <c r="C2704" t="s">
        <v>778</v>
      </c>
      <c r="M2704" s="11"/>
    </row>
    <row r="2705" spans="1:13">
      <c r="A2705" t="s">
        <v>18076</v>
      </c>
      <c r="B2705">
        <v>90</v>
      </c>
      <c r="C2705" t="s">
        <v>3769</v>
      </c>
      <c r="M2705" s="11"/>
    </row>
    <row r="2706" spans="1:13">
      <c r="A2706" t="s">
        <v>18077</v>
      </c>
      <c r="B2706">
        <v>100</v>
      </c>
      <c r="C2706" t="s">
        <v>227</v>
      </c>
      <c r="M2706" s="11"/>
    </row>
    <row r="2707" spans="1:13">
      <c r="A2707" t="s">
        <v>18078</v>
      </c>
      <c r="B2707">
        <v>400</v>
      </c>
      <c r="C2707" t="s">
        <v>361</v>
      </c>
      <c r="M2707" s="11"/>
    </row>
    <row r="2708" spans="1:13">
      <c r="A2708" t="s">
        <v>18079</v>
      </c>
      <c r="B2708">
        <v>50</v>
      </c>
      <c r="C2708" t="s">
        <v>3228</v>
      </c>
      <c r="M2708" s="11"/>
    </row>
    <row r="2709" spans="1:13">
      <c r="A2709" t="s">
        <v>7444</v>
      </c>
      <c r="B2709">
        <v>20</v>
      </c>
      <c r="C2709" t="s">
        <v>998</v>
      </c>
      <c r="M2709" s="11"/>
    </row>
    <row r="2710" spans="1:13">
      <c r="A2710" t="s">
        <v>18080</v>
      </c>
      <c r="B2710">
        <v>20</v>
      </c>
      <c r="C2710" t="s">
        <v>594</v>
      </c>
      <c r="M2710" s="11"/>
    </row>
    <row r="2711" spans="1:13">
      <c r="A2711" t="s">
        <v>18081</v>
      </c>
      <c r="B2711">
        <v>150</v>
      </c>
      <c r="C2711" t="s">
        <v>594</v>
      </c>
      <c r="M2711" s="11"/>
    </row>
    <row r="2712" spans="1:13">
      <c r="A2712" t="s">
        <v>18082</v>
      </c>
      <c r="B2712">
        <v>90</v>
      </c>
      <c r="C2712" t="s">
        <v>796</v>
      </c>
      <c r="M2712" s="11"/>
    </row>
    <row r="2713" spans="1:13">
      <c r="A2713" t="s">
        <v>18083</v>
      </c>
      <c r="B2713">
        <v>100</v>
      </c>
      <c r="C2713" t="s">
        <v>227</v>
      </c>
      <c r="M2713" s="11"/>
    </row>
    <row r="2714" spans="1:13">
      <c r="A2714" t="s">
        <v>6761</v>
      </c>
      <c r="B2714">
        <v>150</v>
      </c>
      <c r="C2714" t="s">
        <v>6760</v>
      </c>
      <c r="M2714" s="11"/>
    </row>
    <row r="2715" spans="1:13">
      <c r="A2715" t="s">
        <v>18084</v>
      </c>
      <c r="B2715">
        <v>50</v>
      </c>
      <c r="C2715" t="s">
        <v>384</v>
      </c>
      <c r="M2715" s="11"/>
    </row>
    <row r="2716" spans="1:13">
      <c r="A2716" t="s">
        <v>18085</v>
      </c>
      <c r="B2716">
        <v>800</v>
      </c>
      <c r="C2716" t="s">
        <v>362</v>
      </c>
      <c r="M2716" s="11"/>
    </row>
    <row r="2717" spans="1:13">
      <c r="A2717" t="s">
        <v>18086</v>
      </c>
      <c r="B2717">
        <v>50</v>
      </c>
      <c r="C2717" t="s">
        <v>3345</v>
      </c>
      <c r="M2717" s="11"/>
    </row>
    <row r="2718" spans="1:13">
      <c r="A2718" t="s">
        <v>18087</v>
      </c>
      <c r="B2718">
        <v>70</v>
      </c>
      <c r="C2718" t="s">
        <v>598</v>
      </c>
      <c r="M2718" s="11"/>
    </row>
    <row r="2719" spans="1:13">
      <c r="A2719" t="s">
        <v>18088</v>
      </c>
      <c r="B2719">
        <v>70</v>
      </c>
      <c r="C2719" t="s">
        <v>515</v>
      </c>
      <c r="M2719" s="11"/>
    </row>
    <row r="2720" spans="1:13">
      <c r="A2720" t="s">
        <v>18089</v>
      </c>
      <c r="B2720">
        <v>50</v>
      </c>
      <c r="C2720" t="s">
        <v>3710</v>
      </c>
      <c r="M2720" s="11"/>
    </row>
    <row r="2721" spans="1:13">
      <c r="A2721" t="s">
        <v>18090</v>
      </c>
      <c r="B2721">
        <v>50</v>
      </c>
      <c r="C2721" t="s">
        <v>4739</v>
      </c>
      <c r="M2721" s="11"/>
    </row>
    <row r="2722" spans="1:13">
      <c r="A2722" t="s">
        <v>18091</v>
      </c>
      <c r="B2722">
        <v>50</v>
      </c>
      <c r="C2722" t="s">
        <v>3613</v>
      </c>
      <c r="M2722" s="11"/>
    </row>
    <row r="2723" spans="1:13">
      <c r="A2723" t="s">
        <v>18092</v>
      </c>
      <c r="B2723">
        <v>50</v>
      </c>
      <c r="C2723" t="s">
        <v>729</v>
      </c>
      <c r="M2723" s="11"/>
    </row>
    <row r="2724" spans="1:13">
      <c r="A2724" t="s">
        <v>18093</v>
      </c>
      <c r="B2724">
        <v>50</v>
      </c>
      <c r="C2724" t="s">
        <v>729</v>
      </c>
      <c r="M2724" s="11"/>
    </row>
    <row r="2725" spans="1:13">
      <c r="A2725" t="s">
        <v>18094</v>
      </c>
      <c r="B2725">
        <v>70</v>
      </c>
      <c r="C2725" t="s">
        <v>517</v>
      </c>
      <c r="M2725" s="11"/>
    </row>
    <row r="2726" spans="1:13">
      <c r="A2726" t="s">
        <v>18095</v>
      </c>
      <c r="B2726">
        <v>70</v>
      </c>
      <c r="C2726" t="s">
        <v>227</v>
      </c>
      <c r="M2726" s="11"/>
    </row>
    <row r="2727" spans="1:13">
      <c r="A2727" t="s">
        <v>18096</v>
      </c>
      <c r="B2727">
        <v>70</v>
      </c>
      <c r="C2727" t="s">
        <v>227</v>
      </c>
      <c r="M2727" s="11"/>
    </row>
    <row r="2728" spans="1:13">
      <c r="A2728" t="s">
        <v>18097</v>
      </c>
      <c r="B2728">
        <v>50</v>
      </c>
      <c r="C2728" t="s">
        <v>459</v>
      </c>
      <c r="M2728" s="11"/>
    </row>
    <row r="2729" spans="1:13">
      <c r="A2729" t="s">
        <v>6935</v>
      </c>
      <c r="B2729">
        <v>90</v>
      </c>
      <c r="C2729" t="s">
        <v>6934</v>
      </c>
      <c r="M2729" s="11"/>
    </row>
    <row r="2730" spans="1:13">
      <c r="A2730" t="s">
        <v>18098</v>
      </c>
      <c r="B2730">
        <v>80</v>
      </c>
      <c r="C2730" t="s">
        <v>593</v>
      </c>
      <c r="M2730" s="11"/>
    </row>
    <row r="2731" spans="1:13">
      <c r="A2731" t="s">
        <v>18099</v>
      </c>
      <c r="B2731">
        <v>80</v>
      </c>
      <c r="C2731" t="s">
        <v>227</v>
      </c>
      <c r="M2731" s="11"/>
    </row>
    <row r="2732" spans="1:13">
      <c r="A2732" t="s">
        <v>18100</v>
      </c>
      <c r="B2732">
        <v>80</v>
      </c>
      <c r="C2732" t="s">
        <v>6730</v>
      </c>
      <c r="M2732" s="11"/>
    </row>
    <row r="2733" spans="1:13">
      <c r="A2733" t="s">
        <v>18101</v>
      </c>
      <c r="B2733">
        <v>200</v>
      </c>
      <c r="C2733" t="s">
        <v>459</v>
      </c>
      <c r="M2733" s="11"/>
    </row>
    <row r="2734" spans="1:13">
      <c r="A2734" t="s">
        <v>18102</v>
      </c>
      <c r="B2734">
        <v>40</v>
      </c>
      <c r="C2734" t="s">
        <v>3455</v>
      </c>
      <c r="M2734" s="11"/>
    </row>
    <row r="2735" spans="1:13">
      <c r="A2735" t="s">
        <v>18103</v>
      </c>
      <c r="B2735">
        <v>100</v>
      </c>
      <c r="C2735" t="s">
        <v>591</v>
      </c>
      <c r="M2735" s="11"/>
    </row>
    <row r="2736" spans="1:13">
      <c r="A2736" t="s">
        <v>6664</v>
      </c>
      <c r="B2736">
        <v>100</v>
      </c>
      <c r="C2736" t="s">
        <v>5404</v>
      </c>
      <c r="M2736" s="11"/>
    </row>
    <row r="2737" spans="1:13">
      <c r="A2737" t="s">
        <v>18104</v>
      </c>
      <c r="B2737">
        <v>800</v>
      </c>
      <c r="C2737" t="s">
        <v>729</v>
      </c>
      <c r="M2737" s="11"/>
    </row>
    <row r="2738" spans="1:13">
      <c r="A2738" t="s">
        <v>18105</v>
      </c>
      <c r="B2738">
        <v>50</v>
      </c>
      <c r="C2738" t="s">
        <v>3975</v>
      </c>
      <c r="M2738" s="11"/>
    </row>
    <row r="2739" spans="1:13">
      <c r="A2739" t="s">
        <v>7395</v>
      </c>
      <c r="B2739">
        <v>80</v>
      </c>
      <c r="C2739" t="s">
        <v>370</v>
      </c>
      <c r="M2739" s="11"/>
    </row>
    <row r="2740" spans="1:13">
      <c r="A2740" t="s">
        <v>6551</v>
      </c>
      <c r="B2740">
        <v>3600</v>
      </c>
      <c r="C2740" t="s">
        <v>4478</v>
      </c>
      <c r="M2740" s="11"/>
    </row>
    <row r="2741" spans="1:13">
      <c r="A2741" t="s">
        <v>18106</v>
      </c>
      <c r="B2741">
        <v>100</v>
      </c>
      <c r="C2741" t="s">
        <v>1065</v>
      </c>
      <c r="M2741" s="11"/>
    </row>
    <row r="2742" spans="1:13">
      <c r="A2742" t="s">
        <v>18107</v>
      </c>
      <c r="B2742">
        <v>150</v>
      </c>
      <c r="C2742" t="s">
        <v>3535</v>
      </c>
      <c r="M2742" s="11"/>
    </row>
    <row r="2743" spans="1:13">
      <c r="A2743" t="s">
        <v>18108</v>
      </c>
      <c r="B2743">
        <v>40</v>
      </c>
      <c r="C2743" t="s">
        <v>384</v>
      </c>
      <c r="M2743" s="11"/>
    </row>
    <row r="2744" spans="1:13">
      <c r="A2744" t="s">
        <v>18109</v>
      </c>
      <c r="B2744">
        <v>40</v>
      </c>
      <c r="C2744" t="s">
        <v>3149</v>
      </c>
      <c r="M2744" s="11"/>
    </row>
    <row r="2745" spans="1:13">
      <c r="A2745" t="s">
        <v>18110</v>
      </c>
      <c r="B2745">
        <v>100</v>
      </c>
      <c r="C2745" t="s">
        <v>3409</v>
      </c>
      <c r="M2745" s="11"/>
    </row>
    <row r="2746" spans="1:13">
      <c r="A2746" t="s">
        <v>18111</v>
      </c>
      <c r="B2746">
        <v>150</v>
      </c>
      <c r="C2746" t="s">
        <v>4576</v>
      </c>
      <c r="M2746" s="11"/>
    </row>
    <row r="2747" spans="1:13">
      <c r="A2747" t="s">
        <v>6626</v>
      </c>
      <c r="B2747">
        <v>80</v>
      </c>
      <c r="C2747" t="s">
        <v>4408</v>
      </c>
      <c r="M2747" s="11"/>
    </row>
    <row r="2748" spans="1:13">
      <c r="A2748" t="s">
        <v>18112</v>
      </c>
      <c r="B2748">
        <v>40</v>
      </c>
      <c r="C2748" t="s">
        <v>384</v>
      </c>
      <c r="M2748" s="11"/>
    </row>
    <row r="2749" spans="1:13">
      <c r="A2749" t="s">
        <v>18113</v>
      </c>
      <c r="B2749">
        <v>70</v>
      </c>
      <c r="C2749" t="s">
        <v>4453</v>
      </c>
      <c r="M2749" s="11"/>
    </row>
    <row r="2750" spans="1:13">
      <c r="A2750" t="s">
        <v>18114</v>
      </c>
      <c r="B2750">
        <v>60</v>
      </c>
      <c r="C2750" t="s">
        <v>729</v>
      </c>
      <c r="M2750" s="11"/>
    </row>
    <row r="2751" spans="1:13">
      <c r="A2751" t="s">
        <v>18115</v>
      </c>
      <c r="B2751">
        <v>400</v>
      </c>
      <c r="C2751" t="s">
        <v>6858</v>
      </c>
      <c r="M2751" s="11"/>
    </row>
    <row r="2752" spans="1:13">
      <c r="A2752" t="s">
        <v>18116</v>
      </c>
      <c r="B2752">
        <v>60</v>
      </c>
      <c r="C2752" t="s">
        <v>4363</v>
      </c>
      <c r="M2752" s="11"/>
    </row>
    <row r="2753" spans="1:13">
      <c r="A2753" t="s">
        <v>18117</v>
      </c>
      <c r="B2753">
        <v>100</v>
      </c>
      <c r="C2753" t="s">
        <v>3257</v>
      </c>
      <c r="M2753" s="11"/>
    </row>
    <row r="2754" spans="1:13">
      <c r="A2754" t="s">
        <v>18118</v>
      </c>
      <c r="B2754">
        <v>350</v>
      </c>
      <c r="C2754" t="s">
        <v>605</v>
      </c>
      <c r="M2754" s="11"/>
    </row>
    <row r="2755" spans="1:13">
      <c r="A2755" t="s">
        <v>7166</v>
      </c>
      <c r="B2755">
        <v>60</v>
      </c>
      <c r="C2755" t="s">
        <v>7165</v>
      </c>
      <c r="M2755" s="11"/>
    </row>
    <row r="2756" spans="1:13">
      <c r="A2756" t="s">
        <v>18119</v>
      </c>
      <c r="B2756">
        <v>60</v>
      </c>
      <c r="C2756" t="s">
        <v>597</v>
      </c>
      <c r="M2756" s="11"/>
    </row>
    <row r="2757" spans="1:13">
      <c r="A2757" t="s">
        <v>18120</v>
      </c>
      <c r="B2757">
        <v>80</v>
      </c>
      <c r="C2757" t="s">
        <v>528</v>
      </c>
      <c r="M2757" s="11"/>
    </row>
    <row r="2758" spans="1:13">
      <c r="A2758" t="s">
        <v>18121</v>
      </c>
      <c r="B2758">
        <v>60</v>
      </c>
      <c r="C2758" t="s">
        <v>782</v>
      </c>
      <c r="M2758" s="11"/>
    </row>
    <row r="2759" spans="1:13">
      <c r="A2759" t="s">
        <v>18122</v>
      </c>
      <c r="B2759">
        <v>60</v>
      </c>
      <c r="C2759" t="s">
        <v>3673</v>
      </c>
      <c r="M2759" s="11"/>
    </row>
    <row r="2760" spans="1:13">
      <c r="A2760" t="s">
        <v>18123</v>
      </c>
      <c r="B2760">
        <v>60</v>
      </c>
      <c r="C2760" t="s">
        <v>3340</v>
      </c>
      <c r="M2760" s="11"/>
    </row>
    <row r="2761" spans="1:13">
      <c r="A2761" t="s">
        <v>18124</v>
      </c>
      <c r="B2761">
        <v>60</v>
      </c>
      <c r="C2761" t="s">
        <v>2941</v>
      </c>
      <c r="M2761" s="11"/>
    </row>
    <row r="2762" spans="1:13">
      <c r="A2762" t="s">
        <v>18125</v>
      </c>
      <c r="B2762">
        <v>100</v>
      </c>
      <c r="C2762" t="s">
        <v>3306</v>
      </c>
      <c r="M2762" s="11"/>
    </row>
    <row r="2763" spans="1:13">
      <c r="A2763" t="s">
        <v>7238</v>
      </c>
      <c r="B2763">
        <v>100</v>
      </c>
      <c r="C2763" t="s">
        <v>7237</v>
      </c>
      <c r="M2763" s="11"/>
    </row>
    <row r="2764" spans="1:13">
      <c r="A2764" t="s">
        <v>18126</v>
      </c>
      <c r="B2764">
        <v>350</v>
      </c>
      <c r="C2764" t="s">
        <v>3223</v>
      </c>
      <c r="M2764" s="11"/>
    </row>
    <row r="2765" spans="1:13">
      <c r="A2765" t="s">
        <v>18127</v>
      </c>
      <c r="B2765">
        <v>150</v>
      </c>
      <c r="C2765" t="s">
        <v>4648</v>
      </c>
      <c r="M2765" s="11"/>
    </row>
    <row r="2766" spans="1:13">
      <c r="A2766" t="s">
        <v>18128</v>
      </c>
      <c r="B2766">
        <v>100</v>
      </c>
      <c r="C2766" t="s">
        <v>295</v>
      </c>
      <c r="M2766" s="11"/>
    </row>
    <row r="2767" spans="1:13">
      <c r="A2767" t="s">
        <v>18129</v>
      </c>
      <c r="B2767">
        <v>200</v>
      </c>
      <c r="C2767" t="s">
        <v>2991</v>
      </c>
      <c r="M2767" s="11"/>
    </row>
    <row r="2768" spans="1:13">
      <c r="A2768" t="s">
        <v>18130</v>
      </c>
      <c r="B2768">
        <v>100</v>
      </c>
      <c r="C2768" t="s">
        <v>295</v>
      </c>
      <c r="M2768" s="11"/>
    </row>
    <row r="2769" spans="1:13">
      <c r="A2769" t="s">
        <v>18131</v>
      </c>
      <c r="B2769">
        <v>30</v>
      </c>
      <c r="C2769" t="s">
        <v>3506</v>
      </c>
      <c r="M2769" s="11"/>
    </row>
    <row r="2770" spans="1:13">
      <c r="A2770" t="s">
        <v>7376</v>
      </c>
      <c r="B2770">
        <v>50</v>
      </c>
      <c r="C2770" t="s">
        <v>7375</v>
      </c>
      <c r="M2770" s="11"/>
    </row>
    <row r="2771" spans="1:13">
      <c r="A2771" t="s">
        <v>18132</v>
      </c>
      <c r="B2771">
        <v>50</v>
      </c>
      <c r="C2771" t="s">
        <v>3412</v>
      </c>
      <c r="M2771" s="11"/>
    </row>
    <row r="2772" spans="1:13">
      <c r="A2772" t="s">
        <v>18133</v>
      </c>
      <c r="B2772">
        <v>50</v>
      </c>
      <c r="C2772" t="s">
        <v>4066</v>
      </c>
      <c r="M2772" s="11"/>
    </row>
    <row r="2773" spans="1:13">
      <c r="A2773" t="s">
        <v>18134</v>
      </c>
      <c r="B2773">
        <v>30</v>
      </c>
      <c r="C2773" t="s">
        <v>3234</v>
      </c>
      <c r="M2773" s="11"/>
    </row>
    <row r="2774" spans="1:13">
      <c r="A2774" t="s">
        <v>18135</v>
      </c>
      <c r="B2774">
        <v>30</v>
      </c>
      <c r="C2774" t="s">
        <v>356</v>
      </c>
      <c r="M2774" s="11"/>
    </row>
    <row r="2775" spans="1:13">
      <c r="A2775" t="s">
        <v>6751</v>
      </c>
      <c r="B2775">
        <v>100</v>
      </c>
      <c r="C2775" t="s">
        <v>6750</v>
      </c>
      <c r="M2775" s="11"/>
    </row>
    <row r="2776" spans="1:13">
      <c r="A2776" t="s">
        <v>18136</v>
      </c>
      <c r="B2776">
        <v>150</v>
      </c>
      <c r="C2776" t="s">
        <v>4032</v>
      </c>
      <c r="M2776" s="11"/>
    </row>
    <row r="2777" spans="1:13">
      <c r="A2777" t="s">
        <v>18137</v>
      </c>
      <c r="B2777">
        <v>250</v>
      </c>
      <c r="C2777" t="s">
        <v>1021</v>
      </c>
      <c r="M2777" s="11"/>
    </row>
    <row r="2778" spans="1:13">
      <c r="A2778" t="s">
        <v>7256</v>
      </c>
      <c r="B2778">
        <v>200</v>
      </c>
      <c r="C2778" t="s">
        <v>7255</v>
      </c>
      <c r="M2778" s="11"/>
    </row>
    <row r="2779" spans="1:13">
      <c r="A2779" t="s">
        <v>18138</v>
      </c>
      <c r="B2779">
        <v>100</v>
      </c>
      <c r="C2779" t="s">
        <v>729</v>
      </c>
      <c r="M2779" s="11"/>
    </row>
    <row r="2780" spans="1:13">
      <c r="A2780" t="s">
        <v>18139</v>
      </c>
      <c r="B2780">
        <v>150</v>
      </c>
      <c r="C2780" t="s">
        <v>227</v>
      </c>
      <c r="M2780" s="11"/>
    </row>
    <row r="2781" spans="1:13">
      <c r="A2781" t="s">
        <v>18140</v>
      </c>
      <c r="B2781">
        <v>100</v>
      </c>
      <c r="C2781" t="s">
        <v>791</v>
      </c>
      <c r="M2781" s="11"/>
    </row>
    <row r="2782" spans="1:13">
      <c r="A2782" t="s">
        <v>18141</v>
      </c>
      <c r="B2782">
        <v>30</v>
      </c>
      <c r="C2782" t="s">
        <v>3775</v>
      </c>
      <c r="M2782" s="11"/>
    </row>
    <row r="2783" spans="1:13">
      <c r="A2783" t="s">
        <v>18142</v>
      </c>
      <c r="B2783">
        <v>30</v>
      </c>
      <c r="C2783" t="s">
        <v>361</v>
      </c>
      <c r="M2783" s="11"/>
    </row>
    <row r="2784" spans="1:13">
      <c r="A2784" t="s">
        <v>18143</v>
      </c>
      <c r="B2784">
        <v>10</v>
      </c>
      <c r="C2784" t="s">
        <v>3524</v>
      </c>
      <c r="M2784" s="11"/>
    </row>
    <row r="2785" spans="1:13">
      <c r="A2785" t="s">
        <v>18144</v>
      </c>
      <c r="B2785">
        <v>300</v>
      </c>
      <c r="C2785" t="s">
        <v>594</v>
      </c>
      <c r="M2785" s="11"/>
    </row>
    <row r="2786" spans="1:13">
      <c r="A2786" t="s">
        <v>18145</v>
      </c>
      <c r="B2786">
        <v>20</v>
      </c>
      <c r="C2786" t="s">
        <v>3750</v>
      </c>
      <c r="M2786" s="11"/>
    </row>
    <row r="2787" spans="1:13">
      <c r="A2787" t="s">
        <v>18146</v>
      </c>
      <c r="B2787">
        <v>20</v>
      </c>
      <c r="C2787" t="s">
        <v>384</v>
      </c>
      <c r="M2787" s="11"/>
    </row>
    <row r="2788" spans="1:13">
      <c r="A2788" t="s">
        <v>18147</v>
      </c>
      <c r="B2788">
        <v>80</v>
      </c>
      <c r="C2788" t="s">
        <v>4478</v>
      </c>
      <c r="M2788" s="11"/>
    </row>
    <row r="2789" spans="1:13">
      <c r="A2789" t="s">
        <v>18148</v>
      </c>
      <c r="B2789">
        <v>80</v>
      </c>
      <c r="C2789" t="s">
        <v>3872</v>
      </c>
      <c r="M2789" s="11"/>
    </row>
    <row r="2790" spans="1:13">
      <c r="A2790" t="s">
        <v>18149</v>
      </c>
      <c r="B2790">
        <v>80</v>
      </c>
      <c r="C2790" t="s">
        <v>739</v>
      </c>
      <c r="M2790" s="11"/>
    </row>
    <row r="2791" spans="1:13">
      <c r="A2791" t="s">
        <v>9938</v>
      </c>
      <c r="B2791">
        <v>100</v>
      </c>
      <c r="C2791" t="s">
        <v>3200</v>
      </c>
      <c r="M2791" s="11"/>
    </row>
    <row r="2792" spans="1:13">
      <c r="A2792" t="s">
        <v>18150</v>
      </c>
      <c r="B2792">
        <v>100</v>
      </c>
      <c r="C2792" t="s">
        <v>515</v>
      </c>
      <c r="M2792" s="11"/>
    </row>
    <row r="2793" spans="1:13">
      <c r="A2793" t="s">
        <v>18151</v>
      </c>
      <c r="B2793">
        <v>50</v>
      </c>
      <c r="C2793" t="s">
        <v>738</v>
      </c>
      <c r="M2793" s="11"/>
    </row>
    <row r="2794" spans="1:13">
      <c r="A2794" t="s">
        <v>18152</v>
      </c>
      <c r="B2794">
        <v>30</v>
      </c>
      <c r="C2794" t="s">
        <v>3489</v>
      </c>
      <c r="M2794" s="11"/>
    </row>
    <row r="2795" spans="1:13">
      <c r="A2795" t="s">
        <v>18153</v>
      </c>
      <c r="B2795">
        <v>40</v>
      </c>
      <c r="C2795" t="s">
        <v>384</v>
      </c>
      <c r="M2795" s="11"/>
    </row>
    <row r="2796" spans="1:13">
      <c r="A2796" t="s">
        <v>18154</v>
      </c>
      <c r="B2796">
        <v>2200</v>
      </c>
      <c r="C2796" t="s">
        <v>4630</v>
      </c>
      <c r="M2796" s="11"/>
    </row>
    <row r="2797" spans="1:13">
      <c r="A2797" t="s">
        <v>18155</v>
      </c>
      <c r="B2797">
        <v>60</v>
      </c>
      <c r="C2797" t="s">
        <v>595</v>
      </c>
      <c r="M2797" s="11"/>
    </row>
    <row r="2798" spans="1:13">
      <c r="A2798" t="s">
        <v>18156</v>
      </c>
      <c r="B2798">
        <v>200</v>
      </c>
      <c r="C2798" t="s">
        <v>3572</v>
      </c>
      <c r="M2798" s="11"/>
    </row>
    <row r="2799" spans="1:13">
      <c r="A2799" t="s">
        <v>18157</v>
      </c>
      <c r="B2799">
        <v>200</v>
      </c>
      <c r="C2799" t="s">
        <v>295</v>
      </c>
      <c r="M2799" s="11"/>
    </row>
    <row r="2800" spans="1:13">
      <c r="A2800" t="s">
        <v>18158</v>
      </c>
      <c r="B2800">
        <v>100</v>
      </c>
      <c r="C2800" t="s">
        <v>597</v>
      </c>
      <c r="M2800" s="11"/>
    </row>
    <row r="2801" spans="1:13">
      <c r="A2801" t="s">
        <v>18159</v>
      </c>
      <c r="B2801">
        <v>70</v>
      </c>
      <c r="C2801" t="s">
        <v>3320</v>
      </c>
      <c r="M2801" s="11"/>
    </row>
    <row r="2802" spans="1:13">
      <c r="A2802" t="s">
        <v>18160</v>
      </c>
      <c r="B2802">
        <v>90</v>
      </c>
      <c r="C2802" t="s">
        <v>796</v>
      </c>
      <c r="M2802" s="11"/>
    </row>
    <row r="2803" spans="1:13">
      <c r="A2803" t="s">
        <v>18161</v>
      </c>
      <c r="B2803">
        <v>100</v>
      </c>
      <c r="C2803" t="s">
        <v>3741</v>
      </c>
      <c r="M2803" s="11"/>
    </row>
    <row r="2804" spans="1:13">
      <c r="A2804" t="s">
        <v>18162</v>
      </c>
      <c r="B2804">
        <v>100</v>
      </c>
      <c r="C2804" t="s">
        <v>591</v>
      </c>
      <c r="M2804" s="11"/>
    </row>
    <row r="2805" spans="1:13">
      <c r="A2805" t="s">
        <v>18163</v>
      </c>
      <c r="B2805">
        <v>150</v>
      </c>
      <c r="C2805" t="s">
        <v>776</v>
      </c>
      <c r="M2805" s="11"/>
    </row>
    <row r="2806" spans="1:13">
      <c r="A2806" t="s">
        <v>18164</v>
      </c>
      <c r="B2806">
        <v>150</v>
      </c>
      <c r="C2806" t="s">
        <v>3412</v>
      </c>
      <c r="M2806" s="11"/>
    </row>
    <row r="2807" spans="1:13">
      <c r="A2807" t="s">
        <v>18165</v>
      </c>
      <c r="B2807">
        <v>150</v>
      </c>
      <c r="C2807" t="s">
        <v>780</v>
      </c>
      <c r="M2807" s="11"/>
    </row>
    <row r="2808" spans="1:13">
      <c r="A2808" t="s">
        <v>18166</v>
      </c>
      <c r="B2808">
        <v>1100</v>
      </c>
      <c r="C2808" t="s">
        <v>284</v>
      </c>
      <c r="M2808" s="11"/>
    </row>
    <row r="2809" spans="1:13">
      <c r="A2809" t="s">
        <v>18167</v>
      </c>
      <c r="B2809">
        <v>40</v>
      </c>
      <c r="C2809" t="s">
        <v>605</v>
      </c>
      <c r="M2809" s="11"/>
    </row>
    <row r="2810" spans="1:13">
      <c r="A2810" t="s">
        <v>18168</v>
      </c>
      <c r="B2810">
        <v>40</v>
      </c>
      <c r="C2810" t="s">
        <v>1083</v>
      </c>
      <c r="M2810" s="11"/>
    </row>
    <row r="2811" spans="1:13">
      <c r="A2811" t="s">
        <v>7211</v>
      </c>
      <c r="B2811">
        <v>150</v>
      </c>
      <c r="C2811" t="s">
        <v>523</v>
      </c>
      <c r="M2811" s="11"/>
    </row>
    <row r="2812" spans="1:13">
      <c r="A2812" t="s">
        <v>7427</v>
      </c>
      <c r="B2812">
        <v>150</v>
      </c>
      <c r="C2812" t="s">
        <v>1103</v>
      </c>
      <c r="M2812" s="11"/>
    </row>
    <row r="2813" spans="1:13">
      <c r="A2813" t="s">
        <v>18169</v>
      </c>
      <c r="B2813">
        <v>20</v>
      </c>
      <c r="C2813" t="s">
        <v>3317</v>
      </c>
      <c r="M2813" s="11"/>
    </row>
    <row r="2814" spans="1:13">
      <c r="A2814" t="s">
        <v>18170</v>
      </c>
      <c r="B2814">
        <v>100</v>
      </c>
      <c r="C2814" t="s">
        <v>592</v>
      </c>
      <c r="M2814" s="11"/>
    </row>
    <row r="2815" spans="1:13">
      <c r="A2815" t="s">
        <v>18171</v>
      </c>
      <c r="B2815">
        <v>450</v>
      </c>
      <c r="C2815" t="s">
        <v>4041</v>
      </c>
      <c r="M2815" s="11"/>
    </row>
    <row r="2816" spans="1:13">
      <c r="A2816" t="s">
        <v>7151</v>
      </c>
      <c r="B2816">
        <v>50</v>
      </c>
      <c r="C2816" t="s">
        <v>4621</v>
      </c>
      <c r="M2816" s="11"/>
    </row>
    <row r="2817" spans="1:13">
      <c r="A2817" t="s">
        <v>18172</v>
      </c>
      <c r="B2817">
        <v>40</v>
      </c>
      <c r="C2817" t="s">
        <v>3149</v>
      </c>
      <c r="M2817" s="11"/>
    </row>
    <row r="2818" spans="1:13">
      <c r="A2818" t="s">
        <v>18173</v>
      </c>
      <c r="B2818">
        <v>50</v>
      </c>
      <c r="C2818" t="s">
        <v>3376</v>
      </c>
      <c r="M2818" s="11"/>
    </row>
    <row r="2819" spans="1:13">
      <c r="A2819" t="s">
        <v>18174</v>
      </c>
      <c r="B2819">
        <v>50</v>
      </c>
      <c r="C2819" t="s">
        <v>4177</v>
      </c>
      <c r="M2819" s="11"/>
    </row>
    <row r="2820" spans="1:13">
      <c r="A2820" t="s">
        <v>18175</v>
      </c>
      <c r="B2820">
        <v>50</v>
      </c>
      <c r="C2820" t="s">
        <v>361</v>
      </c>
      <c r="M2820" s="11"/>
    </row>
    <row r="2821" spans="1:13">
      <c r="A2821" t="s">
        <v>7346</v>
      </c>
      <c r="B2821">
        <v>50</v>
      </c>
      <c r="C2821" t="s">
        <v>7345</v>
      </c>
      <c r="M2821" s="11"/>
    </row>
    <row r="2822" spans="1:13">
      <c r="A2822" t="s">
        <v>18176</v>
      </c>
      <c r="B2822">
        <v>50</v>
      </c>
      <c r="C2822" t="s">
        <v>4568</v>
      </c>
      <c r="M2822" s="11"/>
    </row>
    <row r="2823" spans="1:13">
      <c r="A2823" t="s">
        <v>18177</v>
      </c>
      <c r="B2823">
        <v>50</v>
      </c>
      <c r="C2823" t="s">
        <v>266</v>
      </c>
      <c r="M2823" s="11"/>
    </row>
    <row r="2824" spans="1:13">
      <c r="A2824" t="s">
        <v>18178</v>
      </c>
      <c r="B2824">
        <v>40</v>
      </c>
      <c r="C2824" t="s">
        <v>339</v>
      </c>
      <c r="M2824" s="11"/>
    </row>
    <row r="2825" spans="1:13">
      <c r="A2825" t="s">
        <v>18179</v>
      </c>
      <c r="B2825">
        <v>40</v>
      </c>
      <c r="C2825" t="s">
        <v>3412</v>
      </c>
      <c r="M2825" s="11"/>
    </row>
    <row r="2826" spans="1:13">
      <c r="A2826" t="s">
        <v>18180</v>
      </c>
      <c r="B2826">
        <v>80</v>
      </c>
      <c r="C2826" t="s">
        <v>3821</v>
      </c>
      <c r="M2826" s="11"/>
    </row>
    <row r="2827" spans="1:13">
      <c r="A2827" t="s">
        <v>7321</v>
      </c>
      <c r="B2827">
        <v>20</v>
      </c>
      <c r="C2827" t="s">
        <v>5597</v>
      </c>
      <c r="M2827" s="11"/>
    </row>
    <row r="2828" spans="1:13">
      <c r="A2828" t="s">
        <v>18181</v>
      </c>
      <c r="B2828">
        <v>150</v>
      </c>
      <c r="C2828" t="s">
        <v>226</v>
      </c>
      <c r="M2828" s="11"/>
    </row>
    <row r="2829" spans="1:13">
      <c r="A2829" t="s">
        <v>18182</v>
      </c>
      <c r="B2829">
        <v>80</v>
      </c>
      <c r="C2829" t="s">
        <v>778</v>
      </c>
      <c r="M2829" s="11"/>
    </row>
    <row r="2830" spans="1:13">
      <c r="A2830" t="s">
        <v>18183</v>
      </c>
      <c r="B2830">
        <v>70</v>
      </c>
      <c r="C2830" t="s">
        <v>739</v>
      </c>
      <c r="M2830" s="11"/>
    </row>
    <row r="2831" spans="1:13">
      <c r="A2831" t="s">
        <v>18184</v>
      </c>
      <c r="B2831">
        <v>80</v>
      </c>
      <c r="C2831" t="s">
        <v>4429</v>
      </c>
      <c r="M2831" s="11"/>
    </row>
    <row r="2832" spans="1:13">
      <c r="A2832" t="s">
        <v>6876</v>
      </c>
      <c r="B2832">
        <v>80</v>
      </c>
      <c r="C2832" t="s">
        <v>3415</v>
      </c>
      <c r="M2832" s="11"/>
    </row>
    <row r="2833" spans="1:13">
      <c r="A2833" t="s">
        <v>6913</v>
      </c>
      <c r="B2833">
        <v>50</v>
      </c>
      <c r="C2833" t="s">
        <v>6912</v>
      </c>
      <c r="M2833" s="11"/>
    </row>
    <row r="2834" spans="1:13">
      <c r="A2834" t="s">
        <v>18185</v>
      </c>
      <c r="B2834">
        <v>80</v>
      </c>
      <c r="C2834" t="s">
        <v>3228</v>
      </c>
      <c r="M2834" s="11"/>
    </row>
    <row r="2835" spans="1:13">
      <c r="A2835" t="s">
        <v>7275</v>
      </c>
      <c r="B2835">
        <v>1200</v>
      </c>
      <c r="C2835" t="s">
        <v>7274</v>
      </c>
      <c r="M2835" s="11"/>
    </row>
    <row r="2836" spans="1:13">
      <c r="A2836" t="s">
        <v>18186</v>
      </c>
      <c r="B2836">
        <v>300</v>
      </c>
      <c r="C2836" t="s">
        <v>1016</v>
      </c>
      <c r="M2836" s="11"/>
    </row>
    <row r="2837" spans="1:13">
      <c r="A2837" t="s">
        <v>18187</v>
      </c>
      <c r="B2837">
        <v>200</v>
      </c>
      <c r="C2837" t="s">
        <v>227</v>
      </c>
      <c r="M2837" s="11"/>
    </row>
    <row r="2838" spans="1:13">
      <c r="A2838" t="s">
        <v>18188</v>
      </c>
      <c r="B2838">
        <v>20</v>
      </c>
      <c r="C2838" t="s">
        <v>594</v>
      </c>
      <c r="M2838" s="11"/>
    </row>
    <row r="2839" spans="1:13">
      <c r="A2839" t="s">
        <v>18189</v>
      </c>
      <c r="B2839">
        <v>20</v>
      </c>
      <c r="C2839" t="s">
        <v>3376</v>
      </c>
      <c r="M2839" s="11"/>
    </row>
    <row r="2840" spans="1:13">
      <c r="A2840" t="s">
        <v>18190</v>
      </c>
      <c r="B2840">
        <v>20</v>
      </c>
      <c r="C2840" t="s">
        <v>3345</v>
      </c>
      <c r="M2840" s="11"/>
    </row>
    <row r="2841" spans="1:13">
      <c r="A2841" t="s">
        <v>18191</v>
      </c>
      <c r="B2841">
        <v>100</v>
      </c>
      <c r="C2841" t="s">
        <v>1021</v>
      </c>
      <c r="M2841" s="11"/>
    </row>
    <row r="2842" spans="1:13">
      <c r="A2842" t="s">
        <v>18192</v>
      </c>
      <c r="B2842">
        <v>60</v>
      </c>
      <c r="C2842" t="s">
        <v>3510</v>
      </c>
      <c r="M2842" s="11"/>
    </row>
    <row r="2843" spans="1:13">
      <c r="A2843" t="s">
        <v>18193</v>
      </c>
      <c r="B2843">
        <v>100</v>
      </c>
      <c r="C2843" t="s">
        <v>6651</v>
      </c>
      <c r="M2843" s="11"/>
    </row>
    <row r="2844" spans="1:13">
      <c r="A2844" t="s">
        <v>18194</v>
      </c>
      <c r="B2844">
        <v>20</v>
      </c>
      <c r="C2844" t="s">
        <v>739</v>
      </c>
      <c r="M2844" s="11"/>
    </row>
    <row r="2845" spans="1:13">
      <c r="A2845" t="s">
        <v>18195</v>
      </c>
      <c r="B2845">
        <v>100</v>
      </c>
      <c r="C2845" t="s">
        <v>729</v>
      </c>
      <c r="M2845" s="11"/>
    </row>
    <row r="2846" spans="1:13">
      <c r="A2846" t="s">
        <v>18196</v>
      </c>
      <c r="B2846">
        <v>250</v>
      </c>
      <c r="C2846" t="s">
        <v>380</v>
      </c>
      <c r="M2846" s="11"/>
    </row>
    <row r="2847" spans="1:13">
      <c r="A2847" t="s">
        <v>18197</v>
      </c>
      <c r="B2847">
        <v>60</v>
      </c>
      <c r="C2847" t="s">
        <v>738</v>
      </c>
      <c r="M2847" s="11"/>
    </row>
    <row r="2848" spans="1:13">
      <c r="A2848" t="s">
        <v>18198</v>
      </c>
      <c r="B2848">
        <v>60</v>
      </c>
      <c r="C2848" t="s">
        <v>598</v>
      </c>
      <c r="M2848" s="11"/>
    </row>
    <row r="2849" spans="1:13">
      <c r="A2849" t="s">
        <v>18199</v>
      </c>
      <c r="B2849">
        <v>60</v>
      </c>
      <c r="C2849" t="s">
        <v>605</v>
      </c>
      <c r="M2849" s="11"/>
    </row>
    <row r="2850" spans="1:13">
      <c r="A2850" t="s">
        <v>18200</v>
      </c>
      <c r="B2850">
        <v>60</v>
      </c>
      <c r="C2850" t="s">
        <v>1064</v>
      </c>
      <c r="M2850" s="11"/>
    </row>
    <row r="2851" spans="1:13">
      <c r="A2851" t="s">
        <v>7224</v>
      </c>
      <c r="B2851">
        <v>60</v>
      </c>
      <c r="C2851" t="s">
        <v>7223</v>
      </c>
      <c r="M2851" s="11"/>
    </row>
    <row r="2852" spans="1:13">
      <c r="A2852" t="s">
        <v>18201</v>
      </c>
      <c r="B2852">
        <v>60</v>
      </c>
      <c r="C2852" t="s">
        <v>3652</v>
      </c>
      <c r="M2852" s="11"/>
    </row>
    <row r="2853" spans="1:13">
      <c r="A2853" t="s">
        <v>18202</v>
      </c>
      <c r="B2853">
        <v>60</v>
      </c>
      <c r="C2853" t="s">
        <v>3673</v>
      </c>
      <c r="M2853" s="11"/>
    </row>
    <row r="2854" spans="1:13">
      <c r="A2854" t="s">
        <v>18203</v>
      </c>
      <c r="B2854">
        <v>60</v>
      </c>
      <c r="C2854" t="s">
        <v>786</v>
      </c>
      <c r="M2854" s="11"/>
    </row>
    <row r="2855" spans="1:13">
      <c r="A2855" t="s">
        <v>18204</v>
      </c>
      <c r="B2855">
        <v>60</v>
      </c>
      <c r="C2855" t="s">
        <v>528</v>
      </c>
      <c r="M2855" s="11"/>
    </row>
    <row r="2856" spans="1:13">
      <c r="A2856" t="s">
        <v>18205</v>
      </c>
      <c r="B2856">
        <v>60</v>
      </c>
      <c r="C2856" t="s">
        <v>1092</v>
      </c>
      <c r="M2856" s="11"/>
    </row>
    <row r="2857" spans="1:13">
      <c r="A2857" t="s">
        <v>18206</v>
      </c>
      <c r="B2857">
        <v>60</v>
      </c>
      <c r="C2857" t="s">
        <v>2941</v>
      </c>
      <c r="M2857" s="11"/>
    </row>
    <row r="2858" spans="1:13">
      <c r="A2858" t="s">
        <v>18207</v>
      </c>
      <c r="B2858">
        <v>60</v>
      </c>
      <c r="C2858" t="s">
        <v>3569</v>
      </c>
      <c r="M2858" s="11"/>
    </row>
    <row r="2859" spans="1:13">
      <c r="A2859" t="s">
        <v>7227</v>
      </c>
      <c r="B2859">
        <v>50</v>
      </c>
      <c r="C2859" t="s">
        <v>7226</v>
      </c>
      <c r="M2859" s="11"/>
    </row>
    <row r="2860" spans="1:13">
      <c r="A2860" t="s">
        <v>18208</v>
      </c>
      <c r="B2860">
        <v>150</v>
      </c>
      <c r="C2860" t="s">
        <v>449</v>
      </c>
      <c r="M2860" s="11"/>
    </row>
    <row r="2861" spans="1:13">
      <c r="A2861" t="s">
        <v>18209</v>
      </c>
      <c r="B2861">
        <v>20</v>
      </c>
      <c r="C2861" t="s">
        <v>1083</v>
      </c>
      <c r="M2861" s="11"/>
    </row>
    <row r="2862" spans="1:13">
      <c r="A2862" t="s">
        <v>18210</v>
      </c>
      <c r="B2862">
        <v>20</v>
      </c>
      <c r="C2862" t="s">
        <v>596</v>
      </c>
      <c r="M2862" s="11"/>
    </row>
    <row r="2863" spans="1:13">
      <c r="A2863" t="s">
        <v>18211</v>
      </c>
      <c r="B2863">
        <v>100</v>
      </c>
      <c r="C2863" t="s">
        <v>3775</v>
      </c>
      <c r="M2863" s="11"/>
    </row>
    <row r="2864" spans="1:13">
      <c r="A2864" t="s">
        <v>18212</v>
      </c>
      <c r="B2864">
        <v>80</v>
      </c>
      <c r="C2864" t="s">
        <v>782</v>
      </c>
      <c r="M2864" s="11"/>
    </row>
    <row r="2865" spans="1:13">
      <c r="A2865" t="s">
        <v>18213</v>
      </c>
      <c r="B2865">
        <v>20</v>
      </c>
      <c r="C2865" t="s">
        <v>3510</v>
      </c>
      <c r="M2865" s="11"/>
    </row>
    <row r="2866" spans="1:13">
      <c r="A2866" t="s">
        <v>18214</v>
      </c>
      <c r="B2866">
        <v>30</v>
      </c>
      <c r="C2866" t="s">
        <v>3506</v>
      </c>
      <c r="M2866" s="11"/>
    </row>
    <row r="2867" spans="1:13">
      <c r="A2867" t="s">
        <v>18215</v>
      </c>
      <c r="B2867">
        <v>20</v>
      </c>
      <c r="C2867" t="s">
        <v>474</v>
      </c>
      <c r="M2867" s="11"/>
    </row>
    <row r="2868" spans="1:13">
      <c r="A2868" t="s">
        <v>18216</v>
      </c>
      <c r="B2868">
        <v>20</v>
      </c>
      <c r="C2868" t="s">
        <v>3403</v>
      </c>
      <c r="M2868" s="11"/>
    </row>
    <row r="2869" spans="1:13">
      <c r="A2869" t="s">
        <v>18217</v>
      </c>
      <c r="B2869">
        <v>20</v>
      </c>
      <c r="C2869" t="s">
        <v>593</v>
      </c>
      <c r="M2869" s="11"/>
    </row>
    <row r="2870" spans="1:13">
      <c r="A2870" t="s">
        <v>18218</v>
      </c>
      <c r="B2870">
        <v>20</v>
      </c>
      <c r="C2870" t="s">
        <v>3376</v>
      </c>
      <c r="M2870" s="11"/>
    </row>
    <row r="2871" spans="1:13">
      <c r="A2871" t="s">
        <v>18219</v>
      </c>
      <c r="B2871">
        <v>30</v>
      </c>
      <c r="C2871" t="s">
        <v>593</v>
      </c>
      <c r="M2871" s="11"/>
    </row>
    <row r="2872" spans="1:13">
      <c r="A2872" t="s">
        <v>18220</v>
      </c>
      <c r="B2872">
        <v>20</v>
      </c>
      <c r="C2872" t="s">
        <v>743</v>
      </c>
      <c r="M2872" s="11"/>
    </row>
    <row r="2873" spans="1:13">
      <c r="A2873" t="s">
        <v>7400</v>
      </c>
      <c r="B2873">
        <v>20</v>
      </c>
      <c r="C2873" t="s">
        <v>7399</v>
      </c>
      <c r="M2873" s="11"/>
    </row>
    <row r="2874" spans="1:13">
      <c r="A2874" t="s">
        <v>18221</v>
      </c>
      <c r="B2874">
        <v>20</v>
      </c>
      <c r="C2874" t="s">
        <v>596</v>
      </c>
      <c r="M2874" s="11"/>
    </row>
    <row r="2875" spans="1:13">
      <c r="A2875" t="s">
        <v>18222</v>
      </c>
      <c r="B2875">
        <v>20</v>
      </c>
      <c r="C2875" t="s">
        <v>593</v>
      </c>
      <c r="M2875" s="11"/>
    </row>
    <row r="2876" spans="1:13">
      <c r="A2876" t="s">
        <v>18223</v>
      </c>
      <c r="B2876">
        <v>20</v>
      </c>
      <c r="C2876" t="s">
        <v>449</v>
      </c>
      <c r="M2876" s="11"/>
    </row>
    <row r="2877" spans="1:13">
      <c r="A2877" t="s">
        <v>6993</v>
      </c>
      <c r="B2877">
        <v>20</v>
      </c>
      <c r="C2877" t="s">
        <v>1011</v>
      </c>
      <c r="M2877" s="11"/>
    </row>
    <row r="2878" spans="1:13">
      <c r="A2878" t="s">
        <v>18224</v>
      </c>
      <c r="B2878">
        <v>150</v>
      </c>
      <c r="C2878" t="s">
        <v>4177</v>
      </c>
      <c r="M2878" s="11"/>
    </row>
    <row r="2879" spans="1:13">
      <c r="A2879" t="s">
        <v>18225</v>
      </c>
      <c r="B2879">
        <v>50</v>
      </c>
      <c r="C2879" t="s">
        <v>792</v>
      </c>
      <c r="M2879" s="11"/>
    </row>
    <row r="2880" spans="1:13">
      <c r="A2880" t="s">
        <v>18226</v>
      </c>
      <c r="B2880">
        <v>100</v>
      </c>
      <c r="C2880" t="s">
        <v>4137</v>
      </c>
      <c r="M2880" s="11"/>
    </row>
    <row r="2881" spans="1:13">
      <c r="A2881" t="s">
        <v>18227</v>
      </c>
      <c r="B2881">
        <v>200</v>
      </c>
      <c r="C2881" t="s">
        <v>591</v>
      </c>
      <c r="M2881" s="11"/>
    </row>
    <row r="2882" spans="1:13">
      <c r="A2882" t="s">
        <v>18228</v>
      </c>
      <c r="B2882">
        <v>40</v>
      </c>
      <c r="C2882" t="s">
        <v>3957</v>
      </c>
      <c r="M2882" s="11"/>
    </row>
    <row r="2883" spans="1:13">
      <c r="A2883" t="s">
        <v>18229</v>
      </c>
      <c r="B2883">
        <v>40</v>
      </c>
      <c r="C2883" t="s">
        <v>590</v>
      </c>
      <c r="M2883" s="11"/>
    </row>
    <row r="2884" spans="1:13">
      <c r="A2884" t="s">
        <v>18230</v>
      </c>
      <c r="B2884">
        <v>200</v>
      </c>
      <c r="C2884" t="s">
        <v>3366</v>
      </c>
      <c r="M2884" s="11"/>
    </row>
    <row r="2885" spans="1:13">
      <c r="A2885" t="s">
        <v>18231</v>
      </c>
      <c r="B2885">
        <v>80</v>
      </c>
      <c r="C2885" t="s">
        <v>595</v>
      </c>
      <c r="M2885" s="11"/>
    </row>
    <row r="2886" spans="1:13">
      <c r="A2886" t="s">
        <v>18232</v>
      </c>
      <c r="B2886">
        <v>80</v>
      </c>
      <c r="C2886" t="s">
        <v>4379</v>
      </c>
      <c r="M2886" s="11"/>
    </row>
    <row r="2887" spans="1:13">
      <c r="A2887" t="s">
        <v>18233</v>
      </c>
      <c r="B2887">
        <v>80</v>
      </c>
      <c r="C2887" t="s">
        <v>782</v>
      </c>
      <c r="M2887" s="11"/>
    </row>
    <row r="2888" spans="1:13">
      <c r="A2888" t="s">
        <v>2995</v>
      </c>
      <c r="B2888">
        <v>40</v>
      </c>
      <c r="C2888" t="s">
        <v>2994</v>
      </c>
      <c r="M2888" s="11"/>
    </row>
    <row r="2889" spans="1:13">
      <c r="A2889" t="s">
        <v>18234</v>
      </c>
      <c r="B2889">
        <v>150</v>
      </c>
      <c r="C2889" t="s">
        <v>784</v>
      </c>
      <c r="M2889" s="11"/>
    </row>
    <row r="2890" spans="1:13">
      <c r="A2890" t="s">
        <v>18235</v>
      </c>
      <c r="B2890">
        <v>100</v>
      </c>
      <c r="C2890" t="s">
        <v>3763</v>
      </c>
      <c r="M2890" s="11"/>
    </row>
    <row r="2891" spans="1:13">
      <c r="A2891" t="s">
        <v>18236</v>
      </c>
      <c r="B2891">
        <v>150</v>
      </c>
      <c r="C2891" t="s">
        <v>227</v>
      </c>
      <c r="M2891" s="11"/>
    </row>
    <row r="2892" spans="1:13">
      <c r="A2892" t="s">
        <v>18237</v>
      </c>
      <c r="B2892">
        <v>150</v>
      </c>
      <c r="C2892" t="s">
        <v>6582</v>
      </c>
      <c r="M2892" s="11"/>
    </row>
    <row r="2893" spans="1:13">
      <c r="A2893" t="s">
        <v>18238</v>
      </c>
      <c r="B2893">
        <v>150</v>
      </c>
      <c r="C2893" t="s">
        <v>528</v>
      </c>
      <c r="M2893" s="11"/>
    </row>
    <row r="2894" spans="1:13">
      <c r="A2894" t="s">
        <v>18239</v>
      </c>
      <c r="B2894">
        <v>150</v>
      </c>
      <c r="C2894" t="s">
        <v>4006</v>
      </c>
      <c r="M2894" s="11"/>
    </row>
    <row r="2895" spans="1:13">
      <c r="A2895" t="s">
        <v>7244</v>
      </c>
      <c r="B2895">
        <v>700</v>
      </c>
      <c r="C2895" t="s">
        <v>7243</v>
      </c>
      <c r="M2895" s="11"/>
    </row>
    <row r="2896" spans="1:13">
      <c r="A2896" t="s">
        <v>7248</v>
      </c>
      <c r="B2896">
        <v>200</v>
      </c>
      <c r="C2896" t="s">
        <v>7247</v>
      </c>
      <c r="M2896" s="11"/>
    </row>
    <row r="2897" spans="1:13">
      <c r="A2897" t="s">
        <v>18240</v>
      </c>
      <c r="B2897">
        <v>50</v>
      </c>
      <c r="C2897" t="s">
        <v>515</v>
      </c>
      <c r="M2897" s="11"/>
    </row>
    <row r="2898" spans="1:13">
      <c r="A2898" t="s">
        <v>7200</v>
      </c>
      <c r="B2898">
        <v>200</v>
      </c>
      <c r="C2898" t="s">
        <v>3424</v>
      </c>
      <c r="M2898" s="11"/>
    </row>
    <row r="2899" spans="1:13">
      <c r="A2899" t="s">
        <v>18241</v>
      </c>
      <c r="B2899">
        <v>50</v>
      </c>
      <c r="C2899" t="s">
        <v>790</v>
      </c>
      <c r="M2899" s="11"/>
    </row>
    <row r="2900" spans="1:13">
      <c r="A2900" t="s">
        <v>18242</v>
      </c>
      <c r="B2900">
        <v>50</v>
      </c>
      <c r="C2900" t="s">
        <v>3418</v>
      </c>
      <c r="M2900" s="11"/>
    </row>
    <row r="2901" spans="1:13">
      <c r="A2901" t="s">
        <v>18243</v>
      </c>
      <c r="B2901">
        <v>50</v>
      </c>
      <c r="C2901" t="s">
        <v>266</v>
      </c>
      <c r="M2901" s="11"/>
    </row>
    <row r="2902" spans="1:13">
      <c r="A2902" t="s">
        <v>18244</v>
      </c>
      <c r="B2902">
        <v>50</v>
      </c>
      <c r="C2902" t="s">
        <v>594</v>
      </c>
      <c r="M2902" s="11"/>
    </row>
    <row r="2903" spans="1:13">
      <c r="A2903" t="s">
        <v>18245</v>
      </c>
      <c r="B2903">
        <v>50</v>
      </c>
      <c r="C2903" t="s">
        <v>474</v>
      </c>
      <c r="M2903" s="11"/>
    </row>
    <row r="2904" spans="1:13">
      <c r="A2904" t="s">
        <v>18246</v>
      </c>
      <c r="B2904">
        <v>50</v>
      </c>
      <c r="C2904" t="s">
        <v>738</v>
      </c>
      <c r="M2904" s="11"/>
    </row>
    <row r="2905" spans="1:13">
      <c r="A2905" t="s">
        <v>18247</v>
      </c>
      <c r="B2905">
        <v>100</v>
      </c>
      <c r="C2905" t="s">
        <v>362</v>
      </c>
      <c r="M2905" s="11"/>
    </row>
    <row r="2906" spans="1:13">
      <c r="A2906" t="s">
        <v>18248</v>
      </c>
      <c r="B2906">
        <v>80</v>
      </c>
      <c r="C2906" t="s">
        <v>266</v>
      </c>
      <c r="M2906" s="11"/>
    </row>
    <row r="2907" spans="1:13">
      <c r="A2907" t="s">
        <v>18249</v>
      </c>
      <c r="B2907">
        <v>30</v>
      </c>
      <c r="C2907" t="s">
        <v>591</v>
      </c>
      <c r="M2907" s="11"/>
    </row>
    <row r="2908" spans="1:13">
      <c r="A2908" t="s">
        <v>18250</v>
      </c>
      <c r="B2908">
        <v>60</v>
      </c>
      <c r="C2908" t="s">
        <v>3455</v>
      </c>
      <c r="M2908" s="11"/>
    </row>
    <row r="2909" spans="1:13">
      <c r="A2909" t="s">
        <v>18251</v>
      </c>
      <c r="B2909">
        <v>60</v>
      </c>
      <c r="C2909" t="s">
        <v>3821</v>
      </c>
      <c r="M2909" s="11"/>
    </row>
    <row r="2910" spans="1:13">
      <c r="A2910" t="s">
        <v>18252</v>
      </c>
      <c r="B2910">
        <v>60</v>
      </c>
      <c r="C2910" t="s">
        <v>528</v>
      </c>
      <c r="M2910" s="11"/>
    </row>
    <row r="2911" spans="1:13">
      <c r="A2911" t="s">
        <v>18253</v>
      </c>
      <c r="B2911">
        <v>30</v>
      </c>
      <c r="C2911" t="s">
        <v>594</v>
      </c>
      <c r="M2911" s="11"/>
    </row>
    <row r="2912" spans="1:13">
      <c r="A2912" t="s">
        <v>18254</v>
      </c>
      <c r="B2912">
        <v>40</v>
      </c>
      <c r="C2912" t="s">
        <v>6871</v>
      </c>
      <c r="M2912" s="11"/>
    </row>
    <row r="2913" spans="1:13">
      <c r="A2913" t="s">
        <v>18255</v>
      </c>
      <c r="B2913">
        <v>100</v>
      </c>
      <c r="C2913" t="s">
        <v>528</v>
      </c>
      <c r="M2913" s="11"/>
    </row>
    <row r="2914" spans="1:13">
      <c r="A2914" t="s">
        <v>18256</v>
      </c>
      <c r="B2914">
        <v>3400</v>
      </c>
      <c r="C2914" t="s">
        <v>6385</v>
      </c>
      <c r="M2914" s="11"/>
    </row>
    <row r="2915" spans="1:13">
      <c r="A2915" t="s">
        <v>7374</v>
      </c>
      <c r="B2915">
        <v>60</v>
      </c>
      <c r="C2915" t="s">
        <v>7373</v>
      </c>
      <c r="M2915" s="11"/>
    </row>
    <row r="2916" spans="1:13">
      <c r="A2916" t="s">
        <v>18257</v>
      </c>
      <c r="B2916">
        <v>100</v>
      </c>
      <c r="C2916" t="s">
        <v>4267</v>
      </c>
      <c r="M2916" s="11"/>
    </row>
    <row r="2917" spans="1:13">
      <c r="A2917" t="s">
        <v>6847</v>
      </c>
      <c r="B2917">
        <v>300</v>
      </c>
      <c r="C2917" t="s">
        <v>6846</v>
      </c>
      <c r="M2917" s="11"/>
    </row>
    <row r="2918" spans="1:13">
      <c r="A2918" t="s">
        <v>18258</v>
      </c>
      <c r="B2918">
        <v>150</v>
      </c>
      <c r="C2918" t="s">
        <v>5341</v>
      </c>
      <c r="M2918" s="11"/>
    </row>
    <row r="2919" spans="1:13">
      <c r="A2919" t="s">
        <v>18259</v>
      </c>
      <c r="B2919">
        <v>60</v>
      </c>
      <c r="C2919" t="s">
        <v>3559</v>
      </c>
      <c r="M2919" s="11"/>
    </row>
    <row r="2920" spans="1:13">
      <c r="A2920" t="s">
        <v>18260</v>
      </c>
      <c r="B2920">
        <v>80</v>
      </c>
      <c r="C2920" t="s">
        <v>445</v>
      </c>
      <c r="M2920" s="11"/>
    </row>
    <row r="2921" spans="1:13">
      <c r="A2921" t="s">
        <v>18261</v>
      </c>
      <c r="B2921">
        <v>80</v>
      </c>
      <c r="C2921" t="s">
        <v>3223</v>
      </c>
      <c r="M2921" s="11"/>
    </row>
    <row r="2922" spans="1:13">
      <c r="A2922" t="s">
        <v>18262</v>
      </c>
      <c r="B2922">
        <v>80</v>
      </c>
      <c r="C2922" t="s">
        <v>638</v>
      </c>
      <c r="M2922" s="11"/>
    </row>
    <row r="2923" spans="1:13">
      <c r="A2923" t="s">
        <v>18263</v>
      </c>
      <c r="B2923">
        <v>80</v>
      </c>
      <c r="C2923" t="s">
        <v>3212</v>
      </c>
      <c r="M2923" s="11"/>
    </row>
    <row r="2924" spans="1:13">
      <c r="A2924" t="s">
        <v>18264</v>
      </c>
      <c r="B2924">
        <v>100</v>
      </c>
      <c r="C2924" t="s">
        <v>4132</v>
      </c>
      <c r="M2924" s="11"/>
    </row>
    <row r="2925" spans="1:13">
      <c r="A2925" t="s">
        <v>18265</v>
      </c>
      <c r="B2925">
        <v>10</v>
      </c>
      <c r="C2925" t="s">
        <v>3741</v>
      </c>
      <c r="M2925" s="11"/>
    </row>
    <row r="2926" spans="1:13">
      <c r="A2926" t="s">
        <v>18266</v>
      </c>
      <c r="B2926">
        <v>70</v>
      </c>
      <c r="C2926" t="s">
        <v>3242</v>
      </c>
      <c r="M2926" s="11"/>
    </row>
    <row r="2927" spans="1:13">
      <c r="A2927" t="s">
        <v>18267</v>
      </c>
      <c r="B2927">
        <v>100</v>
      </c>
      <c r="C2927" t="s">
        <v>266</v>
      </c>
      <c r="M2927" s="11"/>
    </row>
    <row r="2928" spans="1:13">
      <c r="A2928" t="s">
        <v>18268</v>
      </c>
      <c r="B2928">
        <v>60</v>
      </c>
      <c r="C2928" t="s">
        <v>384</v>
      </c>
      <c r="M2928" s="11"/>
    </row>
    <row r="2929" spans="1:13">
      <c r="A2929" t="s">
        <v>18269</v>
      </c>
      <c r="B2929">
        <v>30</v>
      </c>
      <c r="C2929" t="s">
        <v>4509</v>
      </c>
      <c r="M2929" s="11"/>
    </row>
    <row r="2930" spans="1:13">
      <c r="A2930" t="s">
        <v>18270</v>
      </c>
      <c r="B2930">
        <v>30</v>
      </c>
      <c r="C2930" t="s">
        <v>3642</v>
      </c>
      <c r="M2930" s="11"/>
    </row>
    <row r="2931" spans="1:13">
      <c r="A2931" t="s">
        <v>18271</v>
      </c>
      <c r="B2931">
        <v>100</v>
      </c>
      <c r="C2931" t="s">
        <v>3299</v>
      </c>
      <c r="M2931" s="11"/>
    </row>
    <row r="2932" spans="1:13">
      <c r="A2932" t="s">
        <v>18272</v>
      </c>
      <c r="B2932">
        <v>100</v>
      </c>
      <c r="C2932" t="s">
        <v>739</v>
      </c>
      <c r="M2932" s="11"/>
    </row>
    <row r="2933" spans="1:13">
      <c r="A2933" t="s">
        <v>18273</v>
      </c>
      <c r="B2933">
        <v>300</v>
      </c>
      <c r="C2933" t="s">
        <v>339</v>
      </c>
      <c r="M2933" s="11"/>
    </row>
    <row r="2934" spans="1:13">
      <c r="A2934" t="s">
        <v>18274</v>
      </c>
      <c r="B2934">
        <v>50</v>
      </c>
      <c r="C2934" t="s">
        <v>6934</v>
      </c>
      <c r="M2934" s="11"/>
    </row>
    <row r="2935" spans="1:13">
      <c r="A2935" t="s">
        <v>18275</v>
      </c>
      <c r="B2935">
        <v>90</v>
      </c>
      <c r="C2935" t="s">
        <v>4476</v>
      </c>
      <c r="M2935" s="11"/>
    </row>
    <row r="2936" spans="1:13">
      <c r="A2936" t="s">
        <v>18276</v>
      </c>
      <c r="B2936">
        <v>50</v>
      </c>
      <c r="C2936" t="s">
        <v>729</v>
      </c>
      <c r="M2936" s="11"/>
    </row>
    <row r="2937" spans="1:13">
      <c r="A2937" t="s">
        <v>18277</v>
      </c>
      <c r="B2937">
        <v>30</v>
      </c>
      <c r="C2937" t="s">
        <v>384</v>
      </c>
      <c r="M2937" s="11"/>
    </row>
    <row r="2938" spans="1:13">
      <c r="A2938" t="s">
        <v>18278</v>
      </c>
      <c r="B2938">
        <v>60</v>
      </c>
      <c r="C2938" t="s">
        <v>729</v>
      </c>
      <c r="M2938" s="11"/>
    </row>
    <row r="2939" spans="1:13">
      <c r="A2939" t="s">
        <v>18279</v>
      </c>
      <c r="B2939">
        <v>30</v>
      </c>
      <c r="C2939" t="s">
        <v>738</v>
      </c>
      <c r="M2939" s="11"/>
    </row>
    <row r="2940" spans="1:13">
      <c r="A2940" t="s">
        <v>7085</v>
      </c>
      <c r="B2940">
        <v>100</v>
      </c>
      <c r="C2940" t="s">
        <v>7084</v>
      </c>
      <c r="M2940" s="11"/>
    </row>
    <row r="2941" spans="1:13">
      <c r="A2941" t="s">
        <v>18280</v>
      </c>
      <c r="B2941">
        <v>150</v>
      </c>
      <c r="C2941" t="s">
        <v>597</v>
      </c>
      <c r="M2941" s="11"/>
    </row>
    <row r="2942" spans="1:13">
      <c r="A2942" t="s">
        <v>18281</v>
      </c>
      <c r="B2942">
        <v>50</v>
      </c>
      <c r="C2942" t="s">
        <v>739</v>
      </c>
      <c r="M2942" s="11"/>
    </row>
    <row r="2943" spans="1:13">
      <c r="A2943" t="s">
        <v>15875</v>
      </c>
      <c r="B2943">
        <v>200</v>
      </c>
      <c r="C2943" t="s">
        <v>362</v>
      </c>
      <c r="M2943" s="11"/>
    </row>
    <row r="2944" spans="1:13">
      <c r="A2944" t="s">
        <v>18282</v>
      </c>
      <c r="B2944">
        <v>90</v>
      </c>
      <c r="C2944" t="s">
        <v>729</v>
      </c>
      <c r="M2944" s="11"/>
    </row>
    <row r="2945" spans="1:13">
      <c r="A2945" t="s">
        <v>18283</v>
      </c>
      <c r="B2945">
        <v>60</v>
      </c>
      <c r="C2945" t="s">
        <v>3975</v>
      </c>
      <c r="M2945" s="11"/>
    </row>
    <row r="2946" spans="1:13">
      <c r="A2946" t="s">
        <v>18284</v>
      </c>
      <c r="B2946">
        <v>60</v>
      </c>
      <c r="C2946" t="s">
        <v>1016</v>
      </c>
      <c r="M2946" s="11"/>
    </row>
    <row r="2947" spans="1:13">
      <c r="A2947" t="s">
        <v>18285</v>
      </c>
      <c r="B2947">
        <v>60</v>
      </c>
      <c r="C2947" t="s">
        <v>3299</v>
      </c>
      <c r="M2947" s="11"/>
    </row>
    <row r="2948" spans="1:13">
      <c r="A2948" t="s">
        <v>18286</v>
      </c>
      <c r="B2948">
        <v>50</v>
      </c>
      <c r="C2948" t="s">
        <v>3353</v>
      </c>
      <c r="M2948" s="11"/>
    </row>
    <row r="2949" spans="1:13">
      <c r="A2949" t="s">
        <v>18287</v>
      </c>
      <c r="B2949">
        <v>50</v>
      </c>
      <c r="C2949" t="s">
        <v>3486</v>
      </c>
      <c r="M2949" s="11"/>
    </row>
    <row r="2950" spans="1:13">
      <c r="A2950" t="s">
        <v>6788</v>
      </c>
      <c r="B2950">
        <v>50</v>
      </c>
      <c r="C2950" t="s">
        <v>6787</v>
      </c>
      <c r="M2950" s="11"/>
    </row>
    <row r="2951" spans="1:13">
      <c r="A2951" t="s">
        <v>18288</v>
      </c>
      <c r="B2951">
        <v>50</v>
      </c>
      <c r="C2951" t="s">
        <v>738</v>
      </c>
      <c r="M2951" s="11"/>
    </row>
    <row r="2952" spans="1:13">
      <c r="A2952" t="s">
        <v>18289</v>
      </c>
      <c r="B2952">
        <v>50</v>
      </c>
      <c r="C2952" t="s">
        <v>3644</v>
      </c>
      <c r="M2952" s="11"/>
    </row>
    <row r="2953" spans="1:13">
      <c r="A2953" t="s">
        <v>18290</v>
      </c>
      <c r="B2953">
        <v>50</v>
      </c>
      <c r="C2953" t="s">
        <v>794</v>
      </c>
      <c r="M2953" s="11"/>
    </row>
    <row r="2954" spans="1:13">
      <c r="A2954" t="s">
        <v>18291</v>
      </c>
      <c r="B2954">
        <v>50</v>
      </c>
      <c r="C2954" t="s">
        <v>4137</v>
      </c>
      <c r="M2954" s="11"/>
    </row>
    <row r="2955" spans="1:13">
      <c r="A2955" t="s">
        <v>7443</v>
      </c>
      <c r="B2955">
        <v>50</v>
      </c>
      <c r="C2955" t="s">
        <v>7442</v>
      </c>
      <c r="M2955" s="11"/>
    </row>
    <row r="2956" spans="1:13">
      <c r="A2956" t="s">
        <v>18292</v>
      </c>
      <c r="B2956">
        <v>40</v>
      </c>
      <c r="C2956" t="s">
        <v>3710</v>
      </c>
      <c r="M2956" s="11"/>
    </row>
    <row r="2957" spans="1:13">
      <c r="A2957" t="s">
        <v>6610</v>
      </c>
      <c r="B2957">
        <v>60</v>
      </c>
      <c r="C2957" t="s">
        <v>3450</v>
      </c>
      <c r="M2957" s="11"/>
    </row>
    <row r="2958" spans="1:13">
      <c r="A2958" t="s">
        <v>18293</v>
      </c>
      <c r="B2958">
        <v>1000</v>
      </c>
      <c r="C2958" t="s">
        <v>266</v>
      </c>
      <c r="M2958" s="11"/>
    </row>
    <row r="2959" spans="1:13">
      <c r="A2959" t="s">
        <v>18294</v>
      </c>
      <c r="B2959">
        <v>90</v>
      </c>
      <c r="C2959" t="s">
        <v>3652</v>
      </c>
      <c r="M2959" s="11"/>
    </row>
    <row r="2960" spans="1:13">
      <c r="A2960" t="s">
        <v>18295</v>
      </c>
      <c r="B2960">
        <v>80</v>
      </c>
      <c r="C2960" t="s">
        <v>605</v>
      </c>
      <c r="M2960" s="11"/>
    </row>
    <row r="2961" spans="1:13">
      <c r="A2961" t="s">
        <v>18296</v>
      </c>
      <c r="B2961">
        <v>100</v>
      </c>
      <c r="C2961" t="s">
        <v>3223</v>
      </c>
      <c r="M2961" s="11"/>
    </row>
    <row r="2962" spans="1:13">
      <c r="A2962" t="s">
        <v>18297</v>
      </c>
      <c r="B2962">
        <v>100</v>
      </c>
      <c r="C2962" t="s">
        <v>3200</v>
      </c>
      <c r="M2962" s="11"/>
    </row>
    <row r="2963" spans="1:13">
      <c r="A2963" t="s">
        <v>6771</v>
      </c>
      <c r="B2963">
        <v>150</v>
      </c>
      <c r="C2963" t="s">
        <v>165</v>
      </c>
      <c r="M2963" s="11"/>
    </row>
    <row r="2964" spans="1:13">
      <c r="A2964" t="s">
        <v>18298</v>
      </c>
      <c r="B2964">
        <v>40</v>
      </c>
      <c r="C2964" t="s">
        <v>4140</v>
      </c>
      <c r="M2964" s="11"/>
    </row>
    <row r="2965" spans="1:13">
      <c r="A2965" t="s">
        <v>18299</v>
      </c>
      <c r="B2965">
        <v>200</v>
      </c>
      <c r="C2965" t="s">
        <v>227</v>
      </c>
      <c r="M2965" s="11"/>
    </row>
    <row r="2966" spans="1:13">
      <c r="A2966" t="s">
        <v>18300</v>
      </c>
      <c r="B2966">
        <v>70</v>
      </c>
      <c r="C2966" t="s">
        <v>3779</v>
      </c>
      <c r="M2966" s="11"/>
    </row>
    <row r="2967" spans="1:13">
      <c r="A2967" t="s">
        <v>10015</v>
      </c>
      <c r="B2967">
        <v>200</v>
      </c>
      <c r="C2967" t="s">
        <v>3707</v>
      </c>
      <c r="M2967" s="11"/>
    </row>
    <row r="2968" spans="1:13">
      <c r="A2968" t="s">
        <v>18301</v>
      </c>
      <c r="B2968">
        <v>90</v>
      </c>
      <c r="C2968" t="s">
        <v>591</v>
      </c>
      <c r="M2968" s="11"/>
    </row>
    <row r="2969" spans="1:13">
      <c r="A2969" t="s">
        <v>18302</v>
      </c>
      <c r="B2969">
        <v>40</v>
      </c>
      <c r="C2969" t="s">
        <v>605</v>
      </c>
      <c r="M2969" s="11"/>
    </row>
    <row r="2970" spans="1:13">
      <c r="A2970" t="s">
        <v>18303</v>
      </c>
      <c r="B2970">
        <v>70</v>
      </c>
      <c r="C2970" t="s">
        <v>595</v>
      </c>
      <c r="M2970" s="11"/>
    </row>
    <row r="2971" spans="1:13">
      <c r="A2971" t="s">
        <v>18304</v>
      </c>
      <c r="B2971">
        <v>350</v>
      </c>
      <c r="C2971" t="s">
        <v>4134</v>
      </c>
      <c r="M2971" s="11"/>
    </row>
    <row r="2972" spans="1:13">
      <c r="A2972" t="s">
        <v>18305</v>
      </c>
      <c r="B2972">
        <v>40</v>
      </c>
      <c r="C2972" t="s">
        <v>2991</v>
      </c>
      <c r="M2972" s="11"/>
    </row>
    <row r="2973" spans="1:13">
      <c r="A2973" t="s">
        <v>18306</v>
      </c>
      <c r="B2973">
        <v>300</v>
      </c>
      <c r="C2973" t="s">
        <v>739</v>
      </c>
      <c r="M2973" s="11"/>
    </row>
    <row r="2974" spans="1:13">
      <c r="A2974" t="s">
        <v>18307</v>
      </c>
      <c r="B2974">
        <v>40</v>
      </c>
      <c r="C2974" t="s">
        <v>595</v>
      </c>
      <c r="M2974" s="11"/>
    </row>
    <row r="2975" spans="1:13">
      <c r="A2975" t="s">
        <v>18308</v>
      </c>
      <c r="B2975">
        <v>150</v>
      </c>
      <c r="C2975" t="s">
        <v>3299</v>
      </c>
      <c r="M2975" s="11"/>
    </row>
    <row r="2976" spans="1:13">
      <c r="A2976" t="s">
        <v>18309</v>
      </c>
      <c r="B2976">
        <v>40</v>
      </c>
      <c r="C2976" t="s">
        <v>445</v>
      </c>
      <c r="M2976" s="11"/>
    </row>
    <row r="2977" spans="1:13">
      <c r="A2977" t="s">
        <v>18310</v>
      </c>
      <c r="B2977">
        <v>40</v>
      </c>
      <c r="C2977" t="s">
        <v>226</v>
      </c>
      <c r="M2977" s="11"/>
    </row>
    <row r="2978" spans="1:13">
      <c r="A2978" t="s">
        <v>18311</v>
      </c>
      <c r="B2978">
        <v>40</v>
      </c>
      <c r="C2978" t="s">
        <v>600</v>
      </c>
      <c r="M2978" s="11"/>
    </row>
    <row r="2979" spans="1:13">
      <c r="A2979" t="s">
        <v>18312</v>
      </c>
      <c r="B2979">
        <v>40</v>
      </c>
      <c r="C2979" t="s">
        <v>308</v>
      </c>
      <c r="M2979" s="11"/>
    </row>
    <row r="2980" spans="1:13">
      <c r="A2980" t="s">
        <v>18313</v>
      </c>
      <c r="B2980">
        <v>40</v>
      </c>
      <c r="C2980" t="s">
        <v>306</v>
      </c>
      <c r="M2980" s="11"/>
    </row>
    <row r="2981" spans="1:13">
      <c r="A2981" t="s">
        <v>18314</v>
      </c>
      <c r="B2981">
        <v>40</v>
      </c>
      <c r="C2981" t="s">
        <v>593</v>
      </c>
      <c r="M2981" s="11"/>
    </row>
    <row r="2982" spans="1:13">
      <c r="A2982" t="s">
        <v>18315</v>
      </c>
      <c r="B2982">
        <v>200</v>
      </c>
      <c r="C2982" t="s">
        <v>4565</v>
      </c>
      <c r="M2982" s="11"/>
    </row>
    <row r="2983" spans="1:13">
      <c r="A2983" t="s">
        <v>18316</v>
      </c>
      <c r="B2983">
        <v>10</v>
      </c>
      <c r="C2983" t="s">
        <v>515</v>
      </c>
      <c r="M2983" s="11"/>
    </row>
    <row r="2984" spans="1:13">
      <c r="A2984" t="s">
        <v>18317</v>
      </c>
      <c r="B2984">
        <v>20</v>
      </c>
      <c r="C2984" t="s">
        <v>738</v>
      </c>
      <c r="M2984" s="11"/>
    </row>
    <row r="2985" spans="1:13">
      <c r="A2985" t="s">
        <v>7415</v>
      </c>
      <c r="B2985">
        <v>150</v>
      </c>
      <c r="C2985" t="s">
        <v>7414</v>
      </c>
      <c r="M2985" s="11"/>
    </row>
    <row r="2986" spans="1:13">
      <c r="A2986" t="s">
        <v>7423</v>
      </c>
      <c r="B2986">
        <v>600</v>
      </c>
      <c r="C2986" t="s">
        <v>7422</v>
      </c>
      <c r="M2986" s="11"/>
    </row>
    <row r="2987" spans="1:13">
      <c r="A2987" t="s">
        <v>18318</v>
      </c>
      <c r="B2987">
        <v>800</v>
      </c>
      <c r="C2987" t="s">
        <v>6532</v>
      </c>
      <c r="M2987" s="11"/>
    </row>
    <row r="2988" spans="1:13">
      <c r="A2988" t="s">
        <v>7242</v>
      </c>
      <c r="B2988">
        <v>70</v>
      </c>
      <c r="C2988" t="s">
        <v>7241</v>
      </c>
      <c r="M2988" s="11"/>
    </row>
    <row r="2989" spans="1:13">
      <c r="A2989" t="s">
        <v>18319</v>
      </c>
      <c r="B2989">
        <v>70</v>
      </c>
      <c r="C2989" t="s">
        <v>295</v>
      </c>
      <c r="M2989" s="11"/>
    </row>
    <row r="2990" spans="1:13">
      <c r="A2990" t="s">
        <v>18320</v>
      </c>
      <c r="B2990">
        <v>70</v>
      </c>
      <c r="C2990" t="s">
        <v>227</v>
      </c>
      <c r="M2990" s="11"/>
    </row>
    <row r="2991" spans="1:13">
      <c r="A2991" t="s">
        <v>7406</v>
      </c>
      <c r="B2991">
        <v>70</v>
      </c>
      <c r="C2991" t="s">
        <v>4043</v>
      </c>
      <c r="M2991" s="11"/>
    </row>
    <row r="2992" spans="1:13">
      <c r="A2992" t="s">
        <v>18321</v>
      </c>
      <c r="B2992">
        <v>70</v>
      </c>
      <c r="C2992" t="s">
        <v>226</v>
      </c>
      <c r="M2992" s="11"/>
    </row>
    <row r="2993" spans="1:13">
      <c r="A2993" t="s">
        <v>18322</v>
      </c>
      <c r="B2993">
        <v>1100</v>
      </c>
      <c r="C2993" t="s">
        <v>790</v>
      </c>
      <c r="M2993" s="11"/>
    </row>
    <row r="2994" spans="1:13">
      <c r="A2994" t="s">
        <v>7370</v>
      </c>
      <c r="B2994">
        <v>50</v>
      </c>
      <c r="C2994" t="s">
        <v>419</v>
      </c>
      <c r="M2994" s="11"/>
    </row>
    <row r="2995" spans="1:13">
      <c r="A2995" t="s">
        <v>18323</v>
      </c>
      <c r="B2995">
        <v>40</v>
      </c>
      <c r="C2995" t="s">
        <v>885</v>
      </c>
      <c r="M2995" s="11"/>
    </row>
    <row r="2996" spans="1:13">
      <c r="A2996" t="s">
        <v>18324</v>
      </c>
      <c r="B2996">
        <v>2800</v>
      </c>
      <c r="C2996" t="s">
        <v>793</v>
      </c>
      <c r="M2996" s="11"/>
    </row>
    <row r="2997" spans="1:13">
      <c r="A2997" t="s">
        <v>18325</v>
      </c>
      <c r="B2997">
        <v>350</v>
      </c>
      <c r="C2997" t="s">
        <v>266</v>
      </c>
      <c r="M2997" s="11"/>
    </row>
    <row r="2998" spans="1:13">
      <c r="A2998" t="s">
        <v>18326</v>
      </c>
      <c r="B2998">
        <v>20</v>
      </c>
      <c r="C2998" t="s">
        <v>4079</v>
      </c>
      <c r="M2998" s="11"/>
    </row>
    <row r="2999" spans="1:13">
      <c r="A2999" t="s">
        <v>18327</v>
      </c>
      <c r="B2999">
        <v>60</v>
      </c>
      <c r="C2999" t="s">
        <v>3409</v>
      </c>
      <c r="M2999" s="11"/>
    </row>
    <row r="3000" spans="1:13">
      <c r="A3000" t="s">
        <v>18328</v>
      </c>
      <c r="B3000">
        <v>150</v>
      </c>
      <c r="C3000" t="s">
        <v>3510</v>
      </c>
      <c r="M3000" s="11"/>
    </row>
    <row r="3001" spans="1:13">
      <c r="A3001" t="s">
        <v>18329</v>
      </c>
      <c r="B3001">
        <v>30</v>
      </c>
      <c r="C3001" t="s">
        <v>4483</v>
      </c>
      <c r="M3001" s="11"/>
    </row>
    <row r="3002" spans="1:13">
      <c r="A3002" t="s">
        <v>14830</v>
      </c>
      <c r="B3002">
        <v>60</v>
      </c>
      <c r="C3002" t="s">
        <v>4558</v>
      </c>
      <c r="M3002" s="11"/>
    </row>
    <row r="3003" spans="1:13">
      <c r="A3003" t="s">
        <v>18330</v>
      </c>
      <c r="B3003">
        <v>60</v>
      </c>
      <c r="C3003" t="s">
        <v>445</v>
      </c>
      <c r="M3003" s="11"/>
    </row>
    <row r="3004" spans="1:13">
      <c r="A3004" t="s">
        <v>7132</v>
      </c>
      <c r="B3004">
        <v>100</v>
      </c>
      <c r="C3004" t="s">
        <v>4727</v>
      </c>
      <c r="M3004" s="11"/>
    </row>
    <row r="3005" spans="1:13">
      <c r="A3005" t="s">
        <v>18331</v>
      </c>
      <c r="B3005">
        <v>150</v>
      </c>
      <c r="C3005" t="s">
        <v>3569</v>
      </c>
      <c r="M3005" s="11"/>
    </row>
    <row r="3006" spans="1:13">
      <c r="A3006" t="s">
        <v>18332</v>
      </c>
      <c r="B3006">
        <v>250</v>
      </c>
      <c r="C3006" t="s">
        <v>2972</v>
      </c>
      <c r="M3006" s="11"/>
    </row>
    <row r="3007" spans="1:13">
      <c r="A3007" t="s">
        <v>18333</v>
      </c>
      <c r="B3007">
        <v>250</v>
      </c>
      <c r="C3007" t="s">
        <v>793</v>
      </c>
      <c r="M3007" s="11"/>
    </row>
    <row r="3008" spans="1:13">
      <c r="A3008" t="s">
        <v>18334</v>
      </c>
      <c r="B3008">
        <v>100</v>
      </c>
      <c r="C3008" t="s">
        <v>3510</v>
      </c>
      <c r="M3008" s="11"/>
    </row>
    <row r="3009" spans="1:13">
      <c r="A3009" t="s">
        <v>18335</v>
      </c>
      <c r="B3009">
        <v>700</v>
      </c>
      <c r="C3009" t="s">
        <v>4357</v>
      </c>
      <c r="M3009" s="11"/>
    </row>
    <row r="3010" spans="1:13">
      <c r="A3010" t="s">
        <v>18336</v>
      </c>
      <c r="B3010">
        <v>400</v>
      </c>
      <c r="C3010" t="s">
        <v>3966</v>
      </c>
      <c r="M3010" s="11"/>
    </row>
    <row r="3011" spans="1:13">
      <c r="A3011" t="s">
        <v>18337</v>
      </c>
      <c r="B3011">
        <v>200</v>
      </c>
      <c r="C3011" t="s">
        <v>605</v>
      </c>
      <c r="M3011" s="11"/>
    </row>
    <row r="3012" spans="1:13">
      <c r="A3012" t="s">
        <v>18338</v>
      </c>
      <c r="B3012">
        <v>1000</v>
      </c>
      <c r="C3012" t="s">
        <v>594</v>
      </c>
      <c r="M3012" s="11"/>
    </row>
    <row r="3013" spans="1:13">
      <c r="A3013" t="s">
        <v>18339</v>
      </c>
      <c r="B3013">
        <v>80</v>
      </c>
      <c r="C3013" t="s">
        <v>295</v>
      </c>
      <c r="M3013" s="11"/>
    </row>
    <row r="3014" spans="1:13">
      <c r="A3014" t="s">
        <v>18340</v>
      </c>
      <c r="B3014">
        <v>50</v>
      </c>
      <c r="C3014" t="s">
        <v>605</v>
      </c>
      <c r="M3014" s="11"/>
    </row>
    <row r="3015" spans="1:13">
      <c r="A3015" t="s">
        <v>18341</v>
      </c>
      <c r="B3015">
        <v>300</v>
      </c>
      <c r="C3015" t="s">
        <v>3821</v>
      </c>
      <c r="M3015" s="11"/>
    </row>
    <row r="3016" spans="1:13">
      <c r="A3016" t="s">
        <v>18342</v>
      </c>
      <c r="B3016">
        <v>1400</v>
      </c>
      <c r="C3016" t="s">
        <v>362</v>
      </c>
      <c r="M3016" s="11"/>
    </row>
    <row r="3017" spans="1:13">
      <c r="A3017" t="s">
        <v>18343</v>
      </c>
      <c r="B3017">
        <v>150</v>
      </c>
      <c r="C3017" t="s">
        <v>3326</v>
      </c>
      <c r="M3017" s="11"/>
    </row>
    <row r="3018" spans="1:13">
      <c r="A3018" t="s">
        <v>18344</v>
      </c>
      <c r="B3018">
        <v>40</v>
      </c>
      <c r="C3018" t="s">
        <v>3587</v>
      </c>
      <c r="M3018" s="11"/>
    </row>
    <row r="3019" spans="1:13">
      <c r="A3019" t="s">
        <v>7113</v>
      </c>
      <c r="B3019">
        <v>200</v>
      </c>
      <c r="C3019" t="s">
        <v>6072</v>
      </c>
      <c r="M3019" s="11"/>
    </row>
    <row r="3020" spans="1:13">
      <c r="A3020" t="s">
        <v>18345</v>
      </c>
      <c r="B3020">
        <v>50</v>
      </c>
      <c r="C3020" t="s">
        <v>1069</v>
      </c>
      <c r="M3020" s="11"/>
    </row>
    <row r="3021" spans="1:13">
      <c r="A3021" t="s">
        <v>18346</v>
      </c>
      <c r="B3021">
        <v>200</v>
      </c>
      <c r="C3021" t="s">
        <v>594</v>
      </c>
      <c r="M3021" s="11"/>
    </row>
    <row r="3022" spans="1:13">
      <c r="A3022" t="s">
        <v>18347</v>
      </c>
      <c r="B3022">
        <v>50</v>
      </c>
      <c r="C3022" t="s">
        <v>4295</v>
      </c>
      <c r="M3022" s="11"/>
    </row>
    <row r="3023" spans="1:13">
      <c r="A3023" t="s">
        <v>7425</v>
      </c>
      <c r="B3023">
        <v>50</v>
      </c>
      <c r="C3023" t="s">
        <v>7424</v>
      </c>
      <c r="M3023" s="11"/>
    </row>
    <row r="3024" spans="1:13">
      <c r="A3024" t="s">
        <v>18348</v>
      </c>
      <c r="B3024">
        <v>50</v>
      </c>
      <c r="C3024" t="s">
        <v>780</v>
      </c>
      <c r="M3024" s="11"/>
    </row>
    <row r="3025" spans="1:13">
      <c r="A3025" t="s">
        <v>18349</v>
      </c>
      <c r="B3025">
        <v>50</v>
      </c>
      <c r="C3025" t="s">
        <v>3149</v>
      </c>
      <c r="M3025" s="11"/>
    </row>
    <row r="3026" spans="1:13">
      <c r="A3026" t="s">
        <v>7217</v>
      </c>
      <c r="B3026">
        <v>50</v>
      </c>
      <c r="C3026" t="s">
        <v>7216</v>
      </c>
      <c r="M3026" s="11"/>
    </row>
    <row r="3027" spans="1:13">
      <c r="A3027" t="s">
        <v>18350</v>
      </c>
      <c r="B3027">
        <v>50</v>
      </c>
      <c r="C3027" t="s">
        <v>3366</v>
      </c>
      <c r="M3027" s="11"/>
    </row>
    <row r="3028" spans="1:13">
      <c r="A3028" t="s">
        <v>18351</v>
      </c>
      <c r="B3028">
        <v>50</v>
      </c>
      <c r="C3028" t="s">
        <v>605</v>
      </c>
      <c r="M3028" s="11"/>
    </row>
    <row r="3029" spans="1:13">
      <c r="A3029" t="s">
        <v>18352</v>
      </c>
      <c r="B3029">
        <v>2300</v>
      </c>
      <c r="C3029" t="s">
        <v>3769</v>
      </c>
      <c r="M3029" s="11"/>
    </row>
    <row r="3030" spans="1:13">
      <c r="A3030" t="s">
        <v>18353</v>
      </c>
      <c r="B3030">
        <v>60</v>
      </c>
      <c r="C3030" t="s">
        <v>729</v>
      </c>
      <c r="M3030" s="11"/>
    </row>
    <row r="3031" spans="1:13">
      <c r="A3031" t="s">
        <v>18354</v>
      </c>
      <c r="B3031">
        <v>10</v>
      </c>
      <c r="C3031" t="s">
        <v>3594</v>
      </c>
      <c r="M3031" s="11"/>
    </row>
    <row r="3032" spans="1:13">
      <c r="A3032" t="s">
        <v>18355</v>
      </c>
      <c r="B3032">
        <v>10</v>
      </c>
      <c r="C3032" t="s">
        <v>738</v>
      </c>
      <c r="M3032" s="11"/>
    </row>
    <row r="3033" spans="1:13">
      <c r="A3033" t="s">
        <v>18356</v>
      </c>
      <c r="B3033">
        <v>50</v>
      </c>
      <c r="C3033" t="s">
        <v>3409</v>
      </c>
      <c r="M3033" s="11"/>
    </row>
    <row r="3034" spans="1:13">
      <c r="A3034" t="s">
        <v>18357</v>
      </c>
      <c r="B3034">
        <v>50</v>
      </c>
      <c r="C3034" t="s">
        <v>226</v>
      </c>
      <c r="M3034" s="11"/>
    </row>
    <row r="3035" spans="1:13">
      <c r="A3035" t="s">
        <v>18358</v>
      </c>
      <c r="B3035">
        <v>90</v>
      </c>
      <c r="C3035" t="s">
        <v>781</v>
      </c>
      <c r="M3035" s="11"/>
    </row>
    <row r="3036" spans="1:13">
      <c r="A3036" t="s">
        <v>18359</v>
      </c>
      <c r="B3036">
        <v>30</v>
      </c>
      <c r="C3036" t="s">
        <v>596</v>
      </c>
      <c r="M3036" s="11"/>
    </row>
    <row r="3037" spans="1:13">
      <c r="A3037" t="s">
        <v>18360</v>
      </c>
      <c r="B3037">
        <v>10</v>
      </c>
      <c r="C3037" t="s">
        <v>3580</v>
      </c>
      <c r="M3037" s="11"/>
    </row>
    <row r="3038" spans="1:13">
      <c r="A3038" t="s">
        <v>18361</v>
      </c>
      <c r="B3038">
        <v>40</v>
      </c>
      <c r="C3038" t="s">
        <v>4606</v>
      </c>
      <c r="M3038" s="11"/>
    </row>
    <row r="3039" spans="1:13">
      <c r="A3039" t="s">
        <v>18362</v>
      </c>
      <c r="B3039">
        <v>20</v>
      </c>
      <c r="C3039" t="s">
        <v>384</v>
      </c>
      <c r="M3039" s="11"/>
    </row>
    <row r="3040" spans="1:13">
      <c r="A3040" t="s">
        <v>18363</v>
      </c>
      <c r="B3040">
        <v>20</v>
      </c>
      <c r="C3040" t="s">
        <v>3223</v>
      </c>
      <c r="M3040" s="11"/>
    </row>
    <row r="3041" spans="1:13">
      <c r="A3041" t="s">
        <v>18364</v>
      </c>
      <c r="B3041">
        <v>500</v>
      </c>
      <c r="C3041" t="s">
        <v>373</v>
      </c>
      <c r="M3041" s="11"/>
    </row>
    <row r="3042" spans="1:13">
      <c r="A3042" t="s">
        <v>18365</v>
      </c>
      <c r="B3042">
        <v>300</v>
      </c>
      <c r="C3042" t="s">
        <v>4642</v>
      </c>
      <c r="M3042" s="11"/>
    </row>
    <row r="3043" spans="1:13">
      <c r="A3043" t="s">
        <v>7199</v>
      </c>
      <c r="B3043">
        <v>40</v>
      </c>
      <c r="C3043" t="s">
        <v>629</v>
      </c>
      <c r="M3043" s="11"/>
    </row>
    <row r="3044" spans="1:13">
      <c r="A3044" t="s">
        <v>18366</v>
      </c>
      <c r="B3044">
        <v>70</v>
      </c>
      <c r="C3044" t="s">
        <v>227</v>
      </c>
      <c r="M3044" s="11"/>
    </row>
    <row r="3045" spans="1:13">
      <c r="A3045" t="s">
        <v>18367</v>
      </c>
      <c r="B3045">
        <v>100</v>
      </c>
      <c r="C3045" t="s">
        <v>729</v>
      </c>
      <c r="M3045" s="11"/>
    </row>
    <row r="3046" spans="1:13">
      <c r="A3046" t="s">
        <v>18368</v>
      </c>
      <c r="B3046">
        <v>350</v>
      </c>
      <c r="C3046" t="s">
        <v>227</v>
      </c>
      <c r="M3046" s="11"/>
    </row>
    <row r="3047" spans="1:13">
      <c r="A3047" t="s">
        <v>18369</v>
      </c>
      <c r="B3047">
        <v>20</v>
      </c>
      <c r="C3047" t="s">
        <v>515</v>
      </c>
      <c r="M3047" s="11"/>
    </row>
    <row r="3048" spans="1:13">
      <c r="A3048" t="s">
        <v>18370</v>
      </c>
      <c r="B3048">
        <v>200</v>
      </c>
      <c r="C3048" t="s">
        <v>739</v>
      </c>
      <c r="M3048" s="11"/>
    </row>
    <row r="3049" spans="1:13">
      <c r="A3049" t="s">
        <v>18371</v>
      </c>
      <c r="B3049">
        <v>20</v>
      </c>
      <c r="C3049" t="s">
        <v>3276</v>
      </c>
      <c r="M3049" s="11"/>
    </row>
    <row r="3050" spans="1:13">
      <c r="A3050" t="s">
        <v>6745</v>
      </c>
      <c r="B3050">
        <v>90</v>
      </c>
      <c r="C3050" t="s">
        <v>663</v>
      </c>
      <c r="M3050" s="11"/>
    </row>
    <row r="3051" spans="1:13">
      <c r="A3051" t="s">
        <v>18372</v>
      </c>
      <c r="B3051">
        <v>90</v>
      </c>
      <c r="C3051" t="s">
        <v>3242</v>
      </c>
      <c r="M3051" s="11"/>
    </row>
    <row r="3052" spans="1:13">
      <c r="A3052" t="s">
        <v>12056</v>
      </c>
      <c r="B3052">
        <v>30</v>
      </c>
      <c r="C3052" t="s">
        <v>950</v>
      </c>
      <c r="M3052" s="11"/>
    </row>
    <row r="3053" spans="1:13">
      <c r="A3053" t="s">
        <v>18373</v>
      </c>
      <c r="B3053">
        <v>250</v>
      </c>
      <c r="C3053" t="s">
        <v>729</v>
      </c>
      <c r="M3053" s="11"/>
    </row>
    <row r="3054" spans="1:13">
      <c r="A3054" t="s">
        <v>18374</v>
      </c>
      <c r="B3054">
        <v>100</v>
      </c>
      <c r="C3054" t="s">
        <v>4041</v>
      </c>
      <c r="M3054" s="11"/>
    </row>
    <row r="3055" spans="1:13">
      <c r="A3055" t="s">
        <v>7174</v>
      </c>
      <c r="B3055">
        <v>200</v>
      </c>
      <c r="C3055" t="s">
        <v>7173</v>
      </c>
      <c r="M3055" s="11"/>
    </row>
    <row r="3056" spans="1:13">
      <c r="A3056" t="s">
        <v>6987</v>
      </c>
      <c r="B3056">
        <v>1000</v>
      </c>
      <c r="C3056" t="s">
        <v>4434</v>
      </c>
      <c r="M3056" s="11"/>
    </row>
    <row r="3057" spans="1:13">
      <c r="A3057" t="s">
        <v>18375</v>
      </c>
      <c r="B3057">
        <v>20</v>
      </c>
      <c r="C3057" t="s">
        <v>3376</v>
      </c>
      <c r="M3057" s="11"/>
    </row>
    <row r="3058" spans="1:13">
      <c r="A3058" t="s">
        <v>15375</v>
      </c>
      <c r="B3058">
        <v>20</v>
      </c>
      <c r="C3058" t="s">
        <v>659</v>
      </c>
      <c r="M3058" s="11"/>
    </row>
    <row r="3059" spans="1:13">
      <c r="A3059" t="s">
        <v>18376</v>
      </c>
      <c r="B3059">
        <v>20</v>
      </c>
      <c r="C3059" t="s">
        <v>707</v>
      </c>
      <c r="M3059" s="11"/>
    </row>
    <row r="3060" spans="1:13">
      <c r="A3060" t="s">
        <v>18377</v>
      </c>
      <c r="B3060">
        <v>60</v>
      </c>
      <c r="C3060" t="s">
        <v>850</v>
      </c>
      <c r="M3060" s="11"/>
    </row>
    <row r="3061" spans="1:13">
      <c r="A3061" t="s">
        <v>18378</v>
      </c>
      <c r="B3061">
        <v>40</v>
      </c>
      <c r="C3061" t="s">
        <v>3458</v>
      </c>
      <c r="M3061" s="11"/>
    </row>
    <row r="3062" spans="1:13">
      <c r="A3062" t="s">
        <v>8320</v>
      </c>
      <c r="B3062">
        <v>80</v>
      </c>
      <c r="C3062" t="s">
        <v>3299</v>
      </c>
      <c r="M3062" s="11"/>
    </row>
    <row r="3063" spans="1:13">
      <c r="A3063" t="s">
        <v>18379</v>
      </c>
      <c r="B3063">
        <v>200</v>
      </c>
      <c r="C3063" t="s">
        <v>380</v>
      </c>
      <c r="M3063" s="11"/>
    </row>
    <row r="3064" spans="1:13">
      <c r="A3064" t="s">
        <v>7491</v>
      </c>
      <c r="B3064">
        <v>50</v>
      </c>
      <c r="C3064" t="s">
        <v>5425</v>
      </c>
      <c r="M3064" s="11"/>
    </row>
    <row r="3065" spans="1:13">
      <c r="A3065" t="s">
        <v>18380</v>
      </c>
      <c r="B3065">
        <v>200</v>
      </c>
      <c r="C3065" t="s">
        <v>598</v>
      </c>
      <c r="M3065" s="11"/>
    </row>
    <row r="3066" spans="1:13">
      <c r="A3066" t="s">
        <v>6756</v>
      </c>
      <c r="B3066">
        <v>150</v>
      </c>
      <c r="C3066" t="s">
        <v>4546</v>
      </c>
      <c r="M3066" s="11"/>
    </row>
    <row r="3067" spans="1:13">
      <c r="A3067" t="s">
        <v>18381</v>
      </c>
      <c r="B3067">
        <v>20</v>
      </c>
      <c r="C3067" t="s">
        <v>738</v>
      </c>
      <c r="M3067" s="11"/>
    </row>
    <row r="3068" spans="1:13">
      <c r="A3068" t="s">
        <v>18382</v>
      </c>
      <c r="B3068">
        <v>20</v>
      </c>
      <c r="C3068" t="s">
        <v>3257</v>
      </c>
      <c r="M3068" s="11"/>
    </row>
    <row r="3069" spans="1:13">
      <c r="A3069" t="s">
        <v>18383</v>
      </c>
      <c r="B3069">
        <v>20</v>
      </c>
      <c r="C3069" t="s">
        <v>1069</v>
      </c>
      <c r="M3069" s="11"/>
    </row>
    <row r="3070" spans="1:13">
      <c r="A3070" t="s">
        <v>18384</v>
      </c>
      <c r="B3070">
        <v>20</v>
      </c>
      <c r="C3070" t="s">
        <v>784</v>
      </c>
      <c r="M3070" s="11"/>
    </row>
    <row r="3071" spans="1:13">
      <c r="A3071" t="s">
        <v>18385</v>
      </c>
      <c r="B3071">
        <v>20</v>
      </c>
      <c r="C3071" t="s">
        <v>3763</v>
      </c>
      <c r="M3071" s="11"/>
    </row>
    <row r="3072" spans="1:13">
      <c r="A3072" t="s">
        <v>18386</v>
      </c>
      <c r="B3072">
        <v>20</v>
      </c>
      <c r="C3072" t="s">
        <v>449</v>
      </c>
      <c r="M3072" s="11"/>
    </row>
    <row r="3073" spans="1:13">
      <c r="A3073" t="s">
        <v>18387</v>
      </c>
      <c r="B3073">
        <v>20</v>
      </c>
      <c r="C3073" t="s">
        <v>4140</v>
      </c>
      <c r="M3073" s="11"/>
    </row>
    <row r="3074" spans="1:13">
      <c r="A3074" t="s">
        <v>18388</v>
      </c>
      <c r="B3074">
        <v>20</v>
      </c>
      <c r="C3074" t="s">
        <v>294</v>
      </c>
      <c r="M3074" s="11"/>
    </row>
    <row r="3075" spans="1:13">
      <c r="A3075" t="s">
        <v>18389</v>
      </c>
      <c r="B3075">
        <v>20</v>
      </c>
      <c r="C3075" t="s">
        <v>3695</v>
      </c>
      <c r="M3075" s="11"/>
    </row>
    <row r="3076" spans="1:13">
      <c r="A3076" t="s">
        <v>18390</v>
      </c>
      <c r="B3076">
        <v>20</v>
      </c>
      <c r="C3076" t="s">
        <v>396</v>
      </c>
      <c r="M3076" s="11"/>
    </row>
    <row r="3077" spans="1:13">
      <c r="A3077" t="s">
        <v>7030</v>
      </c>
      <c r="B3077">
        <v>20</v>
      </c>
      <c r="C3077" t="s">
        <v>3898</v>
      </c>
      <c r="M3077" s="11"/>
    </row>
    <row r="3078" spans="1:13">
      <c r="A3078" t="s">
        <v>6692</v>
      </c>
      <c r="B3078">
        <v>20</v>
      </c>
      <c r="C3078" t="s">
        <v>6691</v>
      </c>
      <c r="M3078" s="11"/>
    </row>
    <row r="3079" spans="1:13">
      <c r="A3079" t="s">
        <v>6729</v>
      </c>
      <c r="B3079">
        <v>200</v>
      </c>
      <c r="C3079" t="s">
        <v>4617</v>
      </c>
      <c r="M3079" s="11"/>
    </row>
    <row r="3080" spans="1:13">
      <c r="A3080" t="s">
        <v>6555</v>
      </c>
      <c r="B3080">
        <v>100</v>
      </c>
      <c r="C3080" t="s">
        <v>1080</v>
      </c>
      <c r="M3080" s="11"/>
    </row>
    <row r="3081" spans="1:13">
      <c r="A3081" t="s">
        <v>18391</v>
      </c>
      <c r="B3081">
        <v>60</v>
      </c>
      <c r="C3081" t="s">
        <v>528</v>
      </c>
      <c r="M3081" s="11"/>
    </row>
    <row r="3082" spans="1:13">
      <c r="A3082" t="s">
        <v>18392</v>
      </c>
      <c r="B3082">
        <v>60</v>
      </c>
      <c r="C3082" t="s">
        <v>778</v>
      </c>
      <c r="M3082" s="11"/>
    </row>
    <row r="3083" spans="1:13">
      <c r="A3083" t="s">
        <v>18393</v>
      </c>
      <c r="B3083">
        <v>60</v>
      </c>
      <c r="C3083" t="s">
        <v>473</v>
      </c>
      <c r="M3083" s="11"/>
    </row>
    <row r="3084" spans="1:13">
      <c r="A3084" t="s">
        <v>18394</v>
      </c>
      <c r="B3084">
        <v>200</v>
      </c>
      <c r="C3084" t="s">
        <v>6582</v>
      </c>
      <c r="M3084" s="11"/>
    </row>
    <row r="3085" spans="1:13">
      <c r="A3085" t="s">
        <v>18395</v>
      </c>
      <c r="B3085">
        <v>70</v>
      </c>
      <c r="C3085" t="s">
        <v>3637</v>
      </c>
      <c r="M3085" s="11"/>
    </row>
    <row r="3086" spans="1:13">
      <c r="A3086" t="s">
        <v>18396</v>
      </c>
      <c r="B3086">
        <v>50</v>
      </c>
      <c r="C3086" t="s">
        <v>729</v>
      </c>
      <c r="M3086" s="11"/>
    </row>
    <row r="3087" spans="1:13">
      <c r="A3087" t="s">
        <v>18397</v>
      </c>
      <c r="B3087">
        <v>90</v>
      </c>
      <c r="C3087" t="s">
        <v>266</v>
      </c>
      <c r="M3087" s="11"/>
    </row>
    <row r="3088" spans="1:13">
      <c r="A3088" t="s">
        <v>7185</v>
      </c>
      <c r="B3088">
        <v>500</v>
      </c>
      <c r="C3088" t="s">
        <v>5355</v>
      </c>
      <c r="M3088" s="11"/>
    </row>
    <row r="3089" spans="1:13">
      <c r="A3089" t="s">
        <v>18398</v>
      </c>
      <c r="B3089">
        <v>100</v>
      </c>
      <c r="C3089" t="s">
        <v>226</v>
      </c>
      <c r="M3089" s="11"/>
    </row>
    <row r="3090" spans="1:13">
      <c r="A3090" t="s">
        <v>18399</v>
      </c>
      <c r="B3090">
        <v>100</v>
      </c>
      <c r="C3090" t="s">
        <v>3333</v>
      </c>
      <c r="M3090" s="11"/>
    </row>
    <row r="3091" spans="1:13">
      <c r="A3091" t="s">
        <v>18400</v>
      </c>
      <c r="B3091">
        <v>40</v>
      </c>
      <c r="C3091" t="s">
        <v>4239</v>
      </c>
      <c r="M3091" s="11"/>
    </row>
    <row r="3092" spans="1:13">
      <c r="A3092" t="s">
        <v>6915</v>
      </c>
      <c r="B3092">
        <v>350</v>
      </c>
      <c r="C3092" t="s">
        <v>6914</v>
      </c>
      <c r="M3092" s="11"/>
    </row>
    <row r="3093" spans="1:13">
      <c r="A3093" t="s">
        <v>18401</v>
      </c>
      <c r="B3093">
        <v>60</v>
      </c>
      <c r="C3093" t="s">
        <v>729</v>
      </c>
      <c r="M3093" s="11"/>
    </row>
    <row r="3094" spans="1:13">
      <c r="A3094" t="s">
        <v>18402</v>
      </c>
      <c r="B3094">
        <v>40</v>
      </c>
      <c r="C3094" t="s">
        <v>226</v>
      </c>
      <c r="M3094" s="11"/>
    </row>
    <row r="3095" spans="1:13">
      <c r="A3095" t="s">
        <v>18403</v>
      </c>
      <c r="B3095">
        <v>40</v>
      </c>
      <c r="C3095" t="s">
        <v>4020</v>
      </c>
      <c r="M3095" s="11"/>
    </row>
    <row r="3096" spans="1:13">
      <c r="A3096" t="s">
        <v>18404</v>
      </c>
      <c r="B3096">
        <v>100</v>
      </c>
      <c r="C3096" t="s">
        <v>3572</v>
      </c>
      <c r="M3096" s="11"/>
    </row>
    <row r="3097" spans="1:13">
      <c r="A3097" t="s">
        <v>18405</v>
      </c>
      <c r="B3097">
        <v>1300</v>
      </c>
      <c r="C3097" t="s">
        <v>5067</v>
      </c>
      <c r="M3097" s="11"/>
    </row>
    <row r="3098" spans="1:13">
      <c r="A3098" t="s">
        <v>18406</v>
      </c>
      <c r="B3098">
        <v>150</v>
      </c>
      <c r="C3098" t="s">
        <v>2972</v>
      </c>
      <c r="M3098" s="11"/>
    </row>
    <row r="3099" spans="1:13">
      <c r="A3099" t="s">
        <v>6694</v>
      </c>
      <c r="B3099">
        <v>150</v>
      </c>
      <c r="C3099" t="s">
        <v>4303</v>
      </c>
      <c r="M3099" s="11"/>
    </row>
    <row r="3100" spans="1:13">
      <c r="A3100" t="s">
        <v>18407</v>
      </c>
      <c r="B3100">
        <v>70</v>
      </c>
      <c r="C3100" t="s">
        <v>459</v>
      </c>
      <c r="M3100" s="11"/>
    </row>
    <row r="3101" spans="1:13">
      <c r="A3101" t="s">
        <v>18408</v>
      </c>
      <c r="B3101">
        <v>30</v>
      </c>
      <c r="C3101" t="s">
        <v>386</v>
      </c>
      <c r="M3101" s="11"/>
    </row>
    <row r="3102" spans="1:13">
      <c r="A3102" t="s">
        <v>6794</v>
      </c>
      <c r="B3102">
        <v>200</v>
      </c>
      <c r="C3102" t="s">
        <v>3826</v>
      </c>
      <c r="M3102" s="11"/>
    </row>
    <row r="3103" spans="1:13">
      <c r="A3103" t="s">
        <v>18409</v>
      </c>
      <c r="B3103">
        <v>250</v>
      </c>
      <c r="C3103" t="s">
        <v>4694</v>
      </c>
      <c r="M3103" s="11"/>
    </row>
    <row r="3104" spans="1:13">
      <c r="A3104" t="s">
        <v>7526</v>
      </c>
      <c r="B3104">
        <v>200</v>
      </c>
      <c r="C3104" t="s">
        <v>7525</v>
      </c>
      <c r="M3104" s="11"/>
    </row>
    <row r="3105" spans="1:13">
      <c r="A3105" t="s">
        <v>18410</v>
      </c>
      <c r="B3105">
        <v>90</v>
      </c>
      <c r="C3105" t="s">
        <v>590</v>
      </c>
      <c r="M3105" s="11"/>
    </row>
    <row r="3106" spans="1:13">
      <c r="A3106" t="s">
        <v>18411</v>
      </c>
      <c r="B3106">
        <v>600</v>
      </c>
      <c r="C3106" t="s">
        <v>4357</v>
      </c>
      <c r="M3106" s="11"/>
    </row>
    <row r="3107" spans="1:13">
      <c r="A3107" t="s">
        <v>18412</v>
      </c>
      <c r="B3107">
        <v>90</v>
      </c>
      <c r="C3107" t="s">
        <v>227</v>
      </c>
      <c r="M3107" s="11"/>
    </row>
    <row r="3108" spans="1:13">
      <c r="A3108" t="s">
        <v>18413</v>
      </c>
      <c r="B3108">
        <v>90</v>
      </c>
      <c r="C3108" t="s">
        <v>227</v>
      </c>
      <c r="M3108" s="11"/>
    </row>
    <row r="3109" spans="1:13">
      <c r="A3109" t="s">
        <v>18414</v>
      </c>
      <c r="B3109">
        <v>70</v>
      </c>
      <c r="C3109" t="s">
        <v>284</v>
      </c>
      <c r="M3109" s="11"/>
    </row>
    <row r="3110" spans="1:13">
      <c r="A3110" t="s">
        <v>18415</v>
      </c>
      <c r="B3110">
        <v>90</v>
      </c>
      <c r="C3110" t="s">
        <v>3804</v>
      </c>
      <c r="M3110" s="11"/>
    </row>
    <row r="3111" spans="1:13">
      <c r="A3111" t="s">
        <v>18416</v>
      </c>
      <c r="B3111">
        <v>50</v>
      </c>
      <c r="C3111" t="s">
        <v>729</v>
      </c>
      <c r="M3111" s="11"/>
    </row>
    <row r="3112" spans="1:13">
      <c r="A3112" t="s">
        <v>18417</v>
      </c>
      <c r="B3112">
        <v>50</v>
      </c>
      <c r="C3112" t="s">
        <v>3753</v>
      </c>
      <c r="M3112" s="11"/>
    </row>
    <row r="3113" spans="1:13">
      <c r="A3113" t="s">
        <v>18418</v>
      </c>
      <c r="B3113">
        <v>50</v>
      </c>
      <c r="C3113" t="s">
        <v>384</v>
      </c>
      <c r="M3113" s="11"/>
    </row>
    <row r="3114" spans="1:13">
      <c r="A3114" t="s">
        <v>18419</v>
      </c>
      <c r="B3114">
        <v>50</v>
      </c>
      <c r="C3114" t="s">
        <v>729</v>
      </c>
      <c r="M3114" s="11"/>
    </row>
    <row r="3115" spans="1:13">
      <c r="A3115" t="s">
        <v>18420</v>
      </c>
      <c r="B3115">
        <v>50</v>
      </c>
      <c r="C3115" t="s">
        <v>3855</v>
      </c>
      <c r="M3115" s="11"/>
    </row>
    <row r="3116" spans="1:13">
      <c r="A3116" t="s">
        <v>18421</v>
      </c>
      <c r="B3116">
        <v>50</v>
      </c>
      <c r="C3116" t="s">
        <v>605</v>
      </c>
      <c r="M3116" s="11"/>
    </row>
    <row r="3117" spans="1:13">
      <c r="A3117" t="s">
        <v>18422</v>
      </c>
      <c r="B3117">
        <v>50</v>
      </c>
      <c r="C3117" t="s">
        <v>528</v>
      </c>
      <c r="M3117" s="11"/>
    </row>
    <row r="3118" spans="1:13">
      <c r="A3118" t="s">
        <v>18423</v>
      </c>
      <c r="B3118">
        <v>50</v>
      </c>
      <c r="C3118" t="s">
        <v>734</v>
      </c>
      <c r="M3118" s="11"/>
    </row>
    <row r="3119" spans="1:13">
      <c r="A3119" t="s">
        <v>18424</v>
      </c>
      <c r="B3119">
        <v>100</v>
      </c>
      <c r="C3119" t="s">
        <v>4630</v>
      </c>
      <c r="M3119" s="11"/>
    </row>
    <row r="3120" spans="1:13">
      <c r="A3120" t="s">
        <v>18425</v>
      </c>
      <c r="B3120">
        <v>60</v>
      </c>
      <c r="C3120" t="s">
        <v>606</v>
      </c>
      <c r="M3120" s="11"/>
    </row>
    <row r="3121" spans="1:13">
      <c r="A3121" t="s">
        <v>18426</v>
      </c>
      <c r="B3121">
        <v>200</v>
      </c>
      <c r="C3121" t="s">
        <v>227</v>
      </c>
      <c r="M3121" s="11"/>
    </row>
    <row r="3122" spans="1:13">
      <c r="A3122" t="s">
        <v>18427</v>
      </c>
      <c r="B3122">
        <v>50</v>
      </c>
      <c r="C3122" t="s">
        <v>738</v>
      </c>
      <c r="M3122" s="11"/>
    </row>
    <row r="3123" spans="1:13">
      <c r="A3123" t="s">
        <v>18428</v>
      </c>
      <c r="B3123">
        <v>50</v>
      </c>
      <c r="C3123" t="s">
        <v>738</v>
      </c>
      <c r="M3123" s="11"/>
    </row>
    <row r="3124" spans="1:13">
      <c r="A3124" t="s">
        <v>18429</v>
      </c>
      <c r="B3124">
        <v>60</v>
      </c>
      <c r="C3124" t="s">
        <v>3257</v>
      </c>
      <c r="M3124" s="11"/>
    </row>
    <row r="3125" spans="1:13">
      <c r="A3125" t="s">
        <v>18430</v>
      </c>
      <c r="B3125">
        <v>40</v>
      </c>
      <c r="C3125" t="s">
        <v>474</v>
      </c>
      <c r="M3125" s="11"/>
    </row>
    <row r="3126" spans="1:13">
      <c r="A3126" t="s">
        <v>7550</v>
      </c>
      <c r="B3126">
        <v>100</v>
      </c>
      <c r="C3126" t="s">
        <v>7549</v>
      </c>
      <c r="M3126" s="11"/>
    </row>
    <row r="3127" spans="1:13">
      <c r="A3127" t="s">
        <v>18431</v>
      </c>
      <c r="B3127">
        <v>60</v>
      </c>
      <c r="C3127" t="s">
        <v>595</v>
      </c>
      <c r="M3127" s="11"/>
    </row>
    <row r="3128" spans="1:13">
      <c r="A3128" t="s">
        <v>7522</v>
      </c>
      <c r="B3128">
        <v>60</v>
      </c>
      <c r="C3128" t="s">
        <v>7521</v>
      </c>
      <c r="M3128" s="11"/>
    </row>
    <row r="3129" spans="1:13">
      <c r="A3129" t="s">
        <v>18432</v>
      </c>
      <c r="B3129">
        <v>60</v>
      </c>
      <c r="C3129" t="s">
        <v>739</v>
      </c>
      <c r="M3129" s="11"/>
    </row>
    <row r="3130" spans="1:13">
      <c r="A3130" t="s">
        <v>18433</v>
      </c>
      <c r="B3130">
        <v>90</v>
      </c>
      <c r="C3130" t="s">
        <v>597</v>
      </c>
      <c r="M3130" s="11"/>
    </row>
    <row r="3131" spans="1:13">
      <c r="A3131" t="s">
        <v>18434</v>
      </c>
      <c r="B3131">
        <v>200</v>
      </c>
      <c r="C3131" t="s">
        <v>591</v>
      </c>
      <c r="M3131" s="11"/>
    </row>
    <row r="3132" spans="1:13">
      <c r="A3132" t="s">
        <v>18435</v>
      </c>
      <c r="B3132">
        <v>60</v>
      </c>
      <c r="C3132" t="s">
        <v>459</v>
      </c>
      <c r="M3132" s="11"/>
    </row>
    <row r="3133" spans="1:13">
      <c r="A3133" t="s">
        <v>18436</v>
      </c>
      <c r="B3133">
        <v>90</v>
      </c>
      <c r="C3133" t="s">
        <v>3398</v>
      </c>
      <c r="M3133" s="11"/>
    </row>
    <row r="3134" spans="1:13">
      <c r="A3134" t="s">
        <v>18437</v>
      </c>
      <c r="B3134">
        <v>100</v>
      </c>
      <c r="C3134" t="s">
        <v>227</v>
      </c>
      <c r="M3134" s="11"/>
    </row>
    <row r="3135" spans="1:13">
      <c r="A3135" t="s">
        <v>18438</v>
      </c>
      <c r="B3135">
        <v>30</v>
      </c>
      <c r="C3135" t="s">
        <v>3276</v>
      </c>
      <c r="M3135" s="11"/>
    </row>
    <row r="3136" spans="1:13">
      <c r="A3136" t="s">
        <v>18439</v>
      </c>
      <c r="B3136">
        <v>30</v>
      </c>
      <c r="C3136" t="s">
        <v>739</v>
      </c>
      <c r="M3136" s="11"/>
    </row>
    <row r="3137" spans="1:13">
      <c r="A3137" t="s">
        <v>18440</v>
      </c>
      <c r="B3137">
        <v>40</v>
      </c>
      <c r="C3137" t="s">
        <v>4530</v>
      </c>
      <c r="M3137" s="11"/>
    </row>
    <row r="3138" spans="1:13">
      <c r="A3138" t="s">
        <v>18441</v>
      </c>
      <c r="B3138">
        <v>150</v>
      </c>
      <c r="C3138" t="s">
        <v>227</v>
      </c>
      <c r="M3138" s="11"/>
    </row>
    <row r="3139" spans="1:13">
      <c r="A3139" t="s">
        <v>6791</v>
      </c>
      <c r="B3139">
        <v>150</v>
      </c>
      <c r="C3139" t="s">
        <v>4733</v>
      </c>
      <c r="M3139" s="11"/>
    </row>
    <row r="3140" spans="1:13">
      <c r="A3140" t="s">
        <v>18442</v>
      </c>
      <c r="B3140">
        <v>2900</v>
      </c>
      <c r="C3140" t="s">
        <v>3872</v>
      </c>
      <c r="M3140" s="11"/>
    </row>
    <row r="3141" spans="1:13">
      <c r="A3141" t="s">
        <v>18443</v>
      </c>
      <c r="B3141">
        <v>10</v>
      </c>
      <c r="C3141" t="s">
        <v>384</v>
      </c>
      <c r="M3141" s="11"/>
    </row>
    <row r="3142" spans="1:13">
      <c r="A3142" t="s">
        <v>18444</v>
      </c>
      <c r="B3142">
        <v>100</v>
      </c>
      <c r="C3142" t="s">
        <v>598</v>
      </c>
      <c r="M3142" s="11"/>
    </row>
    <row r="3143" spans="1:13">
      <c r="A3143" t="s">
        <v>18445</v>
      </c>
      <c r="B3143">
        <v>250</v>
      </c>
      <c r="C3143" t="s">
        <v>3985</v>
      </c>
      <c r="M3143" s="11"/>
    </row>
    <row r="3144" spans="1:13">
      <c r="A3144" t="s">
        <v>18446</v>
      </c>
      <c r="B3144">
        <v>50</v>
      </c>
      <c r="C3144" t="s">
        <v>282</v>
      </c>
      <c r="M3144" s="11"/>
    </row>
    <row r="3145" spans="1:13">
      <c r="A3145" t="s">
        <v>18447</v>
      </c>
      <c r="B3145">
        <v>50</v>
      </c>
      <c r="C3145" t="s">
        <v>738</v>
      </c>
      <c r="M3145" s="11"/>
    </row>
    <row r="3146" spans="1:13">
      <c r="A3146" t="s">
        <v>18448</v>
      </c>
      <c r="B3146">
        <v>50</v>
      </c>
      <c r="C3146" t="s">
        <v>266</v>
      </c>
      <c r="M3146" s="11"/>
    </row>
    <row r="3147" spans="1:13">
      <c r="A3147" t="s">
        <v>6590</v>
      </c>
      <c r="B3147">
        <v>50</v>
      </c>
      <c r="C3147" t="s">
        <v>5837</v>
      </c>
      <c r="M3147" s="11"/>
    </row>
    <row r="3148" spans="1:13">
      <c r="A3148" t="s">
        <v>18449</v>
      </c>
      <c r="B3148">
        <v>50</v>
      </c>
      <c r="C3148" t="s">
        <v>4324</v>
      </c>
      <c r="M3148" s="11"/>
    </row>
    <row r="3149" spans="1:13">
      <c r="A3149" t="s">
        <v>18450</v>
      </c>
      <c r="B3149">
        <v>20</v>
      </c>
      <c r="C3149" t="s">
        <v>738</v>
      </c>
      <c r="M3149" s="11"/>
    </row>
    <row r="3150" spans="1:13">
      <c r="A3150" t="s">
        <v>18451</v>
      </c>
      <c r="B3150">
        <v>50</v>
      </c>
      <c r="C3150" t="s">
        <v>3499</v>
      </c>
      <c r="M3150" s="11"/>
    </row>
    <row r="3151" spans="1:13">
      <c r="A3151" t="s">
        <v>18452</v>
      </c>
      <c r="B3151">
        <v>40</v>
      </c>
      <c r="C3151" t="s">
        <v>729</v>
      </c>
      <c r="M3151" s="11"/>
    </row>
    <row r="3152" spans="1:13">
      <c r="A3152" t="s">
        <v>18453</v>
      </c>
      <c r="B3152">
        <v>50</v>
      </c>
      <c r="C3152" t="s">
        <v>730</v>
      </c>
      <c r="M3152" s="11"/>
    </row>
    <row r="3153" spans="1:13">
      <c r="A3153" t="s">
        <v>7001</v>
      </c>
      <c r="B3153">
        <v>50</v>
      </c>
      <c r="C3153" t="s">
        <v>7000</v>
      </c>
      <c r="M3153" s="11"/>
    </row>
    <row r="3154" spans="1:13">
      <c r="A3154" t="s">
        <v>18454</v>
      </c>
      <c r="B3154">
        <v>50</v>
      </c>
      <c r="C3154" t="s">
        <v>777</v>
      </c>
      <c r="M3154" s="11"/>
    </row>
    <row r="3155" spans="1:13">
      <c r="A3155" t="s">
        <v>18455</v>
      </c>
      <c r="B3155">
        <v>30</v>
      </c>
      <c r="C3155" t="s">
        <v>593</v>
      </c>
      <c r="M3155" s="11"/>
    </row>
    <row r="3156" spans="1:13">
      <c r="A3156" t="s">
        <v>7426</v>
      </c>
      <c r="B3156">
        <v>40</v>
      </c>
      <c r="C3156" t="s">
        <v>1029</v>
      </c>
      <c r="M3156" s="11"/>
    </row>
    <row r="3157" spans="1:13">
      <c r="A3157" t="s">
        <v>7503</v>
      </c>
      <c r="B3157">
        <v>40</v>
      </c>
      <c r="C3157" t="s">
        <v>7502</v>
      </c>
      <c r="M3157" s="11"/>
    </row>
    <row r="3158" spans="1:13">
      <c r="A3158" t="s">
        <v>18456</v>
      </c>
      <c r="B3158">
        <v>40</v>
      </c>
      <c r="C3158" t="s">
        <v>593</v>
      </c>
      <c r="M3158" s="11"/>
    </row>
    <row r="3159" spans="1:13">
      <c r="A3159" t="s">
        <v>18457</v>
      </c>
      <c r="B3159">
        <v>40</v>
      </c>
      <c r="C3159" t="s">
        <v>384</v>
      </c>
      <c r="M3159" s="11"/>
    </row>
    <row r="3160" spans="1:13">
      <c r="A3160" t="s">
        <v>18458</v>
      </c>
      <c r="B3160">
        <v>250</v>
      </c>
      <c r="C3160" t="s">
        <v>791</v>
      </c>
      <c r="M3160" s="11"/>
    </row>
    <row r="3161" spans="1:13">
      <c r="A3161" t="s">
        <v>18459</v>
      </c>
      <c r="B3161">
        <v>250</v>
      </c>
      <c r="C3161" t="s">
        <v>3409</v>
      </c>
      <c r="M3161" s="11"/>
    </row>
    <row r="3162" spans="1:13">
      <c r="A3162" t="s">
        <v>18460</v>
      </c>
      <c r="B3162">
        <v>60</v>
      </c>
      <c r="C3162" t="s">
        <v>653</v>
      </c>
      <c r="M3162" s="11"/>
    </row>
    <row r="3163" spans="1:13">
      <c r="A3163" t="s">
        <v>18461</v>
      </c>
      <c r="B3163">
        <v>10</v>
      </c>
      <c r="C3163" t="s">
        <v>885</v>
      </c>
      <c r="M3163" s="11"/>
    </row>
    <row r="3164" spans="1:13">
      <c r="A3164" t="s">
        <v>18462</v>
      </c>
      <c r="B3164">
        <v>10</v>
      </c>
      <c r="C3164" t="s">
        <v>3644</v>
      </c>
      <c r="M3164" s="11"/>
    </row>
    <row r="3165" spans="1:13">
      <c r="A3165" t="s">
        <v>18463</v>
      </c>
      <c r="B3165">
        <v>20</v>
      </c>
      <c r="C3165" t="s">
        <v>3580</v>
      </c>
      <c r="M3165" s="11"/>
    </row>
    <row r="3166" spans="1:13">
      <c r="A3166" t="s">
        <v>18464</v>
      </c>
      <c r="B3166">
        <v>900</v>
      </c>
      <c r="C3166" t="s">
        <v>3450</v>
      </c>
      <c r="M3166" s="11"/>
    </row>
    <row r="3167" spans="1:13">
      <c r="A3167" t="s">
        <v>18465</v>
      </c>
      <c r="B3167">
        <v>60</v>
      </c>
      <c r="C3167" t="s">
        <v>3535</v>
      </c>
      <c r="M3167" s="11"/>
    </row>
    <row r="3168" spans="1:13">
      <c r="A3168" t="s">
        <v>18466</v>
      </c>
      <c r="B3168">
        <v>70</v>
      </c>
      <c r="C3168" t="s">
        <v>590</v>
      </c>
      <c r="M3168" s="11"/>
    </row>
    <row r="3169" spans="1:13">
      <c r="A3169" t="s">
        <v>18467</v>
      </c>
      <c r="B3169">
        <v>70</v>
      </c>
      <c r="C3169" t="s">
        <v>3652</v>
      </c>
      <c r="M3169" s="11"/>
    </row>
    <row r="3170" spans="1:13">
      <c r="A3170" t="s">
        <v>18468</v>
      </c>
      <c r="B3170">
        <v>60</v>
      </c>
      <c r="C3170" t="s">
        <v>3376</v>
      </c>
      <c r="M3170" s="11"/>
    </row>
    <row r="3171" spans="1:13">
      <c r="A3171" t="s">
        <v>18469</v>
      </c>
      <c r="B3171">
        <v>60</v>
      </c>
      <c r="C3171" t="s">
        <v>227</v>
      </c>
      <c r="M3171" s="11"/>
    </row>
    <row r="3172" spans="1:13">
      <c r="A3172" t="s">
        <v>18470</v>
      </c>
      <c r="B3172">
        <v>60</v>
      </c>
      <c r="C3172" t="s">
        <v>592</v>
      </c>
      <c r="M3172" s="11"/>
    </row>
    <row r="3173" spans="1:13">
      <c r="A3173" t="s">
        <v>18471</v>
      </c>
      <c r="B3173">
        <v>600</v>
      </c>
      <c r="C3173" t="s">
        <v>595</v>
      </c>
      <c r="M3173" s="11"/>
    </row>
    <row r="3174" spans="1:13">
      <c r="A3174" t="s">
        <v>18472</v>
      </c>
      <c r="B3174">
        <v>70</v>
      </c>
      <c r="C3174" t="s">
        <v>388</v>
      </c>
      <c r="M3174" s="11"/>
    </row>
    <row r="3175" spans="1:13">
      <c r="A3175" t="s">
        <v>18473</v>
      </c>
      <c r="B3175">
        <v>50</v>
      </c>
      <c r="C3175" t="s">
        <v>362</v>
      </c>
      <c r="M3175" s="11"/>
    </row>
    <row r="3176" spans="1:13">
      <c r="A3176" t="s">
        <v>18474</v>
      </c>
      <c r="B3176">
        <v>100</v>
      </c>
      <c r="C3176" t="s">
        <v>227</v>
      </c>
      <c r="M3176" s="11"/>
    </row>
    <row r="3177" spans="1:13">
      <c r="A3177" t="s">
        <v>18475</v>
      </c>
      <c r="B3177">
        <v>150</v>
      </c>
      <c r="C3177" t="s">
        <v>3995</v>
      </c>
      <c r="M3177" s="11"/>
    </row>
    <row r="3178" spans="1:13">
      <c r="A3178" t="s">
        <v>18476</v>
      </c>
      <c r="B3178">
        <v>1300</v>
      </c>
      <c r="C3178" t="s">
        <v>864</v>
      </c>
      <c r="M3178" s="11"/>
    </row>
    <row r="3179" spans="1:13">
      <c r="A3179" t="s">
        <v>18477</v>
      </c>
      <c r="B3179">
        <v>90</v>
      </c>
      <c r="C3179" t="s">
        <v>3510</v>
      </c>
      <c r="M3179" s="11"/>
    </row>
    <row r="3180" spans="1:13">
      <c r="A3180" t="s">
        <v>7571</v>
      </c>
      <c r="B3180">
        <v>150</v>
      </c>
      <c r="C3180" t="s">
        <v>7570</v>
      </c>
      <c r="M3180" s="11"/>
    </row>
    <row r="3181" spans="1:13">
      <c r="A3181" t="s">
        <v>18478</v>
      </c>
      <c r="B3181">
        <v>150</v>
      </c>
      <c r="C3181" t="s">
        <v>361</v>
      </c>
      <c r="M3181" s="11"/>
    </row>
    <row r="3182" spans="1:13">
      <c r="A3182" t="s">
        <v>18479</v>
      </c>
      <c r="B3182">
        <v>90</v>
      </c>
      <c r="C3182" t="s">
        <v>605</v>
      </c>
      <c r="M3182" s="11"/>
    </row>
    <row r="3183" spans="1:13">
      <c r="A3183" t="s">
        <v>18480</v>
      </c>
      <c r="B3183">
        <v>90</v>
      </c>
      <c r="C3183" t="s">
        <v>786</v>
      </c>
      <c r="M3183" s="11"/>
    </row>
    <row r="3184" spans="1:13">
      <c r="A3184" t="s">
        <v>18481</v>
      </c>
      <c r="B3184">
        <v>150</v>
      </c>
      <c r="C3184" t="s">
        <v>3333</v>
      </c>
      <c r="M3184" s="11"/>
    </row>
    <row r="3185" spans="1:13">
      <c r="A3185" t="s">
        <v>18482</v>
      </c>
      <c r="B3185">
        <v>50</v>
      </c>
      <c r="C3185" t="s">
        <v>3657</v>
      </c>
      <c r="M3185" s="11"/>
    </row>
    <row r="3186" spans="1:13">
      <c r="A3186" t="s">
        <v>18483</v>
      </c>
      <c r="B3186">
        <v>70</v>
      </c>
      <c r="C3186" t="s">
        <v>459</v>
      </c>
      <c r="M3186" s="11"/>
    </row>
    <row r="3187" spans="1:13">
      <c r="A3187" t="s">
        <v>18484</v>
      </c>
      <c r="B3187">
        <v>3300</v>
      </c>
      <c r="C3187" t="s">
        <v>410</v>
      </c>
      <c r="M3187" s="11"/>
    </row>
    <row r="3188" spans="1:13">
      <c r="A3188" t="s">
        <v>18485</v>
      </c>
      <c r="B3188">
        <v>10</v>
      </c>
      <c r="C3188" t="s">
        <v>3594</v>
      </c>
      <c r="M3188" s="11"/>
    </row>
    <row r="3189" spans="1:13">
      <c r="A3189" t="s">
        <v>18486</v>
      </c>
      <c r="B3189">
        <v>10</v>
      </c>
      <c r="C3189" t="s">
        <v>384</v>
      </c>
      <c r="M3189" s="11"/>
    </row>
    <row r="3190" spans="1:13">
      <c r="A3190" t="s">
        <v>18487</v>
      </c>
      <c r="B3190">
        <v>10</v>
      </c>
      <c r="C3190" t="s">
        <v>3913</v>
      </c>
      <c r="M3190" s="11"/>
    </row>
    <row r="3191" spans="1:13">
      <c r="A3191" t="s">
        <v>18488</v>
      </c>
      <c r="B3191">
        <v>40</v>
      </c>
      <c r="C3191" t="s">
        <v>4488</v>
      </c>
      <c r="M3191" s="11"/>
    </row>
    <row r="3192" spans="1:13">
      <c r="A3192" t="s">
        <v>18489</v>
      </c>
      <c r="B3192">
        <v>40</v>
      </c>
      <c r="C3192" t="s">
        <v>457</v>
      </c>
      <c r="M3192" s="11"/>
    </row>
    <row r="3193" spans="1:13">
      <c r="A3193" t="s">
        <v>18490</v>
      </c>
      <c r="B3193">
        <v>40</v>
      </c>
      <c r="C3193" t="s">
        <v>3412</v>
      </c>
      <c r="M3193" s="11"/>
    </row>
    <row r="3194" spans="1:13">
      <c r="A3194" t="s">
        <v>10851</v>
      </c>
      <c r="B3194">
        <v>500</v>
      </c>
      <c r="C3194" t="s">
        <v>362</v>
      </c>
      <c r="M3194" s="11"/>
    </row>
    <row r="3195" spans="1:13">
      <c r="A3195" t="s">
        <v>18491</v>
      </c>
      <c r="B3195">
        <v>80</v>
      </c>
      <c r="C3195" t="s">
        <v>3455</v>
      </c>
      <c r="M3195" s="11"/>
    </row>
    <row r="3196" spans="1:13">
      <c r="A3196" t="s">
        <v>18492</v>
      </c>
      <c r="B3196">
        <v>300</v>
      </c>
      <c r="C3196" t="s">
        <v>605</v>
      </c>
      <c r="M3196" s="11"/>
    </row>
    <row r="3197" spans="1:13">
      <c r="A3197" t="s">
        <v>18493</v>
      </c>
      <c r="B3197">
        <v>600</v>
      </c>
      <c r="C3197" t="s">
        <v>4473</v>
      </c>
      <c r="M3197" s="11"/>
    </row>
    <row r="3198" spans="1:13">
      <c r="A3198" t="s">
        <v>18494</v>
      </c>
      <c r="B3198">
        <v>30</v>
      </c>
      <c r="C3198" t="s">
        <v>3795</v>
      </c>
      <c r="M3198" s="11"/>
    </row>
    <row r="3199" spans="1:13">
      <c r="A3199" t="s">
        <v>6568</v>
      </c>
      <c r="B3199">
        <v>90</v>
      </c>
      <c r="C3199" t="s">
        <v>4751</v>
      </c>
      <c r="M3199" s="11"/>
    </row>
    <row r="3200" spans="1:13">
      <c r="A3200" t="s">
        <v>18495</v>
      </c>
      <c r="B3200">
        <v>150</v>
      </c>
      <c r="C3200" t="s">
        <v>730</v>
      </c>
      <c r="M3200" s="11"/>
    </row>
    <row r="3201" spans="1:13">
      <c r="A3201" t="s">
        <v>18496</v>
      </c>
      <c r="B3201">
        <v>400</v>
      </c>
      <c r="C3201" t="s">
        <v>4778</v>
      </c>
      <c r="M3201" s="11"/>
    </row>
    <row r="3202" spans="1:13">
      <c r="A3202" t="s">
        <v>18497</v>
      </c>
      <c r="B3202">
        <v>200</v>
      </c>
      <c r="C3202" t="s">
        <v>4563</v>
      </c>
      <c r="M3202" s="11"/>
    </row>
    <row r="3203" spans="1:13">
      <c r="A3203" t="s">
        <v>18498</v>
      </c>
      <c r="B3203">
        <v>60</v>
      </c>
      <c r="C3203" t="s">
        <v>515</v>
      </c>
      <c r="M3203" s="11"/>
    </row>
    <row r="3204" spans="1:13">
      <c r="A3204" t="s">
        <v>18499</v>
      </c>
      <c r="B3204">
        <v>70</v>
      </c>
      <c r="C3204" t="s">
        <v>3821</v>
      </c>
      <c r="M3204" s="11"/>
    </row>
    <row r="3205" spans="1:13">
      <c r="A3205" t="s">
        <v>6718</v>
      </c>
      <c r="B3205">
        <v>70</v>
      </c>
      <c r="C3205" t="s">
        <v>6717</v>
      </c>
      <c r="M3205" s="11"/>
    </row>
    <row r="3206" spans="1:13">
      <c r="A3206" t="s">
        <v>7361</v>
      </c>
      <c r="B3206">
        <v>70</v>
      </c>
      <c r="C3206" t="s">
        <v>7360</v>
      </c>
      <c r="M3206" s="11"/>
    </row>
    <row r="3207" spans="1:13">
      <c r="A3207" t="s">
        <v>18500</v>
      </c>
      <c r="B3207">
        <v>70</v>
      </c>
      <c r="C3207" t="s">
        <v>227</v>
      </c>
      <c r="M3207" s="11"/>
    </row>
    <row r="3208" spans="1:13">
      <c r="A3208" t="s">
        <v>18501</v>
      </c>
      <c r="B3208">
        <v>100</v>
      </c>
      <c r="C3208" t="s">
        <v>729</v>
      </c>
      <c r="M3208" s="11"/>
    </row>
    <row r="3209" spans="1:13">
      <c r="A3209" t="s">
        <v>18502</v>
      </c>
      <c r="B3209">
        <v>60</v>
      </c>
      <c r="C3209" t="s">
        <v>3228</v>
      </c>
      <c r="M3209" s="11"/>
    </row>
    <row r="3210" spans="1:13">
      <c r="A3210" t="s">
        <v>18503</v>
      </c>
      <c r="B3210">
        <v>30</v>
      </c>
      <c r="C3210" t="s">
        <v>4079</v>
      </c>
      <c r="M3210" s="11"/>
    </row>
    <row r="3211" spans="1:13">
      <c r="A3211" t="s">
        <v>18504</v>
      </c>
      <c r="B3211">
        <v>10</v>
      </c>
      <c r="C3211" t="s">
        <v>3633</v>
      </c>
      <c r="M3211" s="11"/>
    </row>
    <row r="3212" spans="1:13">
      <c r="A3212" t="s">
        <v>7215</v>
      </c>
      <c r="B3212">
        <v>10</v>
      </c>
      <c r="C3212" t="s">
        <v>936</v>
      </c>
      <c r="M3212" s="11"/>
    </row>
    <row r="3213" spans="1:13">
      <c r="A3213" t="s">
        <v>18505</v>
      </c>
      <c r="B3213">
        <v>90</v>
      </c>
      <c r="C3213" t="s">
        <v>598</v>
      </c>
      <c r="M3213" s="11"/>
    </row>
    <row r="3214" spans="1:13">
      <c r="A3214" t="s">
        <v>18506</v>
      </c>
      <c r="B3214">
        <v>90</v>
      </c>
      <c r="C3214" t="s">
        <v>3200</v>
      </c>
      <c r="M3214" s="11"/>
    </row>
    <row r="3215" spans="1:13">
      <c r="A3215" t="s">
        <v>18507</v>
      </c>
      <c r="B3215">
        <v>90</v>
      </c>
      <c r="C3215" t="s">
        <v>4721</v>
      </c>
      <c r="M3215" s="11"/>
    </row>
    <row r="3216" spans="1:13">
      <c r="A3216" t="s">
        <v>18508</v>
      </c>
      <c r="B3216">
        <v>90</v>
      </c>
      <c r="C3216" t="s">
        <v>227</v>
      </c>
      <c r="M3216" s="11"/>
    </row>
    <row r="3217" spans="1:13">
      <c r="A3217" t="s">
        <v>18509</v>
      </c>
      <c r="B3217">
        <v>2000</v>
      </c>
      <c r="C3217" t="s">
        <v>780</v>
      </c>
      <c r="M3217" s="11"/>
    </row>
    <row r="3218" spans="1:13">
      <c r="A3218" t="s">
        <v>18510</v>
      </c>
      <c r="B3218">
        <v>70</v>
      </c>
      <c r="C3218" t="s">
        <v>6839</v>
      </c>
      <c r="M3218" s="11"/>
    </row>
    <row r="3219" spans="1:13">
      <c r="A3219" t="s">
        <v>18511</v>
      </c>
      <c r="B3219">
        <v>40</v>
      </c>
      <c r="C3219" t="s">
        <v>449</v>
      </c>
      <c r="M3219" s="11"/>
    </row>
    <row r="3220" spans="1:13">
      <c r="A3220" t="s">
        <v>6569</v>
      </c>
      <c r="B3220">
        <v>40</v>
      </c>
      <c r="C3220" t="s">
        <v>4046</v>
      </c>
      <c r="M3220" s="11"/>
    </row>
    <row r="3221" spans="1:13">
      <c r="A3221" t="s">
        <v>18512</v>
      </c>
      <c r="B3221">
        <v>40</v>
      </c>
      <c r="C3221" t="s">
        <v>266</v>
      </c>
      <c r="M3221" s="11"/>
    </row>
    <row r="3222" spans="1:13">
      <c r="A3222" t="s">
        <v>18513</v>
      </c>
      <c r="B3222">
        <v>40</v>
      </c>
      <c r="C3222" t="s">
        <v>3652</v>
      </c>
      <c r="M3222" s="11"/>
    </row>
    <row r="3223" spans="1:13">
      <c r="A3223" t="s">
        <v>18514</v>
      </c>
      <c r="B3223">
        <v>40</v>
      </c>
      <c r="C3223" t="s">
        <v>4568</v>
      </c>
      <c r="M3223" s="11"/>
    </row>
    <row r="3224" spans="1:13">
      <c r="A3224" t="s">
        <v>7454</v>
      </c>
      <c r="B3224">
        <v>60</v>
      </c>
      <c r="C3224" t="s">
        <v>7453</v>
      </c>
      <c r="M3224" s="11"/>
    </row>
    <row r="3225" spans="1:13">
      <c r="A3225" t="s">
        <v>18515</v>
      </c>
      <c r="B3225">
        <v>60</v>
      </c>
      <c r="C3225" t="s">
        <v>227</v>
      </c>
      <c r="M3225" s="11"/>
    </row>
    <row r="3226" spans="1:13">
      <c r="A3226" t="s">
        <v>18516</v>
      </c>
      <c r="B3226">
        <v>150</v>
      </c>
      <c r="C3226" t="s">
        <v>3489</v>
      </c>
      <c r="M3226" s="11"/>
    </row>
    <row r="3227" spans="1:13">
      <c r="A3227" t="s">
        <v>7555</v>
      </c>
      <c r="B3227">
        <v>70</v>
      </c>
      <c r="C3227" t="s">
        <v>914</v>
      </c>
      <c r="M3227" s="11"/>
    </row>
    <row r="3228" spans="1:13">
      <c r="A3228" t="s">
        <v>18517</v>
      </c>
      <c r="B3228">
        <v>150</v>
      </c>
      <c r="C3228" t="s">
        <v>4233</v>
      </c>
      <c r="M3228" s="11"/>
    </row>
    <row r="3229" spans="1:13">
      <c r="A3229" t="s">
        <v>18518</v>
      </c>
      <c r="B3229">
        <v>150</v>
      </c>
      <c r="C3229" t="s">
        <v>4094</v>
      </c>
      <c r="M3229" s="11"/>
    </row>
    <row r="3230" spans="1:13">
      <c r="A3230" t="s">
        <v>18519</v>
      </c>
      <c r="B3230">
        <v>150</v>
      </c>
      <c r="C3230" t="s">
        <v>307</v>
      </c>
      <c r="M3230" s="11"/>
    </row>
    <row r="3231" spans="1:13">
      <c r="A3231" t="s">
        <v>18520</v>
      </c>
      <c r="B3231">
        <v>350</v>
      </c>
      <c r="C3231" t="s">
        <v>361</v>
      </c>
      <c r="M3231" s="11"/>
    </row>
    <row r="3232" spans="1:13">
      <c r="A3232" t="s">
        <v>18521</v>
      </c>
      <c r="B3232">
        <v>100</v>
      </c>
      <c r="C3232" t="s">
        <v>4314</v>
      </c>
      <c r="M3232" s="11"/>
    </row>
    <row r="3233" spans="1:13">
      <c r="A3233" t="s">
        <v>18522</v>
      </c>
      <c r="B3233">
        <v>100</v>
      </c>
      <c r="C3233" t="s">
        <v>3801</v>
      </c>
      <c r="M3233" s="11"/>
    </row>
    <row r="3234" spans="1:13">
      <c r="A3234" t="s">
        <v>18523</v>
      </c>
      <c r="B3234">
        <v>50</v>
      </c>
      <c r="C3234" t="s">
        <v>593</v>
      </c>
      <c r="M3234" s="11"/>
    </row>
    <row r="3235" spans="1:13">
      <c r="A3235" t="s">
        <v>7518</v>
      </c>
      <c r="B3235">
        <v>1300</v>
      </c>
      <c r="C3235" t="s">
        <v>7517</v>
      </c>
      <c r="M3235" s="11"/>
    </row>
    <row r="3236" spans="1:13">
      <c r="A3236" t="s">
        <v>18524</v>
      </c>
      <c r="B3236">
        <v>40</v>
      </c>
      <c r="C3236" t="s">
        <v>308</v>
      </c>
      <c r="M3236" s="11"/>
    </row>
    <row r="3237" spans="1:13">
      <c r="A3237" t="s">
        <v>18525</v>
      </c>
      <c r="B3237">
        <v>10</v>
      </c>
      <c r="C3237" t="s">
        <v>838</v>
      </c>
      <c r="M3237" s="11"/>
    </row>
    <row r="3238" spans="1:13">
      <c r="A3238" t="s">
        <v>18526</v>
      </c>
      <c r="B3238">
        <v>90</v>
      </c>
      <c r="C3238" t="s">
        <v>4592</v>
      </c>
      <c r="M3238" s="11"/>
    </row>
    <row r="3239" spans="1:13">
      <c r="A3239" t="s">
        <v>18527</v>
      </c>
      <c r="B3239">
        <v>70</v>
      </c>
      <c r="C3239" t="s">
        <v>3345</v>
      </c>
      <c r="M3239" s="11"/>
    </row>
    <row r="3240" spans="1:13">
      <c r="A3240" t="s">
        <v>18528</v>
      </c>
      <c r="B3240">
        <v>100</v>
      </c>
      <c r="C3240" t="s">
        <v>266</v>
      </c>
      <c r="M3240" s="11"/>
    </row>
    <row r="3241" spans="1:13">
      <c r="A3241" t="s">
        <v>18529</v>
      </c>
      <c r="B3241">
        <v>10</v>
      </c>
      <c r="C3241" t="s">
        <v>707</v>
      </c>
      <c r="M3241" s="11"/>
    </row>
    <row r="3242" spans="1:13">
      <c r="A3242" t="s">
        <v>18530</v>
      </c>
      <c r="B3242">
        <v>200</v>
      </c>
      <c r="C3242" t="s">
        <v>465</v>
      </c>
      <c r="M3242" s="11"/>
    </row>
    <row r="3243" spans="1:13">
      <c r="A3243" t="s">
        <v>18531</v>
      </c>
      <c r="B3243">
        <v>450</v>
      </c>
      <c r="C3243" t="s">
        <v>284</v>
      </c>
      <c r="M3243" s="11"/>
    </row>
    <row r="3244" spans="1:13">
      <c r="A3244" t="s">
        <v>18532</v>
      </c>
      <c r="B3244">
        <v>50</v>
      </c>
      <c r="C3244" t="s">
        <v>3257</v>
      </c>
      <c r="M3244" s="11"/>
    </row>
    <row r="3245" spans="1:13">
      <c r="A3245" t="s">
        <v>18533</v>
      </c>
      <c r="B3245">
        <v>40</v>
      </c>
      <c r="C3245" t="s">
        <v>227</v>
      </c>
      <c r="M3245" s="11"/>
    </row>
    <row r="3246" spans="1:13">
      <c r="A3246" t="s">
        <v>18534</v>
      </c>
      <c r="B3246">
        <v>80</v>
      </c>
      <c r="C3246" t="s">
        <v>4066</v>
      </c>
      <c r="M3246" s="11"/>
    </row>
    <row r="3247" spans="1:13">
      <c r="A3247" t="s">
        <v>18535</v>
      </c>
      <c r="B3247">
        <v>100</v>
      </c>
      <c r="C3247" t="s">
        <v>227</v>
      </c>
      <c r="M3247" s="11"/>
    </row>
    <row r="3248" spans="1:13">
      <c r="A3248" t="s">
        <v>18536</v>
      </c>
      <c r="B3248">
        <v>40</v>
      </c>
      <c r="C3248" t="s">
        <v>3149</v>
      </c>
      <c r="M3248" s="11"/>
    </row>
    <row r="3249" spans="1:13">
      <c r="A3249" t="s">
        <v>18537</v>
      </c>
      <c r="B3249">
        <v>200</v>
      </c>
      <c r="C3249" t="s">
        <v>738</v>
      </c>
      <c r="M3249" s="11"/>
    </row>
    <row r="3250" spans="1:13">
      <c r="A3250" t="s">
        <v>18538</v>
      </c>
      <c r="B3250">
        <v>150</v>
      </c>
      <c r="C3250" t="s">
        <v>6880</v>
      </c>
      <c r="M3250" s="11"/>
    </row>
    <row r="3251" spans="1:13">
      <c r="A3251" t="s">
        <v>18539</v>
      </c>
      <c r="B3251">
        <v>70</v>
      </c>
      <c r="C3251" t="s">
        <v>4015</v>
      </c>
      <c r="M3251" s="11"/>
    </row>
    <row r="3252" spans="1:13">
      <c r="A3252" t="s">
        <v>18540</v>
      </c>
      <c r="B3252">
        <v>700</v>
      </c>
      <c r="C3252" t="s">
        <v>3610</v>
      </c>
      <c r="M3252" s="11"/>
    </row>
    <row r="3253" spans="1:13">
      <c r="A3253" t="s">
        <v>18541</v>
      </c>
      <c r="B3253">
        <v>150</v>
      </c>
      <c r="C3253" t="s">
        <v>362</v>
      </c>
      <c r="M3253" s="11"/>
    </row>
    <row r="3254" spans="1:13">
      <c r="A3254" t="s">
        <v>18542</v>
      </c>
      <c r="B3254">
        <v>20</v>
      </c>
      <c r="C3254" t="s">
        <v>738</v>
      </c>
      <c r="M3254" s="11"/>
    </row>
    <row r="3255" spans="1:13">
      <c r="A3255" t="s">
        <v>18543</v>
      </c>
      <c r="B3255">
        <v>70</v>
      </c>
      <c r="C3255" t="s">
        <v>528</v>
      </c>
      <c r="M3255" s="11"/>
    </row>
    <row r="3256" spans="1:13">
      <c r="A3256" t="s">
        <v>18544</v>
      </c>
      <c r="B3256">
        <v>70</v>
      </c>
      <c r="C3256" t="s">
        <v>227</v>
      </c>
      <c r="M3256" s="11"/>
    </row>
    <row r="3257" spans="1:13">
      <c r="A3257" t="s">
        <v>6637</v>
      </c>
      <c r="B3257">
        <v>70</v>
      </c>
      <c r="C3257" t="s">
        <v>4798</v>
      </c>
      <c r="M3257" s="11"/>
    </row>
    <row r="3258" spans="1:13">
      <c r="A3258" t="s">
        <v>18545</v>
      </c>
      <c r="B3258">
        <v>90</v>
      </c>
      <c r="C3258" t="s">
        <v>227</v>
      </c>
      <c r="M3258" s="11"/>
    </row>
    <row r="3259" spans="1:13">
      <c r="A3259" t="s">
        <v>18546</v>
      </c>
      <c r="B3259">
        <v>200</v>
      </c>
      <c r="C3259" t="s">
        <v>3257</v>
      </c>
      <c r="M3259" s="11"/>
    </row>
    <row r="3260" spans="1:13">
      <c r="A3260" t="s">
        <v>18547</v>
      </c>
      <c r="B3260">
        <v>80</v>
      </c>
      <c r="C3260" t="s">
        <v>3824</v>
      </c>
      <c r="M3260" s="11"/>
    </row>
    <row r="3261" spans="1:13">
      <c r="A3261" t="s">
        <v>18548</v>
      </c>
      <c r="B3261">
        <v>10</v>
      </c>
      <c r="C3261" t="s">
        <v>707</v>
      </c>
      <c r="M3261" s="11"/>
    </row>
    <row r="3262" spans="1:13">
      <c r="A3262" t="s">
        <v>18549</v>
      </c>
      <c r="B3262">
        <v>150</v>
      </c>
      <c r="C3262" t="s">
        <v>3610</v>
      </c>
      <c r="M3262" s="11"/>
    </row>
    <row r="3263" spans="1:13">
      <c r="A3263" t="s">
        <v>18550</v>
      </c>
      <c r="B3263">
        <v>250</v>
      </c>
      <c r="C3263" t="s">
        <v>3769</v>
      </c>
      <c r="M3263" s="11"/>
    </row>
    <row r="3264" spans="1:13">
      <c r="A3264" t="s">
        <v>7020</v>
      </c>
      <c r="B3264">
        <v>40</v>
      </c>
      <c r="C3264" t="s">
        <v>4083</v>
      </c>
      <c r="M3264" s="11"/>
    </row>
    <row r="3265" spans="1:13">
      <c r="A3265" t="s">
        <v>6759</v>
      </c>
      <c r="B3265">
        <v>4000</v>
      </c>
      <c r="C3265" t="s">
        <v>6758</v>
      </c>
      <c r="M3265" s="11"/>
    </row>
    <row r="3266" spans="1:13">
      <c r="A3266" t="s">
        <v>18551</v>
      </c>
      <c r="B3266">
        <v>100</v>
      </c>
      <c r="C3266" t="s">
        <v>163</v>
      </c>
      <c r="M3266" s="11"/>
    </row>
    <row r="3267" spans="1:13">
      <c r="A3267" t="s">
        <v>7716</v>
      </c>
      <c r="B3267">
        <v>90</v>
      </c>
      <c r="C3267" t="s">
        <v>7715</v>
      </c>
      <c r="M3267" s="11"/>
    </row>
    <row r="3268" spans="1:13">
      <c r="A3268" t="s">
        <v>9422</v>
      </c>
      <c r="B3268">
        <v>50</v>
      </c>
      <c r="C3268" t="s">
        <v>885</v>
      </c>
      <c r="M3268" s="11"/>
    </row>
    <row r="3269" spans="1:13">
      <c r="A3269" t="s">
        <v>18552</v>
      </c>
      <c r="B3269">
        <v>40</v>
      </c>
      <c r="C3269" t="s">
        <v>729</v>
      </c>
      <c r="M3269" s="11"/>
    </row>
    <row r="3270" spans="1:13">
      <c r="A3270" t="s">
        <v>18553</v>
      </c>
      <c r="B3270">
        <v>300</v>
      </c>
      <c r="C3270" t="s">
        <v>1016</v>
      </c>
      <c r="M3270" s="11"/>
    </row>
    <row r="3271" spans="1:13">
      <c r="A3271" t="s">
        <v>18554</v>
      </c>
      <c r="B3271">
        <v>10</v>
      </c>
      <c r="C3271" t="s">
        <v>3880</v>
      </c>
      <c r="M3271" s="11"/>
    </row>
    <row r="3272" spans="1:13">
      <c r="A3272" t="s">
        <v>18555</v>
      </c>
      <c r="B3272">
        <v>10</v>
      </c>
      <c r="C3272" t="s">
        <v>3797</v>
      </c>
      <c r="M3272" s="11"/>
    </row>
    <row r="3273" spans="1:13">
      <c r="A3273" t="s">
        <v>18556</v>
      </c>
      <c r="B3273">
        <v>50</v>
      </c>
      <c r="C3273" t="s">
        <v>729</v>
      </c>
      <c r="M3273" s="11"/>
    </row>
    <row r="3274" spans="1:13">
      <c r="A3274" t="s">
        <v>14411</v>
      </c>
      <c r="B3274">
        <v>10</v>
      </c>
      <c r="C3274" t="s">
        <v>515</v>
      </c>
      <c r="M3274" s="11"/>
    </row>
    <row r="3275" spans="1:13">
      <c r="A3275" t="s">
        <v>18557</v>
      </c>
      <c r="B3275">
        <v>10</v>
      </c>
      <c r="C3275" t="s">
        <v>743</v>
      </c>
      <c r="M3275" s="11"/>
    </row>
    <row r="3276" spans="1:13">
      <c r="A3276" t="s">
        <v>10457</v>
      </c>
      <c r="B3276">
        <v>10</v>
      </c>
      <c r="C3276" t="s">
        <v>6547</v>
      </c>
      <c r="M3276" s="11"/>
    </row>
    <row r="3277" spans="1:13">
      <c r="A3277" t="s">
        <v>18558</v>
      </c>
      <c r="B3277">
        <v>10</v>
      </c>
      <c r="C3277" t="s">
        <v>445</v>
      </c>
      <c r="M3277" s="11"/>
    </row>
    <row r="3278" spans="1:13">
      <c r="A3278" t="s">
        <v>7573</v>
      </c>
      <c r="B3278">
        <v>10</v>
      </c>
      <c r="C3278" t="s">
        <v>7572</v>
      </c>
      <c r="M3278" s="11"/>
    </row>
    <row r="3279" spans="1:13">
      <c r="A3279" t="s">
        <v>18559</v>
      </c>
      <c r="B3279">
        <v>10</v>
      </c>
      <c r="C3279" t="s">
        <v>3149</v>
      </c>
      <c r="M3279" s="11"/>
    </row>
    <row r="3280" spans="1:13">
      <c r="A3280" t="s">
        <v>6628</v>
      </c>
      <c r="B3280">
        <v>10</v>
      </c>
      <c r="C3280" t="s">
        <v>1111</v>
      </c>
      <c r="M3280" s="11"/>
    </row>
    <row r="3281" spans="1:13">
      <c r="A3281" t="s">
        <v>7562</v>
      </c>
      <c r="B3281">
        <v>10</v>
      </c>
      <c r="C3281" t="s">
        <v>7561</v>
      </c>
      <c r="M3281" s="11"/>
    </row>
    <row r="3282" spans="1:13">
      <c r="A3282" t="s">
        <v>18560</v>
      </c>
      <c r="B3282">
        <v>10</v>
      </c>
      <c r="C3282" t="s">
        <v>3858</v>
      </c>
      <c r="M3282" s="11"/>
    </row>
    <row r="3283" spans="1:13">
      <c r="A3283" t="s">
        <v>18561</v>
      </c>
      <c r="B3283">
        <v>10</v>
      </c>
      <c r="C3283" t="s">
        <v>3376</v>
      </c>
      <c r="M3283" s="11"/>
    </row>
    <row r="3284" spans="1:13">
      <c r="A3284" t="s">
        <v>18562</v>
      </c>
      <c r="B3284">
        <v>10</v>
      </c>
      <c r="C3284" t="s">
        <v>743</v>
      </c>
      <c r="M3284" s="11"/>
    </row>
    <row r="3285" spans="1:13">
      <c r="A3285" t="s">
        <v>18563</v>
      </c>
      <c r="B3285">
        <v>10</v>
      </c>
      <c r="C3285" t="s">
        <v>6680</v>
      </c>
      <c r="M3285" s="11"/>
    </row>
    <row r="3286" spans="1:13">
      <c r="A3286" t="s">
        <v>18564</v>
      </c>
      <c r="B3286">
        <v>10</v>
      </c>
      <c r="C3286" t="s">
        <v>449</v>
      </c>
      <c r="M3286" s="11"/>
    </row>
    <row r="3287" spans="1:13">
      <c r="A3287" t="s">
        <v>18565</v>
      </c>
      <c r="B3287">
        <v>10</v>
      </c>
      <c r="C3287" t="s">
        <v>306</v>
      </c>
      <c r="M3287" s="11"/>
    </row>
    <row r="3288" spans="1:13">
      <c r="A3288" t="s">
        <v>18566</v>
      </c>
      <c r="B3288">
        <v>10</v>
      </c>
      <c r="C3288" t="s">
        <v>6719</v>
      </c>
      <c r="M3288" s="11"/>
    </row>
    <row r="3289" spans="1:13">
      <c r="A3289" t="s">
        <v>18567</v>
      </c>
      <c r="B3289">
        <v>10</v>
      </c>
      <c r="C3289" t="s">
        <v>3613</v>
      </c>
      <c r="M3289" s="11"/>
    </row>
    <row r="3290" spans="1:13">
      <c r="A3290" t="s">
        <v>18568</v>
      </c>
      <c r="B3290">
        <v>10</v>
      </c>
      <c r="C3290" t="s">
        <v>266</v>
      </c>
      <c r="M3290" s="11"/>
    </row>
    <row r="3291" spans="1:13">
      <c r="A3291" t="s">
        <v>18569</v>
      </c>
      <c r="B3291">
        <v>50</v>
      </c>
      <c r="C3291" t="s">
        <v>779</v>
      </c>
      <c r="M3291" s="11"/>
    </row>
    <row r="3292" spans="1:13">
      <c r="A3292" t="s">
        <v>8593</v>
      </c>
      <c r="B3292">
        <v>50</v>
      </c>
      <c r="C3292" t="s">
        <v>3437</v>
      </c>
      <c r="M3292" s="11"/>
    </row>
    <row r="3293" spans="1:13">
      <c r="A3293" t="s">
        <v>7542</v>
      </c>
      <c r="B3293">
        <v>150</v>
      </c>
      <c r="C3293" t="s">
        <v>7541</v>
      </c>
      <c r="M3293" s="11"/>
    </row>
    <row r="3294" spans="1:13">
      <c r="A3294" t="s">
        <v>18570</v>
      </c>
      <c r="B3294">
        <v>40</v>
      </c>
      <c r="C3294" t="s">
        <v>1083</v>
      </c>
      <c r="M3294" s="11"/>
    </row>
    <row r="3295" spans="1:13">
      <c r="A3295" t="s">
        <v>7599</v>
      </c>
      <c r="B3295">
        <v>150</v>
      </c>
      <c r="C3295" t="s">
        <v>7598</v>
      </c>
      <c r="M3295" s="11"/>
    </row>
    <row r="3296" spans="1:13">
      <c r="A3296" t="s">
        <v>18571</v>
      </c>
      <c r="B3296">
        <v>90</v>
      </c>
      <c r="C3296" t="s">
        <v>227</v>
      </c>
      <c r="M3296" s="11"/>
    </row>
    <row r="3297" spans="1:13">
      <c r="A3297" t="s">
        <v>18572</v>
      </c>
      <c r="B3297">
        <v>150</v>
      </c>
      <c r="C3297" t="s">
        <v>361</v>
      </c>
      <c r="M3297" s="11"/>
    </row>
    <row r="3298" spans="1:13">
      <c r="A3298" t="s">
        <v>18573</v>
      </c>
      <c r="B3298">
        <v>150</v>
      </c>
      <c r="C3298" t="s">
        <v>266</v>
      </c>
      <c r="M3298" s="11"/>
    </row>
    <row r="3299" spans="1:13">
      <c r="A3299" t="s">
        <v>6857</v>
      </c>
      <c r="B3299">
        <v>150</v>
      </c>
      <c r="C3299" t="s">
        <v>4003</v>
      </c>
      <c r="M3299" s="11"/>
    </row>
    <row r="3300" spans="1:13">
      <c r="A3300" t="s">
        <v>18574</v>
      </c>
      <c r="B3300">
        <v>50</v>
      </c>
      <c r="C3300" t="s">
        <v>782</v>
      </c>
      <c r="M3300" s="11"/>
    </row>
    <row r="3301" spans="1:13">
      <c r="A3301" t="s">
        <v>18575</v>
      </c>
      <c r="B3301">
        <v>350</v>
      </c>
      <c r="C3301" t="s">
        <v>3489</v>
      </c>
      <c r="M3301" s="11"/>
    </row>
    <row r="3302" spans="1:13">
      <c r="A3302" t="s">
        <v>18576</v>
      </c>
      <c r="B3302">
        <v>100</v>
      </c>
      <c r="C3302" t="s">
        <v>4097</v>
      </c>
      <c r="M3302" s="11"/>
    </row>
    <row r="3303" spans="1:13">
      <c r="A3303" t="s">
        <v>18577</v>
      </c>
      <c r="B3303">
        <v>40</v>
      </c>
      <c r="C3303" t="s">
        <v>729</v>
      </c>
      <c r="M3303" s="11"/>
    </row>
    <row r="3304" spans="1:13">
      <c r="A3304" t="s">
        <v>7038</v>
      </c>
      <c r="B3304">
        <v>50</v>
      </c>
      <c r="C3304" t="s">
        <v>585</v>
      </c>
      <c r="M3304" s="11"/>
    </row>
    <row r="3305" spans="1:13">
      <c r="A3305" t="s">
        <v>7082</v>
      </c>
      <c r="B3305">
        <v>50</v>
      </c>
      <c r="C3305" t="s">
        <v>545</v>
      </c>
      <c r="M3305" s="11"/>
    </row>
    <row r="3306" spans="1:13">
      <c r="A3306" t="s">
        <v>18578</v>
      </c>
      <c r="B3306">
        <v>50</v>
      </c>
      <c r="C3306" t="s">
        <v>3847</v>
      </c>
      <c r="M3306" s="11"/>
    </row>
    <row r="3307" spans="1:13">
      <c r="A3307" t="s">
        <v>6936</v>
      </c>
      <c r="B3307">
        <v>200</v>
      </c>
      <c r="C3307" t="s">
        <v>4678</v>
      </c>
      <c r="M3307" s="11"/>
    </row>
    <row r="3308" spans="1:13">
      <c r="A3308" t="s">
        <v>7529</v>
      </c>
      <c r="B3308">
        <v>20</v>
      </c>
      <c r="C3308" t="s">
        <v>859</v>
      </c>
      <c r="M3308" s="11"/>
    </row>
    <row r="3309" spans="1:13">
      <c r="A3309" t="s">
        <v>18579</v>
      </c>
      <c r="B3309">
        <v>20</v>
      </c>
      <c r="C3309" t="s">
        <v>3376</v>
      </c>
      <c r="M3309" s="11"/>
    </row>
    <row r="3310" spans="1:13">
      <c r="A3310" t="s">
        <v>18580</v>
      </c>
      <c r="B3310">
        <v>20</v>
      </c>
      <c r="C3310" t="s">
        <v>3506</v>
      </c>
      <c r="M3310" s="11"/>
    </row>
    <row r="3311" spans="1:13">
      <c r="A3311" t="s">
        <v>18581</v>
      </c>
      <c r="B3311">
        <v>30</v>
      </c>
      <c r="C3311" t="s">
        <v>294</v>
      </c>
      <c r="M3311" s="11"/>
    </row>
    <row r="3312" spans="1:13">
      <c r="A3312" t="s">
        <v>18582</v>
      </c>
      <c r="B3312">
        <v>40</v>
      </c>
      <c r="C3312" t="s">
        <v>515</v>
      </c>
      <c r="M3312" s="11"/>
    </row>
    <row r="3313" spans="1:13">
      <c r="A3313" t="s">
        <v>18583</v>
      </c>
      <c r="B3313">
        <v>20</v>
      </c>
      <c r="C3313" t="s">
        <v>950</v>
      </c>
      <c r="M3313" s="11"/>
    </row>
    <row r="3314" spans="1:13">
      <c r="A3314" t="s">
        <v>18584</v>
      </c>
      <c r="B3314">
        <v>80</v>
      </c>
      <c r="C3314" t="s">
        <v>598</v>
      </c>
      <c r="M3314" s="11"/>
    </row>
    <row r="3315" spans="1:13">
      <c r="A3315" t="s">
        <v>18585</v>
      </c>
      <c r="B3315">
        <v>80</v>
      </c>
      <c r="C3315" t="s">
        <v>729</v>
      </c>
      <c r="M3315" s="11"/>
    </row>
    <row r="3316" spans="1:13">
      <c r="A3316" t="s">
        <v>13941</v>
      </c>
      <c r="B3316">
        <v>40</v>
      </c>
      <c r="C3316" t="s">
        <v>3575</v>
      </c>
      <c r="M3316" s="11"/>
    </row>
    <row r="3317" spans="1:13">
      <c r="A3317" t="s">
        <v>6891</v>
      </c>
      <c r="B3317">
        <v>80</v>
      </c>
      <c r="C3317" t="s">
        <v>5451</v>
      </c>
      <c r="M3317" s="11"/>
    </row>
    <row r="3318" spans="1:13">
      <c r="A3318" t="s">
        <v>18586</v>
      </c>
      <c r="B3318">
        <v>80</v>
      </c>
      <c r="C3318" t="s">
        <v>227</v>
      </c>
      <c r="M3318" s="11"/>
    </row>
    <row r="3319" spans="1:13">
      <c r="A3319" t="s">
        <v>18587</v>
      </c>
      <c r="B3319">
        <v>40</v>
      </c>
      <c r="C3319" t="s">
        <v>4587</v>
      </c>
      <c r="M3319" s="11"/>
    </row>
    <row r="3320" spans="1:13">
      <c r="A3320" t="s">
        <v>18588</v>
      </c>
      <c r="B3320">
        <v>40</v>
      </c>
      <c r="C3320" t="s">
        <v>457</v>
      </c>
      <c r="M3320" s="11"/>
    </row>
    <row r="3321" spans="1:13">
      <c r="A3321" t="s">
        <v>18589</v>
      </c>
      <c r="B3321">
        <v>150</v>
      </c>
      <c r="C3321" t="s">
        <v>384</v>
      </c>
      <c r="M3321" s="11"/>
    </row>
    <row r="3322" spans="1:13">
      <c r="A3322" t="s">
        <v>18590</v>
      </c>
      <c r="B3322">
        <v>50</v>
      </c>
      <c r="C3322" t="s">
        <v>738</v>
      </c>
      <c r="M3322" s="11"/>
    </row>
    <row r="3323" spans="1:13">
      <c r="A3323" t="s">
        <v>18591</v>
      </c>
      <c r="B3323">
        <v>300</v>
      </c>
      <c r="C3323" t="s">
        <v>461</v>
      </c>
      <c r="M3323" s="11"/>
    </row>
    <row r="3324" spans="1:13">
      <c r="A3324" t="s">
        <v>18592</v>
      </c>
      <c r="B3324">
        <v>4000</v>
      </c>
      <c r="C3324" t="s">
        <v>596</v>
      </c>
      <c r="M3324" s="11"/>
    </row>
    <row r="3325" spans="1:13">
      <c r="A3325" t="s">
        <v>9371</v>
      </c>
      <c r="B3325">
        <v>30</v>
      </c>
      <c r="C3325" t="s">
        <v>9370</v>
      </c>
      <c r="M3325" s="11"/>
    </row>
    <row r="3326" spans="1:13">
      <c r="A3326" t="s">
        <v>18593</v>
      </c>
      <c r="B3326">
        <v>70</v>
      </c>
      <c r="C3326" t="s">
        <v>307</v>
      </c>
      <c r="M3326" s="11"/>
    </row>
    <row r="3327" spans="1:13">
      <c r="A3327" t="s">
        <v>18594</v>
      </c>
      <c r="B3327">
        <v>70</v>
      </c>
      <c r="C3327" t="s">
        <v>3306</v>
      </c>
      <c r="M3327" s="11"/>
    </row>
    <row r="3328" spans="1:13">
      <c r="A3328" t="s">
        <v>18595</v>
      </c>
      <c r="B3328">
        <v>150</v>
      </c>
      <c r="C3328" t="s">
        <v>4282</v>
      </c>
      <c r="M3328" s="11"/>
    </row>
    <row r="3329" spans="1:13">
      <c r="A3329" t="s">
        <v>18596</v>
      </c>
      <c r="B3329">
        <v>150</v>
      </c>
      <c r="C3329" t="s">
        <v>3409</v>
      </c>
      <c r="M3329" s="11"/>
    </row>
    <row r="3330" spans="1:13">
      <c r="A3330" t="s">
        <v>7294</v>
      </c>
      <c r="B3330">
        <v>900</v>
      </c>
      <c r="C3330" t="s">
        <v>7293</v>
      </c>
      <c r="M3330" s="11"/>
    </row>
    <row r="3331" spans="1:13">
      <c r="A3331" t="s">
        <v>18597</v>
      </c>
      <c r="B3331">
        <v>100</v>
      </c>
      <c r="C3331" t="s">
        <v>384</v>
      </c>
      <c r="M3331" s="11"/>
    </row>
    <row r="3332" spans="1:13">
      <c r="A3332" t="s">
        <v>18598</v>
      </c>
      <c r="B3332">
        <v>100</v>
      </c>
      <c r="C3332" t="s">
        <v>266</v>
      </c>
      <c r="M3332" s="11"/>
    </row>
    <row r="3333" spans="1:13">
      <c r="A3333" t="s">
        <v>18599</v>
      </c>
      <c r="B3333">
        <v>60</v>
      </c>
      <c r="C3333" t="s">
        <v>591</v>
      </c>
      <c r="M3333" s="11"/>
    </row>
    <row r="3334" spans="1:13">
      <c r="A3334" t="s">
        <v>18600</v>
      </c>
      <c r="B3334">
        <v>80</v>
      </c>
      <c r="C3334" t="s">
        <v>362</v>
      </c>
      <c r="M3334" s="11"/>
    </row>
    <row r="3335" spans="1:13">
      <c r="A3335" t="s">
        <v>18601</v>
      </c>
      <c r="B3335">
        <v>150</v>
      </c>
      <c r="C3335" t="s">
        <v>384</v>
      </c>
      <c r="M3335" s="11"/>
    </row>
    <row r="3336" spans="1:13">
      <c r="A3336" t="s">
        <v>18602</v>
      </c>
      <c r="B3336">
        <v>70</v>
      </c>
      <c r="C3336" t="s">
        <v>515</v>
      </c>
      <c r="M3336" s="11"/>
    </row>
    <row r="3337" spans="1:13">
      <c r="A3337" t="s">
        <v>18603</v>
      </c>
      <c r="B3337">
        <v>200</v>
      </c>
      <c r="C3337" t="s">
        <v>3804</v>
      </c>
      <c r="M3337" s="11"/>
    </row>
    <row r="3338" spans="1:13">
      <c r="A3338" t="s">
        <v>18604</v>
      </c>
      <c r="B3338">
        <v>100</v>
      </c>
      <c r="C3338" t="s">
        <v>463</v>
      </c>
      <c r="M3338" s="11"/>
    </row>
    <row r="3339" spans="1:13">
      <c r="A3339" t="s">
        <v>18605</v>
      </c>
      <c r="B3339">
        <v>150</v>
      </c>
      <c r="C3339" t="s">
        <v>3607</v>
      </c>
      <c r="M3339" s="11"/>
    </row>
    <row r="3340" spans="1:13">
      <c r="A3340" t="s">
        <v>7552</v>
      </c>
      <c r="B3340">
        <v>70</v>
      </c>
      <c r="C3340" t="s">
        <v>4327</v>
      </c>
      <c r="M3340" s="11"/>
    </row>
    <row r="3341" spans="1:13">
      <c r="A3341" t="s">
        <v>18606</v>
      </c>
      <c r="B3341">
        <v>40</v>
      </c>
      <c r="C3341" t="s">
        <v>3985</v>
      </c>
      <c r="M3341" s="11"/>
    </row>
    <row r="3342" spans="1:13">
      <c r="A3342" t="s">
        <v>18607</v>
      </c>
      <c r="B3342">
        <v>30</v>
      </c>
      <c r="C3342" t="s">
        <v>266</v>
      </c>
      <c r="M3342" s="11"/>
    </row>
    <row r="3343" spans="1:13">
      <c r="A3343" t="s">
        <v>18608</v>
      </c>
      <c r="B3343">
        <v>30</v>
      </c>
      <c r="C3343" t="s">
        <v>3412</v>
      </c>
      <c r="M3343" s="11"/>
    </row>
    <row r="3344" spans="1:13">
      <c r="A3344" t="s">
        <v>18609</v>
      </c>
      <c r="B3344">
        <v>80</v>
      </c>
      <c r="C3344" t="s">
        <v>3652</v>
      </c>
      <c r="M3344" s="11"/>
    </row>
    <row r="3345" spans="1:13">
      <c r="A3345" t="s">
        <v>7516</v>
      </c>
      <c r="B3345">
        <v>80</v>
      </c>
      <c r="C3345" t="s">
        <v>7515</v>
      </c>
      <c r="M3345" s="11"/>
    </row>
    <row r="3346" spans="1:13">
      <c r="A3346" t="s">
        <v>18610</v>
      </c>
      <c r="B3346">
        <v>30</v>
      </c>
      <c r="C3346" t="s">
        <v>3323</v>
      </c>
      <c r="M3346" s="11"/>
    </row>
    <row r="3347" spans="1:13">
      <c r="A3347" t="s">
        <v>8622</v>
      </c>
      <c r="B3347">
        <v>30</v>
      </c>
      <c r="C3347" t="s">
        <v>3345</v>
      </c>
      <c r="M3347" s="11"/>
    </row>
    <row r="3348" spans="1:13">
      <c r="A3348" t="s">
        <v>18611</v>
      </c>
      <c r="B3348">
        <v>150</v>
      </c>
      <c r="C3348" t="s">
        <v>4034</v>
      </c>
      <c r="M3348" s="11"/>
    </row>
    <row r="3349" spans="1:13">
      <c r="A3349" t="s">
        <v>9295</v>
      </c>
      <c r="B3349">
        <v>100</v>
      </c>
      <c r="C3349" t="s">
        <v>3779</v>
      </c>
      <c r="M3349" s="11"/>
    </row>
    <row r="3350" spans="1:13">
      <c r="A3350" t="s">
        <v>18612</v>
      </c>
      <c r="B3350">
        <v>150</v>
      </c>
      <c r="C3350" t="s">
        <v>4488</v>
      </c>
      <c r="M3350" s="11"/>
    </row>
    <row r="3351" spans="1:13">
      <c r="A3351" t="s">
        <v>18613</v>
      </c>
      <c r="B3351">
        <v>50</v>
      </c>
      <c r="C3351" t="s">
        <v>776</v>
      </c>
      <c r="M3351" s="11"/>
    </row>
    <row r="3352" spans="1:13">
      <c r="A3352" t="s">
        <v>18614</v>
      </c>
      <c r="B3352">
        <v>50</v>
      </c>
      <c r="C3352" t="s">
        <v>3657</v>
      </c>
      <c r="M3352" s="11"/>
    </row>
    <row r="3353" spans="1:13">
      <c r="A3353" t="s">
        <v>18615</v>
      </c>
      <c r="B3353">
        <v>50</v>
      </c>
      <c r="C3353" t="s">
        <v>4716</v>
      </c>
      <c r="M3353" s="11"/>
    </row>
    <row r="3354" spans="1:13">
      <c r="A3354" t="s">
        <v>18616</v>
      </c>
      <c r="B3354">
        <v>50</v>
      </c>
      <c r="C3354" t="s">
        <v>590</v>
      </c>
      <c r="M3354" s="11"/>
    </row>
    <row r="3355" spans="1:13">
      <c r="A3355" t="s">
        <v>7172</v>
      </c>
      <c r="B3355">
        <v>50</v>
      </c>
      <c r="C3355" t="s">
        <v>5530</v>
      </c>
      <c r="M3355" s="11"/>
    </row>
    <row r="3356" spans="1:13">
      <c r="A3356" t="s">
        <v>18617</v>
      </c>
      <c r="B3356">
        <v>70</v>
      </c>
      <c r="C3356" t="s">
        <v>361</v>
      </c>
      <c r="M3356" s="11"/>
    </row>
    <row r="3357" spans="1:13">
      <c r="A3357" t="s">
        <v>18618</v>
      </c>
      <c r="B3357">
        <v>100</v>
      </c>
      <c r="C3357" t="s">
        <v>3662</v>
      </c>
      <c r="M3357" s="11"/>
    </row>
    <row r="3358" spans="1:13">
      <c r="A3358" t="s">
        <v>18619</v>
      </c>
      <c r="B3358">
        <v>150</v>
      </c>
      <c r="C3358" t="s">
        <v>3276</v>
      </c>
      <c r="M3358" s="11"/>
    </row>
    <row r="3359" spans="1:13">
      <c r="A3359" t="s">
        <v>18620</v>
      </c>
      <c r="B3359">
        <v>150</v>
      </c>
      <c r="C3359" t="s">
        <v>6828</v>
      </c>
      <c r="M3359" s="11"/>
    </row>
    <row r="3360" spans="1:13">
      <c r="A3360" t="s">
        <v>18621</v>
      </c>
      <c r="B3360">
        <v>400</v>
      </c>
      <c r="C3360" t="s">
        <v>449</v>
      </c>
      <c r="M3360" s="11"/>
    </row>
    <row r="3361" spans="1:13">
      <c r="A3361" t="s">
        <v>18622</v>
      </c>
      <c r="B3361">
        <v>30</v>
      </c>
      <c r="C3361" t="s">
        <v>590</v>
      </c>
      <c r="M3361" s="11"/>
    </row>
    <row r="3362" spans="1:13">
      <c r="A3362" t="s">
        <v>18623</v>
      </c>
      <c r="B3362">
        <v>70</v>
      </c>
      <c r="C3362" t="s">
        <v>598</v>
      </c>
      <c r="M3362" s="11"/>
    </row>
    <row r="3363" spans="1:13">
      <c r="A3363" t="s">
        <v>7108</v>
      </c>
      <c r="B3363">
        <v>40</v>
      </c>
      <c r="C3363" t="s">
        <v>7107</v>
      </c>
      <c r="M3363" s="11"/>
    </row>
    <row r="3364" spans="1:13">
      <c r="A3364" t="s">
        <v>18624</v>
      </c>
      <c r="B3364">
        <v>70</v>
      </c>
      <c r="C3364" t="s">
        <v>266</v>
      </c>
      <c r="M3364" s="11"/>
    </row>
    <row r="3365" spans="1:13">
      <c r="A3365" t="s">
        <v>18625</v>
      </c>
      <c r="B3365">
        <v>40</v>
      </c>
      <c r="C3365" t="s">
        <v>3673</v>
      </c>
      <c r="M3365" s="11"/>
    </row>
    <row r="3366" spans="1:13">
      <c r="A3366" t="s">
        <v>10346</v>
      </c>
      <c r="B3366">
        <v>150</v>
      </c>
      <c r="C3366" t="s">
        <v>3353</v>
      </c>
      <c r="M3366" s="11"/>
    </row>
    <row r="3367" spans="1:13">
      <c r="A3367" t="s">
        <v>18626</v>
      </c>
      <c r="B3367">
        <v>700</v>
      </c>
      <c r="C3367" t="s">
        <v>227</v>
      </c>
      <c r="M3367" s="11"/>
    </row>
    <row r="3368" spans="1:13">
      <c r="A3368" t="s">
        <v>18627</v>
      </c>
      <c r="B3368">
        <v>100</v>
      </c>
      <c r="C3368" t="s">
        <v>362</v>
      </c>
      <c r="M3368" s="11"/>
    </row>
    <row r="3369" spans="1:13">
      <c r="A3369" t="s">
        <v>18628</v>
      </c>
      <c r="B3369">
        <v>70</v>
      </c>
      <c r="C3369" t="s">
        <v>3299</v>
      </c>
      <c r="M3369" s="11"/>
    </row>
    <row r="3370" spans="1:13">
      <c r="A3370" t="s">
        <v>18629</v>
      </c>
      <c r="B3370">
        <v>250</v>
      </c>
      <c r="C3370" t="s">
        <v>1082</v>
      </c>
      <c r="M3370" s="11"/>
    </row>
    <row r="3371" spans="1:13">
      <c r="A3371" t="s">
        <v>18630</v>
      </c>
      <c r="B3371">
        <v>300</v>
      </c>
      <c r="C3371" t="s">
        <v>777</v>
      </c>
      <c r="M3371" s="11"/>
    </row>
    <row r="3372" spans="1:13">
      <c r="A3372" t="s">
        <v>7222</v>
      </c>
      <c r="B3372">
        <v>80</v>
      </c>
      <c r="C3372" t="s">
        <v>5120</v>
      </c>
      <c r="M3372" s="11"/>
    </row>
    <row r="3373" spans="1:13">
      <c r="A3373" t="s">
        <v>18631</v>
      </c>
      <c r="B3373">
        <v>90</v>
      </c>
      <c r="C3373" t="s">
        <v>779</v>
      </c>
      <c r="M3373" s="11"/>
    </row>
    <row r="3374" spans="1:13">
      <c r="A3374" t="s">
        <v>18632</v>
      </c>
      <c r="B3374">
        <v>100</v>
      </c>
      <c r="C3374" t="s">
        <v>227</v>
      </c>
      <c r="M3374" s="11"/>
    </row>
    <row r="3375" spans="1:13">
      <c r="A3375" t="s">
        <v>6890</v>
      </c>
      <c r="B3375">
        <v>700</v>
      </c>
      <c r="C3375" t="s">
        <v>3739</v>
      </c>
      <c r="M3375" s="11"/>
    </row>
    <row r="3376" spans="1:13">
      <c r="A3376" t="s">
        <v>18633</v>
      </c>
      <c r="B3376">
        <v>10</v>
      </c>
      <c r="C3376" t="s">
        <v>3376</v>
      </c>
      <c r="M3376" s="11"/>
    </row>
    <row r="3377" spans="1:13">
      <c r="A3377" t="s">
        <v>18634</v>
      </c>
      <c r="B3377">
        <v>10</v>
      </c>
      <c r="C3377" t="s">
        <v>413</v>
      </c>
      <c r="M3377" s="11"/>
    </row>
    <row r="3378" spans="1:13">
      <c r="A3378" t="s">
        <v>18635</v>
      </c>
      <c r="B3378">
        <v>60</v>
      </c>
      <c r="C3378" t="s">
        <v>3348</v>
      </c>
      <c r="M3378" s="11"/>
    </row>
    <row r="3379" spans="1:13">
      <c r="A3379" t="s">
        <v>7556</v>
      </c>
      <c r="B3379">
        <v>40</v>
      </c>
      <c r="C3379" t="s">
        <v>5817</v>
      </c>
      <c r="M3379" s="11"/>
    </row>
    <row r="3380" spans="1:13">
      <c r="A3380" t="s">
        <v>18636</v>
      </c>
      <c r="B3380">
        <v>40</v>
      </c>
      <c r="C3380" t="s">
        <v>3858</v>
      </c>
      <c r="M3380" s="11"/>
    </row>
    <row r="3381" spans="1:13">
      <c r="A3381" t="s">
        <v>6726</v>
      </c>
      <c r="B3381">
        <v>40</v>
      </c>
      <c r="C3381" t="s">
        <v>5223</v>
      </c>
      <c r="M3381" s="11"/>
    </row>
    <row r="3382" spans="1:13">
      <c r="A3382" t="s">
        <v>18637</v>
      </c>
      <c r="B3382">
        <v>40</v>
      </c>
      <c r="C3382" t="s">
        <v>729</v>
      </c>
      <c r="M3382" s="11"/>
    </row>
    <row r="3383" spans="1:13">
      <c r="A3383" t="s">
        <v>18638</v>
      </c>
      <c r="B3383">
        <v>40</v>
      </c>
      <c r="C3383" t="s">
        <v>3306</v>
      </c>
      <c r="M3383" s="11"/>
    </row>
    <row r="3384" spans="1:13">
      <c r="A3384" t="s">
        <v>18639</v>
      </c>
      <c r="B3384">
        <v>40</v>
      </c>
      <c r="C3384" t="s">
        <v>3412</v>
      </c>
      <c r="M3384" s="11"/>
    </row>
    <row r="3385" spans="1:13">
      <c r="A3385" t="s">
        <v>18640</v>
      </c>
      <c r="B3385">
        <v>40</v>
      </c>
      <c r="C3385" t="s">
        <v>784</v>
      </c>
      <c r="M3385" s="11"/>
    </row>
    <row r="3386" spans="1:13">
      <c r="A3386" t="s">
        <v>18641</v>
      </c>
      <c r="B3386">
        <v>40</v>
      </c>
      <c r="C3386" t="s">
        <v>227</v>
      </c>
      <c r="M3386" s="11"/>
    </row>
    <row r="3387" spans="1:13">
      <c r="A3387" t="s">
        <v>18642</v>
      </c>
      <c r="B3387">
        <v>40</v>
      </c>
      <c r="C3387" t="s">
        <v>3290</v>
      </c>
      <c r="M3387" s="11"/>
    </row>
    <row r="3388" spans="1:13">
      <c r="A3388" t="s">
        <v>6940</v>
      </c>
      <c r="B3388">
        <v>40</v>
      </c>
      <c r="C3388" t="s">
        <v>4001</v>
      </c>
      <c r="M3388" s="11"/>
    </row>
    <row r="3389" spans="1:13">
      <c r="A3389" t="s">
        <v>18643</v>
      </c>
      <c r="B3389">
        <v>40</v>
      </c>
      <c r="C3389" t="s">
        <v>3418</v>
      </c>
      <c r="M3389" s="11"/>
    </row>
    <row r="3390" spans="1:13">
      <c r="A3390" t="s">
        <v>18644</v>
      </c>
      <c r="B3390">
        <v>40</v>
      </c>
      <c r="C3390" t="s">
        <v>593</v>
      </c>
      <c r="M3390" s="11"/>
    </row>
    <row r="3391" spans="1:13">
      <c r="A3391" t="s">
        <v>18645</v>
      </c>
      <c r="B3391">
        <v>40</v>
      </c>
      <c r="C3391" t="s">
        <v>3412</v>
      </c>
      <c r="M3391" s="11"/>
    </row>
    <row r="3392" spans="1:13">
      <c r="A3392" t="s">
        <v>18646</v>
      </c>
      <c r="B3392">
        <v>150</v>
      </c>
      <c r="C3392" t="s">
        <v>782</v>
      </c>
      <c r="M3392" s="11"/>
    </row>
    <row r="3393" spans="1:13">
      <c r="A3393" t="s">
        <v>7059</v>
      </c>
      <c r="B3393">
        <v>200</v>
      </c>
      <c r="C3393" t="s">
        <v>7058</v>
      </c>
      <c r="M3393" s="11"/>
    </row>
    <row r="3394" spans="1:13">
      <c r="A3394" t="s">
        <v>18647</v>
      </c>
      <c r="B3394">
        <v>800</v>
      </c>
      <c r="C3394" t="s">
        <v>226</v>
      </c>
      <c r="M3394" s="11"/>
    </row>
    <row r="3395" spans="1:13">
      <c r="A3395" t="s">
        <v>18648</v>
      </c>
      <c r="B3395">
        <v>150</v>
      </c>
      <c r="C3395" t="s">
        <v>3995</v>
      </c>
      <c r="M3395" s="11"/>
    </row>
    <row r="3396" spans="1:13">
      <c r="A3396" t="s">
        <v>18649</v>
      </c>
      <c r="B3396">
        <v>70</v>
      </c>
      <c r="C3396" t="s">
        <v>515</v>
      </c>
      <c r="M3396" s="11"/>
    </row>
    <row r="3397" spans="1:13">
      <c r="A3397" t="s">
        <v>6633</v>
      </c>
      <c r="B3397">
        <v>300</v>
      </c>
      <c r="C3397" t="s">
        <v>5572</v>
      </c>
      <c r="M3397" s="11"/>
    </row>
    <row r="3398" spans="1:13">
      <c r="A3398" t="s">
        <v>7469</v>
      </c>
      <c r="B3398">
        <v>90</v>
      </c>
      <c r="C3398" t="s">
        <v>7468</v>
      </c>
      <c r="M3398" s="11"/>
    </row>
    <row r="3399" spans="1:13">
      <c r="A3399" t="s">
        <v>18650</v>
      </c>
      <c r="B3399">
        <v>100</v>
      </c>
      <c r="C3399" t="s">
        <v>4584</v>
      </c>
      <c r="M3399" s="11"/>
    </row>
    <row r="3400" spans="1:13">
      <c r="A3400" t="s">
        <v>18651</v>
      </c>
      <c r="B3400">
        <v>70</v>
      </c>
      <c r="C3400" t="s">
        <v>709</v>
      </c>
      <c r="M3400" s="11"/>
    </row>
    <row r="3401" spans="1:13">
      <c r="A3401" t="s">
        <v>18652</v>
      </c>
      <c r="B3401">
        <v>100</v>
      </c>
      <c r="C3401" t="s">
        <v>594</v>
      </c>
      <c r="M3401" s="11"/>
    </row>
    <row r="3402" spans="1:13">
      <c r="A3402" t="s">
        <v>18653</v>
      </c>
      <c r="B3402">
        <v>100</v>
      </c>
      <c r="C3402" t="s">
        <v>227</v>
      </c>
      <c r="M3402" s="11"/>
    </row>
    <row r="3403" spans="1:13">
      <c r="A3403" t="s">
        <v>18654</v>
      </c>
      <c r="B3403">
        <v>70</v>
      </c>
      <c r="C3403" t="s">
        <v>594</v>
      </c>
      <c r="M3403" s="11"/>
    </row>
    <row r="3404" spans="1:13">
      <c r="A3404" t="s">
        <v>18655</v>
      </c>
      <c r="B3404">
        <v>200</v>
      </c>
      <c r="C3404" t="s">
        <v>3317</v>
      </c>
      <c r="M3404" s="11"/>
    </row>
    <row r="3405" spans="1:13">
      <c r="A3405" t="s">
        <v>18656</v>
      </c>
      <c r="B3405">
        <v>150</v>
      </c>
      <c r="C3405" t="s">
        <v>4598</v>
      </c>
      <c r="M3405" s="11"/>
    </row>
    <row r="3406" spans="1:13">
      <c r="A3406" t="s">
        <v>18657</v>
      </c>
      <c r="B3406">
        <v>350</v>
      </c>
      <c r="C3406" t="s">
        <v>596</v>
      </c>
      <c r="M3406" s="11"/>
    </row>
    <row r="3407" spans="1:13">
      <c r="A3407" t="s">
        <v>18658</v>
      </c>
      <c r="B3407">
        <v>600</v>
      </c>
      <c r="C3407" t="s">
        <v>739</v>
      </c>
      <c r="M3407" s="11"/>
    </row>
    <row r="3408" spans="1:13">
      <c r="A3408" t="s">
        <v>7669</v>
      </c>
      <c r="B3408">
        <v>80</v>
      </c>
      <c r="C3408" t="s">
        <v>7668</v>
      </c>
      <c r="M3408" s="11"/>
    </row>
    <row r="3409" spans="1:13">
      <c r="A3409" t="s">
        <v>18659</v>
      </c>
      <c r="B3409">
        <v>250</v>
      </c>
      <c r="C3409" t="s">
        <v>4094</v>
      </c>
      <c r="M3409" s="11"/>
    </row>
    <row r="3410" spans="1:13">
      <c r="A3410" t="s">
        <v>18660</v>
      </c>
      <c r="B3410">
        <v>10</v>
      </c>
      <c r="C3410" t="s">
        <v>729</v>
      </c>
      <c r="M3410" s="11"/>
    </row>
    <row r="3411" spans="1:13">
      <c r="A3411" t="s">
        <v>18661</v>
      </c>
      <c r="B3411">
        <v>50</v>
      </c>
      <c r="C3411" t="s">
        <v>778</v>
      </c>
      <c r="M3411" s="11"/>
    </row>
    <row r="3412" spans="1:13">
      <c r="A3412" t="s">
        <v>7076</v>
      </c>
      <c r="B3412">
        <v>300</v>
      </c>
      <c r="C3412" t="s">
        <v>7075</v>
      </c>
      <c r="M3412" s="11"/>
    </row>
    <row r="3413" spans="1:13">
      <c r="A3413" t="s">
        <v>18662</v>
      </c>
      <c r="B3413">
        <v>70</v>
      </c>
      <c r="C3413" t="s">
        <v>3524</v>
      </c>
      <c r="M3413" s="11"/>
    </row>
    <row r="3414" spans="1:13">
      <c r="A3414" t="s">
        <v>18663</v>
      </c>
      <c r="B3414">
        <v>70</v>
      </c>
      <c r="C3414" t="s">
        <v>4101</v>
      </c>
      <c r="M3414" s="11"/>
    </row>
    <row r="3415" spans="1:13">
      <c r="A3415" t="s">
        <v>18664</v>
      </c>
      <c r="B3415">
        <v>70</v>
      </c>
      <c r="C3415" t="s">
        <v>4110</v>
      </c>
      <c r="M3415" s="11"/>
    </row>
    <row r="3416" spans="1:13">
      <c r="A3416" t="s">
        <v>18665</v>
      </c>
      <c r="B3416">
        <v>70</v>
      </c>
      <c r="C3416" t="s">
        <v>2972</v>
      </c>
      <c r="M3416" s="11"/>
    </row>
    <row r="3417" spans="1:13">
      <c r="A3417" t="s">
        <v>18666</v>
      </c>
      <c r="B3417">
        <v>50</v>
      </c>
      <c r="C3417" t="s">
        <v>3875</v>
      </c>
      <c r="M3417" s="11"/>
    </row>
    <row r="3418" spans="1:13">
      <c r="A3418" t="s">
        <v>18667</v>
      </c>
      <c r="B3418">
        <v>50</v>
      </c>
      <c r="C3418" t="s">
        <v>729</v>
      </c>
      <c r="M3418" s="11"/>
    </row>
    <row r="3419" spans="1:13">
      <c r="A3419" t="s">
        <v>18668</v>
      </c>
      <c r="B3419">
        <v>50</v>
      </c>
      <c r="C3419" t="s">
        <v>266</v>
      </c>
      <c r="M3419" s="11"/>
    </row>
    <row r="3420" spans="1:13">
      <c r="A3420" t="s">
        <v>18669</v>
      </c>
      <c r="B3420">
        <v>1700</v>
      </c>
      <c r="C3420" t="s">
        <v>800</v>
      </c>
      <c r="M3420" s="11"/>
    </row>
    <row r="3421" spans="1:13">
      <c r="A3421" t="s">
        <v>7148</v>
      </c>
      <c r="B3421">
        <v>50</v>
      </c>
      <c r="C3421" t="s">
        <v>543</v>
      </c>
      <c r="M3421" s="11"/>
    </row>
    <row r="3422" spans="1:13">
      <c r="A3422" t="s">
        <v>18670</v>
      </c>
      <c r="B3422">
        <v>50</v>
      </c>
      <c r="C3422" t="s">
        <v>266</v>
      </c>
      <c r="M3422" s="11"/>
    </row>
    <row r="3423" spans="1:13">
      <c r="A3423" t="s">
        <v>18671</v>
      </c>
      <c r="B3423">
        <v>150</v>
      </c>
      <c r="C3423" t="s">
        <v>594</v>
      </c>
      <c r="M3423" s="11"/>
    </row>
    <row r="3424" spans="1:13">
      <c r="A3424" t="s">
        <v>18672</v>
      </c>
      <c r="B3424">
        <v>350</v>
      </c>
      <c r="C3424" t="s">
        <v>594</v>
      </c>
      <c r="M3424" s="11"/>
    </row>
    <row r="3425" spans="1:13">
      <c r="A3425" t="s">
        <v>18673</v>
      </c>
      <c r="B3425">
        <v>100</v>
      </c>
      <c r="C3425" t="s">
        <v>528</v>
      </c>
      <c r="M3425" s="11"/>
    </row>
    <row r="3426" spans="1:13">
      <c r="A3426" t="s">
        <v>18674</v>
      </c>
      <c r="B3426">
        <v>100</v>
      </c>
      <c r="C3426" t="s">
        <v>730</v>
      </c>
      <c r="M3426" s="11"/>
    </row>
    <row r="3427" spans="1:13">
      <c r="A3427" t="s">
        <v>18675</v>
      </c>
      <c r="B3427">
        <v>20</v>
      </c>
      <c r="C3427" t="s">
        <v>3510</v>
      </c>
      <c r="M3427" s="11"/>
    </row>
    <row r="3428" spans="1:13">
      <c r="A3428" t="s">
        <v>7260</v>
      </c>
      <c r="B3428">
        <v>150</v>
      </c>
      <c r="C3428" t="s">
        <v>7259</v>
      </c>
      <c r="M3428" s="11"/>
    </row>
    <row r="3429" spans="1:13">
      <c r="A3429" t="s">
        <v>7163</v>
      </c>
      <c r="B3429">
        <v>150</v>
      </c>
      <c r="C3429" t="s">
        <v>5700</v>
      </c>
      <c r="M3429" s="11"/>
    </row>
    <row r="3430" spans="1:13">
      <c r="A3430" t="s">
        <v>18676</v>
      </c>
      <c r="B3430">
        <v>100</v>
      </c>
      <c r="C3430" t="s">
        <v>4563</v>
      </c>
      <c r="M3430" s="11"/>
    </row>
    <row r="3431" spans="1:13">
      <c r="A3431" t="s">
        <v>18677</v>
      </c>
      <c r="B3431">
        <v>150</v>
      </c>
      <c r="C3431" t="s">
        <v>3412</v>
      </c>
      <c r="M3431" s="11"/>
    </row>
    <row r="3432" spans="1:13">
      <c r="A3432" t="s">
        <v>18678</v>
      </c>
      <c r="B3432">
        <v>200</v>
      </c>
      <c r="C3432" t="s">
        <v>2941</v>
      </c>
      <c r="M3432" s="11"/>
    </row>
    <row r="3433" spans="1:13">
      <c r="A3433" t="s">
        <v>18679</v>
      </c>
      <c r="B3433">
        <v>20</v>
      </c>
      <c r="C3433" t="s">
        <v>591</v>
      </c>
      <c r="M3433" s="11"/>
    </row>
    <row r="3434" spans="1:13">
      <c r="A3434" t="s">
        <v>18680</v>
      </c>
      <c r="B3434">
        <v>30</v>
      </c>
      <c r="C3434" t="s">
        <v>6645</v>
      </c>
      <c r="M3434" s="11"/>
    </row>
    <row r="3435" spans="1:13">
      <c r="A3435" t="s">
        <v>18681</v>
      </c>
      <c r="B3435">
        <v>80</v>
      </c>
      <c r="C3435" t="s">
        <v>3510</v>
      </c>
      <c r="M3435" s="11"/>
    </row>
    <row r="3436" spans="1:13">
      <c r="A3436" t="s">
        <v>18682</v>
      </c>
      <c r="B3436">
        <v>150</v>
      </c>
      <c r="C3436" t="s">
        <v>294</v>
      </c>
      <c r="M3436" s="11"/>
    </row>
    <row r="3437" spans="1:13">
      <c r="A3437" t="s">
        <v>18683</v>
      </c>
      <c r="B3437">
        <v>150</v>
      </c>
      <c r="C3437" t="s">
        <v>777</v>
      </c>
      <c r="M3437" s="11"/>
    </row>
    <row r="3438" spans="1:13">
      <c r="A3438" t="s">
        <v>18684</v>
      </c>
      <c r="B3438">
        <v>50</v>
      </c>
      <c r="C3438" t="s">
        <v>605</v>
      </c>
      <c r="M3438" s="11"/>
    </row>
    <row r="3439" spans="1:13">
      <c r="A3439" t="s">
        <v>18685</v>
      </c>
      <c r="B3439">
        <v>30</v>
      </c>
      <c r="C3439" t="s">
        <v>4303</v>
      </c>
      <c r="M3439" s="11"/>
    </row>
    <row r="3440" spans="1:13">
      <c r="A3440" t="s">
        <v>18686</v>
      </c>
      <c r="B3440">
        <v>30</v>
      </c>
      <c r="C3440" t="s">
        <v>3345</v>
      </c>
      <c r="M3440" s="11"/>
    </row>
    <row r="3441" spans="1:13">
      <c r="A3441" t="s">
        <v>18687</v>
      </c>
      <c r="B3441">
        <v>10</v>
      </c>
      <c r="C3441" t="s">
        <v>938</v>
      </c>
      <c r="M3441" s="11"/>
    </row>
    <row r="3442" spans="1:13">
      <c r="A3442" t="s">
        <v>18688</v>
      </c>
      <c r="B3442">
        <v>10</v>
      </c>
      <c r="C3442" t="s">
        <v>3647</v>
      </c>
      <c r="M3442" s="11"/>
    </row>
    <row r="3443" spans="1:13">
      <c r="A3443" t="s">
        <v>18689</v>
      </c>
      <c r="B3443">
        <v>200</v>
      </c>
      <c r="C3443" t="s">
        <v>3510</v>
      </c>
      <c r="M3443" s="11"/>
    </row>
    <row r="3444" spans="1:13">
      <c r="A3444" t="s">
        <v>18690</v>
      </c>
      <c r="B3444">
        <v>21000</v>
      </c>
      <c r="C3444" t="s">
        <v>600</v>
      </c>
      <c r="M3444" s="11"/>
    </row>
    <row r="3445" spans="1:13">
      <c r="A3445" t="s">
        <v>18691</v>
      </c>
      <c r="B3445">
        <v>10</v>
      </c>
      <c r="C3445" t="s">
        <v>3642</v>
      </c>
      <c r="M3445" s="11"/>
    </row>
    <row r="3446" spans="1:13">
      <c r="A3446" t="s">
        <v>7327</v>
      </c>
      <c r="B3446">
        <v>150</v>
      </c>
      <c r="C3446" t="s">
        <v>7326</v>
      </c>
      <c r="M3446" s="11"/>
    </row>
    <row r="3447" spans="1:13">
      <c r="A3447" t="s">
        <v>18692</v>
      </c>
      <c r="B3447">
        <v>1000</v>
      </c>
      <c r="C3447" t="s">
        <v>3747</v>
      </c>
      <c r="M3447" s="11"/>
    </row>
    <row r="3448" spans="1:13">
      <c r="A3448" t="s">
        <v>18693</v>
      </c>
      <c r="B3448">
        <v>40</v>
      </c>
      <c r="C3448" t="s">
        <v>605</v>
      </c>
      <c r="M3448" s="11"/>
    </row>
    <row r="3449" spans="1:13">
      <c r="A3449" t="s">
        <v>18694</v>
      </c>
      <c r="B3449">
        <v>40</v>
      </c>
      <c r="C3449" t="s">
        <v>4231</v>
      </c>
      <c r="M3449" s="11"/>
    </row>
    <row r="3450" spans="1:13">
      <c r="A3450" t="s">
        <v>18695</v>
      </c>
      <c r="B3450">
        <v>40</v>
      </c>
      <c r="C3450" t="s">
        <v>3223</v>
      </c>
      <c r="M3450" s="11"/>
    </row>
    <row r="3451" spans="1:13">
      <c r="A3451" t="s">
        <v>18696</v>
      </c>
      <c r="B3451">
        <v>40</v>
      </c>
      <c r="C3451" t="s">
        <v>3242</v>
      </c>
      <c r="M3451" s="11"/>
    </row>
    <row r="3452" spans="1:13">
      <c r="A3452" t="s">
        <v>18697</v>
      </c>
      <c r="B3452">
        <v>40</v>
      </c>
      <c r="C3452" t="s">
        <v>3604</v>
      </c>
      <c r="M3452" s="11"/>
    </row>
    <row r="3453" spans="1:13">
      <c r="A3453" t="s">
        <v>18698</v>
      </c>
      <c r="B3453">
        <v>100</v>
      </c>
      <c r="C3453" t="s">
        <v>3666</v>
      </c>
      <c r="M3453" s="11"/>
    </row>
    <row r="3454" spans="1:13">
      <c r="A3454" t="s">
        <v>18699</v>
      </c>
      <c r="B3454">
        <v>40</v>
      </c>
      <c r="C3454" t="s">
        <v>341</v>
      </c>
      <c r="M3454" s="11"/>
    </row>
    <row r="3455" spans="1:13">
      <c r="A3455" t="s">
        <v>18700</v>
      </c>
      <c r="B3455">
        <v>80</v>
      </c>
      <c r="C3455" t="s">
        <v>227</v>
      </c>
      <c r="M3455" s="11"/>
    </row>
    <row r="3456" spans="1:13">
      <c r="A3456" t="s">
        <v>18701</v>
      </c>
      <c r="B3456">
        <v>100</v>
      </c>
      <c r="C3456" t="s">
        <v>227</v>
      </c>
      <c r="M3456" s="11"/>
    </row>
    <row r="3457" spans="1:13">
      <c r="A3457" t="s">
        <v>18702</v>
      </c>
      <c r="B3457">
        <v>80</v>
      </c>
      <c r="C3457" t="s">
        <v>227</v>
      </c>
      <c r="M3457" s="11"/>
    </row>
    <row r="3458" spans="1:13">
      <c r="A3458" t="s">
        <v>18703</v>
      </c>
      <c r="B3458">
        <v>80</v>
      </c>
      <c r="C3458" t="s">
        <v>3572</v>
      </c>
      <c r="M3458" s="11"/>
    </row>
    <row r="3459" spans="1:13">
      <c r="A3459" t="s">
        <v>18704</v>
      </c>
      <c r="B3459">
        <v>150</v>
      </c>
      <c r="C3459" t="s">
        <v>786</v>
      </c>
      <c r="M3459" s="11"/>
    </row>
    <row r="3460" spans="1:13">
      <c r="A3460" t="s">
        <v>18705</v>
      </c>
      <c r="B3460">
        <v>80</v>
      </c>
      <c r="C3460" t="s">
        <v>3409</v>
      </c>
      <c r="M3460" s="11"/>
    </row>
    <row r="3461" spans="1:13">
      <c r="A3461" t="s">
        <v>18706</v>
      </c>
      <c r="B3461">
        <v>150</v>
      </c>
      <c r="C3461" t="s">
        <v>6787</v>
      </c>
      <c r="M3461" s="11"/>
    </row>
    <row r="3462" spans="1:13">
      <c r="A3462" t="s">
        <v>18707</v>
      </c>
      <c r="B3462">
        <v>50</v>
      </c>
      <c r="C3462" t="s">
        <v>729</v>
      </c>
      <c r="M3462" s="11"/>
    </row>
    <row r="3463" spans="1:13">
      <c r="A3463" t="s">
        <v>18708</v>
      </c>
      <c r="B3463">
        <v>100</v>
      </c>
      <c r="C3463" t="s">
        <v>4558</v>
      </c>
      <c r="M3463" s="11"/>
    </row>
    <row r="3464" spans="1:13">
      <c r="A3464" t="s">
        <v>18709</v>
      </c>
      <c r="B3464">
        <v>150</v>
      </c>
      <c r="C3464" t="s">
        <v>3855</v>
      </c>
      <c r="M3464" s="11"/>
    </row>
    <row r="3465" spans="1:13">
      <c r="A3465" t="s">
        <v>7559</v>
      </c>
      <c r="B3465">
        <v>150</v>
      </c>
      <c r="C3465" t="s">
        <v>7558</v>
      </c>
      <c r="M3465" s="11"/>
    </row>
    <row r="3466" spans="1:13">
      <c r="A3466" t="s">
        <v>9565</v>
      </c>
      <c r="B3466">
        <v>30</v>
      </c>
      <c r="C3466" t="s">
        <v>885</v>
      </c>
      <c r="M3466" s="11"/>
    </row>
    <row r="3467" spans="1:13">
      <c r="A3467" t="s">
        <v>18710</v>
      </c>
      <c r="B3467">
        <v>50</v>
      </c>
      <c r="C3467" t="s">
        <v>885</v>
      </c>
      <c r="M3467" s="11"/>
    </row>
    <row r="3468" spans="1:13">
      <c r="A3468" t="s">
        <v>18711</v>
      </c>
      <c r="B3468">
        <v>30</v>
      </c>
      <c r="C3468" t="s">
        <v>3228</v>
      </c>
      <c r="M3468" s="11"/>
    </row>
    <row r="3469" spans="1:13">
      <c r="A3469" t="s">
        <v>18712</v>
      </c>
      <c r="B3469">
        <v>150</v>
      </c>
      <c r="C3469" t="s">
        <v>794</v>
      </c>
      <c r="M3469" s="11"/>
    </row>
    <row r="3470" spans="1:13">
      <c r="A3470" t="s">
        <v>18713</v>
      </c>
      <c r="B3470">
        <v>30</v>
      </c>
      <c r="C3470" t="s">
        <v>4284</v>
      </c>
      <c r="M3470" s="11"/>
    </row>
    <row r="3471" spans="1:13">
      <c r="A3471" t="s">
        <v>18714</v>
      </c>
      <c r="B3471">
        <v>30</v>
      </c>
      <c r="C3471" t="s">
        <v>307</v>
      </c>
      <c r="M3471" s="11"/>
    </row>
    <row r="3472" spans="1:13">
      <c r="A3472" t="s">
        <v>18715</v>
      </c>
      <c r="B3472">
        <v>50</v>
      </c>
      <c r="C3472" t="s">
        <v>605</v>
      </c>
      <c r="M3472" s="11"/>
    </row>
    <row r="3473" spans="1:13">
      <c r="A3473" t="s">
        <v>18716</v>
      </c>
      <c r="B3473">
        <v>50</v>
      </c>
      <c r="C3473" t="s">
        <v>729</v>
      </c>
      <c r="M3473" s="11"/>
    </row>
    <row r="3474" spans="1:13">
      <c r="A3474" t="s">
        <v>18717</v>
      </c>
      <c r="B3474">
        <v>50</v>
      </c>
      <c r="C3474" t="s">
        <v>3556</v>
      </c>
      <c r="M3474" s="11"/>
    </row>
    <row r="3475" spans="1:13">
      <c r="A3475" t="s">
        <v>18718</v>
      </c>
      <c r="B3475">
        <v>50</v>
      </c>
      <c r="C3475" t="s">
        <v>729</v>
      </c>
      <c r="M3475" s="11"/>
    </row>
    <row r="3476" spans="1:13">
      <c r="A3476" t="s">
        <v>18719</v>
      </c>
      <c r="B3476">
        <v>40</v>
      </c>
      <c r="C3476" t="s">
        <v>5223</v>
      </c>
      <c r="M3476" s="11"/>
    </row>
    <row r="3477" spans="1:13">
      <c r="A3477" t="s">
        <v>18720</v>
      </c>
      <c r="B3477">
        <v>50</v>
      </c>
      <c r="C3477" t="s">
        <v>266</v>
      </c>
      <c r="M3477" s="11"/>
    </row>
    <row r="3478" spans="1:13">
      <c r="A3478" t="s">
        <v>18721</v>
      </c>
      <c r="B3478">
        <v>250</v>
      </c>
      <c r="C3478" t="s">
        <v>474</v>
      </c>
      <c r="M3478" s="11"/>
    </row>
    <row r="3479" spans="1:13">
      <c r="A3479" t="s">
        <v>18722</v>
      </c>
      <c r="B3479">
        <v>30</v>
      </c>
      <c r="C3479" t="s">
        <v>3398</v>
      </c>
      <c r="M3479" s="11"/>
    </row>
    <row r="3480" spans="1:13">
      <c r="A3480" t="s">
        <v>18723</v>
      </c>
      <c r="B3480">
        <v>300</v>
      </c>
      <c r="C3480" t="s">
        <v>339</v>
      </c>
      <c r="M3480" s="11"/>
    </row>
    <row r="3481" spans="1:13">
      <c r="A3481" t="s">
        <v>18724</v>
      </c>
      <c r="B3481">
        <v>100</v>
      </c>
      <c r="C3481" t="s">
        <v>729</v>
      </c>
      <c r="M3481" s="11"/>
    </row>
    <row r="3482" spans="1:13">
      <c r="A3482" t="s">
        <v>18725</v>
      </c>
      <c r="B3482">
        <v>40</v>
      </c>
      <c r="C3482" t="s">
        <v>7025</v>
      </c>
      <c r="M3482" s="11"/>
    </row>
    <row r="3483" spans="1:13">
      <c r="A3483" t="s">
        <v>18726</v>
      </c>
      <c r="B3483">
        <v>40</v>
      </c>
      <c r="C3483" t="s">
        <v>729</v>
      </c>
      <c r="M3483" s="11"/>
    </row>
    <row r="3484" spans="1:13">
      <c r="A3484" t="s">
        <v>18727</v>
      </c>
      <c r="B3484">
        <v>200</v>
      </c>
      <c r="C3484" t="s">
        <v>709</v>
      </c>
      <c r="M3484" s="11"/>
    </row>
    <row r="3485" spans="1:13">
      <c r="A3485" t="s">
        <v>18728</v>
      </c>
      <c r="B3485">
        <v>40</v>
      </c>
      <c r="C3485" t="s">
        <v>3559</v>
      </c>
      <c r="M3485" s="11"/>
    </row>
    <row r="3486" spans="1:13">
      <c r="A3486" t="s">
        <v>6567</v>
      </c>
      <c r="B3486">
        <v>80</v>
      </c>
      <c r="C3486" t="s">
        <v>281</v>
      </c>
      <c r="M3486" s="11"/>
    </row>
    <row r="3487" spans="1:13">
      <c r="A3487" t="s">
        <v>18729</v>
      </c>
      <c r="B3487">
        <v>80</v>
      </c>
      <c r="C3487" t="s">
        <v>3412</v>
      </c>
      <c r="M3487" s="11"/>
    </row>
    <row r="3488" spans="1:13">
      <c r="A3488" t="s">
        <v>18730</v>
      </c>
      <c r="B3488">
        <v>10</v>
      </c>
      <c r="C3488" t="s">
        <v>3824</v>
      </c>
      <c r="M3488" s="11"/>
    </row>
    <row r="3489" spans="1:13">
      <c r="A3489" t="s">
        <v>18731</v>
      </c>
      <c r="B3489">
        <v>40</v>
      </c>
      <c r="C3489" t="s">
        <v>4390</v>
      </c>
      <c r="M3489" s="11"/>
    </row>
    <row r="3490" spans="1:13">
      <c r="A3490" t="s">
        <v>7387</v>
      </c>
      <c r="B3490">
        <v>150</v>
      </c>
      <c r="C3490" t="s">
        <v>7386</v>
      </c>
      <c r="M3490" s="11"/>
    </row>
    <row r="3491" spans="1:13">
      <c r="A3491" t="s">
        <v>18732</v>
      </c>
      <c r="B3491">
        <v>10</v>
      </c>
      <c r="C3491" t="s">
        <v>4163</v>
      </c>
      <c r="M3491" s="11"/>
    </row>
    <row r="3492" spans="1:13">
      <c r="A3492" t="s">
        <v>18733</v>
      </c>
      <c r="B3492">
        <v>40</v>
      </c>
      <c r="C3492" t="s">
        <v>687</v>
      </c>
      <c r="M3492" s="11"/>
    </row>
    <row r="3493" spans="1:13">
      <c r="A3493" t="s">
        <v>18734</v>
      </c>
      <c r="B3493">
        <v>40</v>
      </c>
      <c r="C3493" t="s">
        <v>339</v>
      </c>
      <c r="M3493" s="11"/>
    </row>
    <row r="3494" spans="1:13">
      <c r="A3494" t="s">
        <v>6684</v>
      </c>
      <c r="B3494">
        <v>60</v>
      </c>
      <c r="C3494" t="s">
        <v>4555</v>
      </c>
      <c r="M3494" s="11"/>
    </row>
    <row r="3495" spans="1:13">
      <c r="A3495" t="s">
        <v>18735</v>
      </c>
      <c r="B3495">
        <v>250</v>
      </c>
      <c r="C3495" t="s">
        <v>395</v>
      </c>
      <c r="M3495" s="11"/>
    </row>
    <row r="3496" spans="1:13">
      <c r="A3496" t="s">
        <v>18736</v>
      </c>
      <c r="B3496">
        <v>40</v>
      </c>
      <c r="C3496" t="s">
        <v>386</v>
      </c>
      <c r="M3496" s="11"/>
    </row>
    <row r="3497" spans="1:13">
      <c r="A3497" t="s">
        <v>18737</v>
      </c>
      <c r="B3497">
        <v>10</v>
      </c>
      <c r="C3497" t="s">
        <v>729</v>
      </c>
      <c r="M3497" s="11"/>
    </row>
    <row r="3498" spans="1:13">
      <c r="A3498" t="s">
        <v>18738</v>
      </c>
      <c r="B3498">
        <v>10</v>
      </c>
      <c r="C3498" t="s">
        <v>3517</v>
      </c>
      <c r="M3498" s="11"/>
    </row>
    <row r="3499" spans="1:13">
      <c r="A3499" t="s">
        <v>18739</v>
      </c>
      <c r="B3499">
        <v>10</v>
      </c>
      <c r="C3499" t="s">
        <v>729</v>
      </c>
      <c r="M3499" s="11"/>
    </row>
    <row r="3500" spans="1:13">
      <c r="A3500" t="s">
        <v>18740</v>
      </c>
      <c r="B3500">
        <v>10</v>
      </c>
      <c r="C3500" t="s">
        <v>226</v>
      </c>
      <c r="M3500" s="11"/>
    </row>
    <row r="3501" spans="1:13">
      <c r="A3501" t="s">
        <v>18741</v>
      </c>
      <c r="B3501">
        <v>10</v>
      </c>
      <c r="C3501" t="s">
        <v>591</v>
      </c>
      <c r="M3501" s="11"/>
    </row>
    <row r="3502" spans="1:13">
      <c r="A3502" t="s">
        <v>18742</v>
      </c>
      <c r="B3502">
        <v>10</v>
      </c>
      <c r="C3502" t="s">
        <v>738</v>
      </c>
      <c r="M3502" s="11"/>
    </row>
    <row r="3503" spans="1:13">
      <c r="A3503" t="s">
        <v>18743</v>
      </c>
      <c r="B3503">
        <v>10</v>
      </c>
      <c r="C3503" t="s">
        <v>738</v>
      </c>
      <c r="M3503" s="11"/>
    </row>
    <row r="3504" spans="1:13">
      <c r="A3504" t="s">
        <v>18744</v>
      </c>
      <c r="B3504">
        <v>10</v>
      </c>
      <c r="C3504" t="s">
        <v>3743</v>
      </c>
      <c r="M3504" s="11"/>
    </row>
    <row r="3505" spans="1:13">
      <c r="A3505" t="s">
        <v>18745</v>
      </c>
      <c r="B3505">
        <v>10</v>
      </c>
      <c r="C3505" t="s">
        <v>738</v>
      </c>
      <c r="M3505" s="11"/>
    </row>
    <row r="3506" spans="1:13">
      <c r="A3506" t="s">
        <v>18746</v>
      </c>
      <c r="B3506">
        <v>10</v>
      </c>
      <c r="C3506" t="s">
        <v>4020</v>
      </c>
      <c r="M3506" s="11"/>
    </row>
    <row r="3507" spans="1:13">
      <c r="A3507" t="s">
        <v>18747</v>
      </c>
      <c r="B3507">
        <v>10</v>
      </c>
      <c r="C3507" t="s">
        <v>4604</v>
      </c>
      <c r="M3507" s="11"/>
    </row>
    <row r="3508" spans="1:13">
      <c r="A3508" t="s">
        <v>18748</v>
      </c>
      <c r="B3508">
        <v>10</v>
      </c>
      <c r="C3508" t="s">
        <v>596</v>
      </c>
      <c r="M3508" s="11"/>
    </row>
    <row r="3509" spans="1:13">
      <c r="A3509" t="s">
        <v>18749</v>
      </c>
      <c r="B3509">
        <v>10</v>
      </c>
      <c r="C3509" t="s">
        <v>3455</v>
      </c>
      <c r="M3509" s="11"/>
    </row>
    <row r="3510" spans="1:13">
      <c r="A3510" t="s">
        <v>18750</v>
      </c>
      <c r="B3510">
        <v>10</v>
      </c>
      <c r="C3510" t="s">
        <v>3569</v>
      </c>
      <c r="M3510" s="11"/>
    </row>
    <row r="3511" spans="1:13">
      <c r="A3511" t="s">
        <v>18751</v>
      </c>
      <c r="B3511">
        <v>10</v>
      </c>
      <c r="C3511" t="s">
        <v>3620</v>
      </c>
      <c r="M3511" s="11"/>
    </row>
    <row r="3512" spans="1:13">
      <c r="A3512" t="s">
        <v>18752</v>
      </c>
      <c r="B3512">
        <v>10</v>
      </c>
      <c r="C3512" t="s">
        <v>593</v>
      </c>
      <c r="M3512" s="11"/>
    </row>
    <row r="3513" spans="1:13">
      <c r="A3513" t="s">
        <v>18753</v>
      </c>
      <c r="B3513">
        <v>10</v>
      </c>
      <c r="C3513" t="s">
        <v>3855</v>
      </c>
      <c r="M3513" s="11"/>
    </row>
    <row r="3514" spans="1:13">
      <c r="A3514" t="s">
        <v>18754</v>
      </c>
      <c r="B3514">
        <v>3100</v>
      </c>
      <c r="C3514" t="s">
        <v>295</v>
      </c>
      <c r="M3514" s="11"/>
    </row>
    <row r="3515" spans="1:13">
      <c r="A3515" t="s">
        <v>18755</v>
      </c>
      <c r="B3515">
        <v>80</v>
      </c>
      <c r="C3515" t="s">
        <v>3662</v>
      </c>
      <c r="M3515" s="11"/>
    </row>
    <row r="3516" spans="1:13">
      <c r="A3516" t="s">
        <v>18756</v>
      </c>
      <c r="B3516">
        <v>80</v>
      </c>
      <c r="C3516" t="s">
        <v>266</v>
      </c>
      <c r="M3516" s="11"/>
    </row>
    <row r="3517" spans="1:13">
      <c r="A3517" t="s">
        <v>18757</v>
      </c>
      <c r="B3517">
        <v>1500</v>
      </c>
      <c r="C3517" t="s">
        <v>3299</v>
      </c>
      <c r="M3517" s="11"/>
    </row>
    <row r="3518" spans="1:13">
      <c r="A3518" t="s">
        <v>18758</v>
      </c>
      <c r="B3518">
        <v>900</v>
      </c>
      <c r="C3518" t="s">
        <v>306</v>
      </c>
      <c r="M3518" s="11"/>
    </row>
    <row r="3519" spans="1:13">
      <c r="A3519" t="s">
        <v>18759</v>
      </c>
      <c r="B3519">
        <v>100</v>
      </c>
      <c r="C3519" t="s">
        <v>605</v>
      </c>
      <c r="M3519" s="11"/>
    </row>
    <row r="3520" spans="1:13">
      <c r="A3520" t="s">
        <v>18760</v>
      </c>
      <c r="B3520">
        <v>100</v>
      </c>
      <c r="C3520" t="s">
        <v>3366</v>
      </c>
      <c r="M3520" s="11"/>
    </row>
    <row r="3521" spans="1:13">
      <c r="A3521" t="s">
        <v>18761</v>
      </c>
      <c r="B3521">
        <v>100</v>
      </c>
      <c r="C3521" t="s">
        <v>729</v>
      </c>
      <c r="M3521" s="11"/>
    </row>
    <row r="3522" spans="1:13">
      <c r="A3522" t="s">
        <v>18762</v>
      </c>
      <c r="B3522">
        <v>60</v>
      </c>
      <c r="C3522" t="s">
        <v>776</v>
      </c>
      <c r="M3522" s="11"/>
    </row>
    <row r="3523" spans="1:13">
      <c r="A3523" t="s">
        <v>18763</v>
      </c>
      <c r="B3523">
        <v>30</v>
      </c>
      <c r="C3523" t="s">
        <v>605</v>
      </c>
      <c r="M3523" s="11"/>
    </row>
    <row r="3524" spans="1:13">
      <c r="A3524" t="s">
        <v>12062</v>
      </c>
      <c r="B3524">
        <v>30</v>
      </c>
      <c r="C3524" t="s">
        <v>3398</v>
      </c>
      <c r="M3524" s="11"/>
    </row>
    <row r="3525" spans="1:13">
      <c r="A3525" t="s">
        <v>18764</v>
      </c>
      <c r="B3525">
        <v>1100</v>
      </c>
      <c r="C3525" t="s">
        <v>284</v>
      </c>
      <c r="M3525" s="11"/>
    </row>
    <row r="3526" spans="1:13">
      <c r="A3526" t="s">
        <v>18765</v>
      </c>
      <c r="B3526">
        <v>50</v>
      </c>
      <c r="C3526" t="s">
        <v>729</v>
      </c>
      <c r="M3526" s="11"/>
    </row>
    <row r="3527" spans="1:13">
      <c r="A3527" t="s">
        <v>6875</v>
      </c>
      <c r="B3527">
        <v>40</v>
      </c>
      <c r="C3527" t="s">
        <v>5916</v>
      </c>
      <c r="M3527" s="11"/>
    </row>
    <row r="3528" spans="1:13">
      <c r="A3528" t="s">
        <v>18766</v>
      </c>
      <c r="B3528">
        <v>40</v>
      </c>
      <c r="C3528" t="s">
        <v>739</v>
      </c>
      <c r="M3528" s="11"/>
    </row>
    <row r="3529" spans="1:13">
      <c r="A3529" t="s">
        <v>18767</v>
      </c>
      <c r="B3529">
        <v>40</v>
      </c>
      <c r="C3529" t="s">
        <v>3317</v>
      </c>
      <c r="M3529" s="11"/>
    </row>
    <row r="3530" spans="1:13">
      <c r="A3530" t="s">
        <v>18768</v>
      </c>
      <c r="B3530">
        <v>400</v>
      </c>
      <c r="C3530" t="s">
        <v>3717</v>
      </c>
      <c r="M3530" s="11"/>
    </row>
    <row r="3531" spans="1:13">
      <c r="A3531" t="s">
        <v>18769</v>
      </c>
      <c r="B3531">
        <v>40</v>
      </c>
      <c r="C3531" t="s">
        <v>729</v>
      </c>
      <c r="M3531" s="11"/>
    </row>
    <row r="3532" spans="1:13">
      <c r="A3532" t="s">
        <v>18770</v>
      </c>
      <c r="B3532">
        <v>40</v>
      </c>
      <c r="C3532" t="s">
        <v>4282</v>
      </c>
      <c r="M3532" s="11"/>
    </row>
    <row r="3533" spans="1:13">
      <c r="A3533" t="s">
        <v>18771</v>
      </c>
      <c r="B3533">
        <v>30</v>
      </c>
      <c r="C3533" t="s">
        <v>738</v>
      </c>
      <c r="M3533" s="11"/>
    </row>
    <row r="3534" spans="1:13">
      <c r="A3534" t="s">
        <v>18772</v>
      </c>
      <c r="B3534">
        <v>50</v>
      </c>
      <c r="C3534" t="s">
        <v>3418</v>
      </c>
      <c r="M3534" s="11"/>
    </row>
    <row r="3535" spans="1:13">
      <c r="A3535" t="s">
        <v>18773</v>
      </c>
      <c r="B3535">
        <v>40</v>
      </c>
      <c r="C3535" t="s">
        <v>739</v>
      </c>
      <c r="M3535" s="11"/>
    </row>
    <row r="3536" spans="1:13">
      <c r="A3536" t="s">
        <v>18774</v>
      </c>
      <c r="B3536">
        <v>40</v>
      </c>
      <c r="C3536" t="s">
        <v>361</v>
      </c>
      <c r="M3536" s="11"/>
    </row>
    <row r="3537" spans="1:13">
      <c r="A3537" t="s">
        <v>18775</v>
      </c>
      <c r="B3537">
        <v>40</v>
      </c>
      <c r="C3537" t="s">
        <v>3875</v>
      </c>
      <c r="M3537" s="11"/>
    </row>
    <row r="3538" spans="1:13">
      <c r="A3538" t="s">
        <v>18776</v>
      </c>
      <c r="B3538">
        <v>40</v>
      </c>
      <c r="C3538" t="s">
        <v>361</v>
      </c>
      <c r="M3538" s="11"/>
    </row>
    <row r="3539" spans="1:13">
      <c r="A3539" t="s">
        <v>18777</v>
      </c>
      <c r="B3539">
        <v>40</v>
      </c>
      <c r="C3539" t="s">
        <v>794</v>
      </c>
      <c r="M3539" s="11"/>
    </row>
    <row r="3540" spans="1:13">
      <c r="A3540" t="s">
        <v>18778</v>
      </c>
      <c r="B3540">
        <v>40</v>
      </c>
      <c r="C3540" t="s">
        <v>457</v>
      </c>
      <c r="M3540" s="11"/>
    </row>
    <row r="3541" spans="1:13">
      <c r="A3541" t="s">
        <v>18779</v>
      </c>
      <c r="B3541">
        <v>40</v>
      </c>
      <c r="C3541" t="s">
        <v>3445</v>
      </c>
      <c r="M3541" s="11"/>
    </row>
    <row r="3542" spans="1:13">
      <c r="A3542" t="s">
        <v>18780</v>
      </c>
      <c r="B3542">
        <v>50</v>
      </c>
      <c r="C3542" t="s">
        <v>594</v>
      </c>
      <c r="M3542" s="11"/>
    </row>
    <row r="3543" spans="1:13">
      <c r="A3543" t="s">
        <v>18781</v>
      </c>
      <c r="B3543">
        <v>50</v>
      </c>
      <c r="C3543" t="s">
        <v>361</v>
      </c>
      <c r="M3543" s="11"/>
    </row>
    <row r="3544" spans="1:13">
      <c r="A3544" t="s">
        <v>18782</v>
      </c>
      <c r="B3544">
        <v>30</v>
      </c>
      <c r="C3544" t="s">
        <v>1011</v>
      </c>
      <c r="M3544" s="11"/>
    </row>
    <row r="3545" spans="1:13">
      <c r="A3545" t="s">
        <v>18783</v>
      </c>
      <c r="B3545">
        <v>30</v>
      </c>
      <c r="C3545" t="s">
        <v>593</v>
      </c>
      <c r="M3545" s="11"/>
    </row>
    <row r="3546" spans="1:13">
      <c r="A3546" t="s">
        <v>18784</v>
      </c>
      <c r="B3546">
        <v>10</v>
      </c>
      <c r="C3546" t="s">
        <v>3907</v>
      </c>
      <c r="M3546" s="11"/>
    </row>
    <row r="3547" spans="1:13">
      <c r="A3547" t="s">
        <v>18785</v>
      </c>
      <c r="B3547">
        <v>50</v>
      </c>
      <c r="C3547" t="s">
        <v>4694</v>
      </c>
      <c r="M3547" s="11"/>
    </row>
    <row r="3548" spans="1:13">
      <c r="A3548" t="s">
        <v>6860</v>
      </c>
      <c r="B3548">
        <v>350</v>
      </c>
      <c r="C3548" t="s">
        <v>3901</v>
      </c>
      <c r="M3548" s="11"/>
    </row>
    <row r="3549" spans="1:13">
      <c r="A3549" t="s">
        <v>6861</v>
      </c>
      <c r="B3549">
        <v>70</v>
      </c>
      <c r="C3549" t="s">
        <v>568</v>
      </c>
      <c r="M3549" s="11"/>
    </row>
    <row r="3550" spans="1:13">
      <c r="A3550" t="s">
        <v>18786</v>
      </c>
      <c r="B3550">
        <v>30</v>
      </c>
      <c r="C3550" t="s">
        <v>738</v>
      </c>
      <c r="M3550" s="11"/>
    </row>
    <row r="3551" spans="1:13">
      <c r="A3551" t="s">
        <v>7157</v>
      </c>
      <c r="B3551">
        <v>60</v>
      </c>
      <c r="C3551" t="s">
        <v>5858</v>
      </c>
      <c r="M3551" s="11"/>
    </row>
    <row r="3552" spans="1:13">
      <c r="A3552" t="s">
        <v>18787</v>
      </c>
      <c r="B3552">
        <v>100</v>
      </c>
      <c r="C3552" t="s">
        <v>3572</v>
      </c>
      <c r="M3552" s="11"/>
    </row>
    <row r="3553" spans="1:13">
      <c r="A3553" t="s">
        <v>18788</v>
      </c>
      <c r="B3553">
        <v>40</v>
      </c>
      <c r="C3553" t="s">
        <v>738</v>
      </c>
      <c r="M3553" s="11"/>
    </row>
    <row r="3554" spans="1:13">
      <c r="A3554" t="s">
        <v>6844</v>
      </c>
      <c r="B3554">
        <v>300</v>
      </c>
      <c r="C3554" t="s">
        <v>4521</v>
      </c>
      <c r="M3554" s="11"/>
    </row>
    <row r="3555" spans="1:13">
      <c r="A3555" t="s">
        <v>18789</v>
      </c>
      <c r="B3555">
        <v>200</v>
      </c>
      <c r="C3555" t="s">
        <v>449</v>
      </c>
      <c r="M3555" s="11"/>
    </row>
    <row r="3556" spans="1:13">
      <c r="A3556" t="s">
        <v>18790</v>
      </c>
      <c r="B3556">
        <v>200</v>
      </c>
      <c r="C3556" t="s">
        <v>1016</v>
      </c>
      <c r="M3556" s="11"/>
    </row>
    <row r="3557" spans="1:13">
      <c r="A3557" t="s">
        <v>18791</v>
      </c>
      <c r="B3557">
        <v>20</v>
      </c>
      <c r="C3557" t="s">
        <v>3489</v>
      </c>
      <c r="M3557" s="11"/>
    </row>
    <row r="3558" spans="1:13">
      <c r="A3558" t="s">
        <v>8904</v>
      </c>
      <c r="B3558">
        <v>20</v>
      </c>
      <c r="C3558" t="s">
        <v>3524</v>
      </c>
      <c r="M3558" s="11"/>
    </row>
    <row r="3559" spans="1:13">
      <c r="A3559" t="s">
        <v>7359</v>
      </c>
      <c r="B3559">
        <v>250</v>
      </c>
      <c r="C3559" t="s">
        <v>7358</v>
      </c>
      <c r="M3559" s="11"/>
    </row>
    <row r="3560" spans="1:13">
      <c r="A3560" t="s">
        <v>18792</v>
      </c>
      <c r="B3560">
        <v>150</v>
      </c>
      <c r="C3560" t="s">
        <v>3257</v>
      </c>
      <c r="M3560" s="11"/>
    </row>
    <row r="3561" spans="1:13">
      <c r="A3561" t="s">
        <v>18793</v>
      </c>
      <c r="B3561">
        <v>100</v>
      </c>
      <c r="C3561" t="s">
        <v>3769</v>
      </c>
      <c r="M3561" s="11"/>
    </row>
    <row r="3562" spans="1:13">
      <c r="A3562" t="s">
        <v>6777</v>
      </c>
      <c r="B3562">
        <v>250</v>
      </c>
      <c r="C3562" t="s">
        <v>6776</v>
      </c>
      <c r="M3562" s="11"/>
    </row>
    <row r="3563" spans="1:13">
      <c r="A3563" t="s">
        <v>18794</v>
      </c>
      <c r="B3563">
        <v>60</v>
      </c>
      <c r="C3563" t="s">
        <v>3257</v>
      </c>
      <c r="M3563" s="11"/>
    </row>
    <row r="3564" spans="1:13">
      <c r="A3564" t="s">
        <v>18795</v>
      </c>
      <c r="B3564">
        <v>1900</v>
      </c>
      <c r="C3564" t="s">
        <v>592</v>
      </c>
      <c r="M3564" s="11"/>
    </row>
    <row r="3565" spans="1:13">
      <c r="A3565" t="s">
        <v>18796</v>
      </c>
      <c r="B3565">
        <v>30</v>
      </c>
      <c r="C3565" t="s">
        <v>4018</v>
      </c>
      <c r="M3565" s="11"/>
    </row>
    <row r="3566" spans="1:13">
      <c r="A3566" t="s">
        <v>18797</v>
      </c>
      <c r="B3566">
        <v>100</v>
      </c>
      <c r="C3566" t="s">
        <v>729</v>
      </c>
      <c r="M3566" s="11"/>
    </row>
    <row r="3567" spans="1:13">
      <c r="A3567" t="s">
        <v>18798</v>
      </c>
      <c r="B3567">
        <v>60</v>
      </c>
      <c r="C3567" t="s">
        <v>3875</v>
      </c>
      <c r="M3567" s="11"/>
    </row>
    <row r="3568" spans="1:13">
      <c r="A3568" t="s">
        <v>18799</v>
      </c>
      <c r="B3568">
        <v>200</v>
      </c>
      <c r="C3568" t="s">
        <v>3911</v>
      </c>
      <c r="M3568" s="11"/>
    </row>
    <row r="3569" spans="1:13">
      <c r="A3569" t="s">
        <v>18800</v>
      </c>
      <c r="B3569">
        <v>100</v>
      </c>
      <c r="C3569" t="s">
        <v>3727</v>
      </c>
      <c r="M3569" s="11"/>
    </row>
    <row r="3570" spans="1:13">
      <c r="A3570" t="s">
        <v>18801</v>
      </c>
      <c r="B3570">
        <v>100</v>
      </c>
      <c r="C3570" t="s">
        <v>5533</v>
      </c>
      <c r="M3570" s="11"/>
    </row>
    <row r="3571" spans="1:13">
      <c r="A3571" t="s">
        <v>18802</v>
      </c>
      <c r="B3571">
        <v>100</v>
      </c>
      <c r="C3571" t="s">
        <v>4630</v>
      </c>
      <c r="M3571" s="11"/>
    </row>
    <row r="3572" spans="1:13">
      <c r="A3572" t="s">
        <v>18803</v>
      </c>
      <c r="B3572">
        <v>60</v>
      </c>
      <c r="C3572" t="s">
        <v>4524</v>
      </c>
      <c r="M3572" s="11"/>
    </row>
    <row r="3573" spans="1:13">
      <c r="A3573" t="s">
        <v>18804</v>
      </c>
      <c r="B3573">
        <v>60</v>
      </c>
      <c r="C3573" t="s">
        <v>780</v>
      </c>
      <c r="M3573" s="11"/>
    </row>
    <row r="3574" spans="1:13">
      <c r="A3574" t="s">
        <v>18805</v>
      </c>
      <c r="B3574">
        <v>150</v>
      </c>
      <c r="C3574" t="s">
        <v>307</v>
      </c>
      <c r="M3574" s="11"/>
    </row>
    <row r="3575" spans="1:13">
      <c r="A3575" t="s">
        <v>18806</v>
      </c>
      <c r="B3575">
        <v>30</v>
      </c>
      <c r="C3575" t="s">
        <v>3418</v>
      </c>
      <c r="M3575" s="11"/>
    </row>
    <row r="3576" spans="1:13">
      <c r="A3576" t="s">
        <v>18807</v>
      </c>
      <c r="B3576">
        <v>20</v>
      </c>
      <c r="C3576" t="s">
        <v>850</v>
      </c>
      <c r="M3576" s="11"/>
    </row>
    <row r="3577" spans="1:13">
      <c r="A3577" t="s">
        <v>18808</v>
      </c>
      <c r="B3577">
        <v>350</v>
      </c>
      <c r="C3577" t="s">
        <v>800</v>
      </c>
      <c r="M3577" s="11"/>
    </row>
    <row r="3578" spans="1:13">
      <c r="A3578" t="s">
        <v>18809</v>
      </c>
      <c r="B3578">
        <v>100</v>
      </c>
      <c r="C3578" t="s">
        <v>227</v>
      </c>
      <c r="M3578" s="11"/>
    </row>
    <row r="3579" spans="1:13">
      <c r="A3579" t="s">
        <v>18810</v>
      </c>
      <c r="B3579">
        <v>40</v>
      </c>
      <c r="C3579" t="s">
        <v>729</v>
      </c>
      <c r="M3579" s="11"/>
    </row>
    <row r="3580" spans="1:13">
      <c r="A3580" t="s">
        <v>15951</v>
      </c>
      <c r="B3580">
        <v>20</v>
      </c>
      <c r="C3580" t="s">
        <v>1019</v>
      </c>
      <c r="M3580" s="11"/>
    </row>
    <row r="3581" spans="1:13">
      <c r="A3581" t="s">
        <v>18811</v>
      </c>
      <c r="B3581">
        <v>20</v>
      </c>
      <c r="C3581" t="s">
        <v>1016</v>
      </c>
      <c r="M3581" s="11"/>
    </row>
    <row r="3582" spans="1:13">
      <c r="A3582" t="s">
        <v>12246</v>
      </c>
      <c r="B3582">
        <v>50</v>
      </c>
      <c r="C3582" t="s">
        <v>3317</v>
      </c>
      <c r="M3582" s="11"/>
    </row>
    <row r="3583" spans="1:13">
      <c r="A3583" t="s">
        <v>9732</v>
      </c>
      <c r="B3583">
        <v>40</v>
      </c>
      <c r="C3583" t="s">
        <v>474</v>
      </c>
      <c r="M3583" s="11"/>
    </row>
    <row r="3584" spans="1:13">
      <c r="A3584" t="s">
        <v>18812</v>
      </c>
      <c r="B3584">
        <v>200</v>
      </c>
      <c r="C3584" t="s">
        <v>445</v>
      </c>
      <c r="M3584" s="11"/>
    </row>
    <row r="3585" spans="1:13">
      <c r="A3585" t="s">
        <v>13528</v>
      </c>
      <c r="B3585">
        <v>80</v>
      </c>
      <c r="C3585" t="s">
        <v>598</v>
      </c>
      <c r="M3585" s="11"/>
    </row>
    <row r="3586" spans="1:13">
      <c r="A3586" t="s">
        <v>18813</v>
      </c>
      <c r="B3586">
        <v>350</v>
      </c>
      <c r="C3586" t="s">
        <v>3535</v>
      </c>
      <c r="M3586" s="11"/>
    </row>
    <row r="3587" spans="1:13">
      <c r="A3587" t="s">
        <v>18814</v>
      </c>
      <c r="B3587">
        <v>350</v>
      </c>
      <c r="C3587" t="s">
        <v>3782</v>
      </c>
      <c r="M3587" s="11"/>
    </row>
    <row r="3588" spans="1:13">
      <c r="A3588" t="s">
        <v>18815</v>
      </c>
      <c r="B3588">
        <v>20</v>
      </c>
      <c r="C3588" t="s">
        <v>3333</v>
      </c>
      <c r="M3588" s="11"/>
    </row>
    <row r="3589" spans="1:13">
      <c r="A3589" t="s">
        <v>18816</v>
      </c>
      <c r="B3589">
        <v>20</v>
      </c>
      <c r="C3589" t="s">
        <v>3517</v>
      </c>
      <c r="M3589" s="11"/>
    </row>
    <row r="3590" spans="1:13">
      <c r="A3590" t="s">
        <v>18817</v>
      </c>
      <c r="B3590">
        <v>20</v>
      </c>
      <c r="C3590" t="s">
        <v>384</v>
      </c>
      <c r="M3590" s="11"/>
    </row>
    <row r="3591" spans="1:13">
      <c r="A3591" t="s">
        <v>6716</v>
      </c>
      <c r="B3591">
        <v>40</v>
      </c>
      <c r="C3591" t="s">
        <v>4781</v>
      </c>
      <c r="M3591" s="11"/>
    </row>
    <row r="3592" spans="1:13">
      <c r="A3592" t="s">
        <v>18818</v>
      </c>
      <c r="B3592">
        <v>60</v>
      </c>
      <c r="C3592" t="s">
        <v>591</v>
      </c>
      <c r="M3592" s="11"/>
    </row>
    <row r="3593" spans="1:13">
      <c r="A3593" t="s">
        <v>18819</v>
      </c>
      <c r="B3593">
        <v>100</v>
      </c>
      <c r="C3593" t="s">
        <v>3821</v>
      </c>
      <c r="M3593" s="11"/>
    </row>
    <row r="3594" spans="1:13">
      <c r="A3594" t="s">
        <v>18820</v>
      </c>
      <c r="B3594">
        <v>100</v>
      </c>
      <c r="C3594" t="s">
        <v>3535</v>
      </c>
      <c r="M3594" s="11"/>
    </row>
    <row r="3595" spans="1:13">
      <c r="A3595" t="s">
        <v>18821</v>
      </c>
      <c r="B3595">
        <v>60</v>
      </c>
      <c r="C3595" t="s">
        <v>266</v>
      </c>
      <c r="M3595" s="11"/>
    </row>
    <row r="3596" spans="1:13">
      <c r="A3596" t="s">
        <v>7315</v>
      </c>
      <c r="B3596">
        <v>600</v>
      </c>
      <c r="C3596" t="s">
        <v>7314</v>
      </c>
      <c r="M3596" s="11"/>
    </row>
    <row r="3597" spans="1:13">
      <c r="A3597" t="s">
        <v>18822</v>
      </c>
      <c r="B3597">
        <v>2300</v>
      </c>
      <c r="C3597" t="s">
        <v>597</v>
      </c>
      <c r="M3597" s="11"/>
    </row>
    <row r="3598" spans="1:13">
      <c r="A3598" t="s">
        <v>18823</v>
      </c>
      <c r="B3598">
        <v>90</v>
      </c>
      <c r="C3598" t="s">
        <v>4137</v>
      </c>
      <c r="M3598" s="11"/>
    </row>
    <row r="3599" spans="1:13">
      <c r="A3599" t="s">
        <v>18824</v>
      </c>
      <c r="B3599">
        <v>100</v>
      </c>
      <c r="C3599" t="s">
        <v>3276</v>
      </c>
      <c r="M3599" s="11"/>
    </row>
    <row r="3600" spans="1:13">
      <c r="A3600" t="s">
        <v>18825</v>
      </c>
      <c r="B3600">
        <v>80</v>
      </c>
      <c r="C3600" t="s">
        <v>3200</v>
      </c>
      <c r="M3600" s="11"/>
    </row>
    <row r="3601" spans="1:13">
      <c r="A3601" t="s">
        <v>6910</v>
      </c>
      <c r="B3601">
        <v>50</v>
      </c>
      <c r="C3601" t="s">
        <v>6909</v>
      </c>
      <c r="M3601" s="11"/>
    </row>
    <row r="3602" spans="1:13">
      <c r="A3602" t="s">
        <v>7324</v>
      </c>
      <c r="B3602">
        <v>50</v>
      </c>
      <c r="C3602" t="s">
        <v>316</v>
      </c>
      <c r="M3602" s="11"/>
    </row>
    <row r="3603" spans="1:13">
      <c r="A3603" t="s">
        <v>18826</v>
      </c>
      <c r="B3603">
        <v>50</v>
      </c>
      <c r="C3603" t="s">
        <v>266</v>
      </c>
      <c r="M3603" s="11"/>
    </row>
    <row r="3604" spans="1:13">
      <c r="A3604" t="s">
        <v>7477</v>
      </c>
      <c r="B3604">
        <v>50</v>
      </c>
      <c r="C3604" t="s">
        <v>7476</v>
      </c>
      <c r="M3604" s="11"/>
    </row>
    <row r="3605" spans="1:13">
      <c r="A3605" t="s">
        <v>18827</v>
      </c>
      <c r="B3605">
        <v>50</v>
      </c>
      <c r="C3605" t="s">
        <v>1092</v>
      </c>
      <c r="M3605" s="11"/>
    </row>
    <row r="3606" spans="1:13">
      <c r="A3606" t="s">
        <v>18828</v>
      </c>
      <c r="B3606">
        <v>500</v>
      </c>
      <c r="C3606" t="s">
        <v>380</v>
      </c>
      <c r="M3606" s="11"/>
    </row>
    <row r="3607" spans="1:13">
      <c r="A3607" t="s">
        <v>18829</v>
      </c>
      <c r="B3607">
        <v>50</v>
      </c>
      <c r="C3607" t="s">
        <v>227</v>
      </c>
      <c r="M3607" s="11"/>
    </row>
    <row r="3608" spans="1:13">
      <c r="A3608" t="s">
        <v>7313</v>
      </c>
      <c r="B3608">
        <v>90</v>
      </c>
      <c r="C3608" t="s">
        <v>3398</v>
      </c>
      <c r="M3608" s="11"/>
    </row>
    <row r="3609" spans="1:13">
      <c r="A3609" t="s">
        <v>18830</v>
      </c>
      <c r="B3609">
        <v>70</v>
      </c>
      <c r="C3609" t="s">
        <v>515</v>
      </c>
      <c r="M3609" s="11"/>
    </row>
    <row r="3610" spans="1:13">
      <c r="A3610" t="s">
        <v>7601</v>
      </c>
      <c r="B3610">
        <v>30</v>
      </c>
      <c r="C3610" t="s">
        <v>7600</v>
      </c>
      <c r="M3610" s="11"/>
    </row>
    <row r="3611" spans="1:13">
      <c r="A3611" t="s">
        <v>7446</v>
      </c>
      <c r="B3611">
        <v>150</v>
      </c>
      <c r="C3611" t="s">
        <v>4818</v>
      </c>
      <c r="M3611" s="11"/>
    </row>
    <row r="3612" spans="1:13">
      <c r="A3612" t="s">
        <v>18831</v>
      </c>
      <c r="B3612">
        <v>60</v>
      </c>
      <c r="C3612" t="s">
        <v>780</v>
      </c>
      <c r="M3612" s="11"/>
    </row>
    <row r="3613" spans="1:13">
      <c r="A3613" t="s">
        <v>7033</v>
      </c>
      <c r="B3613">
        <v>350</v>
      </c>
      <c r="C3613" t="s">
        <v>7032</v>
      </c>
      <c r="M3613" s="11"/>
    </row>
    <row r="3614" spans="1:13">
      <c r="A3614" t="s">
        <v>7533</v>
      </c>
      <c r="B3614">
        <v>60</v>
      </c>
      <c r="C3614" t="s">
        <v>7532</v>
      </c>
      <c r="M3614" s="11"/>
    </row>
    <row r="3615" spans="1:13">
      <c r="A3615" t="s">
        <v>7520</v>
      </c>
      <c r="B3615">
        <v>150</v>
      </c>
      <c r="C3615" t="s">
        <v>7519</v>
      </c>
      <c r="M3615" s="11"/>
    </row>
    <row r="3616" spans="1:13">
      <c r="A3616" t="s">
        <v>18832</v>
      </c>
      <c r="B3616">
        <v>200</v>
      </c>
      <c r="C3616" t="s">
        <v>227</v>
      </c>
      <c r="M3616" s="11"/>
    </row>
    <row r="3617" spans="1:13">
      <c r="A3617" t="s">
        <v>18833</v>
      </c>
      <c r="B3617">
        <v>40</v>
      </c>
      <c r="C3617" t="s">
        <v>739</v>
      </c>
      <c r="M3617" s="11"/>
    </row>
    <row r="3618" spans="1:13">
      <c r="A3618" t="s">
        <v>18834</v>
      </c>
      <c r="B3618">
        <v>40</v>
      </c>
      <c r="C3618" t="s">
        <v>473</v>
      </c>
      <c r="M3618" s="11"/>
    </row>
    <row r="3619" spans="1:13">
      <c r="A3619" t="s">
        <v>18835</v>
      </c>
      <c r="B3619">
        <v>40</v>
      </c>
      <c r="C3619" t="s">
        <v>779</v>
      </c>
      <c r="M3619" s="11"/>
    </row>
    <row r="3620" spans="1:13">
      <c r="A3620" t="s">
        <v>18836</v>
      </c>
      <c r="B3620">
        <v>40</v>
      </c>
      <c r="C3620" t="s">
        <v>4066</v>
      </c>
      <c r="M3620" s="11"/>
    </row>
    <row r="3621" spans="1:13">
      <c r="A3621" t="s">
        <v>18837</v>
      </c>
      <c r="B3621">
        <v>40</v>
      </c>
      <c r="C3621" t="s">
        <v>780</v>
      </c>
      <c r="M3621" s="11"/>
    </row>
    <row r="3622" spans="1:13">
      <c r="A3622" t="s">
        <v>18838</v>
      </c>
      <c r="B3622">
        <v>40</v>
      </c>
      <c r="C3622" t="s">
        <v>227</v>
      </c>
      <c r="M3622" s="11"/>
    </row>
    <row r="3623" spans="1:13">
      <c r="A3623" t="s">
        <v>18839</v>
      </c>
      <c r="B3623">
        <v>40</v>
      </c>
      <c r="C3623" t="s">
        <v>3412</v>
      </c>
      <c r="M3623" s="11"/>
    </row>
    <row r="3624" spans="1:13">
      <c r="A3624" t="s">
        <v>6767</v>
      </c>
      <c r="B3624">
        <v>100</v>
      </c>
      <c r="C3624" t="s">
        <v>6766</v>
      </c>
      <c r="M3624" s="11"/>
    </row>
    <row r="3625" spans="1:13">
      <c r="A3625" t="s">
        <v>18840</v>
      </c>
      <c r="B3625">
        <v>350</v>
      </c>
      <c r="C3625" t="s">
        <v>600</v>
      </c>
      <c r="M3625" s="11"/>
    </row>
    <row r="3626" spans="1:13">
      <c r="A3626" t="s">
        <v>18841</v>
      </c>
      <c r="B3626">
        <v>150</v>
      </c>
      <c r="C3626" t="s">
        <v>362</v>
      </c>
      <c r="M3626" s="11"/>
    </row>
    <row r="3627" spans="1:13">
      <c r="A3627" t="s">
        <v>18842</v>
      </c>
      <c r="B3627">
        <v>10</v>
      </c>
      <c r="C3627" t="s">
        <v>3937</v>
      </c>
      <c r="M3627" s="11"/>
    </row>
    <row r="3628" spans="1:13">
      <c r="A3628" t="s">
        <v>18843</v>
      </c>
      <c r="B3628">
        <v>10</v>
      </c>
      <c r="C3628" t="s">
        <v>515</v>
      </c>
      <c r="M3628" s="11"/>
    </row>
    <row r="3629" spans="1:13">
      <c r="A3629" t="s">
        <v>18844</v>
      </c>
      <c r="B3629">
        <v>300</v>
      </c>
      <c r="C3629" t="s">
        <v>363</v>
      </c>
      <c r="M3629" s="11"/>
    </row>
    <row r="3630" spans="1:13">
      <c r="A3630" t="s">
        <v>18845</v>
      </c>
      <c r="B3630">
        <v>50</v>
      </c>
      <c r="C3630" t="s">
        <v>910</v>
      </c>
      <c r="M3630" s="11"/>
    </row>
    <row r="3631" spans="1:13">
      <c r="A3631" t="s">
        <v>6585</v>
      </c>
      <c r="B3631">
        <v>100</v>
      </c>
      <c r="C3631" t="s">
        <v>4538</v>
      </c>
      <c r="M3631" s="11"/>
    </row>
    <row r="3632" spans="1:13">
      <c r="A3632" t="s">
        <v>18846</v>
      </c>
      <c r="B3632">
        <v>100</v>
      </c>
      <c r="C3632" t="s">
        <v>266</v>
      </c>
      <c r="M3632" s="11"/>
    </row>
    <row r="3633" spans="1:13">
      <c r="A3633" t="s">
        <v>18847</v>
      </c>
      <c r="B3633">
        <v>100</v>
      </c>
      <c r="C3633" t="s">
        <v>730</v>
      </c>
      <c r="M3633" s="11"/>
    </row>
    <row r="3634" spans="1:13">
      <c r="A3634" t="s">
        <v>18848</v>
      </c>
      <c r="B3634">
        <v>20</v>
      </c>
      <c r="C3634" t="s">
        <v>384</v>
      </c>
      <c r="M3634" s="11"/>
    </row>
    <row r="3635" spans="1:13">
      <c r="A3635" t="s">
        <v>18849</v>
      </c>
      <c r="B3635">
        <v>40</v>
      </c>
      <c r="C3635" t="s">
        <v>4144</v>
      </c>
      <c r="M3635" s="11"/>
    </row>
    <row r="3636" spans="1:13">
      <c r="A3636" t="s">
        <v>18850</v>
      </c>
      <c r="B3636">
        <v>350</v>
      </c>
      <c r="C3636" t="s">
        <v>3529</v>
      </c>
      <c r="M3636" s="11"/>
    </row>
    <row r="3637" spans="1:13">
      <c r="A3637" t="s">
        <v>18851</v>
      </c>
      <c r="B3637">
        <v>30</v>
      </c>
      <c r="C3637" t="s">
        <v>400</v>
      </c>
      <c r="M3637" s="11"/>
    </row>
    <row r="3638" spans="1:13">
      <c r="A3638" t="s">
        <v>18852</v>
      </c>
      <c r="B3638">
        <v>30</v>
      </c>
      <c r="C3638" t="s">
        <v>592</v>
      </c>
      <c r="M3638" s="11"/>
    </row>
    <row r="3639" spans="1:13">
      <c r="A3639" t="s">
        <v>18853</v>
      </c>
      <c r="B3639">
        <v>10</v>
      </c>
      <c r="C3639" t="s">
        <v>3657</v>
      </c>
      <c r="M3639" s="11"/>
    </row>
    <row r="3640" spans="1:13">
      <c r="A3640" t="s">
        <v>18854</v>
      </c>
      <c r="B3640">
        <v>350</v>
      </c>
      <c r="C3640" t="s">
        <v>281</v>
      </c>
      <c r="M3640" s="11"/>
    </row>
    <row r="3641" spans="1:13">
      <c r="A3641" t="s">
        <v>7169</v>
      </c>
      <c r="B3641">
        <v>40</v>
      </c>
      <c r="C3641" t="s">
        <v>7168</v>
      </c>
      <c r="M3641" s="11"/>
    </row>
    <row r="3642" spans="1:13">
      <c r="A3642" t="s">
        <v>18855</v>
      </c>
      <c r="B3642">
        <v>100</v>
      </c>
      <c r="C3642" t="s">
        <v>227</v>
      </c>
      <c r="M3642" s="11"/>
    </row>
    <row r="3643" spans="1:13">
      <c r="A3643" t="s">
        <v>18856</v>
      </c>
      <c r="B3643">
        <v>50</v>
      </c>
      <c r="C3643" t="s">
        <v>795</v>
      </c>
      <c r="M3643" s="11"/>
    </row>
    <row r="3644" spans="1:13">
      <c r="A3644" t="s">
        <v>18857</v>
      </c>
      <c r="B3644">
        <v>200</v>
      </c>
      <c r="C3644" t="s">
        <v>2972</v>
      </c>
      <c r="M3644" s="11"/>
    </row>
    <row r="3645" spans="1:13">
      <c r="A3645" t="s">
        <v>18858</v>
      </c>
      <c r="B3645">
        <v>700</v>
      </c>
      <c r="C3645" t="s">
        <v>4595</v>
      </c>
      <c r="M3645" s="11"/>
    </row>
    <row r="3646" spans="1:13">
      <c r="A3646" t="s">
        <v>18859</v>
      </c>
      <c r="B3646">
        <v>300</v>
      </c>
      <c r="C3646" t="s">
        <v>4563</v>
      </c>
      <c r="M3646" s="11"/>
    </row>
    <row r="3647" spans="1:13">
      <c r="A3647" t="s">
        <v>18860</v>
      </c>
      <c r="B3647">
        <v>200</v>
      </c>
      <c r="C3647" t="s">
        <v>1082</v>
      </c>
      <c r="M3647" s="11"/>
    </row>
    <row r="3648" spans="1:13">
      <c r="A3648" t="s">
        <v>18861</v>
      </c>
      <c r="B3648">
        <v>100</v>
      </c>
      <c r="C3648" t="s">
        <v>605</v>
      </c>
      <c r="M3648" s="11"/>
    </row>
    <row r="3649" spans="1:13">
      <c r="A3649" t="s">
        <v>7297</v>
      </c>
      <c r="B3649">
        <v>70</v>
      </c>
      <c r="C3649" t="s">
        <v>7296</v>
      </c>
      <c r="M3649" s="11"/>
    </row>
    <row r="3650" spans="1:13">
      <c r="A3650" t="s">
        <v>18862</v>
      </c>
      <c r="B3650">
        <v>10</v>
      </c>
      <c r="C3650" t="s">
        <v>3524</v>
      </c>
      <c r="M3650" s="11"/>
    </row>
    <row r="3651" spans="1:13">
      <c r="A3651" t="s">
        <v>7184</v>
      </c>
      <c r="B3651">
        <v>10</v>
      </c>
      <c r="C3651" t="s">
        <v>8235</v>
      </c>
      <c r="M3651" s="11"/>
    </row>
    <row r="3652" spans="1:13">
      <c r="A3652" t="s">
        <v>18863</v>
      </c>
      <c r="B3652">
        <v>10</v>
      </c>
      <c r="C3652" t="s">
        <v>413</v>
      </c>
      <c r="M3652" s="11"/>
    </row>
    <row r="3653" spans="1:13">
      <c r="A3653" t="s">
        <v>7537</v>
      </c>
      <c r="B3653">
        <v>150</v>
      </c>
      <c r="C3653" t="s">
        <v>7536</v>
      </c>
      <c r="M3653" s="11"/>
    </row>
    <row r="3654" spans="1:13">
      <c r="A3654" t="s">
        <v>18864</v>
      </c>
      <c r="B3654">
        <v>150</v>
      </c>
      <c r="C3654" t="s">
        <v>361</v>
      </c>
      <c r="M3654" s="11"/>
    </row>
    <row r="3655" spans="1:13">
      <c r="A3655" t="s">
        <v>18865</v>
      </c>
      <c r="B3655">
        <v>60</v>
      </c>
      <c r="C3655" t="s">
        <v>3409</v>
      </c>
      <c r="M3655" s="11"/>
    </row>
    <row r="3656" spans="1:13">
      <c r="A3656" t="s">
        <v>6709</v>
      </c>
      <c r="B3656">
        <v>90</v>
      </c>
      <c r="C3656" t="s">
        <v>4775</v>
      </c>
      <c r="M3656" s="11"/>
    </row>
    <row r="3657" spans="1:13">
      <c r="A3657" t="s">
        <v>18866</v>
      </c>
      <c r="B3657">
        <v>90</v>
      </c>
      <c r="C3657" t="s">
        <v>6661</v>
      </c>
      <c r="M3657" s="11"/>
    </row>
    <row r="3658" spans="1:13">
      <c r="A3658" t="s">
        <v>18867</v>
      </c>
      <c r="B3658">
        <v>90</v>
      </c>
      <c r="C3658" t="s">
        <v>6766</v>
      </c>
      <c r="M3658" s="11"/>
    </row>
    <row r="3659" spans="1:13">
      <c r="A3659" t="s">
        <v>18868</v>
      </c>
      <c r="B3659">
        <v>50</v>
      </c>
      <c r="C3659" t="s">
        <v>4009</v>
      </c>
      <c r="M3659" s="11"/>
    </row>
    <row r="3660" spans="1:13">
      <c r="A3660" t="s">
        <v>18869</v>
      </c>
      <c r="B3660">
        <v>40</v>
      </c>
      <c r="C3660" t="s">
        <v>6773</v>
      </c>
      <c r="M3660" s="11"/>
    </row>
    <row r="3661" spans="1:13">
      <c r="A3661" t="s">
        <v>7479</v>
      </c>
      <c r="B3661">
        <v>70</v>
      </c>
      <c r="C3661" t="s">
        <v>7478</v>
      </c>
      <c r="M3661" s="11"/>
    </row>
    <row r="3662" spans="1:13">
      <c r="A3662" t="s">
        <v>18870</v>
      </c>
      <c r="B3662">
        <v>30</v>
      </c>
      <c r="C3662" t="s">
        <v>605</v>
      </c>
      <c r="M3662" s="11"/>
    </row>
    <row r="3663" spans="1:13">
      <c r="A3663" t="s">
        <v>7091</v>
      </c>
      <c r="B3663">
        <v>50</v>
      </c>
      <c r="C3663" t="s">
        <v>7090</v>
      </c>
      <c r="M3663" s="11"/>
    </row>
    <row r="3664" spans="1:13">
      <c r="A3664" t="s">
        <v>18871</v>
      </c>
      <c r="B3664">
        <v>900</v>
      </c>
      <c r="C3664" t="s">
        <v>4113</v>
      </c>
      <c r="M3664" s="11"/>
    </row>
    <row r="3665" spans="1:13">
      <c r="A3665" t="s">
        <v>18872</v>
      </c>
      <c r="B3665">
        <v>40</v>
      </c>
      <c r="C3665" t="s">
        <v>3345</v>
      </c>
      <c r="M3665" s="11"/>
    </row>
    <row r="3666" spans="1:13">
      <c r="A3666" t="s">
        <v>18873</v>
      </c>
      <c r="B3666">
        <v>50</v>
      </c>
      <c r="C3666" t="s">
        <v>3257</v>
      </c>
      <c r="M3666" s="11"/>
    </row>
    <row r="3667" spans="1:13">
      <c r="A3667" t="s">
        <v>18874</v>
      </c>
      <c r="B3667">
        <v>10</v>
      </c>
      <c r="C3667" t="s">
        <v>4018</v>
      </c>
      <c r="M3667" s="11"/>
    </row>
    <row r="3668" spans="1:13">
      <c r="A3668" t="s">
        <v>18875</v>
      </c>
      <c r="B3668">
        <v>50</v>
      </c>
      <c r="C3668" t="s">
        <v>384</v>
      </c>
      <c r="M3668" s="11"/>
    </row>
    <row r="3669" spans="1:13">
      <c r="A3669" t="s">
        <v>18876</v>
      </c>
      <c r="B3669">
        <v>60</v>
      </c>
      <c r="C3669" t="s">
        <v>227</v>
      </c>
      <c r="M3669" s="11"/>
    </row>
    <row r="3670" spans="1:13">
      <c r="A3670" t="s">
        <v>18877</v>
      </c>
      <c r="B3670">
        <v>60</v>
      </c>
      <c r="C3670" t="s">
        <v>606</v>
      </c>
      <c r="M3670" s="11"/>
    </row>
    <row r="3671" spans="1:13">
      <c r="A3671" t="s">
        <v>18878</v>
      </c>
      <c r="B3671">
        <v>60</v>
      </c>
      <c r="C3671" t="s">
        <v>3795</v>
      </c>
      <c r="M3671" s="11"/>
    </row>
    <row r="3672" spans="1:13">
      <c r="A3672" t="s">
        <v>7007</v>
      </c>
      <c r="B3672">
        <v>60</v>
      </c>
      <c r="C3672" t="s">
        <v>4743</v>
      </c>
      <c r="M3672" s="11"/>
    </row>
    <row r="3673" spans="1:13">
      <c r="A3673" t="s">
        <v>18879</v>
      </c>
      <c r="B3673">
        <v>60</v>
      </c>
      <c r="C3673" t="s">
        <v>730</v>
      </c>
      <c r="M3673" s="11"/>
    </row>
    <row r="3674" spans="1:13">
      <c r="A3674" t="s">
        <v>18880</v>
      </c>
      <c r="B3674">
        <v>60</v>
      </c>
      <c r="C3674" t="s">
        <v>528</v>
      </c>
      <c r="M3674" s="11"/>
    </row>
    <row r="3675" spans="1:13">
      <c r="A3675" t="s">
        <v>18881</v>
      </c>
      <c r="B3675">
        <v>40</v>
      </c>
      <c r="C3675" t="s">
        <v>226</v>
      </c>
      <c r="M3675" s="11"/>
    </row>
    <row r="3676" spans="1:13">
      <c r="A3676" t="s">
        <v>18882</v>
      </c>
      <c r="B3676">
        <v>40</v>
      </c>
      <c r="C3676" t="s">
        <v>594</v>
      </c>
      <c r="M3676" s="11"/>
    </row>
    <row r="3677" spans="1:13">
      <c r="A3677" t="s">
        <v>7419</v>
      </c>
      <c r="B3677">
        <v>50</v>
      </c>
      <c r="C3677" t="s">
        <v>7418</v>
      </c>
      <c r="M3677" s="11"/>
    </row>
    <row r="3678" spans="1:13">
      <c r="A3678" t="s">
        <v>18883</v>
      </c>
      <c r="B3678">
        <v>50</v>
      </c>
      <c r="C3678" t="s">
        <v>3366</v>
      </c>
      <c r="M3678" s="11"/>
    </row>
    <row r="3679" spans="1:13">
      <c r="A3679" t="s">
        <v>18884</v>
      </c>
      <c r="B3679">
        <v>50</v>
      </c>
      <c r="C3679" t="s">
        <v>3290</v>
      </c>
      <c r="M3679" s="11"/>
    </row>
    <row r="3680" spans="1:13">
      <c r="A3680" t="s">
        <v>18885</v>
      </c>
      <c r="B3680">
        <v>50</v>
      </c>
      <c r="C3680" t="s">
        <v>227</v>
      </c>
      <c r="M3680" s="11"/>
    </row>
    <row r="3681" spans="1:13">
      <c r="A3681" t="s">
        <v>18886</v>
      </c>
      <c r="B3681">
        <v>50</v>
      </c>
      <c r="C3681" t="s">
        <v>266</v>
      </c>
      <c r="M3681" s="11"/>
    </row>
    <row r="3682" spans="1:13">
      <c r="A3682" t="s">
        <v>18887</v>
      </c>
      <c r="B3682">
        <v>50</v>
      </c>
      <c r="C3682" t="s">
        <v>294</v>
      </c>
      <c r="M3682" s="11"/>
    </row>
    <row r="3683" spans="1:13">
      <c r="A3683" t="s">
        <v>18888</v>
      </c>
      <c r="B3683">
        <v>80</v>
      </c>
      <c r="C3683" t="s">
        <v>515</v>
      </c>
      <c r="M3683" s="11"/>
    </row>
    <row r="3684" spans="1:13">
      <c r="A3684" t="s">
        <v>7019</v>
      </c>
      <c r="B3684">
        <v>80</v>
      </c>
      <c r="C3684" t="s">
        <v>3840</v>
      </c>
      <c r="M3684" s="11"/>
    </row>
    <row r="3685" spans="1:13">
      <c r="A3685" t="s">
        <v>18889</v>
      </c>
      <c r="B3685">
        <v>80</v>
      </c>
      <c r="C3685" t="s">
        <v>4703</v>
      </c>
      <c r="M3685" s="11"/>
    </row>
    <row r="3686" spans="1:13">
      <c r="A3686" t="s">
        <v>18890</v>
      </c>
      <c r="B3686">
        <v>80</v>
      </c>
      <c r="C3686" t="s">
        <v>3620</v>
      </c>
      <c r="M3686" s="11"/>
    </row>
    <row r="3687" spans="1:13">
      <c r="A3687" t="s">
        <v>18891</v>
      </c>
      <c r="B3687">
        <v>150</v>
      </c>
      <c r="C3687" t="s">
        <v>3727</v>
      </c>
      <c r="M3687" s="11"/>
    </row>
    <row r="3688" spans="1:13">
      <c r="A3688" t="s">
        <v>18892</v>
      </c>
      <c r="B3688">
        <v>100</v>
      </c>
      <c r="C3688" t="s">
        <v>594</v>
      </c>
      <c r="M3688" s="11"/>
    </row>
    <row r="3689" spans="1:13">
      <c r="A3689" t="s">
        <v>18893</v>
      </c>
      <c r="B3689">
        <v>100</v>
      </c>
      <c r="C3689" t="s">
        <v>730</v>
      </c>
      <c r="M3689" s="11"/>
    </row>
    <row r="3690" spans="1:13">
      <c r="A3690" t="s">
        <v>18894</v>
      </c>
      <c r="B3690">
        <v>100</v>
      </c>
      <c r="C3690" t="s">
        <v>528</v>
      </c>
      <c r="M3690" s="11"/>
    </row>
    <row r="3691" spans="1:13">
      <c r="A3691" t="s">
        <v>18895</v>
      </c>
      <c r="B3691">
        <v>100</v>
      </c>
      <c r="C3691" t="s">
        <v>361</v>
      </c>
      <c r="M3691" s="11"/>
    </row>
    <row r="3692" spans="1:13">
      <c r="A3692" t="s">
        <v>18896</v>
      </c>
      <c r="B3692">
        <v>100</v>
      </c>
      <c r="C3692" t="s">
        <v>227</v>
      </c>
      <c r="M3692" s="11"/>
    </row>
    <row r="3693" spans="1:13">
      <c r="A3693" t="s">
        <v>18897</v>
      </c>
      <c r="B3693">
        <v>150</v>
      </c>
      <c r="C3693" t="s">
        <v>739</v>
      </c>
      <c r="M3693" s="11"/>
    </row>
    <row r="3694" spans="1:13">
      <c r="A3694" t="s">
        <v>18898</v>
      </c>
      <c r="B3694">
        <v>150</v>
      </c>
      <c r="C3694" t="s">
        <v>528</v>
      </c>
      <c r="M3694" s="11"/>
    </row>
    <row r="3695" spans="1:13">
      <c r="A3695" t="s">
        <v>7650</v>
      </c>
      <c r="B3695">
        <v>40</v>
      </c>
      <c r="C3695" t="s">
        <v>7649</v>
      </c>
      <c r="M3695" s="11"/>
    </row>
    <row r="3696" spans="1:13">
      <c r="A3696" t="s">
        <v>18899</v>
      </c>
      <c r="B3696">
        <v>40</v>
      </c>
      <c r="C3696" t="s">
        <v>605</v>
      </c>
      <c r="M3696" s="11"/>
    </row>
    <row r="3697" spans="1:13">
      <c r="A3697" t="s">
        <v>18900</v>
      </c>
      <c r="B3697">
        <v>150</v>
      </c>
      <c r="C3697" t="s">
        <v>3937</v>
      </c>
      <c r="M3697" s="11"/>
    </row>
    <row r="3698" spans="1:13">
      <c r="A3698" t="s">
        <v>18901</v>
      </c>
      <c r="B3698">
        <v>30</v>
      </c>
      <c r="C3698" t="s">
        <v>3395</v>
      </c>
      <c r="M3698" s="11"/>
    </row>
    <row r="3699" spans="1:13">
      <c r="A3699" t="s">
        <v>18902</v>
      </c>
      <c r="B3699">
        <v>1900</v>
      </c>
      <c r="C3699" t="s">
        <v>410</v>
      </c>
      <c r="M3699" s="11"/>
    </row>
    <row r="3700" spans="1:13">
      <c r="A3700" t="s">
        <v>18903</v>
      </c>
      <c r="B3700">
        <v>90</v>
      </c>
      <c r="C3700" t="s">
        <v>3299</v>
      </c>
      <c r="M3700" s="11"/>
    </row>
    <row r="3701" spans="1:13">
      <c r="A3701" t="s">
        <v>18904</v>
      </c>
      <c r="B3701">
        <v>50</v>
      </c>
      <c r="C3701" t="s">
        <v>3895</v>
      </c>
      <c r="M3701" s="11"/>
    </row>
    <row r="3702" spans="1:13">
      <c r="A3702" t="s">
        <v>18905</v>
      </c>
      <c r="B3702">
        <v>90</v>
      </c>
      <c r="C3702" t="s">
        <v>339</v>
      </c>
      <c r="M3702" s="11"/>
    </row>
    <row r="3703" spans="1:13">
      <c r="A3703" t="s">
        <v>18906</v>
      </c>
      <c r="B3703">
        <v>50</v>
      </c>
      <c r="C3703" t="s">
        <v>528</v>
      </c>
      <c r="M3703" s="11"/>
    </row>
    <row r="3704" spans="1:13">
      <c r="A3704" t="s">
        <v>18907</v>
      </c>
      <c r="B3704">
        <v>50</v>
      </c>
      <c r="C3704" t="s">
        <v>361</v>
      </c>
      <c r="M3704" s="11"/>
    </row>
    <row r="3705" spans="1:13">
      <c r="A3705" t="s">
        <v>8641</v>
      </c>
      <c r="B3705">
        <v>60</v>
      </c>
      <c r="C3705" t="s">
        <v>4152</v>
      </c>
      <c r="M3705" s="11"/>
    </row>
    <row r="3706" spans="1:13">
      <c r="A3706" t="s">
        <v>18908</v>
      </c>
      <c r="B3706">
        <v>40</v>
      </c>
      <c r="C3706" t="s">
        <v>591</v>
      </c>
      <c r="M3706" s="11"/>
    </row>
    <row r="3707" spans="1:13">
      <c r="A3707" t="s">
        <v>18909</v>
      </c>
      <c r="B3707">
        <v>40</v>
      </c>
      <c r="C3707" t="s">
        <v>226</v>
      </c>
      <c r="M3707" s="11"/>
    </row>
    <row r="3708" spans="1:13">
      <c r="A3708" t="s">
        <v>18910</v>
      </c>
      <c r="B3708">
        <v>100</v>
      </c>
      <c r="C3708" t="s">
        <v>4149</v>
      </c>
      <c r="M3708" s="11"/>
    </row>
    <row r="3709" spans="1:13">
      <c r="A3709" t="s">
        <v>18911</v>
      </c>
      <c r="B3709">
        <v>350</v>
      </c>
      <c r="C3709" t="s">
        <v>3732</v>
      </c>
      <c r="M3709" s="11"/>
    </row>
    <row r="3710" spans="1:13">
      <c r="A3710" t="s">
        <v>18912</v>
      </c>
      <c r="B3710">
        <v>30</v>
      </c>
      <c r="C3710" t="s">
        <v>3795</v>
      </c>
      <c r="M3710" s="11"/>
    </row>
    <row r="3711" spans="1:13">
      <c r="A3711" t="s">
        <v>18913</v>
      </c>
      <c r="B3711">
        <v>40</v>
      </c>
      <c r="C3711" t="s">
        <v>780</v>
      </c>
      <c r="M3711" s="11"/>
    </row>
    <row r="3712" spans="1:13">
      <c r="A3712" t="s">
        <v>18914</v>
      </c>
      <c r="B3712">
        <v>40</v>
      </c>
      <c r="C3712" t="s">
        <v>781</v>
      </c>
      <c r="M3712" s="11"/>
    </row>
    <row r="3713" spans="1:13">
      <c r="A3713" t="s">
        <v>18915</v>
      </c>
      <c r="B3713">
        <v>40</v>
      </c>
      <c r="C3713" t="s">
        <v>780</v>
      </c>
      <c r="M3713" s="11"/>
    </row>
    <row r="3714" spans="1:13">
      <c r="A3714" t="s">
        <v>18916</v>
      </c>
      <c r="B3714">
        <v>40</v>
      </c>
      <c r="C3714" t="s">
        <v>386</v>
      </c>
      <c r="M3714" s="11"/>
    </row>
    <row r="3715" spans="1:13">
      <c r="A3715" t="s">
        <v>18917</v>
      </c>
      <c r="B3715">
        <v>300</v>
      </c>
      <c r="C3715" t="s">
        <v>4015</v>
      </c>
      <c r="M3715" s="11"/>
    </row>
    <row r="3716" spans="1:13">
      <c r="A3716" t="s">
        <v>18918</v>
      </c>
      <c r="B3716">
        <v>900</v>
      </c>
      <c r="C3716" t="s">
        <v>3409</v>
      </c>
      <c r="M3716" s="11"/>
    </row>
    <row r="3717" spans="1:13">
      <c r="A3717" t="s">
        <v>18919</v>
      </c>
      <c r="B3717">
        <v>200</v>
      </c>
      <c r="C3717" t="s">
        <v>729</v>
      </c>
      <c r="M3717" s="11"/>
    </row>
    <row r="3718" spans="1:13">
      <c r="A3718" t="s">
        <v>7674</v>
      </c>
      <c r="B3718">
        <v>200</v>
      </c>
      <c r="C3718" t="s">
        <v>658</v>
      </c>
      <c r="M3718" s="11"/>
    </row>
    <row r="3719" spans="1:13">
      <c r="A3719" t="s">
        <v>18920</v>
      </c>
      <c r="B3719">
        <v>10</v>
      </c>
      <c r="C3719" t="s">
        <v>3684</v>
      </c>
      <c r="M3719" s="11"/>
    </row>
    <row r="3720" spans="1:13">
      <c r="A3720" t="s">
        <v>7306</v>
      </c>
      <c r="B3720">
        <v>50</v>
      </c>
      <c r="C3720" t="s">
        <v>5465</v>
      </c>
      <c r="M3720" s="11"/>
    </row>
    <row r="3721" spans="1:13">
      <c r="A3721" t="s">
        <v>18921</v>
      </c>
      <c r="B3721">
        <v>100</v>
      </c>
      <c r="C3721" t="s">
        <v>739</v>
      </c>
      <c r="M3721" s="11"/>
    </row>
    <row r="3722" spans="1:13">
      <c r="A3722" t="s">
        <v>7214</v>
      </c>
      <c r="B3722">
        <v>250</v>
      </c>
      <c r="C3722" t="s">
        <v>840</v>
      </c>
      <c r="M3722" s="11"/>
    </row>
    <row r="3723" spans="1:13">
      <c r="A3723" t="s">
        <v>18922</v>
      </c>
      <c r="B3723">
        <v>70</v>
      </c>
      <c r="C3723" t="s">
        <v>4118</v>
      </c>
      <c r="M3723" s="11"/>
    </row>
    <row r="3724" spans="1:13">
      <c r="A3724" t="s">
        <v>18923</v>
      </c>
      <c r="B3724">
        <v>70</v>
      </c>
      <c r="C3724" t="s">
        <v>3895</v>
      </c>
      <c r="M3724" s="11"/>
    </row>
    <row r="3725" spans="1:13">
      <c r="A3725" t="s">
        <v>18924</v>
      </c>
      <c r="B3725">
        <v>60</v>
      </c>
      <c r="C3725" t="s">
        <v>284</v>
      </c>
      <c r="M3725" s="11"/>
    </row>
    <row r="3726" spans="1:13">
      <c r="A3726" t="s">
        <v>7584</v>
      </c>
      <c r="B3726">
        <v>80</v>
      </c>
      <c r="C3726" t="s">
        <v>7583</v>
      </c>
      <c r="M3726" s="11"/>
    </row>
    <row r="3727" spans="1:13">
      <c r="A3727" t="s">
        <v>18925</v>
      </c>
      <c r="B3727">
        <v>90</v>
      </c>
      <c r="C3727" t="s">
        <v>3804</v>
      </c>
      <c r="M3727" s="11"/>
    </row>
    <row r="3728" spans="1:13">
      <c r="A3728" t="s">
        <v>18926</v>
      </c>
      <c r="B3728">
        <v>30</v>
      </c>
      <c r="C3728" t="s">
        <v>1021</v>
      </c>
      <c r="M3728" s="11"/>
    </row>
    <row r="3729" spans="1:13">
      <c r="A3729" t="s">
        <v>18927</v>
      </c>
      <c r="B3729">
        <v>20</v>
      </c>
      <c r="C3729" t="s">
        <v>3395</v>
      </c>
      <c r="M3729" s="11"/>
    </row>
    <row r="3730" spans="1:13">
      <c r="A3730" t="s">
        <v>7802</v>
      </c>
      <c r="B3730">
        <v>40</v>
      </c>
      <c r="C3730" t="s">
        <v>7801</v>
      </c>
      <c r="M3730" s="11"/>
    </row>
    <row r="3731" spans="1:13">
      <c r="A3731" t="s">
        <v>12768</v>
      </c>
      <c r="B3731">
        <v>60</v>
      </c>
      <c r="C3731" t="s">
        <v>1101</v>
      </c>
      <c r="M3731" s="11"/>
    </row>
    <row r="3732" spans="1:13">
      <c r="A3732" t="s">
        <v>18928</v>
      </c>
      <c r="B3732">
        <v>200</v>
      </c>
      <c r="C3732" t="s">
        <v>488</v>
      </c>
      <c r="M3732" s="11"/>
    </row>
    <row r="3733" spans="1:13">
      <c r="A3733" t="s">
        <v>18929</v>
      </c>
      <c r="B3733">
        <v>200</v>
      </c>
      <c r="C3733" t="s">
        <v>600</v>
      </c>
      <c r="M3733" s="11"/>
    </row>
    <row r="3734" spans="1:13">
      <c r="A3734" t="s">
        <v>18930</v>
      </c>
      <c r="B3734">
        <v>100</v>
      </c>
      <c r="C3734" t="s">
        <v>3556</v>
      </c>
      <c r="M3734" s="11"/>
    </row>
    <row r="3735" spans="1:13">
      <c r="A3735" t="s">
        <v>18931</v>
      </c>
      <c r="B3735">
        <v>90</v>
      </c>
      <c r="C3735" t="s">
        <v>227</v>
      </c>
      <c r="M3735" s="11"/>
    </row>
    <row r="3736" spans="1:13">
      <c r="A3736" t="s">
        <v>7233</v>
      </c>
      <c r="B3736">
        <v>90</v>
      </c>
      <c r="C3736" t="s">
        <v>7232</v>
      </c>
      <c r="M3736" s="11"/>
    </row>
    <row r="3737" spans="1:13">
      <c r="A3737" t="s">
        <v>7697</v>
      </c>
      <c r="B3737">
        <v>90</v>
      </c>
      <c r="C3737" t="s">
        <v>7696</v>
      </c>
      <c r="M3737" s="11"/>
    </row>
    <row r="3738" spans="1:13">
      <c r="A3738" t="s">
        <v>18932</v>
      </c>
      <c r="B3738">
        <v>80</v>
      </c>
      <c r="C3738" t="s">
        <v>227</v>
      </c>
      <c r="M3738" s="11"/>
    </row>
    <row r="3739" spans="1:13">
      <c r="A3739" t="s">
        <v>18933</v>
      </c>
      <c r="B3739">
        <v>40</v>
      </c>
      <c r="C3739" t="s">
        <v>474</v>
      </c>
      <c r="M3739" s="11"/>
    </row>
    <row r="3740" spans="1:13">
      <c r="A3740" t="s">
        <v>18934</v>
      </c>
      <c r="B3740">
        <v>30</v>
      </c>
      <c r="C3740" t="s">
        <v>738</v>
      </c>
      <c r="M3740" s="11"/>
    </row>
    <row r="3741" spans="1:13">
      <c r="A3741" t="s">
        <v>18935</v>
      </c>
      <c r="B3741">
        <v>150</v>
      </c>
      <c r="C3741" t="s">
        <v>3804</v>
      </c>
      <c r="M3741" s="11"/>
    </row>
    <row r="3742" spans="1:13">
      <c r="A3742" t="s">
        <v>18936</v>
      </c>
      <c r="B3742">
        <v>60</v>
      </c>
      <c r="C3742" t="s">
        <v>3409</v>
      </c>
      <c r="M3742" s="11"/>
    </row>
    <row r="3743" spans="1:13">
      <c r="A3743" t="s">
        <v>18937</v>
      </c>
      <c r="B3743">
        <v>50</v>
      </c>
      <c r="C3743" t="s">
        <v>284</v>
      </c>
      <c r="M3743" s="11"/>
    </row>
    <row r="3744" spans="1:13">
      <c r="A3744" t="s">
        <v>18938</v>
      </c>
      <c r="B3744">
        <v>40</v>
      </c>
      <c r="C3744" t="s">
        <v>3510</v>
      </c>
      <c r="M3744" s="11"/>
    </row>
    <row r="3745" spans="1:13">
      <c r="A3745" t="s">
        <v>18939</v>
      </c>
      <c r="B3745">
        <v>90</v>
      </c>
      <c r="C3745" t="s">
        <v>4231</v>
      </c>
      <c r="M3745" s="11"/>
    </row>
    <row r="3746" spans="1:13">
      <c r="A3746" t="s">
        <v>18940</v>
      </c>
      <c r="B3746">
        <v>150</v>
      </c>
      <c r="C3746" t="s">
        <v>3299</v>
      </c>
      <c r="M3746" s="11"/>
    </row>
    <row r="3747" spans="1:13">
      <c r="A3747" t="s">
        <v>18941</v>
      </c>
      <c r="B3747">
        <v>200</v>
      </c>
      <c r="C3747" t="s">
        <v>794</v>
      </c>
      <c r="M3747" s="11"/>
    </row>
    <row r="3748" spans="1:13">
      <c r="A3748" t="s">
        <v>18942</v>
      </c>
      <c r="B3748">
        <v>50</v>
      </c>
      <c r="C3748" t="s">
        <v>743</v>
      </c>
      <c r="M3748" s="11"/>
    </row>
    <row r="3749" spans="1:13">
      <c r="A3749" t="s">
        <v>18943</v>
      </c>
      <c r="B3749">
        <v>50</v>
      </c>
      <c r="C3749" t="s">
        <v>4134</v>
      </c>
      <c r="M3749" s="11"/>
    </row>
    <row r="3750" spans="1:13">
      <c r="A3750" t="s">
        <v>18944</v>
      </c>
      <c r="B3750">
        <v>600</v>
      </c>
      <c r="C3750" t="s">
        <v>729</v>
      </c>
      <c r="M3750" s="11"/>
    </row>
    <row r="3751" spans="1:13">
      <c r="A3751" t="s">
        <v>18945</v>
      </c>
      <c r="B3751">
        <v>150</v>
      </c>
      <c r="C3751" t="s">
        <v>4146</v>
      </c>
      <c r="M3751" s="11"/>
    </row>
    <row r="3752" spans="1:13">
      <c r="A3752" t="s">
        <v>18946</v>
      </c>
      <c r="B3752">
        <v>10</v>
      </c>
      <c r="C3752" t="s">
        <v>938</v>
      </c>
      <c r="M3752" s="11"/>
    </row>
    <row r="3753" spans="1:13">
      <c r="A3753" t="s">
        <v>18947</v>
      </c>
      <c r="B3753">
        <v>10</v>
      </c>
      <c r="C3753" t="s">
        <v>3515</v>
      </c>
      <c r="M3753" s="11"/>
    </row>
    <row r="3754" spans="1:13">
      <c r="A3754" t="s">
        <v>18948</v>
      </c>
      <c r="B3754">
        <v>40</v>
      </c>
      <c r="C3754" t="s">
        <v>3345</v>
      </c>
      <c r="M3754" s="11"/>
    </row>
    <row r="3755" spans="1:13">
      <c r="A3755" t="s">
        <v>18949</v>
      </c>
      <c r="B3755">
        <v>40</v>
      </c>
      <c r="C3755" t="s">
        <v>2994</v>
      </c>
      <c r="M3755" s="11"/>
    </row>
    <row r="3756" spans="1:13">
      <c r="A3756" t="s">
        <v>18950</v>
      </c>
      <c r="B3756">
        <v>30</v>
      </c>
      <c r="C3756" t="s">
        <v>6643</v>
      </c>
      <c r="M3756" s="11"/>
    </row>
    <row r="3757" spans="1:13">
      <c r="A3757" t="s">
        <v>18951</v>
      </c>
      <c r="B3757">
        <v>30</v>
      </c>
      <c r="C3757" t="s">
        <v>384</v>
      </c>
      <c r="M3757" s="11"/>
    </row>
    <row r="3758" spans="1:13">
      <c r="A3758" t="s">
        <v>18952</v>
      </c>
      <c r="B3758">
        <v>30</v>
      </c>
      <c r="C3758" t="s">
        <v>1101</v>
      </c>
      <c r="M3758" s="11"/>
    </row>
    <row r="3759" spans="1:13">
      <c r="A3759" t="s">
        <v>18953</v>
      </c>
      <c r="B3759">
        <v>20</v>
      </c>
      <c r="C3759" t="s">
        <v>3333</v>
      </c>
      <c r="M3759" s="11"/>
    </row>
    <row r="3760" spans="1:13">
      <c r="A3760" t="s">
        <v>7686</v>
      </c>
      <c r="B3760">
        <v>20</v>
      </c>
      <c r="C3760" t="s">
        <v>7685</v>
      </c>
      <c r="M3760" s="11"/>
    </row>
    <row r="3761" spans="1:13">
      <c r="A3761" t="s">
        <v>18954</v>
      </c>
      <c r="B3761">
        <v>20</v>
      </c>
      <c r="C3761" t="s">
        <v>834</v>
      </c>
      <c r="M3761" s="11"/>
    </row>
    <row r="3762" spans="1:13">
      <c r="A3762" t="s">
        <v>18955</v>
      </c>
      <c r="B3762">
        <v>30</v>
      </c>
      <c r="C3762" t="s">
        <v>3434</v>
      </c>
      <c r="M3762" s="11"/>
    </row>
    <row r="3763" spans="1:13">
      <c r="A3763" t="s">
        <v>18956</v>
      </c>
      <c r="B3763">
        <v>30</v>
      </c>
      <c r="C3763" t="s">
        <v>595</v>
      </c>
      <c r="M3763" s="11"/>
    </row>
    <row r="3764" spans="1:13">
      <c r="A3764" t="s">
        <v>18957</v>
      </c>
      <c r="B3764">
        <v>150</v>
      </c>
      <c r="C3764" t="s">
        <v>5572</v>
      </c>
      <c r="M3764" s="11"/>
    </row>
    <row r="3765" spans="1:13">
      <c r="A3765" t="s">
        <v>18958</v>
      </c>
      <c r="B3765">
        <v>90</v>
      </c>
      <c r="C3765" t="s">
        <v>1080</v>
      </c>
      <c r="M3765" s="11"/>
    </row>
    <row r="3766" spans="1:13">
      <c r="A3766" t="s">
        <v>18959</v>
      </c>
      <c r="B3766">
        <v>1400</v>
      </c>
      <c r="C3766" t="s">
        <v>306</v>
      </c>
      <c r="M3766" s="11"/>
    </row>
    <row r="3767" spans="1:13">
      <c r="A3767" t="s">
        <v>18960</v>
      </c>
      <c r="B3767">
        <v>50</v>
      </c>
      <c r="C3767" t="s">
        <v>3988</v>
      </c>
      <c r="M3767" s="11"/>
    </row>
    <row r="3768" spans="1:13">
      <c r="A3768" t="s">
        <v>18961</v>
      </c>
      <c r="B3768">
        <v>40</v>
      </c>
      <c r="C3768" t="s">
        <v>3717</v>
      </c>
      <c r="M3768" s="11"/>
    </row>
    <row r="3769" spans="1:13">
      <c r="A3769" t="s">
        <v>18962</v>
      </c>
      <c r="B3769">
        <v>350</v>
      </c>
      <c r="C3769" t="s">
        <v>461</v>
      </c>
      <c r="M3769" s="11"/>
    </row>
    <row r="3770" spans="1:13">
      <c r="A3770" t="s">
        <v>18963</v>
      </c>
      <c r="B3770">
        <v>10</v>
      </c>
      <c r="C3770" t="s">
        <v>729</v>
      </c>
      <c r="M3770" s="11"/>
    </row>
    <row r="3771" spans="1:13">
      <c r="A3771" t="s">
        <v>18964</v>
      </c>
      <c r="B3771">
        <v>1900</v>
      </c>
      <c r="C3771" t="s">
        <v>734</v>
      </c>
      <c r="M3771" s="11"/>
    </row>
    <row r="3772" spans="1:13">
      <c r="A3772" t="s">
        <v>18965</v>
      </c>
      <c r="B3772">
        <v>70</v>
      </c>
      <c r="C3772" t="s">
        <v>362</v>
      </c>
      <c r="M3772" s="11"/>
    </row>
    <row r="3773" spans="1:13">
      <c r="A3773" t="s">
        <v>18966</v>
      </c>
      <c r="B3773">
        <v>70</v>
      </c>
      <c r="C3773" t="s">
        <v>729</v>
      </c>
      <c r="M3773" s="11"/>
    </row>
    <row r="3774" spans="1:13">
      <c r="A3774" t="s">
        <v>18967</v>
      </c>
      <c r="B3774">
        <v>70</v>
      </c>
      <c r="C3774" t="s">
        <v>227</v>
      </c>
      <c r="M3774" s="11"/>
    </row>
    <row r="3775" spans="1:13">
      <c r="A3775" t="s">
        <v>18968</v>
      </c>
      <c r="B3775">
        <v>20</v>
      </c>
      <c r="C3775" t="s">
        <v>3489</v>
      </c>
      <c r="M3775" s="11"/>
    </row>
    <row r="3776" spans="1:13">
      <c r="A3776" t="s">
        <v>6965</v>
      </c>
      <c r="B3776">
        <v>30</v>
      </c>
      <c r="C3776" t="s">
        <v>1085</v>
      </c>
      <c r="M3776" s="11"/>
    </row>
    <row r="3777" spans="1:13">
      <c r="A3777" t="s">
        <v>18969</v>
      </c>
      <c r="B3777">
        <v>40</v>
      </c>
      <c r="C3777" t="s">
        <v>362</v>
      </c>
      <c r="M3777" s="11"/>
    </row>
    <row r="3778" spans="1:13">
      <c r="A3778" t="s">
        <v>18970</v>
      </c>
      <c r="B3778">
        <v>100</v>
      </c>
      <c r="C3778" t="s">
        <v>227</v>
      </c>
      <c r="M3778" s="11"/>
    </row>
    <row r="3779" spans="1:13">
      <c r="A3779" t="s">
        <v>6625</v>
      </c>
      <c r="B3779">
        <v>600</v>
      </c>
      <c r="C3779" t="s">
        <v>4152</v>
      </c>
      <c r="M3779" s="11"/>
    </row>
    <row r="3780" spans="1:13">
      <c r="A3780" t="s">
        <v>18971</v>
      </c>
      <c r="B3780">
        <v>150</v>
      </c>
      <c r="C3780" t="s">
        <v>4617</v>
      </c>
      <c r="M3780" s="11"/>
    </row>
    <row r="3781" spans="1:13">
      <c r="A3781" t="s">
        <v>18972</v>
      </c>
      <c r="B3781">
        <v>150</v>
      </c>
      <c r="C3781" t="s">
        <v>384</v>
      </c>
      <c r="M3781" s="11"/>
    </row>
    <row r="3782" spans="1:13">
      <c r="A3782" t="s">
        <v>18973</v>
      </c>
      <c r="B3782">
        <v>100</v>
      </c>
      <c r="C3782" t="s">
        <v>2972</v>
      </c>
      <c r="M3782" s="11"/>
    </row>
    <row r="3783" spans="1:13">
      <c r="A3783" t="s">
        <v>8429</v>
      </c>
      <c r="B3783">
        <v>150</v>
      </c>
      <c r="C3783" t="s">
        <v>5752</v>
      </c>
      <c r="M3783" s="11"/>
    </row>
    <row r="3784" spans="1:13">
      <c r="A3784" t="s">
        <v>18974</v>
      </c>
      <c r="B3784">
        <v>10</v>
      </c>
      <c r="C3784" t="s">
        <v>226</v>
      </c>
      <c r="M3784" s="11"/>
    </row>
    <row r="3785" spans="1:13">
      <c r="A3785" t="s">
        <v>18975</v>
      </c>
      <c r="B3785">
        <v>30</v>
      </c>
      <c r="C3785" t="s">
        <v>457</v>
      </c>
      <c r="M3785" s="11"/>
    </row>
    <row r="3786" spans="1:13">
      <c r="A3786" t="s">
        <v>18976</v>
      </c>
      <c r="B3786">
        <v>1900</v>
      </c>
      <c r="C3786" t="s">
        <v>598</v>
      </c>
      <c r="M3786" s="11"/>
    </row>
    <row r="3787" spans="1:13">
      <c r="A3787" t="s">
        <v>18977</v>
      </c>
      <c r="B3787">
        <v>150</v>
      </c>
      <c r="C3787" t="s">
        <v>4174</v>
      </c>
      <c r="M3787" s="11"/>
    </row>
    <row r="3788" spans="1:13">
      <c r="A3788" t="s">
        <v>6854</v>
      </c>
      <c r="B3788">
        <v>50</v>
      </c>
      <c r="C3788" t="s">
        <v>448</v>
      </c>
      <c r="M3788" s="11"/>
    </row>
    <row r="3789" spans="1:13">
      <c r="A3789" t="s">
        <v>18978</v>
      </c>
      <c r="B3789">
        <v>150</v>
      </c>
      <c r="C3789" t="s">
        <v>597</v>
      </c>
      <c r="M3789" s="11"/>
    </row>
    <row r="3790" spans="1:13">
      <c r="A3790" t="s">
        <v>18979</v>
      </c>
      <c r="B3790">
        <v>10</v>
      </c>
      <c r="C3790" t="s">
        <v>591</v>
      </c>
      <c r="M3790" s="11"/>
    </row>
    <row r="3791" spans="1:13">
      <c r="A3791" t="s">
        <v>18980</v>
      </c>
      <c r="B3791">
        <v>10</v>
      </c>
      <c r="C3791" t="s">
        <v>3517</v>
      </c>
      <c r="M3791" s="11"/>
    </row>
    <row r="3792" spans="1:13">
      <c r="A3792" t="s">
        <v>18981</v>
      </c>
      <c r="B3792">
        <v>60</v>
      </c>
      <c r="C3792" t="s">
        <v>515</v>
      </c>
      <c r="M3792" s="11"/>
    </row>
    <row r="3793" spans="1:13">
      <c r="A3793" t="s">
        <v>18982</v>
      </c>
      <c r="B3793">
        <v>10</v>
      </c>
      <c r="C3793" t="s">
        <v>1016</v>
      </c>
      <c r="M3793" s="11"/>
    </row>
    <row r="3794" spans="1:13">
      <c r="A3794" t="s">
        <v>18983</v>
      </c>
      <c r="B3794">
        <v>10</v>
      </c>
      <c r="C3794" t="s">
        <v>729</v>
      </c>
      <c r="M3794" s="11"/>
    </row>
    <row r="3795" spans="1:13">
      <c r="A3795" t="s">
        <v>18984</v>
      </c>
      <c r="B3795">
        <v>10</v>
      </c>
      <c r="C3795" t="s">
        <v>729</v>
      </c>
      <c r="M3795" s="11"/>
    </row>
    <row r="3796" spans="1:13">
      <c r="A3796" t="s">
        <v>18985</v>
      </c>
      <c r="B3796">
        <v>10</v>
      </c>
      <c r="C3796" t="s">
        <v>729</v>
      </c>
      <c r="M3796" s="11"/>
    </row>
    <row r="3797" spans="1:13">
      <c r="A3797" t="s">
        <v>18986</v>
      </c>
      <c r="B3797">
        <v>10</v>
      </c>
      <c r="C3797" t="s">
        <v>3257</v>
      </c>
      <c r="M3797" s="11"/>
    </row>
    <row r="3798" spans="1:13">
      <c r="A3798" t="s">
        <v>18987</v>
      </c>
      <c r="B3798">
        <v>10</v>
      </c>
      <c r="C3798" t="s">
        <v>729</v>
      </c>
      <c r="M3798" s="11"/>
    </row>
    <row r="3799" spans="1:13">
      <c r="A3799" t="s">
        <v>18988</v>
      </c>
      <c r="B3799">
        <v>10</v>
      </c>
      <c r="C3799" t="s">
        <v>4018</v>
      </c>
      <c r="M3799" s="11"/>
    </row>
    <row r="3800" spans="1:13">
      <c r="A3800" t="s">
        <v>18989</v>
      </c>
      <c r="B3800">
        <v>10</v>
      </c>
      <c r="C3800" t="s">
        <v>595</v>
      </c>
      <c r="M3800" s="11"/>
    </row>
    <row r="3801" spans="1:13">
      <c r="A3801" t="s">
        <v>7665</v>
      </c>
      <c r="B3801">
        <v>10</v>
      </c>
      <c r="C3801" t="s">
        <v>7664</v>
      </c>
      <c r="M3801" s="11"/>
    </row>
    <row r="3802" spans="1:13">
      <c r="A3802" t="s">
        <v>18990</v>
      </c>
      <c r="B3802">
        <v>60</v>
      </c>
      <c r="C3802" t="s">
        <v>600</v>
      </c>
      <c r="M3802" s="11"/>
    </row>
    <row r="3803" spans="1:13">
      <c r="A3803" t="s">
        <v>18991</v>
      </c>
      <c r="B3803">
        <v>60</v>
      </c>
      <c r="C3803" t="s">
        <v>4252</v>
      </c>
      <c r="M3803" s="11"/>
    </row>
    <row r="3804" spans="1:13">
      <c r="A3804" t="s">
        <v>18992</v>
      </c>
      <c r="B3804">
        <v>60</v>
      </c>
      <c r="C3804" t="s">
        <v>362</v>
      </c>
      <c r="M3804" s="11"/>
    </row>
    <row r="3805" spans="1:13">
      <c r="A3805" t="s">
        <v>18993</v>
      </c>
      <c r="B3805">
        <v>1000</v>
      </c>
      <c r="C3805" t="s">
        <v>3299</v>
      </c>
      <c r="M3805" s="11"/>
    </row>
    <row r="3806" spans="1:13">
      <c r="A3806" t="s">
        <v>18994</v>
      </c>
      <c r="B3806">
        <v>100</v>
      </c>
      <c r="C3806" t="s">
        <v>3727</v>
      </c>
      <c r="M3806" s="11"/>
    </row>
    <row r="3807" spans="1:13">
      <c r="A3807" t="s">
        <v>18995</v>
      </c>
      <c r="B3807">
        <v>40</v>
      </c>
      <c r="C3807" t="s">
        <v>4231</v>
      </c>
      <c r="M3807" s="11"/>
    </row>
    <row r="3808" spans="1:13">
      <c r="A3808" t="s">
        <v>18996</v>
      </c>
      <c r="B3808">
        <v>40</v>
      </c>
      <c r="C3808" t="s">
        <v>3575</v>
      </c>
      <c r="M3808" s="11"/>
    </row>
    <row r="3809" spans="1:13">
      <c r="A3809" t="s">
        <v>18997</v>
      </c>
      <c r="B3809">
        <v>100</v>
      </c>
      <c r="C3809" t="s">
        <v>593</v>
      </c>
      <c r="M3809" s="11"/>
    </row>
    <row r="3810" spans="1:13">
      <c r="A3810" t="s">
        <v>7150</v>
      </c>
      <c r="B3810">
        <v>80</v>
      </c>
      <c r="C3810" t="s">
        <v>7149</v>
      </c>
      <c r="M3810" s="11"/>
    </row>
    <row r="3811" spans="1:13">
      <c r="A3811" t="s">
        <v>18998</v>
      </c>
      <c r="B3811">
        <v>40</v>
      </c>
      <c r="C3811" t="s">
        <v>4086</v>
      </c>
      <c r="M3811" s="11"/>
    </row>
    <row r="3812" spans="1:13">
      <c r="A3812" t="s">
        <v>18999</v>
      </c>
      <c r="B3812">
        <v>40</v>
      </c>
      <c r="C3812" t="s">
        <v>4351</v>
      </c>
      <c r="M3812" s="11"/>
    </row>
    <row r="3813" spans="1:13">
      <c r="A3813" t="s">
        <v>19000</v>
      </c>
      <c r="B3813">
        <v>40</v>
      </c>
      <c r="C3813" t="s">
        <v>779</v>
      </c>
      <c r="M3813" s="11"/>
    </row>
    <row r="3814" spans="1:13">
      <c r="A3814" t="s">
        <v>19001</v>
      </c>
      <c r="B3814">
        <v>40</v>
      </c>
      <c r="C3814" t="s">
        <v>3862</v>
      </c>
      <c r="M3814" s="11"/>
    </row>
    <row r="3815" spans="1:13">
      <c r="A3815" t="s">
        <v>7757</v>
      </c>
      <c r="B3815">
        <v>40</v>
      </c>
      <c r="C3815" t="s">
        <v>7756</v>
      </c>
      <c r="M3815" s="11"/>
    </row>
    <row r="3816" spans="1:13">
      <c r="A3816" t="s">
        <v>19002</v>
      </c>
      <c r="B3816">
        <v>40</v>
      </c>
      <c r="C3816" t="s">
        <v>738</v>
      </c>
      <c r="M3816" s="11"/>
    </row>
    <row r="3817" spans="1:13">
      <c r="A3817" t="s">
        <v>19003</v>
      </c>
      <c r="B3817">
        <v>150</v>
      </c>
      <c r="C3817" t="s">
        <v>227</v>
      </c>
      <c r="M3817" s="11"/>
    </row>
    <row r="3818" spans="1:13">
      <c r="A3818" t="s">
        <v>19004</v>
      </c>
      <c r="B3818">
        <v>150</v>
      </c>
      <c r="C3818" t="s">
        <v>597</v>
      </c>
      <c r="M3818" s="11"/>
    </row>
    <row r="3819" spans="1:13">
      <c r="A3819" t="s">
        <v>19005</v>
      </c>
      <c r="B3819">
        <v>10</v>
      </c>
      <c r="C3819" t="s">
        <v>413</v>
      </c>
      <c r="M3819" s="11"/>
    </row>
    <row r="3820" spans="1:13">
      <c r="A3820" t="s">
        <v>19006</v>
      </c>
      <c r="B3820">
        <v>2000</v>
      </c>
      <c r="C3820" t="s">
        <v>4637</v>
      </c>
      <c r="M3820" s="11"/>
    </row>
    <row r="3821" spans="1:13">
      <c r="A3821" t="s">
        <v>19007</v>
      </c>
      <c r="B3821">
        <v>20</v>
      </c>
      <c r="C3821" t="s">
        <v>7121</v>
      </c>
      <c r="M3821" s="11"/>
    </row>
    <row r="3822" spans="1:13">
      <c r="A3822" t="s">
        <v>19008</v>
      </c>
      <c r="B3822">
        <v>20</v>
      </c>
      <c r="C3822" t="s">
        <v>3852</v>
      </c>
      <c r="M3822" s="11"/>
    </row>
    <row r="3823" spans="1:13">
      <c r="A3823" t="s">
        <v>19009</v>
      </c>
      <c r="B3823">
        <v>20</v>
      </c>
      <c r="C3823" t="s">
        <v>3348</v>
      </c>
      <c r="M3823" s="11"/>
    </row>
    <row r="3824" spans="1:13">
      <c r="A3824" t="s">
        <v>7145</v>
      </c>
      <c r="B3824">
        <v>700</v>
      </c>
      <c r="C3824" t="s">
        <v>5655</v>
      </c>
      <c r="M3824" s="11"/>
    </row>
    <row r="3825" spans="1:13">
      <c r="A3825" t="s">
        <v>7389</v>
      </c>
      <c r="B3825">
        <v>90</v>
      </c>
      <c r="C3825" t="s">
        <v>7388</v>
      </c>
      <c r="M3825" s="11"/>
    </row>
    <row r="3826" spans="1:13">
      <c r="A3826" t="s">
        <v>19010</v>
      </c>
      <c r="B3826">
        <v>50</v>
      </c>
      <c r="C3826" t="s">
        <v>3569</v>
      </c>
      <c r="M3826" s="11"/>
    </row>
    <row r="3827" spans="1:13">
      <c r="A3827" t="s">
        <v>19011</v>
      </c>
      <c r="B3827">
        <v>60</v>
      </c>
      <c r="C3827" t="s">
        <v>598</v>
      </c>
      <c r="M3827" s="11"/>
    </row>
    <row r="3828" spans="1:13">
      <c r="A3828" t="s">
        <v>19012</v>
      </c>
      <c r="B3828">
        <v>70</v>
      </c>
      <c r="C3828" t="s">
        <v>777</v>
      </c>
      <c r="M3828" s="11"/>
    </row>
    <row r="3829" spans="1:13">
      <c r="A3829" t="s">
        <v>19013</v>
      </c>
      <c r="B3829">
        <v>70</v>
      </c>
      <c r="C3829" t="s">
        <v>227</v>
      </c>
      <c r="M3829" s="11"/>
    </row>
    <row r="3830" spans="1:13">
      <c r="A3830" t="s">
        <v>19014</v>
      </c>
      <c r="B3830">
        <v>70</v>
      </c>
      <c r="C3830" t="s">
        <v>3306</v>
      </c>
      <c r="M3830" s="11"/>
    </row>
    <row r="3831" spans="1:13">
      <c r="A3831" t="s">
        <v>7704</v>
      </c>
      <c r="B3831">
        <v>700</v>
      </c>
      <c r="C3831" t="s">
        <v>7703</v>
      </c>
      <c r="M3831" s="11"/>
    </row>
    <row r="3832" spans="1:13">
      <c r="A3832" t="s">
        <v>19015</v>
      </c>
      <c r="B3832">
        <v>50</v>
      </c>
      <c r="C3832" t="s">
        <v>284</v>
      </c>
      <c r="M3832" s="11"/>
    </row>
    <row r="3833" spans="1:13">
      <c r="A3833" t="s">
        <v>19016</v>
      </c>
      <c r="B3833">
        <v>50</v>
      </c>
      <c r="C3833" t="s">
        <v>595</v>
      </c>
      <c r="M3833" s="11"/>
    </row>
    <row r="3834" spans="1:13">
      <c r="A3834" t="s">
        <v>19017</v>
      </c>
      <c r="B3834">
        <v>50</v>
      </c>
      <c r="C3834" t="s">
        <v>4403</v>
      </c>
      <c r="M3834" s="11"/>
    </row>
    <row r="3835" spans="1:13">
      <c r="A3835" t="s">
        <v>19018</v>
      </c>
      <c r="B3835">
        <v>100</v>
      </c>
      <c r="C3835" t="s">
        <v>591</v>
      </c>
      <c r="M3835" s="11"/>
    </row>
    <row r="3836" spans="1:13">
      <c r="A3836" t="s">
        <v>19019</v>
      </c>
      <c r="B3836">
        <v>150</v>
      </c>
      <c r="C3836" t="s">
        <v>729</v>
      </c>
      <c r="M3836" s="11"/>
    </row>
    <row r="3837" spans="1:13">
      <c r="A3837" t="s">
        <v>19020</v>
      </c>
      <c r="B3837">
        <v>150</v>
      </c>
      <c r="C3837" t="s">
        <v>6686</v>
      </c>
      <c r="M3837" s="11"/>
    </row>
    <row r="3838" spans="1:13">
      <c r="A3838" t="s">
        <v>6672</v>
      </c>
      <c r="B3838">
        <v>150</v>
      </c>
      <c r="C3838" t="s">
        <v>6671</v>
      </c>
      <c r="M3838" s="11"/>
    </row>
    <row r="3839" spans="1:13">
      <c r="A3839" t="s">
        <v>19021</v>
      </c>
      <c r="B3839">
        <v>150</v>
      </c>
      <c r="C3839" t="s">
        <v>598</v>
      </c>
      <c r="M3839" s="11"/>
    </row>
    <row r="3840" spans="1:13">
      <c r="A3840" t="s">
        <v>19022</v>
      </c>
      <c r="B3840">
        <v>100</v>
      </c>
      <c r="C3840" t="s">
        <v>1016</v>
      </c>
      <c r="M3840" s="11"/>
    </row>
    <row r="3841" spans="1:13">
      <c r="A3841" t="s">
        <v>19023</v>
      </c>
      <c r="B3841">
        <v>100</v>
      </c>
      <c r="C3841" t="s">
        <v>4403</v>
      </c>
      <c r="M3841" s="11"/>
    </row>
    <row r="3842" spans="1:13">
      <c r="A3842" t="s">
        <v>19024</v>
      </c>
      <c r="B3842">
        <v>200</v>
      </c>
      <c r="C3842" t="s">
        <v>227</v>
      </c>
      <c r="M3842" s="11"/>
    </row>
    <row r="3843" spans="1:13">
      <c r="A3843" t="s">
        <v>19025</v>
      </c>
      <c r="B3843">
        <v>50</v>
      </c>
      <c r="C3843" t="s">
        <v>3617</v>
      </c>
      <c r="M3843" s="11"/>
    </row>
    <row r="3844" spans="1:13">
      <c r="A3844" t="s">
        <v>19026</v>
      </c>
      <c r="B3844">
        <v>30</v>
      </c>
      <c r="C3844" t="s">
        <v>4015</v>
      </c>
      <c r="M3844" s="11"/>
    </row>
    <row r="3845" spans="1:13">
      <c r="A3845" t="s">
        <v>19027</v>
      </c>
      <c r="B3845">
        <v>30</v>
      </c>
      <c r="C3845" t="s">
        <v>3358</v>
      </c>
      <c r="M3845" s="11"/>
    </row>
    <row r="3846" spans="1:13">
      <c r="A3846" t="s">
        <v>19028</v>
      </c>
      <c r="B3846">
        <v>30</v>
      </c>
      <c r="C3846" t="s">
        <v>594</v>
      </c>
      <c r="M3846" s="11"/>
    </row>
    <row r="3847" spans="1:13">
      <c r="A3847" t="s">
        <v>19029</v>
      </c>
      <c r="B3847">
        <v>150</v>
      </c>
      <c r="C3847" t="s">
        <v>3299</v>
      </c>
      <c r="M3847" s="11"/>
    </row>
    <row r="3848" spans="1:13">
      <c r="A3848" t="s">
        <v>19030</v>
      </c>
      <c r="B3848">
        <v>20</v>
      </c>
      <c r="C3848" t="s">
        <v>449</v>
      </c>
      <c r="M3848" s="11"/>
    </row>
    <row r="3849" spans="1:13">
      <c r="A3849" t="s">
        <v>7860</v>
      </c>
      <c r="B3849">
        <v>40</v>
      </c>
      <c r="C3849" t="s">
        <v>3465</v>
      </c>
      <c r="M3849" s="11"/>
    </row>
    <row r="3850" spans="1:13">
      <c r="A3850" t="s">
        <v>7159</v>
      </c>
      <c r="B3850">
        <v>150</v>
      </c>
      <c r="C3850" t="s">
        <v>7158</v>
      </c>
      <c r="M3850" s="11"/>
    </row>
    <row r="3851" spans="1:13">
      <c r="A3851" t="s">
        <v>7143</v>
      </c>
      <c r="B3851">
        <v>20</v>
      </c>
      <c r="C3851" t="s">
        <v>7142</v>
      </c>
      <c r="M3851" s="11"/>
    </row>
    <row r="3852" spans="1:13">
      <c r="A3852" t="s">
        <v>7015</v>
      </c>
      <c r="B3852">
        <v>100</v>
      </c>
      <c r="C3852" t="s">
        <v>7014</v>
      </c>
      <c r="M3852" s="11"/>
    </row>
    <row r="3853" spans="1:13">
      <c r="A3853" t="s">
        <v>7179</v>
      </c>
      <c r="B3853">
        <v>100</v>
      </c>
      <c r="C3853" t="s">
        <v>5208</v>
      </c>
      <c r="M3853" s="11"/>
    </row>
    <row r="3854" spans="1:13">
      <c r="A3854" t="s">
        <v>19031</v>
      </c>
      <c r="B3854">
        <v>70</v>
      </c>
      <c r="C3854" t="s">
        <v>776</v>
      </c>
      <c r="M3854" s="11"/>
    </row>
    <row r="3855" spans="1:13">
      <c r="A3855" t="s">
        <v>19032</v>
      </c>
      <c r="B3855">
        <v>60</v>
      </c>
      <c r="C3855" t="s">
        <v>528</v>
      </c>
      <c r="M3855" s="11"/>
    </row>
    <row r="3856" spans="1:13">
      <c r="A3856" t="s">
        <v>19033</v>
      </c>
      <c r="B3856">
        <v>60</v>
      </c>
      <c r="C3856" t="s">
        <v>3429</v>
      </c>
      <c r="M3856" s="11"/>
    </row>
    <row r="3857" spans="1:13">
      <c r="A3857" t="s">
        <v>19034</v>
      </c>
      <c r="B3857">
        <v>60</v>
      </c>
      <c r="C3857" t="s">
        <v>3257</v>
      </c>
      <c r="M3857" s="11"/>
    </row>
    <row r="3858" spans="1:13">
      <c r="A3858" t="s">
        <v>19035</v>
      </c>
      <c r="B3858">
        <v>60</v>
      </c>
      <c r="C3858" t="s">
        <v>730</v>
      </c>
      <c r="M3858" s="11"/>
    </row>
    <row r="3859" spans="1:13">
      <c r="A3859" t="s">
        <v>19036</v>
      </c>
      <c r="B3859">
        <v>90</v>
      </c>
      <c r="C3859" t="s">
        <v>528</v>
      </c>
      <c r="M3859" s="11"/>
    </row>
    <row r="3860" spans="1:13">
      <c r="A3860" t="s">
        <v>19037</v>
      </c>
      <c r="B3860">
        <v>90</v>
      </c>
      <c r="C3860" t="s">
        <v>227</v>
      </c>
      <c r="M3860" s="11"/>
    </row>
    <row r="3861" spans="1:13">
      <c r="A3861" t="s">
        <v>19038</v>
      </c>
      <c r="B3861">
        <v>90</v>
      </c>
      <c r="C3861" t="s">
        <v>227</v>
      </c>
      <c r="M3861" s="11"/>
    </row>
    <row r="3862" spans="1:13">
      <c r="A3862" t="s">
        <v>19039</v>
      </c>
      <c r="B3862">
        <v>600</v>
      </c>
      <c r="C3862" t="s">
        <v>363</v>
      </c>
      <c r="M3862" s="11"/>
    </row>
    <row r="3863" spans="1:13">
      <c r="A3863" t="s">
        <v>19040</v>
      </c>
      <c r="B3863">
        <v>100</v>
      </c>
      <c r="C3863" t="s">
        <v>598</v>
      </c>
      <c r="M3863" s="11"/>
    </row>
    <row r="3864" spans="1:13">
      <c r="A3864" t="s">
        <v>19041</v>
      </c>
      <c r="B3864">
        <v>150</v>
      </c>
      <c r="C3864" t="s">
        <v>729</v>
      </c>
      <c r="M3864" s="11"/>
    </row>
    <row r="3865" spans="1:13">
      <c r="A3865" t="s">
        <v>19042</v>
      </c>
      <c r="B3865">
        <v>90</v>
      </c>
      <c r="C3865" t="s">
        <v>474</v>
      </c>
      <c r="M3865" s="11"/>
    </row>
    <row r="3866" spans="1:13">
      <c r="A3866" t="s">
        <v>6524</v>
      </c>
      <c r="B3866">
        <v>100</v>
      </c>
      <c r="C3866" t="s">
        <v>607</v>
      </c>
      <c r="M3866" s="11"/>
    </row>
    <row r="3867" spans="1:13">
      <c r="A3867" t="s">
        <v>19043</v>
      </c>
      <c r="B3867">
        <v>70</v>
      </c>
      <c r="C3867" t="s">
        <v>708</v>
      </c>
      <c r="M3867" s="11"/>
    </row>
    <row r="3868" spans="1:13">
      <c r="A3868" t="s">
        <v>19044</v>
      </c>
      <c r="B3868">
        <v>300</v>
      </c>
      <c r="C3868" t="s">
        <v>708</v>
      </c>
      <c r="M3868" s="11"/>
    </row>
    <row r="3869" spans="1:13">
      <c r="A3869" t="s">
        <v>19045</v>
      </c>
      <c r="B3869">
        <v>70</v>
      </c>
      <c r="C3869" t="s">
        <v>227</v>
      </c>
      <c r="M3869" s="11"/>
    </row>
    <row r="3870" spans="1:13">
      <c r="A3870" t="s">
        <v>7816</v>
      </c>
      <c r="B3870">
        <v>20</v>
      </c>
      <c r="C3870" t="s">
        <v>7815</v>
      </c>
      <c r="M3870" s="11"/>
    </row>
    <row r="3871" spans="1:13">
      <c r="A3871" t="s">
        <v>19046</v>
      </c>
      <c r="B3871">
        <v>10</v>
      </c>
      <c r="C3871" t="s">
        <v>384</v>
      </c>
      <c r="M3871" s="11"/>
    </row>
    <row r="3872" spans="1:13">
      <c r="A3872" t="s">
        <v>19047</v>
      </c>
      <c r="B3872">
        <v>10</v>
      </c>
      <c r="C3872" t="s">
        <v>729</v>
      </c>
      <c r="M3872" s="11"/>
    </row>
    <row r="3873" spans="1:13">
      <c r="A3873" t="s">
        <v>19048</v>
      </c>
      <c r="B3873">
        <v>150</v>
      </c>
      <c r="C3873" t="s">
        <v>384</v>
      </c>
      <c r="M3873" s="11"/>
    </row>
    <row r="3874" spans="1:13">
      <c r="A3874" t="s">
        <v>19049</v>
      </c>
      <c r="B3874">
        <v>30</v>
      </c>
      <c r="C3874" t="s">
        <v>4144</v>
      </c>
      <c r="M3874" s="11"/>
    </row>
    <row r="3875" spans="1:13">
      <c r="A3875" t="s">
        <v>19050</v>
      </c>
      <c r="B3875">
        <v>20</v>
      </c>
      <c r="C3875" t="s">
        <v>7065</v>
      </c>
      <c r="M3875" s="11"/>
    </row>
    <row r="3876" spans="1:13">
      <c r="A3876" t="s">
        <v>19051</v>
      </c>
      <c r="B3876">
        <v>150</v>
      </c>
      <c r="C3876" t="s">
        <v>3855</v>
      </c>
      <c r="M3876" s="11"/>
    </row>
    <row r="3877" spans="1:13">
      <c r="A3877" t="s">
        <v>7343</v>
      </c>
      <c r="B3877">
        <v>1000</v>
      </c>
      <c r="C3877" t="s">
        <v>7342</v>
      </c>
      <c r="M3877" s="11"/>
    </row>
    <row r="3878" spans="1:13">
      <c r="A3878" t="s">
        <v>19052</v>
      </c>
      <c r="B3878">
        <v>40</v>
      </c>
      <c r="C3878" t="s">
        <v>729</v>
      </c>
      <c r="M3878" s="11"/>
    </row>
    <row r="3879" spans="1:13">
      <c r="A3879" t="s">
        <v>19053</v>
      </c>
      <c r="B3879">
        <v>250</v>
      </c>
      <c r="C3879" t="s">
        <v>777</v>
      </c>
      <c r="M3879" s="11"/>
    </row>
    <row r="3880" spans="1:13">
      <c r="A3880" t="s">
        <v>19054</v>
      </c>
      <c r="B3880">
        <v>80</v>
      </c>
      <c r="C3880" t="s">
        <v>5729</v>
      </c>
      <c r="M3880" s="11"/>
    </row>
    <row r="3881" spans="1:13">
      <c r="A3881" t="s">
        <v>13742</v>
      </c>
      <c r="B3881">
        <v>30</v>
      </c>
      <c r="C3881" t="s">
        <v>399</v>
      </c>
      <c r="M3881" s="11"/>
    </row>
    <row r="3882" spans="1:13">
      <c r="A3882" t="s">
        <v>19055</v>
      </c>
      <c r="B3882">
        <v>30</v>
      </c>
      <c r="C3882" t="s">
        <v>294</v>
      </c>
      <c r="M3882" s="11"/>
    </row>
    <row r="3883" spans="1:13">
      <c r="A3883" t="s">
        <v>19056</v>
      </c>
      <c r="B3883">
        <v>60</v>
      </c>
      <c r="C3883" t="s">
        <v>3717</v>
      </c>
      <c r="M3883" s="11"/>
    </row>
    <row r="3884" spans="1:13">
      <c r="A3884" t="s">
        <v>19057</v>
      </c>
      <c r="B3884">
        <v>150</v>
      </c>
      <c r="C3884" t="s">
        <v>3366</v>
      </c>
      <c r="M3884" s="11"/>
    </row>
    <row r="3885" spans="1:13">
      <c r="A3885" t="s">
        <v>19058</v>
      </c>
      <c r="B3885">
        <v>150</v>
      </c>
      <c r="C3885" t="s">
        <v>4330</v>
      </c>
      <c r="M3885" s="11"/>
    </row>
    <row r="3886" spans="1:13">
      <c r="A3886" t="s">
        <v>7706</v>
      </c>
      <c r="B3886">
        <v>50</v>
      </c>
      <c r="C3886" t="s">
        <v>7705</v>
      </c>
      <c r="M3886" s="11"/>
    </row>
    <row r="3887" spans="1:13">
      <c r="A3887" t="s">
        <v>19059</v>
      </c>
      <c r="B3887">
        <v>90</v>
      </c>
      <c r="C3887" t="s">
        <v>3760</v>
      </c>
      <c r="M3887" s="11"/>
    </row>
    <row r="3888" spans="1:13">
      <c r="A3888" t="s">
        <v>19060</v>
      </c>
      <c r="B3888">
        <v>40</v>
      </c>
      <c r="C3888" t="s">
        <v>729</v>
      </c>
      <c r="M3888" s="11"/>
    </row>
    <row r="3889" spans="1:13">
      <c r="A3889" t="s">
        <v>19061</v>
      </c>
      <c r="B3889">
        <v>40</v>
      </c>
      <c r="C3889" t="s">
        <v>729</v>
      </c>
      <c r="M3889" s="11"/>
    </row>
    <row r="3890" spans="1:13">
      <c r="A3890" t="s">
        <v>19062</v>
      </c>
      <c r="B3890">
        <v>30</v>
      </c>
      <c r="C3890" t="s">
        <v>3276</v>
      </c>
      <c r="M3890" s="11"/>
    </row>
    <row r="3891" spans="1:13">
      <c r="A3891" t="s">
        <v>7718</v>
      </c>
      <c r="B3891">
        <v>100</v>
      </c>
      <c r="C3891" t="s">
        <v>7717</v>
      </c>
      <c r="M3891" s="11"/>
    </row>
    <row r="3892" spans="1:13">
      <c r="A3892" t="s">
        <v>19063</v>
      </c>
      <c r="B3892">
        <v>50</v>
      </c>
      <c r="C3892" t="s">
        <v>3437</v>
      </c>
      <c r="M3892" s="11"/>
    </row>
    <row r="3893" spans="1:13">
      <c r="A3893" t="s">
        <v>19064</v>
      </c>
      <c r="B3893">
        <v>40</v>
      </c>
      <c r="C3893" t="s">
        <v>843</v>
      </c>
      <c r="M3893" s="11"/>
    </row>
    <row r="3894" spans="1:13">
      <c r="A3894" t="s">
        <v>6749</v>
      </c>
      <c r="B3894">
        <v>250</v>
      </c>
      <c r="C3894" t="s">
        <v>6113</v>
      </c>
      <c r="M3894" s="11"/>
    </row>
    <row r="3895" spans="1:13">
      <c r="A3895" t="s">
        <v>19065</v>
      </c>
      <c r="B3895">
        <v>40</v>
      </c>
      <c r="C3895" t="s">
        <v>4483</v>
      </c>
      <c r="M3895" s="11"/>
    </row>
    <row r="3896" spans="1:13">
      <c r="A3896" t="s">
        <v>19066</v>
      </c>
      <c r="B3896">
        <v>250</v>
      </c>
      <c r="C3896" t="s">
        <v>3652</v>
      </c>
      <c r="M3896" s="11"/>
    </row>
    <row r="3897" spans="1:13">
      <c r="A3897" t="s">
        <v>19067</v>
      </c>
      <c r="B3897">
        <v>150</v>
      </c>
      <c r="C3897" t="s">
        <v>4039</v>
      </c>
      <c r="M3897" s="11"/>
    </row>
    <row r="3898" spans="1:13">
      <c r="A3898" t="s">
        <v>7339</v>
      </c>
      <c r="B3898">
        <v>150</v>
      </c>
      <c r="C3898" t="s">
        <v>7338</v>
      </c>
      <c r="M3898" s="11"/>
    </row>
    <row r="3899" spans="1:13">
      <c r="A3899" t="s">
        <v>7382</v>
      </c>
      <c r="B3899">
        <v>90</v>
      </c>
      <c r="C3899" t="s">
        <v>7381</v>
      </c>
      <c r="M3899" s="11"/>
    </row>
    <row r="3900" spans="1:13">
      <c r="A3900" t="s">
        <v>19068</v>
      </c>
      <c r="B3900">
        <v>90</v>
      </c>
      <c r="C3900" t="s">
        <v>227</v>
      </c>
      <c r="M3900" s="11"/>
    </row>
    <row r="3901" spans="1:13">
      <c r="A3901" t="s">
        <v>19069</v>
      </c>
      <c r="B3901">
        <v>90</v>
      </c>
      <c r="C3901" t="s">
        <v>4381</v>
      </c>
      <c r="M3901" s="11"/>
    </row>
    <row r="3902" spans="1:13">
      <c r="A3902" t="s">
        <v>7741</v>
      </c>
      <c r="B3902">
        <v>100</v>
      </c>
      <c r="C3902" t="s">
        <v>7740</v>
      </c>
      <c r="M3902" s="11"/>
    </row>
    <row r="3903" spans="1:13">
      <c r="A3903" t="s">
        <v>19070</v>
      </c>
      <c r="B3903">
        <v>100</v>
      </c>
      <c r="C3903" t="s">
        <v>306</v>
      </c>
      <c r="M3903" s="11"/>
    </row>
    <row r="3904" spans="1:13">
      <c r="A3904" t="s">
        <v>19071</v>
      </c>
      <c r="B3904">
        <v>100</v>
      </c>
      <c r="C3904" t="s">
        <v>3756</v>
      </c>
      <c r="M3904" s="11"/>
    </row>
    <row r="3905" spans="1:13">
      <c r="A3905" t="s">
        <v>19072</v>
      </c>
      <c r="B3905">
        <v>20</v>
      </c>
      <c r="C3905" t="s">
        <v>3657</v>
      </c>
      <c r="M3905" s="11"/>
    </row>
    <row r="3906" spans="1:13">
      <c r="A3906" t="s">
        <v>11596</v>
      </c>
      <c r="B3906">
        <v>40</v>
      </c>
      <c r="C3906" t="s">
        <v>3418</v>
      </c>
      <c r="M3906" s="11"/>
    </row>
    <row r="3907" spans="1:13">
      <c r="A3907" t="s">
        <v>19073</v>
      </c>
      <c r="B3907">
        <v>40</v>
      </c>
      <c r="C3907" t="s">
        <v>3223</v>
      </c>
      <c r="M3907" s="11"/>
    </row>
    <row r="3908" spans="1:13">
      <c r="A3908" t="s">
        <v>19074</v>
      </c>
      <c r="B3908">
        <v>150</v>
      </c>
      <c r="C3908" t="s">
        <v>3804</v>
      </c>
      <c r="M3908" s="11"/>
    </row>
    <row r="3909" spans="1:13">
      <c r="A3909" t="s">
        <v>19075</v>
      </c>
      <c r="B3909">
        <v>40</v>
      </c>
      <c r="C3909" t="s">
        <v>473</v>
      </c>
      <c r="M3909" s="11"/>
    </row>
    <row r="3910" spans="1:13">
      <c r="A3910" t="s">
        <v>19076</v>
      </c>
      <c r="B3910">
        <v>30</v>
      </c>
      <c r="C3910" t="s">
        <v>781</v>
      </c>
      <c r="M3910" s="11"/>
    </row>
    <row r="3911" spans="1:13">
      <c r="A3911" t="s">
        <v>19077</v>
      </c>
      <c r="B3911">
        <v>40</v>
      </c>
      <c r="C3911" t="s">
        <v>776</v>
      </c>
      <c r="M3911" s="11"/>
    </row>
    <row r="3912" spans="1:13">
      <c r="A3912" t="s">
        <v>6992</v>
      </c>
      <c r="B3912">
        <v>40</v>
      </c>
      <c r="C3912" t="s">
        <v>6991</v>
      </c>
      <c r="M3912" s="11"/>
    </row>
    <row r="3913" spans="1:13">
      <c r="A3913" t="s">
        <v>19078</v>
      </c>
      <c r="B3913">
        <v>40</v>
      </c>
      <c r="C3913" t="s">
        <v>4295</v>
      </c>
      <c r="M3913" s="11"/>
    </row>
    <row r="3914" spans="1:13">
      <c r="A3914" t="s">
        <v>19079</v>
      </c>
      <c r="B3914">
        <v>20</v>
      </c>
      <c r="C3914" t="s">
        <v>784</v>
      </c>
      <c r="M3914" s="11"/>
    </row>
    <row r="3915" spans="1:13">
      <c r="A3915" t="s">
        <v>19080</v>
      </c>
      <c r="B3915">
        <v>50</v>
      </c>
      <c r="C3915" t="s">
        <v>266</v>
      </c>
      <c r="M3915" s="11"/>
    </row>
    <row r="3916" spans="1:13">
      <c r="A3916" t="s">
        <v>19081</v>
      </c>
      <c r="B3916">
        <v>50</v>
      </c>
      <c r="C3916" t="s">
        <v>6540</v>
      </c>
      <c r="M3916" s="11"/>
    </row>
    <row r="3917" spans="1:13">
      <c r="A3917" t="s">
        <v>6616</v>
      </c>
      <c r="B3917">
        <v>150</v>
      </c>
      <c r="C3917" t="s">
        <v>4601</v>
      </c>
      <c r="M3917" s="11"/>
    </row>
    <row r="3918" spans="1:13">
      <c r="A3918" t="s">
        <v>19082</v>
      </c>
      <c r="B3918">
        <v>80</v>
      </c>
      <c r="C3918" t="s">
        <v>3299</v>
      </c>
      <c r="M3918" s="11"/>
    </row>
    <row r="3919" spans="1:13">
      <c r="A3919" t="s">
        <v>7709</v>
      </c>
      <c r="B3919">
        <v>20</v>
      </c>
      <c r="C3919" t="s">
        <v>1061</v>
      </c>
      <c r="M3919" s="11"/>
    </row>
    <row r="3920" spans="1:13">
      <c r="A3920" t="s">
        <v>19083</v>
      </c>
      <c r="B3920">
        <v>70</v>
      </c>
      <c r="C3920" t="s">
        <v>3895</v>
      </c>
      <c r="M3920" s="11"/>
    </row>
    <row r="3921" spans="1:13">
      <c r="A3921" t="s">
        <v>19084</v>
      </c>
      <c r="B3921">
        <v>10</v>
      </c>
      <c r="C3921" t="s">
        <v>707</v>
      </c>
      <c r="M3921" s="11"/>
    </row>
    <row r="3922" spans="1:13">
      <c r="A3922" t="s">
        <v>7467</v>
      </c>
      <c r="B3922">
        <v>60</v>
      </c>
      <c r="C3922" t="s">
        <v>7466</v>
      </c>
      <c r="M3922" s="11"/>
    </row>
    <row r="3923" spans="1:13">
      <c r="A3923" t="s">
        <v>19085</v>
      </c>
      <c r="B3923">
        <v>60</v>
      </c>
      <c r="C3923" t="s">
        <v>4739</v>
      </c>
      <c r="M3923" s="11"/>
    </row>
    <row r="3924" spans="1:13">
      <c r="A3924" t="s">
        <v>6493</v>
      </c>
      <c r="B3924">
        <v>70</v>
      </c>
      <c r="C3924" t="s">
        <v>3465</v>
      </c>
      <c r="M3924" s="11"/>
    </row>
    <row r="3925" spans="1:13">
      <c r="A3925" t="s">
        <v>19086</v>
      </c>
      <c r="B3925">
        <v>70</v>
      </c>
      <c r="C3925" t="s">
        <v>528</v>
      </c>
      <c r="M3925" s="11"/>
    </row>
    <row r="3926" spans="1:13">
      <c r="A3926" t="s">
        <v>19087</v>
      </c>
      <c r="B3926">
        <v>70</v>
      </c>
      <c r="C3926" t="s">
        <v>3875</v>
      </c>
      <c r="M3926" s="11"/>
    </row>
    <row r="3927" spans="1:13">
      <c r="A3927" t="s">
        <v>19088</v>
      </c>
      <c r="B3927">
        <v>40</v>
      </c>
      <c r="C3927" t="s">
        <v>3299</v>
      </c>
      <c r="M3927" s="11"/>
    </row>
    <row r="3928" spans="1:13">
      <c r="A3928" t="s">
        <v>19089</v>
      </c>
      <c r="B3928">
        <v>450</v>
      </c>
      <c r="C3928" t="s">
        <v>3333</v>
      </c>
      <c r="M3928" s="11"/>
    </row>
    <row r="3929" spans="1:13">
      <c r="A3929" t="s">
        <v>19090</v>
      </c>
      <c r="B3929">
        <v>100</v>
      </c>
      <c r="C3929" t="s">
        <v>4436</v>
      </c>
      <c r="M3929" s="11"/>
    </row>
    <row r="3930" spans="1:13">
      <c r="A3930" t="s">
        <v>19091</v>
      </c>
      <c r="B3930">
        <v>150</v>
      </c>
      <c r="C3930" t="s">
        <v>3668</v>
      </c>
      <c r="M3930" s="11"/>
    </row>
    <row r="3931" spans="1:13">
      <c r="A3931" t="s">
        <v>19092</v>
      </c>
      <c r="B3931">
        <v>1300</v>
      </c>
      <c r="C3931" t="s">
        <v>4403</v>
      </c>
      <c r="M3931" s="11"/>
    </row>
    <row r="3932" spans="1:13">
      <c r="A3932" t="s">
        <v>19093</v>
      </c>
      <c r="B3932">
        <v>40</v>
      </c>
      <c r="C3932" t="s">
        <v>738</v>
      </c>
      <c r="M3932" s="11"/>
    </row>
    <row r="3933" spans="1:13">
      <c r="A3933" t="s">
        <v>7818</v>
      </c>
      <c r="B3933">
        <v>90</v>
      </c>
      <c r="C3933" t="s">
        <v>7817</v>
      </c>
      <c r="M3933" s="11"/>
    </row>
    <row r="3934" spans="1:13">
      <c r="A3934" t="s">
        <v>19094</v>
      </c>
      <c r="B3934">
        <v>90</v>
      </c>
      <c r="C3934" t="s">
        <v>227</v>
      </c>
      <c r="M3934" s="11"/>
    </row>
    <row r="3935" spans="1:13">
      <c r="A3935" t="s">
        <v>19095</v>
      </c>
      <c r="B3935">
        <v>20</v>
      </c>
      <c r="C3935" t="s">
        <v>4381</v>
      </c>
      <c r="M3935" s="11"/>
    </row>
    <row r="3936" spans="1:13">
      <c r="A3936" t="s">
        <v>19096</v>
      </c>
      <c r="B3936">
        <v>20</v>
      </c>
      <c r="C3936" t="s">
        <v>361</v>
      </c>
      <c r="M3936" s="11"/>
    </row>
    <row r="3937" spans="1:13">
      <c r="A3937" t="s">
        <v>19097</v>
      </c>
      <c r="B3937">
        <v>350</v>
      </c>
      <c r="C3937" t="s">
        <v>3840</v>
      </c>
      <c r="M3937" s="11"/>
    </row>
    <row r="3938" spans="1:13">
      <c r="A3938" t="s">
        <v>7397</v>
      </c>
      <c r="B3938">
        <v>400</v>
      </c>
      <c r="C3938" t="s">
        <v>6105</v>
      </c>
      <c r="M3938" s="11"/>
    </row>
    <row r="3939" spans="1:13">
      <c r="A3939" t="s">
        <v>19098</v>
      </c>
      <c r="B3939">
        <v>150</v>
      </c>
      <c r="C3939" t="s">
        <v>783</v>
      </c>
      <c r="M3939" s="11"/>
    </row>
    <row r="3940" spans="1:13">
      <c r="A3940" t="s">
        <v>19099</v>
      </c>
      <c r="B3940">
        <v>150</v>
      </c>
      <c r="C3940" t="s">
        <v>790</v>
      </c>
      <c r="M3940" s="11"/>
    </row>
    <row r="3941" spans="1:13">
      <c r="A3941" t="s">
        <v>19100</v>
      </c>
      <c r="B3941">
        <v>10</v>
      </c>
      <c r="C3941" t="s">
        <v>3515</v>
      </c>
      <c r="M3941" s="11"/>
    </row>
    <row r="3942" spans="1:13">
      <c r="A3942" t="s">
        <v>19101</v>
      </c>
      <c r="B3942">
        <v>10</v>
      </c>
      <c r="C3942" t="s">
        <v>3604</v>
      </c>
      <c r="M3942" s="11"/>
    </row>
    <row r="3943" spans="1:13">
      <c r="A3943" t="s">
        <v>19102</v>
      </c>
      <c r="B3943">
        <v>30</v>
      </c>
      <c r="C3943" t="s">
        <v>738</v>
      </c>
      <c r="M3943" s="11"/>
    </row>
    <row r="3944" spans="1:13">
      <c r="A3944" t="s">
        <v>19103</v>
      </c>
      <c r="B3944">
        <v>2400</v>
      </c>
      <c r="C3944" t="s">
        <v>3306</v>
      </c>
      <c r="M3944" s="11"/>
    </row>
    <row r="3945" spans="1:13">
      <c r="A3945" t="s">
        <v>6790</v>
      </c>
      <c r="B3945">
        <v>200</v>
      </c>
      <c r="C3945" t="s">
        <v>6789</v>
      </c>
      <c r="M3945" s="11"/>
    </row>
    <row r="3946" spans="1:13">
      <c r="A3946" t="s">
        <v>7708</v>
      </c>
      <c r="B3946">
        <v>80</v>
      </c>
      <c r="C3946" t="s">
        <v>7707</v>
      </c>
      <c r="M3946" s="11"/>
    </row>
    <row r="3947" spans="1:13">
      <c r="A3947" t="s">
        <v>6429</v>
      </c>
      <c r="B3947">
        <v>70</v>
      </c>
      <c r="C3947" t="s">
        <v>3758</v>
      </c>
      <c r="M3947" s="11"/>
    </row>
    <row r="3948" spans="1:13">
      <c r="A3948" t="s">
        <v>19104</v>
      </c>
      <c r="B3948">
        <v>100</v>
      </c>
      <c r="C3948" t="s">
        <v>528</v>
      </c>
      <c r="M3948" s="11"/>
    </row>
    <row r="3949" spans="1:13">
      <c r="A3949" t="s">
        <v>7456</v>
      </c>
      <c r="B3949">
        <v>200</v>
      </c>
      <c r="C3949" t="s">
        <v>7455</v>
      </c>
      <c r="M3949" s="11"/>
    </row>
    <row r="3950" spans="1:13">
      <c r="A3950" t="s">
        <v>7095</v>
      </c>
      <c r="B3950">
        <v>200</v>
      </c>
      <c r="C3950" t="s">
        <v>989</v>
      </c>
      <c r="M3950" s="11"/>
    </row>
    <row r="3951" spans="1:13">
      <c r="A3951" t="s">
        <v>19105</v>
      </c>
      <c r="B3951">
        <v>40</v>
      </c>
      <c r="C3951" t="s">
        <v>4249</v>
      </c>
      <c r="M3951" s="11"/>
    </row>
    <row r="3952" spans="1:13">
      <c r="A3952" t="s">
        <v>19106</v>
      </c>
      <c r="B3952">
        <v>50</v>
      </c>
      <c r="C3952" t="s">
        <v>4555</v>
      </c>
      <c r="M3952" s="11"/>
    </row>
    <row r="3953" spans="1:13">
      <c r="A3953" t="s">
        <v>19107</v>
      </c>
      <c r="B3953">
        <v>50</v>
      </c>
      <c r="C3953" t="s">
        <v>4648</v>
      </c>
      <c r="M3953" s="11"/>
    </row>
    <row r="3954" spans="1:13">
      <c r="A3954" t="s">
        <v>19108</v>
      </c>
      <c r="B3954">
        <v>70</v>
      </c>
      <c r="C3954" t="s">
        <v>739</v>
      </c>
      <c r="M3954" s="11"/>
    </row>
    <row r="3955" spans="1:13">
      <c r="A3955" t="s">
        <v>19109</v>
      </c>
      <c r="B3955">
        <v>50</v>
      </c>
      <c r="C3955" t="s">
        <v>227</v>
      </c>
      <c r="M3955" s="11"/>
    </row>
    <row r="3956" spans="1:13">
      <c r="A3956" t="s">
        <v>19110</v>
      </c>
      <c r="B3956">
        <v>70</v>
      </c>
      <c r="C3956" t="s">
        <v>457</v>
      </c>
      <c r="M3956" s="11"/>
    </row>
    <row r="3957" spans="1:13">
      <c r="A3957" t="s">
        <v>19111</v>
      </c>
      <c r="B3957">
        <v>60</v>
      </c>
      <c r="C3957" t="s">
        <v>3607</v>
      </c>
      <c r="M3957" s="11"/>
    </row>
    <row r="3958" spans="1:13">
      <c r="A3958" t="s">
        <v>19112</v>
      </c>
      <c r="B3958">
        <v>500</v>
      </c>
      <c r="C3958" t="s">
        <v>226</v>
      </c>
      <c r="M3958" s="11"/>
    </row>
    <row r="3959" spans="1:13">
      <c r="A3959" t="s">
        <v>19113</v>
      </c>
      <c r="B3959">
        <v>30</v>
      </c>
      <c r="C3959" t="s">
        <v>3928</v>
      </c>
      <c r="M3959" s="11"/>
    </row>
    <row r="3960" spans="1:13">
      <c r="A3960" t="s">
        <v>19114</v>
      </c>
      <c r="B3960">
        <v>350</v>
      </c>
      <c r="C3960" t="s">
        <v>266</v>
      </c>
      <c r="M3960" s="11"/>
    </row>
    <row r="3961" spans="1:13">
      <c r="A3961" t="s">
        <v>19115</v>
      </c>
      <c r="B3961">
        <v>40</v>
      </c>
      <c r="C3961" t="s">
        <v>738</v>
      </c>
      <c r="M3961" s="11"/>
    </row>
    <row r="3962" spans="1:13">
      <c r="A3962" t="s">
        <v>19116</v>
      </c>
      <c r="B3962">
        <v>30</v>
      </c>
      <c r="C3962" t="s">
        <v>885</v>
      </c>
      <c r="M3962" s="11"/>
    </row>
    <row r="3963" spans="1:13">
      <c r="A3963" t="s">
        <v>19117</v>
      </c>
      <c r="B3963">
        <v>20</v>
      </c>
      <c r="C3963" t="s">
        <v>4037</v>
      </c>
      <c r="M3963" s="11"/>
    </row>
    <row r="3964" spans="1:13">
      <c r="A3964" t="s">
        <v>19118</v>
      </c>
      <c r="B3964">
        <v>30</v>
      </c>
      <c r="C3964" t="s">
        <v>3398</v>
      </c>
      <c r="M3964" s="11"/>
    </row>
    <row r="3965" spans="1:13">
      <c r="A3965" t="s">
        <v>6953</v>
      </c>
      <c r="B3965">
        <v>30</v>
      </c>
      <c r="C3965" t="s">
        <v>6952</v>
      </c>
      <c r="M3965" s="11"/>
    </row>
    <row r="3966" spans="1:13">
      <c r="A3966" t="s">
        <v>19119</v>
      </c>
      <c r="B3966">
        <v>90</v>
      </c>
      <c r="C3966" t="s">
        <v>3366</v>
      </c>
      <c r="M3966" s="11"/>
    </row>
    <row r="3967" spans="1:13">
      <c r="A3967" t="s">
        <v>19120</v>
      </c>
      <c r="B3967">
        <v>40</v>
      </c>
      <c r="C3967" t="s">
        <v>780</v>
      </c>
      <c r="M3967" s="11"/>
    </row>
    <row r="3968" spans="1:13">
      <c r="A3968" t="s">
        <v>19121</v>
      </c>
      <c r="B3968">
        <v>10</v>
      </c>
      <c r="C3968" t="s">
        <v>3928</v>
      </c>
      <c r="M3968" s="11"/>
    </row>
    <row r="3969" spans="1:13">
      <c r="A3969" t="s">
        <v>19122</v>
      </c>
      <c r="B3969">
        <v>10</v>
      </c>
      <c r="C3969" t="s">
        <v>591</v>
      </c>
      <c r="M3969" s="11"/>
    </row>
    <row r="3970" spans="1:13">
      <c r="A3970" t="s">
        <v>19123</v>
      </c>
      <c r="B3970">
        <v>50</v>
      </c>
      <c r="C3970" t="s">
        <v>4137</v>
      </c>
      <c r="M3970" s="11"/>
    </row>
    <row r="3971" spans="1:13">
      <c r="A3971" t="s">
        <v>19124</v>
      </c>
      <c r="B3971">
        <v>40</v>
      </c>
      <c r="C3971" t="s">
        <v>227</v>
      </c>
      <c r="M3971" s="11"/>
    </row>
    <row r="3972" spans="1:13">
      <c r="A3972" t="s">
        <v>19125</v>
      </c>
      <c r="B3972">
        <v>30</v>
      </c>
      <c r="C3972" t="s">
        <v>515</v>
      </c>
      <c r="M3972" s="11"/>
    </row>
    <row r="3973" spans="1:13">
      <c r="A3973" t="s">
        <v>19126</v>
      </c>
      <c r="B3973">
        <v>40</v>
      </c>
      <c r="C3973" t="s">
        <v>729</v>
      </c>
      <c r="M3973" s="11"/>
    </row>
    <row r="3974" spans="1:13">
      <c r="A3974" t="s">
        <v>19127</v>
      </c>
      <c r="B3974">
        <v>40</v>
      </c>
      <c r="C3974" t="s">
        <v>605</v>
      </c>
      <c r="M3974" s="11"/>
    </row>
    <row r="3975" spans="1:13">
      <c r="A3975" t="s">
        <v>19128</v>
      </c>
      <c r="B3975">
        <v>40</v>
      </c>
      <c r="C3975" t="s">
        <v>473</v>
      </c>
      <c r="M3975" s="11"/>
    </row>
    <row r="3976" spans="1:13">
      <c r="A3976" t="s">
        <v>19129</v>
      </c>
      <c r="B3976">
        <v>40</v>
      </c>
      <c r="C3976" t="s">
        <v>3418</v>
      </c>
      <c r="M3976" s="11"/>
    </row>
    <row r="3977" spans="1:13">
      <c r="A3977" t="s">
        <v>19130</v>
      </c>
      <c r="B3977">
        <v>40</v>
      </c>
      <c r="C3977" t="s">
        <v>786</v>
      </c>
      <c r="M3977" s="11"/>
    </row>
    <row r="3978" spans="1:13">
      <c r="A3978" t="s">
        <v>19131</v>
      </c>
      <c r="B3978">
        <v>60</v>
      </c>
      <c r="C3978" t="s">
        <v>449</v>
      </c>
      <c r="M3978" s="11"/>
    </row>
    <row r="3979" spans="1:13">
      <c r="A3979" t="s">
        <v>7569</v>
      </c>
      <c r="B3979">
        <v>60</v>
      </c>
      <c r="C3979" t="s">
        <v>4270</v>
      </c>
      <c r="M3979" s="11"/>
    </row>
    <row r="3980" spans="1:13">
      <c r="A3980" t="s">
        <v>19132</v>
      </c>
      <c r="B3980">
        <v>60</v>
      </c>
      <c r="C3980" t="s">
        <v>786</v>
      </c>
      <c r="M3980" s="11"/>
    </row>
    <row r="3981" spans="1:13">
      <c r="A3981" t="s">
        <v>19133</v>
      </c>
      <c r="B3981">
        <v>40</v>
      </c>
      <c r="C3981" t="s">
        <v>3412</v>
      </c>
      <c r="M3981" s="11"/>
    </row>
    <row r="3982" spans="1:13">
      <c r="A3982" t="s">
        <v>19134</v>
      </c>
      <c r="B3982">
        <v>100</v>
      </c>
      <c r="C3982" t="s">
        <v>1079</v>
      </c>
      <c r="M3982" s="11"/>
    </row>
    <row r="3983" spans="1:13">
      <c r="A3983" t="s">
        <v>19135</v>
      </c>
      <c r="B3983">
        <v>200</v>
      </c>
      <c r="C3983" t="s">
        <v>729</v>
      </c>
      <c r="M3983" s="11"/>
    </row>
    <row r="3984" spans="1:13">
      <c r="A3984" t="s">
        <v>7531</v>
      </c>
      <c r="B3984">
        <v>400</v>
      </c>
      <c r="C3984" t="s">
        <v>7530</v>
      </c>
      <c r="M3984" s="11"/>
    </row>
    <row r="3985" spans="1:13">
      <c r="A3985" t="s">
        <v>6905</v>
      </c>
      <c r="B3985">
        <v>70</v>
      </c>
      <c r="C3985" t="s">
        <v>5752</v>
      </c>
      <c r="M3985" s="11"/>
    </row>
    <row r="3986" spans="1:13">
      <c r="A3986" t="s">
        <v>19136</v>
      </c>
      <c r="B3986">
        <v>40</v>
      </c>
      <c r="C3986" t="s">
        <v>226</v>
      </c>
      <c r="M3986" s="11"/>
    </row>
    <row r="3987" spans="1:13">
      <c r="A3987" t="s">
        <v>19137</v>
      </c>
      <c r="B3987">
        <v>90</v>
      </c>
      <c r="C3987" t="s">
        <v>3323</v>
      </c>
      <c r="M3987" s="11"/>
    </row>
    <row r="3988" spans="1:13">
      <c r="A3988" t="s">
        <v>7219</v>
      </c>
      <c r="B3988">
        <v>100</v>
      </c>
      <c r="C3988" t="s">
        <v>7218</v>
      </c>
      <c r="M3988" s="11"/>
    </row>
    <row r="3989" spans="1:13">
      <c r="A3989" t="s">
        <v>19138</v>
      </c>
      <c r="B3989">
        <v>100</v>
      </c>
      <c r="C3989" t="s">
        <v>384</v>
      </c>
      <c r="M3989" s="11"/>
    </row>
    <row r="3990" spans="1:13">
      <c r="A3990" t="s">
        <v>19139</v>
      </c>
      <c r="B3990">
        <v>10</v>
      </c>
      <c r="C3990" t="s">
        <v>604</v>
      </c>
      <c r="M3990" s="11"/>
    </row>
    <row r="3991" spans="1:13">
      <c r="A3991" t="s">
        <v>19140</v>
      </c>
      <c r="B3991">
        <v>10</v>
      </c>
      <c r="C3991" t="s">
        <v>3524</v>
      </c>
      <c r="M3991" s="11"/>
    </row>
    <row r="3992" spans="1:13">
      <c r="A3992" t="s">
        <v>19141</v>
      </c>
      <c r="B3992">
        <v>40</v>
      </c>
      <c r="C3992" t="s">
        <v>449</v>
      </c>
      <c r="M3992" s="11"/>
    </row>
    <row r="3993" spans="1:13">
      <c r="A3993" t="s">
        <v>19142</v>
      </c>
      <c r="B3993">
        <v>10</v>
      </c>
      <c r="C3993" t="s">
        <v>3276</v>
      </c>
      <c r="M3993" s="11"/>
    </row>
    <row r="3994" spans="1:13">
      <c r="A3994" t="s">
        <v>19143</v>
      </c>
      <c r="B3994">
        <v>10</v>
      </c>
      <c r="C3994" t="s">
        <v>4241</v>
      </c>
      <c r="M3994" s="11"/>
    </row>
    <row r="3995" spans="1:13">
      <c r="A3995" t="s">
        <v>19144</v>
      </c>
      <c r="B3995">
        <v>10</v>
      </c>
      <c r="C3995" t="s">
        <v>3522</v>
      </c>
      <c r="M3995" s="11"/>
    </row>
    <row r="3996" spans="1:13">
      <c r="A3996" t="s">
        <v>19145</v>
      </c>
      <c r="B3996">
        <v>30</v>
      </c>
      <c r="C3996" t="s">
        <v>2994</v>
      </c>
      <c r="M3996" s="11"/>
    </row>
    <row r="3997" spans="1:13">
      <c r="A3997" t="s">
        <v>19146</v>
      </c>
      <c r="B3997">
        <v>150</v>
      </c>
      <c r="C3997" t="s">
        <v>793</v>
      </c>
      <c r="M3997" s="11"/>
    </row>
    <row r="3998" spans="1:13">
      <c r="A3998" t="s">
        <v>19147</v>
      </c>
      <c r="B3998">
        <v>150</v>
      </c>
      <c r="C3998" t="s">
        <v>3434</v>
      </c>
      <c r="M3998" s="11"/>
    </row>
    <row r="3999" spans="1:13">
      <c r="A3999" t="s">
        <v>19148</v>
      </c>
      <c r="B3999">
        <v>40</v>
      </c>
      <c r="C3999" t="s">
        <v>396</v>
      </c>
      <c r="M3999" s="11"/>
    </row>
    <row r="4000" spans="1:13">
      <c r="A4000" t="s">
        <v>19149</v>
      </c>
      <c r="B4000">
        <v>40</v>
      </c>
      <c r="C4000" t="s">
        <v>3858</v>
      </c>
      <c r="M4000" s="11"/>
    </row>
    <row r="4001" spans="1:13">
      <c r="A4001" t="s">
        <v>19150</v>
      </c>
      <c r="B4001">
        <v>40</v>
      </c>
      <c r="C4001" t="s">
        <v>729</v>
      </c>
      <c r="M4001" s="11"/>
    </row>
    <row r="4002" spans="1:13">
      <c r="A4002" t="s">
        <v>19151</v>
      </c>
      <c r="B4002">
        <v>40</v>
      </c>
      <c r="C4002" t="s">
        <v>4436</v>
      </c>
      <c r="M4002" s="11"/>
    </row>
    <row r="4003" spans="1:13">
      <c r="A4003" t="s">
        <v>19152</v>
      </c>
      <c r="B4003">
        <v>30</v>
      </c>
      <c r="C4003" t="s">
        <v>308</v>
      </c>
      <c r="M4003" s="11"/>
    </row>
    <row r="4004" spans="1:13">
      <c r="A4004" t="s">
        <v>19153</v>
      </c>
      <c r="B4004">
        <v>30</v>
      </c>
      <c r="C4004" t="s">
        <v>595</v>
      </c>
      <c r="M4004" s="11"/>
    </row>
    <row r="4005" spans="1:13">
      <c r="A4005" t="s">
        <v>19154</v>
      </c>
      <c r="B4005">
        <v>30</v>
      </c>
      <c r="C4005" t="s">
        <v>895</v>
      </c>
      <c r="M4005" s="11"/>
    </row>
    <row r="4006" spans="1:13">
      <c r="A4006" t="s">
        <v>19155</v>
      </c>
      <c r="B4006">
        <v>10</v>
      </c>
      <c r="C4006" t="s">
        <v>3647</v>
      </c>
      <c r="M4006" s="11"/>
    </row>
    <row r="4007" spans="1:13">
      <c r="A4007" t="s">
        <v>19156</v>
      </c>
      <c r="B4007">
        <v>300</v>
      </c>
      <c r="C4007" t="s">
        <v>3957</v>
      </c>
      <c r="M4007" s="11"/>
    </row>
    <row r="4008" spans="1:13">
      <c r="A4008" t="s">
        <v>7097</v>
      </c>
      <c r="B4008">
        <v>150</v>
      </c>
      <c r="C4008" t="s">
        <v>4179</v>
      </c>
      <c r="M4008" s="11"/>
    </row>
    <row r="4009" spans="1:13">
      <c r="A4009" t="s">
        <v>19157</v>
      </c>
      <c r="B4009">
        <v>1500</v>
      </c>
      <c r="C4009" t="s">
        <v>800</v>
      </c>
      <c r="M4009" s="11"/>
    </row>
    <row r="4010" spans="1:13">
      <c r="A4010" t="s">
        <v>19158</v>
      </c>
      <c r="B4010">
        <v>100</v>
      </c>
      <c r="C4010" t="s">
        <v>793</v>
      </c>
      <c r="M4010" s="11"/>
    </row>
    <row r="4011" spans="1:13">
      <c r="A4011" t="s">
        <v>19159</v>
      </c>
      <c r="B4011">
        <v>90</v>
      </c>
      <c r="C4011" t="s">
        <v>3980</v>
      </c>
      <c r="M4011" s="11"/>
    </row>
    <row r="4012" spans="1:13">
      <c r="A4012" t="s">
        <v>19160</v>
      </c>
      <c r="B4012">
        <v>60</v>
      </c>
      <c r="C4012" t="s">
        <v>3652</v>
      </c>
      <c r="M4012" s="11"/>
    </row>
    <row r="4013" spans="1:13">
      <c r="A4013" t="s">
        <v>19161</v>
      </c>
      <c r="B4013">
        <v>70</v>
      </c>
      <c r="C4013" t="s">
        <v>4357</v>
      </c>
      <c r="M4013" s="11"/>
    </row>
    <row r="4014" spans="1:13">
      <c r="A4014" t="s">
        <v>19162</v>
      </c>
      <c r="B4014">
        <v>30</v>
      </c>
      <c r="C4014" t="s">
        <v>795</v>
      </c>
      <c r="M4014" s="11"/>
    </row>
    <row r="4015" spans="1:13">
      <c r="A4015" t="s">
        <v>19163</v>
      </c>
      <c r="B4015">
        <v>150</v>
      </c>
      <c r="C4015" t="s">
        <v>598</v>
      </c>
      <c r="M4015" s="11"/>
    </row>
    <row r="4016" spans="1:13">
      <c r="A4016" t="s">
        <v>9357</v>
      </c>
      <c r="B4016">
        <v>50</v>
      </c>
      <c r="C4016" t="s">
        <v>4521</v>
      </c>
      <c r="M4016" s="11"/>
    </row>
    <row r="4017" spans="1:13">
      <c r="A4017" t="s">
        <v>19164</v>
      </c>
      <c r="B4017">
        <v>90</v>
      </c>
      <c r="C4017" t="s">
        <v>284</v>
      </c>
      <c r="M4017" s="11"/>
    </row>
    <row r="4018" spans="1:13">
      <c r="A4018" t="s">
        <v>19165</v>
      </c>
      <c r="B4018">
        <v>100</v>
      </c>
      <c r="C4018" t="s">
        <v>3326</v>
      </c>
      <c r="M4018" s="11"/>
    </row>
    <row r="4019" spans="1:13">
      <c r="A4019" t="s">
        <v>19166</v>
      </c>
      <c r="B4019">
        <v>90</v>
      </c>
      <c r="C4019" t="s">
        <v>786</v>
      </c>
      <c r="M4019" s="11"/>
    </row>
    <row r="4020" spans="1:13">
      <c r="A4020" t="s">
        <v>19167</v>
      </c>
      <c r="B4020">
        <v>70</v>
      </c>
      <c r="C4020" t="s">
        <v>5404</v>
      </c>
      <c r="M4020" s="11"/>
    </row>
    <row r="4021" spans="1:13">
      <c r="A4021" t="s">
        <v>19168</v>
      </c>
      <c r="B4021">
        <v>70</v>
      </c>
      <c r="C4021" t="s">
        <v>3412</v>
      </c>
      <c r="M4021" s="11"/>
    </row>
    <row r="4022" spans="1:13">
      <c r="A4022" t="s">
        <v>19169</v>
      </c>
      <c r="B4022">
        <v>70</v>
      </c>
      <c r="C4022" t="s">
        <v>4592</v>
      </c>
      <c r="M4022" s="11"/>
    </row>
    <row r="4023" spans="1:13">
      <c r="A4023" t="s">
        <v>19170</v>
      </c>
      <c r="B4023">
        <v>150</v>
      </c>
      <c r="C4023" t="s">
        <v>3200</v>
      </c>
      <c r="M4023" s="11"/>
    </row>
    <row r="4024" spans="1:13">
      <c r="A4024" t="s">
        <v>19171</v>
      </c>
      <c r="B4024">
        <v>40</v>
      </c>
      <c r="C4024" t="s">
        <v>3580</v>
      </c>
      <c r="M4024" s="11"/>
    </row>
    <row r="4025" spans="1:13">
      <c r="A4025" t="s">
        <v>19172</v>
      </c>
      <c r="B4025">
        <v>20</v>
      </c>
      <c r="C4025" t="s">
        <v>3395</v>
      </c>
      <c r="M4025" s="11"/>
    </row>
    <row r="4026" spans="1:13">
      <c r="A4026" t="s">
        <v>19173</v>
      </c>
      <c r="B4026">
        <v>10</v>
      </c>
      <c r="C4026" t="s">
        <v>384</v>
      </c>
      <c r="M4026" s="11"/>
    </row>
    <row r="4027" spans="1:13">
      <c r="A4027" t="s">
        <v>9486</v>
      </c>
      <c r="B4027">
        <v>90</v>
      </c>
      <c r="C4027" t="s">
        <v>3320</v>
      </c>
      <c r="M4027" s="11"/>
    </row>
    <row r="4028" spans="1:13">
      <c r="A4028" t="s">
        <v>19174</v>
      </c>
      <c r="B4028">
        <v>100</v>
      </c>
      <c r="C4028" t="s">
        <v>266</v>
      </c>
      <c r="M4028" s="11"/>
    </row>
    <row r="4029" spans="1:13">
      <c r="A4029" t="s">
        <v>19175</v>
      </c>
      <c r="B4029">
        <v>100</v>
      </c>
      <c r="C4029" t="s">
        <v>730</v>
      </c>
      <c r="M4029" s="11"/>
    </row>
    <row r="4030" spans="1:13">
      <c r="A4030" t="s">
        <v>19176</v>
      </c>
      <c r="B4030">
        <v>100</v>
      </c>
      <c r="C4030" t="s">
        <v>227</v>
      </c>
      <c r="M4030" s="11"/>
    </row>
    <row r="4031" spans="1:13">
      <c r="A4031" t="s">
        <v>19177</v>
      </c>
      <c r="B4031">
        <v>200</v>
      </c>
      <c r="C4031" t="s">
        <v>163</v>
      </c>
      <c r="M4031" s="11"/>
    </row>
    <row r="4032" spans="1:13">
      <c r="A4032" t="s">
        <v>19178</v>
      </c>
      <c r="B4032">
        <v>100</v>
      </c>
      <c r="C4032" t="s">
        <v>3340</v>
      </c>
      <c r="M4032" s="11"/>
    </row>
    <row r="4033" spans="1:13">
      <c r="A4033" t="s">
        <v>19179</v>
      </c>
      <c r="B4033">
        <v>50</v>
      </c>
      <c r="C4033" t="s">
        <v>3299</v>
      </c>
      <c r="M4033" s="11"/>
    </row>
    <row r="4034" spans="1:13">
      <c r="A4034" t="s">
        <v>19180</v>
      </c>
      <c r="B4034">
        <v>40</v>
      </c>
      <c r="C4034" t="s">
        <v>598</v>
      </c>
      <c r="M4034" s="11"/>
    </row>
    <row r="4035" spans="1:13">
      <c r="A4035" t="s">
        <v>19181</v>
      </c>
      <c r="B4035">
        <v>10</v>
      </c>
      <c r="C4035" t="s">
        <v>4086</v>
      </c>
      <c r="M4035" s="11"/>
    </row>
    <row r="4036" spans="1:13">
      <c r="A4036" t="s">
        <v>19182</v>
      </c>
      <c r="B4036">
        <v>600</v>
      </c>
      <c r="C4036" t="s">
        <v>596</v>
      </c>
      <c r="M4036" s="11"/>
    </row>
    <row r="4037" spans="1:13">
      <c r="A4037" t="s">
        <v>19183</v>
      </c>
      <c r="B4037">
        <v>20</v>
      </c>
      <c r="C4037" t="s">
        <v>3276</v>
      </c>
      <c r="M4037" s="11"/>
    </row>
    <row r="4038" spans="1:13">
      <c r="A4038" t="s">
        <v>19184</v>
      </c>
      <c r="B4038">
        <v>30</v>
      </c>
      <c r="C4038" t="s">
        <v>3409</v>
      </c>
      <c r="M4038" s="11"/>
    </row>
    <row r="4039" spans="1:13">
      <c r="A4039" t="s">
        <v>19185</v>
      </c>
      <c r="B4039">
        <v>30</v>
      </c>
      <c r="C4039" t="s">
        <v>591</v>
      </c>
      <c r="M4039" s="11"/>
    </row>
    <row r="4040" spans="1:13">
      <c r="A4040" t="s">
        <v>19186</v>
      </c>
      <c r="B4040">
        <v>150</v>
      </c>
      <c r="C4040" t="s">
        <v>776</v>
      </c>
      <c r="M4040" s="11"/>
    </row>
    <row r="4041" spans="1:13">
      <c r="A4041" t="s">
        <v>19187</v>
      </c>
      <c r="B4041">
        <v>40</v>
      </c>
      <c r="C4041" t="s">
        <v>590</v>
      </c>
      <c r="M4041" s="11"/>
    </row>
    <row r="4042" spans="1:13">
      <c r="A4042" t="s">
        <v>19188</v>
      </c>
      <c r="B4042">
        <v>50</v>
      </c>
      <c r="C4042" t="s">
        <v>594</v>
      </c>
      <c r="M4042" s="11"/>
    </row>
    <row r="4043" spans="1:13">
      <c r="A4043" t="s">
        <v>19189</v>
      </c>
      <c r="B4043">
        <v>50</v>
      </c>
      <c r="C4043" t="s">
        <v>4381</v>
      </c>
      <c r="M4043" s="11"/>
    </row>
    <row r="4044" spans="1:13">
      <c r="A4044" t="s">
        <v>19190</v>
      </c>
      <c r="B4044">
        <v>50</v>
      </c>
      <c r="C4044" t="s">
        <v>4006</v>
      </c>
      <c r="M4044" s="11"/>
    </row>
    <row r="4045" spans="1:13">
      <c r="A4045" t="s">
        <v>19191</v>
      </c>
      <c r="B4045">
        <v>40</v>
      </c>
      <c r="C4045" t="s">
        <v>743</v>
      </c>
      <c r="M4045" s="11"/>
    </row>
    <row r="4046" spans="1:13">
      <c r="A4046" t="s">
        <v>19192</v>
      </c>
      <c r="B4046">
        <v>30</v>
      </c>
      <c r="C4046" t="s">
        <v>3437</v>
      </c>
      <c r="M4046" s="11"/>
    </row>
    <row r="4047" spans="1:13">
      <c r="A4047" t="s">
        <v>7410</v>
      </c>
      <c r="B4047">
        <v>150</v>
      </c>
      <c r="C4047" t="s">
        <v>7409</v>
      </c>
      <c r="M4047" s="11"/>
    </row>
    <row r="4048" spans="1:13">
      <c r="A4048" t="s">
        <v>19193</v>
      </c>
      <c r="B4048">
        <v>40</v>
      </c>
      <c r="C4048" t="s">
        <v>3395</v>
      </c>
      <c r="M4048" s="11"/>
    </row>
    <row r="4049" spans="1:13">
      <c r="A4049" t="s">
        <v>7037</v>
      </c>
      <c r="B4049">
        <v>300</v>
      </c>
      <c r="C4049" t="s">
        <v>931</v>
      </c>
      <c r="M4049" s="11"/>
    </row>
    <row r="4050" spans="1:13">
      <c r="A4050" t="s">
        <v>19194</v>
      </c>
      <c r="B4050">
        <v>20</v>
      </c>
      <c r="C4050" t="s">
        <v>4029</v>
      </c>
      <c r="M4050" s="11"/>
    </row>
    <row r="4051" spans="1:13">
      <c r="A4051" t="s">
        <v>19195</v>
      </c>
      <c r="B4051">
        <v>250</v>
      </c>
      <c r="C4051" t="s">
        <v>3550</v>
      </c>
      <c r="M4051" s="11"/>
    </row>
    <row r="4052" spans="1:13">
      <c r="A4052" t="s">
        <v>19196</v>
      </c>
      <c r="B4052">
        <v>20</v>
      </c>
      <c r="C4052" t="s">
        <v>593</v>
      </c>
      <c r="M4052" s="11"/>
    </row>
    <row r="4053" spans="1:13">
      <c r="A4053" t="s">
        <v>19197</v>
      </c>
      <c r="B4053">
        <v>500</v>
      </c>
      <c r="C4053" t="s">
        <v>3200</v>
      </c>
      <c r="M4053" s="11"/>
    </row>
    <row r="4054" spans="1:13">
      <c r="A4054" t="s">
        <v>19198</v>
      </c>
      <c r="B4054">
        <v>300</v>
      </c>
      <c r="C4054" t="s">
        <v>4381</v>
      </c>
      <c r="M4054" s="11"/>
    </row>
    <row r="4055" spans="1:13">
      <c r="A4055" t="s">
        <v>19199</v>
      </c>
      <c r="B4055">
        <v>30</v>
      </c>
      <c r="C4055" t="s">
        <v>525</v>
      </c>
      <c r="M4055" s="11"/>
    </row>
    <row r="4056" spans="1:13">
      <c r="A4056" t="s">
        <v>19200</v>
      </c>
      <c r="B4056">
        <v>30</v>
      </c>
      <c r="C4056" t="s">
        <v>594</v>
      </c>
      <c r="M4056" s="11"/>
    </row>
    <row r="4057" spans="1:13">
      <c r="A4057" t="s">
        <v>13534</v>
      </c>
      <c r="B4057">
        <v>50</v>
      </c>
      <c r="C4057" t="s">
        <v>796</v>
      </c>
      <c r="M4057" s="11"/>
    </row>
    <row r="4058" spans="1:13">
      <c r="A4058" t="s">
        <v>19201</v>
      </c>
      <c r="B4058">
        <v>20</v>
      </c>
      <c r="C4058" t="s">
        <v>7088</v>
      </c>
      <c r="M4058" s="11"/>
    </row>
    <row r="4059" spans="1:13">
      <c r="A4059" t="s">
        <v>19202</v>
      </c>
      <c r="B4059">
        <v>40</v>
      </c>
      <c r="C4059" t="s">
        <v>598</v>
      </c>
      <c r="M4059" s="11"/>
    </row>
    <row r="4060" spans="1:13">
      <c r="A4060" t="s">
        <v>19203</v>
      </c>
      <c r="B4060">
        <v>30</v>
      </c>
      <c r="C4060" t="s">
        <v>4225</v>
      </c>
      <c r="M4060" s="11"/>
    </row>
    <row r="4061" spans="1:13">
      <c r="A4061" t="s">
        <v>19204</v>
      </c>
      <c r="B4061">
        <v>80</v>
      </c>
      <c r="C4061" t="s">
        <v>2972</v>
      </c>
      <c r="M4061" s="11"/>
    </row>
    <row r="4062" spans="1:13">
      <c r="A4062" t="s">
        <v>19205</v>
      </c>
      <c r="B4062">
        <v>80</v>
      </c>
      <c r="C4062" t="s">
        <v>361</v>
      </c>
      <c r="M4062" s="11"/>
    </row>
    <row r="4063" spans="1:13">
      <c r="A4063" t="s">
        <v>19206</v>
      </c>
      <c r="B4063">
        <v>80</v>
      </c>
      <c r="C4063" t="s">
        <v>227</v>
      </c>
      <c r="M4063" s="11"/>
    </row>
    <row r="4064" spans="1:13">
      <c r="A4064" t="s">
        <v>19207</v>
      </c>
      <c r="B4064">
        <v>80</v>
      </c>
      <c r="C4064" t="s">
        <v>3376</v>
      </c>
      <c r="M4064" s="11"/>
    </row>
    <row r="4065" spans="1:13">
      <c r="A4065" t="s">
        <v>19208</v>
      </c>
      <c r="B4065">
        <v>100</v>
      </c>
      <c r="C4065" t="s">
        <v>227</v>
      </c>
      <c r="M4065" s="11"/>
    </row>
    <row r="4066" spans="1:13">
      <c r="A4066" t="s">
        <v>19209</v>
      </c>
      <c r="B4066">
        <v>40</v>
      </c>
      <c r="C4066" t="s">
        <v>3450</v>
      </c>
      <c r="M4066" s="11"/>
    </row>
    <row r="4067" spans="1:13">
      <c r="A4067" t="s">
        <v>19210</v>
      </c>
      <c r="B4067">
        <v>40</v>
      </c>
      <c r="C4067" t="s">
        <v>4282</v>
      </c>
      <c r="M4067" s="11"/>
    </row>
    <row r="4068" spans="1:13">
      <c r="A4068" t="s">
        <v>19211</v>
      </c>
      <c r="B4068">
        <v>40</v>
      </c>
      <c r="C4068" t="s">
        <v>743</v>
      </c>
      <c r="M4068" s="11"/>
    </row>
    <row r="4069" spans="1:13">
      <c r="A4069" t="s">
        <v>7769</v>
      </c>
      <c r="B4069">
        <v>40</v>
      </c>
      <c r="C4069" t="s">
        <v>7768</v>
      </c>
      <c r="M4069" s="11"/>
    </row>
    <row r="4070" spans="1:13">
      <c r="A4070" t="s">
        <v>6925</v>
      </c>
      <c r="B4070">
        <v>150</v>
      </c>
      <c r="C4070" t="s">
        <v>5409</v>
      </c>
      <c r="M4070" s="11"/>
    </row>
    <row r="4071" spans="1:13">
      <c r="A4071" t="s">
        <v>19212</v>
      </c>
      <c r="B4071">
        <v>150</v>
      </c>
      <c r="C4071" t="s">
        <v>294</v>
      </c>
      <c r="M4071" s="11"/>
    </row>
    <row r="4072" spans="1:13">
      <c r="A4072" t="s">
        <v>19213</v>
      </c>
      <c r="B4072">
        <v>100</v>
      </c>
      <c r="C4072" t="s">
        <v>4158</v>
      </c>
      <c r="M4072" s="11"/>
    </row>
    <row r="4073" spans="1:13">
      <c r="A4073" t="s">
        <v>19214</v>
      </c>
      <c r="B4073">
        <v>10</v>
      </c>
      <c r="C4073" t="s">
        <v>729</v>
      </c>
      <c r="M4073" s="11"/>
    </row>
    <row r="4074" spans="1:13">
      <c r="A4074" t="s">
        <v>19215</v>
      </c>
      <c r="B4074">
        <v>10</v>
      </c>
      <c r="C4074" t="s">
        <v>3955</v>
      </c>
      <c r="M4074" s="11"/>
    </row>
    <row r="4075" spans="1:13">
      <c r="A4075" t="s">
        <v>19216</v>
      </c>
      <c r="B4075">
        <v>70</v>
      </c>
      <c r="C4075" t="s">
        <v>7000</v>
      </c>
      <c r="M4075" s="11"/>
    </row>
    <row r="4076" spans="1:13">
      <c r="A4076" t="s">
        <v>19217</v>
      </c>
      <c r="B4076">
        <v>800</v>
      </c>
      <c r="C4076" t="s">
        <v>284</v>
      </c>
      <c r="M4076" s="11"/>
    </row>
    <row r="4077" spans="1:13">
      <c r="A4077" t="s">
        <v>19218</v>
      </c>
      <c r="B4077">
        <v>150</v>
      </c>
      <c r="C4077" t="s">
        <v>226</v>
      </c>
      <c r="M4077" s="11"/>
    </row>
    <row r="4078" spans="1:13">
      <c r="A4078" t="s">
        <v>19219</v>
      </c>
      <c r="B4078">
        <v>150</v>
      </c>
      <c r="C4078" t="s">
        <v>227</v>
      </c>
      <c r="M4078" s="11"/>
    </row>
    <row r="4079" spans="1:13">
      <c r="A4079" t="s">
        <v>19220</v>
      </c>
      <c r="B4079">
        <v>50</v>
      </c>
      <c r="C4079" t="s">
        <v>340</v>
      </c>
      <c r="M4079" s="11"/>
    </row>
    <row r="4080" spans="1:13">
      <c r="A4080" t="s">
        <v>19221</v>
      </c>
      <c r="B4080">
        <v>300</v>
      </c>
      <c r="C4080" t="s">
        <v>5572</v>
      </c>
      <c r="M4080" s="11"/>
    </row>
    <row r="4081" spans="1:13">
      <c r="A4081" t="s">
        <v>19222</v>
      </c>
      <c r="B4081">
        <v>800</v>
      </c>
      <c r="C4081" t="s">
        <v>3371</v>
      </c>
      <c r="M4081" s="11"/>
    </row>
    <row r="4082" spans="1:13">
      <c r="A4082" t="s">
        <v>19223</v>
      </c>
      <c r="B4082">
        <v>20</v>
      </c>
      <c r="C4082" t="s">
        <v>3223</v>
      </c>
      <c r="M4082" s="11"/>
    </row>
    <row r="4083" spans="1:13">
      <c r="A4083" t="s">
        <v>19224</v>
      </c>
      <c r="B4083">
        <v>150</v>
      </c>
      <c r="C4083" t="s">
        <v>3620</v>
      </c>
      <c r="M4083" s="11"/>
    </row>
    <row r="4084" spans="1:13">
      <c r="A4084" t="s">
        <v>7412</v>
      </c>
      <c r="B4084">
        <v>100</v>
      </c>
      <c r="C4084" t="s">
        <v>7411</v>
      </c>
      <c r="M4084" s="11"/>
    </row>
    <row r="4085" spans="1:13">
      <c r="A4085" t="s">
        <v>19225</v>
      </c>
      <c r="B4085">
        <v>20</v>
      </c>
      <c r="C4085" t="s">
        <v>938</v>
      </c>
      <c r="M4085" s="11"/>
    </row>
    <row r="4086" spans="1:13">
      <c r="A4086" t="s">
        <v>19226</v>
      </c>
      <c r="B4086">
        <v>30</v>
      </c>
      <c r="C4086" t="s">
        <v>4079</v>
      </c>
      <c r="M4086" s="11"/>
    </row>
    <row r="4087" spans="1:13">
      <c r="A4087" t="s">
        <v>19227</v>
      </c>
      <c r="B4087">
        <v>10</v>
      </c>
      <c r="C4087" t="s">
        <v>384</v>
      </c>
      <c r="M4087" s="11"/>
    </row>
    <row r="4088" spans="1:13">
      <c r="A4088" t="s">
        <v>7603</v>
      </c>
      <c r="B4088">
        <v>200</v>
      </c>
      <c r="C4088" t="s">
        <v>7602</v>
      </c>
      <c r="M4088" s="11"/>
    </row>
    <row r="4089" spans="1:13">
      <c r="A4089" t="s">
        <v>19228</v>
      </c>
      <c r="B4089">
        <v>10</v>
      </c>
      <c r="C4089" t="s">
        <v>594</v>
      </c>
      <c r="M4089" s="11"/>
    </row>
    <row r="4090" spans="1:13">
      <c r="A4090" t="s">
        <v>19229</v>
      </c>
      <c r="B4090">
        <v>250</v>
      </c>
      <c r="C4090" t="s">
        <v>3821</v>
      </c>
      <c r="M4090" s="11"/>
    </row>
    <row r="4091" spans="1:13">
      <c r="A4091" t="s">
        <v>19230</v>
      </c>
      <c r="B4091">
        <v>10</v>
      </c>
      <c r="C4091" t="s">
        <v>729</v>
      </c>
      <c r="M4091" s="11"/>
    </row>
    <row r="4092" spans="1:13">
      <c r="A4092" t="s">
        <v>19231</v>
      </c>
      <c r="B4092">
        <v>10</v>
      </c>
      <c r="C4092" t="s">
        <v>3750</v>
      </c>
      <c r="M4092" s="11"/>
    </row>
    <row r="4093" spans="1:13">
      <c r="A4093" t="s">
        <v>19232</v>
      </c>
      <c r="B4093">
        <v>10</v>
      </c>
      <c r="C4093" t="s">
        <v>3445</v>
      </c>
      <c r="M4093" s="11"/>
    </row>
    <row r="4094" spans="1:13">
      <c r="A4094" t="s">
        <v>19233</v>
      </c>
      <c r="B4094">
        <v>10</v>
      </c>
      <c r="C4094" t="s">
        <v>3575</v>
      </c>
      <c r="M4094" s="11"/>
    </row>
    <row r="4095" spans="1:13">
      <c r="A4095" t="s">
        <v>7288</v>
      </c>
      <c r="B4095">
        <v>10</v>
      </c>
      <c r="C4095" t="s">
        <v>984</v>
      </c>
      <c r="M4095" s="11"/>
    </row>
    <row r="4096" spans="1:13">
      <c r="A4096" t="s">
        <v>19234</v>
      </c>
      <c r="B4096">
        <v>10</v>
      </c>
      <c r="C4096" t="s">
        <v>3872</v>
      </c>
      <c r="M4096" s="11"/>
    </row>
    <row r="4097" spans="1:13">
      <c r="A4097" t="s">
        <v>19235</v>
      </c>
      <c r="B4097">
        <v>10</v>
      </c>
      <c r="C4097" t="s">
        <v>3403</v>
      </c>
      <c r="M4097" s="11"/>
    </row>
    <row r="4098" spans="1:13">
      <c r="A4098" t="s">
        <v>7252</v>
      </c>
      <c r="B4098">
        <v>10</v>
      </c>
      <c r="C4098" t="s">
        <v>580</v>
      </c>
      <c r="M4098" s="11"/>
    </row>
    <row r="4099" spans="1:13">
      <c r="A4099" t="s">
        <v>19236</v>
      </c>
      <c r="B4099">
        <v>10</v>
      </c>
      <c r="C4099" t="s">
        <v>729</v>
      </c>
      <c r="M4099" s="11"/>
    </row>
    <row r="4100" spans="1:13">
      <c r="A4100" t="s">
        <v>19237</v>
      </c>
      <c r="B4100">
        <v>10</v>
      </c>
      <c r="C4100" t="s">
        <v>3587</v>
      </c>
      <c r="M4100" s="11"/>
    </row>
    <row r="4101" spans="1:13">
      <c r="A4101" t="s">
        <v>19238</v>
      </c>
      <c r="B4101">
        <v>10</v>
      </c>
      <c r="C4101" t="s">
        <v>3257</v>
      </c>
      <c r="M4101" s="11"/>
    </row>
    <row r="4102" spans="1:13">
      <c r="A4102" t="s">
        <v>19239</v>
      </c>
      <c r="B4102">
        <v>10</v>
      </c>
      <c r="C4102" t="s">
        <v>449</v>
      </c>
      <c r="M4102" s="11"/>
    </row>
    <row r="4103" spans="1:13">
      <c r="A4103" t="s">
        <v>19240</v>
      </c>
      <c r="B4103">
        <v>10</v>
      </c>
      <c r="C4103" t="s">
        <v>729</v>
      </c>
      <c r="M4103" s="11"/>
    </row>
    <row r="4104" spans="1:13">
      <c r="A4104" t="s">
        <v>7652</v>
      </c>
      <c r="B4104">
        <v>10</v>
      </c>
      <c r="C4104" t="s">
        <v>7651</v>
      </c>
      <c r="M4104" s="11"/>
    </row>
    <row r="4105" spans="1:13">
      <c r="A4105" t="s">
        <v>19241</v>
      </c>
      <c r="B4105">
        <v>80</v>
      </c>
      <c r="C4105" t="s">
        <v>326</v>
      </c>
      <c r="M4105" s="11"/>
    </row>
    <row r="4106" spans="1:13">
      <c r="A4106" t="s">
        <v>19242</v>
      </c>
      <c r="B4106">
        <v>100</v>
      </c>
      <c r="C4106" t="s">
        <v>3299</v>
      </c>
      <c r="M4106" s="11"/>
    </row>
    <row r="4107" spans="1:13">
      <c r="A4107" t="s">
        <v>19243</v>
      </c>
      <c r="B4107">
        <v>20</v>
      </c>
      <c r="C4107" t="s">
        <v>862</v>
      </c>
      <c r="M4107" s="11"/>
    </row>
    <row r="4108" spans="1:13">
      <c r="A4108" t="s">
        <v>19244</v>
      </c>
      <c r="B4108">
        <v>20</v>
      </c>
      <c r="C4108" t="s">
        <v>4601</v>
      </c>
      <c r="M4108" s="11"/>
    </row>
    <row r="4109" spans="1:13">
      <c r="A4109" t="s">
        <v>19245</v>
      </c>
      <c r="B4109">
        <v>250</v>
      </c>
      <c r="C4109" t="s">
        <v>459</v>
      </c>
      <c r="M4109" s="11"/>
    </row>
    <row r="4110" spans="1:13">
      <c r="A4110" t="s">
        <v>19246</v>
      </c>
      <c r="B4110">
        <v>30</v>
      </c>
      <c r="C4110" t="s">
        <v>384</v>
      </c>
      <c r="M4110" s="11"/>
    </row>
    <row r="4111" spans="1:13">
      <c r="A4111" t="s">
        <v>19247</v>
      </c>
      <c r="B4111">
        <v>30</v>
      </c>
      <c r="C4111" t="s">
        <v>3223</v>
      </c>
      <c r="M4111" s="11"/>
    </row>
    <row r="4112" spans="1:13">
      <c r="A4112" t="s">
        <v>19248</v>
      </c>
      <c r="B4112">
        <v>30</v>
      </c>
      <c r="C4112" t="s">
        <v>3985</v>
      </c>
      <c r="M4112" s="11"/>
    </row>
    <row r="4113" spans="1:13">
      <c r="A4113" t="s">
        <v>19249</v>
      </c>
      <c r="B4113">
        <v>30</v>
      </c>
      <c r="C4113" t="s">
        <v>227</v>
      </c>
      <c r="M4113" s="11"/>
    </row>
    <row r="4114" spans="1:13">
      <c r="A4114" t="s">
        <v>7824</v>
      </c>
      <c r="B4114">
        <v>30</v>
      </c>
      <c r="C4114" t="s">
        <v>7823</v>
      </c>
      <c r="M4114" s="11"/>
    </row>
    <row r="4115" spans="1:13">
      <c r="A4115" t="s">
        <v>19250</v>
      </c>
      <c r="B4115">
        <v>30</v>
      </c>
      <c r="C4115" t="s">
        <v>457</v>
      </c>
      <c r="M4115" s="11"/>
    </row>
    <row r="4116" spans="1:13">
      <c r="A4116" t="s">
        <v>7629</v>
      </c>
      <c r="B4116">
        <v>30</v>
      </c>
      <c r="C4116" t="s">
        <v>7628</v>
      </c>
      <c r="M4116" s="11"/>
    </row>
    <row r="4117" spans="1:13">
      <c r="A4117" t="s">
        <v>19251</v>
      </c>
      <c r="B4117">
        <v>30</v>
      </c>
      <c r="C4117" t="s">
        <v>266</v>
      </c>
      <c r="M4117" s="11"/>
    </row>
    <row r="4118" spans="1:13">
      <c r="A4118" t="s">
        <v>19252</v>
      </c>
      <c r="B4118">
        <v>30</v>
      </c>
      <c r="C4118" t="s">
        <v>3535</v>
      </c>
      <c r="M4118" s="11"/>
    </row>
    <row r="4119" spans="1:13">
      <c r="A4119" t="s">
        <v>19253</v>
      </c>
      <c r="B4119">
        <v>30</v>
      </c>
      <c r="C4119" t="s">
        <v>3434</v>
      </c>
      <c r="M4119" s="11"/>
    </row>
    <row r="4120" spans="1:13">
      <c r="A4120" t="s">
        <v>19254</v>
      </c>
      <c r="B4120">
        <v>30</v>
      </c>
      <c r="C4120" t="s">
        <v>294</v>
      </c>
      <c r="M4120" s="11"/>
    </row>
    <row r="4121" spans="1:13">
      <c r="A4121" t="s">
        <v>19255</v>
      </c>
      <c r="B4121">
        <v>80</v>
      </c>
      <c r="C4121" t="s">
        <v>439</v>
      </c>
      <c r="M4121" s="11"/>
    </row>
    <row r="4122" spans="1:13">
      <c r="A4122" t="s">
        <v>19256</v>
      </c>
      <c r="B4122">
        <v>40</v>
      </c>
      <c r="C4122" t="s">
        <v>3975</v>
      </c>
      <c r="M4122" s="11"/>
    </row>
    <row r="4123" spans="1:13">
      <c r="A4123" t="s">
        <v>19257</v>
      </c>
      <c r="B4123">
        <v>350</v>
      </c>
      <c r="C4123" t="s">
        <v>6899</v>
      </c>
      <c r="M4123" s="11"/>
    </row>
    <row r="4124" spans="1:13">
      <c r="A4124" t="s">
        <v>19258</v>
      </c>
      <c r="B4124">
        <v>80</v>
      </c>
      <c r="C4124" t="s">
        <v>515</v>
      </c>
      <c r="M4124" s="11"/>
    </row>
    <row r="4125" spans="1:13">
      <c r="A4125" t="s">
        <v>19259</v>
      </c>
      <c r="B4125">
        <v>50</v>
      </c>
      <c r="C4125" t="s">
        <v>4798</v>
      </c>
      <c r="M4125" s="11"/>
    </row>
    <row r="4126" spans="1:13">
      <c r="A4126" t="s">
        <v>7332</v>
      </c>
      <c r="B4126">
        <v>50</v>
      </c>
      <c r="C4126" t="s">
        <v>7331</v>
      </c>
      <c r="M4126" s="11"/>
    </row>
    <row r="4127" spans="1:13">
      <c r="A4127" t="s">
        <v>19260</v>
      </c>
      <c r="B4127">
        <v>50</v>
      </c>
      <c r="C4127" t="s">
        <v>266</v>
      </c>
      <c r="M4127" s="11"/>
    </row>
    <row r="4128" spans="1:13">
      <c r="A4128" t="s">
        <v>19261</v>
      </c>
      <c r="B4128">
        <v>30</v>
      </c>
      <c r="C4128" t="s">
        <v>226</v>
      </c>
      <c r="M4128" s="11"/>
    </row>
    <row r="4129" spans="1:13">
      <c r="A4129" t="s">
        <v>19262</v>
      </c>
      <c r="B4129">
        <v>800</v>
      </c>
      <c r="C4129" t="s">
        <v>227</v>
      </c>
      <c r="M4129" s="11"/>
    </row>
    <row r="4130" spans="1:13">
      <c r="A4130" t="s">
        <v>19263</v>
      </c>
      <c r="B4130">
        <v>80</v>
      </c>
      <c r="C4130" t="s">
        <v>7394</v>
      </c>
      <c r="M4130" s="11"/>
    </row>
    <row r="4131" spans="1:13">
      <c r="A4131" t="s">
        <v>19264</v>
      </c>
      <c r="B4131">
        <v>500</v>
      </c>
      <c r="C4131" t="s">
        <v>363</v>
      </c>
      <c r="M4131" s="11"/>
    </row>
    <row r="4132" spans="1:13">
      <c r="A4132" t="s">
        <v>19265</v>
      </c>
      <c r="B4132">
        <v>150</v>
      </c>
      <c r="C4132" t="s">
        <v>605</v>
      </c>
      <c r="M4132" s="11"/>
    </row>
    <row r="4133" spans="1:13">
      <c r="A4133" t="s">
        <v>8103</v>
      </c>
      <c r="B4133">
        <v>30</v>
      </c>
      <c r="C4133" t="s">
        <v>996</v>
      </c>
      <c r="M4133" s="11"/>
    </row>
    <row r="4134" spans="1:13">
      <c r="A4134" t="s">
        <v>19266</v>
      </c>
      <c r="B4134">
        <v>70</v>
      </c>
      <c r="C4134" t="s">
        <v>3437</v>
      </c>
      <c r="M4134" s="11"/>
    </row>
    <row r="4135" spans="1:13">
      <c r="A4135" t="s">
        <v>19267</v>
      </c>
      <c r="B4135">
        <v>150</v>
      </c>
      <c r="C4135" t="s">
        <v>1016</v>
      </c>
      <c r="M4135" s="11"/>
    </row>
    <row r="4136" spans="1:13">
      <c r="A4136" t="s">
        <v>19268</v>
      </c>
      <c r="B4136">
        <v>90</v>
      </c>
      <c r="C4136" t="s">
        <v>6954</v>
      </c>
      <c r="M4136" s="11"/>
    </row>
    <row r="4137" spans="1:13">
      <c r="A4137" t="s">
        <v>19269</v>
      </c>
      <c r="B4137">
        <v>40</v>
      </c>
      <c r="C4137" t="s">
        <v>777</v>
      </c>
      <c r="M4137" s="11"/>
    </row>
    <row r="4138" spans="1:13">
      <c r="A4138" t="s">
        <v>19270</v>
      </c>
      <c r="B4138">
        <v>40</v>
      </c>
      <c r="C4138" t="s">
        <v>782</v>
      </c>
      <c r="M4138" s="11"/>
    </row>
    <row r="4139" spans="1:13">
      <c r="A4139" t="s">
        <v>7461</v>
      </c>
      <c r="B4139">
        <v>70</v>
      </c>
      <c r="C4139" t="s">
        <v>4126</v>
      </c>
      <c r="M4139" s="11"/>
    </row>
    <row r="4140" spans="1:13">
      <c r="A4140" t="s">
        <v>19271</v>
      </c>
      <c r="B4140">
        <v>150</v>
      </c>
      <c r="C4140" t="s">
        <v>528</v>
      </c>
      <c r="M4140" s="11"/>
    </row>
    <row r="4141" spans="1:13">
      <c r="A4141" t="s">
        <v>19272</v>
      </c>
      <c r="B4141">
        <v>100</v>
      </c>
      <c r="C4141" t="s">
        <v>227</v>
      </c>
      <c r="M4141" s="11"/>
    </row>
    <row r="4142" spans="1:13">
      <c r="A4142" t="s">
        <v>19273</v>
      </c>
      <c r="B4142">
        <v>100</v>
      </c>
      <c r="C4142" t="s">
        <v>800</v>
      </c>
      <c r="M4142" s="11"/>
    </row>
    <row r="4143" spans="1:13">
      <c r="A4143" t="s">
        <v>19274</v>
      </c>
      <c r="B4143">
        <v>30</v>
      </c>
      <c r="C4143" t="s">
        <v>595</v>
      </c>
      <c r="M4143" s="11"/>
    </row>
    <row r="4144" spans="1:13">
      <c r="A4144" t="s">
        <v>19275</v>
      </c>
      <c r="B4144">
        <v>20</v>
      </c>
      <c r="C4144" t="s">
        <v>4066</v>
      </c>
      <c r="M4144" s="11"/>
    </row>
    <row r="4145" spans="1:13">
      <c r="A4145" t="s">
        <v>19276</v>
      </c>
      <c r="B4145">
        <v>30</v>
      </c>
      <c r="C4145" t="s">
        <v>515</v>
      </c>
      <c r="M4145" s="11"/>
    </row>
    <row r="4146" spans="1:13">
      <c r="A4146" t="s">
        <v>19277</v>
      </c>
      <c r="B4146">
        <v>30</v>
      </c>
      <c r="C4146" t="s">
        <v>3747</v>
      </c>
      <c r="M4146" s="11"/>
    </row>
    <row r="4147" spans="1:13">
      <c r="A4147" t="s">
        <v>19278</v>
      </c>
      <c r="B4147">
        <v>100</v>
      </c>
      <c r="C4147" t="s">
        <v>597</v>
      </c>
      <c r="M4147" s="11"/>
    </row>
    <row r="4148" spans="1:13">
      <c r="A4148" t="s">
        <v>19279</v>
      </c>
      <c r="B4148">
        <v>30</v>
      </c>
      <c r="C4148" t="s">
        <v>3988</v>
      </c>
      <c r="M4148" s="11"/>
    </row>
    <row r="4149" spans="1:13">
      <c r="A4149" t="s">
        <v>6842</v>
      </c>
      <c r="B4149">
        <v>600</v>
      </c>
      <c r="C4149" t="s">
        <v>6841</v>
      </c>
      <c r="M4149" s="11"/>
    </row>
    <row r="4150" spans="1:13">
      <c r="A4150" t="s">
        <v>19280</v>
      </c>
      <c r="B4150">
        <v>500</v>
      </c>
      <c r="C4150" t="s">
        <v>3569</v>
      </c>
      <c r="M4150" s="11"/>
    </row>
    <row r="4151" spans="1:13">
      <c r="A4151" t="s">
        <v>19281</v>
      </c>
      <c r="B4151">
        <v>250</v>
      </c>
      <c r="C4151" t="s">
        <v>3821</v>
      </c>
      <c r="M4151" s="11"/>
    </row>
    <row r="4152" spans="1:13">
      <c r="A4152" t="s">
        <v>19282</v>
      </c>
      <c r="B4152">
        <v>50</v>
      </c>
      <c r="C4152" t="s">
        <v>1065</v>
      </c>
      <c r="M4152" s="11"/>
    </row>
    <row r="4153" spans="1:13">
      <c r="A4153" t="s">
        <v>6964</v>
      </c>
      <c r="B4153">
        <v>50</v>
      </c>
      <c r="C4153" t="s">
        <v>5266</v>
      </c>
      <c r="M4153" s="11"/>
    </row>
    <row r="4154" spans="1:13">
      <c r="A4154" t="s">
        <v>19283</v>
      </c>
      <c r="B4154">
        <v>100</v>
      </c>
      <c r="C4154" t="s">
        <v>226</v>
      </c>
      <c r="M4154" s="11"/>
    </row>
    <row r="4155" spans="1:13">
      <c r="A4155" t="s">
        <v>19284</v>
      </c>
      <c r="B4155">
        <v>80</v>
      </c>
      <c r="C4155" t="s">
        <v>605</v>
      </c>
      <c r="M4155" s="11"/>
    </row>
    <row r="4156" spans="1:13">
      <c r="A4156" t="s">
        <v>19285</v>
      </c>
      <c r="B4156">
        <v>10</v>
      </c>
      <c r="C4156" t="s">
        <v>3524</v>
      </c>
      <c r="M4156" s="11"/>
    </row>
    <row r="4157" spans="1:13">
      <c r="A4157" t="s">
        <v>19286</v>
      </c>
      <c r="B4157">
        <v>30</v>
      </c>
      <c r="C4157" t="s">
        <v>3535</v>
      </c>
      <c r="M4157" s="11"/>
    </row>
    <row r="4158" spans="1:13">
      <c r="A4158" t="s">
        <v>19287</v>
      </c>
      <c r="B4158">
        <v>30</v>
      </c>
      <c r="C4158" t="s">
        <v>594</v>
      </c>
      <c r="M4158" s="11"/>
    </row>
    <row r="4159" spans="1:13">
      <c r="A4159" t="s">
        <v>19288</v>
      </c>
      <c r="B4159">
        <v>40</v>
      </c>
      <c r="C4159" t="s">
        <v>939</v>
      </c>
      <c r="M4159" s="11"/>
    </row>
    <row r="4160" spans="1:13">
      <c r="A4160" t="s">
        <v>19289</v>
      </c>
      <c r="B4160">
        <v>40</v>
      </c>
      <c r="C4160" t="s">
        <v>3306</v>
      </c>
      <c r="M4160" s="11"/>
    </row>
    <row r="4161" spans="1:13">
      <c r="A4161" t="s">
        <v>19290</v>
      </c>
      <c r="B4161">
        <v>40</v>
      </c>
      <c r="C4161" t="s">
        <v>528</v>
      </c>
      <c r="M4161" s="11"/>
    </row>
    <row r="4162" spans="1:13">
      <c r="A4162" t="s">
        <v>19291</v>
      </c>
      <c r="B4162">
        <v>40</v>
      </c>
      <c r="C4162" t="s">
        <v>459</v>
      </c>
      <c r="M4162" s="11"/>
    </row>
    <row r="4163" spans="1:13">
      <c r="A4163" t="s">
        <v>19292</v>
      </c>
      <c r="B4163">
        <v>40</v>
      </c>
      <c r="C4163" t="s">
        <v>4662</v>
      </c>
      <c r="M4163" s="11"/>
    </row>
    <row r="4164" spans="1:13">
      <c r="A4164" t="s">
        <v>19293</v>
      </c>
      <c r="B4164">
        <v>40</v>
      </c>
      <c r="C4164" t="s">
        <v>226</v>
      </c>
      <c r="M4164" s="11"/>
    </row>
    <row r="4165" spans="1:13">
      <c r="A4165" t="s">
        <v>19294</v>
      </c>
      <c r="B4165">
        <v>40</v>
      </c>
      <c r="C4165" t="s">
        <v>326</v>
      </c>
      <c r="M4165" s="11"/>
    </row>
    <row r="4166" spans="1:13">
      <c r="A4166" t="s">
        <v>19295</v>
      </c>
      <c r="B4166">
        <v>70</v>
      </c>
      <c r="C4166" t="s">
        <v>729</v>
      </c>
      <c r="M4166" s="11"/>
    </row>
    <row r="4167" spans="1:13">
      <c r="A4167" t="s">
        <v>19296</v>
      </c>
      <c r="B4167">
        <v>80</v>
      </c>
      <c r="C4167" t="s">
        <v>598</v>
      </c>
      <c r="M4167" s="11"/>
    </row>
    <row r="4168" spans="1:13">
      <c r="A4168" t="s">
        <v>19297</v>
      </c>
      <c r="B4168">
        <v>80</v>
      </c>
      <c r="C4168" t="s">
        <v>3995</v>
      </c>
      <c r="M4168" s="11"/>
    </row>
    <row r="4169" spans="1:13">
      <c r="A4169" t="s">
        <v>19298</v>
      </c>
      <c r="B4169">
        <v>80</v>
      </c>
      <c r="C4169" t="s">
        <v>227</v>
      </c>
      <c r="M4169" s="11"/>
    </row>
    <row r="4170" spans="1:13">
      <c r="A4170" t="s">
        <v>19299</v>
      </c>
      <c r="B4170">
        <v>150</v>
      </c>
      <c r="C4170" t="s">
        <v>1016</v>
      </c>
      <c r="M4170" s="11"/>
    </row>
    <row r="4171" spans="1:13">
      <c r="A4171" t="s">
        <v>19300</v>
      </c>
      <c r="B4171">
        <v>2300</v>
      </c>
      <c r="C4171" t="s">
        <v>528</v>
      </c>
      <c r="M4171" s="11"/>
    </row>
    <row r="4172" spans="1:13">
      <c r="A4172" t="s">
        <v>19301</v>
      </c>
      <c r="B4172">
        <v>30</v>
      </c>
      <c r="C4172" t="s">
        <v>4341</v>
      </c>
      <c r="M4172" s="11"/>
    </row>
    <row r="4173" spans="1:13">
      <c r="A4173" t="s">
        <v>19302</v>
      </c>
      <c r="B4173">
        <v>200</v>
      </c>
      <c r="C4173" t="s">
        <v>3610</v>
      </c>
      <c r="M4173" s="11"/>
    </row>
    <row r="4174" spans="1:13">
      <c r="A4174" t="s">
        <v>19303</v>
      </c>
      <c r="B4174">
        <v>900</v>
      </c>
      <c r="C4174" t="s">
        <v>3610</v>
      </c>
      <c r="M4174" s="11"/>
    </row>
    <row r="4175" spans="1:13">
      <c r="A4175" t="s">
        <v>6678</v>
      </c>
      <c r="B4175">
        <v>100</v>
      </c>
      <c r="C4175" t="s">
        <v>5272</v>
      </c>
      <c r="M4175" s="11"/>
    </row>
    <row r="4176" spans="1:13">
      <c r="A4176" t="s">
        <v>19304</v>
      </c>
      <c r="B4176">
        <v>100</v>
      </c>
      <c r="C4176" t="s">
        <v>3299</v>
      </c>
      <c r="M4176" s="11"/>
    </row>
    <row r="4177" spans="1:13">
      <c r="A4177" t="s">
        <v>19305</v>
      </c>
      <c r="B4177">
        <v>40</v>
      </c>
      <c r="C4177" t="s">
        <v>663</v>
      </c>
      <c r="M4177" s="11"/>
    </row>
    <row r="4178" spans="1:13">
      <c r="A4178" t="s">
        <v>19306</v>
      </c>
      <c r="B4178">
        <v>40</v>
      </c>
      <c r="C4178" t="s">
        <v>776</v>
      </c>
      <c r="M4178" s="11"/>
    </row>
    <row r="4179" spans="1:13">
      <c r="A4179" t="s">
        <v>6862</v>
      </c>
      <c r="B4179">
        <v>200</v>
      </c>
      <c r="C4179" t="s">
        <v>4532</v>
      </c>
      <c r="M4179" s="11"/>
    </row>
    <row r="4180" spans="1:13">
      <c r="A4180" t="s">
        <v>19307</v>
      </c>
      <c r="B4180">
        <v>70</v>
      </c>
      <c r="C4180" t="s">
        <v>738</v>
      </c>
      <c r="M4180" s="11"/>
    </row>
    <row r="4181" spans="1:13">
      <c r="A4181" t="s">
        <v>19308</v>
      </c>
      <c r="B4181">
        <v>50</v>
      </c>
      <c r="C4181" t="s">
        <v>362</v>
      </c>
      <c r="M4181" s="11"/>
    </row>
    <row r="4182" spans="1:13">
      <c r="A4182" t="s">
        <v>19309</v>
      </c>
      <c r="B4182">
        <v>700</v>
      </c>
      <c r="C4182" t="s">
        <v>793</v>
      </c>
      <c r="M4182" s="11"/>
    </row>
    <row r="4183" spans="1:13">
      <c r="A4183" t="s">
        <v>19310</v>
      </c>
      <c r="B4183">
        <v>60</v>
      </c>
      <c r="C4183" t="s">
        <v>606</v>
      </c>
      <c r="M4183" s="11"/>
    </row>
    <row r="4184" spans="1:13">
      <c r="A4184" t="s">
        <v>19311</v>
      </c>
      <c r="B4184">
        <v>50</v>
      </c>
      <c r="C4184" t="s">
        <v>474</v>
      </c>
      <c r="M4184" s="11"/>
    </row>
    <row r="4185" spans="1:13">
      <c r="A4185" t="s">
        <v>19312</v>
      </c>
      <c r="B4185">
        <v>50</v>
      </c>
      <c r="C4185" t="s">
        <v>605</v>
      </c>
      <c r="M4185" s="11"/>
    </row>
    <row r="4186" spans="1:13">
      <c r="A4186" t="s">
        <v>19313</v>
      </c>
      <c r="B4186">
        <v>150</v>
      </c>
      <c r="C4186" t="s">
        <v>227</v>
      </c>
      <c r="M4186" s="11"/>
    </row>
    <row r="4187" spans="1:13">
      <c r="A4187" t="s">
        <v>19314</v>
      </c>
      <c r="B4187">
        <v>300</v>
      </c>
      <c r="C4187" t="s">
        <v>1016</v>
      </c>
      <c r="M4187" s="11"/>
    </row>
    <row r="4188" spans="1:13">
      <c r="A4188" t="s">
        <v>19315</v>
      </c>
      <c r="B4188">
        <v>50</v>
      </c>
      <c r="C4188" t="s">
        <v>361</v>
      </c>
      <c r="M4188" s="11"/>
    </row>
    <row r="4189" spans="1:13">
      <c r="A4189" t="s">
        <v>19316</v>
      </c>
      <c r="B4189">
        <v>50</v>
      </c>
      <c r="C4189" t="s">
        <v>3434</v>
      </c>
      <c r="M4189" s="11"/>
    </row>
    <row r="4190" spans="1:13">
      <c r="A4190" t="s">
        <v>6739</v>
      </c>
      <c r="B4190">
        <v>50</v>
      </c>
      <c r="C4190" t="s">
        <v>681</v>
      </c>
      <c r="M4190" s="11"/>
    </row>
    <row r="4191" spans="1:13">
      <c r="A4191" t="s">
        <v>19317</v>
      </c>
      <c r="B4191">
        <v>50</v>
      </c>
      <c r="C4191" t="s">
        <v>777</v>
      </c>
      <c r="M4191" s="11"/>
    </row>
    <row r="4192" spans="1:13">
      <c r="A4192" t="s">
        <v>19318</v>
      </c>
      <c r="B4192">
        <v>70</v>
      </c>
      <c r="C4192" t="s">
        <v>605</v>
      </c>
      <c r="M4192" s="11"/>
    </row>
    <row r="4193" spans="1:13">
      <c r="A4193" t="s">
        <v>19319</v>
      </c>
      <c r="B4193">
        <v>500</v>
      </c>
      <c r="C4193" t="s">
        <v>3412</v>
      </c>
      <c r="M4193" s="11"/>
    </row>
    <row r="4194" spans="1:13">
      <c r="A4194" t="s">
        <v>19320</v>
      </c>
      <c r="B4194">
        <v>20</v>
      </c>
      <c r="C4194" t="s">
        <v>3613</v>
      </c>
      <c r="M4194" s="11"/>
    </row>
    <row r="4195" spans="1:13">
      <c r="A4195" t="s">
        <v>8855</v>
      </c>
      <c r="B4195">
        <v>20</v>
      </c>
      <c r="C4195" t="s">
        <v>4685</v>
      </c>
      <c r="M4195" s="11"/>
    </row>
    <row r="4196" spans="1:13">
      <c r="A4196" t="s">
        <v>7637</v>
      </c>
      <c r="B4196">
        <v>100</v>
      </c>
      <c r="C4196" t="s">
        <v>7636</v>
      </c>
      <c r="M4196" s="11"/>
    </row>
    <row r="4197" spans="1:13">
      <c r="A4197" t="s">
        <v>19321</v>
      </c>
      <c r="B4197">
        <v>450</v>
      </c>
      <c r="C4197" t="s">
        <v>3880</v>
      </c>
      <c r="M4197" s="11"/>
    </row>
    <row r="4198" spans="1:13">
      <c r="A4198" t="s">
        <v>19322</v>
      </c>
      <c r="B4198">
        <v>80</v>
      </c>
      <c r="C4198" t="s">
        <v>227</v>
      </c>
      <c r="M4198" s="11"/>
    </row>
    <row r="4199" spans="1:13">
      <c r="A4199" t="s">
        <v>19323</v>
      </c>
      <c r="B4199">
        <v>50</v>
      </c>
      <c r="C4199" t="s">
        <v>361</v>
      </c>
      <c r="M4199" s="11"/>
    </row>
    <row r="4200" spans="1:13">
      <c r="A4200" t="s">
        <v>19324</v>
      </c>
      <c r="B4200">
        <v>60</v>
      </c>
      <c r="C4200" t="s">
        <v>3652</v>
      </c>
      <c r="M4200" s="11"/>
    </row>
    <row r="4201" spans="1:13">
      <c r="A4201" t="s">
        <v>19325</v>
      </c>
      <c r="B4201">
        <v>60</v>
      </c>
      <c r="C4201" t="s">
        <v>5223</v>
      </c>
      <c r="M4201" s="11"/>
    </row>
    <row r="4202" spans="1:13">
      <c r="A4202" t="s">
        <v>19326</v>
      </c>
      <c r="B4202">
        <v>100</v>
      </c>
      <c r="C4202" t="s">
        <v>739</v>
      </c>
      <c r="M4202" s="11"/>
    </row>
    <row r="4203" spans="1:13">
      <c r="A4203" t="s">
        <v>19327</v>
      </c>
      <c r="B4203">
        <v>100</v>
      </c>
      <c r="C4203" t="s">
        <v>3486</v>
      </c>
      <c r="M4203" s="11"/>
    </row>
    <row r="4204" spans="1:13">
      <c r="A4204" t="s">
        <v>19328</v>
      </c>
      <c r="B4204">
        <v>400</v>
      </c>
      <c r="C4204" t="s">
        <v>6671</v>
      </c>
      <c r="M4204" s="11"/>
    </row>
    <row r="4205" spans="1:13">
      <c r="A4205" t="s">
        <v>19329</v>
      </c>
      <c r="B4205">
        <v>30</v>
      </c>
      <c r="C4205" t="s">
        <v>4341</v>
      </c>
      <c r="M4205" s="11"/>
    </row>
    <row r="4206" spans="1:13">
      <c r="A4206" t="s">
        <v>7765</v>
      </c>
      <c r="B4206">
        <v>150</v>
      </c>
      <c r="C4206" t="s">
        <v>7764</v>
      </c>
      <c r="M4206" s="11"/>
    </row>
    <row r="4207" spans="1:13">
      <c r="A4207" t="s">
        <v>19330</v>
      </c>
      <c r="B4207">
        <v>30</v>
      </c>
      <c r="C4207" t="s">
        <v>4132</v>
      </c>
      <c r="M4207" s="11"/>
    </row>
    <row r="4208" spans="1:13">
      <c r="A4208" t="s">
        <v>19331</v>
      </c>
      <c r="B4208">
        <v>200</v>
      </c>
      <c r="C4208" t="s">
        <v>2972</v>
      </c>
      <c r="M4208" s="11"/>
    </row>
    <row r="4209" spans="1:13">
      <c r="A4209" t="s">
        <v>19332</v>
      </c>
      <c r="B4209">
        <v>30</v>
      </c>
      <c r="C4209" t="s">
        <v>729</v>
      </c>
      <c r="M4209" s="11"/>
    </row>
    <row r="4210" spans="1:13">
      <c r="A4210" t="s">
        <v>19333</v>
      </c>
      <c r="B4210">
        <v>200</v>
      </c>
      <c r="C4210" t="s">
        <v>3961</v>
      </c>
      <c r="M4210" s="11"/>
    </row>
    <row r="4211" spans="1:13">
      <c r="A4211" t="s">
        <v>19334</v>
      </c>
      <c r="B4211">
        <v>10</v>
      </c>
      <c r="C4211" t="s">
        <v>4023</v>
      </c>
      <c r="M4211" s="11"/>
    </row>
    <row r="4212" spans="1:13">
      <c r="A4212" t="s">
        <v>19335</v>
      </c>
      <c r="B4212">
        <v>30</v>
      </c>
      <c r="C4212" t="s">
        <v>384</v>
      </c>
      <c r="M4212" s="11"/>
    </row>
    <row r="4213" spans="1:13">
      <c r="A4213" t="s">
        <v>19336</v>
      </c>
      <c r="B4213">
        <v>150</v>
      </c>
      <c r="C4213" t="s">
        <v>6671</v>
      </c>
      <c r="M4213" s="11"/>
    </row>
    <row r="4214" spans="1:13">
      <c r="A4214" t="s">
        <v>8276</v>
      </c>
      <c r="B4214">
        <v>70</v>
      </c>
      <c r="C4214" t="s">
        <v>8573</v>
      </c>
      <c r="M4214" s="11"/>
    </row>
    <row r="4215" spans="1:13">
      <c r="A4215" t="s">
        <v>19337</v>
      </c>
      <c r="B4215">
        <v>40</v>
      </c>
      <c r="C4215" t="s">
        <v>595</v>
      </c>
      <c r="M4215" s="11"/>
    </row>
    <row r="4216" spans="1:13">
      <c r="A4216" t="s">
        <v>19338</v>
      </c>
      <c r="B4216">
        <v>600</v>
      </c>
      <c r="C4216" t="s">
        <v>4781</v>
      </c>
      <c r="M4216" s="11"/>
    </row>
    <row r="4217" spans="1:13">
      <c r="A4217" t="s">
        <v>7357</v>
      </c>
      <c r="B4217">
        <v>250</v>
      </c>
      <c r="C4217" t="s">
        <v>7356</v>
      </c>
      <c r="M4217" s="11"/>
    </row>
    <row r="4218" spans="1:13">
      <c r="A4218" t="s">
        <v>19339</v>
      </c>
      <c r="B4218">
        <v>20</v>
      </c>
      <c r="C4218" t="s">
        <v>1083</v>
      </c>
      <c r="M4218" s="11"/>
    </row>
    <row r="4219" spans="1:13">
      <c r="A4219" t="s">
        <v>19340</v>
      </c>
      <c r="B4219">
        <v>30</v>
      </c>
      <c r="C4219" t="s">
        <v>326</v>
      </c>
      <c r="M4219" s="11"/>
    </row>
    <row r="4220" spans="1:13">
      <c r="A4220" t="s">
        <v>19341</v>
      </c>
      <c r="B4220">
        <v>30</v>
      </c>
      <c r="C4220" t="s">
        <v>384</v>
      </c>
      <c r="M4220" s="11"/>
    </row>
    <row r="4221" spans="1:13">
      <c r="A4221" t="s">
        <v>19342</v>
      </c>
      <c r="B4221">
        <v>30</v>
      </c>
      <c r="C4221" t="s">
        <v>3290</v>
      </c>
      <c r="M4221" s="11"/>
    </row>
    <row r="4222" spans="1:13">
      <c r="A4222" t="s">
        <v>6988</v>
      </c>
      <c r="B4222">
        <v>30</v>
      </c>
      <c r="C4222" t="s">
        <v>5479</v>
      </c>
      <c r="M4222" s="11"/>
    </row>
    <row r="4223" spans="1:13">
      <c r="A4223" t="s">
        <v>19343</v>
      </c>
      <c r="B4223">
        <v>30</v>
      </c>
      <c r="C4223" t="s">
        <v>227</v>
      </c>
      <c r="M4223" s="11"/>
    </row>
    <row r="4224" spans="1:13">
      <c r="A4224" t="s">
        <v>6878</v>
      </c>
      <c r="B4224">
        <v>30</v>
      </c>
      <c r="C4224" t="s">
        <v>5740</v>
      </c>
      <c r="M4224" s="11"/>
    </row>
    <row r="4225" spans="1:13">
      <c r="A4225" t="s">
        <v>7634</v>
      </c>
      <c r="B4225">
        <v>30</v>
      </c>
      <c r="C4225" t="s">
        <v>7633</v>
      </c>
      <c r="M4225" s="11"/>
    </row>
    <row r="4226" spans="1:13">
      <c r="A4226" t="s">
        <v>19344</v>
      </c>
      <c r="B4226">
        <v>30</v>
      </c>
      <c r="C4226" t="s">
        <v>739</v>
      </c>
      <c r="M4226" s="11"/>
    </row>
    <row r="4227" spans="1:13">
      <c r="A4227" t="s">
        <v>19345</v>
      </c>
      <c r="B4227">
        <v>20</v>
      </c>
      <c r="C4227" t="s">
        <v>593</v>
      </c>
      <c r="M4227" s="11"/>
    </row>
    <row r="4228" spans="1:13">
      <c r="A4228" t="s">
        <v>19346</v>
      </c>
      <c r="B4228">
        <v>70</v>
      </c>
      <c r="C4228" t="s">
        <v>4174</v>
      </c>
      <c r="M4228" s="11"/>
    </row>
    <row r="4229" spans="1:13">
      <c r="A4229" t="s">
        <v>19347</v>
      </c>
      <c r="B4229">
        <v>350</v>
      </c>
      <c r="C4229" t="s">
        <v>3945</v>
      </c>
      <c r="M4229" s="11"/>
    </row>
    <row r="4230" spans="1:13">
      <c r="A4230" t="s">
        <v>19348</v>
      </c>
      <c r="B4230">
        <v>300</v>
      </c>
      <c r="C4230" t="s">
        <v>795</v>
      </c>
      <c r="M4230" s="11"/>
    </row>
    <row r="4231" spans="1:13">
      <c r="A4231" t="s">
        <v>6562</v>
      </c>
      <c r="B4231">
        <v>80</v>
      </c>
      <c r="C4231" t="s">
        <v>4258</v>
      </c>
      <c r="M4231" s="11"/>
    </row>
    <row r="4232" spans="1:13">
      <c r="A4232" t="s">
        <v>19349</v>
      </c>
      <c r="B4232">
        <v>40</v>
      </c>
      <c r="C4232" t="s">
        <v>4216</v>
      </c>
      <c r="M4232" s="11"/>
    </row>
    <row r="4233" spans="1:13">
      <c r="A4233" t="s">
        <v>19350</v>
      </c>
      <c r="B4233">
        <v>300</v>
      </c>
      <c r="C4233" t="s">
        <v>597</v>
      </c>
      <c r="M4233" s="11"/>
    </row>
    <row r="4234" spans="1:13">
      <c r="A4234" t="s">
        <v>19351</v>
      </c>
      <c r="B4234">
        <v>90</v>
      </c>
      <c r="C4234" t="s">
        <v>4039</v>
      </c>
      <c r="M4234" s="11"/>
    </row>
    <row r="4235" spans="1:13">
      <c r="A4235" t="s">
        <v>19352</v>
      </c>
      <c r="B4235">
        <v>50</v>
      </c>
      <c r="C4235" t="s">
        <v>3559</v>
      </c>
      <c r="M4235" s="11"/>
    </row>
    <row r="4236" spans="1:13">
      <c r="A4236" t="s">
        <v>19353</v>
      </c>
      <c r="B4236">
        <v>80</v>
      </c>
      <c r="C4236" t="s">
        <v>605</v>
      </c>
      <c r="M4236" s="11"/>
    </row>
    <row r="4237" spans="1:13">
      <c r="A4237" t="s">
        <v>19354</v>
      </c>
      <c r="B4237">
        <v>40</v>
      </c>
      <c r="C4237" t="s">
        <v>730</v>
      </c>
      <c r="M4237" s="11"/>
    </row>
    <row r="4238" spans="1:13">
      <c r="A4238" t="s">
        <v>7191</v>
      </c>
      <c r="B4238">
        <v>40</v>
      </c>
      <c r="C4238" t="s">
        <v>7190</v>
      </c>
      <c r="M4238" s="11"/>
    </row>
    <row r="4239" spans="1:13">
      <c r="A4239" t="s">
        <v>19355</v>
      </c>
      <c r="B4239">
        <v>40</v>
      </c>
      <c r="C4239" t="s">
        <v>595</v>
      </c>
      <c r="M4239" s="11"/>
    </row>
    <row r="4240" spans="1:13">
      <c r="A4240" t="s">
        <v>19356</v>
      </c>
      <c r="B4240">
        <v>80</v>
      </c>
      <c r="C4240" t="s">
        <v>362</v>
      </c>
      <c r="M4240" s="11"/>
    </row>
    <row r="4241" spans="1:13">
      <c r="A4241" t="s">
        <v>19357</v>
      </c>
      <c r="B4241">
        <v>150</v>
      </c>
      <c r="C4241" t="s">
        <v>227</v>
      </c>
      <c r="M4241" s="11"/>
    </row>
    <row r="4242" spans="1:13">
      <c r="A4242" t="s">
        <v>19358</v>
      </c>
      <c r="B4242">
        <v>80</v>
      </c>
      <c r="C4242" t="s">
        <v>730</v>
      </c>
      <c r="M4242" s="11"/>
    </row>
    <row r="4243" spans="1:13">
      <c r="A4243" t="s">
        <v>6894</v>
      </c>
      <c r="B4243">
        <v>80</v>
      </c>
      <c r="C4243" t="s">
        <v>522</v>
      </c>
      <c r="M4243" s="11"/>
    </row>
    <row r="4244" spans="1:13">
      <c r="A4244" t="s">
        <v>19359</v>
      </c>
      <c r="B4244">
        <v>80</v>
      </c>
      <c r="C4244" t="s">
        <v>3200</v>
      </c>
      <c r="M4244" s="11"/>
    </row>
    <row r="4245" spans="1:13">
      <c r="A4245" t="s">
        <v>19360</v>
      </c>
      <c r="B4245">
        <v>100</v>
      </c>
      <c r="C4245" t="s">
        <v>3299</v>
      </c>
      <c r="M4245" s="11"/>
    </row>
    <row r="4246" spans="1:13">
      <c r="A4246" t="s">
        <v>19361</v>
      </c>
      <c r="B4246">
        <v>50</v>
      </c>
      <c r="C4246" t="s">
        <v>3617</v>
      </c>
      <c r="M4246" s="11"/>
    </row>
    <row r="4247" spans="1:13">
      <c r="A4247" t="s">
        <v>19362</v>
      </c>
      <c r="B4247">
        <v>10</v>
      </c>
      <c r="C4247" t="s">
        <v>1050</v>
      </c>
      <c r="M4247" s="11"/>
    </row>
    <row r="4248" spans="1:13">
      <c r="A4248" t="s">
        <v>19363</v>
      </c>
      <c r="B4248">
        <v>350</v>
      </c>
      <c r="C4248" t="s">
        <v>4142</v>
      </c>
      <c r="M4248" s="11"/>
    </row>
    <row r="4249" spans="1:13">
      <c r="A4249" t="s">
        <v>7110</v>
      </c>
      <c r="B4249">
        <v>300</v>
      </c>
      <c r="C4249" t="s">
        <v>7109</v>
      </c>
      <c r="M4249" s="11"/>
    </row>
    <row r="4250" spans="1:13">
      <c r="A4250" t="s">
        <v>19364</v>
      </c>
      <c r="B4250">
        <v>70</v>
      </c>
      <c r="C4250" t="s">
        <v>226</v>
      </c>
      <c r="M4250" s="11"/>
    </row>
    <row r="4251" spans="1:13">
      <c r="A4251" t="s">
        <v>19365</v>
      </c>
      <c r="B4251">
        <v>150</v>
      </c>
      <c r="C4251" t="s">
        <v>227</v>
      </c>
      <c r="M4251" s="11"/>
    </row>
    <row r="4252" spans="1:13">
      <c r="A4252" t="s">
        <v>19366</v>
      </c>
      <c r="B4252">
        <v>30</v>
      </c>
      <c r="C4252" t="s">
        <v>3257</v>
      </c>
      <c r="M4252" s="11"/>
    </row>
    <row r="4253" spans="1:13">
      <c r="A4253" t="s">
        <v>19367</v>
      </c>
      <c r="B4253">
        <v>70</v>
      </c>
      <c r="C4253" t="s">
        <v>3398</v>
      </c>
      <c r="M4253" s="11"/>
    </row>
    <row r="4254" spans="1:13">
      <c r="A4254" t="s">
        <v>19368</v>
      </c>
      <c r="B4254">
        <v>30</v>
      </c>
      <c r="C4254" t="s">
        <v>4341</v>
      </c>
      <c r="M4254" s="11"/>
    </row>
    <row r="4255" spans="1:13">
      <c r="A4255" t="s">
        <v>19369</v>
      </c>
      <c r="B4255">
        <v>150</v>
      </c>
      <c r="C4255" t="s">
        <v>780</v>
      </c>
      <c r="M4255" s="11"/>
    </row>
    <row r="4256" spans="1:13">
      <c r="A4256" t="s">
        <v>19370</v>
      </c>
      <c r="B4256">
        <v>40</v>
      </c>
      <c r="C4256" t="s">
        <v>3228</v>
      </c>
      <c r="M4256" s="11"/>
    </row>
    <row r="4257" spans="1:13">
      <c r="A4257" t="s">
        <v>19371</v>
      </c>
      <c r="B4257">
        <v>200</v>
      </c>
      <c r="C4257" t="s">
        <v>1082</v>
      </c>
      <c r="M4257" s="11"/>
    </row>
    <row r="4258" spans="1:13">
      <c r="A4258" t="s">
        <v>19372</v>
      </c>
      <c r="B4258">
        <v>200</v>
      </c>
      <c r="C4258" t="s">
        <v>4177</v>
      </c>
      <c r="M4258" s="11"/>
    </row>
    <row r="4259" spans="1:13">
      <c r="A4259" t="s">
        <v>8329</v>
      </c>
      <c r="B4259">
        <v>40</v>
      </c>
      <c r="C4259" t="s">
        <v>1019</v>
      </c>
      <c r="M4259" s="11"/>
    </row>
    <row r="4260" spans="1:13">
      <c r="A4260" t="s">
        <v>19373</v>
      </c>
      <c r="B4260">
        <v>30</v>
      </c>
      <c r="C4260" t="s">
        <v>3955</v>
      </c>
      <c r="M4260" s="11"/>
    </row>
    <row r="4261" spans="1:13">
      <c r="A4261" t="s">
        <v>7089</v>
      </c>
      <c r="B4261">
        <v>30</v>
      </c>
      <c r="C4261" t="s">
        <v>7088</v>
      </c>
      <c r="M4261" s="11"/>
    </row>
    <row r="4262" spans="1:13">
      <c r="A4262" t="s">
        <v>19374</v>
      </c>
      <c r="B4262">
        <v>50</v>
      </c>
      <c r="C4262" t="s">
        <v>605</v>
      </c>
      <c r="M4262" s="11"/>
    </row>
    <row r="4263" spans="1:13">
      <c r="A4263" t="s">
        <v>19375</v>
      </c>
      <c r="B4263">
        <v>50</v>
      </c>
      <c r="C4263" t="s">
        <v>266</v>
      </c>
      <c r="M4263" s="11"/>
    </row>
    <row r="4264" spans="1:13">
      <c r="A4264" t="s">
        <v>19376</v>
      </c>
      <c r="B4264">
        <v>50</v>
      </c>
      <c r="C4264" t="s">
        <v>3895</v>
      </c>
      <c r="M4264" s="11"/>
    </row>
    <row r="4265" spans="1:13">
      <c r="A4265" t="s">
        <v>19377</v>
      </c>
      <c r="B4265">
        <v>50</v>
      </c>
      <c r="C4265" t="s">
        <v>1016</v>
      </c>
      <c r="M4265" s="11"/>
    </row>
    <row r="4266" spans="1:13">
      <c r="A4266" t="s">
        <v>19378</v>
      </c>
      <c r="B4266">
        <v>50</v>
      </c>
      <c r="C4266" t="s">
        <v>3769</v>
      </c>
      <c r="M4266" s="11"/>
    </row>
    <row r="4267" spans="1:13">
      <c r="A4267" t="s">
        <v>19379</v>
      </c>
      <c r="B4267">
        <v>50</v>
      </c>
      <c r="C4267" t="s">
        <v>3257</v>
      </c>
      <c r="M4267" s="11"/>
    </row>
    <row r="4268" spans="1:13">
      <c r="A4268" t="s">
        <v>19380</v>
      </c>
      <c r="B4268">
        <v>30</v>
      </c>
      <c r="C4268" t="s">
        <v>3257</v>
      </c>
      <c r="M4268" s="11"/>
    </row>
    <row r="4269" spans="1:13">
      <c r="A4269" t="s">
        <v>19381</v>
      </c>
      <c r="B4269">
        <v>30</v>
      </c>
      <c r="C4269" t="s">
        <v>6816</v>
      </c>
      <c r="M4269" s="11"/>
    </row>
    <row r="4270" spans="1:13">
      <c r="A4270" t="s">
        <v>19382</v>
      </c>
      <c r="B4270">
        <v>10</v>
      </c>
      <c r="C4270" t="s">
        <v>3983</v>
      </c>
      <c r="M4270" s="11"/>
    </row>
    <row r="4271" spans="1:13">
      <c r="A4271" t="s">
        <v>7654</v>
      </c>
      <c r="B4271">
        <v>1900</v>
      </c>
      <c r="C4271" t="s">
        <v>7653</v>
      </c>
      <c r="M4271" s="11"/>
    </row>
    <row r="4272" spans="1:13">
      <c r="A4272" t="s">
        <v>19383</v>
      </c>
      <c r="B4272">
        <v>30</v>
      </c>
      <c r="C4272" t="s">
        <v>4020</v>
      </c>
      <c r="M4272" s="11"/>
    </row>
    <row r="4273" spans="1:13">
      <c r="A4273" t="s">
        <v>19384</v>
      </c>
      <c r="B4273">
        <v>20</v>
      </c>
      <c r="C4273" t="s">
        <v>3975</v>
      </c>
      <c r="M4273" s="11"/>
    </row>
    <row r="4274" spans="1:13">
      <c r="A4274" t="s">
        <v>19385</v>
      </c>
      <c r="B4274">
        <v>40</v>
      </c>
      <c r="C4274" t="s">
        <v>590</v>
      </c>
      <c r="M4274" s="11"/>
    </row>
    <row r="4275" spans="1:13">
      <c r="A4275" t="s">
        <v>19386</v>
      </c>
      <c r="B4275">
        <v>40</v>
      </c>
      <c r="C4275" t="s">
        <v>795</v>
      </c>
      <c r="M4275" s="11"/>
    </row>
    <row r="4276" spans="1:13">
      <c r="A4276" t="s">
        <v>19387</v>
      </c>
      <c r="B4276">
        <v>90</v>
      </c>
      <c r="C4276" t="s">
        <v>6719</v>
      </c>
      <c r="M4276" s="11"/>
    </row>
    <row r="4277" spans="1:13">
      <c r="A4277" t="s">
        <v>19388</v>
      </c>
      <c r="B4277">
        <v>30</v>
      </c>
      <c r="C4277" t="s">
        <v>295</v>
      </c>
      <c r="M4277" s="11"/>
    </row>
    <row r="4278" spans="1:13">
      <c r="A4278" t="s">
        <v>19389</v>
      </c>
      <c r="B4278">
        <v>30</v>
      </c>
      <c r="C4278" t="s">
        <v>605</v>
      </c>
      <c r="M4278" s="11"/>
    </row>
    <row r="4279" spans="1:13">
      <c r="A4279" t="s">
        <v>19390</v>
      </c>
      <c r="B4279">
        <v>100</v>
      </c>
      <c r="C4279" t="s">
        <v>575</v>
      </c>
      <c r="M4279" s="11"/>
    </row>
    <row r="4280" spans="1:13">
      <c r="A4280" t="s">
        <v>19391</v>
      </c>
      <c r="B4280">
        <v>100</v>
      </c>
      <c r="C4280" t="s">
        <v>2972</v>
      </c>
      <c r="M4280" s="11"/>
    </row>
    <row r="4281" spans="1:13">
      <c r="A4281" t="s">
        <v>19392</v>
      </c>
      <c r="B4281">
        <v>30</v>
      </c>
      <c r="C4281" t="s">
        <v>3223</v>
      </c>
      <c r="M4281" s="11"/>
    </row>
    <row r="4282" spans="1:13">
      <c r="A4282" t="s">
        <v>7679</v>
      </c>
      <c r="B4282">
        <v>30</v>
      </c>
      <c r="C4282" t="s">
        <v>7678</v>
      </c>
      <c r="M4282" s="11"/>
    </row>
    <row r="4283" spans="1:13">
      <c r="A4283" t="s">
        <v>19393</v>
      </c>
      <c r="B4283">
        <v>30</v>
      </c>
      <c r="C4283" t="s">
        <v>605</v>
      </c>
      <c r="M4283" s="11"/>
    </row>
    <row r="4284" spans="1:13">
      <c r="A4284" t="s">
        <v>19394</v>
      </c>
      <c r="B4284">
        <v>30</v>
      </c>
      <c r="C4284" t="s">
        <v>593</v>
      </c>
      <c r="M4284" s="11"/>
    </row>
    <row r="4285" spans="1:13">
      <c r="A4285" t="s">
        <v>19395</v>
      </c>
      <c r="B4285">
        <v>30</v>
      </c>
      <c r="C4285" t="s">
        <v>3223</v>
      </c>
      <c r="M4285" s="11"/>
    </row>
    <row r="4286" spans="1:13">
      <c r="A4286" t="s">
        <v>19396</v>
      </c>
      <c r="B4286">
        <v>60</v>
      </c>
      <c r="C4286" t="s">
        <v>362</v>
      </c>
      <c r="M4286" s="11"/>
    </row>
    <row r="4287" spans="1:13">
      <c r="A4287" t="s">
        <v>7632</v>
      </c>
      <c r="B4287">
        <v>250</v>
      </c>
      <c r="C4287" t="s">
        <v>7631</v>
      </c>
      <c r="M4287" s="11"/>
    </row>
    <row r="4288" spans="1:13">
      <c r="A4288" t="s">
        <v>19397</v>
      </c>
      <c r="B4288">
        <v>100</v>
      </c>
      <c r="C4288" t="s">
        <v>515</v>
      </c>
      <c r="M4288" s="11"/>
    </row>
    <row r="4289" spans="1:13">
      <c r="A4289" t="s">
        <v>8681</v>
      </c>
      <c r="B4289">
        <v>10</v>
      </c>
      <c r="C4289" t="s">
        <v>7086</v>
      </c>
      <c r="M4289" s="11"/>
    </row>
    <row r="4290" spans="1:13">
      <c r="A4290" t="s">
        <v>19398</v>
      </c>
      <c r="B4290">
        <v>20</v>
      </c>
      <c r="C4290" t="s">
        <v>3510</v>
      </c>
      <c r="M4290" s="11"/>
    </row>
    <row r="4291" spans="1:13">
      <c r="A4291" t="s">
        <v>6845</v>
      </c>
      <c r="B4291">
        <v>100</v>
      </c>
      <c r="C4291" t="s">
        <v>5872</v>
      </c>
      <c r="M4291" s="11"/>
    </row>
    <row r="4292" spans="1:13">
      <c r="A4292" t="s">
        <v>19399</v>
      </c>
      <c r="B4292">
        <v>450</v>
      </c>
      <c r="C4292" t="s">
        <v>3819</v>
      </c>
      <c r="M4292" s="11"/>
    </row>
    <row r="4293" spans="1:13">
      <c r="A4293" t="s">
        <v>19400</v>
      </c>
      <c r="B4293">
        <v>30</v>
      </c>
      <c r="C4293" t="s">
        <v>4483</v>
      </c>
      <c r="M4293" s="11"/>
    </row>
    <row r="4294" spans="1:13">
      <c r="A4294" t="s">
        <v>7588</v>
      </c>
      <c r="B4294">
        <v>30</v>
      </c>
      <c r="C4294" t="s">
        <v>7587</v>
      </c>
      <c r="M4294" s="11"/>
    </row>
    <row r="4295" spans="1:13">
      <c r="A4295" t="s">
        <v>19401</v>
      </c>
      <c r="B4295">
        <v>30</v>
      </c>
      <c r="C4295" t="s">
        <v>226</v>
      </c>
      <c r="M4295" s="11"/>
    </row>
    <row r="4296" spans="1:13">
      <c r="A4296" t="s">
        <v>19402</v>
      </c>
      <c r="B4296">
        <v>30</v>
      </c>
      <c r="C4296" t="s">
        <v>3506</v>
      </c>
      <c r="M4296" s="11"/>
    </row>
    <row r="4297" spans="1:13">
      <c r="A4297" t="s">
        <v>19403</v>
      </c>
      <c r="B4297">
        <v>30</v>
      </c>
      <c r="C4297" t="s">
        <v>384</v>
      </c>
      <c r="M4297" s="11"/>
    </row>
    <row r="4298" spans="1:13">
      <c r="A4298" t="s">
        <v>7790</v>
      </c>
      <c r="B4298">
        <v>60</v>
      </c>
      <c r="C4298" t="s">
        <v>7789</v>
      </c>
      <c r="M4298" s="11"/>
    </row>
    <row r="4299" spans="1:13">
      <c r="A4299" t="s">
        <v>19404</v>
      </c>
      <c r="B4299">
        <v>300</v>
      </c>
      <c r="C4299" t="s">
        <v>389</v>
      </c>
      <c r="M4299" s="11"/>
    </row>
    <row r="4300" spans="1:13">
      <c r="A4300" t="s">
        <v>7692</v>
      </c>
      <c r="B4300">
        <v>80</v>
      </c>
      <c r="C4300" t="s">
        <v>7691</v>
      </c>
      <c r="M4300" s="11"/>
    </row>
    <row r="4301" spans="1:13">
      <c r="A4301" t="s">
        <v>19405</v>
      </c>
      <c r="B4301">
        <v>80</v>
      </c>
      <c r="C4301" t="s">
        <v>227</v>
      </c>
      <c r="M4301" s="11"/>
    </row>
    <row r="4302" spans="1:13">
      <c r="A4302" t="s">
        <v>19406</v>
      </c>
      <c r="B4302">
        <v>250</v>
      </c>
      <c r="C4302" t="s">
        <v>3668</v>
      </c>
      <c r="M4302" s="11"/>
    </row>
    <row r="4303" spans="1:13">
      <c r="A4303" t="s">
        <v>7234</v>
      </c>
      <c r="B4303">
        <v>60</v>
      </c>
      <c r="C4303" t="s">
        <v>450</v>
      </c>
      <c r="M4303" s="11"/>
    </row>
    <row r="4304" spans="1:13">
      <c r="A4304" t="s">
        <v>19407</v>
      </c>
      <c r="B4304">
        <v>250</v>
      </c>
      <c r="C4304" t="s">
        <v>227</v>
      </c>
      <c r="M4304" s="11"/>
    </row>
    <row r="4305" spans="1:13">
      <c r="A4305" t="s">
        <v>19408</v>
      </c>
      <c r="B4305">
        <v>250</v>
      </c>
      <c r="C4305" t="s">
        <v>729</v>
      </c>
      <c r="M4305" s="11"/>
    </row>
    <row r="4306" spans="1:13">
      <c r="A4306" t="s">
        <v>19409</v>
      </c>
      <c r="B4306">
        <v>40</v>
      </c>
      <c r="C4306" t="s">
        <v>4158</v>
      </c>
      <c r="M4306" s="11"/>
    </row>
    <row r="4307" spans="1:13">
      <c r="A4307" t="s">
        <v>7576</v>
      </c>
      <c r="B4307">
        <v>150</v>
      </c>
      <c r="C4307" t="s">
        <v>5390</v>
      </c>
      <c r="M4307" s="11"/>
    </row>
    <row r="4308" spans="1:13">
      <c r="A4308" t="s">
        <v>19410</v>
      </c>
      <c r="B4308">
        <v>150</v>
      </c>
      <c r="C4308" t="s">
        <v>595</v>
      </c>
      <c r="M4308" s="11"/>
    </row>
    <row r="4309" spans="1:13">
      <c r="A4309" t="s">
        <v>19411</v>
      </c>
      <c r="B4309">
        <v>150</v>
      </c>
      <c r="C4309" t="s">
        <v>800</v>
      </c>
      <c r="M4309" s="11"/>
    </row>
    <row r="4310" spans="1:13">
      <c r="A4310" t="s">
        <v>19412</v>
      </c>
      <c r="B4310">
        <v>50</v>
      </c>
      <c r="C4310" t="s">
        <v>6886</v>
      </c>
      <c r="M4310" s="11"/>
    </row>
    <row r="4311" spans="1:13">
      <c r="A4311" t="s">
        <v>19413</v>
      </c>
      <c r="B4311">
        <v>60</v>
      </c>
      <c r="C4311" t="s">
        <v>3465</v>
      </c>
      <c r="M4311" s="11"/>
    </row>
    <row r="4312" spans="1:13">
      <c r="A4312" t="s">
        <v>19414</v>
      </c>
      <c r="B4312">
        <v>100</v>
      </c>
      <c r="C4312" t="s">
        <v>3323</v>
      </c>
      <c r="M4312" s="11"/>
    </row>
    <row r="4313" spans="1:13">
      <c r="A4313" t="s">
        <v>19415</v>
      </c>
      <c r="B4313">
        <v>350</v>
      </c>
      <c r="C4313" t="s">
        <v>362</v>
      </c>
      <c r="M4313" s="11"/>
    </row>
    <row r="4314" spans="1:13">
      <c r="A4314" t="s">
        <v>6737</v>
      </c>
      <c r="B4314">
        <v>90</v>
      </c>
      <c r="C4314" t="s">
        <v>879</v>
      </c>
      <c r="M4314" s="11"/>
    </row>
    <row r="4315" spans="1:13">
      <c r="A4315" t="s">
        <v>19416</v>
      </c>
      <c r="B4315">
        <v>40</v>
      </c>
      <c r="C4315" t="s">
        <v>4101</v>
      </c>
      <c r="M4315" s="11"/>
    </row>
    <row r="4316" spans="1:13">
      <c r="A4316" t="s">
        <v>6885</v>
      </c>
      <c r="B4316">
        <v>60</v>
      </c>
      <c r="C4316" t="s">
        <v>6884</v>
      </c>
      <c r="M4316" s="11"/>
    </row>
    <row r="4317" spans="1:13">
      <c r="A4317" t="s">
        <v>19417</v>
      </c>
      <c r="B4317">
        <v>60</v>
      </c>
      <c r="C4317" t="s">
        <v>598</v>
      </c>
      <c r="M4317" s="11"/>
    </row>
    <row r="4318" spans="1:13">
      <c r="A4318" t="s">
        <v>7618</v>
      </c>
      <c r="B4318">
        <v>30</v>
      </c>
      <c r="C4318" t="s">
        <v>1073</v>
      </c>
      <c r="M4318" s="11"/>
    </row>
    <row r="4319" spans="1:13">
      <c r="A4319" t="s">
        <v>19418</v>
      </c>
      <c r="B4319">
        <v>100</v>
      </c>
      <c r="C4319" t="s">
        <v>2972</v>
      </c>
      <c r="M4319" s="11"/>
    </row>
    <row r="4320" spans="1:13">
      <c r="A4320" t="s">
        <v>19419</v>
      </c>
      <c r="B4320">
        <v>200</v>
      </c>
      <c r="C4320" t="s">
        <v>4311</v>
      </c>
      <c r="M4320" s="11"/>
    </row>
    <row r="4321" spans="1:13">
      <c r="A4321" t="s">
        <v>19420</v>
      </c>
      <c r="B4321">
        <v>1300</v>
      </c>
      <c r="C4321" t="s">
        <v>4540</v>
      </c>
      <c r="M4321" s="11"/>
    </row>
    <row r="4322" spans="1:13">
      <c r="A4322" t="s">
        <v>19421</v>
      </c>
      <c r="B4322">
        <v>70</v>
      </c>
      <c r="C4322" t="s">
        <v>6830</v>
      </c>
      <c r="M4322" s="11"/>
    </row>
    <row r="4323" spans="1:13">
      <c r="A4323" t="s">
        <v>19422</v>
      </c>
      <c r="B4323">
        <v>300</v>
      </c>
      <c r="C4323" t="s">
        <v>363</v>
      </c>
      <c r="M4323" s="11"/>
    </row>
    <row r="4324" spans="1:13">
      <c r="A4324" t="s">
        <v>19423</v>
      </c>
      <c r="B4324">
        <v>300</v>
      </c>
      <c r="C4324" t="s">
        <v>4006</v>
      </c>
      <c r="M4324" s="11"/>
    </row>
    <row r="4325" spans="1:13">
      <c r="A4325" t="s">
        <v>19424</v>
      </c>
      <c r="B4325">
        <v>300</v>
      </c>
      <c r="C4325" t="s">
        <v>266</v>
      </c>
      <c r="M4325" s="11"/>
    </row>
    <row r="4326" spans="1:13">
      <c r="A4326" t="s">
        <v>19425</v>
      </c>
      <c r="B4326">
        <v>20</v>
      </c>
      <c r="C4326" t="s">
        <v>3345</v>
      </c>
      <c r="M4326" s="11"/>
    </row>
    <row r="4327" spans="1:13">
      <c r="A4327" t="s">
        <v>7062</v>
      </c>
      <c r="B4327">
        <v>100</v>
      </c>
      <c r="C4327" t="s">
        <v>7061</v>
      </c>
      <c r="M4327" s="11"/>
    </row>
    <row r="4328" spans="1:13">
      <c r="A4328" t="s">
        <v>19426</v>
      </c>
      <c r="B4328">
        <v>80</v>
      </c>
      <c r="C4328" t="s">
        <v>605</v>
      </c>
      <c r="M4328" s="11"/>
    </row>
    <row r="4329" spans="1:13">
      <c r="A4329" t="s">
        <v>19427</v>
      </c>
      <c r="B4329">
        <v>50</v>
      </c>
      <c r="C4329" t="s">
        <v>591</v>
      </c>
      <c r="M4329" s="11"/>
    </row>
    <row r="4330" spans="1:13">
      <c r="A4330" t="s">
        <v>7474</v>
      </c>
      <c r="B4330">
        <v>600</v>
      </c>
      <c r="C4330" t="s">
        <v>7473</v>
      </c>
      <c r="M4330" s="11"/>
    </row>
    <row r="4331" spans="1:13">
      <c r="A4331" t="s">
        <v>7206</v>
      </c>
      <c r="B4331">
        <v>150</v>
      </c>
      <c r="C4331" t="s">
        <v>648</v>
      </c>
      <c r="M4331" s="11"/>
    </row>
    <row r="4332" spans="1:13">
      <c r="A4332" t="s">
        <v>19428</v>
      </c>
      <c r="B4332">
        <v>60</v>
      </c>
      <c r="C4332" t="s">
        <v>384</v>
      </c>
      <c r="M4332" s="11"/>
    </row>
    <row r="4333" spans="1:13">
      <c r="A4333" t="s">
        <v>19429</v>
      </c>
      <c r="B4333">
        <v>5400</v>
      </c>
      <c r="C4333" t="s">
        <v>227</v>
      </c>
      <c r="M4333" s="11"/>
    </row>
    <row r="4334" spans="1:13">
      <c r="A4334" t="s">
        <v>19430</v>
      </c>
      <c r="B4334">
        <v>50</v>
      </c>
      <c r="C4334" t="s">
        <v>384</v>
      </c>
      <c r="M4334" s="11"/>
    </row>
    <row r="4335" spans="1:13">
      <c r="A4335" t="s">
        <v>19431</v>
      </c>
      <c r="B4335">
        <v>80</v>
      </c>
      <c r="C4335" t="s">
        <v>3340</v>
      </c>
      <c r="M4335" s="11"/>
    </row>
    <row r="4336" spans="1:13">
      <c r="A4336" t="s">
        <v>19432</v>
      </c>
      <c r="B4336">
        <v>30</v>
      </c>
      <c r="C4336" t="s">
        <v>729</v>
      </c>
      <c r="M4336" s="11"/>
    </row>
    <row r="4337" spans="1:13">
      <c r="A4337" t="s">
        <v>19433</v>
      </c>
      <c r="B4337">
        <v>10</v>
      </c>
      <c r="C4337" t="s">
        <v>3257</v>
      </c>
      <c r="M4337" s="11"/>
    </row>
    <row r="4338" spans="1:13">
      <c r="A4338" t="s">
        <v>19434</v>
      </c>
      <c r="B4338">
        <v>10</v>
      </c>
      <c r="C4338" t="s">
        <v>3515</v>
      </c>
      <c r="M4338" s="11"/>
    </row>
    <row r="4339" spans="1:13">
      <c r="A4339" t="s">
        <v>19435</v>
      </c>
      <c r="B4339">
        <v>10</v>
      </c>
      <c r="C4339" t="s">
        <v>4390</v>
      </c>
      <c r="M4339" s="11"/>
    </row>
    <row r="4340" spans="1:13">
      <c r="A4340" t="s">
        <v>19436</v>
      </c>
      <c r="B4340">
        <v>50</v>
      </c>
      <c r="C4340" t="s">
        <v>515</v>
      </c>
      <c r="M4340" s="11"/>
    </row>
    <row r="4341" spans="1:13">
      <c r="A4341" t="s">
        <v>19437</v>
      </c>
      <c r="B4341">
        <v>50</v>
      </c>
      <c r="C4341" t="s">
        <v>4644</v>
      </c>
      <c r="M4341" s="11"/>
    </row>
    <row r="4342" spans="1:13">
      <c r="A4342" t="s">
        <v>19438</v>
      </c>
      <c r="B4342">
        <v>40</v>
      </c>
      <c r="C4342" t="s">
        <v>778</v>
      </c>
      <c r="M4342" s="11"/>
    </row>
    <row r="4343" spans="1:13">
      <c r="A4343" t="s">
        <v>19439</v>
      </c>
      <c r="B4343">
        <v>40</v>
      </c>
      <c r="C4343" t="s">
        <v>3743</v>
      </c>
      <c r="M4343" s="11"/>
    </row>
    <row r="4344" spans="1:13">
      <c r="A4344" t="s">
        <v>19440</v>
      </c>
      <c r="B4344">
        <v>40</v>
      </c>
      <c r="C4344" t="s">
        <v>778</v>
      </c>
      <c r="M4344" s="11"/>
    </row>
    <row r="4345" spans="1:13">
      <c r="A4345" t="s">
        <v>19441</v>
      </c>
      <c r="B4345">
        <v>30</v>
      </c>
      <c r="C4345" t="s">
        <v>4023</v>
      </c>
      <c r="M4345" s="11"/>
    </row>
    <row r="4346" spans="1:13">
      <c r="A4346" t="s">
        <v>19442</v>
      </c>
      <c r="B4346">
        <v>40</v>
      </c>
      <c r="C4346" t="s">
        <v>729</v>
      </c>
      <c r="M4346" s="11"/>
    </row>
    <row r="4347" spans="1:13">
      <c r="A4347" t="s">
        <v>19443</v>
      </c>
      <c r="B4347">
        <v>30</v>
      </c>
      <c r="C4347" t="s">
        <v>310</v>
      </c>
      <c r="M4347" s="11"/>
    </row>
    <row r="4348" spans="1:13">
      <c r="A4348" t="s">
        <v>7712</v>
      </c>
      <c r="B4348">
        <v>40</v>
      </c>
      <c r="C4348" t="s">
        <v>1072</v>
      </c>
      <c r="M4348" s="11"/>
    </row>
    <row r="4349" spans="1:13">
      <c r="A4349" t="s">
        <v>19444</v>
      </c>
      <c r="B4349">
        <v>50</v>
      </c>
      <c r="C4349" t="s">
        <v>730</v>
      </c>
      <c r="M4349" s="11"/>
    </row>
    <row r="4350" spans="1:13">
      <c r="A4350" t="s">
        <v>19445</v>
      </c>
      <c r="B4350">
        <v>30</v>
      </c>
      <c r="C4350" t="s">
        <v>744</v>
      </c>
      <c r="M4350" s="11"/>
    </row>
    <row r="4351" spans="1:13">
      <c r="A4351" t="s">
        <v>19446</v>
      </c>
      <c r="B4351">
        <v>30</v>
      </c>
      <c r="C4351" t="s">
        <v>594</v>
      </c>
      <c r="M4351" s="11"/>
    </row>
    <row r="4352" spans="1:13">
      <c r="A4352" t="s">
        <v>19447</v>
      </c>
      <c r="B4352">
        <v>30</v>
      </c>
      <c r="C4352" t="s">
        <v>3450</v>
      </c>
      <c r="M4352" s="11"/>
    </row>
    <row r="4353" spans="1:13">
      <c r="A4353" t="s">
        <v>19448</v>
      </c>
      <c r="B4353">
        <v>30</v>
      </c>
      <c r="C4353" t="s">
        <v>361</v>
      </c>
      <c r="M4353" s="11"/>
    </row>
    <row r="4354" spans="1:13">
      <c r="A4354" t="s">
        <v>19449</v>
      </c>
      <c r="B4354">
        <v>30</v>
      </c>
      <c r="C4354" t="s">
        <v>592</v>
      </c>
      <c r="M4354" s="11"/>
    </row>
    <row r="4355" spans="1:13">
      <c r="A4355" t="s">
        <v>19450</v>
      </c>
      <c r="B4355">
        <v>30</v>
      </c>
      <c r="C4355" t="s">
        <v>3529</v>
      </c>
      <c r="M4355" s="11"/>
    </row>
    <row r="4356" spans="1:13">
      <c r="A4356" t="s">
        <v>19451</v>
      </c>
      <c r="B4356">
        <v>30</v>
      </c>
      <c r="C4356" t="s">
        <v>3739</v>
      </c>
      <c r="M4356" s="11"/>
    </row>
    <row r="4357" spans="1:13">
      <c r="A4357" t="s">
        <v>19452</v>
      </c>
      <c r="B4357">
        <v>30</v>
      </c>
      <c r="C4357" t="s">
        <v>4351</v>
      </c>
      <c r="M4357" s="11"/>
    </row>
    <row r="4358" spans="1:13">
      <c r="A4358" t="s">
        <v>19453</v>
      </c>
      <c r="B4358">
        <v>50</v>
      </c>
      <c r="C4358" t="s">
        <v>2991</v>
      </c>
      <c r="M4358" s="11"/>
    </row>
    <row r="4359" spans="1:13">
      <c r="A4359" t="s">
        <v>19454</v>
      </c>
      <c r="B4359">
        <v>50</v>
      </c>
      <c r="C4359" t="s">
        <v>4565</v>
      </c>
      <c r="M4359" s="11"/>
    </row>
    <row r="4360" spans="1:13">
      <c r="A4360" t="s">
        <v>19455</v>
      </c>
      <c r="B4360">
        <v>40</v>
      </c>
      <c r="C4360" t="s">
        <v>266</v>
      </c>
      <c r="M4360" s="11"/>
    </row>
    <row r="4361" spans="1:13">
      <c r="A4361" t="s">
        <v>19456</v>
      </c>
      <c r="B4361">
        <v>40</v>
      </c>
      <c r="C4361" t="s">
        <v>738</v>
      </c>
      <c r="M4361" s="11"/>
    </row>
    <row r="4362" spans="1:13">
      <c r="A4362" t="s">
        <v>19457</v>
      </c>
      <c r="B4362">
        <v>40</v>
      </c>
      <c r="C4362" t="s">
        <v>227</v>
      </c>
      <c r="M4362" s="11"/>
    </row>
    <row r="4363" spans="1:13">
      <c r="A4363" t="s">
        <v>7046</v>
      </c>
      <c r="B4363">
        <v>40</v>
      </c>
      <c r="C4363" t="s">
        <v>4442</v>
      </c>
      <c r="M4363" s="11"/>
    </row>
    <row r="4364" spans="1:13">
      <c r="A4364" t="s">
        <v>19458</v>
      </c>
      <c r="B4364">
        <v>50</v>
      </c>
      <c r="C4364" t="s">
        <v>6789</v>
      </c>
      <c r="M4364" s="11"/>
    </row>
    <row r="4365" spans="1:13">
      <c r="A4365" t="s">
        <v>7428</v>
      </c>
      <c r="B4365">
        <v>100</v>
      </c>
      <c r="C4365" t="s">
        <v>5176</v>
      </c>
      <c r="M4365" s="11"/>
    </row>
    <row r="4366" spans="1:13">
      <c r="A4366" t="s">
        <v>19459</v>
      </c>
      <c r="B4366">
        <v>150</v>
      </c>
      <c r="C4366" t="s">
        <v>4357</v>
      </c>
      <c r="M4366" s="11"/>
    </row>
    <row r="4367" spans="1:13">
      <c r="A4367" t="s">
        <v>19460</v>
      </c>
      <c r="B4367">
        <v>80</v>
      </c>
      <c r="C4367" t="s">
        <v>3415</v>
      </c>
      <c r="M4367" s="11"/>
    </row>
    <row r="4368" spans="1:13">
      <c r="A4368" t="s">
        <v>19461</v>
      </c>
      <c r="B4368">
        <v>80</v>
      </c>
      <c r="C4368" t="s">
        <v>361</v>
      </c>
      <c r="M4368" s="11"/>
    </row>
    <row r="4369" spans="1:13">
      <c r="A4369" t="s">
        <v>19462</v>
      </c>
      <c r="B4369">
        <v>40</v>
      </c>
      <c r="C4369" t="s">
        <v>3637</v>
      </c>
      <c r="M4369" s="11"/>
    </row>
    <row r="4370" spans="1:13">
      <c r="A4370" t="s">
        <v>19463</v>
      </c>
      <c r="B4370">
        <v>100</v>
      </c>
      <c r="C4370" t="s">
        <v>1016</v>
      </c>
      <c r="M4370" s="11"/>
    </row>
    <row r="4371" spans="1:13">
      <c r="A4371" t="s">
        <v>7949</v>
      </c>
      <c r="B4371">
        <v>100</v>
      </c>
      <c r="C4371" t="s">
        <v>7948</v>
      </c>
      <c r="M4371" s="11"/>
    </row>
    <row r="4372" spans="1:13">
      <c r="A4372" t="s">
        <v>19464</v>
      </c>
      <c r="B4372">
        <v>100</v>
      </c>
      <c r="C4372" t="s">
        <v>4343</v>
      </c>
      <c r="M4372" s="11"/>
    </row>
    <row r="4373" spans="1:13">
      <c r="A4373" t="s">
        <v>19465</v>
      </c>
      <c r="B4373">
        <v>2100</v>
      </c>
      <c r="C4373" t="s">
        <v>3384</v>
      </c>
      <c r="M4373" s="11"/>
    </row>
    <row r="4374" spans="1:13">
      <c r="A4374" t="s">
        <v>19466</v>
      </c>
      <c r="B4374">
        <v>50</v>
      </c>
      <c r="C4374" t="s">
        <v>2994</v>
      </c>
      <c r="M4374" s="11"/>
    </row>
    <row r="4375" spans="1:13">
      <c r="A4375" t="s">
        <v>19467</v>
      </c>
      <c r="B4375">
        <v>150</v>
      </c>
      <c r="C4375" t="s">
        <v>4751</v>
      </c>
      <c r="M4375" s="11"/>
    </row>
    <row r="4376" spans="1:13">
      <c r="A4376" t="s">
        <v>19468</v>
      </c>
      <c r="B4376">
        <v>150</v>
      </c>
      <c r="C4376" t="s">
        <v>266</v>
      </c>
      <c r="M4376" s="11"/>
    </row>
    <row r="4377" spans="1:13">
      <c r="A4377" t="s">
        <v>7178</v>
      </c>
      <c r="B4377">
        <v>150</v>
      </c>
      <c r="C4377" t="s">
        <v>7177</v>
      </c>
      <c r="M4377" s="11"/>
    </row>
    <row r="4378" spans="1:13">
      <c r="A4378" t="s">
        <v>19469</v>
      </c>
      <c r="B4378">
        <v>20</v>
      </c>
      <c r="C4378" t="s">
        <v>6742</v>
      </c>
      <c r="M4378" s="11"/>
    </row>
    <row r="4379" spans="1:13">
      <c r="A4379" t="s">
        <v>19470</v>
      </c>
      <c r="B4379">
        <v>20</v>
      </c>
      <c r="C4379" t="s">
        <v>596</v>
      </c>
      <c r="M4379" s="11"/>
    </row>
    <row r="4380" spans="1:13">
      <c r="A4380" t="s">
        <v>19471</v>
      </c>
      <c r="B4380">
        <v>60</v>
      </c>
      <c r="C4380" t="s">
        <v>729</v>
      </c>
      <c r="M4380" s="11"/>
    </row>
    <row r="4381" spans="1:13">
      <c r="A4381" t="s">
        <v>19472</v>
      </c>
      <c r="B4381">
        <v>20</v>
      </c>
      <c r="C4381" t="s">
        <v>1083</v>
      </c>
      <c r="M4381" s="11"/>
    </row>
    <row r="4382" spans="1:13">
      <c r="A4382" t="s">
        <v>19473</v>
      </c>
      <c r="B4382">
        <v>10</v>
      </c>
      <c r="C4382" t="s">
        <v>737</v>
      </c>
      <c r="M4382" s="11"/>
    </row>
    <row r="4383" spans="1:13">
      <c r="A4383" t="s">
        <v>19474</v>
      </c>
      <c r="B4383">
        <v>10</v>
      </c>
      <c r="C4383" t="s">
        <v>3149</v>
      </c>
      <c r="M4383" s="11"/>
    </row>
    <row r="4384" spans="1:13">
      <c r="A4384" t="s">
        <v>19475</v>
      </c>
      <c r="B4384">
        <v>250</v>
      </c>
      <c r="C4384" t="s">
        <v>591</v>
      </c>
      <c r="M4384" s="11"/>
    </row>
    <row r="4385" spans="1:13">
      <c r="A4385" t="s">
        <v>19476</v>
      </c>
      <c r="B4385">
        <v>100</v>
      </c>
      <c r="C4385" t="s">
        <v>3299</v>
      </c>
      <c r="M4385" s="11"/>
    </row>
    <row r="4386" spans="1:13">
      <c r="A4386" t="s">
        <v>19477</v>
      </c>
      <c r="B4386">
        <v>100</v>
      </c>
      <c r="C4386" t="s">
        <v>776</v>
      </c>
      <c r="M4386" s="11"/>
    </row>
    <row r="4387" spans="1:13">
      <c r="A4387" t="s">
        <v>19478</v>
      </c>
      <c r="B4387">
        <v>100</v>
      </c>
      <c r="C4387" t="s">
        <v>4039</v>
      </c>
      <c r="M4387" s="11"/>
    </row>
    <row r="4388" spans="1:13">
      <c r="A4388" t="s">
        <v>19479</v>
      </c>
      <c r="B4388">
        <v>100</v>
      </c>
      <c r="C4388" t="s">
        <v>593</v>
      </c>
      <c r="M4388" s="11"/>
    </row>
    <row r="4389" spans="1:13">
      <c r="A4389" t="s">
        <v>19480</v>
      </c>
      <c r="B4389">
        <v>100</v>
      </c>
      <c r="C4389" t="s">
        <v>592</v>
      </c>
      <c r="M4389" s="11"/>
    </row>
    <row r="4390" spans="1:13">
      <c r="A4390" t="s">
        <v>19481</v>
      </c>
      <c r="B4390">
        <v>40</v>
      </c>
      <c r="C4390" t="s">
        <v>738</v>
      </c>
      <c r="M4390" s="11"/>
    </row>
    <row r="4391" spans="1:13">
      <c r="A4391" t="s">
        <v>19482</v>
      </c>
      <c r="B4391">
        <v>30</v>
      </c>
      <c r="C4391" t="s">
        <v>3850</v>
      </c>
      <c r="M4391" s="11"/>
    </row>
    <row r="4392" spans="1:13">
      <c r="A4392" t="s">
        <v>19483</v>
      </c>
      <c r="B4392">
        <v>60</v>
      </c>
      <c r="C4392" t="s">
        <v>708</v>
      </c>
      <c r="M4392" s="11"/>
    </row>
    <row r="4393" spans="1:13">
      <c r="A4393" t="s">
        <v>19484</v>
      </c>
      <c r="B4393">
        <v>60</v>
      </c>
      <c r="C4393" t="s">
        <v>776</v>
      </c>
      <c r="M4393" s="11"/>
    </row>
    <row r="4394" spans="1:13">
      <c r="A4394" t="s">
        <v>19485</v>
      </c>
      <c r="B4394">
        <v>60</v>
      </c>
      <c r="C4394" t="s">
        <v>782</v>
      </c>
      <c r="M4394" s="11"/>
    </row>
    <row r="4395" spans="1:13">
      <c r="A4395" t="s">
        <v>19486</v>
      </c>
      <c r="B4395">
        <v>60</v>
      </c>
      <c r="C4395" t="s">
        <v>4177</v>
      </c>
      <c r="M4395" s="11"/>
    </row>
    <row r="4396" spans="1:13">
      <c r="A4396" t="s">
        <v>7751</v>
      </c>
      <c r="B4396">
        <v>60</v>
      </c>
      <c r="C4396" t="s">
        <v>7750</v>
      </c>
      <c r="M4396" s="11"/>
    </row>
    <row r="4397" spans="1:13">
      <c r="A4397" t="s">
        <v>19487</v>
      </c>
      <c r="B4397">
        <v>200</v>
      </c>
      <c r="C4397" t="s">
        <v>3299</v>
      </c>
      <c r="M4397" s="11"/>
    </row>
    <row r="4398" spans="1:13">
      <c r="A4398" t="s">
        <v>19488</v>
      </c>
      <c r="B4398">
        <v>20</v>
      </c>
      <c r="C4398" t="s">
        <v>3604</v>
      </c>
      <c r="M4398" s="11"/>
    </row>
    <row r="4399" spans="1:13">
      <c r="A4399" t="s">
        <v>19489</v>
      </c>
      <c r="B4399">
        <v>50</v>
      </c>
      <c r="C4399" t="s">
        <v>738</v>
      </c>
      <c r="M4399" s="11"/>
    </row>
    <row r="4400" spans="1:13">
      <c r="A4400" t="s">
        <v>7383</v>
      </c>
      <c r="B4400">
        <v>300</v>
      </c>
      <c r="C4400" t="s">
        <v>5976</v>
      </c>
      <c r="M4400" s="11"/>
    </row>
    <row r="4401" spans="1:13">
      <c r="A4401" t="s">
        <v>19490</v>
      </c>
      <c r="B4401">
        <v>30</v>
      </c>
      <c r="C4401" t="s">
        <v>3760</v>
      </c>
      <c r="M4401" s="11"/>
    </row>
    <row r="4402" spans="1:13">
      <c r="A4402" t="s">
        <v>19491</v>
      </c>
      <c r="B4402">
        <v>30</v>
      </c>
      <c r="C4402" t="s">
        <v>3529</v>
      </c>
      <c r="M4402" s="11"/>
    </row>
    <row r="4403" spans="1:13">
      <c r="A4403" t="s">
        <v>19492</v>
      </c>
      <c r="B4403">
        <v>20</v>
      </c>
      <c r="C4403" t="s">
        <v>738</v>
      </c>
      <c r="M4403" s="11"/>
    </row>
    <row r="4404" spans="1:13">
      <c r="A4404" t="s">
        <v>7806</v>
      </c>
      <c r="B4404">
        <v>10</v>
      </c>
      <c r="C4404" t="s">
        <v>4664</v>
      </c>
      <c r="M4404" s="11"/>
    </row>
    <row r="4405" spans="1:13">
      <c r="A4405" t="s">
        <v>7083</v>
      </c>
      <c r="B4405">
        <v>150</v>
      </c>
      <c r="C4405" t="s">
        <v>839</v>
      </c>
      <c r="M4405" s="11"/>
    </row>
    <row r="4406" spans="1:13">
      <c r="A4406" t="s">
        <v>19493</v>
      </c>
      <c r="B4406">
        <v>100</v>
      </c>
      <c r="C4406" t="s">
        <v>3572</v>
      </c>
      <c r="M4406" s="11"/>
    </row>
    <row r="4407" spans="1:13">
      <c r="A4407" t="s">
        <v>7624</v>
      </c>
      <c r="B4407">
        <v>90</v>
      </c>
      <c r="C4407" t="s">
        <v>532</v>
      </c>
      <c r="M4407" s="11"/>
    </row>
    <row r="4408" spans="1:13">
      <c r="A4408" t="s">
        <v>19494</v>
      </c>
      <c r="B4408">
        <v>80</v>
      </c>
      <c r="C4408" t="s">
        <v>590</v>
      </c>
      <c r="M4408" s="11"/>
    </row>
    <row r="4409" spans="1:13">
      <c r="A4409" t="s">
        <v>14544</v>
      </c>
      <c r="B4409">
        <v>30</v>
      </c>
      <c r="C4409" t="s">
        <v>6768</v>
      </c>
      <c r="M4409" s="11"/>
    </row>
    <row r="4410" spans="1:13">
      <c r="A4410" t="s">
        <v>19495</v>
      </c>
      <c r="B4410">
        <v>100</v>
      </c>
      <c r="C4410" t="s">
        <v>384</v>
      </c>
      <c r="M4410" s="11"/>
    </row>
    <row r="4411" spans="1:13">
      <c r="A4411" t="s">
        <v>19496</v>
      </c>
      <c r="B4411">
        <v>200</v>
      </c>
      <c r="C4411" t="s">
        <v>361</v>
      </c>
      <c r="M4411" s="11"/>
    </row>
    <row r="4412" spans="1:13">
      <c r="A4412" t="s">
        <v>19497</v>
      </c>
      <c r="B4412">
        <v>30</v>
      </c>
      <c r="C4412" t="s">
        <v>413</v>
      </c>
      <c r="M4412" s="11"/>
    </row>
    <row r="4413" spans="1:13">
      <c r="A4413" t="s">
        <v>19498</v>
      </c>
      <c r="B4413">
        <v>10</v>
      </c>
      <c r="C4413" t="s">
        <v>413</v>
      </c>
      <c r="M4413" s="11"/>
    </row>
    <row r="4414" spans="1:13">
      <c r="A4414" t="s">
        <v>19499</v>
      </c>
      <c r="B4414">
        <v>200</v>
      </c>
      <c r="C4414" t="s">
        <v>6758</v>
      </c>
      <c r="M4414" s="11"/>
    </row>
    <row r="4415" spans="1:13">
      <c r="A4415" t="s">
        <v>19500</v>
      </c>
      <c r="B4415">
        <v>40</v>
      </c>
      <c r="C4415" t="s">
        <v>3418</v>
      </c>
      <c r="M4415" s="11"/>
    </row>
    <row r="4416" spans="1:13">
      <c r="A4416" t="s">
        <v>19501</v>
      </c>
      <c r="B4416">
        <v>100</v>
      </c>
      <c r="C4416" t="s">
        <v>709</v>
      </c>
      <c r="M4416" s="11"/>
    </row>
    <row r="4417" spans="1:13">
      <c r="A4417" t="s">
        <v>19502</v>
      </c>
      <c r="B4417">
        <v>80</v>
      </c>
      <c r="C4417" t="s">
        <v>3437</v>
      </c>
      <c r="M4417" s="11"/>
    </row>
    <row r="4418" spans="1:13">
      <c r="A4418" t="s">
        <v>13775</v>
      </c>
      <c r="B4418">
        <v>60</v>
      </c>
      <c r="C4418" t="s">
        <v>1016</v>
      </c>
      <c r="M4418" s="11"/>
    </row>
    <row r="4419" spans="1:13">
      <c r="A4419" t="s">
        <v>19503</v>
      </c>
      <c r="B4419">
        <v>50</v>
      </c>
      <c r="C4419" t="s">
        <v>3409</v>
      </c>
      <c r="M4419" s="11"/>
    </row>
    <row r="4420" spans="1:13">
      <c r="A4420" t="s">
        <v>19504</v>
      </c>
      <c r="B4420">
        <v>300</v>
      </c>
      <c r="C4420" t="s">
        <v>3772</v>
      </c>
      <c r="M4420" s="11"/>
    </row>
    <row r="4421" spans="1:13">
      <c r="A4421" t="s">
        <v>19505</v>
      </c>
      <c r="B4421">
        <v>200</v>
      </c>
      <c r="C4421" t="s">
        <v>5729</v>
      </c>
      <c r="M4421" s="11"/>
    </row>
    <row r="4422" spans="1:13">
      <c r="A4422" t="s">
        <v>19506</v>
      </c>
      <c r="B4422">
        <v>3500</v>
      </c>
      <c r="C4422" t="s">
        <v>226</v>
      </c>
      <c r="M4422" s="11"/>
    </row>
    <row r="4423" spans="1:13">
      <c r="A4423" t="s">
        <v>19507</v>
      </c>
      <c r="B4423">
        <v>50</v>
      </c>
      <c r="C4423" t="s">
        <v>3429</v>
      </c>
      <c r="M4423" s="11"/>
    </row>
    <row r="4424" spans="1:13">
      <c r="A4424" t="s">
        <v>19508</v>
      </c>
      <c r="B4424">
        <v>50</v>
      </c>
      <c r="C4424" t="s">
        <v>340</v>
      </c>
      <c r="M4424" s="11"/>
    </row>
    <row r="4425" spans="1:13">
      <c r="A4425" t="s">
        <v>7081</v>
      </c>
      <c r="B4425">
        <v>50</v>
      </c>
      <c r="C4425" t="s">
        <v>7080</v>
      </c>
      <c r="M4425" s="11"/>
    </row>
    <row r="4426" spans="1:13">
      <c r="A4426" t="s">
        <v>19509</v>
      </c>
      <c r="B4426">
        <v>50</v>
      </c>
      <c r="C4426" t="s">
        <v>227</v>
      </c>
      <c r="M4426" s="11"/>
    </row>
    <row r="4427" spans="1:13">
      <c r="A4427" t="s">
        <v>19510</v>
      </c>
      <c r="B4427">
        <v>50</v>
      </c>
      <c r="C4427" t="s">
        <v>528</v>
      </c>
      <c r="M4427" s="11"/>
    </row>
    <row r="4428" spans="1:13">
      <c r="A4428" t="s">
        <v>19511</v>
      </c>
      <c r="B4428">
        <v>90</v>
      </c>
      <c r="C4428" t="s">
        <v>938</v>
      </c>
      <c r="M4428" s="11"/>
    </row>
    <row r="4429" spans="1:13">
      <c r="A4429" t="s">
        <v>19512</v>
      </c>
      <c r="B4429">
        <v>30</v>
      </c>
      <c r="C4429" t="s">
        <v>3437</v>
      </c>
      <c r="M4429" s="11"/>
    </row>
    <row r="4430" spans="1:13">
      <c r="A4430" t="s">
        <v>19513</v>
      </c>
      <c r="B4430">
        <v>50</v>
      </c>
      <c r="C4430" t="s">
        <v>3911</v>
      </c>
      <c r="M4430" s="11"/>
    </row>
    <row r="4431" spans="1:13">
      <c r="A4431" t="s">
        <v>19514</v>
      </c>
      <c r="B4431">
        <v>30</v>
      </c>
      <c r="C4431" t="s">
        <v>3320</v>
      </c>
      <c r="M4431" s="11"/>
    </row>
    <row r="4432" spans="1:13">
      <c r="A4432" t="s">
        <v>7592</v>
      </c>
      <c r="B4432">
        <v>30</v>
      </c>
      <c r="C4432" t="s">
        <v>7591</v>
      </c>
      <c r="M4432" s="11"/>
    </row>
    <row r="4433" spans="1:13">
      <c r="A4433" t="s">
        <v>7057</v>
      </c>
      <c r="B4433">
        <v>100</v>
      </c>
      <c r="C4433" t="s">
        <v>1093</v>
      </c>
      <c r="M4433" s="11"/>
    </row>
    <row r="4434" spans="1:13">
      <c r="A4434" t="s">
        <v>6575</v>
      </c>
      <c r="B4434">
        <v>350</v>
      </c>
      <c r="C4434" t="s">
        <v>5136</v>
      </c>
      <c r="M4434" s="11"/>
    </row>
    <row r="4435" spans="1:13">
      <c r="A4435" t="s">
        <v>19515</v>
      </c>
      <c r="B4435">
        <v>30</v>
      </c>
      <c r="C4435" t="s">
        <v>739</v>
      </c>
      <c r="M4435" s="11"/>
    </row>
    <row r="4436" spans="1:13">
      <c r="A4436" t="s">
        <v>19516</v>
      </c>
      <c r="B4436">
        <v>30</v>
      </c>
      <c r="C4436" t="s">
        <v>3223</v>
      </c>
      <c r="M4436" s="11"/>
    </row>
    <row r="4437" spans="1:13">
      <c r="A4437" t="s">
        <v>19517</v>
      </c>
      <c r="B4437">
        <v>30</v>
      </c>
      <c r="C4437" t="s">
        <v>1083</v>
      </c>
      <c r="M4437" s="11"/>
    </row>
    <row r="4438" spans="1:13">
      <c r="A4438" t="s">
        <v>19518</v>
      </c>
      <c r="B4438">
        <v>30</v>
      </c>
      <c r="C4438" t="s">
        <v>653</v>
      </c>
      <c r="M4438" s="11"/>
    </row>
    <row r="4439" spans="1:13">
      <c r="A4439" t="s">
        <v>19519</v>
      </c>
      <c r="B4439">
        <v>30</v>
      </c>
      <c r="C4439" t="s">
        <v>3700</v>
      </c>
      <c r="M4439" s="11"/>
    </row>
    <row r="4440" spans="1:13">
      <c r="A4440" t="s">
        <v>19520</v>
      </c>
      <c r="B4440">
        <v>30</v>
      </c>
      <c r="C4440" t="s">
        <v>605</v>
      </c>
      <c r="M4440" s="11"/>
    </row>
    <row r="4441" spans="1:13">
      <c r="A4441" t="s">
        <v>19521</v>
      </c>
      <c r="B4441">
        <v>30</v>
      </c>
      <c r="C4441" t="s">
        <v>3412</v>
      </c>
      <c r="M4441" s="11"/>
    </row>
    <row r="4442" spans="1:13">
      <c r="A4442" t="s">
        <v>19522</v>
      </c>
      <c r="B4442">
        <v>60</v>
      </c>
      <c r="C4442" t="s">
        <v>3239</v>
      </c>
      <c r="M4442" s="11"/>
    </row>
    <row r="4443" spans="1:13">
      <c r="A4443" t="s">
        <v>19523</v>
      </c>
      <c r="B4443">
        <v>40</v>
      </c>
      <c r="C4443" t="s">
        <v>598</v>
      </c>
      <c r="M4443" s="11"/>
    </row>
    <row r="4444" spans="1:13">
      <c r="A4444" t="s">
        <v>19524</v>
      </c>
      <c r="B4444">
        <v>60</v>
      </c>
      <c r="C4444" t="s">
        <v>776</v>
      </c>
      <c r="M4444" s="11"/>
    </row>
    <row r="4445" spans="1:13">
      <c r="A4445" t="s">
        <v>19525</v>
      </c>
      <c r="B4445">
        <v>60</v>
      </c>
      <c r="C4445" t="s">
        <v>3872</v>
      </c>
      <c r="M4445" s="11"/>
    </row>
    <row r="4446" spans="1:13">
      <c r="A4446" t="s">
        <v>19526</v>
      </c>
      <c r="B4446">
        <v>60</v>
      </c>
      <c r="C4446" t="s">
        <v>3234</v>
      </c>
      <c r="M4446" s="11"/>
    </row>
    <row r="4447" spans="1:13">
      <c r="A4447" t="s">
        <v>7820</v>
      </c>
      <c r="B4447">
        <v>60</v>
      </c>
      <c r="C4447" t="s">
        <v>4667</v>
      </c>
      <c r="M4447" s="11"/>
    </row>
    <row r="4448" spans="1:13">
      <c r="A4448" t="s">
        <v>19527</v>
      </c>
      <c r="B4448">
        <v>60</v>
      </c>
      <c r="C4448" t="s">
        <v>4015</v>
      </c>
      <c r="M4448" s="11"/>
    </row>
    <row r="4449" spans="1:13">
      <c r="A4449" t="s">
        <v>19528</v>
      </c>
      <c r="B4449">
        <v>10</v>
      </c>
      <c r="C4449" t="s">
        <v>659</v>
      </c>
      <c r="M4449" s="11"/>
    </row>
    <row r="4450" spans="1:13">
      <c r="A4450" t="s">
        <v>19529</v>
      </c>
      <c r="B4450">
        <v>40</v>
      </c>
      <c r="C4450" t="s">
        <v>226</v>
      </c>
      <c r="M4450" s="11"/>
    </row>
    <row r="4451" spans="1:13">
      <c r="A4451" t="s">
        <v>19530</v>
      </c>
      <c r="B4451">
        <v>30</v>
      </c>
      <c r="C4451" t="s">
        <v>4606</v>
      </c>
      <c r="M4451" s="11"/>
    </row>
    <row r="4452" spans="1:13">
      <c r="A4452" t="s">
        <v>19531</v>
      </c>
      <c r="B4452">
        <v>30</v>
      </c>
      <c r="C4452" t="s">
        <v>3418</v>
      </c>
      <c r="M4452" s="11"/>
    </row>
    <row r="4453" spans="1:13">
      <c r="A4453" t="s">
        <v>19532</v>
      </c>
      <c r="B4453">
        <v>30</v>
      </c>
      <c r="C4453" t="s">
        <v>4140</v>
      </c>
      <c r="M4453" s="11"/>
    </row>
    <row r="4454" spans="1:13">
      <c r="A4454" t="s">
        <v>19533</v>
      </c>
      <c r="B4454">
        <v>30</v>
      </c>
      <c r="C4454" t="s">
        <v>600</v>
      </c>
      <c r="M4454" s="11"/>
    </row>
    <row r="4455" spans="1:13">
      <c r="A4455" t="s">
        <v>19534</v>
      </c>
      <c r="B4455">
        <v>30</v>
      </c>
      <c r="C4455" t="s">
        <v>4341</v>
      </c>
      <c r="M4455" s="11"/>
    </row>
    <row r="4456" spans="1:13">
      <c r="A4456" t="s">
        <v>19535</v>
      </c>
      <c r="B4456">
        <v>40</v>
      </c>
      <c r="C4456" t="s">
        <v>3547</v>
      </c>
      <c r="M4456" s="11"/>
    </row>
    <row r="4457" spans="1:13">
      <c r="A4457" t="s">
        <v>6990</v>
      </c>
      <c r="B4457">
        <v>40</v>
      </c>
      <c r="C4457" t="s">
        <v>6989</v>
      </c>
      <c r="M4457" s="11"/>
    </row>
    <row r="4458" spans="1:13">
      <c r="A4458" t="s">
        <v>19536</v>
      </c>
      <c r="B4458">
        <v>40</v>
      </c>
      <c r="C4458" t="s">
        <v>3376</v>
      </c>
      <c r="M4458" s="11"/>
    </row>
    <row r="4459" spans="1:13">
      <c r="A4459" t="s">
        <v>7205</v>
      </c>
      <c r="B4459">
        <v>40</v>
      </c>
      <c r="C4459" t="s">
        <v>7204</v>
      </c>
      <c r="M4459" s="11"/>
    </row>
    <row r="4460" spans="1:13">
      <c r="A4460" t="s">
        <v>19537</v>
      </c>
      <c r="B4460">
        <v>100</v>
      </c>
      <c r="C4460" t="s">
        <v>528</v>
      </c>
      <c r="M4460" s="11"/>
    </row>
    <row r="4461" spans="1:13">
      <c r="A4461" t="s">
        <v>19538</v>
      </c>
      <c r="B4461">
        <v>20</v>
      </c>
      <c r="C4461" t="s">
        <v>4206</v>
      </c>
      <c r="M4461" s="11"/>
    </row>
    <row r="4462" spans="1:13">
      <c r="A4462" t="s">
        <v>19539</v>
      </c>
      <c r="B4462">
        <v>10</v>
      </c>
      <c r="C4462" t="s">
        <v>3852</v>
      </c>
      <c r="M4462" s="11"/>
    </row>
    <row r="4463" spans="1:13">
      <c r="A4463" t="s">
        <v>6994</v>
      </c>
      <c r="B4463">
        <v>80</v>
      </c>
      <c r="C4463" t="s">
        <v>4803</v>
      </c>
      <c r="M4463" s="11"/>
    </row>
    <row r="4464" spans="1:13">
      <c r="A4464" t="s">
        <v>7972</v>
      </c>
      <c r="B4464">
        <v>10</v>
      </c>
      <c r="C4464" t="s">
        <v>846</v>
      </c>
      <c r="M4464" s="11"/>
    </row>
    <row r="4465" spans="1:13">
      <c r="A4465" t="s">
        <v>19540</v>
      </c>
      <c r="B4465">
        <v>60</v>
      </c>
      <c r="C4465" t="s">
        <v>6553</v>
      </c>
      <c r="M4465" s="11"/>
    </row>
    <row r="4466" spans="1:13">
      <c r="A4466" t="s">
        <v>19541</v>
      </c>
      <c r="B4466">
        <v>30</v>
      </c>
      <c r="C4466" t="s">
        <v>3257</v>
      </c>
      <c r="M4466" s="11"/>
    </row>
    <row r="4467" spans="1:13">
      <c r="A4467" t="s">
        <v>19542</v>
      </c>
      <c r="B4467">
        <v>100</v>
      </c>
      <c r="C4467" t="s">
        <v>227</v>
      </c>
      <c r="M4467" s="11"/>
    </row>
    <row r="4468" spans="1:13">
      <c r="A4468" t="s">
        <v>6792</v>
      </c>
      <c r="B4468">
        <v>60</v>
      </c>
      <c r="C4468" t="s">
        <v>4305</v>
      </c>
      <c r="M4468" s="11"/>
    </row>
    <row r="4469" spans="1:13">
      <c r="A4469" t="s">
        <v>19543</v>
      </c>
      <c r="B4469">
        <v>80</v>
      </c>
      <c r="C4469" t="s">
        <v>3257</v>
      </c>
      <c r="M4469" s="11"/>
    </row>
    <row r="4470" spans="1:13">
      <c r="A4470" t="s">
        <v>19544</v>
      </c>
      <c r="B4470">
        <v>80</v>
      </c>
      <c r="C4470" t="s">
        <v>227</v>
      </c>
      <c r="M4470" s="11"/>
    </row>
    <row r="4471" spans="1:13">
      <c r="A4471" t="s">
        <v>19545</v>
      </c>
      <c r="B4471">
        <v>80</v>
      </c>
      <c r="C4471" t="s">
        <v>3299</v>
      </c>
      <c r="M4471" s="11"/>
    </row>
    <row r="4472" spans="1:13">
      <c r="A4472" t="s">
        <v>19546</v>
      </c>
      <c r="B4472">
        <v>80</v>
      </c>
      <c r="C4472" t="s">
        <v>457</v>
      </c>
      <c r="M4472" s="11"/>
    </row>
    <row r="4473" spans="1:13">
      <c r="A4473" t="s">
        <v>6725</v>
      </c>
      <c r="B4473">
        <v>80</v>
      </c>
      <c r="C4473" t="s">
        <v>5644</v>
      </c>
      <c r="M4473" s="11"/>
    </row>
    <row r="4474" spans="1:13">
      <c r="A4474" t="s">
        <v>19547</v>
      </c>
      <c r="B4474">
        <v>30</v>
      </c>
      <c r="C4474" t="s">
        <v>3819</v>
      </c>
      <c r="M4474" s="11"/>
    </row>
    <row r="4475" spans="1:13">
      <c r="A4475" t="s">
        <v>19548</v>
      </c>
      <c r="B4475">
        <v>100</v>
      </c>
      <c r="C4475" t="s">
        <v>4778</v>
      </c>
      <c r="M4475" s="11"/>
    </row>
    <row r="4476" spans="1:13">
      <c r="A4476" t="s">
        <v>19549</v>
      </c>
      <c r="B4476">
        <v>50</v>
      </c>
      <c r="C4476" t="s">
        <v>597</v>
      </c>
      <c r="M4476" s="11"/>
    </row>
    <row r="4477" spans="1:13">
      <c r="A4477" t="s">
        <v>19550</v>
      </c>
      <c r="B4477">
        <v>80</v>
      </c>
      <c r="C4477" t="s">
        <v>266</v>
      </c>
      <c r="M4477" s="11"/>
    </row>
    <row r="4478" spans="1:13">
      <c r="A4478" t="s">
        <v>19551</v>
      </c>
      <c r="B4478">
        <v>80</v>
      </c>
      <c r="C4478" t="s">
        <v>266</v>
      </c>
      <c r="M4478" s="11"/>
    </row>
    <row r="4479" spans="1:13">
      <c r="A4479" t="s">
        <v>19552</v>
      </c>
      <c r="B4479">
        <v>200</v>
      </c>
      <c r="C4479" t="s">
        <v>4032</v>
      </c>
      <c r="M4479" s="11"/>
    </row>
    <row r="4480" spans="1:13">
      <c r="A4480" t="s">
        <v>7642</v>
      </c>
      <c r="B4480">
        <v>300</v>
      </c>
      <c r="C4480" t="s">
        <v>7641</v>
      </c>
      <c r="M4480" s="11"/>
    </row>
    <row r="4481" spans="1:13">
      <c r="A4481" t="s">
        <v>7280</v>
      </c>
      <c r="B4481">
        <v>200</v>
      </c>
      <c r="C4481" t="s">
        <v>6129</v>
      </c>
      <c r="M4481" s="11"/>
    </row>
    <row r="4482" spans="1:13">
      <c r="A4482" t="s">
        <v>19553</v>
      </c>
      <c r="B4482">
        <v>150</v>
      </c>
      <c r="C4482" t="s">
        <v>1092</v>
      </c>
      <c r="M4482" s="11"/>
    </row>
    <row r="4483" spans="1:13">
      <c r="A4483" t="s">
        <v>19554</v>
      </c>
      <c r="B4483">
        <v>30</v>
      </c>
      <c r="C4483" t="s">
        <v>605</v>
      </c>
      <c r="M4483" s="11"/>
    </row>
    <row r="4484" spans="1:13">
      <c r="A4484" t="s">
        <v>19555</v>
      </c>
      <c r="B4484">
        <v>10</v>
      </c>
      <c r="C4484" t="s">
        <v>3647</v>
      </c>
      <c r="M4484" s="11"/>
    </row>
    <row r="4485" spans="1:13">
      <c r="A4485" t="s">
        <v>19556</v>
      </c>
      <c r="B4485">
        <v>30</v>
      </c>
      <c r="C4485" t="s">
        <v>384</v>
      </c>
      <c r="M4485" s="11"/>
    </row>
    <row r="4486" spans="1:13">
      <c r="A4486" t="s">
        <v>19557</v>
      </c>
      <c r="B4486">
        <v>30</v>
      </c>
      <c r="C4486" t="s">
        <v>729</v>
      </c>
      <c r="M4486" s="11"/>
    </row>
    <row r="4487" spans="1:13">
      <c r="A4487" t="s">
        <v>19558</v>
      </c>
      <c r="B4487">
        <v>30</v>
      </c>
      <c r="C4487" t="s">
        <v>702</v>
      </c>
      <c r="M4487" s="11"/>
    </row>
    <row r="4488" spans="1:13">
      <c r="A4488" t="s">
        <v>19559</v>
      </c>
      <c r="B4488">
        <v>30</v>
      </c>
      <c r="C4488" t="s">
        <v>4066</v>
      </c>
      <c r="M4488" s="11"/>
    </row>
    <row r="4489" spans="1:13">
      <c r="A4489" t="s">
        <v>19560</v>
      </c>
      <c r="B4489">
        <v>30</v>
      </c>
      <c r="C4489" t="s">
        <v>3290</v>
      </c>
      <c r="M4489" s="11"/>
    </row>
    <row r="4490" spans="1:13">
      <c r="A4490" t="s">
        <v>19561</v>
      </c>
      <c r="B4490">
        <v>30</v>
      </c>
      <c r="C4490" t="s">
        <v>6884</v>
      </c>
      <c r="M4490" s="11"/>
    </row>
    <row r="4491" spans="1:13">
      <c r="A4491" t="s">
        <v>19562</v>
      </c>
      <c r="B4491">
        <v>30</v>
      </c>
      <c r="C4491" t="s">
        <v>3290</v>
      </c>
      <c r="M4491" s="11"/>
    </row>
    <row r="4492" spans="1:13">
      <c r="A4492" t="s">
        <v>7792</v>
      </c>
      <c r="B4492">
        <v>30</v>
      </c>
      <c r="C4492" t="s">
        <v>4800</v>
      </c>
      <c r="M4492" s="11"/>
    </row>
    <row r="4493" spans="1:13">
      <c r="A4493" t="s">
        <v>19563</v>
      </c>
      <c r="B4493">
        <v>30</v>
      </c>
      <c r="C4493" t="s">
        <v>591</v>
      </c>
      <c r="M4493" s="11"/>
    </row>
    <row r="4494" spans="1:13">
      <c r="A4494" t="s">
        <v>19564</v>
      </c>
      <c r="B4494">
        <v>30</v>
      </c>
      <c r="C4494" t="s">
        <v>226</v>
      </c>
      <c r="M4494" s="11"/>
    </row>
    <row r="4495" spans="1:13">
      <c r="A4495" t="s">
        <v>7445</v>
      </c>
      <c r="B4495">
        <v>10</v>
      </c>
      <c r="C4495" t="s">
        <v>505</v>
      </c>
      <c r="M4495" s="11"/>
    </row>
    <row r="4496" spans="1:13">
      <c r="A4496" t="s">
        <v>19565</v>
      </c>
      <c r="B4496">
        <v>10</v>
      </c>
      <c r="C4496" t="s">
        <v>4046</v>
      </c>
      <c r="M4496" s="11"/>
    </row>
    <row r="4497" spans="1:13">
      <c r="A4497" t="s">
        <v>19566</v>
      </c>
      <c r="B4497">
        <v>500</v>
      </c>
      <c r="C4497" t="s">
        <v>3945</v>
      </c>
      <c r="M4497" s="11"/>
    </row>
    <row r="4498" spans="1:13">
      <c r="A4498" t="s">
        <v>19567</v>
      </c>
      <c r="B4498">
        <v>10</v>
      </c>
      <c r="C4498" t="s">
        <v>4029</v>
      </c>
      <c r="M4498" s="11"/>
    </row>
    <row r="4499" spans="1:13">
      <c r="A4499" t="s">
        <v>19568</v>
      </c>
      <c r="B4499">
        <v>10</v>
      </c>
      <c r="C4499" t="s">
        <v>739</v>
      </c>
      <c r="M4499" s="11"/>
    </row>
    <row r="4500" spans="1:13">
      <c r="A4500" t="s">
        <v>19569</v>
      </c>
      <c r="B4500">
        <v>10</v>
      </c>
      <c r="C4500" t="s">
        <v>3671</v>
      </c>
      <c r="M4500" s="11"/>
    </row>
    <row r="4501" spans="1:13">
      <c r="A4501" t="s">
        <v>19570</v>
      </c>
      <c r="B4501">
        <v>10</v>
      </c>
      <c r="C4501" t="s">
        <v>3604</v>
      </c>
      <c r="M4501" s="11"/>
    </row>
    <row r="4502" spans="1:13">
      <c r="A4502" t="s">
        <v>6944</v>
      </c>
      <c r="B4502">
        <v>10</v>
      </c>
      <c r="C4502" t="s">
        <v>6943</v>
      </c>
      <c r="M4502" s="11"/>
    </row>
    <row r="4503" spans="1:13">
      <c r="A4503" t="s">
        <v>19571</v>
      </c>
      <c r="B4503">
        <v>10</v>
      </c>
      <c r="C4503" t="s">
        <v>4716</v>
      </c>
      <c r="M4503" s="11"/>
    </row>
    <row r="4504" spans="1:13">
      <c r="A4504" t="s">
        <v>19572</v>
      </c>
      <c r="B4504">
        <v>10</v>
      </c>
      <c r="C4504" t="s">
        <v>3968</v>
      </c>
      <c r="M4504" s="11"/>
    </row>
    <row r="4505" spans="1:13">
      <c r="A4505" t="s">
        <v>7623</v>
      </c>
      <c r="B4505">
        <v>10</v>
      </c>
      <c r="C4505" t="s">
        <v>7622</v>
      </c>
      <c r="M4505" s="11"/>
    </row>
    <row r="4506" spans="1:13">
      <c r="A4506" t="s">
        <v>19573</v>
      </c>
      <c r="B4506">
        <v>10</v>
      </c>
      <c r="C4506" t="s">
        <v>1111</v>
      </c>
      <c r="M4506" s="11"/>
    </row>
    <row r="4507" spans="1:13">
      <c r="A4507" t="s">
        <v>19574</v>
      </c>
      <c r="B4507">
        <v>10</v>
      </c>
      <c r="C4507" t="s">
        <v>384</v>
      </c>
      <c r="M4507" s="11"/>
    </row>
    <row r="4508" spans="1:13">
      <c r="A4508" t="s">
        <v>7780</v>
      </c>
      <c r="B4508">
        <v>10</v>
      </c>
      <c r="C4508" t="s">
        <v>7779</v>
      </c>
      <c r="M4508" s="11"/>
    </row>
    <row r="4509" spans="1:13">
      <c r="A4509" t="s">
        <v>7609</v>
      </c>
      <c r="B4509">
        <v>10</v>
      </c>
      <c r="C4509" t="s">
        <v>7608</v>
      </c>
      <c r="M4509" s="11"/>
    </row>
    <row r="4510" spans="1:13">
      <c r="A4510" t="s">
        <v>7656</v>
      </c>
      <c r="B4510">
        <v>10</v>
      </c>
      <c r="C4510" t="s">
        <v>7655</v>
      </c>
      <c r="M4510" s="11"/>
    </row>
    <row r="4511" spans="1:13">
      <c r="A4511" t="s">
        <v>19575</v>
      </c>
      <c r="B4511">
        <v>10</v>
      </c>
      <c r="C4511" t="s">
        <v>593</v>
      </c>
      <c r="M4511" s="11"/>
    </row>
    <row r="4512" spans="1:13">
      <c r="A4512" t="s">
        <v>7807</v>
      </c>
      <c r="B4512">
        <v>10</v>
      </c>
      <c r="C4512" t="s">
        <v>424</v>
      </c>
      <c r="M4512" s="11"/>
    </row>
    <row r="4513" spans="1:13">
      <c r="A4513" t="s">
        <v>19576</v>
      </c>
      <c r="B4513">
        <v>10</v>
      </c>
      <c r="C4513" t="s">
        <v>306</v>
      </c>
      <c r="M4513" s="11"/>
    </row>
    <row r="4514" spans="1:13">
      <c r="A4514" t="s">
        <v>19577</v>
      </c>
      <c r="B4514">
        <v>10</v>
      </c>
      <c r="C4514" t="s">
        <v>3671</v>
      </c>
      <c r="M4514" s="11"/>
    </row>
    <row r="4515" spans="1:13">
      <c r="A4515" t="s">
        <v>19578</v>
      </c>
      <c r="B4515">
        <v>10</v>
      </c>
      <c r="C4515" t="s">
        <v>4705</v>
      </c>
      <c r="M4515" s="11"/>
    </row>
    <row r="4516" spans="1:13">
      <c r="A4516" t="s">
        <v>19579</v>
      </c>
      <c r="B4516">
        <v>10</v>
      </c>
      <c r="C4516" t="s">
        <v>591</v>
      </c>
      <c r="M4516" s="11"/>
    </row>
    <row r="4517" spans="1:13">
      <c r="A4517" t="s">
        <v>19580</v>
      </c>
      <c r="B4517">
        <v>10</v>
      </c>
      <c r="C4517" t="s">
        <v>3239</v>
      </c>
      <c r="M4517" s="11"/>
    </row>
    <row r="4518" spans="1:13">
      <c r="A4518" t="s">
        <v>7828</v>
      </c>
      <c r="B4518">
        <v>10</v>
      </c>
      <c r="C4518" t="s">
        <v>7827</v>
      </c>
      <c r="M4518" s="11"/>
    </row>
    <row r="4519" spans="1:13">
      <c r="A4519" t="s">
        <v>7812</v>
      </c>
      <c r="B4519">
        <v>100</v>
      </c>
      <c r="C4519" t="s">
        <v>7811</v>
      </c>
      <c r="M4519" s="11"/>
    </row>
    <row r="4520" spans="1:13">
      <c r="A4520" t="s">
        <v>19581</v>
      </c>
      <c r="B4520">
        <v>50</v>
      </c>
      <c r="C4520" t="s">
        <v>729</v>
      </c>
      <c r="M4520" s="11"/>
    </row>
    <row r="4521" spans="1:13">
      <c r="A4521" t="s">
        <v>19582</v>
      </c>
      <c r="B4521">
        <v>80</v>
      </c>
      <c r="C4521" t="s">
        <v>739</v>
      </c>
      <c r="M4521" s="11"/>
    </row>
    <row r="4522" spans="1:13">
      <c r="A4522" t="s">
        <v>19583</v>
      </c>
      <c r="B4522">
        <v>150</v>
      </c>
      <c r="C4522" t="s">
        <v>473</v>
      </c>
      <c r="M4522" s="11"/>
    </row>
    <row r="4523" spans="1:13">
      <c r="A4523" t="s">
        <v>19584</v>
      </c>
      <c r="B4523">
        <v>30</v>
      </c>
      <c r="C4523" t="s">
        <v>3276</v>
      </c>
      <c r="M4523" s="11"/>
    </row>
    <row r="4524" spans="1:13">
      <c r="A4524" t="s">
        <v>19585</v>
      </c>
      <c r="B4524">
        <v>100</v>
      </c>
      <c r="C4524" t="s">
        <v>3727</v>
      </c>
      <c r="M4524" s="11"/>
    </row>
    <row r="4525" spans="1:13">
      <c r="A4525" t="s">
        <v>19586</v>
      </c>
      <c r="B4525">
        <v>70</v>
      </c>
      <c r="C4525" t="s">
        <v>3371</v>
      </c>
      <c r="M4525" s="11"/>
    </row>
    <row r="4526" spans="1:13">
      <c r="A4526" t="s">
        <v>19587</v>
      </c>
      <c r="B4526">
        <v>90</v>
      </c>
      <c r="C4526" t="s">
        <v>3398</v>
      </c>
      <c r="M4526" s="11"/>
    </row>
    <row r="4527" spans="1:13">
      <c r="A4527" t="s">
        <v>19588</v>
      </c>
      <c r="B4527">
        <v>80</v>
      </c>
      <c r="C4527" t="s">
        <v>3299</v>
      </c>
      <c r="M4527" s="11"/>
    </row>
    <row r="4528" spans="1:13">
      <c r="A4528" t="s">
        <v>19589</v>
      </c>
      <c r="B4528">
        <v>20</v>
      </c>
      <c r="C4528" t="s">
        <v>3975</v>
      </c>
      <c r="M4528" s="11"/>
    </row>
    <row r="4529" spans="1:13">
      <c r="A4529" t="s">
        <v>14007</v>
      </c>
      <c r="B4529">
        <v>80</v>
      </c>
      <c r="C4529" t="s">
        <v>474</v>
      </c>
      <c r="M4529" s="11"/>
    </row>
    <row r="4530" spans="1:13">
      <c r="A4530" t="s">
        <v>19590</v>
      </c>
      <c r="B4530">
        <v>50</v>
      </c>
      <c r="C4530" t="s">
        <v>653</v>
      </c>
      <c r="M4530" s="11"/>
    </row>
    <row r="4531" spans="1:13">
      <c r="A4531" t="s">
        <v>19591</v>
      </c>
      <c r="B4531">
        <v>60</v>
      </c>
      <c r="C4531" t="s">
        <v>729</v>
      </c>
      <c r="M4531" s="11"/>
    </row>
    <row r="4532" spans="1:13">
      <c r="A4532" t="s">
        <v>19592</v>
      </c>
      <c r="B4532">
        <v>30</v>
      </c>
      <c r="C4532" t="s">
        <v>1006</v>
      </c>
      <c r="M4532" s="11"/>
    </row>
    <row r="4533" spans="1:13">
      <c r="A4533" t="s">
        <v>19593</v>
      </c>
      <c r="B4533">
        <v>60</v>
      </c>
      <c r="C4533" t="s">
        <v>3465</v>
      </c>
      <c r="M4533" s="11"/>
    </row>
    <row r="4534" spans="1:13">
      <c r="A4534" t="s">
        <v>6798</v>
      </c>
      <c r="B4534">
        <v>150</v>
      </c>
      <c r="C4534" t="s">
        <v>6797</v>
      </c>
      <c r="M4534" s="11"/>
    </row>
    <row r="4535" spans="1:13">
      <c r="A4535" t="s">
        <v>19594</v>
      </c>
      <c r="B4535">
        <v>50</v>
      </c>
      <c r="C4535" t="s">
        <v>284</v>
      </c>
      <c r="M4535" s="11"/>
    </row>
    <row r="4536" spans="1:13">
      <c r="A4536" t="s">
        <v>19595</v>
      </c>
      <c r="B4536">
        <v>40</v>
      </c>
      <c r="C4536" t="s">
        <v>226</v>
      </c>
      <c r="M4536" s="11"/>
    </row>
    <row r="4537" spans="1:13">
      <c r="A4537" t="s">
        <v>19596</v>
      </c>
      <c r="B4537">
        <v>30</v>
      </c>
      <c r="C4537" t="s">
        <v>729</v>
      </c>
      <c r="M4537" s="11"/>
    </row>
    <row r="4538" spans="1:13">
      <c r="A4538" t="s">
        <v>19597</v>
      </c>
      <c r="B4538">
        <v>300</v>
      </c>
      <c r="C4538" t="s">
        <v>621</v>
      </c>
      <c r="M4538" s="11"/>
    </row>
    <row r="4539" spans="1:13">
      <c r="A4539" t="s">
        <v>19598</v>
      </c>
      <c r="B4539">
        <v>50</v>
      </c>
      <c r="C4539" t="s">
        <v>595</v>
      </c>
      <c r="M4539" s="11"/>
    </row>
    <row r="4540" spans="1:13">
      <c r="A4540" t="s">
        <v>19599</v>
      </c>
      <c r="B4540">
        <v>60</v>
      </c>
      <c r="C4540" t="s">
        <v>739</v>
      </c>
      <c r="M4540" s="11"/>
    </row>
    <row r="4541" spans="1:13">
      <c r="A4541" t="s">
        <v>19600</v>
      </c>
      <c r="B4541">
        <v>80</v>
      </c>
      <c r="C4541" t="s">
        <v>3223</v>
      </c>
      <c r="M4541" s="11"/>
    </row>
    <row r="4542" spans="1:13">
      <c r="A4542" t="s">
        <v>19601</v>
      </c>
      <c r="B4542">
        <v>80</v>
      </c>
      <c r="C4542" t="s">
        <v>4003</v>
      </c>
      <c r="M4542" s="11"/>
    </row>
    <row r="4543" spans="1:13">
      <c r="A4543" t="s">
        <v>19602</v>
      </c>
      <c r="B4543">
        <v>50</v>
      </c>
      <c r="C4543" t="s">
        <v>266</v>
      </c>
      <c r="M4543" s="11"/>
    </row>
    <row r="4544" spans="1:13">
      <c r="A4544" t="s">
        <v>19603</v>
      </c>
      <c r="B4544">
        <v>50</v>
      </c>
      <c r="C4544" t="s">
        <v>791</v>
      </c>
      <c r="M4544" s="11"/>
    </row>
    <row r="4545" spans="1:13">
      <c r="A4545" t="s">
        <v>19604</v>
      </c>
      <c r="B4545">
        <v>50</v>
      </c>
      <c r="C4545" t="s">
        <v>3257</v>
      </c>
      <c r="M4545" s="11"/>
    </row>
    <row r="4546" spans="1:13">
      <c r="A4546" t="s">
        <v>19605</v>
      </c>
      <c r="B4546">
        <v>50</v>
      </c>
      <c r="C4546" t="s">
        <v>227</v>
      </c>
      <c r="M4546" s="11"/>
    </row>
    <row r="4547" spans="1:13">
      <c r="A4547" t="s">
        <v>19606</v>
      </c>
      <c r="B4547">
        <v>50</v>
      </c>
      <c r="C4547" t="s">
        <v>3306</v>
      </c>
      <c r="M4547" s="11"/>
    </row>
    <row r="4548" spans="1:13">
      <c r="A4548" t="s">
        <v>19607</v>
      </c>
      <c r="B4548">
        <v>50</v>
      </c>
      <c r="C4548" t="s">
        <v>3673</v>
      </c>
      <c r="M4548" s="11"/>
    </row>
    <row r="4549" spans="1:13">
      <c r="A4549" t="s">
        <v>19608</v>
      </c>
      <c r="B4549">
        <v>50</v>
      </c>
      <c r="C4549" t="s">
        <v>687</v>
      </c>
      <c r="M4549" s="11"/>
    </row>
    <row r="4550" spans="1:13">
      <c r="A4550" t="s">
        <v>19609</v>
      </c>
      <c r="B4550">
        <v>40</v>
      </c>
      <c r="C4550" t="s">
        <v>6385</v>
      </c>
      <c r="M4550" s="11"/>
    </row>
    <row r="4551" spans="1:13">
      <c r="A4551" t="s">
        <v>19610</v>
      </c>
      <c r="B4551">
        <v>60</v>
      </c>
      <c r="C4551" t="s">
        <v>361</v>
      </c>
      <c r="M4551" s="11"/>
    </row>
    <row r="4552" spans="1:13">
      <c r="A4552" t="s">
        <v>19611</v>
      </c>
      <c r="B4552">
        <v>80</v>
      </c>
      <c r="C4552" t="s">
        <v>4535</v>
      </c>
      <c r="M4552" s="11"/>
    </row>
    <row r="4553" spans="1:13">
      <c r="A4553" t="s">
        <v>19612</v>
      </c>
      <c r="B4553">
        <v>60</v>
      </c>
      <c r="C4553" t="s">
        <v>730</v>
      </c>
      <c r="M4553" s="11"/>
    </row>
    <row r="4554" spans="1:13">
      <c r="A4554" t="s">
        <v>19613</v>
      </c>
      <c r="B4554">
        <v>60</v>
      </c>
      <c r="C4554" t="s">
        <v>4535</v>
      </c>
      <c r="M4554" s="11"/>
    </row>
    <row r="4555" spans="1:13">
      <c r="A4555" t="s">
        <v>14546</v>
      </c>
      <c r="B4555">
        <v>40</v>
      </c>
      <c r="C4555" t="s">
        <v>14545</v>
      </c>
      <c r="M4555" s="11"/>
    </row>
    <row r="4556" spans="1:13">
      <c r="A4556" t="s">
        <v>19614</v>
      </c>
      <c r="B4556">
        <v>90</v>
      </c>
      <c r="C4556" t="s">
        <v>4540</v>
      </c>
      <c r="M4556" s="11"/>
    </row>
    <row r="4557" spans="1:13">
      <c r="A4557" t="s">
        <v>19615</v>
      </c>
      <c r="B4557">
        <v>100</v>
      </c>
      <c r="C4557" t="s">
        <v>7047</v>
      </c>
      <c r="M4557" s="11"/>
    </row>
    <row r="4558" spans="1:13">
      <c r="A4558" t="s">
        <v>19616</v>
      </c>
      <c r="B4558">
        <v>30</v>
      </c>
      <c r="C4558" t="s">
        <v>3429</v>
      </c>
      <c r="M4558" s="11"/>
    </row>
    <row r="4559" spans="1:13">
      <c r="A4559" t="s">
        <v>19617</v>
      </c>
      <c r="B4559">
        <v>30</v>
      </c>
      <c r="C4559" t="s">
        <v>1083</v>
      </c>
      <c r="M4559" s="11"/>
    </row>
    <row r="4560" spans="1:13">
      <c r="A4560" t="s">
        <v>19618</v>
      </c>
      <c r="B4560">
        <v>100</v>
      </c>
      <c r="C4560" t="s">
        <v>3695</v>
      </c>
      <c r="M4560" s="11"/>
    </row>
    <row r="4561" spans="1:13">
      <c r="A4561" t="s">
        <v>7436</v>
      </c>
      <c r="B4561">
        <v>100</v>
      </c>
      <c r="C4561" t="s">
        <v>7435</v>
      </c>
      <c r="M4561" s="11"/>
    </row>
    <row r="4562" spans="1:13">
      <c r="A4562" t="s">
        <v>19619</v>
      </c>
      <c r="B4562">
        <v>20</v>
      </c>
      <c r="C4562" t="s">
        <v>737</v>
      </c>
      <c r="M4562" s="11"/>
    </row>
    <row r="4563" spans="1:13">
      <c r="A4563" t="s">
        <v>19620</v>
      </c>
      <c r="B4563">
        <v>200</v>
      </c>
      <c r="C4563" t="s">
        <v>729</v>
      </c>
      <c r="M4563" s="11"/>
    </row>
    <row r="4564" spans="1:13">
      <c r="A4564" t="s">
        <v>19621</v>
      </c>
      <c r="B4564">
        <v>40</v>
      </c>
      <c r="C4564" t="s">
        <v>3985</v>
      </c>
      <c r="M4564" s="11"/>
    </row>
    <row r="4565" spans="1:13">
      <c r="A4565" t="s">
        <v>19622</v>
      </c>
      <c r="B4565">
        <v>150</v>
      </c>
      <c r="C4565" t="s">
        <v>621</v>
      </c>
      <c r="M4565" s="11"/>
    </row>
    <row r="4566" spans="1:13">
      <c r="A4566" t="s">
        <v>19623</v>
      </c>
      <c r="B4566">
        <v>30</v>
      </c>
      <c r="C4566" t="s">
        <v>738</v>
      </c>
      <c r="M4566" s="11"/>
    </row>
    <row r="4567" spans="1:13">
      <c r="A4567" t="s">
        <v>7369</v>
      </c>
      <c r="B4567">
        <v>700</v>
      </c>
      <c r="C4567" t="s">
        <v>4371</v>
      </c>
      <c r="M4567" s="11"/>
    </row>
    <row r="4568" spans="1:13">
      <c r="A4568" t="s">
        <v>19624</v>
      </c>
      <c r="B4568">
        <v>90</v>
      </c>
      <c r="C4568" t="s">
        <v>226</v>
      </c>
      <c r="M4568" s="11"/>
    </row>
    <row r="4569" spans="1:13">
      <c r="A4569" t="s">
        <v>19625</v>
      </c>
      <c r="B4569">
        <v>450</v>
      </c>
      <c r="C4569" t="s">
        <v>386</v>
      </c>
      <c r="M4569" s="11"/>
    </row>
    <row r="4570" spans="1:13">
      <c r="A4570" t="s">
        <v>19626</v>
      </c>
      <c r="B4570">
        <v>150</v>
      </c>
      <c r="C4570" t="s">
        <v>380</v>
      </c>
      <c r="M4570" s="11"/>
    </row>
    <row r="4571" spans="1:13">
      <c r="A4571" t="s">
        <v>19627</v>
      </c>
      <c r="B4571">
        <v>70</v>
      </c>
      <c r="C4571" t="s">
        <v>515</v>
      </c>
      <c r="M4571" s="11"/>
    </row>
    <row r="4572" spans="1:13">
      <c r="A4572" t="s">
        <v>19628</v>
      </c>
      <c r="B4572">
        <v>90</v>
      </c>
      <c r="C4572" t="s">
        <v>777</v>
      </c>
      <c r="M4572" s="11"/>
    </row>
    <row r="4573" spans="1:13">
      <c r="A4573" t="s">
        <v>19629</v>
      </c>
      <c r="B4573">
        <v>200</v>
      </c>
      <c r="C4573" t="s">
        <v>3717</v>
      </c>
      <c r="M4573" s="11"/>
    </row>
    <row r="4574" spans="1:13">
      <c r="A4574" t="s">
        <v>19630</v>
      </c>
      <c r="B4574">
        <v>30</v>
      </c>
      <c r="C4574" t="s">
        <v>3437</v>
      </c>
      <c r="M4574" s="11"/>
    </row>
    <row r="4575" spans="1:13">
      <c r="A4575" t="s">
        <v>19631</v>
      </c>
      <c r="B4575">
        <v>80</v>
      </c>
      <c r="C4575" t="s">
        <v>4118</v>
      </c>
      <c r="M4575" s="11"/>
    </row>
    <row r="4576" spans="1:13">
      <c r="A4576" t="s">
        <v>19632</v>
      </c>
      <c r="B4576">
        <v>30</v>
      </c>
      <c r="C4576" t="s">
        <v>6768</v>
      </c>
      <c r="M4576" s="11"/>
    </row>
    <row r="4577" spans="1:13">
      <c r="A4577" t="s">
        <v>19633</v>
      </c>
      <c r="B4577">
        <v>150</v>
      </c>
      <c r="C4577" t="s">
        <v>3804</v>
      </c>
      <c r="M4577" s="11"/>
    </row>
    <row r="4578" spans="1:13">
      <c r="A4578" t="s">
        <v>19634</v>
      </c>
      <c r="B4578">
        <v>40</v>
      </c>
      <c r="C4578" t="s">
        <v>729</v>
      </c>
      <c r="M4578" s="11"/>
    </row>
    <row r="4579" spans="1:13">
      <c r="A4579" t="s">
        <v>19635</v>
      </c>
      <c r="B4579">
        <v>100</v>
      </c>
      <c r="C4579" t="s">
        <v>4149</v>
      </c>
      <c r="M4579" s="11"/>
    </row>
    <row r="4580" spans="1:13">
      <c r="A4580" t="s">
        <v>19636</v>
      </c>
      <c r="B4580">
        <v>100</v>
      </c>
      <c r="C4580" t="s">
        <v>3668</v>
      </c>
      <c r="M4580" s="11"/>
    </row>
    <row r="4581" spans="1:13">
      <c r="A4581" t="s">
        <v>19637</v>
      </c>
      <c r="B4581">
        <v>40</v>
      </c>
      <c r="C4581" t="s">
        <v>605</v>
      </c>
      <c r="M4581" s="11"/>
    </row>
    <row r="4582" spans="1:13">
      <c r="A4582" t="s">
        <v>19638</v>
      </c>
      <c r="B4582">
        <v>4100</v>
      </c>
      <c r="C4582" t="s">
        <v>400</v>
      </c>
      <c r="M4582" s="11"/>
    </row>
    <row r="4583" spans="1:13">
      <c r="A4583" t="s">
        <v>19639</v>
      </c>
      <c r="B4583">
        <v>40</v>
      </c>
      <c r="C4583" t="s">
        <v>7107</v>
      </c>
      <c r="M4583" s="11"/>
    </row>
    <row r="4584" spans="1:13">
      <c r="A4584" t="s">
        <v>19640</v>
      </c>
      <c r="B4584">
        <v>40</v>
      </c>
      <c r="C4584" t="s">
        <v>4341</v>
      </c>
      <c r="M4584" s="11"/>
    </row>
    <row r="4585" spans="1:13">
      <c r="A4585" t="s">
        <v>19641</v>
      </c>
      <c r="B4585">
        <v>40</v>
      </c>
      <c r="C4585" t="s">
        <v>786</v>
      </c>
      <c r="M4585" s="11"/>
    </row>
    <row r="4586" spans="1:13">
      <c r="A4586" t="s">
        <v>7405</v>
      </c>
      <c r="B4586">
        <v>6400</v>
      </c>
      <c r="C4586" t="s">
        <v>7404</v>
      </c>
      <c r="M4586" s="11"/>
    </row>
    <row r="4587" spans="1:13">
      <c r="A4587" t="s">
        <v>7193</v>
      </c>
      <c r="B4587">
        <v>40</v>
      </c>
      <c r="C4587" t="s">
        <v>7192</v>
      </c>
      <c r="M4587" s="11"/>
    </row>
    <row r="4588" spans="1:13">
      <c r="A4588" t="s">
        <v>19642</v>
      </c>
      <c r="B4588">
        <v>70</v>
      </c>
      <c r="C4588" t="s">
        <v>729</v>
      </c>
      <c r="M4588" s="11"/>
    </row>
    <row r="4589" spans="1:13">
      <c r="A4589" t="s">
        <v>19643</v>
      </c>
      <c r="B4589">
        <v>20</v>
      </c>
      <c r="C4589" t="s">
        <v>3345</v>
      </c>
      <c r="M4589" s="11"/>
    </row>
    <row r="4590" spans="1:13">
      <c r="A4590" t="s">
        <v>6566</v>
      </c>
      <c r="B4590">
        <v>90</v>
      </c>
      <c r="C4590" t="s">
        <v>4653</v>
      </c>
      <c r="M4590" s="11"/>
    </row>
    <row r="4591" spans="1:13">
      <c r="A4591" t="s">
        <v>7683</v>
      </c>
      <c r="B4591">
        <v>300</v>
      </c>
      <c r="C4591" t="s">
        <v>7682</v>
      </c>
      <c r="M4591" s="11"/>
    </row>
    <row r="4592" spans="1:13">
      <c r="A4592" t="s">
        <v>19644</v>
      </c>
      <c r="B4592">
        <v>40</v>
      </c>
      <c r="C4592" t="s">
        <v>3317</v>
      </c>
      <c r="M4592" s="11"/>
    </row>
    <row r="4593" spans="1:13">
      <c r="A4593" t="s">
        <v>19645</v>
      </c>
      <c r="B4593">
        <v>70</v>
      </c>
      <c r="C4593" t="s">
        <v>515</v>
      </c>
      <c r="M4593" s="11"/>
    </row>
    <row r="4594" spans="1:13">
      <c r="A4594" t="s">
        <v>19646</v>
      </c>
      <c r="B4594">
        <v>30</v>
      </c>
      <c r="C4594" t="s">
        <v>3961</v>
      </c>
      <c r="M4594" s="11"/>
    </row>
    <row r="4595" spans="1:13">
      <c r="A4595" t="s">
        <v>19647</v>
      </c>
      <c r="B4595">
        <v>100</v>
      </c>
      <c r="C4595" t="s">
        <v>3340</v>
      </c>
      <c r="M4595" s="11"/>
    </row>
    <row r="4596" spans="1:13">
      <c r="A4596" t="s">
        <v>19648</v>
      </c>
      <c r="B4596">
        <v>60</v>
      </c>
      <c r="C4596" t="s">
        <v>605</v>
      </c>
      <c r="M4596" s="11"/>
    </row>
    <row r="4597" spans="1:13">
      <c r="A4597" t="s">
        <v>7640</v>
      </c>
      <c r="B4597">
        <v>60</v>
      </c>
      <c r="C4597" t="s">
        <v>7639</v>
      </c>
      <c r="M4597" s="11"/>
    </row>
    <row r="4598" spans="1:13">
      <c r="A4598" t="s">
        <v>19649</v>
      </c>
      <c r="B4598">
        <v>60</v>
      </c>
      <c r="C4598" t="s">
        <v>3257</v>
      </c>
      <c r="M4598" s="11"/>
    </row>
    <row r="4599" spans="1:13">
      <c r="A4599" t="s">
        <v>19650</v>
      </c>
      <c r="B4599">
        <v>60</v>
      </c>
      <c r="C4599" t="s">
        <v>2991</v>
      </c>
      <c r="M4599" s="11"/>
    </row>
    <row r="4600" spans="1:13">
      <c r="A4600" t="s">
        <v>19651</v>
      </c>
      <c r="B4600">
        <v>60</v>
      </c>
      <c r="C4600" t="s">
        <v>3769</v>
      </c>
      <c r="M4600" s="11"/>
    </row>
    <row r="4601" spans="1:13">
      <c r="A4601" t="s">
        <v>19652</v>
      </c>
      <c r="B4601">
        <v>60</v>
      </c>
      <c r="C4601" t="s">
        <v>7075</v>
      </c>
      <c r="M4601" s="11"/>
    </row>
    <row r="4602" spans="1:13">
      <c r="A4602" t="s">
        <v>19653</v>
      </c>
      <c r="B4602">
        <v>60</v>
      </c>
      <c r="C4602" t="s">
        <v>596</v>
      </c>
      <c r="M4602" s="11"/>
    </row>
    <row r="4603" spans="1:13">
      <c r="A4603" t="s">
        <v>19654</v>
      </c>
      <c r="B4603">
        <v>10</v>
      </c>
      <c r="C4603" t="s">
        <v>3376</v>
      </c>
      <c r="M4603" s="11"/>
    </row>
    <row r="4604" spans="1:13">
      <c r="A4604" t="s">
        <v>19655</v>
      </c>
      <c r="B4604">
        <v>10</v>
      </c>
      <c r="C4604" t="s">
        <v>707</v>
      </c>
      <c r="M4604" s="11"/>
    </row>
    <row r="4605" spans="1:13">
      <c r="A4605" t="s">
        <v>19656</v>
      </c>
      <c r="B4605">
        <v>100</v>
      </c>
      <c r="C4605" t="s">
        <v>4311</v>
      </c>
      <c r="M4605" s="11"/>
    </row>
    <row r="4606" spans="1:13">
      <c r="A4606" t="s">
        <v>19657</v>
      </c>
      <c r="B4606">
        <v>100</v>
      </c>
      <c r="C4606" t="s">
        <v>593</v>
      </c>
      <c r="M4606" s="11"/>
    </row>
    <row r="4607" spans="1:13">
      <c r="A4607" t="s">
        <v>19658</v>
      </c>
      <c r="B4607">
        <v>90</v>
      </c>
      <c r="C4607" t="s">
        <v>3610</v>
      </c>
      <c r="M4607" s="11"/>
    </row>
    <row r="4608" spans="1:13">
      <c r="A4608" t="s">
        <v>19659</v>
      </c>
      <c r="B4608">
        <v>200</v>
      </c>
      <c r="C4608" t="s">
        <v>4486</v>
      </c>
      <c r="M4608" s="11"/>
    </row>
    <row r="4609" spans="1:13">
      <c r="A4609" t="s">
        <v>15416</v>
      </c>
      <c r="B4609">
        <v>60</v>
      </c>
      <c r="C4609" t="s">
        <v>4023</v>
      </c>
      <c r="M4609" s="11"/>
    </row>
    <row r="4610" spans="1:13">
      <c r="A4610" t="s">
        <v>19660</v>
      </c>
      <c r="B4610">
        <v>30</v>
      </c>
      <c r="C4610" t="s">
        <v>4282</v>
      </c>
      <c r="M4610" s="11"/>
    </row>
    <row r="4611" spans="1:13">
      <c r="A4611" t="s">
        <v>19661</v>
      </c>
      <c r="B4611">
        <v>50</v>
      </c>
      <c r="C4611" t="s">
        <v>6675</v>
      </c>
      <c r="M4611" s="11"/>
    </row>
    <row r="4612" spans="1:13">
      <c r="A4612" t="s">
        <v>19662</v>
      </c>
      <c r="B4612">
        <v>50</v>
      </c>
      <c r="C4612" t="s">
        <v>3234</v>
      </c>
      <c r="M4612" s="11"/>
    </row>
    <row r="4613" spans="1:13">
      <c r="A4613" t="s">
        <v>19663</v>
      </c>
      <c r="B4613">
        <v>50</v>
      </c>
      <c r="C4613" t="s">
        <v>4039</v>
      </c>
      <c r="M4613" s="11"/>
    </row>
    <row r="4614" spans="1:13">
      <c r="A4614" t="s">
        <v>19664</v>
      </c>
      <c r="B4614">
        <v>50</v>
      </c>
      <c r="C4614" t="s">
        <v>326</v>
      </c>
      <c r="M4614" s="11"/>
    </row>
    <row r="4615" spans="1:13">
      <c r="A4615" t="s">
        <v>19665</v>
      </c>
      <c r="B4615">
        <v>50</v>
      </c>
      <c r="C4615" t="s">
        <v>3306</v>
      </c>
      <c r="M4615" s="11"/>
    </row>
    <row r="4616" spans="1:13">
      <c r="A4616" t="s">
        <v>19666</v>
      </c>
      <c r="B4616">
        <v>40</v>
      </c>
      <c r="C4616" t="s">
        <v>3743</v>
      </c>
      <c r="M4616" s="11"/>
    </row>
    <row r="4617" spans="1:13">
      <c r="A4617" t="s">
        <v>7060</v>
      </c>
      <c r="B4617">
        <v>300</v>
      </c>
      <c r="C4617" t="s">
        <v>661</v>
      </c>
      <c r="M4617" s="11"/>
    </row>
    <row r="4618" spans="1:13">
      <c r="A4618" t="s">
        <v>19667</v>
      </c>
      <c r="B4618">
        <v>30</v>
      </c>
      <c r="C4618" t="s">
        <v>4286</v>
      </c>
      <c r="M4618" s="11"/>
    </row>
    <row r="4619" spans="1:13">
      <c r="A4619" t="s">
        <v>19668</v>
      </c>
      <c r="B4619">
        <v>40</v>
      </c>
      <c r="C4619" t="s">
        <v>3299</v>
      </c>
      <c r="M4619" s="11"/>
    </row>
    <row r="4620" spans="1:13">
      <c r="A4620" t="s">
        <v>7439</v>
      </c>
      <c r="B4620">
        <v>40</v>
      </c>
      <c r="C4620" t="s">
        <v>7438</v>
      </c>
      <c r="M4620" s="11"/>
    </row>
    <row r="4621" spans="1:13">
      <c r="A4621" t="s">
        <v>19669</v>
      </c>
      <c r="B4621">
        <v>20</v>
      </c>
      <c r="C4621" t="s">
        <v>3753</v>
      </c>
      <c r="M4621" s="11"/>
    </row>
    <row r="4622" spans="1:13">
      <c r="A4622" t="s">
        <v>19670</v>
      </c>
      <c r="B4622">
        <v>150</v>
      </c>
      <c r="C4622" t="s">
        <v>3299</v>
      </c>
      <c r="M4622" s="11"/>
    </row>
    <row r="4623" spans="1:13">
      <c r="A4623" t="s">
        <v>19671</v>
      </c>
      <c r="B4623">
        <v>900</v>
      </c>
      <c r="C4623" t="s">
        <v>3333</v>
      </c>
      <c r="M4623" s="11"/>
    </row>
    <row r="4624" spans="1:13">
      <c r="A4624" t="s">
        <v>19672</v>
      </c>
      <c r="B4624">
        <v>20</v>
      </c>
      <c r="C4624" t="s">
        <v>445</v>
      </c>
      <c r="M4624" s="11"/>
    </row>
    <row r="4625" spans="1:13">
      <c r="A4625" t="s">
        <v>19673</v>
      </c>
      <c r="B4625">
        <v>20</v>
      </c>
      <c r="C4625" t="s">
        <v>3223</v>
      </c>
      <c r="M4625" s="11"/>
    </row>
    <row r="4626" spans="1:13">
      <c r="A4626" t="s">
        <v>19674</v>
      </c>
      <c r="B4626">
        <v>30</v>
      </c>
      <c r="C4626" t="s">
        <v>284</v>
      </c>
      <c r="M4626" s="11"/>
    </row>
    <row r="4627" spans="1:13">
      <c r="A4627" t="s">
        <v>19675</v>
      </c>
      <c r="B4627">
        <v>20</v>
      </c>
      <c r="C4627" t="s">
        <v>1079</v>
      </c>
      <c r="M4627" s="11"/>
    </row>
    <row r="4628" spans="1:13">
      <c r="A4628" t="s">
        <v>19676</v>
      </c>
      <c r="B4628">
        <v>20</v>
      </c>
      <c r="C4628" t="s">
        <v>4239</v>
      </c>
      <c r="M4628" s="11"/>
    </row>
    <row r="4629" spans="1:13">
      <c r="A4629" t="s">
        <v>19677</v>
      </c>
      <c r="B4629">
        <v>30</v>
      </c>
      <c r="C4629" t="s">
        <v>776</v>
      </c>
      <c r="M4629" s="11"/>
    </row>
    <row r="4630" spans="1:13">
      <c r="A4630" t="s">
        <v>7699</v>
      </c>
      <c r="B4630">
        <v>30</v>
      </c>
      <c r="C4630" t="s">
        <v>7698</v>
      </c>
      <c r="M4630" s="11"/>
    </row>
    <row r="4631" spans="1:13">
      <c r="A4631" t="s">
        <v>19678</v>
      </c>
      <c r="B4631">
        <v>30</v>
      </c>
      <c r="C4631" t="s">
        <v>592</v>
      </c>
      <c r="M4631" s="11"/>
    </row>
    <row r="4632" spans="1:13">
      <c r="A4632" t="s">
        <v>19679</v>
      </c>
      <c r="B4632">
        <v>30</v>
      </c>
      <c r="C4632" t="s">
        <v>3801</v>
      </c>
      <c r="M4632" s="11"/>
    </row>
    <row r="4633" spans="1:13">
      <c r="A4633" t="s">
        <v>19680</v>
      </c>
      <c r="B4633">
        <v>30</v>
      </c>
      <c r="C4633" t="s">
        <v>790</v>
      </c>
      <c r="M4633" s="11"/>
    </row>
    <row r="4634" spans="1:13">
      <c r="A4634" t="s">
        <v>19681</v>
      </c>
      <c r="B4634">
        <v>30</v>
      </c>
      <c r="C4634" t="s">
        <v>794</v>
      </c>
      <c r="M4634" s="11"/>
    </row>
    <row r="4635" spans="1:13">
      <c r="A4635" t="s">
        <v>19682</v>
      </c>
      <c r="B4635">
        <v>30</v>
      </c>
      <c r="C4635" t="s">
        <v>4041</v>
      </c>
      <c r="M4635" s="11"/>
    </row>
    <row r="4636" spans="1:13">
      <c r="A4636" t="s">
        <v>19683</v>
      </c>
      <c r="B4636">
        <v>30</v>
      </c>
      <c r="C4636" t="s">
        <v>363</v>
      </c>
      <c r="M4636" s="11"/>
    </row>
    <row r="4637" spans="1:13">
      <c r="A4637" t="s">
        <v>19684</v>
      </c>
      <c r="B4637">
        <v>30</v>
      </c>
      <c r="C4637" t="s">
        <v>3569</v>
      </c>
      <c r="M4637" s="11"/>
    </row>
    <row r="4638" spans="1:13">
      <c r="A4638" t="s">
        <v>19685</v>
      </c>
      <c r="B4638">
        <v>30</v>
      </c>
      <c r="C4638" t="s">
        <v>3412</v>
      </c>
      <c r="M4638" s="11"/>
    </row>
    <row r="4639" spans="1:13">
      <c r="A4639" t="s">
        <v>19686</v>
      </c>
      <c r="B4639">
        <v>30</v>
      </c>
      <c r="C4639" t="s">
        <v>341</v>
      </c>
      <c r="M4639" s="11"/>
    </row>
    <row r="4640" spans="1:13">
      <c r="A4640" t="s">
        <v>19687</v>
      </c>
      <c r="B4640">
        <v>30</v>
      </c>
      <c r="C4640" t="s">
        <v>449</v>
      </c>
      <c r="M4640" s="11"/>
    </row>
    <row r="4641" spans="1:13">
      <c r="A4641" t="s">
        <v>19688</v>
      </c>
      <c r="B4641">
        <v>20</v>
      </c>
      <c r="C4641" t="s">
        <v>6848</v>
      </c>
      <c r="M4641" s="11"/>
    </row>
    <row r="4642" spans="1:13">
      <c r="A4642" t="s">
        <v>19689</v>
      </c>
      <c r="B4642">
        <v>20</v>
      </c>
      <c r="C4642" t="s">
        <v>3772</v>
      </c>
      <c r="M4642" s="11"/>
    </row>
    <row r="4643" spans="1:13">
      <c r="A4643" t="s">
        <v>19690</v>
      </c>
      <c r="B4643">
        <v>20</v>
      </c>
      <c r="C4643" t="s">
        <v>1083</v>
      </c>
      <c r="M4643" s="11"/>
    </row>
    <row r="4644" spans="1:13">
      <c r="A4644" t="s">
        <v>19691</v>
      </c>
      <c r="B4644">
        <v>20</v>
      </c>
      <c r="C4644" t="s">
        <v>4606</v>
      </c>
      <c r="M4644" s="11"/>
    </row>
    <row r="4645" spans="1:13">
      <c r="A4645" t="s">
        <v>7621</v>
      </c>
      <c r="B4645">
        <v>20</v>
      </c>
      <c r="C4645" t="s">
        <v>841</v>
      </c>
      <c r="M4645" s="11"/>
    </row>
    <row r="4646" spans="1:13">
      <c r="A4646" t="s">
        <v>19692</v>
      </c>
      <c r="B4646">
        <v>20</v>
      </c>
      <c r="C4646" t="s">
        <v>729</v>
      </c>
      <c r="M4646" s="11"/>
    </row>
    <row r="4647" spans="1:13">
      <c r="A4647" t="s">
        <v>19693</v>
      </c>
      <c r="B4647">
        <v>150</v>
      </c>
      <c r="C4647" t="s">
        <v>227</v>
      </c>
      <c r="M4647" s="11"/>
    </row>
    <row r="4648" spans="1:13">
      <c r="A4648" t="s">
        <v>19694</v>
      </c>
      <c r="B4648">
        <v>60</v>
      </c>
      <c r="C4648" t="s">
        <v>339</v>
      </c>
      <c r="M4648" s="11"/>
    </row>
    <row r="4649" spans="1:13">
      <c r="A4649" t="s">
        <v>19695</v>
      </c>
      <c r="B4649">
        <v>60</v>
      </c>
      <c r="C4649" t="s">
        <v>339</v>
      </c>
      <c r="M4649" s="11"/>
    </row>
    <row r="4650" spans="1:13">
      <c r="A4650" t="s">
        <v>19696</v>
      </c>
      <c r="B4650">
        <v>50</v>
      </c>
      <c r="C4650" t="s">
        <v>3465</v>
      </c>
      <c r="M4650" s="11"/>
    </row>
    <row r="4651" spans="1:13">
      <c r="A4651" t="s">
        <v>19697</v>
      </c>
      <c r="B4651">
        <v>4300</v>
      </c>
      <c r="C4651" t="s">
        <v>5409</v>
      </c>
      <c r="M4651" s="11"/>
    </row>
    <row r="4652" spans="1:13">
      <c r="A4652" t="s">
        <v>19698</v>
      </c>
      <c r="B4652">
        <v>40</v>
      </c>
      <c r="C4652" t="s">
        <v>739</v>
      </c>
      <c r="M4652" s="11"/>
    </row>
    <row r="4653" spans="1:13">
      <c r="A4653" t="s">
        <v>19699</v>
      </c>
      <c r="B4653">
        <v>150</v>
      </c>
      <c r="C4653" t="s">
        <v>3340</v>
      </c>
      <c r="M4653" s="11"/>
    </row>
    <row r="4654" spans="1:13">
      <c r="A4654" t="s">
        <v>7582</v>
      </c>
      <c r="B4654">
        <v>150</v>
      </c>
      <c r="C4654" t="s">
        <v>4121</v>
      </c>
      <c r="M4654" s="11"/>
    </row>
    <row r="4655" spans="1:13">
      <c r="A4655" t="s">
        <v>7767</v>
      </c>
      <c r="B4655">
        <v>70</v>
      </c>
      <c r="C4655" t="s">
        <v>7766</v>
      </c>
      <c r="M4655" s="11"/>
    </row>
    <row r="4656" spans="1:13">
      <c r="A4656" t="s">
        <v>19700</v>
      </c>
      <c r="B4656">
        <v>40</v>
      </c>
      <c r="C4656" t="s">
        <v>591</v>
      </c>
      <c r="M4656" s="11"/>
    </row>
    <row r="4657" spans="1:13">
      <c r="A4657" t="s">
        <v>19701</v>
      </c>
      <c r="B4657">
        <v>3200</v>
      </c>
      <c r="C4657" t="s">
        <v>227</v>
      </c>
      <c r="M4657" s="11"/>
    </row>
    <row r="4658" spans="1:13">
      <c r="A4658" t="s">
        <v>19702</v>
      </c>
      <c r="B4658">
        <v>10</v>
      </c>
      <c r="C4658" t="s">
        <v>6443</v>
      </c>
      <c r="M4658" s="11"/>
    </row>
    <row r="4659" spans="1:13">
      <c r="A4659" t="s">
        <v>19703</v>
      </c>
      <c r="B4659">
        <v>10</v>
      </c>
      <c r="C4659" t="s">
        <v>3804</v>
      </c>
      <c r="M4659" s="11"/>
    </row>
    <row r="4660" spans="1:13">
      <c r="A4660" t="s">
        <v>7644</v>
      </c>
      <c r="B4660">
        <v>200</v>
      </c>
      <c r="C4660" t="s">
        <v>7643</v>
      </c>
      <c r="M4660" s="11"/>
    </row>
    <row r="4661" spans="1:13">
      <c r="A4661" t="s">
        <v>19704</v>
      </c>
      <c r="B4661">
        <v>20</v>
      </c>
      <c r="C4661" t="s">
        <v>3345</v>
      </c>
      <c r="M4661" s="11"/>
    </row>
    <row r="4662" spans="1:13">
      <c r="A4662" t="s">
        <v>19705</v>
      </c>
      <c r="B4662">
        <v>90</v>
      </c>
      <c r="C4662" t="s">
        <v>598</v>
      </c>
      <c r="M4662" s="11"/>
    </row>
    <row r="4663" spans="1:13">
      <c r="A4663" t="s">
        <v>19706</v>
      </c>
      <c r="B4663">
        <v>90</v>
      </c>
      <c r="C4663" t="s">
        <v>598</v>
      </c>
      <c r="M4663" s="11"/>
    </row>
    <row r="4664" spans="1:13">
      <c r="A4664" t="s">
        <v>19707</v>
      </c>
      <c r="B4664">
        <v>90</v>
      </c>
      <c r="C4664" t="s">
        <v>227</v>
      </c>
      <c r="M4664" s="11"/>
    </row>
    <row r="4665" spans="1:13">
      <c r="A4665" t="s">
        <v>19708</v>
      </c>
      <c r="B4665">
        <v>90</v>
      </c>
      <c r="C4665" t="s">
        <v>4314</v>
      </c>
      <c r="M4665" s="11"/>
    </row>
    <row r="4666" spans="1:13">
      <c r="A4666" t="s">
        <v>19709</v>
      </c>
      <c r="B4666">
        <v>60</v>
      </c>
      <c r="C4666" t="s">
        <v>3299</v>
      </c>
      <c r="M4666" s="11"/>
    </row>
    <row r="4667" spans="1:13">
      <c r="A4667" t="s">
        <v>7348</v>
      </c>
      <c r="B4667">
        <v>100</v>
      </c>
      <c r="C4667" t="s">
        <v>7347</v>
      </c>
      <c r="M4667" s="11"/>
    </row>
    <row r="4668" spans="1:13">
      <c r="A4668" t="s">
        <v>19710</v>
      </c>
      <c r="B4668">
        <v>11000</v>
      </c>
      <c r="C4668" t="s">
        <v>3872</v>
      </c>
      <c r="M4668" s="11"/>
    </row>
    <row r="4669" spans="1:13">
      <c r="A4669" t="s">
        <v>19711</v>
      </c>
      <c r="B4669">
        <v>200</v>
      </c>
      <c r="C4669" t="s">
        <v>395</v>
      </c>
      <c r="M4669" s="11"/>
    </row>
    <row r="4670" spans="1:13">
      <c r="A4670" t="s">
        <v>19712</v>
      </c>
      <c r="B4670">
        <v>100</v>
      </c>
      <c r="C4670" t="s">
        <v>3409</v>
      </c>
      <c r="M4670" s="11"/>
    </row>
    <row r="4671" spans="1:13">
      <c r="A4671" t="s">
        <v>19713</v>
      </c>
      <c r="B4671">
        <v>1400</v>
      </c>
      <c r="C4671" t="s">
        <v>6385</v>
      </c>
      <c r="M4671" s="11"/>
    </row>
    <row r="4672" spans="1:13">
      <c r="A4672" t="s">
        <v>19714</v>
      </c>
      <c r="B4672">
        <v>60</v>
      </c>
      <c r="C4672" t="s">
        <v>729</v>
      </c>
      <c r="M4672" s="11"/>
    </row>
    <row r="4673" spans="1:13">
      <c r="A4673" t="s">
        <v>19715</v>
      </c>
      <c r="B4673">
        <v>150</v>
      </c>
      <c r="C4673" t="s">
        <v>3572</v>
      </c>
      <c r="M4673" s="11"/>
    </row>
    <row r="4674" spans="1:13">
      <c r="A4674" t="s">
        <v>19716</v>
      </c>
      <c r="B4674">
        <v>60</v>
      </c>
      <c r="C4674" t="s">
        <v>730</v>
      </c>
      <c r="M4674" s="11"/>
    </row>
    <row r="4675" spans="1:13">
      <c r="A4675" t="s">
        <v>19717</v>
      </c>
      <c r="B4675">
        <v>150</v>
      </c>
      <c r="C4675" t="s">
        <v>3376</v>
      </c>
      <c r="M4675" s="11"/>
    </row>
    <row r="4676" spans="1:13">
      <c r="A4676" t="s">
        <v>19718</v>
      </c>
      <c r="B4676">
        <v>50</v>
      </c>
      <c r="C4676" t="s">
        <v>729</v>
      </c>
      <c r="M4676" s="11"/>
    </row>
    <row r="4677" spans="1:13">
      <c r="A4677" t="s">
        <v>19719</v>
      </c>
      <c r="B4677">
        <v>40</v>
      </c>
      <c r="C4677" t="s">
        <v>6989</v>
      </c>
      <c r="M4677" s="11"/>
    </row>
    <row r="4678" spans="1:13">
      <c r="A4678" t="s">
        <v>19720</v>
      </c>
      <c r="B4678">
        <v>40</v>
      </c>
      <c r="C4678" t="s">
        <v>781</v>
      </c>
      <c r="M4678" s="11"/>
    </row>
    <row r="4679" spans="1:13">
      <c r="A4679" t="s">
        <v>19721</v>
      </c>
      <c r="B4679">
        <v>40</v>
      </c>
      <c r="C4679" t="s">
        <v>3652</v>
      </c>
      <c r="M4679" s="11"/>
    </row>
    <row r="4680" spans="1:13">
      <c r="A4680" t="s">
        <v>19722</v>
      </c>
      <c r="B4680">
        <v>40</v>
      </c>
      <c r="C4680" t="s">
        <v>781</v>
      </c>
      <c r="M4680" s="11"/>
    </row>
    <row r="4681" spans="1:13">
      <c r="A4681" t="s">
        <v>19723</v>
      </c>
      <c r="B4681">
        <v>40</v>
      </c>
      <c r="C4681" t="s">
        <v>306</v>
      </c>
      <c r="M4681" s="11"/>
    </row>
    <row r="4682" spans="1:13">
      <c r="A4682" t="s">
        <v>19724</v>
      </c>
      <c r="B4682">
        <v>40</v>
      </c>
      <c r="C4682" t="s">
        <v>4335</v>
      </c>
      <c r="M4682" s="11"/>
    </row>
    <row r="4683" spans="1:13">
      <c r="A4683" t="s">
        <v>19725</v>
      </c>
      <c r="B4683">
        <v>40</v>
      </c>
      <c r="C4683" t="s">
        <v>782</v>
      </c>
      <c r="M4683" s="11"/>
    </row>
    <row r="4684" spans="1:13">
      <c r="A4684" t="s">
        <v>19726</v>
      </c>
      <c r="B4684">
        <v>40</v>
      </c>
      <c r="C4684" t="s">
        <v>3875</v>
      </c>
      <c r="M4684" s="11"/>
    </row>
    <row r="4685" spans="1:13">
      <c r="A4685" t="s">
        <v>7129</v>
      </c>
      <c r="B4685">
        <v>40</v>
      </c>
      <c r="C4685" t="s">
        <v>539</v>
      </c>
      <c r="M4685" s="11"/>
    </row>
    <row r="4686" spans="1:13">
      <c r="A4686" t="s">
        <v>19727</v>
      </c>
      <c r="B4686">
        <v>40</v>
      </c>
      <c r="C4686" t="s">
        <v>266</v>
      </c>
      <c r="M4686" s="11"/>
    </row>
    <row r="4687" spans="1:13">
      <c r="A4687" t="s">
        <v>19728</v>
      </c>
      <c r="B4687">
        <v>40</v>
      </c>
      <c r="C4687" t="s">
        <v>3880</v>
      </c>
      <c r="M4687" s="11"/>
    </row>
    <row r="4688" spans="1:13">
      <c r="A4688" t="s">
        <v>19729</v>
      </c>
      <c r="B4688">
        <v>40</v>
      </c>
      <c r="C4688" t="s">
        <v>4320</v>
      </c>
      <c r="M4688" s="11"/>
    </row>
    <row r="4689" spans="1:13">
      <c r="A4689" t="s">
        <v>7883</v>
      </c>
      <c r="B4689">
        <v>40</v>
      </c>
      <c r="C4689" t="s">
        <v>7882</v>
      </c>
      <c r="M4689" s="11"/>
    </row>
    <row r="4690" spans="1:13">
      <c r="A4690" t="s">
        <v>19730</v>
      </c>
      <c r="B4690">
        <v>350</v>
      </c>
      <c r="C4690" t="s">
        <v>600</v>
      </c>
      <c r="M4690" s="11"/>
    </row>
    <row r="4691" spans="1:13">
      <c r="A4691" t="s">
        <v>19731</v>
      </c>
      <c r="B4691">
        <v>150</v>
      </c>
      <c r="C4691" t="s">
        <v>598</v>
      </c>
      <c r="M4691" s="11"/>
    </row>
    <row r="4692" spans="1:13">
      <c r="A4692" t="s">
        <v>19732</v>
      </c>
      <c r="B4692">
        <v>70</v>
      </c>
      <c r="C4692" t="s">
        <v>591</v>
      </c>
      <c r="M4692" s="11"/>
    </row>
    <row r="4693" spans="1:13">
      <c r="A4693" t="s">
        <v>7547</v>
      </c>
      <c r="B4693">
        <v>70</v>
      </c>
      <c r="C4693" t="s">
        <v>5956</v>
      </c>
      <c r="M4693" s="11"/>
    </row>
    <row r="4694" spans="1:13">
      <c r="A4694" t="s">
        <v>19733</v>
      </c>
      <c r="B4694">
        <v>40</v>
      </c>
      <c r="C4694" t="s">
        <v>594</v>
      </c>
      <c r="M4694" s="11"/>
    </row>
    <row r="4695" spans="1:13">
      <c r="A4695" t="s">
        <v>19734</v>
      </c>
      <c r="B4695">
        <v>300</v>
      </c>
      <c r="C4695" t="s">
        <v>3149</v>
      </c>
      <c r="M4695" s="11"/>
    </row>
    <row r="4696" spans="1:13">
      <c r="A4696" t="s">
        <v>19735</v>
      </c>
      <c r="B4696">
        <v>20</v>
      </c>
      <c r="C4696" t="s">
        <v>3395</v>
      </c>
      <c r="M4696" s="11"/>
    </row>
    <row r="4697" spans="1:13">
      <c r="A4697" t="s">
        <v>19736</v>
      </c>
      <c r="B4697">
        <v>800</v>
      </c>
      <c r="C4697" t="s">
        <v>4015</v>
      </c>
      <c r="M4697" s="11"/>
    </row>
    <row r="4698" spans="1:13">
      <c r="A4698" t="s">
        <v>19737</v>
      </c>
      <c r="B4698">
        <v>250</v>
      </c>
      <c r="C4698" t="s">
        <v>4563</v>
      </c>
      <c r="M4698" s="11"/>
    </row>
    <row r="4699" spans="1:13">
      <c r="A4699" t="s">
        <v>19738</v>
      </c>
      <c r="B4699">
        <v>70</v>
      </c>
      <c r="C4699" t="s">
        <v>729</v>
      </c>
      <c r="M4699" s="11"/>
    </row>
    <row r="4700" spans="1:13">
      <c r="A4700" t="s">
        <v>19739</v>
      </c>
      <c r="B4700">
        <v>70</v>
      </c>
      <c r="C4700" t="s">
        <v>605</v>
      </c>
      <c r="M4700" s="11"/>
    </row>
    <row r="4701" spans="1:13">
      <c r="A4701" t="s">
        <v>19740</v>
      </c>
      <c r="B4701">
        <v>70</v>
      </c>
      <c r="C4701" t="s">
        <v>528</v>
      </c>
      <c r="M4701" s="11"/>
    </row>
    <row r="4702" spans="1:13">
      <c r="A4702" t="s">
        <v>19741</v>
      </c>
      <c r="B4702">
        <v>70</v>
      </c>
      <c r="C4702" t="s">
        <v>3673</v>
      </c>
      <c r="M4702" s="11"/>
    </row>
    <row r="4703" spans="1:13">
      <c r="A4703" t="s">
        <v>19742</v>
      </c>
      <c r="B4703">
        <v>70</v>
      </c>
      <c r="C4703" t="s">
        <v>528</v>
      </c>
      <c r="M4703" s="11"/>
    </row>
    <row r="4704" spans="1:13">
      <c r="A4704" t="s">
        <v>19743</v>
      </c>
      <c r="B4704">
        <v>70</v>
      </c>
      <c r="C4704" t="s">
        <v>3257</v>
      </c>
      <c r="M4704" s="11"/>
    </row>
    <row r="4705" spans="1:13">
      <c r="A4705" t="s">
        <v>19744</v>
      </c>
      <c r="B4705">
        <v>70</v>
      </c>
      <c r="C4705" t="s">
        <v>227</v>
      </c>
      <c r="M4705" s="11"/>
    </row>
    <row r="4706" spans="1:13">
      <c r="A4706" t="s">
        <v>19745</v>
      </c>
      <c r="B4706">
        <v>60</v>
      </c>
      <c r="C4706" t="s">
        <v>266</v>
      </c>
      <c r="M4706" s="11"/>
    </row>
    <row r="4707" spans="1:13">
      <c r="A4707" t="s">
        <v>19746</v>
      </c>
      <c r="B4707">
        <v>90</v>
      </c>
      <c r="C4707" t="s">
        <v>4486</v>
      </c>
      <c r="M4707" s="11"/>
    </row>
    <row r="4708" spans="1:13">
      <c r="A4708" t="s">
        <v>19747</v>
      </c>
      <c r="B4708">
        <v>90</v>
      </c>
      <c r="C4708" t="s">
        <v>5758</v>
      </c>
      <c r="M4708" s="11"/>
    </row>
    <row r="4709" spans="1:13">
      <c r="A4709" t="s">
        <v>19748</v>
      </c>
      <c r="B4709">
        <v>90</v>
      </c>
      <c r="C4709" t="s">
        <v>4006</v>
      </c>
      <c r="M4709" s="11"/>
    </row>
    <row r="4710" spans="1:13">
      <c r="A4710" t="s">
        <v>19749</v>
      </c>
      <c r="B4710">
        <v>90</v>
      </c>
      <c r="C4710" t="s">
        <v>3872</v>
      </c>
      <c r="M4710" s="11"/>
    </row>
    <row r="4711" spans="1:13">
      <c r="A4711" t="s">
        <v>7287</v>
      </c>
      <c r="B4711">
        <v>500</v>
      </c>
      <c r="C4711" t="s">
        <v>7286</v>
      </c>
      <c r="M4711" s="11"/>
    </row>
    <row r="4712" spans="1:13">
      <c r="A4712" t="s">
        <v>19750</v>
      </c>
      <c r="B4712">
        <v>200</v>
      </c>
      <c r="C4712" t="s">
        <v>3668</v>
      </c>
      <c r="M4712" s="11"/>
    </row>
    <row r="4713" spans="1:13">
      <c r="A4713" t="s">
        <v>19751</v>
      </c>
      <c r="B4713">
        <v>150</v>
      </c>
      <c r="C4713" t="s">
        <v>449</v>
      </c>
      <c r="M4713" s="11"/>
    </row>
    <row r="4714" spans="1:13">
      <c r="A4714" t="s">
        <v>19752</v>
      </c>
      <c r="B4714">
        <v>450</v>
      </c>
      <c r="C4714" t="s">
        <v>2972</v>
      </c>
      <c r="M4714" s="11"/>
    </row>
    <row r="4715" spans="1:13">
      <c r="A4715" t="s">
        <v>19753</v>
      </c>
      <c r="B4715">
        <v>100</v>
      </c>
      <c r="C4715" t="s">
        <v>4598</v>
      </c>
      <c r="M4715" s="11"/>
    </row>
    <row r="4716" spans="1:13">
      <c r="A4716" t="s">
        <v>19754</v>
      </c>
      <c r="B4716">
        <v>50</v>
      </c>
      <c r="C4716" t="s">
        <v>4286</v>
      </c>
      <c r="M4716" s="11"/>
    </row>
    <row r="4717" spans="1:13">
      <c r="A4717" t="s">
        <v>19755</v>
      </c>
      <c r="B4717">
        <v>50</v>
      </c>
      <c r="C4717" t="s">
        <v>227</v>
      </c>
      <c r="M4717" s="11"/>
    </row>
    <row r="4718" spans="1:13">
      <c r="A4718" t="s">
        <v>19756</v>
      </c>
      <c r="B4718">
        <v>50</v>
      </c>
      <c r="C4718" t="s">
        <v>2972</v>
      </c>
      <c r="M4718" s="11"/>
    </row>
    <row r="4719" spans="1:13">
      <c r="A4719" t="s">
        <v>19757</v>
      </c>
      <c r="B4719">
        <v>50</v>
      </c>
      <c r="C4719" t="s">
        <v>439</v>
      </c>
      <c r="M4719" s="11"/>
    </row>
    <row r="4720" spans="1:13">
      <c r="A4720" t="s">
        <v>19758</v>
      </c>
      <c r="B4720">
        <v>80</v>
      </c>
      <c r="C4720" t="s">
        <v>3340</v>
      </c>
      <c r="M4720" s="11"/>
    </row>
    <row r="4721" spans="1:13">
      <c r="A4721" t="s">
        <v>11206</v>
      </c>
      <c r="B4721">
        <v>250</v>
      </c>
      <c r="C4721" t="s">
        <v>4169</v>
      </c>
      <c r="M4721" s="11"/>
    </row>
    <row r="4722" spans="1:13">
      <c r="A4722" t="s">
        <v>19759</v>
      </c>
      <c r="B4722">
        <v>50</v>
      </c>
      <c r="C4722" t="s">
        <v>1105</v>
      </c>
      <c r="M4722" s="11"/>
    </row>
    <row r="4723" spans="1:13">
      <c r="A4723" t="s">
        <v>19760</v>
      </c>
      <c r="B4723">
        <v>50</v>
      </c>
      <c r="C4723" t="s">
        <v>605</v>
      </c>
      <c r="M4723" s="11"/>
    </row>
    <row r="4724" spans="1:13">
      <c r="A4724" t="s">
        <v>19761</v>
      </c>
      <c r="B4724">
        <v>200</v>
      </c>
      <c r="C4724" t="s">
        <v>227</v>
      </c>
      <c r="M4724" s="11"/>
    </row>
    <row r="4725" spans="1:13">
      <c r="A4725" t="s">
        <v>7413</v>
      </c>
      <c r="B4725">
        <v>200</v>
      </c>
      <c r="C4725" t="s">
        <v>5755</v>
      </c>
      <c r="M4725" s="11"/>
    </row>
    <row r="4726" spans="1:13">
      <c r="A4726" t="s">
        <v>19762</v>
      </c>
      <c r="B4726">
        <v>100</v>
      </c>
      <c r="C4726" t="s">
        <v>3299</v>
      </c>
      <c r="M4726" s="11"/>
    </row>
    <row r="4727" spans="1:13">
      <c r="A4727" t="s">
        <v>19763</v>
      </c>
      <c r="B4727">
        <v>100</v>
      </c>
      <c r="C4727" t="s">
        <v>227</v>
      </c>
      <c r="M4727" s="11"/>
    </row>
    <row r="4728" spans="1:13">
      <c r="A4728" t="s">
        <v>6811</v>
      </c>
      <c r="B4728">
        <v>150</v>
      </c>
      <c r="C4728" t="s">
        <v>3890</v>
      </c>
      <c r="M4728" s="11"/>
    </row>
    <row r="4729" spans="1:13">
      <c r="A4729" t="s">
        <v>19764</v>
      </c>
      <c r="B4729">
        <v>150</v>
      </c>
      <c r="C4729" t="s">
        <v>3652</v>
      </c>
      <c r="M4729" s="11"/>
    </row>
    <row r="4730" spans="1:13">
      <c r="A4730" t="s">
        <v>19765</v>
      </c>
      <c r="B4730">
        <v>150</v>
      </c>
      <c r="C4730" t="s">
        <v>3223</v>
      </c>
      <c r="M4730" s="11"/>
    </row>
    <row r="4731" spans="1:13">
      <c r="A4731" t="s">
        <v>19766</v>
      </c>
      <c r="B4731">
        <v>10</v>
      </c>
      <c r="C4731" t="s">
        <v>580</v>
      </c>
      <c r="M4731" s="11"/>
    </row>
    <row r="4732" spans="1:13">
      <c r="A4732" t="s">
        <v>19767</v>
      </c>
      <c r="B4732">
        <v>10</v>
      </c>
      <c r="C4732" t="s">
        <v>3517</v>
      </c>
      <c r="M4732" s="11"/>
    </row>
    <row r="4733" spans="1:13">
      <c r="A4733" t="s">
        <v>6601</v>
      </c>
      <c r="B4733">
        <v>400</v>
      </c>
      <c r="C4733" t="s">
        <v>4387</v>
      </c>
      <c r="M4733" s="11"/>
    </row>
    <row r="4734" spans="1:13">
      <c r="A4734" t="s">
        <v>19768</v>
      </c>
      <c r="B4734">
        <v>100</v>
      </c>
      <c r="C4734" t="s">
        <v>4546</v>
      </c>
      <c r="M4734" s="11"/>
    </row>
    <row r="4735" spans="1:13">
      <c r="A4735" t="s">
        <v>7487</v>
      </c>
      <c r="B4735">
        <v>80</v>
      </c>
      <c r="C4735" t="s">
        <v>7486</v>
      </c>
      <c r="M4735" s="11"/>
    </row>
    <row r="4736" spans="1:13">
      <c r="A4736" t="s">
        <v>7052</v>
      </c>
      <c r="B4736">
        <v>100</v>
      </c>
      <c r="C4736" t="s">
        <v>3470</v>
      </c>
      <c r="M4736" s="11"/>
    </row>
    <row r="4737" spans="1:13">
      <c r="A4737" t="s">
        <v>19769</v>
      </c>
      <c r="B4737">
        <v>100</v>
      </c>
      <c r="C4737" t="s">
        <v>3559</v>
      </c>
      <c r="M4737" s="11"/>
    </row>
    <row r="4738" spans="1:13">
      <c r="A4738" t="s">
        <v>19770</v>
      </c>
      <c r="B4738">
        <v>30</v>
      </c>
      <c r="C4738" t="s">
        <v>3345</v>
      </c>
      <c r="M4738" s="11"/>
    </row>
    <row r="4739" spans="1:13">
      <c r="A4739" t="s">
        <v>11471</v>
      </c>
      <c r="B4739">
        <v>150</v>
      </c>
      <c r="C4739" t="s">
        <v>864</v>
      </c>
      <c r="M4739" s="11"/>
    </row>
    <row r="4740" spans="1:13">
      <c r="A4740" t="s">
        <v>19771</v>
      </c>
      <c r="B4740">
        <v>20</v>
      </c>
      <c r="C4740" t="s">
        <v>3515</v>
      </c>
      <c r="M4740" s="11"/>
    </row>
    <row r="4741" spans="1:13">
      <c r="A4741" t="s">
        <v>19772</v>
      </c>
      <c r="B4741">
        <v>100</v>
      </c>
      <c r="C4741" t="s">
        <v>266</v>
      </c>
      <c r="M4741" s="11"/>
    </row>
    <row r="4742" spans="1:13">
      <c r="A4742" t="s">
        <v>19773</v>
      </c>
      <c r="B4742">
        <v>100</v>
      </c>
      <c r="C4742" t="s">
        <v>3409</v>
      </c>
      <c r="M4742" s="11"/>
    </row>
    <row r="4743" spans="1:13">
      <c r="A4743" t="s">
        <v>19774</v>
      </c>
      <c r="B4743">
        <v>250</v>
      </c>
      <c r="C4743" t="s">
        <v>590</v>
      </c>
      <c r="M4743" s="11"/>
    </row>
    <row r="4744" spans="1:13">
      <c r="A4744" t="s">
        <v>19775</v>
      </c>
      <c r="B4744">
        <v>400</v>
      </c>
      <c r="C4744" t="s">
        <v>227</v>
      </c>
      <c r="M4744" s="11"/>
    </row>
    <row r="4745" spans="1:13">
      <c r="A4745" t="s">
        <v>19776</v>
      </c>
      <c r="B4745">
        <v>30</v>
      </c>
      <c r="C4745" t="s">
        <v>738</v>
      </c>
      <c r="M4745" s="11"/>
    </row>
    <row r="4746" spans="1:13">
      <c r="A4746" t="s">
        <v>19777</v>
      </c>
      <c r="B4746">
        <v>150</v>
      </c>
      <c r="C4746" t="s">
        <v>298</v>
      </c>
      <c r="M4746" s="11"/>
    </row>
    <row r="4747" spans="1:13">
      <c r="A4747" t="s">
        <v>6316</v>
      </c>
      <c r="B4747">
        <v>1000</v>
      </c>
      <c r="C4747" t="s">
        <v>3483</v>
      </c>
      <c r="M4747" s="11"/>
    </row>
    <row r="4748" spans="1:13">
      <c r="A4748" t="s">
        <v>19778</v>
      </c>
      <c r="B4748">
        <v>50</v>
      </c>
      <c r="C4748" t="s">
        <v>738</v>
      </c>
      <c r="M4748" s="11"/>
    </row>
    <row r="4749" spans="1:13">
      <c r="A4749" t="s">
        <v>19779</v>
      </c>
      <c r="B4749">
        <v>50</v>
      </c>
      <c r="C4749" t="s">
        <v>3559</v>
      </c>
      <c r="M4749" s="11"/>
    </row>
    <row r="4750" spans="1:13">
      <c r="A4750" t="s">
        <v>19780</v>
      </c>
      <c r="B4750">
        <v>40</v>
      </c>
      <c r="C4750" t="s">
        <v>590</v>
      </c>
      <c r="M4750" s="11"/>
    </row>
    <row r="4751" spans="1:13">
      <c r="A4751" t="s">
        <v>19781</v>
      </c>
      <c r="B4751">
        <v>50</v>
      </c>
      <c r="C4751" t="s">
        <v>3299</v>
      </c>
      <c r="M4751" s="11"/>
    </row>
    <row r="4752" spans="1:13">
      <c r="A4752" t="s">
        <v>19782</v>
      </c>
      <c r="B4752">
        <v>60</v>
      </c>
      <c r="C4752" t="s">
        <v>4606</v>
      </c>
      <c r="M4752" s="11"/>
    </row>
    <row r="4753" spans="1:13">
      <c r="A4753" t="s">
        <v>19783</v>
      </c>
      <c r="B4753">
        <v>200</v>
      </c>
      <c r="C4753" t="s">
        <v>5272</v>
      </c>
      <c r="M4753" s="11"/>
    </row>
    <row r="4754" spans="1:13">
      <c r="A4754" t="s">
        <v>19784</v>
      </c>
      <c r="B4754">
        <v>70</v>
      </c>
      <c r="C4754" t="s">
        <v>459</v>
      </c>
      <c r="M4754" s="11"/>
    </row>
    <row r="4755" spans="1:13">
      <c r="A4755" t="s">
        <v>19785</v>
      </c>
      <c r="B4755">
        <v>70</v>
      </c>
      <c r="C4755" t="s">
        <v>1082</v>
      </c>
      <c r="M4755" s="11"/>
    </row>
    <row r="4756" spans="1:13">
      <c r="A4756" t="s">
        <v>19786</v>
      </c>
      <c r="B4756">
        <v>150</v>
      </c>
      <c r="C4756" t="s">
        <v>3223</v>
      </c>
      <c r="M4756" s="11"/>
    </row>
    <row r="4757" spans="1:13">
      <c r="A4757" t="s">
        <v>19787</v>
      </c>
      <c r="B4757">
        <v>70</v>
      </c>
      <c r="C4757" t="s">
        <v>3257</v>
      </c>
      <c r="M4757" s="11"/>
    </row>
    <row r="4758" spans="1:13">
      <c r="A4758" t="s">
        <v>19788</v>
      </c>
      <c r="B4758">
        <v>70</v>
      </c>
      <c r="C4758" t="s">
        <v>607</v>
      </c>
      <c r="M4758" s="11"/>
    </row>
    <row r="4759" spans="1:13">
      <c r="A4759" t="s">
        <v>19789</v>
      </c>
      <c r="B4759">
        <v>20</v>
      </c>
      <c r="C4759" t="s">
        <v>3535</v>
      </c>
      <c r="M4759" s="11"/>
    </row>
    <row r="4760" spans="1:13">
      <c r="A4760" t="s">
        <v>19790</v>
      </c>
      <c r="B4760">
        <v>10</v>
      </c>
      <c r="C4760" t="s">
        <v>3795</v>
      </c>
      <c r="M4760" s="11"/>
    </row>
    <row r="4761" spans="1:13">
      <c r="A4761" t="s">
        <v>19791</v>
      </c>
      <c r="B4761">
        <v>20</v>
      </c>
      <c r="C4761" t="s">
        <v>295</v>
      </c>
      <c r="M4761" s="11"/>
    </row>
    <row r="4762" spans="1:13">
      <c r="A4762" t="s">
        <v>19792</v>
      </c>
      <c r="B4762">
        <v>40</v>
      </c>
      <c r="C4762" t="s">
        <v>163</v>
      </c>
      <c r="M4762" s="11"/>
    </row>
    <row r="4763" spans="1:13">
      <c r="A4763" t="s">
        <v>7366</v>
      </c>
      <c r="B4763">
        <v>30</v>
      </c>
      <c r="C4763" t="s">
        <v>7365</v>
      </c>
      <c r="M4763" s="11"/>
    </row>
    <row r="4764" spans="1:13">
      <c r="A4764" t="s">
        <v>10119</v>
      </c>
      <c r="B4764">
        <v>10</v>
      </c>
      <c r="C4764" t="s">
        <v>3547</v>
      </c>
      <c r="M4764" s="11"/>
    </row>
    <row r="4765" spans="1:13">
      <c r="A4765" t="s">
        <v>19793</v>
      </c>
      <c r="B4765">
        <v>30</v>
      </c>
      <c r="C4765" t="s">
        <v>3506</v>
      </c>
      <c r="M4765" s="11"/>
    </row>
    <row r="4766" spans="1:13">
      <c r="A4766" t="s">
        <v>19794</v>
      </c>
      <c r="B4766">
        <v>30</v>
      </c>
      <c r="C4766" t="s">
        <v>843</v>
      </c>
      <c r="M4766" s="11"/>
    </row>
    <row r="4767" spans="1:13">
      <c r="A4767" t="s">
        <v>19795</v>
      </c>
      <c r="B4767">
        <v>90</v>
      </c>
      <c r="C4767" t="s">
        <v>3445</v>
      </c>
      <c r="M4767" s="11"/>
    </row>
    <row r="4768" spans="1:13">
      <c r="A4768" t="s">
        <v>19796</v>
      </c>
      <c r="B4768">
        <v>30</v>
      </c>
      <c r="C4768" t="s">
        <v>1021</v>
      </c>
      <c r="M4768" s="11"/>
    </row>
    <row r="4769" spans="1:13">
      <c r="A4769" t="s">
        <v>19797</v>
      </c>
      <c r="B4769">
        <v>350</v>
      </c>
      <c r="C4769" t="s">
        <v>4152</v>
      </c>
      <c r="M4769" s="11"/>
    </row>
    <row r="4770" spans="1:13">
      <c r="A4770" t="s">
        <v>19798</v>
      </c>
      <c r="B4770">
        <v>20</v>
      </c>
      <c r="C4770" t="s">
        <v>3983</v>
      </c>
      <c r="M4770" s="11"/>
    </row>
    <row r="4771" spans="1:13">
      <c r="A4771" t="s">
        <v>19799</v>
      </c>
      <c r="B4771">
        <v>20</v>
      </c>
      <c r="C4771" t="s">
        <v>3975</v>
      </c>
      <c r="M4771" s="11"/>
    </row>
    <row r="4772" spans="1:13">
      <c r="A4772" t="s">
        <v>19800</v>
      </c>
      <c r="B4772">
        <v>30</v>
      </c>
      <c r="C4772" t="s">
        <v>4009</v>
      </c>
      <c r="M4772" s="11"/>
    </row>
    <row r="4773" spans="1:13">
      <c r="A4773" t="s">
        <v>19801</v>
      </c>
      <c r="B4773">
        <v>20</v>
      </c>
      <c r="C4773" t="s">
        <v>3345</v>
      </c>
      <c r="M4773" s="11"/>
    </row>
    <row r="4774" spans="1:13">
      <c r="A4774" t="s">
        <v>19802</v>
      </c>
      <c r="B4774">
        <v>20</v>
      </c>
      <c r="C4774" t="s">
        <v>4079</v>
      </c>
      <c r="M4774" s="11"/>
    </row>
    <row r="4775" spans="1:13">
      <c r="A4775" t="s">
        <v>19803</v>
      </c>
      <c r="B4775">
        <v>40</v>
      </c>
      <c r="C4775" t="s">
        <v>295</v>
      </c>
      <c r="M4775" s="11"/>
    </row>
    <row r="4776" spans="1:13">
      <c r="A4776" t="s">
        <v>19804</v>
      </c>
      <c r="B4776">
        <v>50</v>
      </c>
      <c r="C4776" t="s">
        <v>729</v>
      </c>
      <c r="M4776" s="11"/>
    </row>
    <row r="4777" spans="1:13">
      <c r="A4777" t="s">
        <v>19805</v>
      </c>
      <c r="B4777">
        <v>30</v>
      </c>
      <c r="C4777" t="s">
        <v>3535</v>
      </c>
      <c r="M4777" s="11"/>
    </row>
    <row r="4778" spans="1:13">
      <c r="A4778" t="s">
        <v>19806</v>
      </c>
      <c r="B4778">
        <v>30</v>
      </c>
      <c r="C4778" t="s">
        <v>4066</v>
      </c>
      <c r="M4778" s="11"/>
    </row>
    <row r="4779" spans="1:13">
      <c r="A4779" t="s">
        <v>19807</v>
      </c>
      <c r="B4779">
        <v>30</v>
      </c>
      <c r="C4779" t="s">
        <v>308</v>
      </c>
      <c r="M4779" s="11"/>
    </row>
    <row r="4780" spans="1:13">
      <c r="A4780" t="s">
        <v>19808</v>
      </c>
      <c r="B4780">
        <v>30</v>
      </c>
      <c r="C4780" t="s">
        <v>1092</v>
      </c>
      <c r="M4780" s="11"/>
    </row>
    <row r="4781" spans="1:13">
      <c r="A4781" t="s">
        <v>19809</v>
      </c>
      <c r="B4781">
        <v>30</v>
      </c>
      <c r="C4781" t="s">
        <v>3506</v>
      </c>
      <c r="M4781" s="11"/>
    </row>
    <row r="4782" spans="1:13">
      <c r="A4782" t="s">
        <v>19810</v>
      </c>
      <c r="B4782">
        <v>30</v>
      </c>
      <c r="C4782" t="s">
        <v>6385</v>
      </c>
      <c r="M4782" s="11"/>
    </row>
    <row r="4783" spans="1:13">
      <c r="A4783" t="s">
        <v>19811</v>
      </c>
      <c r="B4783">
        <v>30</v>
      </c>
      <c r="C4783" t="s">
        <v>306</v>
      </c>
      <c r="M4783" s="11"/>
    </row>
    <row r="4784" spans="1:13">
      <c r="A4784" t="s">
        <v>19812</v>
      </c>
      <c r="B4784">
        <v>30</v>
      </c>
      <c r="C4784" t="s">
        <v>738</v>
      </c>
      <c r="M4784" s="11"/>
    </row>
    <row r="4785" spans="1:13">
      <c r="A4785" t="s">
        <v>19813</v>
      </c>
      <c r="B4785">
        <v>30</v>
      </c>
      <c r="C4785" t="s">
        <v>590</v>
      </c>
      <c r="M4785" s="11"/>
    </row>
    <row r="4786" spans="1:13">
      <c r="A4786" t="s">
        <v>19814</v>
      </c>
      <c r="B4786">
        <v>150</v>
      </c>
      <c r="C4786" t="s">
        <v>3760</v>
      </c>
      <c r="M4786" s="11"/>
    </row>
    <row r="4787" spans="1:13">
      <c r="A4787" t="s">
        <v>19815</v>
      </c>
      <c r="B4787">
        <v>30</v>
      </c>
      <c r="C4787" t="s">
        <v>3637</v>
      </c>
      <c r="M4787" s="11"/>
    </row>
    <row r="4788" spans="1:13">
      <c r="A4788" t="s">
        <v>19816</v>
      </c>
      <c r="B4788">
        <v>30</v>
      </c>
      <c r="C4788" t="s">
        <v>3966</v>
      </c>
      <c r="M4788" s="11"/>
    </row>
    <row r="4789" spans="1:13">
      <c r="A4789" t="s">
        <v>19817</v>
      </c>
      <c r="B4789">
        <v>10</v>
      </c>
      <c r="C4789" t="s">
        <v>515</v>
      </c>
      <c r="M4789" s="11"/>
    </row>
    <row r="4790" spans="1:13">
      <c r="A4790" t="s">
        <v>19818</v>
      </c>
      <c r="B4790">
        <v>30</v>
      </c>
      <c r="C4790" t="s">
        <v>3409</v>
      </c>
      <c r="M4790" s="11"/>
    </row>
    <row r="4791" spans="1:13">
      <c r="A4791" t="s">
        <v>19819</v>
      </c>
      <c r="B4791">
        <v>150</v>
      </c>
      <c r="C4791" t="s">
        <v>744</v>
      </c>
      <c r="M4791" s="11"/>
    </row>
    <row r="4792" spans="1:13">
      <c r="A4792" t="s">
        <v>7997</v>
      </c>
      <c r="B4792">
        <v>700</v>
      </c>
      <c r="C4792" t="s">
        <v>7996</v>
      </c>
      <c r="M4792" s="11"/>
    </row>
    <row r="4793" spans="1:13">
      <c r="A4793" t="s">
        <v>19820</v>
      </c>
      <c r="B4793">
        <v>50</v>
      </c>
      <c r="C4793" t="s">
        <v>743</v>
      </c>
      <c r="M4793" s="11"/>
    </row>
    <row r="4794" spans="1:13">
      <c r="A4794" t="s">
        <v>19821</v>
      </c>
      <c r="B4794">
        <v>20</v>
      </c>
      <c r="C4794" t="s">
        <v>738</v>
      </c>
      <c r="M4794" s="11"/>
    </row>
    <row r="4795" spans="1:13">
      <c r="A4795" t="s">
        <v>19822</v>
      </c>
      <c r="B4795">
        <v>40</v>
      </c>
      <c r="C4795" t="s">
        <v>3345</v>
      </c>
      <c r="M4795" s="11"/>
    </row>
    <row r="4796" spans="1:13">
      <c r="A4796" t="s">
        <v>19823</v>
      </c>
      <c r="B4796">
        <v>250</v>
      </c>
      <c r="C4796" t="s">
        <v>597</v>
      </c>
      <c r="M4796" s="11"/>
    </row>
    <row r="4797" spans="1:13">
      <c r="A4797" t="s">
        <v>19824</v>
      </c>
      <c r="B4797">
        <v>90</v>
      </c>
      <c r="C4797" t="s">
        <v>226</v>
      </c>
      <c r="M4797" s="11"/>
    </row>
    <row r="4798" spans="1:13">
      <c r="A4798" t="s">
        <v>19825</v>
      </c>
      <c r="B4798">
        <v>100</v>
      </c>
      <c r="C4798" t="s">
        <v>4721</v>
      </c>
      <c r="M4798" s="11"/>
    </row>
    <row r="4799" spans="1:13">
      <c r="A4799" t="s">
        <v>19826</v>
      </c>
      <c r="B4799">
        <v>90</v>
      </c>
      <c r="C4799" t="s">
        <v>227</v>
      </c>
      <c r="M4799" s="11"/>
    </row>
    <row r="4800" spans="1:13">
      <c r="A4800" t="s">
        <v>7350</v>
      </c>
      <c r="B4800">
        <v>90</v>
      </c>
      <c r="C4800" t="s">
        <v>7349</v>
      </c>
      <c r="M4800" s="11"/>
    </row>
    <row r="4801" spans="1:13">
      <c r="A4801" t="s">
        <v>19827</v>
      </c>
      <c r="B4801">
        <v>50</v>
      </c>
      <c r="C4801" t="s">
        <v>687</v>
      </c>
      <c r="M4801" s="11"/>
    </row>
    <row r="4802" spans="1:13">
      <c r="A4802" t="s">
        <v>19828</v>
      </c>
      <c r="B4802">
        <v>40</v>
      </c>
      <c r="C4802" t="s">
        <v>605</v>
      </c>
      <c r="M4802" s="11"/>
    </row>
    <row r="4803" spans="1:13">
      <c r="A4803" t="s">
        <v>15660</v>
      </c>
      <c r="B4803">
        <v>150</v>
      </c>
      <c r="C4803" t="s">
        <v>3945</v>
      </c>
      <c r="M4803" s="11"/>
    </row>
    <row r="4804" spans="1:13">
      <c r="A4804" t="s">
        <v>19829</v>
      </c>
      <c r="B4804">
        <v>20</v>
      </c>
      <c r="C4804" t="s">
        <v>226</v>
      </c>
      <c r="M4804" s="11"/>
    </row>
    <row r="4805" spans="1:13">
      <c r="A4805" t="s">
        <v>19830</v>
      </c>
      <c r="B4805">
        <v>10</v>
      </c>
      <c r="C4805" t="s">
        <v>3795</v>
      </c>
      <c r="M4805" s="11"/>
    </row>
    <row r="4806" spans="1:13">
      <c r="A4806" t="s">
        <v>19831</v>
      </c>
      <c r="B4806">
        <v>10</v>
      </c>
      <c r="C4806" t="s">
        <v>3515</v>
      </c>
      <c r="M4806" s="11"/>
    </row>
    <row r="4807" spans="1:13">
      <c r="A4807" t="s">
        <v>19832</v>
      </c>
      <c r="B4807">
        <v>40</v>
      </c>
      <c r="C4807" t="s">
        <v>776</v>
      </c>
      <c r="M4807" s="11"/>
    </row>
    <row r="4808" spans="1:13">
      <c r="A4808" t="s">
        <v>19833</v>
      </c>
      <c r="B4808">
        <v>60</v>
      </c>
      <c r="C4808" t="s">
        <v>4286</v>
      </c>
      <c r="M4808" s="11"/>
    </row>
    <row r="4809" spans="1:13">
      <c r="A4809" t="s">
        <v>19834</v>
      </c>
      <c r="B4809">
        <v>50</v>
      </c>
      <c r="C4809" t="s">
        <v>3847</v>
      </c>
      <c r="M4809" s="11"/>
    </row>
    <row r="4810" spans="1:13">
      <c r="A4810" t="s">
        <v>7772</v>
      </c>
      <c r="B4810">
        <v>20</v>
      </c>
      <c r="C4810" t="s">
        <v>7771</v>
      </c>
      <c r="M4810" s="11"/>
    </row>
    <row r="4811" spans="1:13">
      <c r="A4811" t="s">
        <v>7701</v>
      </c>
      <c r="B4811">
        <v>20</v>
      </c>
      <c r="C4811" t="s">
        <v>7700</v>
      </c>
      <c r="M4811" s="11"/>
    </row>
    <row r="4812" spans="1:13">
      <c r="A4812" t="s">
        <v>8376</v>
      </c>
      <c r="B4812">
        <v>20</v>
      </c>
      <c r="C4812" t="s">
        <v>4158</v>
      </c>
      <c r="M4812" s="11"/>
    </row>
    <row r="4813" spans="1:13">
      <c r="A4813" t="s">
        <v>19835</v>
      </c>
      <c r="B4813">
        <v>50</v>
      </c>
      <c r="C4813" t="s">
        <v>605</v>
      </c>
      <c r="M4813" s="11"/>
    </row>
    <row r="4814" spans="1:13">
      <c r="A4814" t="s">
        <v>19836</v>
      </c>
      <c r="B4814">
        <v>50</v>
      </c>
      <c r="C4814" t="s">
        <v>384</v>
      </c>
      <c r="M4814" s="11"/>
    </row>
    <row r="4815" spans="1:13">
      <c r="A4815" t="s">
        <v>19837</v>
      </c>
      <c r="B4815">
        <v>20</v>
      </c>
      <c r="C4815" t="s">
        <v>4295</v>
      </c>
      <c r="M4815" s="11"/>
    </row>
    <row r="4816" spans="1:13">
      <c r="A4816" t="s">
        <v>19838</v>
      </c>
      <c r="B4816">
        <v>30</v>
      </c>
      <c r="C4816" t="s">
        <v>3412</v>
      </c>
      <c r="M4816" s="11"/>
    </row>
    <row r="4817" spans="1:13">
      <c r="A4817" t="s">
        <v>19839</v>
      </c>
      <c r="B4817">
        <v>30</v>
      </c>
      <c r="C4817" t="s">
        <v>782</v>
      </c>
      <c r="M4817" s="11"/>
    </row>
    <row r="4818" spans="1:13">
      <c r="A4818" t="s">
        <v>19840</v>
      </c>
      <c r="B4818">
        <v>40</v>
      </c>
      <c r="C4818" t="s">
        <v>226</v>
      </c>
      <c r="M4818" s="11"/>
    </row>
    <row r="4819" spans="1:13">
      <c r="A4819" t="s">
        <v>19841</v>
      </c>
      <c r="B4819">
        <v>40</v>
      </c>
      <c r="C4819" t="s">
        <v>361</v>
      </c>
      <c r="M4819" s="11"/>
    </row>
    <row r="4820" spans="1:13">
      <c r="A4820" t="s">
        <v>19842</v>
      </c>
      <c r="B4820">
        <v>40</v>
      </c>
      <c r="C4820" t="s">
        <v>782</v>
      </c>
      <c r="M4820" s="11"/>
    </row>
    <row r="4821" spans="1:13">
      <c r="A4821" t="s">
        <v>19843</v>
      </c>
      <c r="B4821">
        <v>40</v>
      </c>
      <c r="C4821" t="s">
        <v>782</v>
      </c>
      <c r="M4821" s="11"/>
    </row>
    <row r="4822" spans="1:13">
      <c r="A4822" t="s">
        <v>19844</v>
      </c>
      <c r="B4822">
        <v>40</v>
      </c>
      <c r="C4822" t="s">
        <v>294</v>
      </c>
      <c r="M4822" s="11"/>
    </row>
    <row r="4823" spans="1:13">
      <c r="A4823" t="s">
        <v>7225</v>
      </c>
      <c r="B4823">
        <v>40</v>
      </c>
      <c r="C4823" t="s">
        <v>3940</v>
      </c>
      <c r="M4823" s="11"/>
    </row>
    <row r="4824" spans="1:13">
      <c r="A4824" t="s">
        <v>19845</v>
      </c>
      <c r="B4824">
        <v>40</v>
      </c>
      <c r="C4824" t="s">
        <v>4324</v>
      </c>
      <c r="M4824" s="11"/>
    </row>
    <row r="4825" spans="1:13">
      <c r="A4825" t="s">
        <v>19846</v>
      </c>
      <c r="B4825">
        <v>30</v>
      </c>
      <c r="C4825" t="s">
        <v>738</v>
      </c>
      <c r="M4825" s="11"/>
    </row>
    <row r="4826" spans="1:13">
      <c r="A4826" t="s">
        <v>19847</v>
      </c>
      <c r="B4826">
        <v>90</v>
      </c>
      <c r="C4826" t="s">
        <v>1105</v>
      </c>
      <c r="M4826" s="11"/>
    </row>
    <row r="4827" spans="1:13">
      <c r="A4827" t="s">
        <v>7364</v>
      </c>
      <c r="B4827">
        <v>20</v>
      </c>
      <c r="C4827" t="s">
        <v>4511</v>
      </c>
      <c r="M4827" s="11"/>
    </row>
    <row r="4828" spans="1:13">
      <c r="A4828" t="s">
        <v>12357</v>
      </c>
      <c r="B4828">
        <v>20</v>
      </c>
      <c r="C4828" t="s">
        <v>6991</v>
      </c>
      <c r="M4828" s="11"/>
    </row>
    <row r="4829" spans="1:13">
      <c r="A4829" t="s">
        <v>19848</v>
      </c>
      <c r="B4829">
        <v>20</v>
      </c>
      <c r="C4829" t="s">
        <v>3234</v>
      </c>
      <c r="M4829" s="11"/>
    </row>
    <row r="4830" spans="1:13">
      <c r="A4830" t="s">
        <v>19849</v>
      </c>
      <c r="B4830">
        <v>60</v>
      </c>
      <c r="C4830" t="s">
        <v>794</v>
      </c>
      <c r="M4830" s="11"/>
    </row>
    <row r="4831" spans="1:13">
      <c r="A4831" t="s">
        <v>19850</v>
      </c>
      <c r="B4831">
        <v>300</v>
      </c>
      <c r="C4831" t="s">
        <v>361</v>
      </c>
      <c r="M4831" s="11"/>
    </row>
    <row r="4832" spans="1:13">
      <c r="A4832" t="s">
        <v>19851</v>
      </c>
      <c r="B4832">
        <v>600</v>
      </c>
      <c r="C4832" t="s">
        <v>607</v>
      </c>
      <c r="M4832" s="11"/>
    </row>
    <row r="4833" spans="1:13">
      <c r="A4833" t="s">
        <v>19852</v>
      </c>
      <c r="B4833">
        <v>70</v>
      </c>
      <c r="C4833" t="s">
        <v>474</v>
      </c>
      <c r="M4833" s="11"/>
    </row>
    <row r="4834" spans="1:13">
      <c r="A4834" t="s">
        <v>19853</v>
      </c>
      <c r="B4834">
        <v>70</v>
      </c>
      <c r="C4834" t="s">
        <v>413</v>
      </c>
      <c r="M4834" s="11"/>
    </row>
    <row r="4835" spans="1:13">
      <c r="A4835" t="s">
        <v>19854</v>
      </c>
      <c r="B4835">
        <v>70</v>
      </c>
      <c r="C4835" t="s">
        <v>227</v>
      </c>
      <c r="M4835" s="11"/>
    </row>
    <row r="4836" spans="1:13">
      <c r="A4836" t="s">
        <v>19855</v>
      </c>
      <c r="B4836">
        <v>70</v>
      </c>
      <c r="C4836" t="s">
        <v>361</v>
      </c>
      <c r="M4836" s="11"/>
    </row>
    <row r="4837" spans="1:13">
      <c r="A4837" t="s">
        <v>19856</v>
      </c>
      <c r="B4837">
        <v>60</v>
      </c>
      <c r="C4837" t="s">
        <v>4314</v>
      </c>
      <c r="M4837" s="11"/>
    </row>
    <row r="4838" spans="1:13">
      <c r="A4838" t="s">
        <v>19857</v>
      </c>
      <c r="B4838">
        <v>60</v>
      </c>
      <c r="C4838" t="s">
        <v>528</v>
      </c>
      <c r="M4838" s="11"/>
    </row>
    <row r="4839" spans="1:13">
      <c r="A4839" t="s">
        <v>19858</v>
      </c>
      <c r="B4839">
        <v>60</v>
      </c>
      <c r="C4839" t="s">
        <v>266</v>
      </c>
      <c r="M4839" s="11"/>
    </row>
    <row r="4840" spans="1:13">
      <c r="A4840" t="s">
        <v>7987</v>
      </c>
      <c r="B4840">
        <v>20</v>
      </c>
      <c r="C4840" t="s">
        <v>7986</v>
      </c>
      <c r="M4840" s="11"/>
    </row>
    <row r="4841" spans="1:13">
      <c r="A4841" t="s">
        <v>19859</v>
      </c>
      <c r="B4841">
        <v>100</v>
      </c>
      <c r="C4841" t="s">
        <v>729</v>
      </c>
      <c r="M4841" s="11"/>
    </row>
    <row r="4842" spans="1:13">
      <c r="A4842" t="s">
        <v>19860</v>
      </c>
      <c r="B4842">
        <v>100</v>
      </c>
      <c r="C4842" t="s">
        <v>266</v>
      </c>
      <c r="M4842" s="11"/>
    </row>
    <row r="4843" spans="1:13">
      <c r="A4843" t="s">
        <v>7273</v>
      </c>
      <c r="B4843">
        <v>100</v>
      </c>
      <c r="C4843" t="s">
        <v>688</v>
      </c>
      <c r="M4843" s="11"/>
    </row>
    <row r="4844" spans="1:13">
      <c r="A4844" t="s">
        <v>19861</v>
      </c>
      <c r="B4844">
        <v>100</v>
      </c>
      <c r="C4844" t="s">
        <v>3376</v>
      </c>
      <c r="M4844" s="11"/>
    </row>
    <row r="4845" spans="1:13">
      <c r="A4845" t="s">
        <v>19862</v>
      </c>
      <c r="B4845">
        <v>500</v>
      </c>
      <c r="C4845" t="s">
        <v>3824</v>
      </c>
      <c r="M4845" s="11"/>
    </row>
    <row r="4846" spans="1:13">
      <c r="A4846" t="s">
        <v>19863</v>
      </c>
      <c r="B4846">
        <v>150</v>
      </c>
      <c r="C4846" t="s">
        <v>227</v>
      </c>
      <c r="M4846" s="11"/>
    </row>
    <row r="4847" spans="1:13">
      <c r="A4847" t="s">
        <v>19864</v>
      </c>
      <c r="B4847">
        <v>30</v>
      </c>
      <c r="C4847" t="s">
        <v>738</v>
      </c>
      <c r="M4847" s="11"/>
    </row>
    <row r="4848" spans="1:13">
      <c r="A4848" t="s">
        <v>19865</v>
      </c>
      <c r="B4848">
        <v>3400</v>
      </c>
      <c r="C4848" t="s">
        <v>3234</v>
      </c>
      <c r="M4848" s="11"/>
    </row>
    <row r="4849" spans="1:13">
      <c r="A4849" t="s">
        <v>19866</v>
      </c>
      <c r="B4849">
        <v>90</v>
      </c>
      <c r="C4849" t="s">
        <v>226</v>
      </c>
      <c r="M4849" s="11"/>
    </row>
    <row r="4850" spans="1:13">
      <c r="A4850" t="s">
        <v>19867</v>
      </c>
      <c r="B4850">
        <v>150</v>
      </c>
      <c r="C4850" t="s">
        <v>266</v>
      </c>
      <c r="M4850" s="11"/>
    </row>
    <row r="4851" spans="1:13">
      <c r="A4851" t="s">
        <v>19868</v>
      </c>
      <c r="B4851">
        <v>90</v>
      </c>
      <c r="C4851" t="s">
        <v>3727</v>
      </c>
      <c r="M4851" s="11"/>
    </row>
    <row r="4852" spans="1:13">
      <c r="A4852" t="s">
        <v>19869</v>
      </c>
      <c r="B4852">
        <v>40</v>
      </c>
      <c r="C4852" t="s">
        <v>590</v>
      </c>
      <c r="M4852" s="11"/>
    </row>
    <row r="4853" spans="1:13">
      <c r="A4853" t="s">
        <v>19870</v>
      </c>
      <c r="B4853">
        <v>40</v>
      </c>
      <c r="C4853" t="s">
        <v>3559</v>
      </c>
      <c r="M4853" s="11"/>
    </row>
    <row r="4854" spans="1:13">
      <c r="A4854" t="s">
        <v>19871</v>
      </c>
      <c r="B4854">
        <v>30</v>
      </c>
      <c r="C4854" t="s">
        <v>306</v>
      </c>
      <c r="M4854" s="11"/>
    </row>
    <row r="4855" spans="1:13">
      <c r="A4855" t="s">
        <v>19872</v>
      </c>
      <c r="B4855">
        <v>40</v>
      </c>
      <c r="C4855" t="s">
        <v>591</v>
      </c>
      <c r="M4855" s="11"/>
    </row>
    <row r="4856" spans="1:13">
      <c r="A4856" t="s">
        <v>19873</v>
      </c>
      <c r="B4856">
        <v>30</v>
      </c>
      <c r="C4856" t="s">
        <v>3975</v>
      </c>
      <c r="M4856" s="11"/>
    </row>
    <row r="4857" spans="1:13">
      <c r="A4857" t="s">
        <v>19874</v>
      </c>
      <c r="B4857">
        <v>80</v>
      </c>
      <c r="C4857" t="s">
        <v>597</v>
      </c>
      <c r="M4857" s="11"/>
    </row>
    <row r="4858" spans="1:13">
      <c r="A4858" t="s">
        <v>19875</v>
      </c>
      <c r="B4858">
        <v>400</v>
      </c>
      <c r="C4858" t="s">
        <v>594</v>
      </c>
      <c r="M4858" s="11"/>
    </row>
    <row r="4859" spans="1:13">
      <c r="A4859" t="s">
        <v>19876</v>
      </c>
      <c r="B4859">
        <v>600</v>
      </c>
      <c r="C4859" t="s">
        <v>227</v>
      </c>
      <c r="M4859" s="11"/>
    </row>
    <row r="4860" spans="1:13">
      <c r="A4860" t="s">
        <v>19877</v>
      </c>
      <c r="B4860">
        <v>40</v>
      </c>
      <c r="C4860" t="s">
        <v>266</v>
      </c>
      <c r="M4860" s="11"/>
    </row>
    <row r="4861" spans="1:13">
      <c r="A4861" t="s">
        <v>19878</v>
      </c>
      <c r="B4861">
        <v>30</v>
      </c>
      <c r="C4861" t="s">
        <v>3637</v>
      </c>
      <c r="M4861" s="11"/>
    </row>
    <row r="4862" spans="1:13">
      <c r="A4862" t="s">
        <v>19879</v>
      </c>
      <c r="B4862">
        <v>50</v>
      </c>
      <c r="C4862" t="s">
        <v>3961</v>
      </c>
      <c r="M4862" s="11"/>
    </row>
    <row r="4863" spans="1:13">
      <c r="A4863" t="s">
        <v>19880</v>
      </c>
      <c r="B4863">
        <v>150</v>
      </c>
      <c r="C4863" t="s">
        <v>227</v>
      </c>
      <c r="M4863" s="11"/>
    </row>
    <row r="4864" spans="1:13">
      <c r="A4864" t="s">
        <v>19881</v>
      </c>
      <c r="B4864">
        <v>40</v>
      </c>
      <c r="C4864" t="s">
        <v>781</v>
      </c>
      <c r="M4864" s="11"/>
    </row>
    <row r="4865" spans="1:13">
      <c r="A4865" t="s">
        <v>19882</v>
      </c>
      <c r="B4865">
        <v>150</v>
      </c>
      <c r="C4865" t="s">
        <v>864</v>
      </c>
      <c r="M4865" s="11"/>
    </row>
    <row r="4866" spans="1:13">
      <c r="A4866" t="s">
        <v>19883</v>
      </c>
      <c r="B4866">
        <v>40</v>
      </c>
      <c r="C4866" t="s">
        <v>3535</v>
      </c>
      <c r="M4866" s="11"/>
    </row>
    <row r="4867" spans="1:13">
      <c r="A4867" t="s">
        <v>19884</v>
      </c>
      <c r="B4867">
        <v>90</v>
      </c>
      <c r="C4867" t="s">
        <v>576</v>
      </c>
      <c r="M4867" s="11"/>
    </row>
    <row r="4868" spans="1:13">
      <c r="A4868" t="s">
        <v>19885</v>
      </c>
      <c r="B4868">
        <v>10</v>
      </c>
      <c r="C4868" t="s">
        <v>3575</v>
      </c>
      <c r="M4868" s="11"/>
    </row>
    <row r="4869" spans="1:13">
      <c r="A4869" t="s">
        <v>19886</v>
      </c>
      <c r="B4869">
        <v>100</v>
      </c>
      <c r="C4869" t="s">
        <v>3333</v>
      </c>
      <c r="M4869" s="11"/>
    </row>
    <row r="4870" spans="1:13">
      <c r="A4870" t="s">
        <v>19887</v>
      </c>
      <c r="B4870">
        <v>300</v>
      </c>
      <c r="C4870" t="s">
        <v>743</v>
      </c>
      <c r="M4870" s="11"/>
    </row>
    <row r="4871" spans="1:13">
      <c r="A4871" t="s">
        <v>7983</v>
      </c>
      <c r="B4871">
        <v>150</v>
      </c>
      <c r="C4871" t="s">
        <v>7982</v>
      </c>
      <c r="M4871" s="11"/>
    </row>
    <row r="4872" spans="1:13">
      <c r="A4872" t="s">
        <v>19888</v>
      </c>
      <c r="B4872">
        <v>70</v>
      </c>
      <c r="C4872" t="s">
        <v>782</v>
      </c>
      <c r="M4872" s="11"/>
    </row>
    <row r="4873" spans="1:13">
      <c r="A4873" t="s">
        <v>19889</v>
      </c>
      <c r="B4873">
        <v>70</v>
      </c>
      <c r="C4873" t="s">
        <v>6553</v>
      </c>
      <c r="M4873" s="11"/>
    </row>
    <row r="4874" spans="1:13">
      <c r="A4874" t="s">
        <v>19890</v>
      </c>
      <c r="B4874">
        <v>70</v>
      </c>
      <c r="C4874" t="s">
        <v>307</v>
      </c>
      <c r="M4874" s="11"/>
    </row>
    <row r="4875" spans="1:13">
      <c r="A4875" t="s">
        <v>19891</v>
      </c>
      <c r="B4875">
        <v>70</v>
      </c>
      <c r="C4875" t="s">
        <v>4630</v>
      </c>
      <c r="M4875" s="11"/>
    </row>
    <row r="4876" spans="1:13">
      <c r="A4876" t="s">
        <v>19892</v>
      </c>
      <c r="B4876">
        <v>70</v>
      </c>
      <c r="C4876" t="s">
        <v>227</v>
      </c>
      <c r="M4876" s="11"/>
    </row>
    <row r="4877" spans="1:13">
      <c r="A4877" t="s">
        <v>19893</v>
      </c>
      <c r="B4877">
        <v>70</v>
      </c>
      <c r="C4877" t="s">
        <v>788</v>
      </c>
      <c r="M4877" s="11"/>
    </row>
    <row r="4878" spans="1:13">
      <c r="A4878" t="s">
        <v>7702</v>
      </c>
      <c r="B4878">
        <v>70</v>
      </c>
      <c r="C4878" t="s">
        <v>1038</v>
      </c>
      <c r="M4878" s="11"/>
    </row>
    <row r="4879" spans="1:13">
      <c r="A4879" t="s">
        <v>19894</v>
      </c>
      <c r="B4879">
        <v>70</v>
      </c>
      <c r="C4879" t="s">
        <v>227</v>
      </c>
      <c r="M4879" s="11"/>
    </row>
    <row r="4880" spans="1:13">
      <c r="A4880" t="s">
        <v>19895</v>
      </c>
      <c r="B4880">
        <v>400</v>
      </c>
      <c r="C4880" t="s">
        <v>3620</v>
      </c>
      <c r="M4880" s="11"/>
    </row>
    <row r="4881" spans="1:13">
      <c r="A4881" t="s">
        <v>19896</v>
      </c>
      <c r="B4881">
        <v>60</v>
      </c>
      <c r="C4881" t="s">
        <v>591</v>
      </c>
      <c r="M4881" s="11"/>
    </row>
    <row r="4882" spans="1:13">
      <c r="A4882" t="s">
        <v>19897</v>
      </c>
      <c r="B4882">
        <v>100</v>
      </c>
      <c r="C4882" t="s">
        <v>4687</v>
      </c>
      <c r="M4882" s="11"/>
    </row>
    <row r="4883" spans="1:13">
      <c r="A4883" t="s">
        <v>19898</v>
      </c>
      <c r="B4883">
        <v>150</v>
      </c>
      <c r="C4883" t="s">
        <v>729</v>
      </c>
      <c r="M4883" s="11"/>
    </row>
    <row r="4884" spans="1:13">
      <c r="A4884" t="s">
        <v>19899</v>
      </c>
      <c r="B4884">
        <v>90</v>
      </c>
      <c r="C4884" t="s">
        <v>598</v>
      </c>
      <c r="M4884" s="11"/>
    </row>
    <row r="4885" spans="1:13">
      <c r="A4885" t="s">
        <v>7886</v>
      </c>
      <c r="B4885">
        <v>90</v>
      </c>
      <c r="C4885" t="s">
        <v>7885</v>
      </c>
      <c r="M4885" s="11"/>
    </row>
    <row r="4886" spans="1:13">
      <c r="A4886" t="s">
        <v>19900</v>
      </c>
      <c r="B4886">
        <v>90</v>
      </c>
      <c r="C4886" t="s">
        <v>4637</v>
      </c>
      <c r="M4886" s="11"/>
    </row>
    <row r="4887" spans="1:13">
      <c r="A4887" t="s">
        <v>7079</v>
      </c>
      <c r="B4887">
        <v>350</v>
      </c>
      <c r="C4887" t="s">
        <v>736</v>
      </c>
      <c r="M4887" s="11"/>
    </row>
    <row r="4888" spans="1:13">
      <c r="A4888" t="s">
        <v>19901</v>
      </c>
      <c r="B4888">
        <v>40</v>
      </c>
      <c r="C4888" t="s">
        <v>457</v>
      </c>
      <c r="M4888" s="11"/>
    </row>
    <row r="4889" spans="1:13">
      <c r="A4889" t="s">
        <v>19902</v>
      </c>
      <c r="B4889">
        <v>40</v>
      </c>
      <c r="C4889" t="s">
        <v>3223</v>
      </c>
      <c r="M4889" s="11"/>
    </row>
    <row r="4890" spans="1:13">
      <c r="A4890" t="s">
        <v>19903</v>
      </c>
      <c r="B4890">
        <v>60</v>
      </c>
      <c r="C4890" t="s">
        <v>3519</v>
      </c>
      <c r="M4890" s="11"/>
    </row>
    <row r="4891" spans="1:13">
      <c r="A4891" t="s">
        <v>19904</v>
      </c>
      <c r="B4891">
        <v>40</v>
      </c>
      <c r="C4891" t="s">
        <v>528</v>
      </c>
      <c r="M4891" s="11"/>
    </row>
    <row r="4892" spans="1:13">
      <c r="A4892" t="s">
        <v>19905</v>
      </c>
      <c r="B4892">
        <v>40</v>
      </c>
      <c r="C4892" t="s">
        <v>227</v>
      </c>
      <c r="M4892" s="11"/>
    </row>
    <row r="4893" spans="1:13">
      <c r="A4893" t="s">
        <v>7759</v>
      </c>
      <c r="B4893">
        <v>40</v>
      </c>
      <c r="C4893" t="s">
        <v>7758</v>
      </c>
      <c r="M4893" s="11"/>
    </row>
    <row r="4894" spans="1:13">
      <c r="A4894" t="s">
        <v>19906</v>
      </c>
      <c r="B4894">
        <v>40</v>
      </c>
      <c r="C4894" t="s">
        <v>266</v>
      </c>
      <c r="M4894" s="11"/>
    </row>
    <row r="4895" spans="1:13">
      <c r="A4895" t="s">
        <v>19907</v>
      </c>
      <c r="B4895">
        <v>40</v>
      </c>
      <c r="C4895" t="s">
        <v>6884</v>
      </c>
      <c r="M4895" s="11"/>
    </row>
    <row r="4896" spans="1:13">
      <c r="A4896" t="s">
        <v>19908</v>
      </c>
      <c r="B4896">
        <v>40</v>
      </c>
      <c r="C4896" t="s">
        <v>791</v>
      </c>
      <c r="M4896" s="11"/>
    </row>
    <row r="4897" spans="1:13">
      <c r="A4897" t="s">
        <v>19909</v>
      </c>
      <c r="B4897">
        <v>40</v>
      </c>
      <c r="C4897" t="s">
        <v>266</v>
      </c>
      <c r="M4897" s="11"/>
    </row>
    <row r="4898" spans="1:13">
      <c r="A4898" t="s">
        <v>19910</v>
      </c>
      <c r="B4898">
        <v>60</v>
      </c>
      <c r="C4898" t="s">
        <v>3875</v>
      </c>
      <c r="M4898" s="11"/>
    </row>
    <row r="4899" spans="1:13">
      <c r="A4899" t="s">
        <v>19911</v>
      </c>
      <c r="B4899">
        <v>60</v>
      </c>
      <c r="C4899" t="s">
        <v>5404</v>
      </c>
      <c r="M4899" s="11"/>
    </row>
    <row r="4900" spans="1:13">
      <c r="A4900" t="s">
        <v>19912</v>
      </c>
      <c r="B4900">
        <v>60</v>
      </c>
      <c r="C4900" t="s">
        <v>227</v>
      </c>
      <c r="M4900" s="11"/>
    </row>
    <row r="4901" spans="1:13">
      <c r="A4901" t="s">
        <v>19913</v>
      </c>
      <c r="B4901">
        <v>50</v>
      </c>
      <c r="C4901" t="s">
        <v>734</v>
      </c>
      <c r="M4901" s="11"/>
    </row>
    <row r="4902" spans="1:13">
      <c r="A4902" t="s">
        <v>19914</v>
      </c>
      <c r="B4902">
        <v>40</v>
      </c>
      <c r="C4902" t="s">
        <v>7109</v>
      </c>
      <c r="M4902" s="11"/>
    </row>
    <row r="4903" spans="1:13">
      <c r="A4903" t="s">
        <v>19915</v>
      </c>
      <c r="B4903">
        <v>250</v>
      </c>
      <c r="C4903" t="s">
        <v>361</v>
      </c>
      <c r="M4903" s="11"/>
    </row>
    <row r="4904" spans="1:13">
      <c r="A4904" t="s">
        <v>19916</v>
      </c>
      <c r="B4904">
        <v>20</v>
      </c>
      <c r="C4904" t="s">
        <v>3556</v>
      </c>
      <c r="M4904" s="11"/>
    </row>
    <row r="4905" spans="1:13">
      <c r="A4905" t="s">
        <v>19917</v>
      </c>
      <c r="B4905">
        <v>20</v>
      </c>
      <c r="C4905" t="s">
        <v>593</v>
      </c>
      <c r="M4905" s="11"/>
    </row>
    <row r="4906" spans="1:13">
      <c r="A4906" t="s">
        <v>19918</v>
      </c>
      <c r="B4906">
        <v>150</v>
      </c>
      <c r="C4906" t="s">
        <v>594</v>
      </c>
      <c r="M4906" s="11"/>
    </row>
    <row r="4907" spans="1:13">
      <c r="A4907" t="s">
        <v>19919</v>
      </c>
      <c r="B4907">
        <v>30</v>
      </c>
      <c r="C4907" t="s">
        <v>3575</v>
      </c>
      <c r="M4907" s="11"/>
    </row>
    <row r="4908" spans="1:13">
      <c r="A4908" t="s">
        <v>19920</v>
      </c>
      <c r="B4908">
        <v>150</v>
      </c>
      <c r="C4908" t="s">
        <v>4177</v>
      </c>
      <c r="M4908" s="11"/>
    </row>
    <row r="4909" spans="1:13">
      <c r="A4909" t="s">
        <v>19921</v>
      </c>
      <c r="B4909">
        <v>50</v>
      </c>
      <c r="C4909" t="s">
        <v>605</v>
      </c>
      <c r="M4909" s="11"/>
    </row>
    <row r="4910" spans="1:13">
      <c r="A4910" t="s">
        <v>19922</v>
      </c>
      <c r="B4910">
        <v>40</v>
      </c>
      <c r="C4910" t="s">
        <v>226</v>
      </c>
      <c r="M4910" s="11"/>
    </row>
    <row r="4911" spans="1:13">
      <c r="A4911" t="s">
        <v>19923</v>
      </c>
      <c r="B4911">
        <v>100</v>
      </c>
      <c r="C4911" t="s">
        <v>227</v>
      </c>
      <c r="M4911" s="11"/>
    </row>
    <row r="4912" spans="1:13">
      <c r="A4912" t="s">
        <v>19924</v>
      </c>
      <c r="B4912">
        <v>30</v>
      </c>
      <c r="C4912" t="s">
        <v>739</v>
      </c>
      <c r="M4912" s="11"/>
    </row>
    <row r="4913" spans="1:13">
      <c r="A4913" t="s">
        <v>19925</v>
      </c>
      <c r="B4913">
        <v>30</v>
      </c>
      <c r="C4913" t="s">
        <v>282</v>
      </c>
      <c r="M4913" s="11"/>
    </row>
    <row r="4914" spans="1:13">
      <c r="A4914" t="s">
        <v>19926</v>
      </c>
      <c r="B4914">
        <v>20</v>
      </c>
      <c r="C4914" t="s">
        <v>885</v>
      </c>
      <c r="M4914" s="11"/>
    </row>
    <row r="4915" spans="1:13">
      <c r="A4915" t="s">
        <v>19927</v>
      </c>
      <c r="B4915">
        <v>20</v>
      </c>
      <c r="C4915" t="s">
        <v>4140</v>
      </c>
      <c r="M4915" s="11"/>
    </row>
    <row r="4916" spans="1:13">
      <c r="A4916" t="s">
        <v>7809</v>
      </c>
      <c r="B4916">
        <v>60</v>
      </c>
      <c r="C4916" t="s">
        <v>7808</v>
      </c>
      <c r="M4916" s="11"/>
    </row>
    <row r="4917" spans="1:13">
      <c r="A4917" t="s">
        <v>19928</v>
      </c>
      <c r="B4917">
        <v>90</v>
      </c>
      <c r="C4917" t="s">
        <v>4483</v>
      </c>
      <c r="M4917" s="11"/>
    </row>
    <row r="4918" spans="1:13">
      <c r="A4918" t="s">
        <v>19929</v>
      </c>
      <c r="B4918">
        <v>60</v>
      </c>
      <c r="C4918" t="s">
        <v>227</v>
      </c>
      <c r="M4918" s="11"/>
    </row>
    <row r="4919" spans="1:13">
      <c r="A4919" t="s">
        <v>19930</v>
      </c>
      <c r="B4919">
        <v>60</v>
      </c>
      <c r="C4919" t="s">
        <v>596</v>
      </c>
      <c r="M4919" s="11"/>
    </row>
    <row r="4920" spans="1:13">
      <c r="A4920" t="s">
        <v>19931</v>
      </c>
      <c r="B4920">
        <v>30</v>
      </c>
      <c r="C4920" t="s">
        <v>4308</v>
      </c>
      <c r="M4920" s="11"/>
    </row>
    <row r="4921" spans="1:13">
      <c r="A4921" t="s">
        <v>19932</v>
      </c>
      <c r="B4921">
        <v>30</v>
      </c>
      <c r="C4921" t="s">
        <v>473</v>
      </c>
      <c r="M4921" s="11"/>
    </row>
    <row r="4922" spans="1:13">
      <c r="A4922" t="s">
        <v>19933</v>
      </c>
      <c r="B4922">
        <v>40</v>
      </c>
      <c r="C4922" t="s">
        <v>6711</v>
      </c>
      <c r="M4922" s="11"/>
    </row>
    <row r="4923" spans="1:13">
      <c r="A4923" t="s">
        <v>19934</v>
      </c>
      <c r="B4923">
        <v>40</v>
      </c>
      <c r="C4923" t="s">
        <v>3535</v>
      </c>
      <c r="M4923" s="11"/>
    </row>
    <row r="4924" spans="1:13">
      <c r="A4924" t="s">
        <v>7392</v>
      </c>
      <c r="B4924">
        <v>40</v>
      </c>
      <c r="C4924" t="s">
        <v>7391</v>
      </c>
      <c r="M4924" s="11"/>
    </row>
    <row r="4925" spans="1:13">
      <c r="A4925" t="s">
        <v>6802</v>
      </c>
      <c r="B4925">
        <v>30</v>
      </c>
      <c r="C4925" t="s">
        <v>435</v>
      </c>
      <c r="M4925" s="11"/>
    </row>
    <row r="4926" spans="1:13">
      <c r="A4926" t="s">
        <v>19935</v>
      </c>
      <c r="B4926">
        <v>40</v>
      </c>
      <c r="C4926" t="s">
        <v>729</v>
      </c>
      <c r="M4926" s="11"/>
    </row>
    <row r="4927" spans="1:13">
      <c r="A4927" t="s">
        <v>19936</v>
      </c>
      <c r="B4927">
        <v>30</v>
      </c>
      <c r="C4927" t="s">
        <v>784</v>
      </c>
      <c r="M4927" s="11"/>
    </row>
    <row r="4928" spans="1:13">
      <c r="A4928" t="s">
        <v>19937</v>
      </c>
      <c r="B4928">
        <v>30</v>
      </c>
      <c r="C4928" t="s">
        <v>281</v>
      </c>
      <c r="M4928" s="11"/>
    </row>
    <row r="4929" spans="1:13">
      <c r="A4929" t="s">
        <v>19938</v>
      </c>
      <c r="B4929">
        <v>30</v>
      </c>
      <c r="C4929" t="s">
        <v>729</v>
      </c>
      <c r="M4929" s="11"/>
    </row>
    <row r="4930" spans="1:13">
      <c r="A4930" t="s">
        <v>19939</v>
      </c>
      <c r="B4930">
        <v>30</v>
      </c>
      <c r="C4930" t="s">
        <v>4029</v>
      </c>
      <c r="M4930" s="11"/>
    </row>
    <row r="4931" spans="1:13">
      <c r="A4931" t="s">
        <v>19940</v>
      </c>
      <c r="B4931">
        <v>30</v>
      </c>
      <c r="C4931" t="s">
        <v>597</v>
      </c>
      <c r="M4931" s="11"/>
    </row>
    <row r="4932" spans="1:13">
      <c r="A4932" t="s">
        <v>7942</v>
      </c>
      <c r="B4932">
        <v>30</v>
      </c>
      <c r="C4932" t="s">
        <v>7941</v>
      </c>
      <c r="M4932" s="11"/>
    </row>
    <row r="4933" spans="1:13">
      <c r="A4933" t="s">
        <v>19941</v>
      </c>
      <c r="B4933">
        <v>30</v>
      </c>
      <c r="C4933" t="s">
        <v>4480</v>
      </c>
      <c r="M4933" s="11"/>
    </row>
    <row r="4934" spans="1:13">
      <c r="A4934" t="s">
        <v>19942</v>
      </c>
      <c r="B4934">
        <v>30</v>
      </c>
      <c r="C4934" t="s">
        <v>1092</v>
      </c>
      <c r="M4934" s="11"/>
    </row>
    <row r="4935" spans="1:13">
      <c r="A4935" t="s">
        <v>19943</v>
      </c>
      <c r="B4935">
        <v>30</v>
      </c>
      <c r="C4935" t="s">
        <v>605</v>
      </c>
      <c r="M4935" s="11"/>
    </row>
    <row r="4936" spans="1:13">
      <c r="A4936" t="s">
        <v>19944</v>
      </c>
      <c r="B4936">
        <v>30</v>
      </c>
      <c r="C4936" t="s">
        <v>729</v>
      </c>
      <c r="M4936" s="11"/>
    </row>
    <row r="4937" spans="1:13">
      <c r="A4937" t="s">
        <v>19945</v>
      </c>
      <c r="B4937">
        <v>30</v>
      </c>
      <c r="C4937" t="s">
        <v>266</v>
      </c>
      <c r="M4937" s="11"/>
    </row>
    <row r="4938" spans="1:13">
      <c r="A4938" t="s">
        <v>19946</v>
      </c>
      <c r="B4938">
        <v>30</v>
      </c>
      <c r="C4938" t="s">
        <v>4066</v>
      </c>
      <c r="M4938" s="11"/>
    </row>
    <row r="4939" spans="1:13">
      <c r="A4939" t="s">
        <v>19947</v>
      </c>
      <c r="B4939">
        <v>30</v>
      </c>
      <c r="C4939" t="s">
        <v>308</v>
      </c>
      <c r="M4939" s="11"/>
    </row>
    <row r="4940" spans="1:13">
      <c r="A4940" t="s">
        <v>7999</v>
      </c>
      <c r="B4940">
        <v>30</v>
      </c>
      <c r="C4940" t="s">
        <v>7998</v>
      </c>
      <c r="M4940" s="11"/>
    </row>
    <row r="4941" spans="1:13">
      <c r="A4941" t="s">
        <v>19948</v>
      </c>
      <c r="B4941">
        <v>30</v>
      </c>
      <c r="C4941" t="s">
        <v>594</v>
      </c>
      <c r="M4941" s="11"/>
    </row>
    <row r="4942" spans="1:13">
      <c r="A4942" t="s">
        <v>19949</v>
      </c>
      <c r="B4942">
        <v>30</v>
      </c>
      <c r="C4942" t="s">
        <v>1019</v>
      </c>
      <c r="M4942" s="11"/>
    </row>
    <row r="4943" spans="1:13">
      <c r="A4943" t="s">
        <v>19950</v>
      </c>
      <c r="B4943">
        <v>40</v>
      </c>
      <c r="C4943" t="s">
        <v>3529</v>
      </c>
      <c r="M4943" s="11"/>
    </row>
    <row r="4944" spans="1:13">
      <c r="A4944" t="s">
        <v>19951</v>
      </c>
      <c r="B4944">
        <v>40</v>
      </c>
      <c r="C4944" t="s">
        <v>729</v>
      </c>
      <c r="M4944" s="11"/>
    </row>
    <row r="4945" spans="1:13">
      <c r="A4945" t="s">
        <v>19952</v>
      </c>
      <c r="B4945">
        <v>40</v>
      </c>
      <c r="C4945" t="s">
        <v>3257</v>
      </c>
      <c r="M4945" s="11"/>
    </row>
    <row r="4946" spans="1:13">
      <c r="A4946" t="s">
        <v>19953</v>
      </c>
      <c r="B4946">
        <v>90</v>
      </c>
      <c r="C4946" t="s">
        <v>227</v>
      </c>
      <c r="M4946" s="11"/>
    </row>
    <row r="4947" spans="1:13">
      <c r="A4947" t="s">
        <v>7511</v>
      </c>
      <c r="B4947">
        <v>300</v>
      </c>
      <c r="C4947" t="s">
        <v>5565</v>
      </c>
      <c r="M4947" s="11"/>
    </row>
    <row r="4948" spans="1:13">
      <c r="A4948" t="s">
        <v>19954</v>
      </c>
      <c r="B4948">
        <v>70</v>
      </c>
      <c r="C4948" t="s">
        <v>3985</v>
      </c>
      <c r="M4948" s="11"/>
    </row>
    <row r="4949" spans="1:13">
      <c r="A4949" t="s">
        <v>19955</v>
      </c>
      <c r="B4949">
        <v>90</v>
      </c>
      <c r="C4949" t="s">
        <v>4716</v>
      </c>
      <c r="M4949" s="11"/>
    </row>
    <row r="4950" spans="1:13">
      <c r="A4950" t="s">
        <v>19956</v>
      </c>
      <c r="B4950">
        <v>20</v>
      </c>
      <c r="C4950" t="s">
        <v>738</v>
      </c>
      <c r="M4950" s="11"/>
    </row>
    <row r="4951" spans="1:13">
      <c r="A4951" t="s">
        <v>19957</v>
      </c>
      <c r="B4951">
        <v>20</v>
      </c>
      <c r="C4951" t="s">
        <v>729</v>
      </c>
      <c r="M4951" s="11"/>
    </row>
    <row r="4952" spans="1:13">
      <c r="A4952" t="s">
        <v>19958</v>
      </c>
      <c r="B4952">
        <v>70</v>
      </c>
      <c r="C4952" t="s">
        <v>792</v>
      </c>
      <c r="M4952" s="11"/>
    </row>
    <row r="4953" spans="1:13">
      <c r="A4953" t="s">
        <v>19959</v>
      </c>
      <c r="B4953">
        <v>50</v>
      </c>
      <c r="C4953" t="s">
        <v>4509</v>
      </c>
      <c r="M4953" s="11"/>
    </row>
    <row r="4954" spans="1:13">
      <c r="A4954" t="s">
        <v>19960</v>
      </c>
      <c r="B4954">
        <v>20</v>
      </c>
      <c r="C4954" t="s">
        <v>792</v>
      </c>
      <c r="M4954" s="11"/>
    </row>
    <row r="4955" spans="1:13">
      <c r="A4955" t="s">
        <v>9629</v>
      </c>
      <c r="B4955">
        <v>40</v>
      </c>
      <c r="C4955" t="s">
        <v>3228</v>
      </c>
      <c r="M4955" s="11"/>
    </row>
    <row r="4956" spans="1:13">
      <c r="A4956" t="s">
        <v>19961</v>
      </c>
      <c r="B4956">
        <v>1900</v>
      </c>
      <c r="C4956" t="s">
        <v>6696</v>
      </c>
      <c r="M4956" s="11"/>
    </row>
    <row r="4957" spans="1:13">
      <c r="A4957" t="s">
        <v>19962</v>
      </c>
      <c r="B4957">
        <v>10</v>
      </c>
      <c r="C4957" t="s">
        <v>850</v>
      </c>
      <c r="M4957" s="11"/>
    </row>
    <row r="4958" spans="1:13">
      <c r="A4958" t="s">
        <v>19963</v>
      </c>
      <c r="B4958">
        <v>70</v>
      </c>
      <c r="C4958" t="s">
        <v>600</v>
      </c>
      <c r="M4958" s="11"/>
    </row>
    <row r="4959" spans="1:13">
      <c r="A4959" t="s">
        <v>7933</v>
      </c>
      <c r="B4959">
        <v>70</v>
      </c>
      <c r="C4959" t="s">
        <v>5527</v>
      </c>
      <c r="M4959" s="11"/>
    </row>
    <row r="4960" spans="1:13">
      <c r="A4960" t="s">
        <v>19964</v>
      </c>
      <c r="B4960">
        <v>70</v>
      </c>
      <c r="C4960" t="s">
        <v>605</v>
      </c>
      <c r="M4960" s="11"/>
    </row>
    <row r="4961" spans="1:13">
      <c r="A4961" t="s">
        <v>19965</v>
      </c>
      <c r="B4961">
        <v>70</v>
      </c>
      <c r="C4961" t="s">
        <v>2994</v>
      </c>
      <c r="M4961" s="11"/>
    </row>
    <row r="4962" spans="1:13">
      <c r="A4962" t="s">
        <v>19966</v>
      </c>
      <c r="B4962">
        <v>70</v>
      </c>
      <c r="C4962" t="s">
        <v>227</v>
      </c>
      <c r="M4962" s="11"/>
    </row>
    <row r="4963" spans="1:13">
      <c r="A4963" t="s">
        <v>19967</v>
      </c>
      <c r="B4963">
        <v>70</v>
      </c>
      <c r="C4963" t="s">
        <v>227</v>
      </c>
      <c r="M4963" s="11"/>
    </row>
    <row r="4964" spans="1:13">
      <c r="A4964" t="s">
        <v>19968</v>
      </c>
      <c r="B4964">
        <v>70</v>
      </c>
      <c r="C4964" t="s">
        <v>227</v>
      </c>
      <c r="M4964" s="11"/>
    </row>
    <row r="4965" spans="1:13">
      <c r="A4965" t="s">
        <v>19969</v>
      </c>
      <c r="B4965">
        <v>70</v>
      </c>
      <c r="C4965" t="s">
        <v>528</v>
      </c>
      <c r="M4965" s="11"/>
    </row>
    <row r="4966" spans="1:13">
      <c r="A4966" t="s">
        <v>19970</v>
      </c>
      <c r="B4966">
        <v>90</v>
      </c>
      <c r="C4966" t="s">
        <v>4034</v>
      </c>
      <c r="M4966" s="11"/>
    </row>
    <row r="4967" spans="1:13">
      <c r="A4967" t="s">
        <v>7434</v>
      </c>
      <c r="B4967">
        <v>10</v>
      </c>
      <c r="C4967" t="s">
        <v>7433</v>
      </c>
      <c r="M4967" s="11"/>
    </row>
    <row r="4968" spans="1:13">
      <c r="A4968" t="s">
        <v>19971</v>
      </c>
      <c r="B4968">
        <v>40</v>
      </c>
      <c r="C4968" t="s">
        <v>591</v>
      </c>
      <c r="M4968" s="11"/>
    </row>
    <row r="4969" spans="1:13">
      <c r="A4969" t="s">
        <v>19972</v>
      </c>
      <c r="B4969">
        <v>10</v>
      </c>
      <c r="C4969" t="s">
        <v>4029</v>
      </c>
      <c r="M4969" s="11"/>
    </row>
    <row r="4970" spans="1:13">
      <c r="A4970" t="s">
        <v>7896</v>
      </c>
      <c r="B4970">
        <v>10</v>
      </c>
      <c r="C4970" t="s">
        <v>7895</v>
      </c>
      <c r="M4970" s="11"/>
    </row>
    <row r="4971" spans="1:13">
      <c r="A4971" t="s">
        <v>19973</v>
      </c>
      <c r="B4971">
        <v>10</v>
      </c>
      <c r="C4971" t="s">
        <v>3455</v>
      </c>
      <c r="M4971" s="11"/>
    </row>
    <row r="4972" spans="1:13">
      <c r="A4972" t="s">
        <v>19974</v>
      </c>
      <c r="B4972">
        <v>10</v>
      </c>
      <c r="C4972" t="s">
        <v>591</v>
      </c>
      <c r="M4972" s="11"/>
    </row>
    <row r="4973" spans="1:13">
      <c r="A4973" t="s">
        <v>19975</v>
      </c>
      <c r="B4973">
        <v>10</v>
      </c>
      <c r="C4973" t="s">
        <v>3506</v>
      </c>
      <c r="M4973" s="11"/>
    </row>
    <row r="4974" spans="1:13">
      <c r="A4974" t="s">
        <v>19976</v>
      </c>
      <c r="B4974">
        <v>10</v>
      </c>
      <c r="C4974" t="s">
        <v>1069</v>
      </c>
      <c r="M4974" s="11"/>
    </row>
    <row r="4975" spans="1:13">
      <c r="A4975" t="s">
        <v>19977</v>
      </c>
      <c r="B4975">
        <v>10</v>
      </c>
      <c r="C4975" t="s">
        <v>595</v>
      </c>
      <c r="M4975" s="11"/>
    </row>
    <row r="4976" spans="1:13">
      <c r="A4976" t="s">
        <v>19978</v>
      </c>
      <c r="B4976">
        <v>10</v>
      </c>
      <c r="C4976" t="s">
        <v>984</v>
      </c>
      <c r="M4976" s="11"/>
    </row>
    <row r="4977" spans="1:13">
      <c r="A4977" t="s">
        <v>19979</v>
      </c>
      <c r="B4977">
        <v>10</v>
      </c>
      <c r="C4977" t="s">
        <v>729</v>
      </c>
      <c r="M4977" s="11"/>
    </row>
    <row r="4978" spans="1:13">
      <c r="A4978" t="s">
        <v>19980</v>
      </c>
      <c r="B4978">
        <v>10</v>
      </c>
      <c r="C4978" t="s">
        <v>3875</v>
      </c>
      <c r="M4978" s="11"/>
    </row>
    <row r="4979" spans="1:13">
      <c r="A4979" t="s">
        <v>19981</v>
      </c>
      <c r="B4979">
        <v>10</v>
      </c>
      <c r="C4979" t="s">
        <v>594</v>
      </c>
      <c r="M4979" s="11"/>
    </row>
    <row r="4980" spans="1:13">
      <c r="A4980" t="s">
        <v>19982</v>
      </c>
      <c r="B4980">
        <v>30</v>
      </c>
      <c r="C4980" t="s">
        <v>3569</v>
      </c>
      <c r="M4980" s="11"/>
    </row>
    <row r="4981" spans="1:13">
      <c r="A4981" t="s">
        <v>19983</v>
      </c>
      <c r="B4981">
        <v>40</v>
      </c>
      <c r="C4981" t="s">
        <v>3717</v>
      </c>
      <c r="M4981" s="11"/>
    </row>
    <row r="4982" spans="1:13">
      <c r="A4982" t="s">
        <v>8045</v>
      </c>
      <c r="B4982">
        <v>200</v>
      </c>
      <c r="C4982" t="s">
        <v>8044</v>
      </c>
      <c r="M4982" s="11"/>
    </row>
    <row r="4983" spans="1:13">
      <c r="A4983" t="s">
        <v>19984</v>
      </c>
      <c r="B4983">
        <v>20</v>
      </c>
      <c r="C4983" t="s">
        <v>3937</v>
      </c>
      <c r="M4983" s="11"/>
    </row>
    <row r="4984" spans="1:13">
      <c r="A4984" t="s">
        <v>19985</v>
      </c>
      <c r="B4984">
        <v>150</v>
      </c>
      <c r="C4984" t="s">
        <v>4097</v>
      </c>
      <c r="M4984" s="11"/>
    </row>
    <row r="4985" spans="1:13">
      <c r="A4985" t="s">
        <v>19986</v>
      </c>
      <c r="B4985">
        <v>30</v>
      </c>
      <c r="C4985" t="s">
        <v>295</v>
      </c>
      <c r="M4985" s="11"/>
    </row>
    <row r="4986" spans="1:13">
      <c r="A4986" t="s">
        <v>19987</v>
      </c>
      <c r="B4986">
        <v>200</v>
      </c>
      <c r="C4986" t="s">
        <v>227</v>
      </c>
      <c r="M4986" s="11"/>
    </row>
    <row r="4987" spans="1:13">
      <c r="A4987" t="s">
        <v>6826</v>
      </c>
      <c r="B4987">
        <v>100</v>
      </c>
      <c r="C4987" t="s">
        <v>4317</v>
      </c>
      <c r="M4987" s="11"/>
    </row>
    <row r="4988" spans="1:13">
      <c r="A4988" t="s">
        <v>19988</v>
      </c>
      <c r="B4988">
        <v>100</v>
      </c>
      <c r="C4988" t="s">
        <v>3483</v>
      </c>
      <c r="M4988" s="11"/>
    </row>
    <row r="4989" spans="1:13">
      <c r="A4989" t="s">
        <v>19989</v>
      </c>
      <c r="B4989">
        <v>30</v>
      </c>
      <c r="C4989" t="s">
        <v>3348</v>
      </c>
      <c r="M4989" s="11"/>
    </row>
    <row r="4990" spans="1:13">
      <c r="A4990" t="s">
        <v>19990</v>
      </c>
      <c r="B4990">
        <v>150</v>
      </c>
      <c r="C4990" t="s">
        <v>4705</v>
      </c>
      <c r="M4990" s="11"/>
    </row>
    <row r="4991" spans="1:13">
      <c r="A4991" t="s">
        <v>19991</v>
      </c>
      <c r="B4991">
        <v>50</v>
      </c>
      <c r="C4991" t="s">
        <v>3299</v>
      </c>
      <c r="M4991" s="11"/>
    </row>
    <row r="4992" spans="1:13">
      <c r="A4992" t="s">
        <v>19992</v>
      </c>
      <c r="B4992">
        <v>20</v>
      </c>
      <c r="C4992" t="s">
        <v>3524</v>
      </c>
      <c r="M4992" s="11"/>
    </row>
    <row r="4993" spans="1:13">
      <c r="A4993" t="s">
        <v>19993</v>
      </c>
      <c r="B4993">
        <v>400</v>
      </c>
      <c r="C4993" t="s">
        <v>783</v>
      </c>
      <c r="M4993" s="11"/>
    </row>
    <row r="4994" spans="1:13">
      <c r="A4994" t="s">
        <v>19994</v>
      </c>
      <c r="B4994">
        <v>150</v>
      </c>
      <c r="C4994" t="s">
        <v>4798</v>
      </c>
      <c r="M4994" s="11"/>
    </row>
    <row r="4995" spans="1:13">
      <c r="A4995" t="s">
        <v>7981</v>
      </c>
      <c r="B4995">
        <v>80</v>
      </c>
      <c r="C4995" t="s">
        <v>301</v>
      </c>
      <c r="M4995" s="11"/>
    </row>
    <row r="4996" spans="1:13">
      <c r="A4996" t="s">
        <v>19995</v>
      </c>
      <c r="B4996">
        <v>400</v>
      </c>
      <c r="C4996" t="s">
        <v>707</v>
      </c>
      <c r="M4996" s="11"/>
    </row>
    <row r="4997" spans="1:13">
      <c r="A4997" t="s">
        <v>19996</v>
      </c>
      <c r="B4997">
        <v>30</v>
      </c>
      <c r="C4997" t="s">
        <v>3966</v>
      </c>
      <c r="M4997" s="11"/>
    </row>
    <row r="4998" spans="1:13">
      <c r="A4998" t="s">
        <v>19997</v>
      </c>
      <c r="B4998">
        <v>30</v>
      </c>
      <c r="C4998" t="s">
        <v>384</v>
      </c>
      <c r="M4998" s="11"/>
    </row>
    <row r="4999" spans="1:13">
      <c r="A4999" t="s">
        <v>19998</v>
      </c>
      <c r="B4999">
        <v>90</v>
      </c>
      <c r="C4999" t="s">
        <v>3257</v>
      </c>
      <c r="M4999" s="11"/>
    </row>
    <row r="5000" spans="1:13">
      <c r="A5000" t="s">
        <v>19999</v>
      </c>
      <c r="B5000">
        <v>70</v>
      </c>
      <c r="C5000" t="s">
        <v>227</v>
      </c>
      <c r="M5000" s="11"/>
    </row>
    <row r="5001" spans="1:13">
      <c r="A5001" t="s">
        <v>20000</v>
      </c>
      <c r="B5001">
        <v>50</v>
      </c>
      <c r="C5001" t="s">
        <v>594</v>
      </c>
      <c r="M5001" s="11"/>
    </row>
    <row r="5002" spans="1:13">
      <c r="A5002" t="s">
        <v>20001</v>
      </c>
      <c r="B5002">
        <v>40</v>
      </c>
      <c r="C5002" t="s">
        <v>3662</v>
      </c>
      <c r="M5002" s="11"/>
    </row>
    <row r="5003" spans="1:13">
      <c r="A5003" t="s">
        <v>20002</v>
      </c>
      <c r="B5003">
        <v>50</v>
      </c>
      <c r="C5003" t="s">
        <v>598</v>
      </c>
      <c r="M5003" s="11"/>
    </row>
    <row r="5004" spans="1:13">
      <c r="A5004" t="s">
        <v>7300</v>
      </c>
      <c r="B5004">
        <v>50</v>
      </c>
      <c r="C5004" t="s">
        <v>3477</v>
      </c>
      <c r="M5004" s="11"/>
    </row>
    <row r="5005" spans="1:13">
      <c r="A5005" t="s">
        <v>20003</v>
      </c>
      <c r="B5005">
        <v>40</v>
      </c>
      <c r="C5005" t="s">
        <v>3995</v>
      </c>
      <c r="M5005" s="11"/>
    </row>
    <row r="5006" spans="1:13">
      <c r="A5006" t="s">
        <v>20004</v>
      </c>
      <c r="B5006">
        <v>50</v>
      </c>
      <c r="C5006" t="s">
        <v>734</v>
      </c>
      <c r="M5006" s="11"/>
    </row>
    <row r="5007" spans="1:13">
      <c r="A5007" t="s">
        <v>20005</v>
      </c>
      <c r="B5007">
        <v>50</v>
      </c>
      <c r="C5007" t="s">
        <v>6797</v>
      </c>
      <c r="M5007" s="11"/>
    </row>
    <row r="5008" spans="1:13">
      <c r="A5008" t="s">
        <v>20006</v>
      </c>
      <c r="B5008">
        <v>50</v>
      </c>
      <c r="C5008" t="s">
        <v>461</v>
      </c>
      <c r="M5008" s="11"/>
    </row>
    <row r="5009" spans="1:13">
      <c r="A5009" t="s">
        <v>20007</v>
      </c>
      <c r="B5009">
        <v>50</v>
      </c>
      <c r="C5009" t="s">
        <v>595</v>
      </c>
      <c r="M5009" s="11"/>
    </row>
    <row r="5010" spans="1:13">
      <c r="A5010" t="s">
        <v>20008</v>
      </c>
      <c r="B5010">
        <v>50</v>
      </c>
      <c r="C5010" t="s">
        <v>791</v>
      </c>
      <c r="M5010" s="11"/>
    </row>
    <row r="5011" spans="1:13">
      <c r="A5011" t="s">
        <v>20009</v>
      </c>
      <c r="B5011">
        <v>20</v>
      </c>
      <c r="C5011" t="s">
        <v>4341</v>
      </c>
      <c r="M5011" s="11"/>
    </row>
    <row r="5012" spans="1:13">
      <c r="A5012" t="s">
        <v>20010</v>
      </c>
      <c r="B5012">
        <v>40</v>
      </c>
      <c r="C5012" t="s">
        <v>729</v>
      </c>
      <c r="M5012" s="11"/>
    </row>
    <row r="5013" spans="1:13">
      <c r="A5013" t="s">
        <v>20011</v>
      </c>
      <c r="B5013">
        <v>20</v>
      </c>
      <c r="C5013" t="s">
        <v>3290</v>
      </c>
      <c r="M5013" s="11"/>
    </row>
    <row r="5014" spans="1:13">
      <c r="A5014" t="s">
        <v>20012</v>
      </c>
      <c r="B5014">
        <v>40</v>
      </c>
      <c r="C5014" t="s">
        <v>3299</v>
      </c>
      <c r="M5014" s="11"/>
    </row>
    <row r="5015" spans="1:13">
      <c r="A5015" t="s">
        <v>20013</v>
      </c>
      <c r="B5015">
        <v>50</v>
      </c>
      <c r="C5015" t="s">
        <v>4552</v>
      </c>
      <c r="M5015" s="11"/>
    </row>
    <row r="5016" spans="1:13">
      <c r="A5016" t="s">
        <v>7864</v>
      </c>
      <c r="B5016">
        <v>90</v>
      </c>
      <c r="C5016" t="s">
        <v>7863</v>
      </c>
      <c r="M5016" s="11"/>
    </row>
    <row r="5017" spans="1:13">
      <c r="A5017" t="s">
        <v>20014</v>
      </c>
      <c r="B5017">
        <v>50</v>
      </c>
      <c r="C5017" t="s">
        <v>1016</v>
      </c>
      <c r="M5017" s="11"/>
    </row>
    <row r="5018" spans="1:13">
      <c r="A5018" t="s">
        <v>20015</v>
      </c>
      <c r="B5018">
        <v>150</v>
      </c>
      <c r="C5018" t="s">
        <v>798</v>
      </c>
      <c r="M5018" s="11"/>
    </row>
    <row r="5019" spans="1:13">
      <c r="A5019" t="s">
        <v>20016</v>
      </c>
      <c r="B5019">
        <v>80</v>
      </c>
      <c r="C5019" t="s">
        <v>3366</v>
      </c>
      <c r="M5019" s="11"/>
    </row>
    <row r="5020" spans="1:13">
      <c r="A5020" t="s">
        <v>20017</v>
      </c>
      <c r="B5020">
        <v>80</v>
      </c>
      <c r="C5020" t="s">
        <v>361</v>
      </c>
      <c r="M5020" s="11"/>
    </row>
    <row r="5021" spans="1:13">
      <c r="A5021" t="s">
        <v>20018</v>
      </c>
      <c r="B5021">
        <v>40</v>
      </c>
      <c r="C5021" t="s">
        <v>605</v>
      </c>
      <c r="M5021" s="11"/>
    </row>
    <row r="5022" spans="1:13">
      <c r="A5022" t="s">
        <v>20019</v>
      </c>
      <c r="B5022">
        <v>40</v>
      </c>
      <c r="C5022" t="s">
        <v>227</v>
      </c>
      <c r="M5022" s="11"/>
    </row>
    <row r="5023" spans="1:13">
      <c r="A5023" t="s">
        <v>20020</v>
      </c>
      <c r="B5023">
        <v>40</v>
      </c>
      <c r="C5023" t="s">
        <v>3333</v>
      </c>
      <c r="M5023" s="11"/>
    </row>
    <row r="5024" spans="1:13">
      <c r="A5024" t="s">
        <v>7335</v>
      </c>
      <c r="B5024">
        <v>1200</v>
      </c>
      <c r="C5024" t="s">
        <v>5232</v>
      </c>
      <c r="M5024" s="11"/>
    </row>
    <row r="5025" spans="1:13">
      <c r="A5025" t="s">
        <v>20021</v>
      </c>
      <c r="B5025">
        <v>150</v>
      </c>
      <c r="C5025" t="s">
        <v>266</v>
      </c>
      <c r="M5025" s="11"/>
    </row>
    <row r="5026" spans="1:13">
      <c r="A5026" t="s">
        <v>20022</v>
      </c>
      <c r="B5026">
        <v>150</v>
      </c>
      <c r="C5026" t="s">
        <v>594</v>
      </c>
      <c r="M5026" s="11"/>
    </row>
    <row r="5027" spans="1:13">
      <c r="A5027" t="s">
        <v>20023</v>
      </c>
      <c r="B5027">
        <v>200</v>
      </c>
      <c r="C5027" t="s">
        <v>5837</v>
      </c>
      <c r="M5027" s="11"/>
    </row>
    <row r="5028" spans="1:13">
      <c r="A5028" t="s">
        <v>20024</v>
      </c>
      <c r="B5028">
        <v>20</v>
      </c>
      <c r="C5028" t="s">
        <v>384</v>
      </c>
      <c r="M5028" s="11"/>
    </row>
    <row r="5029" spans="1:13">
      <c r="A5029" t="s">
        <v>20025</v>
      </c>
      <c r="B5029">
        <v>20</v>
      </c>
      <c r="C5029" t="s">
        <v>163</v>
      </c>
      <c r="M5029" s="11"/>
    </row>
    <row r="5030" spans="1:13">
      <c r="A5030" t="s">
        <v>20026</v>
      </c>
      <c r="B5030">
        <v>20</v>
      </c>
      <c r="C5030" t="s">
        <v>226</v>
      </c>
      <c r="M5030" s="11"/>
    </row>
    <row r="5031" spans="1:13">
      <c r="A5031" t="s">
        <v>15341</v>
      </c>
      <c r="B5031">
        <v>20</v>
      </c>
      <c r="C5031" t="s">
        <v>6742</v>
      </c>
      <c r="M5031" s="11"/>
    </row>
    <row r="5032" spans="1:13">
      <c r="A5032" t="s">
        <v>20027</v>
      </c>
      <c r="B5032">
        <v>20</v>
      </c>
      <c r="C5032" t="s">
        <v>339</v>
      </c>
      <c r="M5032" s="11"/>
    </row>
    <row r="5033" spans="1:13">
      <c r="A5033" t="s">
        <v>20028</v>
      </c>
      <c r="B5033">
        <v>20</v>
      </c>
      <c r="C5033" t="s">
        <v>3429</v>
      </c>
      <c r="M5033" s="11"/>
    </row>
    <row r="5034" spans="1:13">
      <c r="A5034" t="s">
        <v>20029</v>
      </c>
      <c r="B5034">
        <v>20</v>
      </c>
      <c r="C5034" t="s">
        <v>306</v>
      </c>
      <c r="M5034" s="11"/>
    </row>
    <row r="5035" spans="1:13">
      <c r="A5035" t="s">
        <v>7539</v>
      </c>
      <c r="B5035">
        <v>2400</v>
      </c>
      <c r="C5035" t="s">
        <v>7538</v>
      </c>
      <c r="M5035" s="11"/>
    </row>
    <row r="5036" spans="1:13">
      <c r="A5036" t="s">
        <v>20030</v>
      </c>
      <c r="B5036">
        <v>300</v>
      </c>
      <c r="C5036" t="s">
        <v>3695</v>
      </c>
      <c r="M5036" s="11"/>
    </row>
    <row r="5037" spans="1:13">
      <c r="A5037" t="s">
        <v>20031</v>
      </c>
      <c r="B5037">
        <v>150</v>
      </c>
      <c r="C5037" t="s">
        <v>4703</v>
      </c>
      <c r="M5037" s="11"/>
    </row>
    <row r="5038" spans="1:13">
      <c r="A5038" t="s">
        <v>20032</v>
      </c>
      <c r="B5038">
        <v>150</v>
      </c>
      <c r="C5038" t="s">
        <v>266</v>
      </c>
      <c r="M5038" s="11"/>
    </row>
    <row r="5039" spans="1:13">
      <c r="A5039" t="s">
        <v>20033</v>
      </c>
      <c r="B5039">
        <v>150</v>
      </c>
      <c r="C5039" t="s">
        <v>361</v>
      </c>
      <c r="M5039" s="11"/>
    </row>
    <row r="5040" spans="1:13">
      <c r="A5040" t="s">
        <v>20034</v>
      </c>
      <c r="B5040">
        <v>70</v>
      </c>
      <c r="C5040" t="s">
        <v>786</v>
      </c>
      <c r="M5040" s="11"/>
    </row>
    <row r="5041" spans="1:13">
      <c r="A5041" t="s">
        <v>20035</v>
      </c>
      <c r="B5041">
        <v>150</v>
      </c>
      <c r="C5041" t="s">
        <v>3769</v>
      </c>
      <c r="M5041" s="11"/>
    </row>
    <row r="5042" spans="1:13">
      <c r="A5042" t="s">
        <v>20036</v>
      </c>
      <c r="B5042">
        <v>1000</v>
      </c>
      <c r="C5042" t="s">
        <v>5067</v>
      </c>
      <c r="M5042" s="11"/>
    </row>
    <row r="5043" spans="1:13">
      <c r="A5043" t="s">
        <v>20037</v>
      </c>
      <c r="B5043">
        <v>100</v>
      </c>
      <c r="C5043" t="s">
        <v>777</v>
      </c>
      <c r="M5043" s="11"/>
    </row>
    <row r="5044" spans="1:13">
      <c r="A5044" t="s">
        <v>20038</v>
      </c>
      <c r="B5044">
        <v>900</v>
      </c>
      <c r="C5044" t="s">
        <v>3758</v>
      </c>
      <c r="M5044" s="11"/>
    </row>
    <row r="5045" spans="1:13">
      <c r="A5045" t="s">
        <v>20039</v>
      </c>
      <c r="B5045">
        <v>30</v>
      </c>
      <c r="C5045" t="s">
        <v>3657</v>
      </c>
      <c r="M5045" s="11"/>
    </row>
    <row r="5046" spans="1:13">
      <c r="A5046" t="s">
        <v>6937</v>
      </c>
      <c r="B5046">
        <v>350</v>
      </c>
      <c r="C5046" t="s">
        <v>649</v>
      </c>
      <c r="M5046" s="11"/>
    </row>
    <row r="5047" spans="1:13">
      <c r="A5047" t="s">
        <v>20040</v>
      </c>
      <c r="B5047">
        <v>80</v>
      </c>
      <c r="C5047" t="s">
        <v>978</v>
      </c>
      <c r="M5047" s="11"/>
    </row>
    <row r="5048" spans="1:13">
      <c r="A5048" t="s">
        <v>20041</v>
      </c>
      <c r="B5048">
        <v>40</v>
      </c>
      <c r="C5048" t="s">
        <v>3299</v>
      </c>
      <c r="M5048" s="11"/>
    </row>
    <row r="5049" spans="1:13">
      <c r="A5049" t="s">
        <v>20042</v>
      </c>
      <c r="B5049">
        <v>40</v>
      </c>
      <c r="C5049" t="s">
        <v>295</v>
      </c>
      <c r="M5049" s="11"/>
    </row>
    <row r="5050" spans="1:13">
      <c r="A5050" t="s">
        <v>20043</v>
      </c>
      <c r="B5050">
        <v>800</v>
      </c>
      <c r="C5050" t="s">
        <v>465</v>
      </c>
      <c r="M5050" s="11"/>
    </row>
    <row r="5051" spans="1:13">
      <c r="A5051" t="s">
        <v>20044</v>
      </c>
      <c r="B5051">
        <v>50</v>
      </c>
      <c r="C5051" t="s">
        <v>729</v>
      </c>
      <c r="M5051" s="11"/>
    </row>
    <row r="5052" spans="1:13">
      <c r="A5052" t="s">
        <v>20045</v>
      </c>
      <c r="B5052">
        <v>50</v>
      </c>
      <c r="C5052" t="s">
        <v>729</v>
      </c>
      <c r="M5052" s="11"/>
    </row>
    <row r="5053" spans="1:13">
      <c r="A5053" t="s">
        <v>20046</v>
      </c>
      <c r="B5053">
        <v>1000</v>
      </c>
      <c r="C5053" t="s">
        <v>460</v>
      </c>
      <c r="M5053" s="11"/>
    </row>
    <row r="5054" spans="1:13">
      <c r="A5054" t="s">
        <v>20047</v>
      </c>
      <c r="B5054">
        <v>30</v>
      </c>
      <c r="C5054" t="s">
        <v>226</v>
      </c>
      <c r="M5054" s="11"/>
    </row>
    <row r="5055" spans="1:13">
      <c r="A5055" t="s">
        <v>20048</v>
      </c>
      <c r="B5055">
        <v>100</v>
      </c>
      <c r="C5055" t="s">
        <v>3223</v>
      </c>
      <c r="M5055" s="11"/>
    </row>
    <row r="5056" spans="1:13">
      <c r="A5056" t="s">
        <v>20049</v>
      </c>
      <c r="B5056">
        <v>100</v>
      </c>
      <c r="C5056" t="s">
        <v>3333</v>
      </c>
      <c r="M5056" s="11"/>
    </row>
    <row r="5057" spans="1:13">
      <c r="A5057" t="s">
        <v>20050</v>
      </c>
      <c r="B5057">
        <v>150</v>
      </c>
      <c r="C5057" t="s">
        <v>266</v>
      </c>
      <c r="M5057" s="11"/>
    </row>
    <row r="5058" spans="1:13">
      <c r="A5058" t="s">
        <v>20051</v>
      </c>
      <c r="B5058">
        <v>10</v>
      </c>
      <c r="C5058" t="s">
        <v>515</v>
      </c>
      <c r="M5058" s="11"/>
    </row>
    <row r="5059" spans="1:13">
      <c r="A5059" t="s">
        <v>20052</v>
      </c>
      <c r="B5059">
        <v>30</v>
      </c>
      <c r="C5059" t="s">
        <v>3559</v>
      </c>
      <c r="M5059" s="11"/>
    </row>
    <row r="5060" spans="1:13">
      <c r="A5060" t="s">
        <v>20053</v>
      </c>
      <c r="B5060">
        <v>30</v>
      </c>
      <c r="C5060" t="s">
        <v>729</v>
      </c>
      <c r="M5060" s="11"/>
    </row>
    <row r="5061" spans="1:13">
      <c r="A5061" t="s">
        <v>20054</v>
      </c>
      <c r="B5061">
        <v>30</v>
      </c>
      <c r="C5061" t="s">
        <v>939</v>
      </c>
      <c r="M5061" s="11"/>
    </row>
    <row r="5062" spans="1:13">
      <c r="A5062" t="s">
        <v>20055</v>
      </c>
      <c r="B5062">
        <v>150</v>
      </c>
      <c r="C5062" t="s">
        <v>5451</v>
      </c>
      <c r="M5062" s="11"/>
    </row>
    <row r="5063" spans="1:13">
      <c r="A5063" t="s">
        <v>20056</v>
      </c>
      <c r="B5063">
        <v>80</v>
      </c>
      <c r="C5063" t="s">
        <v>590</v>
      </c>
      <c r="M5063" s="11"/>
    </row>
    <row r="5064" spans="1:13">
      <c r="A5064" t="s">
        <v>20057</v>
      </c>
      <c r="B5064">
        <v>80</v>
      </c>
      <c r="C5064" t="s">
        <v>687</v>
      </c>
      <c r="M5064" s="11"/>
    </row>
    <row r="5065" spans="1:13">
      <c r="A5065" t="s">
        <v>7663</v>
      </c>
      <c r="B5065">
        <v>30</v>
      </c>
      <c r="C5065" t="s">
        <v>6095</v>
      </c>
      <c r="M5065" s="11"/>
    </row>
    <row r="5066" spans="1:13">
      <c r="A5066" t="s">
        <v>8066</v>
      </c>
      <c r="B5066">
        <v>30</v>
      </c>
      <c r="C5066" t="s">
        <v>8065</v>
      </c>
      <c r="M5066" s="11"/>
    </row>
    <row r="5067" spans="1:13">
      <c r="A5067" t="s">
        <v>20058</v>
      </c>
      <c r="B5067">
        <v>30</v>
      </c>
      <c r="C5067" t="s">
        <v>3333</v>
      </c>
      <c r="M5067" s="11"/>
    </row>
    <row r="5068" spans="1:13">
      <c r="A5068" t="s">
        <v>20059</v>
      </c>
      <c r="B5068">
        <v>30</v>
      </c>
      <c r="C5068" t="s">
        <v>4403</v>
      </c>
      <c r="M5068" s="11"/>
    </row>
    <row r="5069" spans="1:13">
      <c r="A5069" t="s">
        <v>20060</v>
      </c>
      <c r="B5069">
        <v>30</v>
      </c>
      <c r="C5069" t="s">
        <v>473</v>
      </c>
      <c r="M5069" s="11"/>
    </row>
    <row r="5070" spans="1:13">
      <c r="A5070" t="s">
        <v>20061</v>
      </c>
      <c r="B5070">
        <v>30</v>
      </c>
      <c r="C5070" t="s">
        <v>729</v>
      </c>
      <c r="M5070" s="11"/>
    </row>
    <row r="5071" spans="1:13">
      <c r="A5071" t="s">
        <v>8049</v>
      </c>
      <c r="B5071">
        <v>30</v>
      </c>
      <c r="C5071" t="s">
        <v>8048</v>
      </c>
      <c r="M5071" s="11"/>
    </row>
    <row r="5072" spans="1:13">
      <c r="A5072" t="s">
        <v>20062</v>
      </c>
      <c r="B5072">
        <v>30</v>
      </c>
      <c r="C5072" t="s">
        <v>3855</v>
      </c>
      <c r="M5072" s="11"/>
    </row>
    <row r="5073" spans="1:13">
      <c r="A5073" t="s">
        <v>20063</v>
      </c>
      <c r="B5073">
        <v>80</v>
      </c>
      <c r="C5073" t="s">
        <v>780</v>
      </c>
      <c r="M5073" s="11"/>
    </row>
    <row r="5074" spans="1:13">
      <c r="A5074" t="s">
        <v>6727</v>
      </c>
      <c r="B5074">
        <v>80</v>
      </c>
      <c r="C5074" t="s">
        <v>4288</v>
      </c>
      <c r="M5074" s="11"/>
    </row>
    <row r="5075" spans="1:13">
      <c r="A5075" t="s">
        <v>7578</v>
      </c>
      <c r="B5075">
        <v>80</v>
      </c>
      <c r="C5075" t="s">
        <v>7577</v>
      </c>
      <c r="M5075" s="11"/>
    </row>
    <row r="5076" spans="1:13">
      <c r="A5076" t="s">
        <v>20064</v>
      </c>
      <c r="B5076">
        <v>600</v>
      </c>
      <c r="C5076" t="s">
        <v>3756</v>
      </c>
      <c r="M5076" s="11"/>
    </row>
    <row r="5077" spans="1:13">
      <c r="A5077" t="s">
        <v>20065</v>
      </c>
      <c r="B5077">
        <v>150</v>
      </c>
      <c r="C5077" t="s">
        <v>3727</v>
      </c>
      <c r="M5077" s="11"/>
    </row>
    <row r="5078" spans="1:13">
      <c r="A5078" t="s">
        <v>20066</v>
      </c>
      <c r="B5078">
        <v>20</v>
      </c>
      <c r="C5078" t="s">
        <v>3647</v>
      </c>
      <c r="M5078" s="11"/>
    </row>
    <row r="5079" spans="1:13">
      <c r="A5079" t="s">
        <v>20067</v>
      </c>
      <c r="B5079">
        <v>50</v>
      </c>
      <c r="C5079" t="s">
        <v>227</v>
      </c>
      <c r="M5079" s="11"/>
    </row>
    <row r="5080" spans="1:13">
      <c r="A5080" t="s">
        <v>20068</v>
      </c>
      <c r="B5080">
        <v>50</v>
      </c>
      <c r="C5080" t="s">
        <v>597</v>
      </c>
      <c r="M5080" s="11"/>
    </row>
    <row r="5081" spans="1:13">
      <c r="A5081" t="s">
        <v>20069</v>
      </c>
      <c r="B5081">
        <v>50</v>
      </c>
      <c r="C5081" t="s">
        <v>227</v>
      </c>
      <c r="M5081" s="11"/>
    </row>
    <row r="5082" spans="1:13">
      <c r="A5082" t="s">
        <v>20070</v>
      </c>
      <c r="B5082">
        <v>50</v>
      </c>
      <c r="C5082" t="s">
        <v>3483</v>
      </c>
      <c r="M5082" s="11"/>
    </row>
    <row r="5083" spans="1:13">
      <c r="A5083" t="s">
        <v>20071</v>
      </c>
      <c r="B5083">
        <v>50</v>
      </c>
      <c r="C5083" t="s">
        <v>775</v>
      </c>
      <c r="M5083" s="11"/>
    </row>
    <row r="5084" spans="1:13">
      <c r="A5084" t="s">
        <v>20072</v>
      </c>
      <c r="B5084">
        <v>50</v>
      </c>
      <c r="C5084" t="s">
        <v>3572</v>
      </c>
      <c r="M5084" s="11"/>
    </row>
    <row r="5085" spans="1:13">
      <c r="A5085" t="s">
        <v>20073</v>
      </c>
      <c r="B5085">
        <v>70</v>
      </c>
      <c r="C5085" t="s">
        <v>363</v>
      </c>
      <c r="M5085" s="11"/>
    </row>
    <row r="5086" spans="1:13">
      <c r="A5086" t="s">
        <v>20074</v>
      </c>
      <c r="B5086">
        <v>30</v>
      </c>
      <c r="C5086" t="s">
        <v>3895</v>
      </c>
      <c r="M5086" s="11"/>
    </row>
    <row r="5087" spans="1:13">
      <c r="A5087" t="s">
        <v>20075</v>
      </c>
      <c r="B5087">
        <v>30</v>
      </c>
      <c r="C5087" t="s">
        <v>738</v>
      </c>
      <c r="M5087" s="11"/>
    </row>
    <row r="5088" spans="1:13">
      <c r="A5088" t="s">
        <v>20076</v>
      </c>
      <c r="B5088">
        <v>70</v>
      </c>
      <c r="C5088" t="s">
        <v>591</v>
      </c>
      <c r="M5088" s="11"/>
    </row>
    <row r="5089" spans="1:13">
      <c r="A5089" t="s">
        <v>20077</v>
      </c>
      <c r="B5089">
        <v>70</v>
      </c>
      <c r="C5089" t="s">
        <v>738</v>
      </c>
      <c r="M5089" s="11"/>
    </row>
    <row r="5090" spans="1:13">
      <c r="A5090" t="s">
        <v>20078</v>
      </c>
      <c r="B5090">
        <v>40</v>
      </c>
      <c r="C5090" t="s">
        <v>738</v>
      </c>
      <c r="M5090" s="11"/>
    </row>
    <row r="5091" spans="1:13">
      <c r="A5091" t="s">
        <v>20079</v>
      </c>
      <c r="B5091">
        <v>30</v>
      </c>
      <c r="C5091" t="s">
        <v>778</v>
      </c>
      <c r="M5091" s="11"/>
    </row>
    <row r="5092" spans="1:13">
      <c r="A5092" t="s">
        <v>20080</v>
      </c>
      <c r="B5092">
        <v>600</v>
      </c>
      <c r="C5092" t="s">
        <v>3434</v>
      </c>
      <c r="M5092" s="11"/>
    </row>
    <row r="5093" spans="1:13">
      <c r="A5093" t="s">
        <v>20081</v>
      </c>
      <c r="B5093">
        <v>100</v>
      </c>
      <c r="C5093" t="s">
        <v>6717</v>
      </c>
      <c r="M5093" s="11"/>
    </row>
    <row r="5094" spans="1:13">
      <c r="A5094" t="s">
        <v>20082</v>
      </c>
      <c r="B5094">
        <v>30</v>
      </c>
      <c r="C5094" t="s">
        <v>687</v>
      </c>
      <c r="M5094" s="11"/>
    </row>
    <row r="5095" spans="1:13">
      <c r="A5095" t="s">
        <v>20083</v>
      </c>
      <c r="B5095">
        <v>500</v>
      </c>
      <c r="C5095" t="s">
        <v>6789</v>
      </c>
      <c r="M5095" s="11"/>
    </row>
    <row r="5096" spans="1:13">
      <c r="A5096" t="s">
        <v>20084</v>
      </c>
      <c r="B5096">
        <v>30</v>
      </c>
      <c r="C5096" t="s">
        <v>3975</v>
      </c>
      <c r="M5096" s="11"/>
    </row>
    <row r="5097" spans="1:13">
      <c r="A5097" t="s">
        <v>20085</v>
      </c>
      <c r="B5097">
        <v>30</v>
      </c>
      <c r="C5097" t="s">
        <v>777</v>
      </c>
      <c r="M5097" s="11"/>
    </row>
    <row r="5098" spans="1:13">
      <c r="A5098" t="s">
        <v>20086</v>
      </c>
      <c r="B5098">
        <v>70</v>
      </c>
      <c r="C5098" t="s">
        <v>227</v>
      </c>
      <c r="M5098" s="11"/>
    </row>
    <row r="5099" spans="1:13">
      <c r="A5099" t="s">
        <v>7773</v>
      </c>
      <c r="B5099">
        <v>500</v>
      </c>
      <c r="C5099" t="s">
        <v>574</v>
      </c>
      <c r="M5099" s="11"/>
    </row>
    <row r="5100" spans="1:13">
      <c r="A5100" t="s">
        <v>20087</v>
      </c>
      <c r="B5100">
        <v>150</v>
      </c>
      <c r="C5100" t="s">
        <v>227</v>
      </c>
      <c r="M5100" s="11"/>
    </row>
    <row r="5101" spans="1:13">
      <c r="A5101" t="s">
        <v>20088</v>
      </c>
      <c r="B5101">
        <v>30</v>
      </c>
      <c r="C5101" t="s">
        <v>3617</v>
      </c>
      <c r="M5101" s="11"/>
    </row>
    <row r="5102" spans="1:13">
      <c r="A5102" t="s">
        <v>20089</v>
      </c>
      <c r="B5102">
        <v>100</v>
      </c>
      <c r="C5102" t="s">
        <v>3847</v>
      </c>
      <c r="M5102" s="11"/>
    </row>
    <row r="5103" spans="1:13">
      <c r="A5103" t="s">
        <v>13899</v>
      </c>
      <c r="B5103">
        <v>30</v>
      </c>
      <c r="C5103" t="s">
        <v>3317</v>
      </c>
      <c r="M5103" s="11"/>
    </row>
    <row r="5104" spans="1:13">
      <c r="A5104" t="s">
        <v>20090</v>
      </c>
      <c r="B5104">
        <v>30</v>
      </c>
      <c r="C5104" t="s">
        <v>4584</v>
      </c>
      <c r="M5104" s="11"/>
    </row>
    <row r="5105" spans="1:13">
      <c r="A5105" t="s">
        <v>20091</v>
      </c>
      <c r="B5105">
        <v>30</v>
      </c>
      <c r="C5105" t="s">
        <v>776</v>
      </c>
      <c r="M5105" s="11"/>
    </row>
    <row r="5106" spans="1:13">
      <c r="A5106" t="s">
        <v>20092</v>
      </c>
      <c r="B5106">
        <v>30</v>
      </c>
      <c r="C5106" t="s">
        <v>6787</v>
      </c>
      <c r="M5106" s="11"/>
    </row>
    <row r="5107" spans="1:13">
      <c r="A5107" t="s">
        <v>7182</v>
      </c>
      <c r="B5107">
        <v>30</v>
      </c>
      <c r="C5107" t="s">
        <v>383</v>
      </c>
      <c r="M5107" s="11"/>
    </row>
    <row r="5108" spans="1:13">
      <c r="A5108" t="s">
        <v>20093</v>
      </c>
      <c r="B5108">
        <v>30</v>
      </c>
      <c r="C5108" t="s">
        <v>266</v>
      </c>
      <c r="M5108" s="11"/>
    </row>
    <row r="5109" spans="1:13">
      <c r="A5109" t="s">
        <v>20094</v>
      </c>
      <c r="B5109">
        <v>30</v>
      </c>
      <c r="C5109" t="s">
        <v>794</v>
      </c>
      <c r="M5109" s="11"/>
    </row>
    <row r="5110" spans="1:13">
      <c r="A5110" t="s">
        <v>20095</v>
      </c>
      <c r="B5110">
        <v>30</v>
      </c>
      <c r="C5110" t="s">
        <v>4295</v>
      </c>
      <c r="M5110" s="11"/>
    </row>
    <row r="5111" spans="1:13">
      <c r="A5111" t="s">
        <v>20096</v>
      </c>
      <c r="B5111">
        <v>30</v>
      </c>
      <c r="C5111" t="s">
        <v>3418</v>
      </c>
      <c r="M5111" s="11"/>
    </row>
    <row r="5112" spans="1:13">
      <c r="A5112" t="s">
        <v>8433</v>
      </c>
      <c r="B5112">
        <v>10</v>
      </c>
      <c r="C5112" t="s">
        <v>8432</v>
      </c>
      <c r="M5112" s="11"/>
    </row>
    <row r="5113" spans="1:13">
      <c r="A5113" t="s">
        <v>20097</v>
      </c>
      <c r="B5113">
        <v>10</v>
      </c>
      <c r="C5113" t="s">
        <v>4227</v>
      </c>
      <c r="M5113" s="11"/>
    </row>
    <row r="5114" spans="1:13">
      <c r="A5114" t="s">
        <v>20098</v>
      </c>
      <c r="B5114">
        <v>40</v>
      </c>
      <c r="C5114" t="s">
        <v>590</v>
      </c>
      <c r="M5114" s="11"/>
    </row>
    <row r="5115" spans="1:13">
      <c r="A5115" t="s">
        <v>20099</v>
      </c>
      <c r="B5115">
        <v>40</v>
      </c>
      <c r="C5115" t="s">
        <v>4015</v>
      </c>
      <c r="M5115" s="11"/>
    </row>
    <row r="5116" spans="1:13">
      <c r="A5116" t="s">
        <v>20100</v>
      </c>
      <c r="B5116">
        <v>80</v>
      </c>
      <c r="C5116" t="s">
        <v>3323</v>
      </c>
      <c r="M5116" s="11"/>
    </row>
    <row r="5117" spans="1:13">
      <c r="A5117" t="s">
        <v>13844</v>
      </c>
      <c r="B5117">
        <v>40</v>
      </c>
      <c r="C5117" t="s">
        <v>3510</v>
      </c>
      <c r="M5117" s="11"/>
    </row>
    <row r="5118" spans="1:13">
      <c r="A5118" t="s">
        <v>20101</v>
      </c>
      <c r="B5118">
        <v>30</v>
      </c>
      <c r="C5118" t="s">
        <v>4530</v>
      </c>
      <c r="M5118" s="11"/>
    </row>
    <row r="5119" spans="1:13">
      <c r="A5119" t="s">
        <v>20102</v>
      </c>
      <c r="B5119">
        <v>80</v>
      </c>
      <c r="C5119" t="s">
        <v>3381</v>
      </c>
      <c r="M5119" s="11"/>
    </row>
    <row r="5120" spans="1:13">
      <c r="A5120" t="s">
        <v>20103</v>
      </c>
      <c r="B5120">
        <v>40</v>
      </c>
      <c r="C5120" t="s">
        <v>6750</v>
      </c>
      <c r="M5120" s="11"/>
    </row>
    <row r="5121" spans="1:13">
      <c r="A5121" t="s">
        <v>20104</v>
      </c>
      <c r="B5121">
        <v>40</v>
      </c>
      <c r="C5121" t="s">
        <v>3376</v>
      </c>
      <c r="M5121" s="11"/>
    </row>
    <row r="5122" spans="1:13">
      <c r="A5122" t="s">
        <v>20105</v>
      </c>
      <c r="B5122">
        <v>40</v>
      </c>
      <c r="C5122" t="s">
        <v>3384</v>
      </c>
      <c r="M5122" s="11"/>
    </row>
    <row r="5123" spans="1:13">
      <c r="A5123" t="s">
        <v>20106</v>
      </c>
      <c r="B5123">
        <v>30</v>
      </c>
      <c r="C5123" t="s">
        <v>708</v>
      </c>
      <c r="M5123" s="11"/>
    </row>
    <row r="5124" spans="1:13">
      <c r="A5124" t="s">
        <v>20107</v>
      </c>
      <c r="B5124">
        <v>40</v>
      </c>
      <c r="C5124" t="s">
        <v>3212</v>
      </c>
      <c r="M5124" s="11"/>
    </row>
    <row r="5125" spans="1:13">
      <c r="A5125" t="s">
        <v>20108</v>
      </c>
      <c r="B5125">
        <v>40</v>
      </c>
      <c r="C5125" t="s">
        <v>4039</v>
      </c>
      <c r="M5125" s="11"/>
    </row>
    <row r="5126" spans="1:13">
      <c r="A5126" t="s">
        <v>20109</v>
      </c>
      <c r="B5126">
        <v>40</v>
      </c>
      <c r="C5126" t="s">
        <v>3916</v>
      </c>
      <c r="M5126" s="11"/>
    </row>
    <row r="5127" spans="1:13">
      <c r="A5127" t="s">
        <v>20110</v>
      </c>
      <c r="B5127">
        <v>30</v>
      </c>
      <c r="C5127" t="s">
        <v>950</v>
      </c>
      <c r="M5127" s="11"/>
    </row>
    <row r="5128" spans="1:13">
      <c r="A5128" t="s">
        <v>20111</v>
      </c>
      <c r="B5128">
        <v>30</v>
      </c>
      <c r="C5128" t="s">
        <v>3333</v>
      </c>
      <c r="M5128" s="11"/>
    </row>
    <row r="5129" spans="1:13">
      <c r="A5129" t="s">
        <v>20112</v>
      </c>
      <c r="B5129">
        <v>80</v>
      </c>
      <c r="C5129" t="s">
        <v>361</v>
      </c>
      <c r="M5129" s="11"/>
    </row>
    <row r="5130" spans="1:13">
      <c r="A5130" t="s">
        <v>20113</v>
      </c>
      <c r="B5130">
        <v>10</v>
      </c>
      <c r="C5130" t="s">
        <v>515</v>
      </c>
      <c r="M5130" s="11"/>
    </row>
    <row r="5131" spans="1:13">
      <c r="A5131" t="s">
        <v>20114</v>
      </c>
      <c r="B5131">
        <v>10</v>
      </c>
      <c r="C5131" t="s">
        <v>384</v>
      </c>
      <c r="M5131" s="11"/>
    </row>
    <row r="5132" spans="1:13">
      <c r="A5132" t="s">
        <v>7667</v>
      </c>
      <c r="B5132">
        <v>200</v>
      </c>
      <c r="C5132" t="s">
        <v>4355</v>
      </c>
      <c r="M5132" s="11"/>
    </row>
    <row r="5133" spans="1:13">
      <c r="A5133" t="s">
        <v>20115</v>
      </c>
      <c r="B5133">
        <v>150</v>
      </c>
      <c r="C5133" t="s">
        <v>5758</v>
      </c>
      <c r="M5133" s="11"/>
    </row>
    <row r="5134" spans="1:13">
      <c r="A5134" t="s">
        <v>20116</v>
      </c>
      <c r="B5134">
        <v>20</v>
      </c>
      <c r="C5134" t="s">
        <v>3852</v>
      </c>
      <c r="M5134" s="11"/>
    </row>
    <row r="5135" spans="1:13">
      <c r="A5135" t="s">
        <v>6843</v>
      </c>
      <c r="B5135">
        <v>350</v>
      </c>
      <c r="C5135" t="s">
        <v>920</v>
      </c>
      <c r="M5135" s="11"/>
    </row>
    <row r="5136" spans="1:13">
      <c r="A5136" t="s">
        <v>20117</v>
      </c>
      <c r="B5136">
        <v>30</v>
      </c>
      <c r="C5136" t="s">
        <v>3228</v>
      </c>
      <c r="M5136" s="11"/>
    </row>
    <row r="5137" spans="1:13">
      <c r="A5137" t="s">
        <v>20118</v>
      </c>
      <c r="B5137">
        <v>40</v>
      </c>
      <c r="C5137" t="s">
        <v>227</v>
      </c>
      <c r="M5137" s="11"/>
    </row>
    <row r="5138" spans="1:13">
      <c r="A5138" t="s">
        <v>7544</v>
      </c>
      <c r="B5138">
        <v>50</v>
      </c>
      <c r="C5138" t="s">
        <v>7543</v>
      </c>
      <c r="M5138" s="11"/>
    </row>
    <row r="5139" spans="1:13">
      <c r="A5139" t="s">
        <v>7320</v>
      </c>
      <c r="B5139">
        <v>300</v>
      </c>
      <c r="C5139" t="s">
        <v>7319</v>
      </c>
      <c r="M5139" s="11"/>
    </row>
    <row r="5140" spans="1:13">
      <c r="A5140" t="s">
        <v>20119</v>
      </c>
      <c r="B5140">
        <v>70</v>
      </c>
      <c r="C5140" t="s">
        <v>597</v>
      </c>
      <c r="M5140" s="11"/>
    </row>
    <row r="5141" spans="1:13">
      <c r="A5141" t="s">
        <v>7625</v>
      </c>
      <c r="B5141">
        <v>100</v>
      </c>
      <c r="C5141" t="s">
        <v>5716</v>
      </c>
      <c r="M5141" s="11"/>
    </row>
    <row r="5142" spans="1:13">
      <c r="A5142" t="s">
        <v>20120</v>
      </c>
      <c r="B5142">
        <v>100</v>
      </c>
      <c r="C5142" t="s">
        <v>6950</v>
      </c>
      <c r="M5142" s="11"/>
    </row>
    <row r="5143" spans="1:13">
      <c r="A5143" t="s">
        <v>20121</v>
      </c>
      <c r="B5143">
        <v>90</v>
      </c>
      <c r="C5143" t="s">
        <v>3366</v>
      </c>
      <c r="M5143" s="11"/>
    </row>
    <row r="5144" spans="1:13">
      <c r="A5144" t="s">
        <v>20122</v>
      </c>
      <c r="B5144">
        <v>50</v>
      </c>
      <c r="C5144" t="s">
        <v>3376</v>
      </c>
      <c r="M5144" s="11"/>
    </row>
    <row r="5145" spans="1:13">
      <c r="A5145" t="s">
        <v>6744</v>
      </c>
      <c r="B5145">
        <v>600</v>
      </c>
      <c r="C5145" t="s">
        <v>311</v>
      </c>
      <c r="M5145" s="11"/>
    </row>
    <row r="5146" spans="1:13">
      <c r="A5146" t="s">
        <v>20123</v>
      </c>
      <c r="B5146">
        <v>100</v>
      </c>
      <c r="C5146" t="s">
        <v>227</v>
      </c>
      <c r="M5146" s="11"/>
    </row>
    <row r="5147" spans="1:13">
      <c r="A5147" t="s">
        <v>20124</v>
      </c>
      <c r="B5147">
        <v>100</v>
      </c>
      <c r="C5147" t="s">
        <v>3353</v>
      </c>
      <c r="M5147" s="11"/>
    </row>
    <row r="5148" spans="1:13">
      <c r="A5148" t="s">
        <v>20125</v>
      </c>
      <c r="B5148">
        <v>40</v>
      </c>
      <c r="C5148" t="s">
        <v>3371</v>
      </c>
      <c r="M5148" s="11"/>
    </row>
    <row r="5149" spans="1:13">
      <c r="A5149" t="s">
        <v>20126</v>
      </c>
      <c r="B5149">
        <v>50</v>
      </c>
      <c r="C5149" t="s">
        <v>707</v>
      </c>
      <c r="M5149" s="11"/>
    </row>
    <row r="5150" spans="1:13">
      <c r="A5150" t="s">
        <v>20127</v>
      </c>
      <c r="B5150">
        <v>80</v>
      </c>
      <c r="C5150" t="s">
        <v>729</v>
      </c>
      <c r="M5150" s="11"/>
    </row>
    <row r="5151" spans="1:13">
      <c r="A5151" t="s">
        <v>20128</v>
      </c>
      <c r="B5151">
        <v>70</v>
      </c>
      <c r="C5151" t="s">
        <v>474</v>
      </c>
      <c r="M5151" s="11"/>
    </row>
    <row r="5152" spans="1:13">
      <c r="A5152" t="s">
        <v>20129</v>
      </c>
      <c r="B5152">
        <v>40</v>
      </c>
      <c r="C5152" t="s">
        <v>3804</v>
      </c>
      <c r="M5152" s="11"/>
    </row>
    <row r="5153" spans="1:13">
      <c r="A5153" t="s">
        <v>20130</v>
      </c>
      <c r="B5153">
        <v>50</v>
      </c>
      <c r="C5153" t="s">
        <v>4751</v>
      </c>
      <c r="M5153" s="11"/>
    </row>
    <row r="5154" spans="1:13">
      <c r="A5154" t="s">
        <v>20131</v>
      </c>
      <c r="B5154">
        <v>70</v>
      </c>
      <c r="C5154" t="s">
        <v>3743</v>
      </c>
      <c r="M5154" s="11"/>
    </row>
    <row r="5155" spans="1:13">
      <c r="A5155" t="s">
        <v>20132</v>
      </c>
      <c r="B5155">
        <v>50</v>
      </c>
      <c r="C5155" t="s">
        <v>2991</v>
      </c>
      <c r="M5155" s="11"/>
    </row>
    <row r="5156" spans="1:13">
      <c r="A5156" t="s">
        <v>20133</v>
      </c>
      <c r="B5156">
        <v>50</v>
      </c>
      <c r="C5156" t="s">
        <v>5644</v>
      </c>
      <c r="M5156" s="11"/>
    </row>
    <row r="5157" spans="1:13">
      <c r="A5157" t="s">
        <v>20134</v>
      </c>
      <c r="B5157">
        <v>50</v>
      </c>
      <c r="C5157" t="s">
        <v>3486</v>
      </c>
      <c r="M5157" s="11"/>
    </row>
    <row r="5158" spans="1:13">
      <c r="A5158" t="s">
        <v>20135</v>
      </c>
      <c r="B5158">
        <v>50</v>
      </c>
      <c r="C5158" t="s">
        <v>4210</v>
      </c>
      <c r="M5158" s="11"/>
    </row>
    <row r="5159" spans="1:13">
      <c r="A5159" t="s">
        <v>7514</v>
      </c>
      <c r="B5159">
        <v>50</v>
      </c>
      <c r="C5159" t="s">
        <v>5984</v>
      </c>
      <c r="M5159" s="11"/>
    </row>
    <row r="5160" spans="1:13">
      <c r="A5160" t="s">
        <v>7281</v>
      </c>
      <c r="B5160">
        <v>50</v>
      </c>
      <c r="C5160" t="s">
        <v>6048</v>
      </c>
      <c r="M5160" s="11"/>
    </row>
    <row r="5161" spans="1:13">
      <c r="A5161" t="s">
        <v>7100</v>
      </c>
      <c r="B5161">
        <v>40</v>
      </c>
      <c r="C5161" t="s">
        <v>7099</v>
      </c>
      <c r="M5161" s="11"/>
    </row>
    <row r="5162" spans="1:13">
      <c r="A5162" t="s">
        <v>7432</v>
      </c>
      <c r="B5162">
        <v>30</v>
      </c>
      <c r="C5162" t="s">
        <v>7431</v>
      </c>
      <c r="M5162" s="11"/>
    </row>
    <row r="5163" spans="1:13">
      <c r="A5163" t="s">
        <v>20136</v>
      </c>
      <c r="B5163">
        <v>150</v>
      </c>
      <c r="C5163" t="s">
        <v>3911</v>
      </c>
      <c r="M5163" s="11"/>
    </row>
    <row r="5164" spans="1:13">
      <c r="A5164" t="s">
        <v>20137</v>
      </c>
      <c r="B5164">
        <v>200</v>
      </c>
      <c r="C5164" t="s">
        <v>363</v>
      </c>
      <c r="M5164" s="11"/>
    </row>
    <row r="5165" spans="1:13">
      <c r="A5165" t="s">
        <v>20138</v>
      </c>
      <c r="B5165">
        <v>50</v>
      </c>
      <c r="C5165" t="s">
        <v>4267</v>
      </c>
      <c r="M5165" s="11"/>
    </row>
    <row r="5166" spans="1:13">
      <c r="A5166" t="s">
        <v>20139</v>
      </c>
      <c r="B5166">
        <v>400</v>
      </c>
      <c r="C5166" t="s">
        <v>4210</v>
      </c>
      <c r="M5166" s="11"/>
    </row>
    <row r="5167" spans="1:13">
      <c r="A5167" t="s">
        <v>20140</v>
      </c>
      <c r="B5167">
        <v>250</v>
      </c>
      <c r="C5167" t="s">
        <v>227</v>
      </c>
      <c r="M5167" s="11"/>
    </row>
    <row r="5168" spans="1:13">
      <c r="A5168" t="s">
        <v>6877</v>
      </c>
      <c r="B5168">
        <v>20</v>
      </c>
      <c r="C5168" t="s">
        <v>3589</v>
      </c>
      <c r="M5168" s="11"/>
    </row>
    <row r="5169" spans="1:13">
      <c r="A5169" t="s">
        <v>12497</v>
      </c>
      <c r="B5169">
        <v>350</v>
      </c>
      <c r="C5169" t="s">
        <v>729</v>
      </c>
      <c r="M5169" s="11"/>
    </row>
    <row r="5170" spans="1:13">
      <c r="A5170" t="s">
        <v>20141</v>
      </c>
      <c r="B5170">
        <v>80</v>
      </c>
      <c r="C5170" t="s">
        <v>384</v>
      </c>
      <c r="M5170" s="11"/>
    </row>
    <row r="5171" spans="1:13">
      <c r="A5171" t="s">
        <v>20142</v>
      </c>
      <c r="B5171">
        <v>80</v>
      </c>
      <c r="C5171" t="s">
        <v>227</v>
      </c>
      <c r="M5171" s="11"/>
    </row>
    <row r="5172" spans="1:13">
      <c r="A5172" t="s">
        <v>20143</v>
      </c>
      <c r="B5172">
        <v>5600</v>
      </c>
      <c r="C5172" t="s">
        <v>473</v>
      </c>
      <c r="M5172" s="11"/>
    </row>
    <row r="5173" spans="1:13">
      <c r="A5173" t="s">
        <v>20144</v>
      </c>
      <c r="B5173">
        <v>30</v>
      </c>
      <c r="C5173" t="s">
        <v>800</v>
      </c>
      <c r="M5173" s="11"/>
    </row>
    <row r="5174" spans="1:13">
      <c r="A5174" t="s">
        <v>20145</v>
      </c>
      <c r="B5174">
        <v>40</v>
      </c>
      <c r="C5174" t="s">
        <v>598</v>
      </c>
      <c r="M5174" s="11"/>
    </row>
    <row r="5175" spans="1:13">
      <c r="A5175" t="s">
        <v>20146</v>
      </c>
      <c r="B5175">
        <v>30</v>
      </c>
      <c r="C5175" t="s">
        <v>729</v>
      </c>
      <c r="M5175" s="11"/>
    </row>
    <row r="5176" spans="1:13">
      <c r="A5176" t="s">
        <v>7026</v>
      </c>
      <c r="B5176">
        <v>20</v>
      </c>
      <c r="C5176" t="s">
        <v>542</v>
      </c>
      <c r="M5176" s="11"/>
    </row>
    <row r="5177" spans="1:13">
      <c r="A5177" t="s">
        <v>20147</v>
      </c>
      <c r="B5177">
        <v>200</v>
      </c>
      <c r="C5177" t="s">
        <v>5067</v>
      </c>
      <c r="M5177" s="11"/>
    </row>
    <row r="5178" spans="1:13">
      <c r="A5178" t="s">
        <v>20148</v>
      </c>
      <c r="B5178">
        <v>100</v>
      </c>
      <c r="C5178" t="s">
        <v>3695</v>
      </c>
      <c r="M5178" s="11"/>
    </row>
    <row r="5179" spans="1:13">
      <c r="A5179" t="s">
        <v>20149</v>
      </c>
      <c r="B5179">
        <v>300</v>
      </c>
      <c r="C5179" t="s">
        <v>3673</v>
      </c>
      <c r="M5179" s="11"/>
    </row>
    <row r="5180" spans="1:13">
      <c r="A5180" t="s">
        <v>20150</v>
      </c>
      <c r="B5180">
        <v>30</v>
      </c>
      <c r="C5180" t="s">
        <v>738</v>
      </c>
      <c r="M5180" s="11"/>
    </row>
    <row r="5181" spans="1:13">
      <c r="A5181" t="s">
        <v>20151</v>
      </c>
      <c r="B5181">
        <v>50</v>
      </c>
      <c r="C5181" t="s">
        <v>707</v>
      </c>
      <c r="M5181" s="11"/>
    </row>
    <row r="5182" spans="1:13">
      <c r="A5182" t="s">
        <v>20152</v>
      </c>
      <c r="B5182">
        <v>30</v>
      </c>
      <c r="C5182" t="s">
        <v>729</v>
      </c>
      <c r="M5182" s="11"/>
    </row>
    <row r="5183" spans="1:13">
      <c r="A5183" t="s">
        <v>20153</v>
      </c>
      <c r="B5183">
        <v>600</v>
      </c>
      <c r="C5183" t="s">
        <v>226</v>
      </c>
      <c r="M5183" s="11"/>
    </row>
    <row r="5184" spans="1:13">
      <c r="A5184" t="s">
        <v>20154</v>
      </c>
      <c r="B5184">
        <v>500</v>
      </c>
      <c r="C5184" t="s">
        <v>227</v>
      </c>
      <c r="M5184" s="11"/>
    </row>
    <row r="5185" spans="1:13">
      <c r="A5185" t="s">
        <v>20155</v>
      </c>
      <c r="B5185">
        <v>40</v>
      </c>
      <c r="C5185" t="s">
        <v>590</v>
      </c>
      <c r="M5185" s="11"/>
    </row>
    <row r="5186" spans="1:13">
      <c r="A5186" t="s">
        <v>20156</v>
      </c>
      <c r="B5186">
        <v>20</v>
      </c>
      <c r="C5186" t="s">
        <v>384</v>
      </c>
      <c r="M5186" s="11"/>
    </row>
    <row r="5187" spans="1:13">
      <c r="A5187" t="s">
        <v>20157</v>
      </c>
      <c r="B5187">
        <v>20</v>
      </c>
      <c r="C5187" t="s">
        <v>3276</v>
      </c>
      <c r="M5187" s="11"/>
    </row>
    <row r="5188" spans="1:13">
      <c r="A5188" t="s">
        <v>20158</v>
      </c>
      <c r="B5188">
        <v>30</v>
      </c>
      <c r="C5188" t="s">
        <v>3403</v>
      </c>
      <c r="M5188" s="11"/>
    </row>
    <row r="5189" spans="1:13">
      <c r="A5189" t="s">
        <v>20159</v>
      </c>
      <c r="B5189">
        <v>30</v>
      </c>
      <c r="C5189" t="s">
        <v>778</v>
      </c>
      <c r="M5189" s="11"/>
    </row>
    <row r="5190" spans="1:13">
      <c r="A5190" t="s">
        <v>20160</v>
      </c>
      <c r="B5190">
        <v>30</v>
      </c>
      <c r="C5190" t="s">
        <v>778</v>
      </c>
      <c r="M5190" s="11"/>
    </row>
    <row r="5191" spans="1:13">
      <c r="A5191" t="s">
        <v>20161</v>
      </c>
      <c r="B5191">
        <v>30</v>
      </c>
      <c r="C5191" t="s">
        <v>598</v>
      </c>
      <c r="M5191" s="11"/>
    </row>
    <row r="5192" spans="1:13">
      <c r="A5192" t="s">
        <v>20162</v>
      </c>
      <c r="B5192">
        <v>20</v>
      </c>
      <c r="C5192" t="s">
        <v>739</v>
      </c>
      <c r="M5192" s="11"/>
    </row>
    <row r="5193" spans="1:13">
      <c r="A5193" t="s">
        <v>20163</v>
      </c>
      <c r="B5193">
        <v>20</v>
      </c>
      <c r="C5193" t="s">
        <v>6742</v>
      </c>
      <c r="M5193" s="11"/>
    </row>
    <row r="5194" spans="1:13">
      <c r="A5194" t="s">
        <v>20164</v>
      </c>
      <c r="B5194">
        <v>20</v>
      </c>
      <c r="C5194" t="s">
        <v>3223</v>
      </c>
      <c r="M5194" s="11"/>
    </row>
    <row r="5195" spans="1:13">
      <c r="A5195" t="s">
        <v>20165</v>
      </c>
      <c r="B5195">
        <v>20</v>
      </c>
      <c r="C5195" t="s">
        <v>226</v>
      </c>
      <c r="M5195" s="11"/>
    </row>
    <row r="5196" spans="1:13">
      <c r="A5196" t="s">
        <v>20166</v>
      </c>
      <c r="B5196">
        <v>30</v>
      </c>
      <c r="C5196" t="s">
        <v>361</v>
      </c>
      <c r="M5196" s="11"/>
    </row>
    <row r="5197" spans="1:13">
      <c r="A5197" t="s">
        <v>7071</v>
      </c>
      <c r="B5197">
        <v>30</v>
      </c>
      <c r="C5197" t="s">
        <v>7070</v>
      </c>
      <c r="M5197" s="11"/>
    </row>
    <row r="5198" spans="1:13">
      <c r="A5198" t="s">
        <v>20167</v>
      </c>
      <c r="B5198">
        <v>30</v>
      </c>
      <c r="C5198" t="s">
        <v>779</v>
      </c>
      <c r="M5198" s="11"/>
    </row>
    <row r="5199" spans="1:13">
      <c r="A5199" t="s">
        <v>20168</v>
      </c>
      <c r="B5199">
        <v>30</v>
      </c>
      <c r="C5199" t="s">
        <v>775</v>
      </c>
      <c r="M5199" s="11"/>
    </row>
    <row r="5200" spans="1:13">
      <c r="A5200" t="s">
        <v>20169</v>
      </c>
      <c r="B5200">
        <v>30</v>
      </c>
      <c r="C5200" t="s">
        <v>594</v>
      </c>
      <c r="M5200" s="11"/>
    </row>
    <row r="5201" spans="1:13">
      <c r="A5201" t="s">
        <v>20170</v>
      </c>
      <c r="B5201">
        <v>150</v>
      </c>
      <c r="C5201" t="s">
        <v>4039</v>
      </c>
      <c r="M5201" s="11"/>
    </row>
    <row r="5202" spans="1:13">
      <c r="A5202" t="s">
        <v>20171</v>
      </c>
      <c r="B5202">
        <v>150</v>
      </c>
      <c r="C5202" t="s">
        <v>591</v>
      </c>
      <c r="M5202" s="11"/>
    </row>
    <row r="5203" spans="1:13">
      <c r="A5203" t="s">
        <v>20172</v>
      </c>
      <c r="B5203">
        <v>60</v>
      </c>
      <c r="C5203" t="s">
        <v>729</v>
      </c>
      <c r="M5203" s="11"/>
    </row>
    <row r="5204" spans="1:13">
      <c r="A5204" t="s">
        <v>20173</v>
      </c>
      <c r="B5204">
        <v>40</v>
      </c>
      <c r="C5204" t="s">
        <v>1036</v>
      </c>
      <c r="M5204" s="11"/>
    </row>
    <row r="5205" spans="1:13">
      <c r="A5205" t="s">
        <v>20174</v>
      </c>
      <c r="B5205">
        <v>70</v>
      </c>
      <c r="C5205" t="s">
        <v>361</v>
      </c>
      <c r="M5205" s="11"/>
    </row>
    <row r="5206" spans="1:13">
      <c r="A5206" t="s">
        <v>6851</v>
      </c>
      <c r="B5206">
        <v>70</v>
      </c>
      <c r="C5206" t="s">
        <v>6850</v>
      </c>
      <c r="M5206" s="11"/>
    </row>
    <row r="5207" spans="1:13">
      <c r="A5207" t="s">
        <v>20175</v>
      </c>
      <c r="B5207">
        <v>70</v>
      </c>
      <c r="C5207" t="s">
        <v>596</v>
      </c>
      <c r="M5207" s="11"/>
    </row>
    <row r="5208" spans="1:13">
      <c r="A5208" t="s">
        <v>20176</v>
      </c>
      <c r="B5208">
        <v>700</v>
      </c>
      <c r="C5208" t="s">
        <v>227</v>
      </c>
      <c r="M5208" s="11"/>
    </row>
    <row r="5209" spans="1:13">
      <c r="A5209" t="s">
        <v>7646</v>
      </c>
      <c r="B5209">
        <v>80</v>
      </c>
      <c r="C5209" t="s">
        <v>7645</v>
      </c>
      <c r="M5209" s="11"/>
    </row>
    <row r="5210" spans="1:13">
      <c r="A5210" t="s">
        <v>20177</v>
      </c>
      <c r="B5210">
        <v>150</v>
      </c>
      <c r="C5210" t="s">
        <v>227</v>
      </c>
      <c r="M5210" s="11"/>
    </row>
    <row r="5211" spans="1:13">
      <c r="A5211" t="s">
        <v>20178</v>
      </c>
      <c r="B5211">
        <v>150</v>
      </c>
      <c r="C5211" t="s">
        <v>594</v>
      </c>
      <c r="M5211" s="11"/>
    </row>
    <row r="5212" spans="1:13">
      <c r="A5212" t="s">
        <v>20179</v>
      </c>
      <c r="B5212">
        <v>20</v>
      </c>
      <c r="C5212" t="s">
        <v>226</v>
      </c>
      <c r="M5212" s="11"/>
    </row>
    <row r="5213" spans="1:13">
      <c r="A5213" t="s">
        <v>20180</v>
      </c>
      <c r="B5213">
        <v>30</v>
      </c>
      <c r="C5213" t="s">
        <v>3242</v>
      </c>
      <c r="M5213" s="11"/>
    </row>
    <row r="5214" spans="1:13">
      <c r="A5214" t="s">
        <v>12191</v>
      </c>
      <c r="B5214">
        <v>30</v>
      </c>
      <c r="C5214" t="s">
        <v>522</v>
      </c>
      <c r="M5214" s="11"/>
    </row>
    <row r="5215" spans="1:13">
      <c r="A5215" t="s">
        <v>20181</v>
      </c>
      <c r="B5215">
        <v>30</v>
      </c>
      <c r="C5215" t="s">
        <v>732</v>
      </c>
      <c r="M5215" s="11"/>
    </row>
    <row r="5216" spans="1:13">
      <c r="A5216" t="s">
        <v>20182</v>
      </c>
      <c r="B5216">
        <v>20</v>
      </c>
      <c r="C5216" t="s">
        <v>2994</v>
      </c>
      <c r="M5216" s="11"/>
    </row>
    <row r="5217" spans="1:13">
      <c r="A5217" t="s">
        <v>20183</v>
      </c>
      <c r="B5217">
        <v>80</v>
      </c>
      <c r="C5217" t="s">
        <v>3323</v>
      </c>
      <c r="M5217" s="11"/>
    </row>
    <row r="5218" spans="1:13">
      <c r="A5218" t="s">
        <v>20184</v>
      </c>
      <c r="B5218">
        <v>60</v>
      </c>
      <c r="C5218" t="s">
        <v>4256</v>
      </c>
      <c r="M5218" s="11"/>
    </row>
    <row r="5219" spans="1:13">
      <c r="A5219" t="s">
        <v>20185</v>
      </c>
      <c r="B5219">
        <v>500</v>
      </c>
      <c r="C5219" t="s">
        <v>592</v>
      </c>
      <c r="M5219" s="11"/>
    </row>
    <row r="5220" spans="1:13">
      <c r="A5220" t="s">
        <v>20186</v>
      </c>
      <c r="B5220">
        <v>20</v>
      </c>
      <c r="C5220" t="s">
        <v>226</v>
      </c>
      <c r="M5220" s="11"/>
    </row>
    <row r="5221" spans="1:13">
      <c r="A5221" t="s">
        <v>20187</v>
      </c>
      <c r="B5221">
        <v>20</v>
      </c>
      <c r="C5221" t="s">
        <v>3983</v>
      </c>
      <c r="M5221" s="11"/>
    </row>
    <row r="5222" spans="1:13">
      <c r="A5222" t="s">
        <v>6825</v>
      </c>
      <c r="B5222">
        <v>100</v>
      </c>
      <c r="C5222" t="s">
        <v>827</v>
      </c>
      <c r="M5222" s="11"/>
    </row>
    <row r="5223" spans="1:13">
      <c r="A5223" t="s">
        <v>7167</v>
      </c>
      <c r="B5223">
        <v>10</v>
      </c>
      <c r="C5223" t="s">
        <v>4755</v>
      </c>
      <c r="M5223" s="11"/>
    </row>
    <row r="5224" spans="1:13">
      <c r="A5224" t="s">
        <v>20188</v>
      </c>
      <c r="B5224">
        <v>20</v>
      </c>
      <c r="C5224" t="s">
        <v>605</v>
      </c>
      <c r="M5224" s="11"/>
    </row>
    <row r="5225" spans="1:13">
      <c r="A5225" t="s">
        <v>20189</v>
      </c>
      <c r="B5225">
        <v>10</v>
      </c>
      <c r="C5225" t="s">
        <v>662</v>
      </c>
      <c r="M5225" s="11"/>
    </row>
    <row r="5226" spans="1:13">
      <c r="A5226" t="s">
        <v>20190</v>
      </c>
      <c r="B5226">
        <v>20</v>
      </c>
      <c r="C5226" t="s">
        <v>4480</v>
      </c>
      <c r="M5226" s="11"/>
    </row>
    <row r="5227" spans="1:13">
      <c r="A5227" t="s">
        <v>20191</v>
      </c>
      <c r="B5227">
        <v>20</v>
      </c>
      <c r="C5227" t="s">
        <v>595</v>
      </c>
      <c r="M5227" s="11"/>
    </row>
    <row r="5228" spans="1:13">
      <c r="A5228" t="s">
        <v>20192</v>
      </c>
      <c r="B5228">
        <v>40</v>
      </c>
      <c r="C5228" t="s">
        <v>384</v>
      </c>
      <c r="M5228" s="11"/>
    </row>
    <row r="5229" spans="1:13">
      <c r="A5229" t="s">
        <v>7465</v>
      </c>
      <c r="B5229">
        <v>40</v>
      </c>
      <c r="C5229" t="s">
        <v>7464</v>
      </c>
      <c r="M5229" s="11"/>
    </row>
    <row r="5230" spans="1:13">
      <c r="A5230" t="s">
        <v>20193</v>
      </c>
      <c r="B5230">
        <v>40</v>
      </c>
      <c r="C5230" t="s">
        <v>597</v>
      </c>
      <c r="M5230" s="11"/>
    </row>
    <row r="5231" spans="1:13">
      <c r="A5231" t="s">
        <v>20194</v>
      </c>
      <c r="B5231">
        <v>40</v>
      </c>
      <c r="C5231" t="s">
        <v>388</v>
      </c>
      <c r="M5231" s="11"/>
    </row>
    <row r="5232" spans="1:13">
      <c r="A5232" t="s">
        <v>20195</v>
      </c>
      <c r="B5232">
        <v>40</v>
      </c>
      <c r="C5232" t="s">
        <v>3895</v>
      </c>
      <c r="M5232" s="11"/>
    </row>
    <row r="5233" spans="1:13">
      <c r="A5233" t="s">
        <v>20196</v>
      </c>
      <c r="B5233">
        <v>40</v>
      </c>
      <c r="C5233" t="s">
        <v>782</v>
      </c>
      <c r="M5233" s="11"/>
    </row>
    <row r="5234" spans="1:13">
      <c r="A5234" t="s">
        <v>20197</v>
      </c>
      <c r="B5234">
        <v>30</v>
      </c>
      <c r="C5234" t="s">
        <v>2991</v>
      </c>
      <c r="M5234" s="11"/>
    </row>
    <row r="5235" spans="1:13">
      <c r="A5235" t="s">
        <v>20198</v>
      </c>
      <c r="B5235">
        <v>100</v>
      </c>
      <c r="C5235" t="s">
        <v>3610</v>
      </c>
      <c r="M5235" s="11"/>
    </row>
    <row r="5236" spans="1:13">
      <c r="A5236" t="s">
        <v>20199</v>
      </c>
      <c r="B5236">
        <v>100</v>
      </c>
      <c r="C5236" t="s">
        <v>3299</v>
      </c>
      <c r="M5236" s="11"/>
    </row>
    <row r="5237" spans="1:13">
      <c r="A5237" t="s">
        <v>20200</v>
      </c>
      <c r="B5237">
        <v>60</v>
      </c>
      <c r="C5237" t="s">
        <v>266</v>
      </c>
      <c r="M5237" s="11"/>
    </row>
    <row r="5238" spans="1:13">
      <c r="A5238" t="s">
        <v>20201</v>
      </c>
      <c r="B5238">
        <v>80</v>
      </c>
      <c r="C5238" t="s">
        <v>3804</v>
      </c>
      <c r="M5238" s="11"/>
    </row>
    <row r="5239" spans="1:13">
      <c r="A5239" t="s">
        <v>20202</v>
      </c>
      <c r="B5239">
        <v>150</v>
      </c>
      <c r="C5239" t="s">
        <v>776</v>
      </c>
      <c r="M5239" s="11"/>
    </row>
    <row r="5240" spans="1:13">
      <c r="A5240" t="s">
        <v>20203</v>
      </c>
      <c r="B5240">
        <v>150</v>
      </c>
      <c r="C5240" t="s">
        <v>284</v>
      </c>
      <c r="M5240" s="11"/>
    </row>
    <row r="5241" spans="1:13">
      <c r="A5241" t="s">
        <v>6775</v>
      </c>
      <c r="B5241">
        <v>3900</v>
      </c>
      <c r="C5241" t="s">
        <v>4184</v>
      </c>
      <c r="M5241" s="11"/>
    </row>
    <row r="5242" spans="1:13">
      <c r="A5242" t="s">
        <v>20204</v>
      </c>
      <c r="B5242">
        <v>900</v>
      </c>
      <c r="C5242" t="s">
        <v>3758</v>
      </c>
      <c r="M5242" s="11"/>
    </row>
    <row r="5243" spans="1:13">
      <c r="A5243" t="s">
        <v>20205</v>
      </c>
      <c r="B5243">
        <v>150</v>
      </c>
      <c r="C5243" t="s">
        <v>3376</v>
      </c>
      <c r="M5243" s="11"/>
    </row>
    <row r="5244" spans="1:13">
      <c r="A5244" t="s">
        <v>20206</v>
      </c>
      <c r="B5244">
        <v>30</v>
      </c>
      <c r="C5244" t="s">
        <v>605</v>
      </c>
      <c r="M5244" s="11"/>
    </row>
    <row r="5245" spans="1:13">
      <c r="A5245" t="s">
        <v>20207</v>
      </c>
      <c r="B5245">
        <v>30</v>
      </c>
      <c r="C5245" t="s">
        <v>3409</v>
      </c>
      <c r="M5245" s="11"/>
    </row>
    <row r="5246" spans="1:13">
      <c r="A5246" t="s">
        <v>20208</v>
      </c>
      <c r="B5246">
        <v>450</v>
      </c>
      <c r="C5246" t="s">
        <v>3371</v>
      </c>
      <c r="M5246" s="11"/>
    </row>
    <row r="5247" spans="1:13">
      <c r="A5247" t="s">
        <v>20209</v>
      </c>
      <c r="B5247">
        <v>1500</v>
      </c>
      <c r="C5247" t="s">
        <v>361</v>
      </c>
      <c r="M5247" s="11"/>
    </row>
    <row r="5248" spans="1:13">
      <c r="A5248" t="s">
        <v>20210</v>
      </c>
      <c r="B5248">
        <v>50</v>
      </c>
      <c r="C5248" t="s">
        <v>227</v>
      </c>
      <c r="M5248" s="11"/>
    </row>
    <row r="5249" spans="1:13">
      <c r="A5249" t="s">
        <v>20211</v>
      </c>
      <c r="B5249">
        <v>30</v>
      </c>
      <c r="C5249" t="s">
        <v>361</v>
      </c>
      <c r="M5249" s="11"/>
    </row>
    <row r="5250" spans="1:13">
      <c r="A5250" t="s">
        <v>6738</v>
      </c>
      <c r="B5250">
        <v>30</v>
      </c>
      <c r="C5250" t="s">
        <v>712</v>
      </c>
      <c r="M5250" s="11"/>
    </row>
    <row r="5251" spans="1:13">
      <c r="A5251" t="s">
        <v>20212</v>
      </c>
      <c r="B5251">
        <v>30</v>
      </c>
      <c r="C5251" t="s">
        <v>593</v>
      </c>
      <c r="M5251" s="11"/>
    </row>
    <row r="5252" spans="1:13">
      <c r="A5252" t="s">
        <v>20213</v>
      </c>
      <c r="B5252">
        <v>50</v>
      </c>
      <c r="C5252" t="s">
        <v>3923</v>
      </c>
      <c r="M5252" s="11"/>
    </row>
    <row r="5253" spans="1:13">
      <c r="A5253" t="s">
        <v>20214</v>
      </c>
      <c r="B5253">
        <v>50</v>
      </c>
      <c r="C5253" t="s">
        <v>4721</v>
      </c>
      <c r="M5253" s="11"/>
    </row>
    <row r="5254" spans="1:13">
      <c r="A5254" t="s">
        <v>20215</v>
      </c>
      <c r="B5254">
        <v>50</v>
      </c>
      <c r="C5254" t="s">
        <v>4584</v>
      </c>
      <c r="M5254" s="11"/>
    </row>
    <row r="5255" spans="1:13">
      <c r="A5255" t="s">
        <v>20216</v>
      </c>
      <c r="B5255">
        <v>50</v>
      </c>
      <c r="C5255" t="s">
        <v>730</v>
      </c>
      <c r="M5255" s="11"/>
    </row>
    <row r="5256" spans="1:13">
      <c r="A5256" t="s">
        <v>20217</v>
      </c>
      <c r="B5256">
        <v>50</v>
      </c>
      <c r="C5256" t="s">
        <v>730</v>
      </c>
      <c r="M5256" s="11"/>
    </row>
    <row r="5257" spans="1:13">
      <c r="A5257" t="s">
        <v>20218</v>
      </c>
      <c r="B5257">
        <v>50</v>
      </c>
      <c r="C5257" t="s">
        <v>3200</v>
      </c>
      <c r="M5257" s="11"/>
    </row>
    <row r="5258" spans="1:13">
      <c r="A5258" t="s">
        <v>20219</v>
      </c>
      <c r="B5258">
        <v>30</v>
      </c>
      <c r="C5258" t="s">
        <v>738</v>
      </c>
      <c r="M5258" s="11"/>
    </row>
    <row r="5259" spans="1:13">
      <c r="A5259" t="s">
        <v>20220</v>
      </c>
      <c r="B5259">
        <v>200</v>
      </c>
      <c r="C5259" t="s">
        <v>784</v>
      </c>
      <c r="M5259" s="11"/>
    </row>
    <row r="5260" spans="1:13">
      <c r="A5260" t="s">
        <v>20221</v>
      </c>
      <c r="B5260">
        <v>150</v>
      </c>
      <c r="C5260" t="s">
        <v>729</v>
      </c>
      <c r="M5260" s="11"/>
    </row>
    <row r="5261" spans="1:13">
      <c r="A5261" t="s">
        <v>20222</v>
      </c>
      <c r="B5261">
        <v>30</v>
      </c>
      <c r="C5261" t="s">
        <v>5120</v>
      </c>
      <c r="M5261" s="11"/>
    </row>
    <row r="5262" spans="1:13">
      <c r="A5262" t="s">
        <v>7122</v>
      </c>
      <c r="B5262">
        <v>30</v>
      </c>
      <c r="C5262" t="s">
        <v>7121</v>
      </c>
      <c r="M5262" s="11"/>
    </row>
    <row r="5263" spans="1:13">
      <c r="A5263" t="s">
        <v>8114</v>
      </c>
      <c r="B5263">
        <v>150</v>
      </c>
      <c r="C5263" t="s">
        <v>8113</v>
      </c>
      <c r="M5263" s="11"/>
    </row>
    <row r="5264" spans="1:13">
      <c r="A5264" t="s">
        <v>20223</v>
      </c>
      <c r="B5264">
        <v>150</v>
      </c>
      <c r="C5264" t="s">
        <v>597</v>
      </c>
      <c r="M5264" s="11"/>
    </row>
    <row r="5265" spans="1:13">
      <c r="A5265" t="s">
        <v>20224</v>
      </c>
      <c r="B5265">
        <v>30</v>
      </c>
      <c r="C5265" t="s">
        <v>3975</v>
      </c>
      <c r="M5265" s="11"/>
    </row>
    <row r="5266" spans="1:13">
      <c r="A5266" t="s">
        <v>20225</v>
      </c>
      <c r="B5266">
        <v>30</v>
      </c>
      <c r="C5266" t="s">
        <v>738</v>
      </c>
      <c r="M5266" s="11"/>
    </row>
    <row r="5267" spans="1:13">
      <c r="A5267" t="s">
        <v>20226</v>
      </c>
      <c r="B5267">
        <v>50</v>
      </c>
      <c r="C5267" t="s">
        <v>729</v>
      </c>
      <c r="M5267" s="11"/>
    </row>
    <row r="5268" spans="1:13">
      <c r="A5268" t="s">
        <v>6986</v>
      </c>
      <c r="B5268">
        <v>50</v>
      </c>
      <c r="C5268" t="s">
        <v>6985</v>
      </c>
      <c r="M5268" s="11"/>
    </row>
    <row r="5269" spans="1:13">
      <c r="A5269" t="s">
        <v>20227</v>
      </c>
      <c r="B5269">
        <v>30</v>
      </c>
      <c r="C5269" t="s">
        <v>3506</v>
      </c>
      <c r="M5269" s="11"/>
    </row>
    <row r="5270" spans="1:13">
      <c r="A5270" t="s">
        <v>20228</v>
      </c>
      <c r="B5270">
        <v>30</v>
      </c>
      <c r="C5270" t="s">
        <v>3617</v>
      </c>
      <c r="M5270" s="11"/>
    </row>
    <row r="5271" spans="1:13">
      <c r="A5271" t="s">
        <v>20229</v>
      </c>
      <c r="B5271">
        <v>30</v>
      </c>
      <c r="C5271" t="s">
        <v>605</v>
      </c>
      <c r="M5271" s="11"/>
    </row>
    <row r="5272" spans="1:13">
      <c r="A5272" t="s">
        <v>20230</v>
      </c>
      <c r="B5272">
        <v>30</v>
      </c>
      <c r="C5272" t="s">
        <v>4046</v>
      </c>
      <c r="M5272" s="11"/>
    </row>
    <row r="5273" spans="1:13">
      <c r="A5273" t="s">
        <v>20231</v>
      </c>
      <c r="B5273">
        <v>100</v>
      </c>
      <c r="C5273" t="s">
        <v>3412</v>
      </c>
      <c r="M5273" s="11"/>
    </row>
    <row r="5274" spans="1:13">
      <c r="A5274" t="s">
        <v>20232</v>
      </c>
      <c r="B5274">
        <v>30</v>
      </c>
      <c r="C5274" t="s">
        <v>776</v>
      </c>
      <c r="M5274" s="11"/>
    </row>
    <row r="5275" spans="1:13">
      <c r="A5275" t="s">
        <v>8054</v>
      </c>
      <c r="B5275">
        <v>30</v>
      </c>
      <c r="C5275" t="s">
        <v>8053</v>
      </c>
      <c r="M5275" s="11"/>
    </row>
    <row r="5276" spans="1:13">
      <c r="A5276" t="s">
        <v>20233</v>
      </c>
      <c r="B5276">
        <v>30</v>
      </c>
      <c r="C5276" t="s">
        <v>3149</v>
      </c>
      <c r="M5276" s="11"/>
    </row>
    <row r="5277" spans="1:13">
      <c r="A5277" t="s">
        <v>20234</v>
      </c>
      <c r="B5277">
        <v>30</v>
      </c>
      <c r="C5277" t="s">
        <v>5916</v>
      </c>
      <c r="M5277" s="11"/>
    </row>
    <row r="5278" spans="1:13">
      <c r="A5278" t="s">
        <v>20235</v>
      </c>
      <c r="B5278">
        <v>30</v>
      </c>
      <c r="C5278" t="s">
        <v>3911</v>
      </c>
      <c r="M5278" s="11"/>
    </row>
    <row r="5279" spans="1:13">
      <c r="A5279" t="s">
        <v>20236</v>
      </c>
      <c r="B5279">
        <v>30</v>
      </c>
      <c r="C5279" t="s">
        <v>729</v>
      </c>
      <c r="M5279" s="11"/>
    </row>
    <row r="5280" spans="1:13">
      <c r="A5280" t="s">
        <v>20237</v>
      </c>
      <c r="B5280">
        <v>150</v>
      </c>
      <c r="C5280" t="s">
        <v>545</v>
      </c>
      <c r="M5280" s="11"/>
    </row>
    <row r="5281" spans="1:13">
      <c r="A5281" t="s">
        <v>20238</v>
      </c>
      <c r="B5281">
        <v>1300</v>
      </c>
      <c r="C5281" t="s">
        <v>410</v>
      </c>
      <c r="M5281" s="11"/>
    </row>
    <row r="5282" spans="1:13">
      <c r="A5282" t="s">
        <v>7919</v>
      </c>
      <c r="B5282">
        <v>200</v>
      </c>
      <c r="C5282" t="s">
        <v>7918</v>
      </c>
      <c r="M5282" s="11"/>
    </row>
    <row r="5283" spans="1:13">
      <c r="A5283" t="s">
        <v>20239</v>
      </c>
      <c r="B5283">
        <v>40</v>
      </c>
      <c r="C5283" t="s">
        <v>384</v>
      </c>
      <c r="M5283" s="11"/>
    </row>
    <row r="5284" spans="1:13">
      <c r="A5284" t="s">
        <v>20240</v>
      </c>
      <c r="B5284">
        <v>100</v>
      </c>
      <c r="C5284" t="s">
        <v>227</v>
      </c>
      <c r="M5284" s="11"/>
    </row>
    <row r="5285" spans="1:13">
      <c r="A5285" t="s">
        <v>20241</v>
      </c>
      <c r="B5285">
        <v>70</v>
      </c>
      <c r="C5285" t="s">
        <v>3535</v>
      </c>
      <c r="M5285" s="11"/>
    </row>
    <row r="5286" spans="1:13">
      <c r="A5286" t="s">
        <v>20242</v>
      </c>
      <c r="B5286">
        <v>70</v>
      </c>
      <c r="C5286" t="s">
        <v>4357</v>
      </c>
      <c r="M5286" s="11"/>
    </row>
    <row r="5287" spans="1:13">
      <c r="A5287" t="s">
        <v>7509</v>
      </c>
      <c r="B5287">
        <v>30</v>
      </c>
      <c r="C5287" t="s">
        <v>7508</v>
      </c>
      <c r="M5287" s="11"/>
    </row>
    <row r="5288" spans="1:13">
      <c r="A5288" t="s">
        <v>20243</v>
      </c>
      <c r="B5288">
        <v>30</v>
      </c>
      <c r="C5288" t="s">
        <v>227</v>
      </c>
      <c r="M5288" s="11"/>
    </row>
    <row r="5289" spans="1:13">
      <c r="A5289" t="s">
        <v>20244</v>
      </c>
      <c r="B5289">
        <v>30</v>
      </c>
      <c r="C5289" t="s">
        <v>3306</v>
      </c>
      <c r="M5289" s="11"/>
    </row>
    <row r="5290" spans="1:13">
      <c r="A5290" t="s">
        <v>20245</v>
      </c>
      <c r="B5290">
        <v>80</v>
      </c>
      <c r="C5290" t="s">
        <v>3353</v>
      </c>
      <c r="M5290" s="11"/>
    </row>
    <row r="5291" spans="1:13">
      <c r="A5291" t="s">
        <v>20246</v>
      </c>
      <c r="B5291">
        <v>70</v>
      </c>
      <c r="C5291" t="s">
        <v>384</v>
      </c>
      <c r="M5291" s="11"/>
    </row>
    <row r="5292" spans="1:13">
      <c r="A5292" t="s">
        <v>20247</v>
      </c>
      <c r="B5292">
        <v>200</v>
      </c>
      <c r="C5292" t="s">
        <v>4653</v>
      </c>
      <c r="M5292" s="11"/>
    </row>
    <row r="5293" spans="1:13">
      <c r="A5293" t="s">
        <v>20248</v>
      </c>
      <c r="B5293">
        <v>80</v>
      </c>
      <c r="C5293" t="s">
        <v>227</v>
      </c>
      <c r="M5293" s="11"/>
    </row>
    <row r="5294" spans="1:13">
      <c r="A5294" t="s">
        <v>6820</v>
      </c>
      <c r="B5294">
        <v>80</v>
      </c>
      <c r="C5294" t="s">
        <v>6819</v>
      </c>
      <c r="M5294" s="11"/>
    </row>
    <row r="5295" spans="1:13">
      <c r="A5295" t="s">
        <v>20249</v>
      </c>
      <c r="B5295">
        <v>80</v>
      </c>
      <c r="C5295" t="s">
        <v>592</v>
      </c>
      <c r="M5295" s="11"/>
    </row>
    <row r="5296" spans="1:13">
      <c r="A5296" t="s">
        <v>20250</v>
      </c>
      <c r="B5296">
        <v>1800</v>
      </c>
      <c r="C5296" t="s">
        <v>4538</v>
      </c>
      <c r="M5296" s="11"/>
    </row>
    <row r="5297" spans="1:13">
      <c r="A5297" t="s">
        <v>11241</v>
      </c>
      <c r="B5297">
        <v>20</v>
      </c>
      <c r="C5297" t="s">
        <v>2994</v>
      </c>
      <c r="M5297" s="11"/>
    </row>
    <row r="5298" spans="1:13">
      <c r="A5298" t="s">
        <v>20251</v>
      </c>
      <c r="B5298">
        <v>40</v>
      </c>
      <c r="C5298" t="s">
        <v>474</v>
      </c>
      <c r="M5298" s="11"/>
    </row>
    <row r="5299" spans="1:13">
      <c r="A5299" t="s">
        <v>20252</v>
      </c>
      <c r="B5299">
        <v>40</v>
      </c>
      <c r="C5299" t="s">
        <v>3607</v>
      </c>
      <c r="M5299" s="11"/>
    </row>
    <row r="5300" spans="1:13">
      <c r="A5300" t="s">
        <v>20253</v>
      </c>
      <c r="B5300">
        <v>150</v>
      </c>
      <c r="C5300" t="s">
        <v>7080</v>
      </c>
      <c r="M5300" s="11"/>
    </row>
    <row r="5301" spans="1:13">
      <c r="A5301" t="s">
        <v>20254</v>
      </c>
      <c r="B5301">
        <v>30</v>
      </c>
      <c r="C5301" t="s">
        <v>776</v>
      </c>
      <c r="M5301" s="11"/>
    </row>
    <row r="5302" spans="1:13">
      <c r="A5302" t="s">
        <v>20255</v>
      </c>
      <c r="B5302">
        <v>40</v>
      </c>
      <c r="C5302" t="s">
        <v>3985</v>
      </c>
      <c r="M5302" s="11"/>
    </row>
    <row r="5303" spans="1:13">
      <c r="A5303" t="s">
        <v>20256</v>
      </c>
      <c r="B5303">
        <v>300</v>
      </c>
      <c r="C5303" t="s">
        <v>597</v>
      </c>
      <c r="M5303" s="11"/>
    </row>
    <row r="5304" spans="1:13">
      <c r="A5304" t="s">
        <v>20257</v>
      </c>
      <c r="B5304">
        <v>60</v>
      </c>
      <c r="C5304" t="s">
        <v>1082</v>
      </c>
      <c r="M5304" s="11"/>
    </row>
    <row r="5305" spans="1:13">
      <c r="A5305" t="s">
        <v>7524</v>
      </c>
      <c r="B5305">
        <v>50</v>
      </c>
      <c r="C5305" t="s">
        <v>7523</v>
      </c>
      <c r="M5305" s="11"/>
    </row>
    <row r="5306" spans="1:13">
      <c r="A5306" t="s">
        <v>20258</v>
      </c>
      <c r="B5306">
        <v>70</v>
      </c>
      <c r="C5306" t="s">
        <v>395</v>
      </c>
      <c r="M5306" s="11"/>
    </row>
    <row r="5307" spans="1:13">
      <c r="A5307" t="s">
        <v>20259</v>
      </c>
      <c r="B5307">
        <v>60</v>
      </c>
      <c r="C5307" t="s">
        <v>473</v>
      </c>
      <c r="M5307" s="11"/>
    </row>
    <row r="5308" spans="1:13">
      <c r="A5308" t="s">
        <v>20260</v>
      </c>
      <c r="B5308">
        <v>60</v>
      </c>
      <c r="C5308" t="s">
        <v>528</v>
      </c>
      <c r="M5308" s="11"/>
    </row>
    <row r="5309" spans="1:13">
      <c r="A5309" t="s">
        <v>20261</v>
      </c>
      <c r="B5309">
        <v>40</v>
      </c>
      <c r="C5309" t="s">
        <v>266</v>
      </c>
      <c r="M5309" s="11"/>
    </row>
    <row r="5310" spans="1:13">
      <c r="A5310" t="s">
        <v>20262</v>
      </c>
      <c r="B5310">
        <v>40</v>
      </c>
      <c r="C5310" t="s">
        <v>734</v>
      </c>
      <c r="M5310" s="11"/>
    </row>
    <row r="5311" spans="1:13">
      <c r="A5311" t="s">
        <v>20263</v>
      </c>
      <c r="B5311">
        <v>80</v>
      </c>
      <c r="C5311" t="s">
        <v>3299</v>
      </c>
      <c r="M5311" s="11"/>
    </row>
    <row r="5312" spans="1:13">
      <c r="A5312" t="s">
        <v>20264</v>
      </c>
      <c r="B5312">
        <v>200</v>
      </c>
      <c r="C5312" t="s">
        <v>4521</v>
      </c>
      <c r="M5312" s="11"/>
    </row>
    <row r="5313" spans="1:13">
      <c r="A5313" t="s">
        <v>20265</v>
      </c>
      <c r="B5313">
        <v>30</v>
      </c>
      <c r="C5313" t="s">
        <v>729</v>
      </c>
      <c r="M5313" s="11"/>
    </row>
    <row r="5314" spans="1:13">
      <c r="A5314" t="s">
        <v>20266</v>
      </c>
      <c r="B5314">
        <v>40</v>
      </c>
      <c r="C5314" t="s">
        <v>594</v>
      </c>
      <c r="M5314" s="11"/>
    </row>
    <row r="5315" spans="1:13">
      <c r="A5315" t="s">
        <v>20267</v>
      </c>
      <c r="B5315">
        <v>30</v>
      </c>
      <c r="C5315" t="s">
        <v>384</v>
      </c>
      <c r="M5315" s="11"/>
    </row>
    <row r="5316" spans="1:13">
      <c r="A5316" t="s">
        <v>20268</v>
      </c>
      <c r="B5316">
        <v>100</v>
      </c>
      <c r="C5316" t="s">
        <v>3299</v>
      </c>
      <c r="M5316" s="11"/>
    </row>
    <row r="5317" spans="1:13">
      <c r="A5317" t="s">
        <v>20269</v>
      </c>
      <c r="B5317">
        <v>900</v>
      </c>
      <c r="C5317" t="s">
        <v>6385</v>
      </c>
      <c r="M5317" s="11"/>
    </row>
    <row r="5318" spans="1:13">
      <c r="A5318" t="s">
        <v>20270</v>
      </c>
      <c r="B5318">
        <v>40</v>
      </c>
      <c r="C5318" t="s">
        <v>3850</v>
      </c>
      <c r="M5318" s="11"/>
    </row>
    <row r="5319" spans="1:13">
      <c r="A5319" t="s">
        <v>20271</v>
      </c>
      <c r="B5319">
        <v>200</v>
      </c>
      <c r="C5319" t="s">
        <v>4015</v>
      </c>
      <c r="M5319" s="11"/>
    </row>
    <row r="5320" spans="1:13">
      <c r="A5320" t="s">
        <v>7344</v>
      </c>
      <c r="B5320">
        <v>100</v>
      </c>
      <c r="C5320" t="s">
        <v>5685</v>
      </c>
      <c r="M5320" s="11"/>
    </row>
    <row r="5321" spans="1:13">
      <c r="A5321" t="s">
        <v>20272</v>
      </c>
      <c r="B5321">
        <v>10</v>
      </c>
      <c r="C5321" t="s">
        <v>384</v>
      </c>
      <c r="M5321" s="11"/>
    </row>
    <row r="5322" spans="1:13">
      <c r="A5322" t="s">
        <v>20273</v>
      </c>
      <c r="B5322">
        <v>10</v>
      </c>
      <c r="C5322" t="s">
        <v>3647</v>
      </c>
      <c r="M5322" s="11"/>
    </row>
    <row r="5323" spans="1:13">
      <c r="A5323" t="s">
        <v>20274</v>
      </c>
      <c r="B5323">
        <v>10</v>
      </c>
      <c r="C5323" t="s">
        <v>3515</v>
      </c>
      <c r="M5323" s="11"/>
    </row>
    <row r="5324" spans="1:13">
      <c r="A5324" t="s">
        <v>20275</v>
      </c>
      <c r="B5324">
        <v>30</v>
      </c>
      <c r="C5324" t="s">
        <v>3223</v>
      </c>
      <c r="M5324" s="11"/>
    </row>
    <row r="5325" spans="1:13">
      <c r="A5325" t="s">
        <v>8084</v>
      </c>
      <c r="B5325">
        <v>40</v>
      </c>
      <c r="C5325" t="s">
        <v>5633</v>
      </c>
      <c r="M5325" s="11"/>
    </row>
    <row r="5326" spans="1:13">
      <c r="A5326" t="s">
        <v>7485</v>
      </c>
      <c r="B5326">
        <v>40</v>
      </c>
      <c r="C5326" t="s">
        <v>7484</v>
      </c>
      <c r="M5326" s="11"/>
    </row>
    <row r="5327" spans="1:13">
      <c r="A5327" t="s">
        <v>20276</v>
      </c>
      <c r="B5327">
        <v>40</v>
      </c>
      <c r="C5327" t="s">
        <v>2994</v>
      </c>
      <c r="M5327" s="11"/>
    </row>
    <row r="5328" spans="1:13">
      <c r="A5328" t="s">
        <v>20277</v>
      </c>
      <c r="B5328">
        <v>40</v>
      </c>
      <c r="C5328" t="s">
        <v>591</v>
      </c>
      <c r="M5328" s="11"/>
    </row>
    <row r="5329" spans="1:13">
      <c r="A5329" t="s">
        <v>20278</v>
      </c>
      <c r="B5329">
        <v>40</v>
      </c>
      <c r="C5329" t="s">
        <v>227</v>
      </c>
      <c r="M5329" s="11"/>
    </row>
    <row r="5330" spans="1:13">
      <c r="A5330" t="s">
        <v>20279</v>
      </c>
      <c r="B5330">
        <v>40</v>
      </c>
      <c r="C5330" t="s">
        <v>3895</v>
      </c>
      <c r="M5330" s="11"/>
    </row>
    <row r="5331" spans="1:13">
      <c r="A5331" t="s">
        <v>20280</v>
      </c>
      <c r="B5331">
        <v>30</v>
      </c>
      <c r="C5331" t="s">
        <v>1016</v>
      </c>
      <c r="M5331" s="11"/>
    </row>
    <row r="5332" spans="1:13">
      <c r="A5332" t="s">
        <v>20281</v>
      </c>
      <c r="B5332">
        <v>30</v>
      </c>
      <c r="C5332" t="s">
        <v>528</v>
      </c>
      <c r="M5332" s="11"/>
    </row>
    <row r="5333" spans="1:13">
      <c r="A5333" t="s">
        <v>20282</v>
      </c>
      <c r="B5333">
        <v>30</v>
      </c>
      <c r="C5333" t="s">
        <v>3333</v>
      </c>
      <c r="M5333" s="11"/>
    </row>
    <row r="5334" spans="1:13">
      <c r="A5334" t="s">
        <v>20283</v>
      </c>
      <c r="B5334">
        <v>50</v>
      </c>
      <c r="C5334" t="s">
        <v>3995</v>
      </c>
      <c r="M5334" s="11"/>
    </row>
    <row r="5335" spans="1:13">
      <c r="A5335" t="s">
        <v>20284</v>
      </c>
      <c r="B5335">
        <v>50</v>
      </c>
      <c r="C5335" t="s">
        <v>730</v>
      </c>
      <c r="M5335" s="11"/>
    </row>
    <row r="5336" spans="1:13">
      <c r="A5336" t="s">
        <v>20285</v>
      </c>
      <c r="B5336">
        <v>50</v>
      </c>
      <c r="C5336" t="s">
        <v>227</v>
      </c>
      <c r="M5336" s="11"/>
    </row>
    <row r="5337" spans="1:13">
      <c r="A5337" t="s">
        <v>20286</v>
      </c>
      <c r="B5337">
        <v>80</v>
      </c>
      <c r="C5337" t="s">
        <v>6540</v>
      </c>
      <c r="M5337" s="11"/>
    </row>
    <row r="5338" spans="1:13">
      <c r="A5338" t="s">
        <v>20287</v>
      </c>
      <c r="B5338">
        <v>80</v>
      </c>
      <c r="C5338" t="s">
        <v>3758</v>
      </c>
      <c r="M5338" s="11"/>
    </row>
    <row r="5339" spans="1:13">
      <c r="A5339" t="s">
        <v>20288</v>
      </c>
      <c r="B5339">
        <v>80</v>
      </c>
      <c r="C5339" t="s">
        <v>227</v>
      </c>
      <c r="M5339" s="11"/>
    </row>
    <row r="5340" spans="1:13">
      <c r="A5340" t="s">
        <v>20289</v>
      </c>
      <c r="B5340">
        <v>80</v>
      </c>
      <c r="C5340" t="s">
        <v>227</v>
      </c>
      <c r="M5340" s="11"/>
    </row>
    <row r="5341" spans="1:13">
      <c r="A5341" t="s">
        <v>20290</v>
      </c>
      <c r="B5341">
        <v>80</v>
      </c>
      <c r="C5341" t="s">
        <v>4721</v>
      </c>
      <c r="M5341" s="11"/>
    </row>
    <row r="5342" spans="1:13">
      <c r="A5342" t="s">
        <v>20291</v>
      </c>
      <c r="B5342">
        <v>80</v>
      </c>
      <c r="C5342" t="s">
        <v>227</v>
      </c>
      <c r="M5342" s="11"/>
    </row>
    <row r="5343" spans="1:13">
      <c r="A5343" t="s">
        <v>7660</v>
      </c>
      <c r="B5343">
        <v>400</v>
      </c>
      <c r="C5343" t="s">
        <v>7659</v>
      </c>
      <c r="M5343" s="11"/>
    </row>
    <row r="5344" spans="1:13">
      <c r="A5344" t="s">
        <v>20292</v>
      </c>
      <c r="B5344">
        <v>10</v>
      </c>
      <c r="C5344" t="s">
        <v>3613</v>
      </c>
      <c r="M5344" s="11"/>
    </row>
    <row r="5345" spans="1:13">
      <c r="A5345" t="s">
        <v>20293</v>
      </c>
      <c r="B5345">
        <v>10</v>
      </c>
      <c r="C5345" t="s">
        <v>449</v>
      </c>
      <c r="M5345" s="11"/>
    </row>
    <row r="5346" spans="1:13">
      <c r="A5346" t="s">
        <v>20294</v>
      </c>
      <c r="B5346">
        <v>200</v>
      </c>
      <c r="C5346" t="s">
        <v>227</v>
      </c>
      <c r="M5346" s="11"/>
    </row>
    <row r="5347" spans="1:13">
      <c r="A5347" t="s">
        <v>20295</v>
      </c>
      <c r="B5347">
        <v>20</v>
      </c>
      <c r="C5347" t="s">
        <v>3223</v>
      </c>
      <c r="M5347" s="11"/>
    </row>
    <row r="5348" spans="1:13">
      <c r="A5348" t="s">
        <v>20296</v>
      </c>
      <c r="B5348">
        <v>30</v>
      </c>
      <c r="C5348" t="s">
        <v>4555</v>
      </c>
      <c r="M5348" s="11"/>
    </row>
    <row r="5349" spans="1:13">
      <c r="A5349" t="s">
        <v>8230</v>
      </c>
      <c r="B5349">
        <v>20</v>
      </c>
      <c r="C5349" t="s">
        <v>7563</v>
      </c>
      <c r="M5349" s="11"/>
    </row>
    <row r="5350" spans="1:13">
      <c r="A5350" t="s">
        <v>20297</v>
      </c>
      <c r="B5350">
        <v>20</v>
      </c>
      <c r="C5350" t="s">
        <v>3985</v>
      </c>
      <c r="M5350" s="11"/>
    </row>
    <row r="5351" spans="1:13">
      <c r="A5351" t="s">
        <v>20298</v>
      </c>
      <c r="B5351">
        <v>80</v>
      </c>
      <c r="C5351" t="s">
        <v>266</v>
      </c>
      <c r="M5351" s="11"/>
    </row>
    <row r="5352" spans="1:13">
      <c r="A5352" t="s">
        <v>20299</v>
      </c>
      <c r="B5352">
        <v>80</v>
      </c>
      <c r="C5352" t="s">
        <v>598</v>
      </c>
      <c r="M5352" s="11"/>
    </row>
    <row r="5353" spans="1:13">
      <c r="A5353" t="s">
        <v>20300</v>
      </c>
      <c r="B5353">
        <v>20</v>
      </c>
      <c r="C5353" t="s">
        <v>3666</v>
      </c>
      <c r="M5353" s="11"/>
    </row>
    <row r="5354" spans="1:13">
      <c r="A5354" t="s">
        <v>20301</v>
      </c>
      <c r="B5354">
        <v>90</v>
      </c>
      <c r="C5354" t="s">
        <v>3223</v>
      </c>
      <c r="M5354" s="11"/>
    </row>
    <row r="5355" spans="1:13">
      <c r="A5355" t="s">
        <v>20302</v>
      </c>
      <c r="B5355">
        <v>700</v>
      </c>
      <c r="C5355" t="s">
        <v>3923</v>
      </c>
      <c r="M5355" s="11"/>
    </row>
    <row r="5356" spans="1:13">
      <c r="A5356" t="s">
        <v>20303</v>
      </c>
      <c r="B5356">
        <v>350</v>
      </c>
      <c r="C5356" t="s">
        <v>592</v>
      </c>
      <c r="M5356" s="11"/>
    </row>
    <row r="5357" spans="1:13">
      <c r="A5357" t="s">
        <v>20304</v>
      </c>
      <c r="B5357">
        <v>10</v>
      </c>
      <c r="C5357" t="s">
        <v>738</v>
      </c>
      <c r="M5357" s="11"/>
    </row>
    <row r="5358" spans="1:13">
      <c r="A5358" t="s">
        <v>20305</v>
      </c>
      <c r="B5358">
        <v>10</v>
      </c>
      <c r="C5358" t="s">
        <v>384</v>
      </c>
      <c r="M5358" s="11"/>
    </row>
    <row r="5359" spans="1:13">
      <c r="A5359" t="s">
        <v>20306</v>
      </c>
      <c r="B5359">
        <v>100</v>
      </c>
      <c r="C5359" t="s">
        <v>3817</v>
      </c>
      <c r="M5359" s="11"/>
    </row>
    <row r="5360" spans="1:13">
      <c r="A5360" t="s">
        <v>20307</v>
      </c>
      <c r="B5360">
        <v>100</v>
      </c>
      <c r="C5360" t="s">
        <v>361</v>
      </c>
      <c r="M5360" s="11"/>
    </row>
    <row r="5361" spans="1:13">
      <c r="A5361" t="s">
        <v>20308</v>
      </c>
      <c r="B5361">
        <v>600</v>
      </c>
      <c r="C5361" t="s">
        <v>3817</v>
      </c>
      <c r="M5361" s="11"/>
    </row>
    <row r="5362" spans="1:13">
      <c r="A5362" t="s">
        <v>20309</v>
      </c>
      <c r="B5362">
        <v>30</v>
      </c>
      <c r="C5362" t="s">
        <v>3409</v>
      </c>
      <c r="M5362" s="11"/>
    </row>
    <row r="5363" spans="1:13">
      <c r="A5363" t="s">
        <v>20310</v>
      </c>
      <c r="B5363">
        <v>40</v>
      </c>
      <c r="C5363" t="s">
        <v>2994</v>
      </c>
      <c r="M5363" s="11"/>
    </row>
    <row r="5364" spans="1:13">
      <c r="A5364" t="s">
        <v>20311</v>
      </c>
      <c r="B5364">
        <v>20</v>
      </c>
      <c r="C5364" t="s">
        <v>4225</v>
      </c>
      <c r="M5364" s="11"/>
    </row>
    <row r="5365" spans="1:13">
      <c r="A5365" t="s">
        <v>20312</v>
      </c>
      <c r="B5365">
        <v>70</v>
      </c>
      <c r="C5365" t="s">
        <v>3299</v>
      </c>
      <c r="M5365" s="11"/>
    </row>
    <row r="5366" spans="1:13">
      <c r="A5366" t="s">
        <v>20313</v>
      </c>
      <c r="B5366">
        <v>60</v>
      </c>
      <c r="C5366" t="s">
        <v>361</v>
      </c>
      <c r="M5366" s="11"/>
    </row>
    <row r="5367" spans="1:13">
      <c r="A5367" t="s">
        <v>20314</v>
      </c>
      <c r="B5367">
        <v>60</v>
      </c>
      <c r="C5367" t="s">
        <v>362</v>
      </c>
      <c r="M5367" s="11"/>
    </row>
    <row r="5368" spans="1:13">
      <c r="A5368" t="s">
        <v>20315</v>
      </c>
      <c r="B5368">
        <v>20</v>
      </c>
      <c r="C5368" t="s">
        <v>4046</v>
      </c>
      <c r="M5368" s="11"/>
    </row>
    <row r="5369" spans="1:13">
      <c r="A5369" t="s">
        <v>20316</v>
      </c>
      <c r="B5369">
        <v>20</v>
      </c>
      <c r="C5369" t="s">
        <v>515</v>
      </c>
      <c r="M5369" s="11"/>
    </row>
    <row r="5370" spans="1:13">
      <c r="A5370" t="s">
        <v>7912</v>
      </c>
      <c r="B5370">
        <v>20</v>
      </c>
      <c r="C5370" t="s">
        <v>5310</v>
      </c>
      <c r="M5370" s="11"/>
    </row>
    <row r="5371" spans="1:13">
      <c r="A5371" t="s">
        <v>20317</v>
      </c>
      <c r="B5371">
        <v>20</v>
      </c>
      <c r="C5371" t="s">
        <v>4158</v>
      </c>
      <c r="M5371" s="11"/>
    </row>
    <row r="5372" spans="1:13">
      <c r="A5372" t="s">
        <v>20318</v>
      </c>
      <c r="B5372">
        <v>150</v>
      </c>
      <c r="C5372" t="s">
        <v>729</v>
      </c>
      <c r="M5372" s="11"/>
    </row>
    <row r="5373" spans="1:13">
      <c r="A5373" t="s">
        <v>20319</v>
      </c>
      <c r="B5373">
        <v>30</v>
      </c>
      <c r="C5373" t="s">
        <v>4216</v>
      </c>
      <c r="M5373" s="11"/>
    </row>
    <row r="5374" spans="1:13">
      <c r="A5374" t="s">
        <v>20320</v>
      </c>
      <c r="B5374">
        <v>30</v>
      </c>
      <c r="C5374" t="s">
        <v>2991</v>
      </c>
      <c r="M5374" s="11"/>
    </row>
    <row r="5375" spans="1:13">
      <c r="A5375" t="s">
        <v>20321</v>
      </c>
      <c r="B5375">
        <v>250</v>
      </c>
      <c r="C5375" t="s">
        <v>306</v>
      </c>
      <c r="M5375" s="11"/>
    </row>
    <row r="5376" spans="1:13">
      <c r="A5376" t="s">
        <v>20322</v>
      </c>
      <c r="B5376">
        <v>200</v>
      </c>
      <c r="C5376" t="s">
        <v>7032</v>
      </c>
      <c r="M5376" s="11"/>
    </row>
    <row r="5377" spans="1:13">
      <c r="A5377" t="s">
        <v>20323</v>
      </c>
      <c r="B5377">
        <v>20</v>
      </c>
      <c r="C5377" t="s">
        <v>738</v>
      </c>
      <c r="M5377" s="11"/>
    </row>
    <row r="5378" spans="1:13">
      <c r="A5378" t="s">
        <v>7564</v>
      </c>
      <c r="B5378">
        <v>400</v>
      </c>
      <c r="C5378" t="s">
        <v>7563</v>
      </c>
      <c r="M5378" s="11"/>
    </row>
    <row r="5379" spans="1:13">
      <c r="A5379" t="s">
        <v>20324</v>
      </c>
      <c r="B5379">
        <v>50</v>
      </c>
      <c r="C5379" t="s">
        <v>3299</v>
      </c>
      <c r="M5379" s="11"/>
    </row>
    <row r="5380" spans="1:13">
      <c r="A5380" t="s">
        <v>20325</v>
      </c>
      <c r="B5380">
        <v>400</v>
      </c>
      <c r="C5380" t="s">
        <v>413</v>
      </c>
      <c r="M5380" s="11"/>
    </row>
    <row r="5381" spans="1:13">
      <c r="A5381" t="s">
        <v>20326</v>
      </c>
      <c r="B5381">
        <v>80</v>
      </c>
      <c r="C5381" t="s">
        <v>729</v>
      </c>
      <c r="M5381" s="11"/>
    </row>
    <row r="5382" spans="1:13">
      <c r="A5382" t="s">
        <v>20327</v>
      </c>
      <c r="B5382">
        <v>80</v>
      </c>
      <c r="C5382" t="s">
        <v>2972</v>
      </c>
      <c r="M5382" s="11"/>
    </row>
    <row r="5383" spans="1:13">
      <c r="A5383" t="s">
        <v>20328</v>
      </c>
      <c r="B5383">
        <v>80</v>
      </c>
      <c r="C5383" t="s">
        <v>266</v>
      </c>
      <c r="M5383" s="11"/>
    </row>
    <row r="5384" spans="1:13">
      <c r="A5384" t="s">
        <v>20329</v>
      </c>
      <c r="B5384">
        <v>80</v>
      </c>
      <c r="C5384" t="s">
        <v>739</v>
      </c>
      <c r="M5384" s="11"/>
    </row>
    <row r="5385" spans="1:13">
      <c r="A5385" t="s">
        <v>20330</v>
      </c>
      <c r="B5385">
        <v>20</v>
      </c>
      <c r="C5385" t="s">
        <v>3149</v>
      </c>
      <c r="M5385" s="11"/>
    </row>
    <row r="5386" spans="1:13">
      <c r="A5386" t="s">
        <v>20331</v>
      </c>
      <c r="B5386">
        <v>30</v>
      </c>
      <c r="C5386" t="s">
        <v>729</v>
      </c>
      <c r="M5386" s="11"/>
    </row>
    <row r="5387" spans="1:13">
      <c r="A5387" t="s">
        <v>20332</v>
      </c>
      <c r="B5387">
        <v>20</v>
      </c>
      <c r="C5387" t="s">
        <v>226</v>
      </c>
      <c r="M5387" s="11"/>
    </row>
    <row r="5388" spans="1:13">
      <c r="A5388" t="s">
        <v>20333</v>
      </c>
      <c r="B5388">
        <v>350</v>
      </c>
      <c r="C5388" t="s">
        <v>3234</v>
      </c>
      <c r="M5388" s="11"/>
    </row>
    <row r="5389" spans="1:13">
      <c r="A5389" t="s">
        <v>20334</v>
      </c>
      <c r="B5389">
        <v>90</v>
      </c>
      <c r="C5389" t="s">
        <v>2994</v>
      </c>
      <c r="M5389" s="11"/>
    </row>
    <row r="5390" spans="1:13">
      <c r="A5390" t="s">
        <v>20335</v>
      </c>
      <c r="B5390">
        <v>1000</v>
      </c>
      <c r="C5390" t="s">
        <v>3455</v>
      </c>
      <c r="M5390" s="11"/>
    </row>
    <row r="5391" spans="1:13">
      <c r="A5391" t="s">
        <v>20336</v>
      </c>
      <c r="B5391">
        <v>20</v>
      </c>
      <c r="C5391" t="s">
        <v>729</v>
      </c>
      <c r="M5391" s="11"/>
    </row>
    <row r="5392" spans="1:13">
      <c r="A5392" t="s">
        <v>20337</v>
      </c>
      <c r="B5392">
        <v>20</v>
      </c>
      <c r="C5392" t="s">
        <v>776</v>
      </c>
      <c r="M5392" s="11"/>
    </row>
    <row r="5393" spans="1:13">
      <c r="A5393" t="s">
        <v>20338</v>
      </c>
      <c r="B5393">
        <v>20</v>
      </c>
      <c r="C5393" t="s">
        <v>885</v>
      </c>
      <c r="M5393" s="11"/>
    </row>
    <row r="5394" spans="1:13">
      <c r="A5394" t="s">
        <v>20339</v>
      </c>
      <c r="B5394">
        <v>20</v>
      </c>
      <c r="C5394" t="s">
        <v>3717</v>
      </c>
      <c r="M5394" s="11"/>
    </row>
    <row r="5395" spans="1:13">
      <c r="A5395" t="s">
        <v>20340</v>
      </c>
      <c r="B5395">
        <v>40</v>
      </c>
      <c r="C5395" t="s">
        <v>3353</v>
      </c>
      <c r="M5395" s="11"/>
    </row>
    <row r="5396" spans="1:13">
      <c r="A5396" t="s">
        <v>20341</v>
      </c>
      <c r="B5396">
        <v>40</v>
      </c>
      <c r="C5396" t="s">
        <v>738</v>
      </c>
      <c r="M5396" s="11"/>
    </row>
    <row r="5397" spans="1:13">
      <c r="A5397" t="s">
        <v>20342</v>
      </c>
      <c r="B5397">
        <v>350</v>
      </c>
      <c r="C5397" t="s">
        <v>594</v>
      </c>
      <c r="M5397" s="11"/>
    </row>
    <row r="5398" spans="1:13">
      <c r="A5398" t="s">
        <v>20343</v>
      </c>
      <c r="B5398">
        <v>100</v>
      </c>
      <c r="C5398" t="s">
        <v>3486</v>
      </c>
      <c r="M5398" s="11"/>
    </row>
    <row r="5399" spans="1:13">
      <c r="A5399" t="s">
        <v>20344</v>
      </c>
      <c r="B5399">
        <v>150</v>
      </c>
      <c r="C5399" t="s">
        <v>800</v>
      </c>
      <c r="M5399" s="11"/>
    </row>
    <row r="5400" spans="1:13">
      <c r="A5400" t="s">
        <v>20345</v>
      </c>
      <c r="B5400">
        <v>100</v>
      </c>
      <c r="C5400" t="s">
        <v>227</v>
      </c>
      <c r="M5400" s="11"/>
    </row>
    <row r="5401" spans="1:13">
      <c r="A5401" t="s">
        <v>20346</v>
      </c>
      <c r="B5401">
        <v>100</v>
      </c>
      <c r="C5401" t="s">
        <v>600</v>
      </c>
      <c r="M5401" s="11"/>
    </row>
    <row r="5402" spans="1:13">
      <c r="A5402" t="s">
        <v>20347</v>
      </c>
      <c r="B5402">
        <v>100</v>
      </c>
      <c r="C5402" t="s">
        <v>362</v>
      </c>
      <c r="M5402" s="11"/>
    </row>
    <row r="5403" spans="1:13">
      <c r="A5403" t="s">
        <v>20348</v>
      </c>
      <c r="B5403">
        <v>80</v>
      </c>
      <c r="C5403" t="s">
        <v>3727</v>
      </c>
      <c r="M5403" s="11"/>
    </row>
    <row r="5404" spans="1:13">
      <c r="A5404" t="s">
        <v>20349</v>
      </c>
      <c r="B5404">
        <v>100</v>
      </c>
      <c r="C5404" t="s">
        <v>4097</v>
      </c>
      <c r="M5404" s="11"/>
    </row>
    <row r="5405" spans="1:13">
      <c r="A5405" t="s">
        <v>20350</v>
      </c>
      <c r="B5405">
        <v>100</v>
      </c>
      <c r="C5405" t="s">
        <v>266</v>
      </c>
      <c r="M5405" s="11"/>
    </row>
    <row r="5406" spans="1:13">
      <c r="A5406" t="s">
        <v>20351</v>
      </c>
      <c r="B5406">
        <v>100</v>
      </c>
      <c r="C5406" t="s">
        <v>3200</v>
      </c>
      <c r="M5406" s="11"/>
    </row>
    <row r="5407" spans="1:13">
      <c r="A5407" t="s">
        <v>7036</v>
      </c>
      <c r="B5407">
        <v>60</v>
      </c>
      <c r="C5407" t="s">
        <v>727</v>
      </c>
      <c r="M5407" s="11"/>
    </row>
    <row r="5408" spans="1:13">
      <c r="A5408" t="s">
        <v>20352</v>
      </c>
      <c r="B5408">
        <v>30</v>
      </c>
      <c r="C5408" t="s">
        <v>3323</v>
      </c>
      <c r="M5408" s="11"/>
    </row>
    <row r="5409" spans="1:13">
      <c r="A5409" t="s">
        <v>7904</v>
      </c>
      <c r="B5409">
        <v>30</v>
      </c>
      <c r="C5409" t="s">
        <v>691</v>
      </c>
      <c r="M5409" s="11"/>
    </row>
    <row r="5410" spans="1:13">
      <c r="A5410" t="s">
        <v>20353</v>
      </c>
      <c r="B5410">
        <v>20</v>
      </c>
      <c r="C5410" t="s">
        <v>3149</v>
      </c>
      <c r="M5410" s="11"/>
    </row>
    <row r="5411" spans="1:13">
      <c r="A5411" t="s">
        <v>20354</v>
      </c>
      <c r="B5411">
        <v>150</v>
      </c>
      <c r="C5411" t="s">
        <v>4305</v>
      </c>
      <c r="M5411" s="11"/>
    </row>
    <row r="5412" spans="1:13">
      <c r="A5412" t="s">
        <v>20355</v>
      </c>
      <c r="B5412">
        <v>50</v>
      </c>
      <c r="C5412" t="s">
        <v>598</v>
      </c>
      <c r="M5412" s="11"/>
    </row>
    <row r="5413" spans="1:13">
      <c r="A5413" t="s">
        <v>20356</v>
      </c>
      <c r="B5413">
        <v>40</v>
      </c>
      <c r="C5413" t="s">
        <v>590</v>
      </c>
      <c r="M5413" s="11"/>
    </row>
    <row r="5414" spans="1:13">
      <c r="A5414" t="s">
        <v>20357</v>
      </c>
      <c r="B5414">
        <v>50</v>
      </c>
      <c r="C5414" t="s">
        <v>783</v>
      </c>
      <c r="M5414" s="11"/>
    </row>
    <row r="5415" spans="1:13">
      <c r="A5415" t="s">
        <v>20358</v>
      </c>
      <c r="B5415">
        <v>50</v>
      </c>
      <c r="C5415" t="s">
        <v>712</v>
      </c>
      <c r="M5415" s="11"/>
    </row>
    <row r="5416" spans="1:13">
      <c r="A5416" t="s">
        <v>20359</v>
      </c>
      <c r="B5416">
        <v>50</v>
      </c>
      <c r="C5416" t="s">
        <v>227</v>
      </c>
      <c r="M5416" s="11"/>
    </row>
    <row r="5417" spans="1:13">
      <c r="A5417" t="s">
        <v>20360</v>
      </c>
      <c r="B5417">
        <v>50</v>
      </c>
      <c r="C5417" t="s">
        <v>528</v>
      </c>
      <c r="M5417" s="11"/>
    </row>
    <row r="5418" spans="1:13">
      <c r="A5418" t="s">
        <v>20361</v>
      </c>
      <c r="B5418">
        <v>50</v>
      </c>
      <c r="C5418" t="s">
        <v>1082</v>
      </c>
      <c r="M5418" s="11"/>
    </row>
    <row r="5419" spans="1:13">
      <c r="A5419" t="s">
        <v>7328</v>
      </c>
      <c r="B5419">
        <v>50</v>
      </c>
      <c r="C5419" t="s">
        <v>1009</v>
      </c>
      <c r="M5419" s="11"/>
    </row>
    <row r="5420" spans="1:13">
      <c r="A5420" t="s">
        <v>7620</v>
      </c>
      <c r="B5420">
        <v>50</v>
      </c>
      <c r="C5420" t="s">
        <v>7619</v>
      </c>
      <c r="M5420" s="11"/>
    </row>
    <row r="5421" spans="1:13">
      <c r="A5421" t="s">
        <v>7202</v>
      </c>
      <c r="B5421">
        <v>20</v>
      </c>
      <c r="C5421" t="s">
        <v>7201</v>
      </c>
      <c r="M5421" s="11"/>
    </row>
    <row r="5422" spans="1:13">
      <c r="A5422" t="s">
        <v>20362</v>
      </c>
      <c r="B5422">
        <v>50</v>
      </c>
      <c r="C5422" t="s">
        <v>3299</v>
      </c>
      <c r="M5422" s="11"/>
    </row>
    <row r="5423" spans="1:13">
      <c r="A5423" t="s">
        <v>20363</v>
      </c>
      <c r="B5423">
        <v>20</v>
      </c>
      <c r="C5423" t="s">
        <v>687</v>
      </c>
      <c r="M5423" s="11"/>
    </row>
    <row r="5424" spans="1:13">
      <c r="A5424" t="s">
        <v>20364</v>
      </c>
      <c r="B5424">
        <v>20</v>
      </c>
      <c r="C5424" t="s">
        <v>738</v>
      </c>
      <c r="M5424" s="11"/>
    </row>
    <row r="5425" spans="1:13">
      <c r="A5425" t="s">
        <v>20365</v>
      </c>
      <c r="B5425">
        <v>20</v>
      </c>
      <c r="C5425" t="s">
        <v>4408</v>
      </c>
      <c r="M5425" s="11"/>
    </row>
    <row r="5426" spans="1:13">
      <c r="A5426" t="s">
        <v>20366</v>
      </c>
      <c r="B5426">
        <v>80</v>
      </c>
      <c r="C5426" t="s">
        <v>3804</v>
      </c>
      <c r="M5426" s="11"/>
    </row>
    <row r="5427" spans="1:13">
      <c r="A5427" t="s">
        <v>20367</v>
      </c>
      <c r="B5427">
        <v>100</v>
      </c>
      <c r="C5427" t="s">
        <v>395</v>
      </c>
      <c r="M5427" s="11"/>
    </row>
    <row r="5428" spans="1:13">
      <c r="A5428" t="s">
        <v>8098</v>
      </c>
      <c r="B5428">
        <v>30</v>
      </c>
      <c r="C5428" t="s">
        <v>8097</v>
      </c>
      <c r="M5428" s="11"/>
    </row>
    <row r="5429" spans="1:13">
      <c r="A5429" t="s">
        <v>20368</v>
      </c>
      <c r="B5429">
        <v>30</v>
      </c>
      <c r="C5429" t="s">
        <v>488</v>
      </c>
      <c r="M5429" s="11"/>
    </row>
    <row r="5430" spans="1:13">
      <c r="A5430" t="s">
        <v>20369</v>
      </c>
      <c r="B5430">
        <v>1200</v>
      </c>
      <c r="C5430" t="s">
        <v>5136</v>
      </c>
      <c r="M5430" s="11"/>
    </row>
    <row r="5431" spans="1:13">
      <c r="A5431" t="s">
        <v>7156</v>
      </c>
      <c r="B5431">
        <v>100</v>
      </c>
      <c r="C5431" t="s">
        <v>650</v>
      </c>
      <c r="M5431" s="11"/>
    </row>
    <row r="5432" spans="1:13">
      <c r="A5432" t="s">
        <v>20370</v>
      </c>
      <c r="B5432">
        <v>50</v>
      </c>
      <c r="C5432" t="s">
        <v>738</v>
      </c>
      <c r="M5432" s="11"/>
    </row>
    <row r="5433" spans="1:13">
      <c r="A5433" t="s">
        <v>20371</v>
      </c>
      <c r="B5433">
        <v>90</v>
      </c>
      <c r="C5433" t="s">
        <v>938</v>
      </c>
      <c r="M5433" s="11"/>
    </row>
    <row r="5434" spans="1:13">
      <c r="A5434" t="s">
        <v>7900</v>
      </c>
      <c r="B5434">
        <v>150</v>
      </c>
      <c r="C5434" t="s">
        <v>7899</v>
      </c>
      <c r="M5434" s="11"/>
    </row>
    <row r="5435" spans="1:13">
      <c r="A5435" t="s">
        <v>20372</v>
      </c>
      <c r="B5435">
        <v>20</v>
      </c>
      <c r="C5435" t="s">
        <v>605</v>
      </c>
      <c r="M5435" s="11"/>
    </row>
    <row r="5436" spans="1:13">
      <c r="A5436" t="s">
        <v>7800</v>
      </c>
      <c r="B5436">
        <v>60</v>
      </c>
      <c r="C5436" t="s">
        <v>987</v>
      </c>
      <c r="M5436" s="11"/>
    </row>
    <row r="5437" spans="1:13">
      <c r="A5437" t="s">
        <v>20373</v>
      </c>
      <c r="B5437">
        <v>20</v>
      </c>
      <c r="C5437" t="s">
        <v>605</v>
      </c>
      <c r="M5437" s="11"/>
    </row>
    <row r="5438" spans="1:13">
      <c r="A5438" t="s">
        <v>20374</v>
      </c>
      <c r="B5438">
        <v>30</v>
      </c>
      <c r="C5438" t="s">
        <v>4576</v>
      </c>
      <c r="M5438" s="11"/>
    </row>
    <row r="5439" spans="1:13">
      <c r="A5439" t="s">
        <v>20375</v>
      </c>
      <c r="B5439">
        <v>30</v>
      </c>
      <c r="C5439" t="s">
        <v>3257</v>
      </c>
      <c r="M5439" s="11"/>
    </row>
    <row r="5440" spans="1:13">
      <c r="A5440" t="s">
        <v>20376</v>
      </c>
      <c r="B5440">
        <v>30</v>
      </c>
      <c r="C5440" t="s">
        <v>776</v>
      </c>
      <c r="M5440" s="11"/>
    </row>
    <row r="5441" spans="1:13">
      <c r="A5441" t="s">
        <v>20377</v>
      </c>
      <c r="B5441">
        <v>30</v>
      </c>
      <c r="C5441" t="s">
        <v>5409</v>
      </c>
      <c r="M5441" s="11"/>
    </row>
    <row r="5442" spans="1:13">
      <c r="A5442" t="s">
        <v>8088</v>
      </c>
      <c r="B5442">
        <v>30</v>
      </c>
      <c r="C5442" t="s">
        <v>8087</v>
      </c>
      <c r="M5442" s="11"/>
    </row>
    <row r="5443" spans="1:13">
      <c r="A5443" t="s">
        <v>20378</v>
      </c>
      <c r="B5443">
        <v>30</v>
      </c>
      <c r="C5443" t="s">
        <v>227</v>
      </c>
      <c r="M5443" s="11"/>
    </row>
    <row r="5444" spans="1:13">
      <c r="A5444" t="s">
        <v>20379</v>
      </c>
      <c r="B5444">
        <v>30</v>
      </c>
      <c r="C5444" t="s">
        <v>4066</v>
      </c>
      <c r="M5444" s="11"/>
    </row>
    <row r="5445" spans="1:13">
      <c r="A5445" t="s">
        <v>20380</v>
      </c>
      <c r="B5445">
        <v>20</v>
      </c>
      <c r="C5445" t="s">
        <v>308</v>
      </c>
      <c r="M5445" s="11"/>
    </row>
    <row r="5446" spans="1:13">
      <c r="A5446" t="s">
        <v>20381</v>
      </c>
      <c r="B5446">
        <v>20</v>
      </c>
      <c r="C5446" t="s">
        <v>3223</v>
      </c>
      <c r="M5446" s="11"/>
    </row>
    <row r="5447" spans="1:13">
      <c r="A5447" t="s">
        <v>20382</v>
      </c>
      <c r="B5447">
        <v>20</v>
      </c>
      <c r="C5447" t="s">
        <v>605</v>
      </c>
      <c r="M5447" s="11"/>
    </row>
    <row r="5448" spans="1:13">
      <c r="A5448" t="s">
        <v>20383</v>
      </c>
      <c r="B5448">
        <v>20</v>
      </c>
      <c r="C5448" t="s">
        <v>3506</v>
      </c>
      <c r="M5448" s="11"/>
    </row>
    <row r="5449" spans="1:13">
      <c r="A5449" t="s">
        <v>20384</v>
      </c>
      <c r="B5449">
        <v>20</v>
      </c>
      <c r="C5449" t="s">
        <v>604</v>
      </c>
      <c r="M5449" s="11"/>
    </row>
    <row r="5450" spans="1:13">
      <c r="A5450" t="s">
        <v>20385</v>
      </c>
      <c r="B5450">
        <v>20</v>
      </c>
      <c r="C5450" t="s">
        <v>3234</v>
      </c>
      <c r="M5450" s="11"/>
    </row>
    <row r="5451" spans="1:13">
      <c r="A5451" t="s">
        <v>20386</v>
      </c>
      <c r="B5451">
        <v>20</v>
      </c>
      <c r="C5451" t="s">
        <v>593</v>
      </c>
      <c r="M5451" s="11"/>
    </row>
    <row r="5452" spans="1:13">
      <c r="A5452" t="s">
        <v>20387</v>
      </c>
      <c r="B5452">
        <v>150</v>
      </c>
      <c r="C5452" t="s">
        <v>266</v>
      </c>
      <c r="M5452" s="11"/>
    </row>
    <row r="5453" spans="1:13">
      <c r="A5453" t="s">
        <v>20388</v>
      </c>
      <c r="B5453">
        <v>150</v>
      </c>
      <c r="C5453" t="s">
        <v>3821</v>
      </c>
      <c r="M5453" s="11"/>
    </row>
    <row r="5454" spans="1:13">
      <c r="A5454" t="s">
        <v>20389</v>
      </c>
      <c r="B5454">
        <v>60</v>
      </c>
      <c r="C5454" t="s">
        <v>284</v>
      </c>
      <c r="M5454" s="11"/>
    </row>
    <row r="5455" spans="1:13">
      <c r="A5455" t="s">
        <v>6781</v>
      </c>
      <c r="B5455">
        <v>60</v>
      </c>
      <c r="C5455" t="s">
        <v>3273</v>
      </c>
      <c r="M5455" s="11"/>
    </row>
    <row r="5456" spans="1:13">
      <c r="A5456" t="s">
        <v>20390</v>
      </c>
      <c r="B5456">
        <v>40</v>
      </c>
      <c r="C5456" t="s">
        <v>3299</v>
      </c>
      <c r="M5456" s="11"/>
    </row>
    <row r="5457" spans="1:13">
      <c r="A5457" t="s">
        <v>20391</v>
      </c>
      <c r="B5457">
        <v>40</v>
      </c>
      <c r="C5457" t="s">
        <v>4032</v>
      </c>
      <c r="M5457" s="11"/>
    </row>
    <row r="5458" spans="1:13">
      <c r="A5458" t="s">
        <v>20392</v>
      </c>
      <c r="B5458">
        <v>200</v>
      </c>
      <c r="C5458" t="s">
        <v>596</v>
      </c>
      <c r="M5458" s="11"/>
    </row>
    <row r="5459" spans="1:13">
      <c r="A5459" t="s">
        <v>20393</v>
      </c>
      <c r="B5459">
        <v>40</v>
      </c>
      <c r="C5459" t="s">
        <v>739</v>
      </c>
      <c r="M5459" s="11"/>
    </row>
    <row r="5460" spans="1:13">
      <c r="A5460" t="s">
        <v>20394</v>
      </c>
      <c r="B5460">
        <v>40</v>
      </c>
      <c r="C5460" t="s">
        <v>3149</v>
      </c>
      <c r="M5460" s="11"/>
    </row>
    <row r="5461" spans="1:13">
      <c r="A5461" t="s">
        <v>20395</v>
      </c>
      <c r="B5461">
        <v>40</v>
      </c>
      <c r="C5461" t="s">
        <v>777</v>
      </c>
      <c r="M5461" s="11"/>
    </row>
    <row r="5462" spans="1:13">
      <c r="A5462" t="s">
        <v>7848</v>
      </c>
      <c r="B5462">
        <v>100</v>
      </c>
      <c r="C5462" t="s">
        <v>7847</v>
      </c>
      <c r="M5462" s="11"/>
    </row>
    <row r="5463" spans="1:13">
      <c r="A5463" t="s">
        <v>20396</v>
      </c>
      <c r="B5463">
        <v>30</v>
      </c>
      <c r="C5463" t="s">
        <v>7123</v>
      </c>
      <c r="M5463" s="11"/>
    </row>
    <row r="5464" spans="1:13">
      <c r="A5464" t="s">
        <v>20397</v>
      </c>
      <c r="B5464">
        <v>10</v>
      </c>
      <c r="C5464" t="s">
        <v>3517</v>
      </c>
      <c r="M5464" s="11"/>
    </row>
    <row r="5465" spans="1:13">
      <c r="A5465" t="s">
        <v>20398</v>
      </c>
      <c r="B5465">
        <v>80</v>
      </c>
      <c r="C5465" t="s">
        <v>729</v>
      </c>
      <c r="M5465" s="11"/>
    </row>
    <row r="5466" spans="1:13">
      <c r="A5466" t="s">
        <v>20399</v>
      </c>
      <c r="B5466">
        <v>90</v>
      </c>
      <c r="C5466" t="s">
        <v>3610</v>
      </c>
      <c r="M5466" s="11"/>
    </row>
    <row r="5467" spans="1:13">
      <c r="A5467" t="s">
        <v>20400</v>
      </c>
      <c r="B5467">
        <v>10</v>
      </c>
      <c r="C5467" t="s">
        <v>885</v>
      </c>
      <c r="M5467" s="11"/>
    </row>
    <row r="5468" spans="1:13">
      <c r="A5468" t="s">
        <v>20401</v>
      </c>
      <c r="B5468">
        <v>40</v>
      </c>
      <c r="C5468" t="s">
        <v>738</v>
      </c>
      <c r="M5468" s="11"/>
    </row>
    <row r="5469" spans="1:13">
      <c r="A5469" t="s">
        <v>20402</v>
      </c>
      <c r="B5469">
        <v>10</v>
      </c>
      <c r="C5469" t="s">
        <v>449</v>
      </c>
      <c r="M5469" s="11"/>
    </row>
    <row r="5470" spans="1:13">
      <c r="A5470" t="s">
        <v>20403</v>
      </c>
      <c r="B5470">
        <v>10</v>
      </c>
      <c r="C5470" t="s">
        <v>226</v>
      </c>
      <c r="M5470" s="11"/>
    </row>
    <row r="5471" spans="1:13">
      <c r="A5471" t="s">
        <v>20404</v>
      </c>
      <c r="B5471">
        <v>250</v>
      </c>
      <c r="C5471" t="s">
        <v>6072</v>
      </c>
      <c r="M5471" s="11"/>
    </row>
    <row r="5472" spans="1:13">
      <c r="A5472" t="s">
        <v>20405</v>
      </c>
      <c r="B5472">
        <v>300</v>
      </c>
      <c r="C5472" t="s">
        <v>6735</v>
      </c>
      <c r="M5472" s="11"/>
    </row>
    <row r="5473" spans="1:13">
      <c r="A5473" t="s">
        <v>20406</v>
      </c>
      <c r="B5473">
        <v>30</v>
      </c>
      <c r="C5473" t="s">
        <v>729</v>
      </c>
      <c r="M5473" s="11"/>
    </row>
    <row r="5474" spans="1:13">
      <c r="A5474" t="s">
        <v>20407</v>
      </c>
      <c r="B5474">
        <v>10</v>
      </c>
      <c r="C5474" t="s">
        <v>885</v>
      </c>
      <c r="M5474" s="11"/>
    </row>
    <row r="5475" spans="1:13">
      <c r="A5475" t="s">
        <v>20408</v>
      </c>
      <c r="B5475">
        <v>10</v>
      </c>
      <c r="C5475" t="s">
        <v>594</v>
      </c>
      <c r="M5475" s="11"/>
    </row>
    <row r="5476" spans="1:13">
      <c r="A5476" t="s">
        <v>20409</v>
      </c>
      <c r="B5476">
        <v>10</v>
      </c>
      <c r="C5476" t="s">
        <v>850</v>
      </c>
      <c r="M5476" s="11"/>
    </row>
    <row r="5477" spans="1:13">
      <c r="A5477" t="s">
        <v>20410</v>
      </c>
      <c r="B5477">
        <v>30</v>
      </c>
      <c r="C5477" t="s">
        <v>597</v>
      </c>
      <c r="M5477" s="11"/>
    </row>
    <row r="5478" spans="1:13">
      <c r="A5478" t="s">
        <v>20411</v>
      </c>
      <c r="B5478">
        <v>10</v>
      </c>
      <c r="C5478" t="s">
        <v>4381</v>
      </c>
      <c r="M5478" s="11"/>
    </row>
    <row r="5479" spans="1:13">
      <c r="A5479" t="s">
        <v>20412</v>
      </c>
      <c r="B5479">
        <v>30</v>
      </c>
      <c r="C5479" t="s">
        <v>738</v>
      </c>
      <c r="M5479" s="11"/>
    </row>
    <row r="5480" spans="1:13">
      <c r="A5480" t="s">
        <v>20413</v>
      </c>
      <c r="B5480">
        <v>30</v>
      </c>
      <c r="C5480" t="s">
        <v>729</v>
      </c>
      <c r="M5480" s="11"/>
    </row>
    <row r="5481" spans="1:13">
      <c r="A5481" t="s">
        <v>20414</v>
      </c>
      <c r="B5481">
        <v>30</v>
      </c>
      <c r="C5481" t="s">
        <v>3234</v>
      </c>
      <c r="M5481" s="11"/>
    </row>
    <row r="5482" spans="1:13">
      <c r="A5482" t="s">
        <v>20415</v>
      </c>
      <c r="B5482">
        <v>30</v>
      </c>
      <c r="C5482" t="s">
        <v>307</v>
      </c>
      <c r="M5482" s="11"/>
    </row>
    <row r="5483" spans="1:13">
      <c r="A5483" t="s">
        <v>20416</v>
      </c>
      <c r="B5483">
        <v>30</v>
      </c>
      <c r="C5483" t="s">
        <v>3673</v>
      </c>
      <c r="M5483" s="11"/>
    </row>
    <row r="5484" spans="1:13">
      <c r="A5484" t="s">
        <v>7945</v>
      </c>
      <c r="B5484">
        <v>30</v>
      </c>
      <c r="C5484" t="s">
        <v>7944</v>
      </c>
      <c r="M5484" s="11"/>
    </row>
    <row r="5485" spans="1:13">
      <c r="A5485" t="s">
        <v>20417</v>
      </c>
      <c r="B5485">
        <v>30</v>
      </c>
      <c r="C5485" t="s">
        <v>362</v>
      </c>
      <c r="M5485" s="11"/>
    </row>
    <row r="5486" spans="1:13">
      <c r="A5486" t="s">
        <v>20418</v>
      </c>
      <c r="B5486">
        <v>30</v>
      </c>
      <c r="C5486" t="s">
        <v>702</v>
      </c>
      <c r="M5486" s="11"/>
    </row>
    <row r="5487" spans="1:13">
      <c r="A5487" t="s">
        <v>20419</v>
      </c>
      <c r="B5487">
        <v>10</v>
      </c>
      <c r="C5487" t="s">
        <v>3743</v>
      </c>
      <c r="M5487" s="11"/>
    </row>
    <row r="5488" spans="1:13">
      <c r="A5488" t="s">
        <v>20420</v>
      </c>
      <c r="B5488">
        <v>1300</v>
      </c>
      <c r="C5488" t="s">
        <v>227</v>
      </c>
      <c r="M5488" s="11"/>
    </row>
    <row r="5489" spans="1:13">
      <c r="A5489" t="s">
        <v>20421</v>
      </c>
      <c r="B5489">
        <v>10</v>
      </c>
      <c r="C5489" t="s">
        <v>934</v>
      </c>
      <c r="M5489" s="11"/>
    </row>
    <row r="5490" spans="1:13">
      <c r="A5490" t="s">
        <v>20422</v>
      </c>
      <c r="B5490">
        <v>60</v>
      </c>
      <c r="C5490" t="s">
        <v>3657</v>
      </c>
      <c r="M5490" s="11"/>
    </row>
    <row r="5491" spans="1:13">
      <c r="A5491" t="s">
        <v>20423</v>
      </c>
      <c r="B5491">
        <v>60</v>
      </c>
      <c r="C5491" t="s">
        <v>4357</v>
      </c>
      <c r="M5491" s="11"/>
    </row>
    <row r="5492" spans="1:13">
      <c r="A5492" t="s">
        <v>20424</v>
      </c>
      <c r="B5492">
        <v>100</v>
      </c>
      <c r="C5492" t="s">
        <v>605</v>
      </c>
      <c r="M5492" s="11"/>
    </row>
    <row r="5493" spans="1:13">
      <c r="A5493" t="s">
        <v>20425</v>
      </c>
      <c r="B5493">
        <v>10</v>
      </c>
      <c r="C5493" t="s">
        <v>4029</v>
      </c>
      <c r="M5493" s="11"/>
    </row>
    <row r="5494" spans="1:13">
      <c r="A5494" t="s">
        <v>20426</v>
      </c>
      <c r="B5494">
        <v>10</v>
      </c>
      <c r="C5494" t="s">
        <v>384</v>
      </c>
      <c r="M5494" s="11"/>
    </row>
    <row r="5495" spans="1:13">
      <c r="A5495" t="s">
        <v>20427</v>
      </c>
      <c r="B5495">
        <v>20</v>
      </c>
      <c r="C5495" t="s">
        <v>738</v>
      </c>
      <c r="M5495" s="11"/>
    </row>
    <row r="5496" spans="1:13">
      <c r="A5496" t="s">
        <v>20428</v>
      </c>
      <c r="B5496">
        <v>10</v>
      </c>
      <c r="C5496" t="s">
        <v>3968</v>
      </c>
      <c r="M5496" s="11"/>
    </row>
    <row r="5497" spans="1:13">
      <c r="A5497" t="s">
        <v>20429</v>
      </c>
      <c r="B5497">
        <v>10</v>
      </c>
      <c r="C5497" t="s">
        <v>594</v>
      </c>
      <c r="M5497" s="11"/>
    </row>
    <row r="5498" spans="1:13">
      <c r="A5498" t="s">
        <v>20430</v>
      </c>
      <c r="B5498">
        <v>10</v>
      </c>
      <c r="C5498" t="s">
        <v>592</v>
      </c>
      <c r="M5498" s="11"/>
    </row>
    <row r="5499" spans="1:13">
      <c r="A5499" t="s">
        <v>20431</v>
      </c>
      <c r="B5499">
        <v>10</v>
      </c>
      <c r="C5499" t="s">
        <v>4343</v>
      </c>
      <c r="M5499" s="11"/>
    </row>
    <row r="5500" spans="1:13">
      <c r="A5500" t="s">
        <v>20432</v>
      </c>
      <c r="B5500">
        <v>10</v>
      </c>
      <c r="C5500" t="s">
        <v>5479</v>
      </c>
      <c r="M5500" s="11"/>
    </row>
    <row r="5501" spans="1:13">
      <c r="A5501" t="s">
        <v>20433</v>
      </c>
      <c r="B5501">
        <v>10</v>
      </c>
      <c r="C5501" t="s">
        <v>6645</v>
      </c>
      <c r="M5501" s="11"/>
    </row>
    <row r="5502" spans="1:13">
      <c r="A5502" t="s">
        <v>20434</v>
      </c>
      <c r="B5502">
        <v>10</v>
      </c>
      <c r="C5502" t="s">
        <v>729</v>
      </c>
      <c r="M5502" s="11"/>
    </row>
    <row r="5503" spans="1:13">
      <c r="A5503" t="s">
        <v>20435</v>
      </c>
      <c r="B5503">
        <v>10</v>
      </c>
      <c r="C5503" t="s">
        <v>4775</v>
      </c>
      <c r="M5503" s="11"/>
    </row>
    <row r="5504" spans="1:13">
      <c r="A5504" t="s">
        <v>20436</v>
      </c>
      <c r="B5504">
        <v>10</v>
      </c>
      <c r="C5504" t="s">
        <v>3515</v>
      </c>
      <c r="M5504" s="11"/>
    </row>
    <row r="5505" spans="1:13">
      <c r="A5505" t="s">
        <v>20437</v>
      </c>
      <c r="B5505">
        <v>10</v>
      </c>
      <c r="C5505" t="s">
        <v>3872</v>
      </c>
      <c r="M5505" s="11"/>
    </row>
    <row r="5506" spans="1:13">
      <c r="A5506" t="s">
        <v>20438</v>
      </c>
      <c r="B5506">
        <v>10</v>
      </c>
      <c r="C5506" t="s">
        <v>3376</v>
      </c>
      <c r="M5506" s="11"/>
    </row>
    <row r="5507" spans="1:13">
      <c r="A5507" t="s">
        <v>7993</v>
      </c>
      <c r="B5507">
        <v>10</v>
      </c>
      <c r="C5507" t="s">
        <v>7992</v>
      </c>
      <c r="M5507" s="11"/>
    </row>
    <row r="5508" spans="1:13">
      <c r="A5508" t="s">
        <v>20439</v>
      </c>
      <c r="B5508">
        <v>10</v>
      </c>
      <c r="C5508" t="s">
        <v>3880</v>
      </c>
      <c r="M5508" s="11"/>
    </row>
    <row r="5509" spans="1:13">
      <c r="A5509" t="s">
        <v>14219</v>
      </c>
      <c r="B5509">
        <v>20</v>
      </c>
      <c r="C5509" t="s">
        <v>4206</v>
      </c>
      <c r="M5509" s="11"/>
    </row>
    <row r="5510" spans="1:13">
      <c r="A5510" t="s">
        <v>20440</v>
      </c>
      <c r="B5510">
        <v>40</v>
      </c>
      <c r="C5510" t="s">
        <v>295</v>
      </c>
      <c r="M5510" s="11"/>
    </row>
    <row r="5511" spans="1:13">
      <c r="A5511" t="s">
        <v>20441</v>
      </c>
      <c r="B5511">
        <v>700</v>
      </c>
      <c r="C5511" t="s">
        <v>227</v>
      </c>
      <c r="M5511" s="11"/>
    </row>
    <row r="5512" spans="1:13">
      <c r="A5512" t="s">
        <v>7891</v>
      </c>
      <c r="B5512">
        <v>20</v>
      </c>
      <c r="C5512" t="s">
        <v>7890</v>
      </c>
      <c r="M5512" s="11"/>
    </row>
    <row r="5513" spans="1:13">
      <c r="A5513" t="s">
        <v>20442</v>
      </c>
      <c r="B5513">
        <v>60</v>
      </c>
      <c r="C5513" t="s">
        <v>4644</v>
      </c>
      <c r="M5513" s="11"/>
    </row>
    <row r="5514" spans="1:13">
      <c r="A5514" t="s">
        <v>20443</v>
      </c>
      <c r="B5514">
        <v>450</v>
      </c>
      <c r="C5514" t="s">
        <v>4057</v>
      </c>
      <c r="M5514" s="11"/>
    </row>
    <row r="5515" spans="1:13">
      <c r="A5515" t="s">
        <v>20444</v>
      </c>
      <c r="B5515">
        <v>30</v>
      </c>
      <c r="C5515" t="s">
        <v>3966</v>
      </c>
      <c r="M5515" s="11"/>
    </row>
    <row r="5516" spans="1:13">
      <c r="A5516" t="s">
        <v>8105</v>
      </c>
      <c r="B5516">
        <v>150</v>
      </c>
      <c r="C5516" t="s">
        <v>8104</v>
      </c>
      <c r="M5516" s="11"/>
    </row>
    <row r="5517" spans="1:13">
      <c r="A5517" t="s">
        <v>7096</v>
      </c>
      <c r="B5517">
        <v>300</v>
      </c>
      <c r="C5517" t="s">
        <v>565</v>
      </c>
      <c r="M5517" s="11"/>
    </row>
    <row r="5518" spans="1:13">
      <c r="A5518" t="s">
        <v>20445</v>
      </c>
      <c r="B5518">
        <v>150</v>
      </c>
      <c r="C5518" t="s">
        <v>592</v>
      </c>
      <c r="M5518" s="11"/>
    </row>
    <row r="5519" spans="1:13">
      <c r="A5519" t="s">
        <v>20446</v>
      </c>
      <c r="B5519">
        <v>90</v>
      </c>
      <c r="C5519" t="s">
        <v>3403</v>
      </c>
      <c r="M5519" s="11"/>
    </row>
    <row r="5520" spans="1:13">
      <c r="A5520" t="s">
        <v>20447</v>
      </c>
      <c r="B5520">
        <v>50</v>
      </c>
      <c r="C5520" t="s">
        <v>4060</v>
      </c>
      <c r="M5520" s="11"/>
    </row>
    <row r="5521" spans="1:13">
      <c r="A5521" t="s">
        <v>20448</v>
      </c>
      <c r="B5521">
        <v>50</v>
      </c>
      <c r="C5521" t="s">
        <v>591</v>
      </c>
      <c r="M5521" s="11"/>
    </row>
    <row r="5522" spans="1:13">
      <c r="A5522" t="s">
        <v>7892</v>
      </c>
      <c r="B5522">
        <v>50</v>
      </c>
      <c r="C5522" t="s">
        <v>5622</v>
      </c>
      <c r="M5522" s="11"/>
    </row>
    <row r="5523" spans="1:13">
      <c r="A5523" t="s">
        <v>20449</v>
      </c>
      <c r="B5523">
        <v>40</v>
      </c>
      <c r="C5523" t="s">
        <v>3717</v>
      </c>
      <c r="M5523" s="11"/>
    </row>
    <row r="5524" spans="1:13">
      <c r="A5524" t="s">
        <v>20450</v>
      </c>
      <c r="B5524">
        <v>1200</v>
      </c>
      <c r="C5524" t="s">
        <v>3610</v>
      </c>
      <c r="M5524" s="11"/>
    </row>
    <row r="5525" spans="1:13">
      <c r="A5525" t="s">
        <v>20451</v>
      </c>
      <c r="B5525">
        <v>50</v>
      </c>
      <c r="C5525" t="s">
        <v>4453</v>
      </c>
      <c r="M5525" s="11"/>
    </row>
    <row r="5526" spans="1:13">
      <c r="A5526" t="s">
        <v>20452</v>
      </c>
      <c r="B5526">
        <v>60</v>
      </c>
      <c r="C5526" t="s">
        <v>708</v>
      </c>
      <c r="M5526" s="11"/>
    </row>
    <row r="5527" spans="1:13">
      <c r="A5527" t="s">
        <v>20453</v>
      </c>
      <c r="B5527">
        <v>30</v>
      </c>
      <c r="C5527" t="s">
        <v>782</v>
      </c>
      <c r="M5527" s="11"/>
    </row>
    <row r="5528" spans="1:13">
      <c r="A5528" t="s">
        <v>20454</v>
      </c>
      <c r="B5528">
        <v>40</v>
      </c>
      <c r="C5528" t="s">
        <v>528</v>
      </c>
      <c r="M5528" s="11"/>
    </row>
    <row r="5529" spans="1:13">
      <c r="A5529" t="s">
        <v>20455</v>
      </c>
      <c r="B5529">
        <v>40</v>
      </c>
      <c r="C5529" t="s">
        <v>777</v>
      </c>
      <c r="M5529" s="11"/>
    </row>
    <row r="5530" spans="1:13">
      <c r="A5530" t="s">
        <v>20456</v>
      </c>
      <c r="B5530">
        <v>40</v>
      </c>
      <c r="C5530" t="s">
        <v>3412</v>
      </c>
      <c r="M5530" s="11"/>
    </row>
    <row r="5531" spans="1:13">
      <c r="A5531" t="s">
        <v>20457</v>
      </c>
      <c r="B5531">
        <v>50</v>
      </c>
      <c r="C5531" t="s">
        <v>3895</v>
      </c>
      <c r="M5531" s="11"/>
    </row>
    <row r="5532" spans="1:13">
      <c r="A5532" t="s">
        <v>20458</v>
      </c>
      <c r="B5532">
        <v>50</v>
      </c>
      <c r="C5532" t="s">
        <v>5533</v>
      </c>
      <c r="M5532" s="11"/>
    </row>
    <row r="5533" spans="1:13">
      <c r="A5533" t="s">
        <v>20459</v>
      </c>
      <c r="B5533">
        <v>50</v>
      </c>
      <c r="C5533" t="s">
        <v>528</v>
      </c>
      <c r="M5533" s="11"/>
    </row>
    <row r="5534" spans="1:13">
      <c r="A5534" t="s">
        <v>20460</v>
      </c>
      <c r="B5534">
        <v>50</v>
      </c>
      <c r="C5534" t="s">
        <v>4057</v>
      </c>
      <c r="M5534" s="11"/>
    </row>
    <row r="5535" spans="1:13">
      <c r="A5535" t="s">
        <v>20461</v>
      </c>
      <c r="B5535">
        <v>80</v>
      </c>
      <c r="C5535" t="s">
        <v>528</v>
      </c>
      <c r="M5535" s="11"/>
    </row>
    <row r="5536" spans="1:13">
      <c r="A5536" t="s">
        <v>7635</v>
      </c>
      <c r="B5536">
        <v>100</v>
      </c>
      <c r="C5536" t="s">
        <v>5611</v>
      </c>
      <c r="M5536" s="11"/>
    </row>
    <row r="5537" spans="1:13">
      <c r="A5537" t="s">
        <v>20462</v>
      </c>
      <c r="B5537">
        <v>90</v>
      </c>
      <c r="C5537" t="s">
        <v>2994</v>
      </c>
      <c r="M5537" s="11"/>
    </row>
    <row r="5538" spans="1:13">
      <c r="A5538" t="s">
        <v>20463</v>
      </c>
      <c r="B5538">
        <v>70</v>
      </c>
      <c r="C5538" t="s">
        <v>4644</v>
      </c>
      <c r="M5538" s="11"/>
    </row>
    <row r="5539" spans="1:13">
      <c r="A5539" t="s">
        <v>20464</v>
      </c>
      <c r="B5539">
        <v>30</v>
      </c>
      <c r="C5539" t="s">
        <v>590</v>
      </c>
      <c r="M5539" s="11"/>
    </row>
    <row r="5540" spans="1:13">
      <c r="A5540" t="s">
        <v>20465</v>
      </c>
      <c r="B5540">
        <v>100</v>
      </c>
      <c r="C5540" t="s">
        <v>4314</v>
      </c>
      <c r="M5540" s="11"/>
    </row>
    <row r="5541" spans="1:13">
      <c r="A5541" t="s">
        <v>20466</v>
      </c>
      <c r="B5541">
        <v>20</v>
      </c>
      <c r="C5541" t="s">
        <v>3647</v>
      </c>
      <c r="M5541" s="11"/>
    </row>
    <row r="5542" spans="1:13">
      <c r="A5542" t="s">
        <v>20467</v>
      </c>
      <c r="B5542">
        <v>150</v>
      </c>
      <c r="C5542" t="s">
        <v>3409</v>
      </c>
      <c r="M5542" s="11"/>
    </row>
    <row r="5543" spans="1:13">
      <c r="A5543" t="s">
        <v>7799</v>
      </c>
      <c r="B5543">
        <v>10</v>
      </c>
      <c r="C5543" t="s">
        <v>1098</v>
      </c>
      <c r="M5543" s="11"/>
    </row>
    <row r="5544" spans="1:13">
      <c r="A5544" t="s">
        <v>20468</v>
      </c>
      <c r="B5544">
        <v>4700</v>
      </c>
      <c r="C5544" t="s">
        <v>3747</v>
      </c>
      <c r="M5544" s="11"/>
    </row>
    <row r="5545" spans="1:13">
      <c r="A5545" t="s">
        <v>20469</v>
      </c>
      <c r="B5545">
        <v>30</v>
      </c>
      <c r="C5545" t="s">
        <v>4249</v>
      </c>
      <c r="M5545" s="11"/>
    </row>
    <row r="5546" spans="1:13">
      <c r="A5546" t="s">
        <v>7611</v>
      </c>
      <c r="B5546">
        <v>250</v>
      </c>
      <c r="C5546" t="s">
        <v>7610</v>
      </c>
      <c r="M5546" s="11"/>
    </row>
    <row r="5547" spans="1:13">
      <c r="A5547" t="s">
        <v>20470</v>
      </c>
      <c r="B5547">
        <v>30</v>
      </c>
      <c r="C5547" t="s">
        <v>515</v>
      </c>
      <c r="M5547" s="11"/>
    </row>
    <row r="5548" spans="1:13">
      <c r="A5548" t="s">
        <v>20471</v>
      </c>
      <c r="B5548">
        <v>40</v>
      </c>
      <c r="C5548" t="s">
        <v>4778</v>
      </c>
      <c r="M5548" s="11"/>
    </row>
    <row r="5549" spans="1:13">
      <c r="A5549" t="s">
        <v>7956</v>
      </c>
      <c r="B5549">
        <v>3300</v>
      </c>
      <c r="C5549" t="s">
        <v>7955</v>
      </c>
      <c r="M5549" s="11"/>
    </row>
    <row r="5550" spans="1:13">
      <c r="A5550" t="s">
        <v>7753</v>
      </c>
      <c r="B5550">
        <v>100</v>
      </c>
      <c r="C5550" t="s">
        <v>7752</v>
      </c>
      <c r="M5550" s="11"/>
    </row>
    <row r="5551" spans="1:13">
      <c r="A5551" t="s">
        <v>7793</v>
      </c>
      <c r="B5551">
        <v>250</v>
      </c>
      <c r="C5551" t="s">
        <v>6024</v>
      </c>
      <c r="M5551" s="11"/>
    </row>
    <row r="5552" spans="1:13">
      <c r="A5552" t="s">
        <v>20472</v>
      </c>
      <c r="B5552">
        <v>40</v>
      </c>
      <c r="C5552" t="s">
        <v>591</v>
      </c>
      <c r="M5552" s="11"/>
    </row>
    <row r="5553" spans="1:13">
      <c r="A5553" t="s">
        <v>20473</v>
      </c>
      <c r="B5553">
        <v>10</v>
      </c>
      <c r="C5553" t="s">
        <v>3666</v>
      </c>
      <c r="M5553" s="11"/>
    </row>
    <row r="5554" spans="1:13">
      <c r="A5554" t="s">
        <v>7301</v>
      </c>
      <c r="B5554">
        <v>70</v>
      </c>
      <c r="C5554" t="s">
        <v>1068</v>
      </c>
      <c r="M5554" s="11"/>
    </row>
    <row r="5555" spans="1:13">
      <c r="A5555" t="s">
        <v>20474</v>
      </c>
      <c r="B5555">
        <v>100</v>
      </c>
      <c r="C5555" t="s">
        <v>487</v>
      </c>
      <c r="M5555" s="11"/>
    </row>
    <row r="5556" spans="1:13">
      <c r="A5556" t="s">
        <v>20475</v>
      </c>
      <c r="B5556">
        <v>50</v>
      </c>
      <c r="C5556" t="s">
        <v>1006</v>
      </c>
      <c r="M5556" s="11"/>
    </row>
    <row r="5557" spans="1:13">
      <c r="A5557" t="s">
        <v>20476</v>
      </c>
      <c r="B5557">
        <v>40</v>
      </c>
      <c r="C5557" t="s">
        <v>3607</v>
      </c>
      <c r="M5557" s="11"/>
    </row>
    <row r="5558" spans="1:13">
      <c r="A5558" t="s">
        <v>20477</v>
      </c>
      <c r="B5558">
        <v>90</v>
      </c>
      <c r="C5558" t="s">
        <v>729</v>
      </c>
      <c r="M5558" s="11"/>
    </row>
    <row r="5559" spans="1:13">
      <c r="A5559" t="s">
        <v>20478</v>
      </c>
      <c r="B5559">
        <v>90</v>
      </c>
      <c r="C5559" t="s">
        <v>227</v>
      </c>
      <c r="M5559" s="11"/>
    </row>
    <row r="5560" spans="1:13">
      <c r="A5560" t="s">
        <v>20479</v>
      </c>
      <c r="B5560">
        <v>90</v>
      </c>
      <c r="C5560" t="s">
        <v>3200</v>
      </c>
      <c r="M5560" s="11"/>
    </row>
    <row r="5561" spans="1:13">
      <c r="A5561" t="s">
        <v>20480</v>
      </c>
      <c r="B5561">
        <v>10</v>
      </c>
      <c r="C5561" t="s">
        <v>1016</v>
      </c>
      <c r="M5561" s="11"/>
    </row>
    <row r="5562" spans="1:13">
      <c r="A5562" t="s">
        <v>20481</v>
      </c>
      <c r="B5562">
        <v>40</v>
      </c>
      <c r="C5562" t="s">
        <v>729</v>
      </c>
      <c r="M5562" s="11"/>
    </row>
    <row r="5563" spans="1:13">
      <c r="A5563" t="s">
        <v>20482</v>
      </c>
      <c r="B5563">
        <v>150</v>
      </c>
      <c r="C5563" t="s">
        <v>3607</v>
      </c>
      <c r="M5563" s="11"/>
    </row>
    <row r="5564" spans="1:13">
      <c r="A5564" t="s">
        <v>20483</v>
      </c>
      <c r="B5564">
        <v>100</v>
      </c>
      <c r="C5564" t="s">
        <v>227</v>
      </c>
      <c r="M5564" s="11"/>
    </row>
    <row r="5565" spans="1:13">
      <c r="A5565" t="s">
        <v>20484</v>
      </c>
      <c r="B5565">
        <v>100</v>
      </c>
      <c r="C5565" t="s">
        <v>361</v>
      </c>
      <c r="M5565" s="11"/>
    </row>
    <row r="5566" spans="1:13">
      <c r="A5566" t="s">
        <v>20485</v>
      </c>
      <c r="B5566">
        <v>100</v>
      </c>
      <c r="C5566" t="s">
        <v>729</v>
      </c>
      <c r="M5566" s="11"/>
    </row>
    <row r="5567" spans="1:13">
      <c r="A5567" t="s">
        <v>7695</v>
      </c>
      <c r="B5567">
        <v>350</v>
      </c>
      <c r="C5567" t="s">
        <v>7694</v>
      </c>
      <c r="M5567" s="11"/>
    </row>
    <row r="5568" spans="1:13">
      <c r="A5568" t="s">
        <v>20486</v>
      </c>
      <c r="B5568">
        <v>40</v>
      </c>
      <c r="C5568" t="s">
        <v>590</v>
      </c>
      <c r="M5568" s="11"/>
    </row>
    <row r="5569" spans="1:13">
      <c r="A5569" t="s">
        <v>20487</v>
      </c>
      <c r="B5569">
        <v>40</v>
      </c>
      <c r="C5569" t="s">
        <v>227</v>
      </c>
      <c r="M5569" s="11"/>
    </row>
    <row r="5570" spans="1:13">
      <c r="A5570" t="s">
        <v>20488</v>
      </c>
      <c r="B5570">
        <v>40</v>
      </c>
      <c r="C5570" t="s">
        <v>266</v>
      </c>
      <c r="M5570" s="11"/>
    </row>
    <row r="5571" spans="1:13">
      <c r="A5571" t="s">
        <v>20489</v>
      </c>
      <c r="B5571">
        <v>40</v>
      </c>
      <c r="C5571" t="s">
        <v>227</v>
      </c>
      <c r="M5571" s="11"/>
    </row>
    <row r="5572" spans="1:13">
      <c r="A5572" t="s">
        <v>20490</v>
      </c>
      <c r="B5572">
        <v>40</v>
      </c>
      <c r="C5572" t="s">
        <v>2972</v>
      </c>
      <c r="M5572" s="11"/>
    </row>
    <row r="5573" spans="1:13">
      <c r="A5573" t="s">
        <v>20491</v>
      </c>
      <c r="B5573">
        <v>100</v>
      </c>
      <c r="C5573" t="s">
        <v>5700</v>
      </c>
      <c r="M5573" s="11"/>
    </row>
    <row r="5574" spans="1:13">
      <c r="A5574" t="s">
        <v>7421</v>
      </c>
      <c r="B5574">
        <v>60</v>
      </c>
      <c r="C5574" t="s">
        <v>7420</v>
      </c>
      <c r="M5574" s="11"/>
    </row>
    <row r="5575" spans="1:13">
      <c r="A5575" t="s">
        <v>20492</v>
      </c>
      <c r="B5575">
        <v>50</v>
      </c>
      <c r="C5575" t="s">
        <v>729</v>
      </c>
      <c r="M5575" s="11"/>
    </row>
    <row r="5576" spans="1:13">
      <c r="A5576" t="s">
        <v>20493</v>
      </c>
      <c r="B5576">
        <v>50</v>
      </c>
      <c r="C5576" t="s">
        <v>3323</v>
      </c>
      <c r="M5576" s="11"/>
    </row>
    <row r="5577" spans="1:13">
      <c r="A5577" t="s">
        <v>20494</v>
      </c>
      <c r="B5577">
        <v>50</v>
      </c>
      <c r="C5577" t="s">
        <v>6909</v>
      </c>
      <c r="M5577" s="11"/>
    </row>
    <row r="5578" spans="1:13">
      <c r="A5578" t="s">
        <v>20495</v>
      </c>
      <c r="B5578">
        <v>50</v>
      </c>
      <c r="C5578" t="s">
        <v>779</v>
      </c>
      <c r="M5578" s="11"/>
    </row>
    <row r="5579" spans="1:13">
      <c r="A5579" t="s">
        <v>6874</v>
      </c>
      <c r="B5579">
        <v>1000</v>
      </c>
      <c r="C5579" t="s">
        <v>5383</v>
      </c>
      <c r="M5579" s="11"/>
    </row>
    <row r="5580" spans="1:13">
      <c r="A5580" t="s">
        <v>20496</v>
      </c>
      <c r="B5580">
        <v>20</v>
      </c>
      <c r="C5580" t="s">
        <v>4020</v>
      </c>
      <c r="M5580" s="11"/>
    </row>
    <row r="5581" spans="1:13">
      <c r="A5581" t="s">
        <v>20497</v>
      </c>
      <c r="B5581">
        <v>20</v>
      </c>
      <c r="C5581" t="s">
        <v>605</v>
      </c>
      <c r="M5581" s="11"/>
    </row>
    <row r="5582" spans="1:13">
      <c r="A5582" t="s">
        <v>20498</v>
      </c>
      <c r="B5582">
        <v>20</v>
      </c>
      <c r="C5582" t="s">
        <v>3228</v>
      </c>
      <c r="M5582" s="11"/>
    </row>
    <row r="5583" spans="1:13">
      <c r="A5583" t="s">
        <v>20499</v>
      </c>
      <c r="B5583">
        <v>350</v>
      </c>
      <c r="C5583" t="s">
        <v>473</v>
      </c>
      <c r="M5583" s="11"/>
    </row>
    <row r="5584" spans="1:13">
      <c r="A5584" t="s">
        <v>20500</v>
      </c>
      <c r="B5584">
        <v>30</v>
      </c>
      <c r="C5584" t="s">
        <v>3465</v>
      </c>
      <c r="M5584" s="11"/>
    </row>
    <row r="5585" spans="1:13">
      <c r="A5585" t="s">
        <v>14162</v>
      </c>
      <c r="B5585">
        <v>30</v>
      </c>
      <c r="C5585" t="s">
        <v>606</v>
      </c>
      <c r="M5585" s="11"/>
    </row>
    <row r="5586" spans="1:13">
      <c r="A5586" t="s">
        <v>20501</v>
      </c>
      <c r="B5586">
        <v>40</v>
      </c>
      <c r="C5586" t="s">
        <v>3299</v>
      </c>
      <c r="M5586" s="11"/>
    </row>
    <row r="5587" spans="1:13">
      <c r="A5587" t="s">
        <v>20502</v>
      </c>
      <c r="B5587">
        <v>150</v>
      </c>
      <c r="C5587" t="s">
        <v>227</v>
      </c>
      <c r="M5587" s="11"/>
    </row>
    <row r="5588" spans="1:13">
      <c r="A5588" t="s">
        <v>20503</v>
      </c>
      <c r="B5588">
        <v>20</v>
      </c>
      <c r="C5588" t="s">
        <v>3741</v>
      </c>
      <c r="M5588" s="11"/>
    </row>
    <row r="5589" spans="1:13">
      <c r="A5589" t="s">
        <v>20504</v>
      </c>
      <c r="B5589">
        <v>40</v>
      </c>
      <c r="C5589" t="s">
        <v>777</v>
      </c>
      <c r="M5589" s="11"/>
    </row>
    <row r="5590" spans="1:13">
      <c r="A5590" t="s">
        <v>7778</v>
      </c>
      <c r="B5590">
        <v>40</v>
      </c>
      <c r="C5590" t="s">
        <v>7777</v>
      </c>
      <c r="M5590" s="11"/>
    </row>
    <row r="5591" spans="1:13">
      <c r="A5591" t="s">
        <v>8171</v>
      </c>
      <c r="B5591">
        <v>20</v>
      </c>
      <c r="C5591" t="s">
        <v>8170</v>
      </c>
      <c r="M5591" s="11"/>
    </row>
    <row r="5592" spans="1:13">
      <c r="A5592" t="s">
        <v>20505</v>
      </c>
      <c r="B5592">
        <v>30</v>
      </c>
      <c r="C5592" t="s">
        <v>4535</v>
      </c>
      <c r="M5592" s="11"/>
    </row>
    <row r="5593" spans="1:13">
      <c r="A5593" t="s">
        <v>20506</v>
      </c>
      <c r="B5593">
        <v>150</v>
      </c>
      <c r="C5593" t="s">
        <v>3589</v>
      </c>
      <c r="M5593" s="11"/>
    </row>
    <row r="5594" spans="1:13">
      <c r="A5594" t="s">
        <v>8740</v>
      </c>
      <c r="B5594">
        <v>50</v>
      </c>
      <c r="C5594" t="s">
        <v>474</v>
      </c>
      <c r="M5594" s="11"/>
    </row>
    <row r="5595" spans="1:13">
      <c r="A5595" t="s">
        <v>20507</v>
      </c>
      <c r="B5595">
        <v>40</v>
      </c>
      <c r="C5595" t="s">
        <v>729</v>
      </c>
      <c r="M5595" s="11"/>
    </row>
    <row r="5596" spans="1:13">
      <c r="A5596" t="s">
        <v>20508</v>
      </c>
      <c r="B5596">
        <v>600</v>
      </c>
      <c r="C5596" t="s">
        <v>3652</v>
      </c>
      <c r="M5596" s="11"/>
    </row>
    <row r="5597" spans="1:13">
      <c r="A5597" t="s">
        <v>20509</v>
      </c>
      <c r="B5597">
        <v>20</v>
      </c>
      <c r="C5597" t="s">
        <v>3228</v>
      </c>
      <c r="M5597" s="11"/>
    </row>
    <row r="5598" spans="1:13">
      <c r="A5598" t="s">
        <v>20510</v>
      </c>
      <c r="B5598">
        <v>30</v>
      </c>
      <c r="C5598" t="s">
        <v>729</v>
      </c>
      <c r="M5598" s="11"/>
    </row>
    <row r="5599" spans="1:13">
      <c r="A5599" t="s">
        <v>20511</v>
      </c>
      <c r="B5599">
        <v>30</v>
      </c>
      <c r="C5599" t="s">
        <v>4343</v>
      </c>
      <c r="M5599" s="11"/>
    </row>
    <row r="5600" spans="1:13">
      <c r="A5600" t="s">
        <v>20512</v>
      </c>
      <c r="B5600">
        <v>60</v>
      </c>
      <c r="C5600" t="s">
        <v>445</v>
      </c>
      <c r="M5600" s="11"/>
    </row>
    <row r="5601" spans="1:13">
      <c r="A5601" t="s">
        <v>20513</v>
      </c>
      <c r="B5601">
        <v>60</v>
      </c>
      <c r="C5601" t="s">
        <v>3486</v>
      </c>
      <c r="M5601" s="11"/>
    </row>
    <row r="5602" spans="1:13">
      <c r="A5602" t="s">
        <v>20514</v>
      </c>
      <c r="B5602">
        <v>60</v>
      </c>
      <c r="C5602" t="s">
        <v>596</v>
      </c>
      <c r="M5602" s="11"/>
    </row>
    <row r="5603" spans="1:13">
      <c r="A5603" t="s">
        <v>7917</v>
      </c>
      <c r="B5603">
        <v>60</v>
      </c>
      <c r="C5603" t="s">
        <v>7916</v>
      </c>
      <c r="M5603" s="11"/>
    </row>
    <row r="5604" spans="1:13">
      <c r="A5604" t="s">
        <v>7488</v>
      </c>
      <c r="B5604">
        <v>60</v>
      </c>
      <c r="C5604" t="s">
        <v>458</v>
      </c>
      <c r="M5604" s="11"/>
    </row>
    <row r="5605" spans="1:13">
      <c r="A5605" t="s">
        <v>20515</v>
      </c>
      <c r="B5605">
        <v>150</v>
      </c>
      <c r="C5605" t="s">
        <v>266</v>
      </c>
      <c r="M5605" s="11"/>
    </row>
    <row r="5606" spans="1:13">
      <c r="A5606" t="s">
        <v>20516</v>
      </c>
      <c r="B5606">
        <v>150</v>
      </c>
      <c r="C5606" t="s">
        <v>739</v>
      </c>
      <c r="M5606" s="11"/>
    </row>
    <row r="5607" spans="1:13">
      <c r="A5607" t="s">
        <v>20517</v>
      </c>
      <c r="B5607">
        <v>100</v>
      </c>
      <c r="C5607" t="s">
        <v>528</v>
      </c>
      <c r="M5607" s="11"/>
    </row>
    <row r="5608" spans="1:13">
      <c r="A5608" t="s">
        <v>20518</v>
      </c>
      <c r="B5608">
        <v>20</v>
      </c>
      <c r="C5608" t="s">
        <v>226</v>
      </c>
      <c r="M5608" s="11"/>
    </row>
    <row r="5609" spans="1:13">
      <c r="A5609" t="s">
        <v>20519</v>
      </c>
      <c r="B5609">
        <v>20</v>
      </c>
      <c r="C5609" t="s">
        <v>422</v>
      </c>
      <c r="M5609" s="11"/>
    </row>
    <row r="5610" spans="1:13">
      <c r="A5610" t="s">
        <v>20520</v>
      </c>
      <c r="B5610">
        <v>80</v>
      </c>
      <c r="C5610" t="s">
        <v>4314</v>
      </c>
      <c r="M5610" s="11"/>
    </row>
    <row r="5611" spans="1:13">
      <c r="A5611" t="s">
        <v>20521</v>
      </c>
      <c r="B5611">
        <v>100</v>
      </c>
      <c r="C5611" t="s">
        <v>3804</v>
      </c>
      <c r="M5611" s="11"/>
    </row>
    <row r="5612" spans="1:13">
      <c r="A5612" t="s">
        <v>20522</v>
      </c>
      <c r="B5612">
        <v>90</v>
      </c>
      <c r="C5612" t="s">
        <v>4483</v>
      </c>
      <c r="M5612" s="11"/>
    </row>
    <row r="5613" spans="1:13">
      <c r="A5613" t="s">
        <v>7268</v>
      </c>
      <c r="B5613">
        <v>90</v>
      </c>
      <c r="C5613" t="s">
        <v>6078</v>
      </c>
      <c r="M5613" s="11"/>
    </row>
    <row r="5614" spans="1:13">
      <c r="A5614" t="s">
        <v>20523</v>
      </c>
      <c r="B5614">
        <v>90</v>
      </c>
      <c r="C5614" t="s">
        <v>777</v>
      </c>
      <c r="M5614" s="11"/>
    </row>
    <row r="5615" spans="1:13">
      <c r="A5615" t="s">
        <v>20524</v>
      </c>
      <c r="B5615">
        <v>100</v>
      </c>
      <c r="C5615" t="s">
        <v>3804</v>
      </c>
      <c r="M5615" s="11"/>
    </row>
    <row r="5616" spans="1:13">
      <c r="A5616" t="s">
        <v>20525</v>
      </c>
      <c r="B5616">
        <v>700</v>
      </c>
      <c r="C5616" t="s">
        <v>5067</v>
      </c>
      <c r="M5616" s="11"/>
    </row>
    <row r="5617" spans="1:13">
      <c r="A5617" t="s">
        <v>20526</v>
      </c>
      <c r="B5617">
        <v>30</v>
      </c>
      <c r="C5617" t="s">
        <v>2994</v>
      </c>
      <c r="M5617" s="11"/>
    </row>
    <row r="5618" spans="1:13">
      <c r="A5618" t="s">
        <v>7483</v>
      </c>
      <c r="B5618">
        <v>40</v>
      </c>
      <c r="C5618" t="s">
        <v>7482</v>
      </c>
      <c r="M5618" s="11"/>
    </row>
    <row r="5619" spans="1:13">
      <c r="A5619" t="s">
        <v>20527</v>
      </c>
      <c r="B5619">
        <v>50</v>
      </c>
      <c r="C5619" t="s">
        <v>422</v>
      </c>
      <c r="M5619" s="11"/>
    </row>
    <row r="5620" spans="1:13">
      <c r="A5620" t="s">
        <v>20528</v>
      </c>
      <c r="B5620">
        <v>50</v>
      </c>
      <c r="C5620" t="s">
        <v>3695</v>
      </c>
      <c r="M5620" s="11"/>
    </row>
    <row r="5621" spans="1:13">
      <c r="A5621" t="s">
        <v>20529</v>
      </c>
      <c r="B5621">
        <v>50</v>
      </c>
      <c r="C5621" t="s">
        <v>788</v>
      </c>
      <c r="M5621" s="11"/>
    </row>
    <row r="5622" spans="1:13">
      <c r="A5622" t="s">
        <v>20530</v>
      </c>
      <c r="B5622">
        <v>50</v>
      </c>
      <c r="C5622" t="s">
        <v>361</v>
      </c>
      <c r="M5622" s="11"/>
    </row>
    <row r="5623" spans="1:13">
      <c r="A5623" t="s">
        <v>20531</v>
      </c>
      <c r="B5623">
        <v>50</v>
      </c>
      <c r="C5623" t="s">
        <v>227</v>
      </c>
      <c r="M5623" s="11"/>
    </row>
    <row r="5624" spans="1:13">
      <c r="A5624" t="s">
        <v>7352</v>
      </c>
      <c r="B5624">
        <v>50</v>
      </c>
      <c r="C5624" t="s">
        <v>626</v>
      </c>
      <c r="M5624" s="11"/>
    </row>
    <row r="5625" spans="1:13">
      <c r="A5625" t="s">
        <v>20532</v>
      </c>
      <c r="B5625">
        <v>50</v>
      </c>
      <c r="C5625" t="s">
        <v>4798</v>
      </c>
      <c r="M5625" s="11"/>
    </row>
    <row r="5626" spans="1:13">
      <c r="A5626" t="s">
        <v>20533</v>
      </c>
      <c r="B5626">
        <v>200</v>
      </c>
      <c r="C5626" t="s">
        <v>3610</v>
      </c>
      <c r="M5626" s="11"/>
    </row>
    <row r="5627" spans="1:13">
      <c r="A5627" t="s">
        <v>10085</v>
      </c>
      <c r="B5627">
        <v>10</v>
      </c>
      <c r="C5627" t="s">
        <v>445</v>
      </c>
      <c r="M5627" s="11"/>
    </row>
    <row r="5628" spans="1:13">
      <c r="A5628" t="s">
        <v>20534</v>
      </c>
      <c r="B5628">
        <v>20</v>
      </c>
      <c r="C5628" t="s">
        <v>1083</v>
      </c>
      <c r="M5628" s="11"/>
    </row>
    <row r="5629" spans="1:13">
      <c r="A5629" t="s">
        <v>20535</v>
      </c>
      <c r="B5629">
        <v>20</v>
      </c>
      <c r="C5629" t="s">
        <v>384</v>
      </c>
      <c r="M5629" s="11"/>
    </row>
    <row r="5630" spans="1:13">
      <c r="A5630" t="s">
        <v>20536</v>
      </c>
      <c r="B5630">
        <v>30</v>
      </c>
      <c r="C5630" t="s">
        <v>3875</v>
      </c>
      <c r="M5630" s="11"/>
    </row>
    <row r="5631" spans="1:13">
      <c r="A5631" t="s">
        <v>20537</v>
      </c>
      <c r="B5631">
        <v>20</v>
      </c>
      <c r="C5631" t="s">
        <v>739</v>
      </c>
      <c r="M5631" s="11"/>
    </row>
    <row r="5632" spans="1:13">
      <c r="A5632" t="s">
        <v>20538</v>
      </c>
      <c r="B5632">
        <v>20</v>
      </c>
      <c r="C5632" t="s">
        <v>738</v>
      </c>
      <c r="M5632" s="11"/>
    </row>
    <row r="5633" spans="1:13">
      <c r="A5633" t="s">
        <v>20539</v>
      </c>
      <c r="B5633">
        <v>20</v>
      </c>
      <c r="C5633" t="s">
        <v>525</v>
      </c>
      <c r="M5633" s="11"/>
    </row>
    <row r="5634" spans="1:13">
      <c r="A5634" t="s">
        <v>20540</v>
      </c>
      <c r="B5634">
        <v>30</v>
      </c>
      <c r="C5634" t="s">
        <v>226</v>
      </c>
      <c r="M5634" s="11"/>
    </row>
    <row r="5635" spans="1:13">
      <c r="A5635" t="s">
        <v>20541</v>
      </c>
      <c r="B5635">
        <v>20</v>
      </c>
      <c r="C5635" t="s">
        <v>592</v>
      </c>
      <c r="M5635" s="11"/>
    </row>
    <row r="5636" spans="1:13">
      <c r="A5636" t="s">
        <v>7732</v>
      </c>
      <c r="B5636">
        <v>30</v>
      </c>
      <c r="C5636" t="s">
        <v>7731</v>
      </c>
      <c r="M5636" s="11"/>
    </row>
    <row r="5637" spans="1:13">
      <c r="A5637" t="s">
        <v>20542</v>
      </c>
      <c r="B5637">
        <v>20</v>
      </c>
      <c r="C5637" t="s">
        <v>4343</v>
      </c>
      <c r="M5637" s="11"/>
    </row>
    <row r="5638" spans="1:13">
      <c r="A5638" t="s">
        <v>20543</v>
      </c>
      <c r="B5638">
        <v>20</v>
      </c>
      <c r="C5638" t="s">
        <v>776</v>
      </c>
      <c r="M5638" s="11"/>
    </row>
    <row r="5639" spans="1:13">
      <c r="A5639" t="s">
        <v>20544</v>
      </c>
      <c r="B5639">
        <v>30</v>
      </c>
      <c r="C5639" t="s">
        <v>1112</v>
      </c>
      <c r="M5639" s="11"/>
    </row>
    <row r="5640" spans="1:13">
      <c r="A5640" t="s">
        <v>20545</v>
      </c>
      <c r="B5640">
        <v>20</v>
      </c>
      <c r="C5640" t="s">
        <v>4231</v>
      </c>
      <c r="M5640" s="11"/>
    </row>
    <row r="5641" spans="1:13">
      <c r="A5641" t="s">
        <v>20546</v>
      </c>
      <c r="B5641">
        <v>30</v>
      </c>
      <c r="C5641" t="s">
        <v>778</v>
      </c>
      <c r="M5641" s="11"/>
    </row>
    <row r="5642" spans="1:13">
      <c r="A5642" t="s">
        <v>20547</v>
      </c>
      <c r="B5642">
        <v>20</v>
      </c>
      <c r="C5642" t="s">
        <v>3418</v>
      </c>
      <c r="M5642" s="11"/>
    </row>
    <row r="5643" spans="1:13">
      <c r="A5643" t="s">
        <v>20548</v>
      </c>
      <c r="B5643">
        <v>30</v>
      </c>
      <c r="C5643" t="s">
        <v>739</v>
      </c>
      <c r="M5643" s="11"/>
    </row>
    <row r="5644" spans="1:13">
      <c r="A5644" t="s">
        <v>20549</v>
      </c>
      <c r="B5644">
        <v>30</v>
      </c>
      <c r="C5644" t="s">
        <v>778</v>
      </c>
      <c r="M5644" s="11"/>
    </row>
    <row r="5645" spans="1:13">
      <c r="A5645" t="s">
        <v>7856</v>
      </c>
      <c r="B5645">
        <v>20</v>
      </c>
      <c r="C5645" t="s">
        <v>7855</v>
      </c>
      <c r="M5645" s="11"/>
    </row>
    <row r="5646" spans="1:13">
      <c r="A5646" t="s">
        <v>20550</v>
      </c>
      <c r="B5646">
        <v>20</v>
      </c>
      <c r="C5646" t="s">
        <v>3306</v>
      </c>
      <c r="M5646" s="11"/>
    </row>
    <row r="5647" spans="1:13">
      <c r="A5647" t="s">
        <v>20551</v>
      </c>
      <c r="B5647">
        <v>20</v>
      </c>
      <c r="C5647" t="s">
        <v>457</v>
      </c>
      <c r="M5647" s="11"/>
    </row>
    <row r="5648" spans="1:13">
      <c r="A5648" t="s">
        <v>20552</v>
      </c>
      <c r="B5648">
        <v>20</v>
      </c>
      <c r="C5648" t="s">
        <v>3412</v>
      </c>
      <c r="M5648" s="11"/>
    </row>
    <row r="5649" spans="1:13">
      <c r="A5649" t="s">
        <v>20553</v>
      </c>
      <c r="B5649">
        <v>20</v>
      </c>
      <c r="C5649" t="s">
        <v>361</v>
      </c>
      <c r="M5649" s="11"/>
    </row>
    <row r="5650" spans="1:13">
      <c r="A5650" t="s">
        <v>7932</v>
      </c>
      <c r="B5650">
        <v>20</v>
      </c>
      <c r="C5650" t="s">
        <v>7931</v>
      </c>
      <c r="M5650" s="11"/>
    </row>
    <row r="5651" spans="1:13">
      <c r="A5651" t="s">
        <v>20554</v>
      </c>
      <c r="B5651">
        <v>20</v>
      </c>
      <c r="C5651" t="s">
        <v>281</v>
      </c>
      <c r="M5651" s="11"/>
    </row>
    <row r="5652" spans="1:13">
      <c r="A5652" t="s">
        <v>20555</v>
      </c>
      <c r="B5652">
        <v>20</v>
      </c>
      <c r="C5652" t="s">
        <v>595</v>
      </c>
      <c r="M5652" s="11"/>
    </row>
    <row r="5653" spans="1:13">
      <c r="A5653" t="s">
        <v>20556</v>
      </c>
      <c r="B5653">
        <v>20</v>
      </c>
      <c r="C5653" t="s">
        <v>3149</v>
      </c>
      <c r="M5653" s="11"/>
    </row>
    <row r="5654" spans="1:13">
      <c r="A5654" t="s">
        <v>20557</v>
      </c>
      <c r="B5654">
        <v>20</v>
      </c>
      <c r="C5654" t="s">
        <v>592</v>
      </c>
      <c r="M5654" s="11"/>
    </row>
    <row r="5655" spans="1:13">
      <c r="A5655" t="s">
        <v>8111</v>
      </c>
      <c r="B5655">
        <v>20</v>
      </c>
      <c r="C5655" t="s">
        <v>8110</v>
      </c>
      <c r="M5655" s="11"/>
    </row>
    <row r="5656" spans="1:13">
      <c r="A5656" t="s">
        <v>20558</v>
      </c>
      <c r="B5656">
        <v>20</v>
      </c>
      <c r="C5656" t="s">
        <v>6912</v>
      </c>
      <c r="M5656" s="11"/>
    </row>
    <row r="5657" spans="1:13">
      <c r="A5657" t="s">
        <v>20559</v>
      </c>
      <c r="B5657">
        <v>20</v>
      </c>
      <c r="C5657" t="s">
        <v>3223</v>
      </c>
      <c r="M5657" s="11"/>
    </row>
    <row r="5658" spans="1:13">
      <c r="A5658" t="s">
        <v>20560</v>
      </c>
      <c r="B5658">
        <v>20</v>
      </c>
      <c r="C5658" t="s">
        <v>729</v>
      </c>
      <c r="M5658" s="11"/>
    </row>
    <row r="5659" spans="1:13">
      <c r="A5659" t="s">
        <v>8021</v>
      </c>
      <c r="B5659">
        <v>20</v>
      </c>
      <c r="C5659" t="s">
        <v>8020</v>
      </c>
      <c r="M5659" s="11"/>
    </row>
    <row r="5660" spans="1:13">
      <c r="A5660" t="s">
        <v>20561</v>
      </c>
      <c r="B5660">
        <v>20</v>
      </c>
      <c r="C5660" t="s">
        <v>4066</v>
      </c>
      <c r="M5660" s="11"/>
    </row>
    <row r="5661" spans="1:13">
      <c r="A5661" t="s">
        <v>20562</v>
      </c>
      <c r="B5661">
        <v>20</v>
      </c>
      <c r="C5661" t="s">
        <v>396</v>
      </c>
      <c r="M5661" s="11"/>
    </row>
    <row r="5662" spans="1:13">
      <c r="A5662" t="s">
        <v>20563</v>
      </c>
      <c r="B5662">
        <v>20</v>
      </c>
      <c r="C5662" t="s">
        <v>266</v>
      </c>
      <c r="M5662" s="11"/>
    </row>
    <row r="5663" spans="1:13">
      <c r="A5663" t="s">
        <v>20564</v>
      </c>
      <c r="B5663">
        <v>20</v>
      </c>
      <c r="C5663" t="s">
        <v>600</v>
      </c>
      <c r="M5663" s="11"/>
    </row>
    <row r="5664" spans="1:13">
      <c r="A5664" t="s">
        <v>20565</v>
      </c>
      <c r="B5664">
        <v>20</v>
      </c>
      <c r="C5664" t="s">
        <v>729</v>
      </c>
      <c r="M5664" s="11"/>
    </row>
    <row r="5665" spans="1:13">
      <c r="A5665" t="s">
        <v>20566</v>
      </c>
      <c r="B5665">
        <v>20</v>
      </c>
      <c r="C5665" t="s">
        <v>784</v>
      </c>
      <c r="M5665" s="11"/>
    </row>
    <row r="5666" spans="1:13">
      <c r="A5666" t="s">
        <v>20567</v>
      </c>
      <c r="B5666">
        <v>20</v>
      </c>
      <c r="C5666" t="s">
        <v>776</v>
      </c>
      <c r="M5666" s="11"/>
    </row>
    <row r="5667" spans="1:13">
      <c r="A5667" t="s">
        <v>20568</v>
      </c>
      <c r="B5667">
        <v>30</v>
      </c>
      <c r="C5667" t="s">
        <v>3821</v>
      </c>
      <c r="M5667" s="11"/>
    </row>
    <row r="5668" spans="1:13">
      <c r="A5668" t="s">
        <v>20569</v>
      </c>
      <c r="B5668">
        <v>30</v>
      </c>
      <c r="C5668" t="s">
        <v>597</v>
      </c>
      <c r="M5668" s="11"/>
    </row>
    <row r="5669" spans="1:13">
      <c r="A5669" t="s">
        <v>20570</v>
      </c>
      <c r="B5669">
        <v>30</v>
      </c>
      <c r="C5669" t="s">
        <v>3223</v>
      </c>
      <c r="M5669" s="11"/>
    </row>
    <row r="5670" spans="1:13">
      <c r="A5670" t="s">
        <v>8013</v>
      </c>
      <c r="B5670">
        <v>60</v>
      </c>
      <c r="C5670" t="s">
        <v>8012</v>
      </c>
      <c r="M5670" s="11"/>
    </row>
    <row r="5671" spans="1:13">
      <c r="A5671" t="s">
        <v>20571</v>
      </c>
      <c r="B5671">
        <v>60</v>
      </c>
      <c r="C5671" t="s">
        <v>4152</v>
      </c>
      <c r="M5671" s="11"/>
    </row>
    <row r="5672" spans="1:13">
      <c r="A5672" t="s">
        <v>20572</v>
      </c>
      <c r="B5672">
        <v>40</v>
      </c>
      <c r="C5672" t="s">
        <v>528</v>
      </c>
      <c r="M5672" s="11"/>
    </row>
    <row r="5673" spans="1:13">
      <c r="A5673" t="s">
        <v>20573</v>
      </c>
      <c r="B5673">
        <v>900</v>
      </c>
      <c r="C5673" t="s">
        <v>3228</v>
      </c>
      <c r="M5673" s="11"/>
    </row>
    <row r="5674" spans="1:13">
      <c r="A5674" t="s">
        <v>20574</v>
      </c>
      <c r="B5674">
        <v>10</v>
      </c>
      <c r="C5674" t="s">
        <v>3522</v>
      </c>
      <c r="M5674" s="11"/>
    </row>
    <row r="5675" spans="1:13">
      <c r="A5675" t="s">
        <v>20575</v>
      </c>
      <c r="B5675">
        <v>40</v>
      </c>
      <c r="C5675" t="s">
        <v>3779</v>
      </c>
      <c r="M5675" s="11"/>
    </row>
    <row r="5676" spans="1:13">
      <c r="A5676" t="s">
        <v>9919</v>
      </c>
      <c r="B5676">
        <v>20</v>
      </c>
      <c r="C5676" t="s">
        <v>895</v>
      </c>
      <c r="M5676" s="11"/>
    </row>
    <row r="5677" spans="1:13">
      <c r="A5677" t="s">
        <v>20576</v>
      </c>
      <c r="B5677">
        <v>47000</v>
      </c>
      <c r="C5677" t="s">
        <v>227</v>
      </c>
      <c r="M5677" s="11"/>
    </row>
    <row r="5678" spans="1:13">
      <c r="A5678" t="s">
        <v>12533</v>
      </c>
      <c r="B5678">
        <v>70</v>
      </c>
      <c r="C5678" t="s">
        <v>950</v>
      </c>
      <c r="M5678" s="11"/>
    </row>
    <row r="5679" spans="1:13">
      <c r="A5679" t="s">
        <v>20577</v>
      </c>
      <c r="B5679">
        <v>70</v>
      </c>
      <c r="C5679" t="s">
        <v>736</v>
      </c>
      <c r="M5679" s="11"/>
    </row>
    <row r="5680" spans="1:13">
      <c r="A5680" t="s">
        <v>20578</v>
      </c>
      <c r="B5680">
        <v>70</v>
      </c>
      <c r="C5680" t="s">
        <v>4532</v>
      </c>
      <c r="M5680" s="11"/>
    </row>
    <row r="5681" spans="1:13">
      <c r="A5681" t="s">
        <v>20579</v>
      </c>
      <c r="B5681">
        <v>500</v>
      </c>
      <c r="C5681" t="s">
        <v>594</v>
      </c>
      <c r="M5681" s="11"/>
    </row>
    <row r="5682" spans="1:13">
      <c r="A5682" t="s">
        <v>20580</v>
      </c>
      <c r="B5682">
        <v>100</v>
      </c>
      <c r="C5682" t="s">
        <v>3758</v>
      </c>
      <c r="M5682" s="11"/>
    </row>
    <row r="5683" spans="1:13">
      <c r="A5683" t="s">
        <v>20581</v>
      </c>
      <c r="B5683">
        <v>20</v>
      </c>
      <c r="C5683" t="s">
        <v>3955</v>
      </c>
      <c r="M5683" s="11"/>
    </row>
    <row r="5684" spans="1:13">
      <c r="A5684" t="s">
        <v>20582</v>
      </c>
      <c r="B5684">
        <v>20</v>
      </c>
      <c r="C5684" t="s">
        <v>3955</v>
      </c>
      <c r="M5684" s="11"/>
    </row>
    <row r="5685" spans="1:13">
      <c r="A5685" t="s">
        <v>20583</v>
      </c>
      <c r="B5685">
        <v>20</v>
      </c>
      <c r="C5685" t="s">
        <v>384</v>
      </c>
      <c r="M5685" s="11"/>
    </row>
    <row r="5686" spans="1:13">
      <c r="A5686" t="s">
        <v>20584</v>
      </c>
      <c r="B5686">
        <v>70</v>
      </c>
      <c r="C5686" t="s">
        <v>3847</v>
      </c>
      <c r="M5686" s="11"/>
    </row>
    <row r="5687" spans="1:13">
      <c r="A5687" t="s">
        <v>20585</v>
      </c>
      <c r="B5687">
        <v>20</v>
      </c>
      <c r="C5687" t="s">
        <v>885</v>
      </c>
      <c r="M5687" s="11"/>
    </row>
    <row r="5688" spans="1:13">
      <c r="A5688" t="s">
        <v>20586</v>
      </c>
      <c r="B5688">
        <v>90</v>
      </c>
      <c r="C5688" t="s">
        <v>3299</v>
      </c>
      <c r="M5688" s="11"/>
    </row>
    <row r="5689" spans="1:13">
      <c r="A5689" t="s">
        <v>20587</v>
      </c>
      <c r="B5689">
        <v>20</v>
      </c>
      <c r="C5689" t="s">
        <v>1085</v>
      </c>
      <c r="M5689" s="11"/>
    </row>
    <row r="5690" spans="1:13">
      <c r="A5690" t="s">
        <v>6948</v>
      </c>
      <c r="B5690">
        <v>90</v>
      </c>
      <c r="C5690" t="s">
        <v>5973</v>
      </c>
      <c r="M5690" s="11"/>
    </row>
    <row r="5691" spans="1:13">
      <c r="A5691" t="s">
        <v>7112</v>
      </c>
      <c r="B5691">
        <v>40</v>
      </c>
      <c r="C5691" t="s">
        <v>7111</v>
      </c>
      <c r="M5691" s="11"/>
    </row>
    <row r="5692" spans="1:13">
      <c r="A5692" t="s">
        <v>20588</v>
      </c>
      <c r="B5692">
        <v>30</v>
      </c>
      <c r="C5692" t="s">
        <v>780</v>
      </c>
      <c r="M5692" s="11"/>
    </row>
    <row r="5693" spans="1:13">
      <c r="A5693" t="s">
        <v>20589</v>
      </c>
      <c r="B5693">
        <v>70</v>
      </c>
      <c r="C5693" t="s">
        <v>605</v>
      </c>
      <c r="M5693" s="11"/>
    </row>
    <row r="5694" spans="1:13">
      <c r="A5694" t="s">
        <v>20590</v>
      </c>
      <c r="B5694">
        <v>200</v>
      </c>
      <c r="C5694" t="s">
        <v>596</v>
      </c>
      <c r="M5694" s="11"/>
    </row>
    <row r="5695" spans="1:13">
      <c r="A5695" t="s">
        <v>20591</v>
      </c>
      <c r="B5695">
        <v>150</v>
      </c>
      <c r="C5695" t="s">
        <v>227</v>
      </c>
      <c r="M5695" s="11"/>
    </row>
    <row r="5696" spans="1:13">
      <c r="A5696" t="s">
        <v>20592</v>
      </c>
      <c r="B5696">
        <v>30</v>
      </c>
      <c r="C5696" t="s">
        <v>4606</v>
      </c>
      <c r="M5696" s="11"/>
    </row>
    <row r="5697" spans="1:13">
      <c r="A5697" t="s">
        <v>20593</v>
      </c>
      <c r="B5697">
        <v>30</v>
      </c>
      <c r="C5697" t="s">
        <v>4086</v>
      </c>
      <c r="M5697" s="11"/>
    </row>
    <row r="5698" spans="1:13">
      <c r="A5698" t="s">
        <v>20594</v>
      </c>
      <c r="B5698">
        <v>100</v>
      </c>
      <c r="C5698" t="s">
        <v>3299</v>
      </c>
      <c r="M5698" s="11"/>
    </row>
    <row r="5699" spans="1:13">
      <c r="A5699" t="s">
        <v>20595</v>
      </c>
      <c r="B5699">
        <v>30</v>
      </c>
      <c r="C5699" t="s">
        <v>4057</v>
      </c>
      <c r="M5699" s="11"/>
    </row>
    <row r="5700" spans="1:13">
      <c r="A5700" t="s">
        <v>20596</v>
      </c>
      <c r="B5700">
        <v>20</v>
      </c>
      <c r="C5700" t="s">
        <v>593</v>
      </c>
      <c r="M5700" s="11"/>
    </row>
    <row r="5701" spans="1:13">
      <c r="A5701" t="s">
        <v>20597</v>
      </c>
      <c r="B5701">
        <v>150</v>
      </c>
      <c r="C5701" t="s">
        <v>3333</v>
      </c>
      <c r="M5701" s="11"/>
    </row>
    <row r="5702" spans="1:13">
      <c r="A5702" t="s">
        <v>20598</v>
      </c>
      <c r="B5702">
        <v>60</v>
      </c>
      <c r="C5702" t="s">
        <v>590</v>
      </c>
      <c r="M5702" s="11"/>
    </row>
    <row r="5703" spans="1:13">
      <c r="A5703" t="s">
        <v>20599</v>
      </c>
      <c r="B5703">
        <v>20</v>
      </c>
      <c r="C5703" t="s">
        <v>4239</v>
      </c>
      <c r="M5703" s="11"/>
    </row>
    <row r="5704" spans="1:13">
      <c r="A5704" t="s">
        <v>20600</v>
      </c>
      <c r="B5704">
        <v>60</v>
      </c>
      <c r="C5704" t="s">
        <v>528</v>
      </c>
      <c r="M5704" s="11"/>
    </row>
    <row r="5705" spans="1:13">
      <c r="A5705" t="s">
        <v>20601</v>
      </c>
      <c r="B5705">
        <v>60</v>
      </c>
      <c r="C5705" t="s">
        <v>730</v>
      </c>
      <c r="M5705" s="11"/>
    </row>
    <row r="5706" spans="1:13">
      <c r="A5706" t="s">
        <v>20602</v>
      </c>
      <c r="B5706">
        <v>60</v>
      </c>
      <c r="C5706" t="s">
        <v>791</v>
      </c>
      <c r="M5706" s="11"/>
    </row>
    <row r="5707" spans="1:13">
      <c r="A5707" t="s">
        <v>20603</v>
      </c>
      <c r="B5707">
        <v>20</v>
      </c>
      <c r="C5707" t="s">
        <v>4239</v>
      </c>
      <c r="M5707" s="11"/>
    </row>
    <row r="5708" spans="1:13">
      <c r="A5708" t="s">
        <v>20604</v>
      </c>
      <c r="B5708">
        <v>20</v>
      </c>
      <c r="C5708" t="s">
        <v>473</v>
      </c>
      <c r="M5708" s="11"/>
    </row>
    <row r="5709" spans="1:13">
      <c r="A5709" t="s">
        <v>20605</v>
      </c>
      <c r="B5709">
        <v>20</v>
      </c>
      <c r="C5709" t="s">
        <v>981</v>
      </c>
      <c r="M5709" s="11"/>
    </row>
    <row r="5710" spans="1:13">
      <c r="A5710" t="s">
        <v>20606</v>
      </c>
      <c r="B5710">
        <v>20</v>
      </c>
      <c r="C5710" t="s">
        <v>3412</v>
      </c>
      <c r="M5710" s="11"/>
    </row>
    <row r="5711" spans="1:13">
      <c r="A5711" t="s">
        <v>7720</v>
      </c>
      <c r="B5711">
        <v>20</v>
      </c>
      <c r="C5711" t="s">
        <v>7719</v>
      </c>
      <c r="M5711" s="11"/>
    </row>
    <row r="5712" spans="1:13">
      <c r="A5712" t="s">
        <v>20607</v>
      </c>
      <c r="B5712">
        <v>20</v>
      </c>
      <c r="C5712" t="s">
        <v>1018</v>
      </c>
      <c r="M5712" s="11"/>
    </row>
    <row r="5713" spans="1:13">
      <c r="A5713" t="s">
        <v>20608</v>
      </c>
      <c r="B5713">
        <v>20</v>
      </c>
      <c r="C5713" t="s">
        <v>3412</v>
      </c>
      <c r="M5713" s="11"/>
    </row>
    <row r="5714" spans="1:13">
      <c r="A5714" t="s">
        <v>20609</v>
      </c>
      <c r="B5714">
        <v>500</v>
      </c>
      <c r="C5714" t="s">
        <v>4781</v>
      </c>
      <c r="M5714" s="11"/>
    </row>
    <row r="5715" spans="1:13">
      <c r="A5715" t="s">
        <v>20610</v>
      </c>
      <c r="B5715">
        <v>100</v>
      </c>
      <c r="C5715" t="s">
        <v>227</v>
      </c>
      <c r="M5715" s="11"/>
    </row>
    <row r="5716" spans="1:13">
      <c r="A5716" t="s">
        <v>20611</v>
      </c>
      <c r="B5716">
        <v>100</v>
      </c>
      <c r="C5716" t="s">
        <v>361</v>
      </c>
      <c r="M5716" s="11"/>
    </row>
    <row r="5717" spans="1:13">
      <c r="A5717" t="s">
        <v>20612</v>
      </c>
      <c r="B5717">
        <v>40</v>
      </c>
      <c r="C5717" t="s">
        <v>3617</v>
      </c>
      <c r="M5717" s="11"/>
    </row>
    <row r="5718" spans="1:13">
      <c r="A5718" t="s">
        <v>20613</v>
      </c>
      <c r="B5718">
        <v>40</v>
      </c>
      <c r="C5718" t="s">
        <v>739</v>
      </c>
      <c r="M5718" s="11"/>
    </row>
    <row r="5719" spans="1:13">
      <c r="A5719" t="s">
        <v>20614</v>
      </c>
      <c r="B5719">
        <v>40</v>
      </c>
      <c r="C5719" t="s">
        <v>6912</v>
      </c>
      <c r="M5719" s="11"/>
    </row>
    <row r="5720" spans="1:13">
      <c r="A5720" t="s">
        <v>20615</v>
      </c>
      <c r="B5720">
        <v>40</v>
      </c>
      <c r="C5720" t="s">
        <v>734</v>
      </c>
      <c r="M5720" s="11"/>
    </row>
    <row r="5721" spans="1:13">
      <c r="A5721" t="s">
        <v>7363</v>
      </c>
      <c r="B5721">
        <v>40</v>
      </c>
      <c r="C5721" t="s">
        <v>4810</v>
      </c>
      <c r="M5721" s="11"/>
    </row>
    <row r="5722" spans="1:13">
      <c r="A5722" t="s">
        <v>20616</v>
      </c>
      <c r="B5722">
        <v>40</v>
      </c>
      <c r="C5722" t="s">
        <v>790</v>
      </c>
      <c r="M5722" s="11"/>
    </row>
    <row r="5723" spans="1:13">
      <c r="A5723" t="s">
        <v>20617</v>
      </c>
      <c r="B5723">
        <v>40</v>
      </c>
      <c r="C5723" t="s">
        <v>681</v>
      </c>
      <c r="M5723" s="11"/>
    </row>
    <row r="5724" spans="1:13">
      <c r="A5724" t="s">
        <v>6984</v>
      </c>
      <c r="B5724">
        <v>40</v>
      </c>
      <c r="C5724" t="s">
        <v>6983</v>
      </c>
      <c r="M5724" s="11"/>
    </row>
    <row r="5725" spans="1:13">
      <c r="A5725" t="s">
        <v>20618</v>
      </c>
      <c r="B5725">
        <v>40</v>
      </c>
      <c r="C5725" t="s">
        <v>597</v>
      </c>
      <c r="M5725" s="11"/>
    </row>
    <row r="5726" spans="1:13">
      <c r="A5726" t="s">
        <v>20619</v>
      </c>
      <c r="B5726">
        <v>40</v>
      </c>
      <c r="C5726" t="s">
        <v>730</v>
      </c>
      <c r="M5726" s="11"/>
    </row>
    <row r="5727" spans="1:13">
      <c r="A5727" t="s">
        <v>20620</v>
      </c>
      <c r="B5727">
        <v>40</v>
      </c>
      <c r="C5727" t="s">
        <v>528</v>
      </c>
      <c r="M5727" s="11"/>
    </row>
    <row r="5728" spans="1:13">
      <c r="A5728" t="s">
        <v>20621</v>
      </c>
      <c r="B5728">
        <v>500</v>
      </c>
      <c r="C5728" t="s">
        <v>4142</v>
      </c>
      <c r="M5728" s="11"/>
    </row>
    <row r="5729" spans="1:13">
      <c r="A5729" t="s">
        <v>20622</v>
      </c>
      <c r="B5729">
        <v>700</v>
      </c>
      <c r="C5729" t="s">
        <v>783</v>
      </c>
      <c r="M5729" s="11"/>
    </row>
    <row r="5730" spans="1:13">
      <c r="A5730" t="s">
        <v>20623</v>
      </c>
      <c r="B5730">
        <v>500</v>
      </c>
      <c r="C5730" t="s">
        <v>729</v>
      </c>
      <c r="M5730" s="11"/>
    </row>
    <row r="5731" spans="1:13">
      <c r="A5731" t="s">
        <v>20624</v>
      </c>
      <c r="B5731">
        <v>30</v>
      </c>
      <c r="C5731" t="s">
        <v>1004</v>
      </c>
      <c r="M5731" s="11"/>
    </row>
    <row r="5732" spans="1:13">
      <c r="A5732" t="s">
        <v>20625</v>
      </c>
      <c r="B5732">
        <v>20</v>
      </c>
      <c r="C5732" t="s">
        <v>4434</v>
      </c>
      <c r="M5732" s="11"/>
    </row>
    <row r="5733" spans="1:13">
      <c r="A5733" t="s">
        <v>20626</v>
      </c>
      <c r="B5733">
        <v>100</v>
      </c>
      <c r="C5733" t="s">
        <v>298</v>
      </c>
      <c r="M5733" s="11"/>
    </row>
    <row r="5734" spans="1:13">
      <c r="A5734" t="s">
        <v>20627</v>
      </c>
      <c r="B5734">
        <v>200</v>
      </c>
      <c r="C5734" t="s">
        <v>266</v>
      </c>
      <c r="M5734" s="11"/>
    </row>
    <row r="5735" spans="1:13">
      <c r="A5735" t="s">
        <v>20628</v>
      </c>
      <c r="B5735">
        <v>200</v>
      </c>
      <c r="C5735" t="s">
        <v>592</v>
      </c>
      <c r="M5735" s="11"/>
    </row>
    <row r="5736" spans="1:13">
      <c r="A5736" t="s">
        <v>20629</v>
      </c>
      <c r="B5736">
        <v>90</v>
      </c>
      <c r="C5736" t="s">
        <v>227</v>
      </c>
      <c r="M5736" s="11"/>
    </row>
    <row r="5737" spans="1:13">
      <c r="A5737" t="s">
        <v>20630</v>
      </c>
      <c r="B5737">
        <v>90</v>
      </c>
      <c r="C5737" t="s">
        <v>593</v>
      </c>
      <c r="M5737" s="11"/>
    </row>
    <row r="5738" spans="1:13">
      <c r="A5738" t="s">
        <v>20631</v>
      </c>
      <c r="B5738">
        <v>90</v>
      </c>
      <c r="C5738" t="s">
        <v>729</v>
      </c>
      <c r="M5738" s="11"/>
    </row>
    <row r="5739" spans="1:13">
      <c r="A5739" t="s">
        <v>20632</v>
      </c>
      <c r="B5739">
        <v>90</v>
      </c>
      <c r="C5739" t="s">
        <v>1016</v>
      </c>
      <c r="M5739" s="11"/>
    </row>
    <row r="5740" spans="1:13">
      <c r="A5740" t="s">
        <v>20633</v>
      </c>
      <c r="B5740">
        <v>50</v>
      </c>
      <c r="C5740" t="s">
        <v>266</v>
      </c>
      <c r="M5740" s="11"/>
    </row>
    <row r="5741" spans="1:13">
      <c r="A5741" t="s">
        <v>7878</v>
      </c>
      <c r="B5741">
        <v>60</v>
      </c>
      <c r="C5741" t="s">
        <v>625</v>
      </c>
      <c r="M5741" s="11"/>
    </row>
    <row r="5742" spans="1:13">
      <c r="A5742" t="s">
        <v>20634</v>
      </c>
      <c r="B5742">
        <v>50</v>
      </c>
      <c r="C5742" t="s">
        <v>4118</v>
      </c>
      <c r="M5742" s="11"/>
    </row>
    <row r="5743" spans="1:13">
      <c r="A5743" t="s">
        <v>20635</v>
      </c>
      <c r="B5743">
        <v>70</v>
      </c>
      <c r="C5743" t="s">
        <v>4146</v>
      </c>
      <c r="M5743" s="11"/>
    </row>
    <row r="5744" spans="1:13">
      <c r="A5744" t="s">
        <v>20636</v>
      </c>
      <c r="B5744">
        <v>70</v>
      </c>
      <c r="C5744" t="s">
        <v>730</v>
      </c>
      <c r="M5744" s="11"/>
    </row>
    <row r="5745" spans="1:13">
      <c r="A5745" t="s">
        <v>20637</v>
      </c>
      <c r="B5745">
        <v>70</v>
      </c>
      <c r="C5745" t="s">
        <v>6989</v>
      </c>
      <c r="M5745" s="11"/>
    </row>
    <row r="5746" spans="1:13">
      <c r="A5746" t="s">
        <v>20638</v>
      </c>
      <c r="B5746">
        <v>400</v>
      </c>
      <c r="C5746" t="s">
        <v>3409</v>
      </c>
      <c r="M5746" s="11"/>
    </row>
    <row r="5747" spans="1:13">
      <c r="A5747" t="s">
        <v>20639</v>
      </c>
      <c r="B5747">
        <v>350</v>
      </c>
      <c r="C5747" t="s">
        <v>3569</v>
      </c>
      <c r="M5747" s="11"/>
    </row>
    <row r="5748" spans="1:13">
      <c r="A5748" t="s">
        <v>20640</v>
      </c>
      <c r="B5748">
        <v>40</v>
      </c>
      <c r="C5748" t="s">
        <v>308</v>
      </c>
      <c r="M5748" s="11"/>
    </row>
    <row r="5749" spans="1:13">
      <c r="A5749" t="s">
        <v>20641</v>
      </c>
      <c r="B5749">
        <v>50</v>
      </c>
      <c r="C5749" t="s">
        <v>598</v>
      </c>
      <c r="M5749" s="11"/>
    </row>
    <row r="5750" spans="1:13">
      <c r="A5750" t="s">
        <v>20642</v>
      </c>
      <c r="B5750">
        <v>50</v>
      </c>
      <c r="C5750" t="s">
        <v>729</v>
      </c>
      <c r="M5750" s="11"/>
    </row>
    <row r="5751" spans="1:13">
      <c r="A5751" t="s">
        <v>20643</v>
      </c>
      <c r="B5751">
        <v>50</v>
      </c>
      <c r="C5751" t="s">
        <v>3257</v>
      </c>
      <c r="M5751" s="11"/>
    </row>
    <row r="5752" spans="1:13">
      <c r="A5752" t="s">
        <v>20644</v>
      </c>
      <c r="B5752">
        <v>50</v>
      </c>
      <c r="C5752" t="s">
        <v>3251</v>
      </c>
      <c r="M5752" s="11"/>
    </row>
    <row r="5753" spans="1:13">
      <c r="A5753" t="s">
        <v>20645</v>
      </c>
      <c r="B5753">
        <v>50</v>
      </c>
      <c r="C5753" t="s">
        <v>528</v>
      </c>
      <c r="M5753" s="11"/>
    </row>
    <row r="5754" spans="1:13">
      <c r="A5754" t="s">
        <v>20646</v>
      </c>
      <c r="B5754">
        <v>50</v>
      </c>
      <c r="C5754" t="s">
        <v>361</v>
      </c>
      <c r="M5754" s="11"/>
    </row>
    <row r="5755" spans="1:13">
      <c r="A5755" t="s">
        <v>20647</v>
      </c>
      <c r="B5755">
        <v>50</v>
      </c>
      <c r="C5755" t="s">
        <v>3855</v>
      </c>
      <c r="M5755" s="11"/>
    </row>
    <row r="5756" spans="1:13">
      <c r="A5756" t="s">
        <v>20648</v>
      </c>
      <c r="B5756">
        <v>50</v>
      </c>
      <c r="C5756" t="s">
        <v>4314</v>
      </c>
      <c r="M5756" s="11"/>
    </row>
    <row r="5757" spans="1:13">
      <c r="A5757" t="s">
        <v>7836</v>
      </c>
      <c r="B5757">
        <v>50</v>
      </c>
      <c r="C5757" t="s">
        <v>7835</v>
      </c>
      <c r="M5757" s="11"/>
    </row>
    <row r="5758" spans="1:13">
      <c r="A5758" t="s">
        <v>7056</v>
      </c>
      <c r="B5758">
        <v>50</v>
      </c>
      <c r="C5758" t="s">
        <v>7055</v>
      </c>
      <c r="M5758" s="11"/>
    </row>
    <row r="5759" spans="1:13">
      <c r="A5759" t="s">
        <v>20649</v>
      </c>
      <c r="B5759">
        <v>50</v>
      </c>
      <c r="C5759" t="s">
        <v>227</v>
      </c>
      <c r="M5759" s="11"/>
    </row>
    <row r="5760" spans="1:13">
      <c r="A5760" t="s">
        <v>20650</v>
      </c>
      <c r="B5760">
        <v>100</v>
      </c>
      <c r="C5760" t="s">
        <v>839</v>
      </c>
      <c r="M5760" s="11"/>
    </row>
    <row r="5761" spans="1:13">
      <c r="A5761" t="s">
        <v>20651</v>
      </c>
      <c r="B5761">
        <v>200</v>
      </c>
      <c r="C5761" t="s">
        <v>284</v>
      </c>
      <c r="M5761" s="11"/>
    </row>
    <row r="5762" spans="1:13">
      <c r="A5762" t="s">
        <v>7785</v>
      </c>
      <c r="B5762">
        <v>3600</v>
      </c>
      <c r="C5762" t="s">
        <v>7784</v>
      </c>
      <c r="M5762" s="11"/>
    </row>
    <row r="5763" spans="1:13">
      <c r="A5763" t="s">
        <v>20652</v>
      </c>
      <c r="B5763">
        <v>20</v>
      </c>
      <c r="C5763" t="s">
        <v>3228</v>
      </c>
      <c r="M5763" s="11"/>
    </row>
    <row r="5764" spans="1:13">
      <c r="A5764" t="s">
        <v>20653</v>
      </c>
      <c r="B5764">
        <v>200</v>
      </c>
      <c r="C5764" t="s">
        <v>6960</v>
      </c>
      <c r="M5764" s="11"/>
    </row>
    <row r="5765" spans="1:13">
      <c r="A5765" t="s">
        <v>20654</v>
      </c>
      <c r="B5765">
        <v>10</v>
      </c>
      <c r="C5765" t="s">
        <v>4657</v>
      </c>
      <c r="M5765" s="11"/>
    </row>
    <row r="5766" spans="1:13">
      <c r="A5766" t="s">
        <v>20655</v>
      </c>
      <c r="B5766">
        <v>10</v>
      </c>
      <c r="C5766" t="s">
        <v>7183</v>
      </c>
      <c r="M5766" s="11"/>
    </row>
    <row r="5767" spans="1:13">
      <c r="A5767" t="s">
        <v>7921</v>
      </c>
      <c r="B5767">
        <v>150</v>
      </c>
      <c r="C5767" t="s">
        <v>7920</v>
      </c>
      <c r="M5767" s="11"/>
    </row>
    <row r="5768" spans="1:13">
      <c r="A5768" t="s">
        <v>20656</v>
      </c>
      <c r="B5768">
        <v>100</v>
      </c>
      <c r="C5768" t="s">
        <v>3821</v>
      </c>
      <c r="M5768" s="11"/>
    </row>
    <row r="5769" spans="1:13">
      <c r="A5769" t="s">
        <v>20657</v>
      </c>
      <c r="B5769">
        <v>1700</v>
      </c>
      <c r="C5769" t="s">
        <v>3483</v>
      </c>
      <c r="M5769" s="11"/>
    </row>
    <row r="5770" spans="1:13">
      <c r="A5770" t="s">
        <v>20658</v>
      </c>
      <c r="B5770">
        <v>60</v>
      </c>
      <c r="C5770" t="s">
        <v>362</v>
      </c>
      <c r="M5770" s="11"/>
    </row>
    <row r="5771" spans="1:13">
      <c r="A5771" t="s">
        <v>20659</v>
      </c>
      <c r="B5771">
        <v>30</v>
      </c>
      <c r="C5771" t="s">
        <v>5223</v>
      </c>
      <c r="M5771" s="11"/>
    </row>
    <row r="5772" spans="1:13">
      <c r="A5772" t="s">
        <v>20660</v>
      </c>
      <c r="B5772">
        <v>100</v>
      </c>
      <c r="C5772" t="s">
        <v>793</v>
      </c>
      <c r="M5772" s="11"/>
    </row>
    <row r="5773" spans="1:13">
      <c r="A5773" t="s">
        <v>20661</v>
      </c>
      <c r="B5773">
        <v>30</v>
      </c>
      <c r="C5773" t="s">
        <v>1004</v>
      </c>
      <c r="M5773" s="11"/>
    </row>
    <row r="5774" spans="1:13">
      <c r="A5774" t="s">
        <v>20662</v>
      </c>
      <c r="B5774">
        <v>250</v>
      </c>
      <c r="C5774" t="s">
        <v>592</v>
      </c>
      <c r="M5774" s="11"/>
    </row>
    <row r="5775" spans="1:13">
      <c r="A5775" t="s">
        <v>7372</v>
      </c>
      <c r="B5775">
        <v>350</v>
      </c>
      <c r="C5775" t="s">
        <v>7371</v>
      </c>
      <c r="M5775" s="11"/>
    </row>
    <row r="5776" spans="1:13">
      <c r="A5776" t="s">
        <v>12821</v>
      </c>
      <c r="B5776">
        <v>200</v>
      </c>
      <c r="C5776" t="s">
        <v>5655</v>
      </c>
      <c r="M5776" s="11"/>
    </row>
    <row r="5777" spans="1:13">
      <c r="A5777" t="s">
        <v>20663</v>
      </c>
      <c r="B5777">
        <v>150</v>
      </c>
      <c r="C5777" t="s">
        <v>3366</v>
      </c>
      <c r="M5777" s="11"/>
    </row>
    <row r="5778" spans="1:13">
      <c r="A5778" t="s">
        <v>20664</v>
      </c>
      <c r="B5778">
        <v>400</v>
      </c>
      <c r="C5778" t="s">
        <v>3975</v>
      </c>
      <c r="M5778" s="11"/>
    </row>
    <row r="5779" spans="1:13">
      <c r="A5779" t="s">
        <v>7449</v>
      </c>
      <c r="B5779">
        <v>30</v>
      </c>
      <c r="C5779" t="s">
        <v>927</v>
      </c>
      <c r="M5779" s="11"/>
    </row>
    <row r="5780" spans="1:13">
      <c r="A5780" t="s">
        <v>20665</v>
      </c>
      <c r="B5780">
        <v>20</v>
      </c>
      <c r="C5780" t="s">
        <v>7165</v>
      </c>
      <c r="M5780" s="11"/>
    </row>
    <row r="5781" spans="1:13">
      <c r="A5781" t="s">
        <v>20666</v>
      </c>
      <c r="B5781">
        <v>40</v>
      </c>
      <c r="C5781" t="s">
        <v>729</v>
      </c>
      <c r="M5781" s="11"/>
    </row>
    <row r="5782" spans="1:13">
      <c r="A5782" t="s">
        <v>20667</v>
      </c>
      <c r="B5782">
        <v>10</v>
      </c>
      <c r="C5782" t="s">
        <v>3524</v>
      </c>
      <c r="M5782" s="11"/>
    </row>
    <row r="5783" spans="1:13">
      <c r="A5783" t="s">
        <v>20668</v>
      </c>
      <c r="B5783">
        <v>20</v>
      </c>
      <c r="C5783" t="s">
        <v>413</v>
      </c>
      <c r="M5783" s="11"/>
    </row>
    <row r="5784" spans="1:13">
      <c r="A5784" t="s">
        <v>20669</v>
      </c>
      <c r="B5784">
        <v>200</v>
      </c>
      <c r="C5784" t="s">
        <v>4736</v>
      </c>
      <c r="M5784" s="11"/>
    </row>
    <row r="5785" spans="1:13">
      <c r="A5785" t="s">
        <v>20670</v>
      </c>
      <c r="B5785">
        <v>200</v>
      </c>
      <c r="C5785" t="s">
        <v>226</v>
      </c>
      <c r="M5785" s="11"/>
    </row>
    <row r="5786" spans="1:13">
      <c r="A5786" t="s">
        <v>20671</v>
      </c>
      <c r="B5786">
        <v>150</v>
      </c>
      <c r="C5786" t="s">
        <v>227</v>
      </c>
      <c r="M5786" s="11"/>
    </row>
    <row r="5787" spans="1:13">
      <c r="A5787" t="s">
        <v>20672</v>
      </c>
      <c r="B5787">
        <v>150</v>
      </c>
      <c r="C5787" t="s">
        <v>227</v>
      </c>
      <c r="M5787" s="11"/>
    </row>
    <row r="5788" spans="1:13">
      <c r="A5788" t="s">
        <v>20673</v>
      </c>
      <c r="B5788">
        <v>40</v>
      </c>
      <c r="C5788" t="s">
        <v>515</v>
      </c>
      <c r="M5788" s="11"/>
    </row>
    <row r="5789" spans="1:13">
      <c r="A5789" t="s">
        <v>7675</v>
      </c>
      <c r="B5789">
        <v>60</v>
      </c>
      <c r="C5789" t="s">
        <v>5380</v>
      </c>
      <c r="M5789" s="11"/>
    </row>
    <row r="5790" spans="1:13">
      <c r="A5790" t="s">
        <v>20674</v>
      </c>
      <c r="B5790">
        <v>60</v>
      </c>
      <c r="C5790" t="s">
        <v>461</v>
      </c>
      <c r="M5790" s="11"/>
    </row>
    <row r="5791" spans="1:13">
      <c r="A5791" t="s">
        <v>20675</v>
      </c>
      <c r="B5791">
        <v>40</v>
      </c>
      <c r="C5791" t="s">
        <v>266</v>
      </c>
      <c r="M5791" s="11"/>
    </row>
    <row r="5792" spans="1:13">
      <c r="A5792" t="s">
        <v>20676</v>
      </c>
      <c r="B5792">
        <v>20</v>
      </c>
      <c r="C5792" t="s">
        <v>743</v>
      </c>
      <c r="M5792" s="11"/>
    </row>
    <row r="5793" spans="1:13">
      <c r="A5793" t="s">
        <v>20677</v>
      </c>
      <c r="B5793">
        <v>150</v>
      </c>
      <c r="C5793" t="s">
        <v>783</v>
      </c>
      <c r="M5793" s="11"/>
    </row>
    <row r="5794" spans="1:13">
      <c r="A5794" t="s">
        <v>20678</v>
      </c>
      <c r="B5794">
        <v>50</v>
      </c>
      <c r="C5794" t="s">
        <v>3276</v>
      </c>
      <c r="M5794" s="11"/>
    </row>
    <row r="5795" spans="1:13">
      <c r="A5795" t="s">
        <v>7448</v>
      </c>
      <c r="B5795">
        <v>30</v>
      </c>
      <c r="C5795" t="s">
        <v>7447</v>
      </c>
      <c r="M5795" s="11"/>
    </row>
    <row r="5796" spans="1:13">
      <c r="A5796" t="s">
        <v>20679</v>
      </c>
      <c r="B5796">
        <v>150</v>
      </c>
      <c r="C5796" t="s">
        <v>227</v>
      </c>
      <c r="M5796" s="11"/>
    </row>
    <row r="5797" spans="1:13">
      <c r="A5797" t="s">
        <v>20680</v>
      </c>
      <c r="B5797">
        <v>70</v>
      </c>
      <c r="C5797" t="s">
        <v>227</v>
      </c>
      <c r="M5797" s="11"/>
    </row>
    <row r="5798" spans="1:13">
      <c r="A5798" t="s">
        <v>20681</v>
      </c>
      <c r="B5798">
        <v>70</v>
      </c>
      <c r="C5798" t="s">
        <v>3306</v>
      </c>
      <c r="M5798" s="11"/>
    </row>
    <row r="5799" spans="1:13">
      <c r="A5799" t="s">
        <v>20682</v>
      </c>
      <c r="B5799">
        <v>30</v>
      </c>
      <c r="C5799" t="s">
        <v>653</v>
      </c>
      <c r="M5799" s="11"/>
    </row>
    <row r="5800" spans="1:13">
      <c r="A5800" t="s">
        <v>20683</v>
      </c>
      <c r="B5800">
        <v>100</v>
      </c>
      <c r="C5800" t="s">
        <v>3945</v>
      </c>
      <c r="M5800" s="11"/>
    </row>
    <row r="5801" spans="1:13">
      <c r="A5801" t="s">
        <v>20684</v>
      </c>
      <c r="B5801">
        <v>30</v>
      </c>
      <c r="C5801" t="s">
        <v>3732</v>
      </c>
      <c r="M5801" s="11"/>
    </row>
    <row r="5802" spans="1:13">
      <c r="A5802" t="s">
        <v>7586</v>
      </c>
      <c r="B5802">
        <v>150</v>
      </c>
      <c r="C5802" t="s">
        <v>7585</v>
      </c>
      <c r="M5802" s="11"/>
    </row>
    <row r="5803" spans="1:13">
      <c r="A5803" t="s">
        <v>20685</v>
      </c>
      <c r="B5803">
        <v>40</v>
      </c>
      <c r="C5803" t="s">
        <v>3323</v>
      </c>
      <c r="M5803" s="11"/>
    </row>
    <row r="5804" spans="1:13">
      <c r="A5804" t="s">
        <v>20686</v>
      </c>
      <c r="B5804">
        <v>20</v>
      </c>
      <c r="C5804" t="s">
        <v>3519</v>
      </c>
      <c r="M5804" s="11"/>
    </row>
    <row r="5805" spans="1:13">
      <c r="A5805" t="s">
        <v>20687</v>
      </c>
      <c r="B5805">
        <v>50</v>
      </c>
      <c r="C5805" t="s">
        <v>4069</v>
      </c>
      <c r="M5805" s="11"/>
    </row>
    <row r="5806" spans="1:13">
      <c r="A5806" t="s">
        <v>7822</v>
      </c>
      <c r="B5806">
        <v>100</v>
      </c>
      <c r="C5806" t="s">
        <v>7821</v>
      </c>
      <c r="M5806" s="11"/>
    </row>
    <row r="5807" spans="1:13">
      <c r="A5807" t="s">
        <v>20688</v>
      </c>
      <c r="B5807">
        <v>50</v>
      </c>
      <c r="C5807" t="s">
        <v>3717</v>
      </c>
      <c r="M5807" s="11"/>
    </row>
    <row r="5808" spans="1:13">
      <c r="A5808" t="s">
        <v>20689</v>
      </c>
      <c r="B5808">
        <v>20</v>
      </c>
      <c r="C5808" t="s">
        <v>3524</v>
      </c>
      <c r="M5808" s="11"/>
    </row>
    <row r="5809" spans="1:13">
      <c r="A5809" t="s">
        <v>20690</v>
      </c>
      <c r="B5809">
        <v>30</v>
      </c>
      <c r="C5809" t="s">
        <v>4810</v>
      </c>
      <c r="M5809" s="11"/>
    </row>
    <row r="5810" spans="1:13">
      <c r="A5810" t="s">
        <v>20691</v>
      </c>
      <c r="B5810">
        <v>30</v>
      </c>
      <c r="C5810" t="s">
        <v>3819</v>
      </c>
      <c r="M5810" s="11"/>
    </row>
    <row r="5811" spans="1:13">
      <c r="A5811" t="s">
        <v>20692</v>
      </c>
      <c r="B5811">
        <v>30</v>
      </c>
      <c r="C5811" t="s">
        <v>3547</v>
      </c>
      <c r="M5811" s="11"/>
    </row>
    <row r="5812" spans="1:13">
      <c r="A5812" t="s">
        <v>20693</v>
      </c>
      <c r="B5812">
        <v>30</v>
      </c>
      <c r="C5812" t="s">
        <v>266</v>
      </c>
      <c r="M5812" s="11"/>
    </row>
    <row r="5813" spans="1:13">
      <c r="A5813" t="s">
        <v>20694</v>
      </c>
      <c r="B5813">
        <v>30</v>
      </c>
      <c r="C5813" t="s">
        <v>227</v>
      </c>
      <c r="M5813" s="11"/>
    </row>
    <row r="5814" spans="1:13">
      <c r="A5814" t="s">
        <v>20695</v>
      </c>
      <c r="B5814">
        <v>30</v>
      </c>
      <c r="C5814" t="s">
        <v>3223</v>
      </c>
      <c r="M5814" s="11"/>
    </row>
    <row r="5815" spans="1:13">
      <c r="A5815" t="s">
        <v>20696</v>
      </c>
      <c r="B5815">
        <v>30</v>
      </c>
      <c r="C5815" t="s">
        <v>4381</v>
      </c>
      <c r="M5815" s="11"/>
    </row>
    <row r="5816" spans="1:13">
      <c r="A5816" t="s">
        <v>20697</v>
      </c>
      <c r="B5816">
        <v>30</v>
      </c>
      <c r="C5816" t="s">
        <v>227</v>
      </c>
      <c r="M5816" s="11"/>
    </row>
    <row r="5817" spans="1:13">
      <c r="A5817" t="s">
        <v>20698</v>
      </c>
      <c r="B5817">
        <v>30</v>
      </c>
      <c r="C5817" t="s">
        <v>3970</v>
      </c>
      <c r="M5817" s="11"/>
    </row>
    <row r="5818" spans="1:13">
      <c r="A5818" t="s">
        <v>20699</v>
      </c>
      <c r="B5818">
        <v>30</v>
      </c>
      <c r="C5818" t="s">
        <v>4311</v>
      </c>
      <c r="M5818" s="11"/>
    </row>
    <row r="5819" spans="1:13">
      <c r="A5819" t="s">
        <v>20700</v>
      </c>
      <c r="B5819">
        <v>150</v>
      </c>
      <c r="C5819" t="s">
        <v>3847</v>
      </c>
      <c r="M5819" s="11"/>
    </row>
    <row r="5820" spans="1:13">
      <c r="A5820" t="s">
        <v>20701</v>
      </c>
      <c r="B5820">
        <v>50</v>
      </c>
      <c r="C5820" t="s">
        <v>777</v>
      </c>
      <c r="M5820" s="11"/>
    </row>
    <row r="5821" spans="1:13">
      <c r="A5821" t="s">
        <v>20702</v>
      </c>
      <c r="B5821">
        <v>50</v>
      </c>
      <c r="C5821" t="s">
        <v>3445</v>
      </c>
      <c r="M5821" s="11"/>
    </row>
    <row r="5822" spans="1:13">
      <c r="A5822" t="s">
        <v>7749</v>
      </c>
      <c r="B5822">
        <v>70</v>
      </c>
      <c r="C5822" t="s">
        <v>1039</v>
      </c>
      <c r="M5822" s="11"/>
    </row>
    <row r="5823" spans="1:13">
      <c r="A5823" t="s">
        <v>20703</v>
      </c>
      <c r="B5823">
        <v>90</v>
      </c>
      <c r="C5823" t="s">
        <v>598</v>
      </c>
      <c r="M5823" s="11"/>
    </row>
    <row r="5824" spans="1:13">
      <c r="A5824" t="s">
        <v>7229</v>
      </c>
      <c r="B5824">
        <v>90</v>
      </c>
      <c r="C5824" t="s">
        <v>7228</v>
      </c>
      <c r="M5824" s="11"/>
    </row>
    <row r="5825" spans="1:13">
      <c r="A5825" t="s">
        <v>20704</v>
      </c>
      <c r="B5825">
        <v>20</v>
      </c>
      <c r="C5825" t="s">
        <v>729</v>
      </c>
      <c r="M5825" s="11"/>
    </row>
    <row r="5826" spans="1:13">
      <c r="A5826" t="s">
        <v>20705</v>
      </c>
      <c r="B5826">
        <v>50</v>
      </c>
      <c r="C5826" t="s">
        <v>4097</v>
      </c>
      <c r="M5826" s="11"/>
    </row>
    <row r="5827" spans="1:13">
      <c r="A5827" t="s">
        <v>20706</v>
      </c>
      <c r="B5827">
        <v>20</v>
      </c>
      <c r="C5827" t="s">
        <v>729</v>
      </c>
      <c r="M5827" s="11"/>
    </row>
    <row r="5828" spans="1:13">
      <c r="A5828" t="s">
        <v>20707</v>
      </c>
      <c r="B5828">
        <v>100</v>
      </c>
      <c r="C5828" t="s">
        <v>626</v>
      </c>
      <c r="M5828" s="11"/>
    </row>
    <row r="5829" spans="1:13">
      <c r="A5829" t="s">
        <v>20708</v>
      </c>
      <c r="B5829">
        <v>50</v>
      </c>
      <c r="C5829" t="s">
        <v>598</v>
      </c>
      <c r="M5829" s="11"/>
    </row>
    <row r="5830" spans="1:13">
      <c r="A5830" t="s">
        <v>20709</v>
      </c>
      <c r="B5830">
        <v>20</v>
      </c>
      <c r="C5830" t="s">
        <v>3276</v>
      </c>
      <c r="M5830" s="11"/>
    </row>
    <row r="5831" spans="1:13">
      <c r="A5831" t="s">
        <v>20710</v>
      </c>
      <c r="B5831">
        <v>30</v>
      </c>
      <c r="C5831" t="s">
        <v>777</v>
      </c>
      <c r="M5831" s="11"/>
    </row>
    <row r="5832" spans="1:13">
      <c r="A5832" t="s">
        <v>20711</v>
      </c>
      <c r="B5832">
        <v>40</v>
      </c>
      <c r="C5832" t="s">
        <v>227</v>
      </c>
      <c r="M5832" s="11"/>
    </row>
    <row r="5833" spans="1:13">
      <c r="A5833" t="s">
        <v>20712</v>
      </c>
      <c r="B5833">
        <v>40</v>
      </c>
      <c r="C5833" t="s">
        <v>266</v>
      </c>
      <c r="M5833" s="11"/>
    </row>
    <row r="5834" spans="1:13">
      <c r="A5834" t="s">
        <v>20713</v>
      </c>
      <c r="B5834">
        <v>40</v>
      </c>
      <c r="C5834" t="s">
        <v>776</v>
      </c>
      <c r="M5834" s="11"/>
    </row>
    <row r="5835" spans="1:13">
      <c r="A5835" t="s">
        <v>20714</v>
      </c>
      <c r="B5835">
        <v>40</v>
      </c>
      <c r="C5835" t="s">
        <v>777</v>
      </c>
      <c r="M5835" s="11"/>
    </row>
    <row r="5836" spans="1:13">
      <c r="A5836" t="s">
        <v>20715</v>
      </c>
      <c r="B5836">
        <v>40</v>
      </c>
      <c r="C5836" t="s">
        <v>3306</v>
      </c>
      <c r="M5836" s="11"/>
    </row>
    <row r="5837" spans="1:13">
      <c r="A5837" t="s">
        <v>20716</v>
      </c>
      <c r="B5837">
        <v>40</v>
      </c>
      <c r="C5837" t="s">
        <v>266</v>
      </c>
      <c r="M5837" s="11"/>
    </row>
    <row r="5838" spans="1:13">
      <c r="A5838" t="s">
        <v>20717</v>
      </c>
      <c r="B5838">
        <v>40</v>
      </c>
      <c r="C5838" t="s">
        <v>227</v>
      </c>
      <c r="M5838" s="11"/>
    </row>
    <row r="5839" spans="1:13">
      <c r="A5839" t="s">
        <v>8107</v>
      </c>
      <c r="B5839">
        <v>30</v>
      </c>
      <c r="C5839" t="s">
        <v>8106</v>
      </c>
      <c r="M5839" s="11"/>
    </row>
    <row r="5840" spans="1:13">
      <c r="A5840" t="s">
        <v>20718</v>
      </c>
      <c r="B5840">
        <v>20</v>
      </c>
      <c r="C5840" t="s">
        <v>3290</v>
      </c>
      <c r="M5840" s="11"/>
    </row>
    <row r="5841" spans="1:13">
      <c r="A5841" t="s">
        <v>20719</v>
      </c>
      <c r="B5841">
        <v>20</v>
      </c>
      <c r="C5841" t="s">
        <v>3290</v>
      </c>
      <c r="M5841" s="11"/>
    </row>
    <row r="5842" spans="1:13">
      <c r="A5842" t="s">
        <v>20720</v>
      </c>
      <c r="B5842">
        <v>50</v>
      </c>
      <c r="C5842" t="s">
        <v>284</v>
      </c>
      <c r="M5842" s="11"/>
    </row>
    <row r="5843" spans="1:13">
      <c r="A5843" t="s">
        <v>20721</v>
      </c>
      <c r="B5843">
        <v>50</v>
      </c>
      <c r="C5843" t="s">
        <v>227</v>
      </c>
      <c r="M5843" s="11"/>
    </row>
    <row r="5844" spans="1:13">
      <c r="A5844" t="s">
        <v>20722</v>
      </c>
      <c r="B5844">
        <v>50</v>
      </c>
      <c r="C5844" t="s">
        <v>384</v>
      </c>
      <c r="M5844" s="11"/>
    </row>
    <row r="5845" spans="1:13">
      <c r="A5845" t="s">
        <v>20723</v>
      </c>
      <c r="B5845">
        <v>50</v>
      </c>
      <c r="C5845" t="s">
        <v>738</v>
      </c>
      <c r="M5845" s="11"/>
    </row>
    <row r="5846" spans="1:13">
      <c r="A5846" t="s">
        <v>20724</v>
      </c>
      <c r="B5846">
        <v>50</v>
      </c>
      <c r="C5846" t="s">
        <v>5758</v>
      </c>
      <c r="M5846" s="11"/>
    </row>
    <row r="5847" spans="1:13">
      <c r="A5847" t="s">
        <v>20725</v>
      </c>
      <c r="B5847">
        <v>50</v>
      </c>
      <c r="C5847" t="s">
        <v>3769</v>
      </c>
      <c r="M5847" s="11"/>
    </row>
    <row r="5848" spans="1:13">
      <c r="A5848" t="s">
        <v>20726</v>
      </c>
      <c r="B5848">
        <v>30</v>
      </c>
      <c r="C5848" t="s">
        <v>3975</v>
      </c>
      <c r="M5848" s="11"/>
    </row>
    <row r="5849" spans="1:13">
      <c r="A5849" t="s">
        <v>20727</v>
      </c>
      <c r="B5849">
        <v>20</v>
      </c>
      <c r="C5849" t="s">
        <v>3957</v>
      </c>
      <c r="M5849" s="11"/>
    </row>
    <row r="5850" spans="1:13">
      <c r="A5850" t="s">
        <v>20728</v>
      </c>
      <c r="B5850">
        <v>100</v>
      </c>
      <c r="C5850" t="s">
        <v>3797</v>
      </c>
      <c r="M5850" s="11"/>
    </row>
    <row r="5851" spans="1:13">
      <c r="A5851" t="s">
        <v>7272</v>
      </c>
      <c r="B5851">
        <v>300</v>
      </c>
      <c r="C5851" t="s">
        <v>7271</v>
      </c>
      <c r="M5851" s="11"/>
    </row>
    <row r="5852" spans="1:13">
      <c r="A5852" t="s">
        <v>20729</v>
      </c>
      <c r="B5852">
        <v>20</v>
      </c>
      <c r="C5852" t="s">
        <v>384</v>
      </c>
      <c r="M5852" s="11"/>
    </row>
    <row r="5853" spans="1:13">
      <c r="A5853" t="s">
        <v>20730</v>
      </c>
      <c r="B5853">
        <v>20</v>
      </c>
      <c r="C5853" t="s">
        <v>3418</v>
      </c>
      <c r="M5853" s="11"/>
    </row>
    <row r="5854" spans="1:13">
      <c r="A5854" t="s">
        <v>6893</v>
      </c>
      <c r="B5854">
        <v>20</v>
      </c>
      <c r="C5854" t="s">
        <v>6892</v>
      </c>
      <c r="M5854" s="11"/>
    </row>
    <row r="5855" spans="1:13">
      <c r="A5855" t="s">
        <v>20731</v>
      </c>
      <c r="B5855">
        <v>20</v>
      </c>
      <c r="C5855" t="s">
        <v>3257</v>
      </c>
      <c r="M5855" s="11"/>
    </row>
    <row r="5856" spans="1:13">
      <c r="A5856" t="s">
        <v>20732</v>
      </c>
      <c r="B5856">
        <v>20</v>
      </c>
      <c r="C5856" t="s">
        <v>3550</v>
      </c>
      <c r="M5856" s="11"/>
    </row>
    <row r="5857" spans="1:13">
      <c r="A5857" t="s">
        <v>20733</v>
      </c>
      <c r="B5857">
        <v>20</v>
      </c>
      <c r="C5857" t="s">
        <v>3714</v>
      </c>
      <c r="M5857" s="11"/>
    </row>
    <row r="5858" spans="1:13">
      <c r="A5858" t="s">
        <v>20734</v>
      </c>
      <c r="B5858">
        <v>20</v>
      </c>
      <c r="C5858" t="s">
        <v>3415</v>
      </c>
      <c r="M5858" s="11"/>
    </row>
    <row r="5859" spans="1:13">
      <c r="A5859" t="s">
        <v>20735</v>
      </c>
      <c r="B5859">
        <v>20</v>
      </c>
      <c r="C5859" t="s">
        <v>729</v>
      </c>
      <c r="M5859" s="11"/>
    </row>
    <row r="5860" spans="1:13">
      <c r="A5860" t="s">
        <v>20736</v>
      </c>
      <c r="B5860">
        <v>20</v>
      </c>
      <c r="C5860" t="s">
        <v>266</v>
      </c>
      <c r="M5860" s="11"/>
    </row>
    <row r="5861" spans="1:13">
      <c r="A5861" t="s">
        <v>20737</v>
      </c>
      <c r="B5861">
        <v>20</v>
      </c>
      <c r="C5861" t="s">
        <v>3290</v>
      </c>
      <c r="M5861" s="11"/>
    </row>
    <row r="5862" spans="1:13">
      <c r="A5862" t="s">
        <v>20738</v>
      </c>
      <c r="B5862">
        <v>20</v>
      </c>
      <c r="C5862" t="s">
        <v>3412</v>
      </c>
      <c r="M5862" s="11"/>
    </row>
    <row r="5863" spans="1:13">
      <c r="A5863" t="s">
        <v>20739</v>
      </c>
      <c r="B5863">
        <v>20</v>
      </c>
      <c r="C5863" t="s">
        <v>457</v>
      </c>
      <c r="M5863" s="11"/>
    </row>
    <row r="5864" spans="1:13">
      <c r="A5864" t="s">
        <v>20740</v>
      </c>
      <c r="B5864">
        <v>20</v>
      </c>
      <c r="C5864" t="s">
        <v>3450</v>
      </c>
      <c r="M5864" s="11"/>
    </row>
    <row r="5865" spans="1:13">
      <c r="A5865" t="s">
        <v>20741</v>
      </c>
      <c r="B5865">
        <v>20</v>
      </c>
      <c r="C5865" t="s">
        <v>729</v>
      </c>
      <c r="M5865" s="11"/>
    </row>
    <row r="5866" spans="1:13">
      <c r="A5866" t="s">
        <v>7513</v>
      </c>
      <c r="B5866">
        <v>20</v>
      </c>
      <c r="C5866" t="s">
        <v>7512</v>
      </c>
      <c r="M5866" s="11"/>
    </row>
    <row r="5867" spans="1:13">
      <c r="A5867" t="s">
        <v>20742</v>
      </c>
      <c r="B5867">
        <v>20</v>
      </c>
      <c r="C5867" t="s">
        <v>738</v>
      </c>
      <c r="M5867" s="11"/>
    </row>
    <row r="5868" spans="1:13">
      <c r="A5868" t="s">
        <v>20743</v>
      </c>
      <c r="B5868">
        <v>20</v>
      </c>
      <c r="C5868" t="s">
        <v>3412</v>
      </c>
      <c r="M5868" s="11"/>
    </row>
    <row r="5869" spans="1:13">
      <c r="A5869" t="s">
        <v>20744</v>
      </c>
      <c r="B5869">
        <v>20</v>
      </c>
      <c r="C5869" t="s">
        <v>939</v>
      </c>
      <c r="M5869" s="11"/>
    </row>
    <row r="5870" spans="1:13">
      <c r="A5870" t="s">
        <v>20745</v>
      </c>
      <c r="B5870">
        <v>20</v>
      </c>
      <c r="C5870" t="s">
        <v>226</v>
      </c>
      <c r="M5870" s="11"/>
    </row>
    <row r="5871" spans="1:13">
      <c r="A5871" t="s">
        <v>20746</v>
      </c>
      <c r="B5871">
        <v>150</v>
      </c>
      <c r="C5871" t="s">
        <v>596</v>
      </c>
      <c r="M5871" s="11"/>
    </row>
    <row r="5872" spans="1:13">
      <c r="A5872" t="s">
        <v>6827</v>
      </c>
      <c r="B5872">
        <v>150</v>
      </c>
      <c r="C5872" t="s">
        <v>3920</v>
      </c>
      <c r="M5872" s="11"/>
    </row>
    <row r="5873" spans="1:13">
      <c r="A5873" t="s">
        <v>20747</v>
      </c>
      <c r="B5873">
        <v>30</v>
      </c>
      <c r="C5873" t="s">
        <v>593</v>
      </c>
      <c r="M5873" s="11"/>
    </row>
    <row r="5874" spans="1:13">
      <c r="A5874" t="s">
        <v>20748</v>
      </c>
      <c r="B5874">
        <v>20</v>
      </c>
      <c r="C5874" t="s">
        <v>4206</v>
      </c>
      <c r="M5874" s="11"/>
    </row>
    <row r="5875" spans="1:13">
      <c r="A5875" t="s">
        <v>6927</v>
      </c>
      <c r="B5875">
        <v>70</v>
      </c>
      <c r="C5875" t="s">
        <v>6067</v>
      </c>
      <c r="M5875" s="11"/>
    </row>
    <row r="5876" spans="1:13">
      <c r="A5876" t="s">
        <v>20749</v>
      </c>
      <c r="B5876">
        <v>10</v>
      </c>
      <c r="C5876" t="s">
        <v>3756</v>
      </c>
      <c r="M5876" s="11"/>
    </row>
    <row r="5877" spans="1:13">
      <c r="A5877" t="s">
        <v>20750</v>
      </c>
      <c r="B5877">
        <v>1800</v>
      </c>
      <c r="C5877" t="s">
        <v>6518</v>
      </c>
      <c r="M5877" s="11"/>
    </row>
    <row r="5878" spans="1:13">
      <c r="A5878" t="s">
        <v>9363</v>
      </c>
      <c r="B5878">
        <v>40</v>
      </c>
      <c r="C5878" t="s">
        <v>7440</v>
      </c>
      <c r="M5878" s="11"/>
    </row>
    <row r="5879" spans="1:13">
      <c r="A5879" t="s">
        <v>20751</v>
      </c>
      <c r="B5879">
        <v>60</v>
      </c>
      <c r="C5879" t="s">
        <v>227</v>
      </c>
      <c r="M5879" s="11"/>
    </row>
    <row r="5880" spans="1:13">
      <c r="A5880" t="s">
        <v>20752</v>
      </c>
      <c r="B5880">
        <v>70</v>
      </c>
      <c r="C5880" t="s">
        <v>590</v>
      </c>
      <c r="M5880" s="11"/>
    </row>
    <row r="5881" spans="1:13">
      <c r="A5881" t="s">
        <v>6630</v>
      </c>
      <c r="B5881">
        <v>70</v>
      </c>
      <c r="C5881" t="s">
        <v>6629</v>
      </c>
      <c r="M5881" s="11"/>
    </row>
    <row r="5882" spans="1:13">
      <c r="A5882" t="s">
        <v>20753</v>
      </c>
      <c r="B5882">
        <v>70</v>
      </c>
      <c r="C5882" t="s">
        <v>227</v>
      </c>
      <c r="M5882" s="11"/>
    </row>
    <row r="5883" spans="1:13">
      <c r="A5883" t="s">
        <v>20754</v>
      </c>
      <c r="B5883">
        <v>10</v>
      </c>
      <c r="C5883" t="s">
        <v>4241</v>
      </c>
      <c r="M5883" s="11"/>
    </row>
    <row r="5884" spans="1:13">
      <c r="A5884" t="s">
        <v>20755</v>
      </c>
      <c r="B5884">
        <v>200</v>
      </c>
      <c r="C5884" t="s">
        <v>729</v>
      </c>
      <c r="M5884" s="11"/>
    </row>
    <row r="5885" spans="1:13">
      <c r="A5885" t="s">
        <v>20756</v>
      </c>
      <c r="B5885">
        <v>150</v>
      </c>
      <c r="C5885" t="s">
        <v>4538</v>
      </c>
      <c r="M5885" s="11"/>
    </row>
    <row r="5886" spans="1:13">
      <c r="A5886" t="s">
        <v>20757</v>
      </c>
      <c r="B5886">
        <v>50</v>
      </c>
      <c r="C5886" t="s">
        <v>785</v>
      </c>
      <c r="M5886" s="11"/>
    </row>
    <row r="5887" spans="1:13">
      <c r="A5887" t="s">
        <v>7403</v>
      </c>
      <c r="B5887">
        <v>1300</v>
      </c>
      <c r="C5887" t="s">
        <v>6008</v>
      </c>
      <c r="M5887" s="11"/>
    </row>
    <row r="5888" spans="1:13">
      <c r="A5888" t="s">
        <v>20758</v>
      </c>
      <c r="B5888">
        <v>40</v>
      </c>
      <c r="C5888" t="s">
        <v>3510</v>
      </c>
      <c r="M5888" s="11"/>
    </row>
    <row r="5889" spans="1:13">
      <c r="A5889" t="s">
        <v>20759</v>
      </c>
      <c r="B5889">
        <v>200</v>
      </c>
      <c r="C5889" t="s">
        <v>4166</v>
      </c>
      <c r="M5889" s="11"/>
    </row>
    <row r="5890" spans="1:13">
      <c r="A5890" t="s">
        <v>20760</v>
      </c>
      <c r="B5890">
        <v>10</v>
      </c>
      <c r="C5890" t="s">
        <v>4029</v>
      </c>
      <c r="M5890" s="11"/>
    </row>
    <row r="5891" spans="1:13">
      <c r="A5891" t="s">
        <v>20761</v>
      </c>
      <c r="B5891">
        <v>60</v>
      </c>
      <c r="C5891" t="s">
        <v>3727</v>
      </c>
      <c r="M5891" s="11"/>
    </row>
    <row r="5892" spans="1:13">
      <c r="A5892" t="s">
        <v>20762</v>
      </c>
      <c r="B5892">
        <v>70</v>
      </c>
      <c r="C5892" t="s">
        <v>739</v>
      </c>
      <c r="M5892" s="11"/>
    </row>
    <row r="5893" spans="1:13">
      <c r="A5893" t="s">
        <v>20763</v>
      </c>
      <c r="B5893">
        <v>250</v>
      </c>
      <c r="C5893" t="s">
        <v>595</v>
      </c>
      <c r="M5893" s="11"/>
    </row>
    <row r="5894" spans="1:13">
      <c r="A5894" t="s">
        <v>20764</v>
      </c>
      <c r="B5894">
        <v>90</v>
      </c>
      <c r="C5894" t="s">
        <v>777</v>
      </c>
      <c r="M5894" s="11"/>
    </row>
    <row r="5895" spans="1:13">
      <c r="A5895" t="s">
        <v>20765</v>
      </c>
      <c r="B5895">
        <v>90</v>
      </c>
      <c r="C5895" t="s">
        <v>7228</v>
      </c>
      <c r="M5895" s="11"/>
    </row>
    <row r="5896" spans="1:13">
      <c r="A5896" t="s">
        <v>6963</v>
      </c>
      <c r="B5896">
        <v>350</v>
      </c>
      <c r="C5896" t="s">
        <v>368</v>
      </c>
      <c r="M5896" s="11"/>
    </row>
    <row r="5897" spans="1:13">
      <c r="A5897" t="s">
        <v>20766</v>
      </c>
      <c r="B5897">
        <v>20</v>
      </c>
      <c r="C5897" t="s">
        <v>593</v>
      </c>
      <c r="M5897" s="11"/>
    </row>
    <row r="5898" spans="1:13">
      <c r="A5898" t="s">
        <v>20767</v>
      </c>
      <c r="B5898">
        <v>635000</v>
      </c>
      <c r="C5898" t="s">
        <v>6758</v>
      </c>
      <c r="M5898" s="11"/>
    </row>
    <row r="5899" spans="1:13">
      <c r="A5899" t="s">
        <v>20768</v>
      </c>
      <c r="B5899">
        <v>20</v>
      </c>
      <c r="C5899" t="s">
        <v>1083</v>
      </c>
      <c r="M5899" s="11"/>
    </row>
    <row r="5900" spans="1:13">
      <c r="A5900" t="s">
        <v>20769</v>
      </c>
      <c r="B5900">
        <v>40</v>
      </c>
      <c r="C5900" t="s">
        <v>729</v>
      </c>
      <c r="M5900" s="11"/>
    </row>
    <row r="5901" spans="1:13">
      <c r="A5901" t="s">
        <v>20770</v>
      </c>
      <c r="B5901">
        <v>20</v>
      </c>
      <c r="C5901" t="s">
        <v>605</v>
      </c>
      <c r="M5901" s="11"/>
    </row>
    <row r="5902" spans="1:13">
      <c r="A5902" t="s">
        <v>20771</v>
      </c>
      <c r="B5902">
        <v>40</v>
      </c>
      <c r="C5902" t="s">
        <v>3510</v>
      </c>
      <c r="M5902" s="11"/>
    </row>
    <row r="5903" spans="1:13">
      <c r="A5903" t="s">
        <v>20772</v>
      </c>
      <c r="B5903">
        <v>400</v>
      </c>
      <c r="C5903" t="s">
        <v>449</v>
      </c>
      <c r="M5903" s="11"/>
    </row>
    <row r="5904" spans="1:13">
      <c r="A5904" t="s">
        <v>20773</v>
      </c>
      <c r="B5904">
        <v>40</v>
      </c>
      <c r="C5904" t="s">
        <v>598</v>
      </c>
      <c r="M5904" s="11"/>
    </row>
    <row r="5905" spans="1:13">
      <c r="A5905" t="s">
        <v>20774</v>
      </c>
      <c r="B5905">
        <v>40</v>
      </c>
      <c r="C5905" t="s">
        <v>361</v>
      </c>
      <c r="M5905" s="11"/>
    </row>
    <row r="5906" spans="1:13">
      <c r="A5906" t="s">
        <v>20775</v>
      </c>
      <c r="B5906">
        <v>40</v>
      </c>
      <c r="C5906" t="s">
        <v>3668</v>
      </c>
      <c r="M5906" s="11"/>
    </row>
    <row r="5907" spans="1:13">
      <c r="A5907" t="s">
        <v>20776</v>
      </c>
      <c r="B5907">
        <v>40</v>
      </c>
      <c r="C5907" t="s">
        <v>3779</v>
      </c>
      <c r="M5907" s="11"/>
    </row>
    <row r="5908" spans="1:13">
      <c r="A5908" t="s">
        <v>20777</v>
      </c>
      <c r="B5908">
        <v>30</v>
      </c>
      <c r="C5908" t="s">
        <v>284</v>
      </c>
      <c r="M5908" s="11"/>
    </row>
    <row r="5909" spans="1:13">
      <c r="A5909" t="s">
        <v>20778</v>
      </c>
      <c r="B5909">
        <v>600</v>
      </c>
      <c r="C5909" t="s">
        <v>3381</v>
      </c>
      <c r="M5909" s="11"/>
    </row>
    <row r="5910" spans="1:13">
      <c r="A5910" t="s">
        <v>7135</v>
      </c>
      <c r="B5910">
        <v>20</v>
      </c>
      <c r="C5910" t="s">
        <v>384</v>
      </c>
      <c r="M5910" s="11"/>
    </row>
    <row r="5911" spans="1:13">
      <c r="A5911" t="s">
        <v>20779</v>
      </c>
      <c r="B5911">
        <v>30</v>
      </c>
      <c r="C5911" t="s">
        <v>386</v>
      </c>
      <c r="M5911" s="11"/>
    </row>
    <row r="5912" spans="1:13">
      <c r="A5912" t="s">
        <v>20780</v>
      </c>
      <c r="B5912">
        <v>100</v>
      </c>
      <c r="C5912" t="s">
        <v>3228</v>
      </c>
      <c r="M5912" s="11"/>
    </row>
    <row r="5913" spans="1:13">
      <c r="A5913" t="s">
        <v>20781</v>
      </c>
      <c r="B5913">
        <v>30</v>
      </c>
      <c r="C5913" t="s">
        <v>3299</v>
      </c>
      <c r="M5913" s="11"/>
    </row>
    <row r="5914" spans="1:13">
      <c r="A5914" t="s">
        <v>20782</v>
      </c>
      <c r="B5914">
        <v>20</v>
      </c>
      <c r="C5914" t="s">
        <v>226</v>
      </c>
      <c r="M5914" s="11"/>
    </row>
    <row r="5915" spans="1:13">
      <c r="A5915" t="s">
        <v>6979</v>
      </c>
      <c r="B5915">
        <v>10</v>
      </c>
      <c r="C5915" t="s">
        <v>6978</v>
      </c>
      <c r="M5915" s="11"/>
    </row>
    <row r="5916" spans="1:13">
      <c r="A5916" t="s">
        <v>20783</v>
      </c>
      <c r="B5916">
        <v>40</v>
      </c>
      <c r="C5916" t="s">
        <v>779</v>
      </c>
      <c r="M5916" s="11"/>
    </row>
    <row r="5917" spans="1:13">
      <c r="A5917" t="s">
        <v>6942</v>
      </c>
      <c r="B5917">
        <v>100</v>
      </c>
      <c r="C5917" t="s">
        <v>6941</v>
      </c>
      <c r="M5917" s="11"/>
    </row>
    <row r="5918" spans="1:13">
      <c r="A5918" t="s">
        <v>20784</v>
      </c>
      <c r="B5918">
        <v>100</v>
      </c>
      <c r="C5918" t="s">
        <v>3376</v>
      </c>
      <c r="M5918" s="11"/>
    </row>
    <row r="5919" spans="1:13">
      <c r="A5919" t="s">
        <v>20785</v>
      </c>
      <c r="B5919">
        <v>100</v>
      </c>
      <c r="C5919" t="s">
        <v>722</v>
      </c>
      <c r="M5919" s="11"/>
    </row>
    <row r="5920" spans="1:13">
      <c r="A5920" t="s">
        <v>20786</v>
      </c>
      <c r="B5920">
        <v>100</v>
      </c>
      <c r="C5920" t="s">
        <v>380</v>
      </c>
      <c r="M5920" s="11"/>
    </row>
    <row r="5921" spans="1:13">
      <c r="A5921" t="s">
        <v>20787</v>
      </c>
      <c r="B5921">
        <v>70</v>
      </c>
      <c r="C5921" t="s">
        <v>306</v>
      </c>
      <c r="M5921" s="11"/>
    </row>
    <row r="5922" spans="1:13">
      <c r="A5922" t="s">
        <v>20788</v>
      </c>
      <c r="B5922">
        <v>1300</v>
      </c>
      <c r="C5922" t="s">
        <v>790</v>
      </c>
      <c r="M5922" s="11"/>
    </row>
    <row r="5923" spans="1:13">
      <c r="A5923" t="s">
        <v>7504</v>
      </c>
      <c r="B5923">
        <v>500</v>
      </c>
      <c r="C5923" t="s">
        <v>5431</v>
      </c>
      <c r="M5923" s="11"/>
    </row>
    <row r="5924" spans="1:13">
      <c r="A5924" t="s">
        <v>20789</v>
      </c>
      <c r="B5924">
        <v>70</v>
      </c>
      <c r="C5924" t="s">
        <v>605</v>
      </c>
      <c r="M5924" s="11"/>
    </row>
    <row r="5925" spans="1:13">
      <c r="A5925" t="s">
        <v>20790</v>
      </c>
      <c r="B5925">
        <v>50</v>
      </c>
      <c r="C5925" t="s">
        <v>3569</v>
      </c>
      <c r="M5925" s="11"/>
    </row>
    <row r="5926" spans="1:13">
      <c r="A5926" t="s">
        <v>8040</v>
      </c>
      <c r="B5926">
        <v>50</v>
      </c>
      <c r="C5926" t="s">
        <v>8039</v>
      </c>
      <c r="M5926" s="11"/>
    </row>
    <row r="5927" spans="1:13">
      <c r="A5927" t="s">
        <v>20791</v>
      </c>
      <c r="B5927">
        <v>70</v>
      </c>
      <c r="C5927" t="s">
        <v>284</v>
      </c>
      <c r="M5927" s="11"/>
    </row>
    <row r="5928" spans="1:13">
      <c r="A5928" t="s">
        <v>20792</v>
      </c>
      <c r="B5928">
        <v>20</v>
      </c>
      <c r="C5928" t="s">
        <v>2991</v>
      </c>
      <c r="M5928" s="11"/>
    </row>
    <row r="5929" spans="1:13">
      <c r="A5929" t="s">
        <v>20793</v>
      </c>
      <c r="B5929">
        <v>10</v>
      </c>
      <c r="C5929" t="s">
        <v>738</v>
      </c>
      <c r="M5929" s="11"/>
    </row>
    <row r="5930" spans="1:13">
      <c r="A5930" t="s">
        <v>20794</v>
      </c>
      <c r="B5930">
        <v>10</v>
      </c>
      <c r="C5930" t="s">
        <v>4258</v>
      </c>
      <c r="M5930" s="11"/>
    </row>
    <row r="5931" spans="1:13">
      <c r="A5931" t="s">
        <v>20795</v>
      </c>
      <c r="B5931">
        <v>10</v>
      </c>
      <c r="C5931" t="s">
        <v>3613</v>
      </c>
      <c r="M5931" s="11"/>
    </row>
    <row r="5932" spans="1:13">
      <c r="A5932" t="s">
        <v>9012</v>
      </c>
      <c r="B5932">
        <v>40</v>
      </c>
      <c r="C5932" t="s">
        <v>7115</v>
      </c>
      <c r="M5932" s="11"/>
    </row>
    <row r="5933" spans="1:13">
      <c r="A5933" t="s">
        <v>20796</v>
      </c>
      <c r="B5933">
        <v>30</v>
      </c>
      <c r="C5933" t="s">
        <v>591</v>
      </c>
      <c r="M5933" s="11"/>
    </row>
    <row r="5934" spans="1:13">
      <c r="A5934" t="s">
        <v>20797</v>
      </c>
      <c r="B5934">
        <v>30</v>
      </c>
      <c r="C5934" t="s">
        <v>729</v>
      </c>
      <c r="M5934" s="11"/>
    </row>
    <row r="5935" spans="1:13">
      <c r="A5935" t="s">
        <v>20798</v>
      </c>
      <c r="B5935">
        <v>30</v>
      </c>
      <c r="C5935" t="s">
        <v>4144</v>
      </c>
      <c r="M5935" s="11"/>
    </row>
    <row r="5936" spans="1:13">
      <c r="A5936" t="s">
        <v>20799</v>
      </c>
      <c r="B5936">
        <v>20</v>
      </c>
      <c r="C5936" t="s">
        <v>738</v>
      </c>
      <c r="M5936" s="11"/>
    </row>
    <row r="5937" spans="1:13">
      <c r="A5937" t="s">
        <v>20800</v>
      </c>
      <c r="B5937">
        <v>60</v>
      </c>
      <c r="C5937" t="s">
        <v>422</v>
      </c>
      <c r="M5937" s="11"/>
    </row>
    <row r="5938" spans="1:13">
      <c r="A5938" t="s">
        <v>20801</v>
      </c>
      <c r="B5938">
        <v>90</v>
      </c>
      <c r="C5938" t="s">
        <v>3412</v>
      </c>
      <c r="M5938" s="11"/>
    </row>
    <row r="5939" spans="1:13">
      <c r="A5939" t="s">
        <v>20802</v>
      </c>
      <c r="B5939">
        <v>90</v>
      </c>
      <c r="C5939" t="s">
        <v>227</v>
      </c>
      <c r="M5939" s="11"/>
    </row>
    <row r="5940" spans="1:13">
      <c r="A5940" t="s">
        <v>20803</v>
      </c>
      <c r="B5940">
        <v>90</v>
      </c>
      <c r="C5940" t="s">
        <v>1016</v>
      </c>
      <c r="M5940" s="11"/>
    </row>
    <row r="5941" spans="1:13">
      <c r="A5941" t="s">
        <v>20804</v>
      </c>
      <c r="B5941">
        <v>20</v>
      </c>
      <c r="C5941" t="s">
        <v>3418</v>
      </c>
      <c r="M5941" s="11"/>
    </row>
    <row r="5942" spans="1:13">
      <c r="A5942" t="s">
        <v>20805</v>
      </c>
      <c r="B5942">
        <v>60</v>
      </c>
      <c r="C5942" t="s">
        <v>938</v>
      </c>
      <c r="M5942" s="11"/>
    </row>
    <row r="5943" spans="1:13">
      <c r="A5943" t="s">
        <v>20806</v>
      </c>
      <c r="B5943">
        <v>60</v>
      </c>
      <c r="C5943" t="s">
        <v>800</v>
      </c>
      <c r="M5943" s="11"/>
    </row>
    <row r="5944" spans="1:13">
      <c r="A5944" t="s">
        <v>20807</v>
      </c>
      <c r="B5944">
        <v>60</v>
      </c>
      <c r="C5944" t="s">
        <v>227</v>
      </c>
      <c r="M5944" s="11"/>
    </row>
    <row r="5945" spans="1:13">
      <c r="A5945" t="s">
        <v>20808</v>
      </c>
      <c r="B5945">
        <v>250</v>
      </c>
      <c r="C5945" t="s">
        <v>3376</v>
      </c>
      <c r="M5945" s="11"/>
    </row>
    <row r="5946" spans="1:13">
      <c r="A5946" t="s">
        <v>20809</v>
      </c>
      <c r="B5946">
        <v>40</v>
      </c>
      <c r="C5946" t="s">
        <v>3532</v>
      </c>
      <c r="M5946" s="11"/>
    </row>
    <row r="5947" spans="1:13">
      <c r="A5947" t="s">
        <v>20810</v>
      </c>
      <c r="B5947">
        <v>40</v>
      </c>
      <c r="C5947" t="s">
        <v>227</v>
      </c>
      <c r="M5947" s="11"/>
    </row>
    <row r="5948" spans="1:13">
      <c r="A5948" t="s">
        <v>20811</v>
      </c>
      <c r="B5948">
        <v>40</v>
      </c>
      <c r="C5948" t="s">
        <v>227</v>
      </c>
      <c r="M5948" s="11"/>
    </row>
    <row r="5949" spans="1:13">
      <c r="A5949" t="s">
        <v>20812</v>
      </c>
      <c r="B5949">
        <v>40</v>
      </c>
      <c r="C5949" t="s">
        <v>361</v>
      </c>
      <c r="M5949" s="11"/>
    </row>
    <row r="5950" spans="1:13">
      <c r="A5950" t="s">
        <v>20813</v>
      </c>
      <c r="B5950">
        <v>40</v>
      </c>
      <c r="C5950" t="s">
        <v>7055</v>
      </c>
      <c r="M5950" s="11"/>
    </row>
    <row r="5951" spans="1:13">
      <c r="A5951" t="s">
        <v>20814</v>
      </c>
      <c r="B5951">
        <v>40</v>
      </c>
      <c r="C5951" t="s">
        <v>596</v>
      </c>
      <c r="M5951" s="11"/>
    </row>
    <row r="5952" spans="1:13">
      <c r="A5952" t="s">
        <v>20815</v>
      </c>
      <c r="B5952">
        <v>40</v>
      </c>
      <c r="C5952" t="s">
        <v>729</v>
      </c>
      <c r="M5952" s="11"/>
    </row>
    <row r="5953" spans="1:13">
      <c r="A5953" t="s">
        <v>8312</v>
      </c>
      <c r="B5953">
        <v>40</v>
      </c>
      <c r="C5953" t="s">
        <v>8311</v>
      </c>
      <c r="M5953" s="11"/>
    </row>
    <row r="5954" spans="1:13">
      <c r="A5954" t="s">
        <v>20816</v>
      </c>
      <c r="B5954">
        <v>10</v>
      </c>
      <c r="C5954" t="s">
        <v>3547</v>
      </c>
      <c r="M5954" s="11"/>
    </row>
    <row r="5955" spans="1:13">
      <c r="A5955" t="s">
        <v>20817</v>
      </c>
      <c r="B5955">
        <v>20</v>
      </c>
      <c r="C5955" t="s">
        <v>775</v>
      </c>
      <c r="M5955" s="11"/>
    </row>
    <row r="5956" spans="1:13">
      <c r="A5956" t="s">
        <v>20818</v>
      </c>
      <c r="B5956">
        <v>20</v>
      </c>
      <c r="C5956" t="s">
        <v>226</v>
      </c>
      <c r="M5956" s="11"/>
    </row>
    <row r="5957" spans="1:13">
      <c r="A5957" t="s">
        <v>20819</v>
      </c>
      <c r="B5957">
        <v>20</v>
      </c>
      <c r="C5957" t="s">
        <v>3587</v>
      </c>
      <c r="M5957" s="11"/>
    </row>
    <row r="5958" spans="1:13">
      <c r="A5958" t="s">
        <v>20820</v>
      </c>
      <c r="B5958">
        <v>10</v>
      </c>
      <c r="C5958" t="s">
        <v>3376</v>
      </c>
      <c r="M5958" s="11"/>
    </row>
    <row r="5959" spans="1:13">
      <c r="A5959" t="s">
        <v>20821</v>
      </c>
      <c r="B5959">
        <v>10</v>
      </c>
      <c r="C5959" t="s">
        <v>2949</v>
      </c>
      <c r="M5959" s="11"/>
    </row>
    <row r="5960" spans="1:13">
      <c r="A5960" t="s">
        <v>20822</v>
      </c>
      <c r="B5960">
        <v>20</v>
      </c>
      <c r="C5960" t="s">
        <v>3772</v>
      </c>
      <c r="M5960" s="11"/>
    </row>
    <row r="5961" spans="1:13">
      <c r="A5961" t="s">
        <v>20823</v>
      </c>
      <c r="B5961">
        <v>20</v>
      </c>
      <c r="C5961" t="s">
        <v>294</v>
      </c>
      <c r="M5961" s="11"/>
    </row>
    <row r="5962" spans="1:13">
      <c r="A5962" t="s">
        <v>20824</v>
      </c>
      <c r="B5962">
        <v>20</v>
      </c>
      <c r="C5962" t="s">
        <v>3412</v>
      </c>
      <c r="M5962" s="11"/>
    </row>
    <row r="5963" spans="1:13">
      <c r="A5963" t="s">
        <v>20825</v>
      </c>
      <c r="B5963">
        <v>20</v>
      </c>
      <c r="C5963" t="s">
        <v>266</v>
      </c>
      <c r="M5963" s="11"/>
    </row>
    <row r="5964" spans="1:13">
      <c r="A5964" t="s">
        <v>20826</v>
      </c>
      <c r="B5964">
        <v>20</v>
      </c>
      <c r="C5964" t="s">
        <v>3395</v>
      </c>
      <c r="M5964" s="11"/>
    </row>
    <row r="5965" spans="1:13">
      <c r="A5965" t="s">
        <v>20827</v>
      </c>
      <c r="B5965">
        <v>30</v>
      </c>
      <c r="C5965" t="s">
        <v>4343</v>
      </c>
      <c r="M5965" s="11"/>
    </row>
    <row r="5966" spans="1:13">
      <c r="A5966" t="s">
        <v>6490</v>
      </c>
      <c r="B5966">
        <v>40</v>
      </c>
      <c r="C5966" t="s">
        <v>1094</v>
      </c>
      <c r="M5966" s="11"/>
    </row>
    <row r="5967" spans="1:13">
      <c r="A5967" t="s">
        <v>20828</v>
      </c>
      <c r="B5967">
        <v>80</v>
      </c>
      <c r="C5967" t="s">
        <v>3418</v>
      </c>
      <c r="M5967" s="11"/>
    </row>
    <row r="5968" spans="1:13">
      <c r="A5968" t="s">
        <v>20829</v>
      </c>
      <c r="B5968">
        <v>40</v>
      </c>
      <c r="C5968" t="s">
        <v>738</v>
      </c>
      <c r="M5968" s="11"/>
    </row>
    <row r="5969" spans="1:13">
      <c r="A5969" t="s">
        <v>20830</v>
      </c>
      <c r="B5969">
        <v>30</v>
      </c>
      <c r="C5969" t="s">
        <v>779</v>
      </c>
      <c r="M5969" s="11"/>
    </row>
    <row r="5970" spans="1:13">
      <c r="A5970" t="s">
        <v>20831</v>
      </c>
      <c r="B5970">
        <v>30</v>
      </c>
      <c r="C5970" t="s">
        <v>729</v>
      </c>
      <c r="M5970" s="11"/>
    </row>
    <row r="5971" spans="1:13">
      <c r="A5971" t="s">
        <v>20832</v>
      </c>
      <c r="B5971">
        <v>30</v>
      </c>
      <c r="C5971" t="s">
        <v>597</v>
      </c>
      <c r="M5971" s="11"/>
    </row>
    <row r="5972" spans="1:13">
      <c r="A5972" t="s">
        <v>20833</v>
      </c>
      <c r="B5972">
        <v>150</v>
      </c>
      <c r="C5972" t="s">
        <v>2994</v>
      </c>
      <c r="M5972" s="11"/>
    </row>
    <row r="5973" spans="1:13">
      <c r="A5973" t="s">
        <v>20834</v>
      </c>
      <c r="B5973">
        <v>150</v>
      </c>
      <c r="C5973" t="s">
        <v>266</v>
      </c>
      <c r="M5973" s="11"/>
    </row>
    <row r="5974" spans="1:13">
      <c r="A5974" t="s">
        <v>20835</v>
      </c>
      <c r="B5974">
        <v>30</v>
      </c>
      <c r="C5974" t="s">
        <v>474</v>
      </c>
      <c r="M5974" s="11"/>
    </row>
    <row r="5975" spans="1:13">
      <c r="A5975" t="s">
        <v>20836</v>
      </c>
      <c r="B5975">
        <v>60</v>
      </c>
      <c r="C5975" t="s">
        <v>3916</v>
      </c>
      <c r="M5975" s="11"/>
    </row>
    <row r="5976" spans="1:13">
      <c r="A5976" t="s">
        <v>20837</v>
      </c>
      <c r="B5976">
        <v>30</v>
      </c>
      <c r="C5976" t="s">
        <v>362</v>
      </c>
      <c r="M5976" s="11"/>
    </row>
    <row r="5977" spans="1:13">
      <c r="A5977" t="s">
        <v>20838</v>
      </c>
      <c r="B5977">
        <v>10</v>
      </c>
      <c r="C5977" t="s">
        <v>3376</v>
      </c>
      <c r="M5977" s="11"/>
    </row>
    <row r="5978" spans="1:13">
      <c r="A5978" t="s">
        <v>20839</v>
      </c>
      <c r="B5978">
        <v>30</v>
      </c>
      <c r="C5978" t="s">
        <v>284</v>
      </c>
      <c r="M5978" s="11"/>
    </row>
    <row r="5979" spans="1:13">
      <c r="A5979" t="s">
        <v>20840</v>
      </c>
      <c r="B5979">
        <v>10</v>
      </c>
      <c r="C5979" t="s">
        <v>5515</v>
      </c>
      <c r="M5979" s="11"/>
    </row>
    <row r="5980" spans="1:13">
      <c r="A5980" t="s">
        <v>20841</v>
      </c>
      <c r="B5980">
        <v>30</v>
      </c>
      <c r="C5980" t="s">
        <v>3547</v>
      </c>
      <c r="M5980" s="11"/>
    </row>
    <row r="5981" spans="1:13">
      <c r="A5981" t="s">
        <v>20842</v>
      </c>
      <c r="B5981">
        <v>40</v>
      </c>
      <c r="C5981" t="s">
        <v>1004</v>
      </c>
      <c r="M5981" s="11"/>
    </row>
    <row r="5982" spans="1:13">
      <c r="A5982" t="s">
        <v>7888</v>
      </c>
      <c r="B5982">
        <v>40</v>
      </c>
      <c r="C5982" t="s">
        <v>7887</v>
      </c>
      <c r="M5982" s="11"/>
    </row>
    <row r="5983" spans="1:13">
      <c r="A5983" t="s">
        <v>20843</v>
      </c>
      <c r="B5983">
        <v>40</v>
      </c>
      <c r="C5983" t="s">
        <v>439</v>
      </c>
      <c r="M5983" s="11"/>
    </row>
    <row r="5984" spans="1:13">
      <c r="A5984" t="s">
        <v>20844</v>
      </c>
      <c r="B5984">
        <v>40</v>
      </c>
      <c r="C5984" t="s">
        <v>457</v>
      </c>
      <c r="M5984" s="11"/>
    </row>
    <row r="5985" spans="1:13">
      <c r="A5985" t="s">
        <v>20845</v>
      </c>
      <c r="B5985">
        <v>30</v>
      </c>
      <c r="C5985" t="s">
        <v>361</v>
      </c>
      <c r="M5985" s="11"/>
    </row>
    <row r="5986" spans="1:13">
      <c r="A5986" t="s">
        <v>20846</v>
      </c>
      <c r="B5986">
        <v>30</v>
      </c>
      <c r="C5986" t="s">
        <v>266</v>
      </c>
      <c r="M5986" s="11"/>
    </row>
    <row r="5987" spans="1:13">
      <c r="A5987" t="s">
        <v>20847</v>
      </c>
      <c r="B5987">
        <v>30</v>
      </c>
      <c r="C5987" t="s">
        <v>729</v>
      </c>
      <c r="M5987" s="11"/>
    </row>
    <row r="5988" spans="1:13">
      <c r="A5988" t="s">
        <v>20848</v>
      </c>
      <c r="B5988">
        <v>30</v>
      </c>
      <c r="C5988" t="s">
        <v>590</v>
      </c>
      <c r="M5988" s="11"/>
    </row>
    <row r="5989" spans="1:13">
      <c r="A5989" t="s">
        <v>20849</v>
      </c>
      <c r="B5989">
        <v>30</v>
      </c>
      <c r="C5989" t="s">
        <v>4341</v>
      </c>
      <c r="M5989" s="11"/>
    </row>
    <row r="5990" spans="1:13">
      <c r="A5990" t="s">
        <v>20850</v>
      </c>
      <c r="B5990">
        <v>30</v>
      </c>
      <c r="C5990" t="s">
        <v>3257</v>
      </c>
      <c r="M5990" s="11"/>
    </row>
    <row r="5991" spans="1:13">
      <c r="A5991" t="s">
        <v>20851</v>
      </c>
      <c r="B5991">
        <v>30</v>
      </c>
      <c r="C5991" t="s">
        <v>592</v>
      </c>
      <c r="M5991" s="11"/>
    </row>
    <row r="5992" spans="1:13">
      <c r="A5992" t="s">
        <v>20852</v>
      </c>
      <c r="B5992">
        <v>20</v>
      </c>
      <c r="C5992" t="s">
        <v>779</v>
      </c>
      <c r="M5992" s="11"/>
    </row>
    <row r="5993" spans="1:13">
      <c r="A5993" t="s">
        <v>20853</v>
      </c>
      <c r="B5993">
        <v>40</v>
      </c>
      <c r="C5993" t="s">
        <v>3299</v>
      </c>
      <c r="M5993" s="11"/>
    </row>
    <row r="5994" spans="1:13">
      <c r="A5994" t="s">
        <v>20854</v>
      </c>
      <c r="B5994">
        <v>90</v>
      </c>
      <c r="C5994" t="s">
        <v>3299</v>
      </c>
      <c r="M5994" s="11"/>
    </row>
    <row r="5995" spans="1:13">
      <c r="A5995" t="s">
        <v>20855</v>
      </c>
      <c r="B5995">
        <v>40</v>
      </c>
      <c r="C5995" t="s">
        <v>3607</v>
      </c>
      <c r="M5995" s="11"/>
    </row>
    <row r="5996" spans="1:13">
      <c r="A5996" t="s">
        <v>20856</v>
      </c>
      <c r="B5996">
        <v>20</v>
      </c>
      <c r="C5996" t="s">
        <v>7142</v>
      </c>
      <c r="M5996" s="11"/>
    </row>
    <row r="5997" spans="1:13">
      <c r="A5997" t="s">
        <v>20857</v>
      </c>
      <c r="B5997">
        <v>20</v>
      </c>
      <c r="C5997" t="s">
        <v>7142</v>
      </c>
      <c r="M5997" s="11"/>
    </row>
    <row r="5998" spans="1:13">
      <c r="A5998" t="s">
        <v>20858</v>
      </c>
      <c r="B5998">
        <v>70</v>
      </c>
      <c r="C5998" t="s">
        <v>3569</v>
      </c>
      <c r="M5998" s="11"/>
    </row>
    <row r="5999" spans="1:13">
      <c r="A5999" t="s">
        <v>20859</v>
      </c>
      <c r="B5999">
        <v>70</v>
      </c>
      <c r="C5999" t="s">
        <v>681</v>
      </c>
      <c r="M5999" s="11"/>
    </row>
    <row r="6000" spans="1:13">
      <c r="A6000" t="s">
        <v>20860</v>
      </c>
      <c r="B6000">
        <v>90</v>
      </c>
      <c r="C6000" t="s">
        <v>5872</v>
      </c>
      <c r="M6000" s="11"/>
    </row>
    <row r="6001" spans="1:13">
      <c r="A6001" t="s">
        <v>20861</v>
      </c>
      <c r="B6001">
        <v>70</v>
      </c>
      <c r="C6001" t="s">
        <v>5705</v>
      </c>
      <c r="M6001" s="11"/>
    </row>
    <row r="6002" spans="1:13">
      <c r="A6002" t="s">
        <v>20862</v>
      </c>
      <c r="B6002">
        <v>70</v>
      </c>
      <c r="C6002" t="s">
        <v>227</v>
      </c>
      <c r="M6002" s="11"/>
    </row>
    <row r="6003" spans="1:13">
      <c r="A6003" t="s">
        <v>20863</v>
      </c>
      <c r="B6003">
        <v>70</v>
      </c>
      <c r="C6003" t="s">
        <v>3575</v>
      </c>
      <c r="M6003" s="11"/>
    </row>
    <row r="6004" spans="1:13">
      <c r="A6004" t="s">
        <v>20864</v>
      </c>
      <c r="B6004">
        <v>70</v>
      </c>
      <c r="C6004" t="s">
        <v>460</v>
      </c>
      <c r="M6004" s="11"/>
    </row>
    <row r="6005" spans="1:13">
      <c r="A6005" t="s">
        <v>20865</v>
      </c>
      <c r="B6005">
        <v>50</v>
      </c>
      <c r="C6005" t="s">
        <v>597</v>
      </c>
      <c r="M6005" s="11"/>
    </row>
    <row r="6006" spans="1:13">
      <c r="A6006" t="s">
        <v>20866</v>
      </c>
      <c r="B6006">
        <v>30</v>
      </c>
      <c r="C6006" t="s">
        <v>782</v>
      </c>
      <c r="M6006" s="11"/>
    </row>
    <row r="6007" spans="1:13">
      <c r="A6007" t="s">
        <v>20867</v>
      </c>
      <c r="B6007">
        <v>30</v>
      </c>
      <c r="C6007" t="s">
        <v>3333</v>
      </c>
      <c r="M6007" s="11"/>
    </row>
    <row r="6008" spans="1:13">
      <c r="A6008" t="s">
        <v>20868</v>
      </c>
      <c r="B6008">
        <v>20</v>
      </c>
      <c r="C6008" t="s">
        <v>1071</v>
      </c>
      <c r="M6008" s="11"/>
    </row>
    <row r="6009" spans="1:13">
      <c r="A6009" t="s">
        <v>20869</v>
      </c>
      <c r="B6009">
        <v>30</v>
      </c>
      <c r="C6009" t="s">
        <v>3437</v>
      </c>
      <c r="M6009" s="11"/>
    </row>
    <row r="6010" spans="1:13">
      <c r="A6010" t="s">
        <v>20870</v>
      </c>
      <c r="B6010">
        <v>40</v>
      </c>
      <c r="C6010" t="s">
        <v>6869</v>
      </c>
      <c r="M6010" s="11"/>
    </row>
    <row r="6011" spans="1:13">
      <c r="A6011" t="s">
        <v>6901</v>
      </c>
      <c r="B6011">
        <v>100</v>
      </c>
      <c r="C6011" t="s">
        <v>544</v>
      </c>
      <c r="M6011" s="11"/>
    </row>
    <row r="6012" spans="1:13">
      <c r="A6012" t="s">
        <v>20871</v>
      </c>
      <c r="B6012">
        <v>150</v>
      </c>
      <c r="C6012" t="s">
        <v>3572</v>
      </c>
      <c r="M6012" s="11"/>
    </row>
    <row r="6013" spans="1:13">
      <c r="A6013" t="s">
        <v>20872</v>
      </c>
      <c r="B6013">
        <v>200</v>
      </c>
      <c r="C6013" t="s">
        <v>266</v>
      </c>
      <c r="M6013" s="11"/>
    </row>
    <row r="6014" spans="1:13">
      <c r="A6014" t="s">
        <v>20873</v>
      </c>
      <c r="B6014">
        <v>60</v>
      </c>
      <c r="C6014" t="s">
        <v>3465</v>
      </c>
      <c r="M6014" s="11"/>
    </row>
    <row r="6015" spans="1:13">
      <c r="A6015" t="s">
        <v>20874</v>
      </c>
      <c r="B6015">
        <v>50</v>
      </c>
      <c r="C6015" t="s">
        <v>729</v>
      </c>
      <c r="M6015" s="11"/>
    </row>
    <row r="6016" spans="1:13">
      <c r="A6016" t="s">
        <v>20875</v>
      </c>
      <c r="B6016">
        <v>700</v>
      </c>
      <c r="C6016" t="s">
        <v>3769</v>
      </c>
      <c r="M6016" s="11"/>
    </row>
    <row r="6017" spans="1:13">
      <c r="A6017" t="s">
        <v>20876</v>
      </c>
      <c r="B6017">
        <v>50</v>
      </c>
      <c r="C6017" t="s">
        <v>729</v>
      </c>
      <c r="M6017" s="11"/>
    </row>
    <row r="6018" spans="1:13">
      <c r="A6018" t="s">
        <v>20877</v>
      </c>
      <c r="B6018">
        <v>20</v>
      </c>
      <c r="C6018" t="s">
        <v>3795</v>
      </c>
      <c r="M6018" s="11"/>
    </row>
    <row r="6019" spans="1:13">
      <c r="A6019" t="s">
        <v>20878</v>
      </c>
      <c r="B6019">
        <v>30</v>
      </c>
      <c r="C6019" t="s">
        <v>4305</v>
      </c>
      <c r="M6019" s="11"/>
    </row>
    <row r="6020" spans="1:13">
      <c r="A6020" t="s">
        <v>20879</v>
      </c>
      <c r="B6020">
        <v>150</v>
      </c>
      <c r="C6020" t="s">
        <v>227</v>
      </c>
      <c r="M6020" s="11"/>
    </row>
    <row r="6021" spans="1:13">
      <c r="A6021" t="s">
        <v>20880</v>
      </c>
      <c r="B6021">
        <v>150</v>
      </c>
      <c r="C6021" t="s">
        <v>227</v>
      </c>
      <c r="M6021" s="11"/>
    </row>
    <row r="6022" spans="1:13">
      <c r="A6022" t="s">
        <v>20881</v>
      </c>
      <c r="B6022">
        <v>90</v>
      </c>
      <c r="C6022" t="s">
        <v>227</v>
      </c>
      <c r="M6022" s="11"/>
    </row>
    <row r="6023" spans="1:13">
      <c r="A6023" t="s">
        <v>20882</v>
      </c>
      <c r="B6023">
        <v>90</v>
      </c>
      <c r="C6023" t="s">
        <v>794</v>
      </c>
      <c r="M6023" s="11"/>
    </row>
    <row r="6024" spans="1:13">
      <c r="A6024" t="s">
        <v>20883</v>
      </c>
      <c r="B6024">
        <v>150</v>
      </c>
      <c r="C6024" t="s">
        <v>3945</v>
      </c>
      <c r="M6024" s="11"/>
    </row>
    <row r="6025" spans="1:13">
      <c r="A6025" t="s">
        <v>20884</v>
      </c>
      <c r="B6025">
        <v>10</v>
      </c>
      <c r="C6025" t="s">
        <v>3880</v>
      </c>
      <c r="M6025" s="11"/>
    </row>
    <row r="6026" spans="1:13">
      <c r="A6026" t="s">
        <v>20885</v>
      </c>
      <c r="B6026">
        <v>20</v>
      </c>
      <c r="C6026" t="s">
        <v>738</v>
      </c>
      <c r="M6026" s="11"/>
    </row>
    <row r="6027" spans="1:13">
      <c r="A6027" t="s">
        <v>20886</v>
      </c>
      <c r="B6027">
        <v>50</v>
      </c>
      <c r="C6027" t="s">
        <v>3317</v>
      </c>
      <c r="M6027" s="11"/>
    </row>
    <row r="6028" spans="1:13">
      <c r="A6028" t="s">
        <v>20887</v>
      </c>
      <c r="B6028">
        <v>2900</v>
      </c>
      <c r="C6028" t="s">
        <v>363</v>
      </c>
      <c r="M6028" s="11"/>
    </row>
    <row r="6029" spans="1:13">
      <c r="A6029" t="s">
        <v>20888</v>
      </c>
      <c r="B6029">
        <v>50</v>
      </c>
      <c r="C6029" t="s">
        <v>3299</v>
      </c>
      <c r="M6029" s="11"/>
    </row>
    <row r="6030" spans="1:13">
      <c r="A6030" t="s">
        <v>20889</v>
      </c>
      <c r="B6030">
        <v>50</v>
      </c>
      <c r="C6030" t="s">
        <v>738</v>
      </c>
      <c r="M6030" s="11"/>
    </row>
    <row r="6031" spans="1:13">
      <c r="A6031" t="s">
        <v>20890</v>
      </c>
      <c r="B6031">
        <v>50</v>
      </c>
      <c r="C6031" t="s">
        <v>4436</v>
      </c>
      <c r="M6031" s="11"/>
    </row>
    <row r="6032" spans="1:13">
      <c r="A6032" t="s">
        <v>20891</v>
      </c>
      <c r="B6032">
        <v>50</v>
      </c>
      <c r="C6032" t="s">
        <v>227</v>
      </c>
      <c r="M6032" s="11"/>
    </row>
    <row r="6033" spans="1:13">
      <c r="A6033" t="s">
        <v>20892</v>
      </c>
      <c r="B6033">
        <v>50</v>
      </c>
      <c r="C6033" t="s">
        <v>594</v>
      </c>
      <c r="M6033" s="11"/>
    </row>
    <row r="6034" spans="1:13">
      <c r="A6034" t="s">
        <v>20893</v>
      </c>
      <c r="B6034">
        <v>50</v>
      </c>
      <c r="C6034" t="s">
        <v>227</v>
      </c>
      <c r="M6034" s="11"/>
    </row>
    <row r="6035" spans="1:13">
      <c r="A6035" t="s">
        <v>20894</v>
      </c>
      <c r="B6035">
        <v>50</v>
      </c>
      <c r="C6035" t="s">
        <v>227</v>
      </c>
      <c r="M6035" s="11"/>
    </row>
    <row r="6036" spans="1:13">
      <c r="A6036" t="s">
        <v>20895</v>
      </c>
      <c r="B6036">
        <v>50</v>
      </c>
      <c r="C6036" t="s">
        <v>3855</v>
      </c>
      <c r="M6036" s="11"/>
    </row>
    <row r="6037" spans="1:13">
      <c r="A6037" t="s">
        <v>20896</v>
      </c>
      <c r="B6037">
        <v>20</v>
      </c>
      <c r="C6037" t="s">
        <v>729</v>
      </c>
      <c r="M6037" s="11"/>
    </row>
    <row r="6038" spans="1:13">
      <c r="A6038" t="s">
        <v>20897</v>
      </c>
      <c r="B6038">
        <v>50</v>
      </c>
      <c r="C6038" t="s">
        <v>474</v>
      </c>
      <c r="M6038" s="11"/>
    </row>
    <row r="6039" spans="1:13">
      <c r="A6039" t="s">
        <v>20898</v>
      </c>
      <c r="B6039">
        <v>20</v>
      </c>
      <c r="C6039" t="s">
        <v>3556</v>
      </c>
      <c r="M6039" s="11"/>
    </row>
    <row r="6040" spans="1:13">
      <c r="A6040" t="s">
        <v>8072</v>
      </c>
      <c r="B6040">
        <v>20</v>
      </c>
      <c r="C6040" t="s">
        <v>8071</v>
      </c>
      <c r="M6040" s="11"/>
    </row>
    <row r="6041" spans="1:13">
      <c r="A6041" t="s">
        <v>20899</v>
      </c>
      <c r="B6041">
        <v>20</v>
      </c>
      <c r="C6041" t="s">
        <v>576</v>
      </c>
      <c r="M6041" s="11"/>
    </row>
    <row r="6042" spans="1:13">
      <c r="A6042" t="s">
        <v>20900</v>
      </c>
      <c r="B6042">
        <v>20</v>
      </c>
      <c r="C6042" t="s">
        <v>597</v>
      </c>
      <c r="M6042" s="11"/>
    </row>
    <row r="6043" spans="1:13">
      <c r="A6043" t="s">
        <v>20901</v>
      </c>
      <c r="B6043">
        <v>70</v>
      </c>
      <c r="C6043" t="s">
        <v>7438</v>
      </c>
      <c r="M6043" s="11"/>
    </row>
    <row r="6044" spans="1:13">
      <c r="A6044" t="s">
        <v>20902</v>
      </c>
      <c r="B6044">
        <v>20</v>
      </c>
      <c r="C6044" t="s">
        <v>1016</v>
      </c>
      <c r="M6044" s="11"/>
    </row>
    <row r="6045" spans="1:13">
      <c r="A6045" t="s">
        <v>20903</v>
      </c>
      <c r="B6045">
        <v>10</v>
      </c>
      <c r="C6045" t="s">
        <v>3515</v>
      </c>
      <c r="M6045" s="11"/>
    </row>
    <row r="6046" spans="1:13">
      <c r="A6046" t="s">
        <v>20904</v>
      </c>
      <c r="B6046">
        <v>10</v>
      </c>
      <c r="C6046" t="s">
        <v>729</v>
      </c>
      <c r="M6046" s="11"/>
    </row>
    <row r="6047" spans="1:13">
      <c r="A6047" t="s">
        <v>20905</v>
      </c>
      <c r="B6047">
        <v>30</v>
      </c>
      <c r="C6047" t="s">
        <v>738</v>
      </c>
      <c r="M6047" s="11"/>
    </row>
    <row r="6048" spans="1:13">
      <c r="A6048" t="s">
        <v>20906</v>
      </c>
      <c r="B6048">
        <v>100</v>
      </c>
      <c r="C6048" t="s">
        <v>4118</v>
      </c>
      <c r="M6048" s="11"/>
    </row>
    <row r="6049" spans="1:13">
      <c r="A6049" t="s">
        <v>20907</v>
      </c>
      <c r="B6049">
        <v>40</v>
      </c>
      <c r="C6049" t="s">
        <v>729</v>
      </c>
      <c r="M6049" s="11"/>
    </row>
    <row r="6050" spans="1:13">
      <c r="A6050" t="s">
        <v>20908</v>
      </c>
      <c r="B6050">
        <v>100</v>
      </c>
      <c r="C6050" t="s">
        <v>227</v>
      </c>
      <c r="M6050" s="11"/>
    </row>
    <row r="6051" spans="1:13">
      <c r="A6051" t="s">
        <v>7627</v>
      </c>
      <c r="B6051">
        <v>80</v>
      </c>
      <c r="C6051" t="s">
        <v>7626</v>
      </c>
      <c r="M6051" s="11"/>
    </row>
    <row r="6052" spans="1:13">
      <c r="A6052" t="s">
        <v>20909</v>
      </c>
      <c r="B6052">
        <v>80</v>
      </c>
      <c r="C6052" t="s">
        <v>227</v>
      </c>
      <c r="M6052" s="11"/>
    </row>
    <row r="6053" spans="1:13">
      <c r="A6053" t="s">
        <v>6755</v>
      </c>
      <c r="B6053">
        <v>100</v>
      </c>
      <c r="C6053" t="s">
        <v>5577</v>
      </c>
      <c r="M6053" s="11"/>
    </row>
    <row r="6054" spans="1:13">
      <c r="A6054" t="s">
        <v>20910</v>
      </c>
      <c r="B6054">
        <v>40</v>
      </c>
      <c r="C6054" t="s">
        <v>3353</v>
      </c>
      <c r="M6054" s="11"/>
    </row>
    <row r="6055" spans="1:13">
      <c r="A6055" t="s">
        <v>20911</v>
      </c>
      <c r="B6055">
        <v>40</v>
      </c>
      <c r="C6055" t="s">
        <v>284</v>
      </c>
      <c r="M6055" s="11"/>
    </row>
    <row r="6056" spans="1:13">
      <c r="A6056" t="s">
        <v>20912</v>
      </c>
      <c r="B6056">
        <v>40</v>
      </c>
      <c r="C6056" t="s">
        <v>227</v>
      </c>
      <c r="M6056" s="11"/>
    </row>
    <row r="6057" spans="1:13">
      <c r="A6057" t="s">
        <v>20913</v>
      </c>
      <c r="B6057">
        <v>40</v>
      </c>
      <c r="C6057" t="s">
        <v>3769</v>
      </c>
      <c r="M6057" s="11"/>
    </row>
    <row r="6058" spans="1:13">
      <c r="A6058" t="s">
        <v>20914</v>
      </c>
      <c r="B6058">
        <v>40</v>
      </c>
      <c r="C6058" t="s">
        <v>2972</v>
      </c>
      <c r="M6058" s="11"/>
    </row>
    <row r="6059" spans="1:13">
      <c r="A6059" t="s">
        <v>20915</v>
      </c>
      <c r="B6059">
        <v>40</v>
      </c>
      <c r="C6059" t="s">
        <v>227</v>
      </c>
      <c r="M6059" s="11"/>
    </row>
    <row r="6060" spans="1:13">
      <c r="A6060" t="s">
        <v>20916</v>
      </c>
      <c r="B6060">
        <v>40</v>
      </c>
      <c r="C6060" t="s">
        <v>3556</v>
      </c>
      <c r="M6060" s="11"/>
    </row>
    <row r="6061" spans="1:13">
      <c r="A6061" t="s">
        <v>20917</v>
      </c>
      <c r="B6061">
        <v>40</v>
      </c>
      <c r="C6061" t="s">
        <v>3617</v>
      </c>
      <c r="M6061" s="11"/>
    </row>
    <row r="6062" spans="1:13">
      <c r="A6062" t="s">
        <v>20918</v>
      </c>
      <c r="B6062">
        <v>150</v>
      </c>
      <c r="C6062" t="s">
        <v>266</v>
      </c>
      <c r="M6062" s="11"/>
    </row>
    <row r="6063" spans="1:13">
      <c r="A6063" t="s">
        <v>20919</v>
      </c>
      <c r="B6063">
        <v>20</v>
      </c>
      <c r="C6063" t="s">
        <v>738</v>
      </c>
      <c r="M6063" s="11"/>
    </row>
    <row r="6064" spans="1:13">
      <c r="A6064" t="s">
        <v>20920</v>
      </c>
      <c r="B6064">
        <v>20</v>
      </c>
      <c r="C6064" t="s">
        <v>226</v>
      </c>
      <c r="M6064" s="11"/>
    </row>
    <row r="6065" spans="1:13">
      <c r="A6065" t="s">
        <v>20921</v>
      </c>
      <c r="B6065">
        <v>20</v>
      </c>
      <c r="C6065" t="s">
        <v>743</v>
      </c>
      <c r="M6065" s="11"/>
    </row>
    <row r="6066" spans="1:13">
      <c r="A6066" t="s">
        <v>20922</v>
      </c>
      <c r="B6066">
        <v>20</v>
      </c>
      <c r="C6066" t="s">
        <v>3317</v>
      </c>
      <c r="M6066" s="11"/>
    </row>
    <row r="6067" spans="1:13">
      <c r="A6067" t="s">
        <v>20923</v>
      </c>
      <c r="B6067">
        <v>20</v>
      </c>
      <c r="C6067" t="s">
        <v>650</v>
      </c>
      <c r="M6067" s="11"/>
    </row>
    <row r="6068" spans="1:13">
      <c r="A6068" t="s">
        <v>20924</v>
      </c>
      <c r="B6068">
        <v>20</v>
      </c>
      <c r="C6068" t="s">
        <v>226</v>
      </c>
      <c r="M6068" s="11"/>
    </row>
    <row r="6069" spans="1:13">
      <c r="A6069" t="s">
        <v>20925</v>
      </c>
      <c r="B6069">
        <v>20</v>
      </c>
      <c r="C6069" t="s">
        <v>445</v>
      </c>
      <c r="M6069" s="11"/>
    </row>
    <row r="6070" spans="1:13">
      <c r="A6070" t="s">
        <v>20926</v>
      </c>
      <c r="B6070">
        <v>20</v>
      </c>
      <c r="C6070" t="s">
        <v>743</v>
      </c>
      <c r="M6070" s="11"/>
    </row>
    <row r="6071" spans="1:13">
      <c r="A6071" t="s">
        <v>7842</v>
      </c>
      <c r="B6071">
        <v>20</v>
      </c>
      <c r="C6071" t="s">
        <v>7841</v>
      </c>
      <c r="M6071" s="11"/>
    </row>
    <row r="6072" spans="1:13">
      <c r="A6072" t="s">
        <v>20927</v>
      </c>
      <c r="B6072">
        <v>20</v>
      </c>
      <c r="C6072" t="s">
        <v>3376</v>
      </c>
      <c r="M6072" s="11"/>
    </row>
    <row r="6073" spans="1:13">
      <c r="A6073" t="s">
        <v>20928</v>
      </c>
      <c r="B6073">
        <v>20</v>
      </c>
      <c r="C6073" t="s">
        <v>7216</v>
      </c>
      <c r="M6073" s="11"/>
    </row>
    <row r="6074" spans="1:13">
      <c r="A6074" t="s">
        <v>20929</v>
      </c>
      <c r="B6074">
        <v>20</v>
      </c>
      <c r="C6074" t="s">
        <v>6547</v>
      </c>
      <c r="M6074" s="11"/>
    </row>
    <row r="6075" spans="1:13">
      <c r="A6075" t="s">
        <v>8008</v>
      </c>
      <c r="B6075">
        <v>20</v>
      </c>
      <c r="C6075" t="s">
        <v>8007</v>
      </c>
      <c r="M6075" s="11"/>
    </row>
    <row r="6076" spans="1:13">
      <c r="A6076" t="s">
        <v>7535</v>
      </c>
      <c r="B6076">
        <v>20</v>
      </c>
      <c r="C6076" t="s">
        <v>891</v>
      </c>
      <c r="M6076" s="11"/>
    </row>
    <row r="6077" spans="1:13">
      <c r="A6077" t="s">
        <v>20930</v>
      </c>
      <c r="B6077">
        <v>20</v>
      </c>
      <c r="C6077" t="s">
        <v>6753</v>
      </c>
      <c r="M6077" s="11"/>
    </row>
    <row r="6078" spans="1:13">
      <c r="A6078" t="s">
        <v>20931</v>
      </c>
      <c r="B6078">
        <v>20</v>
      </c>
      <c r="C6078" t="s">
        <v>862</v>
      </c>
      <c r="M6078" s="11"/>
    </row>
    <row r="6079" spans="1:13">
      <c r="A6079" t="s">
        <v>20932</v>
      </c>
      <c r="B6079">
        <v>20</v>
      </c>
      <c r="C6079" t="s">
        <v>3418</v>
      </c>
      <c r="M6079" s="11"/>
    </row>
    <row r="6080" spans="1:13">
      <c r="A6080" t="s">
        <v>20933</v>
      </c>
      <c r="B6080">
        <v>20</v>
      </c>
      <c r="C6080" t="s">
        <v>226</v>
      </c>
      <c r="M6080" s="11"/>
    </row>
    <row r="6081" spans="1:13">
      <c r="A6081" t="s">
        <v>20934</v>
      </c>
      <c r="B6081">
        <v>20</v>
      </c>
      <c r="C6081" t="s">
        <v>3223</v>
      </c>
      <c r="M6081" s="11"/>
    </row>
    <row r="6082" spans="1:13">
      <c r="A6082" t="s">
        <v>20935</v>
      </c>
      <c r="B6082">
        <v>20</v>
      </c>
      <c r="C6082" t="s">
        <v>4351</v>
      </c>
      <c r="M6082" s="11"/>
    </row>
    <row r="6083" spans="1:13">
      <c r="A6083" t="s">
        <v>20936</v>
      </c>
      <c r="B6083">
        <v>20</v>
      </c>
      <c r="C6083" t="s">
        <v>4558</v>
      </c>
      <c r="M6083" s="11"/>
    </row>
    <row r="6084" spans="1:13">
      <c r="A6084" t="s">
        <v>7978</v>
      </c>
      <c r="B6084">
        <v>20</v>
      </c>
      <c r="C6084" t="s">
        <v>7977</v>
      </c>
      <c r="M6084" s="11"/>
    </row>
    <row r="6085" spans="1:13">
      <c r="A6085" t="s">
        <v>20937</v>
      </c>
      <c r="B6085">
        <v>20</v>
      </c>
      <c r="C6085" t="s">
        <v>457</v>
      </c>
      <c r="M6085" s="11"/>
    </row>
    <row r="6086" spans="1:13">
      <c r="A6086" t="s">
        <v>20938</v>
      </c>
      <c r="B6086">
        <v>20</v>
      </c>
      <c r="C6086" t="s">
        <v>4231</v>
      </c>
      <c r="M6086" s="11"/>
    </row>
    <row r="6087" spans="1:13">
      <c r="A6087" t="s">
        <v>20939</v>
      </c>
      <c r="B6087">
        <v>20</v>
      </c>
      <c r="C6087" t="s">
        <v>3223</v>
      </c>
      <c r="M6087" s="11"/>
    </row>
    <row r="6088" spans="1:13">
      <c r="A6088" t="s">
        <v>20940</v>
      </c>
      <c r="B6088">
        <v>20</v>
      </c>
      <c r="C6088" t="s">
        <v>4231</v>
      </c>
      <c r="M6088" s="11"/>
    </row>
    <row r="6089" spans="1:13">
      <c r="A6089" t="s">
        <v>20941</v>
      </c>
      <c r="B6089">
        <v>50</v>
      </c>
      <c r="C6089" t="s">
        <v>3727</v>
      </c>
      <c r="M6089" s="11"/>
    </row>
    <row r="6090" spans="1:13">
      <c r="A6090" t="s">
        <v>7493</v>
      </c>
      <c r="B6090">
        <v>150</v>
      </c>
      <c r="C6090" t="s">
        <v>7492</v>
      </c>
      <c r="M6090" s="11"/>
    </row>
    <row r="6091" spans="1:13">
      <c r="A6091" t="s">
        <v>20942</v>
      </c>
      <c r="B6091">
        <v>70</v>
      </c>
      <c r="C6091" t="s">
        <v>6782</v>
      </c>
      <c r="M6091" s="11"/>
    </row>
    <row r="6092" spans="1:13">
      <c r="A6092" t="s">
        <v>20943</v>
      </c>
      <c r="B6092">
        <v>70</v>
      </c>
      <c r="C6092" t="s">
        <v>295</v>
      </c>
      <c r="M6092" s="11"/>
    </row>
    <row r="6093" spans="1:13">
      <c r="A6093" t="s">
        <v>20944</v>
      </c>
      <c r="B6093">
        <v>40</v>
      </c>
      <c r="C6093" t="s">
        <v>783</v>
      </c>
      <c r="M6093" s="11"/>
    </row>
    <row r="6094" spans="1:13">
      <c r="A6094" t="s">
        <v>20945</v>
      </c>
      <c r="B6094">
        <v>20</v>
      </c>
      <c r="C6094" t="s">
        <v>3345</v>
      </c>
      <c r="M6094" s="11"/>
    </row>
    <row r="6095" spans="1:13">
      <c r="A6095" t="s">
        <v>7929</v>
      </c>
      <c r="B6095">
        <v>20</v>
      </c>
      <c r="C6095" t="s">
        <v>7928</v>
      </c>
      <c r="M6095" s="11"/>
    </row>
    <row r="6096" spans="1:13">
      <c r="A6096" t="s">
        <v>20946</v>
      </c>
      <c r="B6096">
        <v>90</v>
      </c>
      <c r="C6096" t="s">
        <v>600</v>
      </c>
      <c r="M6096" s="11"/>
    </row>
    <row r="6097" spans="1:13">
      <c r="A6097" t="s">
        <v>7960</v>
      </c>
      <c r="B6097">
        <v>60</v>
      </c>
      <c r="C6097" t="s">
        <v>7959</v>
      </c>
      <c r="M6097" s="11"/>
    </row>
    <row r="6098" spans="1:13">
      <c r="A6098" t="s">
        <v>20947</v>
      </c>
      <c r="B6098">
        <v>20</v>
      </c>
      <c r="C6098" t="s">
        <v>4730</v>
      </c>
      <c r="M6098" s="11"/>
    </row>
    <row r="6099" spans="1:13">
      <c r="A6099" t="s">
        <v>20948</v>
      </c>
      <c r="B6099">
        <v>30</v>
      </c>
      <c r="C6099" t="s">
        <v>590</v>
      </c>
      <c r="M6099" s="11"/>
    </row>
    <row r="6100" spans="1:13">
      <c r="A6100" t="s">
        <v>20949</v>
      </c>
      <c r="B6100">
        <v>30</v>
      </c>
      <c r="C6100" t="s">
        <v>3317</v>
      </c>
      <c r="M6100" s="11"/>
    </row>
    <row r="6101" spans="1:13">
      <c r="A6101" t="s">
        <v>20950</v>
      </c>
      <c r="B6101">
        <v>50</v>
      </c>
      <c r="C6101" t="s">
        <v>3727</v>
      </c>
      <c r="M6101" s="11"/>
    </row>
    <row r="6102" spans="1:13">
      <c r="A6102" t="s">
        <v>20951</v>
      </c>
      <c r="B6102">
        <v>800</v>
      </c>
      <c r="C6102" t="s">
        <v>399</v>
      </c>
      <c r="M6102" s="11"/>
    </row>
    <row r="6103" spans="1:13">
      <c r="A6103" t="s">
        <v>20952</v>
      </c>
      <c r="B6103">
        <v>50</v>
      </c>
      <c r="C6103" t="s">
        <v>4282</v>
      </c>
      <c r="M6103" s="11"/>
    </row>
    <row r="6104" spans="1:13">
      <c r="A6104" t="s">
        <v>20953</v>
      </c>
      <c r="B6104">
        <v>90</v>
      </c>
      <c r="C6104" t="s">
        <v>226</v>
      </c>
      <c r="M6104" s="11"/>
    </row>
    <row r="6105" spans="1:13">
      <c r="A6105" t="s">
        <v>7662</v>
      </c>
      <c r="B6105">
        <v>300</v>
      </c>
      <c r="C6105" t="s">
        <v>7661</v>
      </c>
      <c r="M6105" s="11"/>
    </row>
    <row r="6106" spans="1:13">
      <c r="A6106" t="s">
        <v>20954</v>
      </c>
      <c r="B6106">
        <v>50</v>
      </c>
      <c r="C6106" t="s">
        <v>4039</v>
      </c>
      <c r="M6106" s="11"/>
    </row>
    <row r="6107" spans="1:13">
      <c r="A6107" t="s">
        <v>20955</v>
      </c>
      <c r="B6107">
        <v>150</v>
      </c>
      <c r="C6107" t="s">
        <v>4379</v>
      </c>
      <c r="M6107" s="11"/>
    </row>
    <row r="6108" spans="1:13">
      <c r="A6108" t="s">
        <v>20956</v>
      </c>
      <c r="B6108">
        <v>150</v>
      </c>
      <c r="C6108" t="s">
        <v>7084</v>
      </c>
      <c r="M6108" s="11"/>
    </row>
    <row r="6109" spans="1:13">
      <c r="A6109" t="s">
        <v>20957</v>
      </c>
      <c r="B6109">
        <v>100</v>
      </c>
      <c r="C6109" t="s">
        <v>309</v>
      </c>
      <c r="M6109" s="11"/>
    </row>
    <row r="6110" spans="1:13">
      <c r="A6110" t="s">
        <v>20958</v>
      </c>
      <c r="B6110">
        <v>1100</v>
      </c>
      <c r="C6110" t="s">
        <v>3381</v>
      </c>
      <c r="M6110" s="11"/>
    </row>
    <row r="6111" spans="1:13">
      <c r="A6111" t="s">
        <v>20959</v>
      </c>
      <c r="B6111">
        <v>30</v>
      </c>
      <c r="C6111" t="s">
        <v>604</v>
      </c>
      <c r="M6111" s="11"/>
    </row>
    <row r="6112" spans="1:13">
      <c r="A6112" t="s">
        <v>20960</v>
      </c>
      <c r="B6112">
        <v>250</v>
      </c>
      <c r="C6112" t="s">
        <v>2972</v>
      </c>
      <c r="M6112" s="11"/>
    </row>
    <row r="6113" spans="1:13">
      <c r="A6113" t="s">
        <v>20961</v>
      </c>
      <c r="B6113">
        <v>100</v>
      </c>
      <c r="C6113" t="s">
        <v>3668</v>
      </c>
      <c r="M6113" s="11"/>
    </row>
    <row r="6114" spans="1:13">
      <c r="A6114" t="s">
        <v>20962</v>
      </c>
      <c r="B6114">
        <v>800</v>
      </c>
      <c r="C6114" t="s">
        <v>3409</v>
      </c>
      <c r="M6114" s="11"/>
    </row>
    <row r="6115" spans="1:13">
      <c r="A6115" t="s">
        <v>20963</v>
      </c>
      <c r="B6115">
        <v>60</v>
      </c>
      <c r="C6115" t="s">
        <v>4637</v>
      </c>
      <c r="M6115" s="11"/>
    </row>
    <row r="6116" spans="1:13">
      <c r="A6116" t="s">
        <v>20964</v>
      </c>
      <c r="B6116">
        <v>70</v>
      </c>
      <c r="C6116" t="s">
        <v>4751</v>
      </c>
      <c r="M6116" s="11"/>
    </row>
    <row r="6117" spans="1:13">
      <c r="A6117" t="s">
        <v>20965</v>
      </c>
      <c r="B6117">
        <v>30</v>
      </c>
      <c r="C6117" t="s">
        <v>2994</v>
      </c>
      <c r="M6117" s="11"/>
    </row>
    <row r="6118" spans="1:13">
      <c r="A6118" t="s">
        <v>12664</v>
      </c>
      <c r="B6118">
        <v>20</v>
      </c>
      <c r="C6118" t="s">
        <v>4214</v>
      </c>
      <c r="M6118" s="11"/>
    </row>
    <row r="6119" spans="1:13">
      <c r="A6119" t="s">
        <v>20966</v>
      </c>
      <c r="B6119">
        <v>20</v>
      </c>
      <c r="C6119" t="s">
        <v>7039</v>
      </c>
      <c r="M6119" s="11"/>
    </row>
    <row r="6120" spans="1:13">
      <c r="A6120" t="s">
        <v>20967</v>
      </c>
      <c r="B6120">
        <v>30</v>
      </c>
      <c r="C6120" t="s">
        <v>3223</v>
      </c>
      <c r="M6120" s="11"/>
    </row>
    <row r="6121" spans="1:13">
      <c r="A6121" t="s">
        <v>20968</v>
      </c>
      <c r="B6121">
        <v>30</v>
      </c>
      <c r="C6121" t="s">
        <v>227</v>
      </c>
      <c r="M6121" s="11"/>
    </row>
    <row r="6122" spans="1:13">
      <c r="A6122" t="s">
        <v>20969</v>
      </c>
      <c r="B6122">
        <v>30</v>
      </c>
      <c r="C6122" t="s">
        <v>227</v>
      </c>
      <c r="M6122" s="11"/>
    </row>
    <row r="6123" spans="1:13">
      <c r="A6123" t="s">
        <v>20970</v>
      </c>
      <c r="B6123">
        <v>30</v>
      </c>
      <c r="C6123" t="s">
        <v>3916</v>
      </c>
      <c r="M6123" s="11"/>
    </row>
    <row r="6124" spans="1:13">
      <c r="A6124" t="s">
        <v>20971</v>
      </c>
      <c r="B6124">
        <v>30</v>
      </c>
      <c r="C6124" t="s">
        <v>3673</v>
      </c>
      <c r="M6124" s="11"/>
    </row>
    <row r="6125" spans="1:13">
      <c r="A6125" t="s">
        <v>20972</v>
      </c>
      <c r="B6125">
        <v>30</v>
      </c>
      <c r="C6125" t="s">
        <v>227</v>
      </c>
      <c r="M6125" s="11"/>
    </row>
    <row r="6126" spans="1:13">
      <c r="A6126" t="s">
        <v>20973</v>
      </c>
      <c r="B6126">
        <v>30</v>
      </c>
      <c r="C6126" t="s">
        <v>3234</v>
      </c>
      <c r="M6126" s="11"/>
    </row>
    <row r="6127" spans="1:13">
      <c r="A6127" t="s">
        <v>20974</v>
      </c>
      <c r="B6127">
        <v>30</v>
      </c>
      <c r="C6127" t="s">
        <v>3306</v>
      </c>
      <c r="M6127" s="11"/>
    </row>
    <row r="6128" spans="1:13">
      <c r="A6128" t="s">
        <v>20975</v>
      </c>
      <c r="B6128">
        <v>30</v>
      </c>
      <c r="C6128" t="s">
        <v>4637</v>
      </c>
      <c r="M6128" s="11"/>
    </row>
    <row r="6129" spans="1:13">
      <c r="A6129" t="s">
        <v>20976</v>
      </c>
      <c r="B6129">
        <v>30</v>
      </c>
      <c r="C6129" t="s">
        <v>3769</v>
      </c>
      <c r="M6129" s="11"/>
    </row>
    <row r="6130" spans="1:13">
      <c r="A6130" t="s">
        <v>20977</v>
      </c>
      <c r="B6130">
        <v>30</v>
      </c>
      <c r="C6130" t="s">
        <v>4381</v>
      </c>
      <c r="M6130" s="11"/>
    </row>
    <row r="6131" spans="1:13">
      <c r="A6131" t="s">
        <v>20978</v>
      </c>
      <c r="B6131">
        <v>30</v>
      </c>
      <c r="C6131" t="s">
        <v>4576</v>
      </c>
      <c r="M6131" s="11"/>
    </row>
    <row r="6132" spans="1:13">
      <c r="A6132" t="s">
        <v>20979</v>
      </c>
      <c r="B6132">
        <v>80</v>
      </c>
      <c r="C6132" t="s">
        <v>7070</v>
      </c>
      <c r="M6132" s="11"/>
    </row>
    <row r="6133" spans="1:13">
      <c r="A6133" t="s">
        <v>20980</v>
      </c>
      <c r="B6133">
        <v>150</v>
      </c>
      <c r="C6133" t="s">
        <v>266</v>
      </c>
      <c r="M6133" s="11"/>
    </row>
    <row r="6134" spans="1:13">
      <c r="A6134" t="s">
        <v>20981</v>
      </c>
      <c r="B6134">
        <v>20</v>
      </c>
      <c r="C6134" t="s">
        <v>3358</v>
      </c>
      <c r="M6134" s="11"/>
    </row>
    <row r="6135" spans="1:13">
      <c r="A6135" t="s">
        <v>20982</v>
      </c>
      <c r="B6135">
        <v>50</v>
      </c>
      <c r="C6135" t="s">
        <v>1064</v>
      </c>
      <c r="M6135" s="11"/>
    </row>
    <row r="6136" spans="1:13">
      <c r="A6136" t="s">
        <v>20983</v>
      </c>
      <c r="B6136">
        <v>50</v>
      </c>
      <c r="C6136" t="s">
        <v>798</v>
      </c>
      <c r="M6136" s="11"/>
    </row>
    <row r="6137" spans="1:13">
      <c r="A6137" t="s">
        <v>20984</v>
      </c>
      <c r="B6137">
        <v>20</v>
      </c>
      <c r="C6137" t="s">
        <v>7204</v>
      </c>
      <c r="M6137" s="11"/>
    </row>
    <row r="6138" spans="1:13">
      <c r="A6138" t="s">
        <v>20985</v>
      </c>
      <c r="B6138">
        <v>20</v>
      </c>
      <c r="C6138" t="s">
        <v>2994</v>
      </c>
      <c r="M6138" s="11"/>
    </row>
    <row r="6139" spans="1:13">
      <c r="A6139" t="s">
        <v>20986</v>
      </c>
      <c r="B6139">
        <v>150</v>
      </c>
      <c r="C6139" t="s">
        <v>380</v>
      </c>
      <c r="M6139" s="11"/>
    </row>
    <row r="6140" spans="1:13">
      <c r="A6140" t="s">
        <v>12210</v>
      </c>
      <c r="B6140">
        <v>20</v>
      </c>
      <c r="C6140" t="s">
        <v>7061</v>
      </c>
      <c r="M6140" s="11"/>
    </row>
    <row r="6141" spans="1:13">
      <c r="A6141" t="s">
        <v>20987</v>
      </c>
      <c r="B6141">
        <v>20</v>
      </c>
      <c r="C6141" t="s">
        <v>738</v>
      </c>
      <c r="M6141" s="11"/>
    </row>
    <row r="6142" spans="1:13">
      <c r="A6142" t="s">
        <v>20988</v>
      </c>
      <c r="B6142">
        <v>30</v>
      </c>
      <c r="C6142" t="s">
        <v>3299</v>
      </c>
      <c r="M6142" s="11"/>
    </row>
    <row r="6143" spans="1:13">
      <c r="A6143" t="s">
        <v>7952</v>
      </c>
      <c r="B6143">
        <v>20</v>
      </c>
      <c r="C6143" t="s">
        <v>7951</v>
      </c>
      <c r="M6143" s="11"/>
    </row>
    <row r="6144" spans="1:13">
      <c r="A6144" t="s">
        <v>20989</v>
      </c>
      <c r="B6144">
        <v>60</v>
      </c>
      <c r="C6144" t="s">
        <v>707</v>
      </c>
      <c r="M6144" s="11"/>
    </row>
    <row r="6145" spans="1:13">
      <c r="A6145" t="s">
        <v>20990</v>
      </c>
      <c r="B6145">
        <v>50</v>
      </c>
      <c r="C6145" t="s">
        <v>1016</v>
      </c>
      <c r="M6145" s="11"/>
    </row>
    <row r="6146" spans="1:13">
      <c r="A6146" t="s">
        <v>6928</v>
      </c>
      <c r="B6146">
        <v>50</v>
      </c>
      <c r="C6146" t="s">
        <v>3132</v>
      </c>
      <c r="M6146" s="11"/>
    </row>
    <row r="6147" spans="1:13">
      <c r="A6147" t="s">
        <v>20991</v>
      </c>
      <c r="B6147">
        <v>50</v>
      </c>
      <c r="C6147" t="s">
        <v>361</v>
      </c>
      <c r="M6147" s="11"/>
    </row>
    <row r="6148" spans="1:13">
      <c r="A6148" t="s">
        <v>20992</v>
      </c>
      <c r="B6148">
        <v>50</v>
      </c>
      <c r="C6148" t="s">
        <v>3673</v>
      </c>
      <c r="M6148" s="11"/>
    </row>
    <row r="6149" spans="1:13">
      <c r="A6149" t="s">
        <v>20993</v>
      </c>
      <c r="B6149">
        <v>50</v>
      </c>
      <c r="C6149" t="s">
        <v>227</v>
      </c>
      <c r="M6149" s="11"/>
    </row>
    <row r="6150" spans="1:13">
      <c r="A6150" t="s">
        <v>20994</v>
      </c>
      <c r="B6150">
        <v>50</v>
      </c>
      <c r="C6150" t="s">
        <v>473</v>
      </c>
      <c r="M6150" s="11"/>
    </row>
    <row r="6151" spans="1:13">
      <c r="A6151" t="s">
        <v>20995</v>
      </c>
      <c r="B6151">
        <v>50</v>
      </c>
      <c r="C6151" t="s">
        <v>227</v>
      </c>
      <c r="M6151" s="11"/>
    </row>
    <row r="6152" spans="1:13">
      <c r="A6152" t="s">
        <v>20996</v>
      </c>
      <c r="B6152">
        <v>50</v>
      </c>
      <c r="C6152" t="s">
        <v>4775</v>
      </c>
      <c r="M6152" s="11"/>
    </row>
    <row r="6153" spans="1:13">
      <c r="A6153" t="s">
        <v>20997</v>
      </c>
      <c r="B6153">
        <v>70</v>
      </c>
      <c r="C6153" t="s">
        <v>3223</v>
      </c>
      <c r="M6153" s="11"/>
    </row>
    <row r="6154" spans="1:13">
      <c r="A6154" t="s">
        <v>7616</v>
      </c>
      <c r="B6154">
        <v>30</v>
      </c>
      <c r="C6154" t="s">
        <v>1074</v>
      </c>
      <c r="M6154" s="11"/>
    </row>
    <row r="6155" spans="1:13">
      <c r="A6155" t="s">
        <v>8363</v>
      </c>
      <c r="B6155">
        <v>90</v>
      </c>
      <c r="C6155" t="s">
        <v>8362</v>
      </c>
      <c r="M6155" s="11"/>
    </row>
    <row r="6156" spans="1:13">
      <c r="A6156" t="s">
        <v>7976</v>
      </c>
      <c r="B6156">
        <v>10</v>
      </c>
      <c r="C6156" t="s">
        <v>7975</v>
      </c>
      <c r="M6156" s="11"/>
    </row>
    <row r="6157" spans="1:13">
      <c r="A6157" t="s">
        <v>20998</v>
      </c>
      <c r="B6157">
        <v>150</v>
      </c>
      <c r="C6157" t="s">
        <v>4015</v>
      </c>
      <c r="M6157" s="11"/>
    </row>
    <row r="6158" spans="1:13">
      <c r="A6158" t="s">
        <v>20999</v>
      </c>
      <c r="B6158">
        <v>500</v>
      </c>
      <c r="C6158" t="s">
        <v>3961</v>
      </c>
      <c r="M6158" s="11"/>
    </row>
    <row r="6159" spans="1:13">
      <c r="A6159" t="s">
        <v>21000</v>
      </c>
      <c r="B6159">
        <v>50</v>
      </c>
      <c r="C6159" t="s">
        <v>227</v>
      </c>
      <c r="M6159" s="11"/>
    </row>
    <row r="6160" spans="1:13">
      <c r="A6160" t="s">
        <v>21001</v>
      </c>
      <c r="B6160">
        <v>10</v>
      </c>
      <c r="C6160" t="s">
        <v>3376</v>
      </c>
      <c r="M6160" s="11"/>
    </row>
    <row r="6161" spans="1:13">
      <c r="A6161" t="s">
        <v>21002</v>
      </c>
      <c r="B6161">
        <v>10</v>
      </c>
      <c r="C6161" t="s">
        <v>3928</v>
      </c>
      <c r="M6161" s="11"/>
    </row>
    <row r="6162" spans="1:13">
      <c r="A6162" t="s">
        <v>21003</v>
      </c>
      <c r="B6162">
        <v>10</v>
      </c>
      <c r="C6162" t="s">
        <v>3652</v>
      </c>
      <c r="M6162" s="11"/>
    </row>
    <row r="6163" spans="1:13">
      <c r="A6163" t="s">
        <v>21004</v>
      </c>
      <c r="B6163">
        <v>10</v>
      </c>
      <c r="C6163" t="s">
        <v>5479</v>
      </c>
      <c r="M6163" s="11"/>
    </row>
    <row r="6164" spans="1:13">
      <c r="A6164" t="s">
        <v>8047</v>
      </c>
      <c r="B6164">
        <v>10</v>
      </c>
      <c r="C6164" t="s">
        <v>8046</v>
      </c>
      <c r="M6164" s="11"/>
    </row>
    <row r="6165" spans="1:13">
      <c r="A6165" t="s">
        <v>21005</v>
      </c>
      <c r="B6165">
        <v>10</v>
      </c>
      <c r="C6165" t="s">
        <v>3666</v>
      </c>
      <c r="M6165" s="11"/>
    </row>
    <row r="6166" spans="1:13">
      <c r="A6166" t="s">
        <v>21006</v>
      </c>
      <c r="B6166">
        <v>10</v>
      </c>
      <c r="C6166" t="s">
        <v>1112</v>
      </c>
      <c r="M6166" s="11"/>
    </row>
    <row r="6167" spans="1:13">
      <c r="A6167" t="s">
        <v>21007</v>
      </c>
      <c r="B6167">
        <v>10</v>
      </c>
      <c r="C6167" t="s">
        <v>361</v>
      </c>
      <c r="M6167" s="11"/>
    </row>
    <row r="6168" spans="1:13">
      <c r="A6168" t="s">
        <v>21008</v>
      </c>
      <c r="B6168">
        <v>10</v>
      </c>
      <c r="C6168" t="s">
        <v>384</v>
      </c>
      <c r="M6168" s="11"/>
    </row>
    <row r="6169" spans="1:13">
      <c r="A6169" t="s">
        <v>21009</v>
      </c>
      <c r="B6169">
        <v>70</v>
      </c>
      <c r="C6169" t="s">
        <v>594</v>
      </c>
      <c r="M6169" s="11"/>
    </row>
    <row r="6170" spans="1:13">
      <c r="A6170" t="s">
        <v>21010</v>
      </c>
      <c r="B6170">
        <v>150</v>
      </c>
      <c r="C6170" t="s">
        <v>266</v>
      </c>
      <c r="M6170" s="11"/>
    </row>
    <row r="6171" spans="1:13">
      <c r="A6171" t="s">
        <v>21011</v>
      </c>
      <c r="B6171">
        <v>40</v>
      </c>
      <c r="C6171" t="s">
        <v>4210</v>
      </c>
      <c r="M6171" s="11"/>
    </row>
    <row r="6172" spans="1:13">
      <c r="A6172" t="s">
        <v>21012</v>
      </c>
      <c r="B6172">
        <v>60</v>
      </c>
      <c r="C6172" t="s">
        <v>3758</v>
      </c>
      <c r="M6172" s="11"/>
    </row>
    <row r="6173" spans="1:13">
      <c r="A6173" t="s">
        <v>8036</v>
      </c>
      <c r="B6173">
        <v>70</v>
      </c>
      <c r="C6173" t="s">
        <v>8035</v>
      </c>
      <c r="M6173" s="11"/>
    </row>
    <row r="6174" spans="1:13">
      <c r="A6174" t="s">
        <v>21013</v>
      </c>
      <c r="B6174">
        <v>900</v>
      </c>
      <c r="C6174" t="s">
        <v>787</v>
      </c>
      <c r="M6174" s="11"/>
    </row>
    <row r="6175" spans="1:13">
      <c r="A6175" t="s">
        <v>7472</v>
      </c>
      <c r="B6175">
        <v>70</v>
      </c>
      <c r="C6175" t="s">
        <v>5173</v>
      </c>
      <c r="M6175" s="11"/>
    </row>
    <row r="6176" spans="1:13">
      <c r="A6176" t="s">
        <v>21014</v>
      </c>
      <c r="B6176">
        <v>100</v>
      </c>
      <c r="C6176" t="s">
        <v>597</v>
      </c>
      <c r="M6176" s="11"/>
    </row>
    <row r="6177" spans="1:13">
      <c r="A6177" t="s">
        <v>21015</v>
      </c>
      <c r="B6177">
        <v>30</v>
      </c>
      <c r="C6177" t="s">
        <v>3819</v>
      </c>
      <c r="M6177" s="11"/>
    </row>
    <row r="6178" spans="1:13">
      <c r="A6178" t="s">
        <v>21016</v>
      </c>
      <c r="B6178">
        <v>20</v>
      </c>
      <c r="C6178" t="s">
        <v>7111</v>
      </c>
      <c r="M6178" s="11"/>
    </row>
    <row r="6179" spans="1:13">
      <c r="A6179" t="s">
        <v>21017</v>
      </c>
      <c r="B6179">
        <v>20</v>
      </c>
      <c r="C6179" t="s">
        <v>3510</v>
      </c>
      <c r="M6179" s="11"/>
    </row>
    <row r="6180" spans="1:13">
      <c r="A6180" t="s">
        <v>21018</v>
      </c>
      <c r="B6180">
        <v>20</v>
      </c>
      <c r="C6180" t="s">
        <v>3412</v>
      </c>
      <c r="M6180" s="11"/>
    </row>
    <row r="6181" spans="1:13">
      <c r="A6181" t="s">
        <v>21019</v>
      </c>
      <c r="B6181">
        <v>30</v>
      </c>
      <c r="C6181" t="s">
        <v>384</v>
      </c>
      <c r="M6181" s="11"/>
    </row>
    <row r="6182" spans="1:13">
      <c r="A6182" t="s">
        <v>21020</v>
      </c>
      <c r="B6182">
        <v>30</v>
      </c>
      <c r="C6182" t="s">
        <v>3317</v>
      </c>
      <c r="M6182" s="11"/>
    </row>
    <row r="6183" spans="1:13">
      <c r="A6183" t="s">
        <v>7684</v>
      </c>
      <c r="B6183">
        <v>30</v>
      </c>
      <c r="C6183" t="s">
        <v>5401</v>
      </c>
      <c r="M6183" s="11"/>
    </row>
    <row r="6184" spans="1:13">
      <c r="A6184" t="s">
        <v>21021</v>
      </c>
      <c r="B6184">
        <v>30</v>
      </c>
      <c r="C6184" t="s">
        <v>3821</v>
      </c>
      <c r="M6184" s="11"/>
    </row>
    <row r="6185" spans="1:13">
      <c r="A6185" t="s">
        <v>21022</v>
      </c>
      <c r="B6185">
        <v>30</v>
      </c>
      <c r="C6185" t="s">
        <v>6848</v>
      </c>
      <c r="M6185" s="11"/>
    </row>
    <row r="6186" spans="1:13">
      <c r="A6186" t="s">
        <v>21023</v>
      </c>
      <c r="B6186">
        <v>30</v>
      </c>
      <c r="C6186" t="s">
        <v>595</v>
      </c>
      <c r="M6186" s="11"/>
    </row>
    <row r="6187" spans="1:13">
      <c r="A6187" t="s">
        <v>21024</v>
      </c>
      <c r="B6187">
        <v>30</v>
      </c>
      <c r="C6187" t="s">
        <v>1016</v>
      </c>
      <c r="M6187" s="11"/>
    </row>
    <row r="6188" spans="1:13">
      <c r="A6188" t="s">
        <v>21025</v>
      </c>
      <c r="B6188">
        <v>30</v>
      </c>
      <c r="C6188" t="s">
        <v>227</v>
      </c>
      <c r="M6188" s="11"/>
    </row>
    <row r="6189" spans="1:13">
      <c r="A6189" t="s">
        <v>21026</v>
      </c>
      <c r="B6189">
        <v>30</v>
      </c>
      <c r="C6189" t="s">
        <v>3465</v>
      </c>
      <c r="M6189" s="11"/>
    </row>
    <row r="6190" spans="1:13">
      <c r="A6190" t="s">
        <v>21027</v>
      </c>
      <c r="B6190">
        <v>30</v>
      </c>
      <c r="C6190" t="s">
        <v>6892</v>
      </c>
      <c r="M6190" s="11"/>
    </row>
    <row r="6191" spans="1:13">
      <c r="A6191" t="s">
        <v>21028</v>
      </c>
      <c r="B6191">
        <v>90</v>
      </c>
      <c r="C6191" t="s">
        <v>6846</v>
      </c>
      <c r="M6191" s="11"/>
    </row>
    <row r="6192" spans="1:13">
      <c r="A6192" t="s">
        <v>21029</v>
      </c>
      <c r="B6192">
        <v>200</v>
      </c>
      <c r="C6192" t="s">
        <v>3409</v>
      </c>
      <c r="M6192" s="11"/>
    </row>
    <row r="6193" spans="1:13">
      <c r="A6193" t="s">
        <v>21030</v>
      </c>
      <c r="B6193">
        <v>100</v>
      </c>
      <c r="C6193" t="s">
        <v>4174</v>
      </c>
      <c r="M6193" s="11"/>
    </row>
    <row r="6194" spans="1:13">
      <c r="A6194" t="s">
        <v>21031</v>
      </c>
      <c r="B6194">
        <v>150</v>
      </c>
      <c r="C6194" t="s">
        <v>597</v>
      </c>
      <c r="M6194" s="11"/>
    </row>
    <row r="6195" spans="1:13">
      <c r="A6195" t="s">
        <v>7736</v>
      </c>
      <c r="B6195">
        <v>100</v>
      </c>
      <c r="C6195" t="s">
        <v>7735</v>
      </c>
      <c r="M6195" s="11"/>
    </row>
    <row r="6196" spans="1:13">
      <c r="A6196" t="s">
        <v>21032</v>
      </c>
      <c r="B6196">
        <v>2800</v>
      </c>
      <c r="C6196" t="s">
        <v>790</v>
      </c>
      <c r="M6196" s="11"/>
    </row>
    <row r="6197" spans="1:13">
      <c r="A6197" t="s">
        <v>21033</v>
      </c>
      <c r="B6197">
        <v>200</v>
      </c>
      <c r="C6197" t="s">
        <v>910</v>
      </c>
      <c r="M6197" s="11"/>
    </row>
    <row r="6198" spans="1:13">
      <c r="A6198" t="s">
        <v>21034</v>
      </c>
      <c r="B6198">
        <v>40</v>
      </c>
      <c r="C6198" t="s">
        <v>729</v>
      </c>
      <c r="M6198" s="11"/>
    </row>
    <row r="6199" spans="1:13">
      <c r="A6199" t="s">
        <v>21035</v>
      </c>
      <c r="B6199">
        <v>40</v>
      </c>
      <c r="C6199" t="s">
        <v>605</v>
      </c>
      <c r="M6199" s="11"/>
    </row>
    <row r="6200" spans="1:13">
      <c r="A6200" t="s">
        <v>21036</v>
      </c>
      <c r="B6200">
        <v>80</v>
      </c>
      <c r="C6200" t="s">
        <v>783</v>
      </c>
      <c r="M6200" s="11"/>
    </row>
    <row r="6201" spans="1:13">
      <c r="A6201" t="s">
        <v>21037</v>
      </c>
      <c r="B6201">
        <v>40</v>
      </c>
      <c r="C6201" t="s">
        <v>729</v>
      </c>
      <c r="M6201" s="11"/>
    </row>
    <row r="6202" spans="1:13">
      <c r="A6202" t="s">
        <v>21038</v>
      </c>
      <c r="B6202">
        <v>40</v>
      </c>
      <c r="C6202" t="s">
        <v>6592</v>
      </c>
      <c r="M6202" s="11"/>
    </row>
    <row r="6203" spans="1:13">
      <c r="A6203" t="s">
        <v>21039</v>
      </c>
      <c r="B6203">
        <v>40</v>
      </c>
      <c r="C6203" t="s">
        <v>3483</v>
      </c>
      <c r="M6203" s="11"/>
    </row>
    <row r="6204" spans="1:13">
      <c r="A6204" t="s">
        <v>21040</v>
      </c>
      <c r="B6204">
        <v>30</v>
      </c>
      <c r="C6204" t="s">
        <v>593</v>
      </c>
      <c r="M6204" s="11"/>
    </row>
    <row r="6205" spans="1:13">
      <c r="A6205" t="s">
        <v>21041</v>
      </c>
      <c r="B6205">
        <v>40</v>
      </c>
      <c r="C6205" t="s">
        <v>4039</v>
      </c>
      <c r="M6205" s="11"/>
    </row>
    <row r="6206" spans="1:13">
      <c r="A6206" t="s">
        <v>21042</v>
      </c>
      <c r="B6206">
        <v>40</v>
      </c>
      <c r="C6206" t="s">
        <v>4142</v>
      </c>
      <c r="M6206" s="11"/>
    </row>
    <row r="6207" spans="1:13">
      <c r="A6207" t="s">
        <v>21043</v>
      </c>
      <c r="B6207">
        <v>40</v>
      </c>
      <c r="C6207" t="s">
        <v>4403</v>
      </c>
      <c r="M6207" s="11"/>
    </row>
    <row r="6208" spans="1:13">
      <c r="A6208" t="s">
        <v>21044</v>
      </c>
      <c r="B6208">
        <v>40</v>
      </c>
      <c r="C6208" t="s">
        <v>3739</v>
      </c>
      <c r="M6208" s="11"/>
    </row>
    <row r="6209" spans="1:13">
      <c r="A6209" t="s">
        <v>8031</v>
      </c>
      <c r="B6209">
        <v>40</v>
      </c>
      <c r="C6209" t="s">
        <v>8030</v>
      </c>
      <c r="M6209" s="11"/>
    </row>
    <row r="6210" spans="1:13">
      <c r="A6210" t="s">
        <v>21045</v>
      </c>
      <c r="B6210">
        <v>40</v>
      </c>
      <c r="C6210" t="s">
        <v>307</v>
      </c>
      <c r="M6210" s="11"/>
    </row>
    <row r="6211" spans="1:13">
      <c r="A6211" t="s">
        <v>21046</v>
      </c>
      <c r="B6211">
        <v>40</v>
      </c>
      <c r="C6211" t="s">
        <v>528</v>
      </c>
      <c r="M6211" s="11"/>
    </row>
    <row r="6212" spans="1:13">
      <c r="A6212" t="s">
        <v>21047</v>
      </c>
      <c r="B6212">
        <v>40</v>
      </c>
      <c r="C6212" t="s">
        <v>266</v>
      </c>
      <c r="M6212" s="11"/>
    </row>
    <row r="6213" spans="1:13">
      <c r="A6213" t="s">
        <v>21048</v>
      </c>
      <c r="B6213">
        <v>40</v>
      </c>
      <c r="C6213" t="s">
        <v>439</v>
      </c>
      <c r="M6213" s="11"/>
    </row>
    <row r="6214" spans="1:13">
      <c r="A6214" t="s">
        <v>21049</v>
      </c>
      <c r="B6214">
        <v>80</v>
      </c>
      <c r="C6214" t="s">
        <v>4288</v>
      </c>
      <c r="M6214" s="11"/>
    </row>
    <row r="6215" spans="1:13">
      <c r="A6215" t="s">
        <v>21050</v>
      </c>
      <c r="B6215">
        <v>80</v>
      </c>
      <c r="C6215" t="s">
        <v>227</v>
      </c>
      <c r="M6215" s="11"/>
    </row>
    <row r="6216" spans="1:13">
      <c r="A6216" t="s">
        <v>21051</v>
      </c>
      <c r="B6216">
        <v>200</v>
      </c>
      <c r="C6216" t="s">
        <v>410</v>
      </c>
      <c r="M6216" s="11"/>
    </row>
    <row r="6217" spans="1:13">
      <c r="A6217" t="s">
        <v>7008</v>
      </c>
      <c r="B6217">
        <v>150</v>
      </c>
      <c r="C6217" t="s">
        <v>5678</v>
      </c>
      <c r="M6217" s="11"/>
    </row>
    <row r="6218" spans="1:13">
      <c r="A6218" t="s">
        <v>21052</v>
      </c>
      <c r="B6218">
        <v>20</v>
      </c>
      <c r="C6218" t="s">
        <v>3345</v>
      </c>
      <c r="M6218" s="11"/>
    </row>
    <row r="6219" spans="1:13">
      <c r="A6219" t="s">
        <v>15327</v>
      </c>
      <c r="B6219">
        <v>20</v>
      </c>
      <c r="C6219" t="s">
        <v>384</v>
      </c>
      <c r="M6219" s="11"/>
    </row>
    <row r="6220" spans="1:13">
      <c r="A6220" t="s">
        <v>21053</v>
      </c>
      <c r="B6220">
        <v>70</v>
      </c>
      <c r="C6220" t="s">
        <v>3299</v>
      </c>
      <c r="M6220" s="11"/>
    </row>
    <row r="6221" spans="1:13">
      <c r="A6221" t="s">
        <v>21054</v>
      </c>
      <c r="B6221">
        <v>200</v>
      </c>
      <c r="C6221" t="s">
        <v>4113</v>
      </c>
      <c r="M6221" s="11"/>
    </row>
    <row r="6222" spans="1:13">
      <c r="A6222" t="s">
        <v>8086</v>
      </c>
      <c r="B6222">
        <v>60</v>
      </c>
      <c r="C6222" t="s">
        <v>8085</v>
      </c>
      <c r="M6222" s="11"/>
    </row>
    <row r="6223" spans="1:13">
      <c r="A6223" t="s">
        <v>21055</v>
      </c>
      <c r="B6223">
        <v>20</v>
      </c>
      <c r="C6223" t="s">
        <v>4524</v>
      </c>
      <c r="M6223" s="11"/>
    </row>
    <row r="6224" spans="1:13">
      <c r="A6224" t="s">
        <v>7814</v>
      </c>
      <c r="B6224">
        <v>90</v>
      </c>
      <c r="C6224" t="s">
        <v>7813</v>
      </c>
      <c r="M6224" s="11"/>
    </row>
    <row r="6225" spans="1:13">
      <c r="A6225" t="s">
        <v>21056</v>
      </c>
      <c r="B6225">
        <v>70</v>
      </c>
      <c r="C6225" t="s">
        <v>361</v>
      </c>
      <c r="M6225" s="11"/>
    </row>
    <row r="6226" spans="1:13">
      <c r="A6226" t="s">
        <v>21057</v>
      </c>
      <c r="B6226">
        <v>80</v>
      </c>
      <c r="C6226" t="s">
        <v>864</v>
      </c>
      <c r="M6226" s="11"/>
    </row>
    <row r="6227" spans="1:13">
      <c r="A6227" t="s">
        <v>11580</v>
      </c>
      <c r="B6227">
        <v>100</v>
      </c>
      <c r="C6227" t="s">
        <v>3366</v>
      </c>
      <c r="M6227" s="11"/>
    </row>
    <row r="6228" spans="1:13">
      <c r="A6228" t="s">
        <v>21058</v>
      </c>
      <c r="B6228">
        <v>400</v>
      </c>
      <c r="C6228" t="s">
        <v>5577</v>
      </c>
      <c r="M6228" s="11"/>
    </row>
    <row r="6229" spans="1:13">
      <c r="A6229" t="s">
        <v>21059</v>
      </c>
      <c r="B6229">
        <v>60</v>
      </c>
      <c r="C6229" t="s">
        <v>3769</v>
      </c>
      <c r="M6229" s="11"/>
    </row>
    <row r="6230" spans="1:13">
      <c r="A6230" t="s">
        <v>21060</v>
      </c>
      <c r="B6230">
        <v>50</v>
      </c>
      <c r="C6230" t="s">
        <v>729</v>
      </c>
      <c r="M6230" s="11"/>
    </row>
    <row r="6231" spans="1:13">
      <c r="A6231" t="s">
        <v>21061</v>
      </c>
      <c r="B6231">
        <v>200</v>
      </c>
      <c r="C6231" t="s">
        <v>5705</v>
      </c>
      <c r="M6231" s="11"/>
    </row>
    <row r="6232" spans="1:13">
      <c r="A6232" t="s">
        <v>21062</v>
      </c>
      <c r="B6232">
        <v>20</v>
      </c>
      <c r="C6232" t="s">
        <v>226</v>
      </c>
      <c r="M6232" s="11"/>
    </row>
    <row r="6233" spans="1:13">
      <c r="A6233" t="s">
        <v>21063</v>
      </c>
      <c r="B6233">
        <v>50</v>
      </c>
      <c r="C6233" t="s">
        <v>3223</v>
      </c>
      <c r="M6233" s="11"/>
    </row>
    <row r="6234" spans="1:13">
      <c r="A6234" t="s">
        <v>21064</v>
      </c>
      <c r="B6234">
        <v>100</v>
      </c>
      <c r="C6234" t="s">
        <v>266</v>
      </c>
      <c r="M6234" s="11"/>
    </row>
    <row r="6235" spans="1:13">
      <c r="A6235" t="s">
        <v>21065</v>
      </c>
      <c r="B6235">
        <v>150</v>
      </c>
      <c r="C6235" t="s">
        <v>1016</v>
      </c>
      <c r="M6235" s="11"/>
    </row>
    <row r="6236" spans="1:13">
      <c r="A6236" t="s">
        <v>7548</v>
      </c>
      <c r="B6236">
        <v>20</v>
      </c>
      <c r="C6236" t="s">
        <v>4501</v>
      </c>
      <c r="M6236" s="11"/>
    </row>
    <row r="6237" spans="1:13">
      <c r="A6237" t="s">
        <v>21066</v>
      </c>
      <c r="B6237">
        <v>30</v>
      </c>
      <c r="C6237" t="s">
        <v>3437</v>
      </c>
      <c r="M6237" s="11"/>
    </row>
    <row r="6238" spans="1:13">
      <c r="A6238" t="s">
        <v>21067</v>
      </c>
      <c r="B6238">
        <v>70</v>
      </c>
      <c r="C6238" t="s">
        <v>6706</v>
      </c>
      <c r="M6238" s="11"/>
    </row>
    <row r="6239" spans="1:13">
      <c r="A6239" t="s">
        <v>21068</v>
      </c>
      <c r="B6239">
        <v>50</v>
      </c>
      <c r="C6239" t="s">
        <v>3801</v>
      </c>
      <c r="M6239" s="11"/>
    </row>
    <row r="6240" spans="1:13">
      <c r="A6240" t="s">
        <v>21069</v>
      </c>
      <c r="B6240">
        <v>50</v>
      </c>
      <c r="C6240" t="s">
        <v>730</v>
      </c>
      <c r="M6240" s="11"/>
    </row>
    <row r="6241" spans="1:13">
      <c r="A6241" t="s">
        <v>21070</v>
      </c>
      <c r="B6241">
        <v>50</v>
      </c>
      <c r="C6241" t="s">
        <v>4387</v>
      </c>
      <c r="M6241" s="11"/>
    </row>
    <row r="6242" spans="1:13">
      <c r="A6242" t="s">
        <v>21071</v>
      </c>
      <c r="B6242">
        <v>50</v>
      </c>
      <c r="C6242" t="s">
        <v>3376</v>
      </c>
      <c r="M6242" s="11"/>
    </row>
    <row r="6243" spans="1:13">
      <c r="A6243" t="s">
        <v>21072</v>
      </c>
      <c r="B6243">
        <v>50</v>
      </c>
      <c r="C6243" t="s">
        <v>3273</v>
      </c>
      <c r="M6243" s="11"/>
    </row>
    <row r="6244" spans="1:13">
      <c r="A6244" t="s">
        <v>21073</v>
      </c>
      <c r="B6244">
        <v>70</v>
      </c>
      <c r="C6244" t="s">
        <v>227</v>
      </c>
      <c r="M6244" s="11"/>
    </row>
    <row r="6245" spans="1:13">
      <c r="A6245" t="s">
        <v>21074</v>
      </c>
      <c r="B6245">
        <v>70</v>
      </c>
      <c r="C6245" t="s">
        <v>598</v>
      </c>
      <c r="M6245" s="11"/>
    </row>
    <row r="6246" spans="1:13">
      <c r="A6246" t="s">
        <v>21075</v>
      </c>
      <c r="B6246">
        <v>70</v>
      </c>
      <c r="C6246" t="s">
        <v>3572</v>
      </c>
      <c r="M6246" s="11"/>
    </row>
    <row r="6247" spans="1:13">
      <c r="A6247" t="s">
        <v>21076</v>
      </c>
      <c r="B6247">
        <v>10</v>
      </c>
      <c r="C6247" t="s">
        <v>3376</v>
      </c>
      <c r="M6247" s="11"/>
    </row>
    <row r="6248" spans="1:13">
      <c r="A6248" t="s">
        <v>21077</v>
      </c>
      <c r="B6248">
        <v>20</v>
      </c>
      <c r="C6248" t="s">
        <v>384</v>
      </c>
      <c r="M6248" s="11"/>
    </row>
    <row r="6249" spans="1:13">
      <c r="A6249" t="s">
        <v>21078</v>
      </c>
      <c r="B6249">
        <v>20</v>
      </c>
      <c r="C6249" t="s">
        <v>3299</v>
      </c>
      <c r="M6249" s="11"/>
    </row>
    <row r="6250" spans="1:13">
      <c r="A6250" t="s">
        <v>21079</v>
      </c>
      <c r="B6250">
        <v>20</v>
      </c>
      <c r="C6250" t="s">
        <v>295</v>
      </c>
      <c r="M6250" s="11"/>
    </row>
    <row r="6251" spans="1:13">
      <c r="A6251" t="s">
        <v>7980</v>
      </c>
      <c r="B6251">
        <v>200</v>
      </c>
      <c r="C6251" t="s">
        <v>7979</v>
      </c>
      <c r="M6251" s="11"/>
    </row>
    <row r="6252" spans="1:13">
      <c r="A6252" t="s">
        <v>21080</v>
      </c>
      <c r="B6252">
        <v>10</v>
      </c>
      <c r="C6252" t="s">
        <v>3489</v>
      </c>
      <c r="M6252" s="11"/>
    </row>
    <row r="6253" spans="1:13">
      <c r="A6253" t="s">
        <v>21081</v>
      </c>
      <c r="B6253">
        <v>200</v>
      </c>
      <c r="C6253" t="s">
        <v>227</v>
      </c>
      <c r="M6253" s="11"/>
    </row>
    <row r="6254" spans="1:13">
      <c r="A6254" t="s">
        <v>21082</v>
      </c>
      <c r="B6254">
        <v>1400</v>
      </c>
      <c r="C6254" t="s">
        <v>3872</v>
      </c>
      <c r="M6254" s="11"/>
    </row>
    <row r="6255" spans="1:13">
      <c r="A6255" t="s">
        <v>21083</v>
      </c>
      <c r="B6255">
        <v>20</v>
      </c>
      <c r="C6255" t="s">
        <v>226</v>
      </c>
      <c r="M6255" s="11"/>
    </row>
    <row r="6256" spans="1:13">
      <c r="A6256" t="s">
        <v>7989</v>
      </c>
      <c r="B6256">
        <v>20</v>
      </c>
      <c r="C6256" t="s">
        <v>7988</v>
      </c>
      <c r="M6256" s="11"/>
    </row>
    <row r="6257" spans="1:13">
      <c r="A6257" t="s">
        <v>21084</v>
      </c>
      <c r="B6257">
        <v>20</v>
      </c>
      <c r="C6257" t="s">
        <v>445</v>
      </c>
      <c r="M6257" s="11"/>
    </row>
    <row r="6258" spans="1:13">
      <c r="A6258" t="s">
        <v>21085</v>
      </c>
      <c r="B6258">
        <v>20</v>
      </c>
      <c r="C6258" t="s">
        <v>4129</v>
      </c>
      <c r="M6258" s="11"/>
    </row>
    <row r="6259" spans="1:13">
      <c r="A6259" t="s">
        <v>21086</v>
      </c>
      <c r="B6259">
        <v>20</v>
      </c>
      <c r="C6259" t="s">
        <v>4279</v>
      </c>
      <c r="M6259" s="11"/>
    </row>
    <row r="6260" spans="1:13">
      <c r="A6260" t="s">
        <v>7876</v>
      </c>
      <c r="B6260">
        <v>20</v>
      </c>
      <c r="C6260" t="s">
        <v>7875</v>
      </c>
      <c r="M6260" s="11"/>
    </row>
    <row r="6261" spans="1:13">
      <c r="A6261" t="s">
        <v>21087</v>
      </c>
      <c r="B6261">
        <v>1700</v>
      </c>
      <c r="C6261" t="s">
        <v>3381</v>
      </c>
      <c r="M6261" s="11"/>
    </row>
    <row r="6262" spans="1:13">
      <c r="A6262" t="s">
        <v>21088</v>
      </c>
      <c r="B6262">
        <v>20</v>
      </c>
      <c r="C6262" t="s">
        <v>3961</v>
      </c>
      <c r="M6262" s="11"/>
    </row>
    <row r="6263" spans="1:13">
      <c r="A6263" t="s">
        <v>21089</v>
      </c>
      <c r="B6263">
        <v>50</v>
      </c>
      <c r="C6263" t="s">
        <v>227</v>
      </c>
      <c r="M6263" s="11"/>
    </row>
    <row r="6264" spans="1:13">
      <c r="A6264" t="s">
        <v>21090</v>
      </c>
      <c r="B6264">
        <v>80</v>
      </c>
      <c r="C6264" t="s">
        <v>3376</v>
      </c>
      <c r="M6264" s="11"/>
    </row>
    <row r="6265" spans="1:13">
      <c r="A6265" t="s">
        <v>21091</v>
      </c>
      <c r="B6265">
        <v>100</v>
      </c>
      <c r="C6265" t="s">
        <v>6941</v>
      </c>
      <c r="M6265" s="11"/>
    </row>
    <row r="6266" spans="1:13">
      <c r="A6266" t="s">
        <v>7914</v>
      </c>
      <c r="B6266">
        <v>150</v>
      </c>
      <c r="C6266" t="s">
        <v>7913</v>
      </c>
      <c r="M6266" s="11"/>
    </row>
    <row r="6267" spans="1:13">
      <c r="A6267" t="s">
        <v>9867</v>
      </c>
      <c r="B6267">
        <v>30</v>
      </c>
      <c r="C6267" t="s">
        <v>3437</v>
      </c>
      <c r="M6267" s="11"/>
    </row>
    <row r="6268" spans="1:13">
      <c r="A6268" t="s">
        <v>21092</v>
      </c>
      <c r="B6268">
        <v>10</v>
      </c>
      <c r="C6268" t="s">
        <v>226</v>
      </c>
      <c r="M6268" s="11"/>
    </row>
    <row r="6269" spans="1:13">
      <c r="A6269" t="s">
        <v>21093</v>
      </c>
      <c r="B6269">
        <v>100</v>
      </c>
      <c r="C6269" t="s">
        <v>4540</v>
      </c>
      <c r="M6269" s="11"/>
    </row>
    <row r="6270" spans="1:13">
      <c r="A6270" t="s">
        <v>21094</v>
      </c>
      <c r="B6270">
        <v>20</v>
      </c>
      <c r="C6270" t="s">
        <v>515</v>
      </c>
      <c r="M6270" s="11"/>
    </row>
    <row r="6271" spans="1:13">
      <c r="A6271" t="s">
        <v>21095</v>
      </c>
      <c r="B6271">
        <v>20</v>
      </c>
      <c r="C6271" t="s">
        <v>729</v>
      </c>
      <c r="M6271" s="11"/>
    </row>
    <row r="6272" spans="1:13">
      <c r="A6272" t="s">
        <v>21096</v>
      </c>
      <c r="B6272">
        <v>150</v>
      </c>
      <c r="C6272" t="s">
        <v>3644</v>
      </c>
      <c r="M6272" s="11"/>
    </row>
    <row r="6273" spans="1:13">
      <c r="A6273" t="s">
        <v>21097</v>
      </c>
      <c r="B6273">
        <v>150</v>
      </c>
      <c r="C6273" t="s">
        <v>227</v>
      </c>
      <c r="M6273" s="11"/>
    </row>
    <row r="6274" spans="1:13">
      <c r="A6274" t="s">
        <v>21098</v>
      </c>
      <c r="B6274">
        <v>100</v>
      </c>
      <c r="C6274" t="s">
        <v>3403</v>
      </c>
      <c r="M6274" s="11"/>
    </row>
    <row r="6275" spans="1:13">
      <c r="A6275" t="s">
        <v>7594</v>
      </c>
      <c r="B6275">
        <v>1500</v>
      </c>
      <c r="C6275" t="s">
        <v>7593</v>
      </c>
      <c r="M6275" s="11"/>
    </row>
    <row r="6276" spans="1:13">
      <c r="A6276" t="s">
        <v>21099</v>
      </c>
      <c r="B6276">
        <v>20</v>
      </c>
      <c r="C6276" t="s">
        <v>3743</v>
      </c>
      <c r="M6276" s="11"/>
    </row>
    <row r="6277" spans="1:13">
      <c r="A6277" t="s">
        <v>7334</v>
      </c>
      <c r="B6277">
        <v>20</v>
      </c>
      <c r="C6277" t="s">
        <v>7333</v>
      </c>
      <c r="M6277" s="11"/>
    </row>
    <row r="6278" spans="1:13">
      <c r="A6278" t="s">
        <v>21100</v>
      </c>
      <c r="B6278">
        <v>20</v>
      </c>
      <c r="C6278" t="s">
        <v>738</v>
      </c>
      <c r="M6278" s="11"/>
    </row>
    <row r="6279" spans="1:13">
      <c r="A6279" t="s">
        <v>21101</v>
      </c>
      <c r="B6279">
        <v>30</v>
      </c>
      <c r="C6279" t="s">
        <v>1094</v>
      </c>
      <c r="M6279" s="11"/>
    </row>
    <row r="6280" spans="1:13">
      <c r="A6280" t="s">
        <v>13644</v>
      </c>
      <c r="B6280">
        <v>30</v>
      </c>
      <c r="C6280" t="s">
        <v>712</v>
      </c>
      <c r="M6280" s="11"/>
    </row>
    <row r="6281" spans="1:13">
      <c r="A6281" t="s">
        <v>21102</v>
      </c>
      <c r="B6281">
        <v>30</v>
      </c>
      <c r="C6281" t="s">
        <v>1094</v>
      </c>
      <c r="M6281" s="11"/>
    </row>
    <row r="6282" spans="1:13">
      <c r="A6282" t="s">
        <v>21103</v>
      </c>
      <c r="B6282">
        <v>30</v>
      </c>
      <c r="C6282" t="s">
        <v>594</v>
      </c>
      <c r="M6282" s="11"/>
    </row>
    <row r="6283" spans="1:13">
      <c r="A6283" t="s">
        <v>21104</v>
      </c>
      <c r="B6283">
        <v>30</v>
      </c>
      <c r="C6283" t="s">
        <v>227</v>
      </c>
      <c r="M6283" s="11"/>
    </row>
    <row r="6284" spans="1:13">
      <c r="A6284" t="s">
        <v>21105</v>
      </c>
      <c r="B6284">
        <v>30</v>
      </c>
      <c r="C6284" t="s">
        <v>3306</v>
      </c>
      <c r="M6284" s="11"/>
    </row>
    <row r="6285" spans="1:13">
      <c r="A6285" t="s">
        <v>21106</v>
      </c>
      <c r="B6285">
        <v>30</v>
      </c>
      <c r="C6285" t="s">
        <v>3486</v>
      </c>
      <c r="M6285" s="11"/>
    </row>
    <row r="6286" spans="1:13">
      <c r="A6286" t="s">
        <v>21107</v>
      </c>
      <c r="B6286">
        <v>20</v>
      </c>
      <c r="C6286" t="s">
        <v>4721</v>
      </c>
      <c r="M6286" s="11"/>
    </row>
    <row r="6287" spans="1:13">
      <c r="A6287" t="s">
        <v>8270</v>
      </c>
      <c r="B6287">
        <v>20</v>
      </c>
      <c r="C6287" t="s">
        <v>8269</v>
      </c>
      <c r="M6287" s="11"/>
    </row>
    <row r="6288" spans="1:13">
      <c r="A6288" t="s">
        <v>21108</v>
      </c>
      <c r="B6288">
        <v>20</v>
      </c>
      <c r="C6288" t="s">
        <v>3306</v>
      </c>
      <c r="M6288" s="11"/>
    </row>
    <row r="6289" spans="1:13">
      <c r="A6289" t="s">
        <v>21109</v>
      </c>
      <c r="B6289">
        <v>20</v>
      </c>
      <c r="C6289" t="s">
        <v>3907</v>
      </c>
      <c r="M6289" s="11"/>
    </row>
    <row r="6290" spans="1:13">
      <c r="A6290" t="s">
        <v>21110</v>
      </c>
      <c r="B6290">
        <v>20</v>
      </c>
      <c r="C6290" t="s">
        <v>729</v>
      </c>
      <c r="M6290" s="11"/>
    </row>
    <row r="6291" spans="1:13">
      <c r="A6291" t="s">
        <v>21111</v>
      </c>
      <c r="B6291">
        <v>20</v>
      </c>
      <c r="C6291" t="s">
        <v>7512</v>
      </c>
      <c r="M6291" s="11"/>
    </row>
    <row r="6292" spans="1:13">
      <c r="A6292" t="s">
        <v>21112</v>
      </c>
      <c r="B6292">
        <v>20</v>
      </c>
      <c r="C6292" t="s">
        <v>3559</v>
      </c>
      <c r="M6292" s="11"/>
    </row>
    <row r="6293" spans="1:13">
      <c r="A6293" t="s">
        <v>21113</v>
      </c>
      <c r="B6293">
        <v>20</v>
      </c>
      <c r="C6293" t="s">
        <v>596</v>
      </c>
      <c r="M6293" s="11"/>
    </row>
    <row r="6294" spans="1:13">
      <c r="A6294" t="s">
        <v>21114</v>
      </c>
      <c r="B6294">
        <v>150</v>
      </c>
      <c r="C6294" t="s">
        <v>410</v>
      </c>
      <c r="M6294" s="11"/>
    </row>
    <row r="6295" spans="1:13">
      <c r="A6295" t="s">
        <v>21115</v>
      </c>
      <c r="B6295">
        <v>40</v>
      </c>
      <c r="C6295" t="s">
        <v>729</v>
      </c>
      <c r="M6295" s="11"/>
    </row>
    <row r="6296" spans="1:13">
      <c r="A6296" t="s">
        <v>21116</v>
      </c>
      <c r="B6296">
        <v>20</v>
      </c>
      <c r="C6296" t="s">
        <v>590</v>
      </c>
      <c r="M6296" s="11"/>
    </row>
    <row r="6297" spans="1:13">
      <c r="A6297" t="s">
        <v>8038</v>
      </c>
      <c r="B6297">
        <v>80</v>
      </c>
      <c r="C6297" t="s">
        <v>8037</v>
      </c>
      <c r="M6297" s="11"/>
    </row>
    <row r="6298" spans="1:13">
      <c r="A6298" t="s">
        <v>21117</v>
      </c>
      <c r="B6298">
        <v>50</v>
      </c>
      <c r="C6298" t="s">
        <v>3465</v>
      </c>
      <c r="M6298" s="11"/>
    </row>
    <row r="6299" spans="1:13">
      <c r="A6299" t="s">
        <v>7264</v>
      </c>
      <c r="B6299">
        <v>200</v>
      </c>
      <c r="C6299" t="s">
        <v>7263</v>
      </c>
      <c r="M6299" s="11"/>
    </row>
    <row r="6300" spans="1:13">
      <c r="A6300" t="s">
        <v>21118</v>
      </c>
      <c r="B6300">
        <v>60</v>
      </c>
      <c r="C6300" t="s">
        <v>3445</v>
      </c>
      <c r="M6300" s="11"/>
    </row>
    <row r="6301" spans="1:13">
      <c r="A6301" t="s">
        <v>21119</v>
      </c>
      <c r="B6301">
        <v>20</v>
      </c>
      <c r="C6301" t="s">
        <v>3985</v>
      </c>
      <c r="M6301" s="11"/>
    </row>
    <row r="6302" spans="1:13">
      <c r="A6302" t="s">
        <v>21120</v>
      </c>
      <c r="B6302">
        <v>20</v>
      </c>
      <c r="C6302" t="s">
        <v>474</v>
      </c>
      <c r="M6302" s="11"/>
    </row>
    <row r="6303" spans="1:13">
      <c r="A6303" t="s">
        <v>21121</v>
      </c>
      <c r="B6303">
        <v>10</v>
      </c>
      <c r="C6303" t="s">
        <v>4311</v>
      </c>
      <c r="M6303" s="11"/>
    </row>
    <row r="6304" spans="1:13">
      <c r="A6304" t="s">
        <v>21122</v>
      </c>
      <c r="B6304">
        <v>10</v>
      </c>
      <c r="C6304" t="s">
        <v>1057</v>
      </c>
      <c r="M6304" s="11"/>
    </row>
    <row r="6305" spans="1:13">
      <c r="A6305" t="s">
        <v>21123</v>
      </c>
      <c r="B6305">
        <v>20</v>
      </c>
      <c r="C6305" t="s">
        <v>5979</v>
      </c>
      <c r="M6305" s="11"/>
    </row>
    <row r="6306" spans="1:13">
      <c r="A6306" t="s">
        <v>21124</v>
      </c>
      <c r="B6306">
        <v>10</v>
      </c>
      <c r="C6306" t="s">
        <v>384</v>
      </c>
      <c r="M6306" s="11"/>
    </row>
    <row r="6307" spans="1:13">
      <c r="A6307" t="s">
        <v>21125</v>
      </c>
      <c r="B6307">
        <v>40</v>
      </c>
      <c r="C6307" t="s">
        <v>7014</v>
      </c>
      <c r="M6307" s="11"/>
    </row>
    <row r="6308" spans="1:13">
      <c r="A6308" t="s">
        <v>21126</v>
      </c>
      <c r="B6308">
        <v>60</v>
      </c>
      <c r="C6308" t="s">
        <v>3299</v>
      </c>
      <c r="M6308" s="11"/>
    </row>
    <row r="6309" spans="1:13">
      <c r="A6309" t="s">
        <v>21127</v>
      </c>
      <c r="B6309">
        <v>20</v>
      </c>
      <c r="C6309" t="s">
        <v>734</v>
      </c>
      <c r="M6309" s="11"/>
    </row>
    <row r="6310" spans="1:13">
      <c r="A6310" t="s">
        <v>21128</v>
      </c>
      <c r="B6310">
        <v>50</v>
      </c>
      <c r="C6310" t="s">
        <v>729</v>
      </c>
      <c r="M6310" s="11"/>
    </row>
    <row r="6311" spans="1:13">
      <c r="A6311" t="s">
        <v>21129</v>
      </c>
      <c r="B6311">
        <v>20</v>
      </c>
      <c r="C6311" t="s">
        <v>605</v>
      </c>
      <c r="M6311" s="11"/>
    </row>
    <row r="6312" spans="1:13">
      <c r="A6312" t="s">
        <v>21130</v>
      </c>
      <c r="B6312">
        <v>20</v>
      </c>
      <c r="C6312" t="s">
        <v>226</v>
      </c>
      <c r="M6312" s="11"/>
    </row>
    <row r="6313" spans="1:13">
      <c r="A6313" t="s">
        <v>21131</v>
      </c>
      <c r="B6313">
        <v>20</v>
      </c>
      <c r="C6313" t="s">
        <v>605</v>
      </c>
      <c r="M6313" s="11"/>
    </row>
    <row r="6314" spans="1:13">
      <c r="A6314" t="s">
        <v>21132</v>
      </c>
      <c r="B6314">
        <v>20</v>
      </c>
      <c r="C6314" t="s">
        <v>445</v>
      </c>
      <c r="M6314" s="11"/>
    </row>
    <row r="6315" spans="1:13">
      <c r="A6315" t="s">
        <v>21133</v>
      </c>
      <c r="B6315">
        <v>20</v>
      </c>
      <c r="C6315" t="s">
        <v>3306</v>
      </c>
      <c r="M6315" s="11"/>
    </row>
    <row r="6316" spans="1:13">
      <c r="A6316" t="s">
        <v>21134</v>
      </c>
      <c r="B6316">
        <v>20</v>
      </c>
      <c r="C6316" t="s">
        <v>605</v>
      </c>
      <c r="M6316" s="11"/>
    </row>
    <row r="6317" spans="1:13">
      <c r="A6317" t="s">
        <v>21135</v>
      </c>
      <c r="B6317">
        <v>20</v>
      </c>
      <c r="C6317" t="s">
        <v>6892</v>
      </c>
      <c r="M6317" s="11"/>
    </row>
    <row r="6318" spans="1:13">
      <c r="A6318" t="s">
        <v>21136</v>
      </c>
      <c r="B6318">
        <v>20</v>
      </c>
      <c r="C6318" t="s">
        <v>600</v>
      </c>
      <c r="M6318" s="11"/>
    </row>
    <row r="6319" spans="1:13">
      <c r="A6319" t="s">
        <v>21137</v>
      </c>
      <c r="B6319">
        <v>20</v>
      </c>
      <c r="C6319" t="s">
        <v>729</v>
      </c>
      <c r="M6319" s="11"/>
    </row>
    <row r="6320" spans="1:13">
      <c r="A6320" t="s">
        <v>6997</v>
      </c>
      <c r="B6320">
        <v>20</v>
      </c>
      <c r="C6320" t="s">
        <v>4615</v>
      </c>
      <c r="M6320" s="11"/>
    </row>
    <row r="6321" spans="1:13">
      <c r="A6321" t="s">
        <v>21138</v>
      </c>
      <c r="B6321">
        <v>20</v>
      </c>
      <c r="C6321" t="s">
        <v>592</v>
      </c>
      <c r="M6321" s="11"/>
    </row>
    <row r="6322" spans="1:13">
      <c r="A6322" t="s">
        <v>21139</v>
      </c>
      <c r="B6322">
        <v>10</v>
      </c>
      <c r="C6322" t="s">
        <v>3741</v>
      </c>
      <c r="M6322" s="11"/>
    </row>
    <row r="6323" spans="1:13">
      <c r="A6323" t="s">
        <v>21140</v>
      </c>
      <c r="B6323">
        <v>40</v>
      </c>
      <c r="C6323" t="s">
        <v>307</v>
      </c>
      <c r="M6323" s="11"/>
    </row>
    <row r="6324" spans="1:13">
      <c r="A6324" t="s">
        <v>21141</v>
      </c>
      <c r="B6324">
        <v>40</v>
      </c>
      <c r="C6324" t="s">
        <v>4653</v>
      </c>
      <c r="M6324" s="11"/>
    </row>
    <row r="6325" spans="1:13">
      <c r="A6325" t="s">
        <v>21142</v>
      </c>
      <c r="B6325">
        <v>40</v>
      </c>
      <c r="C6325" t="s">
        <v>266</v>
      </c>
      <c r="M6325" s="11"/>
    </row>
    <row r="6326" spans="1:13">
      <c r="A6326" t="s">
        <v>21143</v>
      </c>
      <c r="B6326">
        <v>40</v>
      </c>
      <c r="C6326" t="s">
        <v>3741</v>
      </c>
      <c r="M6326" s="11"/>
    </row>
    <row r="6327" spans="1:13">
      <c r="A6327" t="s">
        <v>21144</v>
      </c>
      <c r="B6327">
        <v>40</v>
      </c>
      <c r="C6327" t="s">
        <v>783</v>
      </c>
      <c r="M6327" s="11"/>
    </row>
    <row r="6328" spans="1:13">
      <c r="A6328" t="s">
        <v>21145</v>
      </c>
      <c r="B6328">
        <v>30</v>
      </c>
      <c r="C6328" t="s">
        <v>3756</v>
      </c>
      <c r="M6328" s="11"/>
    </row>
    <row r="6329" spans="1:13">
      <c r="A6329" t="s">
        <v>21146</v>
      </c>
      <c r="B6329">
        <v>50</v>
      </c>
      <c r="C6329" t="s">
        <v>738</v>
      </c>
      <c r="M6329" s="11"/>
    </row>
    <row r="6330" spans="1:13">
      <c r="A6330" t="s">
        <v>21147</v>
      </c>
      <c r="B6330">
        <v>200</v>
      </c>
      <c r="C6330" t="s">
        <v>363</v>
      </c>
      <c r="M6330" s="11"/>
    </row>
    <row r="6331" spans="1:13">
      <c r="A6331" t="s">
        <v>21148</v>
      </c>
      <c r="B6331">
        <v>100</v>
      </c>
      <c r="C6331" t="s">
        <v>879</v>
      </c>
      <c r="M6331" s="11"/>
    </row>
    <row r="6332" spans="1:13">
      <c r="A6332" t="s">
        <v>21149</v>
      </c>
      <c r="B6332">
        <v>150</v>
      </c>
      <c r="C6332" t="s">
        <v>2994</v>
      </c>
      <c r="M6332" s="11"/>
    </row>
    <row r="6333" spans="1:13">
      <c r="A6333" t="s">
        <v>21150</v>
      </c>
      <c r="B6333">
        <v>150</v>
      </c>
      <c r="C6333" t="s">
        <v>3700</v>
      </c>
      <c r="M6333" s="11"/>
    </row>
    <row r="6334" spans="1:13">
      <c r="A6334" t="s">
        <v>21151</v>
      </c>
      <c r="B6334">
        <v>80</v>
      </c>
      <c r="C6334" t="s">
        <v>266</v>
      </c>
      <c r="M6334" s="11"/>
    </row>
    <row r="6335" spans="1:13">
      <c r="A6335" t="s">
        <v>21152</v>
      </c>
      <c r="B6335">
        <v>80</v>
      </c>
      <c r="C6335" t="s">
        <v>361</v>
      </c>
      <c r="M6335" s="11"/>
    </row>
    <row r="6336" spans="1:13">
      <c r="A6336" t="s">
        <v>21153</v>
      </c>
      <c r="B6336">
        <v>60</v>
      </c>
      <c r="C6336" t="s">
        <v>777</v>
      </c>
      <c r="M6336" s="11"/>
    </row>
    <row r="6337" spans="1:13">
      <c r="A6337" t="s">
        <v>21154</v>
      </c>
      <c r="B6337">
        <v>60</v>
      </c>
      <c r="C6337" t="s">
        <v>3200</v>
      </c>
      <c r="M6337" s="11"/>
    </row>
    <row r="6338" spans="1:13">
      <c r="A6338" t="s">
        <v>21155</v>
      </c>
      <c r="B6338">
        <v>60</v>
      </c>
      <c r="C6338" t="s">
        <v>227</v>
      </c>
      <c r="M6338" s="11"/>
    </row>
    <row r="6339" spans="1:13">
      <c r="A6339" t="s">
        <v>21156</v>
      </c>
      <c r="B6339">
        <v>60</v>
      </c>
      <c r="C6339" t="s">
        <v>3529</v>
      </c>
      <c r="M6339" s="11"/>
    </row>
    <row r="6340" spans="1:13">
      <c r="A6340" t="s">
        <v>21157</v>
      </c>
      <c r="B6340">
        <v>60</v>
      </c>
      <c r="C6340" t="s">
        <v>592</v>
      </c>
      <c r="M6340" s="11"/>
    </row>
    <row r="6341" spans="1:13">
      <c r="A6341" t="s">
        <v>7270</v>
      </c>
      <c r="B6341">
        <v>100</v>
      </c>
      <c r="C6341" t="s">
        <v>7269</v>
      </c>
      <c r="M6341" s="11"/>
    </row>
    <row r="6342" spans="1:13">
      <c r="A6342" t="s">
        <v>21158</v>
      </c>
      <c r="B6342">
        <v>40</v>
      </c>
      <c r="C6342" t="s">
        <v>3326</v>
      </c>
      <c r="M6342" s="11"/>
    </row>
    <row r="6343" spans="1:13">
      <c r="A6343" t="s">
        <v>21159</v>
      </c>
      <c r="B6343">
        <v>150</v>
      </c>
      <c r="C6343" t="s">
        <v>227</v>
      </c>
      <c r="M6343" s="11"/>
    </row>
    <row r="6344" spans="1:13">
      <c r="A6344" t="s">
        <v>21160</v>
      </c>
      <c r="B6344">
        <v>150</v>
      </c>
      <c r="C6344" t="s">
        <v>284</v>
      </c>
      <c r="M6344" s="11"/>
    </row>
    <row r="6345" spans="1:13">
      <c r="A6345" t="s">
        <v>21161</v>
      </c>
      <c r="B6345">
        <v>50</v>
      </c>
      <c r="C6345" t="s">
        <v>2994</v>
      </c>
      <c r="M6345" s="11"/>
    </row>
    <row r="6346" spans="1:13">
      <c r="A6346" t="s">
        <v>21162</v>
      </c>
      <c r="B6346">
        <v>30</v>
      </c>
      <c r="C6346" t="s">
        <v>3299</v>
      </c>
      <c r="M6346" s="11"/>
    </row>
    <row r="6347" spans="1:13">
      <c r="A6347" t="s">
        <v>21163</v>
      </c>
      <c r="B6347">
        <v>40</v>
      </c>
      <c r="C6347" t="s">
        <v>3644</v>
      </c>
      <c r="M6347" s="11"/>
    </row>
    <row r="6348" spans="1:13">
      <c r="A6348" t="s">
        <v>21164</v>
      </c>
      <c r="B6348">
        <v>80</v>
      </c>
      <c r="C6348" t="s">
        <v>5266</v>
      </c>
      <c r="M6348" s="11"/>
    </row>
    <row r="6349" spans="1:13">
      <c r="A6349" t="s">
        <v>21165</v>
      </c>
      <c r="B6349">
        <v>50</v>
      </c>
      <c r="C6349" t="s">
        <v>3376</v>
      </c>
      <c r="M6349" s="11"/>
    </row>
    <row r="6350" spans="1:13">
      <c r="A6350" t="s">
        <v>21166</v>
      </c>
      <c r="B6350">
        <v>50</v>
      </c>
      <c r="C6350" t="s">
        <v>594</v>
      </c>
      <c r="M6350" s="11"/>
    </row>
    <row r="6351" spans="1:13">
      <c r="A6351" t="s">
        <v>21167</v>
      </c>
      <c r="B6351">
        <v>30</v>
      </c>
      <c r="C6351" t="s">
        <v>4006</v>
      </c>
      <c r="M6351" s="11"/>
    </row>
    <row r="6352" spans="1:13">
      <c r="A6352" t="s">
        <v>21168</v>
      </c>
      <c r="B6352">
        <v>30</v>
      </c>
      <c r="C6352" t="s">
        <v>5740</v>
      </c>
      <c r="M6352" s="11"/>
    </row>
    <row r="6353" spans="1:13">
      <c r="A6353" t="s">
        <v>21169</v>
      </c>
      <c r="B6353">
        <v>30</v>
      </c>
      <c r="C6353" t="s">
        <v>1094</v>
      </c>
      <c r="M6353" s="11"/>
    </row>
    <row r="6354" spans="1:13">
      <c r="A6354" t="s">
        <v>21170</v>
      </c>
      <c r="B6354">
        <v>30</v>
      </c>
      <c r="C6354" t="s">
        <v>788</v>
      </c>
      <c r="M6354" s="11"/>
    </row>
    <row r="6355" spans="1:13">
      <c r="A6355" t="s">
        <v>21171</v>
      </c>
      <c r="B6355">
        <v>30</v>
      </c>
      <c r="C6355" t="s">
        <v>596</v>
      </c>
      <c r="M6355" s="11"/>
    </row>
    <row r="6356" spans="1:13">
      <c r="A6356" t="s">
        <v>21172</v>
      </c>
      <c r="B6356">
        <v>30</v>
      </c>
      <c r="C6356" t="s">
        <v>3995</v>
      </c>
      <c r="M6356" s="11"/>
    </row>
    <row r="6357" spans="1:13">
      <c r="A6357" t="s">
        <v>21173</v>
      </c>
      <c r="B6357">
        <v>20</v>
      </c>
      <c r="C6357" t="s">
        <v>702</v>
      </c>
      <c r="M6357" s="11"/>
    </row>
    <row r="6358" spans="1:13">
      <c r="A6358" t="s">
        <v>21174</v>
      </c>
      <c r="B6358">
        <v>30</v>
      </c>
      <c r="C6358" t="s">
        <v>729</v>
      </c>
      <c r="M6358" s="11"/>
    </row>
    <row r="6359" spans="1:13">
      <c r="A6359" t="s">
        <v>21175</v>
      </c>
      <c r="B6359">
        <v>20</v>
      </c>
      <c r="C6359" t="s">
        <v>729</v>
      </c>
      <c r="M6359" s="11"/>
    </row>
    <row r="6360" spans="1:13">
      <c r="A6360" t="s">
        <v>21176</v>
      </c>
      <c r="B6360">
        <v>50</v>
      </c>
      <c r="C6360" t="s">
        <v>284</v>
      </c>
      <c r="M6360" s="11"/>
    </row>
    <row r="6361" spans="1:13">
      <c r="A6361" t="s">
        <v>21177</v>
      </c>
      <c r="B6361">
        <v>100</v>
      </c>
      <c r="C6361" t="s">
        <v>3714</v>
      </c>
      <c r="M6361" s="11"/>
    </row>
    <row r="6362" spans="1:13">
      <c r="A6362" t="s">
        <v>21178</v>
      </c>
      <c r="B6362">
        <v>100</v>
      </c>
      <c r="C6362" t="s">
        <v>3239</v>
      </c>
      <c r="M6362" s="11"/>
    </row>
    <row r="6363" spans="1:13">
      <c r="A6363" t="s">
        <v>21179</v>
      </c>
      <c r="B6363">
        <v>30</v>
      </c>
      <c r="C6363" t="s">
        <v>707</v>
      </c>
      <c r="M6363" s="11"/>
    </row>
    <row r="6364" spans="1:13">
      <c r="A6364" t="s">
        <v>21180</v>
      </c>
      <c r="B6364">
        <v>30</v>
      </c>
      <c r="C6364" t="s">
        <v>2991</v>
      </c>
      <c r="M6364" s="11"/>
    </row>
    <row r="6365" spans="1:13">
      <c r="A6365" t="s">
        <v>21181</v>
      </c>
      <c r="B6365">
        <v>30</v>
      </c>
      <c r="C6365" t="s">
        <v>3556</v>
      </c>
      <c r="M6365" s="11"/>
    </row>
    <row r="6366" spans="1:13">
      <c r="A6366" t="s">
        <v>21182</v>
      </c>
      <c r="B6366">
        <v>70</v>
      </c>
      <c r="C6366" t="s">
        <v>594</v>
      </c>
      <c r="M6366" s="11"/>
    </row>
    <row r="6367" spans="1:13">
      <c r="A6367" t="s">
        <v>21183</v>
      </c>
      <c r="B6367">
        <v>60</v>
      </c>
      <c r="C6367" t="s">
        <v>3299</v>
      </c>
      <c r="M6367" s="11"/>
    </row>
    <row r="6368" spans="1:13">
      <c r="A6368" t="s">
        <v>21184</v>
      </c>
      <c r="B6368">
        <v>100</v>
      </c>
      <c r="C6368" t="s">
        <v>439</v>
      </c>
      <c r="M6368" s="11"/>
    </row>
    <row r="6369" spans="1:13">
      <c r="A6369" t="s">
        <v>21185</v>
      </c>
      <c r="B6369">
        <v>100</v>
      </c>
      <c r="C6369" t="s">
        <v>465</v>
      </c>
      <c r="M6369" s="11"/>
    </row>
    <row r="6370" spans="1:13">
      <c r="A6370" t="s">
        <v>21186</v>
      </c>
      <c r="B6370">
        <v>150</v>
      </c>
      <c r="C6370" t="s">
        <v>3587</v>
      </c>
      <c r="M6370" s="11"/>
    </row>
    <row r="6371" spans="1:13">
      <c r="A6371" t="s">
        <v>21187</v>
      </c>
      <c r="B6371">
        <v>30</v>
      </c>
      <c r="C6371" t="s">
        <v>781</v>
      </c>
      <c r="M6371" s="11"/>
    </row>
    <row r="6372" spans="1:13">
      <c r="A6372" t="s">
        <v>21188</v>
      </c>
      <c r="B6372">
        <v>30</v>
      </c>
      <c r="C6372" t="s">
        <v>585</v>
      </c>
      <c r="M6372" s="11"/>
    </row>
    <row r="6373" spans="1:13">
      <c r="A6373" t="s">
        <v>21189</v>
      </c>
      <c r="B6373">
        <v>30</v>
      </c>
      <c r="C6373" t="s">
        <v>778</v>
      </c>
      <c r="M6373" s="11"/>
    </row>
    <row r="6374" spans="1:13">
      <c r="A6374" t="s">
        <v>21190</v>
      </c>
      <c r="B6374">
        <v>30</v>
      </c>
      <c r="C6374" t="s">
        <v>729</v>
      </c>
      <c r="M6374" s="11"/>
    </row>
    <row r="6375" spans="1:13">
      <c r="A6375" t="s">
        <v>21191</v>
      </c>
      <c r="B6375">
        <v>30</v>
      </c>
      <c r="C6375" t="s">
        <v>3913</v>
      </c>
      <c r="M6375" s="11"/>
    </row>
    <row r="6376" spans="1:13">
      <c r="A6376" t="s">
        <v>21192</v>
      </c>
      <c r="B6376">
        <v>30</v>
      </c>
      <c r="C6376" t="s">
        <v>594</v>
      </c>
      <c r="M6376" s="11"/>
    </row>
    <row r="6377" spans="1:13">
      <c r="A6377" t="s">
        <v>21193</v>
      </c>
      <c r="B6377">
        <v>30</v>
      </c>
      <c r="C6377" t="s">
        <v>227</v>
      </c>
      <c r="M6377" s="11"/>
    </row>
    <row r="6378" spans="1:13">
      <c r="A6378" t="s">
        <v>21194</v>
      </c>
      <c r="B6378">
        <v>30</v>
      </c>
      <c r="C6378" t="s">
        <v>227</v>
      </c>
      <c r="M6378" s="11"/>
    </row>
    <row r="6379" spans="1:13">
      <c r="A6379" t="s">
        <v>21195</v>
      </c>
      <c r="B6379">
        <v>30</v>
      </c>
      <c r="C6379" t="s">
        <v>597</v>
      </c>
      <c r="M6379" s="11"/>
    </row>
    <row r="6380" spans="1:13">
      <c r="A6380" t="s">
        <v>21196</v>
      </c>
      <c r="B6380">
        <v>30</v>
      </c>
      <c r="C6380" t="s">
        <v>6750</v>
      </c>
      <c r="M6380" s="11"/>
    </row>
    <row r="6381" spans="1:13">
      <c r="A6381" t="s">
        <v>21197</v>
      </c>
      <c r="B6381">
        <v>30</v>
      </c>
      <c r="C6381" t="s">
        <v>743</v>
      </c>
      <c r="M6381" s="11"/>
    </row>
    <row r="6382" spans="1:13">
      <c r="A6382" t="s">
        <v>21198</v>
      </c>
      <c r="B6382">
        <v>30</v>
      </c>
      <c r="C6382" t="s">
        <v>4212</v>
      </c>
      <c r="M6382" s="11"/>
    </row>
    <row r="6383" spans="1:13">
      <c r="A6383" t="s">
        <v>21199</v>
      </c>
      <c r="B6383">
        <v>30</v>
      </c>
      <c r="C6383" t="s">
        <v>4555</v>
      </c>
      <c r="M6383" s="11"/>
    </row>
    <row r="6384" spans="1:13">
      <c r="A6384" t="s">
        <v>8006</v>
      </c>
      <c r="B6384">
        <v>40</v>
      </c>
      <c r="C6384" t="s">
        <v>8005</v>
      </c>
      <c r="M6384" s="11"/>
    </row>
    <row r="6385" spans="1:13">
      <c r="A6385" t="s">
        <v>21200</v>
      </c>
      <c r="B6385">
        <v>100</v>
      </c>
      <c r="C6385" t="s">
        <v>3299</v>
      </c>
      <c r="M6385" s="11"/>
    </row>
    <row r="6386" spans="1:13">
      <c r="A6386" t="s">
        <v>21201</v>
      </c>
      <c r="B6386">
        <v>20</v>
      </c>
      <c r="C6386" t="s">
        <v>4258</v>
      </c>
      <c r="M6386" s="11"/>
    </row>
    <row r="6387" spans="1:13">
      <c r="A6387" t="s">
        <v>21202</v>
      </c>
      <c r="B6387">
        <v>60</v>
      </c>
      <c r="C6387" t="s">
        <v>3276</v>
      </c>
      <c r="M6387" s="11"/>
    </row>
    <row r="6388" spans="1:13">
      <c r="A6388" t="s">
        <v>21203</v>
      </c>
      <c r="B6388">
        <v>100</v>
      </c>
      <c r="C6388" t="s">
        <v>3149</v>
      </c>
      <c r="M6388" s="11"/>
    </row>
    <row r="6389" spans="1:13">
      <c r="A6389" t="s">
        <v>8032</v>
      </c>
      <c r="B6389">
        <v>100</v>
      </c>
      <c r="C6389" t="s">
        <v>5708</v>
      </c>
      <c r="M6389" s="11"/>
    </row>
    <row r="6390" spans="1:13">
      <c r="A6390" t="s">
        <v>21204</v>
      </c>
      <c r="B6390">
        <v>100</v>
      </c>
      <c r="C6390" t="s">
        <v>3412</v>
      </c>
      <c r="M6390" s="11"/>
    </row>
    <row r="6391" spans="1:13">
      <c r="A6391" t="s">
        <v>21205</v>
      </c>
      <c r="B6391">
        <v>100</v>
      </c>
      <c r="C6391" t="s">
        <v>3760</v>
      </c>
      <c r="M6391" s="11"/>
    </row>
    <row r="6392" spans="1:13">
      <c r="A6392" t="s">
        <v>21206</v>
      </c>
      <c r="B6392">
        <v>30</v>
      </c>
      <c r="C6392" t="s">
        <v>226</v>
      </c>
      <c r="M6392" s="11"/>
    </row>
    <row r="6393" spans="1:13">
      <c r="A6393" t="s">
        <v>21207</v>
      </c>
      <c r="B6393">
        <v>30</v>
      </c>
      <c r="C6393" t="s">
        <v>4546</v>
      </c>
      <c r="M6393" s="11"/>
    </row>
    <row r="6394" spans="1:13">
      <c r="A6394" t="s">
        <v>21208</v>
      </c>
      <c r="B6394">
        <v>30</v>
      </c>
      <c r="C6394" t="s">
        <v>777</v>
      </c>
      <c r="M6394" s="11"/>
    </row>
    <row r="6395" spans="1:13">
      <c r="A6395" t="s">
        <v>6981</v>
      </c>
      <c r="B6395">
        <v>350</v>
      </c>
      <c r="C6395" t="s">
        <v>6980</v>
      </c>
      <c r="M6395" s="11"/>
    </row>
    <row r="6396" spans="1:13">
      <c r="A6396" t="s">
        <v>21209</v>
      </c>
      <c r="B6396">
        <v>250</v>
      </c>
      <c r="C6396" t="s">
        <v>4601</v>
      </c>
      <c r="M6396" s="11"/>
    </row>
    <row r="6397" spans="1:13">
      <c r="A6397" t="s">
        <v>8011</v>
      </c>
      <c r="B6397">
        <v>80</v>
      </c>
      <c r="C6397" t="s">
        <v>8010</v>
      </c>
      <c r="M6397" s="11"/>
    </row>
    <row r="6398" spans="1:13">
      <c r="A6398" t="s">
        <v>21210</v>
      </c>
      <c r="B6398">
        <v>150</v>
      </c>
      <c r="C6398" t="s">
        <v>3975</v>
      </c>
      <c r="M6398" s="11"/>
    </row>
    <row r="6399" spans="1:13">
      <c r="A6399" t="s">
        <v>7590</v>
      </c>
      <c r="B6399">
        <v>40</v>
      </c>
      <c r="C6399" t="s">
        <v>7589</v>
      </c>
      <c r="M6399" s="11"/>
    </row>
    <row r="6400" spans="1:13">
      <c r="A6400" t="s">
        <v>21211</v>
      </c>
      <c r="B6400">
        <v>10</v>
      </c>
      <c r="C6400" t="s">
        <v>3524</v>
      </c>
      <c r="M6400" s="11"/>
    </row>
    <row r="6401" spans="1:13">
      <c r="A6401" t="s">
        <v>21212</v>
      </c>
      <c r="B6401">
        <v>40</v>
      </c>
      <c r="C6401" t="s">
        <v>5644</v>
      </c>
      <c r="M6401" s="11"/>
    </row>
    <row r="6402" spans="1:13">
      <c r="A6402" t="s">
        <v>21213</v>
      </c>
      <c r="B6402">
        <v>40</v>
      </c>
      <c r="C6402" t="s">
        <v>266</v>
      </c>
      <c r="M6402" s="11"/>
    </row>
    <row r="6403" spans="1:13">
      <c r="A6403" t="s">
        <v>21214</v>
      </c>
      <c r="B6403">
        <v>40</v>
      </c>
      <c r="C6403" t="s">
        <v>361</v>
      </c>
      <c r="M6403" s="11"/>
    </row>
    <row r="6404" spans="1:13">
      <c r="A6404" t="s">
        <v>21215</v>
      </c>
      <c r="B6404">
        <v>60</v>
      </c>
      <c r="C6404" t="s">
        <v>593</v>
      </c>
      <c r="M6404" s="11"/>
    </row>
    <row r="6405" spans="1:13">
      <c r="A6405" t="s">
        <v>21216</v>
      </c>
      <c r="B6405">
        <v>60</v>
      </c>
      <c r="C6405" t="s">
        <v>1080</v>
      </c>
      <c r="M6405" s="11"/>
    </row>
    <row r="6406" spans="1:13">
      <c r="A6406" t="s">
        <v>21217</v>
      </c>
      <c r="B6406">
        <v>60</v>
      </c>
      <c r="C6406" t="s">
        <v>3409</v>
      </c>
      <c r="M6406" s="11"/>
    </row>
    <row r="6407" spans="1:13">
      <c r="A6407" t="s">
        <v>21218</v>
      </c>
      <c r="B6407">
        <v>10</v>
      </c>
      <c r="C6407" t="s">
        <v>3223</v>
      </c>
      <c r="M6407" s="11"/>
    </row>
    <row r="6408" spans="1:13">
      <c r="A6408" t="s">
        <v>21219</v>
      </c>
      <c r="B6408">
        <v>20</v>
      </c>
      <c r="C6408" t="s">
        <v>4439</v>
      </c>
      <c r="M6408" s="11"/>
    </row>
    <row r="6409" spans="1:13">
      <c r="A6409" t="s">
        <v>21220</v>
      </c>
      <c r="B6409">
        <v>30</v>
      </c>
      <c r="C6409" t="s">
        <v>3617</v>
      </c>
      <c r="M6409" s="11"/>
    </row>
    <row r="6410" spans="1:13">
      <c r="A6410" t="s">
        <v>21221</v>
      </c>
      <c r="B6410">
        <v>10</v>
      </c>
      <c r="C6410" t="s">
        <v>7433</v>
      </c>
      <c r="M6410" s="11"/>
    </row>
    <row r="6411" spans="1:13">
      <c r="A6411" t="s">
        <v>21222</v>
      </c>
      <c r="B6411">
        <v>10</v>
      </c>
      <c r="C6411" t="s">
        <v>729</v>
      </c>
      <c r="M6411" s="11"/>
    </row>
    <row r="6412" spans="1:13">
      <c r="A6412" t="s">
        <v>21223</v>
      </c>
      <c r="B6412">
        <v>10</v>
      </c>
      <c r="C6412" t="s">
        <v>3750</v>
      </c>
      <c r="M6412" s="11"/>
    </row>
    <row r="6413" spans="1:13">
      <c r="A6413" t="s">
        <v>21224</v>
      </c>
      <c r="B6413">
        <v>10</v>
      </c>
      <c r="C6413" t="s">
        <v>729</v>
      </c>
      <c r="M6413" s="11"/>
    </row>
    <row r="6414" spans="1:13">
      <c r="A6414" t="s">
        <v>21225</v>
      </c>
      <c r="B6414">
        <v>200</v>
      </c>
      <c r="C6414" t="s">
        <v>227</v>
      </c>
      <c r="M6414" s="11"/>
    </row>
    <row r="6415" spans="1:13">
      <c r="A6415" t="s">
        <v>7441</v>
      </c>
      <c r="B6415">
        <v>60</v>
      </c>
      <c r="C6415" t="s">
        <v>7440</v>
      </c>
      <c r="M6415" s="11"/>
    </row>
    <row r="6416" spans="1:13">
      <c r="A6416" t="s">
        <v>21226</v>
      </c>
      <c r="B6416">
        <v>30</v>
      </c>
      <c r="C6416" t="s">
        <v>515</v>
      </c>
      <c r="M6416" s="11"/>
    </row>
    <row r="6417" spans="1:13">
      <c r="A6417" t="s">
        <v>21227</v>
      </c>
      <c r="B6417">
        <v>200</v>
      </c>
      <c r="C6417" t="s">
        <v>380</v>
      </c>
      <c r="M6417" s="11"/>
    </row>
    <row r="6418" spans="1:13">
      <c r="A6418" t="s">
        <v>21228</v>
      </c>
      <c r="B6418">
        <v>300</v>
      </c>
      <c r="C6418" t="s">
        <v>6850</v>
      </c>
      <c r="M6418" s="11"/>
    </row>
    <row r="6419" spans="1:13">
      <c r="A6419" t="s">
        <v>21229</v>
      </c>
      <c r="B6419">
        <v>50</v>
      </c>
      <c r="C6419" t="s">
        <v>3572</v>
      </c>
      <c r="M6419" s="11"/>
    </row>
    <row r="6420" spans="1:13">
      <c r="A6420" t="s">
        <v>21230</v>
      </c>
      <c r="B6420">
        <v>40</v>
      </c>
      <c r="C6420" t="s">
        <v>738</v>
      </c>
      <c r="M6420" s="11"/>
    </row>
    <row r="6421" spans="1:13">
      <c r="A6421" t="s">
        <v>21231</v>
      </c>
      <c r="B6421">
        <v>20</v>
      </c>
      <c r="C6421" t="s">
        <v>885</v>
      </c>
      <c r="M6421" s="11"/>
    </row>
    <row r="6422" spans="1:13">
      <c r="A6422" t="s">
        <v>21232</v>
      </c>
      <c r="B6422">
        <v>30</v>
      </c>
      <c r="C6422" t="s">
        <v>362</v>
      </c>
      <c r="M6422" s="11"/>
    </row>
    <row r="6423" spans="1:13">
      <c r="A6423" t="s">
        <v>21233</v>
      </c>
      <c r="B6423">
        <v>30</v>
      </c>
      <c r="C6423" t="s">
        <v>3743</v>
      </c>
      <c r="M6423" s="11"/>
    </row>
    <row r="6424" spans="1:13">
      <c r="A6424" t="s">
        <v>7551</v>
      </c>
      <c r="B6424">
        <v>100</v>
      </c>
      <c r="C6424" t="s">
        <v>4467</v>
      </c>
      <c r="M6424" s="11"/>
    </row>
    <row r="6425" spans="1:13">
      <c r="A6425" t="s">
        <v>21234</v>
      </c>
      <c r="B6425">
        <v>100</v>
      </c>
      <c r="C6425" t="s">
        <v>596</v>
      </c>
      <c r="M6425" s="11"/>
    </row>
    <row r="6426" spans="1:13">
      <c r="A6426" t="s">
        <v>21235</v>
      </c>
      <c r="B6426">
        <v>20</v>
      </c>
      <c r="C6426" t="s">
        <v>738</v>
      </c>
      <c r="M6426" s="11"/>
    </row>
    <row r="6427" spans="1:13">
      <c r="A6427" t="s">
        <v>21236</v>
      </c>
      <c r="B6427">
        <v>8500</v>
      </c>
      <c r="C6427" t="s">
        <v>6385</v>
      </c>
      <c r="M6427" s="11"/>
    </row>
    <row r="6428" spans="1:13">
      <c r="A6428" t="s">
        <v>21237</v>
      </c>
      <c r="B6428">
        <v>450</v>
      </c>
      <c r="C6428" t="s">
        <v>3610</v>
      </c>
      <c r="M6428" s="11"/>
    </row>
    <row r="6429" spans="1:13">
      <c r="A6429" t="s">
        <v>21238</v>
      </c>
      <c r="B6429">
        <v>30</v>
      </c>
      <c r="C6429" t="s">
        <v>778</v>
      </c>
      <c r="M6429" s="11"/>
    </row>
    <row r="6430" spans="1:13">
      <c r="A6430" t="s">
        <v>21239</v>
      </c>
      <c r="B6430">
        <v>150</v>
      </c>
      <c r="C6430" t="s">
        <v>3819</v>
      </c>
      <c r="M6430" s="11"/>
    </row>
    <row r="6431" spans="1:13">
      <c r="A6431" t="s">
        <v>21240</v>
      </c>
      <c r="B6431">
        <v>350</v>
      </c>
      <c r="C6431" t="s">
        <v>3132</v>
      </c>
      <c r="M6431" s="11"/>
    </row>
    <row r="6432" spans="1:13">
      <c r="A6432" t="s">
        <v>21241</v>
      </c>
      <c r="B6432">
        <v>40</v>
      </c>
      <c r="C6432" t="s">
        <v>729</v>
      </c>
      <c r="M6432" s="11"/>
    </row>
    <row r="6433" spans="1:13">
      <c r="A6433" t="s">
        <v>21242</v>
      </c>
      <c r="B6433">
        <v>10</v>
      </c>
      <c r="C6433" t="s">
        <v>3804</v>
      </c>
      <c r="M6433" s="11"/>
    </row>
    <row r="6434" spans="1:13">
      <c r="A6434" t="s">
        <v>7341</v>
      </c>
      <c r="B6434">
        <v>70</v>
      </c>
      <c r="C6434" t="s">
        <v>7340</v>
      </c>
      <c r="M6434" s="11"/>
    </row>
    <row r="6435" spans="1:13">
      <c r="A6435" t="s">
        <v>21243</v>
      </c>
      <c r="B6435">
        <v>30</v>
      </c>
      <c r="C6435" t="s">
        <v>2991</v>
      </c>
      <c r="M6435" s="11"/>
    </row>
    <row r="6436" spans="1:13">
      <c r="A6436" t="s">
        <v>21244</v>
      </c>
      <c r="B6436">
        <v>30</v>
      </c>
      <c r="C6436" t="s">
        <v>729</v>
      </c>
      <c r="M6436" s="11"/>
    </row>
    <row r="6437" spans="1:13">
      <c r="A6437" t="s">
        <v>21245</v>
      </c>
      <c r="B6437">
        <v>40</v>
      </c>
      <c r="C6437" t="s">
        <v>2994</v>
      </c>
      <c r="M6437" s="11"/>
    </row>
    <row r="6438" spans="1:13">
      <c r="A6438" t="s">
        <v>7540</v>
      </c>
      <c r="B6438">
        <v>700</v>
      </c>
      <c r="C6438" t="s">
        <v>6137</v>
      </c>
      <c r="M6438" s="11"/>
    </row>
    <row r="6439" spans="1:13">
      <c r="A6439" t="s">
        <v>21246</v>
      </c>
      <c r="B6439">
        <v>20</v>
      </c>
      <c r="C6439" t="s">
        <v>306</v>
      </c>
      <c r="M6439" s="11"/>
    </row>
    <row r="6440" spans="1:13">
      <c r="A6440" t="s">
        <v>10922</v>
      </c>
      <c r="B6440">
        <v>30</v>
      </c>
      <c r="C6440" t="s">
        <v>6518</v>
      </c>
      <c r="M6440" s="11"/>
    </row>
    <row r="6441" spans="1:13">
      <c r="A6441" t="s">
        <v>21247</v>
      </c>
      <c r="B6441">
        <v>50</v>
      </c>
      <c r="C6441" t="s">
        <v>3353</v>
      </c>
      <c r="M6441" s="11"/>
    </row>
    <row r="6442" spans="1:13">
      <c r="A6442" t="s">
        <v>21248</v>
      </c>
      <c r="B6442">
        <v>50</v>
      </c>
      <c r="C6442" t="s">
        <v>739</v>
      </c>
      <c r="M6442" s="11"/>
    </row>
    <row r="6443" spans="1:13">
      <c r="A6443" t="s">
        <v>21249</v>
      </c>
      <c r="B6443">
        <v>40</v>
      </c>
      <c r="C6443" t="s">
        <v>777</v>
      </c>
      <c r="M6443" s="11"/>
    </row>
    <row r="6444" spans="1:13">
      <c r="A6444" t="s">
        <v>21250</v>
      </c>
      <c r="B6444">
        <v>40</v>
      </c>
      <c r="C6444" t="s">
        <v>3257</v>
      </c>
      <c r="M6444" s="11"/>
    </row>
    <row r="6445" spans="1:13">
      <c r="A6445" t="s">
        <v>21251</v>
      </c>
      <c r="B6445">
        <v>50</v>
      </c>
      <c r="C6445" t="s">
        <v>1016</v>
      </c>
      <c r="M6445" s="11"/>
    </row>
    <row r="6446" spans="1:13">
      <c r="A6446" t="s">
        <v>21252</v>
      </c>
      <c r="B6446">
        <v>50</v>
      </c>
      <c r="C6446" t="s">
        <v>592</v>
      </c>
      <c r="M6446" s="11"/>
    </row>
    <row r="6447" spans="1:13">
      <c r="A6447" t="s">
        <v>21253</v>
      </c>
      <c r="B6447">
        <v>50</v>
      </c>
      <c r="C6447" t="s">
        <v>361</v>
      </c>
      <c r="M6447" s="11"/>
    </row>
    <row r="6448" spans="1:13">
      <c r="A6448" t="s">
        <v>21254</v>
      </c>
      <c r="B6448">
        <v>50</v>
      </c>
      <c r="C6448" t="s">
        <v>227</v>
      </c>
      <c r="M6448" s="11"/>
    </row>
    <row r="6449" spans="1:13">
      <c r="A6449" t="s">
        <v>21255</v>
      </c>
      <c r="B6449">
        <v>30</v>
      </c>
      <c r="C6449" t="s">
        <v>776</v>
      </c>
      <c r="M6449" s="11"/>
    </row>
    <row r="6450" spans="1:13">
      <c r="A6450" t="s">
        <v>21256</v>
      </c>
      <c r="B6450">
        <v>30</v>
      </c>
      <c r="C6450" t="s">
        <v>528</v>
      </c>
      <c r="M6450" s="11"/>
    </row>
    <row r="6451" spans="1:13">
      <c r="A6451" t="s">
        <v>21257</v>
      </c>
      <c r="B6451">
        <v>30</v>
      </c>
      <c r="C6451" t="s">
        <v>786</v>
      </c>
      <c r="M6451" s="11"/>
    </row>
    <row r="6452" spans="1:13">
      <c r="A6452" t="s">
        <v>21258</v>
      </c>
      <c r="B6452">
        <v>30</v>
      </c>
      <c r="C6452" t="s">
        <v>528</v>
      </c>
      <c r="M6452" s="11"/>
    </row>
    <row r="6453" spans="1:13">
      <c r="A6453" t="s">
        <v>21259</v>
      </c>
      <c r="B6453">
        <v>30</v>
      </c>
      <c r="C6453" t="s">
        <v>3550</v>
      </c>
      <c r="M6453" s="11"/>
    </row>
    <row r="6454" spans="1:13">
      <c r="A6454" t="s">
        <v>21260</v>
      </c>
      <c r="B6454">
        <v>30</v>
      </c>
      <c r="C6454" t="s">
        <v>227</v>
      </c>
      <c r="M6454" s="11"/>
    </row>
    <row r="6455" spans="1:13">
      <c r="A6455" t="s">
        <v>21261</v>
      </c>
      <c r="B6455">
        <v>40</v>
      </c>
      <c r="C6455" t="s">
        <v>3412</v>
      </c>
      <c r="M6455" s="11"/>
    </row>
    <row r="6456" spans="1:13">
      <c r="A6456" t="s">
        <v>21262</v>
      </c>
      <c r="B6456">
        <v>40</v>
      </c>
      <c r="C6456" t="s">
        <v>7371</v>
      </c>
      <c r="M6456" s="11"/>
    </row>
    <row r="6457" spans="1:13">
      <c r="A6457" t="s">
        <v>21263</v>
      </c>
      <c r="B6457">
        <v>40</v>
      </c>
      <c r="C6457" t="s">
        <v>4311</v>
      </c>
      <c r="M6457" s="11"/>
    </row>
    <row r="6458" spans="1:13">
      <c r="A6458" t="s">
        <v>21264</v>
      </c>
      <c r="B6458">
        <v>2600</v>
      </c>
      <c r="C6458" t="s">
        <v>3923</v>
      </c>
      <c r="M6458" s="11"/>
    </row>
    <row r="6459" spans="1:13">
      <c r="A6459" t="s">
        <v>21265</v>
      </c>
      <c r="B6459">
        <v>100</v>
      </c>
      <c r="C6459" t="s">
        <v>528</v>
      </c>
      <c r="M6459" s="11"/>
    </row>
    <row r="6460" spans="1:13">
      <c r="A6460" t="s">
        <v>21266</v>
      </c>
      <c r="B6460">
        <v>100</v>
      </c>
      <c r="C6460" t="s">
        <v>729</v>
      </c>
      <c r="M6460" s="11"/>
    </row>
    <row r="6461" spans="1:13">
      <c r="A6461" t="s">
        <v>21267</v>
      </c>
      <c r="B6461">
        <v>100</v>
      </c>
      <c r="C6461" t="s">
        <v>266</v>
      </c>
      <c r="M6461" s="11"/>
    </row>
    <row r="6462" spans="1:13">
      <c r="A6462" t="s">
        <v>8300</v>
      </c>
      <c r="B6462">
        <v>1100</v>
      </c>
      <c r="C6462" t="s">
        <v>8299</v>
      </c>
      <c r="M6462" s="11"/>
    </row>
    <row r="6463" spans="1:13">
      <c r="A6463" t="s">
        <v>21268</v>
      </c>
      <c r="B6463">
        <v>1000</v>
      </c>
      <c r="C6463" t="s">
        <v>487</v>
      </c>
      <c r="M6463" s="11"/>
    </row>
    <row r="6464" spans="1:13">
      <c r="A6464" t="s">
        <v>21269</v>
      </c>
      <c r="B6464">
        <v>450</v>
      </c>
      <c r="C6464" t="s">
        <v>389</v>
      </c>
      <c r="M6464" s="11"/>
    </row>
    <row r="6465" spans="1:13">
      <c r="A6465" t="s">
        <v>21270</v>
      </c>
      <c r="B6465">
        <v>20</v>
      </c>
      <c r="C6465" t="s">
        <v>738</v>
      </c>
      <c r="M6465" s="11"/>
    </row>
    <row r="6466" spans="1:13">
      <c r="A6466" t="s">
        <v>21271</v>
      </c>
      <c r="B6466">
        <v>80</v>
      </c>
      <c r="C6466" t="s">
        <v>3758</v>
      </c>
      <c r="M6466" s="11"/>
    </row>
    <row r="6467" spans="1:13">
      <c r="A6467" t="s">
        <v>21272</v>
      </c>
      <c r="B6467">
        <v>20</v>
      </c>
      <c r="C6467" t="s">
        <v>3644</v>
      </c>
      <c r="M6467" s="11"/>
    </row>
    <row r="6468" spans="1:13">
      <c r="A6468" t="s">
        <v>21273</v>
      </c>
      <c r="B6468">
        <v>300</v>
      </c>
      <c r="C6468" t="s">
        <v>592</v>
      </c>
      <c r="M6468" s="11"/>
    </row>
    <row r="6469" spans="1:13">
      <c r="A6469" t="s">
        <v>21274</v>
      </c>
      <c r="B6469">
        <v>40</v>
      </c>
      <c r="C6469" t="s">
        <v>1016</v>
      </c>
      <c r="M6469" s="11"/>
    </row>
    <row r="6470" spans="1:13">
      <c r="A6470" t="s">
        <v>21275</v>
      </c>
      <c r="B6470">
        <v>20</v>
      </c>
      <c r="C6470" t="s">
        <v>3772</v>
      </c>
      <c r="M6470" s="11"/>
    </row>
    <row r="6471" spans="1:13">
      <c r="A6471" t="s">
        <v>21276</v>
      </c>
      <c r="B6471">
        <v>20</v>
      </c>
      <c r="C6471" t="s">
        <v>2994</v>
      </c>
      <c r="M6471" s="11"/>
    </row>
    <row r="6472" spans="1:13">
      <c r="A6472" t="s">
        <v>8556</v>
      </c>
      <c r="B6472">
        <v>20</v>
      </c>
      <c r="C6472" t="s">
        <v>8555</v>
      </c>
      <c r="M6472" s="11"/>
    </row>
    <row r="6473" spans="1:13">
      <c r="A6473" t="s">
        <v>21277</v>
      </c>
      <c r="B6473">
        <v>80</v>
      </c>
      <c r="C6473" t="s">
        <v>3486</v>
      </c>
      <c r="M6473" s="11"/>
    </row>
    <row r="6474" spans="1:13">
      <c r="A6474" t="s">
        <v>21278</v>
      </c>
      <c r="B6474">
        <v>20</v>
      </c>
      <c r="C6474" t="s">
        <v>7431</v>
      </c>
      <c r="M6474" s="11"/>
    </row>
    <row r="6475" spans="1:13">
      <c r="A6475" t="s">
        <v>21279</v>
      </c>
      <c r="B6475">
        <v>150</v>
      </c>
      <c r="C6475" t="s">
        <v>226</v>
      </c>
      <c r="M6475" s="11"/>
    </row>
    <row r="6476" spans="1:13">
      <c r="A6476" t="s">
        <v>21280</v>
      </c>
      <c r="B6476">
        <v>100</v>
      </c>
      <c r="C6476" t="s">
        <v>2972</v>
      </c>
      <c r="M6476" s="11"/>
    </row>
    <row r="6477" spans="1:13">
      <c r="A6477" t="s">
        <v>21281</v>
      </c>
      <c r="B6477">
        <v>20</v>
      </c>
      <c r="C6477" t="s">
        <v>1083</v>
      </c>
      <c r="M6477" s="11"/>
    </row>
    <row r="6478" spans="1:13">
      <c r="A6478" t="s">
        <v>21282</v>
      </c>
      <c r="B6478">
        <v>20</v>
      </c>
      <c r="C6478" t="s">
        <v>590</v>
      </c>
      <c r="M6478" s="11"/>
    </row>
    <row r="6479" spans="1:13">
      <c r="A6479" t="s">
        <v>21283</v>
      </c>
      <c r="B6479">
        <v>30</v>
      </c>
      <c r="C6479" t="s">
        <v>729</v>
      </c>
      <c r="M6479" s="11"/>
    </row>
    <row r="6480" spans="1:13">
      <c r="A6480" t="s">
        <v>21284</v>
      </c>
      <c r="B6480">
        <v>100</v>
      </c>
      <c r="C6480" t="s">
        <v>1036</v>
      </c>
      <c r="M6480" s="11"/>
    </row>
    <row r="6481" spans="1:13">
      <c r="A6481" t="s">
        <v>21285</v>
      </c>
      <c r="B6481">
        <v>100</v>
      </c>
      <c r="C6481" t="s">
        <v>793</v>
      </c>
      <c r="M6481" s="11"/>
    </row>
    <row r="6482" spans="1:13">
      <c r="A6482" t="s">
        <v>21286</v>
      </c>
      <c r="B6482">
        <v>100</v>
      </c>
      <c r="C6482" t="s">
        <v>473</v>
      </c>
      <c r="M6482" s="11"/>
    </row>
    <row r="6483" spans="1:13">
      <c r="A6483" t="s">
        <v>7312</v>
      </c>
      <c r="B6483">
        <v>600</v>
      </c>
      <c r="C6483" t="s">
        <v>7311</v>
      </c>
      <c r="M6483" s="11"/>
    </row>
    <row r="6484" spans="1:13">
      <c r="A6484" t="s">
        <v>21287</v>
      </c>
      <c r="B6484">
        <v>40</v>
      </c>
      <c r="C6484" t="s">
        <v>226</v>
      </c>
      <c r="M6484" s="11"/>
    </row>
    <row r="6485" spans="1:13">
      <c r="A6485" t="s">
        <v>21288</v>
      </c>
      <c r="B6485">
        <v>60</v>
      </c>
      <c r="C6485" t="s">
        <v>7269</v>
      </c>
      <c r="M6485" s="11"/>
    </row>
    <row r="6486" spans="1:13">
      <c r="A6486" t="s">
        <v>21289</v>
      </c>
      <c r="B6486">
        <v>60</v>
      </c>
      <c r="C6486" t="s">
        <v>284</v>
      </c>
      <c r="M6486" s="11"/>
    </row>
    <row r="6487" spans="1:13">
      <c r="A6487" t="s">
        <v>21290</v>
      </c>
      <c r="B6487">
        <v>60</v>
      </c>
      <c r="C6487" t="s">
        <v>607</v>
      </c>
      <c r="M6487" s="11"/>
    </row>
    <row r="6488" spans="1:13">
      <c r="A6488" t="s">
        <v>21291</v>
      </c>
      <c r="B6488">
        <v>40</v>
      </c>
      <c r="C6488" t="s">
        <v>370</v>
      </c>
      <c r="M6488" s="11"/>
    </row>
    <row r="6489" spans="1:13">
      <c r="A6489" t="s">
        <v>21292</v>
      </c>
      <c r="B6489">
        <v>30</v>
      </c>
      <c r="C6489" t="s">
        <v>729</v>
      </c>
      <c r="M6489" s="11"/>
    </row>
    <row r="6490" spans="1:13">
      <c r="A6490" t="s">
        <v>21293</v>
      </c>
      <c r="B6490">
        <v>20</v>
      </c>
      <c r="C6490" t="s">
        <v>3743</v>
      </c>
      <c r="M6490" s="11"/>
    </row>
    <row r="6491" spans="1:13">
      <c r="A6491" t="s">
        <v>21294</v>
      </c>
      <c r="B6491">
        <v>700</v>
      </c>
      <c r="C6491" t="s">
        <v>3872</v>
      </c>
      <c r="M6491" s="11"/>
    </row>
    <row r="6492" spans="1:13">
      <c r="A6492" t="s">
        <v>21295</v>
      </c>
      <c r="B6492">
        <v>200</v>
      </c>
      <c r="C6492" t="s">
        <v>4015</v>
      </c>
      <c r="M6492" s="11"/>
    </row>
    <row r="6493" spans="1:13">
      <c r="A6493" t="s">
        <v>21296</v>
      </c>
      <c r="B6493">
        <v>20</v>
      </c>
      <c r="C6493" t="s">
        <v>729</v>
      </c>
      <c r="M6493" s="11"/>
    </row>
    <row r="6494" spans="1:13">
      <c r="A6494" t="s">
        <v>21297</v>
      </c>
      <c r="B6494">
        <v>200</v>
      </c>
      <c r="C6494" t="s">
        <v>3668</v>
      </c>
      <c r="M6494" s="11"/>
    </row>
    <row r="6495" spans="1:13">
      <c r="A6495" t="s">
        <v>21298</v>
      </c>
      <c r="B6495">
        <v>150</v>
      </c>
      <c r="C6495" t="s">
        <v>3610</v>
      </c>
      <c r="M6495" s="11"/>
    </row>
    <row r="6496" spans="1:13">
      <c r="A6496" t="s">
        <v>8507</v>
      </c>
      <c r="B6496">
        <v>450</v>
      </c>
      <c r="C6496" t="s">
        <v>4254</v>
      </c>
      <c r="M6496" s="11"/>
    </row>
    <row r="6497" spans="1:13">
      <c r="A6497" t="s">
        <v>21299</v>
      </c>
      <c r="B6497">
        <v>150</v>
      </c>
      <c r="C6497" t="s">
        <v>298</v>
      </c>
      <c r="M6497" s="11"/>
    </row>
    <row r="6498" spans="1:13">
      <c r="A6498" t="s">
        <v>21300</v>
      </c>
      <c r="B6498">
        <v>50</v>
      </c>
      <c r="C6498" t="s">
        <v>2972</v>
      </c>
      <c r="M6498" s="11"/>
    </row>
    <row r="6499" spans="1:13">
      <c r="A6499" t="s">
        <v>21301</v>
      </c>
      <c r="B6499">
        <v>20</v>
      </c>
      <c r="C6499" t="s">
        <v>3775</v>
      </c>
      <c r="M6499" s="11"/>
    </row>
    <row r="6500" spans="1:13">
      <c r="A6500" t="s">
        <v>21302</v>
      </c>
      <c r="B6500">
        <v>30</v>
      </c>
      <c r="C6500" t="s">
        <v>3644</v>
      </c>
      <c r="M6500" s="11"/>
    </row>
    <row r="6501" spans="1:13">
      <c r="A6501" t="s">
        <v>21303</v>
      </c>
      <c r="B6501">
        <v>30</v>
      </c>
      <c r="C6501" t="s">
        <v>6909</v>
      </c>
      <c r="M6501" s="11"/>
    </row>
    <row r="6502" spans="1:13">
      <c r="A6502" t="s">
        <v>21304</v>
      </c>
      <c r="B6502">
        <v>200</v>
      </c>
      <c r="C6502" t="s">
        <v>596</v>
      </c>
      <c r="M6502" s="11"/>
    </row>
    <row r="6503" spans="1:13">
      <c r="A6503" t="s">
        <v>21305</v>
      </c>
      <c r="B6503">
        <v>80</v>
      </c>
      <c r="C6503" t="s">
        <v>3916</v>
      </c>
      <c r="M6503" s="11"/>
    </row>
    <row r="6504" spans="1:13">
      <c r="A6504" t="s">
        <v>21306</v>
      </c>
      <c r="B6504">
        <v>20</v>
      </c>
      <c r="C6504" t="s">
        <v>2994</v>
      </c>
      <c r="M6504" s="11"/>
    </row>
    <row r="6505" spans="1:13">
      <c r="A6505" t="s">
        <v>21307</v>
      </c>
      <c r="B6505">
        <v>60</v>
      </c>
      <c r="C6505" t="s">
        <v>298</v>
      </c>
      <c r="M6505" s="11"/>
    </row>
    <row r="6506" spans="1:13">
      <c r="A6506" t="s">
        <v>21308</v>
      </c>
      <c r="B6506">
        <v>20</v>
      </c>
      <c r="C6506" t="s">
        <v>3348</v>
      </c>
      <c r="M6506" s="11"/>
    </row>
    <row r="6507" spans="1:13">
      <c r="A6507" t="s">
        <v>21309</v>
      </c>
      <c r="B6507">
        <v>250</v>
      </c>
      <c r="C6507" t="s">
        <v>597</v>
      </c>
      <c r="M6507" s="11"/>
    </row>
    <row r="6508" spans="1:13">
      <c r="A6508" t="s">
        <v>21310</v>
      </c>
      <c r="B6508">
        <v>50</v>
      </c>
      <c r="C6508" t="s">
        <v>780</v>
      </c>
      <c r="M6508" s="11"/>
    </row>
    <row r="6509" spans="1:13">
      <c r="A6509" t="s">
        <v>21311</v>
      </c>
      <c r="B6509">
        <v>20</v>
      </c>
      <c r="C6509" t="s">
        <v>731</v>
      </c>
      <c r="M6509" s="11"/>
    </row>
    <row r="6510" spans="1:13">
      <c r="A6510" t="s">
        <v>21312</v>
      </c>
      <c r="B6510">
        <v>40</v>
      </c>
      <c r="C6510" t="s">
        <v>594</v>
      </c>
      <c r="M6510" s="11"/>
    </row>
    <row r="6511" spans="1:13">
      <c r="A6511" t="s">
        <v>21313</v>
      </c>
      <c r="B6511">
        <v>40</v>
      </c>
      <c r="C6511" t="s">
        <v>4039</v>
      </c>
      <c r="M6511" s="11"/>
    </row>
    <row r="6512" spans="1:13">
      <c r="A6512" t="s">
        <v>21314</v>
      </c>
      <c r="B6512">
        <v>30</v>
      </c>
      <c r="C6512" t="s">
        <v>459</v>
      </c>
      <c r="M6512" s="11"/>
    </row>
    <row r="6513" spans="1:13">
      <c r="A6513" t="s">
        <v>21315</v>
      </c>
      <c r="B6513">
        <v>100</v>
      </c>
      <c r="C6513" t="s">
        <v>5916</v>
      </c>
      <c r="M6513" s="11"/>
    </row>
    <row r="6514" spans="1:13">
      <c r="A6514" t="s">
        <v>7852</v>
      </c>
      <c r="B6514">
        <v>100</v>
      </c>
      <c r="C6514" t="s">
        <v>7851</v>
      </c>
      <c r="M6514" s="11"/>
    </row>
    <row r="6515" spans="1:13">
      <c r="A6515" t="s">
        <v>21316</v>
      </c>
      <c r="B6515">
        <v>100</v>
      </c>
      <c r="C6515" t="s">
        <v>361</v>
      </c>
      <c r="M6515" s="11"/>
    </row>
    <row r="6516" spans="1:13">
      <c r="A6516" t="s">
        <v>21317</v>
      </c>
      <c r="B6516">
        <v>100</v>
      </c>
      <c r="C6516" t="s">
        <v>266</v>
      </c>
      <c r="M6516" s="11"/>
    </row>
    <row r="6517" spans="1:13">
      <c r="A6517" t="s">
        <v>8016</v>
      </c>
      <c r="B6517">
        <v>40</v>
      </c>
      <c r="C6517" t="s">
        <v>8015</v>
      </c>
      <c r="M6517" s="11"/>
    </row>
    <row r="6518" spans="1:13">
      <c r="A6518" t="s">
        <v>21318</v>
      </c>
      <c r="B6518">
        <v>40</v>
      </c>
      <c r="C6518" t="s">
        <v>362</v>
      </c>
      <c r="M6518" s="11"/>
    </row>
    <row r="6519" spans="1:13">
      <c r="A6519" t="s">
        <v>8202</v>
      </c>
      <c r="B6519">
        <v>100</v>
      </c>
      <c r="C6519" t="s">
        <v>8201</v>
      </c>
      <c r="M6519" s="11"/>
    </row>
    <row r="6520" spans="1:13">
      <c r="A6520" t="s">
        <v>21319</v>
      </c>
      <c r="B6520">
        <v>300</v>
      </c>
      <c r="C6520" t="s">
        <v>165</v>
      </c>
      <c r="M6520" s="11"/>
    </row>
    <row r="6521" spans="1:13">
      <c r="A6521" t="s">
        <v>21320</v>
      </c>
      <c r="B6521">
        <v>40</v>
      </c>
      <c r="C6521" t="s">
        <v>591</v>
      </c>
      <c r="M6521" s="11"/>
    </row>
    <row r="6522" spans="1:13">
      <c r="A6522" t="s">
        <v>7734</v>
      </c>
      <c r="B6522">
        <v>1200</v>
      </c>
      <c r="C6522" t="s">
        <v>7733</v>
      </c>
      <c r="M6522" s="11"/>
    </row>
    <row r="6523" spans="1:13">
      <c r="A6523" t="s">
        <v>21321</v>
      </c>
      <c r="B6523">
        <v>200</v>
      </c>
      <c r="C6523" t="s">
        <v>227</v>
      </c>
      <c r="M6523" s="11"/>
    </row>
    <row r="6524" spans="1:13">
      <c r="A6524" t="s">
        <v>7747</v>
      </c>
      <c r="B6524">
        <v>50</v>
      </c>
      <c r="C6524" t="s">
        <v>7746</v>
      </c>
      <c r="M6524" s="11"/>
    </row>
    <row r="6525" spans="1:13">
      <c r="A6525" t="s">
        <v>21322</v>
      </c>
      <c r="B6525">
        <v>50</v>
      </c>
      <c r="C6525" t="s">
        <v>730</v>
      </c>
      <c r="M6525" s="11"/>
    </row>
    <row r="6526" spans="1:13">
      <c r="A6526" t="s">
        <v>21323</v>
      </c>
      <c r="B6526">
        <v>30</v>
      </c>
      <c r="C6526" t="s">
        <v>6717</v>
      </c>
      <c r="M6526" s="11"/>
    </row>
    <row r="6527" spans="1:13">
      <c r="A6527" t="s">
        <v>21324</v>
      </c>
      <c r="B6527">
        <v>200</v>
      </c>
      <c r="C6527" t="s">
        <v>227</v>
      </c>
      <c r="M6527" s="11"/>
    </row>
    <row r="6528" spans="1:13">
      <c r="A6528" t="s">
        <v>21325</v>
      </c>
      <c r="B6528">
        <v>60</v>
      </c>
      <c r="C6528" t="s">
        <v>308</v>
      </c>
      <c r="M6528" s="11"/>
    </row>
    <row r="6529" spans="1:13">
      <c r="A6529" t="s">
        <v>21326</v>
      </c>
      <c r="B6529">
        <v>20</v>
      </c>
      <c r="C6529" t="s">
        <v>384</v>
      </c>
      <c r="M6529" s="11"/>
    </row>
    <row r="6530" spans="1:13">
      <c r="A6530" t="s">
        <v>21327</v>
      </c>
      <c r="B6530">
        <v>20</v>
      </c>
      <c r="C6530" t="s">
        <v>3510</v>
      </c>
      <c r="M6530" s="11"/>
    </row>
    <row r="6531" spans="1:13">
      <c r="A6531" t="s">
        <v>7554</v>
      </c>
      <c r="B6531">
        <v>100</v>
      </c>
      <c r="C6531" t="s">
        <v>7553</v>
      </c>
      <c r="M6531" s="11"/>
    </row>
    <row r="6532" spans="1:13">
      <c r="A6532" t="s">
        <v>21328</v>
      </c>
      <c r="B6532">
        <v>900</v>
      </c>
      <c r="C6532" t="s">
        <v>389</v>
      </c>
      <c r="M6532" s="11"/>
    </row>
    <row r="6533" spans="1:13">
      <c r="A6533" t="s">
        <v>21329</v>
      </c>
      <c r="B6533">
        <v>100</v>
      </c>
      <c r="C6533" t="s">
        <v>4029</v>
      </c>
      <c r="M6533" s="11"/>
    </row>
    <row r="6534" spans="1:13">
      <c r="A6534" t="s">
        <v>21330</v>
      </c>
      <c r="B6534">
        <v>20</v>
      </c>
      <c r="C6534" t="s">
        <v>3228</v>
      </c>
      <c r="M6534" s="11"/>
    </row>
    <row r="6535" spans="1:13">
      <c r="A6535" t="s">
        <v>21331</v>
      </c>
      <c r="B6535">
        <v>20</v>
      </c>
      <c r="C6535" t="s">
        <v>663</v>
      </c>
      <c r="M6535" s="11"/>
    </row>
    <row r="6536" spans="1:13">
      <c r="A6536" t="s">
        <v>8543</v>
      </c>
      <c r="B6536">
        <v>50</v>
      </c>
      <c r="C6536" t="s">
        <v>8542</v>
      </c>
      <c r="M6536" s="11"/>
    </row>
    <row r="6537" spans="1:13">
      <c r="A6537" t="s">
        <v>21332</v>
      </c>
      <c r="B6537">
        <v>100</v>
      </c>
      <c r="C6537" t="s">
        <v>449</v>
      </c>
      <c r="M6537" s="11"/>
    </row>
    <row r="6538" spans="1:13">
      <c r="A6538" t="s">
        <v>21333</v>
      </c>
      <c r="B6538">
        <v>80</v>
      </c>
      <c r="C6538" t="s">
        <v>2994</v>
      </c>
      <c r="M6538" s="11"/>
    </row>
    <row r="6539" spans="1:13">
      <c r="A6539" t="s">
        <v>21334</v>
      </c>
      <c r="B6539">
        <v>30</v>
      </c>
      <c r="C6539" t="s">
        <v>598</v>
      </c>
      <c r="M6539" s="11"/>
    </row>
    <row r="6540" spans="1:13">
      <c r="A6540" t="s">
        <v>21335</v>
      </c>
      <c r="B6540">
        <v>20</v>
      </c>
      <c r="C6540" t="s">
        <v>6768</v>
      </c>
      <c r="M6540" s="11"/>
    </row>
    <row r="6541" spans="1:13">
      <c r="A6541" t="s">
        <v>21336</v>
      </c>
      <c r="B6541">
        <v>20</v>
      </c>
      <c r="C6541" t="s">
        <v>226</v>
      </c>
      <c r="M6541" s="11"/>
    </row>
    <row r="6542" spans="1:13">
      <c r="A6542" t="s">
        <v>21337</v>
      </c>
      <c r="B6542">
        <v>40</v>
      </c>
      <c r="C6542" t="s">
        <v>226</v>
      </c>
      <c r="M6542" s="11"/>
    </row>
    <row r="6543" spans="1:13">
      <c r="A6543" t="s">
        <v>21338</v>
      </c>
      <c r="B6543">
        <v>20</v>
      </c>
      <c r="C6543" t="s">
        <v>474</v>
      </c>
      <c r="M6543" s="11"/>
    </row>
    <row r="6544" spans="1:13">
      <c r="A6544" t="s">
        <v>21339</v>
      </c>
      <c r="B6544">
        <v>30</v>
      </c>
      <c r="C6544" t="s">
        <v>3569</v>
      </c>
      <c r="M6544" s="11"/>
    </row>
    <row r="6545" spans="1:13">
      <c r="A6545" t="s">
        <v>21340</v>
      </c>
      <c r="B6545">
        <v>200</v>
      </c>
      <c r="C6545" t="s">
        <v>729</v>
      </c>
      <c r="M6545" s="11"/>
    </row>
    <row r="6546" spans="1:13">
      <c r="A6546" t="s">
        <v>21341</v>
      </c>
      <c r="B6546">
        <v>20</v>
      </c>
      <c r="C6546" t="s">
        <v>605</v>
      </c>
      <c r="M6546" s="11"/>
    </row>
    <row r="6547" spans="1:13">
      <c r="A6547" t="s">
        <v>21342</v>
      </c>
      <c r="B6547">
        <v>30</v>
      </c>
      <c r="C6547" t="s">
        <v>605</v>
      </c>
      <c r="M6547" s="11"/>
    </row>
    <row r="6548" spans="1:13">
      <c r="A6548" t="s">
        <v>21343</v>
      </c>
      <c r="B6548">
        <v>20</v>
      </c>
      <c r="C6548" t="s">
        <v>226</v>
      </c>
      <c r="M6548" s="11"/>
    </row>
    <row r="6549" spans="1:13">
      <c r="A6549" t="s">
        <v>21344</v>
      </c>
      <c r="B6549">
        <v>20</v>
      </c>
      <c r="C6549" t="s">
        <v>605</v>
      </c>
      <c r="M6549" s="11"/>
    </row>
    <row r="6550" spans="1:13">
      <c r="A6550" t="s">
        <v>21345</v>
      </c>
      <c r="B6550">
        <v>20</v>
      </c>
      <c r="C6550" t="s">
        <v>3486</v>
      </c>
      <c r="M6550" s="11"/>
    </row>
    <row r="6551" spans="1:13">
      <c r="A6551" t="s">
        <v>21346</v>
      </c>
      <c r="B6551">
        <v>20</v>
      </c>
      <c r="C6551" t="s">
        <v>593</v>
      </c>
      <c r="M6551" s="11"/>
    </row>
    <row r="6552" spans="1:13">
      <c r="A6552" t="s">
        <v>21347</v>
      </c>
      <c r="B6552">
        <v>20</v>
      </c>
      <c r="C6552" t="s">
        <v>605</v>
      </c>
      <c r="M6552" s="11"/>
    </row>
    <row r="6553" spans="1:13">
      <c r="A6553" t="s">
        <v>21348</v>
      </c>
      <c r="B6553">
        <v>20</v>
      </c>
      <c r="C6553" t="s">
        <v>3666</v>
      </c>
      <c r="M6553" s="11"/>
    </row>
    <row r="6554" spans="1:13">
      <c r="A6554" t="s">
        <v>21349</v>
      </c>
      <c r="B6554">
        <v>20</v>
      </c>
      <c r="C6554" t="s">
        <v>6750</v>
      </c>
      <c r="M6554" s="11"/>
    </row>
    <row r="6555" spans="1:13">
      <c r="A6555" t="s">
        <v>8081</v>
      </c>
      <c r="B6555">
        <v>20</v>
      </c>
      <c r="C6555" t="s">
        <v>8080</v>
      </c>
      <c r="M6555" s="11"/>
    </row>
    <row r="6556" spans="1:13">
      <c r="A6556" t="s">
        <v>21350</v>
      </c>
      <c r="B6556">
        <v>20</v>
      </c>
      <c r="C6556" t="s">
        <v>4308</v>
      </c>
      <c r="M6556" s="11"/>
    </row>
    <row r="6557" spans="1:13">
      <c r="A6557" t="s">
        <v>21351</v>
      </c>
      <c r="B6557">
        <v>20</v>
      </c>
      <c r="C6557" t="s">
        <v>3418</v>
      </c>
      <c r="M6557" s="11"/>
    </row>
    <row r="6558" spans="1:13">
      <c r="A6558" t="s">
        <v>21352</v>
      </c>
      <c r="B6558">
        <v>20</v>
      </c>
      <c r="C6558" t="s">
        <v>7099</v>
      </c>
      <c r="M6558" s="11"/>
    </row>
    <row r="6559" spans="1:13">
      <c r="A6559" t="s">
        <v>21353</v>
      </c>
      <c r="B6559">
        <v>20</v>
      </c>
      <c r="C6559" t="s">
        <v>3257</v>
      </c>
      <c r="M6559" s="11"/>
    </row>
    <row r="6560" spans="1:13">
      <c r="A6560" t="s">
        <v>21354</v>
      </c>
      <c r="B6560">
        <v>20</v>
      </c>
      <c r="C6560" t="s">
        <v>3855</v>
      </c>
      <c r="M6560" s="11"/>
    </row>
    <row r="6561" spans="1:13">
      <c r="A6561" t="s">
        <v>21355</v>
      </c>
      <c r="B6561">
        <v>20</v>
      </c>
      <c r="C6561" t="s">
        <v>779</v>
      </c>
      <c r="M6561" s="11"/>
    </row>
    <row r="6562" spans="1:13">
      <c r="A6562" t="s">
        <v>21356</v>
      </c>
      <c r="B6562">
        <v>20</v>
      </c>
      <c r="C6562" t="s">
        <v>4381</v>
      </c>
      <c r="M6562" s="11"/>
    </row>
    <row r="6563" spans="1:13">
      <c r="A6563" t="s">
        <v>21357</v>
      </c>
      <c r="B6563">
        <v>20</v>
      </c>
      <c r="C6563" t="s">
        <v>593</v>
      </c>
      <c r="M6563" s="11"/>
    </row>
    <row r="6564" spans="1:13">
      <c r="A6564" t="s">
        <v>21358</v>
      </c>
      <c r="B6564">
        <v>20</v>
      </c>
      <c r="C6564" t="s">
        <v>4473</v>
      </c>
      <c r="M6564" s="11"/>
    </row>
    <row r="6565" spans="1:13">
      <c r="A6565" t="s">
        <v>21359</v>
      </c>
      <c r="B6565">
        <v>20</v>
      </c>
      <c r="C6565" t="s">
        <v>7149</v>
      </c>
      <c r="M6565" s="11"/>
    </row>
    <row r="6566" spans="1:13">
      <c r="A6566" t="s">
        <v>21360</v>
      </c>
      <c r="B6566">
        <v>30</v>
      </c>
      <c r="C6566" t="s">
        <v>739</v>
      </c>
      <c r="M6566" s="11"/>
    </row>
    <row r="6567" spans="1:13">
      <c r="A6567" t="s">
        <v>21361</v>
      </c>
      <c r="B6567">
        <v>30</v>
      </c>
      <c r="C6567" t="s">
        <v>4282</v>
      </c>
      <c r="M6567" s="11"/>
    </row>
    <row r="6568" spans="1:13">
      <c r="A6568" t="s">
        <v>7481</v>
      </c>
      <c r="B6568">
        <v>30</v>
      </c>
      <c r="C6568" t="s">
        <v>7480</v>
      </c>
      <c r="M6568" s="11"/>
    </row>
    <row r="6569" spans="1:13">
      <c r="A6569" t="s">
        <v>21362</v>
      </c>
      <c r="B6569">
        <v>30</v>
      </c>
      <c r="C6569" t="s">
        <v>528</v>
      </c>
      <c r="M6569" s="11"/>
    </row>
    <row r="6570" spans="1:13">
      <c r="A6570" t="s">
        <v>21363</v>
      </c>
      <c r="B6570">
        <v>30</v>
      </c>
      <c r="C6570" t="s">
        <v>594</v>
      </c>
      <c r="M6570" s="11"/>
    </row>
    <row r="6571" spans="1:13">
      <c r="A6571" t="s">
        <v>21364</v>
      </c>
      <c r="B6571">
        <v>30</v>
      </c>
      <c r="C6571" t="s">
        <v>3257</v>
      </c>
      <c r="M6571" s="11"/>
    </row>
    <row r="6572" spans="1:13">
      <c r="A6572" t="s">
        <v>21365</v>
      </c>
      <c r="B6572">
        <v>30</v>
      </c>
      <c r="C6572" t="s">
        <v>595</v>
      </c>
      <c r="M6572" s="11"/>
    </row>
    <row r="6573" spans="1:13">
      <c r="A6573" t="s">
        <v>21366</v>
      </c>
      <c r="B6573">
        <v>30</v>
      </c>
      <c r="C6573" t="s">
        <v>384</v>
      </c>
      <c r="M6573" s="11"/>
    </row>
    <row r="6574" spans="1:13">
      <c r="A6574" t="s">
        <v>21367</v>
      </c>
      <c r="B6574">
        <v>30</v>
      </c>
      <c r="C6574" t="s">
        <v>5208</v>
      </c>
      <c r="M6574" s="11"/>
    </row>
    <row r="6575" spans="1:13">
      <c r="A6575" t="s">
        <v>21368</v>
      </c>
      <c r="B6575">
        <v>20</v>
      </c>
      <c r="C6575" t="s">
        <v>3772</v>
      </c>
      <c r="M6575" s="11"/>
    </row>
    <row r="6576" spans="1:13">
      <c r="A6576" t="s">
        <v>21369</v>
      </c>
      <c r="B6576">
        <v>20</v>
      </c>
      <c r="C6576" t="s">
        <v>281</v>
      </c>
      <c r="M6576" s="11"/>
    </row>
    <row r="6577" spans="1:13">
      <c r="A6577" t="s">
        <v>21370</v>
      </c>
      <c r="B6577">
        <v>150</v>
      </c>
      <c r="C6577" t="s">
        <v>864</v>
      </c>
      <c r="M6577" s="11"/>
    </row>
    <row r="6578" spans="1:13">
      <c r="A6578" t="s">
        <v>21371</v>
      </c>
      <c r="B6578">
        <v>150</v>
      </c>
      <c r="C6578" t="s">
        <v>2991</v>
      </c>
      <c r="M6578" s="11"/>
    </row>
    <row r="6579" spans="1:13">
      <c r="A6579" t="s">
        <v>8535</v>
      </c>
      <c r="B6579">
        <v>150</v>
      </c>
      <c r="C6579" t="s">
        <v>8534</v>
      </c>
      <c r="M6579" s="11"/>
    </row>
    <row r="6580" spans="1:13">
      <c r="A6580" t="s">
        <v>8506</v>
      </c>
      <c r="B6580">
        <v>100</v>
      </c>
      <c r="C6580" t="s">
        <v>8505</v>
      </c>
      <c r="M6580" s="11"/>
    </row>
    <row r="6581" spans="1:13">
      <c r="A6581" t="s">
        <v>21372</v>
      </c>
      <c r="B6581">
        <v>60</v>
      </c>
      <c r="C6581" t="s">
        <v>227</v>
      </c>
      <c r="M6581" s="11"/>
    </row>
    <row r="6582" spans="1:13">
      <c r="A6582" t="s">
        <v>21373</v>
      </c>
      <c r="B6582">
        <v>60</v>
      </c>
      <c r="C6582" t="s">
        <v>3607</v>
      </c>
      <c r="M6582" s="11"/>
    </row>
    <row r="6583" spans="1:13">
      <c r="A6583" t="s">
        <v>21374</v>
      </c>
      <c r="B6583">
        <v>60</v>
      </c>
      <c r="C6583" t="s">
        <v>6582</v>
      </c>
      <c r="M6583" s="11"/>
    </row>
    <row r="6584" spans="1:13">
      <c r="A6584" t="s">
        <v>14536</v>
      </c>
      <c r="B6584">
        <v>20</v>
      </c>
      <c r="C6584" t="s">
        <v>785</v>
      </c>
      <c r="M6584" s="11"/>
    </row>
    <row r="6585" spans="1:13">
      <c r="A6585" t="s">
        <v>21375</v>
      </c>
      <c r="B6585">
        <v>90</v>
      </c>
      <c r="C6585" t="s">
        <v>4015</v>
      </c>
      <c r="M6585" s="11"/>
    </row>
    <row r="6586" spans="1:13">
      <c r="A6586" t="s">
        <v>21376</v>
      </c>
      <c r="B6586">
        <v>30</v>
      </c>
      <c r="C6586" t="s">
        <v>7201</v>
      </c>
      <c r="M6586" s="11"/>
    </row>
    <row r="6587" spans="1:13">
      <c r="A6587" t="s">
        <v>21377</v>
      </c>
      <c r="B6587">
        <v>30</v>
      </c>
      <c r="C6587" t="s">
        <v>4244</v>
      </c>
      <c r="M6587" s="11"/>
    </row>
    <row r="6588" spans="1:13">
      <c r="A6588" t="s">
        <v>8157</v>
      </c>
      <c r="B6588">
        <v>40</v>
      </c>
      <c r="C6588" t="s">
        <v>8156</v>
      </c>
      <c r="M6588" s="11"/>
    </row>
    <row r="6589" spans="1:13">
      <c r="A6589" t="s">
        <v>21378</v>
      </c>
      <c r="B6589">
        <v>40</v>
      </c>
      <c r="C6589" t="s">
        <v>527</v>
      </c>
      <c r="M6589" s="11"/>
    </row>
    <row r="6590" spans="1:13">
      <c r="A6590" t="s">
        <v>21379</v>
      </c>
      <c r="B6590">
        <v>40</v>
      </c>
      <c r="C6590" t="s">
        <v>227</v>
      </c>
      <c r="M6590" s="11"/>
    </row>
    <row r="6591" spans="1:13">
      <c r="A6591" t="s">
        <v>21380</v>
      </c>
      <c r="B6591">
        <v>40</v>
      </c>
      <c r="C6591" t="s">
        <v>4229</v>
      </c>
      <c r="M6591" s="11"/>
    </row>
    <row r="6592" spans="1:13">
      <c r="A6592" t="s">
        <v>21381</v>
      </c>
      <c r="B6592">
        <v>40</v>
      </c>
      <c r="C6592" t="s">
        <v>2972</v>
      </c>
      <c r="M6592" s="11"/>
    </row>
    <row r="6593" spans="1:13">
      <c r="A6593" t="s">
        <v>21382</v>
      </c>
      <c r="B6593">
        <v>80</v>
      </c>
      <c r="C6593" t="s">
        <v>786</v>
      </c>
      <c r="M6593" s="11"/>
    </row>
    <row r="6594" spans="1:13">
      <c r="A6594" t="s">
        <v>21383</v>
      </c>
      <c r="B6594">
        <v>80</v>
      </c>
      <c r="C6594" t="s">
        <v>538</v>
      </c>
      <c r="M6594" s="11"/>
    </row>
    <row r="6595" spans="1:13">
      <c r="A6595" t="s">
        <v>21384</v>
      </c>
      <c r="B6595">
        <v>80</v>
      </c>
      <c r="C6595" t="s">
        <v>361</v>
      </c>
      <c r="M6595" s="11"/>
    </row>
    <row r="6596" spans="1:13">
      <c r="A6596" t="s">
        <v>21385</v>
      </c>
      <c r="B6596">
        <v>80</v>
      </c>
      <c r="C6596" t="s">
        <v>384</v>
      </c>
      <c r="M6596" s="11"/>
    </row>
    <row r="6597" spans="1:13">
      <c r="A6597" t="s">
        <v>21386</v>
      </c>
      <c r="B6597">
        <v>80</v>
      </c>
      <c r="C6597" t="s">
        <v>1092</v>
      </c>
      <c r="M6597" s="11"/>
    </row>
    <row r="6598" spans="1:13">
      <c r="A6598" t="s">
        <v>21387</v>
      </c>
      <c r="B6598">
        <v>20</v>
      </c>
      <c r="C6598" t="s">
        <v>3326</v>
      </c>
      <c r="M6598" s="11"/>
    </row>
    <row r="6599" spans="1:13">
      <c r="A6599" t="s">
        <v>21388</v>
      </c>
      <c r="B6599">
        <v>300</v>
      </c>
      <c r="C6599" t="s">
        <v>3376</v>
      </c>
      <c r="M6599" s="11"/>
    </row>
    <row r="6600" spans="1:13">
      <c r="A6600" t="s">
        <v>21389</v>
      </c>
      <c r="B6600">
        <v>20</v>
      </c>
      <c r="C6600" t="s">
        <v>3276</v>
      </c>
      <c r="M6600" s="11"/>
    </row>
    <row r="6601" spans="1:13">
      <c r="A6601" t="s">
        <v>21390</v>
      </c>
      <c r="B6601">
        <v>20</v>
      </c>
      <c r="C6601" t="s">
        <v>3345</v>
      </c>
      <c r="M6601" s="11"/>
    </row>
    <row r="6602" spans="1:13">
      <c r="A6602" t="s">
        <v>21391</v>
      </c>
      <c r="B6602">
        <v>20</v>
      </c>
      <c r="C6602" t="s">
        <v>729</v>
      </c>
      <c r="M6602" s="11"/>
    </row>
    <row r="6603" spans="1:13">
      <c r="A6603" t="s">
        <v>21392</v>
      </c>
      <c r="B6603">
        <v>150</v>
      </c>
      <c r="C6603" t="s">
        <v>3381</v>
      </c>
      <c r="M6603" s="11"/>
    </row>
    <row r="6604" spans="1:13">
      <c r="A6604" t="s">
        <v>21393</v>
      </c>
      <c r="B6604">
        <v>30</v>
      </c>
      <c r="C6604" t="s">
        <v>515</v>
      </c>
      <c r="M6604" s="11"/>
    </row>
    <row r="6605" spans="1:13">
      <c r="A6605" t="s">
        <v>8292</v>
      </c>
      <c r="B6605">
        <v>150</v>
      </c>
      <c r="C6605" t="s">
        <v>8291</v>
      </c>
      <c r="M6605" s="11"/>
    </row>
    <row r="6606" spans="1:13">
      <c r="A6606" t="s">
        <v>21394</v>
      </c>
      <c r="B6606">
        <v>150</v>
      </c>
      <c r="C6606" t="s">
        <v>3668</v>
      </c>
      <c r="M6606" s="11"/>
    </row>
    <row r="6607" spans="1:13">
      <c r="A6607" t="s">
        <v>21395</v>
      </c>
      <c r="B6607">
        <v>10</v>
      </c>
      <c r="C6607" t="s">
        <v>2994</v>
      </c>
      <c r="M6607" s="11"/>
    </row>
    <row r="6608" spans="1:13">
      <c r="A6608" t="s">
        <v>21396</v>
      </c>
      <c r="B6608">
        <v>30</v>
      </c>
      <c r="C6608" t="s">
        <v>3875</v>
      </c>
      <c r="M6608" s="11"/>
    </row>
    <row r="6609" spans="1:13">
      <c r="A6609" t="s">
        <v>21397</v>
      </c>
      <c r="B6609">
        <v>30</v>
      </c>
      <c r="C6609" t="s">
        <v>1068</v>
      </c>
      <c r="M6609" s="11"/>
    </row>
    <row r="6610" spans="1:13">
      <c r="A6610" t="s">
        <v>21398</v>
      </c>
      <c r="B6610">
        <v>30</v>
      </c>
      <c r="C6610" t="s">
        <v>776</v>
      </c>
      <c r="M6610" s="11"/>
    </row>
    <row r="6611" spans="1:13">
      <c r="A6611" t="s">
        <v>15353</v>
      </c>
      <c r="B6611">
        <v>30</v>
      </c>
      <c r="C6611" t="s">
        <v>727</v>
      </c>
      <c r="M6611" s="11"/>
    </row>
    <row r="6612" spans="1:13">
      <c r="A6612" t="s">
        <v>21399</v>
      </c>
      <c r="B6612">
        <v>30</v>
      </c>
      <c r="C6612" t="s">
        <v>687</v>
      </c>
      <c r="M6612" s="11"/>
    </row>
    <row r="6613" spans="1:13">
      <c r="A6613" t="s">
        <v>21400</v>
      </c>
      <c r="B6613">
        <v>30</v>
      </c>
      <c r="C6613" t="s">
        <v>4134</v>
      </c>
      <c r="M6613" s="11"/>
    </row>
    <row r="6614" spans="1:13">
      <c r="A6614" t="s">
        <v>8455</v>
      </c>
      <c r="B6614">
        <v>30</v>
      </c>
      <c r="C6614" t="s">
        <v>8454</v>
      </c>
      <c r="M6614" s="11"/>
    </row>
    <row r="6615" spans="1:13">
      <c r="A6615" t="s">
        <v>21401</v>
      </c>
      <c r="B6615">
        <v>30</v>
      </c>
      <c r="C6615" t="s">
        <v>3644</v>
      </c>
      <c r="M6615" s="11"/>
    </row>
    <row r="6616" spans="1:13">
      <c r="A6616" t="s">
        <v>21402</v>
      </c>
      <c r="B6616">
        <v>30</v>
      </c>
      <c r="C6616" t="s">
        <v>227</v>
      </c>
      <c r="M6616" s="11"/>
    </row>
    <row r="6617" spans="1:13">
      <c r="A6617" t="s">
        <v>21403</v>
      </c>
      <c r="B6617">
        <v>30</v>
      </c>
      <c r="C6617" t="s">
        <v>4453</v>
      </c>
      <c r="M6617" s="11"/>
    </row>
    <row r="6618" spans="1:13">
      <c r="A6618" t="s">
        <v>21404</v>
      </c>
      <c r="B6618">
        <v>900</v>
      </c>
      <c r="C6618" t="s">
        <v>590</v>
      </c>
      <c r="M6618" s="11"/>
    </row>
    <row r="6619" spans="1:13">
      <c r="A6619" t="s">
        <v>21405</v>
      </c>
      <c r="B6619">
        <v>100</v>
      </c>
      <c r="C6619" t="s">
        <v>729</v>
      </c>
      <c r="M6619" s="11"/>
    </row>
    <row r="6620" spans="1:13">
      <c r="A6620" t="s">
        <v>21406</v>
      </c>
      <c r="B6620">
        <v>60</v>
      </c>
      <c r="C6620" t="s">
        <v>3758</v>
      </c>
      <c r="M6620" s="11"/>
    </row>
    <row r="6621" spans="1:13">
      <c r="A6621" t="s">
        <v>21407</v>
      </c>
      <c r="B6621">
        <v>60</v>
      </c>
      <c r="C6621" t="s">
        <v>266</v>
      </c>
      <c r="M6621" s="11"/>
    </row>
    <row r="6622" spans="1:13">
      <c r="A6622" t="s">
        <v>21408</v>
      </c>
      <c r="B6622">
        <v>60</v>
      </c>
      <c r="C6622" t="s">
        <v>6312</v>
      </c>
      <c r="M6622" s="11"/>
    </row>
    <row r="6623" spans="1:13">
      <c r="A6623" t="s">
        <v>21409</v>
      </c>
      <c r="B6623">
        <v>150</v>
      </c>
      <c r="C6623" t="s">
        <v>7072</v>
      </c>
      <c r="M6623" s="11"/>
    </row>
    <row r="6624" spans="1:13">
      <c r="A6624" t="s">
        <v>21410</v>
      </c>
      <c r="B6624">
        <v>2200</v>
      </c>
      <c r="C6624" t="s">
        <v>3610</v>
      </c>
      <c r="M6624" s="11"/>
    </row>
    <row r="6625" spans="1:13">
      <c r="A6625" t="s">
        <v>21411</v>
      </c>
      <c r="B6625">
        <v>100</v>
      </c>
      <c r="C6625" t="s">
        <v>227</v>
      </c>
      <c r="M6625" s="11"/>
    </row>
    <row r="6626" spans="1:13">
      <c r="A6626" t="s">
        <v>21412</v>
      </c>
      <c r="B6626">
        <v>20</v>
      </c>
      <c r="C6626" t="s">
        <v>226</v>
      </c>
      <c r="M6626" s="11"/>
    </row>
    <row r="6627" spans="1:13">
      <c r="A6627" t="s">
        <v>21413</v>
      </c>
      <c r="B6627">
        <v>80</v>
      </c>
      <c r="C6627" t="s">
        <v>794</v>
      </c>
      <c r="M6627" s="11"/>
    </row>
    <row r="6628" spans="1:13">
      <c r="A6628" t="s">
        <v>21414</v>
      </c>
      <c r="B6628">
        <v>150</v>
      </c>
      <c r="C6628" t="s">
        <v>226</v>
      </c>
      <c r="M6628" s="11"/>
    </row>
    <row r="6629" spans="1:13">
      <c r="A6629" t="s">
        <v>21415</v>
      </c>
      <c r="B6629">
        <v>20</v>
      </c>
      <c r="C6629" t="s">
        <v>1071</v>
      </c>
      <c r="M6629" s="11"/>
    </row>
    <row r="6630" spans="1:13">
      <c r="A6630" t="s">
        <v>8537</v>
      </c>
      <c r="B6630">
        <v>40</v>
      </c>
      <c r="C6630" t="s">
        <v>8536</v>
      </c>
      <c r="M6630" s="11"/>
    </row>
    <row r="6631" spans="1:13">
      <c r="A6631" t="s">
        <v>21416</v>
      </c>
      <c r="B6631">
        <v>200</v>
      </c>
      <c r="C6631" t="s">
        <v>227</v>
      </c>
      <c r="M6631" s="11"/>
    </row>
    <row r="6632" spans="1:13">
      <c r="A6632" t="s">
        <v>7607</v>
      </c>
      <c r="B6632">
        <v>80</v>
      </c>
      <c r="C6632" t="s">
        <v>7606</v>
      </c>
      <c r="M6632" s="11"/>
    </row>
    <row r="6633" spans="1:13">
      <c r="A6633" t="s">
        <v>21417</v>
      </c>
      <c r="B6633">
        <v>90</v>
      </c>
      <c r="C6633" t="s">
        <v>3486</v>
      </c>
      <c r="M6633" s="11"/>
    </row>
    <row r="6634" spans="1:13">
      <c r="A6634" t="s">
        <v>21418</v>
      </c>
      <c r="B6634">
        <v>60</v>
      </c>
      <c r="C6634" t="s">
        <v>729</v>
      </c>
      <c r="M6634" s="11"/>
    </row>
    <row r="6635" spans="1:13">
      <c r="A6635" t="s">
        <v>21419</v>
      </c>
      <c r="B6635">
        <v>10</v>
      </c>
      <c r="C6635" t="s">
        <v>6443</v>
      </c>
      <c r="M6635" s="11"/>
    </row>
    <row r="6636" spans="1:13">
      <c r="A6636" t="s">
        <v>21420</v>
      </c>
      <c r="B6636">
        <v>100</v>
      </c>
      <c r="C6636" t="s">
        <v>3550</v>
      </c>
      <c r="M6636" s="11"/>
    </row>
    <row r="6637" spans="1:13">
      <c r="A6637" t="s">
        <v>21421</v>
      </c>
      <c r="B6637">
        <v>90</v>
      </c>
      <c r="C6637" t="s">
        <v>729</v>
      </c>
      <c r="M6637" s="11"/>
    </row>
    <row r="6638" spans="1:13">
      <c r="A6638" t="s">
        <v>7774</v>
      </c>
      <c r="B6638">
        <v>90</v>
      </c>
      <c r="C6638" t="s">
        <v>427</v>
      </c>
      <c r="M6638" s="11"/>
    </row>
    <row r="6639" spans="1:13">
      <c r="A6639" t="s">
        <v>21422</v>
      </c>
      <c r="B6639">
        <v>40</v>
      </c>
      <c r="C6639" t="s">
        <v>450</v>
      </c>
      <c r="M6639" s="11"/>
    </row>
    <row r="6640" spans="1:13">
      <c r="A6640" t="s">
        <v>21423</v>
      </c>
      <c r="B6640">
        <v>10</v>
      </c>
      <c r="C6640" t="s">
        <v>3657</v>
      </c>
      <c r="M6640" s="11"/>
    </row>
    <row r="6641" spans="1:13">
      <c r="A6641" t="s">
        <v>21424</v>
      </c>
      <c r="B6641">
        <v>60</v>
      </c>
      <c r="C6641" t="s">
        <v>3276</v>
      </c>
      <c r="M6641" s="11"/>
    </row>
    <row r="6642" spans="1:13">
      <c r="A6642" t="s">
        <v>12829</v>
      </c>
      <c r="B6642">
        <v>60</v>
      </c>
      <c r="C6642" t="s">
        <v>474</v>
      </c>
      <c r="M6642" s="11"/>
    </row>
    <row r="6643" spans="1:13">
      <c r="A6643" t="s">
        <v>21425</v>
      </c>
      <c r="B6643">
        <v>60</v>
      </c>
      <c r="C6643" t="s">
        <v>6592</v>
      </c>
      <c r="M6643" s="11"/>
    </row>
    <row r="6644" spans="1:13">
      <c r="A6644" t="s">
        <v>21426</v>
      </c>
      <c r="B6644">
        <v>80</v>
      </c>
      <c r="C6644" t="s">
        <v>597</v>
      </c>
      <c r="M6644" s="11"/>
    </row>
    <row r="6645" spans="1:13">
      <c r="A6645" t="s">
        <v>21427</v>
      </c>
      <c r="B6645">
        <v>80</v>
      </c>
      <c r="C6645" t="s">
        <v>6113</v>
      </c>
      <c r="M6645" s="11"/>
    </row>
    <row r="6646" spans="1:13">
      <c r="A6646" t="s">
        <v>21428</v>
      </c>
      <c r="B6646">
        <v>80</v>
      </c>
      <c r="C6646" t="s">
        <v>4288</v>
      </c>
      <c r="M6646" s="11"/>
    </row>
    <row r="6647" spans="1:13">
      <c r="A6647" t="s">
        <v>7393</v>
      </c>
      <c r="B6647">
        <v>80</v>
      </c>
      <c r="C6647" t="s">
        <v>503</v>
      </c>
      <c r="M6647" s="11"/>
    </row>
    <row r="6648" spans="1:13">
      <c r="A6648" t="s">
        <v>21429</v>
      </c>
      <c r="B6648">
        <v>80</v>
      </c>
      <c r="C6648" t="s">
        <v>227</v>
      </c>
      <c r="M6648" s="11"/>
    </row>
    <row r="6649" spans="1:13">
      <c r="A6649" t="s">
        <v>21430</v>
      </c>
      <c r="B6649">
        <v>50</v>
      </c>
      <c r="C6649" t="s">
        <v>361</v>
      </c>
      <c r="M6649" s="11"/>
    </row>
    <row r="6650" spans="1:13">
      <c r="A6650" t="s">
        <v>21431</v>
      </c>
      <c r="B6650">
        <v>50</v>
      </c>
      <c r="C6650" t="s">
        <v>6850</v>
      </c>
      <c r="M6650" s="11"/>
    </row>
    <row r="6651" spans="1:13">
      <c r="A6651" t="s">
        <v>21432</v>
      </c>
      <c r="B6651">
        <v>50</v>
      </c>
      <c r="C6651" t="s">
        <v>730</v>
      </c>
      <c r="M6651" s="11"/>
    </row>
    <row r="6652" spans="1:13">
      <c r="A6652" t="s">
        <v>21433</v>
      </c>
      <c r="B6652">
        <v>50</v>
      </c>
      <c r="C6652" t="s">
        <v>791</v>
      </c>
      <c r="M6652" s="11"/>
    </row>
    <row r="6653" spans="1:13">
      <c r="A6653" t="s">
        <v>21434</v>
      </c>
      <c r="B6653">
        <v>50</v>
      </c>
      <c r="C6653" t="s">
        <v>734</v>
      </c>
      <c r="M6653" s="11"/>
    </row>
    <row r="6654" spans="1:13">
      <c r="A6654" t="s">
        <v>21435</v>
      </c>
      <c r="B6654">
        <v>50</v>
      </c>
      <c r="C6654" t="s">
        <v>227</v>
      </c>
      <c r="M6654" s="11"/>
    </row>
    <row r="6655" spans="1:13">
      <c r="A6655" t="s">
        <v>21436</v>
      </c>
      <c r="B6655">
        <v>50</v>
      </c>
      <c r="C6655" t="s">
        <v>3376</v>
      </c>
      <c r="M6655" s="11"/>
    </row>
    <row r="6656" spans="1:13">
      <c r="A6656" t="s">
        <v>21437</v>
      </c>
      <c r="B6656">
        <v>50</v>
      </c>
      <c r="C6656" t="s">
        <v>227</v>
      </c>
      <c r="M6656" s="11"/>
    </row>
    <row r="6657" spans="1:13">
      <c r="A6657" t="s">
        <v>7909</v>
      </c>
      <c r="B6657">
        <v>40</v>
      </c>
      <c r="C6657" t="s">
        <v>7908</v>
      </c>
      <c r="M6657" s="11"/>
    </row>
    <row r="6658" spans="1:13">
      <c r="A6658" t="s">
        <v>21438</v>
      </c>
      <c r="B6658">
        <v>40</v>
      </c>
      <c r="C6658" t="s">
        <v>800</v>
      </c>
      <c r="M6658" s="11"/>
    </row>
    <row r="6659" spans="1:13">
      <c r="A6659" t="s">
        <v>21439</v>
      </c>
      <c r="B6659">
        <v>60</v>
      </c>
      <c r="C6659" t="s">
        <v>362</v>
      </c>
      <c r="M6659" s="11"/>
    </row>
    <row r="6660" spans="1:13">
      <c r="A6660" t="s">
        <v>21440</v>
      </c>
      <c r="B6660">
        <v>200</v>
      </c>
      <c r="C6660" t="s">
        <v>3366</v>
      </c>
      <c r="M6660" s="11"/>
    </row>
    <row r="6661" spans="1:13">
      <c r="A6661" t="s">
        <v>21441</v>
      </c>
      <c r="B6661">
        <v>60</v>
      </c>
      <c r="C6661" t="s">
        <v>3695</v>
      </c>
      <c r="M6661" s="11"/>
    </row>
    <row r="6662" spans="1:13">
      <c r="A6662" t="s">
        <v>21442</v>
      </c>
      <c r="B6662">
        <v>60</v>
      </c>
      <c r="C6662" t="s">
        <v>227</v>
      </c>
      <c r="M6662" s="11"/>
    </row>
    <row r="6663" spans="1:13">
      <c r="A6663" t="s">
        <v>21443</v>
      </c>
      <c r="B6663">
        <v>60</v>
      </c>
      <c r="C6663" t="s">
        <v>227</v>
      </c>
      <c r="M6663" s="11"/>
    </row>
    <row r="6664" spans="1:13">
      <c r="A6664" t="s">
        <v>21444</v>
      </c>
      <c r="B6664">
        <v>10</v>
      </c>
      <c r="C6664" t="s">
        <v>370</v>
      </c>
      <c r="M6664" s="11"/>
    </row>
    <row r="6665" spans="1:13">
      <c r="A6665" t="s">
        <v>7390</v>
      </c>
      <c r="B6665">
        <v>150</v>
      </c>
      <c r="C6665" t="s">
        <v>2988</v>
      </c>
      <c r="M6665" s="11"/>
    </row>
    <row r="6666" spans="1:13">
      <c r="A6666" t="s">
        <v>21445</v>
      </c>
      <c r="B6666">
        <v>100</v>
      </c>
      <c r="C6666" t="s">
        <v>6582</v>
      </c>
      <c r="M6666" s="11"/>
    </row>
    <row r="6667" spans="1:13">
      <c r="A6667" t="s">
        <v>21446</v>
      </c>
      <c r="B6667">
        <v>100</v>
      </c>
      <c r="C6667" t="s">
        <v>3890</v>
      </c>
      <c r="M6667" s="11"/>
    </row>
    <row r="6668" spans="1:13">
      <c r="A6668" t="s">
        <v>21447</v>
      </c>
      <c r="B6668">
        <v>80</v>
      </c>
      <c r="C6668" t="s">
        <v>266</v>
      </c>
      <c r="M6668" s="11"/>
    </row>
    <row r="6669" spans="1:13">
      <c r="A6669" t="s">
        <v>21448</v>
      </c>
      <c r="B6669">
        <v>300</v>
      </c>
      <c r="C6669" t="s">
        <v>780</v>
      </c>
      <c r="M6669" s="11"/>
    </row>
    <row r="6670" spans="1:13">
      <c r="A6670" t="s">
        <v>21449</v>
      </c>
      <c r="B6670">
        <v>20</v>
      </c>
      <c r="C6670" t="s">
        <v>3524</v>
      </c>
      <c r="M6670" s="11"/>
    </row>
    <row r="6671" spans="1:13">
      <c r="A6671" t="s">
        <v>21450</v>
      </c>
      <c r="B6671">
        <v>150</v>
      </c>
      <c r="C6671" t="s">
        <v>597</v>
      </c>
      <c r="M6671" s="11"/>
    </row>
    <row r="6672" spans="1:13">
      <c r="A6672" t="s">
        <v>21451</v>
      </c>
      <c r="B6672">
        <v>150</v>
      </c>
      <c r="C6672" t="s">
        <v>266</v>
      </c>
      <c r="M6672" s="11"/>
    </row>
    <row r="6673" spans="1:13">
      <c r="A6673" t="s">
        <v>8551</v>
      </c>
      <c r="B6673">
        <v>40</v>
      </c>
      <c r="C6673" t="s">
        <v>8550</v>
      </c>
      <c r="M6673" s="11"/>
    </row>
    <row r="6674" spans="1:13">
      <c r="A6674" t="s">
        <v>21452</v>
      </c>
      <c r="B6674">
        <v>30</v>
      </c>
      <c r="C6674" t="s">
        <v>598</v>
      </c>
      <c r="M6674" s="11"/>
    </row>
    <row r="6675" spans="1:13">
      <c r="A6675" t="s">
        <v>21453</v>
      </c>
      <c r="B6675">
        <v>10</v>
      </c>
      <c r="C6675" t="s">
        <v>3633</v>
      </c>
      <c r="M6675" s="11"/>
    </row>
    <row r="6676" spans="1:13">
      <c r="A6676" t="s">
        <v>21454</v>
      </c>
      <c r="B6676">
        <v>40</v>
      </c>
      <c r="C6676" t="s">
        <v>297</v>
      </c>
      <c r="M6676" s="11"/>
    </row>
    <row r="6677" spans="1:13">
      <c r="A6677" t="s">
        <v>21455</v>
      </c>
      <c r="B6677">
        <v>10</v>
      </c>
      <c r="C6677" t="s">
        <v>384</v>
      </c>
      <c r="M6677" s="11"/>
    </row>
    <row r="6678" spans="1:13">
      <c r="A6678" t="s">
        <v>21456</v>
      </c>
      <c r="B6678">
        <v>10</v>
      </c>
      <c r="C6678" t="s">
        <v>4258</v>
      </c>
      <c r="M6678" s="11"/>
    </row>
    <row r="6679" spans="1:13">
      <c r="A6679" t="s">
        <v>21457</v>
      </c>
      <c r="B6679">
        <v>10</v>
      </c>
      <c r="C6679" t="s">
        <v>3657</v>
      </c>
      <c r="M6679" s="11"/>
    </row>
    <row r="6680" spans="1:13">
      <c r="A6680" t="s">
        <v>21458</v>
      </c>
      <c r="B6680">
        <v>10</v>
      </c>
      <c r="C6680" t="s">
        <v>3795</v>
      </c>
      <c r="M6680" s="11"/>
    </row>
    <row r="6681" spans="1:13">
      <c r="A6681" t="s">
        <v>21459</v>
      </c>
      <c r="B6681">
        <v>1000</v>
      </c>
      <c r="C6681" t="s">
        <v>622</v>
      </c>
      <c r="M6681" s="11"/>
    </row>
    <row r="6682" spans="1:13">
      <c r="A6682" t="s">
        <v>21460</v>
      </c>
      <c r="B6682">
        <v>20</v>
      </c>
      <c r="C6682" t="s">
        <v>729</v>
      </c>
      <c r="M6682" s="11"/>
    </row>
    <row r="6683" spans="1:13">
      <c r="A6683" t="s">
        <v>12288</v>
      </c>
      <c r="B6683">
        <v>20</v>
      </c>
      <c r="C6683" t="s">
        <v>779</v>
      </c>
      <c r="M6683" s="11"/>
    </row>
    <row r="6684" spans="1:13">
      <c r="A6684" t="s">
        <v>21461</v>
      </c>
      <c r="B6684">
        <v>40</v>
      </c>
      <c r="C6684" t="s">
        <v>4239</v>
      </c>
      <c r="M6684" s="11"/>
    </row>
    <row r="6685" spans="1:13">
      <c r="A6685" t="s">
        <v>8067</v>
      </c>
      <c r="B6685">
        <v>90</v>
      </c>
      <c r="C6685" t="s">
        <v>421</v>
      </c>
      <c r="M6685" s="11"/>
    </row>
    <row r="6686" spans="1:13">
      <c r="A6686" t="s">
        <v>21462</v>
      </c>
      <c r="B6686">
        <v>90</v>
      </c>
      <c r="C6686" t="s">
        <v>3804</v>
      </c>
      <c r="M6686" s="11"/>
    </row>
    <row r="6687" spans="1:13">
      <c r="A6687" t="s">
        <v>21463</v>
      </c>
      <c r="B6687">
        <v>250</v>
      </c>
      <c r="C6687" t="s">
        <v>729</v>
      </c>
      <c r="M6687" s="11"/>
    </row>
    <row r="6688" spans="1:13">
      <c r="A6688" t="s">
        <v>8407</v>
      </c>
      <c r="B6688">
        <v>250</v>
      </c>
      <c r="C6688" t="s">
        <v>1010</v>
      </c>
      <c r="M6688" s="11"/>
    </row>
    <row r="6689" spans="1:13">
      <c r="A6689" t="s">
        <v>9530</v>
      </c>
      <c r="B6689">
        <v>40</v>
      </c>
      <c r="C6689" t="s">
        <v>3837</v>
      </c>
      <c r="M6689" s="11"/>
    </row>
    <row r="6690" spans="1:13">
      <c r="A6690" t="s">
        <v>21464</v>
      </c>
      <c r="B6690">
        <v>90</v>
      </c>
      <c r="C6690" t="s">
        <v>266</v>
      </c>
      <c r="M6690" s="11"/>
    </row>
    <row r="6691" spans="1:13">
      <c r="A6691" t="s">
        <v>21465</v>
      </c>
      <c r="B6691">
        <v>10</v>
      </c>
      <c r="C6691" t="s">
        <v>593</v>
      </c>
      <c r="M6691" s="11"/>
    </row>
    <row r="6692" spans="1:13">
      <c r="A6692" t="s">
        <v>21466</v>
      </c>
      <c r="B6692">
        <v>70</v>
      </c>
      <c r="C6692" t="s">
        <v>362</v>
      </c>
      <c r="M6692" s="11"/>
    </row>
    <row r="6693" spans="1:13">
      <c r="A6693" t="s">
        <v>21467</v>
      </c>
      <c r="B6693">
        <v>30</v>
      </c>
      <c r="C6693" t="s">
        <v>787</v>
      </c>
      <c r="M6693" s="11"/>
    </row>
    <row r="6694" spans="1:13">
      <c r="A6694" t="s">
        <v>21468</v>
      </c>
      <c r="B6694">
        <v>40</v>
      </c>
      <c r="C6694" t="s">
        <v>592</v>
      </c>
      <c r="M6694" s="11"/>
    </row>
    <row r="6695" spans="1:13">
      <c r="A6695" t="s">
        <v>21469</v>
      </c>
      <c r="B6695">
        <v>20</v>
      </c>
      <c r="C6695" t="s">
        <v>226</v>
      </c>
      <c r="M6695" s="11"/>
    </row>
    <row r="6696" spans="1:13">
      <c r="A6696" t="s">
        <v>21470</v>
      </c>
      <c r="B6696">
        <v>70</v>
      </c>
      <c r="C6696" t="s">
        <v>3898</v>
      </c>
      <c r="M6696" s="11"/>
    </row>
    <row r="6697" spans="1:13">
      <c r="A6697" t="s">
        <v>21471</v>
      </c>
      <c r="B6697">
        <v>20</v>
      </c>
      <c r="C6697" t="s">
        <v>226</v>
      </c>
      <c r="M6697" s="11"/>
    </row>
    <row r="6698" spans="1:13">
      <c r="A6698" t="s">
        <v>21472</v>
      </c>
      <c r="B6698">
        <v>20</v>
      </c>
      <c r="C6698" t="s">
        <v>3907</v>
      </c>
      <c r="M6698" s="11"/>
    </row>
    <row r="6699" spans="1:13">
      <c r="A6699" t="s">
        <v>21473</v>
      </c>
      <c r="B6699">
        <v>60</v>
      </c>
      <c r="C6699" t="s">
        <v>515</v>
      </c>
      <c r="M6699" s="11"/>
    </row>
    <row r="6700" spans="1:13">
      <c r="A6700" t="s">
        <v>21474</v>
      </c>
      <c r="B6700">
        <v>100</v>
      </c>
      <c r="C6700" t="s">
        <v>597</v>
      </c>
      <c r="M6700" s="11"/>
    </row>
    <row r="6701" spans="1:13">
      <c r="A6701" t="s">
        <v>21475</v>
      </c>
      <c r="B6701">
        <v>100</v>
      </c>
      <c r="C6701" t="s">
        <v>3556</v>
      </c>
      <c r="M6701" s="11"/>
    </row>
    <row r="6702" spans="1:13">
      <c r="A6702" t="s">
        <v>21476</v>
      </c>
      <c r="B6702">
        <v>300</v>
      </c>
      <c r="C6702" t="s">
        <v>591</v>
      </c>
      <c r="M6702" s="11"/>
    </row>
    <row r="6703" spans="1:13">
      <c r="A6703" t="s">
        <v>21477</v>
      </c>
      <c r="B6703">
        <v>30</v>
      </c>
      <c r="C6703" t="s">
        <v>794</v>
      </c>
      <c r="M6703" s="11"/>
    </row>
    <row r="6704" spans="1:13">
      <c r="A6704" t="s">
        <v>21478</v>
      </c>
      <c r="B6704">
        <v>40</v>
      </c>
      <c r="C6704" t="s">
        <v>739</v>
      </c>
      <c r="M6704" s="11"/>
    </row>
    <row r="6705" spans="1:13">
      <c r="A6705" t="s">
        <v>7430</v>
      </c>
      <c r="B6705">
        <v>40</v>
      </c>
      <c r="C6705" t="s">
        <v>7429</v>
      </c>
      <c r="M6705" s="11"/>
    </row>
    <row r="6706" spans="1:13">
      <c r="A6706" t="s">
        <v>21479</v>
      </c>
      <c r="B6706">
        <v>40</v>
      </c>
      <c r="C6706" t="s">
        <v>591</v>
      </c>
      <c r="M6706" s="11"/>
    </row>
    <row r="6707" spans="1:13">
      <c r="A6707" t="s">
        <v>21480</v>
      </c>
      <c r="B6707">
        <v>40</v>
      </c>
      <c r="C6707" t="s">
        <v>528</v>
      </c>
      <c r="M6707" s="11"/>
    </row>
    <row r="6708" spans="1:13">
      <c r="A6708" t="s">
        <v>21481</v>
      </c>
      <c r="B6708">
        <v>40</v>
      </c>
      <c r="C6708" t="s">
        <v>3821</v>
      </c>
      <c r="M6708" s="11"/>
    </row>
    <row r="6709" spans="1:13">
      <c r="A6709" t="s">
        <v>21482</v>
      </c>
      <c r="B6709">
        <v>40</v>
      </c>
      <c r="C6709" t="s">
        <v>449</v>
      </c>
      <c r="M6709" s="11"/>
    </row>
    <row r="6710" spans="1:13">
      <c r="A6710" t="s">
        <v>21483</v>
      </c>
      <c r="B6710">
        <v>40</v>
      </c>
      <c r="C6710" t="s">
        <v>227</v>
      </c>
      <c r="M6710" s="11"/>
    </row>
    <row r="6711" spans="1:13">
      <c r="A6711" t="s">
        <v>21484</v>
      </c>
      <c r="B6711">
        <v>40</v>
      </c>
      <c r="C6711" t="s">
        <v>528</v>
      </c>
      <c r="M6711" s="11"/>
    </row>
    <row r="6712" spans="1:13">
      <c r="A6712" t="s">
        <v>21485</v>
      </c>
      <c r="B6712">
        <v>40</v>
      </c>
      <c r="C6712" t="s">
        <v>729</v>
      </c>
      <c r="M6712" s="11"/>
    </row>
    <row r="6713" spans="1:13">
      <c r="A6713" t="s">
        <v>21486</v>
      </c>
      <c r="B6713">
        <v>40</v>
      </c>
      <c r="C6713" t="s">
        <v>528</v>
      </c>
      <c r="M6713" s="11"/>
    </row>
    <row r="6714" spans="1:13">
      <c r="A6714" t="s">
        <v>21487</v>
      </c>
      <c r="B6714">
        <v>40</v>
      </c>
      <c r="C6714" t="s">
        <v>227</v>
      </c>
      <c r="M6714" s="11"/>
    </row>
    <row r="6715" spans="1:13">
      <c r="A6715" t="s">
        <v>21488</v>
      </c>
      <c r="B6715">
        <v>40</v>
      </c>
      <c r="C6715" t="s">
        <v>528</v>
      </c>
      <c r="M6715" s="11"/>
    </row>
    <row r="6716" spans="1:13">
      <c r="A6716" t="s">
        <v>21489</v>
      </c>
      <c r="B6716">
        <v>40</v>
      </c>
      <c r="C6716" t="s">
        <v>1082</v>
      </c>
      <c r="M6716" s="11"/>
    </row>
    <row r="6717" spans="1:13">
      <c r="A6717" t="s">
        <v>21490</v>
      </c>
      <c r="B6717">
        <v>40</v>
      </c>
      <c r="C6717" t="s">
        <v>384</v>
      </c>
      <c r="M6717" s="11"/>
    </row>
    <row r="6718" spans="1:13">
      <c r="A6718" t="s">
        <v>21491</v>
      </c>
      <c r="B6718">
        <v>80</v>
      </c>
      <c r="C6718" t="s">
        <v>6656</v>
      </c>
      <c r="M6718" s="11"/>
    </row>
    <row r="6719" spans="1:13">
      <c r="A6719" t="s">
        <v>21492</v>
      </c>
      <c r="B6719">
        <v>30</v>
      </c>
      <c r="C6719" t="s">
        <v>3398</v>
      </c>
      <c r="M6719" s="11"/>
    </row>
    <row r="6720" spans="1:13">
      <c r="A6720" t="s">
        <v>21493</v>
      </c>
      <c r="B6720">
        <v>50</v>
      </c>
      <c r="C6720" t="s">
        <v>3847</v>
      </c>
      <c r="M6720" s="11"/>
    </row>
    <row r="6721" spans="1:13">
      <c r="A6721" t="s">
        <v>21494</v>
      </c>
      <c r="B6721">
        <v>100</v>
      </c>
      <c r="C6721" t="s">
        <v>3299</v>
      </c>
      <c r="M6721" s="11"/>
    </row>
    <row r="6722" spans="1:13">
      <c r="A6722" t="s">
        <v>21495</v>
      </c>
      <c r="B6722">
        <v>30</v>
      </c>
      <c r="C6722" t="s">
        <v>3149</v>
      </c>
      <c r="M6722" s="11"/>
    </row>
    <row r="6723" spans="1:13">
      <c r="A6723" t="s">
        <v>21496</v>
      </c>
      <c r="B6723">
        <v>70</v>
      </c>
      <c r="C6723" t="s">
        <v>449</v>
      </c>
      <c r="M6723" s="11"/>
    </row>
    <row r="6724" spans="1:13">
      <c r="A6724" t="s">
        <v>21497</v>
      </c>
      <c r="B6724">
        <v>300</v>
      </c>
      <c r="C6724" t="s">
        <v>743</v>
      </c>
      <c r="M6724" s="11"/>
    </row>
    <row r="6725" spans="1:13">
      <c r="A6725" t="s">
        <v>21498</v>
      </c>
      <c r="B6725">
        <v>70</v>
      </c>
      <c r="C6725" t="s">
        <v>4648</v>
      </c>
      <c r="M6725" s="11"/>
    </row>
    <row r="6726" spans="1:13">
      <c r="A6726" t="s">
        <v>21499</v>
      </c>
      <c r="B6726">
        <v>70</v>
      </c>
      <c r="C6726" t="s">
        <v>3299</v>
      </c>
      <c r="M6726" s="11"/>
    </row>
    <row r="6727" spans="1:13">
      <c r="A6727" t="s">
        <v>21500</v>
      </c>
      <c r="B6727">
        <v>300</v>
      </c>
      <c r="C6727" t="s">
        <v>3826</v>
      </c>
      <c r="M6727" s="11"/>
    </row>
    <row r="6728" spans="1:13">
      <c r="A6728" t="s">
        <v>21501</v>
      </c>
      <c r="B6728">
        <v>60</v>
      </c>
      <c r="C6728" t="s">
        <v>783</v>
      </c>
      <c r="M6728" s="11"/>
    </row>
    <row r="6729" spans="1:13">
      <c r="A6729" t="s">
        <v>21502</v>
      </c>
      <c r="B6729">
        <v>100</v>
      </c>
      <c r="C6729" t="s">
        <v>1017</v>
      </c>
      <c r="M6729" s="11"/>
    </row>
    <row r="6730" spans="1:13">
      <c r="A6730" t="s">
        <v>21503</v>
      </c>
      <c r="B6730">
        <v>20</v>
      </c>
      <c r="C6730" t="s">
        <v>7226</v>
      </c>
      <c r="M6730" s="11"/>
    </row>
    <row r="6731" spans="1:13">
      <c r="A6731" t="s">
        <v>21504</v>
      </c>
      <c r="B6731">
        <v>40</v>
      </c>
      <c r="C6731" t="s">
        <v>594</v>
      </c>
      <c r="M6731" s="11"/>
    </row>
    <row r="6732" spans="1:13">
      <c r="A6732" t="s">
        <v>21505</v>
      </c>
      <c r="B6732">
        <v>200</v>
      </c>
      <c r="C6732" t="s">
        <v>298</v>
      </c>
      <c r="M6732" s="11"/>
    </row>
    <row r="6733" spans="1:13">
      <c r="A6733" t="s">
        <v>21506</v>
      </c>
      <c r="B6733">
        <v>10</v>
      </c>
      <c r="C6733" t="s">
        <v>3515</v>
      </c>
      <c r="M6733" s="11"/>
    </row>
    <row r="6734" spans="1:13">
      <c r="A6734" t="s">
        <v>21507</v>
      </c>
      <c r="B6734">
        <v>10</v>
      </c>
      <c r="C6734" t="s">
        <v>384</v>
      </c>
      <c r="M6734" s="11"/>
    </row>
    <row r="6735" spans="1:13">
      <c r="A6735" t="s">
        <v>21508</v>
      </c>
      <c r="B6735">
        <v>10</v>
      </c>
      <c r="C6735" t="s">
        <v>422</v>
      </c>
      <c r="M6735" s="11"/>
    </row>
    <row r="6736" spans="1:13">
      <c r="A6736" t="s">
        <v>21509</v>
      </c>
      <c r="B6736">
        <v>10</v>
      </c>
      <c r="C6736" t="s">
        <v>4247</v>
      </c>
      <c r="M6736" s="11"/>
    </row>
    <row r="6737" spans="1:13">
      <c r="A6737" t="s">
        <v>21510</v>
      </c>
      <c r="B6737">
        <v>10</v>
      </c>
      <c r="C6737" t="s">
        <v>3522</v>
      </c>
      <c r="M6737" s="11"/>
    </row>
    <row r="6738" spans="1:13">
      <c r="A6738" t="s">
        <v>21511</v>
      </c>
      <c r="B6738">
        <v>20</v>
      </c>
      <c r="C6738" t="s">
        <v>3631</v>
      </c>
      <c r="M6738" s="11"/>
    </row>
    <row r="6739" spans="1:13">
      <c r="A6739" t="s">
        <v>21512</v>
      </c>
      <c r="B6739">
        <v>20</v>
      </c>
      <c r="C6739" t="s">
        <v>3437</v>
      </c>
      <c r="M6739" s="11"/>
    </row>
    <row r="6740" spans="1:13">
      <c r="A6740" t="s">
        <v>7803</v>
      </c>
      <c r="B6740">
        <v>20</v>
      </c>
      <c r="C6740" t="s">
        <v>4527</v>
      </c>
      <c r="M6740" s="11"/>
    </row>
    <row r="6741" spans="1:13">
      <c r="A6741" t="s">
        <v>21513</v>
      </c>
      <c r="B6741">
        <v>30</v>
      </c>
      <c r="C6741" t="s">
        <v>738</v>
      </c>
      <c r="M6741" s="11"/>
    </row>
    <row r="6742" spans="1:13">
      <c r="A6742" t="s">
        <v>13636</v>
      </c>
      <c r="B6742">
        <v>600</v>
      </c>
      <c r="C6742" t="s">
        <v>1112</v>
      </c>
      <c r="M6742" s="11"/>
    </row>
    <row r="6743" spans="1:13">
      <c r="A6743" t="s">
        <v>21514</v>
      </c>
      <c r="B6743">
        <v>30</v>
      </c>
      <c r="C6743" t="s">
        <v>6991</v>
      </c>
      <c r="M6743" s="11"/>
    </row>
    <row r="6744" spans="1:13">
      <c r="A6744" t="s">
        <v>21515</v>
      </c>
      <c r="B6744">
        <v>1600</v>
      </c>
      <c r="C6744" t="s">
        <v>7173</v>
      </c>
      <c r="M6744" s="11"/>
    </row>
    <row r="6745" spans="1:13">
      <c r="A6745" t="s">
        <v>21516</v>
      </c>
      <c r="B6745">
        <v>20</v>
      </c>
      <c r="C6745" t="s">
        <v>795</v>
      </c>
      <c r="M6745" s="11"/>
    </row>
    <row r="6746" spans="1:13">
      <c r="A6746" t="s">
        <v>12783</v>
      </c>
      <c r="B6746">
        <v>60</v>
      </c>
      <c r="C6746" t="s">
        <v>3418</v>
      </c>
      <c r="M6746" s="11"/>
    </row>
    <row r="6747" spans="1:13">
      <c r="A6747" t="s">
        <v>21517</v>
      </c>
      <c r="B6747">
        <v>60</v>
      </c>
      <c r="C6747" t="s">
        <v>4288</v>
      </c>
      <c r="M6747" s="11"/>
    </row>
    <row r="6748" spans="1:13">
      <c r="A6748" t="s">
        <v>21518</v>
      </c>
      <c r="B6748">
        <v>70</v>
      </c>
      <c r="C6748" t="s">
        <v>3381</v>
      </c>
      <c r="M6748" s="11"/>
    </row>
    <row r="6749" spans="1:13">
      <c r="A6749" t="s">
        <v>21519</v>
      </c>
      <c r="B6749">
        <v>100</v>
      </c>
      <c r="C6749" t="s">
        <v>266</v>
      </c>
      <c r="M6749" s="11"/>
    </row>
    <row r="6750" spans="1:13">
      <c r="A6750" t="s">
        <v>21520</v>
      </c>
      <c r="B6750">
        <v>100</v>
      </c>
      <c r="C6750" t="s">
        <v>5272</v>
      </c>
      <c r="M6750" s="11"/>
    </row>
    <row r="6751" spans="1:13">
      <c r="A6751" t="s">
        <v>7450</v>
      </c>
      <c r="B6751">
        <v>70</v>
      </c>
      <c r="C6751" t="s">
        <v>5614</v>
      </c>
      <c r="M6751" s="11"/>
    </row>
    <row r="6752" spans="1:13">
      <c r="A6752" t="s">
        <v>14677</v>
      </c>
      <c r="B6752">
        <v>70</v>
      </c>
      <c r="C6752" t="s">
        <v>3804</v>
      </c>
      <c r="M6752" s="11"/>
    </row>
    <row r="6753" spans="1:13">
      <c r="A6753" t="s">
        <v>21521</v>
      </c>
      <c r="B6753">
        <v>50</v>
      </c>
      <c r="C6753" t="s">
        <v>709</v>
      </c>
      <c r="M6753" s="11"/>
    </row>
    <row r="6754" spans="1:13">
      <c r="A6754" t="s">
        <v>21522</v>
      </c>
      <c r="B6754">
        <v>60</v>
      </c>
      <c r="C6754" t="s">
        <v>295</v>
      </c>
      <c r="M6754" s="11"/>
    </row>
    <row r="6755" spans="1:13">
      <c r="A6755" t="s">
        <v>21523</v>
      </c>
      <c r="B6755">
        <v>90</v>
      </c>
      <c r="C6755" t="s">
        <v>4221</v>
      </c>
      <c r="M6755" s="11"/>
    </row>
    <row r="6756" spans="1:13">
      <c r="A6756" t="s">
        <v>21524</v>
      </c>
      <c r="B6756">
        <v>30</v>
      </c>
      <c r="C6756" t="s">
        <v>3895</v>
      </c>
      <c r="M6756" s="11"/>
    </row>
    <row r="6757" spans="1:13">
      <c r="A6757" t="s">
        <v>21525</v>
      </c>
      <c r="B6757">
        <v>40</v>
      </c>
      <c r="C6757" t="s">
        <v>3832</v>
      </c>
      <c r="M6757" s="11"/>
    </row>
    <row r="6758" spans="1:13">
      <c r="A6758" t="s">
        <v>21526</v>
      </c>
      <c r="B6758">
        <v>20</v>
      </c>
      <c r="C6758" t="s">
        <v>738</v>
      </c>
      <c r="M6758" s="11"/>
    </row>
    <row r="6759" spans="1:13">
      <c r="A6759" t="s">
        <v>21527</v>
      </c>
      <c r="B6759">
        <v>20</v>
      </c>
      <c r="C6759" t="s">
        <v>4129</v>
      </c>
      <c r="M6759" s="11"/>
    </row>
    <row r="6760" spans="1:13">
      <c r="A6760" t="s">
        <v>21528</v>
      </c>
      <c r="B6760">
        <v>30</v>
      </c>
      <c r="C6760" t="s">
        <v>787</v>
      </c>
      <c r="M6760" s="11"/>
    </row>
    <row r="6761" spans="1:13">
      <c r="A6761" t="s">
        <v>21529</v>
      </c>
      <c r="B6761">
        <v>20</v>
      </c>
      <c r="C6761" t="s">
        <v>738</v>
      </c>
      <c r="M6761" s="11"/>
    </row>
    <row r="6762" spans="1:13">
      <c r="A6762" t="s">
        <v>21530</v>
      </c>
      <c r="B6762">
        <v>50</v>
      </c>
      <c r="C6762" t="s">
        <v>528</v>
      </c>
      <c r="M6762" s="11"/>
    </row>
    <row r="6763" spans="1:13">
      <c r="A6763" t="s">
        <v>21531</v>
      </c>
      <c r="B6763">
        <v>50</v>
      </c>
      <c r="C6763" t="s">
        <v>227</v>
      </c>
      <c r="M6763" s="11"/>
    </row>
    <row r="6764" spans="1:13">
      <c r="A6764" t="s">
        <v>21532</v>
      </c>
      <c r="B6764">
        <v>20</v>
      </c>
      <c r="C6764" t="s">
        <v>939</v>
      </c>
      <c r="M6764" s="11"/>
    </row>
    <row r="6765" spans="1:13">
      <c r="A6765" t="s">
        <v>21533</v>
      </c>
      <c r="B6765">
        <v>30</v>
      </c>
      <c r="C6765" t="s">
        <v>3409</v>
      </c>
      <c r="M6765" s="11"/>
    </row>
    <row r="6766" spans="1:13">
      <c r="A6766" t="s">
        <v>21534</v>
      </c>
      <c r="B6766">
        <v>20</v>
      </c>
      <c r="C6766" t="s">
        <v>3617</v>
      </c>
      <c r="M6766" s="11"/>
    </row>
    <row r="6767" spans="1:13">
      <c r="A6767" t="s">
        <v>6956</v>
      </c>
      <c r="B6767">
        <v>70</v>
      </c>
      <c r="C6767" t="s">
        <v>5911</v>
      </c>
      <c r="M6767" s="11"/>
    </row>
    <row r="6768" spans="1:13">
      <c r="A6768" t="s">
        <v>21535</v>
      </c>
      <c r="B6768">
        <v>20</v>
      </c>
      <c r="C6768" t="s">
        <v>3850</v>
      </c>
      <c r="M6768" s="11"/>
    </row>
    <row r="6769" spans="1:13">
      <c r="A6769" t="s">
        <v>21536</v>
      </c>
      <c r="B6769">
        <v>20</v>
      </c>
      <c r="C6769" t="s">
        <v>3345</v>
      </c>
      <c r="M6769" s="11"/>
    </row>
    <row r="6770" spans="1:13">
      <c r="A6770" t="s">
        <v>21537</v>
      </c>
      <c r="B6770">
        <v>20</v>
      </c>
      <c r="C6770" t="s">
        <v>3795</v>
      </c>
      <c r="M6770" s="11"/>
    </row>
    <row r="6771" spans="1:13">
      <c r="A6771" t="s">
        <v>21538</v>
      </c>
      <c r="B6771">
        <v>20</v>
      </c>
      <c r="C6771" t="s">
        <v>593</v>
      </c>
      <c r="M6771" s="11"/>
    </row>
    <row r="6772" spans="1:13">
      <c r="A6772" t="s">
        <v>21539</v>
      </c>
      <c r="B6772">
        <v>20</v>
      </c>
      <c r="C6772" t="s">
        <v>4568</v>
      </c>
      <c r="M6772" s="11"/>
    </row>
    <row r="6773" spans="1:13">
      <c r="A6773" t="s">
        <v>21540</v>
      </c>
      <c r="B6773">
        <v>450</v>
      </c>
      <c r="C6773" t="s">
        <v>306</v>
      </c>
      <c r="M6773" s="11"/>
    </row>
    <row r="6774" spans="1:13">
      <c r="A6774" t="s">
        <v>21541</v>
      </c>
      <c r="B6774">
        <v>100</v>
      </c>
      <c r="C6774" t="s">
        <v>2941</v>
      </c>
      <c r="M6774" s="11"/>
    </row>
    <row r="6775" spans="1:13">
      <c r="A6775" t="s">
        <v>21542</v>
      </c>
      <c r="B6775">
        <v>200</v>
      </c>
      <c r="C6775" t="s">
        <v>227</v>
      </c>
      <c r="M6775" s="11"/>
    </row>
    <row r="6776" spans="1:13">
      <c r="A6776" t="s">
        <v>21543</v>
      </c>
      <c r="B6776">
        <v>30</v>
      </c>
      <c r="C6776" t="s">
        <v>604</v>
      </c>
      <c r="M6776" s="11"/>
    </row>
    <row r="6777" spans="1:13">
      <c r="A6777" t="s">
        <v>21544</v>
      </c>
      <c r="B6777">
        <v>350</v>
      </c>
      <c r="C6777" t="s">
        <v>3668</v>
      </c>
      <c r="M6777" s="11"/>
    </row>
    <row r="6778" spans="1:13">
      <c r="A6778" t="s">
        <v>21545</v>
      </c>
      <c r="B6778">
        <v>20</v>
      </c>
      <c r="C6778" t="s">
        <v>384</v>
      </c>
      <c r="M6778" s="11"/>
    </row>
    <row r="6779" spans="1:13">
      <c r="A6779" t="s">
        <v>21546</v>
      </c>
      <c r="B6779">
        <v>20</v>
      </c>
      <c r="C6779" t="s">
        <v>3741</v>
      </c>
      <c r="M6779" s="11"/>
    </row>
    <row r="6780" spans="1:13">
      <c r="A6780" t="s">
        <v>21547</v>
      </c>
      <c r="B6780">
        <v>20</v>
      </c>
      <c r="C6780" t="s">
        <v>3510</v>
      </c>
      <c r="M6780" s="11"/>
    </row>
    <row r="6781" spans="1:13">
      <c r="A6781" t="s">
        <v>21548</v>
      </c>
      <c r="B6781">
        <v>20</v>
      </c>
      <c r="C6781" t="s">
        <v>781</v>
      </c>
      <c r="M6781" s="11"/>
    </row>
    <row r="6782" spans="1:13">
      <c r="A6782" t="s">
        <v>21549</v>
      </c>
      <c r="B6782">
        <v>10</v>
      </c>
      <c r="C6782" t="s">
        <v>3647</v>
      </c>
      <c r="M6782" s="11"/>
    </row>
    <row r="6783" spans="1:13">
      <c r="A6783" t="s">
        <v>21550</v>
      </c>
      <c r="B6783">
        <v>30</v>
      </c>
      <c r="C6783" t="s">
        <v>3535</v>
      </c>
      <c r="M6783" s="11"/>
    </row>
    <row r="6784" spans="1:13">
      <c r="A6784" t="s">
        <v>21551</v>
      </c>
      <c r="B6784">
        <v>20</v>
      </c>
      <c r="C6784" t="s">
        <v>729</v>
      </c>
      <c r="M6784" s="11"/>
    </row>
    <row r="6785" spans="1:13">
      <c r="A6785" t="s">
        <v>21552</v>
      </c>
      <c r="B6785">
        <v>30</v>
      </c>
      <c r="C6785" t="s">
        <v>595</v>
      </c>
      <c r="M6785" s="11"/>
    </row>
    <row r="6786" spans="1:13">
      <c r="A6786" t="s">
        <v>21553</v>
      </c>
      <c r="B6786">
        <v>30</v>
      </c>
      <c r="C6786" t="s">
        <v>3445</v>
      </c>
      <c r="M6786" s="11"/>
    </row>
    <row r="6787" spans="1:13">
      <c r="A6787" t="s">
        <v>21554</v>
      </c>
      <c r="B6787">
        <v>30</v>
      </c>
      <c r="C6787" t="s">
        <v>739</v>
      </c>
      <c r="M6787" s="11"/>
    </row>
    <row r="6788" spans="1:13">
      <c r="A6788" t="s">
        <v>21555</v>
      </c>
      <c r="B6788">
        <v>20</v>
      </c>
      <c r="C6788" t="s">
        <v>3418</v>
      </c>
      <c r="M6788" s="11"/>
    </row>
    <row r="6789" spans="1:13">
      <c r="A6789" t="s">
        <v>21556</v>
      </c>
      <c r="B6789">
        <v>20</v>
      </c>
      <c r="C6789" t="s">
        <v>605</v>
      </c>
      <c r="M6789" s="11"/>
    </row>
    <row r="6790" spans="1:13">
      <c r="A6790" t="s">
        <v>21557</v>
      </c>
      <c r="B6790">
        <v>30</v>
      </c>
      <c r="C6790" t="s">
        <v>3559</v>
      </c>
      <c r="M6790" s="11"/>
    </row>
    <row r="6791" spans="1:13">
      <c r="A6791" t="s">
        <v>21558</v>
      </c>
      <c r="B6791">
        <v>20</v>
      </c>
      <c r="C6791" t="s">
        <v>739</v>
      </c>
      <c r="M6791" s="11"/>
    </row>
    <row r="6792" spans="1:13">
      <c r="A6792" t="s">
        <v>21559</v>
      </c>
      <c r="B6792">
        <v>20</v>
      </c>
      <c r="C6792" t="s">
        <v>1016</v>
      </c>
      <c r="M6792" s="11"/>
    </row>
    <row r="6793" spans="1:13">
      <c r="A6793" t="s">
        <v>21560</v>
      </c>
      <c r="B6793">
        <v>20</v>
      </c>
      <c r="C6793" t="s">
        <v>3858</v>
      </c>
      <c r="M6793" s="11"/>
    </row>
    <row r="6794" spans="1:13">
      <c r="A6794" t="s">
        <v>21561</v>
      </c>
      <c r="B6794">
        <v>20</v>
      </c>
      <c r="C6794" t="s">
        <v>3524</v>
      </c>
      <c r="M6794" s="11"/>
    </row>
    <row r="6795" spans="1:13">
      <c r="A6795" t="s">
        <v>21562</v>
      </c>
      <c r="B6795">
        <v>20</v>
      </c>
      <c r="C6795" t="s">
        <v>3559</v>
      </c>
      <c r="M6795" s="11"/>
    </row>
    <row r="6796" spans="1:13">
      <c r="A6796" t="s">
        <v>21563</v>
      </c>
      <c r="B6796">
        <v>20</v>
      </c>
      <c r="C6796" t="s">
        <v>776</v>
      </c>
      <c r="M6796" s="11"/>
    </row>
    <row r="6797" spans="1:13">
      <c r="A6797" t="s">
        <v>21564</v>
      </c>
      <c r="B6797">
        <v>20</v>
      </c>
      <c r="C6797" t="s">
        <v>3519</v>
      </c>
      <c r="M6797" s="11"/>
    </row>
    <row r="6798" spans="1:13">
      <c r="A6798" t="s">
        <v>21565</v>
      </c>
      <c r="B6798">
        <v>30</v>
      </c>
      <c r="C6798" t="s">
        <v>596</v>
      </c>
      <c r="M6798" s="11"/>
    </row>
    <row r="6799" spans="1:13">
      <c r="A6799" t="s">
        <v>21566</v>
      </c>
      <c r="B6799">
        <v>30</v>
      </c>
      <c r="C6799" t="s">
        <v>791</v>
      </c>
      <c r="M6799" s="11"/>
    </row>
    <row r="6800" spans="1:13">
      <c r="A6800" t="s">
        <v>21567</v>
      </c>
      <c r="B6800">
        <v>30</v>
      </c>
      <c r="C6800" t="s">
        <v>457</v>
      </c>
      <c r="M6800" s="11"/>
    </row>
    <row r="6801" spans="1:13">
      <c r="A6801" t="s">
        <v>21568</v>
      </c>
      <c r="B6801">
        <v>30</v>
      </c>
      <c r="C6801" t="s">
        <v>528</v>
      </c>
      <c r="M6801" s="11"/>
    </row>
    <row r="6802" spans="1:13">
      <c r="A6802" t="s">
        <v>21569</v>
      </c>
      <c r="B6802">
        <v>150</v>
      </c>
      <c r="C6802" t="s">
        <v>775</v>
      </c>
      <c r="M6802" s="11"/>
    </row>
    <row r="6803" spans="1:13">
      <c r="A6803" t="s">
        <v>21570</v>
      </c>
      <c r="B6803">
        <v>30</v>
      </c>
      <c r="C6803" t="s">
        <v>5697</v>
      </c>
      <c r="M6803" s="11"/>
    </row>
    <row r="6804" spans="1:13">
      <c r="A6804" t="s">
        <v>21571</v>
      </c>
      <c r="B6804">
        <v>30</v>
      </c>
      <c r="C6804" t="s">
        <v>266</v>
      </c>
      <c r="M6804" s="11"/>
    </row>
    <row r="6805" spans="1:13">
      <c r="A6805" t="s">
        <v>21572</v>
      </c>
      <c r="B6805">
        <v>30</v>
      </c>
      <c r="C6805" t="s">
        <v>266</v>
      </c>
      <c r="M6805" s="11"/>
    </row>
    <row r="6806" spans="1:13">
      <c r="A6806" t="s">
        <v>21573</v>
      </c>
      <c r="B6806">
        <v>30</v>
      </c>
      <c r="C6806" t="s">
        <v>3569</v>
      </c>
      <c r="M6806" s="11"/>
    </row>
    <row r="6807" spans="1:13">
      <c r="A6807" t="s">
        <v>21574</v>
      </c>
      <c r="B6807">
        <v>20</v>
      </c>
      <c r="C6807" t="s">
        <v>3486</v>
      </c>
      <c r="M6807" s="11"/>
    </row>
    <row r="6808" spans="1:13">
      <c r="A6808" t="s">
        <v>21575</v>
      </c>
      <c r="B6808">
        <v>20</v>
      </c>
      <c r="C6808" t="s">
        <v>785</v>
      </c>
      <c r="M6808" s="11"/>
    </row>
    <row r="6809" spans="1:13">
      <c r="A6809" t="s">
        <v>8145</v>
      </c>
      <c r="B6809">
        <v>20</v>
      </c>
      <c r="C6809" t="s">
        <v>8144</v>
      </c>
      <c r="M6809" s="11"/>
    </row>
    <row r="6810" spans="1:13">
      <c r="A6810" t="s">
        <v>21576</v>
      </c>
      <c r="B6810">
        <v>20</v>
      </c>
      <c r="C6810" t="s">
        <v>3376</v>
      </c>
      <c r="M6810" s="11"/>
    </row>
    <row r="6811" spans="1:13">
      <c r="A6811" t="s">
        <v>8492</v>
      </c>
      <c r="B6811">
        <v>20</v>
      </c>
      <c r="C6811" t="s">
        <v>8491</v>
      </c>
      <c r="M6811" s="11"/>
    </row>
    <row r="6812" spans="1:13">
      <c r="A6812" t="s">
        <v>7865</v>
      </c>
      <c r="B6812">
        <v>20</v>
      </c>
      <c r="C6812" t="s">
        <v>6090</v>
      </c>
      <c r="M6812" s="11"/>
    </row>
    <row r="6813" spans="1:13">
      <c r="A6813" t="s">
        <v>21577</v>
      </c>
      <c r="B6813">
        <v>20</v>
      </c>
      <c r="C6813" t="s">
        <v>1016</v>
      </c>
      <c r="M6813" s="11"/>
    </row>
    <row r="6814" spans="1:13">
      <c r="A6814" t="s">
        <v>21578</v>
      </c>
      <c r="B6814">
        <v>20</v>
      </c>
      <c r="C6814" t="s">
        <v>4363</v>
      </c>
      <c r="M6814" s="11"/>
    </row>
    <row r="6815" spans="1:13">
      <c r="A6815" t="s">
        <v>21579</v>
      </c>
      <c r="B6815">
        <v>20</v>
      </c>
      <c r="C6815" t="s">
        <v>595</v>
      </c>
      <c r="M6815" s="11"/>
    </row>
    <row r="6816" spans="1:13">
      <c r="A6816" t="s">
        <v>21580</v>
      </c>
      <c r="B6816">
        <v>20</v>
      </c>
      <c r="C6816" t="s">
        <v>593</v>
      </c>
      <c r="M6816" s="11"/>
    </row>
    <row r="6817" spans="1:13">
      <c r="A6817" t="s">
        <v>7285</v>
      </c>
      <c r="B6817">
        <v>20</v>
      </c>
      <c r="C6817" t="s">
        <v>7284</v>
      </c>
      <c r="M6817" s="11"/>
    </row>
    <row r="6818" spans="1:13">
      <c r="A6818" t="s">
        <v>21581</v>
      </c>
      <c r="B6818">
        <v>20</v>
      </c>
      <c r="C6818" t="s">
        <v>4295</v>
      </c>
      <c r="M6818" s="11"/>
    </row>
    <row r="6819" spans="1:13">
      <c r="A6819" t="s">
        <v>7355</v>
      </c>
      <c r="B6819">
        <v>20</v>
      </c>
      <c r="C6819" t="s">
        <v>986</v>
      </c>
      <c r="M6819" s="11"/>
    </row>
    <row r="6820" spans="1:13">
      <c r="A6820" t="s">
        <v>21582</v>
      </c>
      <c r="B6820">
        <v>20</v>
      </c>
      <c r="C6820" t="s">
        <v>473</v>
      </c>
      <c r="M6820" s="11"/>
    </row>
    <row r="6821" spans="1:13">
      <c r="A6821" t="s">
        <v>21583</v>
      </c>
      <c r="B6821">
        <v>20</v>
      </c>
      <c r="C6821" t="s">
        <v>5875</v>
      </c>
      <c r="M6821" s="11"/>
    </row>
    <row r="6822" spans="1:13">
      <c r="A6822" t="s">
        <v>21584</v>
      </c>
      <c r="B6822">
        <v>20</v>
      </c>
      <c r="C6822" t="s">
        <v>163</v>
      </c>
      <c r="M6822" s="11"/>
    </row>
    <row r="6823" spans="1:13">
      <c r="A6823" t="s">
        <v>21585</v>
      </c>
      <c r="B6823">
        <v>20</v>
      </c>
      <c r="C6823" t="s">
        <v>7201</v>
      </c>
      <c r="M6823" s="11"/>
    </row>
    <row r="6824" spans="1:13">
      <c r="A6824" t="s">
        <v>21586</v>
      </c>
      <c r="B6824">
        <v>20</v>
      </c>
      <c r="C6824" t="s">
        <v>4324</v>
      </c>
      <c r="M6824" s="11"/>
    </row>
    <row r="6825" spans="1:13">
      <c r="A6825" t="s">
        <v>21587</v>
      </c>
      <c r="B6825">
        <v>20</v>
      </c>
      <c r="C6825" t="s">
        <v>3569</v>
      </c>
      <c r="M6825" s="11"/>
    </row>
    <row r="6826" spans="1:13">
      <c r="A6826" t="s">
        <v>21588</v>
      </c>
      <c r="B6826">
        <v>30</v>
      </c>
      <c r="C6826" t="s">
        <v>3961</v>
      </c>
      <c r="M6826" s="11"/>
    </row>
    <row r="6827" spans="1:13">
      <c r="A6827" t="s">
        <v>21589</v>
      </c>
      <c r="B6827">
        <v>150</v>
      </c>
      <c r="C6827" t="s">
        <v>3945</v>
      </c>
      <c r="M6827" s="11"/>
    </row>
    <row r="6828" spans="1:13">
      <c r="A6828" t="s">
        <v>7711</v>
      </c>
      <c r="B6828">
        <v>100</v>
      </c>
      <c r="C6828" t="s">
        <v>4826</v>
      </c>
      <c r="M6828" s="11"/>
    </row>
    <row r="6829" spans="1:13">
      <c r="A6829" t="s">
        <v>7966</v>
      </c>
      <c r="B6829">
        <v>40</v>
      </c>
      <c r="C6829" t="s">
        <v>7965</v>
      </c>
      <c r="M6829" s="11"/>
    </row>
    <row r="6830" spans="1:13">
      <c r="A6830" t="s">
        <v>7846</v>
      </c>
      <c r="B6830">
        <v>20</v>
      </c>
      <c r="C6830" t="s">
        <v>6943</v>
      </c>
      <c r="M6830" s="11"/>
    </row>
    <row r="6831" spans="1:13">
      <c r="A6831" t="s">
        <v>21590</v>
      </c>
      <c r="B6831">
        <v>40</v>
      </c>
      <c r="C6831" t="s">
        <v>594</v>
      </c>
      <c r="M6831" s="11"/>
    </row>
    <row r="6832" spans="1:13">
      <c r="A6832" t="s">
        <v>21591</v>
      </c>
      <c r="B6832">
        <v>40</v>
      </c>
      <c r="C6832" t="s">
        <v>600</v>
      </c>
      <c r="M6832" s="11"/>
    </row>
    <row r="6833" spans="1:13">
      <c r="A6833" t="s">
        <v>21592</v>
      </c>
      <c r="B6833">
        <v>20</v>
      </c>
      <c r="C6833" t="s">
        <v>459</v>
      </c>
      <c r="M6833" s="11"/>
    </row>
    <row r="6834" spans="1:13">
      <c r="A6834" t="s">
        <v>21593</v>
      </c>
      <c r="B6834">
        <v>30</v>
      </c>
      <c r="C6834" t="s">
        <v>370</v>
      </c>
      <c r="M6834" s="11"/>
    </row>
    <row r="6835" spans="1:13">
      <c r="A6835" t="s">
        <v>21594</v>
      </c>
      <c r="B6835">
        <v>200</v>
      </c>
      <c r="C6835" t="s">
        <v>2991</v>
      </c>
      <c r="M6835" s="11"/>
    </row>
    <row r="6836" spans="1:13">
      <c r="A6836" t="s">
        <v>21595</v>
      </c>
      <c r="B6836">
        <v>20</v>
      </c>
      <c r="C6836" t="s">
        <v>729</v>
      </c>
      <c r="M6836" s="11"/>
    </row>
    <row r="6837" spans="1:13">
      <c r="A6837" t="s">
        <v>21596</v>
      </c>
      <c r="B6837">
        <v>70</v>
      </c>
      <c r="C6837" t="s">
        <v>227</v>
      </c>
      <c r="M6837" s="11"/>
    </row>
    <row r="6838" spans="1:13">
      <c r="A6838" t="s">
        <v>21597</v>
      </c>
      <c r="B6838">
        <v>30</v>
      </c>
      <c r="C6838" t="s">
        <v>3644</v>
      </c>
      <c r="M6838" s="11"/>
    </row>
    <row r="6839" spans="1:13">
      <c r="A6839" t="s">
        <v>21598</v>
      </c>
      <c r="B6839">
        <v>40</v>
      </c>
      <c r="C6839" t="s">
        <v>3381</v>
      </c>
      <c r="M6839" s="11"/>
    </row>
    <row r="6840" spans="1:13">
      <c r="A6840" t="s">
        <v>21599</v>
      </c>
      <c r="B6840">
        <v>100</v>
      </c>
      <c r="C6840" t="s">
        <v>227</v>
      </c>
      <c r="M6840" s="11"/>
    </row>
    <row r="6841" spans="1:13">
      <c r="A6841" t="s">
        <v>21600</v>
      </c>
      <c r="B6841">
        <v>200</v>
      </c>
      <c r="C6841" t="s">
        <v>597</v>
      </c>
      <c r="M6841" s="11"/>
    </row>
    <row r="6842" spans="1:13">
      <c r="A6842" t="s">
        <v>21601</v>
      </c>
      <c r="B6842">
        <v>800</v>
      </c>
      <c r="C6842" t="s">
        <v>266</v>
      </c>
      <c r="M6842" s="11"/>
    </row>
    <row r="6843" spans="1:13">
      <c r="A6843" t="s">
        <v>21602</v>
      </c>
      <c r="B6843">
        <v>50</v>
      </c>
      <c r="C6843" t="s">
        <v>7055</v>
      </c>
      <c r="M6843" s="11"/>
    </row>
    <row r="6844" spans="1:13">
      <c r="A6844" t="s">
        <v>21603</v>
      </c>
      <c r="B6844">
        <v>90</v>
      </c>
      <c r="C6844" t="s">
        <v>3418</v>
      </c>
      <c r="M6844" s="11"/>
    </row>
    <row r="6845" spans="1:13">
      <c r="A6845" t="s">
        <v>21604</v>
      </c>
      <c r="B6845">
        <v>350</v>
      </c>
      <c r="C6845" t="s">
        <v>631</v>
      </c>
      <c r="M6845" s="11"/>
    </row>
    <row r="6846" spans="1:13">
      <c r="A6846" t="s">
        <v>8229</v>
      </c>
      <c r="B6846">
        <v>200</v>
      </c>
      <c r="C6846" t="s">
        <v>8228</v>
      </c>
      <c r="M6846" s="11"/>
    </row>
    <row r="6847" spans="1:13">
      <c r="A6847" t="s">
        <v>21605</v>
      </c>
      <c r="B6847">
        <v>200</v>
      </c>
      <c r="C6847" t="s">
        <v>227</v>
      </c>
      <c r="M6847" s="11"/>
    </row>
    <row r="6848" spans="1:13">
      <c r="A6848" t="s">
        <v>21606</v>
      </c>
      <c r="B6848">
        <v>10</v>
      </c>
      <c r="C6848" t="s">
        <v>3647</v>
      </c>
      <c r="M6848" s="11"/>
    </row>
    <row r="6849" spans="1:13">
      <c r="A6849" t="s">
        <v>7605</v>
      </c>
      <c r="B6849">
        <v>100</v>
      </c>
      <c r="C6849" t="s">
        <v>7604</v>
      </c>
      <c r="M6849" s="11"/>
    </row>
    <row r="6850" spans="1:13">
      <c r="A6850" t="s">
        <v>21607</v>
      </c>
      <c r="B6850">
        <v>100</v>
      </c>
      <c r="C6850" t="s">
        <v>384</v>
      </c>
      <c r="M6850" s="11"/>
    </row>
    <row r="6851" spans="1:13">
      <c r="A6851" t="s">
        <v>21608</v>
      </c>
      <c r="B6851">
        <v>150</v>
      </c>
      <c r="C6851" t="s">
        <v>1017</v>
      </c>
      <c r="M6851" s="11"/>
    </row>
    <row r="6852" spans="1:13">
      <c r="A6852" t="s">
        <v>21609</v>
      </c>
      <c r="B6852">
        <v>20</v>
      </c>
      <c r="C6852" t="s">
        <v>226</v>
      </c>
      <c r="M6852" s="11"/>
    </row>
    <row r="6853" spans="1:13">
      <c r="A6853" t="s">
        <v>21610</v>
      </c>
      <c r="B6853">
        <v>30</v>
      </c>
      <c r="C6853" t="s">
        <v>3228</v>
      </c>
      <c r="M6853" s="11"/>
    </row>
    <row r="6854" spans="1:13">
      <c r="A6854" t="s">
        <v>21611</v>
      </c>
      <c r="B6854">
        <v>30</v>
      </c>
      <c r="C6854" t="s">
        <v>734</v>
      </c>
      <c r="M6854" s="11"/>
    </row>
    <row r="6855" spans="1:13">
      <c r="A6855" t="s">
        <v>21612</v>
      </c>
      <c r="B6855">
        <v>30</v>
      </c>
      <c r="C6855" t="s">
        <v>3875</v>
      </c>
      <c r="M6855" s="11"/>
    </row>
    <row r="6856" spans="1:13">
      <c r="A6856" t="s">
        <v>21613</v>
      </c>
      <c r="B6856">
        <v>20</v>
      </c>
      <c r="C6856" t="s">
        <v>729</v>
      </c>
      <c r="M6856" s="11"/>
    </row>
    <row r="6857" spans="1:13">
      <c r="A6857" t="s">
        <v>11262</v>
      </c>
      <c r="B6857">
        <v>20</v>
      </c>
      <c r="C6857" t="s">
        <v>3429</v>
      </c>
      <c r="M6857" s="11"/>
    </row>
    <row r="6858" spans="1:13">
      <c r="A6858" t="s">
        <v>21614</v>
      </c>
      <c r="B6858">
        <v>20</v>
      </c>
      <c r="C6858" t="s">
        <v>738</v>
      </c>
      <c r="M6858" s="11"/>
    </row>
    <row r="6859" spans="1:13">
      <c r="A6859" t="s">
        <v>21615</v>
      </c>
      <c r="B6859">
        <v>600</v>
      </c>
      <c r="C6859" t="s">
        <v>227</v>
      </c>
      <c r="M6859" s="11"/>
    </row>
    <row r="6860" spans="1:13">
      <c r="A6860" t="s">
        <v>21616</v>
      </c>
      <c r="B6860">
        <v>20</v>
      </c>
      <c r="C6860" t="s">
        <v>3149</v>
      </c>
      <c r="M6860" s="11"/>
    </row>
    <row r="6861" spans="1:13">
      <c r="A6861" t="s">
        <v>21617</v>
      </c>
      <c r="B6861">
        <v>20</v>
      </c>
      <c r="C6861" t="s">
        <v>474</v>
      </c>
      <c r="M6861" s="11"/>
    </row>
    <row r="6862" spans="1:13">
      <c r="A6862" t="s">
        <v>21618</v>
      </c>
      <c r="B6862">
        <v>60</v>
      </c>
      <c r="C6862" t="s">
        <v>596</v>
      </c>
      <c r="M6862" s="11"/>
    </row>
    <row r="6863" spans="1:13">
      <c r="A6863" t="s">
        <v>21619</v>
      </c>
      <c r="B6863">
        <v>60</v>
      </c>
      <c r="C6863" t="s">
        <v>3821</v>
      </c>
      <c r="M6863" s="11"/>
    </row>
    <row r="6864" spans="1:13">
      <c r="A6864" t="s">
        <v>21620</v>
      </c>
      <c r="B6864">
        <v>60</v>
      </c>
      <c r="C6864" t="s">
        <v>3376</v>
      </c>
      <c r="M6864" s="11"/>
    </row>
    <row r="6865" spans="1:13">
      <c r="A6865" t="s">
        <v>21621</v>
      </c>
      <c r="B6865">
        <v>20</v>
      </c>
      <c r="C6865" t="s">
        <v>592</v>
      </c>
      <c r="M6865" s="11"/>
    </row>
    <row r="6866" spans="1:13">
      <c r="A6866" t="s">
        <v>21622</v>
      </c>
      <c r="B6866">
        <v>20</v>
      </c>
      <c r="C6866" t="s">
        <v>605</v>
      </c>
      <c r="M6866" s="11"/>
    </row>
    <row r="6867" spans="1:13">
      <c r="A6867" t="s">
        <v>21623</v>
      </c>
      <c r="B6867">
        <v>90</v>
      </c>
      <c r="C6867" t="s">
        <v>3727</v>
      </c>
      <c r="M6867" s="11"/>
    </row>
    <row r="6868" spans="1:13">
      <c r="A6868" t="s">
        <v>21624</v>
      </c>
      <c r="B6868">
        <v>20</v>
      </c>
      <c r="C6868" t="s">
        <v>780</v>
      </c>
      <c r="M6868" s="11"/>
    </row>
    <row r="6869" spans="1:13">
      <c r="A6869" t="s">
        <v>21625</v>
      </c>
      <c r="B6869">
        <v>20</v>
      </c>
      <c r="C6869" t="s">
        <v>6547</v>
      </c>
      <c r="M6869" s="11"/>
    </row>
    <row r="6870" spans="1:13">
      <c r="A6870" t="s">
        <v>21626</v>
      </c>
      <c r="B6870">
        <v>20</v>
      </c>
      <c r="C6870" t="s">
        <v>1017</v>
      </c>
      <c r="M6870" s="11"/>
    </row>
    <row r="6871" spans="1:13">
      <c r="A6871" t="s">
        <v>7844</v>
      </c>
      <c r="B6871">
        <v>20</v>
      </c>
      <c r="C6871" t="s">
        <v>7843</v>
      </c>
      <c r="M6871" s="11"/>
    </row>
    <row r="6872" spans="1:13">
      <c r="A6872" t="s">
        <v>21627</v>
      </c>
      <c r="B6872">
        <v>20</v>
      </c>
      <c r="C6872" t="s">
        <v>361</v>
      </c>
      <c r="M6872" s="11"/>
    </row>
    <row r="6873" spans="1:13">
      <c r="A6873" t="s">
        <v>21628</v>
      </c>
      <c r="B6873">
        <v>20</v>
      </c>
      <c r="C6873" t="s">
        <v>457</v>
      </c>
      <c r="M6873" s="11"/>
    </row>
    <row r="6874" spans="1:13">
      <c r="A6874" t="s">
        <v>21629</v>
      </c>
      <c r="B6874">
        <v>20</v>
      </c>
      <c r="C6874" t="s">
        <v>435</v>
      </c>
      <c r="M6874" s="11"/>
    </row>
    <row r="6875" spans="1:13">
      <c r="A6875" t="s">
        <v>21630</v>
      </c>
      <c r="B6875">
        <v>20</v>
      </c>
      <c r="C6875" t="s">
        <v>3306</v>
      </c>
      <c r="M6875" s="11"/>
    </row>
    <row r="6876" spans="1:13">
      <c r="A6876" t="s">
        <v>8176</v>
      </c>
      <c r="B6876">
        <v>20</v>
      </c>
      <c r="C6876" t="s">
        <v>8175</v>
      </c>
      <c r="M6876" s="11"/>
    </row>
    <row r="6877" spans="1:13">
      <c r="A6877" t="s">
        <v>21631</v>
      </c>
      <c r="B6877">
        <v>20</v>
      </c>
      <c r="C6877" t="s">
        <v>435</v>
      </c>
      <c r="M6877" s="11"/>
    </row>
    <row r="6878" spans="1:13">
      <c r="A6878" t="s">
        <v>21632</v>
      </c>
      <c r="B6878">
        <v>20</v>
      </c>
      <c r="C6878" t="s">
        <v>4351</v>
      </c>
      <c r="M6878" s="11"/>
    </row>
    <row r="6879" spans="1:13">
      <c r="A6879" t="s">
        <v>21633</v>
      </c>
      <c r="B6879">
        <v>20</v>
      </c>
      <c r="C6879" t="s">
        <v>784</v>
      </c>
      <c r="M6879" s="11"/>
    </row>
    <row r="6880" spans="1:13">
      <c r="A6880" t="s">
        <v>21634</v>
      </c>
      <c r="B6880">
        <v>20</v>
      </c>
      <c r="C6880" t="s">
        <v>473</v>
      </c>
      <c r="M6880" s="11"/>
    </row>
    <row r="6881" spans="1:13">
      <c r="A6881" t="s">
        <v>21635</v>
      </c>
      <c r="B6881">
        <v>20</v>
      </c>
      <c r="C6881" t="s">
        <v>4716</v>
      </c>
      <c r="M6881" s="11"/>
    </row>
    <row r="6882" spans="1:13">
      <c r="A6882" t="s">
        <v>21636</v>
      </c>
      <c r="B6882">
        <v>20</v>
      </c>
      <c r="C6882" t="s">
        <v>226</v>
      </c>
      <c r="M6882" s="11"/>
    </row>
    <row r="6883" spans="1:13">
      <c r="A6883" t="s">
        <v>21637</v>
      </c>
      <c r="B6883">
        <v>20</v>
      </c>
      <c r="C6883" t="s">
        <v>294</v>
      </c>
      <c r="M6883" s="11"/>
    </row>
    <row r="6884" spans="1:13">
      <c r="A6884" t="s">
        <v>21638</v>
      </c>
      <c r="B6884">
        <v>20</v>
      </c>
      <c r="C6884" t="s">
        <v>384</v>
      </c>
      <c r="M6884" s="11"/>
    </row>
    <row r="6885" spans="1:13">
      <c r="A6885" t="s">
        <v>21639</v>
      </c>
      <c r="B6885">
        <v>30</v>
      </c>
      <c r="C6885" t="s">
        <v>707</v>
      </c>
      <c r="M6885" s="11"/>
    </row>
    <row r="6886" spans="1:13">
      <c r="A6886" t="s">
        <v>21640</v>
      </c>
      <c r="B6886">
        <v>300</v>
      </c>
      <c r="C6886" t="s">
        <v>4486</v>
      </c>
      <c r="M6886" s="11"/>
    </row>
    <row r="6887" spans="1:13">
      <c r="A6887" t="s">
        <v>21641</v>
      </c>
      <c r="B6887">
        <v>100</v>
      </c>
      <c r="C6887" t="s">
        <v>266</v>
      </c>
      <c r="M6887" s="11"/>
    </row>
    <row r="6888" spans="1:13">
      <c r="A6888" t="s">
        <v>21642</v>
      </c>
      <c r="B6888">
        <v>100</v>
      </c>
      <c r="C6888" t="s">
        <v>449</v>
      </c>
      <c r="M6888" s="11"/>
    </row>
    <row r="6889" spans="1:13">
      <c r="A6889" t="s">
        <v>21643</v>
      </c>
      <c r="B6889">
        <v>50</v>
      </c>
      <c r="C6889" t="s">
        <v>3824</v>
      </c>
      <c r="M6889" s="11"/>
    </row>
    <row r="6890" spans="1:13">
      <c r="A6890" t="s">
        <v>21644</v>
      </c>
      <c r="B6890">
        <v>40</v>
      </c>
      <c r="C6890" t="s">
        <v>3376</v>
      </c>
      <c r="M6890" s="11"/>
    </row>
    <row r="6891" spans="1:13">
      <c r="A6891" t="s">
        <v>21645</v>
      </c>
      <c r="B6891">
        <v>40</v>
      </c>
      <c r="C6891" t="s">
        <v>1016</v>
      </c>
      <c r="M6891" s="11"/>
    </row>
    <row r="6892" spans="1:13">
      <c r="A6892" t="s">
        <v>21646</v>
      </c>
      <c r="B6892">
        <v>40</v>
      </c>
      <c r="C6892" t="s">
        <v>4483</v>
      </c>
      <c r="M6892" s="11"/>
    </row>
    <row r="6893" spans="1:13">
      <c r="A6893" t="s">
        <v>21647</v>
      </c>
      <c r="B6893">
        <v>40</v>
      </c>
      <c r="C6893" t="s">
        <v>1092</v>
      </c>
      <c r="M6893" s="11"/>
    </row>
    <row r="6894" spans="1:13">
      <c r="A6894" t="s">
        <v>21648</v>
      </c>
      <c r="B6894">
        <v>40</v>
      </c>
      <c r="C6894" t="s">
        <v>730</v>
      </c>
      <c r="M6894" s="11"/>
    </row>
    <row r="6895" spans="1:13">
      <c r="A6895" t="s">
        <v>21649</v>
      </c>
      <c r="B6895">
        <v>40</v>
      </c>
      <c r="C6895" t="s">
        <v>528</v>
      </c>
      <c r="M6895" s="11"/>
    </row>
    <row r="6896" spans="1:13">
      <c r="A6896" t="s">
        <v>21650</v>
      </c>
      <c r="B6896">
        <v>40</v>
      </c>
      <c r="C6896" t="s">
        <v>227</v>
      </c>
      <c r="M6896" s="11"/>
    </row>
    <row r="6897" spans="1:13">
      <c r="A6897" t="s">
        <v>21651</v>
      </c>
      <c r="B6897">
        <v>70</v>
      </c>
      <c r="C6897" t="s">
        <v>7092</v>
      </c>
      <c r="M6897" s="11"/>
    </row>
    <row r="6898" spans="1:13">
      <c r="A6898" t="s">
        <v>21652</v>
      </c>
      <c r="B6898">
        <v>150</v>
      </c>
      <c r="C6898" t="s">
        <v>3535</v>
      </c>
      <c r="M6898" s="11"/>
    </row>
    <row r="6899" spans="1:13">
      <c r="A6899" t="s">
        <v>21653</v>
      </c>
      <c r="B6899">
        <v>40</v>
      </c>
      <c r="C6899" t="s">
        <v>1083</v>
      </c>
      <c r="M6899" s="11"/>
    </row>
    <row r="6900" spans="1:13">
      <c r="A6900" t="s">
        <v>21654</v>
      </c>
      <c r="B6900">
        <v>200</v>
      </c>
      <c r="C6900" t="s">
        <v>361</v>
      </c>
      <c r="M6900" s="11"/>
    </row>
    <row r="6901" spans="1:13">
      <c r="A6901" t="s">
        <v>21655</v>
      </c>
      <c r="B6901">
        <v>200</v>
      </c>
      <c r="C6901" t="s">
        <v>5336</v>
      </c>
      <c r="M6901" s="11"/>
    </row>
    <row r="6902" spans="1:13">
      <c r="A6902" t="s">
        <v>21656</v>
      </c>
      <c r="B6902">
        <v>20</v>
      </c>
      <c r="C6902" t="s">
        <v>4144</v>
      </c>
      <c r="M6902" s="11"/>
    </row>
    <row r="6903" spans="1:13">
      <c r="A6903" t="s">
        <v>21657</v>
      </c>
      <c r="B6903">
        <v>10</v>
      </c>
      <c r="C6903" t="s">
        <v>384</v>
      </c>
      <c r="M6903" s="11"/>
    </row>
    <row r="6904" spans="1:13">
      <c r="A6904" t="s">
        <v>21658</v>
      </c>
      <c r="B6904">
        <v>70</v>
      </c>
      <c r="C6904" t="s">
        <v>226</v>
      </c>
      <c r="M6904" s="11"/>
    </row>
    <row r="6905" spans="1:13">
      <c r="A6905" t="s">
        <v>21659</v>
      </c>
      <c r="B6905">
        <v>70</v>
      </c>
      <c r="C6905" t="s">
        <v>340</v>
      </c>
      <c r="M6905" s="11"/>
    </row>
    <row r="6906" spans="1:13">
      <c r="A6906" t="s">
        <v>21660</v>
      </c>
      <c r="B6906">
        <v>70</v>
      </c>
      <c r="C6906" t="s">
        <v>226</v>
      </c>
      <c r="M6906" s="11"/>
    </row>
    <row r="6907" spans="1:13">
      <c r="A6907" t="s">
        <v>21661</v>
      </c>
      <c r="B6907">
        <v>70</v>
      </c>
      <c r="C6907" t="s">
        <v>227</v>
      </c>
      <c r="M6907" s="11"/>
    </row>
    <row r="6908" spans="1:13">
      <c r="A6908" t="s">
        <v>21662</v>
      </c>
      <c r="B6908">
        <v>70</v>
      </c>
      <c r="C6908" t="s">
        <v>1018</v>
      </c>
      <c r="M6908" s="11"/>
    </row>
    <row r="6909" spans="1:13">
      <c r="A6909" t="s">
        <v>21663</v>
      </c>
      <c r="B6909">
        <v>50</v>
      </c>
      <c r="C6909" t="s">
        <v>361</v>
      </c>
      <c r="M6909" s="11"/>
    </row>
    <row r="6910" spans="1:13">
      <c r="A6910" t="s">
        <v>21664</v>
      </c>
      <c r="B6910">
        <v>90</v>
      </c>
      <c r="C6910" t="s">
        <v>4727</v>
      </c>
      <c r="M6910" s="11"/>
    </row>
    <row r="6911" spans="1:13">
      <c r="A6911" t="s">
        <v>21665</v>
      </c>
      <c r="B6911">
        <v>90</v>
      </c>
      <c r="C6911" t="s">
        <v>528</v>
      </c>
      <c r="M6911" s="11"/>
    </row>
    <row r="6912" spans="1:13">
      <c r="A6912" t="s">
        <v>21666</v>
      </c>
      <c r="B6912">
        <v>50</v>
      </c>
      <c r="C6912" t="s">
        <v>729</v>
      </c>
      <c r="M6912" s="11"/>
    </row>
    <row r="6913" spans="1:13">
      <c r="A6913" t="s">
        <v>21667</v>
      </c>
      <c r="B6913">
        <v>90</v>
      </c>
      <c r="C6913" t="s">
        <v>4146</v>
      </c>
      <c r="M6913" s="11"/>
    </row>
    <row r="6914" spans="1:13">
      <c r="A6914" t="s">
        <v>21668</v>
      </c>
      <c r="B6914">
        <v>50</v>
      </c>
      <c r="C6914" t="s">
        <v>730</v>
      </c>
      <c r="M6914" s="11"/>
    </row>
    <row r="6915" spans="1:13">
      <c r="A6915" t="s">
        <v>21669</v>
      </c>
      <c r="B6915">
        <v>50</v>
      </c>
      <c r="C6915" t="s">
        <v>227</v>
      </c>
      <c r="M6915" s="11"/>
    </row>
    <row r="6916" spans="1:13">
      <c r="A6916" t="s">
        <v>21670</v>
      </c>
      <c r="B6916">
        <v>50</v>
      </c>
      <c r="C6916" t="s">
        <v>1082</v>
      </c>
      <c r="M6916" s="11"/>
    </row>
    <row r="6917" spans="1:13">
      <c r="A6917" t="s">
        <v>21671</v>
      </c>
      <c r="B6917">
        <v>40</v>
      </c>
      <c r="C6917" t="s">
        <v>3975</v>
      </c>
      <c r="M6917" s="11"/>
    </row>
    <row r="6918" spans="1:13">
      <c r="A6918" t="s">
        <v>21672</v>
      </c>
      <c r="B6918">
        <v>10</v>
      </c>
      <c r="C6918" t="s">
        <v>384</v>
      </c>
      <c r="M6918" s="11"/>
    </row>
    <row r="6919" spans="1:13">
      <c r="A6919" t="s">
        <v>21673</v>
      </c>
      <c r="B6919">
        <v>20</v>
      </c>
      <c r="C6919" t="s">
        <v>3743</v>
      </c>
      <c r="M6919" s="11"/>
    </row>
    <row r="6920" spans="1:13">
      <c r="A6920" t="s">
        <v>21674</v>
      </c>
      <c r="B6920">
        <v>30</v>
      </c>
      <c r="C6920" t="s">
        <v>598</v>
      </c>
      <c r="M6920" s="11"/>
    </row>
    <row r="6921" spans="1:13">
      <c r="A6921" t="s">
        <v>21675</v>
      </c>
      <c r="B6921">
        <v>20</v>
      </c>
      <c r="C6921" t="s">
        <v>4216</v>
      </c>
      <c r="M6921" s="11"/>
    </row>
    <row r="6922" spans="1:13">
      <c r="A6922" t="s">
        <v>21676</v>
      </c>
      <c r="B6922">
        <v>20</v>
      </c>
      <c r="C6922" t="s">
        <v>226</v>
      </c>
      <c r="M6922" s="11"/>
    </row>
    <row r="6923" spans="1:13">
      <c r="A6923" t="s">
        <v>21677</v>
      </c>
      <c r="B6923">
        <v>100</v>
      </c>
      <c r="C6923" t="s">
        <v>6760</v>
      </c>
      <c r="M6923" s="11"/>
    </row>
    <row r="6924" spans="1:13">
      <c r="A6924" t="s">
        <v>21678</v>
      </c>
      <c r="B6924">
        <v>150</v>
      </c>
      <c r="C6924" t="s">
        <v>361</v>
      </c>
      <c r="M6924" s="11"/>
    </row>
    <row r="6925" spans="1:13">
      <c r="A6925" t="s">
        <v>21679</v>
      </c>
      <c r="B6925">
        <v>10</v>
      </c>
      <c r="C6925" t="s">
        <v>3750</v>
      </c>
      <c r="M6925" s="11"/>
    </row>
    <row r="6926" spans="1:13">
      <c r="A6926" t="s">
        <v>21680</v>
      </c>
      <c r="B6926">
        <v>20</v>
      </c>
      <c r="C6926" t="s">
        <v>4555</v>
      </c>
      <c r="M6926" s="11"/>
    </row>
    <row r="6927" spans="1:13">
      <c r="A6927" t="s">
        <v>21681</v>
      </c>
      <c r="B6927">
        <v>10</v>
      </c>
      <c r="C6927" t="s">
        <v>474</v>
      </c>
      <c r="M6927" s="11"/>
    </row>
    <row r="6928" spans="1:13">
      <c r="A6928" t="s">
        <v>21682</v>
      </c>
      <c r="B6928">
        <v>20</v>
      </c>
      <c r="C6928" t="s">
        <v>3907</v>
      </c>
      <c r="M6928" s="11"/>
    </row>
    <row r="6929" spans="1:13">
      <c r="A6929" t="s">
        <v>21683</v>
      </c>
      <c r="B6929">
        <v>10</v>
      </c>
      <c r="C6929" t="s">
        <v>3550</v>
      </c>
      <c r="M6929" s="11"/>
    </row>
    <row r="6930" spans="1:13">
      <c r="A6930" t="s">
        <v>21684</v>
      </c>
      <c r="B6930">
        <v>10</v>
      </c>
      <c r="C6930" t="s">
        <v>596</v>
      </c>
      <c r="M6930" s="11"/>
    </row>
    <row r="6931" spans="1:13">
      <c r="A6931" t="s">
        <v>21685</v>
      </c>
      <c r="B6931">
        <v>10</v>
      </c>
      <c r="C6931" t="s">
        <v>729</v>
      </c>
      <c r="M6931" s="11"/>
    </row>
    <row r="6932" spans="1:13">
      <c r="A6932" t="s">
        <v>21686</v>
      </c>
      <c r="B6932">
        <v>20</v>
      </c>
      <c r="C6932" t="s">
        <v>226</v>
      </c>
      <c r="M6932" s="11"/>
    </row>
    <row r="6933" spans="1:13">
      <c r="A6933" t="s">
        <v>21687</v>
      </c>
      <c r="B6933">
        <v>20</v>
      </c>
      <c r="C6933" t="s">
        <v>729</v>
      </c>
      <c r="M6933" s="11"/>
    </row>
    <row r="6934" spans="1:13">
      <c r="A6934" t="s">
        <v>21688</v>
      </c>
      <c r="B6934">
        <v>20</v>
      </c>
      <c r="C6934" t="s">
        <v>294</v>
      </c>
      <c r="M6934" s="11"/>
    </row>
    <row r="6935" spans="1:13">
      <c r="A6935" t="s">
        <v>21689</v>
      </c>
      <c r="B6935">
        <v>20</v>
      </c>
      <c r="C6935" t="s">
        <v>294</v>
      </c>
      <c r="M6935" s="11"/>
    </row>
    <row r="6936" spans="1:13">
      <c r="A6936" t="s">
        <v>21690</v>
      </c>
      <c r="B6936">
        <v>20</v>
      </c>
      <c r="C6936" t="s">
        <v>605</v>
      </c>
      <c r="M6936" s="11"/>
    </row>
    <row r="6937" spans="1:13">
      <c r="A6937" t="s">
        <v>21691</v>
      </c>
      <c r="B6937">
        <v>20</v>
      </c>
      <c r="C6937" t="s">
        <v>226</v>
      </c>
      <c r="M6937" s="11"/>
    </row>
    <row r="6938" spans="1:13">
      <c r="A6938" t="s">
        <v>21692</v>
      </c>
      <c r="B6938">
        <v>20</v>
      </c>
      <c r="C6938" t="s">
        <v>6952</v>
      </c>
      <c r="M6938" s="11"/>
    </row>
    <row r="6939" spans="1:13">
      <c r="A6939" t="s">
        <v>21693</v>
      </c>
      <c r="B6939">
        <v>20</v>
      </c>
      <c r="C6939" t="s">
        <v>3412</v>
      </c>
      <c r="M6939" s="11"/>
    </row>
    <row r="6940" spans="1:13">
      <c r="A6940" t="s">
        <v>8374</v>
      </c>
      <c r="B6940">
        <v>90</v>
      </c>
      <c r="C6940" t="s">
        <v>8373</v>
      </c>
      <c r="M6940" s="11"/>
    </row>
    <row r="6941" spans="1:13">
      <c r="A6941" t="s">
        <v>21694</v>
      </c>
      <c r="B6941">
        <v>1400</v>
      </c>
      <c r="C6941" t="s">
        <v>309</v>
      </c>
      <c r="M6941" s="11"/>
    </row>
    <row r="6942" spans="1:13">
      <c r="A6942" t="s">
        <v>21695</v>
      </c>
      <c r="B6942">
        <v>30</v>
      </c>
      <c r="C6942" t="s">
        <v>4524</v>
      </c>
      <c r="M6942" s="11"/>
    </row>
    <row r="6943" spans="1:13">
      <c r="A6943" t="s">
        <v>21696</v>
      </c>
      <c r="B6943">
        <v>30</v>
      </c>
      <c r="C6943" t="s">
        <v>3747</v>
      </c>
      <c r="M6943" s="11"/>
    </row>
    <row r="6944" spans="1:13">
      <c r="A6944" t="s">
        <v>21697</v>
      </c>
      <c r="B6944">
        <v>30</v>
      </c>
      <c r="C6944" t="s">
        <v>3437</v>
      </c>
      <c r="M6944" s="11"/>
    </row>
    <row r="6945" spans="1:13">
      <c r="A6945" t="s">
        <v>21698</v>
      </c>
      <c r="B6945">
        <v>200</v>
      </c>
      <c r="C6945" t="s">
        <v>7092</v>
      </c>
      <c r="M6945" s="11"/>
    </row>
    <row r="6946" spans="1:13">
      <c r="A6946" t="s">
        <v>21699</v>
      </c>
      <c r="B6946">
        <v>20</v>
      </c>
      <c r="C6946" t="s">
        <v>743</v>
      </c>
      <c r="M6946" s="11"/>
    </row>
    <row r="6947" spans="1:13">
      <c r="A6947" t="s">
        <v>21700</v>
      </c>
      <c r="B6947">
        <v>10</v>
      </c>
      <c r="C6947" t="s">
        <v>1057</v>
      </c>
      <c r="M6947" s="11"/>
    </row>
    <row r="6948" spans="1:13">
      <c r="A6948" t="s">
        <v>21701</v>
      </c>
      <c r="B6948">
        <v>30</v>
      </c>
      <c r="C6948" t="s">
        <v>3756</v>
      </c>
      <c r="M6948" s="11"/>
    </row>
    <row r="6949" spans="1:13">
      <c r="A6949" t="s">
        <v>7120</v>
      </c>
      <c r="B6949">
        <v>150</v>
      </c>
      <c r="C6949" t="s">
        <v>628</v>
      </c>
      <c r="M6949" s="11"/>
    </row>
    <row r="6950" spans="1:13">
      <c r="A6950" t="s">
        <v>21702</v>
      </c>
      <c r="B6950">
        <v>150</v>
      </c>
      <c r="C6950" t="s">
        <v>226</v>
      </c>
      <c r="M6950" s="11"/>
    </row>
    <row r="6951" spans="1:13">
      <c r="A6951" t="s">
        <v>21703</v>
      </c>
      <c r="B6951">
        <v>150</v>
      </c>
      <c r="C6951" t="s">
        <v>227</v>
      </c>
      <c r="M6951" s="11"/>
    </row>
    <row r="6952" spans="1:13">
      <c r="A6952" t="s">
        <v>21704</v>
      </c>
      <c r="B6952">
        <v>60</v>
      </c>
      <c r="C6952" t="s">
        <v>3445</v>
      </c>
      <c r="M6952" s="11"/>
    </row>
    <row r="6953" spans="1:13">
      <c r="A6953" t="s">
        <v>21705</v>
      </c>
      <c r="B6953">
        <v>60</v>
      </c>
      <c r="C6953" t="s">
        <v>1016</v>
      </c>
      <c r="M6953" s="11"/>
    </row>
    <row r="6954" spans="1:13">
      <c r="A6954" t="s">
        <v>21706</v>
      </c>
      <c r="B6954">
        <v>60</v>
      </c>
      <c r="C6954" t="s">
        <v>5872</v>
      </c>
      <c r="M6954" s="11"/>
    </row>
    <row r="6955" spans="1:13">
      <c r="A6955" t="s">
        <v>7763</v>
      </c>
      <c r="B6955">
        <v>60</v>
      </c>
      <c r="C6955" t="s">
        <v>7762</v>
      </c>
      <c r="M6955" s="11"/>
    </row>
    <row r="6956" spans="1:13">
      <c r="A6956" t="s">
        <v>7971</v>
      </c>
      <c r="B6956">
        <v>60</v>
      </c>
      <c r="C6956" t="s">
        <v>7970</v>
      </c>
      <c r="M6956" s="11"/>
    </row>
    <row r="6957" spans="1:13">
      <c r="A6957" t="s">
        <v>9297</v>
      </c>
      <c r="B6957">
        <v>250</v>
      </c>
      <c r="C6957" t="s">
        <v>7168</v>
      </c>
      <c r="M6957" s="11"/>
    </row>
    <row r="6958" spans="1:13">
      <c r="A6958" t="s">
        <v>21707</v>
      </c>
      <c r="B6958">
        <v>90</v>
      </c>
      <c r="C6958" t="s">
        <v>298</v>
      </c>
      <c r="M6958" s="11"/>
    </row>
    <row r="6959" spans="1:13">
      <c r="A6959" t="s">
        <v>21708</v>
      </c>
      <c r="B6959">
        <v>30</v>
      </c>
      <c r="C6959" t="s">
        <v>3257</v>
      </c>
      <c r="M6959" s="11"/>
    </row>
    <row r="6960" spans="1:13">
      <c r="A6960" t="s">
        <v>21709</v>
      </c>
      <c r="B6960">
        <v>200</v>
      </c>
      <c r="C6960" t="s">
        <v>266</v>
      </c>
      <c r="M6960" s="11"/>
    </row>
    <row r="6961" spans="1:13">
      <c r="A6961" t="s">
        <v>21710</v>
      </c>
      <c r="B6961">
        <v>30</v>
      </c>
      <c r="C6961" t="s">
        <v>738</v>
      </c>
      <c r="M6961" s="11"/>
    </row>
    <row r="6962" spans="1:13">
      <c r="A6962" t="s">
        <v>7969</v>
      </c>
      <c r="B6962">
        <v>100</v>
      </c>
      <c r="C6962" t="s">
        <v>5672</v>
      </c>
      <c r="M6962" s="11"/>
    </row>
    <row r="6963" spans="1:13">
      <c r="A6963" t="s">
        <v>21711</v>
      </c>
      <c r="B6963">
        <v>100</v>
      </c>
      <c r="C6963" t="s">
        <v>3607</v>
      </c>
      <c r="M6963" s="11"/>
    </row>
    <row r="6964" spans="1:13">
      <c r="A6964" t="s">
        <v>10379</v>
      </c>
      <c r="B6964">
        <v>10</v>
      </c>
      <c r="C6964" t="s">
        <v>3547</v>
      </c>
      <c r="M6964" s="11"/>
    </row>
    <row r="6965" spans="1:13">
      <c r="A6965" t="s">
        <v>21712</v>
      </c>
      <c r="B6965">
        <v>80</v>
      </c>
      <c r="C6965" t="s">
        <v>4015</v>
      </c>
      <c r="M6965" s="11"/>
    </row>
    <row r="6966" spans="1:13">
      <c r="A6966" t="s">
        <v>21713</v>
      </c>
      <c r="B6966">
        <v>20</v>
      </c>
      <c r="C6966" t="s">
        <v>459</v>
      </c>
      <c r="M6966" s="11"/>
    </row>
    <row r="6967" spans="1:13">
      <c r="A6967" t="s">
        <v>21714</v>
      </c>
      <c r="B6967">
        <v>10</v>
      </c>
      <c r="C6967" t="s">
        <v>738</v>
      </c>
      <c r="M6967" s="11"/>
    </row>
    <row r="6968" spans="1:13">
      <c r="A6968" t="s">
        <v>7819</v>
      </c>
      <c r="B6968">
        <v>10</v>
      </c>
      <c r="C6968" t="s">
        <v>1001</v>
      </c>
      <c r="M6968" s="11"/>
    </row>
    <row r="6969" spans="1:13">
      <c r="A6969" t="s">
        <v>8428</v>
      </c>
      <c r="B6969">
        <v>20</v>
      </c>
      <c r="C6969" t="s">
        <v>8427</v>
      </c>
      <c r="M6969" s="11"/>
    </row>
    <row r="6970" spans="1:13">
      <c r="A6970" t="s">
        <v>21715</v>
      </c>
      <c r="B6970">
        <v>150</v>
      </c>
      <c r="C6970" t="s">
        <v>3223</v>
      </c>
      <c r="M6970" s="11"/>
    </row>
    <row r="6971" spans="1:13">
      <c r="A6971" t="s">
        <v>21716</v>
      </c>
      <c r="B6971">
        <v>10</v>
      </c>
      <c r="C6971" t="s">
        <v>6952</v>
      </c>
      <c r="M6971" s="11"/>
    </row>
    <row r="6972" spans="1:13">
      <c r="A6972" t="s">
        <v>21717</v>
      </c>
      <c r="B6972">
        <v>30</v>
      </c>
      <c r="C6972" t="s">
        <v>593</v>
      </c>
      <c r="M6972" s="11"/>
    </row>
    <row r="6973" spans="1:13">
      <c r="A6973" t="s">
        <v>21718</v>
      </c>
      <c r="B6973">
        <v>10</v>
      </c>
      <c r="C6973" t="s">
        <v>3223</v>
      </c>
      <c r="M6973" s="11"/>
    </row>
    <row r="6974" spans="1:13">
      <c r="A6974" t="s">
        <v>21719</v>
      </c>
      <c r="B6974">
        <v>10</v>
      </c>
      <c r="C6974" t="s">
        <v>592</v>
      </c>
      <c r="M6974" s="11"/>
    </row>
    <row r="6975" spans="1:13">
      <c r="A6975" t="s">
        <v>21720</v>
      </c>
      <c r="B6975">
        <v>10</v>
      </c>
      <c r="C6975" t="s">
        <v>3223</v>
      </c>
      <c r="M6975" s="11"/>
    </row>
    <row r="6976" spans="1:13">
      <c r="A6976" t="s">
        <v>8227</v>
      </c>
      <c r="B6976">
        <v>10</v>
      </c>
      <c r="C6976" t="s">
        <v>8226</v>
      </c>
      <c r="M6976" s="11"/>
    </row>
    <row r="6977" spans="1:13">
      <c r="A6977" t="s">
        <v>21721</v>
      </c>
      <c r="B6977">
        <v>10</v>
      </c>
      <c r="C6977" t="s">
        <v>3517</v>
      </c>
      <c r="M6977" s="11"/>
    </row>
    <row r="6978" spans="1:13">
      <c r="A6978" t="s">
        <v>7118</v>
      </c>
      <c r="B6978">
        <v>10</v>
      </c>
      <c r="C6978" t="s">
        <v>7117</v>
      </c>
      <c r="M6978" s="11"/>
    </row>
    <row r="6979" spans="1:13">
      <c r="A6979" t="s">
        <v>21722</v>
      </c>
      <c r="B6979">
        <v>10</v>
      </c>
      <c r="C6979" t="s">
        <v>3633</v>
      </c>
      <c r="M6979" s="11"/>
    </row>
    <row r="6980" spans="1:13">
      <c r="A6980" t="s">
        <v>7658</v>
      </c>
      <c r="B6980">
        <v>10</v>
      </c>
      <c r="C6980" t="s">
        <v>7657</v>
      </c>
      <c r="M6980" s="11"/>
    </row>
    <row r="6981" spans="1:13">
      <c r="A6981" t="s">
        <v>21723</v>
      </c>
      <c r="B6981">
        <v>10</v>
      </c>
      <c r="C6981" t="s">
        <v>3257</v>
      </c>
      <c r="M6981" s="11"/>
    </row>
    <row r="6982" spans="1:13">
      <c r="A6982" t="s">
        <v>21724</v>
      </c>
      <c r="B6982">
        <v>10</v>
      </c>
      <c r="C6982" t="s">
        <v>3421</v>
      </c>
      <c r="M6982" s="11"/>
    </row>
    <row r="6983" spans="1:13">
      <c r="A6983" t="s">
        <v>21725</v>
      </c>
      <c r="B6983">
        <v>10</v>
      </c>
      <c r="C6983" t="s">
        <v>3872</v>
      </c>
      <c r="M6983" s="11"/>
    </row>
    <row r="6984" spans="1:13">
      <c r="A6984" t="s">
        <v>21726</v>
      </c>
      <c r="B6984">
        <v>10</v>
      </c>
      <c r="C6984" t="s">
        <v>449</v>
      </c>
      <c r="M6984" s="11"/>
    </row>
    <row r="6985" spans="1:13">
      <c r="A6985" t="s">
        <v>21727</v>
      </c>
      <c r="B6985">
        <v>10</v>
      </c>
      <c r="C6985" t="s">
        <v>3149</v>
      </c>
      <c r="M6985" s="11"/>
    </row>
    <row r="6986" spans="1:13">
      <c r="A6986" t="s">
        <v>21728</v>
      </c>
      <c r="B6986">
        <v>30</v>
      </c>
      <c r="C6986" t="s">
        <v>3923</v>
      </c>
      <c r="M6986" s="11"/>
    </row>
    <row r="6987" spans="1:13">
      <c r="A6987" t="s">
        <v>21729</v>
      </c>
      <c r="B6987">
        <v>30</v>
      </c>
      <c r="C6987" t="s">
        <v>361</v>
      </c>
      <c r="M6987" s="11"/>
    </row>
    <row r="6988" spans="1:13">
      <c r="A6988" t="s">
        <v>21730</v>
      </c>
      <c r="B6988">
        <v>30</v>
      </c>
      <c r="C6988" t="s">
        <v>528</v>
      </c>
      <c r="M6988" s="11"/>
    </row>
    <row r="6989" spans="1:13">
      <c r="A6989" t="s">
        <v>21731</v>
      </c>
      <c r="B6989">
        <v>30</v>
      </c>
      <c r="C6989" t="s">
        <v>795</v>
      </c>
      <c r="M6989" s="11"/>
    </row>
    <row r="6990" spans="1:13">
      <c r="A6990" t="s">
        <v>21732</v>
      </c>
      <c r="B6990">
        <v>30</v>
      </c>
      <c r="C6990" t="s">
        <v>473</v>
      </c>
      <c r="M6990" s="11"/>
    </row>
    <row r="6991" spans="1:13">
      <c r="A6991" t="s">
        <v>21733</v>
      </c>
      <c r="B6991">
        <v>30</v>
      </c>
      <c r="C6991" t="s">
        <v>595</v>
      </c>
      <c r="M6991" s="11"/>
    </row>
    <row r="6992" spans="1:13">
      <c r="A6992" t="s">
        <v>21734</v>
      </c>
      <c r="B6992">
        <v>30</v>
      </c>
      <c r="C6992" t="s">
        <v>295</v>
      </c>
      <c r="M6992" s="11"/>
    </row>
    <row r="6993" spans="1:13">
      <c r="A6993" t="s">
        <v>7797</v>
      </c>
      <c r="B6993">
        <v>30</v>
      </c>
      <c r="C6993" t="s">
        <v>7796</v>
      </c>
      <c r="M6993" s="11"/>
    </row>
    <row r="6994" spans="1:13">
      <c r="A6994" t="s">
        <v>21735</v>
      </c>
      <c r="B6994">
        <v>30</v>
      </c>
      <c r="C6994" t="s">
        <v>885</v>
      </c>
      <c r="M6994" s="11"/>
    </row>
    <row r="6995" spans="1:13">
      <c r="A6995" t="s">
        <v>7782</v>
      </c>
      <c r="B6995">
        <v>30</v>
      </c>
      <c r="C6995" t="s">
        <v>7781</v>
      </c>
      <c r="M6995" s="11"/>
    </row>
    <row r="6996" spans="1:13">
      <c r="A6996" t="s">
        <v>7557</v>
      </c>
      <c r="B6996">
        <v>30</v>
      </c>
      <c r="C6996" t="s">
        <v>6027</v>
      </c>
      <c r="M6996" s="11"/>
    </row>
    <row r="6997" spans="1:13">
      <c r="A6997" t="s">
        <v>21736</v>
      </c>
      <c r="B6997">
        <v>40</v>
      </c>
      <c r="C6997" t="s">
        <v>594</v>
      </c>
      <c r="M6997" s="11"/>
    </row>
    <row r="6998" spans="1:13">
      <c r="A6998" t="s">
        <v>21737</v>
      </c>
      <c r="B6998">
        <v>40</v>
      </c>
      <c r="C6998" t="s">
        <v>729</v>
      </c>
      <c r="M6998" s="11"/>
    </row>
    <row r="6999" spans="1:13">
      <c r="A6999" t="s">
        <v>21738</v>
      </c>
      <c r="B6999">
        <v>20</v>
      </c>
      <c r="C6999" t="s">
        <v>738</v>
      </c>
      <c r="M6999" s="11"/>
    </row>
    <row r="7000" spans="1:13">
      <c r="A7000" t="s">
        <v>21739</v>
      </c>
      <c r="B7000">
        <v>50</v>
      </c>
      <c r="C7000" t="s">
        <v>395</v>
      </c>
      <c r="M7000" s="11"/>
    </row>
    <row r="7001" spans="1:13">
      <c r="A7001" t="s">
        <v>21740</v>
      </c>
      <c r="B7001">
        <v>10</v>
      </c>
      <c r="C7001" t="s">
        <v>4390</v>
      </c>
      <c r="M7001" s="11"/>
    </row>
    <row r="7002" spans="1:13">
      <c r="A7002" t="s">
        <v>21741</v>
      </c>
      <c r="B7002">
        <v>250</v>
      </c>
      <c r="C7002" t="s">
        <v>7326</v>
      </c>
      <c r="M7002" s="11"/>
    </row>
    <row r="7003" spans="1:13">
      <c r="A7003" t="s">
        <v>21742</v>
      </c>
      <c r="B7003">
        <v>20</v>
      </c>
      <c r="C7003" t="s">
        <v>4584</v>
      </c>
      <c r="M7003" s="11"/>
    </row>
    <row r="7004" spans="1:13">
      <c r="A7004" t="s">
        <v>21743</v>
      </c>
      <c r="B7004">
        <v>20</v>
      </c>
      <c r="C7004" t="s">
        <v>542</v>
      </c>
      <c r="M7004" s="11"/>
    </row>
    <row r="7005" spans="1:13">
      <c r="A7005" t="s">
        <v>7380</v>
      </c>
      <c r="B7005">
        <v>1600</v>
      </c>
      <c r="C7005" t="s">
        <v>1015</v>
      </c>
      <c r="M7005" s="11"/>
    </row>
    <row r="7006" spans="1:13">
      <c r="A7006" t="s">
        <v>21744</v>
      </c>
      <c r="B7006">
        <v>50</v>
      </c>
      <c r="C7006" t="s">
        <v>361</v>
      </c>
      <c r="M7006" s="11"/>
    </row>
    <row r="7007" spans="1:13">
      <c r="A7007" t="s">
        <v>21745</v>
      </c>
      <c r="B7007">
        <v>50</v>
      </c>
      <c r="C7007" t="s">
        <v>734</v>
      </c>
      <c r="M7007" s="11"/>
    </row>
    <row r="7008" spans="1:13">
      <c r="A7008" t="s">
        <v>21746</v>
      </c>
      <c r="B7008">
        <v>40</v>
      </c>
      <c r="C7008" t="s">
        <v>3524</v>
      </c>
      <c r="M7008" s="11"/>
    </row>
    <row r="7009" spans="1:13">
      <c r="A7009" t="s">
        <v>21747</v>
      </c>
      <c r="B7009">
        <v>100</v>
      </c>
      <c r="C7009" t="s">
        <v>3299</v>
      </c>
      <c r="M7009" s="11"/>
    </row>
    <row r="7010" spans="1:13">
      <c r="A7010" t="s">
        <v>21748</v>
      </c>
      <c r="B7010">
        <v>20</v>
      </c>
      <c r="C7010" t="s">
        <v>4046</v>
      </c>
      <c r="M7010" s="11"/>
    </row>
    <row r="7011" spans="1:13">
      <c r="A7011" t="s">
        <v>21749</v>
      </c>
      <c r="B7011">
        <v>90</v>
      </c>
      <c r="C7011" t="s">
        <v>4795</v>
      </c>
      <c r="M7011" s="11"/>
    </row>
    <row r="7012" spans="1:13">
      <c r="A7012" t="s">
        <v>21750</v>
      </c>
      <c r="B7012">
        <v>100</v>
      </c>
      <c r="C7012" t="s">
        <v>3470</v>
      </c>
      <c r="M7012" s="11"/>
    </row>
    <row r="7013" spans="1:13">
      <c r="A7013" t="s">
        <v>8002</v>
      </c>
      <c r="B7013">
        <v>100</v>
      </c>
      <c r="C7013" t="s">
        <v>1048</v>
      </c>
      <c r="M7013" s="11"/>
    </row>
    <row r="7014" spans="1:13">
      <c r="A7014" t="s">
        <v>8325</v>
      </c>
      <c r="B7014">
        <v>90</v>
      </c>
      <c r="C7014" t="s">
        <v>8324</v>
      </c>
      <c r="M7014" s="11"/>
    </row>
    <row r="7015" spans="1:13">
      <c r="A7015" t="s">
        <v>21751</v>
      </c>
      <c r="B7015">
        <v>90</v>
      </c>
      <c r="C7015" t="s">
        <v>597</v>
      </c>
      <c r="M7015" s="11"/>
    </row>
    <row r="7016" spans="1:13">
      <c r="A7016" t="s">
        <v>21752</v>
      </c>
      <c r="B7016">
        <v>90</v>
      </c>
      <c r="C7016" t="s">
        <v>528</v>
      </c>
      <c r="M7016" s="11"/>
    </row>
    <row r="7017" spans="1:13">
      <c r="A7017" t="s">
        <v>21753</v>
      </c>
      <c r="B7017">
        <v>90</v>
      </c>
      <c r="C7017" t="s">
        <v>395</v>
      </c>
      <c r="M7017" s="11"/>
    </row>
    <row r="7018" spans="1:13">
      <c r="A7018" t="s">
        <v>21754</v>
      </c>
      <c r="B7018">
        <v>40</v>
      </c>
      <c r="C7018" t="s">
        <v>1036</v>
      </c>
      <c r="M7018" s="11"/>
    </row>
    <row r="7019" spans="1:13">
      <c r="A7019" t="s">
        <v>21755</v>
      </c>
      <c r="B7019">
        <v>20</v>
      </c>
      <c r="C7019" t="s">
        <v>3223</v>
      </c>
      <c r="M7019" s="11"/>
    </row>
    <row r="7020" spans="1:13">
      <c r="A7020" t="s">
        <v>21756</v>
      </c>
      <c r="B7020">
        <v>30</v>
      </c>
      <c r="C7020" t="s">
        <v>3717</v>
      </c>
      <c r="M7020" s="11"/>
    </row>
    <row r="7021" spans="1:13">
      <c r="A7021" t="s">
        <v>21757</v>
      </c>
      <c r="B7021">
        <v>40</v>
      </c>
      <c r="C7021" t="s">
        <v>595</v>
      </c>
      <c r="M7021" s="11"/>
    </row>
    <row r="7022" spans="1:13">
      <c r="A7022" t="s">
        <v>21758</v>
      </c>
      <c r="B7022">
        <v>50</v>
      </c>
      <c r="C7022" t="s">
        <v>3306</v>
      </c>
      <c r="M7022" s="11"/>
    </row>
    <row r="7023" spans="1:13">
      <c r="A7023" t="s">
        <v>21759</v>
      </c>
      <c r="B7023">
        <v>50</v>
      </c>
      <c r="C7023" t="s">
        <v>226</v>
      </c>
      <c r="M7023" s="11"/>
    </row>
    <row r="7024" spans="1:13">
      <c r="A7024" t="s">
        <v>21760</v>
      </c>
      <c r="B7024">
        <v>20</v>
      </c>
      <c r="C7024" t="s">
        <v>631</v>
      </c>
      <c r="M7024" s="11"/>
    </row>
    <row r="7025" spans="1:13">
      <c r="A7025" t="s">
        <v>21761</v>
      </c>
      <c r="B7025">
        <v>20</v>
      </c>
      <c r="C7025" t="s">
        <v>3597</v>
      </c>
      <c r="M7025" s="11"/>
    </row>
    <row r="7026" spans="1:13">
      <c r="A7026" t="s">
        <v>21762</v>
      </c>
      <c r="B7026">
        <v>20</v>
      </c>
      <c r="C7026" t="s">
        <v>227</v>
      </c>
      <c r="M7026" s="11"/>
    </row>
    <row r="7027" spans="1:13">
      <c r="A7027" t="s">
        <v>21763</v>
      </c>
      <c r="B7027">
        <v>30</v>
      </c>
      <c r="C7027" t="s">
        <v>777</v>
      </c>
      <c r="M7027" s="11"/>
    </row>
    <row r="7028" spans="1:13">
      <c r="A7028" t="s">
        <v>21764</v>
      </c>
      <c r="B7028">
        <v>40</v>
      </c>
      <c r="C7028" t="s">
        <v>739</v>
      </c>
      <c r="M7028" s="11"/>
    </row>
    <row r="7029" spans="1:13">
      <c r="A7029" t="s">
        <v>21765</v>
      </c>
      <c r="B7029">
        <v>40</v>
      </c>
      <c r="C7029" t="s">
        <v>3418</v>
      </c>
      <c r="M7029" s="11"/>
    </row>
    <row r="7030" spans="1:13">
      <c r="A7030" t="s">
        <v>21766</v>
      </c>
      <c r="B7030">
        <v>40</v>
      </c>
      <c r="C7030" t="s">
        <v>789</v>
      </c>
      <c r="M7030" s="11"/>
    </row>
    <row r="7031" spans="1:13">
      <c r="A7031" t="s">
        <v>21767</v>
      </c>
      <c r="B7031">
        <v>40</v>
      </c>
      <c r="C7031" t="s">
        <v>4006</v>
      </c>
      <c r="M7031" s="11"/>
    </row>
    <row r="7032" spans="1:13">
      <c r="A7032" t="s">
        <v>21768</v>
      </c>
      <c r="B7032">
        <v>40</v>
      </c>
      <c r="C7032" t="s">
        <v>227</v>
      </c>
      <c r="M7032" s="11"/>
    </row>
    <row r="7033" spans="1:13">
      <c r="A7033" t="s">
        <v>21769</v>
      </c>
      <c r="B7033">
        <v>40</v>
      </c>
      <c r="C7033" t="s">
        <v>3821</v>
      </c>
      <c r="M7033" s="11"/>
    </row>
    <row r="7034" spans="1:13">
      <c r="A7034" t="s">
        <v>21770</v>
      </c>
      <c r="B7034">
        <v>40</v>
      </c>
      <c r="C7034" t="s">
        <v>361</v>
      </c>
      <c r="M7034" s="11"/>
    </row>
    <row r="7035" spans="1:13">
      <c r="A7035" t="s">
        <v>21771</v>
      </c>
      <c r="B7035">
        <v>40</v>
      </c>
      <c r="C7035" t="s">
        <v>528</v>
      </c>
      <c r="M7035" s="11"/>
    </row>
    <row r="7036" spans="1:13">
      <c r="A7036" t="s">
        <v>21772</v>
      </c>
      <c r="B7036">
        <v>20</v>
      </c>
      <c r="C7036" t="s">
        <v>7123</v>
      </c>
      <c r="M7036" s="11"/>
    </row>
    <row r="7037" spans="1:13">
      <c r="A7037" t="s">
        <v>21773</v>
      </c>
      <c r="B7037">
        <v>30</v>
      </c>
      <c r="C7037" t="s">
        <v>4705</v>
      </c>
      <c r="M7037" s="11"/>
    </row>
    <row r="7038" spans="1:13">
      <c r="A7038" t="s">
        <v>21774</v>
      </c>
      <c r="B7038">
        <v>20</v>
      </c>
      <c r="C7038" t="s">
        <v>3753</v>
      </c>
      <c r="M7038" s="11"/>
    </row>
    <row r="7039" spans="1:13">
      <c r="A7039" t="s">
        <v>21775</v>
      </c>
      <c r="B7039">
        <v>20</v>
      </c>
      <c r="C7039" t="s">
        <v>3975</v>
      </c>
      <c r="M7039" s="11"/>
    </row>
    <row r="7040" spans="1:13">
      <c r="A7040" t="s">
        <v>21776</v>
      </c>
      <c r="B7040">
        <v>90</v>
      </c>
      <c r="C7040" t="s">
        <v>2941</v>
      </c>
      <c r="M7040" s="11"/>
    </row>
    <row r="7041" spans="1:13">
      <c r="A7041" t="s">
        <v>21777</v>
      </c>
      <c r="B7041">
        <v>20</v>
      </c>
      <c r="C7041" t="s">
        <v>729</v>
      </c>
      <c r="M7041" s="11"/>
    </row>
    <row r="7042" spans="1:13">
      <c r="A7042" t="s">
        <v>21778</v>
      </c>
      <c r="B7042">
        <v>20</v>
      </c>
      <c r="C7042" t="s">
        <v>3587</v>
      </c>
      <c r="M7042" s="11"/>
    </row>
    <row r="7043" spans="1:13">
      <c r="A7043" t="s">
        <v>21779</v>
      </c>
      <c r="B7043">
        <v>60</v>
      </c>
      <c r="C7043" t="s">
        <v>3409</v>
      </c>
      <c r="M7043" s="11"/>
    </row>
    <row r="7044" spans="1:13">
      <c r="A7044" t="s">
        <v>21780</v>
      </c>
      <c r="B7044">
        <v>20</v>
      </c>
      <c r="C7044" t="s">
        <v>598</v>
      </c>
      <c r="M7044" s="11"/>
    </row>
    <row r="7045" spans="1:13">
      <c r="A7045" t="s">
        <v>7560</v>
      </c>
      <c r="B7045">
        <v>20</v>
      </c>
      <c r="C7045" t="s">
        <v>5942</v>
      </c>
      <c r="M7045" s="11"/>
    </row>
    <row r="7046" spans="1:13">
      <c r="A7046" t="s">
        <v>21781</v>
      </c>
      <c r="B7046">
        <v>20</v>
      </c>
      <c r="C7046" t="s">
        <v>1016</v>
      </c>
      <c r="M7046" s="11"/>
    </row>
    <row r="7047" spans="1:13">
      <c r="A7047" t="s">
        <v>21782</v>
      </c>
      <c r="B7047">
        <v>20</v>
      </c>
      <c r="C7047" t="s">
        <v>1016</v>
      </c>
      <c r="M7047" s="11"/>
    </row>
    <row r="7048" spans="1:13">
      <c r="A7048" t="s">
        <v>21783</v>
      </c>
      <c r="B7048">
        <v>20</v>
      </c>
      <c r="C7048" t="s">
        <v>515</v>
      </c>
      <c r="M7048" s="11"/>
    </row>
    <row r="7049" spans="1:13">
      <c r="A7049" t="s">
        <v>21784</v>
      </c>
      <c r="B7049">
        <v>20</v>
      </c>
      <c r="C7049" t="s">
        <v>3620</v>
      </c>
      <c r="M7049" s="11"/>
    </row>
    <row r="7050" spans="1:13">
      <c r="A7050" t="s">
        <v>21785</v>
      </c>
      <c r="B7050">
        <v>20</v>
      </c>
      <c r="C7050" t="s">
        <v>1094</v>
      </c>
      <c r="M7050" s="11"/>
    </row>
    <row r="7051" spans="1:13">
      <c r="A7051" t="s">
        <v>21786</v>
      </c>
      <c r="B7051">
        <v>20</v>
      </c>
      <c r="C7051" t="s">
        <v>786</v>
      </c>
      <c r="M7051" s="11"/>
    </row>
    <row r="7052" spans="1:13">
      <c r="A7052" t="s">
        <v>8490</v>
      </c>
      <c r="B7052">
        <v>20</v>
      </c>
      <c r="C7052" t="s">
        <v>8489</v>
      </c>
      <c r="M7052" s="11"/>
    </row>
    <row r="7053" spans="1:13">
      <c r="A7053" t="s">
        <v>7614</v>
      </c>
      <c r="B7053">
        <v>20</v>
      </c>
      <c r="C7053" t="s">
        <v>915</v>
      </c>
      <c r="M7053" s="11"/>
    </row>
    <row r="7054" spans="1:13">
      <c r="A7054" t="s">
        <v>21787</v>
      </c>
      <c r="B7054">
        <v>20</v>
      </c>
      <c r="C7054" t="s">
        <v>595</v>
      </c>
      <c r="M7054" s="11"/>
    </row>
    <row r="7055" spans="1:13">
      <c r="A7055" t="s">
        <v>21788</v>
      </c>
      <c r="B7055">
        <v>20</v>
      </c>
      <c r="C7055" t="s">
        <v>307</v>
      </c>
      <c r="M7055" s="11"/>
    </row>
    <row r="7056" spans="1:13">
      <c r="A7056" t="s">
        <v>21789</v>
      </c>
      <c r="B7056">
        <v>20</v>
      </c>
      <c r="C7056" t="s">
        <v>4212</v>
      </c>
      <c r="M7056" s="11"/>
    </row>
    <row r="7057" spans="1:13">
      <c r="A7057" t="s">
        <v>21790</v>
      </c>
      <c r="B7057">
        <v>20</v>
      </c>
      <c r="C7057" t="s">
        <v>3376</v>
      </c>
      <c r="M7057" s="11"/>
    </row>
    <row r="7058" spans="1:13">
      <c r="A7058" t="s">
        <v>21791</v>
      </c>
      <c r="B7058">
        <v>40</v>
      </c>
      <c r="C7058" t="s">
        <v>4305</v>
      </c>
      <c r="M7058" s="11"/>
    </row>
    <row r="7059" spans="1:13">
      <c r="A7059" t="s">
        <v>21792</v>
      </c>
      <c r="B7059">
        <v>700</v>
      </c>
      <c r="C7059" t="s">
        <v>311</v>
      </c>
      <c r="M7059" s="11"/>
    </row>
    <row r="7060" spans="1:13">
      <c r="A7060" t="s">
        <v>21793</v>
      </c>
      <c r="B7060">
        <v>80</v>
      </c>
      <c r="C7060" t="s">
        <v>295</v>
      </c>
      <c r="M7060" s="11"/>
    </row>
    <row r="7061" spans="1:13">
      <c r="A7061" t="s">
        <v>21794</v>
      </c>
      <c r="B7061">
        <v>350</v>
      </c>
      <c r="C7061" t="s">
        <v>5067</v>
      </c>
      <c r="M7061" s="11"/>
    </row>
    <row r="7062" spans="1:13">
      <c r="A7062" t="s">
        <v>21795</v>
      </c>
      <c r="B7062">
        <v>150</v>
      </c>
      <c r="C7062" t="s">
        <v>800</v>
      </c>
      <c r="M7062" s="11"/>
    </row>
    <row r="7063" spans="1:13">
      <c r="A7063" t="s">
        <v>21796</v>
      </c>
      <c r="B7063">
        <v>70</v>
      </c>
      <c r="C7063" t="s">
        <v>227</v>
      </c>
      <c r="M7063" s="11"/>
    </row>
    <row r="7064" spans="1:13">
      <c r="A7064" t="s">
        <v>8437</v>
      </c>
      <c r="B7064">
        <v>90</v>
      </c>
      <c r="C7064" t="s">
        <v>8436</v>
      </c>
      <c r="M7064" s="11"/>
    </row>
    <row r="7065" spans="1:13">
      <c r="A7065" t="s">
        <v>21797</v>
      </c>
      <c r="B7065">
        <v>70</v>
      </c>
      <c r="C7065" t="s">
        <v>729</v>
      </c>
      <c r="M7065" s="11"/>
    </row>
    <row r="7066" spans="1:13">
      <c r="A7066" t="s">
        <v>21798</v>
      </c>
      <c r="B7066">
        <v>70</v>
      </c>
      <c r="C7066" t="s">
        <v>227</v>
      </c>
      <c r="M7066" s="11"/>
    </row>
    <row r="7067" spans="1:13">
      <c r="A7067" t="s">
        <v>21799</v>
      </c>
      <c r="B7067">
        <v>70</v>
      </c>
      <c r="C7067" t="s">
        <v>777</v>
      </c>
      <c r="M7067" s="11"/>
    </row>
    <row r="7068" spans="1:13">
      <c r="A7068" t="s">
        <v>21800</v>
      </c>
      <c r="B7068">
        <v>70</v>
      </c>
      <c r="C7068" t="s">
        <v>3758</v>
      </c>
      <c r="M7068" s="11"/>
    </row>
    <row r="7069" spans="1:13">
      <c r="A7069" t="s">
        <v>21801</v>
      </c>
      <c r="B7069">
        <v>60</v>
      </c>
      <c r="C7069" t="s">
        <v>729</v>
      </c>
      <c r="M7069" s="11"/>
    </row>
    <row r="7070" spans="1:13">
      <c r="A7070" t="s">
        <v>21802</v>
      </c>
      <c r="B7070">
        <v>60</v>
      </c>
      <c r="C7070" t="s">
        <v>3569</v>
      </c>
      <c r="M7070" s="11"/>
    </row>
    <row r="7071" spans="1:13">
      <c r="A7071" t="s">
        <v>21803</v>
      </c>
      <c r="B7071">
        <v>70</v>
      </c>
      <c r="C7071" t="s">
        <v>738</v>
      </c>
      <c r="M7071" s="11"/>
    </row>
    <row r="7072" spans="1:13">
      <c r="A7072" t="s">
        <v>21804</v>
      </c>
      <c r="B7072">
        <v>150</v>
      </c>
      <c r="C7072" t="s">
        <v>4803</v>
      </c>
      <c r="M7072" s="11"/>
    </row>
    <row r="7073" spans="1:13">
      <c r="A7073" t="s">
        <v>21805</v>
      </c>
      <c r="B7073">
        <v>1200</v>
      </c>
      <c r="C7073" t="s">
        <v>227</v>
      </c>
      <c r="M7073" s="11"/>
    </row>
    <row r="7074" spans="1:13">
      <c r="A7074" t="s">
        <v>21806</v>
      </c>
      <c r="B7074">
        <v>90</v>
      </c>
      <c r="C7074" t="s">
        <v>4598</v>
      </c>
      <c r="M7074" s="11"/>
    </row>
    <row r="7075" spans="1:13">
      <c r="A7075" t="s">
        <v>21807</v>
      </c>
      <c r="B7075">
        <v>1100</v>
      </c>
      <c r="C7075" t="s">
        <v>3610</v>
      </c>
      <c r="M7075" s="11"/>
    </row>
    <row r="7076" spans="1:13">
      <c r="A7076" t="s">
        <v>21808</v>
      </c>
      <c r="B7076">
        <v>20</v>
      </c>
      <c r="C7076" t="s">
        <v>226</v>
      </c>
      <c r="M7076" s="11"/>
    </row>
    <row r="7077" spans="1:13">
      <c r="A7077" t="s">
        <v>21809</v>
      </c>
      <c r="B7077">
        <v>100</v>
      </c>
      <c r="C7077" t="s">
        <v>227</v>
      </c>
      <c r="M7077" s="11"/>
    </row>
    <row r="7078" spans="1:13">
      <c r="A7078" t="s">
        <v>21810</v>
      </c>
      <c r="B7078">
        <v>20</v>
      </c>
      <c r="C7078" t="s">
        <v>3149</v>
      </c>
      <c r="M7078" s="11"/>
    </row>
    <row r="7079" spans="1:13">
      <c r="A7079" t="s">
        <v>21811</v>
      </c>
      <c r="B7079">
        <v>40</v>
      </c>
      <c r="C7079" t="s">
        <v>590</v>
      </c>
      <c r="M7079" s="11"/>
    </row>
    <row r="7080" spans="1:13">
      <c r="A7080" t="s">
        <v>21812</v>
      </c>
      <c r="B7080">
        <v>20</v>
      </c>
      <c r="C7080" t="s">
        <v>591</v>
      </c>
      <c r="M7080" s="11"/>
    </row>
    <row r="7081" spans="1:13">
      <c r="A7081" t="s">
        <v>21813</v>
      </c>
      <c r="B7081">
        <v>70</v>
      </c>
      <c r="C7081" t="s">
        <v>3323</v>
      </c>
      <c r="M7081" s="11"/>
    </row>
    <row r="7082" spans="1:13">
      <c r="A7082" t="s">
        <v>21814</v>
      </c>
      <c r="B7082">
        <v>50</v>
      </c>
      <c r="C7082" t="s">
        <v>3366</v>
      </c>
      <c r="M7082" s="11"/>
    </row>
    <row r="7083" spans="1:13">
      <c r="A7083" t="s">
        <v>21815</v>
      </c>
      <c r="B7083">
        <v>20</v>
      </c>
      <c r="C7083" t="s">
        <v>783</v>
      </c>
      <c r="M7083" s="11"/>
    </row>
    <row r="7084" spans="1:13">
      <c r="A7084" t="s">
        <v>21816</v>
      </c>
      <c r="B7084">
        <v>150</v>
      </c>
      <c r="C7084" t="s">
        <v>596</v>
      </c>
      <c r="M7084" s="11"/>
    </row>
    <row r="7085" spans="1:13">
      <c r="A7085" t="s">
        <v>21817</v>
      </c>
      <c r="B7085">
        <v>150</v>
      </c>
      <c r="C7085" t="s">
        <v>594</v>
      </c>
      <c r="M7085" s="11"/>
    </row>
    <row r="7086" spans="1:13">
      <c r="A7086" t="s">
        <v>21818</v>
      </c>
      <c r="B7086">
        <v>150</v>
      </c>
      <c r="C7086" t="s">
        <v>7263</v>
      </c>
      <c r="M7086" s="11"/>
    </row>
    <row r="7087" spans="1:13">
      <c r="A7087" t="s">
        <v>21819</v>
      </c>
      <c r="B7087">
        <v>90</v>
      </c>
      <c r="C7087" t="s">
        <v>226</v>
      </c>
      <c r="M7087" s="11"/>
    </row>
    <row r="7088" spans="1:13">
      <c r="A7088" t="s">
        <v>21820</v>
      </c>
      <c r="B7088">
        <v>90</v>
      </c>
      <c r="C7088" t="s">
        <v>3306</v>
      </c>
      <c r="M7088" s="11"/>
    </row>
    <row r="7089" spans="1:13">
      <c r="A7089" t="s">
        <v>21821</v>
      </c>
      <c r="B7089">
        <v>20</v>
      </c>
      <c r="C7089" t="s">
        <v>3535</v>
      </c>
      <c r="M7089" s="11"/>
    </row>
    <row r="7090" spans="1:13">
      <c r="A7090" t="s">
        <v>21822</v>
      </c>
      <c r="B7090">
        <v>20</v>
      </c>
      <c r="C7090" t="s">
        <v>384</v>
      </c>
      <c r="M7090" s="11"/>
    </row>
    <row r="7091" spans="1:13">
      <c r="A7091" t="s">
        <v>21823</v>
      </c>
      <c r="B7091">
        <v>3900</v>
      </c>
      <c r="C7091" t="s">
        <v>790</v>
      </c>
      <c r="M7091" s="11"/>
    </row>
    <row r="7092" spans="1:13">
      <c r="A7092" t="s">
        <v>21824</v>
      </c>
      <c r="B7092">
        <v>100</v>
      </c>
      <c r="C7092" t="s">
        <v>6978</v>
      </c>
      <c r="M7092" s="11"/>
    </row>
    <row r="7093" spans="1:13">
      <c r="A7093" t="s">
        <v>15392</v>
      </c>
      <c r="B7093">
        <v>20</v>
      </c>
      <c r="C7093" t="s">
        <v>3961</v>
      </c>
      <c r="M7093" s="11"/>
    </row>
    <row r="7094" spans="1:13">
      <c r="A7094" t="s">
        <v>21825</v>
      </c>
      <c r="B7094">
        <v>20</v>
      </c>
      <c r="C7094" t="s">
        <v>1006</v>
      </c>
      <c r="M7094" s="11"/>
    </row>
    <row r="7095" spans="1:13">
      <c r="A7095" t="s">
        <v>21826</v>
      </c>
      <c r="B7095">
        <v>40</v>
      </c>
      <c r="C7095" t="s">
        <v>3559</v>
      </c>
      <c r="M7095" s="11"/>
    </row>
    <row r="7096" spans="1:13">
      <c r="A7096" t="s">
        <v>8520</v>
      </c>
      <c r="B7096">
        <v>40</v>
      </c>
      <c r="C7096" t="s">
        <v>8519</v>
      </c>
      <c r="M7096" s="11"/>
    </row>
    <row r="7097" spans="1:13">
      <c r="A7097" t="s">
        <v>8280</v>
      </c>
      <c r="B7097">
        <v>40</v>
      </c>
      <c r="C7097" t="s">
        <v>8279</v>
      </c>
      <c r="M7097" s="11"/>
    </row>
    <row r="7098" spans="1:13">
      <c r="A7098" t="s">
        <v>21827</v>
      </c>
      <c r="B7098">
        <v>600</v>
      </c>
      <c r="C7098" t="s">
        <v>4721</v>
      </c>
      <c r="M7098" s="11"/>
    </row>
    <row r="7099" spans="1:13">
      <c r="A7099" t="s">
        <v>21828</v>
      </c>
      <c r="B7099">
        <v>40</v>
      </c>
      <c r="C7099" t="s">
        <v>4383</v>
      </c>
      <c r="M7099" s="11"/>
    </row>
    <row r="7100" spans="1:13">
      <c r="A7100" t="s">
        <v>8057</v>
      </c>
      <c r="B7100">
        <v>500</v>
      </c>
      <c r="C7100" t="s">
        <v>8056</v>
      </c>
      <c r="M7100" s="11"/>
    </row>
    <row r="7101" spans="1:13">
      <c r="A7101" t="s">
        <v>21829</v>
      </c>
      <c r="B7101">
        <v>20</v>
      </c>
      <c r="C7101" t="s">
        <v>7192</v>
      </c>
      <c r="M7101" s="11"/>
    </row>
    <row r="7102" spans="1:13">
      <c r="A7102" t="s">
        <v>21830</v>
      </c>
      <c r="B7102">
        <v>10</v>
      </c>
      <c r="C7102" t="s">
        <v>384</v>
      </c>
      <c r="M7102" s="11"/>
    </row>
    <row r="7103" spans="1:13">
      <c r="A7103" t="s">
        <v>21831</v>
      </c>
      <c r="B7103">
        <v>600</v>
      </c>
      <c r="C7103" t="s">
        <v>457</v>
      </c>
      <c r="M7103" s="11"/>
    </row>
    <row r="7104" spans="1:13">
      <c r="A7104" t="s">
        <v>21832</v>
      </c>
      <c r="B7104">
        <v>250</v>
      </c>
      <c r="C7104" t="s">
        <v>4425</v>
      </c>
      <c r="M7104" s="11"/>
    </row>
    <row r="7105" spans="1:13">
      <c r="A7105" t="s">
        <v>21833</v>
      </c>
      <c r="B7105">
        <v>20</v>
      </c>
      <c r="C7105" t="s">
        <v>4625</v>
      </c>
      <c r="M7105" s="11"/>
    </row>
    <row r="7106" spans="1:13">
      <c r="A7106" t="s">
        <v>21834</v>
      </c>
      <c r="B7106">
        <v>20</v>
      </c>
      <c r="C7106" t="s">
        <v>384</v>
      </c>
      <c r="M7106" s="11"/>
    </row>
    <row r="7107" spans="1:13">
      <c r="A7107" t="s">
        <v>21835</v>
      </c>
      <c r="B7107">
        <v>100</v>
      </c>
      <c r="C7107" t="s">
        <v>459</v>
      </c>
      <c r="M7107" s="11"/>
    </row>
    <row r="7108" spans="1:13">
      <c r="A7108" t="s">
        <v>21836</v>
      </c>
      <c r="B7108">
        <v>10</v>
      </c>
      <c r="C7108" t="s">
        <v>413</v>
      </c>
      <c r="M7108" s="11"/>
    </row>
    <row r="7109" spans="1:13">
      <c r="A7109" t="s">
        <v>21837</v>
      </c>
      <c r="B7109">
        <v>80</v>
      </c>
      <c r="C7109" t="s">
        <v>3901</v>
      </c>
      <c r="M7109" s="11"/>
    </row>
    <row r="7110" spans="1:13">
      <c r="A7110" t="s">
        <v>21838</v>
      </c>
      <c r="B7110">
        <v>350</v>
      </c>
      <c r="C7110" t="s">
        <v>4456</v>
      </c>
      <c r="M7110" s="11"/>
    </row>
    <row r="7111" spans="1:13">
      <c r="A7111" t="s">
        <v>15186</v>
      </c>
      <c r="B7111">
        <v>40</v>
      </c>
      <c r="C7111" t="s">
        <v>522</v>
      </c>
      <c r="M7111" s="11"/>
    </row>
    <row r="7112" spans="1:13">
      <c r="A7112" t="s">
        <v>21839</v>
      </c>
      <c r="B7112">
        <v>70</v>
      </c>
      <c r="C7112" t="s">
        <v>361</v>
      </c>
      <c r="M7112" s="11"/>
    </row>
    <row r="7113" spans="1:13">
      <c r="A7113" t="s">
        <v>21840</v>
      </c>
      <c r="B7113">
        <v>70</v>
      </c>
      <c r="C7113" t="s">
        <v>2991</v>
      </c>
      <c r="M7113" s="11"/>
    </row>
    <row r="7114" spans="1:13">
      <c r="A7114" t="s">
        <v>21841</v>
      </c>
      <c r="B7114">
        <v>70</v>
      </c>
      <c r="C7114" t="s">
        <v>850</v>
      </c>
      <c r="M7114" s="11"/>
    </row>
    <row r="7115" spans="1:13">
      <c r="A7115" t="s">
        <v>7925</v>
      </c>
      <c r="B7115">
        <v>2400</v>
      </c>
      <c r="C7115" t="s">
        <v>7924</v>
      </c>
      <c r="M7115" s="11"/>
    </row>
    <row r="7116" spans="1:13">
      <c r="A7116" t="s">
        <v>21842</v>
      </c>
      <c r="B7116">
        <v>20</v>
      </c>
      <c r="C7116" t="s">
        <v>226</v>
      </c>
      <c r="M7116" s="11"/>
    </row>
    <row r="7117" spans="1:13">
      <c r="A7117" t="s">
        <v>8282</v>
      </c>
      <c r="B7117">
        <v>10</v>
      </c>
      <c r="C7117" t="s">
        <v>8281</v>
      </c>
      <c r="M7117" s="11"/>
    </row>
    <row r="7118" spans="1:13">
      <c r="A7118" t="s">
        <v>21843</v>
      </c>
      <c r="B7118">
        <v>20</v>
      </c>
      <c r="C7118" t="s">
        <v>3779</v>
      </c>
      <c r="M7118" s="11"/>
    </row>
    <row r="7119" spans="1:13">
      <c r="A7119" t="s">
        <v>21844</v>
      </c>
      <c r="B7119">
        <v>90</v>
      </c>
      <c r="C7119" t="s">
        <v>729</v>
      </c>
      <c r="M7119" s="11"/>
    </row>
    <row r="7120" spans="1:13">
      <c r="A7120" t="s">
        <v>21845</v>
      </c>
      <c r="B7120">
        <v>200</v>
      </c>
      <c r="C7120" t="s">
        <v>597</v>
      </c>
      <c r="M7120" s="11"/>
    </row>
    <row r="7121" spans="1:13">
      <c r="A7121" t="s">
        <v>8510</v>
      </c>
      <c r="B7121">
        <v>60</v>
      </c>
      <c r="C7121" t="s">
        <v>4682</v>
      </c>
      <c r="M7121" s="11"/>
    </row>
    <row r="7122" spans="1:13">
      <c r="A7122" t="s">
        <v>21846</v>
      </c>
      <c r="B7122">
        <v>20</v>
      </c>
      <c r="C7122" t="s">
        <v>473</v>
      </c>
      <c r="M7122" s="11"/>
    </row>
    <row r="7123" spans="1:13">
      <c r="A7123" t="s">
        <v>21847</v>
      </c>
      <c r="B7123">
        <v>10</v>
      </c>
      <c r="C7123" t="s">
        <v>919</v>
      </c>
      <c r="M7123" s="11"/>
    </row>
    <row r="7124" spans="1:13">
      <c r="A7124" t="s">
        <v>21848</v>
      </c>
      <c r="B7124">
        <v>20</v>
      </c>
      <c r="C7124" t="s">
        <v>3617</v>
      </c>
      <c r="M7124" s="11"/>
    </row>
    <row r="7125" spans="1:13">
      <c r="A7125" t="s">
        <v>21849</v>
      </c>
      <c r="B7125">
        <v>30</v>
      </c>
      <c r="C7125" t="s">
        <v>3486</v>
      </c>
      <c r="M7125" s="11"/>
    </row>
    <row r="7126" spans="1:13">
      <c r="A7126" t="s">
        <v>21850</v>
      </c>
      <c r="B7126">
        <v>90</v>
      </c>
      <c r="C7126" t="s">
        <v>729</v>
      </c>
      <c r="M7126" s="11"/>
    </row>
    <row r="7127" spans="1:13">
      <c r="A7127" t="s">
        <v>21851</v>
      </c>
      <c r="B7127">
        <v>40</v>
      </c>
      <c r="C7127" t="s">
        <v>3559</v>
      </c>
      <c r="M7127" s="11"/>
    </row>
    <row r="7128" spans="1:13">
      <c r="A7128" t="s">
        <v>21852</v>
      </c>
      <c r="B7128">
        <v>40</v>
      </c>
      <c r="C7128" t="s">
        <v>4743</v>
      </c>
      <c r="M7128" s="11"/>
    </row>
    <row r="7129" spans="1:13">
      <c r="A7129" t="s">
        <v>8539</v>
      </c>
      <c r="B7129">
        <v>40</v>
      </c>
      <c r="C7129" t="s">
        <v>8538</v>
      </c>
      <c r="M7129" s="11"/>
    </row>
    <row r="7130" spans="1:13">
      <c r="A7130" t="s">
        <v>21853</v>
      </c>
      <c r="B7130">
        <v>40</v>
      </c>
      <c r="C7130" t="s">
        <v>284</v>
      </c>
      <c r="M7130" s="11"/>
    </row>
    <row r="7131" spans="1:13">
      <c r="A7131" t="s">
        <v>21854</v>
      </c>
      <c r="B7131">
        <v>40</v>
      </c>
      <c r="C7131" t="s">
        <v>227</v>
      </c>
      <c r="M7131" s="11"/>
    </row>
    <row r="7132" spans="1:13">
      <c r="A7132" t="s">
        <v>21855</v>
      </c>
      <c r="B7132">
        <v>40</v>
      </c>
      <c r="C7132" t="s">
        <v>528</v>
      </c>
      <c r="M7132" s="11"/>
    </row>
    <row r="7133" spans="1:13">
      <c r="A7133" t="s">
        <v>21856</v>
      </c>
      <c r="B7133">
        <v>60</v>
      </c>
      <c r="C7133" t="s">
        <v>734</v>
      </c>
      <c r="M7133" s="11"/>
    </row>
    <row r="7134" spans="1:13">
      <c r="A7134" t="s">
        <v>21857</v>
      </c>
      <c r="B7134">
        <v>60</v>
      </c>
      <c r="C7134" t="s">
        <v>227</v>
      </c>
      <c r="M7134" s="11"/>
    </row>
    <row r="7135" spans="1:13">
      <c r="A7135" t="s">
        <v>8477</v>
      </c>
      <c r="B7135">
        <v>60</v>
      </c>
      <c r="C7135" t="s">
        <v>8476</v>
      </c>
      <c r="M7135" s="11"/>
    </row>
    <row r="7136" spans="1:13">
      <c r="A7136" t="s">
        <v>21858</v>
      </c>
      <c r="B7136">
        <v>60</v>
      </c>
      <c r="C7136" t="s">
        <v>576</v>
      </c>
      <c r="M7136" s="11"/>
    </row>
    <row r="7137" spans="1:13">
      <c r="A7137" t="s">
        <v>21859</v>
      </c>
      <c r="B7137">
        <v>20</v>
      </c>
      <c r="C7137" t="s">
        <v>594</v>
      </c>
      <c r="M7137" s="11"/>
    </row>
    <row r="7138" spans="1:13">
      <c r="A7138" t="s">
        <v>21860</v>
      </c>
      <c r="B7138">
        <v>30</v>
      </c>
      <c r="C7138" t="s">
        <v>3779</v>
      </c>
      <c r="M7138" s="11"/>
    </row>
    <row r="7139" spans="1:13">
      <c r="A7139" t="s">
        <v>21861</v>
      </c>
      <c r="B7139">
        <v>150</v>
      </c>
      <c r="C7139" t="s">
        <v>544</v>
      </c>
      <c r="M7139" s="11"/>
    </row>
    <row r="7140" spans="1:13">
      <c r="A7140" t="s">
        <v>21862</v>
      </c>
      <c r="B7140">
        <v>600</v>
      </c>
      <c r="C7140" t="s">
        <v>707</v>
      </c>
      <c r="M7140" s="11"/>
    </row>
    <row r="7141" spans="1:13">
      <c r="A7141" t="s">
        <v>21863</v>
      </c>
      <c r="B7141">
        <v>20</v>
      </c>
      <c r="C7141" t="s">
        <v>729</v>
      </c>
      <c r="M7141" s="11"/>
    </row>
    <row r="7142" spans="1:13">
      <c r="A7142" t="s">
        <v>21864</v>
      </c>
      <c r="B7142">
        <v>30</v>
      </c>
      <c r="C7142" t="s">
        <v>598</v>
      </c>
      <c r="M7142" s="11"/>
    </row>
    <row r="7143" spans="1:13">
      <c r="A7143" t="s">
        <v>21865</v>
      </c>
      <c r="B7143">
        <v>30</v>
      </c>
      <c r="C7143" t="s">
        <v>7589</v>
      </c>
      <c r="M7143" s="11"/>
    </row>
    <row r="7144" spans="1:13">
      <c r="A7144" t="s">
        <v>21866</v>
      </c>
      <c r="B7144">
        <v>20</v>
      </c>
      <c r="C7144" t="s">
        <v>3418</v>
      </c>
      <c r="M7144" s="11"/>
    </row>
    <row r="7145" spans="1:13">
      <c r="A7145" t="s">
        <v>21867</v>
      </c>
      <c r="B7145">
        <v>20</v>
      </c>
      <c r="C7145" t="s">
        <v>731</v>
      </c>
      <c r="M7145" s="11"/>
    </row>
    <row r="7146" spans="1:13">
      <c r="A7146" t="s">
        <v>21868</v>
      </c>
      <c r="B7146">
        <v>20</v>
      </c>
      <c r="C7146" t="s">
        <v>227</v>
      </c>
      <c r="M7146" s="11"/>
    </row>
    <row r="7147" spans="1:13">
      <c r="A7147" t="s">
        <v>21869</v>
      </c>
      <c r="B7147">
        <v>20</v>
      </c>
      <c r="C7147" t="s">
        <v>227</v>
      </c>
      <c r="M7147" s="11"/>
    </row>
    <row r="7148" spans="1:13">
      <c r="A7148" t="s">
        <v>21870</v>
      </c>
      <c r="B7148">
        <v>20</v>
      </c>
      <c r="C7148" t="s">
        <v>780</v>
      </c>
      <c r="M7148" s="11"/>
    </row>
    <row r="7149" spans="1:13">
      <c r="A7149" t="s">
        <v>21871</v>
      </c>
      <c r="B7149">
        <v>20</v>
      </c>
      <c r="C7149" t="s">
        <v>594</v>
      </c>
      <c r="M7149" s="11"/>
    </row>
    <row r="7150" spans="1:13">
      <c r="A7150" t="s">
        <v>8500</v>
      </c>
      <c r="B7150">
        <v>20</v>
      </c>
      <c r="C7150" t="s">
        <v>8499</v>
      </c>
      <c r="M7150" s="11"/>
    </row>
    <row r="7151" spans="1:13">
      <c r="A7151" t="s">
        <v>8290</v>
      </c>
      <c r="B7151">
        <v>20</v>
      </c>
      <c r="C7151" t="s">
        <v>8289</v>
      </c>
      <c r="M7151" s="11"/>
    </row>
    <row r="7152" spans="1:13">
      <c r="A7152" t="s">
        <v>21872</v>
      </c>
      <c r="B7152">
        <v>20</v>
      </c>
      <c r="C7152" t="s">
        <v>4351</v>
      </c>
      <c r="M7152" s="11"/>
    </row>
    <row r="7153" spans="1:13">
      <c r="A7153" t="s">
        <v>21873</v>
      </c>
      <c r="B7153">
        <v>20</v>
      </c>
      <c r="C7153" t="s">
        <v>4662</v>
      </c>
      <c r="M7153" s="11"/>
    </row>
    <row r="7154" spans="1:13">
      <c r="A7154" t="s">
        <v>21874</v>
      </c>
      <c r="B7154">
        <v>20</v>
      </c>
      <c r="C7154" t="s">
        <v>435</v>
      </c>
      <c r="M7154" s="11"/>
    </row>
    <row r="7155" spans="1:13">
      <c r="A7155" t="s">
        <v>21875</v>
      </c>
      <c r="B7155">
        <v>20</v>
      </c>
      <c r="C7155" t="s">
        <v>3730</v>
      </c>
      <c r="M7155" s="11"/>
    </row>
    <row r="7156" spans="1:13">
      <c r="A7156" t="s">
        <v>21876</v>
      </c>
      <c r="B7156">
        <v>20</v>
      </c>
      <c r="C7156" t="s">
        <v>3276</v>
      </c>
      <c r="M7156" s="11"/>
    </row>
    <row r="7157" spans="1:13">
      <c r="A7157" t="s">
        <v>21877</v>
      </c>
      <c r="B7157">
        <v>20</v>
      </c>
      <c r="C7157" t="s">
        <v>227</v>
      </c>
      <c r="M7157" s="11"/>
    </row>
    <row r="7158" spans="1:13">
      <c r="A7158" t="s">
        <v>21878</v>
      </c>
      <c r="B7158">
        <v>20</v>
      </c>
      <c r="C7158" t="s">
        <v>522</v>
      </c>
      <c r="M7158" s="11"/>
    </row>
    <row r="7159" spans="1:13">
      <c r="A7159" t="s">
        <v>21879</v>
      </c>
      <c r="B7159">
        <v>20</v>
      </c>
      <c r="C7159" t="s">
        <v>729</v>
      </c>
      <c r="M7159" s="11"/>
    </row>
    <row r="7160" spans="1:13">
      <c r="A7160" t="s">
        <v>21880</v>
      </c>
      <c r="B7160">
        <v>20</v>
      </c>
      <c r="C7160" t="s">
        <v>383</v>
      </c>
      <c r="M7160" s="11"/>
    </row>
    <row r="7161" spans="1:13">
      <c r="A7161" t="s">
        <v>21881</v>
      </c>
      <c r="B7161">
        <v>10</v>
      </c>
      <c r="C7161" t="s">
        <v>7177</v>
      </c>
      <c r="M7161" s="11"/>
    </row>
    <row r="7162" spans="1:13">
      <c r="A7162" t="s">
        <v>21882</v>
      </c>
      <c r="B7162">
        <v>10</v>
      </c>
      <c r="C7162" t="s">
        <v>3741</v>
      </c>
      <c r="M7162" s="11"/>
    </row>
    <row r="7163" spans="1:13">
      <c r="A7163" t="s">
        <v>21883</v>
      </c>
      <c r="B7163">
        <v>20</v>
      </c>
      <c r="C7163" t="s">
        <v>4279</v>
      </c>
      <c r="M7163" s="11"/>
    </row>
    <row r="7164" spans="1:13">
      <c r="A7164" t="s">
        <v>21884</v>
      </c>
      <c r="B7164">
        <v>20</v>
      </c>
      <c r="C7164" t="s">
        <v>729</v>
      </c>
      <c r="M7164" s="11"/>
    </row>
    <row r="7165" spans="1:13">
      <c r="A7165" t="s">
        <v>21885</v>
      </c>
      <c r="B7165">
        <v>20</v>
      </c>
      <c r="C7165" t="s">
        <v>593</v>
      </c>
      <c r="M7165" s="11"/>
    </row>
    <row r="7166" spans="1:13">
      <c r="A7166" t="s">
        <v>21886</v>
      </c>
      <c r="B7166">
        <v>10</v>
      </c>
      <c r="C7166" t="s">
        <v>226</v>
      </c>
      <c r="M7166" s="11"/>
    </row>
    <row r="7167" spans="1:13">
      <c r="A7167" t="s">
        <v>21887</v>
      </c>
      <c r="B7167">
        <v>30</v>
      </c>
      <c r="C7167" t="s">
        <v>316</v>
      </c>
      <c r="M7167" s="11"/>
    </row>
    <row r="7168" spans="1:13">
      <c r="A7168" t="s">
        <v>21888</v>
      </c>
      <c r="B7168">
        <v>20</v>
      </c>
      <c r="C7168" t="s">
        <v>3450</v>
      </c>
      <c r="M7168" s="11"/>
    </row>
    <row r="7169" spans="1:13">
      <c r="A7169" t="s">
        <v>21889</v>
      </c>
      <c r="B7169">
        <v>30</v>
      </c>
      <c r="C7169" t="s">
        <v>266</v>
      </c>
      <c r="M7169" s="11"/>
    </row>
    <row r="7170" spans="1:13">
      <c r="A7170" t="s">
        <v>8132</v>
      </c>
      <c r="B7170">
        <v>150</v>
      </c>
      <c r="C7170" t="s">
        <v>8131</v>
      </c>
      <c r="M7170" s="11"/>
    </row>
    <row r="7171" spans="1:13">
      <c r="A7171" t="s">
        <v>21890</v>
      </c>
      <c r="B7171">
        <v>40</v>
      </c>
      <c r="C7171" t="s">
        <v>528</v>
      </c>
      <c r="M7171" s="11"/>
    </row>
    <row r="7172" spans="1:13">
      <c r="A7172" t="s">
        <v>8382</v>
      </c>
      <c r="B7172">
        <v>150</v>
      </c>
      <c r="C7172" t="s">
        <v>8381</v>
      </c>
      <c r="M7172" s="11"/>
    </row>
    <row r="7173" spans="1:13">
      <c r="A7173" t="s">
        <v>21891</v>
      </c>
      <c r="B7173">
        <v>1000</v>
      </c>
      <c r="C7173" t="s">
        <v>227</v>
      </c>
      <c r="M7173" s="11"/>
    </row>
    <row r="7174" spans="1:13">
      <c r="A7174" t="s">
        <v>21892</v>
      </c>
      <c r="B7174">
        <v>100</v>
      </c>
      <c r="C7174" t="s">
        <v>227</v>
      </c>
      <c r="M7174" s="11"/>
    </row>
    <row r="7175" spans="1:13">
      <c r="A7175" t="s">
        <v>21893</v>
      </c>
      <c r="B7175">
        <v>800</v>
      </c>
      <c r="C7175" t="s">
        <v>3657</v>
      </c>
      <c r="M7175" s="11"/>
    </row>
    <row r="7176" spans="1:13">
      <c r="A7176" t="s">
        <v>21894</v>
      </c>
      <c r="B7176">
        <v>150</v>
      </c>
      <c r="C7176" t="s">
        <v>266</v>
      </c>
      <c r="M7176" s="11"/>
    </row>
    <row r="7177" spans="1:13">
      <c r="A7177" t="s">
        <v>21895</v>
      </c>
      <c r="B7177">
        <v>150</v>
      </c>
      <c r="C7177" t="s">
        <v>621</v>
      </c>
      <c r="M7177" s="11"/>
    </row>
    <row r="7178" spans="1:13">
      <c r="A7178" t="s">
        <v>21896</v>
      </c>
      <c r="B7178">
        <v>30</v>
      </c>
      <c r="C7178" t="s">
        <v>4152</v>
      </c>
      <c r="M7178" s="11"/>
    </row>
    <row r="7179" spans="1:13">
      <c r="A7179" t="s">
        <v>21897</v>
      </c>
      <c r="B7179">
        <v>30</v>
      </c>
      <c r="C7179" t="s">
        <v>593</v>
      </c>
      <c r="M7179" s="11"/>
    </row>
    <row r="7180" spans="1:13">
      <c r="A7180" t="s">
        <v>21898</v>
      </c>
      <c r="B7180">
        <v>30</v>
      </c>
      <c r="C7180" t="s">
        <v>786</v>
      </c>
      <c r="M7180" s="11"/>
    </row>
    <row r="7181" spans="1:13">
      <c r="A7181" t="s">
        <v>21899</v>
      </c>
      <c r="B7181">
        <v>30</v>
      </c>
      <c r="C7181" t="s">
        <v>778</v>
      </c>
      <c r="M7181" s="11"/>
    </row>
    <row r="7182" spans="1:13">
      <c r="A7182" t="s">
        <v>21900</v>
      </c>
      <c r="B7182">
        <v>30</v>
      </c>
      <c r="C7182" t="s">
        <v>780</v>
      </c>
      <c r="M7182" s="11"/>
    </row>
    <row r="7183" spans="1:13">
      <c r="A7183" t="s">
        <v>21901</v>
      </c>
      <c r="B7183">
        <v>30</v>
      </c>
      <c r="C7183" t="s">
        <v>528</v>
      </c>
      <c r="M7183" s="11"/>
    </row>
    <row r="7184" spans="1:13">
      <c r="A7184" t="s">
        <v>21902</v>
      </c>
      <c r="B7184">
        <v>30</v>
      </c>
      <c r="C7184" t="s">
        <v>528</v>
      </c>
      <c r="M7184" s="11"/>
    </row>
    <row r="7185" spans="1:13">
      <c r="A7185" t="s">
        <v>21903</v>
      </c>
      <c r="B7185">
        <v>30</v>
      </c>
      <c r="C7185" t="s">
        <v>3223</v>
      </c>
      <c r="M7185" s="11"/>
    </row>
    <row r="7186" spans="1:13">
      <c r="A7186" t="s">
        <v>21904</v>
      </c>
      <c r="B7186">
        <v>30</v>
      </c>
      <c r="C7186" t="s">
        <v>2991</v>
      </c>
      <c r="M7186" s="11"/>
    </row>
    <row r="7187" spans="1:13">
      <c r="A7187" t="s">
        <v>21905</v>
      </c>
      <c r="B7187">
        <v>30</v>
      </c>
      <c r="C7187" t="s">
        <v>4798</v>
      </c>
      <c r="M7187" s="11"/>
    </row>
    <row r="7188" spans="1:13">
      <c r="A7188" t="s">
        <v>21906</v>
      </c>
      <c r="B7188">
        <v>30</v>
      </c>
      <c r="C7188" t="s">
        <v>5740</v>
      </c>
      <c r="M7188" s="11"/>
    </row>
    <row r="7189" spans="1:13">
      <c r="A7189" t="s">
        <v>21907</v>
      </c>
      <c r="B7189">
        <v>30</v>
      </c>
      <c r="C7189" t="s">
        <v>227</v>
      </c>
      <c r="M7189" s="11"/>
    </row>
    <row r="7190" spans="1:13">
      <c r="A7190" t="s">
        <v>21908</v>
      </c>
      <c r="B7190">
        <v>30</v>
      </c>
      <c r="C7190" t="s">
        <v>4480</v>
      </c>
      <c r="M7190" s="11"/>
    </row>
    <row r="7191" spans="1:13">
      <c r="A7191" t="s">
        <v>21909</v>
      </c>
      <c r="B7191">
        <v>30</v>
      </c>
      <c r="C7191" t="s">
        <v>594</v>
      </c>
      <c r="M7191" s="11"/>
    </row>
    <row r="7192" spans="1:13">
      <c r="A7192" t="s">
        <v>21910</v>
      </c>
      <c r="B7192">
        <v>30</v>
      </c>
      <c r="C7192" t="s">
        <v>227</v>
      </c>
      <c r="M7192" s="11"/>
    </row>
    <row r="7193" spans="1:13">
      <c r="A7193" t="s">
        <v>21911</v>
      </c>
      <c r="B7193">
        <v>30</v>
      </c>
      <c r="C7193" t="s">
        <v>227</v>
      </c>
      <c r="M7193" s="11"/>
    </row>
    <row r="7194" spans="1:13">
      <c r="A7194" t="s">
        <v>21912</v>
      </c>
      <c r="B7194">
        <v>30</v>
      </c>
      <c r="C7194" t="s">
        <v>6884</v>
      </c>
      <c r="M7194" s="11"/>
    </row>
    <row r="7195" spans="1:13">
      <c r="A7195" t="s">
        <v>21913</v>
      </c>
      <c r="B7195">
        <v>30</v>
      </c>
      <c r="C7195" t="s">
        <v>227</v>
      </c>
      <c r="M7195" s="11"/>
    </row>
    <row r="7196" spans="1:13">
      <c r="A7196" t="s">
        <v>21914</v>
      </c>
      <c r="B7196">
        <v>40</v>
      </c>
      <c r="C7196" t="s">
        <v>4546</v>
      </c>
      <c r="M7196" s="11"/>
    </row>
    <row r="7197" spans="1:13">
      <c r="A7197" t="s">
        <v>7568</v>
      </c>
      <c r="B7197">
        <v>40</v>
      </c>
      <c r="C7197" t="s">
        <v>928</v>
      </c>
      <c r="M7197" s="11"/>
    </row>
    <row r="7198" spans="1:13">
      <c r="A7198" t="s">
        <v>21915</v>
      </c>
      <c r="B7198">
        <v>20</v>
      </c>
      <c r="C7198" t="s">
        <v>738</v>
      </c>
      <c r="M7198" s="11"/>
    </row>
    <row r="7199" spans="1:13">
      <c r="A7199" t="s">
        <v>21916</v>
      </c>
      <c r="B7199">
        <v>20</v>
      </c>
      <c r="C7199" t="s">
        <v>3358</v>
      </c>
      <c r="M7199" s="11"/>
    </row>
    <row r="7200" spans="1:13">
      <c r="A7200" t="s">
        <v>21917</v>
      </c>
      <c r="B7200">
        <v>200</v>
      </c>
      <c r="C7200" t="s">
        <v>729</v>
      </c>
      <c r="M7200" s="11"/>
    </row>
    <row r="7201" spans="1:13">
      <c r="A7201" t="s">
        <v>21918</v>
      </c>
      <c r="B7201">
        <v>800</v>
      </c>
      <c r="C7201" t="s">
        <v>227</v>
      </c>
      <c r="M7201" s="11"/>
    </row>
    <row r="7202" spans="1:13">
      <c r="A7202" t="s">
        <v>21919</v>
      </c>
      <c r="B7202">
        <v>100</v>
      </c>
      <c r="C7202" t="s">
        <v>780</v>
      </c>
      <c r="M7202" s="11"/>
    </row>
    <row r="7203" spans="1:13">
      <c r="A7203" t="s">
        <v>21920</v>
      </c>
      <c r="B7203">
        <v>70</v>
      </c>
      <c r="C7203" t="s">
        <v>3875</v>
      </c>
      <c r="M7203" s="11"/>
    </row>
    <row r="7204" spans="1:13">
      <c r="A7204" t="s">
        <v>21921</v>
      </c>
      <c r="B7204">
        <v>250</v>
      </c>
      <c r="C7204" t="s">
        <v>5404</v>
      </c>
      <c r="M7204" s="11"/>
    </row>
    <row r="7205" spans="1:13">
      <c r="A7205" t="s">
        <v>21922</v>
      </c>
      <c r="B7205">
        <v>200</v>
      </c>
      <c r="C7205" t="s">
        <v>380</v>
      </c>
      <c r="M7205" s="11"/>
    </row>
    <row r="7206" spans="1:13">
      <c r="A7206" t="s">
        <v>21923</v>
      </c>
      <c r="B7206">
        <v>20</v>
      </c>
      <c r="C7206" t="s">
        <v>3276</v>
      </c>
      <c r="M7206" s="11"/>
    </row>
    <row r="7207" spans="1:13">
      <c r="A7207" t="s">
        <v>21924</v>
      </c>
      <c r="B7207">
        <v>70</v>
      </c>
      <c r="C7207" t="s">
        <v>934</v>
      </c>
      <c r="M7207" s="11"/>
    </row>
    <row r="7208" spans="1:13">
      <c r="A7208" t="s">
        <v>21925</v>
      </c>
      <c r="B7208">
        <v>150</v>
      </c>
      <c r="C7208" t="s">
        <v>1016</v>
      </c>
      <c r="M7208" s="11"/>
    </row>
    <row r="7209" spans="1:13">
      <c r="A7209" t="s">
        <v>21926</v>
      </c>
      <c r="B7209">
        <v>50</v>
      </c>
      <c r="C7209" t="s">
        <v>3804</v>
      </c>
      <c r="M7209" s="11"/>
    </row>
    <row r="7210" spans="1:13">
      <c r="A7210" t="s">
        <v>21927</v>
      </c>
      <c r="B7210">
        <v>30</v>
      </c>
      <c r="C7210" t="s">
        <v>226</v>
      </c>
      <c r="M7210" s="11"/>
    </row>
    <row r="7211" spans="1:13">
      <c r="A7211" t="s">
        <v>21928</v>
      </c>
      <c r="B7211">
        <v>30</v>
      </c>
      <c r="C7211" t="s">
        <v>3398</v>
      </c>
      <c r="M7211" s="11"/>
    </row>
    <row r="7212" spans="1:13">
      <c r="A7212" t="s">
        <v>21929</v>
      </c>
      <c r="B7212">
        <v>100</v>
      </c>
      <c r="C7212" t="s">
        <v>3242</v>
      </c>
      <c r="M7212" s="11"/>
    </row>
    <row r="7213" spans="1:13">
      <c r="A7213" t="s">
        <v>21930</v>
      </c>
      <c r="B7213">
        <v>70</v>
      </c>
      <c r="C7213" t="s">
        <v>3273</v>
      </c>
      <c r="M7213" s="11"/>
    </row>
    <row r="7214" spans="1:13">
      <c r="A7214" t="s">
        <v>8431</v>
      </c>
      <c r="B7214">
        <v>90</v>
      </c>
      <c r="C7214" t="s">
        <v>8430</v>
      </c>
      <c r="M7214" s="11"/>
    </row>
    <row r="7215" spans="1:13">
      <c r="A7215" t="s">
        <v>21931</v>
      </c>
      <c r="B7215">
        <v>90</v>
      </c>
      <c r="C7215" t="s">
        <v>3403</v>
      </c>
      <c r="M7215" s="11"/>
    </row>
    <row r="7216" spans="1:13">
      <c r="A7216" t="s">
        <v>21932</v>
      </c>
      <c r="B7216">
        <v>150</v>
      </c>
      <c r="C7216" t="s">
        <v>3242</v>
      </c>
      <c r="M7216" s="11"/>
    </row>
    <row r="7217" spans="1:13">
      <c r="A7217" t="s">
        <v>21933</v>
      </c>
      <c r="B7217">
        <v>30</v>
      </c>
      <c r="C7217" t="s">
        <v>3242</v>
      </c>
      <c r="M7217" s="11"/>
    </row>
    <row r="7218" spans="1:13">
      <c r="A7218" t="s">
        <v>21934</v>
      </c>
      <c r="B7218">
        <v>600</v>
      </c>
      <c r="C7218" t="s">
        <v>3228</v>
      </c>
      <c r="M7218" s="11"/>
    </row>
    <row r="7219" spans="1:13">
      <c r="A7219" t="s">
        <v>21935</v>
      </c>
      <c r="B7219">
        <v>40</v>
      </c>
      <c r="C7219" t="s">
        <v>605</v>
      </c>
      <c r="M7219" s="11"/>
    </row>
    <row r="7220" spans="1:13">
      <c r="A7220" t="s">
        <v>21936</v>
      </c>
      <c r="B7220">
        <v>40</v>
      </c>
      <c r="C7220" t="s">
        <v>605</v>
      </c>
      <c r="M7220" s="11"/>
    </row>
    <row r="7221" spans="1:13">
      <c r="A7221" t="s">
        <v>21937</v>
      </c>
      <c r="B7221">
        <v>70</v>
      </c>
      <c r="C7221" t="s">
        <v>4320</v>
      </c>
      <c r="M7221" s="11"/>
    </row>
    <row r="7222" spans="1:13">
      <c r="A7222" t="s">
        <v>21938</v>
      </c>
      <c r="B7222">
        <v>30</v>
      </c>
      <c r="C7222" t="s">
        <v>3437</v>
      </c>
      <c r="M7222" s="11"/>
    </row>
    <row r="7223" spans="1:13">
      <c r="A7223" t="s">
        <v>21939</v>
      </c>
      <c r="B7223">
        <v>150</v>
      </c>
      <c r="C7223" t="s">
        <v>3299</v>
      </c>
      <c r="M7223" s="11"/>
    </row>
    <row r="7224" spans="1:13">
      <c r="A7224" t="s">
        <v>21940</v>
      </c>
      <c r="B7224">
        <v>100</v>
      </c>
      <c r="C7224" t="s">
        <v>544</v>
      </c>
      <c r="M7224" s="11"/>
    </row>
    <row r="7225" spans="1:13">
      <c r="A7225" t="s">
        <v>21941</v>
      </c>
      <c r="B7225">
        <v>250</v>
      </c>
      <c r="C7225" t="s">
        <v>4540</v>
      </c>
      <c r="M7225" s="11"/>
    </row>
    <row r="7226" spans="1:13">
      <c r="A7226" t="s">
        <v>21942</v>
      </c>
      <c r="B7226">
        <v>100</v>
      </c>
      <c r="C7226" t="s">
        <v>266</v>
      </c>
      <c r="M7226" s="11"/>
    </row>
    <row r="7227" spans="1:13">
      <c r="A7227" t="s">
        <v>21943</v>
      </c>
      <c r="B7227">
        <v>30</v>
      </c>
      <c r="C7227" t="s">
        <v>653</v>
      </c>
      <c r="M7227" s="11"/>
    </row>
    <row r="7228" spans="1:13">
      <c r="A7228" t="s">
        <v>21944</v>
      </c>
      <c r="B7228">
        <v>30</v>
      </c>
      <c r="C7228" t="s">
        <v>3779</v>
      </c>
      <c r="M7228" s="11"/>
    </row>
    <row r="7229" spans="1:13">
      <c r="A7229" t="s">
        <v>21945</v>
      </c>
      <c r="B7229">
        <v>70</v>
      </c>
      <c r="C7229" t="s">
        <v>597</v>
      </c>
      <c r="M7229" s="11"/>
    </row>
    <row r="7230" spans="1:13">
      <c r="A7230" t="s">
        <v>21946</v>
      </c>
      <c r="B7230">
        <v>200</v>
      </c>
      <c r="C7230" t="s">
        <v>790</v>
      </c>
      <c r="M7230" s="11"/>
    </row>
    <row r="7231" spans="1:13">
      <c r="A7231" t="s">
        <v>7093</v>
      </c>
      <c r="B7231">
        <v>600</v>
      </c>
      <c r="C7231" t="s">
        <v>7092</v>
      </c>
      <c r="M7231" s="11"/>
    </row>
    <row r="7232" spans="1:13">
      <c r="A7232" t="s">
        <v>21947</v>
      </c>
      <c r="B7232">
        <v>400</v>
      </c>
      <c r="C7232" t="s">
        <v>7271</v>
      </c>
      <c r="M7232" s="11"/>
    </row>
    <row r="7233" spans="1:13">
      <c r="A7233" t="s">
        <v>8559</v>
      </c>
      <c r="B7233">
        <v>80</v>
      </c>
      <c r="C7233" t="s">
        <v>8558</v>
      </c>
      <c r="M7233" s="11"/>
    </row>
    <row r="7234" spans="1:13">
      <c r="A7234" t="s">
        <v>21948</v>
      </c>
      <c r="B7234">
        <v>10</v>
      </c>
      <c r="C7234" t="s">
        <v>738</v>
      </c>
      <c r="M7234" s="11"/>
    </row>
    <row r="7235" spans="1:13">
      <c r="A7235" t="s">
        <v>21949</v>
      </c>
      <c r="B7235">
        <v>20</v>
      </c>
      <c r="C7235" t="s">
        <v>597</v>
      </c>
      <c r="M7235" s="11"/>
    </row>
    <row r="7236" spans="1:13">
      <c r="A7236" t="s">
        <v>7051</v>
      </c>
      <c r="B7236">
        <v>20</v>
      </c>
      <c r="C7236" t="s">
        <v>1007</v>
      </c>
      <c r="M7236" s="11"/>
    </row>
    <row r="7237" spans="1:13">
      <c r="A7237" t="s">
        <v>21950</v>
      </c>
      <c r="B7237">
        <v>20</v>
      </c>
      <c r="C7237" t="s">
        <v>3850</v>
      </c>
      <c r="M7237" s="11"/>
    </row>
    <row r="7238" spans="1:13">
      <c r="A7238" t="s">
        <v>21951</v>
      </c>
      <c r="B7238">
        <v>20</v>
      </c>
      <c r="C7238" t="s">
        <v>1021</v>
      </c>
      <c r="M7238" s="11"/>
    </row>
    <row r="7239" spans="1:13">
      <c r="A7239" t="s">
        <v>21952</v>
      </c>
      <c r="B7239">
        <v>100</v>
      </c>
      <c r="C7239" t="s">
        <v>7340</v>
      </c>
      <c r="M7239" s="11"/>
    </row>
    <row r="7240" spans="1:13">
      <c r="A7240" t="s">
        <v>7402</v>
      </c>
      <c r="B7240">
        <v>50</v>
      </c>
      <c r="C7240" t="s">
        <v>7401</v>
      </c>
      <c r="M7240" s="11"/>
    </row>
    <row r="7241" spans="1:13">
      <c r="A7241" t="s">
        <v>21953</v>
      </c>
      <c r="B7241">
        <v>350</v>
      </c>
      <c r="C7241" t="s">
        <v>607</v>
      </c>
      <c r="M7241" s="11"/>
    </row>
    <row r="7242" spans="1:13">
      <c r="A7242" t="s">
        <v>21954</v>
      </c>
      <c r="B7242">
        <v>40</v>
      </c>
      <c r="C7242" t="s">
        <v>3276</v>
      </c>
      <c r="M7242" s="11"/>
    </row>
    <row r="7243" spans="1:13">
      <c r="A7243" t="s">
        <v>21955</v>
      </c>
      <c r="B7243">
        <v>40</v>
      </c>
      <c r="C7243" t="s">
        <v>384</v>
      </c>
      <c r="M7243" s="11"/>
    </row>
    <row r="7244" spans="1:13">
      <c r="A7244" t="s">
        <v>21956</v>
      </c>
      <c r="B7244">
        <v>40</v>
      </c>
      <c r="C7244" t="s">
        <v>3855</v>
      </c>
      <c r="M7244" s="11"/>
    </row>
    <row r="7245" spans="1:13">
      <c r="A7245" t="s">
        <v>21957</v>
      </c>
      <c r="B7245">
        <v>50</v>
      </c>
      <c r="C7245" t="s">
        <v>777</v>
      </c>
      <c r="M7245" s="11"/>
    </row>
    <row r="7246" spans="1:13">
      <c r="A7246" t="s">
        <v>21958</v>
      </c>
      <c r="B7246">
        <v>50</v>
      </c>
      <c r="C7246" t="s">
        <v>361</v>
      </c>
      <c r="M7246" s="11"/>
    </row>
    <row r="7247" spans="1:13">
      <c r="A7247" t="s">
        <v>21959</v>
      </c>
      <c r="B7247">
        <v>50</v>
      </c>
      <c r="C7247" t="s">
        <v>266</v>
      </c>
      <c r="M7247" s="11"/>
    </row>
    <row r="7248" spans="1:13">
      <c r="A7248" t="s">
        <v>21960</v>
      </c>
      <c r="B7248">
        <v>90</v>
      </c>
      <c r="C7248" t="s">
        <v>5597</v>
      </c>
      <c r="M7248" s="11"/>
    </row>
    <row r="7249" spans="1:13">
      <c r="A7249" t="s">
        <v>21961</v>
      </c>
      <c r="B7249">
        <v>10</v>
      </c>
      <c r="C7249" t="s">
        <v>413</v>
      </c>
      <c r="M7249" s="11"/>
    </row>
    <row r="7250" spans="1:13">
      <c r="A7250" t="s">
        <v>21962</v>
      </c>
      <c r="B7250">
        <v>150</v>
      </c>
      <c r="C7250" t="s">
        <v>3299</v>
      </c>
      <c r="M7250" s="11"/>
    </row>
    <row r="7251" spans="1:13">
      <c r="A7251" t="s">
        <v>7738</v>
      </c>
      <c r="B7251">
        <v>450</v>
      </c>
      <c r="C7251" t="s">
        <v>7737</v>
      </c>
      <c r="M7251" s="11"/>
    </row>
    <row r="7252" spans="1:13">
      <c r="A7252" t="s">
        <v>21963</v>
      </c>
      <c r="B7252">
        <v>10</v>
      </c>
      <c r="C7252" t="s">
        <v>3489</v>
      </c>
      <c r="M7252" s="11"/>
    </row>
    <row r="7253" spans="1:13">
      <c r="A7253" t="s">
        <v>21964</v>
      </c>
      <c r="B7253">
        <v>10</v>
      </c>
      <c r="C7253" t="s">
        <v>3852</v>
      </c>
      <c r="M7253" s="11"/>
    </row>
    <row r="7254" spans="1:13">
      <c r="A7254" t="s">
        <v>21965</v>
      </c>
      <c r="B7254">
        <v>30</v>
      </c>
      <c r="C7254" t="s">
        <v>744</v>
      </c>
      <c r="M7254" s="11"/>
    </row>
    <row r="7255" spans="1:13">
      <c r="A7255" t="s">
        <v>21966</v>
      </c>
      <c r="B7255">
        <v>30</v>
      </c>
      <c r="C7255" t="s">
        <v>3547</v>
      </c>
      <c r="M7255" s="11"/>
    </row>
    <row r="7256" spans="1:13">
      <c r="A7256" t="s">
        <v>21967</v>
      </c>
      <c r="B7256">
        <v>20</v>
      </c>
      <c r="C7256" t="s">
        <v>729</v>
      </c>
      <c r="M7256" s="11"/>
    </row>
    <row r="7257" spans="1:13">
      <c r="A7257" t="s">
        <v>21968</v>
      </c>
      <c r="B7257">
        <v>20</v>
      </c>
      <c r="C7257" t="s">
        <v>591</v>
      </c>
      <c r="M7257" s="11"/>
    </row>
    <row r="7258" spans="1:13">
      <c r="A7258" t="s">
        <v>21969</v>
      </c>
      <c r="B7258">
        <v>100</v>
      </c>
      <c r="C7258" t="s">
        <v>1016</v>
      </c>
      <c r="M7258" s="11"/>
    </row>
    <row r="7259" spans="1:13">
      <c r="A7259" t="s">
        <v>21970</v>
      </c>
      <c r="B7259">
        <v>40</v>
      </c>
      <c r="C7259" t="s">
        <v>3353</v>
      </c>
      <c r="M7259" s="11"/>
    </row>
    <row r="7260" spans="1:13">
      <c r="A7260" t="s">
        <v>21971</v>
      </c>
      <c r="B7260">
        <v>40</v>
      </c>
      <c r="C7260" t="s">
        <v>3875</v>
      </c>
      <c r="M7260" s="11"/>
    </row>
    <row r="7261" spans="1:13">
      <c r="A7261" t="s">
        <v>21972</v>
      </c>
      <c r="B7261">
        <v>40</v>
      </c>
      <c r="C7261" t="s">
        <v>284</v>
      </c>
      <c r="M7261" s="11"/>
    </row>
    <row r="7262" spans="1:13">
      <c r="A7262" t="s">
        <v>21973</v>
      </c>
      <c r="B7262">
        <v>40</v>
      </c>
      <c r="C7262" t="s">
        <v>361</v>
      </c>
      <c r="M7262" s="11"/>
    </row>
    <row r="7263" spans="1:13">
      <c r="A7263" t="s">
        <v>21974</v>
      </c>
      <c r="B7263">
        <v>40</v>
      </c>
      <c r="C7263" t="s">
        <v>4453</v>
      </c>
      <c r="M7263" s="11"/>
    </row>
    <row r="7264" spans="1:13">
      <c r="A7264" t="s">
        <v>21975</v>
      </c>
      <c r="B7264">
        <v>40</v>
      </c>
      <c r="C7264" t="s">
        <v>227</v>
      </c>
      <c r="M7264" s="11"/>
    </row>
    <row r="7265" spans="1:13">
      <c r="A7265" t="s">
        <v>21976</v>
      </c>
      <c r="B7265">
        <v>20</v>
      </c>
      <c r="C7265" t="s">
        <v>3376</v>
      </c>
      <c r="M7265" s="11"/>
    </row>
    <row r="7266" spans="1:13">
      <c r="A7266" t="s">
        <v>21977</v>
      </c>
      <c r="B7266">
        <v>20</v>
      </c>
      <c r="C7266" t="s">
        <v>795</v>
      </c>
      <c r="M7266" s="11"/>
    </row>
    <row r="7267" spans="1:13">
      <c r="A7267" t="s">
        <v>21978</v>
      </c>
      <c r="B7267">
        <v>20</v>
      </c>
      <c r="C7267" t="s">
        <v>794</v>
      </c>
      <c r="M7267" s="11"/>
    </row>
    <row r="7268" spans="1:13">
      <c r="A7268" t="s">
        <v>21979</v>
      </c>
      <c r="B7268">
        <v>20</v>
      </c>
      <c r="C7268" t="s">
        <v>3234</v>
      </c>
      <c r="M7268" s="11"/>
    </row>
    <row r="7269" spans="1:13">
      <c r="A7269" t="s">
        <v>21980</v>
      </c>
      <c r="B7269">
        <v>20</v>
      </c>
      <c r="C7269" t="s">
        <v>3257</v>
      </c>
      <c r="M7269" s="11"/>
    </row>
    <row r="7270" spans="1:13">
      <c r="A7270" t="s">
        <v>8388</v>
      </c>
      <c r="B7270">
        <v>20</v>
      </c>
      <c r="C7270" t="s">
        <v>8387</v>
      </c>
      <c r="M7270" s="11"/>
    </row>
    <row r="7271" spans="1:13">
      <c r="A7271" t="s">
        <v>21981</v>
      </c>
      <c r="B7271">
        <v>20</v>
      </c>
      <c r="C7271" t="s">
        <v>788</v>
      </c>
      <c r="M7271" s="11"/>
    </row>
    <row r="7272" spans="1:13">
      <c r="A7272" t="s">
        <v>21982</v>
      </c>
      <c r="B7272">
        <v>20</v>
      </c>
      <c r="C7272" t="s">
        <v>780</v>
      </c>
      <c r="M7272" s="11"/>
    </row>
    <row r="7273" spans="1:13">
      <c r="A7273" t="s">
        <v>21983</v>
      </c>
      <c r="B7273">
        <v>20</v>
      </c>
      <c r="C7273" t="s">
        <v>3358</v>
      </c>
      <c r="M7273" s="11"/>
    </row>
    <row r="7274" spans="1:13">
      <c r="A7274" t="s">
        <v>21984</v>
      </c>
      <c r="B7274">
        <v>20</v>
      </c>
      <c r="C7274" t="s">
        <v>266</v>
      </c>
      <c r="M7274" s="11"/>
    </row>
    <row r="7275" spans="1:13">
      <c r="A7275" t="s">
        <v>7337</v>
      </c>
      <c r="B7275">
        <v>20</v>
      </c>
      <c r="C7275" t="s">
        <v>7336</v>
      </c>
      <c r="M7275" s="11"/>
    </row>
    <row r="7276" spans="1:13">
      <c r="A7276" t="s">
        <v>21985</v>
      </c>
      <c r="B7276">
        <v>20</v>
      </c>
      <c r="C7276" t="s">
        <v>592</v>
      </c>
      <c r="M7276" s="11"/>
    </row>
    <row r="7277" spans="1:13">
      <c r="A7277" t="s">
        <v>21986</v>
      </c>
      <c r="B7277">
        <v>20</v>
      </c>
      <c r="C7277" t="s">
        <v>7336</v>
      </c>
      <c r="M7277" s="11"/>
    </row>
    <row r="7278" spans="1:13">
      <c r="A7278" t="s">
        <v>21987</v>
      </c>
      <c r="B7278">
        <v>20</v>
      </c>
      <c r="C7278" t="s">
        <v>307</v>
      </c>
      <c r="M7278" s="11"/>
    </row>
    <row r="7279" spans="1:13">
      <c r="A7279" t="s">
        <v>21988</v>
      </c>
      <c r="B7279">
        <v>20</v>
      </c>
      <c r="C7279" t="s">
        <v>739</v>
      </c>
      <c r="M7279" s="11"/>
    </row>
    <row r="7280" spans="1:13">
      <c r="A7280" t="s">
        <v>21989</v>
      </c>
      <c r="B7280">
        <v>20</v>
      </c>
      <c r="C7280" t="s">
        <v>227</v>
      </c>
      <c r="M7280" s="11"/>
    </row>
    <row r="7281" spans="1:13">
      <c r="A7281" t="s">
        <v>8174</v>
      </c>
      <c r="B7281">
        <v>20</v>
      </c>
      <c r="C7281" t="s">
        <v>946</v>
      </c>
      <c r="M7281" s="11"/>
    </row>
    <row r="7282" spans="1:13">
      <c r="A7282" t="s">
        <v>21990</v>
      </c>
      <c r="B7282">
        <v>20</v>
      </c>
      <c r="C7282" t="s">
        <v>7117</v>
      </c>
      <c r="M7282" s="11"/>
    </row>
    <row r="7283" spans="1:13">
      <c r="A7283" t="s">
        <v>21991</v>
      </c>
      <c r="B7283">
        <v>10</v>
      </c>
      <c r="C7283" t="s">
        <v>384</v>
      </c>
      <c r="M7283" s="11"/>
    </row>
    <row r="7284" spans="1:13">
      <c r="A7284" t="s">
        <v>21992</v>
      </c>
      <c r="B7284">
        <v>60</v>
      </c>
      <c r="C7284" t="s">
        <v>6764</v>
      </c>
      <c r="M7284" s="11"/>
    </row>
    <row r="7285" spans="1:13">
      <c r="A7285" t="s">
        <v>21993</v>
      </c>
      <c r="B7285">
        <v>200</v>
      </c>
      <c r="C7285" t="s">
        <v>384</v>
      </c>
      <c r="M7285" s="11"/>
    </row>
    <row r="7286" spans="1:13">
      <c r="A7286" t="s">
        <v>21994</v>
      </c>
      <c r="B7286">
        <v>50</v>
      </c>
      <c r="C7286" t="s">
        <v>3510</v>
      </c>
      <c r="M7286" s="11"/>
    </row>
    <row r="7287" spans="1:13">
      <c r="A7287" t="s">
        <v>21995</v>
      </c>
      <c r="B7287">
        <v>10</v>
      </c>
      <c r="C7287" t="s">
        <v>738</v>
      </c>
      <c r="M7287" s="11"/>
    </row>
    <row r="7288" spans="1:13">
      <c r="A7288" t="s">
        <v>21996</v>
      </c>
      <c r="B7288">
        <v>70</v>
      </c>
      <c r="C7288" t="s">
        <v>3403</v>
      </c>
      <c r="M7288" s="11"/>
    </row>
    <row r="7289" spans="1:13">
      <c r="A7289" t="s">
        <v>21997</v>
      </c>
      <c r="B7289">
        <v>100</v>
      </c>
      <c r="C7289" t="s">
        <v>7604</v>
      </c>
      <c r="M7289" s="11"/>
    </row>
    <row r="7290" spans="1:13">
      <c r="A7290" t="s">
        <v>21998</v>
      </c>
      <c r="B7290">
        <v>60</v>
      </c>
      <c r="C7290" t="s">
        <v>593</v>
      </c>
      <c r="M7290" s="11"/>
    </row>
    <row r="7291" spans="1:13">
      <c r="A7291" t="s">
        <v>21999</v>
      </c>
      <c r="B7291">
        <v>10</v>
      </c>
      <c r="C7291" t="s">
        <v>3200</v>
      </c>
      <c r="M7291" s="11"/>
    </row>
    <row r="7292" spans="1:13">
      <c r="A7292" t="s">
        <v>12672</v>
      </c>
      <c r="B7292">
        <v>150</v>
      </c>
      <c r="C7292" t="s">
        <v>6776</v>
      </c>
      <c r="M7292" s="11"/>
    </row>
    <row r="7293" spans="1:13">
      <c r="A7293" t="s">
        <v>22000</v>
      </c>
      <c r="B7293">
        <v>30</v>
      </c>
      <c r="C7293" t="s">
        <v>3257</v>
      </c>
      <c r="M7293" s="11"/>
    </row>
    <row r="7294" spans="1:13">
      <c r="A7294" t="s">
        <v>22001</v>
      </c>
      <c r="B7294">
        <v>10</v>
      </c>
      <c r="C7294" t="s">
        <v>739</v>
      </c>
      <c r="M7294" s="11"/>
    </row>
    <row r="7295" spans="1:13">
      <c r="A7295" t="s">
        <v>22002</v>
      </c>
      <c r="B7295">
        <v>10</v>
      </c>
      <c r="C7295" t="s">
        <v>3223</v>
      </c>
      <c r="M7295" s="11"/>
    </row>
    <row r="7296" spans="1:13">
      <c r="A7296" t="s">
        <v>22003</v>
      </c>
      <c r="B7296">
        <v>10</v>
      </c>
      <c r="C7296" t="s">
        <v>605</v>
      </c>
      <c r="M7296" s="11"/>
    </row>
    <row r="7297" spans="1:13">
      <c r="A7297" t="s">
        <v>8716</v>
      </c>
      <c r="B7297">
        <v>70</v>
      </c>
      <c r="C7297" t="s">
        <v>8715</v>
      </c>
      <c r="M7297" s="11"/>
    </row>
    <row r="7298" spans="1:13">
      <c r="A7298" t="s">
        <v>22004</v>
      </c>
      <c r="B7298">
        <v>60</v>
      </c>
      <c r="C7298" t="s">
        <v>3340</v>
      </c>
      <c r="M7298" s="11"/>
    </row>
    <row r="7299" spans="1:13">
      <c r="A7299" t="s">
        <v>22005</v>
      </c>
      <c r="B7299">
        <v>30</v>
      </c>
      <c r="C7299" t="s">
        <v>729</v>
      </c>
      <c r="M7299" s="11"/>
    </row>
    <row r="7300" spans="1:13">
      <c r="A7300" t="s">
        <v>22006</v>
      </c>
      <c r="B7300">
        <v>10</v>
      </c>
      <c r="C7300" t="s">
        <v>226</v>
      </c>
      <c r="M7300" s="11"/>
    </row>
    <row r="7301" spans="1:13">
      <c r="A7301" t="s">
        <v>22007</v>
      </c>
      <c r="B7301">
        <v>10</v>
      </c>
      <c r="C7301" t="s">
        <v>4041</v>
      </c>
      <c r="M7301" s="11"/>
    </row>
    <row r="7302" spans="1:13">
      <c r="A7302" t="s">
        <v>22008</v>
      </c>
      <c r="B7302">
        <v>10</v>
      </c>
      <c r="C7302" t="s">
        <v>6834</v>
      </c>
      <c r="M7302" s="11"/>
    </row>
    <row r="7303" spans="1:13">
      <c r="A7303" t="s">
        <v>8294</v>
      </c>
      <c r="B7303">
        <v>70</v>
      </c>
      <c r="C7303" t="s">
        <v>5894</v>
      </c>
      <c r="M7303" s="11"/>
    </row>
    <row r="7304" spans="1:13">
      <c r="A7304" t="s">
        <v>22009</v>
      </c>
      <c r="B7304">
        <v>30</v>
      </c>
      <c r="C7304" t="s">
        <v>738</v>
      </c>
      <c r="M7304" s="11"/>
    </row>
    <row r="7305" spans="1:13">
      <c r="A7305" t="s">
        <v>22010</v>
      </c>
      <c r="B7305">
        <v>30</v>
      </c>
      <c r="C7305" t="s">
        <v>3975</v>
      </c>
      <c r="M7305" s="11"/>
    </row>
    <row r="7306" spans="1:13">
      <c r="A7306" t="s">
        <v>7510</v>
      </c>
      <c r="B7306">
        <v>1100</v>
      </c>
      <c r="C7306" t="s">
        <v>5358</v>
      </c>
      <c r="M7306" s="11"/>
    </row>
    <row r="7307" spans="1:13">
      <c r="A7307" t="s">
        <v>22011</v>
      </c>
      <c r="B7307">
        <v>70</v>
      </c>
      <c r="C7307" t="s">
        <v>4113</v>
      </c>
      <c r="M7307" s="11"/>
    </row>
    <row r="7308" spans="1:13">
      <c r="A7308" t="s">
        <v>22012</v>
      </c>
      <c r="B7308">
        <v>30</v>
      </c>
      <c r="C7308" t="s">
        <v>744</v>
      </c>
      <c r="M7308" s="11"/>
    </row>
    <row r="7309" spans="1:13">
      <c r="A7309" t="s">
        <v>22013</v>
      </c>
      <c r="B7309">
        <v>10</v>
      </c>
      <c r="C7309" t="s">
        <v>227</v>
      </c>
      <c r="M7309" s="11"/>
    </row>
    <row r="7310" spans="1:13">
      <c r="A7310" t="s">
        <v>22014</v>
      </c>
      <c r="B7310">
        <v>10</v>
      </c>
      <c r="C7310" t="s">
        <v>3376</v>
      </c>
      <c r="M7310" s="11"/>
    </row>
    <row r="7311" spans="1:13">
      <c r="A7311" t="s">
        <v>22015</v>
      </c>
      <c r="B7311">
        <v>10</v>
      </c>
      <c r="C7311" t="s">
        <v>3522</v>
      </c>
      <c r="M7311" s="11"/>
    </row>
    <row r="7312" spans="1:13">
      <c r="A7312" t="s">
        <v>22016</v>
      </c>
      <c r="B7312">
        <v>200</v>
      </c>
      <c r="C7312" t="s">
        <v>3483</v>
      </c>
      <c r="M7312" s="11"/>
    </row>
    <row r="7313" spans="1:13">
      <c r="A7313" t="s">
        <v>22017</v>
      </c>
      <c r="B7313">
        <v>50</v>
      </c>
      <c r="C7313" t="s">
        <v>388</v>
      </c>
      <c r="M7313" s="11"/>
    </row>
    <row r="7314" spans="1:13">
      <c r="A7314" t="s">
        <v>22018</v>
      </c>
      <c r="B7314">
        <v>400</v>
      </c>
      <c r="C7314" t="s">
        <v>649</v>
      </c>
      <c r="M7314" s="11"/>
    </row>
    <row r="7315" spans="1:13">
      <c r="A7315" t="s">
        <v>22019</v>
      </c>
      <c r="B7315">
        <v>30</v>
      </c>
      <c r="C7315" t="s">
        <v>227</v>
      </c>
      <c r="M7315" s="11"/>
    </row>
    <row r="7316" spans="1:13">
      <c r="A7316" t="s">
        <v>8253</v>
      </c>
      <c r="B7316">
        <v>30</v>
      </c>
      <c r="C7316" t="s">
        <v>4423</v>
      </c>
      <c r="M7316" s="11"/>
    </row>
    <row r="7317" spans="1:13">
      <c r="A7317" t="s">
        <v>22020</v>
      </c>
      <c r="B7317">
        <v>30</v>
      </c>
      <c r="C7317" t="s">
        <v>3483</v>
      </c>
      <c r="M7317" s="11"/>
    </row>
    <row r="7318" spans="1:13">
      <c r="A7318" t="s">
        <v>22021</v>
      </c>
      <c r="B7318">
        <v>30</v>
      </c>
      <c r="C7318" t="s">
        <v>227</v>
      </c>
      <c r="M7318" s="11"/>
    </row>
    <row r="7319" spans="1:13">
      <c r="A7319" t="s">
        <v>22022</v>
      </c>
      <c r="B7319">
        <v>30</v>
      </c>
      <c r="C7319" t="s">
        <v>227</v>
      </c>
      <c r="M7319" s="11"/>
    </row>
    <row r="7320" spans="1:13">
      <c r="A7320" t="s">
        <v>22023</v>
      </c>
      <c r="B7320">
        <v>30</v>
      </c>
      <c r="C7320" t="s">
        <v>361</v>
      </c>
      <c r="M7320" s="11"/>
    </row>
    <row r="7321" spans="1:13">
      <c r="A7321" t="s">
        <v>22024</v>
      </c>
      <c r="B7321">
        <v>30</v>
      </c>
      <c r="C7321" t="s">
        <v>598</v>
      </c>
      <c r="M7321" s="11"/>
    </row>
    <row r="7322" spans="1:13">
      <c r="A7322" t="s">
        <v>22025</v>
      </c>
      <c r="B7322">
        <v>30</v>
      </c>
      <c r="C7322" t="s">
        <v>439</v>
      </c>
      <c r="M7322" s="11"/>
    </row>
    <row r="7323" spans="1:13">
      <c r="A7323" t="s">
        <v>22026</v>
      </c>
      <c r="B7323">
        <v>30</v>
      </c>
      <c r="C7323" t="s">
        <v>3409</v>
      </c>
      <c r="M7323" s="11"/>
    </row>
    <row r="7324" spans="1:13">
      <c r="A7324" t="s">
        <v>22027</v>
      </c>
      <c r="B7324">
        <v>30</v>
      </c>
      <c r="C7324" t="s">
        <v>594</v>
      </c>
      <c r="M7324" s="11"/>
    </row>
    <row r="7325" spans="1:13">
      <c r="A7325" t="s">
        <v>7596</v>
      </c>
      <c r="B7325">
        <v>150</v>
      </c>
      <c r="C7325" t="s">
        <v>7595</v>
      </c>
      <c r="M7325" s="11"/>
    </row>
    <row r="7326" spans="1:13">
      <c r="A7326" t="s">
        <v>22028</v>
      </c>
      <c r="B7326">
        <v>150</v>
      </c>
      <c r="C7326" t="s">
        <v>2991</v>
      </c>
      <c r="M7326" s="11"/>
    </row>
    <row r="7327" spans="1:13">
      <c r="A7327" t="s">
        <v>22029</v>
      </c>
      <c r="B7327">
        <v>40</v>
      </c>
      <c r="C7327" t="s">
        <v>474</v>
      </c>
      <c r="M7327" s="11"/>
    </row>
    <row r="7328" spans="1:13">
      <c r="A7328" t="s">
        <v>8173</v>
      </c>
      <c r="B7328">
        <v>150</v>
      </c>
      <c r="C7328" t="s">
        <v>8172</v>
      </c>
      <c r="M7328" s="11"/>
    </row>
    <row r="7329" spans="1:13">
      <c r="A7329" t="s">
        <v>7385</v>
      </c>
      <c r="B7329">
        <v>20</v>
      </c>
      <c r="C7329" t="s">
        <v>7384</v>
      </c>
      <c r="M7329" s="11"/>
    </row>
    <row r="7330" spans="1:13">
      <c r="A7330" t="s">
        <v>22030</v>
      </c>
      <c r="B7330">
        <v>30</v>
      </c>
      <c r="C7330" t="s">
        <v>591</v>
      </c>
      <c r="M7330" s="11"/>
    </row>
    <row r="7331" spans="1:13">
      <c r="A7331" t="s">
        <v>22031</v>
      </c>
      <c r="B7331">
        <v>20</v>
      </c>
      <c r="C7331" t="s">
        <v>4511</v>
      </c>
      <c r="M7331" s="11"/>
    </row>
    <row r="7332" spans="1:13">
      <c r="A7332" t="s">
        <v>9445</v>
      </c>
      <c r="B7332">
        <v>50</v>
      </c>
      <c r="C7332" t="s">
        <v>3575</v>
      </c>
      <c r="M7332" s="11"/>
    </row>
    <row r="7333" spans="1:13">
      <c r="A7333" t="s">
        <v>22032</v>
      </c>
      <c r="B7333">
        <v>50</v>
      </c>
      <c r="C7333" t="s">
        <v>776</v>
      </c>
      <c r="M7333" s="11"/>
    </row>
    <row r="7334" spans="1:13">
      <c r="A7334" t="s">
        <v>12791</v>
      </c>
      <c r="B7334">
        <v>50</v>
      </c>
      <c r="C7334" t="s">
        <v>739</v>
      </c>
      <c r="M7334" s="11"/>
    </row>
    <row r="7335" spans="1:13">
      <c r="A7335" t="s">
        <v>22033</v>
      </c>
      <c r="B7335">
        <v>50</v>
      </c>
      <c r="C7335" t="s">
        <v>544</v>
      </c>
      <c r="M7335" s="11"/>
    </row>
    <row r="7336" spans="1:13">
      <c r="A7336" t="s">
        <v>7870</v>
      </c>
      <c r="B7336">
        <v>50</v>
      </c>
      <c r="C7336" t="s">
        <v>7869</v>
      </c>
      <c r="M7336" s="11"/>
    </row>
    <row r="7337" spans="1:13">
      <c r="A7337" t="s">
        <v>22034</v>
      </c>
      <c r="B7337">
        <v>50</v>
      </c>
      <c r="C7337" t="s">
        <v>4565</v>
      </c>
      <c r="M7337" s="11"/>
    </row>
    <row r="7338" spans="1:13">
      <c r="A7338" t="s">
        <v>22035</v>
      </c>
      <c r="B7338">
        <v>50</v>
      </c>
      <c r="C7338" t="s">
        <v>598</v>
      </c>
      <c r="M7338" s="11"/>
    </row>
    <row r="7339" spans="1:13">
      <c r="A7339" t="s">
        <v>22036</v>
      </c>
      <c r="B7339">
        <v>70</v>
      </c>
      <c r="C7339" t="s">
        <v>266</v>
      </c>
      <c r="M7339" s="11"/>
    </row>
    <row r="7340" spans="1:13">
      <c r="A7340" t="s">
        <v>22037</v>
      </c>
      <c r="B7340">
        <v>30</v>
      </c>
      <c r="C7340" t="s">
        <v>4606</v>
      </c>
      <c r="M7340" s="11"/>
    </row>
    <row r="7341" spans="1:13">
      <c r="A7341" t="s">
        <v>7203</v>
      </c>
      <c r="B7341">
        <v>500</v>
      </c>
      <c r="C7341" t="s">
        <v>4072</v>
      </c>
      <c r="M7341" s="11"/>
    </row>
    <row r="7342" spans="1:13">
      <c r="A7342" t="s">
        <v>22038</v>
      </c>
      <c r="B7342">
        <v>200</v>
      </c>
      <c r="C7342" t="s">
        <v>368</v>
      </c>
      <c r="M7342" s="11"/>
    </row>
    <row r="7343" spans="1:13">
      <c r="A7343" t="s">
        <v>22039</v>
      </c>
      <c r="B7343">
        <v>800</v>
      </c>
      <c r="C7343" t="s">
        <v>227</v>
      </c>
      <c r="M7343" s="11"/>
    </row>
    <row r="7344" spans="1:13">
      <c r="A7344" t="s">
        <v>22040</v>
      </c>
      <c r="B7344">
        <v>30</v>
      </c>
      <c r="C7344" t="s">
        <v>4524</v>
      </c>
      <c r="M7344" s="11"/>
    </row>
    <row r="7345" spans="1:13">
      <c r="A7345" t="s">
        <v>22041</v>
      </c>
      <c r="B7345">
        <v>150</v>
      </c>
      <c r="C7345" t="s">
        <v>4521</v>
      </c>
      <c r="M7345" s="11"/>
    </row>
    <row r="7346" spans="1:13">
      <c r="A7346" t="s">
        <v>22042</v>
      </c>
      <c r="B7346">
        <v>30</v>
      </c>
      <c r="C7346" t="s">
        <v>459</v>
      </c>
      <c r="M7346" s="11"/>
    </row>
    <row r="7347" spans="1:13">
      <c r="A7347" t="s">
        <v>22043</v>
      </c>
      <c r="B7347">
        <v>20</v>
      </c>
      <c r="C7347" t="s">
        <v>729</v>
      </c>
      <c r="M7347" s="11"/>
    </row>
    <row r="7348" spans="1:13">
      <c r="A7348" t="s">
        <v>22044</v>
      </c>
      <c r="B7348">
        <v>10</v>
      </c>
      <c r="C7348" t="s">
        <v>515</v>
      </c>
      <c r="M7348" s="11"/>
    </row>
    <row r="7349" spans="1:13">
      <c r="A7349" t="s">
        <v>22045</v>
      </c>
      <c r="B7349">
        <v>70</v>
      </c>
      <c r="C7349" t="s">
        <v>3695</v>
      </c>
      <c r="M7349" s="11"/>
    </row>
    <row r="7350" spans="1:13">
      <c r="A7350" t="s">
        <v>22046</v>
      </c>
      <c r="B7350">
        <v>70</v>
      </c>
      <c r="C7350" t="s">
        <v>5752</v>
      </c>
      <c r="M7350" s="11"/>
    </row>
    <row r="7351" spans="1:13">
      <c r="A7351" t="s">
        <v>22047</v>
      </c>
      <c r="B7351">
        <v>40</v>
      </c>
      <c r="C7351" t="s">
        <v>3945</v>
      </c>
      <c r="M7351" s="11"/>
    </row>
    <row r="7352" spans="1:13">
      <c r="A7352" t="s">
        <v>22048</v>
      </c>
      <c r="B7352">
        <v>80</v>
      </c>
      <c r="C7352" t="s">
        <v>3366</v>
      </c>
      <c r="M7352" s="11"/>
    </row>
    <row r="7353" spans="1:13">
      <c r="A7353" t="s">
        <v>22049</v>
      </c>
      <c r="B7353">
        <v>350</v>
      </c>
      <c r="C7353" t="s">
        <v>363</v>
      </c>
      <c r="M7353" s="11"/>
    </row>
    <row r="7354" spans="1:13">
      <c r="A7354" t="s">
        <v>22050</v>
      </c>
      <c r="B7354">
        <v>150</v>
      </c>
      <c r="C7354" t="s">
        <v>3637</v>
      </c>
      <c r="M7354" s="11"/>
    </row>
    <row r="7355" spans="1:13">
      <c r="A7355" t="s">
        <v>7884</v>
      </c>
      <c r="B7355">
        <v>150</v>
      </c>
      <c r="C7355" t="s">
        <v>4770</v>
      </c>
      <c r="M7355" s="11"/>
    </row>
    <row r="7356" spans="1:13">
      <c r="A7356" t="s">
        <v>22051</v>
      </c>
      <c r="B7356">
        <v>30</v>
      </c>
      <c r="C7356" t="s">
        <v>3617</v>
      </c>
      <c r="M7356" s="11"/>
    </row>
    <row r="7357" spans="1:13">
      <c r="A7357" t="s">
        <v>22052</v>
      </c>
      <c r="B7357">
        <v>20</v>
      </c>
      <c r="C7357" t="s">
        <v>6983</v>
      </c>
      <c r="M7357" s="11"/>
    </row>
    <row r="7358" spans="1:13">
      <c r="A7358" t="s">
        <v>22053</v>
      </c>
      <c r="B7358">
        <v>30</v>
      </c>
      <c r="C7358" t="s">
        <v>744</v>
      </c>
      <c r="M7358" s="11"/>
    </row>
    <row r="7359" spans="1:13">
      <c r="A7359" t="s">
        <v>22054</v>
      </c>
      <c r="B7359">
        <v>100</v>
      </c>
      <c r="C7359" t="s">
        <v>591</v>
      </c>
      <c r="M7359" s="11"/>
    </row>
    <row r="7360" spans="1:13">
      <c r="A7360" t="s">
        <v>22055</v>
      </c>
      <c r="B7360">
        <v>30</v>
      </c>
      <c r="C7360" t="s">
        <v>776</v>
      </c>
      <c r="M7360" s="11"/>
    </row>
    <row r="7361" spans="1:13">
      <c r="A7361" t="s">
        <v>22056</v>
      </c>
      <c r="B7361">
        <v>30</v>
      </c>
      <c r="C7361" t="s">
        <v>3418</v>
      </c>
      <c r="M7361" s="11"/>
    </row>
    <row r="7362" spans="1:13">
      <c r="A7362" t="s">
        <v>22057</v>
      </c>
      <c r="B7362">
        <v>30</v>
      </c>
      <c r="C7362" t="s">
        <v>3652</v>
      </c>
      <c r="M7362" s="11"/>
    </row>
    <row r="7363" spans="1:13">
      <c r="A7363" t="s">
        <v>22058</v>
      </c>
      <c r="B7363">
        <v>30</v>
      </c>
      <c r="C7363" t="s">
        <v>7284</v>
      </c>
      <c r="M7363" s="11"/>
    </row>
    <row r="7364" spans="1:13">
      <c r="A7364" t="s">
        <v>22059</v>
      </c>
      <c r="B7364">
        <v>30</v>
      </c>
      <c r="C7364" t="s">
        <v>7365</v>
      </c>
      <c r="M7364" s="11"/>
    </row>
    <row r="7365" spans="1:13">
      <c r="A7365" t="s">
        <v>22060</v>
      </c>
      <c r="B7365">
        <v>30</v>
      </c>
      <c r="C7365" t="s">
        <v>281</v>
      </c>
      <c r="M7365" s="11"/>
    </row>
    <row r="7366" spans="1:13">
      <c r="A7366" t="s">
        <v>22061</v>
      </c>
      <c r="B7366">
        <v>30</v>
      </c>
      <c r="C7366" t="s">
        <v>596</v>
      </c>
      <c r="M7366" s="11"/>
    </row>
    <row r="7367" spans="1:13">
      <c r="A7367" t="s">
        <v>22062</v>
      </c>
      <c r="B7367">
        <v>30</v>
      </c>
      <c r="C7367" t="s">
        <v>1092</v>
      </c>
      <c r="M7367" s="11"/>
    </row>
    <row r="7368" spans="1:13">
      <c r="A7368" t="s">
        <v>22063</v>
      </c>
      <c r="B7368">
        <v>30</v>
      </c>
      <c r="C7368" t="s">
        <v>4390</v>
      </c>
      <c r="M7368" s="11"/>
    </row>
    <row r="7369" spans="1:13">
      <c r="A7369" t="s">
        <v>22064</v>
      </c>
      <c r="B7369">
        <v>30</v>
      </c>
      <c r="C7369" t="s">
        <v>227</v>
      </c>
      <c r="M7369" s="11"/>
    </row>
    <row r="7370" spans="1:13">
      <c r="A7370" t="s">
        <v>22065</v>
      </c>
      <c r="B7370">
        <v>30</v>
      </c>
      <c r="C7370" t="s">
        <v>7796</v>
      </c>
      <c r="M7370" s="11"/>
    </row>
    <row r="7371" spans="1:13">
      <c r="A7371" t="s">
        <v>22066</v>
      </c>
      <c r="B7371">
        <v>30</v>
      </c>
      <c r="C7371" t="s">
        <v>593</v>
      </c>
      <c r="M7371" s="11"/>
    </row>
    <row r="7372" spans="1:13">
      <c r="A7372" t="s">
        <v>22067</v>
      </c>
      <c r="B7372">
        <v>30</v>
      </c>
      <c r="C7372" t="s">
        <v>800</v>
      </c>
      <c r="M7372" s="11"/>
    </row>
    <row r="7373" spans="1:13">
      <c r="A7373" t="s">
        <v>22068</v>
      </c>
      <c r="B7373">
        <v>30</v>
      </c>
      <c r="C7373" t="s">
        <v>1016</v>
      </c>
      <c r="M7373" s="11"/>
    </row>
    <row r="7374" spans="1:13">
      <c r="A7374" t="s">
        <v>22069</v>
      </c>
      <c r="B7374">
        <v>20</v>
      </c>
      <c r="C7374" t="s">
        <v>786</v>
      </c>
      <c r="M7374" s="11"/>
    </row>
    <row r="7375" spans="1:13">
      <c r="A7375" t="s">
        <v>22070</v>
      </c>
      <c r="B7375">
        <v>20</v>
      </c>
      <c r="C7375" t="s">
        <v>782</v>
      </c>
      <c r="M7375" s="11"/>
    </row>
    <row r="7376" spans="1:13">
      <c r="A7376" t="s">
        <v>22071</v>
      </c>
      <c r="B7376">
        <v>10</v>
      </c>
      <c r="C7376" t="s">
        <v>4601</v>
      </c>
      <c r="M7376" s="11"/>
    </row>
    <row r="7377" spans="1:13">
      <c r="A7377" t="s">
        <v>22072</v>
      </c>
      <c r="B7377">
        <v>90</v>
      </c>
      <c r="C7377" t="s">
        <v>4015</v>
      </c>
      <c r="M7377" s="11"/>
    </row>
    <row r="7378" spans="1:13">
      <c r="A7378" t="s">
        <v>22073</v>
      </c>
      <c r="B7378">
        <v>1000</v>
      </c>
      <c r="C7378" t="s">
        <v>543</v>
      </c>
      <c r="M7378" s="11"/>
    </row>
    <row r="7379" spans="1:13">
      <c r="A7379" t="s">
        <v>10812</v>
      </c>
      <c r="B7379">
        <v>10</v>
      </c>
      <c r="C7379" t="s">
        <v>5644</v>
      </c>
      <c r="M7379" s="11"/>
    </row>
    <row r="7380" spans="1:13">
      <c r="A7380" t="s">
        <v>22074</v>
      </c>
      <c r="B7380">
        <v>200</v>
      </c>
      <c r="C7380" t="s">
        <v>4142</v>
      </c>
      <c r="M7380" s="11"/>
    </row>
    <row r="7381" spans="1:13">
      <c r="A7381" t="s">
        <v>22075</v>
      </c>
      <c r="B7381">
        <v>20</v>
      </c>
      <c r="C7381" t="s">
        <v>780</v>
      </c>
      <c r="M7381" s="11"/>
    </row>
    <row r="7382" spans="1:13">
      <c r="A7382" t="s">
        <v>22076</v>
      </c>
      <c r="B7382">
        <v>20</v>
      </c>
      <c r="C7382" t="s">
        <v>3510</v>
      </c>
      <c r="M7382" s="11"/>
    </row>
    <row r="7383" spans="1:13">
      <c r="A7383" t="s">
        <v>22077</v>
      </c>
      <c r="B7383">
        <v>100</v>
      </c>
      <c r="C7383" t="s">
        <v>3652</v>
      </c>
      <c r="M7383" s="11"/>
    </row>
    <row r="7384" spans="1:13">
      <c r="A7384" t="s">
        <v>22078</v>
      </c>
      <c r="B7384">
        <v>50</v>
      </c>
      <c r="C7384" t="s">
        <v>3804</v>
      </c>
      <c r="M7384" s="11"/>
    </row>
    <row r="7385" spans="1:13">
      <c r="A7385" t="s">
        <v>7881</v>
      </c>
      <c r="B7385">
        <v>50</v>
      </c>
      <c r="C7385" t="s">
        <v>7880</v>
      </c>
      <c r="M7385" s="11"/>
    </row>
    <row r="7386" spans="1:13">
      <c r="A7386" t="s">
        <v>8419</v>
      </c>
      <c r="B7386">
        <v>300</v>
      </c>
      <c r="C7386" t="s">
        <v>8418</v>
      </c>
      <c r="M7386" s="11"/>
    </row>
    <row r="7387" spans="1:13">
      <c r="A7387" t="s">
        <v>22079</v>
      </c>
      <c r="B7387">
        <v>30</v>
      </c>
      <c r="C7387" t="s">
        <v>739</v>
      </c>
      <c r="M7387" s="11"/>
    </row>
    <row r="7388" spans="1:13">
      <c r="A7388" t="s">
        <v>22080</v>
      </c>
      <c r="B7388">
        <v>40</v>
      </c>
      <c r="C7388" t="s">
        <v>3333</v>
      </c>
      <c r="M7388" s="11"/>
    </row>
    <row r="7389" spans="1:13">
      <c r="A7389" t="s">
        <v>22081</v>
      </c>
      <c r="B7389">
        <v>40</v>
      </c>
      <c r="C7389" t="s">
        <v>6675</v>
      </c>
      <c r="M7389" s="11"/>
    </row>
    <row r="7390" spans="1:13">
      <c r="A7390" t="s">
        <v>22082</v>
      </c>
      <c r="B7390">
        <v>40</v>
      </c>
      <c r="C7390" t="s">
        <v>730</v>
      </c>
      <c r="M7390" s="11"/>
    </row>
    <row r="7391" spans="1:13">
      <c r="A7391" t="s">
        <v>7262</v>
      </c>
      <c r="B7391">
        <v>40</v>
      </c>
      <c r="C7391" t="s">
        <v>7261</v>
      </c>
      <c r="M7391" s="11"/>
    </row>
    <row r="7392" spans="1:13">
      <c r="A7392" t="s">
        <v>22083</v>
      </c>
      <c r="B7392">
        <v>30</v>
      </c>
      <c r="C7392" t="s">
        <v>595</v>
      </c>
      <c r="M7392" s="11"/>
    </row>
    <row r="7393" spans="1:13">
      <c r="A7393" t="s">
        <v>22084</v>
      </c>
      <c r="B7393">
        <v>30</v>
      </c>
      <c r="C7393" t="s">
        <v>3872</v>
      </c>
      <c r="M7393" s="11"/>
    </row>
    <row r="7394" spans="1:13">
      <c r="A7394" t="s">
        <v>22085</v>
      </c>
      <c r="B7394">
        <v>30</v>
      </c>
      <c r="C7394" t="s">
        <v>226</v>
      </c>
      <c r="M7394" s="11"/>
    </row>
    <row r="7395" spans="1:13">
      <c r="A7395" t="s">
        <v>22086</v>
      </c>
      <c r="B7395">
        <v>30</v>
      </c>
      <c r="C7395" t="s">
        <v>730</v>
      </c>
      <c r="M7395" s="11"/>
    </row>
    <row r="7396" spans="1:13">
      <c r="A7396" t="s">
        <v>8268</v>
      </c>
      <c r="B7396">
        <v>30</v>
      </c>
      <c r="C7396" t="s">
        <v>8267</v>
      </c>
      <c r="M7396" s="11"/>
    </row>
    <row r="7397" spans="1:13">
      <c r="A7397" t="s">
        <v>22087</v>
      </c>
      <c r="B7397">
        <v>40</v>
      </c>
      <c r="C7397" t="s">
        <v>266</v>
      </c>
      <c r="M7397" s="11"/>
    </row>
    <row r="7398" spans="1:13">
      <c r="A7398" t="s">
        <v>22088</v>
      </c>
      <c r="B7398">
        <v>40</v>
      </c>
      <c r="C7398" t="s">
        <v>6782</v>
      </c>
      <c r="M7398" s="11"/>
    </row>
    <row r="7399" spans="1:13">
      <c r="A7399" t="s">
        <v>22089</v>
      </c>
      <c r="B7399">
        <v>40</v>
      </c>
      <c r="C7399" t="s">
        <v>227</v>
      </c>
      <c r="M7399" s="11"/>
    </row>
    <row r="7400" spans="1:13">
      <c r="A7400" t="s">
        <v>22090</v>
      </c>
      <c r="B7400">
        <v>80</v>
      </c>
      <c r="C7400" t="s">
        <v>7349</v>
      </c>
      <c r="M7400" s="11"/>
    </row>
    <row r="7401" spans="1:13">
      <c r="A7401" t="s">
        <v>22091</v>
      </c>
      <c r="B7401">
        <v>80</v>
      </c>
      <c r="C7401" t="s">
        <v>3569</v>
      </c>
      <c r="M7401" s="11"/>
    </row>
    <row r="7402" spans="1:13">
      <c r="A7402" t="s">
        <v>22092</v>
      </c>
      <c r="B7402">
        <v>80</v>
      </c>
      <c r="C7402" t="s">
        <v>2994</v>
      </c>
      <c r="M7402" s="11"/>
    </row>
    <row r="7403" spans="1:13">
      <c r="A7403" t="s">
        <v>13110</v>
      </c>
      <c r="B7403">
        <v>20</v>
      </c>
      <c r="C7403" t="s">
        <v>729</v>
      </c>
      <c r="M7403" s="11"/>
    </row>
    <row r="7404" spans="1:13">
      <c r="A7404" t="s">
        <v>22093</v>
      </c>
      <c r="B7404">
        <v>20</v>
      </c>
      <c r="C7404" t="s">
        <v>282</v>
      </c>
      <c r="M7404" s="11"/>
    </row>
    <row r="7405" spans="1:13">
      <c r="A7405" t="s">
        <v>7490</v>
      </c>
      <c r="B7405">
        <v>80</v>
      </c>
      <c r="C7405" t="s">
        <v>7489</v>
      </c>
      <c r="M7405" s="11"/>
    </row>
    <row r="7406" spans="1:13">
      <c r="A7406" t="s">
        <v>22094</v>
      </c>
      <c r="B7406">
        <v>150</v>
      </c>
      <c r="C7406" t="s">
        <v>227</v>
      </c>
      <c r="M7406" s="11"/>
    </row>
    <row r="7407" spans="1:13">
      <c r="A7407" t="s">
        <v>22095</v>
      </c>
      <c r="B7407">
        <v>150</v>
      </c>
      <c r="C7407" t="s">
        <v>3890</v>
      </c>
      <c r="M7407" s="11"/>
    </row>
    <row r="7408" spans="1:13">
      <c r="A7408" t="s">
        <v>22096</v>
      </c>
      <c r="B7408">
        <v>50</v>
      </c>
      <c r="C7408" t="s">
        <v>787</v>
      </c>
      <c r="M7408" s="11"/>
    </row>
    <row r="7409" spans="1:13">
      <c r="A7409" t="s">
        <v>22097</v>
      </c>
      <c r="B7409">
        <v>20</v>
      </c>
      <c r="C7409" t="s">
        <v>3821</v>
      </c>
      <c r="M7409" s="11"/>
    </row>
    <row r="7410" spans="1:13">
      <c r="A7410" t="s">
        <v>22098</v>
      </c>
      <c r="B7410">
        <v>100</v>
      </c>
      <c r="C7410" t="s">
        <v>6656</v>
      </c>
      <c r="M7410" s="11"/>
    </row>
    <row r="7411" spans="1:13">
      <c r="A7411" t="s">
        <v>22099</v>
      </c>
      <c r="B7411">
        <v>10</v>
      </c>
      <c r="C7411" t="s">
        <v>6978</v>
      </c>
      <c r="M7411" s="11"/>
    </row>
    <row r="7412" spans="1:13">
      <c r="A7412" t="s">
        <v>22100</v>
      </c>
      <c r="B7412">
        <v>10</v>
      </c>
      <c r="C7412" t="s">
        <v>3376</v>
      </c>
      <c r="M7412" s="11"/>
    </row>
    <row r="7413" spans="1:13">
      <c r="A7413" t="s">
        <v>22101</v>
      </c>
      <c r="B7413">
        <v>10</v>
      </c>
      <c r="C7413" t="s">
        <v>6978</v>
      </c>
      <c r="M7413" s="11"/>
    </row>
    <row r="7414" spans="1:13">
      <c r="A7414" t="s">
        <v>22102</v>
      </c>
      <c r="B7414">
        <v>10</v>
      </c>
      <c r="C7414" t="s">
        <v>413</v>
      </c>
      <c r="M7414" s="11"/>
    </row>
    <row r="7415" spans="1:13">
      <c r="A7415" t="s">
        <v>22103</v>
      </c>
      <c r="B7415">
        <v>20</v>
      </c>
      <c r="C7415" t="s">
        <v>4295</v>
      </c>
      <c r="M7415" s="11"/>
    </row>
    <row r="7416" spans="1:13">
      <c r="A7416" t="s">
        <v>22104</v>
      </c>
      <c r="B7416">
        <v>20</v>
      </c>
      <c r="C7416" t="s">
        <v>1083</v>
      </c>
      <c r="M7416" s="11"/>
    </row>
    <row r="7417" spans="1:13">
      <c r="A7417" t="s">
        <v>10902</v>
      </c>
      <c r="B7417">
        <v>20</v>
      </c>
      <c r="C7417" t="s">
        <v>688</v>
      </c>
      <c r="M7417" s="11"/>
    </row>
    <row r="7418" spans="1:13">
      <c r="A7418" t="s">
        <v>22105</v>
      </c>
      <c r="B7418">
        <v>20</v>
      </c>
      <c r="C7418" t="s">
        <v>515</v>
      </c>
      <c r="M7418" s="11"/>
    </row>
    <row r="7419" spans="1:13">
      <c r="A7419" t="s">
        <v>22106</v>
      </c>
      <c r="B7419">
        <v>40</v>
      </c>
      <c r="C7419" t="s">
        <v>3572</v>
      </c>
      <c r="M7419" s="11"/>
    </row>
    <row r="7420" spans="1:13">
      <c r="A7420" t="s">
        <v>22107</v>
      </c>
      <c r="B7420">
        <v>200</v>
      </c>
      <c r="C7420" t="s">
        <v>227</v>
      </c>
      <c r="M7420" s="11"/>
    </row>
    <row r="7421" spans="1:13">
      <c r="A7421" t="s">
        <v>22108</v>
      </c>
      <c r="B7421">
        <v>600</v>
      </c>
      <c r="C7421" t="s">
        <v>3695</v>
      </c>
      <c r="M7421" s="11"/>
    </row>
    <row r="7422" spans="1:13">
      <c r="A7422" t="s">
        <v>7567</v>
      </c>
      <c r="B7422">
        <v>2500</v>
      </c>
      <c r="C7422" t="s">
        <v>7566</v>
      </c>
      <c r="M7422" s="11"/>
    </row>
    <row r="7423" spans="1:13">
      <c r="A7423" t="s">
        <v>22109</v>
      </c>
      <c r="B7423">
        <v>600</v>
      </c>
      <c r="C7423" t="s">
        <v>7830</v>
      </c>
      <c r="M7423" s="11"/>
    </row>
    <row r="7424" spans="1:13">
      <c r="A7424" t="s">
        <v>22110</v>
      </c>
      <c r="B7424">
        <v>150</v>
      </c>
      <c r="C7424" t="s">
        <v>592</v>
      </c>
      <c r="M7424" s="11"/>
    </row>
    <row r="7425" spans="1:13">
      <c r="A7425" t="s">
        <v>22111</v>
      </c>
      <c r="B7425">
        <v>20</v>
      </c>
      <c r="C7425" t="s">
        <v>729</v>
      </c>
      <c r="M7425" s="11"/>
    </row>
    <row r="7426" spans="1:13">
      <c r="A7426" t="s">
        <v>8101</v>
      </c>
      <c r="B7426">
        <v>150</v>
      </c>
      <c r="C7426" t="s">
        <v>8100</v>
      </c>
      <c r="M7426" s="11"/>
    </row>
    <row r="7427" spans="1:13">
      <c r="A7427" t="s">
        <v>8524</v>
      </c>
      <c r="B7427">
        <v>30</v>
      </c>
      <c r="C7427" t="s">
        <v>8523</v>
      </c>
      <c r="M7427" s="11"/>
    </row>
    <row r="7428" spans="1:13">
      <c r="A7428" t="s">
        <v>22112</v>
      </c>
      <c r="B7428">
        <v>20</v>
      </c>
      <c r="C7428" t="s">
        <v>738</v>
      </c>
      <c r="M7428" s="11"/>
    </row>
    <row r="7429" spans="1:13">
      <c r="A7429" t="s">
        <v>7362</v>
      </c>
      <c r="B7429">
        <v>50</v>
      </c>
      <c r="C7429" t="s">
        <v>4156</v>
      </c>
      <c r="M7429" s="11"/>
    </row>
    <row r="7430" spans="1:13">
      <c r="A7430" t="s">
        <v>16004</v>
      </c>
      <c r="B7430">
        <v>50</v>
      </c>
      <c r="C7430" t="s">
        <v>7482</v>
      </c>
      <c r="M7430" s="11"/>
    </row>
    <row r="7431" spans="1:13">
      <c r="A7431" t="s">
        <v>22113</v>
      </c>
      <c r="B7431">
        <v>20</v>
      </c>
      <c r="C7431" t="s">
        <v>594</v>
      </c>
      <c r="M7431" s="11"/>
    </row>
    <row r="7432" spans="1:13">
      <c r="A7432" t="s">
        <v>22114</v>
      </c>
      <c r="B7432">
        <v>70</v>
      </c>
      <c r="C7432" t="s">
        <v>1016</v>
      </c>
      <c r="M7432" s="11"/>
    </row>
    <row r="7433" spans="1:13">
      <c r="A7433" t="s">
        <v>22115</v>
      </c>
      <c r="B7433">
        <v>50</v>
      </c>
      <c r="C7433" t="s">
        <v>227</v>
      </c>
      <c r="M7433" s="11"/>
    </row>
    <row r="7434" spans="1:13">
      <c r="A7434" t="s">
        <v>22116</v>
      </c>
      <c r="B7434">
        <v>50</v>
      </c>
      <c r="C7434" t="s">
        <v>598</v>
      </c>
      <c r="M7434" s="11"/>
    </row>
    <row r="7435" spans="1:13">
      <c r="A7435" t="s">
        <v>22117</v>
      </c>
      <c r="B7435">
        <v>50</v>
      </c>
      <c r="C7435" t="s">
        <v>227</v>
      </c>
      <c r="M7435" s="11"/>
    </row>
    <row r="7436" spans="1:13">
      <c r="A7436" t="s">
        <v>22118</v>
      </c>
      <c r="B7436">
        <v>50</v>
      </c>
      <c r="C7436" t="s">
        <v>388</v>
      </c>
      <c r="M7436" s="11"/>
    </row>
    <row r="7437" spans="1:13">
      <c r="A7437" t="s">
        <v>22119</v>
      </c>
      <c r="B7437">
        <v>50</v>
      </c>
      <c r="C7437" t="s">
        <v>449</v>
      </c>
      <c r="M7437" s="11"/>
    </row>
    <row r="7438" spans="1:13">
      <c r="A7438" t="s">
        <v>22120</v>
      </c>
      <c r="B7438">
        <v>80</v>
      </c>
      <c r="C7438" t="s">
        <v>3276</v>
      </c>
      <c r="M7438" s="11"/>
    </row>
    <row r="7439" spans="1:13">
      <c r="A7439" t="s">
        <v>22121</v>
      </c>
      <c r="B7439">
        <v>30</v>
      </c>
      <c r="C7439" t="s">
        <v>738</v>
      </c>
      <c r="M7439" s="11"/>
    </row>
    <row r="7440" spans="1:13">
      <c r="A7440" t="s">
        <v>22122</v>
      </c>
      <c r="B7440">
        <v>50</v>
      </c>
      <c r="C7440" t="s">
        <v>4256</v>
      </c>
      <c r="M7440" s="11"/>
    </row>
    <row r="7441" spans="1:13">
      <c r="A7441" t="s">
        <v>8910</v>
      </c>
      <c r="B7441">
        <v>20</v>
      </c>
      <c r="C7441" t="s">
        <v>4216</v>
      </c>
      <c r="M7441" s="11"/>
    </row>
    <row r="7442" spans="1:13">
      <c r="A7442" t="s">
        <v>22123</v>
      </c>
      <c r="B7442">
        <v>20</v>
      </c>
      <c r="C7442" t="s">
        <v>3775</v>
      </c>
      <c r="M7442" s="11"/>
    </row>
    <row r="7443" spans="1:13">
      <c r="A7443" t="s">
        <v>22124</v>
      </c>
      <c r="B7443">
        <v>20</v>
      </c>
      <c r="C7443" t="s">
        <v>1019</v>
      </c>
      <c r="M7443" s="11"/>
    </row>
    <row r="7444" spans="1:13">
      <c r="A7444" t="s">
        <v>22125</v>
      </c>
      <c r="B7444">
        <v>200</v>
      </c>
      <c r="C7444" t="s">
        <v>227</v>
      </c>
      <c r="M7444" s="11"/>
    </row>
    <row r="7445" spans="1:13">
      <c r="A7445" t="s">
        <v>22126</v>
      </c>
      <c r="B7445">
        <v>100</v>
      </c>
      <c r="C7445" t="s">
        <v>790</v>
      </c>
      <c r="M7445" s="11"/>
    </row>
    <row r="7446" spans="1:13">
      <c r="A7446" t="s">
        <v>22127</v>
      </c>
      <c r="B7446">
        <v>20</v>
      </c>
      <c r="C7446" t="s">
        <v>307</v>
      </c>
      <c r="M7446" s="11"/>
    </row>
    <row r="7447" spans="1:13">
      <c r="A7447" t="s">
        <v>22128</v>
      </c>
      <c r="B7447">
        <v>20</v>
      </c>
      <c r="C7447" t="s">
        <v>729</v>
      </c>
      <c r="M7447" s="11"/>
    </row>
    <row r="7448" spans="1:13">
      <c r="A7448" t="s">
        <v>22129</v>
      </c>
      <c r="B7448">
        <v>20</v>
      </c>
      <c r="C7448" t="s">
        <v>226</v>
      </c>
      <c r="M7448" s="11"/>
    </row>
    <row r="7449" spans="1:13">
      <c r="A7449" t="s">
        <v>22130</v>
      </c>
      <c r="B7449">
        <v>20</v>
      </c>
      <c r="C7449" t="s">
        <v>3775</v>
      </c>
      <c r="M7449" s="11"/>
    </row>
    <row r="7450" spans="1:13">
      <c r="A7450" t="s">
        <v>22131</v>
      </c>
      <c r="B7450">
        <v>20</v>
      </c>
      <c r="C7450" t="s">
        <v>3775</v>
      </c>
      <c r="M7450" s="11"/>
    </row>
    <row r="7451" spans="1:13">
      <c r="A7451" t="s">
        <v>22132</v>
      </c>
      <c r="B7451">
        <v>20</v>
      </c>
      <c r="C7451" t="s">
        <v>595</v>
      </c>
      <c r="M7451" s="11"/>
    </row>
    <row r="7452" spans="1:13">
      <c r="A7452" t="s">
        <v>22133</v>
      </c>
      <c r="B7452">
        <v>20</v>
      </c>
      <c r="C7452" t="s">
        <v>734</v>
      </c>
      <c r="M7452" s="11"/>
    </row>
    <row r="7453" spans="1:13">
      <c r="A7453" t="s">
        <v>22134</v>
      </c>
      <c r="B7453">
        <v>20</v>
      </c>
      <c r="C7453" t="s">
        <v>2991</v>
      </c>
      <c r="M7453" s="11"/>
    </row>
    <row r="7454" spans="1:13">
      <c r="A7454" t="s">
        <v>22135</v>
      </c>
      <c r="B7454">
        <v>20</v>
      </c>
      <c r="C7454" t="s">
        <v>3290</v>
      </c>
      <c r="M7454" s="11"/>
    </row>
    <row r="7455" spans="1:13">
      <c r="A7455" t="s">
        <v>22136</v>
      </c>
      <c r="B7455">
        <v>20</v>
      </c>
      <c r="C7455" t="s">
        <v>607</v>
      </c>
      <c r="M7455" s="11"/>
    </row>
    <row r="7456" spans="1:13">
      <c r="A7456" t="s">
        <v>22137</v>
      </c>
      <c r="B7456">
        <v>20</v>
      </c>
      <c r="C7456" t="s">
        <v>3753</v>
      </c>
      <c r="M7456" s="11"/>
    </row>
    <row r="7457" spans="1:13">
      <c r="A7457" t="s">
        <v>22138</v>
      </c>
      <c r="B7457">
        <v>20</v>
      </c>
      <c r="C7457" t="s">
        <v>6892</v>
      </c>
      <c r="M7457" s="11"/>
    </row>
    <row r="7458" spans="1:13">
      <c r="A7458" t="s">
        <v>22139</v>
      </c>
      <c r="B7458">
        <v>20</v>
      </c>
      <c r="C7458" t="s">
        <v>934</v>
      </c>
      <c r="M7458" s="11"/>
    </row>
    <row r="7459" spans="1:13">
      <c r="A7459" t="s">
        <v>22140</v>
      </c>
      <c r="B7459">
        <v>20</v>
      </c>
      <c r="C7459" t="s">
        <v>4066</v>
      </c>
      <c r="M7459" s="11"/>
    </row>
    <row r="7460" spans="1:13">
      <c r="A7460" t="s">
        <v>22141</v>
      </c>
      <c r="B7460">
        <v>20</v>
      </c>
      <c r="C7460" t="s">
        <v>778</v>
      </c>
      <c r="M7460" s="11"/>
    </row>
    <row r="7461" spans="1:13">
      <c r="A7461" t="s">
        <v>22142</v>
      </c>
      <c r="B7461">
        <v>20</v>
      </c>
      <c r="C7461" t="s">
        <v>4653</v>
      </c>
      <c r="M7461" s="11"/>
    </row>
    <row r="7462" spans="1:13">
      <c r="A7462" t="s">
        <v>22143</v>
      </c>
      <c r="B7462">
        <v>20</v>
      </c>
      <c r="C7462" t="s">
        <v>3412</v>
      </c>
      <c r="M7462" s="11"/>
    </row>
    <row r="7463" spans="1:13">
      <c r="A7463" t="s">
        <v>22144</v>
      </c>
      <c r="B7463">
        <v>20</v>
      </c>
      <c r="C7463" t="s">
        <v>594</v>
      </c>
      <c r="M7463" s="11"/>
    </row>
    <row r="7464" spans="1:13">
      <c r="A7464" t="s">
        <v>8178</v>
      </c>
      <c r="B7464">
        <v>20</v>
      </c>
      <c r="C7464" t="s">
        <v>8177</v>
      </c>
      <c r="M7464" s="11"/>
    </row>
    <row r="7465" spans="1:13">
      <c r="A7465" t="s">
        <v>22145</v>
      </c>
      <c r="B7465">
        <v>20</v>
      </c>
      <c r="C7465" t="s">
        <v>7055</v>
      </c>
      <c r="M7465" s="11"/>
    </row>
    <row r="7466" spans="1:13">
      <c r="A7466" t="s">
        <v>22146</v>
      </c>
      <c r="B7466">
        <v>20</v>
      </c>
      <c r="C7466" t="s">
        <v>6547</v>
      </c>
      <c r="M7466" s="11"/>
    </row>
    <row r="7467" spans="1:13">
      <c r="A7467" t="s">
        <v>22147</v>
      </c>
      <c r="B7467">
        <v>20</v>
      </c>
      <c r="C7467" t="s">
        <v>779</v>
      </c>
      <c r="M7467" s="11"/>
    </row>
    <row r="7468" spans="1:13">
      <c r="A7468" t="s">
        <v>22148</v>
      </c>
      <c r="B7468">
        <v>80</v>
      </c>
      <c r="C7468" t="s">
        <v>3895</v>
      </c>
      <c r="M7468" s="11"/>
    </row>
    <row r="7469" spans="1:13">
      <c r="A7469" t="s">
        <v>22149</v>
      </c>
      <c r="B7469">
        <v>80</v>
      </c>
      <c r="C7469" t="s">
        <v>227</v>
      </c>
      <c r="M7469" s="11"/>
    </row>
    <row r="7470" spans="1:13">
      <c r="A7470" t="s">
        <v>22150</v>
      </c>
      <c r="B7470">
        <v>150</v>
      </c>
      <c r="C7470" t="s">
        <v>3403</v>
      </c>
      <c r="M7470" s="11"/>
    </row>
    <row r="7471" spans="1:13">
      <c r="A7471" t="s">
        <v>22151</v>
      </c>
      <c r="B7471">
        <v>150</v>
      </c>
      <c r="C7471" t="s">
        <v>3239</v>
      </c>
      <c r="M7471" s="11"/>
    </row>
    <row r="7472" spans="1:13">
      <c r="A7472" t="s">
        <v>22152</v>
      </c>
      <c r="B7472">
        <v>20</v>
      </c>
      <c r="C7472" t="s">
        <v>7322</v>
      </c>
      <c r="M7472" s="11"/>
    </row>
    <row r="7473" spans="1:13">
      <c r="A7473" t="s">
        <v>22153</v>
      </c>
      <c r="B7473">
        <v>50</v>
      </c>
      <c r="C7473" t="s">
        <v>738</v>
      </c>
      <c r="M7473" s="11"/>
    </row>
    <row r="7474" spans="1:13">
      <c r="A7474" t="s">
        <v>22154</v>
      </c>
      <c r="B7474">
        <v>70</v>
      </c>
      <c r="C7474" t="s">
        <v>782</v>
      </c>
      <c r="M7474" s="11"/>
    </row>
    <row r="7475" spans="1:13">
      <c r="A7475" t="s">
        <v>22155</v>
      </c>
      <c r="B7475">
        <v>30</v>
      </c>
      <c r="C7475" t="s">
        <v>591</v>
      </c>
      <c r="M7475" s="11"/>
    </row>
    <row r="7476" spans="1:13">
      <c r="A7476" t="s">
        <v>22156</v>
      </c>
      <c r="B7476">
        <v>60</v>
      </c>
      <c r="C7476" t="s">
        <v>7109</v>
      </c>
      <c r="M7476" s="11"/>
    </row>
    <row r="7477" spans="1:13">
      <c r="A7477" t="s">
        <v>22157</v>
      </c>
      <c r="B7477">
        <v>30</v>
      </c>
      <c r="C7477" t="s">
        <v>3923</v>
      </c>
      <c r="M7477" s="11"/>
    </row>
    <row r="7478" spans="1:13">
      <c r="A7478" t="s">
        <v>22158</v>
      </c>
      <c r="B7478">
        <v>100</v>
      </c>
      <c r="C7478" t="s">
        <v>6129</v>
      </c>
      <c r="M7478" s="11"/>
    </row>
    <row r="7479" spans="1:13">
      <c r="A7479" t="s">
        <v>22159</v>
      </c>
      <c r="B7479">
        <v>100</v>
      </c>
      <c r="C7479" t="s">
        <v>6717</v>
      </c>
      <c r="M7479" s="11"/>
    </row>
    <row r="7480" spans="1:13">
      <c r="A7480" t="s">
        <v>22160</v>
      </c>
      <c r="B7480">
        <v>30</v>
      </c>
      <c r="C7480" t="s">
        <v>591</v>
      </c>
      <c r="M7480" s="11"/>
    </row>
    <row r="7481" spans="1:13">
      <c r="A7481" t="s">
        <v>22161</v>
      </c>
      <c r="B7481">
        <v>10</v>
      </c>
      <c r="C7481" t="s">
        <v>3631</v>
      </c>
      <c r="M7481" s="11"/>
    </row>
    <row r="7482" spans="1:13">
      <c r="A7482" t="s">
        <v>22162</v>
      </c>
      <c r="B7482">
        <v>10</v>
      </c>
      <c r="C7482" t="s">
        <v>4227</v>
      </c>
      <c r="M7482" s="11"/>
    </row>
    <row r="7483" spans="1:13">
      <c r="A7483" t="s">
        <v>22163</v>
      </c>
      <c r="B7483">
        <v>10</v>
      </c>
      <c r="C7483" t="s">
        <v>413</v>
      </c>
      <c r="M7483" s="11"/>
    </row>
    <row r="7484" spans="1:13">
      <c r="A7484" t="s">
        <v>22164</v>
      </c>
      <c r="B7484">
        <v>20</v>
      </c>
      <c r="C7484" t="s">
        <v>778</v>
      </c>
      <c r="M7484" s="11"/>
    </row>
    <row r="7485" spans="1:13">
      <c r="A7485" t="s">
        <v>22165</v>
      </c>
      <c r="B7485">
        <v>30</v>
      </c>
      <c r="C7485" t="s">
        <v>729</v>
      </c>
      <c r="M7485" s="11"/>
    </row>
    <row r="7486" spans="1:13">
      <c r="A7486" t="s">
        <v>22166</v>
      </c>
      <c r="B7486">
        <v>20</v>
      </c>
      <c r="C7486" t="s">
        <v>738</v>
      </c>
      <c r="M7486" s="11"/>
    </row>
    <row r="7487" spans="1:13">
      <c r="A7487" t="s">
        <v>22167</v>
      </c>
      <c r="B7487">
        <v>40</v>
      </c>
      <c r="C7487" t="s">
        <v>593</v>
      </c>
      <c r="M7487" s="11"/>
    </row>
    <row r="7488" spans="1:13">
      <c r="A7488" t="s">
        <v>22168</v>
      </c>
      <c r="B7488">
        <v>40</v>
      </c>
      <c r="C7488" t="s">
        <v>361</v>
      </c>
      <c r="M7488" s="11"/>
    </row>
    <row r="7489" spans="1:13">
      <c r="A7489" t="s">
        <v>22169</v>
      </c>
      <c r="B7489">
        <v>30</v>
      </c>
      <c r="C7489" t="s">
        <v>729</v>
      </c>
      <c r="M7489" s="11"/>
    </row>
    <row r="7490" spans="1:13">
      <c r="A7490" t="s">
        <v>7368</v>
      </c>
      <c r="B7490">
        <v>50</v>
      </c>
      <c r="C7490" t="s">
        <v>7367</v>
      </c>
      <c r="M7490" s="11"/>
    </row>
    <row r="7491" spans="1:13">
      <c r="A7491" t="s">
        <v>22170</v>
      </c>
      <c r="B7491">
        <v>10</v>
      </c>
      <c r="C7491" t="s">
        <v>850</v>
      </c>
      <c r="M7491" s="11"/>
    </row>
    <row r="7492" spans="1:13">
      <c r="A7492" t="s">
        <v>22171</v>
      </c>
      <c r="B7492">
        <v>30</v>
      </c>
      <c r="C7492" t="s">
        <v>227</v>
      </c>
      <c r="M7492" s="11"/>
    </row>
    <row r="7493" spans="1:13">
      <c r="A7493" t="s">
        <v>7728</v>
      </c>
      <c r="B7493">
        <v>20</v>
      </c>
      <c r="C7493" t="s">
        <v>7727</v>
      </c>
      <c r="M7493" s="11"/>
    </row>
    <row r="7494" spans="1:13">
      <c r="A7494" t="s">
        <v>22172</v>
      </c>
      <c r="B7494">
        <v>20</v>
      </c>
      <c r="C7494" t="s">
        <v>786</v>
      </c>
      <c r="M7494" s="11"/>
    </row>
    <row r="7495" spans="1:13">
      <c r="A7495" t="s">
        <v>22173</v>
      </c>
      <c r="B7495">
        <v>20</v>
      </c>
      <c r="C7495" t="s">
        <v>3223</v>
      </c>
      <c r="M7495" s="11"/>
    </row>
    <row r="7496" spans="1:13">
      <c r="A7496" t="s">
        <v>22174</v>
      </c>
      <c r="B7496">
        <v>20</v>
      </c>
      <c r="C7496" t="s">
        <v>266</v>
      </c>
      <c r="M7496" s="11"/>
    </row>
    <row r="7497" spans="1:13">
      <c r="A7497" t="s">
        <v>22175</v>
      </c>
      <c r="B7497">
        <v>30</v>
      </c>
      <c r="C7497" t="s">
        <v>708</v>
      </c>
      <c r="M7497" s="11"/>
    </row>
    <row r="7498" spans="1:13">
      <c r="A7498" t="s">
        <v>22176</v>
      </c>
      <c r="B7498">
        <v>30</v>
      </c>
      <c r="C7498" t="s">
        <v>4314</v>
      </c>
      <c r="M7498" s="11"/>
    </row>
    <row r="7499" spans="1:13">
      <c r="A7499" t="s">
        <v>22177</v>
      </c>
      <c r="B7499">
        <v>30</v>
      </c>
      <c r="C7499" t="s">
        <v>3458</v>
      </c>
      <c r="M7499" s="11"/>
    </row>
    <row r="7500" spans="1:13">
      <c r="A7500" t="s">
        <v>22178</v>
      </c>
      <c r="B7500">
        <v>30</v>
      </c>
      <c r="C7500" t="s">
        <v>3769</v>
      </c>
      <c r="M7500" s="11"/>
    </row>
    <row r="7501" spans="1:13">
      <c r="A7501" t="s">
        <v>22179</v>
      </c>
      <c r="B7501">
        <v>30</v>
      </c>
      <c r="C7501" t="s">
        <v>729</v>
      </c>
      <c r="M7501" s="11"/>
    </row>
    <row r="7502" spans="1:13">
      <c r="A7502" t="s">
        <v>22180</v>
      </c>
      <c r="B7502">
        <v>30</v>
      </c>
      <c r="C7502" t="s">
        <v>776</v>
      </c>
      <c r="M7502" s="11"/>
    </row>
    <row r="7503" spans="1:13">
      <c r="A7503" t="s">
        <v>22181</v>
      </c>
      <c r="B7503">
        <v>20</v>
      </c>
      <c r="C7503" t="s">
        <v>3819</v>
      </c>
      <c r="M7503" s="11"/>
    </row>
    <row r="7504" spans="1:13">
      <c r="A7504" t="s">
        <v>22182</v>
      </c>
      <c r="B7504">
        <v>40</v>
      </c>
      <c r="C7504" t="s">
        <v>4320</v>
      </c>
      <c r="M7504" s="11"/>
    </row>
    <row r="7505" spans="1:13">
      <c r="A7505" t="s">
        <v>7354</v>
      </c>
      <c r="B7505">
        <v>10</v>
      </c>
      <c r="C7505" t="s">
        <v>3972</v>
      </c>
      <c r="M7505" s="11"/>
    </row>
    <row r="7506" spans="1:13">
      <c r="A7506" t="s">
        <v>22183</v>
      </c>
      <c r="B7506">
        <v>30</v>
      </c>
      <c r="C7506" t="s">
        <v>3804</v>
      </c>
      <c r="M7506" s="11"/>
    </row>
    <row r="7507" spans="1:13">
      <c r="A7507" t="s">
        <v>22184</v>
      </c>
      <c r="B7507">
        <v>30</v>
      </c>
      <c r="C7507" t="s">
        <v>4390</v>
      </c>
      <c r="M7507" s="11"/>
    </row>
    <row r="7508" spans="1:13">
      <c r="A7508" t="s">
        <v>22185</v>
      </c>
      <c r="B7508">
        <v>30</v>
      </c>
      <c r="C7508" t="s">
        <v>3437</v>
      </c>
      <c r="M7508" s="11"/>
    </row>
    <row r="7509" spans="1:13">
      <c r="A7509" t="s">
        <v>22186</v>
      </c>
      <c r="B7509">
        <v>20</v>
      </c>
      <c r="C7509" t="s">
        <v>4156</v>
      </c>
      <c r="M7509" s="11"/>
    </row>
    <row r="7510" spans="1:13">
      <c r="A7510" t="s">
        <v>22187</v>
      </c>
      <c r="B7510">
        <v>10</v>
      </c>
      <c r="C7510" t="s">
        <v>596</v>
      </c>
      <c r="M7510" s="11"/>
    </row>
    <row r="7511" spans="1:13">
      <c r="A7511" t="s">
        <v>22188</v>
      </c>
      <c r="B7511">
        <v>10</v>
      </c>
      <c r="C7511" t="s">
        <v>1111</v>
      </c>
      <c r="M7511" s="11"/>
    </row>
    <row r="7512" spans="1:13">
      <c r="A7512" t="s">
        <v>22189</v>
      </c>
      <c r="B7512">
        <v>10</v>
      </c>
      <c r="C7512" t="s">
        <v>593</v>
      </c>
      <c r="M7512" s="11"/>
    </row>
    <row r="7513" spans="1:13">
      <c r="A7513" t="s">
        <v>22190</v>
      </c>
      <c r="B7513">
        <v>10</v>
      </c>
      <c r="C7513" t="s">
        <v>865</v>
      </c>
      <c r="M7513" s="11"/>
    </row>
    <row r="7514" spans="1:13">
      <c r="A7514" t="s">
        <v>22191</v>
      </c>
      <c r="B7514">
        <v>10</v>
      </c>
      <c r="C7514" t="s">
        <v>384</v>
      </c>
      <c r="M7514" s="11"/>
    </row>
    <row r="7515" spans="1:13">
      <c r="A7515" t="s">
        <v>22192</v>
      </c>
      <c r="B7515">
        <v>10</v>
      </c>
      <c r="C7515" t="s">
        <v>3547</v>
      </c>
      <c r="M7515" s="11"/>
    </row>
    <row r="7516" spans="1:13">
      <c r="A7516" t="s">
        <v>22193</v>
      </c>
      <c r="B7516">
        <v>20</v>
      </c>
      <c r="C7516" t="s">
        <v>505</v>
      </c>
      <c r="M7516" s="11"/>
    </row>
    <row r="7517" spans="1:13">
      <c r="A7517" t="s">
        <v>22194</v>
      </c>
      <c r="B7517">
        <v>150</v>
      </c>
      <c r="C7517" t="s">
        <v>3847</v>
      </c>
      <c r="M7517" s="11"/>
    </row>
    <row r="7518" spans="1:13">
      <c r="A7518" t="s">
        <v>22195</v>
      </c>
      <c r="B7518">
        <v>10</v>
      </c>
      <c r="C7518" t="s">
        <v>226</v>
      </c>
      <c r="M7518" s="11"/>
    </row>
    <row r="7519" spans="1:13">
      <c r="A7519" t="s">
        <v>22196</v>
      </c>
      <c r="B7519">
        <v>10</v>
      </c>
      <c r="C7519" t="s">
        <v>3907</v>
      </c>
      <c r="M7519" s="11"/>
    </row>
    <row r="7520" spans="1:13">
      <c r="A7520" t="s">
        <v>7283</v>
      </c>
      <c r="B7520">
        <v>80</v>
      </c>
      <c r="C7520" t="s">
        <v>7282</v>
      </c>
      <c r="M7520" s="11"/>
    </row>
    <row r="7521" spans="1:13">
      <c r="A7521" t="s">
        <v>22197</v>
      </c>
      <c r="B7521">
        <v>30</v>
      </c>
      <c r="C7521" t="s">
        <v>738</v>
      </c>
      <c r="M7521" s="11"/>
    </row>
    <row r="7522" spans="1:13">
      <c r="A7522" t="s">
        <v>22198</v>
      </c>
      <c r="B7522">
        <v>50</v>
      </c>
      <c r="C7522" t="s">
        <v>3366</v>
      </c>
      <c r="M7522" s="11"/>
    </row>
    <row r="7523" spans="1:13">
      <c r="A7523" t="s">
        <v>22199</v>
      </c>
      <c r="B7523">
        <v>200</v>
      </c>
      <c r="C7523" t="s">
        <v>3610</v>
      </c>
      <c r="M7523" s="11"/>
    </row>
    <row r="7524" spans="1:13">
      <c r="A7524" t="s">
        <v>7106</v>
      </c>
      <c r="B7524">
        <v>100</v>
      </c>
      <c r="C7524" t="s">
        <v>7105</v>
      </c>
      <c r="M7524" s="11"/>
    </row>
    <row r="7525" spans="1:13">
      <c r="A7525" t="s">
        <v>22200</v>
      </c>
      <c r="B7525">
        <v>40</v>
      </c>
      <c r="C7525" t="s">
        <v>594</v>
      </c>
      <c r="M7525" s="11"/>
    </row>
    <row r="7526" spans="1:13">
      <c r="A7526" t="s">
        <v>22201</v>
      </c>
      <c r="B7526">
        <v>10</v>
      </c>
      <c r="C7526" t="s">
        <v>3983</v>
      </c>
      <c r="M7526" s="11"/>
    </row>
    <row r="7527" spans="1:13">
      <c r="A7527" t="s">
        <v>22202</v>
      </c>
      <c r="B7527">
        <v>10</v>
      </c>
      <c r="C7527" t="s">
        <v>226</v>
      </c>
      <c r="M7527" s="11"/>
    </row>
    <row r="7528" spans="1:13">
      <c r="A7528" t="s">
        <v>12010</v>
      </c>
      <c r="B7528">
        <v>20</v>
      </c>
      <c r="C7528" t="s">
        <v>687</v>
      </c>
      <c r="M7528" s="11"/>
    </row>
    <row r="7529" spans="1:13">
      <c r="A7529" t="s">
        <v>22203</v>
      </c>
      <c r="B7529">
        <v>20</v>
      </c>
      <c r="C7529" t="s">
        <v>729</v>
      </c>
      <c r="M7529" s="11"/>
    </row>
    <row r="7530" spans="1:13">
      <c r="A7530" t="s">
        <v>22204</v>
      </c>
      <c r="B7530">
        <v>100</v>
      </c>
      <c r="C7530" t="s">
        <v>5614</v>
      </c>
      <c r="M7530" s="11"/>
    </row>
    <row r="7531" spans="1:13">
      <c r="A7531" t="s">
        <v>22205</v>
      </c>
      <c r="B7531">
        <v>20</v>
      </c>
      <c r="C7531" t="s">
        <v>3547</v>
      </c>
      <c r="M7531" s="11"/>
    </row>
    <row r="7532" spans="1:13">
      <c r="A7532" t="s">
        <v>22206</v>
      </c>
      <c r="B7532">
        <v>40</v>
      </c>
      <c r="C7532" t="s">
        <v>3299</v>
      </c>
      <c r="M7532" s="11"/>
    </row>
    <row r="7533" spans="1:13">
      <c r="A7533" t="s">
        <v>8453</v>
      </c>
      <c r="B7533">
        <v>10</v>
      </c>
      <c r="C7533" t="s">
        <v>8452</v>
      </c>
      <c r="M7533" s="11"/>
    </row>
    <row r="7534" spans="1:13">
      <c r="A7534" t="s">
        <v>22207</v>
      </c>
      <c r="B7534">
        <v>10</v>
      </c>
      <c r="C7534" t="s">
        <v>776</v>
      </c>
      <c r="M7534" s="11"/>
    </row>
    <row r="7535" spans="1:13">
      <c r="A7535" t="s">
        <v>22208</v>
      </c>
      <c r="B7535">
        <v>20</v>
      </c>
      <c r="C7535" t="s">
        <v>3418</v>
      </c>
      <c r="M7535" s="11"/>
    </row>
    <row r="7536" spans="1:13">
      <c r="A7536" t="s">
        <v>22209</v>
      </c>
      <c r="B7536">
        <v>20</v>
      </c>
      <c r="C7536" t="s">
        <v>307</v>
      </c>
      <c r="M7536" s="11"/>
    </row>
    <row r="7537" spans="1:13">
      <c r="A7537" t="s">
        <v>22210</v>
      </c>
      <c r="B7537">
        <v>20</v>
      </c>
      <c r="C7537" t="s">
        <v>729</v>
      </c>
      <c r="M7537" s="11"/>
    </row>
    <row r="7538" spans="1:13">
      <c r="A7538" t="s">
        <v>22211</v>
      </c>
      <c r="B7538">
        <v>20</v>
      </c>
      <c r="C7538" t="s">
        <v>3412</v>
      </c>
      <c r="M7538" s="11"/>
    </row>
    <row r="7539" spans="1:13">
      <c r="A7539" t="s">
        <v>22212</v>
      </c>
      <c r="B7539">
        <v>20</v>
      </c>
      <c r="C7539" t="s">
        <v>594</v>
      </c>
      <c r="M7539" s="11"/>
    </row>
    <row r="7540" spans="1:13">
      <c r="A7540" t="s">
        <v>22213</v>
      </c>
      <c r="B7540">
        <v>20</v>
      </c>
      <c r="C7540" t="s">
        <v>593</v>
      </c>
      <c r="M7540" s="11"/>
    </row>
    <row r="7541" spans="1:13">
      <c r="A7541" t="s">
        <v>22214</v>
      </c>
      <c r="B7541">
        <v>20</v>
      </c>
      <c r="C7541" t="s">
        <v>3652</v>
      </c>
      <c r="M7541" s="11"/>
    </row>
    <row r="7542" spans="1:13">
      <c r="A7542" t="s">
        <v>22215</v>
      </c>
      <c r="B7542">
        <v>20</v>
      </c>
      <c r="C7542" t="s">
        <v>4032</v>
      </c>
      <c r="M7542" s="11"/>
    </row>
    <row r="7543" spans="1:13">
      <c r="A7543" t="s">
        <v>8256</v>
      </c>
      <c r="B7543">
        <v>20</v>
      </c>
      <c r="C7543" t="s">
        <v>8255</v>
      </c>
      <c r="M7543" s="11"/>
    </row>
    <row r="7544" spans="1:13">
      <c r="A7544" t="s">
        <v>22216</v>
      </c>
      <c r="B7544">
        <v>20</v>
      </c>
      <c r="C7544" t="s">
        <v>227</v>
      </c>
      <c r="M7544" s="11"/>
    </row>
    <row r="7545" spans="1:13">
      <c r="A7545" t="s">
        <v>22217</v>
      </c>
      <c r="B7545">
        <v>20</v>
      </c>
      <c r="C7545" t="s">
        <v>3668</v>
      </c>
      <c r="M7545" s="11"/>
    </row>
    <row r="7546" spans="1:13">
      <c r="A7546" t="s">
        <v>22218</v>
      </c>
      <c r="B7546">
        <v>20</v>
      </c>
      <c r="C7546" t="s">
        <v>1092</v>
      </c>
      <c r="M7546" s="11"/>
    </row>
    <row r="7547" spans="1:13">
      <c r="A7547" t="s">
        <v>7877</v>
      </c>
      <c r="B7547">
        <v>20</v>
      </c>
      <c r="C7547" t="s">
        <v>4051</v>
      </c>
      <c r="M7547" s="11"/>
    </row>
    <row r="7548" spans="1:13">
      <c r="A7548" t="s">
        <v>22219</v>
      </c>
      <c r="B7548">
        <v>40</v>
      </c>
      <c r="C7548" t="s">
        <v>5272</v>
      </c>
      <c r="M7548" s="11"/>
    </row>
    <row r="7549" spans="1:13">
      <c r="A7549" t="s">
        <v>22220</v>
      </c>
      <c r="B7549">
        <v>40</v>
      </c>
      <c r="C7549" t="s">
        <v>284</v>
      </c>
      <c r="M7549" s="11"/>
    </row>
    <row r="7550" spans="1:13">
      <c r="A7550" t="s">
        <v>22221</v>
      </c>
      <c r="B7550">
        <v>40</v>
      </c>
      <c r="C7550" t="s">
        <v>3607</v>
      </c>
      <c r="M7550" s="11"/>
    </row>
    <row r="7551" spans="1:13">
      <c r="A7551" t="s">
        <v>22222</v>
      </c>
      <c r="B7551">
        <v>40</v>
      </c>
      <c r="C7551" t="s">
        <v>2994</v>
      </c>
      <c r="M7551" s="11"/>
    </row>
    <row r="7552" spans="1:13">
      <c r="A7552" t="s">
        <v>22223</v>
      </c>
      <c r="B7552">
        <v>40</v>
      </c>
      <c r="C7552" t="s">
        <v>738</v>
      </c>
      <c r="M7552" s="11"/>
    </row>
    <row r="7553" spans="1:13">
      <c r="A7553" t="s">
        <v>22224</v>
      </c>
      <c r="B7553">
        <v>40</v>
      </c>
      <c r="C7553" t="s">
        <v>3695</v>
      </c>
      <c r="M7553" s="11"/>
    </row>
    <row r="7554" spans="1:13">
      <c r="A7554" t="s">
        <v>22225</v>
      </c>
      <c r="B7554">
        <v>700</v>
      </c>
      <c r="C7554" t="s">
        <v>363</v>
      </c>
      <c r="M7554" s="11"/>
    </row>
    <row r="7555" spans="1:13">
      <c r="A7555" t="s">
        <v>8136</v>
      </c>
      <c r="B7555">
        <v>80</v>
      </c>
      <c r="C7555" t="s">
        <v>8135</v>
      </c>
      <c r="M7555" s="11"/>
    </row>
    <row r="7556" spans="1:13">
      <c r="A7556" t="s">
        <v>22226</v>
      </c>
      <c r="B7556">
        <v>60</v>
      </c>
      <c r="C7556" t="s">
        <v>4648</v>
      </c>
      <c r="M7556" s="11"/>
    </row>
    <row r="7557" spans="1:13">
      <c r="A7557" t="s">
        <v>22227</v>
      </c>
      <c r="B7557">
        <v>100</v>
      </c>
      <c r="C7557" t="s">
        <v>227</v>
      </c>
      <c r="M7557" s="11"/>
    </row>
    <row r="7558" spans="1:13">
      <c r="A7558" t="s">
        <v>22228</v>
      </c>
      <c r="B7558">
        <v>100</v>
      </c>
      <c r="C7558" t="s">
        <v>4284</v>
      </c>
      <c r="M7558" s="11"/>
    </row>
    <row r="7559" spans="1:13">
      <c r="A7559" t="s">
        <v>8402</v>
      </c>
      <c r="B7559">
        <v>60</v>
      </c>
      <c r="C7559" t="s">
        <v>529</v>
      </c>
      <c r="M7559" s="11"/>
    </row>
    <row r="7560" spans="1:13">
      <c r="A7560" t="s">
        <v>22229</v>
      </c>
      <c r="B7560">
        <v>60</v>
      </c>
      <c r="C7560" t="s">
        <v>226</v>
      </c>
      <c r="M7560" s="11"/>
    </row>
    <row r="7561" spans="1:13">
      <c r="A7561" t="s">
        <v>22230</v>
      </c>
      <c r="B7561">
        <v>60</v>
      </c>
      <c r="C7561" t="s">
        <v>528</v>
      </c>
      <c r="M7561" s="11"/>
    </row>
    <row r="7562" spans="1:13">
      <c r="A7562" t="s">
        <v>22231</v>
      </c>
      <c r="B7562">
        <v>80</v>
      </c>
      <c r="C7562" t="s">
        <v>597</v>
      </c>
      <c r="M7562" s="11"/>
    </row>
    <row r="7563" spans="1:13">
      <c r="A7563" t="s">
        <v>22232</v>
      </c>
      <c r="B7563">
        <v>80</v>
      </c>
      <c r="C7563" t="s">
        <v>410</v>
      </c>
      <c r="M7563" s="11"/>
    </row>
    <row r="7564" spans="1:13">
      <c r="A7564" t="s">
        <v>22233</v>
      </c>
      <c r="B7564">
        <v>150</v>
      </c>
      <c r="C7564" t="s">
        <v>736</v>
      </c>
      <c r="M7564" s="11"/>
    </row>
    <row r="7565" spans="1:13">
      <c r="A7565" t="s">
        <v>22234</v>
      </c>
      <c r="B7565">
        <v>100</v>
      </c>
      <c r="C7565" t="s">
        <v>3819</v>
      </c>
      <c r="M7565" s="11"/>
    </row>
    <row r="7566" spans="1:13">
      <c r="A7566" t="s">
        <v>22235</v>
      </c>
      <c r="B7566">
        <v>50</v>
      </c>
      <c r="C7566" t="s">
        <v>227</v>
      </c>
      <c r="M7566" s="11"/>
    </row>
    <row r="7567" spans="1:13">
      <c r="A7567" t="s">
        <v>22236</v>
      </c>
      <c r="B7567">
        <v>30</v>
      </c>
      <c r="C7567" t="s">
        <v>4351</v>
      </c>
      <c r="M7567" s="11"/>
    </row>
    <row r="7568" spans="1:13">
      <c r="A7568" t="s">
        <v>22237</v>
      </c>
      <c r="B7568">
        <v>50</v>
      </c>
      <c r="C7568" t="s">
        <v>361</v>
      </c>
      <c r="M7568" s="11"/>
    </row>
    <row r="7569" spans="1:13">
      <c r="A7569" t="s">
        <v>22238</v>
      </c>
      <c r="B7569">
        <v>50</v>
      </c>
      <c r="C7569" t="s">
        <v>5644</v>
      </c>
      <c r="M7569" s="11"/>
    </row>
    <row r="7570" spans="1:13">
      <c r="A7570" t="s">
        <v>22239</v>
      </c>
      <c r="B7570">
        <v>60</v>
      </c>
      <c r="C7570" t="s">
        <v>226</v>
      </c>
      <c r="M7570" s="11"/>
    </row>
    <row r="7571" spans="1:13">
      <c r="A7571" t="s">
        <v>22240</v>
      </c>
      <c r="B7571">
        <v>30</v>
      </c>
      <c r="C7571" t="s">
        <v>459</v>
      </c>
      <c r="M7571" s="11"/>
    </row>
    <row r="7572" spans="1:13">
      <c r="A7572" t="s">
        <v>22241</v>
      </c>
      <c r="B7572">
        <v>30</v>
      </c>
      <c r="C7572" t="s">
        <v>4390</v>
      </c>
      <c r="M7572" s="11"/>
    </row>
    <row r="7573" spans="1:13">
      <c r="A7573" t="s">
        <v>22242</v>
      </c>
      <c r="B7573">
        <v>250</v>
      </c>
      <c r="C7573" t="s">
        <v>3852</v>
      </c>
      <c r="M7573" s="11"/>
    </row>
    <row r="7574" spans="1:13">
      <c r="A7574" t="s">
        <v>22243</v>
      </c>
      <c r="B7574">
        <v>150</v>
      </c>
      <c r="C7574" t="s">
        <v>3299</v>
      </c>
      <c r="M7574" s="11"/>
    </row>
    <row r="7575" spans="1:13">
      <c r="A7575" t="s">
        <v>22244</v>
      </c>
      <c r="B7575">
        <v>200</v>
      </c>
      <c r="C7575" t="s">
        <v>4229</v>
      </c>
      <c r="M7575" s="11"/>
    </row>
    <row r="7576" spans="1:13">
      <c r="A7576" t="s">
        <v>22245</v>
      </c>
      <c r="B7576">
        <v>200</v>
      </c>
      <c r="C7576" t="s">
        <v>3409</v>
      </c>
      <c r="M7576" s="11"/>
    </row>
    <row r="7577" spans="1:13">
      <c r="A7577" t="s">
        <v>22246</v>
      </c>
      <c r="B7577">
        <v>30</v>
      </c>
      <c r="C7577" t="s">
        <v>780</v>
      </c>
      <c r="M7577" s="11"/>
    </row>
    <row r="7578" spans="1:13">
      <c r="A7578" t="s">
        <v>22247</v>
      </c>
      <c r="B7578">
        <v>60</v>
      </c>
      <c r="C7578" t="s">
        <v>3804</v>
      </c>
      <c r="M7578" s="11"/>
    </row>
    <row r="7579" spans="1:13">
      <c r="A7579" t="s">
        <v>22248</v>
      </c>
      <c r="B7579">
        <v>30</v>
      </c>
      <c r="C7579" t="s">
        <v>598</v>
      </c>
      <c r="M7579" s="11"/>
    </row>
    <row r="7580" spans="1:13">
      <c r="A7580" t="s">
        <v>22249</v>
      </c>
      <c r="B7580">
        <v>200</v>
      </c>
      <c r="C7580" t="s">
        <v>298</v>
      </c>
      <c r="M7580" s="11"/>
    </row>
    <row r="7581" spans="1:13">
      <c r="A7581" t="s">
        <v>22250</v>
      </c>
      <c r="B7581">
        <v>200</v>
      </c>
      <c r="C7581" t="s">
        <v>565</v>
      </c>
      <c r="M7581" s="11"/>
    </row>
    <row r="7582" spans="1:13">
      <c r="A7582" t="s">
        <v>22251</v>
      </c>
      <c r="B7582">
        <v>30</v>
      </c>
      <c r="C7582" t="s">
        <v>729</v>
      </c>
      <c r="M7582" s="11"/>
    </row>
    <row r="7583" spans="1:13">
      <c r="A7583" t="s">
        <v>22252</v>
      </c>
      <c r="B7583">
        <v>100</v>
      </c>
      <c r="C7583" t="s">
        <v>361</v>
      </c>
      <c r="M7583" s="11"/>
    </row>
    <row r="7584" spans="1:13">
      <c r="A7584" t="s">
        <v>22253</v>
      </c>
      <c r="B7584">
        <v>30</v>
      </c>
      <c r="C7584" t="s">
        <v>1092</v>
      </c>
      <c r="M7584" s="11"/>
    </row>
    <row r="7585" spans="1:13">
      <c r="A7585" t="s">
        <v>22254</v>
      </c>
      <c r="B7585">
        <v>30</v>
      </c>
      <c r="C7585" t="s">
        <v>729</v>
      </c>
      <c r="M7585" s="11"/>
    </row>
    <row r="7586" spans="1:13">
      <c r="A7586" t="s">
        <v>22255</v>
      </c>
      <c r="B7586">
        <v>30</v>
      </c>
      <c r="C7586" t="s">
        <v>3524</v>
      </c>
      <c r="M7586" s="11"/>
    </row>
    <row r="7587" spans="1:13">
      <c r="A7587" t="s">
        <v>22256</v>
      </c>
      <c r="B7587">
        <v>30</v>
      </c>
      <c r="C7587" t="s">
        <v>595</v>
      </c>
      <c r="M7587" s="11"/>
    </row>
    <row r="7588" spans="1:13">
      <c r="A7588" t="s">
        <v>22257</v>
      </c>
      <c r="B7588">
        <v>30</v>
      </c>
      <c r="C7588" t="s">
        <v>386</v>
      </c>
      <c r="M7588" s="11"/>
    </row>
    <row r="7589" spans="1:13">
      <c r="A7589" t="s">
        <v>22258</v>
      </c>
      <c r="B7589">
        <v>30</v>
      </c>
      <c r="C7589" t="s">
        <v>3306</v>
      </c>
      <c r="M7589" s="11"/>
    </row>
    <row r="7590" spans="1:13">
      <c r="A7590" t="s">
        <v>8358</v>
      </c>
      <c r="B7590">
        <v>30</v>
      </c>
      <c r="C7590" t="s">
        <v>8357</v>
      </c>
      <c r="M7590" s="11"/>
    </row>
    <row r="7591" spans="1:13">
      <c r="A7591" t="s">
        <v>8130</v>
      </c>
      <c r="B7591">
        <v>30</v>
      </c>
      <c r="C7591" t="s">
        <v>454</v>
      </c>
      <c r="M7591" s="11"/>
    </row>
    <row r="7592" spans="1:13">
      <c r="A7592" t="s">
        <v>22259</v>
      </c>
      <c r="B7592">
        <v>30</v>
      </c>
      <c r="C7592" t="s">
        <v>850</v>
      </c>
      <c r="M7592" s="11"/>
    </row>
    <row r="7593" spans="1:13">
      <c r="A7593" t="s">
        <v>22260</v>
      </c>
      <c r="B7593">
        <v>30</v>
      </c>
      <c r="C7593" t="s">
        <v>3916</v>
      </c>
      <c r="M7593" s="11"/>
    </row>
    <row r="7594" spans="1:13">
      <c r="A7594" t="s">
        <v>22261</v>
      </c>
      <c r="B7594">
        <v>30</v>
      </c>
      <c r="C7594" t="s">
        <v>384</v>
      </c>
      <c r="M7594" s="11"/>
    </row>
    <row r="7595" spans="1:13">
      <c r="A7595" t="s">
        <v>22262</v>
      </c>
      <c r="B7595">
        <v>30</v>
      </c>
      <c r="C7595" t="s">
        <v>2972</v>
      </c>
      <c r="M7595" s="11"/>
    </row>
    <row r="7596" spans="1:13">
      <c r="A7596" t="s">
        <v>22263</v>
      </c>
      <c r="B7596">
        <v>30</v>
      </c>
      <c r="C7596" t="s">
        <v>1016</v>
      </c>
      <c r="M7596" s="11"/>
    </row>
    <row r="7597" spans="1:13">
      <c r="A7597" t="s">
        <v>22264</v>
      </c>
      <c r="B7597">
        <v>10</v>
      </c>
      <c r="C7597" t="s">
        <v>1085</v>
      </c>
      <c r="M7597" s="11"/>
    </row>
    <row r="7598" spans="1:13">
      <c r="A7598" t="s">
        <v>22265</v>
      </c>
      <c r="B7598">
        <v>2200</v>
      </c>
      <c r="C7598" t="s">
        <v>790</v>
      </c>
      <c r="M7598" s="11"/>
    </row>
    <row r="7599" spans="1:13">
      <c r="A7599" t="s">
        <v>22266</v>
      </c>
      <c r="B7599">
        <v>20</v>
      </c>
      <c r="C7599" t="s">
        <v>738</v>
      </c>
      <c r="M7599" s="11"/>
    </row>
    <row r="7600" spans="1:13">
      <c r="A7600" t="s">
        <v>22267</v>
      </c>
      <c r="B7600">
        <v>20</v>
      </c>
      <c r="C7600" t="s">
        <v>3398</v>
      </c>
      <c r="M7600" s="11"/>
    </row>
    <row r="7601" spans="1:13">
      <c r="A7601" t="s">
        <v>22268</v>
      </c>
      <c r="B7601">
        <v>150</v>
      </c>
      <c r="C7601" t="s">
        <v>4387</v>
      </c>
      <c r="M7601" s="11"/>
    </row>
    <row r="7602" spans="1:13">
      <c r="A7602" t="s">
        <v>22269</v>
      </c>
      <c r="B7602">
        <v>6500</v>
      </c>
      <c r="C7602" t="s">
        <v>3668</v>
      </c>
      <c r="M7602" s="11"/>
    </row>
    <row r="7603" spans="1:13">
      <c r="A7603" t="s">
        <v>22270</v>
      </c>
      <c r="B7603">
        <v>300</v>
      </c>
      <c r="C7603" t="s">
        <v>4687</v>
      </c>
      <c r="M7603" s="11"/>
    </row>
    <row r="7604" spans="1:13">
      <c r="A7604" t="s">
        <v>22271</v>
      </c>
      <c r="B7604">
        <v>200</v>
      </c>
      <c r="C7604" t="s">
        <v>4486</v>
      </c>
      <c r="M7604" s="11"/>
    </row>
    <row r="7605" spans="1:13">
      <c r="A7605" t="s">
        <v>22272</v>
      </c>
      <c r="B7605">
        <v>80</v>
      </c>
      <c r="C7605" t="s">
        <v>7401</v>
      </c>
      <c r="M7605" s="11"/>
    </row>
    <row r="7606" spans="1:13">
      <c r="A7606" t="s">
        <v>22273</v>
      </c>
      <c r="B7606">
        <v>80</v>
      </c>
      <c r="C7606" t="s">
        <v>460</v>
      </c>
      <c r="M7606" s="11"/>
    </row>
    <row r="7607" spans="1:13">
      <c r="A7607" t="s">
        <v>22274</v>
      </c>
      <c r="B7607">
        <v>20</v>
      </c>
      <c r="C7607" t="s">
        <v>226</v>
      </c>
      <c r="M7607" s="11"/>
    </row>
    <row r="7608" spans="1:13">
      <c r="A7608" t="s">
        <v>22275</v>
      </c>
      <c r="B7608">
        <v>20</v>
      </c>
      <c r="C7608" t="s">
        <v>4584</v>
      </c>
      <c r="M7608" s="11"/>
    </row>
    <row r="7609" spans="1:13">
      <c r="A7609" t="s">
        <v>22276</v>
      </c>
      <c r="B7609">
        <v>100</v>
      </c>
      <c r="C7609" t="s">
        <v>744</v>
      </c>
      <c r="M7609" s="11"/>
    </row>
    <row r="7610" spans="1:13">
      <c r="A7610" t="s">
        <v>22277</v>
      </c>
      <c r="B7610">
        <v>10</v>
      </c>
      <c r="C7610" t="s">
        <v>3442</v>
      </c>
      <c r="M7610" s="11"/>
    </row>
    <row r="7611" spans="1:13">
      <c r="A7611" t="s">
        <v>22278</v>
      </c>
      <c r="B7611">
        <v>50</v>
      </c>
      <c r="C7611" t="s">
        <v>3559</v>
      </c>
      <c r="M7611" s="11"/>
    </row>
    <row r="7612" spans="1:13">
      <c r="A7612" t="s">
        <v>22279</v>
      </c>
      <c r="B7612">
        <v>600</v>
      </c>
      <c r="C7612" t="s">
        <v>7259</v>
      </c>
      <c r="M7612" s="11"/>
    </row>
    <row r="7613" spans="1:13">
      <c r="A7613" t="s">
        <v>22280</v>
      </c>
      <c r="B7613">
        <v>60</v>
      </c>
      <c r="C7613" t="s">
        <v>227</v>
      </c>
      <c r="M7613" s="11"/>
    </row>
    <row r="7614" spans="1:13">
      <c r="A7614" t="s">
        <v>7074</v>
      </c>
      <c r="B7614">
        <v>60</v>
      </c>
      <c r="C7614" t="s">
        <v>867</v>
      </c>
      <c r="M7614" s="11"/>
    </row>
    <row r="7615" spans="1:13">
      <c r="A7615" t="s">
        <v>8479</v>
      </c>
      <c r="B7615">
        <v>60</v>
      </c>
      <c r="C7615" t="s">
        <v>8478</v>
      </c>
      <c r="M7615" s="11"/>
    </row>
    <row r="7616" spans="1:13">
      <c r="A7616" t="s">
        <v>22281</v>
      </c>
      <c r="B7616">
        <v>100</v>
      </c>
      <c r="C7616" t="s">
        <v>4046</v>
      </c>
      <c r="M7616" s="11"/>
    </row>
    <row r="7617" spans="1:13">
      <c r="A7617" t="s">
        <v>22282</v>
      </c>
      <c r="B7617">
        <v>20</v>
      </c>
      <c r="C7617" t="s">
        <v>5232</v>
      </c>
      <c r="M7617" s="11"/>
    </row>
    <row r="7618" spans="1:13">
      <c r="A7618" t="s">
        <v>22283</v>
      </c>
      <c r="B7618">
        <v>40</v>
      </c>
      <c r="C7618" t="s">
        <v>515</v>
      </c>
      <c r="M7618" s="11"/>
    </row>
    <row r="7619" spans="1:13">
      <c r="A7619" t="s">
        <v>22284</v>
      </c>
      <c r="B7619">
        <v>30</v>
      </c>
      <c r="C7619" t="s">
        <v>738</v>
      </c>
      <c r="M7619" s="11"/>
    </row>
    <row r="7620" spans="1:13">
      <c r="A7620" t="s">
        <v>22285</v>
      </c>
      <c r="B7620">
        <v>250</v>
      </c>
      <c r="C7620" t="s">
        <v>738</v>
      </c>
      <c r="M7620" s="11"/>
    </row>
    <row r="7621" spans="1:13">
      <c r="A7621" t="s">
        <v>8557</v>
      </c>
      <c r="B7621">
        <v>20</v>
      </c>
      <c r="C7621" t="s">
        <v>5906</v>
      </c>
      <c r="M7621" s="11"/>
    </row>
    <row r="7622" spans="1:13">
      <c r="A7622" t="s">
        <v>22286</v>
      </c>
      <c r="B7622">
        <v>150</v>
      </c>
      <c r="C7622" t="s">
        <v>227</v>
      </c>
      <c r="M7622" s="11"/>
    </row>
    <row r="7623" spans="1:13">
      <c r="A7623" t="s">
        <v>22287</v>
      </c>
      <c r="B7623">
        <v>20</v>
      </c>
      <c r="C7623" t="s">
        <v>738</v>
      </c>
      <c r="M7623" s="11"/>
    </row>
    <row r="7624" spans="1:13">
      <c r="A7624" t="s">
        <v>22288</v>
      </c>
      <c r="B7624">
        <v>20</v>
      </c>
      <c r="C7624" t="s">
        <v>606</v>
      </c>
      <c r="M7624" s="11"/>
    </row>
    <row r="7625" spans="1:13">
      <c r="A7625" t="s">
        <v>8224</v>
      </c>
      <c r="B7625">
        <v>20</v>
      </c>
      <c r="C7625" t="s">
        <v>8223</v>
      </c>
      <c r="M7625" s="11"/>
    </row>
    <row r="7626" spans="1:13">
      <c r="A7626" t="s">
        <v>22289</v>
      </c>
      <c r="B7626">
        <v>100</v>
      </c>
      <c r="C7626" t="s">
        <v>5705</v>
      </c>
      <c r="M7626" s="11"/>
    </row>
    <row r="7627" spans="1:13">
      <c r="A7627" t="s">
        <v>22290</v>
      </c>
      <c r="B7627">
        <v>100</v>
      </c>
      <c r="C7627" t="s">
        <v>1094</v>
      </c>
      <c r="M7627" s="11"/>
    </row>
    <row r="7628" spans="1:13">
      <c r="A7628" t="s">
        <v>22291</v>
      </c>
      <c r="B7628">
        <v>20</v>
      </c>
      <c r="C7628" t="s">
        <v>2994</v>
      </c>
      <c r="M7628" s="11"/>
    </row>
    <row r="7629" spans="1:13">
      <c r="A7629" t="s">
        <v>22292</v>
      </c>
      <c r="B7629">
        <v>2600</v>
      </c>
      <c r="C7629" t="s">
        <v>389</v>
      </c>
      <c r="M7629" s="11"/>
    </row>
    <row r="7630" spans="1:13">
      <c r="A7630" t="s">
        <v>22293</v>
      </c>
      <c r="B7630">
        <v>40</v>
      </c>
      <c r="C7630" t="s">
        <v>459</v>
      </c>
      <c r="M7630" s="11"/>
    </row>
    <row r="7631" spans="1:13">
      <c r="A7631" t="s">
        <v>8061</v>
      </c>
      <c r="B7631">
        <v>30</v>
      </c>
      <c r="C7631" t="s">
        <v>8060</v>
      </c>
      <c r="M7631" s="11"/>
    </row>
    <row r="7632" spans="1:13">
      <c r="A7632" t="s">
        <v>22294</v>
      </c>
      <c r="B7632">
        <v>40</v>
      </c>
      <c r="C7632" t="s">
        <v>598</v>
      </c>
      <c r="M7632" s="11"/>
    </row>
    <row r="7633" spans="1:13">
      <c r="A7633" t="s">
        <v>22295</v>
      </c>
      <c r="B7633">
        <v>1900</v>
      </c>
      <c r="C7633" t="s">
        <v>920</v>
      </c>
      <c r="M7633" s="11"/>
    </row>
    <row r="7634" spans="1:13">
      <c r="A7634" t="s">
        <v>22296</v>
      </c>
      <c r="B7634">
        <v>30</v>
      </c>
      <c r="C7634" t="s">
        <v>3317</v>
      </c>
      <c r="M7634" s="11"/>
    </row>
    <row r="7635" spans="1:13">
      <c r="A7635" t="s">
        <v>22297</v>
      </c>
      <c r="B7635">
        <v>30</v>
      </c>
      <c r="C7635" t="s">
        <v>783</v>
      </c>
      <c r="M7635" s="11"/>
    </row>
    <row r="7636" spans="1:13">
      <c r="A7636" t="s">
        <v>22298</v>
      </c>
      <c r="B7636">
        <v>30</v>
      </c>
      <c r="C7636" t="s">
        <v>227</v>
      </c>
      <c r="M7636" s="11"/>
    </row>
    <row r="7637" spans="1:13">
      <c r="A7637" t="s">
        <v>7304</v>
      </c>
      <c r="B7637">
        <v>30</v>
      </c>
      <c r="C7637" t="s">
        <v>7303</v>
      </c>
      <c r="M7637" s="11"/>
    </row>
    <row r="7638" spans="1:13">
      <c r="A7638" t="s">
        <v>22299</v>
      </c>
      <c r="B7638">
        <v>40</v>
      </c>
      <c r="C7638" t="s">
        <v>2991</v>
      </c>
      <c r="M7638" s="11"/>
    </row>
    <row r="7639" spans="1:13">
      <c r="A7639" t="s">
        <v>22300</v>
      </c>
      <c r="B7639">
        <v>40</v>
      </c>
      <c r="C7639" t="s">
        <v>473</v>
      </c>
      <c r="M7639" s="11"/>
    </row>
    <row r="7640" spans="1:13">
      <c r="A7640" t="s">
        <v>22301</v>
      </c>
      <c r="B7640">
        <v>40</v>
      </c>
      <c r="C7640" t="s">
        <v>3760</v>
      </c>
      <c r="M7640" s="11"/>
    </row>
    <row r="7641" spans="1:13">
      <c r="A7641" t="s">
        <v>22302</v>
      </c>
      <c r="B7641">
        <v>40</v>
      </c>
      <c r="C7641" t="s">
        <v>4015</v>
      </c>
      <c r="M7641" s="11"/>
    </row>
    <row r="7642" spans="1:13">
      <c r="A7642" t="s">
        <v>22303</v>
      </c>
      <c r="B7642">
        <v>40</v>
      </c>
      <c r="C7642" t="s">
        <v>361</v>
      </c>
      <c r="M7642" s="11"/>
    </row>
    <row r="7643" spans="1:13">
      <c r="A7643" t="s">
        <v>22304</v>
      </c>
      <c r="B7643">
        <v>40</v>
      </c>
      <c r="C7643" t="s">
        <v>227</v>
      </c>
      <c r="M7643" s="11"/>
    </row>
    <row r="7644" spans="1:13">
      <c r="A7644" t="s">
        <v>22305</v>
      </c>
      <c r="B7644">
        <v>40</v>
      </c>
      <c r="C7644" t="s">
        <v>3769</v>
      </c>
      <c r="M7644" s="11"/>
    </row>
    <row r="7645" spans="1:13">
      <c r="A7645" t="s">
        <v>22306</v>
      </c>
      <c r="B7645">
        <v>40</v>
      </c>
      <c r="C7645" t="s">
        <v>227</v>
      </c>
      <c r="M7645" s="11"/>
    </row>
    <row r="7646" spans="1:13">
      <c r="A7646" t="s">
        <v>22307</v>
      </c>
      <c r="B7646">
        <v>40</v>
      </c>
      <c r="C7646" t="s">
        <v>227</v>
      </c>
      <c r="M7646" s="11"/>
    </row>
    <row r="7647" spans="1:13">
      <c r="A7647" t="s">
        <v>22308</v>
      </c>
      <c r="B7647">
        <v>30</v>
      </c>
      <c r="C7647" t="s">
        <v>743</v>
      </c>
      <c r="M7647" s="11"/>
    </row>
    <row r="7648" spans="1:13">
      <c r="A7648" t="s">
        <v>22309</v>
      </c>
      <c r="B7648">
        <v>30</v>
      </c>
      <c r="C7648" t="s">
        <v>730</v>
      </c>
      <c r="M7648" s="11"/>
    </row>
    <row r="7649" spans="1:13">
      <c r="A7649" t="s">
        <v>22310</v>
      </c>
      <c r="B7649">
        <v>30</v>
      </c>
      <c r="C7649" t="s">
        <v>266</v>
      </c>
      <c r="M7649" s="11"/>
    </row>
    <row r="7650" spans="1:13">
      <c r="A7650" t="s">
        <v>22311</v>
      </c>
      <c r="B7650">
        <v>30</v>
      </c>
      <c r="C7650" t="s">
        <v>4381</v>
      </c>
      <c r="M7650" s="11"/>
    </row>
    <row r="7651" spans="1:13">
      <c r="A7651" t="s">
        <v>22312</v>
      </c>
      <c r="B7651">
        <v>30</v>
      </c>
      <c r="C7651" t="s">
        <v>879</v>
      </c>
      <c r="M7651" s="11"/>
    </row>
    <row r="7652" spans="1:13">
      <c r="A7652" t="s">
        <v>22313</v>
      </c>
      <c r="B7652">
        <v>30</v>
      </c>
      <c r="C7652" t="s">
        <v>6819</v>
      </c>
      <c r="M7652" s="11"/>
    </row>
    <row r="7653" spans="1:13">
      <c r="A7653" t="s">
        <v>22314</v>
      </c>
      <c r="B7653">
        <v>30</v>
      </c>
      <c r="C7653" t="s">
        <v>3556</v>
      </c>
      <c r="M7653" s="11"/>
    </row>
    <row r="7654" spans="1:13">
      <c r="A7654" t="s">
        <v>22315</v>
      </c>
      <c r="B7654">
        <v>50</v>
      </c>
      <c r="C7654" t="s">
        <v>284</v>
      </c>
      <c r="M7654" s="11"/>
    </row>
    <row r="7655" spans="1:13">
      <c r="A7655" t="s">
        <v>22316</v>
      </c>
      <c r="B7655">
        <v>30</v>
      </c>
      <c r="C7655" t="s">
        <v>226</v>
      </c>
      <c r="M7655" s="11"/>
    </row>
    <row r="7656" spans="1:13">
      <c r="A7656" t="s">
        <v>22317</v>
      </c>
      <c r="B7656">
        <v>20</v>
      </c>
      <c r="C7656" t="s">
        <v>3617</v>
      </c>
      <c r="M7656" s="11"/>
    </row>
    <row r="7657" spans="1:13">
      <c r="A7657" t="s">
        <v>22318</v>
      </c>
      <c r="B7657">
        <v>100</v>
      </c>
      <c r="C7657" t="s">
        <v>3652</v>
      </c>
      <c r="M7657" s="11"/>
    </row>
    <row r="7658" spans="1:13">
      <c r="A7658" t="s">
        <v>8200</v>
      </c>
      <c r="B7658">
        <v>90</v>
      </c>
      <c r="C7658" t="s">
        <v>8199</v>
      </c>
      <c r="M7658" s="11"/>
    </row>
    <row r="7659" spans="1:13">
      <c r="A7659" t="s">
        <v>22319</v>
      </c>
      <c r="B7659">
        <v>150</v>
      </c>
      <c r="C7659" t="s">
        <v>384</v>
      </c>
      <c r="M7659" s="11"/>
    </row>
    <row r="7660" spans="1:13">
      <c r="A7660" t="s">
        <v>8092</v>
      </c>
      <c r="B7660">
        <v>10</v>
      </c>
      <c r="C7660" t="s">
        <v>8091</v>
      </c>
      <c r="M7660" s="11"/>
    </row>
    <row r="7661" spans="1:13">
      <c r="A7661" t="s">
        <v>22320</v>
      </c>
      <c r="B7661">
        <v>40</v>
      </c>
      <c r="C7661" t="s">
        <v>5266</v>
      </c>
      <c r="M7661" s="11"/>
    </row>
    <row r="7662" spans="1:13">
      <c r="A7662" t="s">
        <v>22321</v>
      </c>
      <c r="B7662">
        <v>20</v>
      </c>
      <c r="C7662" t="s">
        <v>2991</v>
      </c>
      <c r="M7662" s="11"/>
    </row>
    <row r="7663" spans="1:13">
      <c r="A7663" t="s">
        <v>22322</v>
      </c>
      <c r="B7663">
        <v>80</v>
      </c>
      <c r="C7663" t="s">
        <v>3290</v>
      </c>
      <c r="M7663" s="11"/>
    </row>
    <row r="7664" spans="1:13">
      <c r="A7664" t="s">
        <v>22323</v>
      </c>
      <c r="B7664">
        <v>60</v>
      </c>
      <c r="C7664" t="s">
        <v>474</v>
      </c>
      <c r="M7664" s="11"/>
    </row>
    <row r="7665" spans="1:13">
      <c r="A7665" t="s">
        <v>11030</v>
      </c>
      <c r="B7665">
        <v>10</v>
      </c>
      <c r="C7665" t="s">
        <v>7329</v>
      </c>
      <c r="M7665" s="11"/>
    </row>
    <row r="7666" spans="1:13">
      <c r="A7666" t="s">
        <v>22324</v>
      </c>
      <c r="B7666">
        <v>20</v>
      </c>
      <c r="C7666" t="s">
        <v>3743</v>
      </c>
      <c r="M7666" s="11"/>
    </row>
    <row r="7667" spans="1:13">
      <c r="A7667" t="s">
        <v>22325</v>
      </c>
      <c r="B7667">
        <v>20</v>
      </c>
      <c r="C7667" t="s">
        <v>4132</v>
      </c>
      <c r="M7667" s="11"/>
    </row>
    <row r="7668" spans="1:13">
      <c r="A7668" t="s">
        <v>7638</v>
      </c>
      <c r="B7668">
        <v>20</v>
      </c>
      <c r="C7668" t="s">
        <v>5791</v>
      </c>
      <c r="M7668" s="11"/>
    </row>
    <row r="7669" spans="1:13">
      <c r="A7669" t="s">
        <v>22326</v>
      </c>
      <c r="B7669">
        <v>30</v>
      </c>
      <c r="C7669" t="s">
        <v>3345</v>
      </c>
      <c r="M7669" s="11"/>
    </row>
    <row r="7670" spans="1:13">
      <c r="A7670" t="s">
        <v>22327</v>
      </c>
      <c r="B7670">
        <v>150</v>
      </c>
      <c r="C7670" t="s">
        <v>163</v>
      </c>
      <c r="M7670" s="11"/>
    </row>
    <row r="7671" spans="1:13">
      <c r="A7671" t="s">
        <v>8167</v>
      </c>
      <c r="B7671">
        <v>150</v>
      </c>
      <c r="C7671" t="s">
        <v>8166</v>
      </c>
      <c r="M7671" s="11"/>
    </row>
    <row r="7672" spans="1:13">
      <c r="A7672" t="s">
        <v>22328</v>
      </c>
      <c r="B7672">
        <v>200</v>
      </c>
      <c r="C7672" t="s">
        <v>600</v>
      </c>
      <c r="M7672" s="11"/>
    </row>
    <row r="7673" spans="1:13">
      <c r="A7673" t="s">
        <v>22329</v>
      </c>
      <c r="B7673">
        <v>20</v>
      </c>
      <c r="C7673" t="s">
        <v>739</v>
      </c>
      <c r="M7673" s="11"/>
    </row>
    <row r="7674" spans="1:13">
      <c r="A7674" t="s">
        <v>22330</v>
      </c>
      <c r="B7674">
        <v>20</v>
      </c>
      <c r="C7674" t="s">
        <v>7418</v>
      </c>
      <c r="M7674" s="11"/>
    </row>
    <row r="7675" spans="1:13">
      <c r="A7675" t="s">
        <v>22331</v>
      </c>
      <c r="B7675">
        <v>20</v>
      </c>
      <c r="C7675" t="s">
        <v>729</v>
      </c>
      <c r="M7675" s="11"/>
    </row>
    <row r="7676" spans="1:13">
      <c r="A7676" t="s">
        <v>22332</v>
      </c>
      <c r="B7676">
        <v>20</v>
      </c>
      <c r="C7676" t="s">
        <v>3340</v>
      </c>
      <c r="M7676" s="11"/>
    </row>
    <row r="7677" spans="1:13">
      <c r="A7677" t="s">
        <v>22333</v>
      </c>
      <c r="B7677">
        <v>20</v>
      </c>
      <c r="C7677" t="s">
        <v>787</v>
      </c>
      <c r="M7677" s="11"/>
    </row>
    <row r="7678" spans="1:13">
      <c r="A7678" t="s">
        <v>22334</v>
      </c>
      <c r="B7678">
        <v>10</v>
      </c>
      <c r="C7678" t="s">
        <v>605</v>
      </c>
      <c r="M7678" s="11"/>
    </row>
    <row r="7679" spans="1:13">
      <c r="A7679" t="s">
        <v>22335</v>
      </c>
      <c r="B7679">
        <v>10</v>
      </c>
      <c r="C7679" t="s">
        <v>3517</v>
      </c>
      <c r="M7679" s="11"/>
    </row>
    <row r="7680" spans="1:13">
      <c r="A7680" t="s">
        <v>22336</v>
      </c>
      <c r="B7680">
        <v>40</v>
      </c>
      <c r="C7680" t="s">
        <v>3371</v>
      </c>
      <c r="M7680" s="11"/>
    </row>
    <row r="7681" spans="1:13">
      <c r="A7681" t="s">
        <v>22337</v>
      </c>
      <c r="B7681">
        <v>50</v>
      </c>
      <c r="C7681" t="s">
        <v>657</v>
      </c>
      <c r="M7681" s="11"/>
    </row>
    <row r="7682" spans="1:13">
      <c r="A7682" t="s">
        <v>22338</v>
      </c>
      <c r="B7682">
        <v>20</v>
      </c>
      <c r="C7682" t="s">
        <v>3644</v>
      </c>
      <c r="M7682" s="11"/>
    </row>
    <row r="7683" spans="1:13">
      <c r="A7683" t="s">
        <v>22339</v>
      </c>
      <c r="B7683">
        <v>10</v>
      </c>
      <c r="C7683" t="s">
        <v>4303</v>
      </c>
      <c r="M7683" s="11"/>
    </row>
    <row r="7684" spans="1:13">
      <c r="A7684" t="s">
        <v>22340</v>
      </c>
      <c r="B7684">
        <v>20</v>
      </c>
      <c r="C7684" t="s">
        <v>3149</v>
      </c>
      <c r="M7684" s="11"/>
    </row>
    <row r="7685" spans="1:13">
      <c r="A7685" t="s">
        <v>22341</v>
      </c>
      <c r="B7685">
        <v>20</v>
      </c>
      <c r="C7685" t="s">
        <v>687</v>
      </c>
      <c r="M7685" s="11"/>
    </row>
    <row r="7686" spans="1:13">
      <c r="A7686" t="s">
        <v>22342</v>
      </c>
      <c r="B7686">
        <v>100</v>
      </c>
      <c r="C7686" t="s">
        <v>463</v>
      </c>
      <c r="M7686" s="11"/>
    </row>
    <row r="7687" spans="1:13">
      <c r="A7687" t="s">
        <v>22343</v>
      </c>
      <c r="B7687">
        <v>50</v>
      </c>
      <c r="C7687" t="s">
        <v>284</v>
      </c>
      <c r="M7687" s="11"/>
    </row>
    <row r="7688" spans="1:13">
      <c r="A7688" t="s">
        <v>7776</v>
      </c>
      <c r="B7688">
        <v>100</v>
      </c>
      <c r="C7688" t="s">
        <v>7775</v>
      </c>
      <c r="M7688" s="11"/>
    </row>
    <row r="7689" spans="1:13">
      <c r="A7689" t="s">
        <v>10959</v>
      </c>
      <c r="B7689">
        <v>800</v>
      </c>
      <c r="C7689" t="s">
        <v>743</v>
      </c>
      <c r="M7689" s="11"/>
    </row>
    <row r="7690" spans="1:13">
      <c r="A7690" t="s">
        <v>22344</v>
      </c>
      <c r="B7690">
        <v>100</v>
      </c>
      <c r="C7690" t="s">
        <v>384</v>
      </c>
      <c r="M7690" s="11"/>
    </row>
    <row r="7691" spans="1:13">
      <c r="A7691" t="s">
        <v>22345</v>
      </c>
      <c r="B7691">
        <v>60</v>
      </c>
      <c r="C7691" t="s">
        <v>598</v>
      </c>
      <c r="M7691" s="11"/>
    </row>
    <row r="7692" spans="1:13">
      <c r="A7692" t="s">
        <v>22346</v>
      </c>
      <c r="B7692">
        <v>60</v>
      </c>
      <c r="C7692" t="s">
        <v>2972</v>
      </c>
      <c r="M7692" s="11"/>
    </row>
    <row r="7693" spans="1:13">
      <c r="A7693" t="s">
        <v>7710</v>
      </c>
      <c r="B7693">
        <v>60</v>
      </c>
      <c r="C7693" t="s">
        <v>1078</v>
      </c>
      <c r="M7693" s="11"/>
    </row>
    <row r="7694" spans="1:13">
      <c r="A7694" t="s">
        <v>22347</v>
      </c>
      <c r="B7694">
        <v>60</v>
      </c>
      <c r="C7694" t="s">
        <v>3381</v>
      </c>
      <c r="M7694" s="11"/>
    </row>
    <row r="7695" spans="1:13">
      <c r="A7695" t="s">
        <v>22348</v>
      </c>
      <c r="B7695">
        <v>10</v>
      </c>
      <c r="C7695" t="s">
        <v>3434</v>
      </c>
      <c r="M7695" s="11"/>
    </row>
    <row r="7696" spans="1:13">
      <c r="A7696" t="s">
        <v>22349</v>
      </c>
      <c r="B7696">
        <v>10</v>
      </c>
      <c r="C7696" t="s">
        <v>226</v>
      </c>
      <c r="M7696" s="11"/>
    </row>
    <row r="7697" spans="1:13">
      <c r="A7697" t="s">
        <v>22350</v>
      </c>
      <c r="B7697">
        <v>10</v>
      </c>
      <c r="C7697" t="s">
        <v>3434</v>
      </c>
      <c r="M7697" s="11"/>
    </row>
    <row r="7698" spans="1:13">
      <c r="A7698" t="s">
        <v>22351</v>
      </c>
      <c r="B7698">
        <v>10</v>
      </c>
      <c r="C7698" t="s">
        <v>593</v>
      </c>
      <c r="M7698" s="11"/>
    </row>
    <row r="7699" spans="1:13">
      <c r="A7699" t="s">
        <v>22352</v>
      </c>
      <c r="B7699">
        <v>10</v>
      </c>
      <c r="C7699" t="s">
        <v>605</v>
      </c>
      <c r="M7699" s="11"/>
    </row>
    <row r="7700" spans="1:13">
      <c r="A7700" t="s">
        <v>22353</v>
      </c>
      <c r="B7700">
        <v>50</v>
      </c>
      <c r="C7700" t="s">
        <v>3371</v>
      </c>
      <c r="M7700" s="11"/>
    </row>
    <row r="7701" spans="1:13">
      <c r="A7701" t="s">
        <v>22354</v>
      </c>
      <c r="B7701">
        <v>50</v>
      </c>
      <c r="C7701" t="s">
        <v>3299</v>
      </c>
      <c r="M7701" s="11"/>
    </row>
    <row r="7702" spans="1:13">
      <c r="A7702" t="s">
        <v>22355</v>
      </c>
      <c r="B7702">
        <v>900</v>
      </c>
      <c r="C7702" t="s">
        <v>465</v>
      </c>
      <c r="M7702" s="11"/>
    </row>
    <row r="7703" spans="1:13">
      <c r="A7703" t="s">
        <v>8112</v>
      </c>
      <c r="B7703">
        <v>20</v>
      </c>
      <c r="C7703" t="s">
        <v>6016</v>
      </c>
      <c r="M7703" s="11"/>
    </row>
    <row r="7704" spans="1:13">
      <c r="A7704" t="s">
        <v>8079</v>
      </c>
      <c r="B7704">
        <v>3700</v>
      </c>
      <c r="C7704" t="s">
        <v>8078</v>
      </c>
      <c r="M7704" s="11"/>
    </row>
    <row r="7705" spans="1:13">
      <c r="A7705" t="s">
        <v>22356</v>
      </c>
      <c r="B7705">
        <v>20</v>
      </c>
      <c r="C7705" t="s">
        <v>4662</v>
      </c>
      <c r="M7705" s="11"/>
    </row>
    <row r="7706" spans="1:13">
      <c r="A7706" t="s">
        <v>22357</v>
      </c>
      <c r="B7706">
        <v>30</v>
      </c>
      <c r="C7706" t="s">
        <v>6048</v>
      </c>
      <c r="M7706" s="11"/>
    </row>
    <row r="7707" spans="1:13">
      <c r="A7707" t="s">
        <v>22358</v>
      </c>
      <c r="B7707">
        <v>30</v>
      </c>
      <c r="C7707" t="s">
        <v>3569</v>
      </c>
      <c r="M7707" s="11"/>
    </row>
    <row r="7708" spans="1:13">
      <c r="A7708" t="s">
        <v>22359</v>
      </c>
      <c r="B7708">
        <v>30</v>
      </c>
      <c r="C7708" t="s">
        <v>4565</v>
      </c>
      <c r="M7708" s="11"/>
    </row>
    <row r="7709" spans="1:13">
      <c r="A7709" t="s">
        <v>22360</v>
      </c>
      <c r="B7709">
        <v>30</v>
      </c>
      <c r="C7709" t="s">
        <v>361</v>
      </c>
      <c r="M7709" s="11"/>
    </row>
    <row r="7710" spans="1:13">
      <c r="A7710" t="s">
        <v>22361</v>
      </c>
      <c r="B7710">
        <v>20</v>
      </c>
      <c r="C7710" t="s">
        <v>738</v>
      </c>
      <c r="M7710" s="11"/>
    </row>
    <row r="7711" spans="1:13">
      <c r="A7711" t="s">
        <v>22362</v>
      </c>
      <c r="B7711">
        <v>10</v>
      </c>
      <c r="C7711" t="s">
        <v>1101</v>
      </c>
      <c r="M7711" s="11"/>
    </row>
    <row r="7712" spans="1:13">
      <c r="A7712" t="s">
        <v>22363</v>
      </c>
      <c r="B7712">
        <v>50</v>
      </c>
      <c r="C7712" t="s">
        <v>449</v>
      </c>
      <c r="M7712" s="11"/>
    </row>
    <row r="7713" spans="1:13">
      <c r="A7713" t="s">
        <v>22364</v>
      </c>
      <c r="B7713">
        <v>70</v>
      </c>
      <c r="C7713" t="s">
        <v>4415</v>
      </c>
      <c r="M7713" s="11"/>
    </row>
    <row r="7714" spans="1:13">
      <c r="A7714" t="s">
        <v>22365</v>
      </c>
      <c r="B7714">
        <v>20</v>
      </c>
      <c r="C7714" t="s">
        <v>3580</v>
      </c>
      <c r="M7714" s="11"/>
    </row>
    <row r="7715" spans="1:13">
      <c r="A7715" t="s">
        <v>22366</v>
      </c>
      <c r="B7715">
        <v>20</v>
      </c>
      <c r="C7715" t="s">
        <v>3895</v>
      </c>
      <c r="M7715" s="11"/>
    </row>
    <row r="7716" spans="1:13">
      <c r="A7716" t="s">
        <v>22367</v>
      </c>
      <c r="B7716">
        <v>30</v>
      </c>
      <c r="C7716" t="s">
        <v>738</v>
      </c>
      <c r="M7716" s="11"/>
    </row>
    <row r="7717" spans="1:13">
      <c r="A7717" t="s">
        <v>22368</v>
      </c>
      <c r="B7717">
        <v>20</v>
      </c>
      <c r="C7717" t="s">
        <v>4511</v>
      </c>
      <c r="M7717" s="11"/>
    </row>
    <row r="7718" spans="1:13">
      <c r="A7718" t="s">
        <v>22369</v>
      </c>
      <c r="B7718">
        <v>20</v>
      </c>
      <c r="C7718" t="s">
        <v>4718</v>
      </c>
      <c r="M7718" s="11"/>
    </row>
    <row r="7719" spans="1:13">
      <c r="A7719" t="s">
        <v>22370</v>
      </c>
      <c r="B7719">
        <v>30</v>
      </c>
      <c r="C7719" t="s">
        <v>738</v>
      </c>
      <c r="M7719" s="11"/>
    </row>
    <row r="7720" spans="1:13">
      <c r="A7720" t="s">
        <v>22371</v>
      </c>
      <c r="B7720">
        <v>80</v>
      </c>
      <c r="C7720" t="s">
        <v>596</v>
      </c>
      <c r="M7720" s="11"/>
    </row>
    <row r="7721" spans="1:13">
      <c r="A7721" t="s">
        <v>22372</v>
      </c>
      <c r="B7721">
        <v>80</v>
      </c>
      <c r="C7721" t="s">
        <v>3890</v>
      </c>
      <c r="M7721" s="11"/>
    </row>
    <row r="7722" spans="1:13">
      <c r="A7722" t="s">
        <v>22373</v>
      </c>
      <c r="B7722">
        <v>80</v>
      </c>
      <c r="C7722" t="s">
        <v>5572</v>
      </c>
      <c r="M7722" s="11"/>
    </row>
    <row r="7723" spans="1:13">
      <c r="A7723" t="s">
        <v>22374</v>
      </c>
      <c r="B7723">
        <v>80</v>
      </c>
      <c r="C7723" t="s">
        <v>6643</v>
      </c>
      <c r="M7723" s="11"/>
    </row>
    <row r="7724" spans="1:13">
      <c r="A7724" t="s">
        <v>22375</v>
      </c>
      <c r="B7724">
        <v>80</v>
      </c>
      <c r="C7724" t="s">
        <v>3743</v>
      </c>
      <c r="M7724" s="11"/>
    </row>
    <row r="7725" spans="1:13">
      <c r="A7725" t="s">
        <v>22376</v>
      </c>
      <c r="B7725">
        <v>20</v>
      </c>
      <c r="C7725" t="s">
        <v>3895</v>
      </c>
      <c r="M7725" s="11"/>
    </row>
    <row r="7726" spans="1:13">
      <c r="A7726" t="s">
        <v>22377</v>
      </c>
      <c r="B7726">
        <v>30</v>
      </c>
      <c r="C7726" t="s">
        <v>729</v>
      </c>
      <c r="M7726" s="11"/>
    </row>
    <row r="7727" spans="1:13">
      <c r="A7727" t="s">
        <v>22378</v>
      </c>
      <c r="B7727">
        <v>10</v>
      </c>
      <c r="C7727" t="s">
        <v>3795</v>
      </c>
      <c r="M7727" s="11"/>
    </row>
    <row r="7728" spans="1:13">
      <c r="A7728" t="s">
        <v>22379</v>
      </c>
      <c r="B7728">
        <v>10</v>
      </c>
      <c r="C7728" t="s">
        <v>4140</v>
      </c>
      <c r="M7728" s="11"/>
    </row>
    <row r="7729" spans="1:13">
      <c r="A7729" t="s">
        <v>22380</v>
      </c>
      <c r="B7729">
        <v>2200</v>
      </c>
      <c r="C7729" t="s">
        <v>798</v>
      </c>
      <c r="M7729" s="11"/>
    </row>
    <row r="7730" spans="1:13">
      <c r="A7730" t="s">
        <v>22381</v>
      </c>
      <c r="B7730">
        <v>20</v>
      </c>
      <c r="C7730" t="s">
        <v>777</v>
      </c>
      <c r="M7730" s="11"/>
    </row>
    <row r="7731" spans="1:13">
      <c r="A7731" t="s">
        <v>22382</v>
      </c>
      <c r="B7731">
        <v>30</v>
      </c>
      <c r="C7731" t="s">
        <v>796</v>
      </c>
      <c r="M7731" s="11"/>
    </row>
    <row r="7732" spans="1:13">
      <c r="A7732" t="s">
        <v>22383</v>
      </c>
      <c r="B7732">
        <v>10</v>
      </c>
      <c r="C7732" t="s">
        <v>551</v>
      </c>
      <c r="M7732" s="11"/>
    </row>
    <row r="7733" spans="1:13">
      <c r="A7733" t="s">
        <v>22384</v>
      </c>
      <c r="B7733">
        <v>20</v>
      </c>
      <c r="C7733" t="s">
        <v>227</v>
      </c>
      <c r="M7733" s="11"/>
    </row>
    <row r="7734" spans="1:13">
      <c r="A7734" t="s">
        <v>22385</v>
      </c>
      <c r="B7734">
        <v>20</v>
      </c>
      <c r="C7734" t="s">
        <v>729</v>
      </c>
      <c r="M7734" s="11"/>
    </row>
    <row r="7735" spans="1:13">
      <c r="A7735" t="s">
        <v>22386</v>
      </c>
      <c r="B7735">
        <v>40</v>
      </c>
      <c r="C7735" t="s">
        <v>515</v>
      </c>
      <c r="M7735" s="11"/>
    </row>
    <row r="7736" spans="1:13">
      <c r="A7736" t="s">
        <v>22387</v>
      </c>
      <c r="B7736">
        <v>100</v>
      </c>
      <c r="C7736" t="s">
        <v>3483</v>
      </c>
      <c r="M7736" s="11"/>
    </row>
    <row r="7737" spans="1:13">
      <c r="A7737" t="s">
        <v>7786</v>
      </c>
      <c r="B7737">
        <v>100</v>
      </c>
      <c r="C7737" t="s">
        <v>973</v>
      </c>
      <c r="M7737" s="11"/>
    </row>
    <row r="7738" spans="1:13">
      <c r="A7738" t="s">
        <v>22388</v>
      </c>
      <c r="B7738">
        <v>100</v>
      </c>
      <c r="C7738" t="s">
        <v>6941</v>
      </c>
      <c r="M7738" s="11"/>
    </row>
    <row r="7739" spans="1:13">
      <c r="A7739" t="s">
        <v>22389</v>
      </c>
      <c r="B7739">
        <v>80</v>
      </c>
      <c r="C7739" t="s">
        <v>594</v>
      </c>
      <c r="M7739" s="11"/>
    </row>
    <row r="7740" spans="1:13">
      <c r="A7740" t="s">
        <v>22390</v>
      </c>
      <c r="B7740">
        <v>70</v>
      </c>
      <c r="C7740" t="s">
        <v>399</v>
      </c>
      <c r="M7740" s="11"/>
    </row>
    <row r="7741" spans="1:13">
      <c r="A7741" t="s">
        <v>22391</v>
      </c>
      <c r="B7741">
        <v>50</v>
      </c>
      <c r="C7741" t="s">
        <v>5872</v>
      </c>
      <c r="M7741" s="11"/>
    </row>
    <row r="7742" spans="1:13">
      <c r="A7742" t="s">
        <v>22392</v>
      </c>
      <c r="B7742">
        <v>50</v>
      </c>
      <c r="C7742" t="s">
        <v>605</v>
      </c>
      <c r="M7742" s="11"/>
    </row>
    <row r="7743" spans="1:13">
      <c r="A7743" t="s">
        <v>22393</v>
      </c>
      <c r="B7743">
        <v>50</v>
      </c>
      <c r="C7743" t="s">
        <v>227</v>
      </c>
      <c r="M7743" s="11"/>
    </row>
    <row r="7744" spans="1:13">
      <c r="A7744" t="s">
        <v>8351</v>
      </c>
      <c r="B7744">
        <v>200</v>
      </c>
      <c r="C7744" t="s">
        <v>8350</v>
      </c>
      <c r="M7744" s="11"/>
    </row>
    <row r="7745" spans="1:13">
      <c r="A7745" t="s">
        <v>22394</v>
      </c>
      <c r="B7745">
        <v>500</v>
      </c>
      <c r="C7745" t="s">
        <v>361</v>
      </c>
      <c r="M7745" s="11"/>
    </row>
    <row r="7746" spans="1:13">
      <c r="A7746" t="s">
        <v>22395</v>
      </c>
      <c r="B7746">
        <v>50</v>
      </c>
      <c r="C7746" t="s">
        <v>227</v>
      </c>
      <c r="M7746" s="11"/>
    </row>
    <row r="7747" spans="1:13">
      <c r="A7747" t="s">
        <v>22396</v>
      </c>
      <c r="B7747">
        <v>30</v>
      </c>
      <c r="C7747" t="s">
        <v>738</v>
      </c>
      <c r="M7747" s="11"/>
    </row>
    <row r="7748" spans="1:13">
      <c r="A7748" t="s">
        <v>22397</v>
      </c>
      <c r="B7748">
        <v>20</v>
      </c>
      <c r="C7748" t="s">
        <v>3276</v>
      </c>
      <c r="M7748" s="11"/>
    </row>
    <row r="7749" spans="1:13">
      <c r="A7749" t="s">
        <v>22398</v>
      </c>
      <c r="B7749">
        <v>30</v>
      </c>
      <c r="C7749" t="s">
        <v>5398</v>
      </c>
      <c r="M7749" s="11"/>
    </row>
    <row r="7750" spans="1:13">
      <c r="A7750" t="s">
        <v>22399</v>
      </c>
      <c r="B7750">
        <v>30</v>
      </c>
      <c r="C7750" t="s">
        <v>594</v>
      </c>
      <c r="M7750" s="11"/>
    </row>
    <row r="7751" spans="1:13">
      <c r="A7751" t="s">
        <v>22400</v>
      </c>
      <c r="B7751">
        <v>20</v>
      </c>
      <c r="C7751" t="s">
        <v>6830</v>
      </c>
      <c r="M7751" s="11"/>
    </row>
    <row r="7752" spans="1:13">
      <c r="A7752" t="s">
        <v>22401</v>
      </c>
      <c r="B7752">
        <v>10</v>
      </c>
      <c r="C7752" t="s">
        <v>591</v>
      </c>
      <c r="M7752" s="11"/>
    </row>
    <row r="7753" spans="1:13">
      <c r="A7753" t="s">
        <v>10276</v>
      </c>
      <c r="B7753">
        <v>40</v>
      </c>
      <c r="C7753" t="s">
        <v>3580</v>
      </c>
      <c r="M7753" s="11"/>
    </row>
    <row r="7754" spans="1:13">
      <c r="A7754" t="s">
        <v>22402</v>
      </c>
      <c r="B7754">
        <v>30</v>
      </c>
      <c r="C7754" t="s">
        <v>780</v>
      </c>
      <c r="M7754" s="11"/>
    </row>
    <row r="7755" spans="1:13">
      <c r="A7755" t="s">
        <v>7938</v>
      </c>
      <c r="B7755">
        <v>30</v>
      </c>
      <c r="C7755" t="s">
        <v>7937</v>
      </c>
      <c r="M7755" s="11"/>
    </row>
    <row r="7756" spans="1:13">
      <c r="A7756" t="s">
        <v>22403</v>
      </c>
      <c r="B7756">
        <v>20</v>
      </c>
      <c r="C7756" t="s">
        <v>850</v>
      </c>
      <c r="M7756" s="11"/>
    </row>
    <row r="7757" spans="1:13">
      <c r="A7757" t="s">
        <v>22404</v>
      </c>
      <c r="B7757">
        <v>20</v>
      </c>
      <c r="C7757" t="s">
        <v>598</v>
      </c>
      <c r="M7757" s="11"/>
    </row>
    <row r="7758" spans="1:13">
      <c r="A7758" t="s">
        <v>22405</v>
      </c>
      <c r="B7758">
        <v>20</v>
      </c>
      <c r="C7758" t="s">
        <v>739</v>
      </c>
      <c r="M7758" s="11"/>
    </row>
    <row r="7759" spans="1:13">
      <c r="A7759" t="s">
        <v>22406</v>
      </c>
      <c r="B7759">
        <v>20</v>
      </c>
      <c r="C7759" t="s">
        <v>605</v>
      </c>
      <c r="M7759" s="11"/>
    </row>
    <row r="7760" spans="1:13">
      <c r="A7760" t="s">
        <v>22407</v>
      </c>
      <c r="B7760">
        <v>20</v>
      </c>
      <c r="C7760" t="s">
        <v>474</v>
      </c>
      <c r="M7760" s="11"/>
    </row>
    <row r="7761" spans="1:13">
      <c r="A7761" t="s">
        <v>22408</v>
      </c>
      <c r="B7761">
        <v>20</v>
      </c>
      <c r="C7761" t="s">
        <v>3743</v>
      </c>
      <c r="M7761" s="11"/>
    </row>
    <row r="7762" spans="1:13">
      <c r="A7762" t="s">
        <v>22409</v>
      </c>
      <c r="B7762">
        <v>20</v>
      </c>
      <c r="C7762" t="s">
        <v>783</v>
      </c>
      <c r="M7762" s="11"/>
    </row>
    <row r="7763" spans="1:13">
      <c r="A7763" t="s">
        <v>22410</v>
      </c>
      <c r="B7763">
        <v>20</v>
      </c>
      <c r="C7763" t="s">
        <v>778</v>
      </c>
      <c r="M7763" s="11"/>
    </row>
    <row r="7764" spans="1:13">
      <c r="A7764" t="s">
        <v>22411</v>
      </c>
      <c r="B7764">
        <v>20</v>
      </c>
      <c r="C7764" t="s">
        <v>3257</v>
      </c>
      <c r="M7764" s="11"/>
    </row>
    <row r="7765" spans="1:13">
      <c r="A7765" t="s">
        <v>22412</v>
      </c>
      <c r="B7765">
        <v>20</v>
      </c>
      <c r="C7765" t="s">
        <v>473</v>
      </c>
      <c r="M7765" s="11"/>
    </row>
    <row r="7766" spans="1:13">
      <c r="A7766" t="s">
        <v>22413</v>
      </c>
      <c r="B7766">
        <v>20</v>
      </c>
      <c r="C7766" t="s">
        <v>4046</v>
      </c>
      <c r="M7766" s="11"/>
    </row>
    <row r="7767" spans="1:13">
      <c r="A7767" t="s">
        <v>22414</v>
      </c>
      <c r="B7767">
        <v>30</v>
      </c>
      <c r="C7767" t="s">
        <v>284</v>
      </c>
      <c r="M7767" s="11"/>
    </row>
    <row r="7768" spans="1:13">
      <c r="A7768" t="s">
        <v>22415</v>
      </c>
      <c r="B7768">
        <v>30</v>
      </c>
      <c r="C7768" t="s">
        <v>3223</v>
      </c>
      <c r="M7768" s="11"/>
    </row>
    <row r="7769" spans="1:13">
      <c r="A7769" t="s">
        <v>22416</v>
      </c>
      <c r="B7769">
        <v>20</v>
      </c>
      <c r="C7769" t="s">
        <v>3535</v>
      </c>
      <c r="M7769" s="11"/>
    </row>
    <row r="7770" spans="1:13">
      <c r="A7770" t="s">
        <v>22417</v>
      </c>
      <c r="B7770">
        <v>20</v>
      </c>
      <c r="C7770" t="s">
        <v>227</v>
      </c>
      <c r="M7770" s="11"/>
    </row>
    <row r="7771" spans="1:13">
      <c r="A7771" t="s">
        <v>22418</v>
      </c>
      <c r="B7771">
        <v>30</v>
      </c>
      <c r="C7771" t="s">
        <v>782</v>
      </c>
      <c r="M7771" s="11"/>
    </row>
    <row r="7772" spans="1:13">
      <c r="A7772" t="s">
        <v>22419</v>
      </c>
      <c r="B7772">
        <v>20</v>
      </c>
      <c r="C7772" t="s">
        <v>778</v>
      </c>
      <c r="M7772" s="11"/>
    </row>
    <row r="7773" spans="1:13">
      <c r="A7773" t="s">
        <v>22420</v>
      </c>
      <c r="B7773">
        <v>20</v>
      </c>
      <c r="C7773" t="s">
        <v>3858</v>
      </c>
      <c r="M7773" s="11"/>
    </row>
    <row r="7774" spans="1:13">
      <c r="A7774" t="s">
        <v>22421</v>
      </c>
      <c r="B7774">
        <v>20</v>
      </c>
      <c r="C7774" t="s">
        <v>3983</v>
      </c>
      <c r="M7774" s="11"/>
    </row>
    <row r="7775" spans="1:13">
      <c r="A7775" t="s">
        <v>22422</v>
      </c>
      <c r="B7775">
        <v>20</v>
      </c>
      <c r="C7775" t="s">
        <v>5664</v>
      </c>
      <c r="M7775" s="11"/>
    </row>
    <row r="7776" spans="1:13">
      <c r="A7776" t="s">
        <v>22423</v>
      </c>
      <c r="B7776">
        <v>20</v>
      </c>
      <c r="C7776" t="s">
        <v>4615</v>
      </c>
      <c r="M7776" s="11"/>
    </row>
    <row r="7777" spans="1:13">
      <c r="A7777" t="s">
        <v>22424</v>
      </c>
      <c r="B7777">
        <v>20</v>
      </c>
      <c r="C7777" t="s">
        <v>590</v>
      </c>
      <c r="M7777" s="11"/>
    </row>
    <row r="7778" spans="1:13">
      <c r="A7778" t="s">
        <v>22425</v>
      </c>
      <c r="B7778">
        <v>20</v>
      </c>
      <c r="C7778" t="s">
        <v>307</v>
      </c>
      <c r="M7778" s="11"/>
    </row>
    <row r="7779" spans="1:13">
      <c r="A7779" t="s">
        <v>22426</v>
      </c>
      <c r="B7779">
        <v>20</v>
      </c>
      <c r="C7779" t="s">
        <v>4210</v>
      </c>
      <c r="M7779" s="11"/>
    </row>
    <row r="7780" spans="1:13">
      <c r="A7780" t="s">
        <v>7181</v>
      </c>
      <c r="B7780">
        <v>20</v>
      </c>
      <c r="C7780" t="s">
        <v>7180</v>
      </c>
      <c r="M7780" s="11"/>
    </row>
    <row r="7781" spans="1:13">
      <c r="A7781" t="s">
        <v>22427</v>
      </c>
      <c r="B7781">
        <v>20</v>
      </c>
      <c r="C7781" t="s">
        <v>4341</v>
      </c>
      <c r="M7781" s="11"/>
    </row>
    <row r="7782" spans="1:13">
      <c r="A7782" t="s">
        <v>22428</v>
      </c>
      <c r="B7782">
        <v>20</v>
      </c>
      <c r="C7782" t="s">
        <v>3486</v>
      </c>
      <c r="M7782" s="11"/>
    </row>
    <row r="7783" spans="1:13">
      <c r="A7783" t="s">
        <v>22429</v>
      </c>
      <c r="B7783">
        <v>20</v>
      </c>
      <c r="C7783" t="s">
        <v>4400</v>
      </c>
      <c r="M7783" s="11"/>
    </row>
    <row r="7784" spans="1:13">
      <c r="A7784" t="s">
        <v>22430</v>
      </c>
      <c r="B7784">
        <v>20</v>
      </c>
      <c r="C7784" t="s">
        <v>449</v>
      </c>
      <c r="M7784" s="11"/>
    </row>
    <row r="7785" spans="1:13">
      <c r="A7785" t="s">
        <v>22431</v>
      </c>
      <c r="B7785">
        <v>20</v>
      </c>
      <c r="C7785" t="s">
        <v>227</v>
      </c>
      <c r="M7785" s="11"/>
    </row>
    <row r="7786" spans="1:13">
      <c r="A7786" t="s">
        <v>22432</v>
      </c>
      <c r="B7786">
        <v>20</v>
      </c>
      <c r="C7786" t="s">
        <v>227</v>
      </c>
      <c r="M7786" s="11"/>
    </row>
    <row r="7787" spans="1:13">
      <c r="A7787" t="s">
        <v>22433</v>
      </c>
      <c r="B7787">
        <v>20</v>
      </c>
      <c r="C7787" t="s">
        <v>1092</v>
      </c>
      <c r="M7787" s="11"/>
    </row>
    <row r="7788" spans="1:13">
      <c r="A7788" t="s">
        <v>22434</v>
      </c>
      <c r="B7788">
        <v>20</v>
      </c>
      <c r="C7788" t="s">
        <v>788</v>
      </c>
      <c r="M7788" s="11"/>
    </row>
    <row r="7789" spans="1:13">
      <c r="A7789" t="s">
        <v>22435</v>
      </c>
      <c r="B7789">
        <v>20</v>
      </c>
      <c r="C7789" t="s">
        <v>605</v>
      </c>
      <c r="M7789" s="11"/>
    </row>
    <row r="7790" spans="1:13">
      <c r="A7790" t="s">
        <v>22436</v>
      </c>
      <c r="B7790">
        <v>20</v>
      </c>
      <c r="C7790" t="s">
        <v>7314</v>
      </c>
      <c r="M7790" s="11"/>
    </row>
    <row r="7791" spans="1:13">
      <c r="A7791" t="s">
        <v>22437</v>
      </c>
      <c r="B7791">
        <v>20</v>
      </c>
      <c r="C7791" t="s">
        <v>487</v>
      </c>
      <c r="M7791" s="11"/>
    </row>
    <row r="7792" spans="1:13">
      <c r="A7792" t="s">
        <v>22438</v>
      </c>
      <c r="B7792">
        <v>20</v>
      </c>
      <c r="C7792" t="s">
        <v>605</v>
      </c>
      <c r="M7792" s="11"/>
    </row>
    <row r="7793" spans="1:13">
      <c r="A7793" t="s">
        <v>22439</v>
      </c>
      <c r="B7793">
        <v>30</v>
      </c>
      <c r="C7793" t="s">
        <v>3306</v>
      </c>
      <c r="M7793" s="11"/>
    </row>
    <row r="7794" spans="1:13">
      <c r="A7794" t="s">
        <v>22440</v>
      </c>
      <c r="B7794">
        <v>30</v>
      </c>
      <c r="C7794" t="s">
        <v>776</v>
      </c>
      <c r="M7794" s="11"/>
    </row>
    <row r="7795" spans="1:13">
      <c r="A7795" t="s">
        <v>22441</v>
      </c>
      <c r="B7795">
        <v>30</v>
      </c>
      <c r="C7795" t="s">
        <v>4216</v>
      </c>
      <c r="M7795" s="11"/>
    </row>
    <row r="7796" spans="1:13">
      <c r="A7796" t="s">
        <v>22442</v>
      </c>
      <c r="B7796">
        <v>30</v>
      </c>
      <c r="C7796" t="s">
        <v>3673</v>
      </c>
      <c r="M7796" s="11"/>
    </row>
    <row r="7797" spans="1:13">
      <c r="A7797" t="s">
        <v>22443</v>
      </c>
      <c r="B7797">
        <v>30</v>
      </c>
      <c r="C7797" t="s">
        <v>3306</v>
      </c>
      <c r="M7797" s="11"/>
    </row>
    <row r="7798" spans="1:13">
      <c r="A7798" t="s">
        <v>22444</v>
      </c>
      <c r="B7798">
        <v>30</v>
      </c>
      <c r="C7798" t="s">
        <v>308</v>
      </c>
      <c r="M7798" s="11"/>
    </row>
    <row r="7799" spans="1:13">
      <c r="A7799" t="s">
        <v>22445</v>
      </c>
      <c r="B7799">
        <v>30</v>
      </c>
      <c r="C7799" t="s">
        <v>2994</v>
      </c>
      <c r="M7799" s="11"/>
    </row>
    <row r="7800" spans="1:13">
      <c r="A7800" t="s">
        <v>22446</v>
      </c>
      <c r="B7800">
        <v>30</v>
      </c>
      <c r="C7800" t="s">
        <v>782</v>
      </c>
      <c r="M7800" s="11"/>
    </row>
    <row r="7801" spans="1:13">
      <c r="A7801" t="s">
        <v>22447</v>
      </c>
      <c r="B7801">
        <v>30</v>
      </c>
      <c r="C7801" t="s">
        <v>3875</v>
      </c>
      <c r="M7801" s="11"/>
    </row>
    <row r="7802" spans="1:13">
      <c r="A7802" t="s">
        <v>22448</v>
      </c>
      <c r="B7802">
        <v>30</v>
      </c>
      <c r="C7802" t="s">
        <v>3483</v>
      </c>
      <c r="M7802" s="11"/>
    </row>
    <row r="7803" spans="1:13">
      <c r="A7803" t="s">
        <v>22449</v>
      </c>
      <c r="B7803">
        <v>20</v>
      </c>
      <c r="C7803" t="s">
        <v>226</v>
      </c>
      <c r="M7803" s="11"/>
    </row>
    <row r="7804" spans="1:13">
      <c r="A7804" t="s">
        <v>22450</v>
      </c>
      <c r="B7804">
        <v>20</v>
      </c>
      <c r="C7804" t="s">
        <v>592</v>
      </c>
      <c r="M7804" s="11"/>
    </row>
    <row r="7805" spans="1:13">
      <c r="A7805" t="s">
        <v>22451</v>
      </c>
      <c r="B7805">
        <v>20</v>
      </c>
      <c r="C7805" t="s">
        <v>227</v>
      </c>
      <c r="M7805" s="11"/>
    </row>
    <row r="7806" spans="1:13">
      <c r="A7806" t="s">
        <v>22452</v>
      </c>
      <c r="B7806">
        <v>20</v>
      </c>
      <c r="C7806" t="s">
        <v>266</v>
      </c>
      <c r="M7806" s="11"/>
    </row>
    <row r="7807" spans="1:13">
      <c r="A7807" t="s">
        <v>22453</v>
      </c>
      <c r="B7807">
        <v>20</v>
      </c>
      <c r="C7807" t="s">
        <v>730</v>
      </c>
      <c r="M7807" s="11"/>
    </row>
    <row r="7808" spans="1:13">
      <c r="A7808" t="s">
        <v>22454</v>
      </c>
      <c r="B7808">
        <v>20</v>
      </c>
      <c r="C7808" t="s">
        <v>3234</v>
      </c>
      <c r="M7808" s="11"/>
    </row>
    <row r="7809" spans="1:13">
      <c r="A7809" t="s">
        <v>22455</v>
      </c>
      <c r="B7809">
        <v>20</v>
      </c>
      <c r="C7809" t="s">
        <v>384</v>
      </c>
      <c r="M7809" s="11"/>
    </row>
    <row r="7810" spans="1:13">
      <c r="A7810" t="s">
        <v>22456</v>
      </c>
      <c r="B7810">
        <v>20</v>
      </c>
      <c r="C7810" t="s">
        <v>779</v>
      </c>
      <c r="M7810" s="11"/>
    </row>
    <row r="7811" spans="1:13">
      <c r="A7811" t="s">
        <v>22457</v>
      </c>
      <c r="B7811">
        <v>20</v>
      </c>
      <c r="C7811" t="s">
        <v>594</v>
      </c>
      <c r="M7811" s="11"/>
    </row>
    <row r="7812" spans="1:13">
      <c r="A7812" t="s">
        <v>22458</v>
      </c>
      <c r="B7812">
        <v>20</v>
      </c>
      <c r="C7812" t="s">
        <v>1092</v>
      </c>
      <c r="M7812" s="11"/>
    </row>
    <row r="7813" spans="1:13">
      <c r="A7813" t="s">
        <v>22459</v>
      </c>
      <c r="B7813">
        <v>20</v>
      </c>
      <c r="C7813" t="s">
        <v>227</v>
      </c>
      <c r="M7813" s="11"/>
    </row>
    <row r="7814" spans="1:13">
      <c r="A7814" t="s">
        <v>22460</v>
      </c>
      <c r="B7814">
        <v>20</v>
      </c>
      <c r="C7814" t="s">
        <v>1112</v>
      </c>
      <c r="M7814" s="11"/>
    </row>
    <row r="7815" spans="1:13">
      <c r="A7815" t="s">
        <v>22461</v>
      </c>
      <c r="B7815">
        <v>20</v>
      </c>
      <c r="C7815" t="s">
        <v>227</v>
      </c>
      <c r="M7815" s="11"/>
    </row>
    <row r="7816" spans="1:13">
      <c r="A7816" t="s">
        <v>22462</v>
      </c>
      <c r="B7816">
        <v>20</v>
      </c>
      <c r="C7816" t="s">
        <v>4436</v>
      </c>
      <c r="M7816" s="11"/>
    </row>
    <row r="7817" spans="1:13">
      <c r="A7817" t="s">
        <v>22463</v>
      </c>
      <c r="B7817">
        <v>60</v>
      </c>
      <c r="C7817" t="s">
        <v>4142</v>
      </c>
      <c r="M7817" s="11"/>
    </row>
    <row r="7818" spans="1:13">
      <c r="A7818" t="s">
        <v>22464</v>
      </c>
      <c r="B7818">
        <v>60</v>
      </c>
      <c r="C7818" t="s">
        <v>528</v>
      </c>
      <c r="M7818" s="11"/>
    </row>
    <row r="7819" spans="1:13">
      <c r="A7819" t="s">
        <v>14706</v>
      </c>
      <c r="B7819">
        <v>30</v>
      </c>
      <c r="C7819" t="s">
        <v>4555</v>
      </c>
      <c r="M7819" s="11"/>
    </row>
    <row r="7820" spans="1:13">
      <c r="A7820" t="s">
        <v>22465</v>
      </c>
      <c r="B7820">
        <v>30</v>
      </c>
      <c r="C7820" t="s">
        <v>294</v>
      </c>
      <c r="M7820" s="11"/>
    </row>
    <row r="7821" spans="1:13">
      <c r="A7821" t="s">
        <v>22466</v>
      </c>
      <c r="B7821">
        <v>20</v>
      </c>
      <c r="C7821" t="s">
        <v>3239</v>
      </c>
      <c r="M7821" s="11"/>
    </row>
    <row r="7822" spans="1:13">
      <c r="A7822" t="s">
        <v>22467</v>
      </c>
      <c r="B7822">
        <v>40</v>
      </c>
      <c r="C7822" t="s">
        <v>4792</v>
      </c>
      <c r="M7822" s="11"/>
    </row>
    <row r="7823" spans="1:13">
      <c r="A7823" t="s">
        <v>22468</v>
      </c>
      <c r="B7823">
        <v>40</v>
      </c>
      <c r="C7823" t="s">
        <v>227</v>
      </c>
      <c r="M7823" s="11"/>
    </row>
    <row r="7824" spans="1:13">
      <c r="A7824" t="s">
        <v>22469</v>
      </c>
      <c r="B7824">
        <v>40</v>
      </c>
      <c r="C7824" t="s">
        <v>3412</v>
      </c>
      <c r="M7824" s="11"/>
    </row>
    <row r="7825" spans="1:13">
      <c r="A7825" t="s">
        <v>22470</v>
      </c>
      <c r="B7825">
        <v>40</v>
      </c>
      <c r="C7825" t="s">
        <v>5530</v>
      </c>
      <c r="M7825" s="11"/>
    </row>
    <row r="7826" spans="1:13">
      <c r="A7826" t="s">
        <v>8147</v>
      </c>
      <c r="B7826">
        <v>40</v>
      </c>
      <c r="C7826" t="s">
        <v>8146</v>
      </c>
      <c r="M7826" s="11"/>
    </row>
    <row r="7827" spans="1:13">
      <c r="A7827" t="s">
        <v>22471</v>
      </c>
      <c r="B7827">
        <v>40</v>
      </c>
      <c r="C7827" t="s">
        <v>4792</v>
      </c>
      <c r="M7827" s="11"/>
    </row>
    <row r="7828" spans="1:13">
      <c r="A7828" t="s">
        <v>22472</v>
      </c>
      <c r="B7828">
        <v>40</v>
      </c>
      <c r="C7828" t="s">
        <v>730</v>
      </c>
      <c r="M7828" s="11"/>
    </row>
    <row r="7829" spans="1:13">
      <c r="A7829" t="s">
        <v>22473</v>
      </c>
      <c r="B7829">
        <v>40</v>
      </c>
      <c r="C7829" t="s">
        <v>227</v>
      </c>
      <c r="M7829" s="11"/>
    </row>
    <row r="7830" spans="1:13">
      <c r="A7830" t="s">
        <v>22474</v>
      </c>
      <c r="B7830">
        <v>40</v>
      </c>
      <c r="C7830" t="s">
        <v>594</v>
      </c>
      <c r="M7830" s="11"/>
    </row>
    <row r="7831" spans="1:13">
      <c r="A7831" t="s">
        <v>22475</v>
      </c>
      <c r="B7831">
        <v>20</v>
      </c>
      <c r="C7831" t="s">
        <v>295</v>
      </c>
      <c r="M7831" s="11"/>
    </row>
    <row r="7832" spans="1:13">
      <c r="A7832" t="s">
        <v>22476</v>
      </c>
      <c r="B7832">
        <v>40</v>
      </c>
      <c r="C7832" t="s">
        <v>7384</v>
      </c>
      <c r="M7832" s="11"/>
    </row>
    <row r="7833" spans="1:13">
      <c r="A7833" t="s">
        <v>22477</v>
      </c>
      <c r="B7833">
        <v>100</v>
      </c>
      <c r="C7833" t="s">
        <v>783</v>
      </c>
      <c r="M7833" s="11"/>
    </row>
    <row r="7834" spans="1:13">
      <c r="A7834" t="s">
        <v>22478</v>
      </c>
      <c r="B7834">
        <v>80</v>
      </c>
      <c r="C7834" t="s">
        <v>4101</v>
      </c>
      <c r="M7834" s="11"/>
    </row>
    <row r="7835" spans="1:13">
      <c r="A7835" t="s">
        <v>22479</v>
      </c>
      <c r="B7835">
        <v>80</v>
      </c>
      <c r="C7835" t="s">
        <v>4538</v>
      </c>
      <c r="M7835" s="11"/>
    </row>
    <row r="7836" spans="1:13">
      <c r="A7836" t="s">
        <v>22480</v>
      </c>
      <c r="B7836">
        <v>80</v>
      </c>
      <c r="C7836" t="s">
        <v>227</v>
      </c>
      <c r="M7836" s="11"/>
    </row>
    <row r="7837" spans="1:13">
      <c r="A7837" t="s">
        <v>22481</v>
      </c>
      <c r="B7837">
        <v>80</v>
      </c>
      <c r="C7837" t="s">
        <v>227</v>
      </c>
      <c r="M7837" s="11"/>
    </row>
    <row r="7838" spans="1:13">
      <c r="A7838" t="s">
        <v>22482</v>
      </c>
      <c r="B7838">
        <v>80</v>
      </c>
      <c r="C7838" t="s">
        <v>3824</v>
      </c>
      <c r="M7838" s="11"/>
    </row>
    <row r="7839" spans="1:13">
      <c r="A7839" t="s">
        <v>22483</v>
      </c>
      <c r="B7839">
        <v>80</v>
      </c>
      <c r="C7839" t="s">
        <v>4142</v>
      </c>
      <c r="M7839" s="11"/>
    </row>
    <row r="7840" spans="1:13">
      <c r="A7840" t="s">
        <v>22484</v>
      </c>
      <c r="B7840">
        <v>30</v>
      </c>
      <c r="C7840" t="s">
        <v>3299</v>
      </c>
      <c r="M7840" s="11"/>
    </row>
    <row r="7841" spans="1:13">
      <c r="A7841" t="s">
        <v>22485</v>
      </c>
      <c r="B7841">
        <v>150</v>
      </c>
      <c r="C7841" t="s">
        <v>449</v>
      </c>
      <c r="M7841" s="11"/>
    </row>
    <row r="7842" spans="1:13">
      <c r="A7842" t="s">
        <v>22486</v>
      </c>
      <c r="B7842">
        <v>10</v>
      </c>
      <c r="C7842" t="s">
        <v>226</v>
      </c>
      <c r="M7842" s="11"/>
    </row>
    <row r="7843" spans="1:13">
      <c r="A7843" t="s">
        <v>22487</v>
      </c>
      <c r="B7843">
        <v>30</v>
      </c>
      <c r="C7843" t="s">
        <v>590</v>
      </c>
      <c r="M7843" s="11"/>
    </row>
    <row r="7844" spans="1:13">
      <c r="A7844" t="s">
        <v>22488</v>
      </c>
      <c r="B7844">
        <v>50</v>
      </c>
      <c r="C7844" t="s">
        <v>363</v>
      </c>
      <c r="M7844" s="11"/>
    </row>
    <row r="7845" spans="1:13">
      <c r="A7845" t="s">
        <v>22489</v>
      </c>
      <c r="B7845">
        <v>10</v>
      </c>
      <c r="C7845" t="s">
        <v>3647</v>
      </c>
      <c r="M7845" s="11"/>
    </row>
    <row r="7846" spans="1:13">
      <c r="A7846" t="s">
        <v>22490</v>
      </c>
      <c r="B7846">
        <v>10</v>
      </c>
      <c r="C7846" t="s">
        <v>3633</v>
      </c>
      <c r="M7846" s="11"/>
    </row>
    <row r="7847" spans="1:13">
      <c r="A7847" t="s">
        <v>22491</v>
      </c>
      <c r="B7847">
        <v>200</v>
      </c>
      <c r="C7847" t="s">
        <v>266</v>
      </c>
      <c r="M7847" s="11"/>
    </row>
    <row r="7848" spans="1:13">
      <c r="A7848" t="s">
        <v>8063</v>
      </c>
      <c r="B7848">
        <v>20</v>
      </c>
      <c r="C7848" t="s">
        <v>8062</v>
      </c>
      <c r="M7848" s="11"/>
    </row>
    <row r="7849" spans="1:13">
      <c r="A7849" t="s">
        <v>22492</v>
      </c>
      <c r="B7849">
        <v>300</v>
      </c>
      <c r="C7849" t="s">
        <v>790</v>
      </c>
      <c r="M7849" s="11"/>
    </row>
    <row r="7850" spans="1:13">
      <c r="A7850" t="s">
        <v>22493</v>
      </c>
      <c r="B7850">
        <v>60</v>
      </c>
      <c r="C7850" t="s">
        <v>739</v>
      </c>
      <c r="M7850" s="11"/>
    </row>
    <row r="7851" spans="1:13">
      <c r="A7851" t="s">
        <v>22494</v>
      </c>
      <c r="B7851">
        <v>10</v>
      </c>
      <c r="C7851" t="s">
        <v>738</v>
      </c>
      <c r="M7851" s="11"/>
    </row>
    <row r="7852" spans="1:13">
      <c r="A7852" t="s">
        <v>22495</v>
      </c>
      <c r="B7852">
        <v>30</v>
      </c>
      <c r="C7852" t="s">
        <v>4617</v>
      </c>
      <c r="M7852" s="11"/>
    </row>
    <row r="7853" spans="1:13">
      <c r="A7853" t="s">
        <v>22496</v>
      </c>
      <c r="B7853">
        <v>40</v>
      </c>
      <c r="C7853" t="s">
        <v>3276</v>
      </c>
      <c r="M7853" s="11"/>
    </row>
    <row r="7854" spans="1:13">
      <c r="A7854" t="s">
        <v>22497</v>
      </c>
      <c r="B7854">
        <v>30</v>
      </c>
      <c r="C7854" t="s">
        <v>605</v>
      </c>
      <c r="M7854" s="11"/>
    </row>
    <row r="7855" spans="1:13">
      <c r="A7855" t="s">
        <v>22498</v>
      </c>
      <c r="B7855">
        <v>60</v>
      </c>
      <c r="C7855" t="s">
        <v>3727</v>
      </c>
      <c r="M7855" s="11"/>
    </row>
    <row r="7856" spans="1:13">
      <c r="A7856" t="s">
        <v>22499</v>
      </c>
      <c r="B7856">
        <v>30</v>
      </c>
      <c r="C7856" t="s">
        <v>3149</v>
      </c>
      <c r="M7856" s="11"/>
    </row>
    <row r="7857" spans="1:13">
      <c r="A7857" t="s">
        <v>22500</v>
      </c>
      <c r="B7857">
        <v>30</v>
      </c>
      <c r="C7857" t="s">
        <v>783</v>
      </c>
      <c r="M7857" s="11"/>
    </row>
    <row r="7858" spans="1:13">
      <c r="A7858" t="s">
        <v>7943</v>
      </c>
      <c r="B7858">
        <v>30</v>
      </c>
      <c r="C7858" t="s">
        <v>285</v>
      </c>
      <c r="M7858" s="11"/>
    </row>
    <row r="7859" spans="1:13">
      <c r="A7859" t="s">
        <v>22501</v>
      </c>
      <c r="B7859">
        <v>30</v>
      </c>
      <c r="C7859" t="s">
        <v>7117</v>
      </c>
      <c r="M7859" s="11"/>
    </row>
    <row r="7860" spans="1:13">
      <c r="A7860" t="s">
        <v>22502</v>
      </c>
      <c r="B7860">
        <v>30</v>
      </c>
      <c r="C7860" t="s">
        <v>227</v>
      </c>
      <c r="M7860" s="11"/>
    </row>
    <row r="7861" spans="1:13">
      <c r="A7861" t="s">
        <v>22503</v>
      </c>
      <c r="B7861">
        <v>30</v>
      </c>
      <c r="C7861" t="s">
        <v>661</v>
      </c>
      <c r="M7861" s="11"/>
    </row>
    <row r="7862" spans="1:13">
      <c r="A7862" t="s">
        <v>22504</v>
      </c>
      <c r="B7862">
        <v>30</v>
      </c>
      <c r="C7862" t="s">
        <v>528</v>
      </c>
      <c r="M7862" s="11"/>
    </row>
    <row r="7863" spans="1:13">
      <c r="A7863" t="s">
        <v>22505</v>
      </c>
      <c r="B7863">
        <v>30</v>
      </c>
      <c r="C7863" t="s">
        <v>227</v>
      </c>
      <c r="M7863" s="11"/>
    </row>
    <row r="7864" spans="1:13">
      <c r="A7864" t="s">
        <v>22506</v>
      </c>
      <c r="B7864">
        <v>30</v>
      </c>
      <c r="C7864" t="s">
        <v>527</v>
      </c>
      <c r="M7864" s="11"/>
    </row>
    <row r="7865" spans="1:13">
      <c r="A7865" t="s">
        <v>8568</v>
      </c>
      <c r="B7865">
        <v>30</v>
      </c>
      <c r="C7865" t="s">
        <v>8567</v>
      </c>
      <c r="M7865" s="11"/>
    </row>
    <row r="7866" spans="1:13">
      <c r="A7866" t="s">
        <v>22507</v>
      </c>
      <c r="B7866">
        <v>30</v>
      </c>
      <c r="C7866" t="s">
        <v>2991</v>
      </c>
      <c r="M7866" s="11"/>
    </row>
    <row r="7867" spans="1:13">
      <c r="A7867" t="s">
        <v>22508</v>
      </c>
      <c r="B7867">
        <v>50</v>
      </c>
      <c r="C7867" t="s">
        <v>226</v>
      </c>
      <c r="M7867" s="11"/>
    </row>
    <row r="7868" spans="1:13">
      <c r="A7868" t="s">
        <v>22509</v>
      </c>
      <c r="B7868">
        <v>60</v>
      </c>
      <c r="C7868" t="s">
        <v>4563</v>
      </c>
      <c r="M7868" s="11"/>
    </row>
    <row r="7869" spans="1:13">
      <c r="A7869" t="s">
        <v>22510</v>
      </c>
      <c r="B7869">
        <v>100</v>
      </c>
      <c r="C7869" t="s">
        <v>3290</v>
      </c>
      <c r="M7869" s="11"/>
    </row>
    <row r="7870" spans="1:13">
      <c r="A7870" t="s">
        <v>22511</v>
      </c>
      <c r="B7870">
        <v>20</v>
      </c>
      <c r="C7870" t="s">
        <v>3732</v>
      </c>
      <c r="M7870" s="11"/>
    </row>
    <row r="7871" spans="1:13">
      <c r="A7871" t="s">
        <v>22512</v>
      </c>
      <c r="B7871">
        <v>100</v>
      </c>
      <c r="C7871" t="s">
        <v>227</v>
      </c>
      <c r="M7871" s="11"/>
    </row>
    <row r="7872" spans="1:13">
      <c r="A7872" t="s">
        <v>9426</v>
      </c>
      <c r="B7872">
        <v>150</v>
      </c>
      <c r="C7872" t="s">
        <v>227</v>
      </c>
      <c r="M7872" s="11"/>
    </row>
    <row r="7873" spans="1:13">
      <c r="A7873" t="s">
        <v>8566</v>
      </c>
      <c r="B7873">
        <v>80</v>
      </c>
      <c r="C7873" t="s">
        <v>8565</v>
      </c>
      <c r="M7873" s="11"/>
    </row>
    <row r="7874" spans="1:13">
      <c r="A7874" t="s">
        <v>22513</v>
      </c>
      <c r="B7874">
        <v>60</v>
      </c>
      <c r="C7874" t="s">
        <v>597</v>
      </c>
      <c r="M7874" s="11"/>
    </row>
    <row r="7875" spans="1:13">
      <c r="A7875" t="s">
        <v>22514</v>
      </c>
      <c r="B7875">
        <v>200</v>
      </c>
      <c r="C7875" t="s">
        <v>4184</v>
      </c>
      <c r="M7875" s="11"/>
    </row>
    <row r="7876" spans="1:13">
      <c r="A7876" t="s">
        <v>22515</v>
      </c>
      <c r="B7876">
        <v>40</v>
      </c>
      <c r="C7876" t="s">
        <v>591</v>
      </c>
      <c r="M7876" s="11"/>
    </row>
    <row r="7877" spans="1:13">
      <c r="A7877" t="s">
        <v>22516</v>
      </c>
      <c r="B7877">
        <v>60</v>
      </c>
      <c r="C7877" t="s">
        <v>3529</v>
      </c>
      <c r="M7877" s="11"/>
    </row>
    <row r="7878" spans="1:13">
      <c r="A7878" t="s">
        <v>22517</v>
      </c>
      <c r="B7878">
        <v>100</v>
      </c>
      <c r="C7878" t="s">
        <v>4039</v>
      </c>
      <c r="M7878" s="11"/>
    </row>
    <row r="7879" spans="1:13">
      <c r="A7879" t="s">
        <v>22518</v>
      </c>
      <c r="B7879">
        <v>90</v>
      </c>
      <c r="C7879" t="s">
        <v>361</v>
      </c>
      <c r="M7879" s="11"/>
    </row>
    <row r="7880" spans="1:13">
      <c r="A7880" t="s">
        <v>7730</v>
      </c>
      <c r="B7880">
        <v>90</v>
      </c>
      <c r="C7880" t="s">
        <v>7729</v>
      </c>
      <c r="M7880" s="11"/>
    </row>
    <row r="7881" spans="1:13">
      <c r="A7881" t="s">
        <v>22519</v>
      </c>
      <c r="B7881">
        <v>90</v>
      </c>
      <c r="C7881" t="s">
        <v>459</v>
      </c>
      <c r="M7881" s="11"/>
    </row>
    <row r="7882" spans="1:13">
      <c r="A7882" t="s">
        <v>22520</v>
      </c>
      <c r="B7882">
        <v>30</v>
      </c>
      <c r="C7882" t="s">
        <v>591</v>
      </c>
      <c r="M7882" s="11"/>
    </row>
    <row r="7883" spans="1:13">
      <c r="A7883" t="s">
        <v>22521</v>
      </c>
      <c r="B7883">
        <v>50</v>
      </c>
      <c r="C7883" t="s">
        <v>3837</v>
      </c>
      <c r="M7883" s="11"/>
    </row>
    <row r="7884" spans="1:13">
      <c r="A7884" t="s">
        <v>22522</v>
      </c>
      <c r="B7884">
        <v>10</v>
      </c>
      <c r="C7884" t="s">
        <v>7088</v>
      </c>
      <c r="M7884" s="11"/>
    </row>
    <row r="7885" spans="1:13">
      <c r="A7885" t="s">
        <v>22523</v>
      </c>
      <c r="B7885">
        <v>10</v>
      </c>
      <c r="C7885" t="s">
        <v>226</v>
      </c>
      <c r="M7885" s="11"/>
    </row>
    <row r="7886" spans="1:13">
      <c r="A7886" t="s">
        <v>22524</v>
      </c>
      <c r="B7886">
        <v>10</v>
      </c>
      <c r="C7886" t="s">
        <v>3684</v>
      </c>
      <c r="M7886" s="11"/>
    </row>
    <row r="7887" spans="1:13">
      <c r="A7887" t="s">
        <v>22525</v>
      </c>
      <c r="B7887">
        <v>60</v>
      </c>
      <c r="C7887" t="s">
        <v>598</v>
      </c>
      <c r="M7887" s="11"/>
    </row>
    <row r="7888" spans="1:13">
      <c r="A7888" t="s">
        <v>8331</v>
      </c>
      <c r="B7888">
        <v>50</v>
      </c>
      <c r="C7888" t="s">
        <v>8330</v>
      </c>
      <c r="M7888" s="11"/>
    </row>
    <row r="7889" spans="1:13">
      <c r="A7889" t="s">
        <v>22526</v>
      </c>
      <c r="B7889">
        <v>40</v>
      </c>
      <c r="C7889" t="s">
        <v>593</v>
      </c>
      <c r="M7889" s="11"/>
    </row>
    <row r="7890" spans="1:13">
      <c r="A7890" t="s">
        <v>8399</v>
      </c>
      <c r="B7890">
        <v>50</v>
      </c>
      <c r="C7890" t="s">
        <v>8398</v>
      </c>
      <c r="M7890" s="11"/>
    </row>
    <row r="7891" spans="1:13">
      <c r="A7891" t="s">
        <v>22527</v>
      </c>
      <c r="B7891">
        <v>60</v>
      </c>
      <c r="C7891" t="s">
        <v>361</v>
      </c>
      <c r="M7891" s="11"/>
    </row>
    <row r="7892" spans="1:13">
      <c r="A7892" t="s">
        <v>22528</v>
      </c>
      <c r="B7892">
        <v>60</v>
      </c>
      <c r="C7892" t="s">
        <v>709</v>
      </c>
      <c r="M7892" s="11"/>
    </row>
    <row r="7893" spans="1:13">
      <c r="A7893" t="s">
        <v>22529</v>
      </c>
      <c r="B7893">
        <v>60</v>
      </c>
      <c r="C7893" t="s">
        <v>227</v>
      </c>
      <c r="M7893" s="11"/>
    </row>
    <row r="7894" spans="1:13">
      <c r="A7894" t="s">
        <v>22530</v>
      </c>
      <c r="B7894">
        <v>60</v>
      </c>
      <c r="C7894" t="s">
        <v>3212</v>
      </c>
      <c r="M7894" s="11"/>
    </row>
    <row r="7895" spans="1:13">
      <c r="A7895" t="s">
        <v>22531</v>
      </c>
      <c r="B7895">
        <v>40</v>
      </c>
      <c r="C7895" t="s">
        <v>4736</v>
      </c>
      <c r="M7895" s="11"/>
    </row>
    <row r="7896" spans="1:13">
      <c r="A7896" t="s">
        <v>22532</v>
      </c>
      <c r="B7896">
        <v>40</v>
      </c>
      <c r="C7896" t="s">
        <v>3760</v>
      </c>
      <c r="M7896" s="11"/>
    </row>
    <row r="7897" spans="1:13">
      <c r="A7897" t="s">
        <v>22533</v>
      </c>
      <c r="B7897">
        <v>80</v>
      </c>
      <c r="C7897" t="s">
        <v>592</v>
      </c>
      <c r="M7897" s="11"/>
    </row>
    <row r="7898" spans="1:13">
      <c r="A7898" t="s">
        <v>22534</v>
      </c>
      <c r="B7898">
        <v>50</v>
      </c>
      <c r="C7898" t="s">
        <v>528</v>
      </c>
      <c r="M7898" s="11"/>
    </row>
    <row r="7899" spans="1:13">
      <c r="A7899" t="s">
        <v>22535</v>
      </c>
      <c r="B7899">
        <v>50</v>
      </c>
      <c r="C7899" t="s">
        <v>594</v>
      </c>
      <c r="M7899" s="11"/>
    </row>
    <row r="7900" spans="1:13">
      <c r="A7900" t="s">
        <v>22536</v>
      </c>
      <c r="B7900">
        <v>80</v>
      </c>
      <c r="C7900" t="s">
        <v>361</v>
      </c>
      <c r="M7900" s="11"/>
    </row>
    <row r="7901" spans="1:13">
      <c r="A7901" t="s">
        <v>22537</v>
      </c>
      <c r="B7901">
        <v>80</v>
      </c>
      <c r="C7901" t="s">
        <v>3617</v>
      </c>
      <c r="M7901" s="11"/>
    </row>
    <row r="7902" spans="1:13">
      <c r="A7902" t="s">
        <v>22538</v>
      </c>
      <c r="B7902">
        <v>80</v>
      </c>
      <c r="C7902" t="s">
        <v>4436</v>
      </c>
      <c r="M7902" s="11"/>
    </row>
    <row r="7903" spans="1:13">
      <c r="A7903" t="s">
        <v>22539</v>
      </c>
      <c r="B7903">
        <v>200</v>
      </c>
      <c r="C7903" t="s">
        <v>5272</v>
      </c>
      <c r="M7903" s="11"/>
    </row>
    <row r="7904" spans="1:13">
      <c r="A7904" t="s">
        <v>22540</v>
      </c>
      <c r="B7904">
        <v>10</v>
      </c>
      <c r="C7904" t="s">
        <v>729</v>
      </c>
      <c r="M7904" s="11"/>
    </row>
    <row r="7905" spans="1:13">
      <c r="A7905" t="s">
        <v>22541</v>
      </c>
      <c r="B7905">
        <v>60</v>
      </c>
      <c r="C7905" t="s">
        <v>4174</v>
      </c>
      <c r="M7905" s="11"/>
    </row>
    <row r="7906" spans="1:13">
      <c r="A7906" t="s">
        <v>22542</v>
      </c>
      <c r="B7906">
        <v>10</v>
      </c>
      <c r="C7906" t="s">
        <v>738</v>
      </c>
      <c r="M7906" s="11"/>
    </row>
    <row r="7907" spans="1:13">
      <c r="A7907" t="s">
        <v>22543</v>
      </c>
      <c r="B7907">
        <v>10</v>
      </c>
      <c r="C7907" t="s">
        <v>3633</v>
      </c>
      <c r="M7907" s="11"/>
    </row>
    <row r="7908" spans="1:13">
      <c r="A7908" t="s">
        <v>22544</v>
      </c>
      <c r="B7908">
        <v>20</v>
      </c>
      <c r="C7908" t="s">
        <v>3928</v>
      </c>
      <c r="M7908" s="11"/>
    </row>
    <row r="7909" spans="1:13">
      <c r="A7909" t="s">
        <v>22545</v>
      </c>
      <c r="B7909">
        <v>10</v>
      </c>
      <c r="C7909" t="s">
        <v>687</v>
      </c>
      <c r="M7909" s="11"/>
    </row>
    <row r="7910" spans="1:13">
      <c r="A7910" t="s">
        <v>22546</v>
      </c>
      <c r="B7910">
        <v>500</v>
      </c>
      <c r="C7910" t="s">
        <v>2994</v>
      </c>
      <c r="M7910" s="11"/>
    </row>
    <row r="7911" spans="1:13">
      <c r="A7911" t="s">
        <v>22547</v>
      </c>
      <c r="B7911">
        <v>500</v>
      </c>
      <c r="C7911" t="s">
        <v>3529</v>
      </c>
      <c r="M7911" s="11"/>
    </row>
    <row r="7912" spans="1:13">
      <c r="A7912" t="s">
        <v>22548</v>
      </c>
      <c r="B7912">
        <v>20</v>
      </c>
      <c r="C7912" t="s">
        <v>707</v>
      </c>
      <c r="M7912" s="11"/>
    </row>
    <row r="7913" spans="1:13">
      <c r="A7913" t="s">
        <v>22549</v>
      </c>
      <c r="B7913">
        <v>400</v>
      </c>
      <c r="C7913" t="s">
        <v>3895</v>
      </c>
      <c r="M7913" s="11"/>
    </row>
    <row r="7914" spans="1:13">
      <c r="A7914" t="s">
        <v>8460</v>
      </c>
      <c r="B7914">
        <v>30</v>
      </c>
      <c r="C7914" t="s">
        <v>5113</v>
      </c>
      <c r="M7914" s="11"/>
    </row>
    <row r="7915" spans="1:13">
      <c r="A7915" t="s">
        <v>22550</v>
      </c>
      <c r="B7915">
        <v>100</v>
      </c>
      <c r="C7915" t="s">
        <v>4540</v>
      </c>
      <c r="M7915" s="11"/>
    </row>
    <row r="7916" spans="1:13">
      <c r="A7916" t="s">
        <v>22551</v>
      </c>
      <c r="B7916">
        <v>20</v>
      </c>
      <c r="C7916" t="s">
        <v>3779</v>
      </c>
      <c r="M7916" s="11"/>
    </row>
    <row r="7917" spans="1:13">
      <c r="A7917" t="s">
        <v>22552</v>
      </c>
      <c r="B7917">
        <v>20</v>
      </c>
      <c r="C7917" t="s">
        <v>729</v>
      </c>
      <c r="M7917" s="11"/>
    </row>
    <row r="7918" spans="1:13">
      <c r="A7918" t="s">
        <v>22553</v>
      </c>
      <c r="B7918">
        <v>90</v>
      </c>
      <c r="C7918" t="s">
        <v>227</v>
      </c>
      <c r="M7918" s="11"/>
    </row>
    <row r="7919" spans="1:13">
      <c r="A7919" t="s">
        <v>22554</v>
      </c>
      <c r="B7919">
        <v>60</v>
      </c>
      <c r="C7919" t="s">
        <v>361</v>
      </c>
      <c r="M7919" s="11"/>
    </row>
    <row r="7920" spans="1:13">
      <c r="A7920" t="s">
        <v>22555</v>
      </c>
      <c r="B7920">
        <v>10</v>
      </c>
      <c r="C7920" t="s">
        <v>3972</v>
      </c>
      <c r="M7920" s="11"/>
    </row>
    <row r="7921" spans="1:13">
      <c r="A7921" t="s">
        <v>22556</v>
      </c>
      <c r="B7921">
        <v>10</v>
      </c>
      <c r="C7921" t="s">
        <v>3589</v>
      </c>
      <c r="M7921" s="11"/>
    </row>
    <row r="7922" spans="1:13">
      <c r="A7922" t="s">
        <v>22557</v>
      </c>
      <c r="B7922">
        <v>10</v>
      </c>
      <c r="C7922" t="s">
        <v>3418</v>
      </c>
      <c r="M7922" s="11"/>
    </row>
    <row r="7923" spans="1:13">
      <c r="A7923" t="s">
        <v>22558</v>
      </c>
      <c r="B7923">
        <v>10</v>
      </c>
      <c r="C7923" t="s">
        <v>777</v>
      </c>
      <c r="M7923" s="11"/>
    </row>
    <row r="7924" spans="1:13">
      <c r="A7924" t="s">
        <v>8126</v>
      </c>
      <c r="B7924">
        <v>10</v>
      </c>
      <c r="C7924" t="s">
        <v>8125</v>
      </c>
      <c r="M7924" s="11"/>
    </row>
    <row r="7925" spans="1:13">
      <c r="A7925" t="s">
        <v>22559</v>
      </c>
      <c r="B7925">
        <v>10</v>
      </c>
      <c r="C7925" t="s">
        <v>4247</v>
      </c>
      <c r="M7925" s="11"/>
    </row>
    <row r="7926" spans="1:13">
      <c r="A7926" t="s">
        <v>22560</v>
      </c>
      <c r="B7926">
        <v>100</v>
      </c>
      <c r="C7926" t="s">
        <v>361</v>
      </c>
      <c r="M7926" s="11"/>
    </row>
    <row r="7927" spans="1:13">
      <c r="A7927" t="s">
        <v>22561</v>
      </c>
      <c r="B7927">
        <v>100</v>
      </c>
      <c r="C7927" t="s">
        <v>363</v>
      </c>
      <c r="M7927" s="11"/>
    </row>
    <row r="7928" spans="1:13">
      <c r="A7928" t="s">
        <v>22562</v>
      </c>
      <c r="B7928">
        <v>100</v>
      </c>
      <c r="C7928" t="s">
        <v>361</v>
      </c>
      <c r="M7928" s="11"/>
    </row>
    <row r="7929" spans="1:13">
      <c r="A7929" t="s">
        <v>22563</v>
      </c>
      <c r="B7929">
        <v>30</v>
      </c>
      <c r="C7929" t="s">
        <v>3239</v>
      </c>
      <c r="M7929" s="11"/>
    </row>
    <row r="7930" spans="1:13">
      <c r="A7930" t="s">
        <v>22564</v>
      </c>
      <c r="B7930">
        <v>40</v>
      </c>
      <c r="C7930" t="s">
        <v>1016</v>
      </c>
      <c r="M7930" s="11"/>
    </row>
    <row r="7931" spans="1:13">
      <c r="A7931" t="s">
        <v>22565</v>
      </c>
      <c r="B7931">
        <v>500</v>
      </c>
      <c r="C7931" t="s">
        <v>3610</v>
      </c>
      <c r="M7931" s="11"/>
    </row>
    <row r="7932" spans="1:13">
      <c r="A7932" t="s">
        <v>22566</v>
      </c>
      <c r="B7932">
        <v>90</v>
      </c>
      <c r="C7932" t="s">
        <v>575</v>
      </c>
      <c r="M7932" s="11"/>
    </row>
    <row r="7933" spans="1:13">
      <c r="A7933" t="s">
        <v>22567</v>
      </c>
      <c r="B7933">
        <v>40</v>
      </c>
      <c r="C7933" t="s">
        <v>7657</v>
      </c>
      <c r="M7933" s="11"/>
    </row>
    <row r="7934" spans="1:13">
      <c r="A7934" t="s">
        <v>22568</v>
      </c>
      <c r="B7934">
        <v>40</v>
      </c>
      <c r="C7934" t="s">
        <v>3317</v>
      </c>
      <c r="M7934" s="11"/>
    </row>
    <row r="7935" spans="1:13">
      <c r="A7935" t="s">
        <v>22569</v>
      </c>
      <c r="B7935">
        <v>40</v>
      </c>
      <c r="C7935" t="s">
        <v>6797</v>
      </c>
      <c r="M7935" s="11"/>
    </row>
    <row r="7936" spans="1:13">
      <c r="A7936" t="s">
        <v>22570</v>
      </c>
      <c r="B7936">
        <v>40</v>
      </c>
      <c r="C7936" t="s">
        <v>227</v>
      </c>
      <c r="M7936" s="11"/>
    </row>
    <row r="7937" spans="1:13">
      <c r="A7937" t="s">
        <v>7923</v>
      </c>
      <c r="B7937">
        <v>40</v>
      </c>
      <c r="C7937" t="s">
        <v>7922</v>
      </c>
      <c r="M7937" s="11"/>
    </row>
    <row r="7938" spans="1:13">
      <c r="A7938" t="s">
        <v>22571</v>
      </c>
      <c r="B7938">
        <v>40</v>
      </c>
      <c r="C7938" t="s">
        <v>4565</v>
      </c>
      <c r="M7938" s="11"/>
    </row>
    <row r="7939" spans="1:13">
      <c r="A7939" t="s">
        <v>22572</v>
      </c>
      <c r="B7939">
        <v>40</v>
      </c>
      <c r="C7939" t="s">
        <v>2972</v>
      </c>
      <c r="M7939" s="11"/>
    </row>
    <row r="7940" spans="1:13">
      <c r="A7940" t="s">
        <v>22573</v>
      </c>
      <c r="B7940">
        <v>40</v>
      </c>
      <c r="C7940" t="s">
        <v>3569</v>
      </c>
      <c r="M7940" s="11"/>
    </row>
    <row r="7941" spans="1:13">
      <c r="A7941" t="s">
        <v>7330</v>
      </c>
      <c r="B7941">
        <v>40</v>
      </c>
      <c r="C7941" t="s">
        <v>7329</v>
      </c>
      <c r="M7941" s="11"/>
    </row>
    <row r="7942" spans="1:13">
      <c r="A7942" t="s">
        <v>22574</v>
      </c>
      <c r="B7942">
        <v>40</v>
      </c>
      <c r="C7942" t="s">
        <v>227</v>
      </c>
      <c r="M7942" s="11"/>
    </row>
    <row r="7943" spans="1:13">
      <c r="A7943" t="s">
        <v>22575</v>
      </c>
      <c r="B7943">
        <v>40</v>
      </c>
      <c r="C7943" t="s">
        <v>709</v>
      </c>
      <c r="M7943" s="11"/>
    </row>
    <row r="7944" spans="1:13">
      <c r="A7944" t="s">
        <v>22576</v>
      </c>
      <c r="B7944">
        <v>600</v>
      </c>
      <c r="C7944" t="s">
        <v>227</v>
      </c>
      <c r="M7944" s="11"/>
    </row>
    <row r="7945" spans="1:13">
      <c r="A7945" t="s">
        <v>22577</v>
      </c>
      <c r="B7945">
        <v>30</v>
      </c>
      <c r="C7945" t="s">
        <v>910</v>
      </c>
      <c r="M7945" s="11"/>
    </row>
    <row r="7946" spans="1:13">
      <c r="A7946" t="s">
        <v>22578</v>
      </c>
      <c r="B7946">
        <v>50</v>
      </c>
      <c r="C7946" t="s">
        <v>3239</v>
      </c>
      <c r="M7946" s="11"/>
    </row>
    <row r="7947" spans="1:13">
      <c r="A7947" t="s">
        <v>22579</v>
      </c>
      <c r="B7947">
        <v>20</v>
      </c>
      <c r="C7947" t="s">
        <v>729</v>
      </c>
      <c r="M7947" s="11"/>
    </row>
    <row r="7948" spans="1:13">
      <c r="A7948" t="s">
        <v>22580</v>
      </c>
      <c r="B7948">
        <v>70</v>
      </c>
      <c r="C7948" t="s">
        <v>3572</v>
      </c>
      <c r="M7948" s="11"/>
    </row>
    <row r="7949" spans="1:13">
      <c r="A7949" t="s">
        <v>22581</v>
      </c>
      <c r="B7949">
        <v>70</v>
      </c>
      <c r="C7949" t="s">
        <v>284</v>
      </c>
      <c r="M7949" s="11"/>
    </row>
    <row r="7950" spans="1:13">
      <c r="A7950" t="s">
        <v>22582</v>
      </c>
      <c r="B7950">
        <v>70</v>
      </c>
      <c r="C7950" t="s">
        <v>528</v>
      </c>
      <c r="M7950" s="11"/>
    </row>
    <row r="7951" spans="1:13">
      <c r="A7951" t="s">
        <v>22583</v>
      </c>
      <c r="B7951">
        <v>30</v>
      </c>
      <c r="C7951" t="s">
        <v>729</v>
      </c>
      <c r="M7951" s="11"/>
    </row>
    <row r="7952" spans="1:13">
      <c r="A7952" t="s">
        <v>22584</v>
      </c>
      <c r="B7952">
        <v>350</v>
      </c>
      <c r="C7952" t="s">
        <v>788</v>
      </c>
      <c r="M7952" s="11"/>
    </row>
    <row r="7953" spans="1:13">
      <c r="A7953" t="s">
        <v>22585</v>
      </c>
      <c r="B7953">
        <v>50</v>
      </c>
      <c r="C7953" t="s">
        <v>4436</v>
      </c>
      <c r="M7953" s="11"/>
    </row>
    <row r="7954" spans="1:13">
      <c r="A7954" t="s">
        <v>22586</v>
      </c>
      <c r="B7954">
        <v>10</v>
      </c>
      <c r="C7954" t="s">
        <v>575</v>
      </c>
      <c r="M7954" s="11"/>
    </row>
    <row r="7955" spans="1:13">
      <c r="A7955" t="s">
        <v>22587</v>
      </c>
      <c r="B7955">
        <v>20</v>
      </c>
      <c r="C7955" t="s">
        <v>4657</v>
      </c>
      <c r="M7955" s="11"/>
    </row>
    <row r="7956" spans="1:13">
      <c r="A7956" t="s">
        <v>22588</v>
      </c>
      <c r="B7956">
        <v>10</v>
      </c>
      <c r="C7956" t="s">
        <v>591</v>
      </c>
      <c r="M7956" s="11"/>
    </row>
    <row r="7957" spans="1:13">
      <c r="A7957" t="s">
        <v>22589</v>
      </c>
      <c r="B7957">
        <v>50</v>
      </c>
      <c r="C7957" t="s">
        <v>628</v>
      </c>
      <c r="M7957" s="11"/>
    </row>
    <row r="7958" spans="1:13">
      <c r="A7958" t="s">
        <v>22590</v>
      </c>
      <c r="B7958">
        <v>60</v>
      </c>
      <c r="C7958" t="s">
        <v>4015</v>
      </c>
      <c r="M7958" s="11"/>
    </row>
    <row r="7959" spans="1:13">
      <c r="A7959" t="s">
        <v>22591</v>
      </c>
      <c r="B7959">
        <v>10</v>
      </c>
      <c r="C7959" t="s">
        <v>3223</v>
      </c>
      <c r="M7959" s="11"/>
    </row>
    <row r="7960" spans="1:13">
      <c r="A7960" t="s">
        <v>22592</v>
      </c>
      <c r="B7960">
        <v>10</v>
      </c>
      <c r="C7960" t="s">
        <v>3223</v>
      </c>
      <c r="M7960" s="11"/>
    </row>
    <row r="7961" spans="1:13">
      <c r="A7961" t="s">
        <v>11618</v>
      </c>
      <c r="B7961">
        <v>10</v>
      </c>
      <c r="C7961" t="s">
        <v>7186</v>
      </c>
      <c r="M7961" s="11"/>
    </row>
    <row r="7962" spans="1:13">
      <c r="A7962" t="s">
        <v>8094</v>
      </c>
      <c r="B7962">
        <v>1600</v>
      </c>
      <c r="C7962" t="s">
        <v>8093</v>
      </c>
      <c r="M7962" s="11"/>
    </row>
    <row r="7963" spans="1:13">
      <c r="A7963" t="s">
        <v>22593</v>
      </c>
      <c r="B7963">
        <v>10</v>
      </c>
      <c r="C7963" t="s">
        <v>3510</v>
      </c>
      <c r="M7963" s="11"/>
    </row>
    <row r="7964" spans="1:13">
      <c r="A7964" t="s">
        <v>22594</v>
      </c>
      <c r="B7964">
        <v>10</v>
      </c>
      <c r="C7964" t="s">
        <v>3223</v>
      </c>
      <c r="M7964" s="11"/>
    </row>
    <row r="7965" spans="1:13">
      <c r="A7965" t="s">
        <v>8043</v>
      </c>
      <c r="B7965">
        <v>10</v>
      </c>
      <c r="C7965" t="s">
        <v>8042</v>
      </c>
      <c r="M7965" s="11"/>
    </row>
    <row r="7966" spans="1:13">
      <c r="A7966" t="s">
        <v>22595</v>
      </c>
      <c r="B7966">
        <v>10</v>
      </c>
      <c r="C7966" t="s">
        <v>1094</v>
      </c>
      <c r="M7966" s="11"/>
    </row>
    <row r="7967" spans="1:13">
      <c r="A7967" t="s">
        <v>8349</v>
      </c>
      <c r="B7967">
        <v>10</v>
      </c>
      <c r="C7967" t="s">
        <v>963</v>
      </c>
      <c r="M7967" s="11"/>
    </row>
    <row r="7968" spans="1:13">
      <c r="A7968" t="s">
        <v>8118</v>
      </c>
      <c r="B7968">
        <v>10</v>
      </c>
      <c r="C7968" t="s">
        <v>8117</v>
      </c>
      <c r="M7968" s="11"/>
    </row>
    <row r="7969" spans="1:13">
      <c r="A7969" t="s">
        <v>22596</v>
      </c>
      <c r="B7969">
        <v>10</v>
      </c>
      <c r="C7969" t="s">
        <v>4330</v>
      </c>
      <c r="M7969" s="11"/>
    </row>
    <row r="7970" spans="1:13">
      <c r="A7970" t="s">
        <v>22597</v>
      </c>
      <c r="B7970">
        <v>10</v>
      </c>
      <c r="C7970" t="s">
        <v>4086</v>
      </c>
      <c r="M7970" s="11"/>
    </row>
    <row r="7971" spans="1:13">
      <c r="A7971" t="s">
        <v>8025</v>
      </c>
      <c r="B7971">
        <v>10</v>
      </c>
      <c r="C7971" t="s">
        <v>8024</v>
      </c>
      <c r="M7971" s="11"/>
    </row>
    <row r="7972" spans="1:13">
      <c r="A7972" t="s">
        <v>22598</v>
      </c>
      <c r="B7972">
        <v>60</v>
      </c>
      <c r="C7972" t="s">
        <v>284</v>
      </c>
      <c r="M7972" s="11"/>
    </row>
    <row r="7973" spans="1:13">
      <c r="A7973" t="s">
        <v>22599</v>
      </c>
      <c r="B7973">
        <v>60</v>
      </c>
      <c r="C7973" t="s">
        <v>227</v>
      </c>
      <c r="M7973" s="11"/>
    </row>
    <row r="7974" spans="1:13">
      <c r="A7974" t="s">
        <v>22600</v>
      </c>
      <c r="B7974">
        <v>20</v>
      </c>
      <c r="C7974" t="s">
        <v>4001</v>
      </c>
      <c r="M7974" s="11"/>
    </row>
    <row r="7975" spans="1:13">
      <c r="A7975" t="s">
        <v>22601</v>
      </c>
      <c r="B7975">
        <v>30</v>
      </c>
      <c r="C7975" t="s">
        <v>384</v>
      </c>
      <c r="M7975" s="11"/>
    </row>
    <row r="7976" spans="1:13">
      <c r="A7976" t="s">
        <v>7458</v>
      </c>
      <c r="B7976">
        <v>90</v>
      </c>
      <c r="C7976" t="s">
        <v>7457</v>
      </c>
      <c r="M7976" s="11"/>
    </row>
    <row r="7977" spans="1:13">
      <c r="A7977" t="s">
        <v>7873</v>
      </c>
      <c r="B7977">
        <v>90</v>
      </c>
      <c r="C7977" t="s">
        <v>1099</v>
      </c>
      <c r="M7977" s="11"/>
    </row>
    <row r="7978" spans="1:13">
      <c r="A7978" t="s">
        <v>22602</v>
      </c>
      <c r="B7978">
        <v>90</v>
      </c>
      <c r="C7978" t="s">
        <v>3824</v>
      </c>
      <c r="M7978" s="11"/>
    </row>
    <row r="7979" spans="1:13">
      <c r="A7979" t="s">
        <v>22603</v>
      </c>
      <c r="B7979">
        <v>350</v>
      </c>
      <c r="C7979" t="s">
        <v>722</v>
      </c>
      <c r="M7979" s="11"/>
    </row>
    <row r="7980" spans="1:13">
      <c r="A7980" t="s">
        <v>22604</v>
      </c>
      <c r="B7980">
        <v>90</v>
      </c>
      <c r="C7980" t="s">
        <v>363</v>
      </c>
      <c r="M7980" s="11"/>
    </row>
    <row r="7981" spans="1:13">
      <c r="A7981" t="s">
        <v>15580</v>
      </c>
      <c r="B7981">
        <v>20</v>
      </c>
      <c r="C7981" t="s">
        <v>339</v>
      </c>
      <c r="M7981" s="11"/>
    </row>
    <row r="7982" spans="1:13">
      <c r="A7982" t="s">
        <v>22605</v>
      </c>
      <c r="B7982">
        <v>30</v>
      </c>
      <c r="C7982" t="s">
        <v>729</v>
      </c>
      <c r="M7982" s="11"/>
    </row>
    <row r="7983" spans="1:13">
      <c r="A7983" t="s">
        <v>22606</v>
      </c>
      <c r="B7983">
        <v>250</v>
      </c>
      <c r="C7983" t="s">
        <v>7105</v>
      </c>
      <c r="M7983" s="11"/>
    </row>
    <row r="7984" spans="1:13">
      <c r="A7984" t="s">
        <v>22607</v>
      </c>
      <c r="B7984">
        <v>20</v>
      </c>
      <c r="C7984" t="s">
        <v>604</v>
      </c>
      <c r="M7984" s="11"/>
    </row>
    <row r="7985" spans="1:13">
      <c r="A7985" t="s">
        <v>22608</v>
      </c>
      <c r="B7985">
        <v>50</v>
      </c>
      <c r="C7985" t="s">
        <v>596</v>
      </c>
      <c r="M7985" s="11"/>
    </row>
    <row r="7986" spans="1:13">
      <c r="A7986" t="s">
        <v>22609</v>
      </c>
      <c r="B7986">
        <v>50</v>
      </c>
      <c r="C7986" t="s">
        <v>600</v>
      </c>
      <c r="M7986" s="11"/>
    </row>
    <row r="7987" spans="1:13">
      <c r="A7987" t="s">
        <v>22610</v>
      </c>
      <c r="B7987">
        <v>20</v>
      </c>
      <c r="C7987" t="s">
        <v>594</v>
      </c>
      <c r="M7987" s="11"/>
    </row>
    <row r="7988" spans="1:13">
      <c r="A7988" t="s">
        <v>14418</v>
      </c>
      <c r="B7988">
        <v>30</v>
      </c>
      <c r="C7988" t="s">
        <v>4640</v>
      </c>
      <c r="M7988" s="11"/>
    </row>
    <row r="7989" spans="1:13">
      <c r="A7989" t="s">
        <v>22611</v>
      </c>
      <c r="B7989">
        <v>30</v>
      </c>
      <c r="C7989" t="s">
        <v>782</v>
      </c>
      <c r="M7989" s="11"/>
    </row>
    <row r="7990" spans="1:13">
      <c r="A7990" t="s">
        <v>22612</v>
      </c>
      <c r="B7990">
        <v>50</v>
      </c>
      <c r="C7990" t="s">
        <v>457</v>
      </c>
      <c r="M7990" s="11"/>
    </row>
    <row r="7991" spans="1:13">
      <c r="A7991" t="s">
        <v>7318</v>
      </c>
      <c r="B7991">
        <v>100</v>
      </c>
      <c r="C7991" t="s">
        <v>535</v>
      </c>
      <c r="M7991" s="11"/>
    </row>
    <row r="7992" spans="1:13">
      <c r="A7992" t="s">
        <v>7739</v>
      </c>
      <c r="B7992">
        <v>50</v>
      </c>
      <c r="C7992" t="s">
        <v>5190</v>
      </c>
      <c r="M7992" s="11"/>
    </row>
    <row r="7993" spans="1:13">
      <c r="A7993" t="s">
        <v>22613</v>
      </c>
      <c r="B7993">
        <v>50</v>
      </c>
      <c r="C7993" t="s">
        <v>3149</v>
      </c>
      <c r="M7993" s="11"/>
    </row>
    <row r="7994" spans="1:13">
      <c r="A7994" t="s">
        <v>7725</v>
      </c>
      <c r="B7994">
        <v>50</v>
      </c>
      <c r="C7994" t="s">
        <v>7724</v>
      </c>
      <c r="M7994" s="11"/>
    </row>
    <row r="7995" spans="1:13">
      <c r="A7995" t="s">
        <v>22614</v>
      </c>
      <c r="B7995">
        <v>50</v>
      </c>
      <c r="C7995" t="s">
        <v>227</v>
      </c>
      <c r="M7995" s="11"/>
    </row>
    <row r="7996" spans="1:13">
      <c r="A7996" t="s">
        <v>22615</v>
      </c>
      <c r="B7996">
        <v>20</v>
      </c>
      <c r="C7996" t="s">
        <v>591</v>
      </c>
      <c r="M7996" s="11"/>
    </row>
    <row r="7997" spans="1:13">
      <c r="A7997" t="s">
        <v>22616</v>
      </c>
      <c r="B7997">
        <v>150</v>
      </c>
      <c r="C7997" t="s">
        <v>4450</v>
      </c>
      <c r="M7997" s="11"/>
    </row>
    <row r="7998" spans="1:13">
      <c r="A7998" t="s">
        <v>22617</v>
      </c>
      <c r="B7998">
        <v>450</v>
      </c>
      <c r="C7998" t="s">
        <v>380</v>
      </c>
      <c r="M7998" s="11"/>
    </row>
    <row r="7999" spans="1:13">
      <c r="A7999" t="s">
        <v>22618</v>
      </c>
      <c r="B7999">
        <v>20</v>
      </c>
      <c r="C7999" t="s">
        <v>779</v>
      </c>
      <c r="M7999" s="11"/>
    </row>
    <row r="8000" spans="1:13">
      <c r="A8000" t="s">
        <v>22619</v>
      </c>
      <c r="B8000">
        <v>20</v>
      </c>
      <c r="C8000" t="s">
        <v>3455</v>
      </c>
      <c r="M8000" s="11"/>
    </row>
    <row r="8001" spans="1:13">
      <c r="A8001" t="s">
        <v>22620</v>
      </c>
      <c r="B8001">
        <v>30</v>
      </c>
      <c r="C8001" t="s">
        <v>598</v>
      </c>
      <c r="M8001" s="11"/>
    </row>
    <row r="8002" spans="1:13">
      <c r="A8002" t="s">
        <v>22621</v>
      </c>
      <c r="B8002">
        <v>40</v>
      </c>
      <c r="C8002" t="s">
        <v>3429</v>
      </c>
      <c r="M8002" s="11"/>
    </row>
    <row r="8003" spans="1:13">
      <c r="A8003" t="s">
        <v>22622</v>
      </c>
      <c r="B8003">
        <v>350</v>
      </c>
      <c r="C8003" t="s">
        <v>5837</v>
      </c>
      <c r="M8003" s="11"/>
    </row>
    <row r="8004" spans="1:13">
      <c r="A8004" t="s">
        <v>9206</v>
      </c>
      <c r="B8004">
        <v>50</v>
      </c>
      <c r="C8004" t="s">
        <v>7591</v>
      </c>
      <c r="M8004" s="11"/>
    </row>
    <row r="8005" spans="1:13">
      <c r="A8005" t="s">
        <v>22623</v>
      </c>
      <c r="B8005">
        <v>20</v>
      </c>
      <c r="C8005" t="s">
        <v>729</v>
      </c>
      <c r="M8005" s="11"/>
    </row>
    <row r="8006" spans="1:13">
      <c r="A8006" t="s">
        <v>22624</v>
      </c>
      <c r="B8006">
        <v>30</v>
      </c>
      <c r="C8006" t="s">
        <v>3149</v>
      </c>
      <c r="M8006" s="11"/>
    </row>
    <row r="8007" spans="1:13">
      <c r="A8007" t="s">
        <v>22625</v>
      </c>
      <c r="B8007">
        <v>20</v>
      </c>
      <c r="C8007" t="s">
        <v>445</v>
      </c>
      <c r="M8007" s="11"/>
    </row>
    <row r="8008" spans="1:13">
      <c r="A8008" t="s">
        <v>22626</v>
      </c>
      <c r="B8008">
        <v>30</v>
      </c>
      <c r="C8008" t="s">
        <v>3149</v>
      </c>
      <c r="M8008" s="11"/>
    </row>
    <row r="8009" spans="1:13">
      <c r="A8009" t="s">
        <v>22627</v>
      </c>
      <c r="B8009">
        <v>30</v>
      </c>
      <c r="C8009" t="s">
        <v>729</v>
      </c>
      <c r="M8009" s="11"/>
    </row>
    <row r="8010" spans="1:13">
      <c r="A8010" t="s">
        <v>22628</v>
      </c>
      <c r="B8010">
        <v>30</v>
      </c>
      <c r="C8010" t="s">
        <v>3556</v>
      </c>
      <c r="M8010" s="11"/>
    </row>
    <row r="8011" spans="1:13">
      <c r="A8011" t="s">
        <v>22629</v>
      </c>
      <c r="B8011">
        <v>20</v>
      </c>
      <c r="C8011" t="s">
        <v>4366</v>
      </c>
      <c r="M8011" s="11"/>
    </row>
    <row r="8012" spans="1:13">
      <c r="A8012" t="s">
        <v>22630</v>
      </c>
      <c r="B8012">
        <v>30</v>
      </c>
      <c r="C8012" t="s">
        <v>864</v>
      </c>
      <c r="M8012" s="11"/>
    </row>
    <row r="8013" spans="1:13">
      <c r="A8013" t="s">
        <v>22631</v>
      </c>
      <c r="B8013">
        <v>20</v>
      </c>
      <c r="C8013" t="s">
        <v>598</v>
      </c>
      <c r="M8013" s="11"/>
    </row>
    <row r="8014" spans="1:13">
      <c r="A8014" t="s">
        <v>22632</v>
      </c>
      <c r="B8014">
        <v>20</v>
      </c>
      <c r="C8014" t="s">
        <v>3376</v>
      </c>
      <c r="M8014" s="11"/>
    </row>
    <row r="8015" spans="1:13">
      <c r="A8015" t="s">
        <v>22633</v>
      </c>
      <c r="B8015">
        <v>30</v>
      </c>
      <c r="C8015" t="s">
        <v>776</v>
      </c>
      <c r="M8015" s="11"/>
    </row>
    <row r="8016" spans="1:13">
      <c r="A8016" t="s">
        <v>22634</v>
      </c>
      <c r="B8016">
        <v>20</v>
      </c>
      <c r="C8016" t="s">
        <v>708</v>
      </c>
      <c r="M8016" s="11"/>
    </row>
    <row r="8017" spans="1:13">
      <c r="A8017" t="s">
        <v>22635</v>
      </c>
      <c r="B8017">
        <v>20</v>
      </c>
      <c r="C8017" t="s">
        <v>227</v>
      </c>
      <c r="M8017" s="11"/>
    </row>
    <row r="8018" spans="1:13">
      <c r="A8018" t="s">
        <v>22636</v>
      </c>
      <c r="B8018">
        <v>20</v>
      </c>
      <c r="C8018" t="s">
        <v>227</v>
      </c>
      <c r="M8018" s="11"/>
    </row>
    <row r="8019" spans="1:13">
      <c r="A8019" t="s">
        <v>7613</v>
      </c>
      <c r="B8019">
        <v>20</v>
      </c>
      <c r="C8019" t="s">
        <v>7612</v>
      </c>
      <c r="M8019" s="11"/>
    </row>
    <row r="8020" spans="1:13">
      <c r="A8020" t="s">
        <v>22637</v>
      </c>
      <c r="B8020">
        <v>20</v>
      </c>
      <c r="C8020" t="s">
        <v>3529</v>
      </c>
      <c r="M8020" s="11"/>
    </row>
    <row r="8021" spans="1:13">
      <c r="A8021" t="s">
        <v>22638</v>
      </c>
      <c r="B8021">
        <v>20</v>
      </c>
      <c r="C8021" t="s">
        <v>3732</v>
      </c>
      <c r="M8021" s="11"/>
    </row>
    <row r="8022" spans="1:13">
      <c r="A8022" t="s">
        <v>22639</v>
      </c>
      <c r="B8022">
        <v>20</v>
      </c>
      <c r="C8022" t="s">
        <v>3652</v>
      </c>
      <c r="M8022" s="11"/>
    </row>
    <row r="8023" spans="1:13">
      <c r="A8023" t="s">
        <v>22640</v>
      </c>
      <c r="B8023">
        <v>20</v>
      </c>
      <c r="C8023" t="s">
        <v>4317</v>
      </c>
      <c r="M8023" s="11"/>
    </row>
    <row r="8024" spans="1:13">
      <c r="A8024" t="s">
        <v>22641</v>
      </c>
      <c r="B8024">
        <v>20</v>
      </c>
      <c r="C8024" t="s">
        <v>266</v>
      </c>
      <c r="M8024" s="11"/>
    </row>
    <row r="8025" spans="1:13">
      <c r="A8025" t="s">
        <v>22642</v>
      </c>
      <c r="B8025">
        <v>20</v>
      </c>
      <c r="C8025" t="s">
        <v>593</v>
      </c>
      <c r="M8025" s="11"/>
    </row>
    <row r="8026" spans="1:13">
      <c r="A8026" t="s">
        <v>22643</v>
      </c>
      <c r="B8026">
        <v>20</v>
      </c>
      <c r="C8026" t="s">
        <v>594</v>
      </c>
      <c r="M8026" s="11"/>
    </row>
    <row r="8027" spans="1:13">
      <c r="A8027" t="s">
        <v>22644</v>
      </c>
      <c r="B8027">
        <v>20</v>
      </c>
      <c r="C8027" t="s">
        <v>388</v>
      </c>
      <c r="M8027" s="11"/>
    </row>
    <row r="8028" spans="1:13">
      <c r="A8028" t="s">
        <v>22645</v>
      </c>
      <c r="B8028">
        <v>20</v>
      </c>
      <c r="C8028" t="s">
        <v>227</v>
      </c>
      <c r="M8028" s="11"/>
    </row>
    <row r="8029" spans="1:13">
      <c r="A8029" t="s">
        <v>22646</v>
      </c>
      <c r="B8029">
        <v>20</v>
      </c>
      <c r="C8029" t="s">
        <v>6048</v>
      </c>
      <c r="M8029" s="11"/>
    </row>
    <row r="8030" spans="1:13">
      <c r="A8030" t="s">
        <v>22647</v>
      </c>
      <c r="B8030">
        <v>20</v>
      </c>
      <c r="C8030" t="s">
        <v>3336</v>
      </c>
      <c r="M8030" s="11"/>
    </row>
    <row r="8031" spans="1:13">
      <c r="A8031" t="s">
        <v>22648</v>
      </c>
      <c r="B8031">
        <v>20</v>
      </c>
      <c r="C8031" t="s">
        <v>739</v>
      </c>
      <c r="M8031" s="11"/>
    </row>
    <row r="8032" spans="1:13">
      <c r="A8032" t="s">
        <v>22649</v>
      </c>
      <c r="B8032">
        <v>20</v>
      </c>
      <c r="C8032" t="s">
        <v>4140</v>
      </c>
      <c r="M8032" s="11"/>
    </row>
    <row r="8033" spans="1:13">
      <c r="A8033" t="s">
        <v>22650</v>
      </c>
      <c r="B8033">
        <v>20</v>
      </c>
      <c r="C8033" t="s">
        <v>3212</v>
      </c>
      <c r="M8033" s="11"/>
    </row>
    <row r="8034" spans="1:13">
      <c r="A8034" t="s">
        <v>22651</v>
      </c>
      <c r="B8034">
        <v>20</v>
      </c>
      <c r="C8034" t="s">
        <v>784</v>
      </c>
      <c r="M8034" s="11"/>
    </row>
    <row r="8035" spans="1:13">
      <c r="A8035" t="s">
        <v>22652</v>
      </c>
      <c r="B8035">
        <v>20</v>
      </c>
      <c r="C8035" t="s">
        <v>7464</v>
      </c>
      <c r="M8035" s="11"/>
    </row>
    <row r="8036" spans="1:13">
      <c r="A8036" t="s">
        <v>22653</v>
      </c>
      <c r="B8036">
        <v>20</v>
      </c>
      <c r="C8036" t="s">
        <v>3483</v>
      </c>
      <c r="M8036" s="11"/>
    </row>
    <row r="8037" spans="1:13">
      <c r="A8037" t="s">
        <v>22654</v>
      </c>
      <c r="B8037">
        <v>30</v>
      </c>
      <c r="C8037" t="s">
        <v>2972</v>
      </c>
      <c r="M8037" s="11"/>
    </row>
    <row r="8038" spans="1:13">
      <c r="A8038" t="s">
        <v>22655</v>
      </c>
      <c r="B8038">
        <v>20</v>
      </c>
      <c r="C8038" t="s">
        <v>5837</v>
      </c>
      <c r="M8038" s="11"/>
    </row>
    <row r="8039" spans="1:13">
      <c r="A8039" t="s">
        <v>22656</v>
      </c>
      <c r="B8039">
        <v>20</v>
      </c>
      <c r="C8039" t="s">
        <v>6711</v>
      </c>
      <c r="M8039" s="11"/>
    </row>
    <row r="8040" spans="1:13">
      <c r="A8040" t="s">
        <v>8206</v>
      </c>
      <c r="B8040">
        <v>30</v>
      </c>
      <c r="C8040" t="s">
        <v>8205</v>
      </c>
      <c r="M8040" s="11"/>
    </row>
    <row r="8041" spans="1:13">
      <c r="A8041" t="s">
        <v>22657</v>
      </c>
      <c r="B8041">
        <v>30</v>
      </c>
      <c r="C8041" t="s">
        <v>3306</v>
      </c>
      <c r="M8041" s="11"/>
    </row>
    <row r="8042" spans="1:13">
      <c r="A8042" t="s">
        <v>22658</v>
      </c>
      <c r="B8042">
        <v>30</v>
      </c>
      <c r="C8042" t="s">
        <v>227</v>
      </c>
      <c r="M8042" s="11"/>
    </row>
    <row r="8043" spans="1:13">
      <c r="A8043" t="s">
        <v>22659</v>
      </c>
      <c r="B8043">
        <v>30</v>
      </c>
      <c r="C8043" t="s">
        <v>227</v>
      </c>
      <c r="M8043" s="11"/>
    </row>
    <row r="8044" spans="1:13">
      <c r="A8044" t="s">
        <v>22660</v>
      </c>
      <c r="B8044">
        <v>30</v>
      </c>
      <c r="C8044" t="s">
        <v>7180</v>
      </c>
      <c r="M8044" s="11"/>
    </row>
    <row r="8045" spans="1:13">
      <c r="A8045" t="s">
        <v>22661</v>
      </c>
      <c r="B8045">
        <v>30</v>
      </c>
      <c r="C8045" t="s">
        <v>777</v>
      </c>
      <c r="M8045" s="11"/>
    </row>
    <row r="8046" spans="1:13">
      <c r="A8046" t="s">
        <v>22662</v>
      </c>
      <c r="B8046">
        <v>30</v>
      </c>
      <c r="C8046" t="s">
        <v>3569</v>
      </c>
      <c r="M8046" s="11"/>
    </row>
    <row r="8047" spans="1:13">
      <c r="A8047" t="s">
        <v>22663</v>
      </c>
      <c r="B8047">
        <v>30</v>
      </c>
      <c r="C8047" t="s">
        <v>3769</v>
      </c>
      <c r="M8047" s="11"/>
    </row>
    <row r="8048" spans="1:13">
      <c r="A8048" t="s">
        <v>22664</v>
      </c>
      <c r="B8048">
        <v>150</v>
      </c>
      <c r="C8048" t="s">
        <v>4733</v>
      </c>
      <c r="M8048" s="11"/>
    </row>
    <row r="8049" spans="1:13">
      <c r="A8049" t="s">
        <v>22665</v>
      </c>
      <c r="B8049">
        <v>60</v>
      </c>
      <c r="C8049" t="s">
        <v>528</v>
      </c>
      <c r="M8049" s="11"/>
    </row>
    <row r="8050" spans="1:13">
      <c r="A8050" t="s">
        <v>22666</v>
      </c>
      <c r="B8050">
        <v>300</v>
      </c>
      <c r="C8050" t="s">
        <v>413</v>
      </c>
      <c r="M8050" s="11"/>
    </row>
    <row r="8051" spans="1:13">
      <c r="A8051" t="s">
        <v>8250</v>
      </c>
      <c r="B8051">
        <v>10</v>
      </c>
      <c r="C8051" t="s">
        <v>8249</v>
      </c>
      <c r="M8051" s="11"/>
    </row>
    <row r="8052" spans="1:13">
      <c r="A8052" t="s">
        <v>22667</v>
      </c>
      <c r="B8052">
        <v>40</v>
      </c>
      <c r="C8052" t="s">
        <v>515</v>
      </c>
      <c r="M8052" s="11"/>
    </row>
    <row r="8053" spans="1:13">
      <c r="A8053" t="s">
        <v>22668</v>
      </c>
      <c r="B8053">
        <v>40</v>
      </c>
      <c r="C8053" t="s">
        <v>361</v>
      </c>
      <c r="M8053" s="11"/>
    </row>
    <row r="8054" spans="1:13">
      <c r="A8054" t="s">
        <v>7723</v>
      </c>
      <c r="B8054">
        <v>40</v>
      </c>
      <c r="C8054" t="s">
        <v>7722</v>
      </c>
      <c r="M8054" s="11"/>
    </row>
    <row r="8055" spans="1:13">
      <c r="A8055" t="s">
        <v>22669</v>
      </c>
      <c r="B8055">
        <v>50</v>
      </c>
      <c r="C8055" t="s">
        <v>3486</v>
      </c>
      <c r="M8055" s="11"/>
    </row>
    <row r="8056" spans="1:13">
      <c r="A8056" t="s">
        <v>8792</v>
      </c>
      <c r="B8056">
        <v>10</v>
      </c>
      <c r="C8056" t="s">
        <v>8791</v>
      </c>
      <c r="M8056" s="11"/>
    </row>
    <row r="8057" spans="1:13">
      <c r="A8057" t="s">
        <v>22670</v>
      </c>
      <c r="B8057">
        <v>100</v>
      </c>
      <c r="C8057" t="s">
        <v>776</v>
      </c>
      <c r="M8057" s="11"/>
    </row>
    <row r="8058" spans="1:13">
      <c r="A8058" t="s">
        <v>7688</v>
      </c>
      <c r="B8058">
        <v>250</v>
      </c>
      <c r="C8058" t="s">
        <v>7687</v>
      </c>
      <c r="M8058" s="11"/>
    </row>
    <row r="8059" spans="1:13">
      <c r="A8059" t="s">
        <v>22671</v>
      </c>
      <c r="B8059">
        <v>46000</v>
      </c>
      <c r="C8059" t="s">
        <v>3872</v>
      </c>
      <c r="M8059" s="11"/>
    </row>
    <row r="8060" spans="1:13">
      <c r="A8060" t="s">
        <v>22672</v>
      </c>
      <c r="B8060">
        <v>30</v>
      </c>
      <c r="C8060" t="s">
        <v>4158</v>
      </c>
      <c r="M8060" s="11"/>
    </row>
    <row r="8061" spans="1:13">
      <c r="A8061" t="s">
        <v>22673</v>
      </c>
      <c r="B8061">
        <v>100</v>
      </c>
      <c r="C8061" t="s">
        <v>3901</v>
      </c>
      <c r="M8061" s="11"/>
    </row>
    <row r="8062" spans="1:13">
      <c r="A8062" t="s">
        <v>22674</v>
      </c>
      <c r="B8062">
        <v>100</v>
      </c>
      <c r="C8062" t="s">
        <v>7168</v>
      </c>
      <c r="M8062" s="11"/>
    </row>
    <row r="8063" spans="1:13">
      <c r="A8063" t="s">
        <v>22675</v>
      </c>
      <c r="B8063">
        <v>100</v>
      </c>
      <c r="C8063" t="s">
        <v>5401</v>
      </c>
      <c r="M8063" s="11"/>
    </row>
    <row r="8064" spans="1:13">
      <c r="A8064" t="s">
        <v>22676</v>
      </c>
      <c r="B8064">
        <v>200</v>
      </c>
      <c r="C8064" t="s">
        <v>227</v>
      </c>
      <c r="M8064" s="11"/>
    </row>
    <row r="8065" spans="1:13">
      <c r="A8065" t="s">
        <v>22677</v>
      </c>
      <c r="B8065">
        <v>600</v>
      </c>
      <c r="C8065" t="s">
        <v>1082</v>
      </c>
      <c r="M8065" s="11"/>
    </row>
    <row r="8066" spans="1:13">
      <c r="A8066" t="s">
        <v>22678</v>
      </c>
      <c r="B8066">
        <v>80</v>
      </c>
      <c r="C8066" t="s">
        <v>938</v>
      </c>
      <c r="M8066" s="11"/>
    </row>
    <row r="8067" spans="1:13">
      <c r="A8067" t="s">
        <v>22679</v>
      </c>
      <c r="B8067">
        <v>20</v>
      </c>
      <c r="C8067" t="s">
        <v>7771</v>
      </c>
      <c r="M8067" s="11"/>
    </row>
    <row r="8068" spans="1:13">
      <c r="A8068" t="s">
        <v>22680</v>
      </c>
      <c r="B8068">
        <v>200</v>
      </c>
      <c r="C8068" t="s">
        <v>3743</v>
      </c>
      <c r="M8068" s="11"/>
    </row>
    <row r="8069" spans="1:13">
      <c r="A8069" t="s">
        <v>22681</v>
      </c>
      <c r="B8069">
        <v>30</v>
      </c>
      <c r="C8069" t="s">
        <v>605</v>
      </c>
      <c r="M8069" s="11"/>
    </row>
    <row r="8070" spans="1:13">
      <c r="A8070" t="s">
        <v>22682</v>
      </c>
      <c r="B8070">
        <v>150</v>
      </c>
      <c r="C8070" t="s">
        <v>266</v>
      </c>
      <c r="M8070" s="11"/>
    </row>
    <row r="8071" spans="1:13">
      <c r="A8071" t="s">
        <v>22683</v>
      </c>
      <c r="B8071">
        <v>50</v>
      </c>
      <c r="C8071" t="s">
        <v>6629</v>
      </c>
      <c r="M8071" s="11"/>
    </row>
    <row r="8072" spans="1:13">
      <c r="A8072" t="s">
        <v>22684</v>
      </c>
      <c r="B8072">
        <v>20</v>
      </c>
      <c r="C8072" t="s">
        <v>3510</v>
      </c>
      <c r="M8072" s="11"/>
    </row>
    <row r="8073" spans="1:13">
      <c r="A8073" t="s">
        <v>22685</v>
      </c>
      <c r="B8073">
        <v>20</v>
      </c>
      <c r="C8073" t="s">
        <v>729</v>
      </c>
      <c r="M8073" s="11"/>
    </row>
    <row r="8074" spans="1:13">
      <c r="A8074" t="s">
        <v>22686</v>
      </c>
      <c r="B8074">
        <v>20</v>
      </c>
      <c r="C8074" t="s">
        <v>3519</v>
      </c>
      <c r="M8074" s="11"/>
    </row>
    <row r="8075" spans="1:13">
      <c r="A8075" t="s">
        <v>22687</v>
      </c>
      <c r="B8075">
        <v>10</v>
      </c>
      <c r="C8075" t="s">
        <v>597</v>
      </c>
      <c r="M8075" s="11"/>
    </row>
    <row r="8076" spans="1:13">
      <c r="A8076" t="s">
        <v>22688</v>
      </c>
      <c r="B8076">
        <v>1000</v>
      </c>
      <c r="C8076" t="s">
        <v>4532</v>
      </c>
      <c r="M8076" s="11"/>
    </row>
    <row r="8077" spans="1:13">
      <c r="A8077" t="s">
        <v>22689</v>
      </c>
      <c r="B8077">
        <v>90</v>
      </c>
      <c r="C8077" t="s">
        <v>3668</v>
      </c>
      <c r="M8077" s="11"/>
    </row>
    <row r="8078" spans="1:13">
      <c r="A8078" t="s">
        <v>22690</v>
      </c>
      <c r="B8078">
        <v>30</v>
      </c>
      <c r="C8078" t="s">
        <v>4736</v>
      </c>
      <c r="M8078" s="11"/>
    </row>
    <row r="8079" spans="1:13">
      <c r="A8079" t="s">
        <v>8645</v>
      </c>
      <c r="B8079">
        <v>150</v>
      </c>
      <c r="C8079" t="s">
        <v>671</v>
      </c>
      <c r="M8079" s="11"/>
    </row>
    <row r="8080" spans="1:13">
      <c r="A8080" t="s">
        <v>22691</v>
      </c>
      <c r="B8080">
        <v>30</v>
      </c>
      <c r="C8080" t="s">
        <v>3299</v>
      </c>
      <c r="M8080" s="11"/>
    </row>
    <row r="8081" spans="1:13">
      <c r="A8081" t="s">
        <v>8197</v>
      </c>
      <c r="B8081">
        <v>30</v>
      </c>
      <c r="C8081" t="s">
        <v>8196</v>
      </c>
      <c r="M8081" s="11"/>
    </row>
    <row r="8082" spans="1:13">
      <c r="A8082" t="s">
        <v>22692</v>
      </c>
      <c r="B8082">
        <v>10</v>
      </c>
      <c r="C8082" t="s">
        <v>1006</v>
      </c>
      <c r="M8082" s="11"/>
    </row>
    <row r="8083" spans="1:13">
      <c r="A8083" t="s">
        <v>22693</v>
      </c>
      <c r="B8083">
        <v>90</v>
      </c>
      <c r="C8083" t="s">
        <v>795</v>
      </c>
      <c r="M8083" s="11"/>
    </row>
    <row r="8084" spans="1:13">
      <c r="A8084" t="s">
        <v>22694</v>
      </c>
      <c r="B8084">
        <v>20</v>
      </c>
      <c r="C8084" t="s">
        <v>3510</v>
      </c>
      <c r="M8084" s="11"/>
    </row>
    <row r="8085" spans="1:13">
      <c r="A8085" t="s">
        <v>22695</v>
      </c>
      <c r="B8085">
        <v>20</v>
      </c>
      <c r="C8085" t="s">
        <v>595</v>
      </c>
      <c r="M8085" s="11"/>
    </row>
    <row r="8086" spans="1:13">
      <c r="A8086" t="s">
        <v>22696</v>
      </c>
      <c r="B8086">
        <v>60</v>
      </c>
      <c r="C8086" t="s">
        <v>3988</v>
      </c>
      <c r="M8086" s="11"/>
    </row>
    <row r="8087" spans="1:13">
      <c r="A8087" t="s">
        <v>7460</v>
      </c>
      <c r="B8087">
        <v>60</v>
      </c>
      <c r="C8087" t="s">
        <v>7459</v>
      </c>
      <c r="M8087" s="11"/>
    </row>
    <row r="8088" spans="1:13">
      <c r="A8088" t="s">
        <v>22697</v>
      </c>
      <c r="B8088">
        <v>60</v>
      </c>
      <c r="C8088" t="s">
        <v>4286</v>
      </c>
      <c r="M8088" s="11"/>
    </row>
    <row r="8089" spans="1:13">
      <c r="A8089" t="s">
        <v>22698</v>
      </c>
      <c r="B8089">
        <v>100</v>
      </c>
      <c r="C8089" t="s">
        <v>361</v>
      </c>
      <c r="M8089" s="11"/>
    </row>
    <row r="8090" spans="1:13">
      <c r="A8090" t="s">
        <v>8180</v>
      </c>
      <c r="B8090">
        <v>10</v>
      </c>
      <c r="C8090" t="s">
        <v>8179</v>
      </c>
      <c r="M8090" s="11"/>
    </row>
    <row r="8091" spans="1:13">
      <c r="A8091" t="s">
        <v>8368</v>
      </c>
      <c r="B8091">
        <v>20</v>
      </c>
      <c r="C8091" t="s">
        <v>8367</v>
      </c>
      <c r="M8091" s="11"/>
    </row>
    <row r="8092" spans="1:13">
      <c r="A8092" t="s">
        <v>22699</v>
      </c>
      <c r="B8092">
        <v>20</v>
      </c>
      <c r="C8092" t="s">
        <v>3535</v>
      </c>
      <c r="M8092" s="11"/>
    </row>
    <row r="8093" spans="1:13">
      <c r="A8093" t="s">
        <v>22700</v>
      </c>
      <c r="B8093">
        <v>20</v>
      </c>
      <c r="C8093" t="s">
        <v>3819</v>
      </c>
      <c r="M8093" s="11"/>
    </row>
    <row r="8094" spans="1:13">
      <c r="A8094" t="s">
        <v>22701</v>
      </c>
      <c r="B8094">
        <v>20</v>
      </c>
      <c r="C8094" t="s">
        <v>227</v>
      </c>
      <c r="M8094" s="11"/>
    </row>
    <row r="8095" spans="1:13">
      <c r="A8095" t="s">
        <v>22702</v>
      </c>
      <c r="B8095">
        <v>20</v>
      </c>
      <c r="C8095" t="s">
        <v>7284</v>
      </c>
      <c r="M8095" s="11"/>
    </row>
    <row r="8096" spans="1:13">
      <c r="A8096" t="s">
        <v>22703</v>
      </c>
      <c r="B8096">
        <v>20</v>
      </c>
      <c r="C8096" t="s">
        <v>3916</v>
      </c>
      <c r="M8096" s="11"/>
    </row>
    <row r="8097" spans="1:13">
      <c r="A8097" t="s">
        <v>22704</v>
      </c>
      <c r="B8097">
        <v>20</v>
      </c>
      <c r="C8097" t="s">
        <v>7480</v>
      </c>
      <c r="M8097" s="11"/>
    </row>
    <row r="8098" spans="1:13">
      <c r="A8098" t="s">
        <v>22705</v>
      </c>
      <c r="B8098">
        <v>20</v>
      </c>
      <c r="C8098" t="s">
        <v>776</v>
      </c>
      <c r="M8098" s="11"/>
    </row>
    <row r="8099" spans="1:13">
      <c r="A8099" t="s">
        <v>8052</v>
      </c>
      <c r="B8099">
        <v>20</v>
      </c>
      <c r="C8099" t="s">
        <v>8051</v>
      </c>
      <c r="M8099" s="11"/>
    </row>
    <row r="8100" spans="1:13">
      <c r="A8100" t="s">
        <v>22706</v>
      </c>
      <c r="B8100">
        <v>20</v>
      </c>
      <c r="C8100" t="s">
        <v>3290</v>
      </c>
      <c r="M8100" s="11"/>
    </row>
    <row r="8101" spans="1:13">
      <c r="A8101" t="s">
        <v>22707</v>
      </c>
      <c r="B8101">
        <v>20</v>
      </c>
      <c r="C8101" t="s">
        <v>6819</v>
      </c>
      <c r="M8101" s="11"/>
    </row>
    <row r="8102" spans="1:13">
      <c r="A8102" t="s">
        <v>22708</v>
      </c>
      <c r="B8102">
        <v>20</v>
      </c>
      <c r="C8102" t="s">
        <v>931</v>
      </c>
      <c r="M8102" s="11"/>
    </row>
    <row r="8103" spans="1:13">
      <c r="A8103" t="s">
        <v>8243</v>
      </c>
      <c r="B8103">
        <v>20</v>
      </c>
      <c r="C8103" t="s">
        <v>8242</v>
      </c>
      <c r="M8103" s="11"/>
    </row>
    <row r="8104" spans="1:13">
      <c r="A8104" t="s">
        <v>7995</v>
      </c>
      <c r="B8104">
        <v>20</v>
      </c>
      <c r="C8104" t="s">
        <v>7994</v>
      </c>
      <c r="M8104" s="11"/>
    </row>
    <row r="8105" spans="1:13">
      <c r="A8105" t="s">
        <v>22709</v>
      </c>
      <c r="B8105">
        <v>20</v>
      </c>
      <c r="C8105" t="s">
        <v>227</v>
      </c>
      <c r="M8105" s="11"/>
    </row>
    <row r="8106" spans="1:13">
      <c r="A8106" t="s">
        <v>22710</v>
      </c>
      <c r="B8106">
        <v>20</v>
      </c>
      <c r="C8106" t="s">
        <v>786</v>
      </c>
      <c r="M8106" s="11"/>
    </row>
    <row r="8107" spans="1:13">
      <c r="A8107" t="s">
        <v>22711</v>
      </c>
      <c r="B8107">
        <v>200</v>
      </c>
      <c r="C8107" t="s">
        <v>3847</v>
      </c>
      <c r="M8107" s="11"/>
    </row>
    <row r="8108" spans="1:13">
      <c r="A8108" t="s">
        <v>22712</v>
      </c>
      <c r="B8108">
        <v>20</v>
      </c>
      <c r="C8108" t="s">
        <v>3575</v>
      </c>
      <c r="M8108" s="11"/>
    </row>
    <row r="8109" spans="1:13">
      <c r="A8109" t="s">
        <v>22713</v>
      </c>
      <c r="B8109">
        <v>10</v>
      </c>
      <c r="C8109" t="s">
        <v>590</v>
      </c>
      <c r="M8109" s="11"/>
    </row>
    <row r="8110" spans="1:13">
      <c r="A8110" t="s">
        <v>22714</v>
      </c>
      <c r="B8110">
        <v>50</v>
      </c>
      <c r="C8110" t="s">
        <v>528</v>
      </c>
      <c r="M8110" s="11"/>
    </row>
    <row r="8111" spans="1:13">
      <c r="A8111" t="s">
        <v>22715</v>
      </c>
      <c r="B8111">
        <v>40</v>
      </c>
      <c r="C8111" t="s">
        <v>528</v>
      </c>
      <c r="M8111" s="11"/>
    </row>
    <row r="8112" spans="1:13">
      <c r="A8112" t="s">
        <v>22716</v>
      </c>
      <c r="B8112">
        <v>40</v>
      </c>
      <c r="C8112" t="s">
        <v>227</v>
      </c>
      <c r="M8112" s="11"/>
    </row>
    <row r="8113" spans="1:13">
      <c r="A8113" t="s">
        <v>22717</v>
      </c>
      <c r="B8113">
        <v>40</v>
      </c>
      <c r="C8113" t="s">
        <v>227</v>
      </c>
      <c r="M8113" s="11"/>
    </row>
    <row r="8114" spans="1:13">
      <c r="A8114" t="s">
        <v>22718</v>
      </c>
      <c r="B8114">
        <v>40</v>
      </c>
      <c r="C8114" t="s">
        <v>4132</v>
      </c>
      <c r="M8114" s="11"/>
    </row>
    <row r="8115" spans="1:13">
      <c r="A8115" t="s">
        <v>22719</v>
      </c>
      <c r="B8115">
        <v>40</v>
      </c>
      <c r="C8115" t="s">
        <v>729</v>
      </c>
      <c r="M8115" s="11"/>
    </row>
    <row r="8116" spans="1:13">
      <c r="A8116" t="s">
        <v>22720</v>
      </c>
      <c r="B8116">
        <v>40</v>
      </c>
      <c r="C8116" t="s">
        <v>227</v>
      </c>
      <c r="M8116" s="11"/>
    </row>
    <row r="8117" spans="1:13">
      <c r="A8117" t="s">
        <v>22721</v>
      </c>
      <c r="B8117">
        <v>40</v>
      </c>
      <c r="C8117" t="s">
        <v>227</v>
      </c>
      <c r="M8117" s="11"/>
    </row>
    <row r="8118" spans="1:13">
      <c r="A8118" t="s">
        <v>22722</v>
      </c>
      <c r="B8118">
        <v>10</v>
      </c>
      <c r="C8118" t="s">
        <v>4303</v>
      </c>
      <c r="M8118" s="11"/>
    </row>
    <row r="8119" spans="1:13">
      <c r="A8119" t="s">
        <v>22723</v>
      </c>
      <c r="B8119">
        <v>70</v>
      </c>
      <c r="C8119" t="s">
        <v>3366</v>
      </c>
      <c r="M8119" s="11"/>
    </row>
    <row r="8120" spans="1:13">
      <c r="A8120" t="s">
        <v>22724</v>
      </c>
      <c r="B8120">
        <v>10</v>
      </c>
      <c r="C8120" t="s">
        <v>3234</v>
      </c>
      <c r="M8120" s="11"/>
    </row>
    <row r="8121" spans="1:13">
      <c r="A8121" t="s">
        <v>22725</v>
      </c>
      <c r="B8121">
        <v>60</v>
      </c>
      <c r="C8121" t="s">
        <v>4595</v>
      </c>
      <c r="M8121" s="11"/>
    </row>
    <row r="8122" spans="1:13">
      <c r="A8122" t="s">
        <v>22726</v>
      </c>
      <c r="B8122">
        <v>20</v>
      </c>
      <c r="C8122" t="s">
        <v>7447</v>
      </c>
      <c r="M8122" s="11"/>
    </row>
    <row r="8123" spans="1:13">
      <c r="A8123" t="s">
        <v>22727</v>
      </c>
      <c r="B8123">
        <v>10</v>
      </c>
      <c r="C8123" t="s">
        <v>3852</v>
      </c>
      <c r="M8123" s="11"/>
    </row>
    <row r="8124" spans="1:13">
      <c r="A8124" t="s">
        <v>22728</v>
      </c>
      <c r="B8124">
        <v>10</v>
      </c>
      <c r="C8124" t="s">
        <v>744</v>
      </c>
      <c r="M8124" s="11"/>
    </row>
    <row r="8125" spans="1:13">
      <c r="A8125" t="s">
        <v>22729</v>
      </c>
      <c r="B8125">
        <v>90</v>
      </c>
      <c r="C8125" t="s">
        <v>3760</v>
      </c>
      <c r="M8125" s="11"/>
    </row>
    <row r="8126" spans="1:13">
      <c r="A8126" t="s">
        <v>22730</v>
      </c>
      <c r="B8126">
        <v>90</v>
      </c>
      <c r="C8126" t="s">
        <v>6760</v>
      </c>
      <c r="M8126" s="11"/>
    </row>
    <row r="8127" spans="1:13">
      <c r="A8127" t="s">
        <v>22731</v>
      </c>
      <c r="B8127">
        <v>90</v>
      </c>
      <c r="C8127" t="s">
        <v>5067</v>
      </c>
      <c r="M8127" s="11"/>
    </row>
    <row r="8128" spans="1:13">
      <c r="A8128" t="s">
        <v>22732</v>
      </c>
      <c r="B8128">
        <v>70</v>
      </c>
      <c r="C8128" t="s">
        <v>592</v>
      </c>
      <c r="M8128" s="11"/>
    </row>
    <row r="8129" spans="1:13">
      <c r="A8129" t="s">
        <v>22733</v>
      </c>
      <c r="B8129">
        <v>70</v>
      </c>
      <c r="C8129" t="s">
        <v>4630</v>
      </c>
      <c r="M8129" s="11"/>
    </row>
    <row r="8130" spans="1:13">
      <c r="A8130" t="s">
        <v>22734</v>
      </c>
      <c r="B8130">
        <v>70</v>
      </c>
      <c r="C8130" t="s">
        <v>227</v>
      </c>
      <c r="M8130" s="11"/>
    </row>
    <row r="8131" spans="1:13">
      <c r="A8131" t="s">
        <v>8386</v>
      </c>
      <c r="B8131">
        <v>70</v>
      </c>
      <c r="C8131" t="s">
        <v>8385</v>
      </c>
      <c r="M8131" s="11"/>
    </row>
    <row r="8132" spans="1:13">
      <c r="A8132" t="s">
        <v>22735</v>
      </c>
      <c r="B8132">
        <v>70</v>
      </c>
      <c r="C8132" t="s">
        <v>2972</v>
      </c>
      <c r="M8132" s="11"/>
    </row>
    <row r="8133" spans="1:13">
      <c r="A8133" t="s">
        <v>22736</v>
      </c>
      <c r="B8133">
        <v>50</v>
      </c>
      <c r="C8133" t="s">
        <v>1082</v>
      </c>
      <c r="M8133" s="11"/>
    </row>
    <row r="8134" spans="1:13">
      <c r="A8134" t="s">
        <v>7671</v>
      </c>
      <c r="B8134">
        <v>50</v>
      </c>
      <c r="C8134" t="s">
        <v>7670</v>
      </c>
      <c r="M8134" s="11"/>
    </row>
    <row r="8135" spans="1:13">
      <c r="A8135" t="s">
        <v>22737</v>
      </c>
      <c r="B8135">
        <v>50</v>
      </c>
      <c r="C8135" t="s">
        <v>395</v>
      </c>
      <c r="M8135" s="11"/>
    </row>
    <row r="8136" spans="1:13">
      <c r="A8136" t="s">
        <v>22738</v>
      </c>
      <c r="B8136">
        <v>50</v>
      </c>
      <c r="C8136" t="s">
        <v>284</v>
      </c>
      <c r="M8136" s="11"/>
    </row>
    <row r="8137" spans="1:13">
      <c r="A8137" t="s">
        <v>22739</v>
      </c>
      <c r="B8137">
        <v>50</v>
      </c>
      <c r="C8137" t="s">
        <v>777</v>
      </c>
      <c r="M8137" s="11"/>
    </row>
    <row r="8138" spans="1:13">
      <c r="A8138" t="s">
        <v>22740</v>
      </c>
      <c r="B8138">
        <v>50</v>
      </c>
      <c r="C8138" t="s">
        <v>729</v>
      </c>
      <c r="M8138" s="11"/>
    </row>
    <row r="8139" spans="1:13">
      <c r="A8139" t="s">
        <v>22741</v>
      </c>
      <c r="B8139">
        <v>1100</v>
      </c>
      <c r="C8139" t="s">
        <v>729</v>
      </c>
      <c r="M8139" s="11"/>
    </row>
    <row r="8140" spans="1:13">
      <c r="A8140" t="s">
        <v>7575</v>
      </c>
      <c r="B8140">
        <v>20</v>
      </c>
      <c r="C8140" t="s">
        <v>7574</v>
      </c>
      <c r="M8140" s="11"/>
    </row>
    <row r="8141" spans="1:13">
      <c r="A8141" t="s">
        <v>22742</v>
      </c>
      <c r="B8141">
        <v>100</v>
      </c>
      <c r="C8141" t="s">
        <v>790</v>
      </c>
      <c r="M8141" s="11"/>
    </row>
    <row r="8142" spans="1:13">
      <c r="A8142" t="s">
        <v>22743</v>
      </c>
      <c r="B8142">
        <v>20</v>
      </c>
      <c r="C8142" t="s">
        <v>738</v>
      </c>
      <c r="M8142" s="11"/>
    </row>
    <row r="8143" spans="1:13">
      <c r="A8143" t="s">
        <v>22744</v>
      </c>
      <c r="B8143">
        <v>10</v>
      </c>
      <c r="C8143" t="s">
        <v>226</v>
      </c>
      <c r="M8143" s="11"/>
    </row>
    <row r="8144" spans="1:13">
      <c r="A8144" t="s">
        <v>22745</v>
      </c>
      <c r="B8144">
        <v>60</v>
      </c>
      <c r="C8144" t="s">
        <v>3572</v>
      </c>
      <c r="M8144" s="11"/>
    </row>
    <row r="8145" spans="1:13">
      <c r="A8145" t="s">
        <v>22746</v>
      </c>
      <c r="B8145">
        <v>20</v>
      </c>
      <c r="C8145" t="s">
        <v>5755</v>
      </c>
      <c r="M8145" s="11"/>
    </row>
    <row r="8146" spans="1:13">
      <c r="A8146" t="s">
        <v>22747</v>
      </c>
      <c r="B8146">
        <v>20</v>
      </c>
      <c r="C8146" t="s">
        <v>2994</v>
      </c>
      <c r="M8146" s="11"/>
    </row>
    <row r="8147" spans="1:13">
      <c r="A8147" t="s">
        <v>22748</v>
      </c>
      <c r="B8147">
        <v>10</v>
      </c>
      <c r="C8147" t="s">
        <v>3200</v>
      </c>
      <c r="M8147" s="11"/>
    </row>
    <row r="8148" spans="1:13">
      <c r="A8148" t="s">
        <v>22749</v>
      </c>
      <c r="B8148">
        <v>10</v>
      </c>
      <c r="C8148" t="s">
        <v>3234</v>
      </c>
      <c r="M8148" s="11"/>
    </row>
    <row r="8149" spans="1:13">
      <c r="A8149" t="s">
        <v>22750</v>
      </c>
      <c r="B8149">
        <v>150</v>
      </c>
      <c r="C8149" t="s">
        <v>361</v>
      </c>
      <c r="M8149" s="11"/>
    </row>
    <row r="8150" spans="1:13">
      <c r="A8150" t="s">
        <v>22751</v>
      </c>
      <c r="B8150">
        <v>150</v>
      </c>
      <c r="C8150" t="s">
        <v>5705</v>
      </c>
      <c r="M8150" s="11"/>
    </row>
    <row r="8151" spans="1:13">
      <c r="A8151" t="s">
        <v>22752</v>
      </c>
      <c r="B8151">
        <v>100</v>
      </c>
      <c r="C8151" t="s">
        <v>3652</v>
      </c>
      <c r="M8151" s="11"/>
    </row>
    <row r="8152" spans="1:13">
      <c r="A8152" t="s">
        <v>22753</v>
      </c>
      <c r="B8152">
        <v>10</v>
      </c>
      <c r="C8152" t="s">
        <v>226</v>
      </c>
      <c r="M8152" s="11"/>
    </row>
    <row r="8153" spans="1:13">
      <c r="A8153" t="s">
        <v>22754</v>
      </c>
      <c r="B8153">
        <v>10</v>
      </c>
      <c r="C8153" t="s">
        <v>739</v>
      </c>
      <c r="M8153" s="11"/>
    </row>
    <row r="8154" spans="1:13">
      <c r="A8154" t="s">
        <v>22755</v>
      </c>
      <c r="B8154">
        <v>10</v>
      </c>
      <c r="C8154" t="s">
        <v>4206</v>
      </c>
      <c r="M8154" s="11"/>
    </row>
    <row r="8155" spans="1:13">
      <c r="A8155" t="s">
        <v>8531</v>
      </c>
      <c r="B8155">
        <v>10</v>
      </c>
      <c r="C8155" t="s">
        <v>8530</v>
      </c>
      <c r="M8155" s="11"/>
    </row>
    <row r="8156" spans="1:13">
      <c r="A8156" t="s">
        <v>22756</v>
      </c>
      <c r="B8156">
        <v>20</v>
      </c>
      <c r="C8156" t="s">
        <v>780</v>
      </c>
      <c r="M8156" s="11"/>
    </row>
    <row r="8157" spans="1:13">
      <c r="A8157" t="s">
        <v>22757</v>
      </c>
      <c r="B8157">
        <v>70</v>
      </c>
      <c r="C8157" t="s">
        <v>227</v>
      </c>
      <c r="M8157" s="11"/>
    </row>
    <row r="8158" spans="1:13">
      <c r="A8158" t="s">
        <v>22758</v>
      </c>
      <c r="B8158">
        <v>30</v>
      </c>
      <c r="C8158" t="s">
        <v>3228</v>
      </c>
      <c r="M8158" s="11"/>
    </row>
    <row r="8159" spans="1:13">
      <c r="A8159" t="s">
        <v>22759</v>
      </c>
      <c r="B8159">
        <v>10</v>
      </c>
      <c r="C8159" t="s">
        <v>226</v>
      </c>
      <c r="M8159" s="11"/>
    </row>
    <row r="8160" spans="1:13">
      <c r="A8160" t="s">
        <v>22760</v>
      </c>
      <c r="B8160">
        <v>10</v>
      </c>
      <c r="C8160" t="s">
        <v>3376</v>
      </c>
      <c r="M8160" s="11"/>
    </row>
    <row r="8161" spans="1:13">
      <c r="A8161" t="s">
        <v>22761</v>
      </c>
      <c r="B8161">
        <v>20</v>
      </c>
      <c r="C8161" t="s">
        <v>4166</v>
      </c>
      <c r="M8161" s="11"/>
    </row>
    <row r="8162" spans="1:13">
      <c r="A8162" t="s">
        <v>22762</v>
      </c>
      <c r="B8162">
        <v>10</v>
      </c>
      <c r="C8162" t="s">
        <v>226</v>
      </c>
      <c r="M8162" s="11"/>
    </row>
    <row r="8163" spans="1:13">
      <c r="A8163" t="s">
        <v>22763</v>
      </c>
      <c r="B8163">
        <v>20</v>
      </c>
      <c r="C8163" t="s">
        <v>3604</v>
      </c>
      <c r="M8163" s="11"/>
    </row>
    <row r="8164" spans="1:13">
      <c r="A8164" t="s">
        <v>22764</v>
      </c>
      <c r="B8164">
        <v>20</v>
      </c>
      <c r="C8164" t="s">
        <v>473</v>
      </c>
      <c r="M8164" s="11"/>
    </row>
    <row r="8165" spans="1:13">
      <c r="A8165" t="s">
        <v>22765</v>
      </c>
      <c r="B8165">
        <v>20</v>
      </c>
      <c r="C8165" t="s">
        <v>777</v>
      </c>
      <c r="M8165" s="11"/>
    </row>
    <row r="8166" spans="1:13">
      <c r="A8166" t="s">
        <v>22766</v>
      </c>
      <c r="B8166">
        <v>10</v>
      </c>
      <c r="C8166" t="s">
        <v>3223</v>
      </c>
      <c r="M8166" s="11"/>
    </row>
    <row r="8167" spans="1:13">
      <c r="A8167" t="s">
        <v>22767</v>
      </c>
      <c r="B8167">
        <v>20</v>
      </c>
      <c r="C8167" t="s">
        <v>2991</v>
      </c>
      <c r="M8167" s="11"/>
    </row>
    <row r="8168" spans="1:13">
      <c r="A8168" t="s">
        <v>8210</v>
      </c>
      <c r="B8168">
        <v>20</v>
      </c>
      <c r="C8168" t="s">
        <v>8209</v>
      </c>
      <c r="M8168" s="11"/>
    </row>
    <row r="8169" spans="1:13">
      <c r="A8169" t="s">
        <v>22768</v>
      </c>
      <c r="B8169">
        <v>20</v>
      </c>
      <c r="C8169" t="s">
        <v>743</v>
      </c>
      <c r="M8169" s="11"/>
    </row>
    <row r="8170" spans="1:13">
      <c r="A8170" t="s">
        <v>22769</v>
      </c>
      <c r="B8170">
        <v>20</v>
      </c>
      <c r="C8170" t="s">
        <v>7508</v>
      </c>
      <c r="M8170" s="11"/>
    </row>
    <row r="8171" spans="1:13">
      <c r="A8171" t="s">
        <v>22770</v>
      </c>
      <c r="B8171">
        <v>20</v>
      </c>
      <c r="C8171" t="s">
        <v>458</v>
      </c>
      <c r="M8171" s="11"/>
    </row>
    <row r="8172" spans="1:13">
      <c r="A8172" t="s">
        <v>22771</v>
      </c>
      <c r="B8172">
        <v>20</v>
      </c>
      <c r="C8172" t="s">
        <v>593</v>
      </c>
      <c r="M8172" s="11"/>
    </row>
    <row r="8173" spans="1:13">
      <c r="A8173" t="s">
        <v>22772</v>
      </c>
      <c r="B8173">
        <v>20</v>
      </c>
      <c r="C8173" t="s">
        <v>3434</v>
      </c>
      <c r="M8173" s="11"/>
    </row>
    <row r="8174" spans="1:13">
      <c r="A8174" t="s">
        <v>22773</v>
      </c>
      <c r="B8174">
        <v>20</v>
      </c>
      <c r="C8174" t="s">
        <v>594</v>
      </c>
      <c r="M8174" s="11"/>
    </row>
    <row r="8175" spans="1:13">
      <c r="A8175" t="s">
        <v>22774</v>
      </c>
      <c r="B8175">
        <v>20</v>
      </c>
      <c r="C8175" t="s">
        <v>595</v>
      </c>
      <c r="M8175" s="11"/>
    </row>
    <row r="8176" spans="1:13">
      <c r="A8176" t="s">
        <v>22775</v>
      </c>
      <c r="B8176">
        <v>20</v>
      </c>
      <c r="C8176" t="s">
        <v>3801</v>
      </c>
      <c r="M8176" s="11"/>
    </row>
    <row r="8177" spans="1:13">
      <c r="A8177" t="s">
        <v>22776</v>
      </c>
      <c r="B8177">
        <v>20</v>
      </c>
      <c r="C8177" t="s">
        <v>743</v>
      </c>
      <c r="M8177" s="11"/>
    </row>
    <row r="8178" spans="1:13">
      <c r="A8178" t="s">
        <v>22777</v>
      </c>
      <c r="B8178">
        <v>20</v>
      </c>
      <c r="C8178" t="s">
        <v>1016</v>
      </c>
      <c r="M8178" s="11"/>
    </row>
    <row r="8179" spans="1:13">
      <c r="A8179" t="s">
        <v>22778</v>
      </c>
      <c r="B8179">
        <v>20</v>
      </c>
      <c r="C8179" t="s">
        <v>10862</v>
      </c>
      <c r="M8179" s="11"/>
    </row>
    <row r="8180" spans="1:13">
      <c r="A8180" t="s">
        <v>22779</v>
      </c>
      <c r="B8180">
        <v>20</v>
      </c>
      <c r="C8180" t="s">
        <v>384</v>
      </c>
      <c r="M8180" s="11"/>
    </row>
    <row r="8181" spans="1:13">
      <c r="A8181" t="s">
        <v>22780</v>
      </c>
      <c r="B8181">
        <v>10</v>
      </c>
      <c r="C8181" t="s">
        <v>6938</v>
      </c>
      <c r="M8181" s="11"/>
    </row>
    <row r="8182" spans="1:13">
      <c r="A8182" t="s">
        <v>22781</v>
      </c>
      <c r="B8182">
        <v>10</v>
      </c>
      <c r="C8182" t="s">
        <v>729</v>
      </c>
      <c r="M8182" s="11"/>
    </row>
    <row r="8183" spans="1:13">
      <c r="A8183" t="s">
        <v>22782</v>
      </c>
      <c r="B8183">
        <v>10</v>
      </c>
      <c r="C8183" t="s">
        <v>3569</v>
      </c>
      <c r="M8183" s="11"/>
    </row>
    <row r="8184" spans="1:13">
      <c r="A8184" t="s">
        <v>22783</v>
      </c>
      <c r="B8184">
        <v>10</v>
      </c>
      <c r="C8184" t="s">
        <v>3750</v>
      </c>
      <c r="M8184" s="11"/>
    </row>
    <row r="8185" spans="1:13">
      <c r="A8185" t="s">
        <v>22784</v>
      </c>
      <c r="B8185">
        <v>10</v>
      </c>
      <c r="C8185" t="s">
        <v>4381</v>
      </c>
      <c r="M8185" s="11"/>
    </row>
    <row r="8186" spans="1:13">
      <c r="A8186" t="s">
        <v>22785</v>
      </c>
      <c r="B8186">
        <v>10</v>
      </c>
      <c r="C8186" t="s">
        <v>449</v>
      </c>
      <c r="M8186" s="11"/>
    </row>
    <row r="8187" spans="1:13">
      <c r="A8187" t="s">
        <v>22786</v>
      </c>
      <c r="B8187">
        <v>10</v>
      </c>
      <c r="C8187" t="s">
        <v>6645</v>
      </c>
      <c r="M8187" s="11"/>
    </row>
    <row r="8188" spans="1:13">
      <c r="A8188" t="s">
        <v>22787</v>
      </c>
      <c r="B8188">
        <v>10</v>
      </c>
      <c r="C8188" t="s">
        <v>743</v>
      </c>
      <c r="M8188" s="11"/>
    </row>
    <row r="8189" spans="1:13">
      <c r="A8189" t="s">
        <v>8513</v>
      </c>
      <c r="B8189">
        <v>10</v>
      </c>
      <c r="C8189" t="s">
        <v>8512</v>
      </c>
      <c r="M8189" s="11"/>
    </row>
    <row r="8190" spans="1:13">
      <c r="A8190" t="s">
        <v>22788</v>
      </c>
      <c r="B8190">
        <v>10</v>
      </c>
      <c r="C8190" t="s">
        <v>744</v>
      </c>
      <c r="M8190" s="11"/>
    </row>
    <row r="8191" spans="1:13">
      <c r="A8191" t="s">
        <v>22789</v>
      </c>
      <c r="B8191">
        <v>10</v>
      </c>
      <c r="C8191" t="s">
        <v>4018</v>
      </c>
      <c r="M8191" s="11"/>
    </row>
    <row r="8192" spans="1:13">
      <c r="A8192" t="s">
        <v>22790</v>
      </c>
      <c r="B8192">
        <v>10</v>
      </c>
      <c r="C8192" t="s">
        <v>226</v>
      </c>
      <c r="M8192" s="11"/>
    </row>
    <row r="8193" spans="1:13">
      <c r="A8193" t="s">
        <v>22791</v>
      </c>
      <c r="B8193">
        <v>10</v>
      </c>
      <c r="C8193" t="s">
        <v>3234</v>
      </c>
      <c r="M8193" s="11"/>
    </row>
    <row r="8194" spans="1:13">
      <c r="A8194" t="s">
        <v>22792</v>
      </c>
      <c r="B8194">
        <v>10</v>
      </c>
      <c r="C8194" t="s">
        <v>3412</v>
      </c>
      <c r="M8194" s="11"/>
    </row>
    <row r="8195" spans="1:13">
      <c r="A8195" t="s">
        <v>22793</v>
      </c>
      <c r="B8195">
        <v>10</v>
      </c>
      <c r="C8195" t="s">
        <v>4646</v>
      </c>
      <c r="M8195" s="11"/>
    </row>
    <row r="8196" spans="1:13">
      <c r="A8196" t="s">
        <v>22794</v>
      </c>
      <c r="B8196">
        <v>10</v>
      </c>
      <c r="C8196" t="s">
        <v>605</v>
      </c>
      <c r="M8196" s="11"/>
    </row>
    <row r="8197" spans="1:13">
      <c r="A8197" t="s">
        <v>22795</v>
      </c>
      <c r="B8197">
        <v>10</v>
      </c>
      <c r="C8197" t="s">
        <v>4330</v>
      </c>
      <c r="M8197" s="11"/>
    </row>
    <row r="8198" spans="1:13">
      <c r="A8198" t="s">
        <v>7910</v>
      </c>
      <c r="B8198">
        <v>700</v>
      </c>
      <c r="C8198" t="s">
        <v>4671</v>
      </c>
      <c r="M8198" s="11"/>
    </row>
    <row r="8199" spans="1:13">
      <c r="A8199" t="s">
        <v>22796</v>
      </c>
      <c r="B8199">
        <v>20</v>
      </c>
      <c r="C8199" t="s">
        <v>3486</v>
      </c>
      <c r="M8199" s="11"/>
    </row>
    <row r="8200" spans="1:13">
      <c r="A8200" t="s">
        <v>22797</v>
      </c>
      <c r="B8200">
        <v>30</v>
      </c>
      <c r="C8200" t="s">
        <v>591</v>
      </c>
      <c r="M8200" s="11"/>
    </row>
    <row r="8201" spans="1:13">
      <c r="A8201" t="s">
        <v>22798</v>
      </c>
      <c r="B8201">
        <v>40</v>
      </c>
      <c r="C8201" t="s">
        <v>787</v>
      </c>
      <c r="M8201" s="11"/>
    </row>
    <row r="8202" spans="1:13">
      <c r="A8202" t="s">
        <v>22799</v>
      </c>
      <c r="B8202">
        <v>10</v>
      </c>
      <c r="C8202" t="s">
        <v>4730</v>
      </c>
      <c r="M8202" s="11"/>
    </row>
    <row r="8203" spans="1:13">
      <c r="A8203" t="s">
        <v>22800</v>
      </c>
      <c r="B8203">
        <v>10</v>
      </c>
      <c r="C8203" t="s">
        <v>384</v>
      </c>
      <c r="M8203" s="11"/>
    </row>
    <row r="8204" spans="1:13">
      <c r="A8204" t="s">
        <v>22801</v>
      </c>
      <c r="B8204">
        <v>60</v>
      </c>
      <c r="C8204" t="s">
        <v>384</v>
      </c>
      <c r="M8204" s="11"/>
    </row>
    <row r="8205" spans="1:13">
      <c r="A8205" t="s">
        <v>22802</v>
      </c>
      <c r="B8205">
        <v>20</v>
      </c>
      <c r="C8205" t="s">
        <v>4146</v>
      </c>
      <c r="M8205" s="11"/>
    </row>
    <row r="8206" spans="1:13">
      <c r="A8206" t="s">
        <v>14660</v>
      </c>
      <c r="B8206">
        <v>30</v>
      </c>
      <c r="C8206" t="s">
        <v>4660</v>
      </c>
      <c r="M8206" s="11"/>
    </row>
    <row r="8207" spans="1:13">
      <c r="A8207" t="s">
        <v>22803</v>
      </c>
      <c r="B8207">
        <v>150</v>
      </c>
      <c r="C8207" t="s">
        <v>528</v>
      </c>
      <c r="M8207" s="11"/>
    </row>
    <row r="8208" spans="1:13">
      <c r="A8208" t="s">
        <v>22804</v>
      </c>
      <c r="B8208">
        <v>200</v>
      </c>
      <c r="C8208" t="s">
        <v>3819</v>
      </c>
      <c r="M8208" s="11"/>
    </row>
    <row r="8209" spans="1:13">
      <c r="A8209" t="s">
        <v>22805</v>
      </c>
      <c r="B8209">
        <v>60</v>
      </c>
      <c r="C8209" t="s">
        <v>4357</v>
      </c>
      <c r="M8209" s="11"/>
    </row>
    <row r="8210" spans="1:13">
      <c r="A8210" t="s">
        <v>7927</v>
      </c>
      <c r="B8210">
        <v>60</v>
      </c>
      <c r="C8210" t="s">
        <v>7926</v>
      </c>
      <c r="M8210" s="11"/>
    </row>
    <row r="8211" spans="1:13">
      <c r="A8211" t="s">
        <v>22806</v>
      </c>
      <c r="B8211">
        <v>40</v>
      </c>
      <c r="C8211" t="s">
        <v>226</v>
      </c>
      <c r="M8211" s="11"/>
    </row>
    <row r="8212" spans="1:13">
      <c r="A8212" t="s">
        <v>22807</v>
      </c>
      <c r="B8212">
        <v>10</v>
      </c>
      <c r="C8212" t="s">
        <v>3832</v>
      </c>
      <c r="M8212" s="11"/>
    </row>
    <row r="8213" spans="1:13">
      <c r="A8213" t="s">
        <v>22808</v>
      </c>
      <c r="B8213">
        <v>20</v>
      </c>
      <c r="C8213" t="s">
        <v>594</v>
      </c>
      <c r="M8213" s="11"/>
    </row>
    <row r="8214" spans="1:13">
      <c r="A8214" t="s">
        <v>22809</v>
      </c>
      <c r="B8214">
        <v>20</v>
      </c>
      <c r="C8214" t="s">
        <v>3465</v>
      </c>
      <c r="M8214" s="11"/>
    </row>
    <row r="8215" spans="1:13">
      <c r="A8215" t="s">
        <v>22810</v>
      </c>
      <c r="B8215">
        <v>90</v>
      </c>
      <c r="C8215" t="s">
        <v>591</v>
      </c>
      <c r="M8215" s="11"/>
    </row>
    <row r="8216" spans="1:13">
      <c r="A8216" t="s">
        <v>22811</v>
      </c>
      <c r="B8216">
        <v>10</v>
      </c>
      <c r="C8216" t="s">
        <v>4311</v>
      </c>
      <c r="M8216" s="11"/>
    </row>
    <row r="8217" spans="1:13">
      <c r="A8217" t="s">
        <v>8435</v>
      </c>
      <c r="B8217">
        <v>70</v>
      </c>
      <c r="C8217" t="s">
        <v>8434</v>
      </c>
      <c r="M8217" s="11"/>
    </row>
    <row r="8218" spans="1:13">
      <c r="A8218" t="s">
        <v>22812</v>
      </c>
      <c r="B8218">
        <v>20</v>
      </c>
      <c r="C8218" t="s">
        <v>593</v>
      </c>
      <c r="M8218" s="11"/>
    </row>
    <row r="8219" spans="1:13">
      <c r="A8219" t="s">
        <v>22813</v>
      </c>
      <c r="B8219">
        <v>100</v>
      </c>
      <c r="C8219" t="s">
        <v>294</v>
      </c>
      <c r="M8219" s="11"/>
    </row>
    <row r="8220" spans="1:13">
      <c r="A8220" t="s">
        <v>22814</v>
      </c>
      <c r="B8220">
        <v>30</v>
      </c>
      <c r="C8220" t="s">
        <v>6592</v>
      </c>
      <c r="M8220" s="11"/>
    </row>
    <row r="8221" spans="1:13">
      <c r="A8221" t="s">
        <v>22815</v>
      </c>
      <c r="B8221">
        <v>70</v>
      </c>
      <c r="C8221" t="s">
        <v>6671</v>
      </c>
      <c r="M8221" s="11"/>
    </row>
    <row r="8222" spans="1:13">
      <c r="A8222" t="s">
        <v>22816</v>
      </c>
      <c r="B8222">
        <v>70</v>
      </c>
      <c r="C8222" t="s">
        <v>388</v>
      </c>
      <c r="M8222" s="11"/>
    </row>
    <row r="8223" spans="1:13">
      <c r="A8223" t="s">
        <v>22817</v>
      </c>
      <c r="B8223">
        <v>70</v>
      </c>
      <c r="C8223" t="s">
        <v>3412</v>
      </c>
      <c r="M8223" s="11"/>
    </row>
    <row r="8224" spans="1:13">
      <c r="A8224" t="s">
        <v>22818</v>
      </c>
      <c r="B8224">
        <v>70</v>
      </c>
      <c r="C8224" t="s">
        <v>227</v>
      </c>
      <c r="M8224" s="11"/>
    </row>
    <row r="8225" spans="1:13">
      <c r="A8225" t="s">
        <v>22819</v>
      </c>
      <c r="B8225">
        <v>70</v>
      </c>
      <c r="C8225" t="s">
        <v>227</v>
      </c>
      <c r="M8225" s="11"/>
    </row>
    <row r="8226" spans="1:13">
      <c r="A8226" t="s">
        <v>22820</v>
      </c>
      <c r="B8226">
        <v>70</v>
      </c>
      <c r="C8226" t="s">
        <v>528</v>
      </c>
      <c r="M8226" s="11"/>
    </row>
    <row r="8227" spans="1:13">
      <c r="A8227" t="s">
        <v>22821</v>
      </c>
      <c r="B8227">
        <v>20</v>
      </c>
      <c r="C8227" t="s">
        <v>879</v>
      </c>
      <c r="M8227" s="11"/>
    </row>
    <row r="8228" spans="1:13">
      <c r="A8228" t="s">
        <v>22822</v>
      </c>
      <c r="B8228">
        <v>80</v>
      </c>
      <c r="C8228" t="s">
        <v>4113</v>
      </c>
      <c r="M8228" s="11"/>
    </row>
    <row r="8229" spans="1:13">
      <c r="A8229" t="s">
        <v>8308</v>
      </c>
      <c r="B8229">
        <v>50</v>
      </c>
      <c r="C8229" t="s">
        <v>8307</v>
      </c>
      <c r="M8229" s="11"/>
    </row>
    <row r="8230" spans="1:13">
      <c r="A8230" t="s">
        <v>22823</v>
      </c>
      <c r="B8230">
        <v>30</v>
      </c>
      <c r="C8230" t="s">
        <v>739</v>
      </c>
      <c r="M8230" s="11"/>
    </row>
    <row r="8231" spans="1:13">
      <c r="A8231" t="s">
        <v>22824</v>
      </c>
      <c r="B8231">
        <v>30</v>
      </c>
      <c r="C8231" t="s">
        <v>3239</v>
      </c>
      <c r="M8231" s="11"/>
    </row>
    <row r="8232" spans="1:13">
      <c r="A8232" t="s">
        <v>22825</v>
      </c>
      <c r="B8232">
        <v>60</v>
      </c>
      <c r="C8232" t="s">
        <v>663</v>
      </c>
      <c r="M8232" s="11"/>
    </row>
    <row r="8233" spans="1:13">
      <c r="A8233" t="s">
        <v>8670</v>
      </c>
      <c r="B8233">
        <v>20</v>
      </c>
      <c r="C8233" t="s">
        <v>8669</v>
      </c>
      <c r="M8233" s="11"/>
    </row>
    <row r="8234" spans="1:13">
      <c r="A8234" t="s">
        <v>22826</v>
      </c>
      <c r="B8234">
        <v>100</v>
      </c>
      <c r="C8234" t="s">
        <v>744</v>
      </c>
      <c r="M8234" s="11"/>
    </row>
    <row r="8235" spans="1:13">
      <c r="A8235" t="s">
        <v>22827</v>
      </c>
      <c r="B8235">
        <v>30</v>
      </c>
      <c r="C8235" t="s">
        <v>783</v>
      </c>
      <c r="M8235" s="11"/>
    </row>
    <row r="8236" spans="1:13">
      <c r="A8236" t="s">
        <v>22828</v>
      </c>
      <c r="B8236">
        <v>30</v>
      </c>
      <c r="C8236" t="s">
        <v>384</v>
      </c>
      <c r="M8236" s="11"/>
    </row>
    <row r="8237" spans="1:13">
      <c r="A8237" t="s">
        <v>22829</v>
      </c>
      <c r="B8237">
        <v>30</v>
      </c>
      <c r="C8237" t="s">
        <v>605</v>
      </c>
      <c r="M8237" s="11"/>
    </row>
    <row r="8238" spans="1:13">
      <c r="A8238" t="s">
        <v>22830</v>
      </c>
      <c r="B8238">
        <v>30</v>
      </c>
      <c r="C8238" t="s">
        <v>227</v>
      </c>
      <c r="M8238" s="11"/>
    </row>
    <row r="8239" spans="1:13">
      <c r="A8239" t="s">
        <v>22831</v>
      </c>
      <c r="B8239">
        <v>30</v>
      </c>
      <c r="C8239" t="s">
        <v>605</v>
      </c>
      <c r="M8239" s="11"/>
    </row>
    <row r="8240" spans="1:13">
      <c r="A8240" t="s">
        <v>22832</v>
      </c>
      <c r="B8240">
        <v>30</v>
      </c>
      <c r="C8240" t="s">
        <v>1016</v>
      </c>
      <c r="M8240" s="11"/>
    </row>
    <row r="8241" spans="1:13">
      <c r="A8241" t="s">
        <v>22833</v>
      </c>
      <c r="B8241">
        <v>30</v>
      </c>
      <c r="C8241" t="s">
        <v>449</v>
      </c>
      <c r="M8241" s="11"/>
    </row>
    <row r="8242" spans="1:13">
      <c r="A8242" t="s">
        <v>22834</v>
      </c>
      <c r="B8242">
        <v>30</v>
      </c>
      <c r="C8242" t="s">
        <v>457</v>
      </c>
      <c r="M8242" s="11"/>
    </row>
    <row r="8243" spans="1:13">
      <c r="A8243" t="s">
        <v>22835</v>
      </c>
      <c r="B8243">
        <v>30</v>
      </c>
      <c r="C8243" t="s">
        <v>4379</v>
      </c>
      <c r="M8243" s="11"/>
    </row>
    <row r="8244" spans="1:13">
      <c r="A8244" t="s">
        <v>22836</v>
      </c>
      <c r="B8244">
        <v>30</v>
      </c>
      <c r="C8244" t="s">
        <v>4244</v>
      </c>
      <c r="M8244" s="11"/>
    </row>
    <row r="8245" spans="1:13">
      <c r="A8245" t="s">
        <v>22837</v>
      </c>
      <c r="B8245">
        <v>30</v>
      </c>
      <c r="C8245" t="s">
        <v>3569</v>
      </c>
      <c r="M8245" s="11"/>
    </row>
    <row r="8246" spans="1:13">
      <c r="A8246" t="s">
        <v>22838</v>
      </c>
      <c r="B8246">
        <v>30</v>
      </c>
      <c r="C8246" t="s">
        <v>4576</v>
      </c>
      <c r="M8246" s="11"/>
    </row>
    <row r="8247" spans="1:13">
      <c r="A8247" t="s">
        <v>22839</v>
      </c>
      <c r="B8247">
        <v>30</v>
      </c>
      <c r="C8247" t="s">
        <v>457</v>
      </c>
      <c r="M8247" s="11"/>
    </row>
    <row r="8248" spans="1:13">
      <c r="A8248" t="s">
        <v>22840</v>
      </c>
      <c r="B8248">
        <v>30</v>
      </c>
      <c r="C8248" t="s">
        <v>542</v>
      </c>
      <c r="M8248" s="11"/>
    </row>
    <row r="8249" spans="1:13">
      <c r="A8249" t="s">
        <v>22841</v>
      </c>
      <c r="B8249">
        <v>30</v>
      </c>
      <c r="C8249" t="s">
        <v>227</v>
      </c>
      <c r="M8249" s="11"/>
    </row>
    <row r="8250" spans="1:13">
      <c r="A8250" t="s">
        <v>22842</v>
      </c>
      <c r="B8250">
        <v>30</v>
      </c>
      <c r="C8250" t="s">
        <v>744</v>
      </c>
      <c r="M8250" s="11"/>
    </row>
    <row r="8251" spans="1:13">
      <c r="A8251" t="s">
        <v>22843</v>
      </c>
      <c r="B8251">
        <v>30</v>
      </c>
      <c r="C8251" t="s">
        <v>4415</v>
      </c>
      <c r="M8251" s="11"/>
    </row>
    <row r="8252" spans="1:13">
      <c r="A8252" t="s">
        <v>22844</v>
      </c>
      <c r="B8252">
        <v>30</v>
      </c>
      <c r="C8252" t="s">
        <v>1021</v>
      </c>
      <c r="M8252" s="11"/>
    </row>
    <row r="8253" spans="1:13">
      <c r="A8253" t="s">
        <v>7798</v>
      </c>
      <c r="B8253">
        <v>150</v>
      </c>
      <c r="C8253" t="s">
        <v>3000</v>
      </c>
      <c r="M8253" s="11"/>
    </row>
    <row r="8254" spans="1:13">
      <c r="A8254" t="s">
        <v>22845</v>
      </c>
      <c r="B8254">
        <v>90</v>
      </c>
      <c r="C8254" t="s">
        <v>6985</v>
      </c>
      <c r="M8254" s="11"/>
    </row>
    <row r="8255" spans="1:13">
      <c r="A8255" t="s">
        <v>22846</v>
      </c>
      <c r="B8255">
        <v>150</v>
      </c>
      <c r="C8255" t="s">
        <v>3572</v>
      </c>
      <c r="M8255" s="11"/>
    </row>
    <row r="8256" spans="1:13">
      <c r="A8256" t="s">
        <v>22847</v>
      </c>
      <c r="B8256">
        <v>600</v>
      </c>
      <c r="C8256" t="s">
        <v>6841</v>
      </c>
      <c r="M8256" s="11"/>
    </row>
    <row r="8257" spans="1:13">
      <c r="A8257" t="s">
        <v>22848</v>
      </c>
      <c r="B8257">
        <v>20</v>
      </c>
      <c r="C8257" t="s">
        <v>4584</v>
      </c>
      <c r="M8257" s="11"/>
    </row>
    <row r="8258" spans="1:13">
      <c r="A8258" t="s">
        <v>22849</v>
      </c>
      <c r="B8258">
        <v>40</v>
      </c>
      <c r="C8258" t="s">
        <v>729</v>
      </c>
      <c r="M8258" s="11"/>
    </row>
    <row r="8259" spans="1:13">
      <c r="A8259" t="s">
        <v>22850</v>
      </c>
      <c r="B8259">
        <v>20</v>
      </c>
      <c r="C8259" t="s">
        <v>591</v>
      </c>
      <c r="M8259" s="11"/>
    </row>
    <row r="8260" spans="1:13">
      <c r="A8260" t="s">
        <v>22851</v>
      </c>
      <c r="B8260">
        <v>30</v>
      </c>
      <c r="C8260" t="s">
        <v>3398</v>
      </c>
      <c r="M8260" s="11"/>
    </row>
    <row r="8261" spans="1:13">
      <c r="A8261" t="s">
        <v>9417</v>
      </c>
      <c r="B8261">
        <v>150</v>
      </c>
      <c r="C8261" t="s">
        <v>3336</v>
      </c>
      <c r="M8261" s="11"/>
    </row>
    <row r="8262" spans="1:13">
      <c r="A8262" t="s">
        <v>22852</v>
      </c>
      <c r="B8262">
        <v>100</v>
      </c>
      <c r="C8262" t="s">
        <v>448</v>
      </c>
      <c r="M8262" s="11"/>
    </row>
    <row r="8263" spans="1:13">
      <c r="A8263" t="s">
        <v>22853</v>
      </c>
      <c r="B8263">
        <v>20</v>
      </c>
      <c r="C8263" t="s">
        <v>597</v>
      </c>
      <c r="M8263" s="11"/>
    </row>
    <row r="8264" spans="1:13">
      <c r="A8264" t="s">
        <v>22854</v>
      </c>
      <c r="B8264">
        <v>30</v>
      </c>
      <c r="C8264" t="s">
        <v>707</v>
      </c>
      <c r="M8264" s="11"/>
    </row>
    <row r="8265" spans="1:13">
      <c r="A8265" t="s">
        <v>22855</v>
      </c>
      <c r="B8265">
        <v>10</v>
      </c>
      <c r="C8265" t="s">
        <v>3743</v>
      </c>
      <c r="M8265" s="11"/>
    </row>
    <row r="8266" spans="1:13">
      <c r="A8266" t="s">
        <v>22856</v>
      </c>
      <c r="B8266">
        <v>20</v>
      </c>
      <c r="C8266" t="s">
        <v>3572</v>
      </c>
      <c r="M8266" s="11"/>
    </row>
    <row r="8267" spans="1:13">
      <c r="A8267" t="s">
        <v>22857</v>
      </c>
      <c r="B8267">
        <v>90</v>
      </c>
      <c r="C8267" t="s">
        <v>3371</v>
      </c>
      <c r="M8267" s="11"/>
    </row>
    <row r="8268" spans="1:13">
      <c r="A8268" t="s">
        <v>22858</v>
      </c>
      <c r="B8268">
        <v>100</v>
      </c>
      <c r="C8268" t="s">
        <v>592</v>
      </c>
      <c r="M8268" s="11"/>
    </row>
    <row r="8269" spans="1:13">
      <c r="A8269" t="s">
        <v>22859</v>
      </c>
      <c r="B8269">
        <v>100</v>
      </c>
      <c r="C8269" t="s">
        <v>266</v>
      </c>
      <c r="M8269" s="11"/>
    </row>
    <row r="8270" spans="1:13">
      <c r="A8270" t="s">
        <v>22860</v>
      </c>
      <c r="B8270">
        <v>100</v>
      </c>
      <c r="C8270" t="s">
        <v>687</v>
      </c>
      <c r="M8270" s="11"/>
    </row>
    <row r="8271" spans="1:13">
      <c r="A8271" t="s">
        <v>22861</v>
      </c>
      <c r="B8271">
        <v>40</v>
      </c>
      <c r="C8271" t="s">
        <v>3988</v>
      </c>
      <c r="M8271" s="11"/>
    </row>
    <row r="8272" spans="1:13">
      <c r="A8272" t="s">
        <v>22862</v>
      </c>
      <c r="B8272">
        <v>90</v>
      </c>
      <c r="C8272" t="s">
        <v>3535</v>
      </c>
      <c r="M8272" s="11"/>
    </row>
    <row r="8273" spans="1:13">
      <c r="A8273" t="s">
        <v>22863</v>
      </c>
      <c r="B8273">
        <v>10</v>
      </c>
      <c r="C8273" t="s">
        <v>3395</v>
      </c>
      <c r="M8273" s="11"/>
    </row>
    <row r="8274" spans="1:13">
      <c r="A8274" t="s">
        <v>10875</v>
      </c>
      <c r="B8274">
        <v>40</v>
      </c>
      <c r="C8274" t="s">
        <v>712</v>
      </c>
      <c r="M8274" s="11"/>
    </row>
    <row r="8275" spans="1:13">
      <c r="A8275" t="s">
        <v>22864</v>
      </c>
      <c r="B8275">
        <v>40</v>
      </c>
      <c r="C8275" t="s">
        <v>3371</v>
      </c>
      <c r="M8275" s="11"/>
    </row>
    <row r="8276" spans="1:13">
      <c r="A8276" t="s">
        <v>22865</v>
      </c>
      <c r="B8276">
        <v>50</v>
      </c>
      <c r="C8276" t="s">
        <v>3961</v>
      </c>
      <c r="M8276" s="11"/>
    </row>
    <row r="8277" spans="1:13">
      <c r="A8277" t="s">
        <v>22866</v>
      </c>
      <c r="B8277">
        <v>40</v>
      </c>
      <c r="C8277" t="s">
        <v>777</v>
      </c>
      <c r="M8277" s="11"/>
    </row>
    <row r="8278" spans="1:13">
      <c r="A8278" t="s">
        <v>22867</v>
      </c>
      <c r="B8278">
        <v>40</v>
      </c>
      <c r="C8278" t="s">
        <v>4563</v>
      </c>
      <c r="M8278" s="11"/>
    </row>
    <row r="8279" spans="1:13">
      <c r="A8279" t="s">
        <v>8426</v>
      </c>
      <c r="B8279">
        <v>40</v>
      </c>
      <c r="C8279" t="s">
        <v>8425</v>
      </c>
      <c r="M8279" s="11"/>
    </row>
    <row r="8280" spans="1:13">
      <c r="A8280" t="s">
        <v>22868</v>
      </c>
      <c r="B8280">
        <v>40</v>
      </c>
      <c r="C8280" t="s">
        <v>4453</v>
      </c>
      <c r="M8280" s="11"/>
    </row>
    <row r="8281" spans="1:13">
      <c r="A8281" t="s">
        <v>22869</v>
      </c>
      <c r="B8281">
        <v>40</v>
      </c>
      <c r="C8281" t="s">
        <v>528</v>
      </c>
      <c r="M8281" s="11"/>
    </row>
    <row r="8282" spans="1:13">
      <c r="A8282" t="s">
        <v>22870</v>
      </c>
      <c r="B8282">
        <v>40</v>
      </c>
      <c r="C8282" t="s">
        <v>707</v>
      </c>
      <c r="M8282" s="11"/>
    </row>
    <row r="8283" spans="1:13">
      <c r="A8283" t="s">
        <v>7947</v>
      </c>
      <c r="B8283">
        <v>40</v>
      </c>
      <c r="C8283" t="s">
        <v>7946</v>
      </c>
      <c r="M8283" s="11"/>
    </row>
    <row r="8284" spans="1:13">
      <c r="A8284" t="s">
        <v>22871</v>
      </c>
      <c r="B8284">
        <v>20</v>
      </c>
      <c r="C8284" t="s">
        <v>3348</v>
      </c>
      <c r="M8284" s="11"/>
    </row>
    <row r="8285" spans="1:13">
      <c r="A8285" t="s">
        <v>22872</v>
      </c>
      <c r="B8285">
        <v>20</v>
      </c>
      <c r="C8285" t="s">
        <v>3695</v>
      </c>
      <c r="M8285" s="11"/>
    </row>
    <row r="8286" spans="1:13">
      <c r="A8286" t="s">
        <v>22873</v>
      </c>
      <c r="B8286">
        <v>20</v>
      </c>
      <c r="C8286" t="s">
        <v>528</v>
      </c>
      <c r="M8286" s="11"/>
    </row>
    <row r="8287" spans="1:13">
      <c r="A8287" t="s">
        <v>22874</v>
      </c>
      <c r="B8287">
        <v>20</v>
      </c>
      <c r="C8287" t="s">
        <v>777</v>
      </c>
      <c r="M8287" s="11"/>
    </row>
    <row r="8288" spans="1:13">
      <c r="A8288" t="s">
        <v>22875</v>
      </c>
      <c r="B8288">
        <v>20</v>
      </c>
      <c r="C8288" t="s">
        <v>339</v>
      </c>
      <c r="M8288" s="11"/>
    </row>
    <row r="8289" spans="1:13">
      <c r="A8289" t="s">
        <v>22876</v>
      </c>
      <c r="B8289">
        <v>30</v>
      </c>
      <c r="C8289" t="s">
        <v>730</v>
      </c>
      <c r="M8289" s="11"/>
    </row>
    <row r="8290" spans="1:13">
      <c r="A8290" t="s">
        <v>22877</v>
      </c>
      <c r="B8290">
        <v>50</v>
      </c>
      <c r="C8290" t="s">
        <v>3239</v>
      </c>
      <c r="M8290" s="11"/>
    </row>
    <row r="8291" spans="1:13">
      <c r="A8291" t="s">
        <v>22878</v>
      </c>
      <c r="B8291">
        <v>50</v>
      </c>
      <c r="C8291" t="s">
        <v>793</v>
      </c>
      <c r="M8291" s="11"/>
    </row>
    <row r="8292" spans="1:13">
      <c r="A8292" t="s">
        <v>22879</v>
      </c>
      <c r="B8292">
        <v>50</v>
      </c>
      <c r="C8292" t="s">
        <v>361</v>
      </c>
      <c r="M8292" s="11"/>
    </row>
    <row r="8293" spans="1:13">
      <c r="A8293" t="s">
        <v>22880</v>
      </c>
      <c r="B8293">
        <v>50</v>
      </c>
      <c r="C8293" t="s">
        <v>5858</v>
      </c>
      <c r="M8293" s="11"/>
    </row>
    <row r="8294" spans="1:13">
      <c r="A8294" t="s">
        <v>22881</v>
      </c>
      <c r="B8294">
        <v>50</v>
      </c>
      <c r="C8294" t="s">
        <v>227</v>
      </c>
      <c r="M8294" s="11"/>
    </row>
    <row r="8295" spans="1:13">
      <c r="A8295" t="s">
        <v>22882</v>
      </c>
      <c r="B8295">
        <v>2000</v>
      </c>
      <c r="C8295" t="s">
        <v>461</v>
      </c>
      <c r="M8295" s="11"/>
    </row>
    <row r="8296" spans="1:13">
      <c r="A8296" t="s">
        <v>22883</v>
      </c>
      <c r="B8296">
        <v>30</v>
      </c>
      <c r="C8296" t="s">
        <v>3299</v>
      </c>
      <c r="M8296" s="11"/>
    </row>
    <row r="8297" spans="1:13">
      <c r="A8297" t="s">
        <v>22884</v>
      </c>
      <c r="B8297">
        <v>20</v>
      </c>
      <c r="C8297" t="s">
        <v>729</v>
      </c>
      <c r="M8297" s="11"/>
    </row>
    <row r="8298" spans="1:13">
      <c r="A8298" t="s">
        <v>22885</v>
      </c>
      <c r="B8298">
        <v>20</v>
      </c>
      <c r="C8298" t="s">
        <v>4606</v>
      </c>
      <c r="M8298" s="11"/>
    </row>
    <row r="8299" spans="1:13">
      <c r="A8299" t="s">
        <v>22886</v>
      </c>
      <c r="B8299">
        <v>20</v>
      </c>
      <c r="C8299" t="s">
        <v>362</v>
      </c>
      <c r="M8299" s="11"/>
    </row>
    <row r="8300" spans="1:13">
      <c r="A8300" t="s">
        <v>22887</v>
      </c>
      <c r="B8300">
        <v>20</v>
      </c>
      <c r="C8300" t="s">
        <v>3455</v>
      </c>
      <c r="M8300" s="11"/>
    </row>
    <row r="8301" spans="1:13">
      <c r="A8301" t="s">
        <v>22888</v>
      </c>
      <c r="B8301">
        <v>150</v>
      </c>
      <c r="C8301" t="s">
        <v>4595</v>
      </c>
      <c r="M8301" s="11"/>
    </row>
    <row r="8302" spans="1:13">
      <c r="A8302" t="s">
        <v>22889</v>
      </c>
      <c r="B8302">
        <v>200</v>
      </c>
      <c r="C8302" t="s">
        <v>5136</v>
      </c>
      <c r="M8302" s="11"/>
    </row>
    <row r="8303" spans="1:13">
      <c r="A8303" t="s">
        <v>22890</v>
      </c>
      <c r="B8303">
        <v>20</v>
      </c>
      <c r="C8303" t="s">
        <v>3535</v>
      </c>
      <c r="M8303" s="11"/>
    </row>
    <row r="8304" spans="1:13">
      <c r="A8304" t="s">
        <v>22891</v>
      </c>
      <c r="B8304">
        <v>20</v>
      </c>
      <c r="C8304" t="s">
        <v>7760</v>
      </c>
      <c r="M8304" s="11"/>
    </row>
    <row r="8305" spans="1:13">
      <c r="A8305" t="s">
        <v>22892</v>
      </c>
      <c r="B8305">
        <v>20</v>
      </c>
      <c r="C8305" t="s">
        <v>227</v>
      </c>
      <c r="M8305" s="11"/>
    </row>
    <row r="8306" spans="1:13">
      <c r="A8306" t="s">
        <v>22893</v>
      </c>
      <c r="B8306">
        <v>20</v>
      </c>
      <c r="C8306" t="s">
        <v>227</v>
      </c>
      <c r="M8306" s="11"/>
    </row>
    <row r="8307" spans="1:13">
      <c r="A8307" t="s">
        <v>22894</v>
      </c>
      <c r="B8307">
        <v>20</v>
      </c>
      <c r="C8307" t="s">
        <v>3652</v>
      </c>
      <c r="M8307" s="11"/>
    </row>
    <row r="8308" spans="1:13">
      <c r="A8308" t="s">
        <v>22895</v>
      </c>
      <c r="B8308">
        <v>20</v>
      </c>
      <c r="C8308" t="s">
        <v>3306</v>
      </c>
      <c r="M8308" s="11"/>
    </row>
    <row r="8309" spans="1:13">
      <c r="A8309" t="s">
        <v>22896</v>
      </c>
      <c r="B8309">
        <v>20</v>
      </c>
      <c r="C8309" t="s">
        <v>527</v>
      </c>
      <c r="M8309" s="11"/>
    </row>
    <row r="8310" spans="1:13">
      <c r="A8310" t="s">
        <v>22897</v>
      </c>
      <c r="B8310">
        <v>20</v>
      </c>
      <c r="C8310" t="s">
        <v>266</v>
      </c>
      <c r="M8310" s="11"/>
    </row>
    <row r="8311" spans="1:13">
      <c r="A8311" t="s">
        <v>22898</v>
      </c>
      <c r="B8311">
        <v>20</v>
      </c>
      <c r="C8311" t="s">
        <v>227</v>
      </c>
      <c r="M8311" s="11"/>
    </row>
    <row r="8312" spans="1:13">
      <c r="A8312" t="s">
        <v>8023</v>
      </c>
      <c r="B8312">
        <v>20</v>
      </c>
      <c r="C8312" t="s">
        <v>8022</v>
      </c>
      <c r="M8312" s="11"/>
    </row>
    <row r="8313" spans="1:13">
      <c r="A8313" t="s">
        <v>22899</v>
      </c>
      <c r="B8313">
        <v>20</v>
      </c>
      <c r="C8313" t="s">
        <v>7391</v>
      </c>
      <c r="M8313" s="11"/>
    </row>
    <row r="8314" spans="1:13">
      <c r="A8314" t="s">
        <v>22900</v>
      </c>
      <c r="B8314">
        <v>20</v>
      </c>
      <c r="C8314" t="s">
        <v>3290</v>
      </c>
      <c r="M8314" s="11"/>
    </row>
    <row r="8315" spans="1:13">
      <c r="A8315" t="s">
        <v>22901</v>
      </c>
      <c r="B8315">
        <v>20</v>
      </c>
      <c r="C8315" t="s">
        <v>4338</v>
      </c>
      <c r="M8315" s="11"/>
    </row>
    <row r="8316" spans="1:13">
      <c r="A8316" t="s">
        <v>22902</v>
      </c>
      <c r="B8316">
        <v>20</v>
      </c>
      <c r="C8316" t="s">
        <v>592</v>
      </c>
      <c r="M8316" s="11"/>
    </row>
    <row r="8317" spans="1:13">
      <c r="A8317" t="s">
        <v>22903</v>
      </c>
      <c r="B8317">
        <v>30</v>
      </c>
      <c r="C8317" t="s">
        <v>7384</v>
      </c>
      <c r="M8317" s="11"/>
    </row>
    <row r="8318" spans="1:13">
      <c r="A8318" t="s">
        <v>7581</v>
      </c>
      <c r="B8318">
        <v>20</v>
      </c>
      <c r="C8318" t="s">
        <v>7580</v>
      </c>
      <c r="M8318" s="11"/>
    </row>
    <row r="8319" spans="1:13">
      <c r="A8319" t="s">
        <v>22904</v>
      </c>
      <c r="B8319">
        <v>1200</v>
      </c>
      <c r="C8319" t="s">
        <v>790</v>
      </c>
      <c r="M8319" s="11"/>
    </row>
    <row r="8320" spans="1:13">
      <c r="A8320" t="s">
        <v>22905</v>
      </c>
      <c r="B8320">
        <v>70</v>
      </c>
      <c r="C8320" t="s">
        <v>4166</v>
      </c>
      <c r="M8320" s="11"/>
    </row>
    <row r="8321" spans="1:13">
      <c r="A8321" t="s">
        <v>22906</v>
      </c>
      <c r="B8321">
        <v>60</v>
      </c>
      <c r="C8321" t="s">
        <v>266</v>
      </c>
      <c r="M8321" s="11"/>
    </row>
    <row r="8322" spans="1:13">
      <c r="A8322" t="s">
        <v>22907</v>
      </c>
      <c r="B8322">
        <v>200</v>
      </c>
      <c r="C8322" t="s">
        <v>734</v>
      </c>
      <c r="M8322" s="11"/>
    </row>
    <row r="8323" spans="1:13">
      <c r="A8323" t="s">
        <v>8457</v>
      </c>
      <c r="B8323">
        <v>70</v>
      </c>
      <c r="C8323" t="s">
        <v>8456</v>
      </c>
      <c r="M8323" s="11"/>
    </row>
    <row r="8324" spans="1:13">
      <c r="A8324" t="s">
        <v>22908</v>
      </c>
      <c r="B8324">
        <v>1200</v>
      </c>
      <c r="C8324" t="s">
        <v>3911</v>
      </c>
      <c r="M8324" s="11"/>
    </row>
    <row r="8325" spans="1:13">
      <c r="A8325" t="s">
        <v>22909</v>
      </c>
      <c r="B8325">
        <v>60</v>
      </c>
      <c r="C8325" t="s">
        <v>6758</v>
      </c>
      <c r="M8325" s="11"/>
    </row>
    <row r="8326" spans="1:13">
      <c r="A8326" t="s">
        <v>7940</v>
      </c>
      <c r="B8326">
        <v>600</v>
      </c>
      <c r="C8326" t="s">
        <v>5840</v>
      </c>
      <c r="M8326" s="11"/>
    </row>
    <row r="8327" spans="1:13">
      <c r="A8327" t="s">
        <v>22910</v>
      </c>
      <c r="B8327">
        <v>20</v>
      </c>
      <c r="C8327" t="s">
        <v>597</v>
      </c>
      <c r="M8327" s="11"/>
    </row>
    <row r="8328" spans="1:13">
      <c r="A8328" t="s">
        <v>22911</v>
      </c>
      <c r="B8328">
        <v>200</v>
      </c>
      <c r="C8328" t="s">
        <v>712</v>
      </c>
      <c r="M8328" s="11"/>
    </row>
    <row r="8329" spans="1:13">
      <c r="A8329" t="s">
        <v>8139</v>
      </c>
      <c r="B8329">
        <v>100</v>
      </c>
      <c r="C8329" t="s">
        <v>3564</v>
      </c>
      <c r="M8329" s="11"/>
    </row>
    <row r="8330" spans="1:13">
      <c r="A8330" t="s">
        <v>22912</v>
      </c>
      <c r="B8330">
        <v>1500</v>
      </c>
      <c r="C8330" t="s">
        <v>4383</v>
      </c>
      <c r="M8330" s="11"/>
    </row>
    <row r="8331" spans="1:13">
      <c r="A8331" t="s">
        <v>22913</v>
      </c>
      <c r="B8331">
        <v>60</v>
      </c>
      <c r="C8331" t="s">
        <v>3299</v>
      </c>
      <c r="M8331" s="11"/>
    </row>
    <row r="8332" spans="1:13">
      <c r="A8332" t="s">
        <v>22914</v>
      </c>
      <c r="B8332">
        <v>10</v>
      </c>
      <c r="C8332" t="s">
        <v>4685</v>
      </c>
      <c r="M8332" s="11"/>
    </row>
    <row r="8333" spans="1:13">
      <c r="A8333" t="s">
        <v>22915</v>
      </c>
      <c r="B8333">
        <v>10</v>
      </c>
      <c r="C8333" t="s">
        <v>4778</v>
      </c>
      <c r="M8333" s="11"/>
    </row>
    <row r="8334" spans="1:13">
      <c r="A8334" t="s">
        <v>22916</v>
      </c>
      <c r="B8334">
        <v>70</v>
      </c>
      <c r="C8334" t="s">
        <v>3242</v>
      </c>
      <c r="M8334" s="11"/>
    </row>
    <row r="8335" spans="1:13">
      <c r="A8335" t="s">
        <v>22917</v>
      </c>
      <c r="B8335">
        <v>20</v>
      </c>
      <c r="C8335" t="s">
        <v>729</v>
      </c>
      <c r="M8335" s="11"/>
    </row>
    <row r="8336" spans="1:13">
      <c r="A8336" t="s">
        <v>22918</v>
      </c>
      <c r="B8336">
        <v>10</v>
      </c>
      <c r="C8336" t="s">
        <v>3631</v>
      </c>
      <c r="M8336" s="11"/>
    </row>
    <row r="8337" spans="1:13">
      <c r="A8337" t="s">
        <v>22919</v>
      </c>
      <c r="B8337">
        <v>150</v>
      </c>
      <c r="C8337" t="s">
        <v>6643</v>
      </c>
      <c r="M8337" s="11"/>
    </row>
    <row r="8338" spans="1:13">
      <c r="A8338" t="s">
        <v>22920</v>
      </c>
      <c r="B8338">
        <v>150</v>
      </c>
      <c r="C8338" t="s">
        <v>266</v>
      </c>
      <c r="M8338" s="11"/>
    </row>
    <row r="8339" spans="1:13">
      <c r="A8339" t="s">
        <v>22921</v>
      </c>
      <c r="B8339">
        <v>90</v>
      </c>
      <c r="C8339" t="s">
        <v>594</v>
      </c>
      <c r="M8339" s="11"/>
    </row>
    <row r="8340" spans="1:13">
      <c r="A8340" t="s">
        <v>22922</v>
      </c>
      <c r="B8340">
        <v>90</v>
      </c>
      <c r="C8340" t="s">
        <v>361</v>
      </c>
      <c r="M8340" s="11"/>
    </row>
    <row r="8341" spans="1:13">
      <c r="A8341" t="s">
        <v>22923</v>
      </c>
      <c r="B8341">
        <v>90</v>
      </c>
      <c r="C8341" t="s">
        <v>4403</v>
      </c>
      <c r="M8341" s="11"/>
    </row>
    <row r="8342" spans="1:13">
      <c r="A8342" t="s">
        <v>22924</v>
      </c>
      <c r="B8342">
        <v>20</v>
      </c>
      <c r="C8342" t="s">
        <v>3923</v>
      </c>
      <c r="M8342" s="11"/>
    </row>
    <row r="8343" spans="1:13">
      <c r="A8343" t="s">
        <v>22925</v>
      </c>
      <c r="B8343">
        <v>20</v>
      </c>
      <c r="C8343" t="s">
        <v>1094</v>
      </c>
      <c r="M8343" s="11"/>
    </row>
    <row r="8344" spans="1:13">
      <c r="A8344" t="s">
        <v>22926</v>
      </c>
      <c r="B8344">
        <v>20</v>
      </c>
      <c r="C8344" t="s">
        <v>3847</v>
      </c>
      <c r="M8344" s="11"/>
    </row>
    <row r="8345" spans="1:13">
      <c r="A8345" t="s">
        <v>22927</v>
      </c>
      <c r="B8345">
        <v>20</v>
      </c>
      <c r="C8345" t="s">
        <v>3234</v>
      </c>
      <c r="M8345" s="11"/>
    </row>
    <row r="8346" spans="1:13">
      <c r="A8346" t="s">
        <v>22928</v>
      </c>
      <c r="B8346">
        <v>20</v>
      </c>
      <c r="C8346" t="s">
        <v>3223</v>
      </c>
      <c r="M8346" s="11"/>
    </row>
    <row r="8347" spans="1:13">
      <c r="A8347" t="s">
        <v>22929</v>
      </c>
      <c r="B8347">
        <v>20</v>
      </c>
      <c r="C8347" t="s">
        <v>3644</v>
      </c>
      <c r="M8347" s="11"/>
    </row>
    <row r="8348" spans="1:13">
      <c r="A8348" t="s">
        <v>22930</v>
      </c>
      <c r="B8348">
        <v>20</v>
      </c>
      <c r="C8348" t="s">
        <v>226</v>
      </c>
      <c r="M8348" s="11"/>
    </row>
    <row r="8349" spans="1:13">
      <c r="A8349" t="s">
        <v>22931</v>
      </c>
      <c r="B8349">
        <v>20</v>
      </c>
      <c r="C8349" t="s">
        <v>3911</v>
      </c>
      <c r="M8349" s="11"/>
    </row>
    <row r="8350" spans="1:13">
      <c r="A8350" t="s">
        <v>22932</v>
      </c>
      <c r="B8350">
        <v>20</v>
      </c>
      <c r="C8350" t="s">
        <v>663</v>
      </c>
      <c r="M8350" s="11"/>
    </row>
    <row r="8351" spans="1:13">
      <c r="A8351" t="s">
        <v>22933</v>
      </c>
      <c r="B8351">
        <v>10</v>
      </c>
      <c r="C8351" t="s">
        <v>3975</v>
      </c>
      <c r="M8351" s="11"/>
    </row>
    <row r="8352" spans="1:13">
      <c r="A8352" t="s">
        <v>22934</v>
      </c>
      <c r="B8352">
        <v>40</v>
      </c>
      <c r="C8352" t="s">
        <v>3895</v>
      </c>
      <c r="M8352" s="11"/>
    </row>
    <row r="8353" spans="1:13">
      <c r="A8353" t="s">
        <v>22935</v>
      </c>
      <c r="B8353">
        <v>40</v>
      </c>
      <c r="C8353" t="s">
        <v>227</v>
      </c>
      <c r="M8353" s="11"/>
    </row>
    <row r="8354" spans="1:13">
      <c r="A8354" t="s">
        <v>22936</v>
      </c>
      <c r="B8354">
        <v>30</v>
      </c>
      <c r="C8354" t="s">
        <v>3409</v>
      </c>
      <c r="M8354" s="11"/>
    </row>
    <row r="8355" spans="1:13">
      <c r="A8355" t="s">
        <v>22937</v>
      </c>
      <c r="B8355">
        <v>20</v>
      </c>
      <c r="C8355" t="s">
        <v>3524</v>
      </c>
      <c r="M8355" s="11"/>
    </row>
    <row r="8356" spans="1:13">
      <c r="A8356" t="s">
        <v>22938</v>
      </c>
      <c r="B8356">
        <v>800</v>
      </c>
      <c r="C8356" t="s">
        <v>465</v>
      </c>
      <c r="M8356" s="11"/>
    </row>
    <row r="8357" spans="1:13">
      <c r="A8357" t="s">
        <v>22939</v>
      </c>
      <c r="B8357">
        <v>4800</v>
      </c>
      <c r="C8357" t="s">
        <v>4149</v>
      </c>
      <c r="M8357" s="11"/>
    </row>
    <row r="8358" spans="1:13">
      <c r="A8358" t="s">
        <v>8515</v>
      </c>
      <c r="B8358">
        <v>40</v>
      </c>
      <c r="C8358" t="s">
        <v>1097</v>
      </c>
      <c r="M8358" s="11"/>
    </row>
    <row r="8359" spans="1:13">
      <c r="A8359" t="s">
        <v>22940</v>
      </c>
      <c r="B8359">
        <v>80</v>
      </c>
      <c r="C8359" t="s">
        <v>5729</v>
      </c>
      <c r="M8359" s="11"/>
    </row>
    <row r="8360" spans="1:13">
      <c r="A8360" t="s">
        <v>22941</v>
      </c>
      <c r="B8360">
        <v>10</v>
      </c>
      <c r="C8360" t="s">
        <v>4018</v>
      </c>
      <c r="M8360" s="11"/>
    </row>
    <row r="8361" spans="1:13">
      <c r="A8361" t="s">
        <v>15643</v>
      </c>
      <c r="B8361">
        <v>10</v>
      </c>
      <c r="C8361" t="s">
        <v>8413</v>
      </c>
      <c r="M8361" s="11"/>
    </row>
    <row r="8362" spans="1:13">
      <c r="A8362" t="s">
        <v>9261</v>
      </c>
      <c r="B8362">
        <v>10</v>
      </c>
      <c r="C8362" t="s">
        <v>910</v>
      </c>
      <c r="M8362" s="11"/>
    </row>
    <row r="8363" spans="1:13">
      <c r="A8363" t="s">
        <v>8169</v>
      </c>
      <c r="B8363">
        <v>500</v>
      </c>
      <c r="C8363" t="s">
        <v>8168</v>
      </c>
      <c r="M8363" s="11"/>
    </row>
    <row r="8364" spans="1:13">
      <c r="A8364" t="s">
        <v>22942</v>
      </c>
      <c r="B8364">
        <v>20</v>
      </c>
      <c r="C8364" t="s">
        <v>729</v>
      </c>
      <c r="M8364" s="11"/>
    </row>
    <row r="8365" spans="1:13">
      <c r="A8365" t="s">
        <v>22943</v>
      </c>
      <c r="B8365">
        <v>10</v>
      </c>
      <c r="C8365" t="s">
        <v>3684</v>
      </c>
      <c r="M8365" s="11"/>
    </row>
    <row r="8366" spans="1:13">
      <c r="A8366" t="s">
        <v>22944</v>
      </c>
      <c r="B8366">
        <v>100</v>
      </c>
      <c r="C8366" t="s">
        <v>266</v>
      </c>
      <c r="M8366" s="11"/>
    </row>
    <row r="8367" spans="1:13">
      <c r="A8367" t="s">
        <v>22945</v>
      </c>
      <c r="B8367">
        <v>100</v>
      </c>
      <c r="C8367" t="s">
        <v>3824</v>
      </c>
      <c r="M8367" s="11"/>
    </row>
    <row r="8368" spans="1:13">
      <c r="A8368" t="s">
        <v>22946</v>
      </c>
      <c r="B8368">
        <v>100</v>
      </c>
      <c r="C8368" t="s">
        <v>227</v>
      </c>
      <c r="M8368" s="11"/>
    </row>
    <row r="8369" spans="1:13">
      <c r="A8369" t="s">
        <v>22947</v>
      </c>
      <c r="B8369">
        <v>100</v>
      </c>
      <c r="C8369" t="s">
        <v>227</v>
      </c>
      <c r="M8369" s="11"/>
    </row>
    <row r="8370" spans="1:13">
      <c r="A8370" t="s">
        <v>22948</v>
      </c>
      <c r="B8370">
        <v>10</v>
      </c>
      <c r="C8370" t="s">
        <v>3907</v>
      </c>
      <c r="M8370" s="11"/>
    </row>
    <row r="8371" spans="1:13">
      <c r="A8371" t="s">
        <v>22949</v>
      </c>
      <c r="B8371">
        <v>50</v>
      </c>
      <c r="C8371" t="s">
        <v>227</v>
      </c>
      <c r="M8371" s="11"/>
    </row>
    <row r="8372" spans="1:13">
      <c r="A8372" t="s">
        <v>22950</v>
      </c>
      <c r="B8372">
        <v>70</v>
      </c>
      <c r="C8372" t="s">
        <v>4142</v>
      </c>
      <c r="M8372" s="11"/>
    </row>
    <row r="8373" spans="1:13">
      <c r="A8373" t="s">
        <v>22951</v>
      </c>
      <c r="B8373">
        <v>70</v>
      </c>
      <c r="C8373" t="s">
        <v>465</v>
      </c>
      <c r="M8373" s="11"/>
    </row>
    <row r="8374" spans="1:13">
      <c r="A8374" t="s">
        <v>22952</v>
      </c>
      <c r="B8374">
        <v>70</v>
      </c>
      <c r="C8374" t="s">
        <v>266</v>
      </c>
      <c r="M8374" s="11"/>
    </row>
    <row r="8375" spans="1:13">
      <c r="A8375" t="s">
        <v>22953</v>
      </c>
      <c r="B8375">
        <v>10</v>
      </c>
      <c r="C8375" t="s">
        <v>3519</v>
      </c>
      <c r="M8375" s="11"/>
    </row>
    <row r="8376" spans="1:13">
      <c r="A8376" t="s">
        <v>14747</v>
      </c>
      <c r="B8376">
        <v>10</v>
      </c>
      <c r="C8376" t="s">
        <v>4341</v>
      </c>
      <c r="M8376" s="11"/>
    </row>
    <row r="8377" spans="1:13">
      <c r="A8377" t="s">
        <v>22954</v>
      </c>
      <c r="B8377">
        <v>20</v>
      </c>
      <c r="C8377" t="s">
        <v>3398</v>
      </c>
      <c r="M8377" s="11"/>
    </row>
    <row r="8378" spans="1:13">
      <c r="A8378" t="s">
        <v>22955</v>
      </c>
      <c r="B8378">
        <v>350</v>
      </c>
      <c r="C8378" t="s">
        <v>361</v>
      </c>
      <c r="M8378" s="11"/>
    </row>
    <row r="8379" spans="1:13">
      <c r="A8379" t="s">
        <v>22956</v>
      </c>
      <c r="B8379">
        <v>70</v>
      </c>
      <c r="C8379" t="s">
        <v>384</v>
      </c>
      <c r="M8379" s="11"/>
    </row>
    <row r="8380" spans="1:13">
      <c r="A8380" t="s">
        <v>22957</v>
      </c>
      <c r="B8380">
        <v>30</v>
      </c>
      <c r="C8380" t="s">
        <v>3437</v>
      </c>
      <c r="M8380" s="11"/>
    </row>
    <row r="8381" spans="1:13">
      <c r="A8381" t="s">
        <v>8120</v>
      </c>
      <c r="B8381">
        <v>40</v>
      </c>
      <c r="C8381" t="s">
        <v>8119</v>
      </c>
      <c r="M8381" s="11"/>
    </row>
    <row r="8382" spans="1:13">
      <c r="A8382" t="s">
        <v>22958</v>
      </c>
      <c r="B8382">
        <v>20</v>
      </c>
      <c r="C8382" t="s">
        <v>688</v>
      </c>
      <c r="M8382" s="11"/>
    </row>
    <row r="8383" spans="1:13">
      <c r="A8383" t="s">
        <v>7198</v>
      </c>
      <c r="B8383">
        <v>30</v>
      </c>
      <c r="C8383" t="s">
        <v>7197</v>
      </c>
      <c r="M8383" s="11"/>
    </row>
    <row r="8384" spans="1:13">
      <c r="A8384" t="s">
        <v>22959</v>
      </c>
      <c r="B8384">
        <v>20</v>
      </c>
      <c r="C8384" t="s">
        <v>3228</v>
      </c>
      <c r="M8384" s="11"/>
    </row>
    <row r="8385" spans="1:13">
      <c r="A8385" t="s">
        <v>22960</v>
      </c>
      <c r="B8385">
        <v>150</v>
      </c>
      <c r="C8385" t="s">
        <v>591</v>
      </c>
      <c r="M8385" s="11"/>
    </row>
    <row r="8386" spans="1:13">
      <c r="A8386" t="s">
        <v>8195</v>
      </c>
      <c r="B8386">
        <v>90</v>
      </c>
      <c r="C8386" t="s">
        <v>8194</v>
      </c>
      <c r="M8386" s="11"/>
    </row>
    <row r="8387" spans="1:13">
      <c r="A8387" t="s">
        <v>8522</v>
      </c>
      <c r="B8387">
        <v>90</v>
      </c>
      <c r="C8387" t="s">
        <v>8521</v>
      </c>
      <c r="M8387" s="11"/>
    </row>
    <row r="8388" spans="1:13">
      <c r="A8388" t="s">
        <v>22961</v>
      </c>
      <c r="B8388">
        <v>90</v>
      </c>
      <c r="C8388" t="s">
        <v>3920</v>
      </c>
      <c r="M8388" s="11"/>
    </row>
    <row r="8389" spans="1:13">
      <c r="A8389" t="s">
        <v>22962</v>
      </c>
      <c r="B8389">
        <v>90</v>
      </c>
      <c r="C8389" t="s">
        <v>306</v>
      </c>
      <c r="M8389" s="11"/>
    </row>
    <row r="8390" spans="1:13">
      <c r="A8390" t="s">
        <v>22963</v>
      </c>
      <c r="B8390">
        <v>0</v>
      </c>
      <c r="C8390" t="s">
        <v>3524</v>
      </c>
      <c r="M8390" s="11"/>
    </row>
    <row r="8391" spans="1:13">
      <c r="A8391" t="s">
        <v>22964</v>
      </c>
      <c r="B8391">
        <v>60</v>
      </c>
      <c r="C8391" t="s">
        <v>227</v>
      </c>
      <c r="M8391" s="11"/>
    </row>
    <row r="8392" spans="1:13">
      <c r="A8392" t="s">
        <v>22965</v>
      </c>
      <c r="B8392">
        <v>60</v>
      </c>
      <c r="C8392" t="s">
        <v>227</v>
      </c>
      <c r="M8392" s="11"/>
    </row>
    <row r="8393" spans="1:13">
      <c r="A8393" t="s">
        <v>22966</v>
      </c>
      <c r="B8393">
        <v>60</v>
      </c>
      <c r="C8393" t="s">
        <v>776</v>
      </c>
      <c r="M8393" s="11"/>
    </row>
    <row r="8394" spans="1:13">
      <c r="A8394" t="s">
        <v>8116</v>
      </c>
      <c r="B8394">
        <v>40</v>
      </c>
      <c r="C8394" t="s">
        <v>8115</v>
      </c>
      <c r="M8394" s="11"/>
    </row>
    <row r="8395" spans="1:13">
      <c r="A8395" t="s">
        <v>22967</v>
      </c>
      <c r="B8395">
        <v>40</v>
      </c>
      <c r="C8395" t="s">
        <v>361</v>
      </c>
      <c r="M8395" s="11"/>
    </row>
    <row r="8396" spans="1:13">
      <c r="A8396" t="s">
        <v>7840</v>
      </c>
      <c r="B8396">
        <v>40</v>
      </c>
      <c r="C8396" t="s">
        <v>7839</v>
      </c>
      <c r="M8396" s="11"/>
    </row>
    <row r="8397" spans="1:13">
      <c r="A8397" t="s">
        <v>22968</v>
      </c>
      <c r="B8397">
        <v>40</v>
      </c>
      <c r="C8397" t="s">
        <v>5136</v>
      </c>
      <c r="M8397" s="11"/>
    </row>
    <row r="8398" spans="1:13">
      <c r="A8398" t="s">
        <v>22969</v>
      </c>
      <c r="B8398">
        <v>40</v>
      </c>
      <c r="C8398" t="s">
        <v>2972</v>
      </c>
      <c r="M8398" s="11"/>
    </row>
    <row r="8399" spans="1:13">
      <c r="A8399" t="s">
        <v>22970</v>
      </c>
      <c r="B8399">
        <v>40</v>
      </c>
      <c r="C8399" t="s">
        <v>227</v>
      </c>
      <c r="M8399" s="11"/>
    </row>
    <row r="8400" spans="1:13">
      <c r="A8400" t="s">
        <v>22971</v>
      </c>
      <c r="B8400">
        <v>40</v>
      </c>
      <c r="C8400" t="s">
        <v>730</v>
      </c>
      <c r="M8400" s="11"/>
    </row>
    <row r="8401" spans="1:13">
      <c r="A8401" t="s">
        <v>6889</v>
      </c>
      <c r="B8401">
        <v>200</v>
      </c>
      <c r="C8401" t="s">
        <v>4518</v>
      </c>
      <c r="M8401" s="11"/>
    </row>
    <row r="8402" spans="1:13">
      <c r="A8402" t="s">
        <v>22972</v>
      </c>
      <c r="B8402">
        <v>20</v>
      </c>
      <c r="C8402" t="s">
        <v>3855</v>
      </c>
      <c r="M8402" s="11"/>
    </row>
    <row r="8403" spans="1:13">
      <c r="A8403" t="s">
        <v>22973</v>
      </c>
      <c r="B8403">
        <v>30</v>
      </c>
      <c r="C8403" t="s">
        <v>3228</v>
      </c>
      <c r="M8403" s="11"/>
    </row>
    <row r="8404" spans="1:13">
      <c r="A8404" t="s">
        <v>22974</v>
      </c>
      <c r="B8404">
        <v>70</v>
      </c>
      <c r="C8404" t="s">
        <v>4518</v>
      </c>
      <c r="M8404" s="11"/>
    </row>
    <row r="8405" spans="1:13">
      <c r="A8405" t="s">
        <v>22975</v>
      </c>
      <c r="B8405">
        <v>20</v>
      </c>
      <c r="C8405" t="s">
        <v>605</v>
      </c>
      <c r="M8405" s="11"/>
    </row>
    <row r="8406" spans="1:13">
      <c r="A8406" t="s">
        <v>22976</v>
      </c>
      <c r="B8406">
        <v>10</v>
      </c>
      <c r="C8406" t="s">
        <v>3276</v>
      </c>
      <c r="M8406" s="11"/>
    </row>
    <row r="8407" spans="1:13">
      <c r="A8407" t="s">
        <v>7795</v>
      </c>
      <c r="B8407">
        <v>20</v>
      </c>
      <c r="C8407" t="s">
        <v>7794</v>
      </c>
      <c r="M8407" s="11"/>
    </row>
    <row r="8408" spans="1:13">
      <c r="A8408" t="s">
        <v>22977</v>
      </c>
      <c r="B8408">
        <v>20</v>
      </c>
      <c r="C8408" t="s">
        <v>782</v>
      </c>
      <c r="M8408" s="11"/>
    </row>
    <row r="8409" spans="1:13">
      <c r="A8409" t="s">
        <v>22978</v>
      </c>
      <c r="B8409">
        <v>20</v>
      </c>
      <c r="C8409" t="s">
        <v>3257</v>
      </c>
      <c r="M8409" s="11"/>
    </row>
    <row r="8410" spans="1:13">
      <c r="A8410" t="s">
        <v>22979</v>
      </c>
      <c r="B8410">
        <v>30</v>
      </c>
      <c r="C8410" t="s">
        <v>778</v>
      </c>
      <c r="M8410" s="11"/>
    </row>
    <row r="8411" spans="1:13">
      <c r="A8411" t="s">
        <v>22980</v>
      </c>
      <c r="B8411">
        <v>10</v>
      </c>
      <c r="C8411" t="s">
        <v>834</v>
      </c>
      <c r="M8411" s="11"/>
    </row>
    <row r="8412" spans="1:13">
      <c r="A8412" t="s">
        <v>22981</v>
      </c>
      <c r="B8412">
        <v>10</v>
      </c>
      <c r="C8412" t="s">
        <v>4001</v>
      </c>
      <c r="M8412" s="11"/>
    </row>
    <row r="8413" spans="1:13">
      <c r="A8413" t="s">
        <v>22982</v>
      </c>
      <c r="B8413">
        <v>10</v>
      </c>
      <c r="C8413" t="s">
        <v>3412</v>
      </c>
      <c r="M8413" s="11"/>
    </row>
    <row r="8414" spans="1:13">
      <c r="A8414" t="s">
        <v>22983</v>
      </c>
      <c r="B8414">
        <v>20</v>
      </c>
      <c r="C8414" t="s">
        <v>6787</v>
      </c>
      <c r="M8414" s="11"/>
    </row>
    <row r="8415" spans="1:13">
      <c r="A8415" t="s">
        <v>22984</v>
      </c>
      <c r="B8415">
        <v>20</v>
      </c>
      <c r="C8415" t="s">
        <v>3412</v>
      </c>
      <c r="M8415" s="11"/>
    </row>
    <row r="8416" spans="1:13">
      <c r="A8416" t="s">
        <v>22985</v>
      </c>
      <c r="B8416">
        <v>20</v>
      </c>
      <c r="C8416" t="s">
        <v>592</v>
      </c>
      <c r="M8416" s="11"/>
    </row>
    <row r="8417" spans="1:13">
      <c r="A8417" t="s">
        <v>22986</v>
      </c>
      <c r="B8417">
        <v>20</v>
      </c>
      <c r="C8417" t="s">
        <v>5451</v>
      </c>
      <c r="M8417" s="11"/>
    </row>
    <row r="8418" spans="1:13">
      <c r="A8418" t="s">
        <v>22987</v>
      </c>
      <c r="B8418">
        <v>20</v>
      </c>
      <c r="C8418" t="s">
        <v>1016</v>
      </c>
      <c r="M8418" s="11"/>
    </row>
    <row r="8419" spans="1:13">
      <c r="A8419" t="s">
        <v>22988</v>
      </c>
      <c r="B8419">
        <v>20</v>
      </c>
      <c r="C8419" t="s">
        <v>7746</v>
      </c>
      <c r="M8419" s="11"/>
    </row>
    <row r="8420" spans="1:13">
      <c r="A8420" t="s">
        <v>22989</v>
      </c>
      <c r="B8420">
        <v>20</v>
      </c>
      <c r="C8420" t="s">
        <v>3412</v>
      </c>
      <c r="M8420" s="11"/>
    </row>
    <row r="8421" spans="1:13">
      <c r="A8421" t="s">
        <v>22990</v>
      </c>
      <c r="B8421">
        <v>20</v>
      </c>
      <c r="C8421" t="s">
        <v>3333</v>
      </c>
      <c r="M8421" s="11"/>
    </row>
    <row r="8422" spans="1:13">
      <c r="A8422" t="s">
        <v>22991</v>
      </c>
      <c r="B8422">
        <v>20</v>
      </c>
      <c r="C8422" t="s">
        <v>295</v>
      </c>
      <c r="M8422" s="11"/>
    </row>
    <row r="8423" spans="1:13">
      <c r="A8423" t="s">
        <v>22992</v>
      </c>
      <c r="B8423">
        <v>20</v>
      </c>
      <c r="C8423" t="s">
        <v>227</v>
      </c>
      <c r="M8423" s="11"/>
    </row>
    <row r="8424" spans="1:13">
      <c r="A8424" t="s">
        <v>22993</v>
      </c>
      <c r="B8424">
        <v>20</v>
      </c>
      <c r="C8424" t="s">
        <v>400</v>
      </c>
      <c r="M8424" s="11"/>
    </row>
    <row r="8425" spans="1:13">
      <c r="A8425" t="s">
        <v>22994</v>
      </c>
      <c r="B8425">
        <v>20</v>
      </c>
      <c r="C8425" t="s">
        <v>597</v>
      </c>
      <c r="M8425" s="11"/>
    </row>
    <row r="8426" spans="1:13">
      <c r="A8426" t="s">
        <v>22995</v>
      </c>
      <c r="B8426">
        <v>20</v>
      </c>
      <c r="C8426" t="s">
        <v>730</v>
      </c>
      <c r="M8426" s="11"/>
    </row>
    <row r="8427" spans="1:13">
      <c r="A8427" t="s">
        <v>22996</v>
      </c>
      <c r="B8427">
        <v>20</v>
      </c>
      <c r="C8427" t="s">
        <v>3714</v>
      </c>
      <c r="M8427" s="11"/>
    </row>
    <row r="8428" spans="1:13">
      <c r="A8428" t="s">
        <v>22997</v>
      </c>
      <c r="B8428">
        <v>20</v>
      </c>
      <c r="C8428" t="s">
        <v>4606</v>
      </c>
      <c r="M8428" s="11"/>
    </row>
    <row r="8429" spans="1:13">
      <c r="A8429" t="s">
        <v>22998</v>
      </c>
      <c r="B8429">
        <v>10</v>
      </c>
      <c r="C8429" t="s">
        <v>738</v>
      </c>
      <c r="M8429" s="11"/>
    </row>
    <row r="8430" spans="1:13">
      <c r="A8430" t="s">
        <v>22999</v>
      </c>
      <c r="B8430">
        <v>10</v>
      </c>
      <c r="C8430" t="s">
        <v>4020</v>
      </c>
      <c r="M8430" s="11"/>
    </row>
    <row r="8431" spans="1:13">
      <c r="A8431" t="s">
        <v>23000</v>
      </c>
      <c r="B8431">
        <v>40</v>
      </c>
      <c r="C8431" t="s">
        <v>3998</v>
      </c>
      <c r="M8431" s="11"/>
    </row>
    <row r="8432" spans="1:13">
      <c r="A8432" t="s">
        <v>23001</v>
      </c>
      <c r="B8432">
        <v>50</v>
      </c>
      <c r="C8432" t="s">
        <v>791</v>
      </c>
      <c r="M8432" s="11"/>
    </row>
    <row r="8433" spans="1:13">
      <c r="A8433" t="s">
        <v>8318</v>
      </c>
      <c r="B8433">
        <v>100</v>
      </c>
      <c r="C8433" t="s">
        <v>8317</v>
      </c>
      <c r="M8433" s="11"/>
    </row>
    <row r="8434" spans="1:13">
      <c r="A8434" t="s">
        <v>23002</v>
      </c>
      <c r="B8434">
        <v>40</v>
      </c>
      <c r="C8434" t="s">
        <v>707</v>
      </c>
      <c r="M8434" s="11"/>
    </row>
    <row r="8435" spans="1:13">
      <c r="A8435" t="s">
        <v>23003</v>
      </c>
      <c r="B8435">
        <v>100</v>
      </c>
      <c r="C8435" t="s">
        <v>785</v>
      </c>
      <c r="M8435" s="11"/>
    </row>
    <row r="8436" spans="1:13">
      <c r="A8436" t="s">
        <v>23004</v>
      </c>
      <c r="B8436">
        <v>30</v>
      </c>
      <c r="C8436" t="s">
        <v>4521</v>
      </c>
      <c r="M8436" s="11"/>
    </row>
    <row r="8437" spans="1:13">
      <c r="A8437" t="s">
        <v>7325</v>
      </c>
      <c r="B8437">
        <v>20</v>
      </c>
      <c r="C8437" t="s">
        <v>5195</v>
      </c>
      <c r="M8437" s="11"/>
    </row>
    <row r="8438" spans="1:13">
      <c r="A8438" t="s">
        <v>23005</v>
      </c>
      <c r="B8438">
        <v>150</v>
      </c>
      <c r="C8438" t="s">
        <v>4470</v>
      </c>
      <c r="M8438" s="11"/>
    </row>
    <row r="8439" spans="1:13">
      <c r="A8439" t="s">
        <v>23006</v>
      </c>
      <c r="B8439">
        <v>40</v>
      </c>
      <c r="C8439" t="s">
        <v>3223</v>
      </c>
      <c r="M8439" s="11"/>
    </row>
    <row r="8440" spans="1:13">
      <c r="A8440" t="s">
        <v>23007</v>
      </c>
      <c r="B8440">
        <v>30</v>
      </c>
      <c r="C8440" t="s">
        <v>386</v>
      </c>
      <c r="M8440" s="11"/>
    </row>
    <row r="8441" spans="1:13">
      <c r="A8441" t="s">
        <v>23008</v>
      </c>
      <c r="B8441">
        <v>30</v>
      </c>
      <c r="C8441" t="s">
        <v>605</v>
      </c>
      <c r="M8441" s="11"/>
    </row>
    <row r="8442" spans="1:13">
      <c r="A8442" t="s">
        <v>23009</v>
      </c>
      <c r="B8442">
        <v>40</v>
      </c>
      <c r="C8442" t="s">
        <v>361</v>
      </c>
      <c r="M8442" s="11"/>
    </row>
    <row r="8443" spans="1:13">
      <c r="A8443" t="s">
        <v>23010</v>
      </c>
      <c r="B8443">
        <v>40</v>
      </c>
      <c r="C8443" t="s">
        <v>3895</v>
      </c>
      <c r="M8443" s="11"/>
    </row>
    <row r="8444" spans="1:13">
      <c r="A8444" t="s">
        <v>23011</v>
      </c>
      <c r="B8444">
        <v>40</v>
      </c>
      <c r="C8444" t="s">
        <v>341</v>
      </c>
      <c r="M8444" s="11"/>
    </row>
    <row r="8445" spans="1:13">
      <c r="A8445" t="s">
        <v>23012</v>
      </c>
      <c r="B8445">
        <v>30</v>
      </c>
      <c r="C8445" t="s">
        <v>1016</v>
      </c>
      <c r="M8445" s="11"/>
    </row>
    <row r="8446" spans="1:13">
      <c r="A8446" t="s">
        <v>23013</v>
      </c>
      <c r="B8446">
        <v>30</v>
      </c>
      <c r="C8446" t="s">
        <v>597</v>
      </c>
      <c r="M8446" s="11"/>
    </row>
    <row r="8447" spans="1:13">
      <c r="A8447" t="s">
        <v>23014</v>
      </c>
      <c r="B8447">
        <v>30</v>
      </c>
      <c r="C8447" t="s">
        <v>473</v>
      </c>
      <c r="M8447" s="11"/>
    </row>
    <row r="8448" spans="1:13">
      <c r="A8448" t="s">
        <v>23015</v>
      </c>
      <c r="B8448">
        <v>30</v>
      </c>
      <c r="C8448" t="s">
        <v>4436</v>
      </c>
      <c r="M8448" s="11"/>
    </row>
    <row r="8449" spans="1:13">
      <c r="A8449" t="s">
        <v>23016</v>
      </c>
      <c r="B8449">
        <v>30</v>
      </c>
      <c r="C8449" t="s">
        <v>3895</v>
      </c>
      <c r="M8449" s="11"/>
    </row>
    <row r="8450" spans="1:13">
      <c r="A8450" t="s">
        <v>23017</v>
      </c>
      <c r="B8450">
        <v>30</v>
      </c>
      <c r="C8450" t="s">
        <v>227</v>
      </c>
      <c r="M8450" s="11"/>
    </row>
    <row r="8451" spans="1:13">
      <c r="A8451" t="s">
        <v>23018</v>
      </c>
      <c r="B8451">
        <v>30</v>
      </c>
      <c r="C8451" t="s">
        <v>737</v>
      </c>
      <c r="M8451" s="11"/>
    </row>
    <row r="8452" spans="1:13">
      <c r="A8452" t="s">
        <v>23019</v>
      </c>
      <c r="B8452">
        <v>30</v>
      </c>
      <c r="C8452" t="s">
        <v>594</v>
      </c>
      <c r="M8452" s="11"/>
    </row>
    <row r="8453" spans="1:13">
      <c r="A8453" t="s">
        <v>23020</v>
      </c>
      <c r="B8453">
        <v>30</v>
      </c>
      <c r="C8453" t="s">
        <v>3353</v>
      </c>
      <c r="M8453" s="11"/>
    </row>
    <row r="8454" spans="1:13">
      <c r="A8454" t="s">
        <v>23021</v>
      </c>
      <c r="B8454">
        <v>30</v>
      </c>
      <c r="C8454" t="s">
        <v>2994</v>
      </c>
      <c r="M8454" s="11"/>
    </row>
    <row r="8455" spans="1:13">
      <c r="A8455" t="s">
        <v>23022</v>
      </c>
      <c r="B8455">
        <v>30</v>
      </c>
      <c r="C8455" t="s">
        <v>2972</v>
      </c>
      <c r="M8455" s="11"/>
    </row>
    <row r="8456" spans="1:13">
      <c r="A8456" t="s">
        <v>23023</v>
      </c>
      <c r="B8456">
        <v>30</v>
      </c>
      <c r="C8456" t="s">
        <v>597</v>
      </c>
      <c r="M8456" s="11"/>
    </row>
    <row r="8457" spans="1:13">
      <c r="A8457" t="s">
        <v>23024</v>
      </c>
      <c r="B8457">
        <v>30</v>
      </c>
      <c r="C8457" t="s">
        <v>3535</v>
      </c>
      <c r="M8457" s="11"/>
    </row>
    <row r="8458" spans="1:13">
      <c r="A8458" t="s">
        <v>23025</v>
      </c>
      <c r="B8458">
        <v>350</v>
      </c>
      <c r="C8458" t="s">
        <v>3668</v>
      </c>
      <c r="M8458" s="11"/>
    </row>
    <row r="8459" spans="1:13">
      <c r="A8459" t="s">
        <v>23026</v>
      </c>
      <c r="B8459">
        <v>30</v>
      </c>
      <c r="C8459" t="s">
        <v>3975</v>
      </c>
      <c r="M8459" s="11"/>
    </row>
    <row r="8460" spans="1:13">
      <c r="A8460" t="s">
        <v>23027</v>
      </c>
      <c r="B8460">
        <v>30</v>
      </c>
      <c r="C8460" t="s">
        <v>738</v>
      </c>
      <c r="M8460" s="11"/>
    </row>
    <row r="8461" spans="1:13">
      <c r="A8461" t="s">
        <v>23028</v>
      </c>
      <c r="B8461">
        <v>150</v>
      </c>
      <c r="C8461" t="s">
        <v>7286</v>
      </c>
      <c r="M8461" s="11"/>
    </row>
    <row r="8462" spans="1:13">
      <c r="A8462" t="s">
        <v>23029</v>
      </c>
      <c r="B8462">
        <v>20</v>
      </c>
      <c r="C8462" t="s">
        <v>3895</v>
      </c>
      <c r="M8462" s="11"/>
    </row>
    <row r="8463" spans="1:13">
      <c r="A8463" t="s">
        <v>23030</v>
      </c>
      <c r="B8463">
        <v>350</v>
      </c>
      <c r="C8463" t="s">
        <v>576</v>
      </c>
      <c r="M8463" s="11"/>
    </row>
    <row r="8464" spans="1:13">
      <c r="A8464" t="s">
        <v>23031</v>
      </c>
      <c r="B8464">
        <v>90</v>
      </c>
      <c r="C8464" t="s">
        <v>7296</v>
      </c>
      <c r="M8464" s="11"/>
    </row>
    <row r="8465" spans="1:13">
      <c r="A8465" t="s">
        <v>23032</v>
      </c>
      <c r="B8465">
        <v>90</v>
      </c>
      <c r="C8465" t="s">
        <v>1082</v>
      </c>
      <c r="M8465" s="11"/>
    </row>
    <row r="8466" spans="1:13">
      <c r="A8466" t="s">
        <v>23033</v>
      </c>
      <c r="B8466">
        <v>70</v>
      </c>
      <c r="C8466" t="s">
        <v>266</v>
      </c>
      <c r="M8466" s="11"/>
    </row>
    <row r="8467" spans="1:13">
      <c r="A8467" t="s">
        <v>7546</v>
      </c>
      <c r="B8467">
        <v>70</v>
      </c>
      <c r="C8467" t="s">
        <v>7545</v>
      </c>
      <c r="M8467" s="11"/>
    </row>
    <row r="8468" spans="1:13">
      <c r="A8468" t="s">
        <v>23034</v>
      </c>
      <c r="B8468">
        <v>70</v>
      </c>
      <c r="C8468" t="s">
        <v>4450</v>
      </c>
      <c r="M8468" s="11"/>
    </row>
    <row r="8469" spans="1:13">
      <c r="A8469" t="s">
        <v>23035</v>
      </c>
      <c r="B8469">
        <v>70</v>
      </c>
      <c r="C8469" t="s">
        <v>3429</v>
      </c>
      <c r="M8469" s="11"/>
    </row>
    <row r="8470" spans="1:13">
      <c r="A8470" t="s">
        <v>23036</v>
      </c>
      <c r="B8470">
        <v>50</v>
      </c>
      <c r="C8470" t="s">
        <v>4563</v>
      </c>
      <c r="M8470" s="11"/>
    </row>
    <row r="8471" spans="1:13">
      <c r="A8471" t="s">
        <v>23037</v>
      </c>
      <c r="B8471">
        <v>30</v>
      </c>
      <c r="C8471" t="s">
        <v>743</v>
      </c>
      <c r="M8471" s="11"/>
    </row>
    <row r="8472" spans="1:13">
      <c r="A8472" t="s">
        <v>23038</v>
      </c>
      <c r="B8472">
        <v>20</v>
      </c>
      <c r="C8472" t="s">
        <v>3804</v>
      </c>
      <c r="M8472" s="11"/>
    </row>
    <row r="8473" spans="1:13">
      <c r="A8473" t="s">
        <v>23039</v>
      </c>
      <c r="B8473">
        <v>150</v>
      </c>
      <c r="C8473" t="s">
        <v>575</v>
      </c>
      <c r="M8473" s="11"/>
    </row>
    <row r="8474" spans="1:13">
      <c r="A8474" t="s">
        <v>23040</v>
      </c>
      <c r="B8474">
        <v>20</v>
      </c>
      <c r="C8474" t="s">
        <v>738</v>
      </c>
      <c r="M8474" s="11"/>
    </row>
    <row r="8475" spans="1:13">
      <c r="A8475" t="s">
        <v>23041</v>
      </c>
      <c r="B8475">
        <v>30</v>
      </c>
      <c r="C8475" t="s">
        <v>515</v>
      </c>
      <c r="M8475" s="11"/>
    </row>
    <row r="8476" spans="1:13">
      <c r="A8476" t="s">
        <v>23042</v>
      </c>
      <c r="B8476">
        <v>200</v>
      </c>
      <c r="C8476" t="s">
        <v>598</v>
      </c>
      <c r="M8476" s="11"/>
    </row>
    <row r="8477" spans="1:13">
      <c r="A8477" t="s">
        <v>23043</v>
      </c>
      <c r="B8477">
        <v>20</v>
      </c>
      <c r="C8477" t="s">
        <v>3717</v>
      </c>
      <c r="M8477" s="11"/>
    </row>
    <row r="8478" spans="1:13">
      <c r="A8478" t="s">
        <v>23044</v>
      </c>
      <c r="B8478">
        <v>30</v>
      </c>
      <c r="C8478" t="s">
        <v>597</v>
      </c>
      <c r="M8478" s="11"/>
    </row>
    <row r="8479" spans="1:13">
      <c r="A8479" t="s">
        <v>23045</v>
      </c>
      <c r="B8479">
        <v>150</v>
      </c>
      <c r="C8479" t="s">
        <v>3945</v>
      </c>
      <c r="M8479" s="11"/>
    </row>
    <row r="8480" spans="1:13">
      <c r="A8480" t="s">
        <v>23046</v>
      </c>
      <c r="B8480">
        <v>700</v>
      </c>
      <c r="C8480" t="s">
        <v>4532</v>
      </c>
      <c r="M8480" s="11"/>
    </row>
    <row r="8481" spans="1:13">
      <c r="A8481" t="s">
        <v>23047</v>
      </c>
      <c r="B8481">
        <v>40</v>
      </c>
      <c r="C8481" t="s">
        <v>362</v>
      </c>
      <c r="M8481" s="11"/>
    </row>
    <row r="8482" spans="1:13">
      <c r="A8482" t="s">
        <v>23048</v>
      </c>
      <c r="B8482">
        <v>20</v>
      </c>
      <c r="C8482" t="s">
        <v>3437</v>
      </c>
      <c r="M8482" s="11"/>
    </row>
    <row r="8483" spans="1:13">
      <c r="A8483" t="s">
        <v>23049</v>
      </c>
      <c r="B8483">
        <v>10</v>
      </c>
      <c r="C8483" t="s">
        <v>1020</v>
      </c>
      <c r="M8483" s="11"/>
    </row>
    <row r="8484" spans="1:13">
      <c r="A8484" t="s">
        <v>23050</v>
      </c>
      <c r="B8484">
        <v>20</v>
      </c>
      <c r="C8484" t="s">
        <v>3747</v>
      </c>
      <c r="M8484" s="11"/>
    </row>
    <row r="8485" spans="1:13">
      <c r="A8485" t="s">
        <v>23051</v>
      </c>
      <c r="B8485">
        <v>150</v>
      </c>
      <c r="C8485" t="s">
        <v>4221</v>
      </c>
      <c r="M8485" s="11"/>
    </row>
    <row r="8486" spans="1:13">
      <c r="A8486" t="s">
        <v>23052</v>
      </c>
      <c r="B8486">
        <v>40</v>
      </c>
      <c r="C8486" t="s">
        <v>3913</v>
      </c>
      <c r="M8486" s="11"/>
    </row>
    <row r="8487" spans="1:13">
      <c r="A8487" t="s">
        <v>23053</v>
      </c>
      <c r="B8487">
        <v>800</v>
      </c>
      <c r="C8487" t="s">
        <v>6776</v>
      </c>
      <c r="M8487" s="11"/>
    </row>
    <row r="8488" spans="1:13">
      <c r="A8488" t="s">
        <v>23054</v>
      </c>
      <c r="B8488">
        <v>200</v>
      </c>
      <c r="C8488" t="s">
        <v>531</v>
      </c>
      <c r="M8488" s="11"/>
    </row>
    <row r="8489" spans="1:13">
      <c r="A8489" t="s">
        <v>23055</v>
      </c>
      <c r="B8489">
        <v>200</v>
      </c>
      <c r="C8489" t="s">
        <v>227</v>
      </c>
      <c r="M8489" s="11"/>
    </row>
    <row r="8490" spans="1:13">
      <c r="A8490" t="s">
        <v>23056</v>
      </c>
      <c r="B8490">
        <v>50</v>
      </c>
      <c r="C8490" t="s">
        <v>294</v>
      </c>
      <c r="M8490" s="11"/>
    </row>
    <row r="8491" spans="1:13">
      <c r="A8491" t="s">
        <v>23057</v>
      </c>
      <c r="B8491">
        <v>50</v>
      </c>
      <c r="C8491" t="s">
        <v>535</v>
      </c>
      <c r="M8491" s="11"/>
    </row>
    <row r="8492" spans="1:13">
      <c r="A8492" t="s">
        <v>23058</v>
      </c>
      <c r="B8492">
        <v>50</v>
      </c>
      <c r="C8492" t="s">
        <v>266</v>
      </c>
      <c r="M8492" s="11"/>
    </row>
    <row r="8493" spans="1:13">
      <c r="A8493" t="s">
        <v>23059</v>
      </c>
      <c r="B8493">
        <v>50</v>
      </c>
      <c r="C8493" t="s">
        <v>3366</v>
      </c>
      <c r="M8493" s="11"/>
    </row>
    <row r="8494" spans="1:13">
      <c r="A8494" t="s">
        <v>23060</v>
      </c>
      <c r="B8494">
        <v>50</v>
      </c>
      <c r="C8494" t="s">
        <v>3242</v>
      </c>
      <c r="M8494" s="11"/>
    </row>
    <row r="8495" spans="1:13">
      <c r="A8495" t="s">
        <v>23061</v>
      </c>
      <c r="B8495">
        <v>50</v>
      </c>
      <c r="C8495" t="s">
        <v>227</v>
      </c>
      <c r="M8495" s="11"/>
    </row>
    <row r="8496" spans="1:13">
      <c r="A8496" t="s">
        <v>23062</v>
      </c>
      <c r="B8496">
        <v>50</v>
      </c>
      <c r="C8496" t="s">
        <v>6643</v>
      </c>
      <c r="M8496" s="11"/>
    </row>
    <row r="8497" spans="1:13">
      <c r="A8497" t="s">
        <v>23063</v>
      </c>
      <c r="B8497">
        <v>50</v>
      </c>
      <c r="C8497" t="s">
        <v>266</v>
      </c>
      <c r="M8497" s="11"/>
    </row>
    <row r="8498" spans="1:13">
      <c r="A8498" t="s">
        <v>23064</v>
      </c>
      <c r="B8498">
        <v>50</v>
      </c>
      <c r="C8498" t="s">
        <v>528</v>
      </c>
      <c r="M8498" s="11"/>
    </row>
    <row r="8499" spans="1:13">
      <c r="A8499" t="s">
        <v>23065</v>
      </c>
      <c r="B8499">
        <v>50</v>
      </c>
      <c r="C8499" t="s">
        <v>361</v>
      </c>
      <c r="M8499" s="11"/>
    </row>
    <row r="8500" spans="1:13">
      <c r="A8500" t="s">
        <v>23066</v>
      </c>
      <c r="B8500">
        <v>40</v>
      </c>
      <c r="C8500" t="s">
        <v>227</v>
      </c>
      <c r="M8500" s="11"/>
    </row>
    <row r="8501" spans="1:13">
      <c r="A8501" t="s">
        <v>23067</v>
      </c>
      <c r="B8501">
        <v>80</v>
      </c>
      <c r="C8501" t="s">
        <v>3875</v>
      </c>
      <c r="M8501" s="11"/>
    </row>
    <row r="8502" spans="1:13">
      <c r="A8502" t="s">
        <v>23068</v>
      </c>
      <c r="B8502">
        <v>1400</v>
      </c>
      <c r="C8502" t="s">
        <v>3689</v>
      </c>
      <c r="M8502" s="11"/>
    </row>
    <row r="8503" spans="1:13">
      <c r="A8503" t="s">
        <v>23069</v>
      </c>
      <c r="B8503">
        <v>20</v>
      </c>
      <c r="C8503" t="s">
        <v>3569</v>
      </c>
      <c r="M8503" s="11"/>
    </row>
    <row r="8504" spans="1:13">
      <c r="A8504" t="s">
        <v>23070</v>
      </c>
      <c r="B8504">
        <v>20</v>
      </c>
      <c r="C8504" t="s">
        <v>163</v>
      </c>
      <c r="M8504" s="11"/>
    </row>
    <row r="8505" spans="1:13">
      <c r="A8505" t="s">
        <v>23071</v>
      </c>
      <c r="B8505">
        <v>20</v>
      </c>
      <c r="C8505" t="s">
        <v>732</v>
      </c>
      <c r="M8505" s="11"/>
    </row>
    <row r="8506" spans="1:13">
      <c r="A8506" t="s">
        <v>23072</v>
      </c>
      <c r="B8506">
        <v>20</v>
      </c>
      <c r="C8506" t="s">
        <v>4387</v>
      </c>
      <c r="M8506" s="11"/>
    </row>
    <row r="8507" spans="1:13">
      <c r="A8507" t="s">
        <v>23073</v>
      </c>
      <c r="B8507">
        <v>10</v>
      </c>
      <c r="C8507" t="s">
        <v>3409</v>
      </c>
      <c r="M8507" s="11"/>
    </row>
    <row r="8508" spans="1:13">
      <c r="A8508" t="s">
        <v>23074</v>
      </c>
      <c r="B8508">
        <v>20</v>
      </c>
      <c r="C8508" t="s">
        <v>594</v>
      </c>
      <c r="M8508" s="11"/>
    </row>
    <row r="8509" spans="1:13">
      <c r="A8509" t="s">
        <v>23075</v>
      </c>
      <c r="B8509">
        <v>250</v>
      </c>
      <c r="C8509" t="s">
        <v>4540</v>
      </c>
      <c r="M8509" s="11"/>
    </row>
    <row r="8510" spans="1:13">
      <c r="A8510" t="s">
        <v>23076</v>
      </c>
      <c r="B8510">
        <v>70</v>
      </c>
      <c r="C8510" t="s">
        <v>3299</v>
      </c>
      <c r="M8510" s="11"/>
    </row>
    <row r="8511" spans="1:13">
      <c r="A8511" t="s">
        <v>23077</v>
      </c>
      <c r="B8511">
        <v>500</v>
      </c>
      <c r="C8511" t="s">
        <v>3898</v>
      </c>
      <c r="M8511" s="11"/>
    </row>
    <row r="8512" spans="1:13">
      <c r="A8512" t="s">
        <v>23078</v>
      </c>
      <c r="B8512">
        <v>10</v>
      </c>
      <c r="C8512" t="s">
        <v>4601</v>
      </c>
      <c r="M8512" s="11"/>
    </row>
    <row r="8513" spans="1:13">
      <c r="A8513" t="s">
        <v>23079</v>
      </c>
      <c r="B8513">
        <v>80</v>
      </c>
      <c r="C8513" t="s">
        <v>528</v>
      </c>
      <c r="M8513" s="11"/>
    </row>
    <row r="8514" spans="1:13">
      <c r="A8514" t="s">
        <v>23080</v>
      </c>
      <c r="B8514">
        <v>80</v>
      </c>
      <c r="C8514" t="s">
        <v>227</v>
      </c>
      <c r="M8514" s="11"/>
    </row>
    <row r="8515" spans="1:13">
      <c r="A8515" t="s">
        <v>23081</v>
      </c>
      <c r="B8515">
        <v>80</v>
      </c>
      <c r="C8515" t="s">
        <v>284</v>
      </c>
      <c r="M8515" s="11"/>
    </row>
    <row r="8516" spans="1:13">
      <c r="A8516" t="s">
        <v>23082</v>
      </c>
      <c r="B8516">
        <v>60</v>
      </c>
      <c r="C8516" t="s">
        <v>3753</v>
      </c>
      <c r="M8516" s="11"/>
    </row>
    <row r="8517" spans="1:13">
      <c r="A8517" t="s">
        <v>23083</v>
      </c>
      <c r="B8517">
        <v>60</v>
      </c>
      <c r="C8517" t="s">
        <v>535</v>
      </c>
      <c r="M8517" s="11"/>
    </row>
    <row r="8518" spans="1:13">
      <c r="A8518" t="s">
        <v>23084</v>
      </c>
      <c r="B8518">
        <v>70</v>
      </c>
      <c r="C8518" t="s">
        <v>227</v>
      </c>
      <c r="M8518" s="11"/>
    </row>
    <row r="8519" spans="1:13">
      <c r="A8519" t="s">
        <v>23085</v>
      </c>
      <c r="B8519">
        <v>40</v>
      </c>
      <c r="C8519" t="s">
        <v>3727</v>
      </c>
      <c r="M8519" s="11"/>
    </row>
    <row r="8520" spans="1:13">
      <c r="A8520" t="s">
        <v>23086</v>
      </c>
      <c r="B8520">
        <v>40</v>
      </c>
      <c r="C8520" t="s">
        <v>361</v>
      </c>
      <c r="M8520" s="11"/>
    </row>
    <row r="8521" spans="1:13">
      <c r="A8521" t="s">
        <v>23087</v>
      </c>
      <c r="B8521">
        <v>40</v>
      </c>
      <c r="C8521" t="s">
        <v>306</v>
      </c>
      <c r="M8521" s="11"/>
    </row>
    <row r="8522" spans="1:13">
      <c r="A8522" t="s">
        <v>23088</v>
      </c>
      <c r="B8522">
        <v>40</v>
      </c>
      <c r="C8522" t="s">
        <v>3251</v>
      </c>
      <c r="M8522" s="11"/>
    </row>
    <row r="8523" spans="1:13">
      <c r="A8523" t="s">
        <v>23089</v>
      </c>
      <c r="B8523">
        <v>40</v>
      </c>
      <c r="C8523" t="s">
        <v>227</v>
      </c>
      <c r="M8523" s="11"/>
    </row>
    <row r="8524" spans="1:13">
      <c r="A8524" t="s">
        <v>23090</v>
      </c>
      <c r="B8524">
        <v>40</v>
      </c>
      <c r="C8524" t="s">
        <v>3872</v>
      </c>
      <c r="M8524" s="11"/>
    </row>
    <row r="8525" spans="1:13">
      <c r="A8525" t="s">
        <v>23091</v>
      </c>
      <c r="B8525">
        <v>30</v>
      </c>
      <c r="C8525" t="s">
        <v>3968</v>
      </c>
      <c r="M8525" s="11"/>
    </row>
    <row r="8526" spans="1:13">
      <c r="A8526" t="s">
        <v>23092</v>
      </c>
      <c r="B8526">
        <v>150</v>
      </c>
      <c r="C8526" t="s">
        <v>227</v>
      </c>
      <c r="M8526" s="11"/>
    </row>
    <row r="8527" spans="1:13">
      <c r="A8527" t="s">
        <v>23093</v>
      </c>
      <c r="B8527">
        <v>200</v>
      </c>
      <c r="C8527" t="s">
        <v>309</v>
      </c>
      <c r="M8527" s="11"/>
    </row>
    <row r="8528" spans="1:13">
      <c r="A8528" t="s">
        <v>23094</v>
      </c>
      <c r="B8528">
        <v>20</v>
      </c>
      <c r="C8528" t="s">
        <v>3418</v>
      </c>
      <c r="M8528" s="11"/>
    </row>
    <row r="8529" spans="1:13">
      <c r="A8529" t="s">
        <v>23095</v>
      </c>
      <c r="B8529">
        <v>10</v>
      </c>
      <c r="C8529" t="s">
        <v>295</v>
      </c>
      <c r="M8529" s="11"/>
    </row>
    <row r="8530" spans="1:13">
      <c r="A8530" t="s">
        <v>23096</v>
      </c>
      <c r="B8530">
        <v>10</v>
      </c>
      <c r="C8530" t="s">
        <v>594</v>
      </c>
      <c r="M8530" s="11"/>
    </row>
    <row r="8531" spans="1:13">
      <c r="A8531" t="s">
        <v>23097</v>
      </c>
      <c r="B8531">
        <v>20</v>
      </c>
      <c r="C8531" t="s">
        <v>3743</v>
      </c>
      <c r="M8531" s="11"/>
    </row>
    <row r="8532" spans="1:13">
      <c r="A8532" t="s">
        <v>23098</v>
      </c>
      <c r="B8532">
        <v>20</v>
      </c>
      <c r="C8532" t="s">
        <v>3257</v>
      </c>
      <c r="M8532" s="11"/>
    </row>
    <row r="8533" spans="1:13">
      <c r="A8533" t="s">
        <v>23099</v>
      </c>
      <c r="B8533">
        <v>20</v>
      </c>
      <c r="C8533" t="s">
        <v>3376</v>
      </c>
      <c r="M8533" s="11"/>
    </row>
    <row r="8534" spans="1:13">
      <c r="A8534" t="s">
        <v>23100</v>
      </c>
      <c r="B8534">
        <v>20</v>
      </c>
      <c r="C8534" t="s">
        <v>3223</v>
      </c>
      <c r="M8534" s="11"/>
    </row>
    <row r="8535" spans="1:13">
      <c r="A8535" t="s">
        <v>23101</v>
      </c>
      <c r="B8535">
        <v>20</v>
      </c>
      <c r="C8535" t="s">
        <v>596</v>
      </c>
      <c r="M8535" s="11"/>
    </row>
    <row r="8536" spans="1:13">
      <c r="A8536" t="s">
        <v>23102</v>
      </c>
      <c r="B8536">
        <v>20</v>
      </c>
      <c r="C8536" t="s">
        <v>593</v>
      </c>
      <c r="M8536" s="11"/>
    </row>
    <row r="8537" spans="1:13">
      <c r="A8537" t="s">
        <v>23103</v>
      </c>
      <c r="B8537">
        <v>20</v>
      </c>
      <c r="C8537" t="s">
        <v>3819</v>
      </c>
      <c r="M8537" s="11"/>
    </row>
    <row r="8538" spans="1:13">
      <c r="A8538" t="s">
        <v>23104</v>
      </c>
      <c r="B8538">
        <v>20</v>
      </c>
      <c r="C8538" t="s">
        <v>3317</v>
      </c>
      <c r="M8538" s="11"/>
    </row>
    <row r="8539" spans="1:13">
      <c r="A8539" t="s">
        <v>23105</v>
      </c>
      <c r="B8539">
        <v>20</v>
      </c>
      <c r="C8539" t="s">
        <v>4703</v>
      </c>
      <c r="M8539" s="11"/>
    </row>
    <row r="8540" spans="1:13">
      <c r="A8540" t="s">
        <v>23106</v>
      </c>
      <c r="B8540">
        <v>20</v>
      </c>
      <c r="C8540" t="s">
        <v>227</v>
      </c>
      <c r="M8540" s="11"/>
    </row>
    <row r="8541" spans="1:13">
      <c r="A8541" t="s">
        <v>23107</v>
      </c>
      <c r="B8541">
        <v>20</v>
      </c>
      <c r="C8541" t="s">
        <v>939</v>
      </c>
      <c r="M8541" s="11"/>
    </row>
    <row r="8542" spans="1:13">
      <c r="A8542" t="s">
        <v>23108</v>
      </c>
      <c r="B8542">
        <v>20</v>
      </c>
      <c r="C8542" t="s">
        <v>729</v>
      </c>
      <c r="M8542" s="11"/>
    </row>
    <row r="8543" spans="1:13">
      <c r="A8543" t="s">
        <v>23109</v>
      </c>
      <c r="B8543">
        <v>20</v>
      </c>
      <c r="C8543" t="s">
        <v>591</v>
      </c>
      <c r="M8543" s="11"/>
    </row>
    <row r="8544" spans="1:13">
      <c r="A8544" t="s">
        <v>23110</v>
      </c>
      <c r="B8544">
        <v>20</v>
      </c>
      <c r="C8544" t="s">
        <v>227</v>
      </c>
      <c r="M8544" s="11"/>
    </row>
    <row r="8545" spans="1:13">
      <c r="A8545" t="s">
        <v>23111</v>
      </c>
      <c r="B8545">
        <v>20</v>
      </c>
      <c r="C8545" t="s">
        <v>266</v>
      </c>
      <c r="M8545" s="11"/>
    </row>
    <row r="8546" spans="1:13">
      <c r="A8546" t="s">
        <v>23112</v>
      </c>
      <c r="B8546">
        <v>20</v>
      </c>
      <c r="C8546" t="s">
        <v>227</v>
      </c>
      <c r="M8546" s="11"/>
    </row>
    <row r="8547" spans="1:13">
      <c r="A8547" t="s">
        <v>23113</v>
      </c>
      <c r="B8547">
        <v>70</v>
      </c>
      <c r="C8547" t="s">
        <v>729</v>
      </c>
      <c r="M8547" s="11"/>
    </row>
    <row r="8548" spans="1:13">
      <c r="A8548" t="s">
        <v>23114</v>
      </c>
      <c r="B8548">
        <v>30</v>
      </c>
      <c r="C8548" t="s">
        <v>3340</v>
      </c>
      <c r="M8548" s="11"/>
    </row>
    <row r="8549" spans="1:13">
      <c r="A8549" t="s">
        <v>23115</v>
      </c>
      <c r="B8549">
        <v>150</v>
      </c>
      <c r="C8549" t="s">
        <v>3847</v>
      </c>
      <c r="M8549" s="11"/>
    </row>
    <row r="8550" spans="1:13">
      <c r="A8550" t="s">
        <v>23116</v>
      </c>
      <c r="B8550">
        <v>10</v>
      </c>
      <c r="C8550" t="s">
        <v>590</v>
      </c>
      <c r="M8550" s="11"/>
    </row>
    <row r="8551" spans="1:13">
      <c r="A8551" t="s">
        <v>23117</v>
      </c>
      <c r="B8551">
        <v>50</v>
      </c>
      <c r="C8551" t="s">
        <v>738</v>
      </c>
      <c r="M8551" s="11"/>
    </row>
    <row r="8552" spans="1:13">
      <c r="A8552" t="s">
        <v>23118</v>
      </c>
      <c r="B8552">
        <v>10</v>
      </c>
      <c r="C8552" t="s">
        <v>4343</v>
      </c>
      <c r="M8552" s="11"/>
    </row>
    <row r="8553" spans="1:13">
      <c r="A8553" t="s">
        <v>23119</v>
      </c>
      <c r="B8553">
        <v>10</v>
      </c>
      <c r="C8553" t="s">
        <v>729</v>
      </c>
      <c r="M8553" s="11"/>
    </row>
    <row r="8554" spans="1:13">
      <c r="A8554" t="s">
        <v>23120</v>
      </c>
      <c r="B8554">
        <v>150</v>
      </c>
      <c r="C8554" t="s">
        <v>226</v>
      </c>
      <c r="M8554" s="11"/>
    </row>
    <row r="8555" spans="1:13">
      <c r="A8555" t="s">
        <v>23121</v>
      </c>
      <c r="B8555">
        <v>10</v>
      </c>
      <c r="C8555" t="s">
        <v>729</v>
      </c>
      <c r="M8555" s="11"/>
    </row>
    <row r="8556" spans="1:13">
      <c r="A8556" t="s">
        <v>23122</v>
      </c>
      <c r="B8556">
        <v>10</v>
      </c>
      <c r="C8556" t="s">
        <v>729</v>
      </c>
      <c r="M8556" s="11"/>
    </row>
    <row r="8557" spans="1:13">
      <c r="A8557" t="s">
        <v>23123</v>
      </c>
      <c r="B8557">
        <v>200</v>
      </c>
      <c r="C8557" t="s">
        <v>607</v>
      </c>
      <c r="M8557" s="11"/>
    </row>
    <row r="8558" spans="1:13">
      <c r="A8558" t="s">
        <v>23124</v>
      </c>
      <c r="B8558">
        <v>350</v>
      </c>
      <c r="C8558" t="s">
        <v>384</v>
      </c>
      <c r="M8558" s="11"/>
    </row>
    <row r="8559" spans="1:13">
      <c r="A8559" t="s">
        <v>23125</v>
      </c>
      <c r="B8559">
        <v>10</v>
      </c>
      <c r="C8559" t="s">
        <v>3499</v>
      </c>
      <c r="M8559" s="11"/>
    </row>
    <row r="8560" spans="1:13">
      <c r="A8560" t="s">
        <v>23126</v>
      </c>
      <c r="B8560">
        <v>50</v>
      </c>
      <c r="C8560" t="s">
        <v>3299</v>
      </c>
      <c r="M8560" s="11"/>
    </row>
    <row r="8561" spans="1:13">
      <c r="A8561" t="s">
        <v>23127</v>
      </c>
      <c r="B8561">
        <v>10</v>
      </c>
      <c r="C8561" t="s">
        <v>4303</v>
      </c>
      <c r="M8561" s="11"/>
    </row>
    <row r="8562" spans="1:13">
      <c r="A8562" t="s">
        <v>23128</v>
      </c>
      <c r="B8562">
        <v>10</v>
      </c>
      <c r="C8562" t="s">
        <v>3880</v>
      </c>
      <c r="M8562" s="11"/>
    </row>
    <row r="8563" spans="1:13">
      <c r="A8563" t="s">
        <v>23129</v>
      </c>
      <c r="B8563">
        <v>100</v>
      </c>
      <c r="C8563" t="s">
        <v>3572</v>
      </c>
      <c r="M8563" s="11"/>
    </row>
    <row r="8564" spans="1:13">
      <c r="A8564" t="s">
        <v>23130</v>
      </c>
      <c r="B8564">
        <v>30</v>
      </c>
      <c r="C8564" t="s">
        <v>605</v>
      </c>
      <c r="M8564" s="11"/>
    </row>
    <row r="8565" spans="1:13">
      <c r="A8565" t="s">
        <v>23131</v>
      </c>
      <c r="B8565">
        <v>10</v>
      </c>
      <c r="C8565" t="s">
        <v>474</v>
      </c>
      <c r="M8565" s="11"/>
    </row>
    <row r="8566" spans="1:13">
      <c r="A8566" t="s">
        <v>8409</v>
      </c>
      <c r="B8566">
        <v>150</v>
      </c>
      <c r="C8566" t="s">
        <v>8408</v>
      </c>
      <c r="M8566" s="11"/>
    </row>
    <row r="8567" spans="1:13">
      <c r="A8567" t="s">
        <v>23132</v>
      </c>
      <c r="B8567">
        <v>10</v>
      </c>
      <c r="C8567" t="s">
        <v>163</v>
      </c>
      <c r="M8567" s="11"/>
    </row>
    <row r="8568" spans="1:13">
      <c r="A8568" t="s">
        <v>23133</v>
      </c>
      <c r="B8568">
        <v>10</v>
      </c>
      <c r="C8568" t="s">
        <v>396</v>
      </c>
      <c r="M8568" s="11"/>
    </row>
    <row r="8569" spans="1:13">
      <c r="A8569" t="s">
        <v>23134</v>
      </c>
      <c r="B8569">
        <v>70</v>
      </c>
      <c r="C8569" t="s">
        <v>4015</v>
      </c>
      <c r="M8569" s="11"/>
    </row>
    <row r="8570" spans="1:13">
      <c r="A8570" t="s">
        <v>23135</v>
      </c>
      <c r="B8570">
        <v>10</v>
      </c>
      <c r="C8570" t="s">
        <v>3710</v>
      </c>
      <c r="M8570" s="11"/>
    </row>
    <row r="8571" spans="1:13">
      <c r="A8571" t="s">
        <v>12740</v>
      </c>
      <c r="B8571">
        <v>10</v>
      </c>
      <c r="C8571" t="s">
        <v>7005</v>
      </c>
      <c r="M8571" s="11"/>
    </row>
    <row r="8572" spans="1:13">
      <c r="A8572" t="s">
        <v>23136</v>
      </c>
      <c r="B8572">
        <v>10</v>
      </c>
      <c r="C8572" t="s">
        <v>1016</v>
      </c>
      <c r="M8572" s="11"/>
    </row>
    <row r="8573" spans="1:13">
      <c r="A8573" t="s">
        <v>23137</v>
      </c>
      <c r="B8573">
        <v>10</v>
      </c>
      <c r="C8573" t="s">
        <v>3333</v>
      </c>
      <c r="M8573" s="11"/>
    </row>
    <row r="8574" spans="1:13">
      <c r="A8574" t="s">
        <v>23138</v>
      </c>
      <c r="B8574">
        <v>10</v>
      </c>
      <c r="C8574" t="s">
        <v>776</v>
      </c>
      <c r="M8574" s="11"/>
    </row>
    <row r="8575" spans="1:13">
      <c r="A8575" t="s">
        <v>23139</v>
      </c>
      <c r="B8575">
        <v>10</v>
      </c>
      <c r="C8575" t="s">
        <v>788</v>
      </c>
      <c r="M8575" s="11"/>
    </row>
    <row r="8576" spans="1:13">
      <c r="A8576" t="s">
        <v>23140</v>
      </c>
      <c r="B8576">
        <v>10</v>
      </c>
      <c r="C8576" t="s">
        <v>7459</v>
      </c>
      <c r="M8576" s="11"/>
    </row>
    <row r="8577" spans="1:13">
      <c r="A8577" t="s">
        <v>23141</v>
      </c>
      <c r="B8577">
        <v>10</v>
      </c>
      <c r="C8577" t="s">
        <v>3223</v>
      </c>
      <c r="M8577" s="11"/>
    </row>
    <row r="8578" spans="1:13">
      <c r="A8578" t="s">
        <v>23142</v>
      </c>
      <c r="B8578">
        <v>10</v>
      </c>
      <c r="C8578" t="s">
        <v>3907</v>
      </c>
      <c r="M8578" s="11"/>
    </row>
    <row r="8579" spans="1:13">
      <c r="A8579" t="s">
        <v>23143</v>
      </c>
      <c r="B8579">
        <v>10</v>
      </c>
      <c r="C8579" t="s">
        <v>739</v>
      </c>
      <c r="M8579" s="11"/>
    </row>
    <row r="8580" spans="1:13">
      <c r="A8580" t="s">
        <v>23144</v>
      </c>
      <c r="B8580">
        <v>10</v>
      </c>
      <c r="C8580" t="s">
        <v>4655</v>
      </c>
      <c r="M8580" s="11"/>
    </row>
    <row r="8581" spans="1:13">
      <c r="A8581" t="s">
        <v>23145</v>
      </c>
      <c r="B8581">
        <v>10</v>
      </c>
      <c r="C8581" t="s">
        <v>729</v>
      </c>
      <c r="M8581" s="11"/>
    </row>
    <row r="8582" spans="1:13">
      <c r="A8582" t="s">
        <v>23146</v>
      </c>
      <c r="B8582">
        <v>10</v>
      </c>
      <c r="C8582" t="s">
        <v>776</v>
      </c>
      <c r="M8582" s="11"/>
    </row>
    <row r="8583" spans="1:13">
      <c r="A8583" t="s">
        <v>8041</v>
      </c>
      <c r="B8583">
        <v>10</v>
      </c>
      <c r="C8583" t="s">
        <v>402</v>
      </c>
      <c r="M8583" s="11"/>
    </row>
    <row r="8584" spans="1:13">
      <c r="A8584" t="s">
        <v>23147</v>
      </c>
      <c r="B8584">
        <v>10</v>
      </c>
      <c r="C8584" t="s">
        <v>8024</v>
      </c>
      <c r="M8584" s="11"/>
    </row>
    <row r="8585" spans="1:13">
      <c r="A8585" t="s">
        <v>23148</v>
      </c>
      <c r="B8585">
        <v>10</v>
      </c>
      <c r="C8585" t="s">
        <v>6892</v>
      </c>
      <c r="M8585" s="11"/>
    </row>
    <row r="8586" spans="1:13">
      <c r="A8586" t="s">
        <v>23149</v>
      </c>
      <c r="B8586">
        <v>10</v>
      </c>
      <c r="C8586" t="s">
        <v>439</v>
      </c>
      <c r="M8586" s="11"/>
    </row>
    <row r="8587" spans="1:13">
      <c r="A8587" t="s">
        <v>23150</v>
      </c>
      <c r="B8587">
        <v>10</v>
      </c>
      <c r="C8587" t="s">
        <v>3290</v>
      </c>
      <c r="M8587" s="11"/>
    </row>
    <row r="8588" spans="1:13">
      <c r="A8588" t="s">
        <v>23151</v>
      </c>
      <c r="B8588">
        <v>10</v>
      </c>
      <c r="C8588" t="s">
        <v>2991</v>
      </c>
      <c r="M8588" s="11"/>
    </row>
    <row r="8589" spans="1:13">
      <c r="A8589" t="s">
        <v>23152</v>
      </c>
      <c r="B8589">
        <v>10</v>
      </c>
      <c r="C8589" t="s">
        <v>605</v>
      </c>
      <c r="M8589" s="11"/>
    </row>
    <row r="8590" spans="1:13">
      <c r="A8590" t="s">
        <v>23153</v>
      </c>
      <c r="B8590">
        <v>10</v>
      </c>
      <c r="C8590" t="s">
        <v>459</v>
      </c>
      <c r="M8590" s="11"/>
    </row>
    <row r="8591" spans="1:13">
      <c r="A8591" t="s">
        <v>23154</v>
      </c>
      <c r="B8591">
        <v>10</v>
      </c>
      <c r="C8591" t="s">
        <v>226</v>
      </c>
      <c r="M8591" s="11"/>
    </row>
    <row r="8592" spans="1:13">
      <c r="A8592" t="s">
        <v>23155</v>
      </c>
      <c r="B8592">
        <v>2100</v>
      </c>
      <c r="C8592" t="s">
        <v>3398</v>
      </c>
      <c r="M8592" s="11"/>
    </row>
    <row r="8593" spans="1:13">
      <c r="A8593" t="s">
        <v>23156</v>
      </c>
      <c r="B8593">
        <v>20</v>
      </c>
      <c r="C8593" t="s">
        <v>3975</v>
      </c>
      <c r="M8593" s="11"/>
    </row>
    <row r="8594" spans="1:13">
      <c r="A8594" t="s">
        <v>23157</v>
      </c>
      <c r="B8594">
        <v>300</v>
      </c>
      <c r="C8594" t="s">
        <v>3707</v>
      </c>
      <c r="M8594" s="11"/>
    </row>
    <row r="8595" spans="1:13">
      <c r="A8595" t="s">
        <v>23158</v>
      </c>
      <c r="B8595">
        <v>250</v>
      </c>
      <c r="C8595" t="s">
        <v>622</v>
      </c>
      <c r="M8595" s="11"/>
    </row>
    <row r="8596" spans="1:13">
      <c r="A8596" t="s">
        <v>23159</v>
      </c>
      <c r="B8596">
        <v>30</v>
      </c>
      <c r="C8596" t="s">
        <v>738</v>
      </c>
      <c r="M8596" s="11"/>
    </row>
    <row r="8597" spans="1:13">
      <c r="A8597" t="s">
        <v>23160</v>
      </c>
      <c r="B8597">
        <v>150</v>
      </c>
      <c r="C8597" t="s">
        <v>597</v>
      </c>
      <c r="M8597" s="11"/>
    </row>
    <row r="8598" spans="1:13">
      <c r="A8598" t="s">
        <v>23161</v>
      </c>
      <c r="B8598">
        <v>150</v>
      </c>
      <c r="C8598" t="s">
        <v>727</v>
      </c>
      <c r="M8598" s="11"/>
    </row>
    <row r="8599" spans="1:13">
      <c r="A8599" t="s">
        <v>23162</v>
      </c>
      <c r="B8599">
        <v>30</v>
      </c>
      <c r="C8599" t="s">
        <v>384</v>
      </c>
      <c r="M8599" s="11"/>
    </row>
    <row r="8600" spans="1:13">
      <c r="A8600" t="s">
        <v>23163</v>
      </c>
      <c r="B8600">
        <v>30</v>
      </c>
      <c r="C8600" t="s">
        <v>739</v>
      </c>
      <c r="M8600" s="11"/>
    </row>
    <row r="8601" spans="1:13">
      <c r="A8601" t="s">
        <v>23164</v>
      </c>
      <c r="B8601">
        <v>30</v>
      </c>
      <c r="C8601" t="s">
        <v>227</v>
      </c>
      <c r="M8601" s="11"/>
    </row>
    <row r="8602" spans="1:13">
      <c r="A8602" t="s">
        <v>23165</v>
      </c>
      <c r="B8602">
        <v>30</v>
      </c>
      <c r="C8602" t="s">
        <v>227</v>
      </c>
      <c r="M8602" s="11"/>
    </row>
    <row r="8603" spans="1:13">
      <c r="A8603" t="s">
        <v>23166</v>
      </c>
      <c r="B8603">
        <v>30</v>
      </c>
      <c r="C8603" t="s">
        <v>729</v>
      </c>
      <c r="M8603" s="11"/>
    </row>
    <row r="8604" spans="1:13">
      <c r="A8604" t="s">
        <v>23167</v>
      </c>
      <c r="B8604">
        <v>30</v>
      </c>
      <c r="C8604" t="s">
        <v>528</v>
      </c>
      <c r="M8604" s="11"/>
    </row>
    <row r="8605" spans="1:13">
      <c r="A8605" t="s">
        <v>23168</v>
      </c>
      <c r="B8605">
        <v>30</v>
      </c>
      <c r="C8605" t="s">
        <v>227</v>
      </c>
      <c r="M8605" s="11"/>
    </row>
    <row r="8606" spans="1:13">
      <c r="A8606" t="s">
        <v>23169</v>
      </c>
      <c r="B8606">
        <v>30</v>
      </c>
      <c r="C8606" t="s">
        <v>7459</v>
      </c>
      <c r="M8606" s="11"/>
    </row>
    <row r="8607" spans="1:13">
      <c r="A8607" t="s">
        <v>23170</v>
      </c>
      <c r="B8607">
        <v>30</v>
      </c>
      <c r="C8607" t="s">
        <v>729</v>
      </c>
      <c r="M8607" s="11"/>
    </row>
    <row r="8608" spans="1:13">
      <c r="A8608" t="s">
        <v>23171</v>
      </c>
      <c r="B8608">
        <v>30</v>
      </c>
      <c r="C8608" t="s">
        <v>3909</v>
      </c>
      <c r="M8608" s="11"/>
    </row>
    <row r="8609" spans="1:13">
      <c r="A8609" t="s">
        <v>23172</v>
      </c>
      <c r="B8609">
        <v>80</v>
      </c>
      <c r="C8609" t="s">
        <v>227</v>
      </c>
      <c r="M8609" s="11"/>
    </row>
    <row r="8610" spans="1:13">
      <c r="A8610" t="s">
        <v>23173</v>
      </c>
      <c r="B8610">
        <v>150</v>
      </c>
      <c r="C8610" t="s">
        <v>3403</v>
      </c>
      <c r="M8610" s="11"/>
    </row>
    <row r="8611" spans="1:13">
      <c r="A8611" t="s">
        <v>7805</v>
      </c>
      <c r="B8611">
        <v>100</v>
      </c>
      <c r="C8611" t="s">
        <v>7804</v>
      </c>
      <c r="M8611" s="11"/>
    </row>
    <row r="8612" spans="1:13">
      <c r="A8612" t="s">
        <v>23174</v>
      </c>
      <c r="B8612">
        <v>100</v>
      </c>
      <c r="C8612" t="s">
        <v>2941</v>
      </c>
      <c r="M8612" s="11"/>
    </row>
    <row r="8613" spans="1:13">
      <c r="A8613" t="s">
        <v>23175</v>
      </c>
      <c r="B8613">
        <v>30</v>
      </c>
      <c r="C8613" t="s">
        <v>459</v>
      </c>
      <c r="M8613" s="11"/>
    </row>
    <row r="8614" spans="1:13">
      <c r="A8614" t="s">
        <v>23176</v>
      </c>
      <c r="B8614">
        <v>20</v>
      </c>
      <c r="C8614" t="s">
        <v>515</v>
      </c>
      <c r="M8614" s="11"/>
    </row>
    <row r="8615" spans="1:13">
      <c r="A8615" t="s">
        <v>23177</v>
      </c>
      <c r="B8615">
        <v>50</v>
      </c>
      <c r="C8615" t="s">
        <v>3403</v>
      </c>
      <c r="M8615" s="11"/>
    </row>
    <row r="8616" spans="1:13">
      <c r="A8616" t="s">
        <v>23178</v>
      </c>
      <c r="B8616">
        <v>50</v>
      </c>
      <c r="C8616" t="s">
        <v>227</v>
      </c>
      <c r="M8616" s="11"/>
    </row>
    <row r="8617" spans="1:13">
      <c r="A8617" t="s">
        <v>23179</v>
      </c>
      <c r="B8617">
        <v>50</v>
      </c>
      <c r="C8617" t="s">
        <v>4094</v>
      </c>
      <c r="M8617" s="11"/>
    </row>
    <row r="8618" spans="1:13">
      <c r="A8618" t="s">
        <v>23180</v>
      </c>
      <c r="B8618">
        <v>100</v>
      </c>
      <c r="C8618" t="s">
        <v>575</v>
      </c>
      <c r="M8618" s="11"/>
    </row>
    <row r="8619" spans="1:13">
      <c r="A8619" t="s">
        <v>23181</v>
      </c>
      <c r="B8619">
        <v>10</v>
      </c>
      <c r="C8619" t="s">
        <v>226</v>
      </c>
      <c r="M8619" s="11"/>
    </row>
    <row r="8620" spans="1:13">
      <c r="A8620" t="s">
        <v>23182</v>
      </c>
      <c r="B8620">
        <v>100</v>
      </c>
      <c r="C8620" t="s">
        <v>165</v>
      </c>
      <c r="M8620" s="11"/>
    </row>
    <row r="8621" spans="1:13">
      <c r="A8621" t="s">
        <v>23183</v>
      </c>
      <c r="B8621">
        <v>1900</v>
      </c>
      <c r="C8621" t="s">
        <v>3872</v>
      </c>
      <c r="M8621" s="11"/>
    </row>
    <row r="8622" spans="1:13">
      <c r="A8622" t="s">
        <v>23184</v>
      </c>
      <c r="B8622">
        <v>150</v>
      </c>
      <c r="C8622" t="s">
        <v>3812</v>
      </c>
      <c r="M8622" s="11"/>
    </row>
    <row r="8623" spans="1:13">
      <c r="A8623" t="s">
        <v>23185</v>
      </c>
      <c r="B8623">
        <v>40</v>
      </c>
      <c r="C8623" t="s">
        <v>4158</v>
      </c>
      <c r="M8623" s="11"/>
    </row>
    <row r="8624" spans="1:13">
      <c r="A8624" t="s">
        <v>23186</v>
      </c>
      <c r="B8624">
        <v>20</v>
      </c>
      <c r="C8624" t="s">
        <v>3617</v>
      </c>
      <c r="M8624" s="11"/>
    </row>
    <row r="8625" spans="1:13">
      <c r="A8625" t="s">
        <v>23187</v>
      </c>
      <c r="B8625">
        <v>20</v>
      </c>
      <c r="C8625" t="s">
        <v>3519</v>
      </c>
      <c r="M8625" s="11"/>
    </row>
    <row r="8626" spans="1:13">
      <c r="A8626" t="s">
        <v>9656</v>
      </c>
      <c r="B8626">
        <v>20</v>
      </c>
      <c r="C8626" t="s">
        <v>3506</v>
      </c>
      <c r="M8626" s="11"/>
    </row>
    <row r="8627" spans="1:13">
      <c r="A8627" t="s">
        <v>23188</v>
      </c>
      <c r="B8627">
        <v>150</v>
      </c>
      <c r="C8627" t="s">
        <v>3483</v>
      </c>
      <c r="M8627" s="11"/>
    </row>
    <row r="8628" spans="1:13">
      <c r="A8628" t="s">
        <v>23189</v>
      </c>
      <c r="B8628">
        <v>150</v>
      </c>
      <c r="C8628" t="s">
        <v>266</v>
      </c>
      <c r="M8628" s="11"/>
    </row>
    <row r="8629" spans="1:13">
      <c r="A8629" t="s">
        <v>23190</v>
      </c>
      <c r="B8629">
        <v>1200</v>
      </c>
      <c r="C8629" t="s">
        <v>3872</v>
      </c>
      <c r="M8629" s="11"/>
    </row>
    <row r="8630" spans="1:13">
      <c r="A8630" t="s">
        <v>23191</v>
      </c>
      <c r="B8630">
        <v>20</v>
      </c>
      <c r="C8630" t="s">
        <v>1093</v>
      </c>
      <c r="M8630" s="11"/>
    </row>
    <row r="8631" spans="1:13">
      <c r="A8631" t="s">
        <v>23192</v>
      </c>
      <c r="B8631">
        <v>70</v>
      </c>
      <c r="C8631" t="s">
        <v>487</v>
      </c>
      <c r="M8631" s="11"/>
    </row>
    <row r="8632" spans="1:13">
      <c r="A8632" t="s">
        <v>23193</v>
      </c>
      <c r="B8632">
        <v>70</v>
      </c>
      <c r="C8632" t="s">
        <v>361</v>
      </c>
      <c r="M8632" s="11"/>
    </row>
    <row r="8633" spans="1:13">
      <c r="A8633" t="s">
        <v>23194</v>
      </c>
      <c r="B8633">
        <v>70</v>
      </c>
      <c r="C8633" t="s">
        <v>227</v>
      </c>
      <c r="M8633" s="11"/>
    </row>
    <row r="8634" spans="1:13">
      <c r="A8634" t="s">
        <v>23195</v>
      </c>
      <c r="B8634">
        <v>30</v>
      </c>
      <c r="C8634" t="s">
        <v>709</v>
      </c>
      <c r="M8634" s="11"/>
    </row>
    <row r="8635" spans="1:13">
      <c r="A8635" t="s">
        <v>23196</v>
      </c>
      <c r="B8635">
        <v>10</v>
      </c>
      <c r="C8635" t="s">
        <v>590</v>
      </c>
      <c r="M8635" s="11"/>
    </row>
    <row r="8636" spans="1:13">
      <c r="A8636" t="s">
        <v>23197</v>
      </c>
      <c r="B8636">
        <v>30</v>
      </c>
      <c r="C8636" t="s">
        <v>739</v>
      </c>
      <c r="M8636" s="11"/>
    </row>
    <row r="8637" spans="1:13">
      <c r="A8637" t="s">
        <v>23198</v>
      </c>
      <c r="B8637">
        <v>30</v>
      </c>
      <c r="C8637" t="s">
        <v>3812</v>
      </c>
      <c r="M8637" s="11"/>
    </row>
    <row r="8638" spans="1:13">
      <c r="A8638" t="s">
        <v>8472</v>
      </c>
      <c r="B8638">
        <v>20</v>
      </c>
      <c r="C8638" t="s">
        <v>8471</v>
      </c>
      <c r="M8638" s="11"/>
    </row>
    <row r="8639" spans="1:13">
      <c r="A8639" t="s">
        <v>23199</v>
      </c>
      <c r="B8639">
        <v>20</v>
      </c>
      <c r="C8639" t="s">
        <v>593</v>
      </c>
      <c r="M8639" s="11"/>
    </row>
    <row r="8640" spans="1:13">
      <c r="A8640" t="s">
        <v>8353</v>
      </c>
      <c r="B8640">
        <v>20</v>
      </c>
      <c r="C8640" t="s">
        <v>8352</v>
      </c>
      <c r="M8640" s="11"/>
    </row>
    <row r="8641" spans="1:13">
      <c r="A8641" t="s">
        <v>23200</v>
      </c>
      <c r="B8641">
        <v>20</v>
      </c>
      <c r="C8641" t="s">
        <v>4295</v>
      </c>
      <c r="M8641" s="11"/>
    </row>
    <row r="8642" spans="1:13">
      <c r="A8642" t="s">
        <v>23201</v>
      </c>
      <c r="B8642">
        <v>30</v>
      </c>
      <c r="C8642" t="s">
        <v>3916</v>
      </c>
      <c r="M8642" s="11"/>
    </row>
    <row r="8643" spans="1:13">
      <c r="A8643" t="s">
        <v>23202</v>
      </c>
      <c r="B8643">
        <v>30</v>
      </c>
      <c r="C8643" t="s">
        <v>730</v>
      </c>
      <c r="M8643" s="11"/>
    </row>
    <row r="8644" spans="1:13">
      <c r="A8644" t="s">
        <v>23203</v>
      </c>
      <c r="B8644">
        <v>30</v>
      </c>
      <c r="C8644" t="s">
        <v>3376</v>
      </c>
      <c r="M8644" s="11"/>
    </row>
    <row r="8645" spans="1:13">
      <c r="A8645" t="s">
        <v>23204</v>
      </c>
      <c r="B8645">
        <v>30</v>
      </c>
      <c r="C8645" t="s">
        <v>338</v>
      </c>
      <c r="M8645" s="11"/>
    </row>
    <row r="8646" spans="1:13">
      <c r="A8646" t="s">
        <v>23205</v>
      </c>
      <c r="B8646">
        <v>30</v>
      </c>
      <c r="C8646" t="s">
        <v>738</v>
      </c>
      <c r="M8646" s="11"/>
    </row>
    <row r="8647" spans="1:13">
      <c r="A8647" t="s">
        <v>23206</v>
      </c>
      <c r="B8647">
        <v>30</v>
      </c>
      <c r="C8647" t="s">
        <v>3819</v>
      </c>
      <c r="M8647" s="11"/>
    </row>
    <row r="8648" spans="1:13">
      <c r="A8648" t="s">
        <v>23207</v>
      </c>
      <c r="B8648">
        <v>30</v>
      </c>
      <c r="C8648" t="s">
        <v>5758</v>
      </c>
      <c r="M8648" s="11"/>
    </row>
    <row r="8649" spans="1:13">
      <c r="A8649" t="s">
        <v>23208</v>
      </c>
      <c r="B8649">
        <v>60</v>
      </c>
      <c r="C8649" t="s">
        <v>780</v>
      </c>
      <c r="M8649" s="11"/>
    </row>
    <row r="8650" spans="1:13">
      <c r="A8650" t="s">
        <v>7565</v>
      </c>
      <c r="B8650">
        <v>200</v>
      </c>
      <c r="C8650" t="s">
        <v>5536</v>
      </c>
      <c r="M8650" s="11"/>
    </row>
    <row r="8651" spans="1:13">
      <c r="A8651" t="s">
        <v>23209</v>
      </c>
      <c r="B8651">
        <v>60</v>
      </c>
      <c r="C8651" t="s">
        <v>7331</v>
      </c>
      <c r="M8651" s="11"/>
    </row>
    <row r="8652" spans="1:13">
      <c r="A8652" t="s">
        <v>23210</v>
      </c>
      <c r="B8652">
        <v>10</v>
      </c>
      <c r="C8652" t="s">
        <v>2991</v>
      </c>
      <c r="M8652" s="11"/>
    </row>
    <row r="8653" spans="1:13">
      <c r="A8653" t="s">
        <v>8375</v>
      </c>
      <c r="B8653">
        <v>10</v>
      </c>
      <c r="C8653" t="s">
        <v>5518</v>
      </c>
      <c r="M8653" s="11"/>
    </row>
    <row r="8654" spans="1:13">
      <c r="A8654" t="s">
        <v>23211</v>
      </c>
      <c r="B8654">
        <v>40</v>
      </c>
      <c r="C8654" t="s">
        <v>739</v>
      </c>
      <c r="M8654" s="11"/>
    </row>
    <row r="8655" spans="1:13">
      <c r="A8655" t="s">
        <v>12666</v>
      </c>
      <c r="B8655">
        <v>40</v>
      </c>
      <c r="C8655" t="s">
        <v>5404</v>
      </c>
      <c r="M8655" s="11"/>
    </row>
    <row r="8656" spans="1:13">
      <c r="A8656" t="s">
        <v>23212</v>
      </c>
      <c r="B8656">
        <v>30</v>
      </c>
      <c r="C8656" t="s">
        <v>266</v>
      </c>
      <c r="M8656" s="11"/>
    </row>
    <row r="8657" spans="1:13">
      <c r="A8657" t="s">
        <v>23213</v>
      </c>
      <c r="B8657">
        <v>30</v>
      </c>
      <c r="C8657" t="s">
        <v>3486</v>
      </c>
      <c r="M8657" s="11"/>
    </row>
    <row r="8658" spans="1:13">
      <c r="A8658" t="s">
        <v>23214</v>
      </c>
      <c r="B8658">
        <v>30</v>
      </c>
      <c r="C8658" t="s">
        <v>3569</v>
      </c>
      <c r="M8658" s="11"/>
    </row>
    <row r="8659" spans="1:13">
      <c r="A8659" t="s">
        <v>23215</v>
      </c>
      <c r="B8659">
        <v>30</v>
      </c>
      <c r="C8659" t="s">
        <v>227</v>
      </c>
      <c r="M8659" s="11"/>
    </row>
    <row r="8660" spans="1:13">
      <c r="A8660" t="s">
        <v>23216</v>
      </c>
      <c r="B8660">
        <v>40</v>
      </c>
      <c r="C8660" t="s">
        <v>361</v>
      </c>
      <c r="M8660" s="11"/>
    </row>
    <row r="8661" spans="1:13">
      <c r="A8661" t="s">
        <v>23217</v>
      </c>
      <c r="B8661">
        <v>40</v>
      </c>
      <c r="C8661" t="s">
        <v>598</v>
      </c>
      <c r="M8661" s="11"/>
    </row>
    <row r="8662" spans="1:13">
      <c r="A8662" t="s">
        <v>23218</v>
      </c>
      <c r="B8662">
        <v>80</v>
      </c>
      <c r="C8662" t="s">
        <v>3398</v>
      </c>
      <c r="M8662" s="11"/>
    </row>
    <row r="8663" spans="1:13">
      <c r="A8663" t="s">
        <v>23219</v>
      </c>
      <c r="B8663">
        <v>40</v>
      </c>
      <c r="C8663" t="s">
        <v>6983</v>
      </c>
      <c r="M8663" s="11"/>
    </row>
    <row r="8664" spans="1:13">
      <c r="A8664" t="s">
        <v>23220</v>
      </c>
      <c r="B8664">
        <v>10</v>
      </c>
      <c r="C8664" t="s">
        <v>605</v>
      </c>
      <c r="M8664" s="11"/>
    </row>
    <row r="8665" spans="1:13">
      <c r="A8665" t="s">
        <v>23221</v>
      </c>
      <c r="B8665">
        <v>10</v>
      </c>
      <c r="C8665" t="s">
        <v>776</v>
      </c>
      <c r="M8665" s="11"/>
    </row>
    <row r="8666" spans="1:13">
      <c r="A8666" t="s">
        <v>23222</v>
      </c>
      <c r="B8666">
        <v>10</v>
      </c>
      <c r="C8666" t="s">
        <v>593</v>
      </c>
      <c r="M8666" s="11"/>
    </row>
    <row r="8667" spans="1:13">
      <c r="A8667" t="s">
        <v>23223</v>
      </c>
      <c r="B8667">
        <v>10</v>
      </c>
      <c r="C8667" t="s">
        <v>3376</v>
      </c>
      <c r="M8667" s="11"/>
    </row>
    <row r="8668" spans="1:13">
      <c r="A8668" t="s">
        <v>23224</v>
      </c>
      <c r="B8668">
        <v>10</v>
      </c>
      <c r="C8668" t="s">
        <v>605</v>
      </c>
      <c r="M8668" s="11"/>
    </row>
    <row r="8669" spans="1:13">
      <c r="A8669" t="s">
        <v>23225</v>
      </c>
      <c r="B8669">
        <v>10</v>
      </c>
      <c r="C8669" t="s">
        <v>3257</v>
      </c>
      <c r="M8669" s="11"/>
    </row>
    <row r="8670" spans="1:13">
      <c r="A8670" t="s">
        <v>23226</v>
      </c>
      <c r="B8670">
        <v>10</v>
      </c>
      <c r="C8670" t="s">
        <v>605</v>
      </c>
      <c r="M8670" s="11"/>
    </row>
    <row r="8671" spans="1:13">
      <c r="A8671" t="s">
        <v>14625</v>
      </c>
      <c r="B8671">
        <v>150</v>
      </c>
      <c r="C8671" t="s">
        <v>6784</v>
      </c>
      <c r="M8671" s="11"/>
    </row>
    <row r="8672" spans="1:13">
      <c r="A8672" t="s">
        <v>23227</v>
      </c>
      <c r="B8672">
        <v>150</v>
      </c>
      <c r="C8672" t="s">
        <v>362</v>
      </c>
      <c r="M8672" s="11"/>
    </row>
    <row r="8673" spans="1:13">
      <c r="A8673" t="s">
        <v>23228</v>
      </c>
      <c r="B8673">
        <v>20</v>
      </c>
      <c r="C8673" t="s">
        <v>738</v>
      </c>
      <c r="M8673" s="11"/>
    </row>
    <row r="8674" spans="1:13">
      <c r="A8674" t="s">
        <v>23229</v>
      </c>
      <c r="B8674">
        <v>900</v>
      </c>
      <c r="C8674" t="s">
        <v>298</v>
      </c>
      <c r="M8674" s="11"/>
    </row>
    <row r="8675" spans="1:13">
      <c r="A8675" t="s">
        <v>23230</v>
      </c>
      <c r="B8675">
        <v>50</v>
      </c>
      <c r="C8675" t="s">
        <v>739</v>
      </c>
      <c r="M8675" s="11"/>
    </row>
    <row r="8676" spans="1:13">
      <c r="A8676" t="s">
        <v>23231</v>
      </c>
      <c r="B8676">
        <v>600</v>
      </c>
      <c r="C8676" t="s">
        <v>389</v>
      </c>
      <c r="M8676" s="11"/>
    </row>
    <row r="8677" spans="1:13">
      <c r="A8677" t="s">
        <v>23232</v>
      </c>
      <c r="B8677">
        <v>500</v>
      </c>
      <c r="C8677" t="s">
        <v>384</v>
      </c>
      <c r="M8677" s="11"/>
    </row>
    <row r="8678" spans="1:13">
      <c r="A8678" t="s">
        <v>11659</v>
      </c>
      <c r="B8678">
        <v>10</v>
      </c>
      <c r="C8678" t="s">
        <v>3317</v>
      </c>
      <c r="M8678" s="11"/>
    </row>
    <row r="8679" spans="1:13">
      <c r="A8679" t="s">
        <v>23233</v>
      </c>
      <c r="B8679">
        <v>70</v>
      </c>
      <c r="C8679" t="s">
        <v>5284</v>
      </c>
      <c r="M8679" s="11"/>
    </row>
    <row r="8680" spans="1:13">
      <c r="A8680" t="s">
        <v>23234</v>
      </c>
      <c r="B8680">
        <v>20</v>
      </c>
      <c r="C8680" t="s">
        <v>3445</v>
      </c>
      <c r="M8680" s="11"/>
    </row>
    <row r="8681" spans="1:13">
      <c r="A8681" t="s">
        <v>7528</v>
      </c>
      <c r="B8681">
        <v>1000</v>
      </c>
      <c r="C8681" t="s">
        <v>4634</v>
      </c>
      <c r="M8681" s="11"/>
    </row>
    <row r="8682" spans="1:13">
      <c r="A8682" t="s">
        <v>23235</v>
      </c>
      <c r="B8682">
        <v>50</v>
      </c>
      <c r="C8682" t="s">
        <v>585</v>
      </c>
      <c r="M8682" s="11"/>
    </row>
    <row r="8683" spans="1:13">
      <c r="A8683" t="s">
        <v>23236</v>
      </c>
      <c r="B8683">
        <v>20</v>
      </c>
      <c r="C8683" t="s">
        <v>729</v>
      </c>
      <c r="M8683" s="11"/>
    </row>
    <row r="8684" spans="1:13">
      <c r="A8684" t="s">
        <v>23237</v>
      </c>
      <c r="B8684">
        <v>20</v>
      </c>
      <c r="C8684" t="s">
        <v>3937</v>
      </c>
      <c r="M8684" s="11"/>
    </row>
    <row r="8685" spans="1:13">
      <c r="A8685" t="s">
        <v>8208</v>
      </c>
      <c r="B8685">
        <v>200</v>
      </c>
      <c r="C8685" t="s">
        <v>8207</v>
      </c>
      <c r="M8685" s="11"/>
    </row>
    <row r="8686" spans="1:13">
      <c r="A8686" t="s">
        <v>7534</v>
      </c>
      <c r="B8686">
        <v>50</v>
      </c>
      <c r="C8686" t="s">
        <v>5647</v>
      </c>
      <c r="M8686" s="11"/>
    </row>
    <row r="8687" spans="1:13">
      <c r="A8687" t="s">
        <v>23238</v>
      </c>
      <c r="B8687">
        <v>20</v>
      </c>
      <c r="C8687" t="s">
        <v>729</v>
      </c>
      <c r="M8687" s="11"/>
    </row>
    <row r="8688" spans="1:13">
      <c r="A8688" t="s">
        <v>23239</v>
      </c>
      <c r="B8688">
        <v>20</v>
      </c>
      <c r="C8688" t="s">
        <v>163</v>
      </c>
      <c r="M8688" s="11"/>
    </row>
    <row r="8689" spans="1:13">
      <c r="A8689" t="s">
        <v>23240</v>
      </c>
      <c r="B8689">
        <v>80</v>
      </c>
      <c r="C8689" t="s">
        <v>1006</v>
      </c>
      <c r="M8689" s="11"/>
    </row>
    <row r="8690" spans="1:13">
      <c r="A8690" t="s">
        <v>23241</v>
      </c>
      <c r="B8690">
        <v>400</v>
      </c>
      <c r="C8690" t="s">
        <v>266</v>
      </c>
      <c r="M8690" s="11"/>
    </row>
    <row r="8691" spans="1:13">
      <c r="A8691" t="s">
        <v>23242</v>
      </c>
      <c r="B8691">
        <v>150</v>
      </c>
      <c r="C8691" t="s">
        <v>226</v>
      </c>
      <c r="M8691" s="11"/>
    </row>
    <row r="8692" spans="1:13">
      <c r="A8692" t="s">
        <v>23243</v>
      </c>
      <c r="B8692">
        <v>20</v>
      </c>
      <c r="C8692" t="s">
        <v>3617</v>
      </c>
      <c r="M8692" s="11"/>
    </row>
    <row r="8693" spans="1:13">
      <c r="A8693" t="s">
        <v>23244</v>
      </c>
      <c r="B8693">
        <v>150</v>
      </c>
      <c r="C8693" t="s">
        <v>226</v>
      </c>
      <c r="M8693" s="11"/>
    </row>
    <row r="8694" spans="1:13">
      <c r="A8694" t="s">
        <v>23245</v>
      </c>
      <c r="B8694">
        <v>20</v>
      </c>
      <c r="C8694" t="s">
        <v>598</v>
      </c>
      <c r="M8694" s="11"/>
    </row>
    <row r="8695" spans="1:13">
      <c r="A8695" t="s">
        <v>23246</v>
      </c>
      <c r="B8695">
        <v>50</v>
      </c>
      <c r="C8695" t="s">
        <v>4387</v>
      </c>
      <c r="M8695" s="11"/>
    </row>
    <row r="8696" spans="1:13">
      <c r="A8696" t="s">
        <v>23247</v>
      </c>
      <c r="B8696">
        <v>50</v>
      </c>
      <c r="C8696" t="s">
        <v>4716</v>
      </c>
      <c r="M8696" s="11"/>
    </row>
    <row r="8697" spans="1:13">
      <c r="A8697" t="s">
        <v>23248</v>
      </c>
      <c r="B8697">
        <v>70</v>
      </c>
      <c r="C8697" t="s">
        <v>3817</v>
      </c>
      <c r="M8697" s="11"/>
    </row>
    <row r="8698" spans="1:13">
      <c r="A8698" t="s">
        <v>23249</v>
      </c>
      <c r="B8698">
        <v>70</v>
      </c>
      <c r="C8698" t="s">
        <v>729</v>
      </c>
      <c r="M8698" s="11"/>
    </row>
    <row r="8699" spans="1:13">
      <c r="A8699" t="s">
        <v>23250</v>
      </c>
      <c r="B8699">
        <v>1300</v>
      </c>
      <c r="C8699" t="s">
        <v>850</v>
      </c>
      <c r="M8699" s="11"/>
    </row>
    <row r="8700" spans="1:13">
      <c r="A8700" t="s">
        <v>23251</v>
      </c>
      <c r="B8700">
        <v>20</v>
      </c>
      <c r="C8700" t="s">
        <v>729</v>
      </c>
      <c r="M8700" s="11"/>
    </row>
    <row r="8701" spans="1:13">
      <c r="A8701" t="s">
        <v>23252</v>
      </c>
      <c r="B8701">
        <v>30</v>
      </c>
      <c r="C8701" t="s">
        <v>3657</v>
      </c>
      <c r="M8701" s="11"/>
    </row>
    <row r="8702" spans="1:13">
      <c r="A8702" t="s">
        <v>23253</v>
      </c>
      <c r="B8702">
        <v>10</v>
      </c>
      <c r="C8702" t="s">
        <v>3666</v>
      </c>
      <c r="M8702" s="11"/>
    </row>
    <row r="8703" spans="1:13">
      <c r="A8703" t="s">
        <v>23254</v>
      </c>
      <c r="B8703">
        <v>10</v>
      </c>
      <c r="C8703" t="s">
        <v>282</v>
      </c>
      <c r="M8703" s="11"/>
    </row>
    <row r="8704" spans="1:13">
      <c r="A8704" t="s">
        <v>23255</v>
      </c>
      <c r="B8704">
        <v>10</v>
      </c>
      <c r="C8704" t="s">
        <v>4140</v>
      </c>
      <c r="M8704" s="11"/>
    </row>
    <row r="8705" spans="1:13">
      <c r="A8705" t="s">
        <v>23256</v>
      </c>
      <c r="B8705">
        <v>10</v>
      </c>
      <c r="C8705" t="s">
        <v>4601</v>
      </c>
      <c r="M8705" s="11"/>
    </row>
    <row r="8706" spans="1:13">
      <c r="A8706" t="s">
        <v>23257</v>
      </c>
      <c r="B8706">
        <v>10</v>
      </c>
      <c r="C8706" t="s">
        <v>1076</v>
      </c>
      <c r="M8706" s="11"/>
    </row>
    <row r="8707" spans="1:13">
      <c r="A8707" t="s">
        <v>23258</v>
      </c>
      <c r="B8707">
        <v>10</v>
      </c>
      <c r="C8707" t="s">
        <v>384</v>
      </c>
      <c r="M8707" s="11"/>
    </row>
    <row r="8708" spans="1:13">
      <c r="A8708" t="s">
        <v>23259</v>
      </c>
      <c r="B8708">
        <v>20</v>
      </c>
      <c r="C8708" t="s">
        <v>605</v>
      </c>
      <c r="M8708" s="11"/>
    </row>
    <row r="8709" spans="1:13">
      <c r="A8709" t="s">
        <v>23260</v>
      </c>
      <c r="B8709">
        <v>20</v>
      </c>
      <c r="C8709" t="s">
        <v>3257</v>
      </c>
      <c r="M8709" s="11"/>
    </row>
    <row r="8710" spans="1:13">
      <c r="A8710" t="s">
        <v>23261</v>
      </c>
      <c r="B8710">
        <v>20</v>
      </c>
      <c r="C8710" t="s">
        <v>3223</v>
      </c>
      <c r="M8710" s="11"/>
    </row>
    <row r="8711" spans="1:13">
      <c r="A8711" t="s">
        <v>23262</v>
      </c>
      <c r="B8711">
        <v>20</v>
      </c>
      <c r="C8711" t="s">
        <v>226</v>
      </c>
      <c r="M8711" s="11"/>
    </row>
    <row r="8712" spans="1:13">
      <c r="A8712" t="s">
        <v>23263</v>
      </c>
      <c r="B8712">
        <v>20</v>
      </c>
      <c r="C8712" t="s">
        <v>779</v>
      </c>
      <c r="M8712" s="11"/>
    </row>
    <row r="8713" spans="1:13">
      <c r="A8713" t="s">
        <v>23264</v>
      </c>
      <c r="B8713">
        <v>20</v>
      </c>
      <c r="C8713" t="s">
        <v>3306</v>
      </c>
      <c r="M8713" s="11"/>
    </row>
    <row r="8714" spans="1:13">
      <c r="A8714" t="s">
        <v>23265</v>
      </c>
      <c r="B8714">
        <v>20</v>
      </c>
      <c r="C8714" t="s">
        <v>3652</v>
      </c>
      <c r="M8714" s="11"/>
    </row>
    <row r="8715" spans="1:13">
      <c r="A8715" t="s">
        <v>23266</v>
      </c>
      <c r="B8715">
        <v>20</v>
      </c>
      <c r="C8715" t="s">
        <v>776</v>
      </c>
      <c r="M8715" s="11"/>
    </row>
    <row r="8716" spans="1:13">
      <c r="A8716" t="s">
        <v>23267</v>
      </c>
      <c r="B8716">
        <v>20</v>
      </c>
      <c r="C8716" t="s">
        <v>308</v>
      </c>
      <c r="M8716" s="11"/>
    </row>
    <row r="8717" spans="1:13">
      <c r="A8717" t="s">
        <v>23268</v>
      </c>
      <c r="B8717">
        <v>20</v>
      </c>
      <c r="C8717" t="s">
        <v>781</v>
      </c>
      <c r="M8717" s="11"/>
    </row>
    <row r="8718" spans="1:13">
      <c r="A8718" t="s">
        <v>23269</v>
      </c>
      <c r="B8718">
        <v>20</v>
      </c>
      <c r="C8718" t="s">
        <v>595</v>
      </c>
      <c r="M8718" s="11"/>
    </row>
    <row r="8719" spans="1:13">
      <c r="A8719" t="s">
        <v>23270</v>
      </c>
      <c r="B8719">
        <v>20</v>
      </c>
      <c r="C8719" t="s">
        <v>7489</v>
      </c>
      <c r="M8719" s="11"/>
    </row>
    <row r="8720" spans="1:13">
      <c r="A8720" t="s">
        <v>23271</v>
      </c>
      <c r="B8720">
        <v>20</v>
      </c>
      <c r="C8720" t="s">
        <v>3257</v>
      </c>
      <c r="M8720" s="11"/>
    </row>
    <row r="8721" spans="1:13">
      <c r="A8721" t="s">
        <v>23272</v>
      </c>
      <c r="B8721">
        <v>60</v>
      </c>
      <c r="C8721" t="s">
        <v>1036</v>
      </c>
      <c r="M8721" s="11"/>
    </row>
    <row r="8722" spans="1:13">
      <c r="A8722" t="s">
        <v>23273</v>
      </c>
      <c r="B8722">
        <v>80</v>
      </c>
      <c r="C8722" t="s">
        <v>4288</v>
      </c>
      <c r="M8722" s="11"/>
    </row>
    <row r="8723" spans="1:13">
      <c r="A8723" t="s">
        <v>23274</v>
      </c>
      <c r="B8723">
        <v>80</v>
      </c>
      <c r="C8723" t="s">
        <v>729</v>
      </c>
      <c r="M8723" s="11"/>
    </row>
    <row r="8724" spans="1:13">
      <c r="A8724" t="s">
        <v>23275</v>
      </c>
      <c r="B8724">
        <v>80</v>
      </c>
      <c r="C8724" t="s">
        <v>1016</v>
      </c>
      <c r="M8724" s="11"/>
    </row>
    <row r="8725" spans="1:13">
      <c r="A8725" t="s">
        <v>23276</v>
      </c>
      <c r="B8725">
        <v>70</v>
      </c>
      <c r="C8725" t="s">
        <v>6799</v>
      </c>
      <c r="M8725" s="11"/>
    </row>
    <row r="8726" spans="1:13">
      <c r="A8726" t="s">
        <v>23277</v>
      </c>
      <c r="B8726">
        <v>50</v>
      </c>
      <c r="C8726" t="s">
        <v>361</v>
      </c>
      <c r="M8726" s="11"/>
    </row>
    <row r="8727" spans="1:13">
      <c r="A8727" t="s">
        <v>23278</v>
      </c>
      <c r="B8727">
        <v>10</v>
      </c>
      <c r="C8727" t="s">
        <v>384</v>
      </c>
      <c r="M8727" s="11"/>
    </row>
    <row r="8728" spans="1:13">
      <c r="A8728" t="s">
        <v>23279</v>
      </c>
      <c r="B8728">
        <v>200</v>
      </c>
      <c r="C8728" t="s">
        <v>386</v>
      </c>
      <c r="M8728" s="11"/>
    </row>
    <row r="8729" spans="1:13">
      <c r="A8729" t="s">
        <v>23280</v>
      </c>
      <c r="B8729">
        <v>20</v>
      </c>
      <c r="C8729" t="s">
        <v>787</v>
      </c>
      <c r="M8729" s="11"/>
    </row>
    <row r="8730" spans="1:13">
      <c r="A8730" t="s">
        <v>23281</v>
      </c>
      <c r="B8730">
        <v>30</v>
      </c>
      <c r="C8730" t="s">
        <v>3371</v>
      </c>
      <c r="M8730" s="11"/>
    </row>
    <row r="8731" spans="1:13">
      <c r="A8731" t="s">
        <v>23282</v>
      </c>
      <c r="B8731">
        <v>50</v>
      </c>
      <c r="C8731" t="s">
        <v>3727</v>
      </c>
      <c r="M8731" s="11"/>
    </row>
    <row r="8732" spans="1:13">
      <c r="A8732" t="s">
        <v>23283</v>
      </c>
      <c r="B8732">
        <v>30</v>
      </c>
      <c r="C8732" t="s">
        <v>3743</v>
      </c>
      <c r="M8732" s="11"/>
    </row>
    <row r="8733" spans="1:13">
      <c r="A8733" t="s">
        <v>23284</v>
      </c>
      <c r="B8733">
        <v>30</v>
      </c>
      <c r="C8733" t="s">
        <v>591</v>
      </c>
      <c r="M8733" s="11"/>
    </row>
    <row r="8734" spans="1:13">
      <c r="A8734" t="s">
        <v>23285</v>
      </c>
      <c r="B8734">
        <v>20</v>
      </c>
      <c r="C8734" t="s">
        <v>729</v>
      </c>
      <c r="M8734" s="11"/>
    </row>
    <row r="8735" spans="1:13">
      <c r="A8735" t="s">
        <v>23286</v>
      </c>
      <c r="B8735">
        <v>70</v>
      </c>
      <c r="C8735" t="s">
        <v>226</v>
      </c>
      <c r="M8735" s="11"/>
    </row>
    <row r="8736" spans="1:13">
      <c r="A8736" t="s">
        <v>23287</v>
      </c>
      <c r="B8736">
        <v>10</v>
      </c>
      <c r="C8736" t="s">
        <v>3317</v>
      </c>
      <c r="M8736" s="11"/>
    </row>
    <row r="8737" spans="1:13">
      <c r="A8737" t="s">
        <v>23288</v>
      </c>
      <c r="B8737">
        <v>10</v>
      </c>
      <c r="C8737" t="s">
        <v>729</v>
      </c>
      <c r="M8737" s="11"/>
    </row>
    <row r="8738" spans="1:13">
      <c r="A8738" t="s">
        <v>23289</v>
      </c>
      <c r="B8738">
        <v>150</v>
      </c>
      <c r="C8738" t="s">
        <v>528</v>
      </c>
      <c r="M8738" s="11"/>
    </row>
    <row r="8739" spans="1:13">
      <c r="A8739" t="s">
        <v>23290</v>
      </c>
      <c r="B8739">
        <v>150</v>
      </c>
      <c r="C8739" t="s">
        <v>3376</v>
      </c>
      <c r="M8739" s="11"/>
    </row>
    <row r="8740" spans="1:13">
      <c r="A8740" t="s">
        <v>23291</v>
      </c>
      <c r="B8740">
        <v>100</v>
      </c>
      <c r="C8740" t="s">
        <v>266</v>
      </c>
      <c r="M8740" s="11"/>
    </row>
    <row r="8741" spans="1:13">
      <c r="A8741" t="s">
        <v>23292</v>
      </c>
      <c r="B8741">
        <v>40</v>
      </c>
      <c r="C8741" t="s">
        <v>800</v>
      </c>
      <c r="M8741" s="11"/>
    </row>
    <row r="8742" spans="1:13">
      <c r="A8742" t="s">
        <v>23293</v>
      </c>
      <c r="B8742">
        <v>30</v>
      </c>
      <c r="C8742" t="s">
        <v>284</v>
      </c>
      <c r="M8742" s="11"/>
    </row>
    <row r="8743" spans="1:13">
      <c r="A8743" t="s">
        <v>23294</v>
      </c>
      <c r="B8743">
        <v>2700</v>
      </c>
      <c r="C8743" t="s">
        <v>226</v>
      </c>
      <c r="M8743" s="11"/>
    </row>
    <row r="8744" spans="1:13">
      <c r="A8744" t="s">
        <v>8372</v>
      </c>
      <c r="B8744">
        <v>30</v>
      </c>
      <c r="C8744" t="s">
        <v>8371</v>
      </c>
      <c r="M8744" s="11"/>
    </row>
    <row r="8745" spans="1:13">
      <c r="A8745" t="s">
        <v>23295</v>
      </c>
      <c r="B8745">
        <v>30</v>
      </c>
      <c r="C8745" t="s">
        <v>7429</v>
      </c>
      <c r="M8745" s="11"/>
    </row>
    <row r="8746" spans="1:13">
      <c r="A8746" t="s">
        <v>23296</v>
      </c>
      <c r="B8746">
        <v>30</v>
      </c>
      <c r="C8746" t="s">
        <v>3569</v>
      </c>
      <c r="M8746" s="11"/>
    </row>
    <row r="8747" spans="1:13">
      <c r="A8747" t="s">
        <v>23297</v>
      </c>
      <c r="B8747">
        <v>30</v>
      </c>
      <c r="C8747" t="s">
        <v>1016</v>
      </c>
      <c r="M8747" s="11"/>
    </row>
    <row r="8748" spans="1:13">
      <c r="A8748" t="s">
        <v>23298</v>
      </c>
      <c r="B8748">
        <v>30</v>
      </c>
      <c r="C8748" t="s">
        <v>3758</v>
      </c>
      <c r="M8748" s="11"/>
    </row>
    <row r="8749" spans="1:13">
      <c r="A8749" t="s">
        <v>23299</v>
      </c>
      <c r="B8749">
        <v>30</v>
      </c>
      <c r="C8749" t="s">
        <v>729</v>
      </c>
      <c r="M8749" s="11"/>
    </row>
    <row r="8750" spans="1:13">
      <c r="A8750" t="s">
        <v>23300</v>
      </c>
      <c r="B8750">
        <v>30</v>
      </c>
      <c r="C8750" t="s">
        <v>730</v>
      </c>
      <c r="M8750" s="11"/>
    </row>
    <row r="8751" spans="1:13">
      <c r="A8751" t="s">
        <v>23301</v>
      </c>
      <c r="B8751">
        <v>30</v>
      </c>
      <c r="C8751" t="s">
        <v>597</v>
      </c>
      <c r="M8751" s="11"/>
    </row>
    <row r="8752" spans="1:13">
      <c r="A8752" t="s">
        <v>23302</v>
      </c>
      <c r="B8752">
        <v>30</v>
      </c>
      <c r="C8752" t="s">
        <v>227</v>
      </c>
      <c r="M8752" s="11"/>
    </row>
    <row r="8753" spans="1:13">
      <c r="A8753" t="s">
        <v>23303</v>
      </c>
      <c r="B8753">
        <v>30</v>
      </c>
      <c r="C8753" t="s">
        <v>227</v>
      </c>
      <c r="M8753" s="11"/>
    </row>
    <row r="8754" spans="1:13">
      <c r="A8754" t="s">
        <v>23304</v>
      </c>
      <c r="B8754">
        <v>20</v>
      </c>
      <c r="C8754" t="s">
        <v>227</v>
      </c>
      <c r="M8754" s="11"/>
    </row>
    <row r="8755" spans="1:13">
      <c r="A8755" t="s">
        <v>23305</v>
      </c>
      <c r="B8755">
        <v>20</v>
      </c>
      <c r="C8755" t="s">
        <v>3212</v>
      </c>
      <c r="M8755" s="11"/>
    </row>
    <row r="8756" spans="1:13">
      <c r="A8756" t="s">
        <v>23306</v>
      </c>
      <c r="B8756">
        <v>500</v>
      </c>
      <c r="C8756" t="s">
        <v>3569</v>
      </c>
      <c r="M8756" s="11"/>
    </row>
    <row r="8757" spans="1:13">
      <c r="A8757" t="s">
        <v>23307</v>
      </c>
      <c r="B8757">
        <v>30</v>
      </c>
      <c r="C8757" t="s">
        <v>3681</v>
      </c>
      <c r="M8757" s="11"/>
    </row>
    <row r="8758" spans="1:13">
      <c r="A8758" t="s">
        <v>23308</v>
      </c>
      <c r="B8758">
        <v>20</v>
      </c>
      <c r="C8758" t="s">
        <v>3743</v>
      </c>
      <c r="M8758" s="11"/>
    </row>
    <row r="8759" spans="1:13">
      <c r="A8759" t="s">
        <v>23309</v>
      </c>
      <c r="B8759">
        <v>10</v>
      </c>
      <c r="C8759" t="s">
        <v>3376</v>
      </c>
      <c r="M8759" s="11"/>
    </row>
    <row r="8760" spans="1:13">
      <c r="A8760" t="s">
        <v>23310</v>
      </c>
      <c r="B8760">
        <v>50</v>
      </c>
      <c r="C8760" t="s">
        <v>5647</v>
      </c>
      <c r="M8760" s="11"/>
    </row>
    <row r="8761" spans="1:13">
      <c r="A8761" t="s">
        <v>23311</v>
      </c>
      <c r="B8761">
        <v>60</v>
      </c>
      <c r="C8761" t="s">
        <v>3239</v>
      </c>
      <c r="M8761" s="11"/>
    </row>
    <row r="8762" spans="1:13">
      <c r="A8762" t="s">
        <v>23312</v>
      </c>
      <c r="B8762">
        <v>400</v>
      </c>
      <c r="C8762" t="s">
        <v>386</v>
      </c>
      <c r="M8762" s="11"/>
    </row>
    <row r="8763" spans="1:13">
      <c r="A8763" t="s">
        <v>23313</v>
      </c>
      <c r="B8763">
        <v>40</v>
      </c>
      <c r="C8763" t="s">
        <v>3242</v>
      </c>
      <c r="M8763" s="11"/>
    </row>
    <row r="8764" spans="1:13">
      <c r="A8764" t="s">
        <v>23314</v>
      </c>
      <c r="B8764">
        <v>150</v>
      </c>
      <c r="C8764" t="s">
        <v>362</v>
      </c>
      <c r="M8764" s="11"/>
    </row>
    <row r="8765" spans="1:13">
      <c r="A8765" t="s">
        <v>23315</v>
      </c>
      <c r="B8765">
        <v>20</v>
      </c>
      <c r="C8765" t="s">
        <v>3257</v>
      </c>
      <c r="M8765" s="11"/>
    </row>
    <row r="8766" spans="1:13">
      <c r="A8766" t="s">
        <v>8161</v>
      </c>
      <c r="B8766">
        <v>60</v>
      </c>
      <c r="C8766" t="s">
        <v>8160</v>
      </c>
      <c r="M8766" s="11"/>
    </row>
    <row r="8767" spans="1:13">
      <c r="A8767" t="s">
        <v>23316</v>
      </c>
      <c r="B8767">
        <v>60</v>
      </c>
      <c r="C8767" t="s">
        <v>4678</v>
      </c>
      <c r="M8767" s="11"/>
    </row>
    <row r="8768" spans="1:13">
      <c r="A8768" t="s">
        <v>10665</v>
      </c>
      <c r="B8768">
        <v>10</v>
      </c>
      <c r="C8768" t="s">
        <v>3223</v>
      </c>
      <c r="M8768" s="11"/>
    </row>
    <row r="8769" spans="1:13">
      <c r="A8769" t="s">
        <v>8198</v>
      </c>
      <c r="B8769">
        <v>40</v>
      </c>
      <c r="C8769" t="s">
        <v>5325</v>
      </c>
      <c r="M8769" s="11"/>
    </row>
    <row r="8770" spans="1:13">
      <c r="A8770" t="s">
        <v>23317</v>
      </c>
      <c r="B8770">
        <v>200</v>
      </c>
      <c r="C8770" t="s">
        <v>6686</v>
      </c>
      <c r="M8770" s="11"/>
    </row>
    <row r="8771" spans="1:13">
      <c r="A8771" t="s">
        <v>23318</v>
      </c>
      <c r="B8771">
        <v>100</v>
      </c>
      <c r="C8771" t="s">
        <v>790</v>
      </c>
      <c r="M8771" s="11"/>
    </row>
    <row r="8772" spans="1:13">
      <c r="A8772" t="s">
        <v>23319</v>
      </c>
      <c r="B8772">
        <v>20</v>
      </c>
      <c r="C8772" t="s">
        <v>3617</v>
      </c>
      <c r="M8772" s="11"/>
    </row>
    <row r="8773" spans="1:13">
      <c r="A8773" t="s">
        <v>23320</v>
      </c>
      <c r="B8773">
        <v>20</v>
      </c>
      <c r="C8773" t="s">
        <v>3290</v>
      </c>
      <c r="M8773" s="11"/>
    </row>
    <row r="8774" spans="1:13">
      <c r="A8774" t="s">
        <v>11326</v>
      </c>
      <c r="B8774">
        <v>10</v>
      </c>
      <c r="C8774" t="s">
        <v>7190</v>
      </c>
      <c r="M8774" s="11"/>
    </row>
    <row r="8775" spans="1:13">
      <c r="A8775" t="s">
        <v>23321</v>
      </c>
      <c r="B8775">
        <v>20</v>
      </c>
      <c r="C8775" t="s">
        <v>4653</v>
      </c>
      <c r="M8775" s="11"/>
    </row>
    <row r="8776" spans="1:13">
      <c r="A8776" t="s">
        <v>23322</v>
      </c>
      <c r="B8776">
        <v>20</v>
      </c>
      <c r="C8776" t="s">
        <v>3442</v>
      </c>
      <c r="M8776" s="11"/>
    </row>
    <row r="8777" spans="1:13">
      <c r="A8777" t="s">
        <v>23323</v>
      </c>
      <c r="B8777">
        <v>20</v>
      </c>
      <c r="C8777" t="s">
        <v>781</v>
      </c>
      <c r="M8777" s="11"/>
    </row>
    <row r="8778" spans="1:13">
      <c r="A8778" t="s">
        <v>23324</v>
      </c>
      <c r="B8778">
        <v>20</v>
      </c>
      <c r="C8778" t="s">
        <v>3306</v>
      </c>
      <c r="M8778" s="11"/>
    </row>
    <row r="8779" spans="1:13">
      <c r="A8779" t="s">
        <v>23325</v>
      </c>
      <c r="B8779">
        <v>20</v>
      </c>
      <c r="C8779" t="s">
        <v>7489</v>
      </c>
      <c r="M8779" s="11"/>
    </row>
    <row r="8780" spans="1:13">
      <c r="A8780" t="s">
        <v>23326</v>
      </c>
      <c r="B8780">
        <v>20</v>
      </c>
      <c r="C8780" t="s">
        <v>3673</v>
      </c>
      <c r="M8780" s="11"/>
    </row>
    <row r="8781" spans="1:13">
      <c r="A8781" t="s">
        <v>23327</v>
      </c>
      <c r="B8781">
        <v>20</v>
      </c>
      <c r="C8781" t="s">
        <v>266</v>
      </c>
      <c r="M8781" s="11"/>
    </row>
    <row r="8782" spans="1:13">
      <c r="A8782" t="s">
        <v>23328</v>
      </c>
      <c r="B8782">
        <v>20</v>
      </c>
      <c r="C8782" t="s">
        <v>786</v>
      </c>
      <c r="M8782" s="11"/>
    </row>
    <row r="8783" spans="1:13">
      <c r="A8783" t="s">
        <v>23329</v>
      </c>
      <c r="B8783">
        <v>20</v>
      </c>
      <c r="C8783" t="s">
        <v>795</v>
      </c>
      <c r="M8783" s="11"/>
    </row>
    <row r="8784" spans="1:13">
      <c r="A8784" t="s">
        <v>23330</v>
      </c>
      <c r="B8784">
        <v>20</v>
      </c>
      <c r="C8784" t="s">
        <v>5572</v>
      </c>
      <c r="M8784" s="11"/>
    </row>
    <row r="8785" spans="1:13">
      <c r="A8785" t="s">
        <v>8302</v>
      </c>
      <c r="B8785">
        <v>20</v>
      </c>
      <c r="C8785" t="s">
        <v>8301</v>
      </c>
      <c r="M8785" s="11"/>
    </row>
    <row r="8786" spans="1:13">
      <c r="A8786" t="s">
        <v>23331</v>
      </c>
      <c r="B8786">
        <v>20</v>
      </c>
      <c r="C8786" t="s">
        <v>227</v>
      </c>
      <c r="M8786" s="11"/>
    </row>
    <row r="8787" spans="1:13">
      <c r="A8787" t="s">
        <v>23332</v>
      </c>
      <c r="B8787">
        <v>20</v>
      </c>
      <c r="C8787" t="s">
        <v>6645</v>
      </c>
      <c r="M8787" s="11"/>
    </row>
    <row r="8788" spans="1:13">
      <c r="A8788" t="s">
        <v>23333</v>
      </c>
      <c r="B8788">
        <v>20</v>
      </c>
      <c r="C8788" t="s">
        <v>3769</v>
      </c>
      <c r="M8788" s="11"/>
    </row>
    <row r="8789" spans="1:13">
      <c r="A8789" t="s">
        <v>23334</v>
      </c>
      <c r="B8789">
        <v>10</v>
      </c>
      <c r="C8789" t="s">
        <v>3652</v>
      </c>
      <c r="M8789" s="11"/>
    </row>
    <row r="8790" spans="1:13">
      <c r="A8790" t="s">
        <v>8128</v>
      </c>
      <c r="B8790">
        <v>10</v>
      </c>
      <c r="C8790" t="s">
        <v>8127</v>
      </c>
      <c r="M8790" s="11"/>
    </row>
    <row r="8791" spans="1:13">
      <c r="A8791" t="s">
        <v>23335</v>
      </c>
      <c r="B8791">
        <v>10</v>
      </c>
      <c r="C8791" t="s">
        <v>730</v>
      </c>
      <c r="M8791" s="11"/>
    </row>
    <row r="8792" spans="1:13">
      <c r="A8792" t="s">
        <v>23336</v>
      </c>
      <c r="B8792">
        <v>10</v>
      </c>
      <c r="C8792" t="s">
        <v>729</v>
      </c>
      <c r="M8792" s="11"/>
    </row>
    <row r="8793" spans="1:13">
      <c r="A8793" t="s">
        <v>23337</v>
      </c>
      <c r="B8793">
        <v>10</v>
      </c>
      <c r="C8793" t="s">
        <v>3412</v>
      </c>
      <c r="M8793" s="11"/>
    </row>
    <row r="8794" spans="1:13">
      <c r="A8794" t="s">
        <v>23338</v>
      </c>
      <c r="B8794">
        <v>20</v>
      </c>
      <c r="C8794" t="s">
        <v>361</v>
      </c>
      <c r="M8794" s="11"/>
    </row>
    <row r="8795" spans="1:13">
      <c r="A8795" t="s">
        <v>23339</v>
      </c>
      <c r="B8795">
        <v>40</v>
      </c>
      <c r="C8795" t="s">
        <v>1016</v>
      </c>
      <c r="M8795" s="11"/>
    </row>
    <row r="8796" spans="1:13">
      <c r="A8796" t="s">
        <v>23340</v>
      </c>
      <c r="B8796">
        <v>40</v>
      </c>
      <c r="C8796" t="s">
        <v>5942</v>
      </c>
      <c r="M8796" s="11"/>
    </row>
    <row r="8797" spans="1:13">
      <c r="A8797" t="s">
        <v>23341</v>
      </c>
      <c r="B8797">
        <v>40</v>
      </c>
      <c r="C8797" t="s">
        <v>361</v>
      </c>
      <c r="M8797" s="11"/>
    </row>
    <row r="8798" spans="1:13">
      <c r="A8798" t="s">
        <v>23342</v>
      </c>
      <c r="B8798">
        <v>40</v>
      </c>
      <c r="C8798" t="s">
        <v>7269</v>
      </c>
      <c r="M8798" s="11"/>
    </row>
    <row r="8799" spans="1:13">
      <c r="A8799" t="s">
        <v>23343</v>
      </c>
      <c r="B8799">
        <v>30</v>
      </c>
      <c r="C8799" t="s">
        <v>797</v>
      </c>
      <c r="M8799" s="11"/>
    </row>
    <row r="8800" spans="1:13">
      <c r="A8800" t="s">
        <v>23344</v>
      </c>
      <c r="B8800">
        <v>200</v>
      </c>
      <c r="C8800" t="s">
        <v>622</v>
      </c>
      <c r="M8800" s="11"/>
    </row>
    <row r="8801" spans="1:13">
      <c r="A8801" t="s">
        <v>23345</v>
      </c>
      <c r="B8801">
        <v>0</v>
      </c>
      <c r="C8801" t="s">
        <v>3376</v>
      </c>
      <c r="M8801" s="11"/>
    </row>
    <row r="8802" spans="1:13">
      <c r="A8802" t="s">
        <v>23346</v>
      </c>
      <c r="B8802">
        <v>150</v>
      </c>
      <c r="C8802" t="s">
        <v>3826</v>
      </c>
      <c r="M8802" s="11"/>
    </row>
    <row r="8803" spans="1:13">
      <c r="A8803" t="s">
        <v>23347</v>
      </c>
      <c r="B8803">
        <v>80</v>
      </c>
      <c r="C8803" t="s">
        <v>3465</v>
      </c>
      <c r="M8803" s="11"/>
    </row>
    <row r="8804" spans="1:13">
      <c r="A8804" t="s">
        <v>23348</v>
      </c>
      <c r="B8804">
        <v>80</v>
      </c>
      <c r="C8804" t="s">
        <v>465</v>
      </c>
      <c r="M8804" s="11"/>
    </row>
    <row r="8805" spans="1:13">
      <c r="A8805" t="s">
        <v>23349</v>
      </c>
      <c r="B8805">
        <v>80</v>
      </c>
      <c r="C8805" t="s">
        <v>7152</v>
      </c>
      <c r="M8805" s="11"/>
    </row>
    <row r="8806" spans="1:13">
      <c r="A8806" t="s">
        <v>23350</v>
      </c>
      <c r="B8806">
        <v>60</v>
      </c>
      <c r="C8806" t="s">
        <v>592</v>
      </c>
      <c r="M8806" s="11"/>
    </row>
    <row r="8807" spans="1:13">
      <c r="A8807" t="s">
        <v>23351</v>
      </c>
      <c r="B8807">
        <v>100</v>
      </c>
      <c r="C8807" t="s">
        <v>592</v>
      </c>
      <c r="M8807" s="11"/>
    </row>
    <row r="8808" spans="1:13">
      <c r="A8808" t="s">
        <v>23352</v>
      </c>
      <c r="B8808">
        <v>100</v>
      </c>
      <c r="C8808" t="s">
        <v>596</v>
      </c>
      <c r="M8808" s="11"/>
    </row>
    <row r="8809" spans="1:13">
      <c r="A8809" t="s">
        <v>23353</v>
      </c>
      <c r="B8809">
        <v>20</v>
      </c>
      <c r="C8809" t="s">
        <v>6897</v>
      </c>
      <c r="M8809" s="11"/>
    </row>
    <row r="8810" spans="1:13">
      <c r="A8810" t="s">
        <v>23354</v>
      </c>
      <c r="B8810">
        <v>100</v>
      </c>
      <c r="C8810" t="s">
        <v>3510</v>
      </c>
      <c r="M8810" s="11"/>
    </row>
    <row r="8811" spans="1:13">
      <c r="A8811" t="s">
        <v>23355</v>
      </c>
      <c r="B8811">
        <v>10</v>
      </c>
      <c r="C8811" t="s">
        <v>3506</v>
      </c>
      <c r="M8811" s="11"/>
    </row>
    <row r="8812" spans="1:13">
      <c r="A8812" t="s">
        <v>23356</v>
      </c>
      <c r="B8812">
        <v>50</v>
      </c>
      <c r="C8812" t="s">
        <v>605</v>
      </c>
      <c r="M8812" s="11"/>
    </row>
    <row r="8813" spans="1:13">
      <c r="A8813" t="s">
        <v>23357</v>
      </c>
      <c r="B8813">
        <v>70</v>
      </c>
      <c r="C8813" t="s">
        <v>790</v>
      </c>
      <c r="M8813" s="11"/>
    </row>
    <row r="8814" spans="1:13">
      <c r="A8814" t="s">
        <v>23358</v>
      </c>
      <c r="B8814">
        <v>10</v>
      </c>
      <c r="C8814" t="s">
        <v>384</v>
      </c>
      <c r="M8814" s="11"/>
    </row>
    <row r="8815" spans="1:13">
      <c r="A8815" t="s">
        <v>23359</v>
      </c>
      <c r="B8815">
        <v>30</v>
      </c>
      <c r="C8815" t="s">
        <v>738</v>
      </c>
      <c r="M8815" s="11"/>
    </row>
    <row r="8816" spans="1:13">
      <c r="A8816" t="s">
        <v>23360</v>
      </c>
      <c r="B8816">
        <v>30</v>
      </c>
      <c r="C8816" t="s">
        <v>729</v>
      </c>
      <c r="M8816" s="11"/>
    </row>
    <row r="8817" spans="1:13">
      <c r="A8817" t="s">
        <v>23361</v>
      </c>
      <c r="B8817">
        <v>100</v>
      </c>
      <c r="C8817" t="s">
        <v>3323</v>
      </c>
      <c r="M8817" s="11"/>
    </row>
    <row r="8818" spans="1:13">
      <c r="A8818" t="s">
        <v>14872</v>
      </c>
      <c r="B8818">
        <v>50</v>
      </c>
      <c r="C8818" t="s">
        <v>3299</v>
      </c>
      <c r="M8818" s="11"/>
    </row>
    <row r="8819" spans="1:13">
      <c r="A8819" t="s">
        <v>23362</v>
      </c>
      <c r="B8819">
        <v>10</v>
      </c>
      <c r="C8819" t="s">
        <v>729</v>
      </c>
      <c r="M8819" s="11"/>
    </row>
    <row r="8820" spans="1:13">
      <c r="A8820" t="s">
        <v>23363</v>
      </c>
      <c r="B8820">
        <v>30</v>
      </c>
      <c r="C8820" t="s">
        <v>1036</v>
      </c>
      <c r="M8820" s="11"/>
    </row>
    <row r="8821" spans="1:13">
      <c r="A8821" t="s">
        <v>23364</v>
      </c>
      <c r="B8821">
        <v>30</v>
      </c>
      <c r="C8821" t="s">
        <v>729</v>
      </c>
      <c r="M8821" s="11"/>
    </row>
    <row r="8822" spans="1:13">
      <c r="A8822" t="s">
        <v>23365</v>
      </c>
      <c r="B8822">
        <v>30</v>
      </c>
      <c r="C8822" t="s">
        <v>591</v>
      </c>
      <c r="M8822" s="11"/>
    </row>
    <row r="8823" spans="1:13">
      <c r="A8823" t="s">
        <v>23366</v>
      </c>
      <c r="B8823">
        <v>30</v>
      </c>
      <c r="C8823" t="s">
        <v>3223</v>
      </c>
      <c r="M8823" s="11"/>
    </row>
    <row r="8824" spans="1:13">
      <c r="A8824" t="s">
        <v>23367</v>
      </c>
      <c r="B8824">
        <v>30</v>
      </c>
      <c r="C8824" t="s">
        <v>227</v>
      </c>
      <c r="M8824" s="11"/>
    </row>
    <row r="8825" spans="1:13">
      <c r="A8825" t="s">
        <v>8310</v>
      </c>
      <c r="B8825">
        <v>30</v>
      </c>
      <c r="C8825" t="s">
        <v>8309</v>
      </c>
      <c r="M8825" s="11"/>
    </row>
    <row r="8826" spans="1:13">
      <c r="A8826" t="s">
        <v>23368</v>
      </c>
      <c r="B8826">
        <v>30</v>
      </c>
      <c r="C8826" t="s">
        <v>7358</v>
      </c>
      <c r="M8826" s="11"/>
    </row>
    <row r="8827" spans="1:13">
      <c r="A8827" t="s">
        <v>7745</v>
      </c>
      <c r="B8827">
        <v>30</v>
      </c>
      <c r="C8827" t="s">
        <v>6081</v>
      </c>
      <c r="M8827" s="11"/>
    </row>
    <row r="8828" spans="1:13">
      <c r="A8828" t="s">
        <v>23369</v>
      </c>
      <c r="B8828">
        <v>30</v>
      </c>
      <c r="C8828" t="s">
        <v>3875</v>
      </c>
      <c r="M8828" s="11"/>
    </row>
    <row r="8829" spans="1:13">
      <c r="A8829" t="s">
        <v>23370</v>
      </c>
      <c r="B8829">
        <v>30</v>
      </c>
      <c r="C8829" t="s">
        <v>3306</v>
      </c>
      <c r="M8829" s="11"/>
    </row>
    <row r="8830" spans="1:13">
      <c r="A8830" t="s">
        <v>23371</v>
      </c>
      <c r="B8830">
        <v>30</v>
      </c>
      <c r="C8830" t="s">
        <v>795</v>
      </c>
      <c r="M8830" s="11"/>
    </row>
    <row r="8831" spans="1:13">
      <c r="A8831" t="s">
        <v>8395</v>
      </c>
      <c r="B8831">
        <v>30</v>
      </c>
      <c r="C8831" t="s">
        <v>8394</v>
      </c>
      <c r="M8831" s="11"/>
    </row>
    <row r="8832" spans="1:13">
      <c r="A8832" t="s">
        <v>23372</v>
      </c>
      <c r="B8832">
        <v>30</v>
      </c>
      <c r="C8832" t="s">
        <v>307</v>
      </c>
      <c r="M8832" s="11"/>
    </row>
    <row r="8833" spans="1:13">
      <c r="A8833" t="s">
        <v>23373</v>
      </c>
      <c r="B8833">
        <v>30</v>
      </c>
      <c r="C8833" t="s">
        <v>3995</v>
      </c>
      <c r="M8833" s="11"/>
    </row>
    <row r="8834" spans="1:13">
      <c r="A8834" t="s">
        <v>23374</v>
      </c>
      <c r="B8834">
        <v>30</v>
      </c>
      <c r="C8834" t="s">
        <v>739</v>
      </c>
      <c r="M8834" s="11"/>
    </row>
    <row r="8835" spans="1:13">
      <c r="A8835" t="s">
        <v>8572</v>
      </c>
      <c r="B8835">
        <v>30</v>
      </c>
      <c r="C8835" t="s">
        <v>8571</v>
      </c>
      <c r="M8835" s="11"/>
    </row>
    <row r="8836" spans="1:13">
      <c r="A8836" t="s">
        <v>23375</v>
      </c>
      <c r="B8836">
        <v>30</v>
      </c>
      <c r="C8836" t="s">
        <v>708</v>
      </c>
      <c r="M8836" s="11"/>
    </row>
    <row r="8837" spans="1:13">
      <c r="A8837" t="s">
        <v>8561</v>
      </c>
      <c r="B8837">
        <v>30</v>
      </c>
      <c r="C8837" t="s">
        <v>8560</v>
      </c>
      <c r="M8837" s="11"/>
    </row>
    <row r="8838" spans="1:13">
      <c r="A8838" t="s">
        <v>23376</v>
      </c>
      <c r="B8838">
        <v>30</v>
      </c>
      <c r="C8838" t="s">
        <v>3769</v>
      </c>
      <c r="M8838" s="11"/>
    </row>
    <row r="8839" spans="1:13">
      <c r="A8839" t="s">
        <v>23377</v>
      </c>
      <c r="B8839">
        <v>30</v>
      </c>
      <c r="C8839" t="s">
        <v>284</v>
      </c>
      <c r="M8839" s="11"/>
    </row>
    <row r="8840" spans="1:13">
      <c r="A8840" t="s">
        <v>23378</v>
      </c>
      <c r="B8840">
        <v>10</v>
      </c>
      <c r="C8840" t="s">
        <v>3257</v>
      </c>
      <c r="M8840" s="11"/>
    </row>
    <row r="8841" spans="1:13">
      <c r="A8841" t="s">
        <v>23379</v>
      </c>
      <c r="B8841">
        <v>10</v>
      </c>
      <c r="C8841" t="s">
        <v>3880</v>
      </c>
      <c r="M8841" s="11"/>
    </row>
    <row r="8842" spans="1:13">
      <c r="A8842" t="s">
        <v>8142</v>
      </c>
      <c r="B8842">
        <v>100</v>
      </c>
      <c r="C8842" t="s">
        <v>5235</v>
      </c>
      <c r="M8842" s="11"/>
    </row>
    <row r="8843" spans="1:13">
      <c r="A8843" t="s">
        <v>23380</v>
      </c>
      <c r="B8843">
        <v>70</v>
      </c>
      <c r="C8843" t="s">
        <v>6717</v>
      </c>
      <c r="M8843" s="11"/>
    </row>
    <row r="8844" spans="1:13">
      <c r="A8844" t="s">
        <v>23381</v>
      </c>
      <c r="B8844">
        <v>70</v>
      </c>
      <c r="C8844" t="s">
        <v>227</v>
      </c>
      <c r="M8844" s="11"/>
    </row>
    <row r="8845" spans="1:13">
      <c r="A8845" t="s">
        <v>23382</v>
      </c>
      <c r="B8845">
        <v>100</v>
      </c>
      <c r="C8845" t="s">
        <v>4408</v>
      </c>
      <c r="M8845" s="11"/>
    </row>
    <row r="8846" spans="1:13">
      <c r="A8846" t="s">
        <v>23383</v>
      </c>
      <c r="B8846">
        <v>20</v>
      </c>
      <c r="C8846" t="s">
        <v>3326</v>
      </c>
      <c r="M8846" s="11"/>
    </row>
    <row r="8847" spans="1:13">
      <c r="A8847" t="s">
        <v>9430</v>
      </c>
      <c r="B8847">
        <v>10</v>
      </c>
      <c r="C8847" t="s">
        <v>9429</v>
      </c>
      <c r="M8847" s="11"/>
    </row>
    <row r="8848" spans="1:13">
      <c r="A8848" t="s">
        <v>23384</v>
      </c>
      <c r="B8848">
        <v>100</v>
      </c>
      <c r="C8848" t="s">
        <v>780</v>
      </c>
      <c r="M8848" s="11"/>
    </row>
    <row r="8849" spans="1:13">
      <c r="A8849" t="s">
        <v>23385</v>
      </c>
      <c r="B8849">
        <v>30</v>
      </c>
      <c r="C8849" t="s">
        <v>227</v>
      </c>
      <c r="M8849" s="11"/>
    </row>
    <row r="8850" spans="1:13">
      <c r="A8850" t="s">
        <v>23386</v>
      </c>
      <c r="B8850">
        <v>30</v>
      </c>
      <c r="C8850" t="s">
        <v>227</v>
      </c>
      <c r="M8850" s="11"/>
    </row>
    <row r="8851" spans="1:13">
      <c r="A8851" t="s">
        <v>23387</v>
      </c>
      <c r="B8851">
        <v>30</v>
      </c>
      <c r="C8851" t="s">
        <v>777</v>
      </c>
      <c r="M8851" s="11"/>
    </row>
    <row r="8852" spans="1:13">
      <c r="A8852" t="s">
        <v>23388</v>
      </c>
      <c r="B8852">
        <v>250</v>
      </c>
      <c r="C8852" t="s">
        <v>3477</v>
      </c>
      <c r="M8852" s="11"/>
    </row>
    <row r="8853" spans="1:13">
      <c r="A8853" t="s">
        <v>23389</v>
      </c>
      <c r="B8853">
        <v>20</v>
      </c>
      <c r="C8853" t="s">
        <v>7192</v>
      </c>
      <c r="M8853" s="11"/>
    </row>
    <row r="8854" spans="1:13">
      <c r="A8854" t="s">
        <v>23390</v>
      </c>
      <c r="B8854">
        <v>150</v>
      </c>
      <c r="C8854" t="s">
        <v>266</v>
      </c>
      <c r="M8854" s="11"/>
    </row>
    <row r="8855" spans="1:13">
      <c r="A8855" t="s">
        <v>23391</v>
      </c>
      <c r="B8855">
        <v>30</v>
      </c>
      <c r="C8855" t="s">
        <v>284</v>
      </c>
      <c r="M8855" s="11"/>
    </row>
    <row r="8856" spans="1:13">
      <c r="A8856" t="s">
        <v>23392</v>
      </c>
      <c r="B8856">
        <v>900</v>
      </c>
      <c r="C8856" t="s">
        <v>4011</v>
      </c>
      <c r="M8856" s="11"/>
    </row>
    <row r="8857" spans="1:13">
      <c r="A8857" t="s">
        <v>23393</v>
      </c>
      <c r="B8857">
        <v>10</v>
      </c>
      <c r="C8857" t="s">
        <v>515</v>
      </c>
      <c r="M8857" s="11"/>
    </row>
    <row r="8858" spans="1:13">
      <c r="A8858" t="s">
        <v>14299</v>
      </c>
      <c r="B8858">
        <v>0</v>
      </c>
      <c r="C8858" t="s">
        <v>885</v>
      </c>
      <c r="M8858" s="11"/>
    </row>
    <row r="8859" spans="1:13">
      <c r="A8859" t="s">
        <v>23394</v>
      </c>
      <c r="B8859">
        <v>0</v>
      </c>
      <c r="C8859" t="s">
        <v>3795</v>
      </c>
      <c r="M8859" s="11"/>
    </row>
    <row r="8860" spans="1:13">
      <c r="A8860" t="s">
        <v>23395</v>
      </c>
      <c r="B8860">
        <v>20</v>
      </c>
      <c r="C8860" t="s">
        <v>3455</v>
      </c>
      <c r="M8860" s="11"/>
    </row>
    <row r="8861" spans="1:13">
      <c r="A8861" t="s">
        <v>23396</v>
      </c>
      <c r="B8861">
        <v>300</v>
      </c>
      <c r="C8861" t="s">
        <v>465</v>
      </c>
      <c r="M8861" s="11"/>
    </row>
    <row r="8862" spans="1:13">
      <c r="A8862" t="s">
        <v>23397</v>
      </c>
      <c r="B8862">
        <v>40</v>
      </c>
      <c r="C8862" t="s">
        <v>3559</v>
      </c>
      <c r="M8862" s="11"/>
    </row>
    <row r="8863" spans="1:13">
      <c r="A8863" t="s">
        <v>23398</v>
      </c>
      <c r="B8863">
        <v>40</v>
      </c>
      <c r="C8863" t="s">
        <v>729</v>
      </c>
      <c r="M8863" s="11"/>
    </row>
    <row r="8864" spans="1:13">
      <c r="A8864" t="s">
        <v>23399</v>
      </c>
      <c r="B8864">
        <v>50</v>
      </c>
      <c r="C8864" t="s">
        <v>4231</v>
      </c>
      <c r="M8864" s="11"/>
    </row>
    <row r="8865" spans="1:13">
      <c r="A8865" t="s">
        <v>23400</v>
      </c>
      <c r="B8865">
        <v>10</v>
      </c>
      <c r="C8865" t="s">
        <v>776</v>
      </c>
      <c r="M8865" s="11"/>
    </row>
    <row r="8866" spans="1:13">
      <c r="A8866" t="s">
        <v>8286</v>
      </c>
      <c r="B8866">
        <v>200</v>
      </c>
      <c r="C8866" t="s">
        <v>8285</v>
      </c>
      <c r="M8866" s="11"/>
    </row>
    <row r="8867" spans="1:13">
      <c r="A8867" t="s">
        <v>23401</v>
      </c>
      <c r="B8867">
        <v>10</v>
      </c>
      <c r="C8867" t="s">
        <v>386</v>
      </c>
      <c r="M8867" s="11"/>
    </row>
    <row r="8868" spans="1:13">
      <c r="A8868" t="s">
        <v>23402</v>
      </c>
      <c r="B8868">
        <v>50</v>
      </c>
      <c r="C8868" t="s">
        <v>7606</v>
      </c>
      <c r="M8868" s="11"/>
    </row>
    <row r="8869" spans="1:13">
      <c r="A8869" t="s">
        <v>8069</v>
      </c>
      <c r="B8869">
        <v>600</v>
      </c>
      <c r="C8869" t="s">
        <v>8068</v>
      </c>
      <c r="M8869" s="11"/>
    </row>
    <row r="8870" spans="1:13">
      <c r="A8870" t="s">
        <v>23403</v>
      </c>
      <c r="B8870">
        <v>50</v>
      </c>
      <c r="C8870" t="s">
        <v>4644</v>
      </c>
      <c r="M8870" s="11"/>
    </row>
    <row r="8871" spans="1:13">
      <c r="A8871" t="s">
        <v>23404</v>
      </c>
      <c r="B8871">
        <v>40</v>
      </c>
      <c r="C8871" t="s">
        <v>3824</v>
      </c>
      <c r="M8871" s="11"/>
    </row>
    <row r="8872" spans="1:13">
      <c r="A8872" t="s">
        <v>23405</v>
      </c>
      <c r="B8872">
        <v>20</v>
      </c>
      <c r="C8872" t="s">
        <v>938</v>
      </c>
      <c r="M8872" s="11"/>
    </row>
    <row r="8873" spans="1:13">
      <c r="A8873" t="s">
        <v>8274</v>
      </c>
      <c r="B8873">
        <v>30</v>
      </c>
      <c r="C8873" t="s">
        <v>8273</v>
      </c>
      <c r="M8873" s="11"/>
    </row>
    <row r="8874" spans="1:13">
      <c r="A8874" t="s">
        <v>8153</v>
      </c>
      <c r="B8874">
        <v>80</v>
      </c>
      <c r="C8874" t="s">
        <v>8152</v>
      </c>
      <c r="M8874" s="11"/>
    </row>
    <row r="8875" spans="1:13">
      <c r="A8875" t="s">
        <v>23406</v>
      </c>
      <c r="B8875">
        <v>30</v>
      </c>
      <c r="C8875" t="s">
        <v>3524</v>
      </c>
      <c r="M8875" s="11"/>
    </row>
    <row r="8876" spans="1:13">
      <c r="A8876" t="s">
        <v>23407</v>
      </c>
      <c r="B8876">
        <v>100</v>
      </c>
      <c r="C8876" t="s">
        <v>227</v>
      </c>
      <c r="M8876" s="11"/>
    </row>
    <row r="8877" spans="1:13">
      <c r="A8877" t="s">
        <v>23408</v>
      </c>
      <c r="B8877">
        <v>10</v>
      </c>
      <c r="C8877" t="s">
        <v>738</v>
      </c>
      <c r="M8877" s="11"/>
    </row>
    <row r="8878" spans="1:13">
      <c r="A8878" t="s">
        <v>23409</v>
      </c>
      <c r="B8878">
        <v>10</v>
      </c>
      <c r="C8878" t="s">
        <v>663</v>
      </c>
      <c r="M8878" s="11"/>
    </row>
    <row r="8879" spans="1:13">
      <c r="A8879" t="s">
        <v>23410</v>
      </c>
      <c r="B8879">
        <v>10</v>
      </c>
      <c r="C8879" t="s">
        <v>3970</v>
      </c>
      <c r="M8879" s="11"/>
    </row>
    <row r="8880" spans="1:13">
      <c r="A8880" t="s">
        <v>23411</v>
      </c>
      <c r="B8880">
        <v>150</v>
      </c>
      <c r="C8880" t="s">
        <v>3695</v>
      </c>
      <c r="M8880" s="11"/>
    </row>
    <row r="8881" spans="1:13">
      <c r="A8881" t="s">
        <v>11710</v>
      </c>
      <c r="B8881">
        <v>40</v>
      </c>
      <c r="C8881" t="s">
        <v>3409</v>
      </c>
      <c r="M8881" s="11"/>
    </row>
    <row r="8882" spans="1:13">
      <c r="A8882" t="s">
        <v>23412</v>
      </c>
      <c r="B8882">
        <v>250</v>
      </c>
      <c r="C8882" t="s">
        <v>596</v>
      </c>
      <c r="M8882" s="11"/>
    </row>
    <row r="8883" spans="1:13">
      <c r="A8883" t="s">
        <v>23413</v>
      </c>
      <c r="B8883">
        <v>20</v>
      </c>
      <c r="C8883" t="s">
        <v>362</v>
      </c>
      <c r="M8883" s="11"/>
    </row>
    <row r="8884" spans="1:13">
      <c r="A8884" t="s">
        <v>23414</v>
      </c>
      <c r="B8884">
        <v>20</v>
      </c>
      <c r="C8884" t="s">
        <v>738</v>
      </c>
      <c r="M8884" s="11"/>
    </row>
    <row r="8885" spans="1:13">
      <c r="A8885" t="s">
        <v>23415</v>
      </c>
      <c r="B8885">
        <v>10</v>
      </c>
      <c r="C8885" t="s">
        <v>3223</v>
      </c>
      <c r="M8885" s="11"/>
    </row>
    <row r="8886" spans="1:13">
      <c r="A8886" t="s">
        <v>23416</v>
      </c>
      <c r="B8886">
        <v>10</v>
      </c>
      <c r="C8886" t="s">
        <v>3850</v>
      </c>
      <c r="M8886" s="11"/>
    </row>
    <row r="8887" spans="1:13">
      <c r="A8887" t="s">
        <v>23417</v>
      </c>
      <c r="B8887">
        <v>10</v>
      </c>
      <c r="C8887" t="s">
        <v>594</v>
      </c>
      <c r="M8887" s="11"/>
    </row>
    <row r="8888" spans="1:13">
      <c r="A8888" t="s">
        <v>23418</v>
      </c>
      <c r="B8888">
        <v>10</v>
      </c>
      <c r="C8888" t="s">
        <v>591</v>
      </c>
      <c r="M8888" s="11"/>
    </row>
    <row r="8889" spans="1:13">
      <c r="A8889" t="s">
        <v>23419</v>
      </c>
      <c r="B8889">
        <v>100</v>
      </c>
      <c r="C8889" t="s">
        <v>384</v>
      </c>
      <c r="M8889" s="11"/>
    </row>
    <row r="8890" spans="1:13">
      <c r="A8890" t="s">
        <v>23420</v>
      </c>
      <c r="B8890">
        <v>150</v>
      </c>
      <c r="C8890" t="s">
        <v>266</v>
      </c>
      <c r="M8890" s="11"/>
    </row>
    <row r="8891" spans="1:13">
      <c r="A8891" t="s">
        <v>23421</v>
      </c>
      <c r="B8891">
        <v>40</v>
      </c>
      <c r="C8891" t="s">
        <v>7232</v>
      </c>
      <c r="M8891" s="11"/>
    </row>
    <row r="8892" spans="1:13">
      <c r="A8892" t="s">
        <v>23422</v>
      </c>
      <c r="B8892">
        <v>50</v>
      </c>
      <c r="C8892" t="s">
        <v>227</v>
      </c>
      <c r="M8892" s="11"/>
    </row>
    <row r="8893" spans="1:13">
      <c r="A8893" t="s">
        <v>23423</v>
      </c>
      <c r="B8893">
        <v>50</v>
      </c>
      <c r="C8893" t="s">
        <v>4637</v>
      </c>
      <c r="M8893" s="11"/>
    </row>
    <row r="8894" spans="1:13">
      <c r="A8894" t="s">
        <v>23424</v>
      </c>
      <c r="B8894">
        <v>50</v>
      </c>
      <c r="C8894" t="s">
        <v>6841</v>
      </c>
      <c r="M8894" s="11"/>
    </row>
    <row r="8895" spans="1:13">
      <c r="A8895" t="s">
        <v>23425</v>
      </c>
      <c r="B8895">
        <v>30</v>
      </c>
      <c r="C8895" t="s">
        <v>3821</v>
      </c>
      <c r="M8895" s="11"/>
    </row>
    <row r="8896" spans="1:13">
      <c r="A8896" t="s">
        <v>23426</v>
      </c>
      <c r="B8896">
        <v>30</v>
      </c>
      <c r="C8896" t="s">
        <v>3769</v>
      </c>
      <c r="M8896" s="11"/>
    </row>
    <row r="8897" spans="1:13">
      <c r="A8897" t="s">
        <v>23427</v>
      </c>
      <c r="B8897">
        <v>30</v>
      </c>
      <c r="C8897" t="s">
        <v>7762</v>
      </c>
      <c r="M8897" s="11"/>
    </row>
    <row r="8898" spans="1:13">
      <c r="A8898" t="s">
        <v>23428</v>
      </c>
      <c r="B8898">
        <v>30</v>
      </c>
      <c r="C8898" t="s">
        <v>3569</v>
      </c>
      <c r="M8898" s="11"/>
    </row>
    <row r="8899" spans="1:13">
      <c r="A8899" t="s">
        <v>23429</v>
      </c>
      <c r="B8899">
        <v>30</v>
      </c>
      <c r="C8899" t="s">
        <v>4538</v>
      </c>
      <c r="M8899" s="11"/>
    </row>
    <row r="8900" spans="1:13">
      <c r="A8900" t="s">
        <v>23430</v>
      </c>
      <c r="B8900">
        <v>30</v>
      </c>
      <c r="C8900" t="s">
        <v>361</v>
      </c>
      <c r="M8900" s="11"/>
    </row>
    <row r="8901" spans="1:13">
      <c r="A8901" t="s">
        <v>23431</v>
      </c>
      <c r="B8901">
        <v>30</v>
      </c>
      <c r="C8901" t="s">
        <v>439</v>
      </c>
      <c r="M8901" s="11"/>
    </row>
    <row r="8902" spans="1:13">
      <c r="A8902" t="s">
        <v>23432</v>
      </c>
      <c r="B8902">
        <v>30</v>
      </c>
      <c r="C8902" t="s">
        <v>361</v>
      </c>
      <c r="M8902" s="11"/>
    </row>
    <row r="8903" spans="1:13">
      <c r="A8903" t="s">
        <v>23433</v>
      </c>
      <c r="B8903">
        <v>40</v>
      </c>
      <c r="C8903" t="s">
        <v>449</v>
      </c>
      <c r="M8903" s="11"/>
    </row>
    <row r="8904" spans="1:13">
      <c r="A8904" t="s">
        <v>23434</v>
      </c>
      <c r="B8904">
        <v>40</v>
      </c>
      <c r="C8904" t="s">
        <v>592</v>
      </c>
      <c r="M8904" s="11"/>
    </row>
    <row r="8905" spans="1:13">
      <c r="A8905" t="s">
        <v>23435</v>
      </c>
      <c r="B8905">
        <v>40</v>
      </c>
      <c r="C8905" t="s">
        <v>266</v>
      </c>
      <c r="M8905" s="11"/>
    </row>
    <row r="8906" spans="1:13">
      <c r="A8906" t="s">
        <v>23436</v>
      </c>
      <c r="B8906">
        <v>40</v>
      </c>
      <c r="C8906" t="s">
        <v>3429</v>
      </c>
      <c r="M8906" s="11"/>
    </row>
    <row r="8907" spans="1:13">
      <c r="A8907" t="s">
        <v>23437</v>
      </c>
      <c r="B8907">
        <v>40</v>
      </c>
      <c r="C8907" t="s">
        <v>594</v>
      </c>
      <c r="M8907" s="11"/>
    </row>
    <row r="8908" spans="1:13">
      <c r="A8908" t="s">
        <v>23438</v>
      </c>
      <c r="B8908">
        <v>200</v>
      </c>
      <c r="C8908" t="s">
        <v>607</v>
      </c>
      <c r="M8908" s="11"/>
    </row>
    <row r="8909" spans="1:13">
      <c r="A8909" t="s">
        <v>23439</v>
      </c>
      <c r="B8909">
        <v>40</v>
      </c>
      <c r="C8909" t="s">
        <v>361</v>
      </c>
      <c r="M8909" s="11"/>
    </row>
    <row r="8910" spans="1:13">
      <c r="A8910" t="s">
        <v>23440</v>
      </c>
      <c r="B8910">
        <v>300</v>
      </c>
      <c r="C8910" t="s">
        <v>163</v>
      </c>
      <c r="M8910" s="11"/>
    </row>
    <row r="8911" spans="1:13">
      <c r="A8911" t="s">
        <v>23441</v>
      </c>
      <c r="B8911">
        <v>350</v>
      </c>
      <c r="C8911" t="s">
        <v>776</v>
      </c>
      <c r="M8911" s="11"/>
    </row>
    <row r="8912" spans="1:13">
      <c r="A8912" t="s">
        <v>23442</v>
      </c>
      <c r="B8912">
        <v>100</v>
      </c>
      <c r="C8912" t="s">
        <v>528</v>
      </c>
      <c r="M8912" s="11"/>
    </row>
    <row r="8913" spans="1:13">
      <c r="A8913" t="s">
        <v>23443</v>
      </c>
      <c r="B8913">
        <v>10</v>
      </c>
      <c r="C8913" t="s">
        <v>1039</v>
      </c>
      <c r="M8913" s="11"/>
    </row>
    <row r="8914" spans="1:13">
      <c r="A8914" t="s">
        <v>23444</v>
      </c>
      <c r="B8914">
        <v>10</v>
      </c>
      <c r="C8914" t="s">
        <v>607</v>
      </c>
      <c r="M8914" s="11"/>
    </row>
    <row r="8915" spans="1:13">
      <c r="A8915" t="s">
        <v>23445</v>
      </c>
      <c r="B8915">
        <v>250</v>
      </c>
      <c r="C8915" t="s">
        <v>722</v>
      </c>
      <c r="M8915" s="11"/>
    </row>
    <row r="8916" spans="1:13">
      <c r="A8916" t="s">
        <v>23446</v>
      </c>
      <c r="B8916">
        <v>80</v>
      </c>
      <c r="C8916" t="s">
        <v>4436</v>
      </c>
      <c r="M8916" s="11"/>
    </row>
    <row r="8917" spans="1:13">
      <c r="A8917" t="s">
        <v>8570</v>
      </c>
      <c r="B8917">
        <v>9000</v>
      </c>
      <c r="C8917" t="s">
        <v>1089</v>
      </c>
      <c r="M8917" s="11"/>
    </row>
    <row r="8918" spans="1:13">
      <c r="A8918" t="s">
        <v>23447</v>
      </c>
      <c r="B8918">
        <v>50</v>
      </c>
      <c r="C8918" t="s">
        <v>295</v>
      </c>
      <c r="M8918" s="11"/>
    </row>
    <row r="8919" spans="1:13">
      <c r="A8919" t="s">
        <v>23448</v>
      </c>
      <c r="B8919">
        <v>400</v>
      </c>
      <c r="C8919" t="s">
        <v>739</v>
      </c>
      <c r="M8919" s="11"/>
    </row>
    <row r="8920" spans="1:13">
      <c r="A8920" t="s">
        <v>23449</v>
      </c>
      <c r="B8920">
        <v>4300</v>
      </c>
      <c r="C8920" t="s">
        <v>606</v>
      </c>
      <c r="M8920" s="11"/>
    </row>
    <row r="8921" spans="1:13">
      <c r="A8921" t="s">
        <v>23450</v>
      </c>
      <c r="B8921">
        <v>40</v>
      </c>
      <c r="C8921" t="s">
        <v>384</v>
      </c>
      <c r="M8921" s="11"/>
    </row>
    <row r="8922" spans="1:13">
      <c r="A8922" t="s">
        <v>23451</v>
      </c>
      <c r="B8922">
        <v>20</v>
      </c>
      <c r="C8922" t="s">
        <v>4755</v>
      </c>
      <c r="M8922" s="11"/>
    </row>
    <row r="8923" spans="1:13">
      <c r="A8923" t="s">
        <v>8212</v>
      </c>
      <c r="B8923">
        <v>200</v>
      </c>
      <c r="C8923" t="s">
        <v>8211</v>
      </c>
      <c r="M8923" s="11"/>
    </row>
    <row r="8924" spans="1:13">
      <c r="A8924" t="s">
        <v>23452</v>
      </c>
      <c r="B8924">
        <v>10</v>
      </c>
      <c r="C8924" t="s">
        <v>542</v>
      </c>
      <c r="M8924" s="11"/>
    </row>
    <row r="8925" spans="1:13">
      <c r="A8925" t="s">
        <v>23453</v>
      </c>
      <c r="B8925">
        <v>150</v>
      </c>
      <c r="C8925" t="s">
        <v>3200</v>
      </c>
      <c r="M8925" s="11"/>
    </row>
    <row r="8926" spans="1:13">
      <c r="A8926" t="s">
        <v>7035</v>
      </c>
      <c r="B8926">
        <v>150</v>
      </c>
      <c r="C8926" t="s">
        <v>7034</v>
      </c>
      <c r="M8926" s="11"/>
    </row>
    <row r="8927" spans="1:13">
      <c r="A8927" t="s">
        <v>23454</v>
      </c>
      <c r="B8927">
        <v>20</v>
      </c>
      <c r="C8927" t="s">
        <v>3306</v>
      </c>
      <c r="M8927" s="11"/>
    </row>
    <row r="8928" spans="1:13">
      <c r="A8928" t="s">
        <v>23455</v>
      </c>
      <c r="B8928">
        <v>20</v>
      </c>
      <c r="C8928" t="s">
        <v>1092</v>
      </c>
      <c r="M8928" s="11"/>
    </row>
    <row r="8929" spans="1:13">
      <c r="A8929" t="s">
        <v>23456</v>
      </c>
      <c r="B8929">
        <v>150</v>
      </c>
      <c r="C8929" t="s">
        <v>362</v>
      </c>
      <c r="M8929" s="11"/>
    </row>
    <row r="8930" spans="1:13">
      <c r="A8930" t="s">
        <v>23457</v>
      </c>
      <c r="B8930">
        <v>0</v>
      </c>
      <c r="C8930" t="s">
        <v>591</v>
      </c>
      <c r="M8930" s="11"/>
    </row>
    <row r="8931" spans="1:13">
      <c r="A8931" t="s">
        <v>23458</v>
      </c>
      <c r="B8931">
        <v>0</v>
      </c>
      <c r="C8931" t="s">
        <v>4303</v>
      </c>
      <c r="M8931" s="11"/>
    </row>
    <row r="8932" spans="1:13">
      <c r="A8932" t="s">
        <v>23459</v>
      </c>
      <c r="B8932">
        <v>700</v>
      </c>
      <c r="C8932" t="s">
        <v>4208</v>
      </c>
      <c r="M8932" s="11"/>
    </row>
    <row r="8933" spans="1:13">
      <c r="A8933" t="s">
        <v>23460</v>
      </c>
      <c r="B8933">
        <v>10</v>
      </c>
      <c r="C8933" t="s">
        <v>226</v>
      </c>
      <c r="M8933" s="11"/>
    </row>
    <row r="8934" spans="1:13">
      <c r="A8934" t="s">
        <v>23461</v>
      </c>
      <c r="B8934">
        <v>20</v>
      </c>
      <c r="C8934" t="s">
        <v>3524</v>
      </c>
      <c r="M8934" s="11"/>
    </row>
    <row r="8935" spans="1:13">
      <c r="A8935" t="s">
        <v>23462</v>
      </c>
      <c r="B8935">
        <v>10</v>
      </c>
      <c r="C8935" t="s">
        <v>4083</v>
      </c>
      <c r="M8935" s="11"/>
    </row>
    <row r="8936" spans="1:13">
      <c r="A8936" t="s">
        <v>23463</v>
      </c>
      <c r="B8936">
        <v>10</v>
      </c>
      <c r="C8936" t="s">
        <v>4258</v>
      </c>
      <c r="M8936" s="11"/>
    </row>
    <row r="8937" spans="1:13">
      <c r="A8937" t="s">
        <v>23464</v>
      </c>
      <c r="B8937">
        <v>10</v>
      </c>
      <c r="C8937" t="s">
        <v>729</v>
      </c>
      <c r="M8937" s="11"/>
    </row>
    <row r="8938" spans="1:13">
      <c r="A8938" t="s">
        <v>23465</v>
      </c>
      <c r="B8938">
        <v>60</v>
      </c>
      <c r="C8938" t="s">
        <v>474</v>
      </c>
      <c r="M8938" s="11"/>
    </row>
    <row r="8939" spans="1:13">
      <c r="A8939" t="s">
        <v>23466</v>
      </c>
      <c r="B8939">
        <v>10</v>
      </c>
      <c r="C8939" t="s">
        <v>4231</v>
      </c>
      <c r="M8939" s="11"/>
    </row>
    <row r="8940" spans="1:13">
      <c r="A8940" t="s">
        <v>23467</v>
      </c>
      <c r="B8940">
        <v>350</v>
      </c>
      <c r="C8940" t="s">
        <v>384</v>
      </c>
      <c r="M8940" s="11"/>
    </row>
    <row r="8941" spans="1:13">
      <c r="A8941" t="s">
        <v>23468</v>
      </c>
      <c r="B8941">
        <v>100</v>
      </c>
      <c r="C8941" t="s">
        <v>4640</v>
      </c>
      <c r="M8941" s="11"/>
    </row>
    <row r="8942" spans="1:13">
      <c r="A8942" t="s">
        <v>23469</v>
      </c>
      <c r="B8942">
        <v>400</v>
      </c>
      <c r="C8942" t="s">
        <v>463</v>
      </c>
      <c r="M8942" s="11"/>
    </row>
    <row r="8943" spans="1:13">
      <c r="A8943" t="s">
        <v>23470</v>
      </c>
      <c r="B8943">
        <v>100</v>
      </c>
      <c r="C8943" t="s">
        <v>3409</v>
      </c>
      <c r="M8943" s="11"/>
    </row>
    <row r="8944" spans="1:13">
      <c r="A8944" t="s">
        <v>23471</v>
      </c>
      <c r="B8944">
        <v>10</v>
      </c>
      <c r="C8944" t="s">
        <v>4231</v>
      </c>
      <c r="M8944" s="11"/>
    </row>
    <row r="8945" spans="1:13">
      <c r="A8945" t="s">
        <v>23472</v>
      </c>
      <c r="B8945">
        <v>10</v>
      </c>
      <c r="C8945" t="s">
        <v>1001</v>
      </c>
      <c r="M8945" s="11"/>
    </row>
    <row r="8946" spans="1:13">
      <c r="A8946" t="s">
        <v>23473</v>
      </c>
      <c r="B8946">
        <v>10</v>
      </c>
      <c r="C8946" t="s">
        <v>1016</v>
      </c>
      <c r="M8946" s="11"/>
    </row>
    <row r="8947" spans="1:13">
      <c r="A8947" t="s">
        <v>23474</v>
      </c>
      <c r="B8947">
        <v>30</v>
      </c>
      <c r="C8947" t="s">
        <v>3804</v>
      </c>
      <c r="M8947" s="11"/>
    </row>
    <row r="8948" spans="1:13">
      <c r="A8948" t="s">
        <v>23475</v>
      </c>
      <c r="B8948">
        <v>40</v>
      </c>
      <c r="C8948" t="s">
        <v>6797</v>
      </c>
      <c r="M8948" s="11"/>
    </row>
    <row r="8949" spans="1:13">
      <c r="A8949" t="s">
        <v>23476</v>
      </c>
      <c r="B8949">
        <v>30</v>
      </c>
      <c r="C8949" t="s">
        <v>3775</v>
      </c>
      <c r="M8949" s="11"/>
    </row>
    <row r="8950" spans="1:13">
      <c r="A8950" t="s">
        <v>23477</v>
      </c>
      <c r="B8950">
        <v>10</v>
      </c>
      <c r="C8950" t="s">
        <v>284</v>
      </c>
      <c r="M8950" s="11"/>
    </row>
    <row r="8951" spans="1:13">
      <c r="A8951" t="s">
        <v>23478</v>
      </c>
      <c r="B8951">
        <v>10</v>
      </c>
      <c r="C8951" t="s">
        <v>598</v>
      </c>
      <c r="M8951" s="11"/>
    </row>
    <row r="8952" spans="1:13">
      <c r="A8952" t="s">
        <v>23479</v>
      </c>
      <c r="B8952">
        <v>60</v>
      </c>
      <c r="C8952" t="s">
        <v>227</v>
      </c>
      <c r="M8952" s="11"/>
    </row>
    <row r="8953" spans="1:13">
      <c r="A8953" t="s">
        <v>8316</v>
      </c>
      <c r="B8953">
        <v>60</v>
      </c>
      <c r="C8953" t="s">
        <v>8315</v>
      </c>
      <c r="M8953" s="11"/>
    </row>
    <row r="8954" spans="1:13">
      <c r="A8954" t="s">
        <v>23480</v>
      </c>
      <c r="B8954">
        <v>10</v>
      </c>
      <c r="C8954" t="s">
        <v>4351</v>
      </c>
      <c r="M8954" s="11"/>
    </row>
    <row r="8955" spans="1:13">
      <c r="A8955" t="s">
        <v>23481</v>
      </c>
      <c r="B8955">
        <v>10</v>
      </c>
      <c r="C8955" t="s">
        <v>3376</v>
      </c>
      <c r="M8955" s="11"/>
    </row>
    <row r="8956" spans="1:13">
      <c r="A8956" t="s">
        <v>23482</v>
      </c>
      <c r="B8956">
        <v>10</v>
      </c>
      <c r="C8956" t="s">
        <v>776</v>
      </c>
      <c r="M8956" s="11"/>
    </row>
    <row r="8957" spans="1:13">
      <c r="A8957" t="s">
        <v>23483</v>
      </c>
      <c r="B8957">
        <v>10</v>
      </c>
      <c r="C8957" t="s">
        <v>384</v>
      </c>
      <c r="M8957" s="11"/>
    </row>
    <row r="8958" spans="1:13">
      <c r="A8958" t="s">
        <v>23484</v>
      </c>
      <c r="B8958">
        <v>10</v>
      </c>
      <c r="C8958" t="s">
        <v>7117</v>
      </c>
      <c r="M8958" s="11"/>
    </row>
    <row r="8959" spans="1:13">
      <c r="A8959" t="s">
        <v>23485</v>
      </c>
      <c r="B8959">
        <v>10</v>
      </c>
      <c r="C8959" t="s">
        <v>6919</v>
      </c>
      <c r="M8959" s="11"/>
    </row>
    <row r="8960" spans="1:13">
      <c r="A8960" t="s">
        <v>23486</v>
      </c>
      <c r="B8960">
        <v>10</v>
      </c>
      <c r="C8960" t="s">
        <v>779</v>
      </c>
      <c r="M8960" s="11"/>
    </row>
    <row r="8961" spans="1:13">
      <c r="A8961" t="s">
        <v>7838</v>
      </c>
      <c r="B8961">
        <v>10</v>
      </c>
      <c r="C8961" t="s">
        <v>7837</v>
      </c>
      <c r="M8961" s="11"/>
    </row>
    <row r="8962" spans="1:13">
      <c r="A8962" t="s">
        <v>23487</v>
      </c>
      <c r="B8962">
        <v>10</v>
      </c>
      <c r="C8962" t="s">
        <v>729</v>
      </c>
      <c r="M8962" s="11"/>
    </row>
    <row r="8963" spans="1:13">
      <c r="A8963" t="s">
        <v>23488</v>
      </c>
      <c r="B8963">
        <v>10</v>
      </c>
      <c r="C8963" t="s">
        <v>3223</v>
      </c>
      <c r="M8963" s="11"/>
    </row>
    <row r="8964" spans="1:13">
      <c r="A8964" t="s">
        <v>8462</v>
      </c>
      <c r="B8964">
        <v>10</v>
      </c>
      <c r="C8964" t="s">
        <v>8461</v>
      </c>
      <c r="M8964" s="11"/>
    </row>
    <row r="8965" spans="1:13">
      <c r="A8965" t="s">
        <v>23489</v>
      </c>
      <c r="B8965">
        <v>10</v>
      </c>
      <c r="C8965" t="s">
        <v>3506</v>
      </c>
      <c r="M8965" s="11"/>
    </row>
    <row r="8966" spans="1:13">
      <c r="A8966" t="s">
        <v>23490</v>
      </c>
      <c r="B8966">
        <v>10</v>
      </c>
      <c r="C8966" t="s">
        <v>326</v>
      </c>
      <c r="M8966" s="11"/>
    </row>
    <row r="8967" spans="1:13">
      <c r="A8967" t="s">
        <v>23491</v>
      </c>
      <c r="B8967">
        <v>10</v>
      </c>
      <c r="C8967" t="s">
        <v>528</v>
      </c>
      <c r="M8967" s="11"/>
    </row>
    <row r="8968" spans="1:13">
      <c r="A8968" t="s">
        <v>8563</v>
      </c>
      <c r="B8968">
        <v>10</v>
      </c>
      <c r="C8968" t="s">
        <v>8562</v>
      </c>
      <c r="M8968" s="11"/>
    </row>
    <row r="8969" spans="1:13">
      <c r="A8969" t="s">
        <v>7495</v>
      </c>
      <c r="B8969">
        <v>10</v>
      </c>
      <c r="C8969" t="s">
        <v>7494</v>
      </c>
      <c r="M8969" s="11"/>
    </row>
    <row r="8970" spans="1:13">
      <c r="A8970" t="s">
        <v>23492</v>
      </c>
      <c r="B8970">
        <v>10</v>
      </c>
      <c r="C8970" t="s">
        <v>3455</v>
      </c>
      <c r="M8970" s="11"/>
    </row>
    <row r="8971" spans="1:13">
      <c r="A8971" t="s">
        <v>23493</v>
      </c>
      <c r="B8971">
        <v>10</v>
      </c>
      <c r="C8971" t="s">
        <v>4646</v>
      </c>
      <c r="M8971" s="11"/>
    </row>
    <row r="8972" spans="1:13">
      <c r="A8972" t="s">
        <v>8296</v>
      </c>
      <c r="B8972">
        <v>10</v>
      </c>
      <c r="C8972" t="s">
        <v>8295</v>
      </c>
      <c r="M8972" s="11"/>
    </row>
    <row r="8973" spans="1:13">
      <c r="A8973" t="s">
        <v>8494</v>
      </c>
      <c r="B8973">
        <v>10</v>
      </c>
      <c r="C8973" t="s">
        <v>8493</v>
      </c>
      <c r="M8973" s="11"/>
    </row>
    <row r="8974" spans="1:13">
      <c r="A8974" t="s">
        <v>23494</v>
      </c>
      <c r="B8974">
        <v>10</v>
      </c>
      <c r="C8974" t="s">
        <v>4606</v>
      </c>
      <c r="M8974" s="11"/>
    </row>
    <row r="8975" spans="1:13">
      <c r="A8975" t="s">
        <v>23495</v>
      </c>
      <c r="B8975">
        <v>10</v>
      </c>
      <c r="C8975" t="s">
        <v>227</v>
      </c>
      <c r="M8975" s="11"/>
    </row>
    <row r="8976" spans="1:13">
      <c r="A8976" t="s">
        <v>23496</v>
      </c>
      <c r="B8976">
        <v>10</v>
      </c>
      <c r="C8976" t="s">
        <v>3575</v>
      </c>
      <c r="M8976" s="11"/>
    </row>
    <row r="8977" spans="1:13">
      <c r="A8977" t="s">
        <v>23497</v>
      </c>
      <c r="B8977">
        <v>10</v>
      </c>
      <c r="C8977" t="s">
        <v>3499</v>
      </c>
      <c r="M8977" s="11"/>
    </row>
    <row r="8978" spans="1:13">
      <c r="A8978" t="s">
        <v>23498</v>
      </c>
      <c r="B8978">
        <v>10</v>
      </c>
      <c r="C8978" t="s">
        <v>384</v>
      </c>
      <c r="M8978" s="11"/>
    </row>
    <row r="8979" spans="1:13">
      <c r="A8979" t="s">
        <v>23499</v>
      </c>
      <c r="B8979">
        <v>200</v>
      </c>
      <c r="C8979" t="s">
        <v>4546</v>
      </c>
      <c r="M8979" s="11"/>
    </row>
    <row r="8980" spans="1:13">
      <c r="A8980" t="s">
        <v>23500</v>
      </c>
      <c r="B8980">
        <v>100</v>
      </c>
      <c r="C8980" t="s">
        <v>4540</v>
      </c>
      <c r="M8980" s="11"/>
    </row>
    <row r="8981" spans="1:13">
      <c r="A8981" t="s">
        <v>23501</v>
      </c>
      <c r="B8981">
        <v>30</v>
      </c>
      <c r="C8981" t="s">
        <v>457</v>
      </c>
      <c r="M8981" s="11"/>
    </row>
    <row r="8982" spans="1:13">
      <c r="A8982" t="s">
        <v>23502</v>
      </c>
      <c r="B8982">
        <v>30</v>
      </c>
      <c r="C8982" t="s">
        <v>2994</v>
      </c>
      <c r="M8982" s="11"/>
    </row>
    <row r="8983" spans="1:13">
      <c r="A8983" t="s">
        <v>23503</v>
      </c>
      <c r="B8983">
        <v>30</v>
      </c>
      <c r="C8983" t="s">
        <v>2994</v>
      </c>
      <c r="M8983" s="11"/>
    </row>
    <row r="8984" spans="1:13">
      <c r="A8984" t="s">
        <v>23504</v>
      </c>
      <c r="B8984">
        <v>250</v>
      </c>
      <c r="C8984" t="s">
        <v>4592</v>
      </c>
      <c r="M8984" s="11"/>
    </row>
    <row r="8985" spans="1:13">
      <c r="A8985" t="s">
        <v>23505</v>
      </c>
      <c r="B8985">
        <v>20</v>
      </c>
      <c r="C8985" t="s">
        <v>594</v>
      </c>
      <c r="M8985" s="11"/>
    </row>
    <row r="8986" spans="1:13">
      <c r="A8986" t="s">
        <v>23506</v>
      </c>
      <c r="B8986">
        <v>20</v>
      </c>
      <c r="C8986" t="s">
        <v>590</v>
      </c>
      <c r="M8986" s="11"/>
    </row>
    <row r="8987" spans="1:13">
      <c r="A8987" t="s">
        <v>23507</v>
      </c>
      <c r="B8987">
        <v>20</v>
      </c>
      <c r="C8987" t="s">
        <v>590</v>
      </c>
      <c r="M8987" s="11"/>
    </row>
    <row r="8988" spans="1:13">
      <c r="A8988" t="s">
        <v>23508</v>
      </c>
      <c r="B8988">
        <v>20</v>
      </c>
      <c r="C8988" t="s">
        <v>3732</v>
      </c>
      <c r="M8988" s="11"/>
    </row>
    <row r="8989" spans="1:13">
      <c r="A8989" t="s">
        <v>23509</v>
      </c>
      <c r="B8989">
        <v>50</v>
      </c>
      <c r="C8989" t="s">
        <v>792</v>
      </c>
      <c r="M8989" s="11"/>
    </row>
    <row r="8990" spans="1:13">
      <c r="A8990" t="s">
        <v>23510</v>
      </c>
      <c r="B8990">
        <v>20</v>
      </c>
      <c r="C8990" t="s">
        <v>6886</v>
      </c>
      <c r="M8990" s="11"/>
    </row>
    <row r="8991" spans="1:13">
      <c r="A8991" t="s">
        <v>23511</v>
      </c>
      <c r="B8991">
        <v>80</v>
      </c>
      <c r="C8991" t="s">
        <v>361</v>
      </c>
      <c r="M8991" s="11"/>
    </row>
    <row r="8992" spans="1:13">
      <c r="A8992" t="s">
        <v>23512</v>
      </c>
      <c r="B8992">
        <v>20</v>
      </c>
      <c r="C8992" t="s">
        <v>3257</v>
      </c>
      <c r="M8992" s="11"/>
    </row>
    <row r="8993" spans="1:13">
      <c r="A8993" t="s">
        <v>23513</v>
      </c>
      <c r="B8993">
        <v>0</v>
      </c>
      <c r="C8993" t="s">
        <v>384</v>
      </c>
      <c r="M8993" s="11"/>
    </row>
    <row r="8994" spans="1:13">
      <c r="A8994" t="s">
        <v>23514</v>
      </c>
      <c r="B8994">
        <v>0</v>
      </c>
      <c r="C8994" t="s">
        <v>1076</v>
      </c>
      <c r="M8994" s="11"/>
    </row>
    <row r="8995" spans="1:13">
      <c r="A8995" t="s">
        <v>23515</v>
      </c>
      <c r="B8995">
        <v>20</v>
      </c>
      <c r="C8995" t="s">
        <v>3819</v>
      </c>
      <c r="M8995" s="11"/>
    </row>
    <row r="8996" spans="1:13">
      <c r="A8996" t="s">
        <v>23516</v>
      </c>
      <c r="B8996">
        <v>20</v>
      </c>
      <c r="C8996" t="s">
        <v>227</v>
      </c>
      <c r="M8996" s="11"/>
    </row>
    <row r="8997" spans="1:13">
      <c r="A8997" t="s">
        <v>23517</v>
      </c>
      <c r="B8997">
        <v>20</v>
      </c>
      <c r="C8997" t="s">
        <v>4006</v>
      </c>
      <c r="M8997" s="11"/>
    </row>
    <row r="8998" spans="1:13">
      <c r="A8998" t="s">
        <v>23518</v>
      </c>
      <c r="B8998">
        <v>20</v>
      </c>
      <c r="C8998" t="s">
        <v>457</v>
      </c>
      <c r="M8998" s="11"/>
    </row>
    <row r="8999" spans="1:13">
      <c r="A8999" t="s">
        <v>23519</v>
      </c>
      <c r="B8999">
        <v>100</v>
      </c>
      <c r="C8999" t="s">
        <v>1080</v>
      </c>
      <c r="M8999" s="11"/>
    </row>
    <row r="9000" spans="1:13">
      <c r="A9000" t="s">
        <v>23520</v>
      </c>
      <c r="B9000">
        <v>40</v>
      </c>
      <c r="C9000" t="s">
        <v>7580</v>
      </c>
      <c r="M9000" s="11"/>
    </row>
    <row r="9001" spans="1:13">
      <c r="A9001" t="s">
        <v>23521</v>
      </c>
      <c r="B9001">
        <v>20</v>
      </c>
      <c r="C9001" t="s">
        <v>266</v>
      </c>
      <c r="M9001" s="11"/>
    </row>
    <row r="9002" spans="1:13">
      <c r="A9002" t="s">
        <v>23522</v>
      </c>
      <c r="B9002">
        <v>200</v>
      </c>
      <c r="C9002" t="s">
        <v>790</v>
      </c>
      <c r="M9002" s="11"/>
    </row>
    <row r="9003" spans="1:13">
      <c r="A9003" t="s">
        <v>23523</v>
      </c>
      <c r="B9003">
        <v>3200</v>
      </c>
      <c r="C9003" t="s">
        <v>386</v>
      </c>
      <c r="M9003" s="11"/>
    </row>
    <row r="9004" spans="1:13">
      <c r="A9004" t="s">
        <v>23524</v>
      </c>
      <c r="B9004">
        <v>400</v>
      </c>
      <c r="C9004" t="s">
        <v>362</v>
      </c>
      <c r="M9004" s="11"/>
    </row>
    <row r="9005" spans="1:13">
      <c r="A9005" t="s">
        <v>15713</v>
      </c>
      <c r="B9005">
        <v>30</v>
      </c>
      <c r="C9005" t="s">
        <v>8082</v>
      </c>
      <c r="M9005" s="11"/>
    </row>
    <row r="9006" spans="1:13">
      <c r="A9006" t="s">
        <v>23525</v>
      </c>
      <c r="B9006">
        <v>30</v>
      </c>
      <c r="C9006" t="s">
        <v>738</v>
      </c>
      <c r="M9006" s="11"/>
    </row>
    <row r="9007" spans="1:13">
      <c r="A9007" t="s">
        <v>8188</v>
      </c>
      <c r="B9007">
        <v>250</v>
      </c>
      <c r="C9007" t="s">
        <v>8187</v>
      </c>
      <c r="M9007" s="11"/>
    </row>
    <row r="9008" spans="1:13">
      <c r="A9008" t="s">
        <v>23526</v>
      </c>
      <c r="B9008">
        <v>30</v>
      </c>
      <c r="C9008" t="s">
        <v>1006</v>
      </c>
      <c r="M9008" s="11"/>
    </row>
    <row r="9009" spans="1:13">
      <c r="A9009" t="s">
        <v>23527</v>
      </c>
      <c r="B9009">
        <v>350</v>
      </c>
      <c r="C9009" t="s">
        <v>5577</v>
      </c>
      <c r="M9009" s="11"/>
    </row>
    <row r="9010" spans="1:13">
      <c r="A9010" t="s">
        <v>23528</v>
      </c>
      <c r="B9010">
        <v>150</v>
      </c>
      <c r="C9010" t="s">
        <v>827</v>
      </c>
      <c r="M9010" s="11"/>
    </row>
    <row r="9011" spans="1:13">
      <c r="A9011" t="s">
        <v>23529</v>
      </c>
      <c r="B9011">
        <v>50</v>
      </c>
      <c r="C9011" t="s">
        <v>515</v>
      </c>
      <c r="M9011" s="11"/>
    </row>
    <row r="9012" spans="1:13">
      <c r="A9012" t="s">
        <v>23530</v>
      </c>
      <c r="B9012">
        <v>100</v>
      </c>
      <c r="C9012" t="s">
        <v>4598</v>
      </c>
      <c r="M9012" s="11"/>
    </row>
    <row r="9013" spans="1:13">
      <c r="A9013" t="s">
        <v>23531</v>
      </c>
      <c r="B9013">
        <v>10</v>
      </c>
      <c r="C9013" t="s">
        <v>3442</v>
      </c>
      <c r="M9013" s="11"/>
    </row>
    <row r="9014" spans="1:13">
      <c r="A9014" t="s">
        <v>23532</v>
      </c>
      <c r="B9014">
        <v>200</v>
      </c>
      <c r="C9014" t="s">
        <v>227</v>
      </c>
      <c r="M9014" s="11"/>
    </row>
    <row r="9015" spans="1:13">
      <c r="A9015" t="s">
        <v>23533</v>
      </c>
      <c r="B9015">
        <v>20</v>
      </c>
      <c r="C9015" t="s">
        <v>3223</v>
      </c>
      <c r="M9015" s="11"/>
    </row>
    <row r="9016" spans="1:13">
      <c r="A9016" t="s">
        <v>23534</v>
      </c>
      <c r="B9016">
        <v>20</v>
      </c>
      <c r="C9016" t="s">
        <v>384</v>
      </c>
      <c r="M9016" s="11"/>
    </row>
    <row r="9017" spans="1:13">
      <c r="A9017" t="s">
        <v>23535</v>
      </c>
      <c r="B9017">
        <v>10</v>
      </c>
      <c r="C9017" t="s">
        <v>4018</v>
      </c>
      <c r="M9017" s="11"/>
    </row>
    <row r="9018" spans="1:13">
      <c r="A9018" t="s">
        <v>23536</v>
      </c>
      <c r="B9018">
        <v>50</v>
      </c>
      <c r="C9018" t="s">
        <v>5911</v>
      </c>
      <c r="M9018" s="11"/>
    </row>
    <row r="9019" spans="1:13">
      <c r="A9019" t="s">
        <v>23537</v>
      </c>
      <c r="B9019">
        <v>50</v>
      </c>
      <c r="C9019" t="s">
        <v>227</v>
      </c>
      <c r="M9019" s="11"/>
    </row>
    <row r="9020" spans="1:13">
      <c r="A9020" t="s">
        <v>23538</v>
      </c>
      <c r="B9020">
        <v>50</v>
      </c>
      <c r="C9020" t="s">
        <v>3132</v>
      </c>
      <c r="M9020" s="11"/>
    </row>
    <row r="9021" spans="1:13">
      <c r="A9021" t="s">
        <v>23539</v>
      </c>
      <c r="B9021">
        <v>50</v>
      </c>
      <c r="C9021" t="s">
        <v>363</v>
      </c>
      <c r="M9021" s="11"/>
    </row>
    <row r="9022" spans="1:13">
      <c r="A9022" t="s">
        <v>23540</v>
      </c>
      <c r="B9022">
        <v>50</v>
      </c>
      <c r="C9022" t="s">
        <v>3855</v>
      </c>
      <c r="M9022" s="11"/>
    </row>
    <row r="9023" spans="1:13">
      <c r="A9023" t="s">
        <v>23541</v>
      </c>
      <c r="B9023">
        <v>50</v>
      </c>
      <c r="C9023" t="s">
        <v>3695</v>
      </c>
      <c r="M9023" s="11"/>
    </row>
    <row r="9024" spans="1:13">
      <c r="A9024" t="s">
        <v>23542</v>
      </c>
      <c r="B9024">
        <v>50</v>
      </c>
      <c r="C9024" t="s">
        <v>488</v>
      </c>
      <c r="M9024" s="11"/>
    </row>
    <row r="9025" spans="1:13">
      <c r="A9025" t="s">
        <v>23543</v>
      </c>
      <c r="B9025">
        <v>50</v>
      </c>
      <c r="C9025" t="s">
        <v>227</v>
      </c>
      <c r="M9025" s="11"/>
    </row>
    <row r="9026" spans="1:13">
      <c r="A9026" t="s">
        <v>23544</v>
      </c>
      <c r="B9026">
        <v>50</v>
      </c>
      <c r="C9026" t="s">
        <v>361</v>
      </c>
      <c r="M9026" s="11"/>
    </row>
    <row r="9027" spans="1:13">
      <c r="A9027" t="s">
        <v>23545</v>
      </c>
      <c r="B9027">
        <v>50</v>
      </c>
      <c r="C9027" t="s">
        <v>3212</v>
      </c>
      <c r="M9027" s="11"/>
    </row>
    <row r="9028" spans="1:13">
      <c r="A9028" t="s">
        <v>23546</v>
      </c>
      <c r="B9028">
        <v>50</v>
      </c>
      <c r="C9028" t="s">
        <v>361</v>
      </c>
      <c r="M9028" s="11"/>
    </row>
    <row r="9029" spans="1:13">
      <c r="A9029" t="s">
        <v>23547</v>
      </c>
      <c r="B9029">
        <v>60</v>
      </c>
      <c r="C9029" t="s">
        <v>1016</v>
      </c>
      <c r="M9029" s="11"/>
    </row>
    <row r="9030" spans="1:13">
      <c r="A9030" t="s">
        <v>23548</v>
      </c>
      <c r="B9030">
        <v>20</v>
      </c>
      <c r="C9030" t="s">
        <v>729</v>
      </c>
      <c r="M9030" s="11"/>
    </row>
    <row r="9031" spans="1:13">
      <c r="A9031" t="s">
        <v>23549</v>
      </c>
      <c r="B9031">
        <v>20</v>
      </c>
      <c r="C9031" t="s">
        <v>4311</v>
      </c>
      <c r="M9031" s="11"/>
    </row>
    <row r="9032" spans="1:13">
      <c r="A9032" t="s">
        <v>23550</v>
      </c>
      <c r="B9032">
        <v>10</v>
      </c>
      <c r="C9032" t="s">
        <v>729</v>
      </c>
      <c r="M9032" s="11"/>
    </row>
    <row r="9033" spans="1:13">
      <c r="A9033" t="s">
        <v>11795</v>
      </c>
      <c r="B9033">
        <v>20</v>
      </c>
      <c r="C9033" t="s">
        <v>3812</v>
      </c>
      <c r="M9033" s="11"/>
    </row>
    <row r="9034" spans="1:13">
      <c r="A9034" t="s">
        <v>23551</v>
      </c>
      <c r="B9034">
        <v>20</v>
      </c>
      <c r="C9034" t="s">
        <v>3376</v>
      </c>
      <c r="M9034" s="11"/>
    </row>
    <row r="9035" spans="1:13">
      <c r="A9035" t="s">
        <v>23552</v>
      </c>
      <c r="B9035">
        <v>20</v>
      </c>
      <c r="C9035" t="s">
        <v>738</v>
      </c>
      <c r="M9035" s="11"/>
    </row>
    <row r="9036" spans="1:13">
      <c r="A9036" t="s">
        <v>23553</v>
      </c>
      <c r="B9036">
        <v>40</v>
      </c>
      <c r="C9036" t="s">
        <v>362</v>
      </c>
      <c r="M9036" s="11"/>
    </row>
    <row r="9037" spans="1:13">
      <c r="A9037" t="s">
        <v>23554</v>
      </c>
      <c r="B9037">
        <v>30</v>
      </c>
      <c r="C9037" t="s">
        <v>3662</v>
      </c>
      <c r="M9037" s="11"/>
    </row>
    <row r="9038" spans="1:13">
      <c r="A9038" t="s">
        <v>23555</v>
      </c>
      <c r="B9038">
        <v>20</v>
      </c>
      <c r="C9038" t="s">
        <v>739</v>
      </c>
      <c r="M9038" s="11"/>
    </row>
    <row r="9039" spans="1:13">
      <c r="A9039" t="s">
        <v>23556</v>
      </c>
      <c r="B9039">
        <v>20</v>
      </c>
      <c r="C9039" t="s">
        <v>226</v>
      </c>
      <c r="M9039" s="11"/>
    </row>
    <row r="9040" spans="1:13">
      <c r="A9040" t="s">
        <v>23557</v>
      </c>
      <c r="B9040">
        <v>20</v>
      </c>
      <c r="C9040" t="s">
        <v>591</v>
      </c>
      <c r="M9040" s="11"/>
    </row>
    <row r="9041" spans="1:13">
      <c r="A9041" t="s">
        <v>8313</v>
      </c>
      <c r="B9041">
        <v>100</v>
      </c>
      <c r="C9041" t="s">
        <v>5848</v>
      </c>
      <c r="M9041" s="11"/>
    </row>
    <row r="9042" spans="1:13">
      <c r="A9042" t="s">
        <v>23558</v>
      </c>
      <c r="B9042">
        <v>30</v>
      </c>
      <c r="C9042" t="s">
        <v>284</v>
      </c>
      <c r="M9042" s="11"/>
    </row>
    <row r="9043" spans="1:13">
      <c r="A9043" t="s">
        <v>23559</v>
      </c>
      <c r="B9043">
        <v>20</v>
      </c>
      <c r="C9043" t="s">
        <v>739</v>
      </c>
      <c r="M9043" s="11"/>
    </row>
    <row r="9044" spans="1:13">
      <c r="A9044" t="s">
        <v>23560</v>
      </c>
      <c r="B9044">
        <v>20</v>
      </c>
      <c r="C9044" t="s">
        <v>515</v>
      </c>
      <c r="M9044" s="11"/>
    </row>
    <row r="9045" spans="1:13">
      <c r="A9045" t="s">
        <v>23561</v>
      </c>
      <c r="B9045">
        <v>20</v>
      </c>
      <c r="C9045" t="s">
        <v>780</v>
      </c>
      <c r="M9045" s="11"/>
    </row>
    <row r="9046" spans="1:13">
      <c r="A9046" t="s">
        <v>23562</v>
      </c>
      <c r="B9046">
        <v>20</v>
      </c>
      <c r="C9046" t="s">
        <v>783</v>
      </c>
      <c r="M9046" s="11"/>
    </row>
    <row r="9047" spans="1:13">
      <c r="A9047" t="s">
        <v>23563</v>
      </c>
      <c r="B9047">
        <v>30</v>
      </c>
      <c r="C9047" t="s">
        <v>226</v>
      </c>
      <c r="M9047" s="11"/>
    </row>
    <row r="9048" spans="1:13">
      <c r="A9048" t="s">
        <v>23564</v>
      </c>
      <c r="B9048">
        <v>20</v>
      </c>
      <c r="C9048" t="s">
        <v>3524</v>
      </c>
      <c r="M9048" s="11"/>
    </row>
    <row r="9049" spans="1:13">
      <c r="A9049" t="s">
        <v>23565</v>
      </c>
      <c r="B9049">
        <v>20</v>
      </c>
      <c r="C9049" t="s">
        <v>227</v>
      </c>
      <c r="M9049" s="11"/>
    </row>
    <row r="9050" spans="1:13">
      <c r="A9050" t="s">
        <v>23566</v>
      </c>
      <c r="B9050">
        <v>20</v>
      </c>
      <c r="C9050" t="s">
        <v>3223</v>
      </c>
      <c r="M9050" s="11"/>
    </row>
    <row r="9051" spans="1:13">
      <c r="A9051" t="s">
        <v>23567</v>
      </c>
      <c r="B9051">
        <v>20</v>
      </c>
      <c r="C9051" t="s">
        <v>596</v>
      </c>
      <c r="M9051" s="11"/>
    </row>
    <row r="9052" spans="1:13">
      <c r="A9052" t="s">
        <v>23568</v>
      </c>
      <c r="B9052">
        <v>20</v>
      </c>
      <c r="C9052" t="s">
        <v>227</v>
      </c>
      <c r="M9052" s="11"/>
    </row>
    <row r="9053" spans="1:13">
      <c r="A9053" t="s">
        <v>23569</v>
      </c>
      <c r="B9053">
        <v>20</v>
      </c>
      <c r="C9053" t="s">
        <v>3985</v>
      </c>
      <c r="M9053" s="11"/>
    </row>
    <row r="9054" spans="1:13">
      <c r="A9054" t="s">
        <v>23570</v>
      </c>
      <c r="B9054">
        <v>20</v>
      </c>
      <c r="C9054" t="s">
        <v>605</v>
      </c>
      <c r="M9054" s="11"/>
    </row>
    <row r="9055" spans="1:13">
      <c r="A9055" t="s">
        <v>23571</v>
      </c>
      <c r="B9055">
        <v>20</v>
      </c>
      <c r="C9055" t="s">
        <v>227</v>
      </c>
      <c r="M9055" s="11"/>
    </row>
    <row r="9056" spans="1:13">
      <c r="A9056" t="s">
        <v>23572</v>
      </c>
      <c r="B9056">
        <v>20</v>
      </c>
      <c r="C9056" t="s">
        <v>227</v>
      </c>
      <c r="M9056" s="11"/>
    </row>
    <row r="9057" spans="1:13">
      <c r="A9057" t="s">
        <v>23573</v>
      </c>
      <c r="B9057">
        <v>20</v>
      </c>
      <c r="C9057" t="s">
        <v>3306</v>
      </c>
      <c r="M9057" s="11"/>
    </row>
    <row r="9058" spans="1:13">
      <c r="A9058" t="s">
        <v>23574</v>
      </c>
      <c r="B9058">
        <v>20</v>
      </c>
      <c r="C9058" t="s">
        <v>783</v>
      </c>
      <c r="M9058" s="11"/>
    </row>
    <row r="9059" spans="1:13">
      <c r="A9059" t="s">
        <v>23575</v>
      </c>
      <c r="B9059">
        <v>20</v>
      </c>
      <c r="C9059" t="s">
        <v>786</v>
      </c>
      <c r="M9059" s="11"/>
    </row>
    <row r="9060" spans="1:13">
      <c r="A9060" t="s">
        <v>23576</v>
      </c>
      <c r="B9060">
        <v>20</v>
      </c>
      <c r="C9060" t="s">
        <v>5697</v>
      </c>
      <c r="M9060" s="11"/>
    </row>
    <row r="9061" spans="1:13">
      <c r="A9061" t="s">
        <v>8027</v>
      </c>
      <c r="B9061">
        <v>20</v>
      </c>
      <c r="C9061" t="s">
        <v>8026</v>
      </c>
      <c r="M9061" s="11"/>
    </row>
    <row r="9062" spans="1:13">
      <c r="A9062" t="s">
        <v>8064</v>
      </c>
      <c r="B9062">
        <v>20</v>
      </c>
      <c r="C9062" t="s">
        <v>4628</v>
      </c>
      <c r="M9062" s="11"/>
    </row>
    <row r="9063" spans="1:13">
      <c r="A9063" t="s">
        <v>23577</v>
      </c>
      <c r="B9063">
        <v>20</v>
      </c>
      <c r="C9063" t="s">
        <v>227</v>
      </c>
      <c r="M9063" s="11"/>
    </row>
    <row r="9064" spans="1:13">
      <c r="A9064" t="s">
        <v>7974</v>
      </c>
      <c r="B9064">
        <v>20</v>
      </c>
      <c r="C9064" t="s">
        <v>7973</v>
      </c>
      <c r="M9064" s="11"/>
    </row>
    <row r="9065" spans="1:13">
      <c r="A9065" t="s">
        <v>23578</v>
      </c>
      <c r="B9065">
        <v>20</v>
      </c>
      <c r="C9065" t="s">
        <v>3769</v>
      </c>
      <c r="M9065" s="11"/>
    </row>
    <row r="9066" spans="1:13">
      <c r="A9066" t="s">
        <v>23579</v>
      </c>
      <c r="B9066">
        <v>20</v>
      </c>
      <c r="C9066" t="s">
        <v>473</v>
      </c>
      <c r="M9066" s="11"/>
    </row>
    <row r="9067" spans="1:13">
      <c r="A9067" t="s">
        <v>23580</v>
      </c>
      <c r="B9067">
        <v>20</v>
      </c>
      <c r="C9067" t="s">
        <v>730</v>
      </c>
      <c r="M9067" s="11"/>
    </row>
    <row r="9068" spans="1:13">
      <c r="A9068" t="s">
        <v>23581</v>
      </c>
      <c r="B9068">
        <v>20</v>
      </c>
      <c r="C9068" t="s">
        <v>786</v>
      </c>
      <c r="M9068" s="11"/>
    </row>
    <row r="9069" spans="1:13">
      <c r="A9069" t="s">
        <v>23582</v>
      </c>
      <c r="B9069">
        <v>20</v>
      </c>
      <c r="C9069" t="s">
        <v>593</v>
      </c>
      <c r="M9069" s="11"/>
    </row>
    <row r="9070" spans="1:13">
      <c r="A9070" t="s">
        <v>23583</v>
      </c>
      <c r="B9070">
        <v>20</v>
      </c>
      <c r="C9070" t="s">
        <v>4295</v>
      </c>
      <c r="M9070" s="11"/>
    </row>
    <row r="9071" spans="1:13">
      <c r="A9071" t="s">
        <v>23584</v>
      </c>
      <c r="B9071">
        <v>20</v>
      </c>
      <c r="C9071" t="s">
        <v>3821</v>
      </c>
      <c r="M9071" s="11"/>
    </row>
    <row r="9072" spans="1:13">
      <c r="A9072" t="s">
        <v>23585</v>
      </c>
      <c r="B9072">
        <v>20</v>
      </c>
      <c r="C9072" t="s">
        <v>6719</v>
      </c>
      <c r="M9072" s="11"/>
    </row>
    <row r="9073" spans="1:13">
      <c r="A9073" t="s">
        <v>23586</v>
      </c>
      <c r="B9073">
        <v>20</v>
      </c>
      <c r="C9073" t="s">
        <v>734</v>
      </c>
      <c r="M9073" s="11"/>
    </row>
    <row r="9074" spans="1:13">
      <c r="A9074" t="s">
        <v>23587</v>
      </c>
      <c r="B9074">
        <v>20</v>
      </c>
      <c r="C9074" t="s">
        <v>3587</v>
      </c>
      <c r="M9074" s="11"/>
    </row>
    <row r="9075" spans="1:13">
      <c r="A9075" t="s">
        <v>23588</v>
      </c>
      <c r="B9075">
        <v>20</v>
      </c>
      <c r="C9075" t="s">
        <v>779</v>
      </c>
      <c r="M9075" s="11"/>
    </row>
    <row r="9076" spans="1:13">
      <c r="A9076" t="s">
        <v>23589</v>
      </c>
      <c r="B9076">
        <v>20</v>
      </c>
      <c r="C9076" t="s">
        <v>597</v>
      </c>
      <c r="M9076" s="11"/>
    </row>
    <row r="9077" spans="1:13">
      <c r="A9077" t="s">
        <v>23590</v>
      </c>
      <c r="B9077">
        <v>20</v>
      </c>
      <c r="C9077" t="s">
        <v>3333</v>
      </c>
      <c r="M9077" s="11"/>
    </row>
    <row r="9078" spans="1:13">
      <c r="A9078" t="s">
        <v>23591</v>
      </c>
      <c r="B9078">
        <v>20</v>
      </c>
      <c r="C9078" t="s">
        <v>326</v>
      </c>
      <c r="M9078" s="11"/>
    </row>
    <row r="9079" spans="1:13">
      <c r="A9079" t="s">
        <v>23592</v>
      </c>
      <c r="B9079">
        <v>30</v>
      </c>
      <c r="C9079" t="s">
        <v>4288</v>
      </c>
      <c r="M9079" s="11"/>
    </row>
    <row r="9080" spans="1:13">
      <c r="A9080" t="s">
        <v>23593</v>
      </c>
      <c r="B9080">
        <v>30</v>
      </c>
      <c r="C9080" t="s">
        <v>3995</v>
      </c>
      <c r="M9080" s="11"/>
    </row>
    <row r="9081" spans="1:13">
      <c r="A9081" t="s">
        <v>23594</v>
      </c>
      <c r="B9081">
        <v>30</v>
      </c>
      <c r="C9081" t="s">
        <v>7388</v>
      </c>
      <c r="M9081" s="11"/>
    </row>
    <row r="9082" spans="1:13">
      <c r="A9082" t="s">
        <v>23595</v>
      </c>
      <c r="B9082">
        <v>30</v>
      </c>
      <c r="C9082" t="s">
        <v>3850</v>
      </c>
      <c r="M9082" s="11"/>
    </row>
    <row r="9083" spans="1:13">
      <c r="A9083" t="s">
        <v>23596</v>
      </c>
      <c r="B9083">
        <v>30</v>
      </c>
      <c r="C9083" t="s">
        <v>227</v>
      </c>
      <c r="M9083" s="11"/>
    </row>
    <row r="9084" spans="1:13">
      <c r="A9084" t="s">
        <v>8222</v>
      </c>
      <c r="B9084">
        <v>30</v>
      </c>
      <c r="C9084" t="s">
        <v>8221</v>
      </c>
      <c r="M9084" s="11"/>
    </row>
    <row r="9085" spans="1:13">
      <c r="A9085" t="s">
        <v>23597</v>
      </c>
      <c r="B9085">
        <v>30</v>
      </c>
      <c r="C9085" t="s">
        <v>6051</v>
      </c>
      <c r="M9085" s="11"/>
    </row>
    <row r="9086" spans="1:13">
      <c r="A9086" t="s">
        <v>23598</v>
      </c>
      <c r="B9086">
        <v>30</v>
      </c>
      <c r="C9086" t="s">
        <v>591</v>
      </c>
      <c r="M9086" s="11"/>
    </row>
    <row r="9087" spans="1:13">
      <c r="A9087" t="s">
        <v>23599</v>
      </c>
      <c r="B9087">
        <v>30</v>
      </c>
      <c r="C9087" t="s">
        <v>597</v>
      </c>
      <c r="M9087" s="11"/>
    </row>
    <row r="9088" spans="1:13">
      <c r="A9088" t="s">
        <v>23600</v>
      </c>
      <c r="B9088">
        <v>150</v>
      </c>
      <c r="C9088" t="s">
        <v>7282</v>
      </c>
      <c r="M9088" s="11"/>
    </row>
    <row r="9089" spans="1:13">
      <c r="A9089" t="s">
        <v>23601</v>
      </c>
      <c r="B9089">
        <v>60</v>
      </c>
      <c r="C9089" t="s">
        <v>295</v>
      </c>
      <c r="M9089" s="11"/>
    </row>
    <row r="9090" spans="1:13">
      <c r="A9090" t="s">
        <v>23602</v>
      </c>
      <c r="B9090">
        <v>60</v>
      </c>
      <c r="C9090" t="s">
        <v>7049</v>
      </c>
      <c r="M9090" s="11"/>
    </row>
    <row r="9091" spans="1:13">
      <c r="A9091" t="s">
        <v>23603</v>
      </c>
      <c r="B9091">
        <v>60</v>
      </c>
      <c r="C9091" t="s">
        <v>597</v>
      </c>
      <c r="M9091" s="11"/>
    </row>
    <row r="9092" spans="1:13">
      <c r="A9092" t="s">
        <v>23604</v>
      </c>
      <c r="B9092">
        <v>30</v>
      </c>
      <c r="C9092" t="s">
        <v>3837</v>
      </c>
      <c r="M9092" s="11"/>
    </row>
    <row r="9093" spans="1:13">
      <c r="A9093" t="s">
        <v>23605</v>
      </c>
      <c r="B9093">
        <v>90</v>
      </c>
      <c r="C9093" t="s">
        <v>3575</v>
      </c>
      <c r="M9093" s="11"/>
    </row>
    <row r="9094" spans="1:13">
      <c r="A9094" t="s">
        <v>23606</v>
      </c>
      <c r="B9094">
        <v>40</v>
      </c>
      <c r="C9094" t="s">
        <v>544</v>
      </c>
      <c r="M9094" s="11"/>
    </row>
    <row r="9095" spans="1:13">
      <c r="A9095" t="s">
        <v>23607</v>
      </c>
      <c r="B9095">
        <v>30</v>
      </c>
      <c r="C9095" t="s">
        <v>1112</v>
      </c>
      <c r="M9095" s="11"/>
    </row>
    <row r="9096" spans="1:13">
      <c r="A9096" t="s">
        <v>23608</v>
      </c>
      <c r="B9096">
        <v>30</v>
      </c>
      <c r="C9096" t="s">
        <v>1112</v>
      </c>
      <c r="M9096" s="11"/>
    </row>
    <row r="9097" spans="1:13">
      <c r="A9097" t="s">
        <v>23609</v>
      </c>
      <c r="B9097">
        <v>40</v>
      </c>
      <c r="C9097" t="s">
        <v>7014</v>
      </c>
      <c r="M9097" s="11"/>
    </row>
    <row r="9098" spans="1:13">
      <c r="A9098" t="s">
        <v>23610</v>
      </c>
      <c r="B9098">
        <v>40</v>
      </c>
      <c r="C9098" t="s">
        <v>7099</v>
      </c>
      <c r="M9098" s="11"/>
    </row>
    <row r="9099" spans="1:13">
      <c r="A9099" t="s">
        <v>23611</v>
      </c>
      <c r="B9099">
        <v>40</v>
      </c>
      <c r="C9099" t="s">
        <v>339</v>
      </c>
      <c r="M9099" s="11"/>
    </row>
    <row r="9100" spans="1:13">
      <c r="A9100" t="s">
        <v>23612</v>
      </c>
      <c r="B9100">
        <v>40</v>
      </c>
      <c r="C9100" t="s">
        <v>3727</v>
      </c>
      <c r="M9100" s="11"/>
    </row>
    <row r="9101" spans="1:13">
      <c r="A9101" t="s">
        <v>23613</v>
      </c>
      <c r="B9101">
        <v>40</v>
      </c>
      <c r="C9101" t="s">
        <v>3995</v>
      </c>
      <c r="M9101" s="11"/>
    </row>
    <row r="9102" spans="1:13">
      <c r="A9102" t="s">
        <v>23614</v>
      </c>
      <c r="B9102">
        <v>500</v>
      </c>
      <c r="C9102" t="s">
        <v>707</v>
      </c>
      <c r="M9102" s="11"/>
    </row>
    <row r="9103" spans="1:13">
      <c r="A9103" t="s">
        <v>23615</v>
      </c>
      <c r="B9103">
        <v>100</v>
      </c>
      <c r="C9103" t="s">
        <v>465</v>
      </c>
      <c r="M9103" s="11"/>
    </row>
    <row r="9104" spans="1:13">
      <c r="A9104" t="s">
        <v>23616</v>
      </c>
      <c r="B9104">
        <v>100</v>
      </c>
      <c r="C9104" t="s">
        <v>3569</v>
      </c>
      <c r="M9104" s="11"/>
    </row>
    <row r="9105" spans="1:13">
      <c r="A9105" t="s">
        <v>23617</v>
      </c>
      <c r="B9105">
        <v>30</v>
      </c>
      <c r="C9105" t="s">
        <v>739</v>
      </c>
      <c r="M9105" s="11"/>
    </row>
    <row r="9106" spans="1:13">
      <c r="A9106" t="s">
        <v>23618</v>
      </c>
      <c r="B9106">
        <v>600</v>
      </c>
      <c r="C9106" t="s">
        <v>592</v>
      </c>
      <c r="M9106" s="11"/>
    </row>
    <row r="9107" spans="1:13">
      <c r="A9107" t="s">
        <v>23619</v>
      </c>
      <c r="B9107">
        <v>80</v>
      </c>
      <c r="C9107" t="s">
        <v>1080</v>
      </c>
      <c r="M9107" s="11"/>
    </row>
    <row r="9108" spans="1:13">
      <c r="A9108" t="s">
        <v>7868</v>
      </c>
      <c r="B9108">
        <v>50</v>
      </c>
      <c r="C9108" t="s">
        <v>7867</v>
      </c>
      <c r="M9108" s="11"/>
    </row>
    <row r="9109" spans="1:13">
      <c r="A9109" t="s">
        <v>23620</v>
      </c>
      <c r="B9109">
        <v>20</v>
      </c>
      <c r="C9109" t="s">
        <v>3650</v>
      </c>
      <c r="M9109" s="11"/>
    </row>
    <row r="9110" spans="1:13">
      <c r="A9110" t="s">
        <v>23621</v>
      </c>
      <c r="B9110">
        <v>100</v>
      </c>
      <c r="C9110" t="s">
        <v>227</v>
      </c>
      <c r="M9110" s="11"/>
    </row>
    <row r="9111" spans="1:13">
      <c r="A9111" t="s">
        <v>23622</v>
      </c>
      <c r="B9111">
        <v>80</v>
      </c>
      <c r="C9111" t="s">
        <v>7752</v>
      </c>
      <c r="M9111" s="11"/>
    </row>
    <row r="9112" spans="1:13">
      <c r="A9112" t="s">
        <v>23623</v>
      </c>
      <c r="B9112">
        <v>80</v>
      </c>
      <c r="C9112" t="s">
        <v>598</v>
      </c>
      <c r="M9112" s="11"/>
    </row>
    <row r="9113" spans="1:13">
      <c r="A9113" t="s">
        <v>7597</v>
      </c>
      <c r="B9113">
        <v>80</v>
      </c>
      <c r="C9113" t="s">
        <v>5726</v>
      </c>
      <c r="M9113" s="11"/>
    </row>
    <row r="9114" spans="1:13">
      <c r="A9114" t="s">
        <v>8004</v>
      </c>
      <c r="B9114">
        <v>100</v>
      </c>
      <c r="C9114" t="s">
        <v>8003</v>
      </c>
      <c r="M9114" s="11"/>
    </row>
    <row r="9115" spans="1:13">
      <c r="A9115" t="s">
        <v>23624</v>
      </c>
      <c r="B9115">
        <v>30</v>
      </c>
      <c r="C9115" t="s">
        <v>729</v>
      </c>
      <c r="M9115" s="11"/>
    </row>
    <row r="9116" spans="1:13">
      <c r="A9116" t="s">
        <v>23625</v>
      </c>
      <c r="B9116">
        <v>40</v>
      </c>
      <c r="C9116" t="s">
        <v>3299</v>
      </c>
      <c r="M9116" s="11"/>
    </row>
    <row r="9117" spans="1:13">
      <c r="A9117" t="s">
        <v>23626</v>
      </c>
      <c r="B9117">
        <v>0</v>
      </c>
      <c r="C9117" t="s">
        <v>3517</v>
      </c>
      <c r="M9117" s="11"/>
    </row>
    <row r="9118" spans="1:13">
      <c r="A9118" t="s">
        <v>23627</v>
      </c>
      <c r="B9118">
        <v>200</v>
      </c>
      <c r="C9118" t="s">
        <v>227</v>
      </c>
      <c r="M9118" s="11"/>
    </row>
    <row r="9119" spans="1:13">
      <c r="A9119" t="s">
        <v>23628</v>
      </c>
      <c r="B9119">
        <v>60</v>
      </c>
      <c r="C9119" t="s">
        <v>7735</v>
      </c>
      <c r="M9119" s="11"/>
    </row>
    <row r="9120" spans="1:13">
      <c r="A9120" t="s">
        <v>23629</v>
      </c>
      <c r="B9120">
        <v>40</v>
      </c>
      <c r="C9120" t="s">
        <v>791</v>
      </c>
      <c r="M9120" s="11"/>
    </row>
    <row r="9121" spans="1:13">
      <c r="A9121" t="s">
        <v>23630</v>
      </c>
      <c r="B9121">
        <v>30</v>
      </c>
      <c r="C9121" t="s">
        <v>227</v>
      </c>
      <c r="M9121" s="11"/>
    </row>
    <row r="9122" spans="1:13">
      <c r="A9122" t="s">
        <v>23631</v>
      </c>
      <c r="B9122">
        <v>30</v>
      </c>
      <c r="C9122" t="s">
        <v>227</v>
      </c>
      <c r="M9122" s="11"/>
    </row>
    <row r="9123" spans="1:13">
      <c r="A9123" t="s">
        <v>23632</v>
      </c>
      <c r="B9123">
        <v>30</v>
      </c>
      <c r="C9123" t="s">
        <v>449</v>
      </c>
      <c r="M9123" s="11"/>
    </row>
    <row r="9124" spans="1:13">
      <c r="A9124" t="s">
        <v>23633</v>
      </c>
      <c r="B9124">
        <v>30</v>
      </c>
      <c r="C9124" t="s">
        <v>4703</v>
      </c>
      <c r="M9124" s="11"/>
    </row>
    <row r="9125" spans="1:13">
      <c r="A9125" t="s">
        <v>8029</v>
      </c>
      <c r="B9125">
        <v>30</v>
      </c>
      <c r="C9125" t="s">
        <v>8028</v>
      </c>
      <c r="M9125" s="11"/>
    </row>
    <row r="9126" spans="1:13">
      <c r="A9126" t="s">
        <v>23634</v>
      </c>
      <c r="B9126">
        <v>30</v>
      </c>
      <c r="C9126" t="s">
        <v>3257</v>
      </c>
      <c r="M9126" s="11"/>
    </row>
    <row r="9127" spans="1:13">
      <c r="A9127" t="s">
        <v>23635</v>
      </c>
      <c r="B9127">
        <v>10</v>
      </c>
      <c r="C9127" t="s">
        <v>3524</v>
      </c>
      <c r="M9127" s="11"/>
    </row>
    <row r="9128" spans="1:13">
      <c r="A9128" t="s">
        <v>23636</v>
      </c>
      <c r="B9128">
        <v>30</v>
      </c>
      <c r="C9128" t="s">
        <v>3371</v>
      </c>
      <c r="M9128" s="11"/>
    </row>
    <row r="9129" spans="1:13">
      <c r="A9129" t="s">
        <v>8720</v>
      </c>
      <c r="B9129">
        <v>2000</v>
      </c>
      <c r="C9129" t="s">
        <v>8719</v>
      </c>
      <c r="M9129" s="11"/>
    </row>
    <row r="9130" spans="1:13">
      <c r="A9130" t="s">
        <v>23637</v>
      </c>
      <c r="B9130">
        <v>10</v>
      </c>
      <c r="C9130" t="s">
        <v>4083</v>
      </c>
      <c r="M9130" s="11"/>
    </row>
    <row r="9131" spans="1:13">
      <c r="A9131" t="s">
        <v>23638</v>
      </c>
      <c r="B9131">
        <v>0</v>
      </c>
      <c r="C9131" t="s">
        <v>4390</v>
      </c>
      <c r="M9131" s="11"/>
    </row>
    <row r="9132" spans="1:13">
      <c r="A9132" t="s">
        <v>23639</v>
      </c>
      <c r="B9132">
        <v>10</v>
      </c>
      <c r="C9132" t="s">
        <v>590</v>
      </c>
      <c r="M9132" s="11"/>
    </row>
    <row r="9133" spans="1:13">
      <c r="A9133" t="s">
        <v>7726</v>
      </c>
      <c r="B9133">
        <v>200</v>
      </c>
      <c r="C9133" t="s">
        <v>5831</v>
      </c>
      <c r="M9133" s="11"/>
    </row>
    <row r="9134" spans="1:13">
      <c r="A9134" t="s">
        <v>23640</v>
      </c>
      <c r="B9134">
        <v>40</v>
      </c>
      <c r="C9134" t="s">
        <v>594</v>
      </c>
      <c r="M9134" s="11"/>
    </row>
    <row r="9135" spans="1:13">
      <c r="A9135" t="s">
        <v>23641</v>
      </c>
      <c r="B9135">
        <v>10</v>
      </c>
      <c r="C9135" t="s">
        <v>3223</v>
      </c>
      <c r="M9135" s="11"/>
    </row>
    <row r="9136" spans="1:13">
      <c r="A9136" t="s">
        <v>23642</v>
      </c>
      <c r="B9136">
        <v>10</v>
      </c>
      <c r="C9136" t="s">
        <v>744</v>
      </c>
      <c r="M9136" s="11"/>
    </row>
    <row r="9137" spans="1:13">
      <c r="A9137" t="s">
        <v>23643</v>
      </c>
      <c r="B9137">
        <v>30</v>
      </c>
      <c r="C9137" t="s">
        <v>4146</v>
      </c>
      <c r="M9137" s="11"/>
    </row>
    <row r="9138" spans="1:13">
      <c r="A9138" t="s">
        <v>23644</v>
      </c>
      <c r="B9138">
        <v>10</v>
      </c>
      <c r="C9138" t="s">
        <v>3587</v>
      </c>
      <c r="M9138" s="11"/>
    </row>
    <row r="9139" spans="1:13">
      <c r="A9139" t="s">
        <v>23645</v>
      </c>
      <c r="B9139">
        <v>50</v>
      </c>
      <c r="C9139" t="s">
        <v>3804</v>
      </c>
      <c r="M9139" s="11"/>
    </row>
    <row r="9140" spans="1:13">
      <c r="A9140" t="s">
        <v>23646</v>
      </c>
      <c r="B9140">
        <v>30</v>
      </c>
      <c r="C9140" t="s">
        <v>729</v>
      </c>
      <c r="M9140" s="11"/>
    </row>
    <row r="9141" spans="1:13">
      <c r="A9141" t="s">
        <v>6926</v>
      </c>
      <c r="B9141">
        <v>150</v>
      </c>
      <c r="C9141" t="s">
        <v>5457</v>
      </c>
      <c r="M9141" s="11"/>
    </row>
    <row r="9142" spans="1:13">
      <c r="A9142" t="s">
        <v>23647</v>
      </c>
      <c r="B9142">
        <v>20</v>
      </c>
      <c r="C9142" t="s">
        <v>3445</v>
      </c>
      <c r="M9142" s="11"/>
    </row>
    <row r="9143" spans="1:13">
      <c r="A9143" t="s">
        <v>23648</v>
      </c>
      <c r="B9143">
        <v>0</v>
      </c>
      <c r="C9143" t="s">
        <v>3587</v>
      </c>
      <c r="M9143" s="11"/>
    </row>
    <row r="9144" spans="1:13">
      <c r="A9144" t="s">
        <v>9599</v>
      </c>
      <c r="B9144">
        <v>70</v>
      </c>
      <c r="C9144" t="s">
        <v>9598</v>
      </c>
      <c r="M9144" s="11"/>
    </row>
    <row r="9145" spans="1:13">
      <c r="A9145" t="s">
        <v>23649</v>
      </c>
      <c r="B9145">
        <v>50</v>
      </c>
      <c r="C9145" t="s">
        <v>340</v>
      </c>
      <c r="M9145" s="11"/>
    </row>
    <row r="9146" spans="1:13">
      <c r="A9146" t="s">
        <v>23650</v>
      </c>
      <c r="B9146">
        <v>80</v>
      </c>
      <c r="C9146" t="s">
        <v>227</v>
      </c>
      <c r="M9146" s="11"/>
    </row>
    <row r="9147" spans="1:13">
      <c r="A9147" t="s">
        <v>23651</v>
      </c>
      <c r="B9147">
        <v>80</v>
      </c>
      <c r="C9147" t="s">
        <v>361</v>
      </c>
      <c r="M9147" s="11"/>
    </row>
    <row r="9148" spans="1:13">
      <c r="A9148" t="s">
        <v>23652</v>
      </c>
      <c r="B9148">
        <v>80</v>
      </c>
      <c r="C9148" t="s">
        <v>266</v>
      </c>
      <c r="M9148" s="11"/>
    </row>
    <row r="9149" spans="1:13">
      <c r="A9149" t="s">
        <v>23653</v>
      </c>
      <c r="B9149">
        <v>50</v>
      </c>
      <c r="C9149" t="s">
        <v>227</v>
      </c>
      <c r="M9149" s="11"/>
    </row>
    <row r="9150" spans="1:13">
      <c r="A9150" t="s">
        <v>23654</v>
      </c>
      <c r="B9150">
        <v>50</v>
      </c>
      <c r="C9150" t="s">
        <v>4429</v>
      </c>
      <c r="M9150" s="11"/>
    </row>
    <row r="9151" spans="1:13">
      <c r="A9151" t="s">
        <v>23655</v>
      </c>
      <c r="B9151">
        <v>50</v>
      </c>
      <c r="C9151" t="s">
        <v>594</v>
      </c>
      <c r="M9151" s="11"/>
    </row>
    <row r="9152" spans="1:13">
      <c r="A9152" t="s">
        <v>8019</v>
      </c>
      <c r="B9152">
        <v>50</v>
      </c>
      <c r="C9152" t="s">
        <v>8018</v>
      </c>
      <c r="M9152" s="11"/>
    </row>
    <row r="9153" spans="1:13">
      <c r="A9153" t="s">
        <v>8129</v>
      </c>
      <c r="B9153">
        <v>40</v>
      </c>
      <c r="C9153" t="s">
        <v>609</v>
      </c>
      <c r="M9153" s="11"/>
    </row>
    <row r="9154" spans="1:13">
      <c r="A9154" t="s">
        <v>23656</v>
      </c>
      <c r="B9154">
        <v>40</v>
      </c>
      <c r="C9154" t="s">
        <v>227</v>
      </c>
      <c r="M9154" s="11"/>
    </row>
    <row r="9155" spans="1:13">
      <c r="A9155" t="s">
        <v>23657</v>
      </c>
      <c r="B9155">
        <v>60</v>
      </c>
      <c r="C9155" t="s">
        <v>3700</v>
      </c>
      <c r="M9155" s="11"/>
    </row>
    <row r="9156" spans="1:13">
      <c r="A9156" t="s">
        <v>23658</v>
      </c>
      <c r="B9156">
        <v>10</v>
      </c>
      <c r="C9156" t="s">
        <v>795</v>
      </c>
      <c r="M9156" s="11"/>
    </row>
    <row r="9157" spans="1:13">
      <c r="A9157" t="s">
        <v>23659</v>
      </c>
      <c r="B9157">
        <v>350</v>
      </c>
      <c r="C9157" t="s">
        <v>7023</v>
      </c>
      <c r="M9157" s="11"/>
    </row>
    <row r="9158" spans="1:13">
      <c r="A9158" t="s">
        <v>23660</v>
      </c>
      <c r="B9158">
        <v>10</v>
      </c>
      <c r="C9158" t="s">
        <v>920</v>
      </c>
      <c r="M9158" s="11"/>
    </row>
    <row r="9159" spans="1:13">
      <c r="A9159" t="s">
        <v>23661</v>
      </c>
      <c r="B9159">
        <v>200</v>
      </c>
      <c r="C9159" t="s">
        <v>3707</v>
      </c>
      <c r="M9159" s="11"/>
    </row>
    <row r="9160" spans="1:13">
      <c r="A9160" t="s">
        <v>23662</v>
      </c>
      <c r="B9160">
        <v>10</v>
      </c>
      <c r="C9160" t="s">
        <v>729</v>
      </c>
      <c r="M9160" s="11"/>
    </row>
    <row r="9161" spans="1:13">
      <c r="A9161" t="s">
        <v>23663</v>
      </c>
      <c r="B9161">
        <v>30</v>
      </c>
      <c r="C9161" t="s">
        <v>4524</v>
      </c>
      <c r="M9161" s="11"/>
    </row>
    <row r="9162" spans="1:13">
      <c r="A9162" t="s">
        <v>23664</v>
      </c>
      <c r="B9162">
        <v>40</v>
      </c>
      <c r="C9162" t="s">
        <v>295</v>
      </c>
      <c r="M9162" s="11"/>
    </row>
    <row r="9163" spans="1:13">
      <c r="A9163" t="s">
        <v>23665</v>
      </c>
      <c r="B9163">
        <v>450</v>
      </c>
      <c r="C9163" t="s">
        <v>386</v>
      </c>
      <c r="M9163" s="11"/>
    </row>
    <row r="9164" spans="1:13">
      <c r="A9164" t="s">
        <v>23666</v>
      </c>
      <c r="B9164">
        <v>40</v>
      </c>
      <c r="C9164" t="s">
        <v>738</v>
      </c>
      <c r="M9164" s="11"/>
    </row>
    <row r="9165" spans="1:13">
      <c r="A9165" t="s">
        <v>23667</v>
      </c>
      <c r="B9165">
        <v>150</v>
      </c>
      <c r="C9165" t="s">
        <v>528</v>
      </c>
      <c r="M9165" s="11"/>
    </row>
    <row r="9166" spans="1:13">
      <c r="A9166" t="s">
        <v>23668</v>
      </c>
      <c r="B9166">
        <v>40</v>
      </c>
      <c r="C9166" t="s">
        <v>361</v>
      </c>
      <c r="M9166" s="11"/>
    </row>
    <row r="9167" spans="1:13">
      <c r="A9167" t="s">
        <v>23669</v>
      </c>
      <c r="B9167">
        <v>250</v>
      </c>
      <c r="C9167" t="s">
        <v>4072</v>
      </c>
      <c r="M9167" s="11"/>
    </row>
    <row r="9168" spans="1:13">
      <c r="A9168" t="s">
        <v>23670</v>
      </c>
      <c r="B9168">
        <v>30</v>
      </c>
      <c r="C9168" t="s">
        <v>3371</v>
      </c>
      <c r="M9168" s="11"/>
    </row>
    <row r="9169" spans="1:13">
      <c r="A9169" t="s">
        <v>23671</v>
      </c>
      <c r="B9169">
        <v>90</v>
      </c>
      <c r="C9169" t="s">
        <v>6691</v>
      </c>
      <c r="M9169" s="11"/>
    </row>
    <row r="9170" spans="1:13">
      <c r="A9170" t="s">
        <v>23672</v>
      </c>
      <c r="B9170">
        <v>20</v>
      </c>
      <c r="C9170" t="s">
        <v>738</v>
      </c>
      <c r="M9170" s="11"/>
    </row>
    <row r="9171" spans="1:13">
      <c r="A9171" t="s">
        <v>23673</v>
      </c>
      <c r="B9171">
        <v>20</v>
      </c>
      <c r="C9171" t="s">
        <v>1105</v>
      </c>
      <c r="M9171" s="11"/>
    </row>
    <row r="9172" spans="1:13">
      <c r="A9172" t="s">
        <v>23674</v>
      </c>
      <c r="B9172">
        <v>0</v>
      </c>
      <c r="C9172" t="s">
        <v>3376</v>
      </c>
      <c r="M9172" s="11"/>
    </row>
    <row r="9173" spans="1:13">
      <c r="A9173" t="s">
        <v>23675</v>
      </c>
      <c r="B9173">
        <v>10</v>
      </c>
      <c r="C9173" t="s">
        <v>3517</v>
      </c>
      <c r="M9173" s="11"/>
    </row>
    <row r="9174" spans="1:13">
      <c r="A9174" t="s">
        <v>23676</v>
      </c>
      <c r="B9174">
        <v>10</v>
      </c>
      <c r="C9174" t="s">
        <v>3604</v>
      </c>
      <c r="M9174" s="11"/>
    </row>
    <row r="9175" spans="1:13">
      <c r="A9175" t="s">
        <v>23677</v>
      </c>
      <c r="B9175">
        <v>10</v>
      </c>
      <c r="C9175" t="s">
        <v>339</v>
      </c>
      <c r="M9175" s="11"/>
    </row>
    <row r="9176" spans="1:13">
      <c r="A9176" t="s">
        <v>23678</v>
      </c>
      <c r="B9176">
        <v>10</v>
      </c>
      <c r="C9176" t="s">
        <v>445</v>
      </c>
      <c r="M9176" s="11"/>
    </row>
    <row r="9177" spans="1:13">
      <c r="A9177" t="s">
        <v>15558</v>
      </c>
      <c r="B9177">
        <v>10</v>
      </c>
      <c r="C9177" t="s">
        <v>1017</v>
      </c>
      <c r="M9177" s="11"/>
    </row>
    <row r="9178" spans="1:13">
      <c r="A9178" t="s">
        <v>23679</v>
      </c>
      <c r="B9178">
        <v>10</v>
      </c>
      <c r="C9178" t="s">
        <v>3753</v>
      </c>
      <c r="M9178" s="11"/>
    </row>
    <row r="9179" spans="1:13">
      <c r="A9179" t="s">
        <v>23680</v>
      </c>
      <c r="B9179">
        <v>10</v>
      </c>
      <c r="C9179" t="s">
        <v>226</v>
      </c>
      <c r="M9179" s="11"/>
    </row>
    <row r="9180" spans="1:13">
      <c r="A9180" t="s">
        <v>23681</v>
      </c>
      <c r="B9180">
        <v>10</v>
      </c>
      <c r="C9180" t="s">
        <v>7574</v>
      </c>
      <c r="M9180" s="11"/>
    </row>
    <row r="9181" spans="1:13">
      <c r="A9181" t="s">
        <v>23682</v>
      </c>
      <c r="B9181">
        <v>10</v>
      </c>
      <c r="C9181" t="s">
        <v>163</v>
      </c>
      <c r="M9181" s="11"/>
    </row>
    <row r="9182" spans="1:13">
      <c r="A9182" t="s">
        <v>9301</v>
      </c>
      <c r="B9182">
        <v>10</v>
      </c>
      <c r="C9182" t="s">
        <v>9300</v>
      </c>
      <c r="M9182" s="11"/>
    </row>
    <row r="9183" spans="1:13">
      <c r="A9183" t="s">
        <v>23683</v>
      </c>
      <c r="B9183">
        <v>150</v>
      </c>
      <c r="C9183" t="s">
        <v>2941</v>
      </c>
      <c r="M9183" s="11"/>
    </row>
    <row r="9184" spans="1:13">
      <c r="A9184" t="s">
        <v>23684</v>
      </c>
      <c r="B9184">
        <v>40</v>
      </c>
      <c r="C9184" t="s">
        <v>227</v>
      </c>
      <c r="M9184" s="11"/>
    </row>
    <row r="9185" spans="1:13">
      <c r="A9185" t="s">
        <v>23685</v>
      </c>
      <c r="B9185">
        <v>60</v>
      </c>
      <c r="C9185" t="s">
        <v>227</v>
      </c>
      <c r="M9185" s="11"/>
    </row>
    <row r="9186" spans="1:13">
      <c r="A9186" t="s">
        <v>23686</v>
      </c>
      <c r="B9186">
        <v>90</v>
      </c>
      <c r="C9186" t="s">
        <v>227</v>
      </c>
      <c r="M9186" s="11"/>
    </row>
    <row r="9187" spans="1:13">
      <c r="A9187" t="s">
        <v>23687</v>
      </c>
      <c r="B9187">
        <v>100</v>
      </c>
      <c r="C9187" t="s">
        <v>361</v>
      </c>
      <c r="M9187" s="11"/>
    </row>
    <row r="9188" spans="1:13">
      <c r="A9188" t="s">
        <v>23688</v>
      </c>
      <c r="B9188">
        <v>100</v>
      </c>
      <c r="C9188" t="s">
        <v>3695</v>
      </c>
      <c r="M9188" s="11"/>
    </row>
    <row r="9189" spans="1:13">
      <c r="A9189" t="s">
        <v>23689</v>
      </c>
      <c r="B9189">
        <v>150</v>
      </c>
      <c r="C9189" t="s">
        <v>298</v>
      </c>
      <c r="M9189" s="11"/>
    </row>
    <row r="9190" spans="1:13">
      <c r="A9190" t="s">
        <v>23690</v>
      </c>
      <c r="B9190">
        <v>150</v>
      </c>
      <c r="C9190" t="s">
        <v>7319</v>
      </c>
      <c r="M9190" s="11"/>
    </row>
    <row r="9191" spans="1:13">
      <c r="A9191" t="s">
        <v>23691</v>
      </c>
      <c r="B9191">
        <v>100</v>
      </c>
      <c r="C9191" t="s">
        <v>3299</v>
      </c>
      <c r="M9191" s="11"/>
    </row>
    <row r="9192" spans="1:13">
      <c r="A9192" t="s">
        <v>23692</v>
      </c>
      <c r="B9192">
        <v>40</v>
      </c>
      <c r="C9192" t="s">
        <v>3317</v>
      </c>
      <c r="M9192" s="11"/>
    </row>
    <row r="9193" spans="1:13">
      <c r="A9193" t="s">
        <v>23693</v>
      </c>
      <c r="B9193">
        <v>40</v>
      </c>
      <c r="C9193" t="s">
        <v>1016</v>
      </c>
      <c r="M9193" s="11"/>
    </row>
    <row r="9194" spans="1:13">
      <c r="A9194" t="s">
        <v>23694</v>
      </c>
      <c r="B9194">
        <v>40</v>
      </c>
      <c r="C9194" t="s">
        <v>449</v>
      </c>
      <c r="M9194" s="11"/>
    </row>
    <row r="9195" spans="1:13">
      <c r="A9195" t="s">
        <v>23695</v>
      </c>
      <c r="B9195">
        <v>40</v>
      </c>
      <c r="C9195" t="s">
        <v>4177</v>
      </c>
      <c r="M9195" s="11"/>
    </row>
    <row r="9196" spans="1:13">
      <c r="A9196" t="s">
        <v>23696</v>
      </c>
      <c r="B9196">
        <v>40</v>
      </c>
      <c r="C9196" t="s">
        <v>732</v>
      </c>
      <c r="M9196" s="11"/>
    </row>
    <row r="9197" spans="1:13">
      <c r="A9197" t="s">
        <v>23697</v>
      </c>
      <c r="B9197">
        <v>40</v>
      </c>
      <c r="C9197" t="s">
        <v>590</v>
      </c>
      <c r="M9197" s="11"/>
    </row>
    <row r="9198" spans="1:13">
      <c r="A9198" t="s">
        <v>23698</v>
      </c>
      <c r="B9198">
        <v>40</v>
      </c>
      <c r="C9198" t="s">
        <v>3758</v>
      </c>
      <c r="M9198" s="11"/>
    </row>
    <row r="9199" spans="1:13">
      <c r="A9199" t="s">
        <v>23699</v>
      </c>
      <c r="B9199">
        <v>40</v>
      </c>
      <c r="C9199" t="s">
        <v>361</v>
      </c>
      <c r="M9199" s="11"/>
    </row>
    <row r="9200" spans="1:13">
      <c r="A9200" t="s">
        <v>23700</v>
      </c>
      <c r="B9200">
        <v>600</v>
      </c>
      <c r="C9200" t="s">
        <v>3333</v>
      </c>
      <c r="M9200" s="11"/>
    </row>
    <row r="9201" spans="1:13">
      <c r="A9201" t="s">
        <v>23701</v>
      </c>
      <c r="B9201">
        <v>450</v>
      </c>
      <c r="C9201" t="s">
        <v>4630</v>
      </c>
      <c r="M9201" s="11"/>
    </row>
    <row r="9202" spans="1:13">
      <c r="A9202" t="s">
        <v>23702</v>
      </c>
      <c r="B9202">
        <v>30</v>
      </c>
      <c r="C9202" t="s">
        <v>6764</v>
      </c>
      <c r="M9202" s="11"/>
    </row>
    <row r="9203" spans="1:13">
      <c r="A9203" t="s">
        <v>9591</v>
      </c>
      <c r="B9203">
        <v>70</v>
      </c>
      <c r="C9203" t="s">
        <v>9590</v>
      </c>
      <c r="M9203" s="11"/>
    </row>
    <row r="9204" spans="1:13">
      <c r="A9204" t="s">
        <v>23703</v>
      </c>
      <c r="B9204">
        <v>20</v>
      </c>
      <c r="C9204" t="s">
        <v>738</v>
      </c>
      <c r="M9204" s="11"/>
    </row>
    <row r="9205" spans="1:13">
      <c r="A9205" t="s">
        <v>13239</v>
      </c>
      <c r="B9205">
        <v>10</v>
      </c>
      <c r="C9205" t="s">
        <v>457</v>
      </c>
      <c r="M9205" s="11"/>
    </row>
    <row r="9206" spans="1:13">
      <c r="A9206" t="s">
        <v>23704</v>
      </c>
      <c r="B9206">
        <v>70</v>
      </c>
      <c r="C9206" t="s">
        <v>4177</v>
      </c>
      <c r="M9206" s="11"/>
    </row>
    <row r="9207" spans="1:13">
      <c r="A9207" t="s">
        <v>11938</v>
      </c>
      <c r="B9207">
        <v>0</v>
      </c>
      <c r="C9207" t="s">
        <v>4163</v>
      </c>
      <c r="M9207" s="11"/>
    </row>
    <row r="9208" spans="1:13">
      <c r="A9208" t="s">
        <v>23705</v>
      </c>
      <c r="B9208">
        <v>10</v>
      </c>
      <c r="C9208" t="s">
        <v>738</v>
      </c>
      <c r="M9208" s="11"/>
    </row>
    <row r="9209" spans="1:13">
      <c r="A9209" t="s">
        <v>23706</v>
      </c>
      <c r="B9209">
        <v>20</v>
      </c>
      <c r="C9209" t="s">
        <v>729</v>
      </c>
      <c r="M9209" s="11"/>
    </row>
    <row r="9210" spans="1:13">
      <c r="A9210" t="s">
        <v>23707</v>
      </c>
      <c r="B9210">
        <v>20</v>
      </c>
      <c r="C9210" t="s">
        <v>3437</v>
      </c>
      <c r="M9210" s="11"/>
    </row>
    <row r="9211" spans="1:13">
      <c r="A9211" t="s">
        <v>23708</v>
      </c>
      <c r="B9211">
        <v>20</v>
      </c>
      <c r="C9211" t="s">
        <v>3727</v>
      </c>
      <c r="M9211" s="11"/>
    </row>
    <row r="9212" spans="1:13">
      <c r="A9212" t="s">
        <v>23709</v>
      </c>
      <c r="B9212">
        <v>0</v>
      </c>
      <c r="C9212" t="s">
        <v>738</v>
      </c>
      <c r="M9212" s="11"/>
    </row>
    <row r="9213" spans="1:13">
      <c r="A9213" t="s">
        <v>23710</v>
      </c>
      <c r="B9213">
        <v>0</v>
      </c>
      <c r="C9213" t="s">
        <v>729</v>
      </c>
      <c r="M9213" s="11"/>
    </row>
    <row r="9214" spans="1:13">
      <c r="A9214" t="s">
        <v>23711</v>
      </c>
      <c r="B9214">
        <v>150</v>
      </c>
      <c r="C9214" t="s">
        <v>3242</v>
      </c>
      <c r="M9214" s="11"/>
    </row>
    <row r="9215" spans="1:13">
      <c r="A9215" t="s">
        <v>8342</v>
      </c>
      <c r="B9215">
        <v>100</v>
      </c>
      <c r="C9215" t="s">
        <v>8341</v>
      </c>
      <c r="M9215" s="11"/>
    </row>
    <row r="9216" spans="1:13">
      <c r="A9216" t="s">
        <v>23712</v>
      </c>
      <c r="B9216">
        <v>20</v>
      </c>
      <c r="C9216" t="s">
        <v>4144</v>
      </c>
      <c r="M9216" s="11"/>
    </row>
    <row r="9217" spans="1:13">
      <c r="A9217" t="s">
        <v>23713</v>
      </c>
      <c r="B9217">
        <v>0</v>
      </c>
      <c r="C9217" t="s">
        <v>4060</v>
      </c>
      <c r="M9217" s="11"/>
    </row>
    <row r="9218" spans="1:13">
      <c r="A9218" t="s">
        <v>23714</v>
      </c>
      <c r="B9218">
        <v>250</v>
      </c>
      <c r="C9218" t="s">
        <v>4601</v>
      </c>
      <c r="M9218" s="11"/>
    </row>
    <row r="9219" spans="1:13">
      <c r="A9219" t="s">
        <v>23715</v>
      </c>
      <c r="B9219">
        <v>0</v>
      </c>
      <c r="C9219" t="s">
        <v>4247</v>
      </c>
      <c r="M9219" s="11"/>
    </row>
    <row r="9220" spans="1:13">
      <c r="A9220" t="s">
        <v>23716</v>
      </c>
      <c r="B9220">
        <v>0</v>
      </c>
      <c r="C9220" t="s">
        <v>3968</v>
      </c>
      <c r="M9220" s="11"/>
    </row>
    <row r="9221" spans="1:13">
      <c r="A9221" t="s">
        <v>23717</v>
      </c>
      <c r="B9221">
        <v>0</v>
      </c>
      <c r="C9221" t="s">
        <v>3517</v>
      </c>
      <c r="M9221" s="11"/>
    </row>
    <row r="9222" spans="1:13">
      <c r="A9222" t="s">
        <v>23718</v>
      </c>
      <c r="B9222">
        <v>0</v>
      </c>
      <c r="C9222" t="s">
        <v>3223</v>
      </c>
      <c r="M9222" s="11"/>
    </row>
    <row r="9223" spans="1:13">
      <c r="A9223" t="s">
        <v>23719</v>
      </c>
      <c r="B9223">
        <v>0</v>
      </c>
      <c r="C9223" t="s">
        <v>226</v>
      </c>
      <c r="M9223" s="11"/>
    </row>
    <row r="9224" spans="1:13">
      <c r="A9224" t="s">
        <v>23720</v>
      </c>
      <c r="B9224">
        <v>0</v>
      </c>
      <c r="C9224" t="s">
        <v>594</v>
      </c>
      <c r="M9224" s="11"/>
    </row>
    <row r="9225" spans="1:13">
      <c r="A9225" t="s">
        <v>23721</v>
      </c>
      <c r="B9225">
        <v>0</v>
      </c>
      <c r="C9225" t="s">
        <v>594</v>
      </c>
      <c r="M9225" s="11"/>
    </row>
    <row r="9226" spans="1:13">
      <c r="A9226" t="s">
        <v>23722</v>
      </c>
      <c r="B9226">
        <v>0</v>
      </c>
      <c r="C9226" t="s">
        <v>594</v>
      </c>
      <c r="M9226" s="11"/>
    </row>
    <row r="9227" spans="1:13">
      <c r="A9227" t="s">
        <v>23723</v>
      </c>
      <c r="B9227">
        <v>0</v>
      </c>
      <c r="C9227" t="s">
        <v>1070</v>
      </c>
      <c r="M9227" s="11"/>
    </row>
    <row r="9228" spans="1:13">
      <c r="A9228" t="s">
        <v>23724</v>
      </c>
      <c r="B9228">
        <v>0</v>
      </c>
      <c r="C9228" t="s">
        <v>3333</v>
      </c>
      <c r="M9228" s="11"/>
    </row>
    <row r="9229" spans="1:13">
      <c r="A9229" t="s">
        <v>23725</v>
      </c>
      <c r="B9229">
        <v>0</v>
      </c>
      <c r="C9229" t="s">
        <v>361</v>
      </c>
      <c r="M9229" s="11"/>
    </row>
    <row r="9230" spans="1:13">
      <c r="A9230" t="s">
        <v>23726</v>
      </c>
      <c r="B9230">
        <v>0</v>
      </c>
      <c r="C9230" t="s">
        <v>449</v>
      </c>
      <c r="M9230" s="11"/>
    </row>
    <row r="9231" spans="1:13">
      <c r="A9231" t="s">
        <v>7858</v>
      </c>
      <c r="B9231">
        <v>0</v>
      </c>
      <c r="C9231" t="s">
        <v>7857</v>
      </c>
      <c r="M9231" s="11"/>
    </row>
    <row r="9232" spans="1:13">
      <c r="A9232" t="s">
        <v>23727</v>
      </c>
      <c r="B9232">
        <v>0</v>
      </c>
      <c r="C9232" t="s">
        <v>1016</v>
      </c>
      <c r="M9232" s="11"/>
    </row>
    <row r="9233" spans="1:13">
      <c r="A9233" t="s">
        <v>23728</v>
      </c>
      <c r="B9233">
        <v>0</v>
      </c>
      <c r="C9233" t="s">
        <v>3647</v>
      </c>
      <c r="M9233" s="11"/>
    </row>
    <row r="9234" spans="1:13">
      <c r="A9234" t="s">
        <v>23729</v>
      </c>
      <c r="B9234">
        <v>0</v>
      </c>
      <c r="C9234" t="s">
        <v>8042</v>
      </c>
      <c r="M9234" s="11"/>
    </row>
    <row r="9235" spans="1:13">
      <c r="A9235" t="s">
        <v>23730</v>
      </c>
      <c r="B9235">
        <v>60</v>
      </c>
      <c r="C9235" t="s">
        <v>4540</v>
      </c>
      <c r="M9235" s="11"/>
    </row>
    <row r="9236" spans="1:13">
      <c r="A9236" t="s">
        <v>23731</v>
      </c>
      <c r="B9236">
        <v>60</v>
      </c>
      <c r="C9236" t="s">
        <v>3442</v>
      </c>
      <c r="M9236" s="11"/>
    </row>
    <row r="9237" spans="1:13">
      <c r="A9237" t="s">
        <v>23732</v>
      </c>
      <c r="B9237">
        <v>150</v>
      </c>
      <c r="C9237" t="s">
        <v>227</v>
      </c>
      <c r="M9237" s="11"/>
    </row>
    <row r="9238" spans="1:13">
      <c r="A9238" t="s">
        <v>8332</v>
      </c>
      <c r="B9238">
        <v>10</v>
      </c>
      <c r="C9238" t="s">
        <v>425</v>
      </c>
      <c r="M9238" s="11"/>
    </row>
    <row r="9239" spans="1:13">
      <c r="A9239" t="s">
        <v>23733</v>
      </c>
      <c r="B9239">
        <v>20</v>
      </c>
      <c r="C9239" t="s">
        <v>738</v>
      </c>
      <c r="M9239" s="11"/>
    </row>
    <row r="9240" spans="1:13">
      <c r="A9240" t="s">
        <v>23734</v>
      </c>
      <c r="B9240">
        <v>20</v>
      </c>
      <c r="C9240" t="s">
        <v>3985</v>
      </c>
      <c r="M9240" s="11"/>
    </row>
    <row r="9241" spans="1:13">
      <c r="A9241" t="s">
        <v>23735</v>
      </c>
      <c r="B9241">
        <v>1300</v>
      </c>
      <c r="C9241" t="s">
        <v>266</v>
      </c>
      <c r="M9241" s="11"/>
    </row>
    <row r="9242" spans="1:13">
      <c r="A9242" t="s">
        <v>23736</v>
      </c>
      <c r="B9242">
        <v>100</v>
      </c>
      <c r="C9242" t="s">
        <v>3872</v>
      </c>
      <c r="M9242" s="11"/>
    </row>
    <row r="9243" spans="1:13">
      <c r="A9243" t="s">
        <v>23737</v>
      </c>
      <c r="B9243">
        <v>90</v>
      </c>
      <c r="C9243" t="s">
        <v>1017</v>
      </c>
      <c r="M9243" s="11"/>
    </row>
    <row r="9244" spans="1:13">
      <c r="A9244" t="s">
        <v>23738</v>
      </c>
      <c r="B9244">
        <v>100</v>
      </c>
      <c r="C9244" t="s">
        <v>605</v>
      </c>
      <c r="M9244" s="11"/>
    </row>
    <row r="9245" spans="1:13">
      <c r="A9245" t="s">
        <v>23739</v>
      </c>
      <c r="B9245">
        <v>40</v>
      </c>
      <c r="C9245" t="s">
        <v>729</v>
      </c>
      <c r="M9245" s="11"/>
    </row>
    <row r="9246" spans="1:13">
      <c r="A9246" t="s">
        <v>23740</v>
      </c>
      <c r="B9246">
        <v>10</v>
      </c>
      <c r="C9246" t="s">
        <v>591</v>
      </c>
      <c r="M9246" s="11"/>
    </row>
    <row r="9247" spans="1:13">
      <c r="A9247" t="s">
        <v>8969</v>
      </c>
      <c r="B9247">
        <v>10</v>
      </c>
      <c r="C9247" t="s">
        <v>8968</v>
      </c>
      <c r="M9247" s="11"/>
    </row>
    <row r="9248" spans="1:13">
      <c r="A9248" t="s">
        <v>23741</v>
      </c>
      <c r="B9248">
        <v>50</v>
      </c>
      <c r="C9248" t="s">
        <v>361</v>
      </c>
      <c r="M9248" s="11"/>
    </row>
    <row r="9249" spans="1:13">
      <c r="A9249" t="s">
        <v>23742</v>
      </c>
      <c r="B9249">
        <v>50</v>
      </c>
      <c r="C9249" t="s">
        <v>3323</v>
      </c>
      <c r="M9249" s="11"/>
    </row>
    <row r="9250" spans="1:13">
      <c r="A9250" t="s">
        <v>23743</v>
      </c>
      <c r="B9250">
        <v>20</v>
      </c>
      <c r="C9250" t="s">
        <v>3882</v>
      </c>
      <c r="M9250" s="11"/>
    </row>
    <row r="9251" spans="1:13">
      <c r="A9251" t="s">
        <v>23744</v>
      </c>
      <c r="B9251">
        <v>50</v>
      </c>
      <c r="C9251" t="s">
        <v>827</v>
      </c>
      <c r="M9251" s="11"/>
    </row>
    <row r="9252" spans="1:13">
      <c r="A9252" t="s">
        <v>23745</v>
      </c>
      <c r="B9252">
        <v>50</v>
      </c>
      <c r="C9252" t="s">
        <v>729</v>
      </c>
      <c r="M9252" s="11"/>
    </row>
    <row r="9253" spans="1:13">
      <c r="A9253" t="s">
        <v>23746</v>
      </c>
      <c r="B9253">
        <v>50</v>
      </c>
      <c r="C9253" t="s">
        <v>227</v>
      </c>
      <c r="M9253" s="11"/>
    </row>
    <row r="9254" spans="1:13">
      <c r="A9254" t="s">
        <v>23747</v>
      </c>
      <c r="B9254">
        <v>50</v>
      </c>
      <c r="C9254" t="s">
        <v>227</v>
      </c>
      <c r="M9254" s="11"/>
    </row>
    <row r="9255" spans="1:13">
      <c r="A9255" t="s">
        <v>23748</v>
      </c>
      <c r="B9255">
        <v>50</v>
      </c>
      <c r="C9255" t="s">
        <v>2994</v>
      </c>
      <c r="M9255" s="11"/>
    </row>
    <row r="9256" spans="1:13">
      <c r="A9256" t="s">
        <v>23749</v>
      </c>
      <c r="B9256">
        <v>50</v>
      </c>
      <c r="C9256" t="s">
        <v>598</v>
      </c>
      <c r="M9256" s="11"/>
    </row>
    <row r="9257" spans="1:13">
      <c r="A9257" t="s">
        <v>23750</v>
      </c>
      <c r="B9257">
        <v>50</v>
      </c>
      <c r="C9257" t="s">
        <v>592</v>
      </c>
      <c r="M9257" s="11"/>
    </row>
    <row r="9258" spans="1:13">
      <c r="A9258" t="s">
        <v>8236</v>
      </c>
      <c r="B9258">
        <v>30</v>
      </c>
      <c r="C9258" t="s">
        <v>8235</v>
      </c>
      <c r="M9258" s="11"/>
    </row>
    <row r="9259" spans="1:13">
      <c r="A9259" t="s">
        <v>7787</v>
      </c>
      <c r="B9259">
        <v>300</v>
      </c>
      <c r="C9259" t="s">
        <v>5959</v>
      </c>
      <c r="M9259" s="11"/>
    </row>
    <row r="9260" spans="1:13">
      <c r="A9260" t="s">
        <v>23751</v>
      </c>
      <c r="B9260">
        <v>30</v>
      </c>
      <c r="C9260" t="s">
        <v>1064</v>
      </c>
      <c r="M9260" s="11"/>
    </row>
    <row r="9261" spans="1:13">
      <c r="A9261" t="s">
        <v>23752</v>
      </c>
      <c r="B9261">
        <v>20</v>
      </c>
      <c r="C9261" t="s">
        <v>2988</v>
      </c>
      <c r="M9261" s="11"/>
    </row>
    <row r="9262" spans="1:13">
      <c r="A9262" t="s">
        <v>23753</v>
      </c>
      <c r="B9262">
        <v>500</v>
      </c>
      <c r="C9262" t="s">
        <v>3299</v>
      </c>
      <c r="M9262" s="11"/>
    </row>
    <row r="9263" spans="1:13">
      <c r="A9263" t="s">
        <v>23754</v>
      </c>
      <c r="B9263">
        <v>150</v>
      </c>
      <c r="C9263" t="s">
        <v>298</v>
      </c>
      <c r="M9263" s="11"/>
    </row>
    <row r="9264" spans="1:13">
      <c r="A9264" t="s">
        <v>23755</v>
      </c>
      <c r="B9264">
        <v>20</v>
      </c>
      <c r="C9264" t="s">
        <v>3223</v>
      </c>
      <c r="M9264" s="11"/>
    </row>
    <row r="9265" spans="1:13">
      <c r="A9265" t="s">
        <v>23756</v>
      </c>
      <c r="B9265">
        <v>20</v>
      </c>
      <c r="C9265" t="s">
        <v>384</v>
      </c>
      <c r="M9265" s="11"/>
    </row>
    <row r="9266" spans="1:13">
      <c r="A9266" t="s">
        <v>23757</v>
      </c>
      <c r="B9266">
        <v>30</v>
      </c>
      <c r="C9266" t="s">
        <v>6909</v>
      </c>
      <c r="M9266" s="11"/>
    </row>
    <row r="9267" spans="1:13">
      <c r="A9267" t="s">
        <v>23758</v>
      </c>
      <c r="B9267">
        <v>20</v>
      </c>
      <c r="C9267" t="s">
        <v>598</v>
      </c>
      <c r="M9267" s="11"/>
    </row>
    <row r="9268" spans="1:13">
      <c r="A9268" t="s">
        <v>23759</v>
      </c>
      <c r="B9268">
        <v>30</v>
      </c>
      <c r="C9268" t="s">
        <v>739</v>
      </c>
      <c r="M9268" s="11"/>
    </row>
    <row r="9269" spans="1:13">
      <c r="A9269" t="s">
        <v>23760</v>
      </c>
      <c r="B9269">
        <v>30</v>
      </c>
      <c r="C9269" t="s">
        <v>730</v>
      </c>
      <c r="M9269" s="11"/>
    </row>
    <row r="9270" spans="1:13">
      <c r="A9270" t="s">
        <v>23761</v>
      </c>
      <c r="B9270">
        <v>30</v>
      </c>
      <c r="C9270" t="s">
        <v>384</v>
      </c>
      <c r="M9270" s="11"/>
    </row>
    <row r="9271" spans="1:13">
      <c r="A9271" t="s">
        <v>23762</v>
      </c>
      <c r="B9271">
        <v>30</v>
      </c>
      <c r="C9271" t="s">
        <v>4653</v>
      </c>
      <c r="M9271" s="11"/>
    </row>
    <row r="9272" spans="1:13">
      <c r="A9272" t="s">
        <v>23763</v>
      </c>
      <c r="B9272">
        <v>30</v>
      </c>
      <c r="C9272" t="s">
        <v>776</v>
      </c>
      <c r="M9272" s="11"/>
    </row>
    <row r="9273" spans="1:13">
      <c r="A9273" t="s">
        <v>7832</v>
      </c>
      <c r="B9273">
        <v>30</v>
      </c>
      <c r="C9273" t="s">
        <v>7831</v>
      </c>
      <c r="M9273" s="11"/>
    </row>
    <row r="9274" spans="1:13">
      <c r="A9274" t="s">
        <v>23764</v>
      </c>
      <c r="B9274">
        <v>30</v>
      </c>
      <c r="C9274" t="s">
        <v>227</v>
      </c>
      <c r="M9274" s="11"/>
    </row>
    <row r="9275" spans="1:13">
      <c r="A9275" t="s">
        <v>8528</v>
      </c>
      <c r="B9275">
        <v>30</v>
      </c>
      <c r="C9275" t="s">
        <v>8527</v>
      </c>
      <c r="M9275" s="11"/>
    </row>
    <row r="9276" spans="1:13">
      <c r="A9276" t="s">
        <v>23765</v>
      </c>
      <c r="B9276">
        <v>30</v>
      </c>
      <c r="C9276" t="s">
        <v>596</v>
      </c>
      <c r="M9276" s="11"/>
    </row>
    <row r="9277" spans="1:13">
      <c r="A9277" t="s">
        <v>23766</v>
      </c>
      <c r="B9277">
        <v>30</v>
      </c>
      <c r="C9277" t="s">
        <v>4387</v>
      </c>
      <c r="M9277" s="11"/>
    </row>
    <row r="9278" spans="1:13">
      <c r="A9278" t="s">
        <v>23767</v>
      </c>
      <c r="B9278">
        <v>20</v>
      </c>
      <c r="C9278" t="s">
        <v>592</v>
      </c>
      <c r="M9278" s="11"/>
    </row>
    <row r="9279" spans="1:13">
      <c r="A9279" t="s">
        <v>23768</v>
      </c>
      <c r="B9279">
        <v>20</v>
      </c>
      <c r="C9279" t="s">
        <v>594</v>
      </c>
      <c r="M9279" s="11"/>
    </row>
    <row r="9280" spans="1:13">
      <c r="A9280" t="s">
        <v>23769</v>
      </c>
      <c r="B9280">
        <v>20</v>
      </c>
      <c r="C9280" t="s">
        <v>7610</v>
      </c>
      <c r="M9280" s="11"/>
    </row>
    <row r="9281" spans="1:13">
      <c r="A9281" t="s">
        <v>23770</v>
      </c>
      <c r="B9281">
        <v>20</v>
      </c>
      <c r="C9281" t="s">
        <v>594</v>
      </c>
      <c r="M9281" s="11"/>
    </row>
    <row r="9282" spans="1:13">
      <c r="A9282" t="s">
        <v>23771</v>
      </c>
      <c r="B9282">
        <v>30</v>
      </c>
      <c r="C9282" t="s">
        <v>7729</v>
      </c>
      <c r="M9282" s="11"/>
    </row>
    <row r="9283" spans="1:13">
      <c r="A9283" t="s">
        <v>23772</v>
      </c>
      <c r="B9283">
        <v>20</v>
      </c>
      <c r="C9283" t="s">
        <v>776</v>
      </c>
      <c r="M9283" s="11"/>
    </row>
    <row r="9284" spans="1:13">
      <c r="A9284" t="s">
        <v>23773</v>
      </c>
      <c r="B9284">
        <v>20</v>
      </c>
      <c r="C9284" t="s">
        <v>2994</v>
      </c>
      <c r="M9284" s="11"/>
    </row>
    <row r="9285" spans="1:13">
      <c r="A9285" t="s">
        <v>23774</v>
      </c>
      <c r="B9285">
        <v>20</v>
      </c>
      <c r="C9285" t="s">
        <v>4687</v>
      </c>
      <c r="M9285" s="11"/>
    </row>
    <row r="9286" spans="1:13">
      <c r="A9286" t="s">
        <v>23775</v>
      </c>
      <c r="B9286">
        <v>20</v>
      </c>
      <c r="C9286" t="s">
        <v>3306</v>
      </c>
      <c r="M9286" s="11"/>
    </row>
    <row r="9287" spans="1:13">
      <c r="A9287" t="s">
        <v>23776</v>
      </c>
      <c r="B9287">
        <v>30</v>
      </c>
      <c r="C9287" t="s">
        <v>4576</v>
      </c>
      <c r="M9287" s="11"/>
    </row>
    <row r="9288" spans="1:13">
      <c r="A9288" t="s">
        <v>23777</v>
      </c>
      <c r="B9288">
        <v>20</v>
      </c>
      <c r="C9288" t="s">
        <v>2994</v>
      </c>
      <c r="M9288" s="11"/>
    </row>
    <row r="9289" spans="1:13">
      <c r="A9289" t="s">
        <v>8975</v>
      </c>
      <c r="B9289">
        <v>20</v>
      </c>
      <c r="C9289" t="s">
        <v>8974</v>
      </c>
      <c r="M9289" s="11"/>
    </row>
    <row r="9290" spans="1:13">
      <c r="A9290" t="s">
        <v>23778</v>
      </c>
      <c r="B9290">
        <v>20</v>
      </c>
      <c r="C9290" t="s">
        <v>593</v>
      </c>
      <c r="M9290" s="11"/>
    </row>
    <row r="9291" spans="1:13">
      <c r="A9291" t="s">
        <v>23779</v>
      </c>
      <c r="B9291">
        <v>20</v>
      </c>
      <c r="C9291" t="s">
        <v>457</v>
      </c>
      <c r="M9291" s="11"/>
    </row>
    <row r="9292" spans="1:13">
      <c r="A9292" t="s">
        <v>23780</v>
      </c>
      <c r="B9292">
        <v>20</v>
      </c>
      <c r="C9292" t="s">
        <v>5973</v>
      </c>
      <c r="M9292" s="11"/>
    </row>
    <row r="9293" spans="1:13">
      <c r="A9293" t="s">
        <v>23781</v>
      </c>
      <c r="B9293">
        <v>20</v>
      </c>
      <c r="C9293" t="s">
        <v>4134</v>
      </c>
      <c r="M9293" s="11"/>
    </row>
    <row r="9294" spans="1:13">
      <c r="A9294" t="s">
        <v>23782</v>
      </c>
      <c r="B9294">
        <v>20</v>
      </c>
      <c r="C9294" t="s">
        <v>227</v>
      </c>
      <c r="M9294" s="11"/>
    </row>
    <row r="9295" spans="1:13">
      <c r="A9295" t="s">
        <v>23783</v>
      </c>
      <c r="B9295">
        <v>20</v>
      </c>
      <c r="C9295" t="s">
        <v>1092</v>
      </c>
      <c r="M9295" s="11"/>
    </row>
    <row r="9296" spans="1:13">
      <c r="A9296" t="s">
        <v>23784</v>
      </c>
      <c r="B9296">
        <v>20</v>
      </c>
      <c r="C9296" t="s">
        <v>3769</v>
      </c>
      <c r="M9296" s="11"/>
    </row>
    <row r="9297" spans="1:13">
      <c r="A9297" t="s">
        <v>23785</v>
      </c>
      <c r="B9297">
        <v>20</v>
      </c>
      <c r="C9297" t="s">
        <v>227</v>
      </c>
      <c r="M9297" s="11"/>
    </row>
    <row r="9298" spans="1:13">
      <c r="A9298" t="s">
        <v>23786</v>
      </c>
      <c r="B9298">
        <v>20</v>
      </c>
      <c r="C9298" t="s">
        <v>605</v>
      </c>
      <c r="M9298" s="11"/>
    </row>
    <row r="9299" spans="1:13">
      <c r="A9299" t="s">
        <v>23787</v>
      </c>
      <c r="B9299">
        <v>20</v>
      </c>
      <c r="C9299" t="s">
        <v>7411</v>
      </c>
      <c r="M9299" s="11"/>
    </row>
    <row r="9300" spans="1:13">
      <c r="A9300" t="s">
        <v>23788</v>
      </c>
      <c r="B9300">
        <v>20</v>
      </c>
      <c r="C9300" t="s">
        <v>457</v>
      </c>
      <c r="M9300" s="11"/>
    </row>
    <row r="9301" spans="1:13">
      <c r="A9301" t="s">
        <v>23789</v>
      </c>
      <c r="B9301">
        <v>20</v>
      </c>
      <c r="C9301" t="s">
        <v>3483</v>
      </c>
      <c r="M9301" s="11"/>
    </row>
    <row r="9302" spans="1:13">
      <c r="A9302" t="s">
        <v>23790</v>
      </c>
      <c r="B9302">
        <v>20</v>
      </c>
      <c r="C9302" t="s">
        <v>592</v>
      </c>
      <c r="M9302" s="11"/>
    </row>
    <row r="9303" spans="1:13">
      <c r="A9303" t="s">
        <v>23791</v>
      </c>
      <c r="B9303">
        <v>20</v>
      </c>
      <c r="C9303" t="s">
        <v>266</v>
      </c>
      <c r="M9303" s="11"/>
    </row>
    <row r="9304" spans="1:13">
      <c r="A9304" t="s">
        <v>23792</v>
      </c>
      <c r="B9304">
        <v>20</v>
      </c>
      <c r="C9304" t="s">
        <v>4408</v>
      </c>
      <c r="M9304" s="11"/>
    </row>
    <row r="9305" spans="1:13">
      <c r="A9305" t="s">
        <v>23793</v>
      </c>
      <c r="B9305">
        <v>20</v>
      </c>
      <c r="C9305" t="s">
        <v>227</v>
      </c>
      <c r="M9305" s="11"/>
    </row>
    <row r="9306" spans="1:13">
      <c r="A9306" t="s">
        <v>23794</v>
      </c>
      <c r="B9306">
        <v>20</v>
      </c>
      <c r="C9306" t="s">
        <v>3872</v>
      </c>
      <c r="M9306" s="11"/>
    </row>
    <row r="9307" spans="1:13">
      <c r="A9307" t="s">
        <v>23795</v>
      </c>
      <c r="B9307">
        <v>150</v>
      </c>
      <c r="C9307" t="s">
        <v>6629</v>
      </c>
      <c r="M9307" s="11"/>
    </row>
    <row r="9308" spans="1:13">
      <c r="A9308" t="s">
        <v>23796</v>
      </c>
      <c r="B9308">
        <v>0</v>
      </c>
      <c r="C9308" t="s">
        <v>3376</v>
      </c>
      <c r="M9308" s="11"/>
    </row>
    <row r="9309" spans="1:13">
      <c r="A9309" t="s">
        <v>23797</v>
      </c>
      <c r="B9309">
        <v>20</v>
      </c>
      <c r="C9309" t="s">
        <v>3465</v>
      </c>
      <c r="M9309" s="11"/>
    </row>
    <row r="9310" spans="1:13">
      <c r="A9310" t="s">
        <v>23798</v>
      </c>
      <c r="B9310">
        <v>50</v>
      </c>
      <c r="C9310" t="s">
        <v>227</v>
      </c>
      <c r="M9310" s="11"/>
    </row>
    <row r="9311" spans="1:13">
      <c r="A9311" t="s">
        <v>23799</v>
      </c>
      <c r="B9311">
        <v>100</v>
      </c>
      <c r="C9311" t="s">
        <v>361</v>
      </c>
      <c r="M9311" s="11"/>
    </row>
    <row r="9312" spans="1:13">
      <c r="A9312" t="s">
        <v>23800</v>
      </c>
      <c r="B9312">
        <v>30</v>
      </c>
      <c r="C9312" t="s">
        <v>395</v>
      </c>
      <c r="M9312" s="11"/>
    </row>
    <row r="9313" spans="1:13">
      <c r="A9313" t="s">
        <v>23801</v>
      </c>
      <c r="B9313">
        <v>500</v>
      </c>
      <c r="C9313" t="s">
        <v>3483</v>
      </c>
      <c r="M9313" s="11"/>
    </row>
    <row r="9314" spans="1:13">
      <c r="A9314" t="s">
        <v>23802</v>
      </c>
      <c r="B9314">
        <v>30</v>
      </c>
      <c r="C9314" t="s">
        <v>707</v>
      </c>
      <c r="M9314" s="11"/>
    </row>
    <row r="9315" spans="1:13">
      <c r="A9315" t="s">
        <v>23803</v>
      </c>
      <c r="B9315">
        <v>30</v>
      </c>
      <c r="C9315" t="s">
        <v>3371</v>
      </c>
      <c r="M9315" s="11"/>
    </row>
    <row r="9316" spans="1:13">
      <c r="A9316" t="s">
        <v>23804</v>
      </c>
      <c r="B9316">
        <v>150</v>
      </c>
      <c r="C9316" t="s">
        <v>3299</v>
      </c>
      <c r="M9316" s="11"/>
    </row>
    <row r="9317" spans="1:13">
      <c r="A9317" t="s">
        <v>23805</v>
      </c>
      <c r="B9317">
        <v>30</v>
      </c>
      <c r="C9317" t="s">
        <v>3366</v>
      </c>
      <c r="M9317" s="11"/>
    </row>
    <row r="9318" spans="1:13">
      <c r="A9318" t="s">
        <v>23806</v>
      </c>
      <c r="B9318">
        <v>200</v>
      </c>
      <c r="C9318" t="s">
        <v>729</v>
      </c>
      <c r="M9318" s="11"/>
    </row>
    <row r="9319" spans="1:13">
      <c r="A9319" t="s">
        <v>23807</v>
      </c>
      <c r="B9319">
        <v>60</v>
      </c>
      <c r="C9319" t="s">
        <v>3689</v>
      </c>
      <c r="M9319" s="11"/>
    </row>
    <row r="9320" spans="1:13">
      <c r="A9320" t="s">
        <v>23808</v>
      </c>
      <c r="B9320">
        <v>20</v>
      </c>
      <c r="C9320" t="s">
        <v>227</v>
      </c>
      <c r="M9320" s="11"/>
    </row>
    <row r="9321" spans="1:13">
      <c r="A9321" t="s">
        <v>23809</v>
      </c>
      <c r="B9321">
        <v>90</v>
      </c>
      <c r="C9321" t="s">
        <v>780</v>
      </c>
      <c r="M9321" s="11"/>
    </row>
    <row r="9322" spans="1:13">
      <c r="A9322" t="s">
        <v>23810</v>
      </c>
      <c r="B9322">
        <v>90</v>
      </c>
      <c r="C9322" t="s">
        <v>226</v>
      </c>
      <c r="M9322" s="11"/>
    </row>
    <row r="9323" spans="1:13">
      <c r="A9323" t="s">
        <v>23811</v>
      </c>
      <c r="B9323">
        <v>90</v>
      </c>
      <c r="C9323" t="s">
        <v>4598</v>
      </c>
      <c r="M9323" s="11"/>
    </row>
    <row r="9324" spans="1:13">
      <c r="A9324" t="s">
        <v>23812</v>
      </c>
      <c r="B9324">
        <v>90</v>
      </c>
      <c r="C9324" t="s">
        <v>4034</v>
      </c>
      <c r="M9324" s="11"/>
    </row>
    <row r="9325" spans="1:13">
      <c r="A9325" t="s">
        <v>23813</v>
      </c>
      <c r="B9325">
        <v>100</v>
      </c>
      <c r="C9325" t="s">
        <v>4244</v>
      </c>
      <c r="M9325" s="11"/>
    </row>
    <row r="9326" spans="1:13">
      <c r="A9326" t="s">
        <v>23814</v>
      </c>
      <c r="B9326">
        <v>200</v>
      </c>
      <c r="C9326" t="s">
        <v>3610</v>
      </c>
      <c r="M9326" s="11"/>
    </row>
    <row r="9327" spans="1:13">
      <c r="A9327" t="s">
        <v>23815</v>
      </c>
      <c r="B9327">
        <v>800</v>
      </c>
      <c r="C9327" t="s">
        <v>380</v>
      </c>
      <c r="M9327" s="11"/>
    </row>
    <row r="9328" spans="1:13">
      <c r="A9328" t="s">
        <v>7471</v>
      </c>
      <c r="B9328">
        <v>10</v>
      </c>
      <c r="C9328" t="s">
        <v>7470</v>
      </c>
      <c r="M9328" s="11"/>
    </row>
    <row r="9329" spans="1:13">
      <c r="A9329" t="s">
        <v>23816</v>
      </c>
      <c r="B9329">
        <v>10</v>
      </c>
      <c r="C9329" t="s">
        <v>738</v>
      </c>
      <c r="M9329" s="11"/>
    </row>
    <row r="9330" spans="1:13">
      <c r="A9330" t="s">
        <v>23817</v>
      </c>
      <c r="B9330">
        <v>150</v>
      </c>
      <c r="C9330" t="s">
        <v>989</v>
      </c>
      <c r="M9330" s="11"/>
    </row>
    <row r="9331" spans="1:13">
      <c r="A9331" t="s">
        <v>10734</v>
      </c>
      <c r="B9331">
        <v>10</v>
      </c>
      <c r="C9331" t="s">
        <v>459</v>
      </c>
      <c r="M9331" s="11"/>
    </row>
    <row r="9332" spans="1:13">
      <c r="A9332" t="s">
        <v>23818</v>
      </c>
      <c r="B9332">
        <v>40</v>
      </c>
      <c r="C9332" t="s">
        <v>386</v>
      </c>
      <c r="M9332" s="11"/>
    </row>
    <row r="9333" spans="1:13">
      <c r="A9333" t="s">
        <v>7249</v>
      </c>
      <c r="B9333">
        <v>350</v>
      </c>
      <c r="C9333" t="s">
        <v>4700</v>
      </c>
      <c r="M9333" s="11"/>
    </row>
    <row r="9334" spans="1:13">
      <c r="A9334" t="s">
        <v>23819</v>
      </c>
      <c r="B9334">
        <v>20</v>
      </c>
      <c r="C9334" t="s">
        <v>3617</v>
      </c>
      <c r="M9334" s="11"/>
    </row>
    <row r="9335" spans="1:13">
      <c r="A9335" t="s">
        <v>23820</v>
      </c>
      <c r="B9335">
        <v>60</v>
      </c>
      <c r="C9335" t="s">
        <v>227</v>
      </c>
      <c r="M9335" s="11"/>
    </row>
    <row r="9336" spans="1:13">
      <c r="A9336" t="s">
        <v>23821</v>
      </c>
      <c r="B9336">
        <v>60</v>
      </c>
      <c r="C9336" t="s">
        <v>3257</v>
      </c>
      <c r="M9336" s="11"/>
    </row>
    <row r="9337" spans="1:13">
      <c r="A9337" t="s">
        <v>23822</v>
      </c>
      <c r="B9337">
        <v>200</v>
      </c>
      <c r="C9337" t="s">
        <v>1016</v>
      </c>
      <c r="M9337" s="11"/>
    </row>
    <row r="9338" spans="1:13">
      <c r="A9338" t="s">
        <v>23823</v>
      </c>
      <c r="B9338">
        <v>20</v>
      </c>
      <c r="C9338" t="s">
        <v>605</v>
      </c>
      <c r="M9338" s="11"/>
    </row>
    <row r="9339" spans="1:13">
      <c r="A9339" t="s">
        <v>13720</v>
      </c>
      <c r="B9339">
        <v>20</v>
      </c>
      <c r="C9339" t="s">
        <v>4655</v>
      </c>
      <c r="M9339" s="11"/>
    </row>
    <row r="9340" spans="1:13">
      <c r="A9340" t="s">
        <v>23824</v>
      </c>
      <c r="B9340">
        <v>20</v>
      </c>
      <c r="C9340" t="s">
        <v>227</v>
      </c>
      <c r="M9340" s="11"/>
    </row>
    <row r="9341" spans="1:13">
      <c r="A9341" t="s">
        <v>23825</v>
      </c>
      <c r="B9341">
        <v>20</v>
      </c>
      <c r="C9341" t="s">
        <v>596</v>
      </c>
      <c r="M9341" s="11"/>
    </row>
    <row r="9342" spans="1:13">
      <c r="A9342" t="s">
        <v>23826</v>
      </c>
      <c r="B9342">
        <v>20</v>
      </c>
      <c r="C9342" t="s">
        <v>340</v>
      </c>
      <c r="M9342" s="11"/>
    </row>
    <row r="9343" spans="1:13">
      <c r="A9343" t="s">
        <v>23827</v>
      </c>
      <c r="B9343">
        <v>20</v>
      </c>
      <c r="C9343" t="s">
        <v>227</v>
      </c>
      <c r="M9343" s="11"/>
    </row>
    <row r="9344" spans="1:13">
      <c r="A9344" t="s">
        <v>23828</v>
      </c>
      <c r="B9344">
        <v>20</v>
      </c>
      <c r="C9344" t="s">
        <v>595</v>
      </c>
      <c r="M9344" s="11"/>
    </row>
    <row r="9345" spans="1:13">
      <c r="A9345" t="s">
        <v>23829</v>
      </c>
      <c r="B9345">
        <v>20</v>
      </c>
      <c r="C9345" t="s">
        <v>7794</v>
      </c>
      <c r="M9345" s="11"/>
    </row>
    <row r="9346" spans="1:13">
      <c r="A9346" t="s">
        <v>23830</v>
      </c>
      <c r="B9346">
        <v>20</v>
      </c>
      <c r="C9346" t="s">
        <v>3371</v>
      </c>
      <c r="M9346" s="11"/>
    </row>
    <row r="9347" spans="1:13">
      <c r="A9347" t="s">
        <v>23831</v>
      </c>
      <c r="B9347">
        <v>20</v>
      </c>
      <c r="C9347" t="s">
        <v>3299</v>
      </c>
      <c r="M9347" s="11"/>
    </row>
    <row r="9348" spans="1:13">
      <c r="A9348" t="s">
        <v>23832</v>
      </c>
      <c r="B9348">
        <v>20</v>
      </c>
      <c r="C9348" t="s">
        <v>5195</v>
      </c>
      <c r="M9348" s="11"/>
    </row>
    <row r="9349" spans="1:13">
      <c r="A9349" t="s">
        <v>23833</v>
      </c>
      <c r="B9349">
        <v>20</v>
      </c>
      <c r="C9349" t="s">
        <v>3769</v>
      </c>
      <c r="M9349" s="11"/>
    </row>
    <row r="9350" spans="1:13">
      <c r="A9350" t="s">
        <v>23834</v>
      </c>
      <c r="B9350">
        <v>20</v>
      </c>
      <c r="C9350" t="s">
        <v>474</v>
      </c>
      <c r="M9350" s="11"/>
    </row>
    <row r="9351" spans="1:13">
      <c r="A9351" t="s">
        <v>23835</v>
      </c>
      <c r="B9351">
        <v>50</v>
      </c>
      <c r="C9351" t="s">
        <v>459</v>
      </c>
      <c r="M9351" s="11"/>
    </row>
    <row r="9352" spans="1:13">
      <c r="A9352" t="s">
        <v>12426</v>
      </c>
      <c r="B9352">
        <v>100</v>
      </c>
      <c r="C9352" t="s">
        <v>5959</v>
      </c>
      <c r="M9352" s="11"/>
    </row>
    <row r="9353" spans="1:13">
      <c r="A9353" t="s">
        <v>23836</v>
      </c>
      <c r="B9353">
        <v>10</v>
      </c>
      <c r="C9353" t="s">
        <v>605</v>
      </c>
      <c r="M9353" s="11"/>
    </row>
    <row r="9354" spans="1:13">
      <c r="A9354" t="s">
        <v>23837</v>
      </c>
      <c r="B9354">
        <v>100</v>
      </c>
      <c r="C9354" t="s">
        <v>729</v>
      </c>
      <c r="M9354" s="11"/>
    </row>
    <row r="9355" spans="1:13">
      <c r="A9355" t="s">
        <v>23838</v>
      </c>
      <c r="B9355">
        <v>50</v>
      </c>
      <c r="C9355" t="s">
        <v>295</v>
      </c>
      <c r="M9355" s="11"/>
    </row>
    <row r="9356" spans="1:13">
      <c r="A9356" t="s">
        <v>23839</v>
      </c>
      <c r="B9356">
        <v>30</v>
      </c>
      <c r="C9356" t="s">
        <v>795</v>
      </c>
      <c r="M9356" s="11"/>
    </row>
    <row r="9357" spans="1:13">
      <c r="A9357" t="s">
        <v>8517</v>
      </c>
      <c r="B9357">
        <v>40</v>
      </c>
      <c r="C9357" t="s">
        <v>8516</v>
      </c>
      <c r="M9357" s="11"/>
    </row>
    <row r="9358" spans="1:13">
      <c r="A9358" t="s">
        <v>23840</v>
      </c>
      <c r="B9358">
        <v>70</v>
      </c>
      <c r="C9358" t="s">
        <v>605</v>
      </c>
      <c r="M9358" s="11"/>
    </row>
    <row r="9359" spans="1:13">
      <c r="A9359" t="s">
        <v>23841</v>
      </c>
      <c r="B9359">
        <v>40</v>
      </c>
      <c r="C9359" t="s">
        <v>227</v>
      </c>
      <c r="M9359" s="11"/>
    </row>
    <row r="9360" spans="1:13">
      <c r="A9360" t="s">
        <v>23842</v>
      </c>
      <c r="B9360">
        <v>40</v>
      </c>
      <c r="C9360" t="s">
        <v>2972</v>
      </c>
      <c r="M9360" s="11"/>
    </row>
    <row r="9361" spans="1:13">
      <c r="A9361" t="s">
        <v>8533</v>
      </c>
      <c r="B9361">
        <v>40</v>
      </c>
      <c r="C9361" t="s">
        <v>8532</v>
      </c>
      <c r="M9361" s="11"/>
    </row>
    <row r="9362" spans="1:13">
      <c r="A9362" t="s">
        <v>23843</v>
      </c>
      <c r="B9362">
        <v>40</v>
      </c>
      <c r="C9362" t="s">
        <v>607</v>
      </c>
      <c r="M9362" s="11"/>
    </row>
    <row r="9363" spans="1:13">
      <c r="A9363" t="s">
        <v>23844</v>
      </c>
      <c r="B9363">
        <v>200</v>
      </c>
      <c r="C9363" t="s">
        <v>597</v>
      </c>
      <c r="M9363" s="11"/>
    </row>
    <row r="9364" spans="1:13">
      <c r="A9364" t="s">
        <v>23845</v>
      </c>
      <c r="B9364">
        <v>40</v>
      </c>
      <c r="C9364" t="s">
        <v>3445</v>
      </c>
      <c r="M9364" s="11"/>
    </row>
    <row r="9365" spans="1:13">
      <c r="A9365" t="s">
        <v>23846</v>
      </c>
      <c r="B9365">
        <v>1500</v>
      </c>
      <c r="C9365" t="s">
        <v>3652</v>
      </c>
      <c r="M9365" s="11"/>
    </row>
    <row r="9366" spans="1:13">
      <c r="A9366" t="s">
        <v>23847</v>
      </c>
      <c r="B9366">
        <v>10</v>
      </c>
      <c r="C9366" t="s">
        <v>3323</v>
      </c>
      <c r="M9366" s="11"/>
    </row>
    <row r="9367" spans="1:13">
      <c r="A9367" t="s">
        <v>23848</v>
      </c>
      <c r="B9367">
        <v>150</v>
      </c>
      <c r="C9367" t="s">
        <v>310</v>
      </c>
      <c r="M9367" s="11"/>
    </row>
    <row r="9368" spans="1:13">
      <c r="A9368" t="s">
        <v>23849</v>
      </c>
      <c r="B9368">
        <v>90</v>
      </c>
      <c r="C9368" t="s">
        <v>3535</v>
      </c>
      <c r="M9368" s="11"/>
    </row>
    <row r="9369" spans="1:13">
      <c r="A9369" t="s">
        <v>23850</v>
      </c>
      <c r="B9369">
        <v>10</v>
      </c>
      <c r="C9369" t="s">
        <v>7700</v>
      </c>
      <c r="M9369" s="11"/>
    </row>
    <row r="9370" spans="1:13">
      <c r="A9370" t="s">
        <v>23851</v>
      </c>
      <c r="B9370">
        <v>90</v>
      </c>
      <c r="C9370" t="s">
        <v>3812</v>
      </c>
      <c r="M9370" s="11"/>
    </row>
    <row r="9371" spans="1:13">
      <c r="A9371" t="s">
        <v>23852</v>
      </c>
      <c r="B9371">
        <v>40</v>
      </c>
      <c r="C9371" t="s">
        <v>165</v>
      </c>
      <c r="M9371" s="11"/>
    </row>
    <row r="9372" spans="1:13">
      <c r="A9372" t="s">
        <v>23853</v>
      </c>
      <c r="B9372">
        <v>10</v>
      </c>
      <c r="C9372" t="s">
        <v>3880</v>
      </c>
      <c r="M9372" s="11"/>
    </row>
    <row r="9373" spans="1:13">
      <c r="A9373" t="s">
        <v>23854</v>
      </c>
      <c r="B9373">
        <v>10</v>
      </c>
      <c r="C9373" t="s">
        <v>1071</v>
      </c>
      <c r="M9373" s="11"/>
    </row>
    <row r="9374" spans="1:13">
      <c r="A9374" t="s">
        <v>23855</v>
      </c>
      <c r="B9374">
        <v>10</v>
      </c>
      <c r="C9374" t="s">
        <v>3832</v>
      </c>
      <c r="M9374" s="11"/>
    </row>
    <row r="9375" spans="1:13">
      <c r="A9375" t="s">
        <v>23856</v>
      </c>
      <c r="B9375">
        <v>20</v>
      </c>
      <c r="C9375" t="s">
        <v>227</v>
      </c>
      <c r="M9375" s="11"/>
    </row>
    <row r="9376" spans="1:13">
      <c r="A9376" t="s">
        <v>23857</v>
      </c>
      <c r="B9376">
        <v>10</v>
      </c>
      <c r="C9376" t="s">
        <v>7715</v>
      </c>
      <c r="M9376" s="11"/>
    </row>
    <row r="9377" spans="1:13">
      <c r="A9377" t="s">
        <v>23858</v>
      </c>
      <c r="B9377">
        <v>10</v>
      </c>
      <c r="C9377" t="s">
        <v>5310</v>
      </c>
      <c r="M9377" s="11"/>
    </row>
    <row r="9378" spans="1:13">
      <c r="A9378" t="s">
        <v>23859</v>
      </c>
      <c r="B9378">
        <v>200</v>
      </c>
      <c r="C9378" t="s">
        <v>3717</v>
      </c>
      <c r="M9378" s="11"/>
    </row>
    <row r="9379" spans="1:13">
      <c r="A9379" t="s">
        <v>23860</v>
      </c>
      <c r="B9379">
        <v>30</v>
      </c>
      <c r="C9379" t="s">
        <v>3429</v>
      </c>
      <c r="M9379" s="11"/>
    </row>
    <row r="9380" spans="1:13">
      <c r="A9380" t="s">
        <v>8451</v>
      </c>
      <c r="B9380">
        <v>30</v>
      </c>
      <c r="C9380" t="s">
        <v>8450</v>
      </c>
      <c r="M9380" s="11"/>
    </row>
    <row r="9381" spans="1:13">
      <c r="A9381" t="s">
        <v>23861</v>
      </c>
      <c r="B9381">
        <v>10</v>
      </c>
      <c r="C9381" t="s">
        <v>295</v>
      </c>
      <c r="M9381" s="11"/>
    </row>
    <row r="9382" spans="1:13">
      <c r="A9382" t="s">
        <v>23862</v>
      </c>
      <c r="B9382">
        <v>20</v>
      </c>
      <c r="C9382" t="s">
        <v>800</v>
      </c>
      <c r="M9382" s="11"/>
    </row>
    <row r="9383" spans="1:13">
      <c r="A9383" t="s">
        <v>23863</v>
      </c>
      <c r="B9383">
        <v>50</v>
      </c>
      <c r="C9383" t="s">
        <v>4687</v>
      </c>
      <c r="M9383" s="11"/>
    </row>
    <row r="9384" spans="1:13">
      <c r="A9384" t="s">
        <v>23864</v>
      </c>
      <c r="B9384">
        <v>70</v>
      </c>
      <c r="C9384" t="s">
        <v>3668</v>
      </c>
      <c r="M9384" s="11"/>
    </row>
    <row r="9385" spans="1:13">
      <c r="A9385" t="s">
        <v>23865</v>
      </c>
      <c r="B9385">
        <v>70</v>
      </c>
      <c r="C9385" t="s">
        <v>4792</v>
      </c>
      <c r="M9385" s="11"/>
    </row>
    <row r="9386" spans="1:13">
      <c r="A9386" t="s">
        <v>23866</v>
      </c>
      <c r="B9386">
        <v>70</v>
      </c>
      <c r="C9386" t="s">
        <v>6067</v>
      </c>
      <c r="M9386" s="11"/>
    </row>
    <row r="9387" spans="1:13">
      <c r="A9387" t="s">
        <v>23867</v>
      </c>
      <c r="B9387">
        <v>70</v>
      </c>
      <c r="C9387" t="s">
        <v>5067</v>
      </c>
      <c r="M9387" s="11"/>
    </row>
    <row r="9388" spans="1:13">
      <c r="A9388" t="s">
        <v>23868</v>
      </c>
      <c r="B9388">
        <v>50</v>
      </c>
      <c r="C9388" t="s">
        <v>3668</v>
      </c>
      <c r="M9388" s="11"/>
    </row>
    <row r="9389" spans="1:13">
      <c r="A9389" t="s">
        <v>23869</v>
      </c>
      <c r="B9389">
        <v>50</v>
      </c>
      <c r="C9389" t="s">
        <v>5740</v>
      </c>
      <c r="M9389" s="11"/>
    </row>
    <row r="9390" spans="1:13">
      <c r="A9390" t="s">
        <v>23870</v>
      </c>
      <c r="B9390">
        <v>200</v>
      </c>
      <c r="C9390" t="s">
        <v>3901</v>
      </c>
      <c r="M9390" s="11"/>
    </row>
    <row r="9391" spans="1:13">
      <c r="A9391" t="s">
        <v>23871</v>
      </c>
      <c r="B9391">
        <v>10</v>
      </c>
      <c r="C9391" t="s">
        <v>384</v>
      </c>
      <c r="M9391" s="11"/>
    </row>
    <row r="9392" spans="1:13">
      <c r="A9392" t="s">
        <v>23872</v>
      </c>
      <c r="B9392">
        <v>100</v>
      </c>
      <c r="C9392" t="s">
        <v>7727</v>
      </c>
      <c r="M9392" s="11"/>
    </row>
    <row r="9393" spans="1:13">
      <c r="A9393" t="s">
        <v>23873</v>
      </c>
      <c r="B9393">
        <v>50</v>
      </c>
      <c r="C9393" t="s">
        <v>3200</v>
      </c>
      <c r="M9393" s="11"/>
    </row>
    <row r="9394" spans="1:13">
      <c r="A9394" t="s">
        <v>23874</v>
      </c>
      <c r="B9394">
        <v>50</v>
      </c>
      <c r="C9394" t="s">
        <v>793</v>
      </c>
      <c r="M9394" s="11"/>
    </row>
    <row r="9395" spans="1:13">
      <c r="A9395" t="s">
        <v>23875</v>
      </c>
      <c r="B9395">
        <v>50</v>
      </c>
      <c r="C9395" t="s">
        <v>361</v>
      </c>
      <c r="M9395" s="11"/>
    </row>
    <row r="9396" spans="1:13">
      <c r="A9396" t="s">
        <v>23876</v>
      </c>
      <c r="B9396">
        <v>50</v>
      </c>
      <c r="C9396" t="s">
        <v>592</v>
      </c>
      <c r="M9396" s="11"/>
    </row>
    <row r="9397" spans="1:13">
      <c r="A9397" t="s">
        <v>23877</v>
      </c>
      <c r="B9397">
        <v>50</v>
      </c>
      <c r="C9397" t="s">
        <v>361</v>
      </c>
      <c r="M9397" s="11"/>
    </row>
    <row r="9398" spans="1:13">
      <c r="A9398" t="s">
        <v>23878</v>
      </c>
      <c r="B9398">
        <v>50</v>
      </c>
      <c r="C9398" t="s">
        <v>3872</v>
      </c>
      <c r="M9398" s="11"/>
    </row>
    <row r="9399" spans="1:13">
      <c r="A9399" t="s">
        <v>23879</v>
      </c>
      <c r="B9399">
        <v>50</v>
      </c>
      <c r="C9399" t="s">
        <v>361</v>
      </c>
      <c r="M9399" s="11"/>
    </row>
    <row r="9400" spans="1:13">
      <c r="A9400" t="s">
        <v>23880</v>
      </c>
      <c r="B9400">
        <v>50</v>
      </c>
      <c r="C9400" t="s">
        <v>361</v>
      </c>
      <c r="M9400" s="11"/>
    </row>
    <row r="9401" spans="1:13">
      <c r="A9401" t="s">
        <v>23881</v>
      </c>
      <c r="B9401">
        <v>50</v>
      </c>
      <c r="C9401" t="s">
        <v>4486</v>
      </c>
      <c r="M9401" s="11"/>
    </row>
    <row r="9402" spans="1:13">
      <c r="A9402" t="s">
        <v>23882</v>
      </c>
      <c r="B9402">
        <v>250</v>
      </c>
      <c r="C9402" t="s">
        <v>5355</v>
      </c>
      <c r="M9402" s="11"/>
    </row>
    <row r="9403" spans="1:13">
      <c r="A9403" t="s">
        <v>23883</v>
      </c>
      <c r="B9403">
        <v>10</v>
      </c>
      <c r="C9403" t="s">
        <v>163</v>
      </c>
      <c r="M9403" s="11"/>
    </row>
    <row r="9404" spans="1:13">
      <c r="A9404" t="s">
        <v>11546</v>
      </c>
      <c r="B9404">
        <v>20</v>
      </c>
      <c r="C9404" t="s">
        <v>7589</v>
      </c>
      <c r="M9404" s="11"/>
    </row>
    <row r="9405" spans="1:13">
      <c r="A9405" t="s">
        <v>23884</v>
      </c>
      <c r="B9405">
        <v>50</v>
      </c>
      <c r="C9405" t="s">
        <v>6980</v>
      </c>
      <c r="M9405" s="11"/>
    </row>
    <row r="9406" spans="1:13">
      <c r="A9406" t="s">
        <v>23885</v>
      </c>
      <c r="B9406">
        <v>20</v>
      </c>
      <c r="C9406" t="s">
        <v>776</v>
      </c>
      <c r="M9406" s="11"/>
    </row>
    <row r="9407" spans="1:13">
      <c r="A9407" t="s">
        <v>23886</v>
      </c>
      <c r="B9407">
        <v>20</v>
      </c>
      <c r="C9407" t="s">
        <v>729</v>
      </c>
      <c r="M9407" s="11"/>
    </row>
    <row r="9408" spans="1:13">
      <c r="A9408" t="s">
        <v>23887</v>
      </c>
      <c r="B9408">
        <v>100</v>
      </c>
      <c r="C9408" t="s">
        <v>384</v>
      </c>
      <c r="M9408" s="11"/>
    </row>
    <row r="9409" spans="1:13">
      <c r="A9409" t="s">
        <v>23888</v>
      </c>
      <c r="B9409">
        <v>20</v>
      </c>
      <c r="C9409" t="s">
        <v>4408</v>
      </c>
      <c r="M9409" s="11"/>
    </row>
    <row r="9410" spans="1:13">
      <c r="A9410" t="s">
        <v>23889</v>
      </c>
      <c r="B9410">
        <v>10</v>
      </c>
      <c r="C9410" t="s">
        <v>4247</v>
      </c>
      <c r="M9410" s="11"/>
    </row>
    <row r="9411" spans="1:13">
      <c r="A9411" t="s">
        <v>23890</v>
      </c>
      <c r="B9411">
        <v>20</v>
      </c>
      <c r="C9411" t="s">
        <v>729</v>
      </c>
      <c r="M9411" s="11"/>
    </row>
    <row r="9412" spans="1:13">
      <c r="A9412" t="s">
        <v>23891</v>
      </c>
      <c r="B9412">
        <v>30</v>
      </c>
      <c r="C9412" t="s">
        <v>226</v>
      </c>
      <c r="M9412" s="11"/>
    </row>
    <row r="9413" spans="1:13">
      <c r="A9413" t="s">
        <v>23892</v>
      </c>
      <c r="B9413">
        <v>150</v>
      </c>
      <c r="C9413" t="s">
        <v>3647</v>
      </c>
      <c r="M9413" s="11"/>
    </row>
    <row r="9414" spans="1:13">
      <c r="A9414" t="s">
        <v>9441</v>
      </c>
      <c r="B9414">
        <v>100</v>
      </c>
      <c r="C9414" t="s">
        <v>9440</v>
      </c>
      <c r="M9414" s="11"/>
    </row>
    <row r="9415" spans="1:13">
      <c r="A9415" t="s">
        <v>23893</v>
      </c>
      <c r="B9415">
        <v>20</v>
      </c>
      <c r="C9415" t="s">
        <v>598</v>
      </c>
      <c r="M9415" s="11"/>
    </row>
    <row r="9416" spans="1:13">
      <c r="A9416" t="s">
        <v>23894</v>
      </c>
      <c r="B9416">
        <v>10</v>
      </c>
      <c r="C9416" t="s">
        <v>4258</v>
      </c>
      <c r="M9416" s="11"/>
    </row>
    <row r="9417" spans="1:13">
      <c r="A9417" t="s">
        <v>23895</v>
      </c>
      <c r="B9417">
        <v>20</v>
      </c>
      <c r="C9417" t="s">
        <v>226</v>
      </c>
      <c r="M9417" s="11"/>
    </row>
    <row r="9418" spans="1:13">
      <c r="A9418" t="s">
        <v>23896</v>
      </c>
      <c r="B9418">
        <v>10</v>
      </c>
      <c r="C9418" t="s">
        <v>3575</v>
      </c>
      <c r="M9418" s="11"/>
    </row>
    <row r="9419" spans="1:13">
      <c r="A9419" t="s">
        <v>23897</v>
      </c>
      <c r="B9419">
        <v>10</v>
      </c>
      <c r="C9419" t="s">
        <v>6983</v>
      </c>
      <c r="M9419" s="11"/>
    </row>
    <row r="9420" spans="1:13">
      <c r="A9420" t="s">
        <v>23898</v>
      </c>
      <c r="B9420">
        <v>10</v>
      </c>
      <c r="C9420" t="s">
        <v>729</v>
      </c>
      <c r="M9420" s="11"/>
    </row>
    <row r="9421" spans="1:13">
      <c r="A9421" t="s">
        <v>23899</v>
      </c>
      <c r="B9421">
        <v>20</v>
      </c>
      <c r="C9421" t="s">
        <v>3916</v>
      </c>
      <c r="M9421" s="11"/>
    </row>
    <row r="9422" spans="1:13">
      <c r="A9422" t="s">
        <v>23900</v>
      </c>
      <c r="B9422">
        <v>20</v>
      </c>
      <c r="C9422" t="s">
        <v>4286</v>
      </c>
      <c r="M9422" s="11"/>
    </row>
    <row r="9423" spans="1:13">
      <c r="A9423" t="s">
        <v>23901</v>
      </c>
      <c r="B9423">
        <v>10</v>
      </c>
      <c r="C9423" t="s">
        <v>1016</v>
      </c>
      <c r="M9423" s="11"/>
    </row>
    <row r="9424" spans="1:13">
      <c r="A9424" t="s">
        <v>23902</v>
      </c>
      <c r="B9424">
        <v>10</v>
      </c>
      <c r="C9424" t="s">
        <v>435</v>
      </c>
      <c r="M9424" s="11"/>
    </row>
    <row r="9425" spans="1:13">
      <c r="A9425" t="s">
        <v>23903</v>
      </c>
      <c r="B9425">
        <v>10</v>
      </c>
      <c r="C9425" t="s">
        <v>4231</v>
      </c>
      <c r="M9425" s="11"/>
    </row>
    <row r="9426" spans="1:13">
      <c r="A9426" t="s">
        <v>23904</v>
      </c>
      <c r="B9426">
        <v>10</v>
      </c>
      <c r="C9426" t="s">
        <v>3604</v>
      </c>
      <c r="M9426" s="11"/>
    </row>
    <row r="9427" spans="1:13">
      <c r="A9427" t="s">
        <v>23905</v>
      </c>
      <c r="B9427">
        <v>20</v>
      </c>
      <c r="C9427" t="s">
        <v>782</v>
      </c>
      <c r="M9427" s="11"/>
    </row>
    <row r="9428" spans="1:13">
      <c r="A9428" t="s">
        <v>23906</v>
      </c>
      <c r="B9428">
        <v>10</v>
      </c>
      <c r="C9428" t="s">
        <v>780</v>
      </c>
      <c r="M9428" s="11"/>
    </row>
    <row r="9429" spans="1:13">
      <c r="A9429" t="s">
        <v>23907</v>
      </c>
      <c r="B9429">
        <v>10</v>
      </c>
      <c r="C9429" t="s">
        <v>729</v>
      </c>
      <c r="M9429" s="11"/>
    </row>
    <row r="9430" spans="1:13">
      <c r="A9430" t="s">
        <v>23908</v>
      </c>
      <c r="B9430">
        <v>10</v>
      </c>
      <c r="C9430" t="s">
        <v>226</v>
      </c>
      <c r="M9430" s="11"/>
    </row>
    <row r="9431" spans="1:13">
      <c r="A9431" t="s">
        <v>23909</v>
      </c>
      <c r="B9431">
        <v>10</v>
      </c>
      <c r="C9431" t="s">
        <v>3587</v>
      </c>
      <c r="M9431" s="11"/>
    </row>
    <row r="9432" spans="1:13">
      <c r="A9432" t="s">
        <v>23910</v>
      </c>
      <c r="B9432">
        <v>10</v>
      </c>
      <c r="C9432" t="s">
        <v>605</v>
      </c>
      <c r="M9432" s="11"/>
    </row>
    <row r="9433" spans="1:13">
      <c r="A9433" t="s">
        <v>23911</v>
      </c>
      <c r="B9433">
        <v>10</v>
      </c>
      <c r="C9433" t="s">
        <v>729</v>
      </c>
      <c r="M9433" s="11"/>
    </row>
    <row r="9434" spans="1:13">
      <c r="A9434" t="s">
        <v>23912</v>
      </c>
      <c r="B9434">
        <v>10</v>
      </c>
      <c r="C9434" t="s">
        <v>281</v>
      </c>
      <c r="M9434" s="11"/>
    </row>
    <row r="9435" spans="1:13">
      <c r="A9435" t="s">
        <v>23913</v>
      </c>
      <c r="B9435">
        <v>10</v>
      </c>
      <c r="C9435" t="s">
        <v>449</v>
      </c>
      <c r="M9435" s="11"/>
    </row>
    <row r="9436" spans="1:13">
      <c r="A9436" t="s">
        <v>23914</v>
      </c>
      <c r="B9436">
        <v>10</v>
      </c>
      <c r="C9436" t="s">
        <v>3429</v>
      </c>
      <c r="M9436" s="11"/>
    </row>
    <row r="9437" spans="1:13">
      <c r="A9437" t="s">
        <v>23915</v>
      </c>
      <c r="B9437">
        <v>10</v>
      </c>
      <c r="C9437" t="s">
        <v>6579</v>
      </c>
      <c r="M9437" s="11"/>
    </row>
    <row r="9438" spans="1:13">
      <c r="A9438" t="s">
        <v>23916</v>
      </c>
      <c r="B9438">
        <v>10</v>
      </c>
      <c r="C9438" t="s">
        <v>7500</v>
      </c>
      <c r="M9438" s="11"/>
    </row>
    <row r="9439" spans="1:13">
      <c r="A9439" t="s">
        <v>23917</v>
      </c>
      <c r="B9439">
        <v>10</v>
      </c>
      <c r="C9439" t="s">
        <v>4685</v>
      </c>
      <c r="M9439" s="11"/>
    </row>
    <row r="9440" spans="1:13">
      <c r="A9440" t="s">
        <v>7501</v>
      </c>
      <c r="B9440">
        <v>10</v>
      </c>
      <c r="C9440" t="s">
        <v>7500</v>
      </c>
      <c r="M9440" s="11"/>
    </row>
    <row r="9441" spans="1:13">
      <c r="A9441" t="s">
        <v>23918</v>
      </c>
      <c r="B9441">
        <v>10</v>
      </c>
      <c r="C9441" t="s">
        <v>3795</v>
      </c>
      <c r="M9441" s="11"/>
    </row>
    <row r="9442" spans="1:13">
      <c r="A9442" t="s">
        <v>23919</v>
      </c>
      <c r="B9442">
        <v>10</v>
      </c>
      <c r="C9442" t="s">
        <v>7053</v>
      </c>
      <c r="M9442" s="11"/>
    </row>
    <row r="9443" spans="1:13">
      <c r="A9443" t="s">
        <v>23920</v>
      </c>
      <c r="B9443">
        <v>10</v>
      </c>
      <c r="C9443" t="s">
        <v>6579</v>
      </c>
      <c r="M9443" s="11"/>
    </row>
    <row r="9444" spans="1:13">
      <c r="A9444" t="s">
        <v>23921</v>
      </c>
      <c r="B9444">
        <v>10</v>
      </c>
      <c r="C9444" t="s">
        <v>3200</v>
      </c>
      <c r="M9444" s="11"/>
    </row>
    <row r="9445" spans="1:13">
      <c r="A9445" t="s">
        <v>23922</v>
      </c>
      <c r="B9445">
        <v>10</v>
      </c>
      <c r="C9445" t="s">
        <v>729</v>
      </c>
      <c r="M9445" s="11"/>
    </row>
    <row r="9446" spans="1:13">
      <c r="A9446" t="s">
        <v>23923</v>
      </c>
      <c r="B9446">
        <v>10</v>
      </c>
      <c r="C9446" t="s">
        <v>776</v>
      </c>
      <c r="M9446" s="11"/>
    </row>
    <row r="9447" spans="1:13">
      <c r="A9447" t="s">
        <v>23924</v>
      </c>
      <c r="B9447">
        <v>10</v>
      </c>
      <c r="C9447" t="s">
        <v>729</v>
      </c>
      <c r="M9447" s="11"/>
    </row>
    <row r="9448" spans="1:13">
      <c r="A9448" t="s">
        <v>23925</v>
      </c>
      <c r="B9448">
        <v>10</v>
      </c>
      <c r="C9448" t="s">
        <v>373</v>
      </c>
      <c r="M9448" s="11"/>
    </row>
    <row r="9449" spans="1:13">
      <c r="A9449" t="s">
        <v>23926</v>
      </c>
      <c r="B9449">
        <v>10</v>
      </c>
      <c r="C9449" t="s">
        <v>1016</v>
      </c>
      <c r="M9449" s="11"/>
    </row>
    <row r="9450" spans="1:13">
      <c r="A9450" t="s">
        <v>23927</v>
      </c>
      <c r="B9450">
        <v>10</v>
      </c>
      <c r="C9450" t="s">
        <v>3234</v>
      </c>
      <c r="M9450" s="11"/>
    </row>
    <row r="9451" spans="1:13">
      <c r="A9451" t="s">
        <v>23928</v>
      </c>
      <c r="B9451">
        <v>10</v>
      </c>
      <c r="C9451" t="s">
        <v>4020</v>
      </c>
      <c r="M9451" s="11"/>
    </row>
    <row r="9452" spans="1:13">
      <c r="A9452" t="s">
        <v>8366</v>
      </c>
      <c r="B9452">
        <v>10</v>
      </c>
      <c r="C9452" t="s">
        <v>5349</v>
      </c>
      <c r="M9452" s="11"/>
    </row>
    <row r="9453" spans="1:13">
      <c r="A9453" t="s">
        <v>23929</v>
      </c>
      <c r="B9453">
        <v>10</v>
      </c>
      <c r="C9453" t="s">
        <v>3418</v>
      </c>
      <c r="M9453" s="11"/>
    </row>
    <row r="9454" spans="1:13">
      <c r="A9454" t="s">
        <v>23930</v>
      </c>
      <c r="B9454">
        <v>20</v>
      </c>
      <c r="C9454" t="s">
        <v>4295</v>
      </c>
      <c r="M9454" s="11"/>
    </row>
    <row r="9455" spans="1:13">
      <c r="A9455" t="s">
        <v>8412</v>
      </c>
      <c r="B9455">
        <v>20</v>
      </c>
      <c r="C9455" t="s">
        <v>5377</v>
      </c>
      <c r="M9455" s="11"/>
    </row>
    <row r="9456" spans="1:13">
      <c r="A9456" t="s">
        <v>23931</v>
      </c>
      <c r="B9456">
        <v>20</v>
      </c>
      <c r="C9456" t="s">
        <v>227</v>
      </c>
      <c r="M9456" s="11"/>
    </row>
    <row r="9457" spans="1:13">
      <c r="A9457" t="s">
        <v>23932</v>
      </c>
      <c r="B9457">
        <v>20</v>
      </c>
      <c r="C9457" t="s">
        <v>308</v>
      </c>
      <c r="M9457" s="11"/>
    </row>
    <row r="9458" spans="1:13">
      <c r="A9458" t="s">
        <v>23933</v>
      </c>
      <c r="B9458">
        <v>20</v>
      </c>
      <c r="C9458" t="s">
        <v>7111</v>
      </c>
      <c r="M9458" s="11"/>
    </row>
    <row r="9459" spans="1:13">
      <c r="A9459" t="s">
        <v>23934</v>
      </c>
      <c r="B9459">
        <v>20</v>
      </c>
      <c r="C9459" t="s">
        <v>4615</v>
      </c>
      <c r="M9459" s="11"/>
    </row>
    <row r="9460" spans="1:13">
      <c r="A9460" t="s">
        <v>23935</v>
      </c>
      <c r="B9460">
        <v>20</v>
      </c>
      <c r="C9460" t="s">
        <v>308</v>
      </c>
      <c r="M9460" s="11"/>
    </row>
    <row r="9461" spans="1:13">
      <c r="A9461" t="s">
        <v>23936</v>
      </c>
      <c r="B9461">
        <v>20</v>
      </c>
      <c r="C9461" t="s">
        <v>227</v>
      </c>
      <c r="M9461" s="11"/>
    </row>
    <row r="9462" spans="1:13">
      <c r="A9462" t="s">
        <v>23937</v>
      </c>
      <c r="B9462">
        <v>20</v>
      </c>
      <c r="C9462" t="s">
        <v>776</v>
      </c>
      <c r="M9462" s="11"/>
    </row>
    <row r="9463" spans="1:13">
      <c r="A9463" t="s">
        <v>23938</v>
      </c>
      <c r="B9463">
        <v>20</v>
      </c>
      <c r="C9463" t="s">
        <v>4295</v>
      </c>
      <c r="M9463" s="11"/>
    </row>
    <row r="9464" spans="1:13">
      <c r="A9464" t="s">
        <v>23939</v>
      </c>
      <c r="B9464">
        <v>60</v>
      </c>
      <c r="C9464" t="s">
        <v>295</v>
      </c>
      <c r="M9464" s="11"/>
    </row>
    <row r="9465" spans="1:13">
      <c r="A9465" t="s">
        <v>23940</v>
      </c>
      <c r="B9465">
        <v>100</v>
      </c>
      <c r="C9465" t="s">
        <v>6735</v>
      </c>
      <c r="M9465" s="11"/>
    </row>
    <row r="9466" spans="1:13">
      <c r="A9466" t="s">
        <v>23941</v>
      </c>
      <c r="B9466">
        <v>90</v>
      </c>
      <c r="C9466" t="s">
        <v>4387</v>
      </c>
      <c r="M9466" s="11"/>
    </row>
    <row r="9467" spans="1:13">
      <c r="A9467" t="s">
        <v>23942</v>
      </c>
      <c r="B9467">
        <v>20</v>
      </c>
      <c r="C9467" t="s">
        <v>3519</v>
      </c>
      <c r="M9467" s="11"/>
    </row>
    <row r="9468" spans="1:13">
      <c r="A9468" t="s">
        <v>23943</v>
      </c>
      <c r="B9468">
        <v>500</v>
      </c>
      <c r="C9468" t="s">
        <v>3384</v>
      </c>
      <c r="M9468" s="11"/>
    </row>
    <row r="9469" spans="1:13">
      <c r="A9469" t="s">
        <v>23944</v>
      </c>
      <c r="B9469">
        <v>90</v>
      </c>
      <c r="C9469" t="s">
        <v>839</v>
      </c>
      <c r="M9469" s="11"/>
    </row>
    <row r="9470" spans="1:13">
      <c r="A9470" t="s">
        <v>23945</v>
      </c>
      <c r="B9470">
        <v>10</v>
      </c>
      <c r="C9470" t="s">
        <v>5664</v>
      </c>
      <c r="M9470" s="11"/>
    </row>
    <row r="9471" spans="1:13">
      <c r="A9471" t="s">
        <v>23946</v>
      </c>
      <c r="B9471">
        <v>10</v>
      </c>
      <c r="C9471" t="s">
        <v>4486</v>
      </c>
      <c r="M9471" s="11"/>
    </row>
    <row r="9472" spans="1:13">
      <c r="A9472" t="s">
        <v>10928</v>
      </c>
      <c r="B9472">
        <v>60</v>
      </c>
      <c r="C9472" t="s">
        <v>649</v>
      </c>
      <c r="M9472" s="11"/>
    </row>
    <row r="9473" spans="1:13">
      <c r="A9473" t="s">
        <v>23947</v>
      </c>
      <c r="B9473">
        <v>20</v>
      </c>
      <c r="C9473" t="s">
        <v>6545</v>
      </c>
      <c r="M9473" s="11"/>
    </row>
    <row r="9474" spans="1:13">
      <c r="A9474" t="s">
        <v>23948</v>
      </c>
      <c r="B9474">
        <v>20</v>
      </c>
      <c r="C9474" t="s">
        <v>384</v>
      </c>
      <c r="M9474" s="11"/>
    </row>
    <row r="9475" spans="1:13">
      <c r="A9475" t="s">
        <v>23949</v>
      </c>
      <c r="B9475">
        <v>400</v>
      </c>
      <c r="C9475" t="s">
        <v>284</v>
      </c>
      <c r="M9475" s="11"/>
    </row>
    <row r="9476" spans="1:13">
      <c r="A9476" t="s">
        <v>23950</v>
      </c>
      <c r="B9476">
        <v>20</v>
      </c>
      <c r="C9476" t="s">
        <v>4152</v>
      </c>
      <c r="M9476" s="11"/>
    </row>
    <row r="9477" spans="1:13">
      <c r="A9477" t="s">
        <v>9354</v>
      </c>
      <c r="B9477">
        <v>20</v>
      </c>
      <c r="C9477" t="s">
        <v>9353</v>
      </c>
      <c r="M9477" s="11"/>
    </row>
    <row r="9478" spans="1:13">
      <c r="A9478" t="s">
        <v>23951</v>
      </c>
      <c r="B9478">
        <v>150</v>
      </c>
      <c r="C9478" t="s">
        <v>1094</v>
      </c>
      <c r="M9478" s="11"/>
    </row>
    <row r="9479" spans="1:13">
      <c r="A9479" t="s">
        <v>23952</v>
      </c>
      <c r="B9479">
        <v>40</v>
      </c>
      <c r="C9479" t="s">
        <v>5911</v>
      </c>
      <c r="M9479" s="11"/>
    </row>
    <row r="9480" spans="1:13">
      <c r="A9480" t="s">
        <v>23953</v>
      </c>
      <c r="B9480">
        <v>40</v>
      </c>
      <c r="C9480" t="s">
        <v>7080</v>
      </c>
      <c r="M9480" s="11"/>
    </row>
    <row r="9481" spans="1:13">
      <c r="A9481" t="s">
        <v>23954</v>
      </c>
      <c r="B9481">
        <v>60</v>
      </c>
      <c r="C9481" t="s">
        <v>266</v>
      </c>
      <c r="M9481" s="11"/>
    </row>
    <row r="9482" spans="1:13">
      <c r="A9482" t="s">
        <v>23955</v>
      </c>
      <c r="B9482">
        <v>60</v>
      </c>
      <c r="C9482" t="s">
        <v>594</v>
      </c>
      <c r="M9482" s="11"/>
    </row>
    <row r="9483" spans="1:13">
      <c r="A9483" t="s">
        <v>23956</v>
      </c>
      <c r="B9483">
        <v>60</v>
      </c>
      <c r="C9483" t="s">
        <v>227</v>
      </c>
      <c r="M9483" s="11"/>
    </row>
    <row r="9484" spans="1:13">
      <c r="A9484" t="s">
        <v>23957</v>
      </c>
      <c r="B9484">
        <v>20</v>
      </c>
      <c r="C9484" t="s">
        <v>729</v>
      </c>
      <c r="M9484" s="11"/>
    </row>
    <row r="9485" spans="1:13">
      <c r="A9485" t="s">
        <v>7648</v>
      </c>
      <c r="B9485">
        <v>90</v>
      </c>
      <c r="C9485" t="s">
        <v>7647</v>
      </c>
      <c r="M9485" s="11"/>
    </row>
    <row r="9486" spans="1:13">
      <c r="A9486" t="s">
        <v>23958</v>
      </c>
      <c r="B9486">
        <v>200</v>
      </c>
      <c r="C9486" t="s">
        <v>790</v>
      </c>
      <c r="M9486" s="11"/>
    </row>
    <row r="9487" spans="1:13">
      <c r="A9487" t="s">
        <v>23959</v>
      </c>
      <c r="B9487">
        <v>40</v>
      </c>
      <c r="C9487" t="s">
        <v>4317</v>
      </c>
      <c r="M9487" s="11"/>
    </row>
    <row r="9488" spans="1:13">
      <c r="A9488" t="s">
        <v>23960</v>
      </c>
      <c r="B9488">
        <v>1600</v>
      </c>
      <c r="C9488" t="s">
        <v>622</v>
      </c>
      <c r="M9488" s="11"/>
    </row>
    <row r="9489" spans="1:13">
      <c r="A9489" t="s">
        <v>11779</v>
      </c>
      <c r="B9489">
        <v>20</v>
      </c>
      <c r="C9489" t="s">
        <v>1006</v>
      </c>
      <c r="M9489" s="11"/>
    </row>
    <row r="9490" spans="1:13">
      <c r="A9490" t="s">
        <v>23961</v>
      </c>
      <c r="B9490">
        <v>150</v>
      </c>
      <c r="C9490" t="s">
        <v>3409</v>
      </c>
      <c r="M9490" s="11"/>
    </row>
    <row r="9491" spans="1:13">
      <c r="A9491" t="s">
        <v>8151</v>
      </c>
      <c r="B9491">
        <v>60</v>
      </c>
      <c r="C9491" t="s">
        <v>8150</v>
      </c>
      <c r="M9491" s="11"/>
    </row>
    <row r="9492" spans="1:13">
      <c r="A9492" t="s">
        <v>23962</v>
      </c>
      <c r="B9492">
        <v>70</v>
      </c>
      <c r="C9492" t="s">
        <v>4357</v>
      </c>
      <c r="M9492" s="11"/>
    </row>
    <row r="9493" spans="1:13">
      <c r="A9493" t="s">
        <v>23963</v>
      </c>
      <c r="B9493">
        <v>70</v>
      </c>
      <c r="C9493" t="s">
        <v>528</v>
      </c>
      <c r="M9493" s="11"/>
    </row>
    <row r="9494" spans="1:13">
      <c r="A9494" t="s">
        <v>23964</v>
      </c>
      <c r="B9494">
        <v>70</v>
      </c>
      <c r="C9494" t="s">
        <v>266</v>
      </c>
      <c r="M9494" s="11"/>
    </row>
    <row r="9495" spans="1:13">
      <c r="A9495" t="s">
        <v>23965</v>
      </c>
      <c r="B9495">
        <v>30</v>
      </c>
      <c r="C9495" t="s">
        <v>3223</v>
      </c>
      <c r="M9495" s="11"/>
    </row>
    <row r="9496" spans="1:13">
      <c r="A9496" t="s">
        <v>23966</v>
      </c>
      <c r="B9496">
        <v>40</v>
      </c>
      <c r="C9496" t="s">
        <v>738</v>
      </c>
      <c r="M9496" s="11"/>
    </row>
    <row r="9497" spans="1:13">
      <c r="A9497" t="s">
        <v>23967</v>
      </c>
      <c r="B9497">
        <v>30</v>
      </c>
      <c r="C9497" t="s">
        <v>2994</v>
      </c>
      <c r="M9497" s="11"/>
    </row>
    <row r="9498" spans="1:13">
      <c r="A9498" t="s">
        <v>8083</v>
      </c>
      <c r="B9498">
        <v>40</v>
      </c>
      <c r="C9498" t="s">
        <v>8082</v>
      </c>
      <c r="M9498" s="11"/>
    </row>
    <row r="9499" spans="1:13">
      <c r="A9499" t="s">
        <v>23968</v>
      </c>
      <c r="B9499">
        <v>250</v>
      </c>
      <c r="C9499" t="s">
        <v>266</v>
      </c>
      <c r="M9499" s="11"/>
    </row>
    <row r="9500" spans="1:13">
      <c r="A9500" t="s">
        <v>23969</v>
      </c>
      <c r="B9500">
        <v>10</v>
      </c>
      <c r="C9500" t="s">
        <v>788</v>
      </c>
      <c r="M9500" s="11"/>
    </row>
    <row r="9501" spans="1:13">
      <c r="A9501" t="s">
        <v>23970</v>
      </c>
      <c r="B9501">
        <v>30</v>
      </c>
      <c r="C9501" t="s">
        <v>732</v>
      </c>
      <c r="M9501" s="11"/>
    </row>
    <row r="9502" spans="1:13">
      <c r="A9502" t="s">
        <v>7673</v>
      </c>
      <c r="B9502">
        <v>30</v>
      </c>
      <c r="C9502" t="s">
        <v>7672</v>
      </c>
      <c r="M9502" s="11"/>
    </row>
    <row r="9503" spans="1:13">
      <c r="A9503" t="s">
        <v>23971</v>
      </c>
      <c r="B9503">
        <v>30</v>
      </c>
      <c r="C9503" t="s">
        <v>227</v>
      </c>
      <c r="M9503" s="11"/>
    </row>
    <row r="9504" spans="1:13">
      <c r="A9504" t="s">
        <v>23972</v>
      </c>
      <c r="B9504">
        <v>30</v>
      </c>
      <c r="C9504" t="s">
        <v>3376</v>
      </c>
      <c r="M9504" s="11"/>
    </row>
    <row r="9505" spans="1:13">
      <c r="A9505" t="s">
        <v>9421</v>
      </c>
      <c r="B9505">
        <v>30</v>
      </c>
      <c r="C9505" t="s">
        <v>9420</v>
      </c>
      <c r="M9505" s="11"/>
    </row>
    <row r="9506" spans="1:13">
      <c r="A9506" t="s">
        <v>23973</v>
      </c>
      <c r="B9506">
        <v>30</v>
      </c>
      <c r="C9506" t="s">
        <v>4630</v>
      </c>
      <c r="M9506" s="11"/>
    </row>
    <row r="9507" spans="1:13">
      <c r="A9507" t="s">
        <v>8095</v>
      </c>
      <c r="B9507">
        <v>30</v>
      </c>
      <c r="C9507" t="s">
        <v>993</v>
      </c>
      <c r="M9507" s="11"/>
    </row>
    <row r="9508" spans="1:13">
      <c r="A9508" t="s">
        <v>23974</v>
      </c>
      <c r="B9508">
        <v>30</v>
      </c>
      <c r="C9508" t="s">
        <v>384</v>
      </c>
      <c r="M9508" s="11"/>
    </row>
    <row r="9509" spans="1:13">
      <c r="A9509" t="s">
        <v>23975</v>
      </c>
      <c r="B9509">
        <v>30</v>
      </c>
      <c r="C9509" t="s">
        <v>4003</v>
      </c>
      <c r="M9509" s="11"/>
    </row>
    <row r="9510" spans="1:13">
      <c r="A9510" t="s">
        <v>23976</v>
      </c>
      <c r="B9510">
        <v>30</v>
      </c>
      <c r="C9510" t="s">
        <v>363</v>
      </c>
      <c r="M9510" s="11"/>
    </row>
    <row r="9511" spans="1:13">
      <c r="A9511" t="s">
        <v>23977</v>
      </c>
      <c r="B9511">
        <v>60</v>
      </c>
      <c r="C9511" t="s">
        <v>3610</v>
      </c>
      <c r="M9511" s="11"/>
    </row>
    <row r="9512" spans="1:13">
      <c r="A9512" t="s">
        <v>23978</v>
      </c>
      <c r="B9512">
        <v>150</v>
      </c>
      <c r="C9512" t="s">
        <v>1094</v>
      </c>
      <c r="M9512" s="11"/>
    </row>
    <row r="9513" spans="1:13">
      <c r="A9513" t="s">
        <v>23979</v>
      </c>
      <c r="B9513">
        <v>10</v>
      </c>
      <c r="C9513" t="s">
        <v>3613</v>
      </c>
      <c r="M9513" s="11"/>
    </row>
    <row r="9514" spans="1:13">
      <c r="A9514" t="s">
        <v>23980</v>
      </c>
      <c r="B9514">
        <v>10</v>
      </c>
      <c r="C9514" t="s">
        <v>295</v>
      </c>
      <c r="M9514" s="11"/>
    </row>
    <row r="9515" spans="1:13">
      <c r="A9515" t="s">
        <v>23981</v>
      </c>
      <c r="B9515">
        <v>40</v>
      </c>
      <c r="C9515" t="s">
        <v>3371</v>
      </c>
      <c r="M9515" s="11"/>
    </row>
    <row r="9516" spans="1:13">
      <c r="A9516" t="s">
        <v>23982</v>
      </c>
      <c r="B9516">
        <v>90</v>
      </c>
      <c r="C9516" t="s">
        <v>2994</v>
      </c>
      <c r="M9516" s="11"/>
    </row>
    <row r="9517" spans="1:13">
      <c r="A9517" t="s">
        <v>23983</v>
      </c>
      <c r="B9517">
        <v>700</v>
      </c>
      <c r="C9517" t="s">
        <v>389</v>
      </c>
      <c r="M9517" s="11"/>
    </row>
    <row r="9518" spans="1:13">
      <c r="A9518" t="s">
        <v>23984</v>
      </c>
      <c r="B9518">
        <v>0</v>
      </c>
      <c r="C9518" t="s">
        <v>2949</v>
      </c>
      <c r="M9518" s="11"/>
    </row>
    <row r="9519" spans="1:13">
      <c r="A9519" t="s">
        <v>23985</v>
      </c>
      <c r="B9519">
        <v>10</v>
      </c>
      <c r="C9519" t="s">
        <v>226</v>
      </c>
      <c r="M9519" s="11"/>
    </row>
    <row r="9520" spans="1:13">
      <c r="A9520" t="s">
        <v>7894</v>
      </c>
      <c r="B9520">
        <v>150</v>
      </c>
      <c r="C9520" t="s">
        <v>7893</v>
      </c>
      <c r="M9520" s="11"/>
    </row>
    <row r="9521" spans="1:13">
      <c r="A9521" t="s">
        <v>23986</v>
      </c>
      <c r="B9521">
        <v>40</v>
      </c>
      <c r="C9521" t="s">
        <v>6553</v>
      </c>
      <c r="M9521" s="11"/>
    </row>
    <row r="9522" spans="1:13">
      <c r="A9522" t="s">
        <v>23987</v>
      </c>
      <c r="B9522">
        <v>20</v>
      </c>
      <c r="C9522" t="s">
        <v>3727</v>
      </c>
      <c r="M9522" s="11"/>
    </row>
    <row r="9523" spans="1:13">
      <c r="A9523" t="s">
        <v>23988</v>
      </c>
      <c r="B9523">
        <v>150</v>
      </c>
      <c r="C9523" t="s">
        <v>362</v>
      </c>
      <c r="M9523" s="11"/>
    </row>
    <row r="9524" spans="1:13">
      <c r="A9524" t="s">
        <v>23989</v>
      </c>
      <c r="B9524">
        <v>70</v>
      </c>
      <c r="C9524" t="s">
        <v>3290</v>
      </c>
      <c r="M9524" s="11"/>
    </row>
    <row r="9525" spans="1:13">
      <c r="A9525" t="s">
        <v>23990</v>
      </c>
      <c r="B9525">
        <v>20</v>
      </c>
      <c r="C9525" t="s">
        <v>590</v>
      </c>
      <c r="M9525" s="11"/>
    </row>
    <row r="9526" spans="1:13">
      <c r="A9526" t="s">
        <v>23991</v>
      </c>
      <c r="B9526">
        <v>100</v>
      </c>
      <c r="C9526" t="s">
        <v>743</v>
      </c>
      <c r="M9526" s="11"/>
    </row>
    <row r="9527" spans="1:13">
      <c r="A9527" t="s">
        <v>7791</v>
      </c>
      <c r="B9527">
        <v>100</v>
      </c>
      <c r="C9527" t="s">
        <v>932</v>
      </c>
      <c r="M9527" s="11"/>
    </row>
    <row r="9528" spans="1:13">
      <c r="A9528" t="s">
        <v>23992</v>
      </c>
      <c r="B9528">
        <v>90</v>
      </c>
      <c r="C9528" t="s">
        <v>5577</v>
      </c>
      <c r="M9528" s="11"/>
    </row>
    <row r="9529" spans="1:13">
      <c r="A9529" t="s">
        <v>15528</v>
      </c>
      <c r="B9529">
        <v>20</v>
      </c>
      <c r="C9529" t="s">
        <v>1079</v>
      </c>
      <c r="M9529" s="11"/>
    </row>
    <row r="9530" spans="1:13">
      <c r="A9530" t="s">
        <v>23993</v>
      </c>
      <c r="B9530">
        <v>1900</v>
      </c>
      <c r="C9530" t="s">
        <v>386</v>
      </c>
      <c r="M9530" s="11"/>
    </row>
    <row r="9531" spans="1:13">
      <c r="A9531" t="s">
        <v>23994</v>
      </c>
      <c r="B9531">
        <v>600</v>
      </c>
      <c r="C9531" t="s">
        <v>3483</v>
      </c>
      <c r="M9531" s="11"/>
    </row>
    <row r="9532" spans="1:13">
      <c r="A9532" t="s">
        <v>9619</v>
      </c>
      <c r="B9532">
        <v>50</v>
      </c>
      <c r="C9532" t="s">
        <v>9618</v>
      </c>
      <c r="M9532" s="11"/>
    </row>
    <row r="9533" spans="1:13">
      <c r="A9533" t="s">
        <v>9283</v>
      </c>
      <c r="B9533">
        <v>50</v>
      </c>
      <c r="C9533" t="s">
        <v>9282</v>
      </c>
      <c r="M9533" s="11"/>
    </row>
    <row r="9534" spans="1:13">
      <c r="A9534" t="s">
        <v>23995</v>
      </c>
      <c r="B9534">
        <v>50</v>
      </c>
      <c r="C9534" t="s">
        <v>3837</v>
      </c>
      <c r="M9534" s="11"/>
    </row>
    <row r="9535" spans="1:13">
      <c r="A9535" t="s">
        <v>23996</v>
      </c>
      <c r="B9535">
        <v>50</v>
      </c>
      <c r="C9535" t="s">
        <v>2972</v>
      </c>
      <c r="M9535" s="11"/>
    </row>
    <row r="9536" spans="1:13">
      <c r="A9536" t="s">
        <v>23997</v>
      </c>
      <c r="B9536">
        <v>50</v>
      </c>
      <c r="C9536" t="s">
        <v>597</v>
      </c>
      <c r="M9536" s="11"/>
    </row>
    <row r="9537" spans="1:13">
      <c r="A9537" t="s">
        <v>23998</v>
      </c>
      <c r="B9537">
        <v>50</v>
      </c>
      <c r="C9537" t="s">
        <v>708</v>
      </c>
      <c r="M9537" s="11"/>
    </row>
    <row r="9538" spans="1:13">
      <c r="A9538" t="s">
        <v>23999</v>
      </c>
      <c r="B9538">
        <v>50</v>
      </c>
      <c r="C9538" t="s">
        <v>739</v>
      </c>
      <c r="M9538" s="11"/>
    </row>
    <row r="9539" spans="1:13">
      <c r="A9539" t="s">
        <v>8059</v>
      </c>
      <c r="B9539">
        <v>30</v>
      </c>
      <c r="C9539" t="s">
        <v>8058</v>
      </c>
      <c r="M9539" s="11"/>
    </row>
    <row r="9540" spans="1:13">
      <c r="A9540" t="s">
        <v>9041</v>
      </c>
      <c r="B9540">
        <v>20</v>
      </c>
      <c r="C9540" t="s">
        <v>9040</v>
      </c>
      <c r="M9540" s="11"/>
    </row>
    <row r="9541" spans="1:13">
      <c r="A9541" t="s">
        <v>24000</v>
      </c>
      <c r="B9541">
        <v>40</v>
      </c>
      <c r="C9541" t="s">
        <v>3483</v>
      </c>
      <c r="M9541" s="11"/>
    </row>
    <row r="9542" spans="1:13">
      <c r="A9542" t="s">
        <v>24001</v>
      </c>
      <c r="B9542">
        <v>40</v>
      </c>
      <c r="C9542" t="s">
        <v>226</v>
      </c>
      <c r="M9542" s="11"/>
    </row>
    <row r="9543" spans="1:13">
      <c r="A9543" t="s">
        <v>24002</v>
      </c>
      <c r="B9543">
        <v>40</v>
      </c>
      <c r="C9543" t="s">
        <v>3727</v>
      </c>
      <c r="M9543" s="11"/>
    </row>
    <row r="9544" spans="1:13">
      <c r="A9544" t="s">
        <v>24003</v>
      </c>
      <c r="B9544">
        <v>40</v>
      </c>
      <c r="C9544" t="s">
        <v>361</v>
      </c>
      <c r="M9544" s="11"/>
    </row>
    <row r="9545" spans="1:13">
      <c r="A9545" t="s">
        <v>8306</v>
      </c>
      <c r="B9545">
        <v>40</v>
      </c>
      <c r="C9545" t="s">
        <v>8305</v>
      </c>
      <c r="M9545" s="11"/>
    </row>
    <row r="9546" spans="1:13">
      <c r="A9546" t="s">
        <v>24004</v>
      </c>
      <c r="B9546">
        <v>40</v>
      </c>
      <c r="C9546" t="s">
        <v>7218</v>
      </c>
      <c r="M9546" s="11"/>
    </row>
    <row r="9547" spans="1:13">
      <c r="A9547" t="s">
        <v>24005</v>
      </c>
      <c r="B9547">
        <v>10</v>
      </c>
      <c r="C9547" t="s">
        <v>3975</v>
      </c>
      <c r="M9547" s="11"/>
    </row>
    <row r="9548" spans="1:13">
      <c r="A9548" t="s">
        <v>24006</v>
      </c>
      <c r="B9548">
        <v>40</v>
      </c>
      <c r="C9548" t="s">
        <v>3299</v>
      </c>
      <c r="M9548" s="11"/>
    </row>
    <row r="9549" spans="1:13">
      <c r="A9549" t="s">
        <v>24007</v>
      </c>
      <c r="B9549">
        <v>1600</v>
      </c>
      <c r="C9549" t="s">
        <v>7538</v>
      </c>
      <c r="M9549" s="11"/>
    </row>
    <row r="9550" spans="1:13">
      <c r="A9550" t="s">
        <v>24008</v>
      </c>
      <c r="B9550">
        <v>70</v>
      </c>
      <c r="C9550" t="s">
        <v>474</v>
      </c>
      <c r="M9550" s="11"/>
    </row>
    <row r="9551" spans="1:13">
      <c r="A9551" t="s">
        <v>8687</v>
      </c>
      <c r="B9551">
        <v>20</v>
      </c>
      <c r="C9551" t="s">
        <v>8686</v>
      </c>
      <c r="M9551" s="11"/>
    </row>
    <row r="9552" spans="1:13">
      <c r="A9552" t="s">
        <v>24009</v>
      </c>
      <c r="B9552">
        <v>20</v>
      </c>
      <c r="C9552" t="s">
        <v>657</v>
      </c>
      <c r="M9552" s="11"/>
    </row>
    <row r="9553" spans="1:13">
      <c r="A9553" t="s">
        <v>24010</v>
      </c>
      <c r="B9553">
        <v>20</v>
      </c>
      <c r="C9553" t="s">
        <v>227</v>
      </c>
      <c r="M9553" s="11"/>
    </row>
    <row r="9554" spans="1:13">
      <c r="A9554" t="s">
        <v>24011</v>
      </c>
      <c r="B9554">
        <v>20</v>
      </c>
      <c r="C9554" t="s">
        <v>266</v>
      </c>
      <c r="M9554" s="11"/>
    </row>
    <row r="9555" spans="1:13">
      <c r="A9555" t="s">
        <v>24012</v>
      </c>
      <c r="B9555">
        <v>20</v>
      </c>
      <c r="C9555" t="s">
        <v>4453</v>
      </c>
      <c r="M9555" s="11"/>
    </row>
    <row r="9556" spans="1:13">
      <c r="A9556" t="s">
        <v>24013</v>
      </c>
      <c r="B9556">
        <v>20</v>
      </c>
      <c r="C9556" t="s">
        <v>227</v>
      </c>
      <c r="M9556" s="11"/>
    </row>
    <row r="9557" spans="1:13">
      <c r="A9557" t="s">
        <v>24014</v>
      </c>
      <c r="B9557">
        <v>20</v>
      </c>
      <c r="C9557" t="s">
        <v>3769</v>
      </c>
      <c r="M9557" s="11"/>
    </row>
    <row r="9558" spans="1:13">
      <c r="A9558" t="s">
        <v>24015</v>
      </c>
      <c r="B9558">
        <v>20</v>
      </c>
      <c r="C9558" t="s">
        <v>4003</v>
      </c>
      <c r="M9558" s="11"/>
    </row>
    <row r="9559" spans="1:13">
      <c r="A9559" t="s">
        <v>24016</v>
      </c>
      <c r="B9559">
        <v>20</v>
      </c>
      <c r="C9559" t="s">
        <v>163</v>
      </c>
      <c r="M9559" s="11"/>
    </row>
    <row r="9560" spans="1:13">
      <c r="A9560" t="s">
        <v>24017</v>
      </c>
      <c r="B9560">
        <v>20</v>
      </c>
      <c r="C9560" t="s">
        <v>463</v>
      </c>
      <c r="M9560" s="11"/>
    </row>
    <row r="9561" spans="1:13">
      <c r="A9561" t="s">
        <v>24018</v>
      </c>
      <c r="B9561">
        <v>20</v>
      </c>
      <c r="C9561" t="s">
        <v>227</v>
      </c>
      <c r="M9561" s="11"/>
    </row>
    <row r="9562" spans="1:13">
      <c r="A9562" t="s">
        <v>24019</v>
      </c>
      <c r="B9562">
        <v>20</v>
      </c>
      <c r="C9562" t="s">
        <v>3847</v>
      </c>
      <c r="M9562" s="11"/>
    </row>
    <row r="9563" spans="1:13">
      <c r="A9563" t="s">
        <v>24020</v>
      </c>
      <c r="B9563">
        <v>20</v>
      </c>
      <c r="C9563" t="s">
        <v>3412</v>
      </c>
      <c r="M9563" s="11"/>
    </row>
    <row r="9564" spans="1:13">
      <c r="A9564" t="s">
        <v>24021</v>
      </c>
      <c r="B9564">
        <v>20</v>
      </c>
      <c r="C9564" t="s">
        <v>606</v>
      </c>
      <c r="M9564" s="11"/>
    </row>
    <row r="9565" spans="1:13">
      <c r="A9565" t="s">
        <v>7902</v>
      </c>
      <c r="B9565">
        <v>20</v>
      </c>
      <c r="C9565" t="s">
        <v>7901</v>
      </c>
      <c r="M9565" s="11"/>
    </row>
    <row r="9566" spans="1:13">
      <c r="A9566" t="s">
        <v>24022</v>
      </c>
      <c r="B9566">
        <v>20</v>
      </c>
      <c r="C9566" t="s">
        <v>3483</v>
      </c>
      <c r="M9566" s="11"/>
    </row>
    <row r="9567" spans="1:13">
      <c r="A9567" t="s">
        <v>24023</v>
      </c>
      <c r="B9567">
        <v>20</v>
      </c>
      <c r="C9567" t="s">
        <v>729</v>
      </c>
      <c r="M9567" s="11"/>
    </row>
    <row r="9568" spans="1:13">
      <c r="A9568" t="s">
        <v>24024</v>
      </c>
      <c r="B9568">
        <v>20</v>
      </c>
      <c r="C9568" t="s">
        <v>4617</v>
      </c>
      <c r="M9568" s="11"/>
    </row>
    <row r="9569" spans="1:13">
      <c r="A9569" t="s">
        <v>24025</v>
      </c>
      <c r="B9569">
        <v>20</v>
      </c>
      <c r="C9569" t="s">
        <v>4743</v>
      </c>
      <c r="M9569" s="11"/>
    </row>
    <row r="9570" spans="1:13">
      <c r="A9570" t="s">
        <v>24026</v>
      </c>
      <c r="B9570">
        <v>20</v>
      </c>
      <c r="C9570" t="s">
        <v>730</v>
      </c>
      <c r="M9570" s="11"/>
    </row>
    <row r="9571" spans="1:13">
      <c r="A9571" t="s">
        <v>24027</v>
      </c>
      <c r="B9571">
        <v>20</v>
      </c>
      <c r="C9571" t="s">
        <v>3847</v>
      </c>
      <c r="M9571" s="11"/>
    </row>
    <row r="9572" spans="1:13">
      <c r="A9572" t="s">
        <v>24028</v>
      </c>
      <c r="B9572">
        <v>700</v>
      </c>
      <c r="C9572" t="s">
        <v>3610</v>
      </c>
      <c r="M9572" s="11"/>
    </row>
    <row r="9573" spans="1:13">
      <c r="A9573" t="s">
        <v>24029</v>
      </c>
      <c r="B9573">
        <v>10</v>
      </c>
      <c r="C9573" t="s">
        <v>3850</v>
      </c>
      <c r="M9573" s="11"/>
    </row>
    <row r="9574" spans="1:13">
      <c r="A9574" t="s">
        <v>24030</v>
      </c>
      <c r="B9574">
        <v>50</v>
      </c>
      <c r="C9574" t="s">
        <v>3276</v>
      </c>
      <c r="M9574" s="11"/>
    </row>
    <row r="9575" spans="1:13">
      <c r="A9575" t="s">
        <v>24031</v>
      </c>
      <c r="B9575">
        <v>70</v>
      </c>
      <c r="C9575" t="s">
        <v>361</v>
      </c>
      <c r="M9575" s="11"/>
    </row>
    <row r="9576" spans="1:13">
      <c r="A9576" t="s">
        <v>24032</v>
      </c>
      <c r="B9576">
        <v>70</v>
      </c>
      <c r="C9576" t="s">
        <v>227</v>
      </c>
      <c r="M9576" s="11"/>
    </row>
    <row r="9577" spans="1:13">
      <c r="A9577" t="s">
        <v>24033</v>
      </c>
      <c r="B9577">
        <v>70</v>
      </c>
      <c r="C9577" t="s">
        <v>227</v>
      </c>
      <c r="M9577" s="11"/>
    </row>
    <row r="9578" spans="1:13">
      <c r="A9578" t="s">
        <v>24034</v>
      </c>
      <c r="B9578">
        <v>70</v>
      </c>
      <c r="C9578" t="s">
        <v>227</v>
      </c>
      <c r="M9578" s="11"/>
    </row>
    <row r="9579" spans="1:13">
      <c r="A9579" t="s">
        <v>24035</v>
      </c>
      <c r="B9579">
        <v>60</v>
      </c>
      <c r="C9579" t="s">
        <v>7263</v>
      </c>
      <c r="M9579" s="11"/>
    </row>
    <row r="9580" spans="1:13">
      <c r="A9580" t="s">
        <v>24036</v>
      </c>
      <c r="B9580">
        <v>60</v>
      </c>
      <c r="C9580" t="s">
        <v>598</v>
      </c>
      <c r="M9580" s="11"/>
    </row>
    <row r="9581" spans="1:13">
      <c r="A9581" t="s">
        <v>24037</v>
      </c>
      <c r="B9581">
        <v>60</v>
      </c>
      <c r="C9581" t="s">
        <v>4288</v>
      </c>
      <c r="M9581" s="11"/>
    </row>
    <row r="9582" spans="1:13">
      <c r="A9582" t="s">
        <v>24038</v>
      </c>
      <c r="B9582">
        <v>60</v>
      </c>
      <c r="C9582" t="s">
        <v>386</v>
      </c>
      <c r="M9582" s="11"/>
    </row>
    <row r="9583" spans="1:13">
      <c r="A9583" t="s">
        <v>24039</v>
      </c>
      <c r="B9583">
        <v>60</v>
      </c>
      <c r="C9583" t="s">
        <v>594</v>
      </c>
      <c r="M9583" s="11"/>
    </row>
    <row r="9584" spans="1:13">
      <c r="A9584" t="s">
        <v>24040</v>
      </c>
      <c r="B9584">
        <v>200</v>
      </c>
      <c r="C9584" t="s">
        <v>4486</v>
      </c>
      <c r="M9584" s="11"/>
    </row>
    <row r="9585" spans="1:13">
      <c r="A9585" t="s">
        <v>24041</v>
      </c>
      <c r="B9585">
        <v>90</v>
      </c>
      <c r="C9585" t="s">
        <v>5858</v>
      </c>
      <c r="M9585" s="11"/>
    </row>
    <row r="9586" spans="1:13">
      <c r="A9586" t="s">
        <v>24042</v>
      </c>
      <c r="B9586">
        <v>10</v>
      </c>
      <c r="C9586" t="s">
        <v>738</v>
      </c>
      <c r="M9586" s="11"/>
    </row>
    <row r="9587" spans="1:13">
      <c r="A9587" t="s">
        <v>24043</v>
      </c>
      <c r="B9587">
        <v>900</v>
      </c>
      <c r="C9587" t="s">
        <v>622</v>
      </c>
      <c r="M9587" s="11"/>
    </row>
    <row r="9588" spans="1:13">
      <c r="A9588" t="s">
        <v>24044</v>
      </c>
      <c r="B9588">
        <v>20</v>
      </c>
      <c r="C9588" t="s">
        <v>5404</v>
      </c>
      <c r="M9588" s="11"/>
    </row>
    <row r="9589" spans="1:13">
      <c r="A9589" t="s">
        <v>24045</v>
      </c>
      <c r="B9589">
        <v>20</v>
      </c>
      <c r="C9589" t="s">
        <v>227</v>
      </c>
      <c r="M9589" s="11"/>
    </row>
    <row r="9590" spans="1:13">
      <c r="A9590" t="s">
        <v>24046</v>
      </c>
      <c r="B9590">
        <v>40</v>
      </c>
      <c r="C9590" t="s">
        <v>503</v>
      </c>
      <c r="M9590" s="11"/>
    </row>
    <row r="9591" spans="1:13">
      <c r="A9591" t="s">
        <v>24047</v>
      </c>
      <c r="B9591">
        <v>300</v>
      </c>
      <c r="C9591" t="s">
        <v>4403</v>
      </c>
      <c r="M9591" s="11"/>
    </row>
    <row r="9592" spans="1:13">
      <c r="A9592" t="s">
        <v>24048</v>
      </c>
      <c r="B9592">
        <v>150</v>
      </c>
      <c r="C9592" t="s">
        <v>3299</v>
      </c>
      <c r="M9592" s="11"/>
    </row>
    <row r="9593" spans="1:13">
      <c r="A9593" t="s">
        <v>24049</v>
      </c>
      <c r="B9593">
        <v>10</v>
      </c>
      <c r="C9593" t="s">
        <v>729</v>
      </c>
      <c r="M9593" s="11"/>
    </row>
    <row r="9594" spans="1:13">
      <c r="A9594" t="s">
        <v>24050</v>
      </c>
      <c r="B9594">
        <v>20</v>
      </c>
      <c r="C9594" t="s">
        <v>3895</v>
      </c>
      <c r="M9594" s="11"/>
    </row>
    <row r="9595" spans="1:13">
      <c r="A9595" t="s">
        <v>24051</v>
      </c>
      <c r="B9595">
        <v>300</v>
      </c>
      <c r="C9595" t="s">
        <v>3290</v>
      </c>
      <c r="M9595" s="11"/>
    </row>
    <row r="9596" spans="1:13">
      <c r="A9596" t="s">
        <v>8186</v>
      </c>
      <c r="B9596">
        <v>40</v>
      </c>
      <c r="C9596" t="s">
        <v>8185</v>
      </c>
      <c r="M9596" s="11"/>
    </row>
    <row r="9597" spans="1:13">
      <c r="A9597" t="s">
        <v>24052</v>
      </c>
      <c r="B9597">
        <v>10</v>
      </c>
      <c r="C9597" t="s">
        <v>4258</v>
      </c>
      <c r="M9597" s="11"/>
    </row>
    <row r="9598" spans="1:13">
      <c r="A9598" t="s">
        <v>24053</v>
      </c>
      <c r="B9598">
        <v>40</v>
      </c>
      <c r="C9598" t="s">
        <v>783</v>
      </c>
      <c r="M9598" s="11"/>
    </row>
    <row r="9599" spans="1:13">
      <c r="A9599" t="s">
        <v>24054</v>
      </c>
      <c r="B9599">
        <v>40</v>
      </c>
      <c r="C9599" t="s">
        <v>6722</v>
      </c>
      <c r="M9599" s="11"/>
    </row>
    <row r="9600" spans="1:13">
      <c r="A9600" t="s">
        <v>24055</v>
      </c>
      <c r="B9600">
        <v>40</v>
      </c>
      <c r="C9600" t="s">
        <v>361</v>
      </c>
      <c r="M9600" s="11"/>
    </row>
    <row r="9601" spans="1:13">
      <c r="A9601" t="s">
        <v>24056</v>
      </c>
      <c r="B9601">
        <v>40</v>
      </c>
      <c r="C9601" t="s">
        <v>631</v>
      </c>
      <c r="M9601" s="11"/>
    </row>
    <row r="9602" spans="1:13">
      <c r="A9602" t="s">
        <v>7452</v>
      </c>
      <c r="B9602">
        <v>30</v>
      </c>
      <c r="C9602" t="s">
        <v>7451</v>
      </c>
      <c r="M9602" s="11"/>
    </row>
    <row r="9603" spans="1:13">
      <c r="A9603" t="s">
        <v>24057</v>
      </c>
      <c r="B9603">
        <v>40</v>
      </c>
      <c r="C9603" t="s">
        <v>6750</v>
      </c>
      <c r="M9603" s="11"/>
    </row>
    <row r="9604" spans="1:13">
      <c r="A9604" t="s">
        <v>24058</v>
      </c>
      <c r="B9604">
        <v>20</v>
      </c>
      <c r="C9604" t="s">
        <v>351</v>
      </c>
      <c r="M9604" s="11"/>
    </row>
    <row r="9605" spans="1:13">
      <c r="A9605" t="s">
        <v>24059</v>
      </c>
      <c r="B9605">
        <v>30</v>
      </c>
      <c r="C9605" t="s">
        <v>605</v>
      </c>
      <c r="M9605" s="11"/>
    </row>
    <row r="9606" spans="1:13">
      <c r="A9606" t="s">
        <v>24060</v>
      </c>
      <c r="B9606">
        <v>70</v>
      </c>
      <c r="C9606" t="s">
        <v>738</v>
      </c>
      <c r="M9606" s="11"/>
    </row>
    <row r="9607" spans="1:13">
      <c r="A9607" t="s">
        <v>24061</v>
      </c>
      <c r="B9607">
        <v>700</v>
      </c>
      <c r="C9607" t="s">
        <v>3200</v>
      </c>
      <c r="M9607" s="11"/>
    </row>
    <row r="9608" spans="1:13">
      <c r="A9608" t="s">
        <v>24062</v>
      </c>
      <c r="B9608">
        <v>10</v>
      </c>
      <c r="C9608" t="s">
        <v>3519</v>
      </c>
      <c r="M9608" s="11"/>
    </row>
    <row r="9609" spans="1:13">
      <c r="A9609" t="s">
        <v>8218</v>
      </c>
      <c r="B9609">
        <v>100</v>
      </c>
      <c r="C9609" t="s">
        <v>8217</v>
      </c>
      <c r="M9609" s="11"/>
    </row>
    <row r="9610" spans="1:13">
      <c r="A9610" t="s">
        <v>24063</v>
      </c>
      <c r="B9610">
        <v>10</v>
      </c>
      <c r="C9610" t="s">
        <v>4685</v>
      </c>
      <c r="M9610" s="11"/>
    </row>
    <row r="9611" spans="1:13">
      <c r="A9611" t="s">
        <v>24064</v>
      </c>
      <c r="B9611">
        <v>30</v>
      </c>
      <c r="C9611" t="s">
        <v>3299</v>
      </c>
      <c r="M9611" s="11"/>
    </row>
    <row r="9612" spans="1:13">
      <c r="A9612" t="s">
        <v>9543</v>
      </c>
      <c r="B9612">
        <v>30</v>
      </c>
      <c r="C9612" t="s">
        <v>9542</v>
      </c>
      <c r="M9612" s="11"/>
    </row>
    <row r="9613" spans="1:13">
      <c r="A9613" t="s">
        <v>24065</v>
      </c>
      <c r="B9613">
        <v>150</v>
      </c>
      <c r="C9613" t="s">
        <v>389</v>
      </c>
      <c r="M9613" s="11"/>
    </row>
    <row r="9614" spans="1:13">
      <c r="A9614" t="s">
        <v>24066</v>
      </c>
      <c r="B9614">
        <v>60</v>
      </c>
      <c r="C9614" t="s">
        <v>920</v>
      </c>
      <c r="M9614" s="11"/>
    </row>
    <row r="9615" spans="1:13">
      <c r="A9615" t="s">
        <v>24067</v>
      </c>
      <c r="B9615">
        <v>20</v>
      </c>
      <c r="C9615" t="s">
        <v>3437</v>
      </c>
      <c r="M9615" s="11"/>
    </row>
    <row r="9616" spans="1:13">
      <c r="A9616" t="s">
        <v>24068</v>
      </c>
      <c r="B9616">
        <v>150</v>
      </c>
      <c r="C9616" t="s">
        <v>5067</v>
      </c>
      <c r="M9616" s="11"/>
    </row>
    <row r="9617" spans="1:13">
      <c r="A9617" t="s">
        <v>24069</v>
      </c>
      <c r="B9617">
        <v>40</v>
      </c>
      <c r="C9617" t="s">
        <v>544</v>
      </c>
      <c r="M9617" s="11"/>
    </row>
    <row r="9618" spans="1:13">
      <c r="A9618" t="s">
        <v>8484</v>
      </c>
      <c r="B9618">
        <v>30</v>
      </c>
      <c r="C9618" t="s">
        <v>8483</v>
      </c>
      <c r="M9618" s="11"/>
    </row>
    <row r="9619" spans="1:13">
      <c r="A9619" t="s">
        <v>24070</v>
      </c>
      <c r="B9619">
        <v>70</v>
      </c>
      <c r="C9619" t="s">
        <v>2972</v>
      </c>
      <c r="M9619" s="11"/>
    </row>
    <row r="9620" spans="1:13">
      <c r="A9620" t="s">
        <v>24071</v>
      </c>
      <c r="B9620">
        <v>50</v>
      </c>
      <c r="C9620" t="s">
        <v>3911</v>
      </c>
      <c r="M9620" s="11"/>
    </row>
    <row r="9621" spans="1:13">
      <c r="A9621" t="s">
        <v>24072</v>
      </c>
      <c r="B9621">
        <v>50</v>
      </c>
      <c r="C9621" t="s">
        <v>3847</v>
      </c>
      <c r="M9621" s="11"/>
    </row>
    <row r="9622" spans="1:13">
      <c r="A9622" t="s">
        <v>24073</v>
      </c>
      <c r="B9622">
        <v>1300</v>
      </c>
      <c r="C9622" t="s">
        <v>3403</v>
      </c>
      <c r="M9622" s="11"/>
    </row>
    <row r="9623" spans="1:13">
      <c r="A9623" t="s">
        <v>24074</v>
      </c>
      <c r="B9623">
        <v>30</v>
      </c>
      <c r="C9623" t="s">
        <v>605</v>
      </c>
      <c r="M9623" s="11"/>
    </row>
    <row r="9624" spans="1:13">
      <c r="A9624" t="s">
        <v>24075</v>
      </c>
      <c r="B9624">
        <v>10</v>
      </c>
      <c r="C9624" t="s">
        <v>729</v>
      </c>
      <c r="M9624" s="11"/>
    </row>
    <row r="9625" spans="1:13">
      <c r="A9625" t="s">
        <v>24076</v>
      </c>
      <c r="B9625">
        <v>20</v>
      </c>
      <c r="C9625" t="s">
        <v>591</v>
      </c>
      <c r="M9625" s="11"/>
    </row>
    <row r="9626" spans="1:13">
      <c r="A9626" t="s">
        <v>24077</v>
      </c>
      <c r="B9626">
        <v>90</v>
      </c>
      <c r="C9626" t="s">
        <v>729</v>
      </c>
      <c r="M9626" s="11"/>
    </row>
    <row r="9627" spans="1:13">
      <c r="A9627" t="s">
        <v>14164</v>
      </c>
      <c r="B9627">
        <v>80</v>
      </c>
      <c r="C9627" t="s">
        <v>395</v>
      </c>
      <c r="M9627" s="11"/>
    </row>
    <row r="9628" spans="1:13">
      <c r="A9628" t="s">
        <v>8138</v>
      </c>
      <c r="B9628">
        <v>150</v>
      </c>
      <c r="C9628" t="s">
        <v>8137</v>
      </c>
      <c r="M9628" s="11"/>
    </row>
    <row r="9629" spans="1:13">
      <c r="A9629" t="s">
        <v>24078</v>
      </c>
      <c r="B9629">
        <v>90</v>
      </c>
      <c r="C9629" t="s">
        <v>3668</v>
      </c>
      <c r="M9629" s="11"/>
    </row>
    <row r="9630" spans="1:13">
      <c r="A9630" t="s">
        <v>8922</v>
      </c>
      <c r="B9630">
        <v>90</v>
      </c>
      <c r="C9630" t="s">
        <v>8921</v>
      </c>
      <c r="M9630" s="11"/>
    </row>
    <row r="9631" spans="1:13">
      <c r="A9631" t="s">
        <v>24079</v>
      </c>
      <c r="B9631">
        <v>20</v>
      </c>
      <c r="C9631" t="s">
        <v>474</v>
      </c>
      <c r="M9631" s="11"/>
    </row>
    <row r="9632" spans="1:13">
      <c r="A9632" t="s">
        <v>24080</v>
      </c>
      <c r="B9632">
        <v>60</v>
      </c>
      <c r="C9632" t="s">
        <v>729</v>
      </c>
      <c r="M9632" s="11"/>
    </row>
    <row r="9633" spans="1:13">
      <c r="A9633" t="s">
        <v>24081</v>
      </c>
      <c r="B9633">
        <v>40</v>
      </c>
      <c r="C9633" t="s">
        <v>7338</v>
      </c>
      <c r="M9633" s="11"/>
    </row>
    <row r="9634" spans="1:13">
      <c r="A9634" t="s">
        <v>24082</v>
      </c>
      <c r="B9634">
        <v>100</v>
      </c>
      <c r="C9634" t="s">
        <v>4781</v>
      </c>
      <c r="M9634" s="11"/>
    </row>
    <row r="9635" spans="1:13">
      <c r="A9635" t="s">
        <v>24083</v>
      </c>
      <c r="B9635">
        <v>60</v>
      </c>
      <c r="C9635" t="s">
        <v>739</v>
      </c>
      <c r="M9635" s="11"/>
    </row>
    <row r="9636" spans="1:13">
      <c r="A9636" t="s">
        <v>24084</v>
      </c>
      <c r="B9636">
        <v>40</v>
      </c>
      <c r="C9636" t="s">
        <v>596</v>
      </c>
      <c r="M9636" s="11"/>
    </row>
    <row r="9637" spans="1:13">
      <c r="A9637" t="s">
        <v>24085</v>
      </c>
      <c r="B9637">
        <v>40</v>
      </c>
      <c r="C9637" t="s">
        <v>361</v>
      </c>
      <c r="M9637" s="11"/>
    </row>
    <row r="9638" spans="1:13">
      <c r="A9638" t="s">
        <v>24086</v>
      </c>
      <c r="B9638">
        <v>40</v>
      </c>
      <c r="C9638" t="s">
        <v>596</v>
      </c>
      <c r="M9638" s="11"/>
    </row>
    <row r="9639" spans="1:13">
      <c r="A9639" t="s">
        <v>24087</v>
      </c>
      <c r="B9639">
        <v>40</v>
      </c>
      <c r="C9639" t="s">
        <v>361</v>
      </c>
      <c r="M9639" s="11"/>
    </row>
    <row r="9640" spans="1:13">
      <c r="A9640" t="s">
        <v>24088</v>
      </c>
      <c r="B9640">
        <v>60</v>
      </c>
      <c r="C9640" t="s">
        <v>227</v>
      </c>
      <c r="M9640" s="11"/>
    </row>
    <row r="9641" spans="1:13">
      <c r="A9641" t="s">
        <v>24089</v>
      </c>
      <c r="B9641">
        <v>60</v>
      </c>
      <c r="C9641" t="s">
        <v>4606</v>
      </c>
      <c r="M9641" s="11"/>
    </row>
    <row r="9642" spans="1:13">
      <c r="A9642" t="s">
        <v>24090</v>
      </c>
      <c r="B9642">
        <v>60</v>
      </c>
      <c r="C9642" t="s">
        <v>3403</v>
      </c>
      <c r="M9642" s="11"/>
    </row>
    <row r="9643" spans="1:13">
      <c r="A9643" t="s">
        <v>24091</v>
      </c>
      <c r="B9643">
        <v>60</v>
      </c>
      <c r="C9643" t="s">
        <v>3412</v>
      </c>
      <c r="M9643" s="11"/>
    </row>
    <row r="9644" spans="1:13">
      <c r="A9644" t="s">
        <v>24092</v>
      </c>
      <c r="B9644">
        <v>60</v>
      </c>
      <c r="C9644" t="s">
        <v>729</v>
      </c>
      <c r="M9644" s="11"/>
    </row>
    <row r="9645" spans="1:13">
      <c r="A9645" t="s">
        <v>9400</v>
      </c>
      <c r="B9645">
        <v>60</v>
      </c>
      <c r="C9645" t="s">
        <v>9399</v>
      </c>
      <c r="M9645" s="11"/>
    </row>
    <row r="9646" spans="1:13">
      <c r="A9646" t="s">
        <v>24093</v>
      </c>
      <c r="B9646">
        <v>350</v>
      </c>
      <c r="C9646" t="s">
        <v>605</v>
      </c>
      <c r="M9646" s="11"/>
    </row>
    <row r="9647" spans="1:13">
      <c r="A9647" t="s">
        <v>24094</v>
      </c>
      <c r="B9647">
        <v>70</v>
      </c>
      <c r="C9647" t="s">
        <v>3743</v>
      </c>
      <c r="M9647" s="11"/>
    </row>
    <row r="9648" spans="1:13">
      <c r="A9648" t="s">
        <v>24095</v>
      </c>
      <c r="B9648">
        <v>20</v>
      </c>
      <c r="C9648" t="s">
        <v>3376</v>
      </c>
      <c r="M9648" s="11"/>
    </row>
    <row r="9649" spans="1:13">
      <c r="A9649" t="s">
        <v>24096</v>
      </c>
      <c r="B9649">
        <v>20</v>
      </c>
      <c r="C9649" t="s">
        <v>3257</v>
      </c>
      <c r="M9649" s="11"/>
    </row>
    <row r="9650" spans="1:13">
      <c r="A9650" t="s">
        <v>24097</v>
      </c>
      <c r="B9650">
        <v>20</v>
      </c>
      <c r="C9650" t="s">
        <v>7090</v>
      </c>
      <c r="M9650" s="11"/>
    </row>
    <row r="9651" spans="1:13">
      <c r="A9651" t="s">
        <v>24098</v>
      </c>
      <c r="B9651">
        <v>20</v>
      </c>
      <c r="C9651" t="s">
        <v>777</v>
      </c>
      <c r="M9651" s="11"/>
    </row>
    <row r="9652" spans="1:13">
      <c r="A9652" t="s">
        <v>24099</v>
      </c>
      <c r="B9652">
        <v>20</v>
      </c>
      <c r="C9652" t="s">
        <v>227</v>
      </c>
      <c r="M9652" s="11"/>
    </row>
    <row r="9653" spans="1:13">
      <c r="A9653" t="s">
        <v>11853</v>
      </c>
      <c r="B9653">
        <v>20</v>
      </c>
      <c r="C9653" t="s">
        <v>4703</v>
      </c>
      <c r="M9653" s="11"/>
    </row>
    <row r="9654" spans="1:13">
      <c r="A9654" t="s">
        <v>24100</v>
      </c>
      <c r="B9654">
        <v>20</v>
      </c>
      <c r="C9654" t="s">
        <v>3257</v>
      </c>
      <c r="M9654" s="11"/>
    </row>
    <row r="9655" spans="1:13">
      <c r="A9655" t="s">
        <v>24101</v>
      </c>
      <c r="B9655">
        <v>20</v>
      </c>
      <c r="C9655" t="s">
        <v>4208</v>
      </c>
      <c r="M9655" s="11"/>
    </row>
    <row r="9656" spans="1:13">
      <c r="A9656" t="s">
        <v>24102</v>
      </c>
      <c r="B9656">
        <v>20</v>
      </c>
      <c r="C9656" t="s">
        <v>6588</v>
      </c>
      <c r="M9656" s="11"/>
    </row>
    <row r="9657" spans="1:13">
      <c r="A9657" t="s">
        <v>24103</v>
      </c>
      <c r="B9657">
        <v>20</v>
      </c>
      <c r="C9657" t="s">
        <v>3257</v>
      </c>
      <c r="M9657" s="11"/>
    </row>
    <row r="9658" spans="1:13">
      <c r="A9658" t="s">
        <v>24104</v>
      </c>
      <c r="B9658">
        <v>20</v>
      </c>
      <c r="C9658" t="s">
        <v>380</v>
      </c>
      <c r="M9658" s="11"/>
    </row>
    <row r="9659" spans="1:13">
      <c r="A9659" t="s">
        <v>24105</v>
      </c>
      <c r="B9659">
        <v>20</v>
      </c>
      <c r="C9659" t="s">
        <v>4456</v>
      </c>
      <c r="M9659" s="11"/>
    </row>
    <row r="9660" spans="1:13">
      <c r="A9660" t="s">
        <v>24106</v>
      </c>
      <c r="B9660">
        <v>20</v>
      </c>
      <c r="C9660" t="s">
        <v>3569</v>
      </c>
      <c r="M9660" s="11"/>
    </row>
    <row r="9661" spans="1:13">
      <c r="A9661" t="s">
        <v>24107</v>
      </c>
      <c r="B9661">
        <v>20</v>
      </c>
      <c r="C9661" t="s">
        <v>307</v>
      </c>
      <c r="M9661" s="11"/>
    </row>
    <row r="9662" spans="1:13">
      <c r="A9662" t="s">
        <v>24108</v>
      </c>
      <c r="B9662">
        <v>20</v>
      </c>
      <c r="C9662" t="s">
        <v>3486</v>
      </c>
      <c r="M9662" s="11"/>
    </row>
    <row r="9663" spans="1:13">
      <c r="A9663" t="s">
        <v>24109</v>
      </c>
      <c r="B9663">
        <v>20</v>
      </c>
      <c r="C9663" t="s">
        <v>6886</v>
      </c>
      <c r="M9663" s="11"/>
    </row>
    <row r="9664" spans="1:13">
      <c r="A9664" t="s">
        <v>8842</v>
      </c>
      <c r="B9664">
        <v>20</v>
      </c>
      <c r="C9664" t="s">
        <v>8841</v>
      </c>
      <c r="M9664" s="11"/>
    </row>
    <row r="9665" spans="1:13">
      <c r="A9665" t="s">
        <v>24110</v>
      </c>
      <c r="B9665">
        <v>20</v>
      </c>
      <c r="C9665" t="s">
        <v>734</v>
      </c>
      <c r="M9665" s="11"/>
    </row>
    <row r="9666" spans="1:13">
      <c r="A9666" t="s">
        <v>24111</v>
      </c>
      <c r="B9666">
        <v>20</v>
      </c>
      <c r="C9666" t="s">
        <v>3306</v>
      </c>
      <c r="M9666" s="11"/>
    </row>
    <row r="9667" spans="1:13">
      <c r="A9667" t="s">
        <v>9557</v>
      </c>
      <c r="B9667">
        <v>20</v>
      </c>
      <c r="C9667" t="s">
        <v>5735</v>
      </c>
      <c r="M9667" s="11"/>
    </row>
    <row r="9668" spans="1:13">
      <c r="A9668" t="s">
        <v>24112</v>
      </c>
      <c r="B9668">
        <v>20</v>
      </c>
      <c r="C9668" t="s">
        <v>596</v>
      </c>
      <c r="M9668" s="11"/>
    </row>
    <row r="9669" spans="1:13">
      <c r="A9669" t="s">
        <v>24113</v>
      </c>
      <c r="B9669">
        <v>20</v>
      </c>
      <c r="C9669" t="s">
        <v>3212</v>
      </c>
      <c r="M9669" s="11"/>
    </row>
    <row r="9670" spans="1:13">
      <c r="A9670" t="s">
        <v>24114</v>
      </c>
      <c r="B9670">
        <v>20</v>
      </c>
      <c r="C9670" t="s">
        <v>568</v>
      </c>
      <c r="M9670" s="11"/>
    </row>
    <row r="9671" spans="1:13">
      <c r="A9671" t="s">
        <v>24115</v>
      </c>
      <c r="B9671">
        <v>10</v>
      </c>
      <c r="C9671" t="s">
        <v>5451</v>
      </c>
      <c r="M9671" s="11"/>
    </row>
    <row r="9672" spans="1:13">
      <c r="A9672" t="s">
        <v>24116</v>
      </c>
      <c r="B9672">
        <v>10</v>
      </c>
      <c r="C9672" t="s">
        <v>5647</v>
      </c>
      <c r="M9672" s="11"/>
    </row>
    <row r="9673" spans="1:13">
      <c r="A9673" t="s">
        <v>24117</v>
      </c>
      <c r="B9673">
        <v>10</v>
      </c>
      <c r="C9673" t="s">
        <v>6592</v>
      </c>
      <c r="M9673" s="11"/>
    </row>
    <row r="9674" spans="1:13">
      <c r="A9674" t="s">
        <v>24118</v>
      </c>
      <c r="B9674">
        <v>30</v>
      </c>
      <c r="C9674" t="s">
        <v>4305</v>
      </c>
      <c r="M9674" s="11"/>
    </row>
    <row r="9675" spans="1:13">
      <c r="A9675" t="s">
        <v>24119</v>
      </c>
      <c r="B9675">
        <v>40</v>
      </c>
      <c r="C9675" t="s">
        <v>738</v>
      </c>
      <c r="M9675" s="11"/>
    </row>
    <row r="9676" spans="1:13">
      <c r="A9676" t="s">
        <v>8446</v>
      </c>
      <c r="B9676">
        <v>100</v>
      </c>
      <c r="C9676" t="s">
        <v>8445</v>
      </c>
      <c r="M9676" s="11"/>
    </row>
    <row r="9677" spans="1:13">
      <c r="A9677" t="s">
        <v>24120</v>
      </c>
      <c r="B9677">
        <v>30</v>
      </c>
      <c r="C9677" t="s">
        <v>3276</v>
      </c>
      <c r="M9677" s="11"/>
    </row>
    <row r="9678" spans="1:13">
      <c r="A9678" t="s">
        <v>24121</v>
      </c>
      <c r="B9678">
        <v>30</v>
      </c>
      <c r="C9678" t="s">
        <v>6735</v>
      </c>
      <c r="M9678" s="11"/>
    </row>
    <row r="9679" spans="1:13">
      <c r="A9679" t="s">
        <v>24122</v>
      </c>
      <c r="B9679">
        <v>700</v>
      </c>
      <c r="C9679" t="s">
        <v>4216</v>
      </c>
      <c r="M9679" s="11"/>
    </row>
    <row r="9680" spans="1:13">
      <c r="A9680" t="s">
        <v>24123</v>
      </c>
      <c r="B9680">
        <v>60</v>
      </c>
      <c r="C9680" t="s">
        <v>3650</v>
      </c>
      <c r="M9680" s="11"/>
    </row>
    <row r="9681" spans="1:13">
      <c r="A9681" t="s">
        <v>24124</v>
      </c>
      <c r="B9681">
        <v>30</v>
      </c>
      <c r="C9681" t="s">
        <v>605</v>
      </c>
      <c r="M9681" s="11"/>
    </row>
    <row r="9682" spans="1:13">
      <c r="A9682" t="s">
        <v>24125</v>
      </c>
      <c r="B9682">
        <v>30</v>
      </c>
      <c r="C9682" t="s">
        <v>1094</v>
      </c>
      <c r="M9682" s="11"/>
    </row>
    <row r="9683" spans="1:13">
      <c r="A9683" t="s">
        <v>8401</v>
      </c>
      <c r="B9683">
        <v>1000</v>
      </c>
      <c r="C9683" t="s">
        <v>8400</v>
      </c>
      <c r="M9683" s="11"/>
    </row>
    <row r="9684" spans="1:13">
      <c r="A9684" t="s">
        <v>13118</v>
      </c>
      <c r="B9684">
        <v>30</v>
      </c>
      <c r="C9684" t="s">
        <v>681</v>
      </c>
      <c r="M9684" s="11"/>
    </row>
    <row r="9685" spans="1:13">
      <c r="A9685" t="s">
        <v>24126</v>
      </c>
      <c r="B9685">
        <v>30</v>
      </c>
      <c r="C9685" t="s">
        <v>6816</v>
      </c>
      <c r="M9685" s="11"/>
    </row>
    <row r="9686" spans="1:13">
      <c r="A9686" t="s">
        <v>24127</v>
      </c>
      <c r="B9686">
        <v>30</v>
      </c>
      <c r="C9686" t="s">
        <v>227</v>
      </c>
      <c r="M9686" s="11"/>
    </row>
    <row r="9687" spans="1:13">
      <c r="A9687" t="s">
        <v>24128</v>
      </c>
      <c r="B9687">
        <v>30</v>
      </c>
      <c r="C9687" t="s">
        <v>3617</v>
      </c>
      <c r="M9687" s="11"/>
    </row>
    <row r="9688" spans="1:13">
      <c r="A9688" t="s">
        <v>24129</v>
      </c>
      <c r="B9688">
        <v>30</v>
      </c>
      <c r="C9688" t="s">
        <v>227</v>
      </c>
      <c r="M9688" s="11"/>
    </row>
    <row r="9689" spans="1:13">
      <c r="A9689" t="s">
        <v>24130</v>
      </c>
      <c r="B9689">
        <v>30</v>
      </c>
      <c r="C9689" t="s">
        <v>938</v>
      </c>
      <c r="M9689" s="11"/>
    </row>
    <row r="9690" spans="1:13">
      <c r="A9690" t="s">
        <v>24131</v>
      </c>
      <c r="B9690">
        <v>30</v>
      </c>
      <c r="C9690" t="s">
        <v>528</v>
      </c>
      <c r="M9690" s="11"/>
    </row>
    <row r="9691" spans="1:13">
      <c r="A9691" t="s">
        <v>8070</v>
      </c>
      <c r="B9691">
        <v>30</v>
      </c>
      <c r="C9691" t="s">
        <v>4813</v>
      </c>
      <c r="M9691" s="11"/>
    </row>
    <row r="9692" spans="1:13">
      <c r="A9692" t="s">
        <v>24132</v>
      </c>
      <c r="B9692">
        <v>30</v>
      </c>
      <c r="C9692" t="s">
        <v>6719</v>
      </c>
      <c r="M9692" s="11"/>
    </row>
    <row r="9693" spans="1:13">
      <c r="A9693" t="s">
        <v>24133</v>
      </c>
      <c r="B9693">
        <v>30</v>
      </c>
      <c r="C9693" t="s">
        <v>729</v>
      </c>
      <c r="M9693" s="11"/>
    </row>
    <row r="9694" spans="1:13">
      <c r="A9694" t="s">
        <v>24134</v>
      </c>
      <c r="B9694">
        <v>30</v>
      </c>
      <c r="C9694" t="s">
        <v>592</v>
      </c>
      <c r="M9694" s="11"/>
    </row>
    <row r="9695" spans="1:13">
      <c r="A9695" t="s">
        <v>24135</v>
      </c>
      <c r="B9695">
        <v>30</v>
      </c>
      <c r="C9695" t="s">
        <v>843</v>
      </c>
      <c r="M9695" s="11"/>
    </row>
    <row r="9696" spans="1:13">
      <c r="A9696" t="s">
        <v>24136</v>
      </c>
      <c r="B9696">
        <v>30</v>
      </c>
      <c r="C9696" t="s">
        <v>4210</v>
      </c>
      <c r="M9696" s="11"/>
    </row>
    <row r="9697" spans="1:13">
      <c r="A9697" t="s">
        <v>24137</v>
      </c>
      <c r="B9697">
        <v>40</v>
      </c>
      <c r="C9697" t="s">
        <v>2991</v>
      </c>
      <c r="M9697" s="11"/>
    </row>
    <row r="9698" spans="1:13">
      <c r="A9698" t="s">
        <v>24138</v>
      </c>
      <c r="B9698">
        <v>40</v>
      </c>
      <c r="C9698" t="s">
        <v>3587</v>
      </c>
      <c r="M9698" s="11"/>
    </row>
    <row r="9699" spans="1:13">
      <c r="A9699" t="s">
        <v>24139</v>
      </c>
      <c r="B9699">
        <v>40</v>
      </c>
      <c r="C9699" t="s">
        <v>3535</v>
      </c>
      <c r="M9699" s="11"/>
    </row>
    <row r="9700" spans="1:13">
      <c r="A9700" t="s">
        <v>24140</v>
      </c>
      <c r="B9700">
        <v>40</v>
      </c>
      <c r="C9700" t="s">
        <v>3403</v>
      </c>
      <c r="M9700" s="11"/>
    </row>
    <row r="9701" spans="1:13">
      <c r="A9701" t="s">
        <v>24141</v>
      </c>
      <c r="B9701">
        <v>40</v>
      </c>
      <c r="C9701" t="s">
        <v>4450</v>
      </c>
      <c r="M9701" s="11"/>
    </row>
    <row r="9702" spans="1:13">
      <c r="A9702" t="s">
        <v>24142</v>
      </c>
      <c r="B9702">
        <v>40</v>
      </c>
      <c r="C9702" t="s">
        <v>266</v>
      </c>
      <c r="M9702" s="11"/>
    </row>
    <row r="9703" spans="1:13">
      <c r="A9703" t="s">
        <v>24143</v>
      </c>
      <c r="B9703">
        <v>40</v>
      </c>
      <c r="C9703" t="s">
        <v>729</v>
      </c>
      <c r="M9703" s="11"/>
    </row>
    <row r="9704" spans="1:13">
      <c r="A9704" t="s">
        <v>24144</v>
      </c>
      <c r="B9704">
        <v>1000</v>
      </c>
      <c r="C9704" t="s">
        <v>729</v>
      </c>
      <c r="M9704" s="11"/>
    </row>
    <row r="9705" spans="1:13">
      <c r="A9705" t="s">
        <v>24145</v>
      </c>
      <c r="B9705">
        <v>10</v>
      </c>
      <c r="C9705" t="s">
        <v>4020</v>
      </c>
      <c r="M9705" s="11"/>
    </row>
    <row r="9706" spans="1:13">
      <c r="A9706" t="s">
        <v>24146</v>
      </c>
      <c r="B9706">
        <v>70</v>
      </c>
      <c r="C9706" t="s">
        <v>4233</v>
      </c>
      <c r="M9706" s="11"/>
    </row>
    <row r="9707" spans="1:13">
      <c r="A9707" t="s">
        <v>24147</v>
      </c>
      <c r="B9707">
        <v>50</v>
      </c>
      <c r="C9707" t="s">
        <v>4653</v>
      </c>
      <c r="M9707" s="11"/>
    </row>
    <row r="9708" spans="1:13">
      <c r="A9708" t="s">
        <v>24148</v>
      </c>
      <c r="B9708">
        <v>70</v>
      </c>
      <c r="C9708" t="s">
        <v>708</v>
      </c>
      <c r="M9708" s="11"/>
    </row>
    <row r="9709" spans="1:13">
      <c r="A9709" t="s">
        <v>24149</v>
      </c>
      <c r="B9709">
        <v>70</v>
      </c>
      <c r="C9709" t="s">
        <v>594</v>
      </c>
      <c r="M9709" s="11"/>
    </row>
    <row r="9710" spans="1:13">
      <c r="A9710" t="s">
        <v>8340</v>
      </c>
      <c r="B9710">
        <v>90</v>
      </c>
      <c r="C9710" t="s">
        <v>8339</v>
      </c>
      <c r="M9710" s="11"/>
    </row>
    <row r="9711" spans="1:13">
      <c r="A9711" t="s">
        <v>24150</v>
      </c>
      <c r="B9711">
        <v>90</v>
      </c>
      <c r="C9711" t="s">
        <v>3668</v>
      </c>
      <c r="M9711" s="11"/>
    </row>
    <row r="9712" spans="1:13">
      <c r="A9712" t="s">
        <v>24151</v>
      </c>
      <c r="B9712">
        <v>150</v>
      </c>
      <c r="C9712" t="s">
        <v>227</v>
      </c>
      <c r="M9712" s="11"/>
    </row>
    <row r="9713" spans="1:13">
      <c r="A9713" t="s">
        <v>24152</v>
      </c>
      <c r="B9713">
        <v>150</v>
      </c>
      <c r="C9713" t="s">
        <v>3847</v>
      </c>
      <c r="M9713" s="11"/>
    </row>
    <row r="9714" spans="1:13">
      <c r="A9714" t="s">
        <v>24153</v>
      </c>
      <c r="B9714">
        <v>10</v>
      </c>
      <c r="C9714" t="s">
        <v>791</v>
      </c>
      <c r="M9714" s="11"/>
    </row>
    <row r="9715" spans="1:13">
      <c r="A9715" t="s">
        <v>8134</v>
      </c>
      <c r="B9715">
        <v>150</v>
      </c>
      <c r="C9715" t="s">
        <v>8133</v>
      </c>
      <c r="M9715" s="11"/>
    </row>
    <row r="9716" spans="1:13">
      <c r="A9716" t="s">
        <v>24154</v>
      </c>
      <c r="B9716">
        <v>100</v>
      </c>
      <c r="C9716" t="s">
        <v>594</v>
      </c>
      <c r="M9716" s="11"/>
    </row>
    <row r="9717" spans="1:13">
      <c r="A9717" t="s">
        <v>7307</v>
      </c>
      <c r="B9717">
        <v>600</v>
      </c>
      <c r="C9717" t="s">
        <v>381</v>
      </c>
      <c r="M9717" s="11"/>
    </row>
    <row r="9718" spans="1:13">
      <c r="A9718" t="s">
        <v>24155</v>
      </c>
      <c r="B9718">
        <v>10</v>
      </c>
      <c r="C9718" t="s">
        <v>226</v>
      </c>
      <c r="M9718" s="11"/>
    </row>
    <row r="9719" spans="1:13">
      <c r="A9719" t="s">
        <v>24156</v>
      </c>
      <c r="B9719">
        <v>20</v>
      </c>
      <c r="C9719" t="s">
        <v>4524</v>
      </c>
      <c r="M9719" s="11"/>
    </row>
    <row r="9720" spans="1:13">
      <c r="A9720" t="s">
        <v>24157</v>
      </c>
      <c r="B9720">
        <v>40</v>
      </c>
      <c r="C9720" t="s">
        <v>4476</v>
      </c>
      <c r="M9720" s="11"/>
    </row>
    <row r="9721" spans="1:13">
      <c r="A9721" t="s">
        <v>24158</v>
      </c>
      <c r="B9721">
        <v>10</v>
      </c>
      <c r="C9721" t="s">
        <v>3970</v>
      </c>
      <c r="M9721" s="11"/>
    </row>
    <row r="9722" spans="1:13">
      <c r="A9722" t="s">
        <v>24159</v>
      </c>
      <c r="B9722">
        <v>10</v>
      </c>
      <c r="C9722" t="s">
        <v>3345</v>
      </c>
      <c r="M9722" s="11"/>
    </row>
    <row r="9723" spans="1:13">
      <c r="A9723" t="s">
        <v>24160</v>
      </c>
      <c r="B9723">
        <v>70</v>
      </c>
      <c r="C9723" t="s">
        <v>7566</v>
      </c>
      <c r="M9723" s="11"/>
    </row>
    <row r="9724" spans="1:13">
      <c r="A9724" t="s">
        <v>24161</v>
      </c>
      <c r="B9724">
        <v>10</v>
      </c>
      <c r="C9724" t="s">
        <v>4258</v>
      </c>
      <c r="M9724" s="11"/>
    </row>
    <row r="9725" spans="1:13">
      <c r="A9725" t="s">
        <v>24162</v>
      </c>
      <c r="B9725">
        <v>20</v>
      </c>
      <c r="C9725" t="s">
        <v>3437</v>
      </c>
      <c r="M9725" s="11"/>
    </row>
    <row r="9726" spans="1:13">
      <c r="A9726" t="s">
        <v>24163</v>
      </c>
      <c r="B9726">
        <v>150</v>
      </c>
      <c r="C9726" t="s">
        <v>3739</v>
      </c>
      <c r="M9726" s="11"/>
    </row>
    <row r="9727" spans="1:13">
      <c r="A9727" t="s">
        <v>24164</v>
      </c>
      <c r="B9727">
        <v>150</v>
      </c>
      <c r="C9727" t="s">
        <v>361</v>
      </c>
      <c r="M9727" s="11"/>
    </row>
    <row r="9728" spans="1:13">
      <c r="A9728" t="s">
        <v>24165</v>
      </c>
      <c r="B9728">
        <v>10</v>
      </c>
      <c r="C9728" t="s">
        <v>226</v>
      </c>
      <c r="M9728" s="11"/>
    </row>
    <row r="9729" spans="1:13">
      <c r="A9729" t="s">
        <v>24166</v>
      </c>
      <c r="B9729">
        <v>40</v>
      </c>
      <c r="C9729" t="s">
        <v>593</v>
      </c>
      <c r="M9729" s="11"/>
    </row>
    <row r="9730" spans="1:13">
      <c r="A9730" t="s">
        <v>9156</v>
      </c>
      <c r="B9730">
        <v>50</v>
      </c>
      <c r="C9730" t="s">
        <v>9155</v>
      </c>
      <c r="M9730" s="11"/>
    </row>
    <row r="9731" spans="1:13">
      <c r="A9731" t="s">
        <v>9409</v>
      </c>
      <c r="B9731">
        <v>50</v>
      </c>
      <c r="C9731" t="s">
        <v>9408</v>
      </c>
      <c r="M9731" s="11"/>
    </row>
    <row r="9732" spans="1:13">
      <c r="A9732" t="s">
        <v>24167</v>
      </c>
      <c r="B9732">
        <v>150</v>
      </c>
      <c r="C9732" t="s">
        <v>3529</v>
      </c>
      <c r="M9732" s="11"/>
    </row>
    <row r="9733" spans="1:13">
      <c r="A9733" t="s">
        <v>24168</v>
      </c>
      <c r="B9733">
        <v>50</v>
      </c>
      <c r="C9733" t="s">
        <v>384</v>
      </c>
      <c r="M9733" s="11"/>
    </row>
    <row r="9734" spans="1:13">
      <c r="A9734" t="s">
        <v>24169</v>
      </c>
      <c r="B9734">
        <v>700</v>
      </c>
      <c r="C9734" t="s">
        <v>592</v>
      </c>
      <c r="M9734" s="11"/>
    </row>
    <row r="9735" spans="1:13">
      <c r="A9735" t="s">
        <v>24170</v>
      </c>
      <c r="B9735">
        <v>20</v>
      </c>
      <c r="C9735" t="s">
        <v>729</v>
      </c>
      <c r="M9735" s="11"/>
    </row>
    <row r="9736" spans="1:13">
      <c r="A9736" t="s">
        <v>24171</v>
      </c>
      <c r="B9736">
        <v>40</v>
      </c>
      <c r="C9736" t="s">
        <v>3743</v>
      </c>
      <c r="M9736" s="11"/>
    </row>
    <row r="9737" spans="1:13">
      <c r="A9737" t="s">
        <v>24172</v>
      </c>
      <c r="B9737">
        <v>30</v>
      </c>
      <c r="C9737" t="s">
        <v>227</v>
      </c>
      <c r="M9737" s="11"/>
    </row>
    <row r="9738" spans="1:13">
      <c r="A9738" t="s">
        <v>24173</v>
      </c>
      <c r="B9738">
        <v>20</v>
      </c>
      <c r="C9738" t="s">
        <v>7580</v>
      </c>
      <c r="M9738" s="11"/>
    </row>
    <row r="9739" spans="1:13">
      <c r="A9739" t="s">
        <v>24174</v>
      </c>
      <c r="B9739">
        <v>10</v>
      </c>
      <c r="C9739" t="s">
        <v>384</v>
      </c>
      <c r="M9739" s="11"/>
    </row>
    <row r="9740" spans="1:13">
      <c r="A9740" t="s">
        <v>24175</v>
      </c>
      <c r="B9740">
        <v>10</v>
      </c>
      <c r="C9740" t="s">
        <v>1004</v>
      </c>
      <c r="M9740" s="11"/>
    </row>
    <row r="9741" spans="1:13">
      <c r="A9741" t="s">
        <v>24176</v>
      </c>
      <c r="B9741">
        <v>20</v>
      </c>
      <c r="C9741" t="s">
        <v>4826</v>
      </c>
      <c r="M9741" s="11"/>
    </row>
    <row r="9742" spans="1:13">
      <c r="A9742" t="s">
        <v>24177</v>
      </c>
      <c r="B9742">
        <v>20</v>
      </c>
      <c r="C9742" t="s">
        <v>6846</v>
      </c>
      <c r="M9742" s="11"/>
    </row>
    <row r="9743" spans="1:13">
      <c r="A9743" t="s">
        <v>24178</v>
      </c>
      <c r="B9743">
        <v>20</v>
      </c>
      <c r="C9743" t="s">
        <v>3306</v>
      </c>
      <c r="M9743" s="11"/>
    </row>
    <row r="9744" spans="1:13">
      <c r="A9744" t="s">
        <v>24179</v>
      </c>
      <c r="B9744">
        <v>200</v>
      </c>
      <c r="C9744" t="s">
        <v>3569</v>
      </c>
      <c r="M9744" s="11"/>
    </row>
    <row r="9745" spans="1:13">
      <c r="A9745" t="s">
        <v>24180</v>
      </c>
      <c r="B9745">
        <v>20</v>
      </c>
      <c r="C9745" t="s">
        <v>2994</v>
      </c>
      <c r="M9745" s="11"/>
    </row>
    <row r="9746" spans="1:13">
      <c r="A9746" t="s">
        <v>24181</v>
      </c>
      <c r="B9746">
        <v>10</v>
      </c>
      <c r="C9746" t="s">
        <v>838</v>
      </c>
      <c r="M9746" s="11"/>
    </row>
    <row r="9747" spans="1:13">
      <c r="A9747" t="s">
        <v>24182</v>
      </c>
      <c r="B9747">
        <v>40</v>
      </c>
      <c r="C9747" t="s">
        <v>597</v>
      </c>
      <c r="M9747" s="11"/>
    </row>
    <row r="9748" spans="1:13">
      <c r="A9748" t="s">
        <v>24183</v>
      </c>
      <c r="B9748">
        <v>3000</v>
      </c>
      <c r="C9748" t="s">
        <v>227</v>
      </c>
      <c r="M9748" s="11"/>
    </row>
    <row r="9749" spans="1:13">
      <c r="A9749" t="s">
        <v>24184</v>
      </c>
      <c r="B9749">
        <v>10</v>
      </c>
      <c r="C9749" t="s">
        <v>3524</v>
      </c>
      <c r="M9749" s="11"/>
    </row>
    <row r="9750" spans="1:13">
      <c r="A9750" t="s">
        <v>24185</v>
      </c>
      <c r="B9750">
        <v>20</v>
      </c>
      <c r="C9750" t="s">
        <v>598</v>
      </c>
      <c r="M9750" s="11"/>
    </row>
    <row r="9751" spans="1:13">
      <c r="A9751" t="s">
        <v>24186</v>
      </c>
      <c r="B9751">
        <v>100</v>
      </c>
      <c r="C9751" t="s">
        <v>3817</v>
      </c>
      <c r="M9751" s="11"/>
    </row>
    <row r="9752" spans="1:13">
      <c r="A9752" t="s">
        <v>12291</v>
      </c>
      <c r="B9752">
        <v>40</v>
      </c>
      <c r="C9752" t="s">
        <v>7451</v>
      </c>
      <c r="M9752" s="11"/>
    </row>
    <row r="9753" spans="1:13">
      <c r="A9753" t="s">
        <v>24187</v>
      </c>
      <c r="B9753">
        <v>40</v>
      </c>
      <c r="C9753" t="s">
        <v>227</v>
      </c>
      <c r="M9753" s="11"/>
    </row>
    <row r="9754" spans="1:13">
      <c r="A9754" t="s">
        <v>24188</v>
      </c>
      <c r="B9754">
        <v>40</v>
      </c>
      <c r="C9754" t="s">
        <v>3727</v>
      </c>
      <c r="M9754" s="11"/>
    </row>
    <row r="9755" spans="1:13">
      <c r="A9755" t="s">
        <v>24189</v>
      </c>
      <c r="B9755">
        <v>40</v>
      </c>
      <c r="C9755" t="s">
        <v>6671</v>
      </c>
      <c r="M9755" s="11"/>
    </row>
    <row r="9756" spans="1:13">
      <c r="A9756" t="s">
        <v>24190</v>
      </c>
      <c r="B9756">
        <v>10</v>
      </c>
      <c r="C9756" t="s">
        <v>226</v>
      </c>
      <c r="M9756" s="11"/>
    </row>
    <row r="9757" spans="1:13">
      <c r="A9757" t="s">
        <v>24191</v>
      </c>
      <c r="B9757">
        <v>150</v>
      </c>
      <c r="C9757" t="s">
        <v>266</v>
      </c>
      <c r="M9757" s="11"/>
    </row>
    <row r="9758" spans="1:13">
      <c r="A9758" t="s">
        <v>24192</v>
      </c>
      <c r="B9758">
        <v>20</v>
      </c>
      <c r="C9758" t="s">
        <v>729</v>
      </c>
      <c r="M9758" s="11"/>
    </row>
    <row r="9759" spans="1:13">
      <c r="A9759" t="s">
        <v>24193</v>
      </c>
      <c r="B9759">
        <v>200</v>
      </c>
      <c r="C9759" t="s">
        <v>622</v>
      </c>
      <c r="M9759" s="11"/>
    </row>
    <row r="9760" spans="1:13">
      <c r="A9760" t="s">
        <v>24194</v>
      </c>
      <c r="B9760">
        <v>20</v>
      </c>
      <c r="C9760" t="s">
        <v>227</v>
      </c>
      <c r="M9760" s="11"/>
    </row>
    <row r="9761" spans="1:13">
      <c r="A9761" t="s">
        <v>10268</v>
      </c>
      <c r="B9761">
        <v>20</v>
      </c>
      <c r="C9761" t="s">
        <v>3353</v>
      </c>
      <c r="M9761" s="11"/>
    </row>
    <row r="9762" spans="1:13">
      <c r="A9762" t="s">
        <v>24195</v>
      </c>
      <c r="B9762">
        <v>20</v>
      </c>
      <c r="C9762" t="s">
        <v>4408</v>
      </c>
      <c r="M9762" s="11"/>
    </row>
    <row r="9763" spans="1:13">
      <c r="A9763" t="s">
        <v>24196</v>
      </c>
      <c r="B9763">
        <v>20</v>
      </c>
      <c r="C9763" t="s">
        <v>5837</v>
      </c>
      <c r="M9763" s="11"/>
    </row>
    <row r="9764" spans="1:13">
      <c r="A9764" t="s">
        <v>24197</v>
      </c>
      <c r="B9764">
        <v>20</v>
      </c>
      <c r="C9764" t="s">
        <v>6819</v>
      </c>
      <c r="M9764" s="11"/>
    </row>
    <row r="9765" spans="1:13">
      <c r="A9765" t="s">
        <v>24198</v>
      </c>
      <c r="B9765">
        <v>20</v>
      </c>
      <c r="C9765" t="s">
        <v>638</v>
      </c>
      <c r="M9765" s="11"/>
    </row>
    <row r="9766" spans="1:13">
      <c r="A9766" t="s">
        <v>24199</v>
      </c>
      <c r="B9766">
        <v>20</v>
      </c>
      <c r="C9766" t="s">
        <v>460</v>
      </c>
      <c r="M9766" s="11"/>
    </row>
    <row r="9767" spans="1:13">
      <c r="A9767" t="s">
        <v>24200</v>
      </c>
      <c r="B9767">
        <v>20</v>
      </c>
      <c r="C9767" t="s">
        <v>594</v>
      </c>
      <c r="M9767" s="11"/>
    </row>
    <row r="9768" spans="1:13">
      <c r="A9768" t="s">
        <v>24201</v>
      </c>
      <c r="B9768">
        <v>20</v>
      </c>
      <c r="C9768" t="s">
        <v>227</v>
      </c>
      <c r="M9768" s="11"/>
    </row>
    <row r="9769" spans="1:13">
      <c r="A9769" t="s">
        <v>24202</v>
      </c>
      <c r="B9769">
        <v>20</v>
      </c>
      <c r="C9769" t="s">
        <v>4563</v>
      </c>
      <c r="M9769" s="11"/>
    </row>
    <row r="9770" spans="1:13">
      <c r="A9770" t="s">
        <v>24203</v>
      </c>
      <c r="B9770">
        <v>20</v>
      </c>
      <c r="C9770" t="s">
        <v>3412</v>
      </c>
      <c r="M9770" s="11"/>
    </row>
    <row r="9771" spans="1:13">
      <c r="A9771" t="s">
        <v>24204</v>
      </c>
      <c r="B9771">
        <v>20</v>
      </c>
      <c r="C9771" t="s">
        <v>730</v>
      </c>
      <c r="M9771" s="11"/>
    </row>
    <row r="9772" spans="1:13">
      <c r="A9772" t="s">
        <v>24205</v>
      </c>
      <c r="B9772">
        <v>20</v>
      </c>
      <c r="C9772" t="s">
        <v>596</v>
      </c>
      <c r="M9772" s="11"/>
    </row>
    <row r="9773" spans="1:13">
      <c r="A9773" t="s">
        <v>24206</v>
      </c>
      <c r="B9773">
        <v>20</v>
      </c>
      <c r="C9773" t="s">
        <v>227</v>
      </c>
      <c r="M9773" s="11"/>
    </row>
    <row r="9774" spans="1:13">
      <c r="A9774" t="s">
        <v>24207</v>
      </c>
      <c r="B9774">
        <v>20</v>
      </c>
      <c r="C9774" t="s">
        <v>605</v>
      </c>
      <c r="M9774" s="11"/>
    </row>
    <row r="9775" spans="1:13">
      <c r="A9775" t="s">
        <v>8838</v>
      </c>
      <c r="B9775">
        <v>20</v>
      </c>
      <c r="C9775" t="s">
        <v>8837</v>
      </c>
      <c r="M9775" s="11"/>
    </row>
    <row r="9776" spans="1:13">
      <c r="A9776" t="s">
        <v>7962</v>
      </c>
      <c r="B9776">
        <v>20</v>
      </c>
      <c r="C9776" t="s">
        <v>441</v>
      </c>
      <c r="M9776" s="11"/>
    </row>
    <row r="9777" spans="1:13">
      <c r="A9777" t="s">
        <v>24208</v>
      </c>
      <c r="B9777">
        <v>20</v>
      </c>
      <c r="C9777" t="s">
        <v>4751</v>
      </c>
      <c r="M9777" s="11"/>
    </row>
    <row r="9778" spans="1:13">
      <c r="A9778" t="s">
        <v>24209</v>
      </c>
      <c r="B9778">
        <v>20</v>
      </c>
      <c r="C9778" t="s">
        <v>729</v>
      </c>
      <c r="M9778" s="11"/>
    </row>
    <row r="9779" spans="1:13">
      <c r="A9779" t="s">
        <v>24210</v>
      </c>
      <c r="B9779">
        <v>20</v>
      </c>
      <c r="C9779" t="s">
        <v>3556</v>
      </c>
      <c r="M9779" s="11"/>
    </row>
    <row r="9780" spans="1:13">
      <c r="A9780" t="s">
        <v>24211</v>
      </c>
      <c r="B9780">
        <v>20</v>
      </c>
      <c r="C9780" t="s">
        <v>266</v>
      </c>
      <c r="M9780" s="11"/>
    </row>
    <row r="9781" spans="1:13">
      <c r="A9781" t="s">
        <v>24212</v>
      </c>
      <c r="B9781">
        <v>10</v>
      </c>
      <c r="C9781" t="s">
        <v>739</v>
      </c>
      <c r="M9781" s="11"/>
    </row>
    <row r="9782" spans="1:13">
      <c r="A9782" t="s">
        <v>9407</v>
      </c>
      <c r="B9782">
        <v>1200</v>
      </c>
      <c r="C9782" t="s">
        <v>9406</v>
      </c>
      <c r="M9782" s="11"/>
    </row>
    <row r="9783" spans="1:13">
      <c r="A9783" t="s">
        <v>24213</v>
      </c>
      <c r="B9783">
        <v>10</v>
      </c>
      <c r="C9783" t="s">
        <v>729</v>
      </c>
      <c r="M9783" s="11"/>
    </row>
    <row r="9784" spans="1:13">
      <c r="A9784" t="s">
        <v>24214</v>
      </c>
      <c r="B9784">
        <v>10</v>
      </c>
      <c r="C9784" t="s">
        <v>3594</v>
      </c>
      <c r="M9784" s="11"/>
    </row>
    <row r="9785" spans="1:13">
      <c r="A9785" t="s">
        <v>24215</v>
      </c>
      <c r="B9785">
        <v>10</v>
      </c>
      <c r="C9785" t="s">
        <v>3666</v>
      </c>
      <c r="M9785" s="11"/>
    </row>
    <row r="9786" spans="1:13">
      <c r="A9786" t="s">
        <v>8163</v>
      </c>
      <c r="B9786">
        <v>10</v>
      </c>
      <c r="C9786" t="s">
        <v>8162</v>
      </c>
      <c r="M9786" s="11"/>
    </row>
    <row r="9787" spans="1:13">
      <c r="A9787" t="s">
        <v>24216</v>
      </c>
      <c r="B9787">
        <v>0</v>
      </c>
      <c r="C9787" t="s">
        <v>266</v>
      </c>
      <c r="M9787" s="11"/>
    </row>
    <row r="9788" spans="1:13">
      <c r="A9788" t="s">
        <v>8973</v>
      </c>
      <c r="B9788">
        <v>10</v>
      </c>
      <c r="C9788" t="s">
        <v>8972</v>
      </c>
      <c r="M9788" s="11"/>
    </row>
    <row r="9789" spans="1:13">
      <c r="A9789" t="s">
        <v>24217</v>
      </c>
      <c r="B9789">
        <v>10</v>
      </c>
      <c r="C9789" t="s">
        <v>2991</v>
      </c>
      <c r="M9789" s="11"/>
    </row>
    <row r="9790" spans="1:13">
      <c r="A9790" t="s">
        <v>8742</v>
      </c>
      <c r="B9790">
        <v>10</v>
      </c>
      <c r="C9790" t="s">
        <v>8741</v>
      </c>
      <c r="M9790" s="11"/>
    </row>
    <row r="9791" spans="1:13">
      <c r="A9791" t="s">
        <v>24218</v>
      </c>
      <c r="B9791">
        <v>30</v>
      </c>
      <c r="C9791" t="s">
        <v>7333</v>
      </c>
      <c r="M9791" s="11"/>
    </row>
    <row r="9792" spans="1:13">
      <c r="A9792" t="s">
        <v>24219</v>
      </c>
      <c r="B9792">
        <v>100</v>
      </c>
      <c r="C9792" t="s">
        <v>6980</v>
      </c>
      <c r="M9792" s="11"/>
    </row>
    <row r="9793" spans="1:13">
      <c r="A9793" t="s">
        <v>24220</v>
      </c>
      <c r="B9793">
        <v>10</v>
      </c>
      <c r="C9793" t="s">
        <v>3398</v>
      </c>
      <c r="M9793" s="11"/>
    </row>
    <row r="9794" spans="1:13">
      <c r="A9794" t="s">
        <v>24221</v>
      </c>
      <c r="B9794">
        <v>70</v>
      </c>
      <c r="C9794" t="s">
        <v>3882</v>
      </c>
      <c r="M9794" s="11"/>
    </row>
    <row r="9795" spans="1:13">
      <c r="A9795" t="s">
        <v>24222</v>
      </c>
      <c r="B9795">
        <v>70</v>
      </c>
      <c r="C9795" t="s">
        <v>363</v>
      </c>
      <c r="M9795" s="11"/>
    </row>
    <row r="9796" spans="1:13">
      <c r="A9796" t="s">
        <v>24223</v>
      </c>
      <c r="B9796">
        <v>10</v>
      </c>
      <c r="C9796" t="s">
        <v>339</v>
      </c>
      <c r="M9796" s="11"/>
    </row>
    <row r="9797" spans="1:13">
      <c r="A9797" t="s">
        <v>24224</v>
      </c>
      <c r="B9797">
        <v>400</v>
      </c>
      <c r="C9797" t="s">
        <v>604</v>
      </c>
      <c r="M9797" s="11"/>
    </row>
    <row r="9798" spans="1:13">
      <c r="A9798" t="s">
        <v>24225</v>
      </c>
      <c r="B9798">
        <v>150</v>
      </c>
      <c r="C9798" t="s">
        <v>790</v>
      </c>
      <c r="M9798" s="11"/>
    </row>
    <row r="9799" spans="1:13">
      <c r="A9799" t="s">
        <v>24226</v>
      </c>
      <c r="B9799">
        <v>150</v>
      </c>
      <c r="C9799" t="s">
        <v>227</v>
      </c>
      <c r="M9799" s="11"/>
    </row>
    <row r="9800" spans="1:13">
      <c r="A9800" t="s">
        <v>24227</v>
      </c>
      <c r="B9800">
        <v>50</v>
      </c>
      <c r="C9800" t="s">
        <v>738</v>
      </c>
      <c r="M9800" s="11"/>
    </row>
    <row r="9801" spans="1:13">
      <c r="A9801" t="s">
        <v>24228</v>
      </c>
      <c r="B9801">
        <v>200</v>
      </c>
      <c r="C9801" t="s">
        <v>3610</v>
      </c>
      <c r="M9801" s="11"/>
    </row>
    <row r="9802" spans="1:13">
      <c r="A9802" t="s">
        <v>24229</v>
      </c>
      <c r="B9802">
        <v>10</v>
      </c>
      <c r="C9802" t="s">
        <v>4163</v>
      </c>
      <c r="M9802" s="11"/>
    </row>
    <row r="9803" spans="1:13">
      <c r="A9803" t="s">
        <v>24230</v>
      </c>
      <c r="B9803">
        <v>10</v>
      </c>
      <c r="C9803" t="s">
        <v>729</v>
      </c>
      <c r="M9803" s="11"/>
    </row>
    <row r="9804" spans="1:13">
      <c r="A9804" t="s">
        <v>24231</v>
      </c>
      <c r="B9804">
        <v>20</v>
      </c>
      <c r="C9804" t="s">
        <v>2994</v>
      </c>
      <c r="M9804" s="11"/>
    </row>
    <row r="9805" spans="1:13">
      <c r="A9805" t="s">
        <v>24232</v>
      </c>
      <c r="B9805">
        <v>10</v>
      </c>
      <c r="C9805" t="s">
        <v>4258</v>
      </c>
      <c r="M9805" s="11"/>
    </row>
    <row r="9806" spans="1:13">
      <c r="A9806" t="s">
        <v>14614</v>
      </c>
      <c r="B9806">
        <v>10</v>
      </c>
      <c r="C9806" t="s">
        <v>4584</v>
      </c>
      <c r="M9806" s="11"/>
    </row>
    <row r="9807" spans="1:13">
      <c r="A9807" t="s">
        <v>24233</v>
      </c>
      <c r="B9807">
        <v>10</v>
      </c>
      <c r="C9807" t="s">
        <v>4390</v>
      </c>
      <c r="M9807" s="11"/>
    </row>
    <row r="9808" spans="1:13">
      <c r="A9808" t="s">
        <v>24234</v>
      </c>
      <c r="B9808">
        <v>150</v>
      </c>
      <c r="C9808" t="s">
        <v>463</v>
      </c>
      <c r="M9808" s="11"/>
    </row>
    <row r="9809" spans="1:13">
      <c r="A9809" t="s">
        <v>24235</v>
      </c>
      <c r="B9809">
        <v>10</v>
      </c>
      <c r="C9809" t="s">
        <v>227</v>
      </c>
      <c r="M9809" s="11"/>
    </row>
    <row r="9810" spans="1:13">
      <c r="A9810" t="s">
        <v>24236</v>
      </c>
      <c r="B9810">
        <v>10</v>
      </c>
      <c r="C9810" t="s">
        <v>838</v>
      </c>
      <c r="M9810" s="11"/>
    </row>
    <row r="9811" spans="1:13">
      <c r="A9811" t="s">
        <v>24237</v>
      </c>
      <c r="B9811">
        <v>10</v>
      </c>
      <c r="C9811" t="s">
        <v>591</v>
      </c>
      <c r="M9811" s="11"/>
    </row>
    <row r="9812" spans="1:13">
      <c r="A9812" t="s">
        <v>24238</v>
      </c>
      <c r="B9812">
        <v>0</v>
      </c>
      <c r="C9812" t="s">
        <v>515</v>
      </c>
      <c r="M9812" s="11"/>
    </row>
    <row r="9813" spans="1:13">
      <c r="A9813" t="s">
        <v>24239</v>
      </c>
      <c r="B9813">
        <v>10</v>
      </c>
      <c r="C9813" t="s">
        <v>729</v>
      </c>
      <c r="M9813" s="11"/>
    </row>
    <row r="9814" spans="1:13">
      <c r="A9814" t="s">
        <v>24240</v>
      </c>
      <c r="B9814">
        <v>10</v>
      </c>
      <c r="C9814" t="s">
        <v>3345</v>
      </c>
      <c r="M9814" s="11"/>
    </row>
    <row r="9815" spans="1:13">
      <c r="A9815" t="s">
        <v>24241</v>
      </c>
      <c r="B9815">
        <v>10</v>
      </c>
      <c r="C9815" t="s">
        <v>3486</v>
      </c>
      <c r="M9815" s="11"/>
    </row>
    <row r="9816" spans="1:13">
      <c r="A9816" t="s">
        <v>24242</v>
      </c>
      <c r="B9816">
        <v>10</v>
      </c>
      <c r="C9816" t="s">
        <v>3376</v>
      </c>
      <c r="M9816" s="11"/>
    </row>
    <row r="9817" spans="1:13">
      <c r="A9817" t="s">
        <v>24243</v>
      </c>
      <c r="B9817">
        <v>10</v>
      </c>
      <c r="C9817" t="s">
        <v>1016</v>
      </c>
      <c r="M9817" s="11"/>
    </row>
    <row r="9818" spans="1:13">
      <c r="A9818" t="s">
        <v>24244</v>
      </c>
      <c r="B9818">
        <v>10</v>
      </c>
      <c r="C9818" t="s">
        <v>227</v>
      </c>
      <c r="M9818" s="11"/>
    </row>
    <row r="9819" spans="1:13">
      <c r="A9819" t="s">
        <v>24245</v>
      </c>
      <c r="B9819">
        <v>10</v>
      </c>
      <c r="C9819" t="s">
        <v>4286</v>
      </c>
      <c r="M9819" s="11"/>
    </row>
    <row r="9820" spans="1:13">
      <c r="A9820" t="s">
        <v>24246</v>
      </c>
      <c r="B9820">
        <v>10</v>
      </c>
      <c r="C9820" t="s">
        <v>3412</v>
      </c>
      <c r="M9820" s="11"/>
    </row>
    <row r="9821" spans="1:13">
      <c r="A9821" t="s">
        <v>24247</v>
      </c>
      <c r="B9821">
        <v>10</v>
      </c>
      <c r="C9821" t="s">
        <v>4212</v>
      </c>
      <c r="M9821" s="11"/>
    </row>
    <row r="9822" spans="1:13">
      <c r="A9822" t="s">
        <v>24248</v>
      </c>
      <c r="B9822">
        <v>10</v>
      </c>
      <c r="C9822" t="s">
        <v>1111</v>
      </c>
      <c r="M9822" s="11"/>
    </row>
    <row r="9823" spans="1:13">
      <c r="A9823" t="s">
        <v>24249</v>
      </c>
      <c r="B9823">
        <v>10</v>
      </c>
      <c r="C9823" t="s">
        <v>594</v>
      </c>
      <c r="M9823" s="11"/>
    </row>
    <row r="9824" spans="1:13">
      <c r="A9824" t="s">
        <v>24250</v>
      </c>
      <c r="B9824">
        <v>10</v>
      </c>
      <c r="C9824" t="s">
        <v>528</v>
      </c>
      <c r="M9824" s="11"/>
    </row>
    <row r="9825" spans="1:13">
      <c r="A9825" t="s">
        <v>24251</v>
      </c>
      <c r="B9825">
        <v>10</v>
      </c>
      <c r="C9825" t="s">
        <v>794</v>
      </c>
      <c r="M9825" s="11"/>
    </row>
    <row r="9826" spans="1:13">
      <c r="A9826" t="s">
        <v>24252</v>
      </c>
      <c r="B9826">
        <v>10</v>
      </c>
      <c r="C9826" t="s">
        <v>3412</v>
      </c>
      <c r="M9826" s="11"/>
    </row>
    <row r="9827" spans="1:13">
      <c r="A9827" t="s">
        <v>24253</v>
      </c>
      <c r="B9827">
        <v>10</v>
      </c>
      <c r="C9827" t="s">
        <v>528</v>
      </c>
      <c r="M9827" s="11"/>
    </row>
    <row r="9828" spans="1:13">
      <c r="A9828" t="s">
        <v>24254</v>
      </c>
      <c r="B9828">
        <v>10</v>
      </c>
      <c r="C9828" t="s">
        <v>780</v>
      </c>
      <c r="M9828" s="11"/>
    </row>
    <row r="9829" spans="1:13">
      <c r="A9829" t="s">
        <v>24255</v>
      </c>
      <c r="B9829">
        <v>10</v>
      </c>
      <c r="C9829" t="s">
        <v>3333</v>
      </c>
      <c r="M9829" s="11"/>
    </row>
    <row r="9830" spans="1:13">
      <c r="A9830" t="s">
        <v>9259</v>
      </c>
      <c r="B9830">
        <v>10</v>
      </c>
      <c r="C9830" t="s">
        <v>904</v>
      </c>
      <c r="M9830" s="11"/>
    </row>
    <row r="9831" spans="1:13">
      <c r="A9831" t="s">
        <v>24256</v>
      </c>
      <c r="B9831">
        <v>10</v>
      </c>
      <c r="C9831" t="s">
        <v>3980</v>
      </c>
      <c r="M9831" s="11"/>
    </row>
    <row r="9832" spans="1:13">
      <c r="A9832" t="s">
        <v>24257</v>
      </c>
      <c r="B9832">
        <v>10</v>
      </c>
      <c r="C9832" t="s">
        <v>3234</v>
      </c>
      <c r="M9832" s="11"/>
    </row>
    <row r="9833" spans="1:13">
      <c r="A9833" t="s">
        <v>24258</v>
      </c>
      <c r="B9833">
        <v>10</v>
      </c>
      <c r="C9833" t="s">
        <v>227</v>
      </c>
      <c r="M9833" s="11"/>
    </row>
    <row r="9834" spans="1:13">
      <c r="A9834" t="s">
        <v>24259</v>
      </c>
      <c r="B9834">
        <v>10</v>
      </c>
      <c r="C9834" t="s">
        <v>739</v>
      </c>
      <c r="M9834" s="11"/>
    </row>
    <row r="9835" spans="1:13">
      <c r="A9835" t="s">
        <v>24260</v>
      </c>
      <c r="B9835">
        <v>10</v>
      </c>
      <c r="C9835" t="s">
        <v>3556</v>
      </c>
      <c r="M9835" s="11"/>
    </row>
    <row r="9836" spans="1:13">
      <c r="A9836" t="s">
        <v>24261</v>
      </c>
      <c r="B9836">
        <v>10</v>
      </c>
      <c r="C9836" t="s">
        <v>3620</v>
      </c>
      <c r="M9836" s="11"/>
    </row>
    <row r="9837" spans="1:13">
      <c r="A9837" t="s">
        <v>9047</v>
      </c>
      <c r="B9837">
        <v>200</v>
      </c>
      <c r="C9837" t="s">
        <v>4029</v>
      </c>
      <c r="M9837" s="11"/>
    </row>
    <row r="9838" spans="1:13">
      <c r="A9838" t="s">
        <v>24262</v>
      </c>
      <c r="B9838">
        <v>70</v>
      </c>
      <c r="C9838" t="s">
        <v>3376</v>
      </c>
      <c r="M9838" s="11"/>
    </row>
    <row r="9839" spans="1:13">
      <c r="A9839" t="s">
        <v>24263</v>
      </c>
      <c r="B9839">
        <v>150</v>
      </c>
      <c r="C9839" t="s">
        <v>528</v>
      </c>
      <c r="M9839" s="11"/>
    </row>
    <row r="9840" spans="1:13">
      <c r="A9840" t="s">
        <v>7968</v>
      </c>
      <c r="B9840">
        <v>10</v>
      </c>
      <c r="C9840" t="s">
        <v>7967</v>
      </c>
      <c r="M9840" s="11"/>
    </row>
    <row r="9841" spans="1:13">
      <c r="A9841" t="s">
        <v>24264</v>
      </c>
      <c r="B9841">
        <v>10</v>
      </c>
      <c r="C9841" t="s">
        <v>885</v>
      </c>
      <c r="M9841" s="11"/>
    </row>
    <row r="9842" spans="1:13">
      <c r="A9842" t="s">
        <v>24265</v>
      </c>
      <c r="B9842">
        <v>10</v>
      </c>
      <c r="C9842" t="s">
        <v>4657</v>
      </c>
      <c r="M9842" s="11"/>
    </row>
    <row r="9843" spans="1:13">
      <c r="A9843" t="s">
        <v>24266</v>
      </c>
      <c r="B9843">
        <v>50</v>
      </c>
      <c r="C9843" t="s">
        <v>6027</v>
      </c>
      <c r="M9843" s="11"/>
    </row>
    <row r="9844" spans="1:13">
      <c r="A9844" t="s">
        <v>24267</v>
      </c>
      <c r="B9844">
        <v>20</v>
      </c>
      <c r="C9844" t="s">
        <v>794</v>
      </c>
      <c r="M9844" s="11"/>
    </row>
    <row r="9845" spans="1:13">
      <c r="A9845" t="s">
        <v>8541</v>
      </c>
      <c r="B9845">
        <v>3800</v>
      </c>
      <c r="C9845" t="s">
        <v>8540</v>
      </c>
      <c r="M9845" s="11"/>
    </row>
    <row r="9846" spans="1:13">
      <c r="A9846" t="s">
        <v>24268</v>
      </c>
      <c r="B9846">
        <v>30</v>
      </c>
      <c r="C9846" t="s">
        <v>227</v>
      </c>
      <c r="M9846" s="11"/>
    </row>
    <row r="9847" spans="1:13">
      <c r="A9847" t="s">
        <v>24269</v>
      </c>
      <c r="B9847">
        <v>30</v>
      </c>
      <c r="C9847" t="s">
        <v>3403</v>
      </c>
      <c r="M9847" s="11"/>
    </row>
    <row r="9848" spans="1:13">
      <c r="A9848" t="s">
        <v>24270</v>
      </c>
      <c r="B9848">
        <v>30</v>
      </c>
      <c r="C9848" t="s">
        <v>4798</v>
      </c>
      <c r="M9848" s="11"/>
    </row>
    <row r="9849" spans="1:13">
      <c r="A9849" t="s">
        <v>24271</v>
      </c>
      <c r="B9849">
        <v>30</v>
      </c>
      <c r="C9849" t="s">
        <v>6595</v>
      </c>
      <c r="M9849" s="11"/>
    </row>
    <row r="9850" spans="1:13">
      <c r="A9850" t="s">
        <v>24272</v>
      </c>
      <c r="B9850">
        <v>30</v>
      </c>
      <c r="C9850" t="s">
        <v>3132</v>
      </c>
      <c r="M9850" s="11"/>
    </row>
    <row r="9851" spans="1:13">
      <c r="A9851" t="s">
        <v>24273</v>
      </c>
      <c r="B9851">
        <v>30</v>
      </c>
      <c r="C9851" t="s">
        <v>2972</v>
      </c>
      <c r="M9851" s="11"/>
    </row>
    <row r="9852" spans="1:13">
      <c r="A9852" t="s">
        <v>24274</v>
      </c>
      <c r="B9852">
        <v>30</v>
      </c>
      <c r="C9852" t="s">
        <v>3556</v>
      </c>
      <c r="M9852" s="11"/>
    </row>
    <row r="9853" spans="1:13">
      <c r="A9853" t="s">
        <v>24275</v>
      </c>
      <c r="B9853">
        <v>30</v>
      </c>
      <c r="C9853" t="s">
        <v>6553</v>
      </c>
      <c r="M9853" s="11"/>
    </row>
    <row r="9854" spans="1:13">
      <c r="A9854" t="s">
        <v>24276</v>
      </c>
      <c r="B9854">
        <v>30</v>
      </c>
      <c r="C9854" t="s">
        <v>227</v>
      </c>
      <c r="M9854" s="11"/>
    </row>
    <row r="9855" spans="1:13">
      <c r="A9855" t="s">
        <v>24277</v>
      </c>
      <c r="B9855">
        <v>30</v>
      </c>
      <c r="C9855" t="s">
        <v>227</v>
      </c>
      <c r="M9855" s="11"/>
    </row>
    <row r="9856" spans="1:13">
      <c r="A9856" t="s">
        <v>24278</v>
      </c>
      <c r="B9856">
        <v>30</v>
      </c>
      <c r="C9856" t="s">
        <v>1009</v>
      </c>
      <c r="M9856" s="11"/>
    </row>
    <row r="9857" spans="1:13">
      <c r="A9857" t="s">
        <v>24279</v>
      </c>
      <c r="B9857">
        <v>30</v>
      </c>
      <c r="C9857" t="s">
        <v>1098</v>
      </c>
      <c r="M9857" s="11"/>
    </row>
    <row r="9858" spans="1:13">
      <c r="A9858" t="s">
        <v>24280</v>
      </c>
      <c r="B9858">
        <v>20</v>
      </c>
      <c r="C9858" t="s">
        <v>388</v>
      </c>
      <c r="M9858" s="11"/>
    </row>
    <row r="9859" spans="1:13">
      <c r="A9859" t="s">
        <v>24281</v>
      </c>
      <c r="B9859">
        <v>50</v>
      </c>
      <c r="C9859" t="s">
        <v>6985</v>
      </c>
      <c r="M9859" s="11"/>
    </row>
    <row r="9860" spans="1:13">
      <c r="A9860" t="s">
        <v>24282</v>
      </c>
      <c r="B9860">
        <v>50</v>
      </c>
      <c r="C9860" t="s">
        <v>595</v>
      </c>
      <c r="M9860" s="11"/>
    </row>
    <row r="9861" spans="1:13">
      <c r="A9861" t="s">
        <v>24283</v>
      </c>
      <c r="B9861">
        <v>50</v>
      </c>
      <c r="C9861" t="s">
        <v>712</v>
      </c>
      <c r="M9861" s="11"/>
    </row>
    <row r="9862" spans="1:13">
      <c r="A9862" t="s">
        <v>9514</v>
      </c>
      <c r="B9862">
        <v>50</v>
      </c>
      <c r="C9862" t="s">
        <v>5775</v>
      </c>
      <c r="M9862" s="11"/>
    </row>
    <row r="9863" spans="1:13">
      <c r="A9863" t="s">
        <v>24284</v>
      </c>
      <c r="B9863">
        <v>350</v>
      </c>
      <c r="C9863" t="s">
        <v>457</v>
      </c>
      <c r="M9863" s="11"/>
    </row>
    <row r="9864" spans="1:13">
      <c r="A9864" t="s">
        <v>24285</v>
      </c>
      <c r="B9864">
        <v>30</v>
      </c>
      <c r="C9864" t="s">
        <v>6766</v>
      </c>
      <c r="M9864" s="11"/>
    </row>
    <row r="9865" spans="1:13">
      <c r="A9865" t="s">
        <v>24286</v>
      </c>
      <c r="B9865">
        <v>30</v>
      </c>
      <c r="C9865" t="s">
        <v>729</v>
      </c>
      <c r="M9865" s="11"/>
    </row>
    <row r="9866" spans="1:13">
      <c r="A9866" t="s">
        <v>24287</v>
      </c>
      <c r="B9866">
        <v>20</v>
      </c>
      <c r="C9866" t="s">
        <v>3320</v>
      </c>
      <c r="M9866" s="11"/>
    </row>
    <row r="9867" spans="1:13">
      <c r="A9867" t="s">
        <v>8754</v>
      </c>
      <c r="B9867">
        <v>250</v>
      </c>
      <c r="C9867" t="s">
        <v>8753</v>
      </c>
      <c r="M9867" s="11"/>
    </row>
    <row r="9868" spans="1:13">
      <c r="A9868" t="s">
        <v>24288</v>
      </c>
      <c r="B9868">
        <v>300</v>
      </c>
      <c r="C9868" t="s">
        <v>3695</v>
      </c>
      <c r="M9868" s="11"/>
    </row>
    <row r="9869" spans="1:13">
      <c r="A9869" t="s">
        <v>24289</v>
      </c>
      <c r="B9869">
        <v>20</v>
      </c>
      <c r="C9869" t="s">
        <v>3437</v>
      </c>
      <c r="M9869" s="11"/>
    </row>
    <row r="9870" spans="1:13">
      <c r="A9870" t="s">
        <v>24290</v>
      </c>
      <c r="B9870">
        <v>40</v>
      </c>
      <c r="C9870" t="s">
        <v>1071</v>
      </c>
      <c r="M9870" s="11"/>
    </row>
    <row r="9871" spans="1:13">
      <c r="A9871" t="s">
        <v>24291</v>
      </c>
      <c r="B9871">
        <v>70</v>
      </c>
      <c r="C9871" t="s">
        <v>836</v>
      </c>
      <c r="M9871" s="11"/>
    </row>
    <row r="9872" spans="1:13">
      <c r="A9872" t="s">
        <v>24292</v>
      </c>
      <c r="B9872">
        <v>60</v>
      </c>
      <c r="C9872" t="s">
        <v>7311</v>
      </c>
      <c r="M9872" s="11"/>
    </row>
    <row r="9873" spans="1:13">
      <c r="A9873" t="s">
        <v>8406</v>
      </c>
      <c r="B9873">
        <v>60</v>
      </c>
      <c r="C9873" t="s">
        <v>8405</v>
      </c>
      <c r="M9873" s="11"/>
    </row>
    <row r="9874" spans="1:13">
      <c r="A9874" t="s">
        <v>24293</v>
      </c>
      <c r="B9874">
        <v>40</v>
      </c>
      <c r="C9874" t="s">
        <v>266</v>
      </c>
      <c r="M9874" s="11"/>
    </row>
    <row r="9875" spans="1:13">
      <c r="A9875" t="s">
        <v>24294</v>
      </c>
      <c r="B9875">
        <v>40</v>
      </c>
      <c r="C9875" t="s">
        <v>3336</v>
      </c>
      <c r="M9875" s="11"/>
    </row>
    <row r="9876" spans="1:13">
      <c r="A9876" t="s">
        <v>24295</v>
      </c>
      <c r="B9876">
        <v>40</v>
      </c>
      <c r="C9876" t="s">
        <v>712</v>
      </c>
      <c r="M9876" s="11"/>
    </row>
    <row r="9877" spans="1:13">
      <c r="A9877" t="s">
        <v>24296</v>
      </c>
      <c r="B9877">
        <v>30</v>
      </c>
      <c r="C9877" t="s">
        <v>3847</v>
      </c>
      <c r="M9877" s="11"/>
    </row>
    <row r="9878" spans="1:13">
      <c r="A9878" t="s">
        <v>24297</v>
      </c>
      <c r="B9878">
        <v>10</v>
      </c>
      <c r="C9878" t="s">
        <v>729</v>
      </c>
      <c r="M9878" s="11"/>
    </row>
    <row r="9879" spans="1:13">
      <c r="A9879" t="s">
        <v>24298</v>
      </c>
      <c r="B9879">
        <v>700</v>
      </c>
      <c r="C9879" t="s">
        <v>6837</v>
      </c>
      <c r="M9879" s="11"/>
    </row>
    <row r="9880" spans="1:13">
      <c r="A9880" t="s">
        <v>24299</v>
      </c>
      <c r="B9880">
        <v>30</v>
      </c>
      <c r="C9880" t="s">
        <v>739</v>
      </c>
      <c r="M9880" s="11"/>
    </row>
    <row r="9881" spans="1:13">
      <c r="A9881" t="s">
        <v>24300</v>
      </c>
      <c r="B9881">
        <v>20</v>
      </c>
      <c r="C9881" t="s">
        <v>783</v>
      </c>
      <c r="M9881" s="11"/>
    </row>
    <row r="9882" spans="1:13">
      <c r="A9882" t="s">
        <v>8941</v>
      </c>
      <c r="B9882">
        <v>20</v>
      </c>
      <c r="C9882" t="s">
        <v>5428</v>
      </c>
      <c r="M9882" s="11"/>
    </row>
    <row r="9883" spans="1:13">
      <c r="A9883" t="s">
        <v>24301</v>
      </c>
      <c r="B9883">
        <v>30</v>
      </c>
      <c r="C9883" t="s">
        <v>460</v>
      </c>
      <c r="M9883" s="11"/>
    </row>
    <row r="9884" spans="1:13">
      <c r="A9884" t="s">
        <v>24302</v>
      </c>
      <c r="B9884">
        <v>30</v>
      </c>
      <c r="C9884" t="s">
        <v>638</v>
      </c>
      <c r="M9884" s="11"/>
    </row>
    <row r="9885" spans="1:13">
      <c r="A9885" t="s">
        <v>24303</v>
      </c>
      <c r="B9885">
        <v>30</v>
      </c>
      <c r="C9885" t="s">
        <v>2972</v>
      </c>
      <c r="M9885" s="11"/>
    </row>
    <row r="9886" spans="1:13">
      <c r="A9886" t="s">
        <v>24304</v>
      </c>
      <c r="B9886">
        <v>30</v>
      </c>
      <c r="C9886" t="s">
        <v>1015</v>
      </c>
      <c r="M9886" s="11"/>
    </row>
    <row r="9887" spans="1:13">
      <c r="A9887" t="s">
        <v>24305</v>
      </c>
      <c r="B9887">
        <v>30</v>
      </c>
      <c r="C9887" t="s">
        <v>307</v>
      </c>
      <c r="M9887" s="11"/>
    </row>
    <row r="9888" spans="1:13">
      <c r="A9888" t="s">
        <v>24306</v>
      </c>
      <c r="B9888">
        <v>30</v>
      </c>
      <c r="C9888" t="s">
        <v>3875</v>
      </c>
      <c r="M9888" s="11"/>
    </row>
    <row r="9889" spans="1:13">
      <c r="A9889" t="s">
        <v>24307</v>
      </c>
      <c r="B9889">
        <v>30</v>
      </c>
      <c r="C9889" t="s">
        <v>326</v>
      </c>
      <c r="M9889" s="11"/>
    </row>
    <row r="9890" spans="1:13">
      <c r="A9890" t="s">
        <v>9246</v>
      </c>
      <c r="B9890">
        <v>30</v>
      </c>
      <c r="C9890" t="s">
        <v>394</v>
      </c>
      <c r="M9890" s="11"/>
    </row>
    <row r="9891" spans="1:13">
      <c r="A9891" t="s">
        <v>24308</v>
      </c>
      <c r="B9891">
        <v>30</v>
      </c>
      <c r="C9891" t="s">
        <v>4142</v>
      </c>
      <c r="M9891" s="11"/>
    </row>
    <row r="9892" spans="1:13">
      <c r="A9892" t="s">
        <v>24309</v>
      </c>
      <c r="B9892">
        <v>30</v>
      </c>
      <c r="C9892" t="s">
        <v>389</v>
      </c>
      <c r="M9892" s="11"/>
    </row>
    <row r="9893" spans="1:13">
      <c r="A9893" t="s">
        <v>24310</v>
      </c>
      <c r="B9893">
        <v>30</v>
      </c>
      <c r="C9893" t="s">
        <v>528</v>
      </c>
      <c r="M9893" s="11"/>
    </row>
    <row r="9894" spans="1:13">
      <c r="A9894" t="s">
        <v>24311</v>
      </c>
      <c r="B9894">
        <v>30</v>
      </c>
      <c r="C9894" t="s">
        <v>227</v>
      </c>
      <c r="M9894" s="11"/>
    </row>
    <row r="9895" spans="1:13">
      <c r="A9895" t="s">
        <v>24312</v>
      </c>
      <c r="B9895">
        <v>20</v>
      </c>
      <c r="C9895" t="s">
        <v>515</v>
      </c>
      <c r="M9895" s="11"/>
    </row>
    <row r="9896" spans="1:13">
      <c r="A9896" t="s">
        <v>8240</v>
      </c>
      <c r="B9896">
        <v>20</v>
      </c>
      <c r="C9896" t="s">
        <v>8239</v>
      </c>
      <c r="M9896" s="11"/>
    </row>
    <row r="9897" spans="1:13">
      <c r="A9897" t="s">
        <v>24313</v>
      </c>
      <c r="B9897">
        <v>20</v>
      </c>
      <c r="C9897" t="s">
        <v>5872</v>
      </c>
      <c r="M9897" s="11"/>
    </row>
    <row r="9898" spans="1:13">
      <c r="A9898" t="s">
        <v>9561</v>
      </c>
      <c r="B9898">
        <v>10</v>
      </c>
      <c r="C9898" t="s">
        <v>3524</v>
      </c>
      <c r="M9898" s="11"/>
    </row>
    <row r="9899" spans="1:13">
      <c r="A9899" t="s">
        <v>24314</v>
      </c>
      <c r="B9899">
        <v>10</v>
      </c>
      <c r="C9899" t="s">
        <v>3345</v>
      </c>
      <c r="M9899" s="11"/>
    </row>
    <row r="9900" spans="1:13">
      <c r="A9900" t="s">
        <v>24315</v>
      </c>
      <c r="B9900">
        <v>10</v>
      </c>
      <c r="C9900" t="s">
        <v>729</v>
      </c>
      <c r="M9900" s="11"/>
    </row>
    <row r="9901" spans="1:13">
      <c r="A9901" t="s">
        <v>24316</v>
      </c>
      <c r="B9901">
        <v>10</v>
      </c>
      <c r="C9901" t="s">
        <v>7731</v>
      </c>
      <c r="M9901" s="11"/>
    </row>
    <row r="9902" spans="1:13">
      <c r="A9902" t="s">
        <v>24317</v>
      </c>
      <c r="B9902">
        <v>30</v>
      </c>
      <c r="C9902" t="s">
        <v>226</v>
      </c>
      <c r="M9902" s="11"/>
    </row>
    <row r="9903" spans="1:13">
      <c r="A9903" t="s">
        <v>24318</v>
      </c>
      <c r="B9903">
        <v>150</v>
      </c>
      <c r="C9903" t="s">
        <v>729</v>
      </c>
      <c r="M9903" s="11"/>
    </row>
    <row r="9904" spans="1:13">
      <c r="A9904" t="s">
        <v>24319</v>
      </c>
      <c r="B9904">
        <v>10</v>
      </c>
      <c r="C9904" t="s">
        <v>7012</v>
      </c>
      <c r="M9904" s="11"/>
    </row>
    <row r="9905" spans="1:13">
      <c r="A9905" t="s">
        <v>24320</v>
      </c>
      <c r="B9905">
        <v>10</v>
      </c>
      <c r="C9905" t="s">
        <v>3743</v>
      </c>
      <c r="M9905" s="11"/>
    </row>
    <row r="9906" spans="1:13">
      <c r="A9906" t="s">
        <v>24321</v>
      </c>
      <c r="B9906">
        <v>40</v>
      </c>
      <c r="C9906" t="s">
        <v>3458</v>
      </c>
      <c r="M9906" s="11"/>
    </row>
    <row r="9907" spans="1:13">
      <c r="A9907" t="s">
        <v>24322</v>
      </c>
      <c r="B9907">
        <v>40</v>
      </c>
      <c r="C9907" t="s">
        <v>4357</v>
      </c>
      <c r="M9907" s="11"/>
    </row>
    <row r="9908" spans="1:13">
      <c r="A9908" t="s">
        <v>24323</v>
      </c>
      <c r="B9908">
        <v>40</v>
      </c>
      <c r="C9908" t="s">
        <v>227</v>
      </c>
      <c r="M9908" s="11"/>
    </row>
    <row r="9909" spans="1:13">
      <c r="A9909" t="s">
        <v>24324</v>
      </c>
      <c r="B9909">
        <v>40</v>
      </c>
      <c r="C9909" t="s">
        <v>4149</v>
      </c>
      <c r="M9909" s="11"/>
    </row>
    <row r="9910" spans="1:13">
      <c r="A9910" t="s">
        <v>24325</v>
      </c>
      <c r="B9910">
        <v>40</v>
      </c>
      <c r="C9910" t="s">
        <v>363</v>
      </c>
      <c r="M9910" s="11"/>
    </row>
    <row r="9911" spans="1:13">
      <c r="A9911" t="s">
        <v>24326</v>
      </c>
      <c r="B9911">
        <v>40</v>
      </c>
      <c r="C9911" t="s">
        <v>361</v>
      </c>
      <c r="M9911" s="11"/>
    </row>
    <row r="9912" spans="1:13">
      <c r="A9912" t="s">
        <v>8384</v>
      </c>
      <c r="B9912">
        <v>40</v>
      </c>
      <c r="C9912" t="s">
        <v>8383</v>
      </c>
      <c r="M9912" s="11"/>
    </row>
    <row r="9913" spans="1:13">
      <c r="A9913" t="s">
        <v>24327</v>
      </c>
      <c r="B9913">
        <v>40</v>
      </c>
      <c r="C9913" t="s">
        <v>3384</v>
      </c>
      <c r="M9913" s="11"/>
    </row>
    <row r="9914" spans="1:13">
      <c r="A9914" t="s">
        <v>24328</v>
      </c>
      <c r="B9914">
        <v>40</v>
      </c>
      <c r="C9914" t="s">
        <v>384</v>
      </c>
      <c r="M9914" s="11"/>
    </row>
    <row r="9915" spans="1:13">
      <c r="A9915" t="s">
        <v>24329</v>
      </c>
      <c r="B9915">
        <v>40</v>
      </c>
      <c r="C9915" t="s">
        <v>593</v>
      </c>
      <c r="M9915" s="11"/>
    </row>
    <row r="9916" spans="1:13">
      <c r="A9916" t="s">
        <v>24330</v>
      </c>
      <c r="B9916">
        <v>40</v>
      </c>
      <c r="C9916" t="s">
        <v>6782</v>
      </c>
      <c r="M9916" s="11"/>
    </row>
    <row r="9917" spans="1:13">
      <c r="A9917" t="s">
        <v>24331</v>
      </c>
      <c r="B9917">
        <v>600</v>
      </c>
      <c r="C9917" t="s">
        <v>3403</v>
      </c>
      <c r="M9917" s="11"/>
    </row>
    <row r="9918" spans="1:13">
      <c r="A9918" t="s">
        <v>24332</v>
      </c>
      <c r="B9918">
        <v>100</v>
      </c>
      <c r="C9918" t="s">
        <v>4113</v>
      </c>
      <c r="M9918" s="11"/>
    </row>
    <row r="9919" spans="1:13">
      <c r="A9919" t="s">
        <v>24333</v>
      </c>
      <c r="B9919">
        <v>80</v>
      </c>
      <c r="C9919" t="s">
        <v>7523</v>
      </c>
      <c r="M9919" s="11"/>
    </row>
    <row r="9920" spans="1:13">
      <c r="A9920" t="s">
        <v>8880</v>
      </c>
      <c r="B9920">
        <v>10</v>
      </c>
      <c r="C9920" t="s">
        <v>8879</v>
      </c>
      <c r="M9920" s="11"/>
    </row>
    <row r="9921" spans="1:13">
      <c r="A9921" t="s">
        <v>24334</v>
      </c>
      <c r="B9921">
        <v>10</v>
      </c>
      <c r="C9921" t="s">
        <v>226</v>
      </c>
      <c r="M9921" s="11"/>
    </row>
    <row r="9922" spans="1:13">
      <c r="A9922" t="s">
        <v>24335</v>
      </c>
      <c r="B9922">
        <v>10</v>
      </c>
      <c r="C9922" t="s">
        <v>591</v>
      </c>
      <c r="M9922" s="11"/>
    </row>
    <row r="9923" spans="1:13">
      <c r="A9923" t="s">
        <v>24336</v>
      </c>
      <c r="B9923">
        <v>10</v>
      </c>
      <c r="C9923" t="s">
        <v>4231</v>
      </c>
      <c r="M9923" s="11"/>
    </row>
    <row r="9924" spans="1:13">
      <c r="A9924" t="s">
        <v>24337</v>
      </c>
      <c r="B9924">
        <v>10</v>
      </c>
      <c r="C9924" t="s">
        <v>3753</v>
      </c>
      <c r="M9924" s="11"/>
    </row>
    <row r="9925" spans="1:13">
      <c r="A9925" t="s">
        <v>24338</v>
      </c>
      <c r="B9925">
        <v>10</v>
      </c>
      <c r="C9925" t="s">
        <v>3398</v>
      </c>
      <c r="M9925" s="11"/>
    </row>
    <row r="9926" spans="1:13">
      <c r="A9926" t="s">
        <v>8488</v>
      </c>
      <c r="B9926">
        <v>10</v>
      </c>
      <c r="C9926" t="s">
        <v>8487</v>
      </c>
      <c r="M9926" s="11"/>
    </row>
    <row r="9927" spans="1:13">
      <c r="A9927" t="s">
        <v>24339</v>
      </c>
      <c r="B9927">
        <v>10</v>
      </c>
      <c r="C9927" t="s">
        <v>449</v>
      </c>
      <c r="M9927" s="11"/>
    </row>
    <row r="9928" spans="1:13">
      <c r="A9928" t="s">
        <v>24340</v>
      </c>
      <c r="B9928">
        <v>10</v>
      </c>
      <c r="C9928" t="s">
        <v>794</v>
      </c>
      <c r="M9928" s="11"/>
    </row>
    <row r="9929" spans="1:13">
      <c r="A9929" t="s">
        <v>24341</v>
      </c>
      <c r="B9929">
        <v>10</v>
      </c>
      <c r="C9929" t="s">
        <v>3486</v>
      </c>
      <c r="M9929" s="11"/>
    </row>
    <row r="9930" spans="1:13">
      <c r="A9930" t="s">
        <v>24342</v>
      </c>
      <c r="B9930">
        <v>10</v>
      </c>
      <c r="C9930" t="s">
        <v>3234</v>
      </c>
      <c r="M9930" s="11"/>
    </row>
    <row r="9931" spans="1:13">
      <c r="A9931" t="s">
        <v>8443</v>
      </c>
      <c r="B9931">
        <v>10</v>
      </c>
      <c r="C9931" t="s">
        <v>8442</v>
      </c>
      <c r="M9931" s="11"/>
    </row>
    <row r="9932" spans="1:13">
      <c r="A9932" t="s">
        <v>24343</v>
      </c>
      <c r="B9932">
        <v>10</v>
      </c>
      <c r="C9932" t="s">
        <v>3290</v>
      </c>
      <c r="M9932" s="11"/>
    </row>
    <row r="9933" spans="1:13">
      <c r="A9933" t="s">
        <v>24344</v>
      </c>
      <c r="B9933">
        <v>150</v>
      </c>
      <c r="C9933" t="s">
        <v>3652</v>
      </c>
      <c r="M9933" s="11"/>
    </row>
    <row r="9934" spans="1:13">
      <c r="A9934" t="s">
        <v>24345</v>
      </c>
      <c r="B9934">
        <v>150</v>
      </c>
      <c r="C9934" t="s">
        <v>368</v>
      </c>
      <c r="M9934" s="11"/>
    </row>
    <row r="9935" spans="1:13">
      <c r="A9935" t="s">
        <v>24346</v>
      </c>
      <c r="B9935">
        <v>10</v>
      </c>
      <c r="C9935" t="s">
        <v>3850</v>
      </c>
      <c r="M9935" s="11"/>
    </row>
    <row r="9936" spans="1:13">
      <c r="A9936" t="s">
        <v>24347</v>
      </c>
      <c r="B9936">
        <v>20</v>
      </c>
      <c r="C9936" t="s">
        <v>3326</v>
      </c>
      <c r="M9936" s="11"/>
    </row>
    <row r="9937" spans="1:13">
      <c r="A9937" t="s">
        <v>24348</v>
      </c>
      <c r="B9937">
        <v>20</v>
      </c>
      <c r="C9937" t="s">
        <v>3668</v>
      </c>
      <c r="M9937" s="11"/>
    </row>
    <row r="9938" spans="1:13">
      <c r="A9938" t="s">
        <v>24349</v>
      </c>
      <c r="B9938">
        <v>2100</v>
      </c>
      <c r="C9938" t="s">
        <v>294</v>
      </c>
      <c r="M9938" s="11"/>
    </row>
    <row r="9939" spans="1:13">
      <c r="A9939" t="s">
        <v>24350</v>
      </c>
      <c r="B9939">
        <v>100</v>
      </c>
      <c r="C9939" t="s">
        <v>3644</v>
      </c>
      <c r="M9939" s="11"/>
    </row>
    <row r="9940" spans="1:13">
      <c r="A9940" t="s">
        <v>24351</v>
      </c>
      <c r="B9940">
        <v>150</v>
      </c>
      <c r="C9940" t="s">
        <v>3333</v>
      </c>
      <c r="M9940" s="11"/>
    </row>
    <row r="9941" spans="1:13">
      <c r="A9941" t="s">
        <v>24352</v>
      </c>
      <c r="B9941">
        <v>30</v>
      </c>
      <c r="C9941" t="s">
        <v>795</v>
      </c>
      <c r="M9941" s="11"/>
    </row>
    <row r="9942" spans="1:13">
      <c r="A9942" t="s">
        <v>24353</v>
      </c>
      <c r="B9942">
        <v>30</v>
      </c>
      <c r="C9942" t="s">
        <v>3299</v>
      </c>
      <c r="M9942" s="11"/>
    </row>
    <row r="9943" spans="1:13">
      <c r="A9943" t="s">
        <v>24354</v>
      </c>
      <c r="B9943">
        <v>150</v>
      </c>
      <c r="C9943" t="s">
        <v>3409</v>
      </c>
      <c r="M9943" s="11"/>
    </row>
    <row r="9944" spans="1:13">
      <c r="A9944" t="s">
        <v>24355</v>
      </c>
      <c r="B9944">
        <v>10</v>
      </c>
      <c r="C9944" t="s">
        <v>226</v>
      </c>
      <c r="M9944" s="11"/>
    </row>
    <row r="9945" spans="1:13">
      <c r="A9945" t="s">
        <v>7834</v>
      </c>
      <c r="B9945">
        <v>30</v>
      </c>
      <c r="C9945" t="s">
        <v>7833</v>
      </c>
      <c r="M9945" s="11"/>
    </row>
    <row r="9946" spans="1:13">
      <c r="A9946" t="s">
        <v>24356</v>
      </c>
      <c r="B9946">
        <v>150</v>
      </c>
      <c r="C9946" t="s">
        <v>4279</v>
      </c>
      <c r="M9946" s="11"/>
    </row>
    <row r="9947" spans="1:13">
      <c r="A9947" t="s">
        <v>7527</v>
      </c>
      <c r="B9947">
        <v>150</v>
      </c>
      <c r="C9947" t="s">
        <v>475</v>
      </c>
      <c r="M9947" s="11"/>
    </row>
    <row r="9948" spans="1:13">
      <c r="A9948" t="s">
        <v>24357</v>
      </c>
      <c r="B9948">
        <v>500</v>
      </c>
      <c r="C9948" t="s">
        <v>6008</v>
      </c>
      <c r="M9948" s="11"/>
    </row>
    <row r="9949" spans="1:13">
      <c r="A9949" t="s">
        <v>24358</v>
      </c>
      <c r="B9949">
        <v>80</v>
      </c>
      <c r="C9949" t="s">
        <v>3333</v>
      </c>
      <c r="M9949" s="11"/>
    </row>
    <row r="9950" spans="1:13">
      <c r="A9950" t="s">
        <v>24359</v>
      </c>
      <c r="B9950">
        <v>10</v>
      </c>
      <c r="C9950" t="s">
        <v>227</v>
      </c>
      <c r="M9950" s="11"/>
    </row>
    <row r="9951" spans="1:13">
      <c r="A9951" t="s">
        <v>24360</v>
      </c>
      <c r="B9951">
        <v>30</v>
      </c>
      <c r="C9951" t="s">
        <v>3333</v>
      </c>
      <c r="M9951" s="11"/>
    </row>
    <row r="9952" spans="1:13">
      <c r="A9952" t="s">
        <v>24361</v>
      </c>
      <c r="B9952">
        <v>500</v>
      </c>
      <c r="C9952" t="s">
        <v>743</v>
      </c>
      <c r="M9952" s="11"/>
    </row>
    <row r="9953" spans="1:13">
      <c r="A9953" t="s">
        <v>24362</v>
      </c>
      <c r="B9953">
        <v>70</v>
      </c>
      <c r="C9953" t="s">
        <v>361</v>
      </c>
      <c r="M9953" s="11"/>
    </row>
    <row r="9954" spans="1:13">
      <c r="A9954" t="s">
        <v>9202</v>
      </c>
      <c r="B9954">
        <v>70</v>
      </c>
      <c r="C9954" t="s">
        <v>9201</v>
      </c>
      <c r="M9954" s="11"/>
    </row>
    <row r="9955" spans="1:13">
      <c r="A9955" t="s">
        <v>24363</v>
      </c>
      <c r="B9955">
        <v>50</v>
      </c>
      <c r="C9955" t="s">
        <v>361</v>
      </c>
      <c r="M9955" s="11"/>
    </row>
    <row r="9956" spans="1:13">
      <c r="A9956" t="s">
        <v>24364</v>
      </c>
      <c r="B9956">
        <v>50</v>
      </c>
      <c r="C9956" t="s">
        <v>791</v>
      </c>
      <c r="M9956" s="11"/>
    </row>
    <row r="9957" spans="1:13">
      <c r="A9957" t="s">
        <v>24365</v>
      </c>
      <c r="B9957">
        <v>50</v>
      </c>
      <c r="C9957" t="s">
        <v>384</v>
      </c>
      <c r="M9957" s="11"/>
    </row>
    <row r="9958" spans="1:13">
      <c r="A9958" t="s">
        <v>24366</v>
      </c>
      <c r="B9958">
        <v>50</v>
      </c>
      <c r="C9958" t="s">
        <v>931</v>
      </c>
      <c r="M9958" s="11"/>
    </row>
    <row r="9959" spans="1:13">
      <c r="A9959" t="s">
        <v>24367</v>
      </c>
      <c r="B9959">
        <v>20</v>
      </c>
      <c r="C9959" t="s">
        <v>729</v>
      </c>
      <c r="M9959" s="11"/>
    </row>
    <row r="9960" spans="1:13">
      <c r="A9960" t="s">
        <v>24368</v>
      </c>
      <c r="B9960">
        <v>20</v>
      </c>
      <c r="C9960" t="s">
        <v>384</v>
      </c>
      <c r="M9960" s="11"/>
    </row>
    <row r="9961" spans="1:13">
      <c r="A9961" t="s">
        <v>24369</v>
      </c>
      <c r="B9961">
        <v>10</v>
      </c>
      <c r="C9961" t="s">
        <v>4697</v>
      </c>
      <c r="M9961" s="11"/>
    </row>
    <row r="9962" spans="1:13">
      <c r="A9962" t="s">
        <v>24370</v>
      </c>
      <c r="B9962">
        <v>20</v>
      </c>
      <c r="C9962" t="s">
        <v>295</v>
      </c>
      <c r="M9962" s="11"/>
    </row>
    <row r="9963" spans="1:13">
      <c r="A9963" t="s">
        <v>24371</v>
      </c>
      <c r="B9963">
        <v>20</v>
      </c>
      <c r="C9963" t="s">
        <v>605</v>
      </c>
      <c r="M9963" s="11"/>
    </row>
    <row r="9964" spans="1:13">
      <c r="A9964" t="s">
        <v>24372</v>
      </c>
      <c r="B9964">
        <v>20</v>
      </c>
      <c r="C9964" t="s">
        <v>591</v>
      </c>
      <c r="M9964" s="11"/>
    </row>
    <row r="9965" spans="1:13">
      <c r="A9965" t="s">
        <v>24373</v>
      </c>
      <c r="B9965">
        <v>20</v>
      </c>
      <c r="C9965" t="s">
        <v>605</v>
      </c>
      <c r="M9965" s="11"/>
    </row>
    <row r="9966" spans="1:13">
      <c r="A9966" t="s">
        <v>24374</v>
      </c>
      <c r="B9966">
        <v>20</v>
      </c>
      <c r="C9966" t="s">
        <v>3257</v>
      </c>
      <c r="M9966" s="11"/>
    </row>
    <row r="9967" spans="1:13">
      <c r="A9967" t="s">
        <v>24375</v>
      </c>
      <c r="B9967">
        <v>20</v>
      </c>
      <c r="C9967" t="s">
        <v>777</v>
      </c>
      <c r="M9967" s="11"/>
    </row>
    <row r="9968" spans="1:13">
      <c r="A9968" t="s">
        <v>24376</v>
      </c>
      <c r="B9968">
        <v>20</v>
      </c>
      <c r="C9968" t="s">
        <v>341</v>
      </c>
      <c r="M9968" s="11"/>
    </row>
    <row r="9969" spans="1:13">
      <c r="A9969" t="s">
        <v>24377</v>
      </c>
      <c r="B9969">
        <v>20</v>
      </c>
      <c r="C9969" t="s">
        <v>3652</v>
      </c>
      <c r="M9969" s="11"/>
    </row>
    <row r="9970" spans="1:13">
      <c r="A9970" t="s">
        <v>24378</v>
      </c>
      <c r="B9970">
        <v>20</v>
      </c>
      <c r="C9970" t="s">
        <v>3995</v>
      </c>
      <c r="M9970" s="11"/>
    </row>
    <row r="9971" spans="1:13">
      <c r="A9971" t="s">
        <v>24379</v>
      </c>
      <c r="B9971">
        <v>20</v>
      </c>
      <c r="C9971" t="s">
        <v>3524</v>
      </c>
      <c r="M9971" s="11"/>
    </row>
    <row r="9972" spans="1:13">
      <c r="A9972" t="s">
        <v>24380</v>
      </c>
      <c r="B9972">
        <v>20</v>
      </c>
      <c r="C9972" t="s">
        <v>729</v>
      </c>
      <c r="M9972" s="11"/>
    </row>
    <row r="9973" spans="1:13">
      <c r="A9973" t="s">
        <v>8860</v>
      </c>
      <c r="B9973">
        <v>20</v>
      </c>
      <c r="C9973" t="s">
        <v>8859</v>
      </c>
      <c r="M9973" s="11"/>
    </row>
    <row r="9974" spans="1:13">
      <c r="A9974" t="s">
        <v>24381</v>
      </c>
      <c r="B9974">
        <v>20</v>
      </c>
      <c r="C9974" t="s">
        <v>1016</v>
      </c>
      <c r="M9974" s="11"/>
    </row>
    <row r="9975" spans="1:13">
      <c r="A9975" t="s">
        <v>24382</v>
      </c>
      <c r="B9975">
        <v>20</v>
      </c>
      <c r="C9975" t="s">
        <v>227</v>
      </c>
      <c r="M9975" s="11"/>
    </row>
    <row r="9976" spans="1:13">
      <c r="A9976" t="s">
        <v>24383</v>
      </c>
      <c r="B9976">
        <v>20</v>
      </c>
      <c r="C9976" t="s">
        <v>227</v>
      </c>
      <c r="M9976" s="11"/>
    </row>
    <row r="9977" spans="1:13">
      <c r="A9977" t="s">
        <v>24384</v>
      </c>
      <c r="B9977">
        <v>20</v>
      </c>
      <c r="C9977" t="s">
        <v>7574</v>
      </c>
      <c r="M9977" s="11"/>
    </row>
    <row r="9978" spans="1:13">
      <c r="A9978" t="s">
        <v>24385</v>
      </c>
      <c r="B9978">
        <v>20</v>
      </c>
      <c r="C9978" t="s">
        <v>687</v>
      </c>
      <c r="M9978" s="11"/>
    </row>
    <row r="9979" spans="1:13">
      <c r="A9979" t="s">
        <v>24386</v>
      </c>
      <c r="B9979">
        <v>20</v>
      </c>
      <c r="C9979" t="s">
        <v>7470</v>
      </c>
      <c r="M9979" s="11"/>
    </row>
    <row r="9980" spans="1:13">
      <c r="A9980" t="s">
        <v>24387</v>
      </c>
      <c r="B9980">
        <v>20</v>
      </c>
      <c r="C9980" t="s">
        <v>4546</v>
      </c>
      <c r="M9980" s="11"/>
    </row>
    <row r="9981" spans="1:13">
      <c r="A9981" t="s">
        <v>24388</v>
      </c>
      <c r="B9981">
        <v>20</v>
      </c>
      <c r="C9981" t="s">
        <v>227</v>
      </c>
      <c r="M9981" s="11"/>
    </row>
    <row r="9982" spans="1:13">
      <c r="A9982" t="s">
        <v>24389</v>
      </c>
      <c r="B9982">
        <v>20</v>
      </c>
      <c r="C9982" t="s">
        <v>4615</v>
      </c>
      <c r="M9982" s="11"/>
    </row>
    <row r="9983" spans="1:13">
      <c r="A9983" t="s">
        <v>24390</v>
      </c>
      <c r="B9983">
        <v>20</v>
      </c>
      <c r="C9983" t="s">
        <v>592</v>
      </c>
      <c r="M9983" s="11"/>
    </row>
    <row r="9984" spans="1:13">
      <c r="A9984" t="s">
        <v>24391</v>
      </c>
      <c r="B9984">
        <v>20</v>
      </c>
      <c r="C9984" t="s">
        <v>1016</v>
      </c>
      <c r="M9984" s="11"/>
    </row>
    <row r="9985" spans="1:13">
      <c r="A9985" t="s">
        <v>24392</v>
      </c>
      <c r="B9985">
        <v>20</v>
      </c>
      <c r="C9985" t="s">
        <v>3961</v>
      </c>
      <c r="M9985" s="11"/>
    </row>
    <row r="9986" spans="1:13">
      <c r="A9986" t="s">
        <v>24393</v>
      </c>
      <c r="B9986">
        <v>50</v>
      </c>
      <c r="C9986" t="s">
        <v>488</v>
      </c>
      <c r="M9986" s="11"/>
    </row>
    <row r="9987" spans="1:13">
      <c r="A9987" t="s">
        <v>24394</v>
      </c>
      <c r="B9987">
        <v>50</v>
      </c>
      <c r="C9987" t="s">
        <v>227</v>
      </c>
      <c r="M9987" s="11"/>
    </row>
    <row r="9988" spans="1:13">
      <c r="A9988" t="s">
        <v>24395</v>
      </c>
      <c r="B9988">
        <v>80</v>
      </c>
      <c r="C9988" t="s">
        <v>3652</v>
      </c>
      <c r="M9988" s="11"/>
    </row>
    <row r="9989" spans="1:13">
      <c r="A9989" t="s">
        <v>24396</v>
      </c>
      <c r="B9989">
        <v>80</v>
      </c>
      <c r="C9989" t="s">
        <v>594</v>
      </c>
      <c r="M9989" s="11"/>
    </row>
    <row r="9990" spans="1:13">
      <c r="A9990" t="s">
        <v>24397</v>
      </c>
      <c r="B9990">
        <v>150</v>
      </c>
      <c r="C9990" t="s">
        <v>6385</v>
      </c>
      <c r="M9990" s="11"/>
    </row>
    <row r="9991" spans="1:13">
      <c r="A9991" t="s">
        <v>24398</v>
      </c>
      <c r="B9991">
        <v>40</v>
      </c>
      <c r="C9991" t="s">
        <v>729</v>
      </c>
      <c r="M9991" s="11"/>
    </row>
    <row r="9992" spans="1:13">
      <c r="A9992" t="s">
        <v>24399</v>
      </c>
      <c r="B9992">
        <v>50</v>
      </c>
      <c r="C9992" t="s">
        <v>6841</v>
      </c>
      <c r="M9992" s="11"/>
    </row>
    <row r="9993" spans="1:13">
      <c r="A9993" t="s">
        <v>24400</v>
      </c>
      <c r="B9993">
        <v>1100</v>
      </c>
      <c r="C9993" t="s">
        <v>3758</v>
      </c>
      <c r="M9993" s="11"/>
    </row>
    <row r="9994" spans="1:13">
      <c r="A9994" t="s">
        <v>24401</v>
      </c>
      <c r="B9994">
        <v>10</v>
      </c>
      <c r="C9994" t="s">
        <v>3239</v>
      </c>
      <c r="M9994" s="11"/>
    </row>
    <row r="9995" spans="1:13">
      <c r="A9995" t="s">
        <v>24402</v>
      </c>
      <c r="B9995">
        <v>300</v>
      </c>
      <c r="C9995" t="s">
        <v>3817</v>
      </c>
      <c r="M9995" s="11"/>
    </row>
    <row r="9996" spans="1:13">
      <c r="A9996" t="s">
        <v>8464</v>
      </c>
      <c r="B9996">
        <v>150</v>
      </c>
      <c r="C9996" t="s">
        <v>8463</v>
      </c>
      <c r="M9996" s="11"/>
    </row>
    <row r="9997" spans="1:13">
      <c r="A9997" t="s">
        <v>24403</v>
      </c>
      <c r="B9997">
        <v>150</v>
      </c>
      <c r="C9997" t="s">
        <v>864</v>
      </c>
      <c r="M9997" s="11"/>
    </row>
    <row r="9998" spans="1:13">
      <c r="A9998" t="s">
        <v>8397</v>
      </c>
      <c r="B9998">
        <v>40</v>
      </c>
      <c r="C9998" t="s">
        <v>8396</v>
      </c>
      <c r="M9998" s="11"/>
    </row>
    <row r="9999" spans="1:13">
      <c r="A9999" t="s">
        <v>24404</v>
      </c>
      <c r="B9999">
        <v>20</v>
      </c>
      <c r="C9999" t="s">
        <v>3804</v>
      </c>
      <c r="M9999" s="11"/>
    </row>
    <row r="10000" spans="1:13">
      <c r="A10000" t="s">
        <v>24405</v>
      </c>
      <c r="B10000">
        <v>200</v>
      </c>
      <c r="C10000" t="s">
        <v>7149</v>
      </c>
      <c r="M10000" s="11"/>
    </row>
    <row r="10001" spans="1:13">
      <c r="A10001" t="s">
        <v>24406</v>
      </c>
      <c r="B10001">
        <v>40</v>
      </c>
      <c r="C10001" t="s">
        <v>6850</v>
      </c>
      <c r="M10001" s="11"/>
    </row>
    <row r="10002" spans="1:13">
      <c r="A10002" t="s">
        <v>24407</v>
      </c>
      <c r="B10002">
        <v>150</v>
      </c>
      <c r="C10002" t="s">
        <v>380</v>
      </c>
    </row>
    <row r="10003" spans="1:13">
      <c r="A10003" t="s">
        <v>7507</v>
      </c>
      <c r="B10003">
        <v>40</v>
      </c>
      <c r="C10003" t="s">
        <v>7506</v>
      </c>
    </row>
    <row r="10004" spans="1:13">
      <c r="A10004" t="s">
        <v>24408</v>
      </c>
      <c r="B10004">
        <v>40</v>
      </c>
      <c r="C10004" t="s">
        <v>4006</v>
      </c>
    </row>
    <row r="10005" spans="1:13">
      <c r="A10005" t="s">
        <v>24409</v>
      </c>
      <c r="B10005">
        <v>40</v>
      </c>
      <c r="C10005" t="s">
        <v>6766</v>
      </c>
    </row>
    <row r="10006" spans="1:13">
      <c r="A10006" t="s">
        <v>24410</v>
      </c>
      <c r="B10006">
        <v>30</v>
      </c>
      <c r="C10006" t="s">
        <v>605</v>
      </c>
    </row>
    <row r="10007" spans="1:13">
      <c r="A10007" t="s">
        <v>24411</v>
      </c>
      <c r="B10007">
        <v>450</v>
      </c>
      <c r="C10007" t="s">
        <v>7218</v>
      </c>
    </row>
    <row r="10008" spans="1:13">
      <c r="A10008" t="s">
        <v>24412</v>
      </c>
      <c r="B10008">
        <v>20</v>
      </c>
      <c r="C10008" t="s">
        <v>4755</v>
      </c>
    </row>
    <row r="10009" spans="1:13">
      <c r="A10009" t="s">
        <v>24413</v>
      </c>
      <c r="B10009">
        <v>20</v>
      </c>
      <c r="C10009" t="s">
        <v>600</v>
      </c>
    </row>
    <row r="10010" spans="1:13">
      <c r="A10010" t="s">
        <v>24414</v>
      </c>
      <c r="B10010">
        <v>20</v>
      </c>
      <c r="C10010" t="s">
        <v>776</v>
      </c>
    </row>
    <row r="10011" spans="1:13">
      <c r="A10011" t="s">
        <v>24415</v>
      </c>
      <c r="B10011">
        <v>30</v>
      </c>
      <c r="C10011" t="s">
        <v>384</v>
      </c>
    </row>
    <row r="10012" spans="1:13">
      <c r="A10012" t="s">
        <v>24416</v>
      </c>
      <c r="B10012">
        <v>20</v>
      </c>
      <c r="C10012" t="s">
        <v>708</v>
      </c>
    </row>
    <row r="10013" spans="1:13">
      <c r="A10013" t="s">
        <v>24417</v>
      </c>
      <c r="B10013">
        <v>30</v>
      </c>
      <c r="C10013" t="s">
        <v>3376</v>
      </c>
    </row>
    <row r="10014" spans="1:13">
      <c r="A10014" t="s">
        <v>24418</v>
      </c>
      <c r="B10014">
        <v>30</v>
      </c>
      <c r="C10014" t="s">
        <v>488</v>
      </c>
    </row>
    <row r="10015" spans="1:13">
      <c r="A10015" t="s">
        <v>24419</v>
      </c>
      <c r="B10015">
        <v>20</v>
      </c>
      <c r="C10015" t="s">
        <v>3824</v>
      </c>
    </row>
    <row r="10016" spans="1:13">
      <c r="A10016" t="s">
        <v>24420</v>
      </c>
      <c r="B10016">
        <v>20</v>
      </c>
      <c r="C10016" t="s">
        <v>227</v>
      </c>
    </row>
    <row r="10017" spans="1:3">
      <c r="A10017" t="s">
        <v>24421</v>
      </c>
      <c r="B10017">
        <v>20</v>
      </c>
      <c r="C10017" t="s">
        <v>729</v>
      </c>
    </row>
    <row r="10018" spans="1:3">
      <c r="A10018" t="s">
        <v>24422</v>
      </c>
      <c r="B10018">
        <v>30</v>
      </c>
      <c r="C10018" t="s">
        <v>266</v>
      </c>
    </row>
    <row r="10019" spans="1:3">
      <c r="A10019" t="s">
        <v>24423</v>
      </c>
      <c r="B10019">
        <v>30</v>
      </c>
      <c r="C10019" t="s">
        <v>528</v>
      </c>
    </row>
    <row r="10020" spans="1:3">
      <c r="A10020" t="s">
        <v>24424</v>
      </c>
      <c r="B10020">
        <v>30</v>
      </c>
      <c r="C10020" t="s">
        <v>7420</v>
      </c>
    </row>
    <row r="10021" spans="1:3">
      <c r="A10021" t="s">
        <v>24425</v>
      </c>
      <c r="B10021">
        <v>30</v>
      </c>
      <c r="C10021" t="s">
        <v>227</v>
      </c>
    </row>
    <row r="10022" spans="1:3">
      <c r="A10022" t="s">
        <v>24426</v>
      </c>
      <c r="B10022">
        <v>30</v>
      </c>
      <c r="C10022" t="s">
        <v>593</v>
      </c>
    </row>
    <row r="10023" spans="1:3">
      <c r="A10023" t="s">
        <v>24427</v>
      </c>
      <c r="B10023">
        <v>2000</v>
      </c>
      <c r="C10023" t="s">
        <v>381</v>
      </c>
    </row>
    <row r="10024" spans="1:3">
      <c r="A10024" t="s">
        <v>24428</v>
      </c>
      <c r="B10024">
        <v>10</v>
      </c>
      <c r="C10024" t="s">
        <v>3617</v>
      </c>
    </row>
    <row r="10025" spans="1:3">
      <c r="A10025" t="s">
        <v>24429</v>
      </c>
      <c r="B10025">
        <v>30</v>
      </c>
      <c r="C10025" t="s">
        <v>594</v>
      </c>
    </row>
    <row r="10026" spans="1:3">
      <c r="A10026" t="s">
        <v>24430</v>
      </c>
      <c r="B10026">
        <v>20</v>
      </c>
      <c r="C10026" t="s">
        <v>1019</v>
      </c>
    </row>
    <row r="10027" spans="1:3">
      <c r="A10027" t="s">
        <v>24431</v>
      </c>
      <c r="B10027">
        <v>10</v>
      </c>
      <c r="C10027" t="s">
        <v>739</v>
      </c>
    </row>
    <row r="10028" spans="1:3">
      <c r="A10028" t="s">
        <v>24432</v>
      </c>
      <c r="B10028">
        <v>10</v>
      </c>
      <c r="C10028" t="s">
        <v>2991</v>
      </c>
    </row>
    <row r="10029" spans="1:3">
      <c r="A10029" t="s">
        <v>24433</v>
      </c>
      <c r="B10029">
        <v>10</v>
      </c>
      <c r="C10029" t="s">
        <v>4231</v>
      </c>
    </row>
    <row r="10030" spans="1:3">
      <c r="A10030" t="s">
        <v>24434</v>
      </c>
      <c r="B10030">
        <v>10</v>
      </c>
      <c r="C10030" t="s">
        <v>6983</v>
      </c>
    </row>
    <row r="10031" spans="1:3">
      <c r="A10031" t="s">
        <v>8298</v>
      </c>
      <c r="B10031">
        <v>10</v>
      </c>
      <c r="C10031" t="s">
        <v>8297</v>
      </c>
    </row>
    <row r="10032" spans="1:3">
      <c r="A10032" t="s">
        <v>24435</v>
      </c>
      <c r="B10032">
        <v>10</v>
      </c>
      <c r="C10032" t="s">
        <v>729</v>
      </c>
    </row>
    <row r="10033" spans="1:3">
      <c r="A10033" t="s">
        <v>24436</v>
      </c>
      <c r="B10033">
        <v>10</v>
      </c>
      <c r="C10033" t="s">
        <v>777</v>
      </c>
    </row>
    <row r="10034" spans="1:3">
      <c r="A10034" t="s">
        <v>24437</v>
      </c>
      <c r="B10034">
        <v>10</v>
      </c>
      <c r="C10034" t="s">
        <v>384</v>
      </c>
    </row>
    <row r="10035" spans="1:3">
      <c r="A10035" t="s">
        <v>24438</v>
      </c>
      <c r="B10035">
        <v>20</v>
      </c>
      <c r="C10035" t="s">
        <v>3644</v>
      </c>
    </row>
    <row r="10036" spans="1:3">
      <c r="A10036" t="s">
        <v>24439</v>
      </c>
      <c r="B10036">
        <v>20</v>
      </c>
      <c r="C10036" t="s">
        <v>729</v>
      </c>
    </row>
    <row r="10037" spans="1:3">
      <c r="A10037" t="s">
        <v>8820</v>
      </c>
      <c r="B10037">
        <v>20</v>
      </c>
      <c r="C10037" t="s">
        <v>8819</v>
      </c>
    </row>
    <row r="10038" spans="1:3">
      <c r="A10038" t="s">
        <v>24440</v>
      </c>
      <c r="B10038">
        <v>10</v>
      </c>
      <c r="C10038" t="s">
        <v>4803</v>
      </c>
    </row>
    <row r="10039" spans="1:3">
      <c r="A10039" t="s">
        <v>24441</v>
      </c>
      <c r="B10039">
        <v>10</v>
      </c>
      <c r="C10039" t="s">
        <v>4606</v>
      </c>
    </row>
    <row r="10040" spans="1:3">
      <c r="A10040" t="s">
        <v>24442</v>
      </c>
      <c r="B10040">
        <v>60</v>
      </c>
      <c r="C10040" t="s">
        <v>628</v>
      </c>
    </row>
    <row r="10041" spans="1:3">
      <c r="A10041" t="s">
        <v>24443</v>
      </c>
      <c r="B10041">
        <v>10</v>
      </c>
      <c r="C10041" t="s">
        <v>163</v>
      </c>
    </row>
    <row r="10042" spans="1:3">
      <c r="A10042" t="s">
        <v>7991</v>
      </c>
      <c r="B10042">
        <v>40</v>
      </c>
      <c r="C10042" t="s">
        <v>7990</v>
      </c>
    </row>
    <row r="10043" spans="1:3">
      <c r="A10043" t="s">
        <v>24444</v>
      </c>
      <c r="B10043">
        <v>10</v>
      </c>
      <c r="C10043" t="s">
        <v>730</v>
      </c>
    </row>
    <row r="10044" spans="1:3">
      <c r="A10044" t="s">
        <v>24445</v>
      </c>
      <c r="B10044">
        <v>10</v>
      </c>
      <c r="C10044" t="s">
        <v>3769</v>
      </c>
    </row>
    <row r="10045" spans="1:3">
      <c r="A10045" t="s">
        <v>24446</v>
      </c>
      <c r="B10045">
        <v>10</v>
      </c>
      <c r="C10045" t="s">
        <v>439</v>
      </c>
    </row>
    <row r="10046" spans="1:3">
      <c r="A10046" t="s">
        <v>24447</v>
      </c>
      <c r="B10046">
        <v>10</v>
      </c>
      <c r="C10046" t="s">
        <v>227</v>
      </c>
    </row>
    <row r="10047" spans="1:3">
      <c r="A10047" t="s">
        <v>24448</v>
      </c>
      <c r="B10047">
        <v>10</v>
      </c>
      <c r="C10047" t="s">
        <v>3769</v>
      </c>
    </row>
    <row r="10048" spans="1:3">
      <c r="A10048" t="s">
        <v>24449</v>
      </c>
      <c r="B10048">
        <v>20</v>
      </c>
      <c r="C10048" t="s">
        <v>2994</v>
      </c>
    </row>
    <row r="10049" spans="1:3">
      <c r="A10049" t="s">
        <v>24450</v>
      </c>
      <c r="B10049">
        <v>20</v>
      </c>
      <c r="C10049" t="s">
        <v>7946</v>
      </c>
    </row>
    <row r="10050" spans="1:3">
      <c r="A10050" t="s">
        <v>24451</v>
      </c>
      <c r="B10050">
        <v>20</v>
      </c>
      <c r="C10050" t="s">
        <v>1111</v>
      </c>
    </row>
    <row r="10051" spans="1:3">
      <c r="A10051" t="s">
        <v>24452</v>
      </c>
      <c r="B10051">
        <v>20</v>
      </c>
      <c r="C10051" t="s">
        <v>227</v>
      </c>
    </row>
    <row r="10052" spans="1:3">
      <c r="A10052" t="s">
        <v>24453</v>
      </c>
      <c r="B10052">
        <v>20</v>
      </c>
      <c r="C10052" t="s">
        <v>729</v>
      </c>
    </row>
    <row r="10053" spans="1:3">
      <c r="A10053" t="s">
        <v>24454</v>
      </c>
      <c r="B10053">
        <v>20</v>
      </c>
      <c r="C10053" t="s">
        <v>3333</v>
      </c>
    </row>
    <row r="10054" spans="1:3">
      <c r="A10054" t="s">
        <v>8990</v>
      </c>
      <c r="B10054">
        <v>20</v>
      </c>
      <c r="C10054" t="s">
        <v>8989</v>
      </c>
    </row>
    <row r="10055" spans="1:3">
      <c r="A10055" t="s">
        <v>24455</v>
      </c>
      <c r="B10055">
        <v>20</v>
      </c>
      <c r="C10055" t="s">
        <v>528</v>
      </c>
    </row>
    <row r="10056" spans="1:3">
      <c r="A10056" t="s">
        <v>24456</v>
      </c>
      <c r="B10056">
        <v>20</v>
      </c>
      <c r="C10056" t="s">
        <v>3434</v>
      </c>
    </row>
    <row r="10057" spans="1:3">
      <c r="A10057" t="s">
        <v>24457</v>
      </c>
      <c r="B10057">
        <v>20</v>
      </c>
      <c r="C10057" t="s">
        <v>528</v>
      </c>
    </row>
    <row r="10058" spans="1:3">
      <c r="A10058" t="s">
        <v>24458</v>
      </c>
      <c r="B10058">
        <v>20</v>
      </c>
      <c r="C10058" t="s">
        <v>777</v>
      </c>
    </row>
    <row r="10059" spans="1:3">
      <c r="A10059" t="s">
        <v>24459</v>
      </c>
      <c r="B10059">
        <v>40</v>
      </c>
      <c r="C10059" t="s">
        <v>3299</v>
      </c>
    </row>
    <row r="10060" spans="1:3">
      <c r="A10060" t="s">
        <v>24460</v>
      </c>
      <c r="B10060">
        <v>40</v>
      </c>
      <c r="C10060" t="s">
        <v>597</v>
      </c>
    </row>
    <row r="10061" spans="1:3">
      <c r="A10061" t="s">
        <v>24461</v>
      </c>
      <c r="B10061">
        <v>40</v>
      </c>
      <c r="C10061" t="s">
        <v>227</v>
      </c>
    </row>
    <row r="10062" spans="1:3">
      <c r="A10062" t="s">
        <v>8804</v>
      </c>
      <c r="B10062">
        <v>40</v>
      </c>
      <c r="C10062" t="s">
        <v>8803</v>
      </c>
    </row>
    <row r="10063" spans="1:3">
      <c r="A10063" t="s">
        <v>24462</v>
      </c>
      <c r="B10063">
        <v>40</v>
      </c>
      <c r="C10063" t="s">
        <v>227</v>
      </c>
    </row>
    <row r="10064" spans="1:3">
      <c r="A10064" t="s">
        <v>24463</v>
      </c>
      <c r="B10064">
        <v>40</v>
      </c>
      <c r="C10064" t="s">
        <v>227</v>
      </c>
    </row>
    <row r="10065" spans="1:3">
      <c r="A10065" t="s">
        <v>24464</v>
      </c>
      <c r="B10065">
        <v>200</v>
      </c>
      <c r="C10065" t="s">
        <v>5136</v>
      </c>
    </row>
    <row r="10066" spans="1:3">
      <c r="A10066" t="s">
        <v>24465</v>
      </c>
      <c r="B10066">
        <v>700</v>
      </c>
      <c r="C10066" t="s">
        <v>363</v>
      </c>
    </row>
    <row r="10067" spans="1:3">
      <c r="A10067" t="s">
        <v>24466</v>
      </c>
      <c r="B10067">
        <v>100</v>
      </c>
      <c r="C10067" t="s">
        <v>3409</v>
      </c>
    </row>
    <row r="10068" spans="1:3">
      <c r="A10068" t="s">
        <v>24467</v>
      </c>
      <c r="B10068">
        <v>100</v>
      </c>
      <c r="C10068" t="s">
        <v>361</v>
      </c>
    </row>
    <row r="10069" spans="1:3">
      <c r="A10069" t="s">
        <v>24468</v>
      </c>
      <c r="B10069">
        <v>60</v>
      </c>
      <c r="C10069" t="s">
        <v>227</v>
      </c>
    </row>
    <row r="10070" spans="1:3">
      <c r="A10070" t="s">
        <v>9563</v>
      </c>
      <c r="B10070">
        <v>60</v>
      </c>
      <c r="C10070" t="s">
        <v>9562</v>
      </c>
    </row>
    <row r="10071" spans="1:3">
      <c r="A10071" t="s">
        <v>24469</v>
      </c>
      <c r="B10071">
        <v>80</v>
      </c>
      <c r="C10071" t="s">
        <v>266</v>
      </c>
    </row>
    <row r="10072" spans="1:3">
      <c r="A10072" t="s">
        <v>24470</v>
      </c>
      <c r="B10072">
        <v>80</v>
      </c>
      <c r="C10072" t="s">
        <v>776</v>
      </c>
    </row>
    <row r="10073" spans="1:3">
      <c r="A10073" t="s">
        <v>24471</v>
      </c>
      <c r="B10073">
        <v>80</v>
      </c>
      <c r="C10073" t="s">
        <v>3817</v>
      </c>
    </row>
    <row r="10074" spans="1:3">
      <c r="A10074" t="s">
        <v>24472</v>
      </c>
      <c r="B10074">
        <v>30</v>
      </c>
      <c r="C10074" t="s">
        <v>3299</v>
      </c>
    </row>
    <row r="10075" spans="1:3">
      <c r="A10075" t="s">
        <v>24473</v>
      </c>
      <c r="B10075">
        <v>80</v>
      </c>
      <c r="C10075" t="s">
        <v>4132</v>
      </c>
    </row>
    <row r="10076" spans="1:3">
      <c r="A10076" t="s">
        <v>24474</v>
      </c>
      <c r="B10076">
        <v>150</v>
      </c>
      <c r="C10076" t="s">
        <v>3610</v>
      </c>
    </row>
    <row r="10077" spans="1:3">
      <c r="A10077" t="s">
        <v>24475</v>
      </c>
      <c r="B10077">
        <v>20</v>
      </c>
      <c r="C10077" t="s">
        <v>3228</v>
      </c>
    </row>
    <row r="10078" spans="1:3">
      <c r="A10078" t="s">
        <v>24476</v>
      </c>
      <c r="B10078">
        <v>200</v>
      </c>
      <c r="C10078" t="s">
        <v>6691</v>
      </c>
    </row>
    <row r="10079" spans="1:3">
      <c r="A10079" t="s">
        <v>24477</v>
      </c>
      <c r="B10079">
        <v>50</v>
      </c>
      <c r="C10079" t="s">
        <v>729</v>
      </c>
    </row>
    <row r="10080" spans="1:3">
      <c r="A10080" t="s">
        <v>8283</v>
      </c>
      <c r="B10080">
        <v>50</v>
      </c>
      <c r="C10080" t="s">
        <v>5883</v>
      </c>
    </row>
    <row r="10081" spans="1:3">
      <c r="A10081" t="s">
        <v>24478</v>
      </c>
      <c r="B10081">
        <v>30</v>
      </c>
      <c r="C10081" t="s">
        <v>729</v>
      </c>
    </row>
    <row r="10082" spans="1:3">
      <c r="A10082" t="s">
        <v>24479</v>
      </c>
      <c r="B10082">
        <v>30</v>
      </c>
      <c r="C10082" t="s">
        <v>361</v>
      </c>
    </row>
    <row r="10083" spans="1:3">
      <c r="A10083" t="s">
        <v>24480</v>
      </c>
      <c r="B10083">
        <v>30</v>
      </c>
      <c r="C10083" t="s">
        <v>4598</v>
      </c>
    </row>
    <row r="10084" spans="1:3">
      <c r="A10084" t="s">
        <v>7693</v>
      </c>
      <c r="B10084">
        <v>50</v>
      </c>
      <c r="C10084" t="s">
        <v>317</v>
      </c>
    </row>
    <row r="10085" spans="1:3">
      <c r="A10085" t="s">
        <v>7850</v>
      </c>
      <c r="B10085">
        <v>50</v>
      </c>
      <c r="C10085" t="s">
        <v>7849</v>
      </c>
    </row>
    <row r="10086" spans="1:3">
      <c r="A10086" t="s">
        <v>24481</v>
      </c>
      <c r="B10086">
        <v>200</v>
      </c>
      <c r="C10086" t="s">
        <v>4453</v>
      </c>
    </row>
    <row r="10087" spans="1:3">
      <c r="A10087" t="s">
        <v>24482</v>
      </c>
      <c r="B10087">
        <v>20</v>
      </c>
      <c r="C10087" t="s">
        <v>7973</v>
      </c>
    </row>
    <row r="10088" spans="1:3">
      <c r="A10088" t="s">
        <v>24483</v>
      </c>
      <c r="B10088">
        <v>30</v>
      </c>
      <c r="C10088" t="s">
        <v>729</v>
      </c>
    </row>
    <row r="10089" spans="1:3">
      <c r="A10089" t="s">
        <v>24484</v>
      </c>
      <c r="B10089">
        <v>200</v>
      </c>
      <c r="C10089" t="s">
        <v>790</v>
      </c>
    </row>
    <row r="10090" spans="1:3">
      <c r="A10090" t="s">
        <v>24485</v>
      </c>
      <c r="B10090">
        <v>30</v>
      </c>
      <c r="C10090" t="s">
        <v>729</v>
      </c>
    </row>
    <row r="10091" spans="1:3">
      <c r="A10091" t="s">
        <v>24486</v>
      </c>
      <c r="B10091">
        <v>30</v>
      </c>
      <c r="C10091" t="s">
        <v>3234</v>
      </c>
    </row>
    <row r="10092" spans="1:3">
      <c r="A10092" t="s">
        <v>24487</v>
      </c>
      <c r="B10092">
        <v>100</v>
      </c>
      <c r="C10092" t="s">
        <v>4314</v>
      </c>
    </row>
    <row r="10093" spans="1:3">
      <c r="A10093" t="s">
        <v>24488</v>
      </c>
      <c r="B10093">
        <v>450</v>
      </c>
      <c r="C10093" t="s">
        <v>475</v>
      </c>
    </row>
    <row r="10094" spans="1:3">
      <c r="A10094" t="s">
        <v>7958</v>
      </c>
      <c r="B10094">
        <v>30</v>
      </c>
      <c r="C10094" t="s">
        <v>7957</v>
      </c>
    </row>
    <row r="10095" spans="1:3">
      <c r="A10095" t="s">
        <v>24489</v>
      </c>
      <c r="B10095">
        <v>30</v>
      </c>
      <c r="C10095" t="s">
        <v>227</v>
      </c>
    </row>
    <row r="10096" spans="1:3">
      <c r="A10096" t="s">
        <v>24490</v>
      </c>
      <c r="B10096">
        <v>30</v>
      </c>
      <c r="C10096" t="s">
        <v>227</v>
      </c>
    </row>
    <row r="10097" spans="1:3">
      <c r="A10097" t="s">
        <v>24491</v>
      </c>
      <c r="B10097">
        <v>30</v>
      </c>
      <c r="C10097" t="s">
        <v>597</v>
      </c>
    </row>
    <row r="10098" spans="1:3">
      <c r="A10098" t="s">
        <v>24492</v>
      </c>
      <c r="B10098">
        <v>30</v>
      </c>
      <c r="C10098" t="s">
        <v>4003</v>
      </c>
    </row>
    <row r="10099" spans="1:3">
      <c r="A10099" t="s">
        <v>24493</v>
      </c>
      <c r="B10099">
        <v>30</v>
      </c>
      <c r="C10099" t="s">
        <v>3257</v>
      </c>
    </row>
    <row r="10100" spans="1:3">
      <c r="A10100" t="s">
        <v>24494</v>
      </c>
      <c r="B10100">
        <v>30</v>
      </c>
      <c r="C10100" t="s">
        <v>598</v>
      </c>
    </row>
    <row r="10101" spans="1:3">
      <c r="A10101" t="s">
        <v>24495</v>
      </c>
      <c r="B10101">
        <v>30</v>
      </c>
      <c r="C10101" t="s">
        <v>227</v>
      </c>
    </row>
    <row r="10102" spans="1:3">
      <c r="A10102" t="s">
        <v>24496</v>
      </c>
      <c r="B10102">
        <v>30</v>
      </c>
      <c r="C10102" t="s">
        <v>4653</v>
      </c>
    </row>
    <row r="10103" spans="1:3">
      <c r="A10103" t="s">
        <v>24497</v>
      </c>
      <c r="B10103">
        <v>30</v>
      </c>
      <c r="C10103" t="s">
        <v>5678</v>
      </c>
    </row>
    <row r="10104" spans="1:3">
      <c r="A10104" t="s">
        <v>24498</v>
      </c>
      <c r="B10104">
        <v>30</v>
      </c>
      <c r="C10104" t="s">
        <v>3940</v>
      </c>
    </row>
    <row r="10105" spans="1:3">
      <c r="A10105" t="s">
        <v>24499</v>
      </c>
      <c r="B10105">
        <v>30</v>
      </c>
      <c r="C10105" t="s">
        <v>777</v>
      </c>
    </row>
    <row r="10106" spans="1:3">
      <c r="A10106" t="s">
        <v>24500</v>
      </c>
      <c r="B10106">
        <v>30</v>
      </c>
      <c r="C10106" t="s">
        <v>3995</v>
      </c>
    </row>
    <row r="10107" spans="1:3">
      <c r="A10107" t="s">
        <v>24501</v>
      </c>
      <c r="B10107">
        <v>40</v>
      </c>
      <c r="C10107" t="s">
        <v>295</v>
      </c>
    </row>
    <row r="10108" spans="1:3">
      <c r="A10108" t="s">
        <v>24502</v>
      </c>
      <c r="B10108">
        <v>1700</v>
      </c>
      <c r="C10108" t="s">
        <v>600</v>
      </c>
    </row>
    <row r="10109" spans="1:3">
      <c r="A10109" t="s">
        <v>8725</v>
      </c>
      <c r="B10109">
        <v>40</v>
      </c>
      <c r="C10109" t="s">
        <v>8724</v>
      </c>
    </row>
    <row r="10110" spans="1:3">
      <c r="A10110" t="s">
        <v>24503</v>
      </c>
      <c r="B10110">
        <v>100</v>
      </c>
      <c r="C10110" t="s">
        <v>793</v>
      </c>
    </row>
    <row r="10111" spans="1:3">
      <c r="A10111" t="s">
        <v>24504</v>
      </c>
      <c r="B10111">
        <v>100</v>
      </c>
      <c r="C10111" t="s">
        <v>3607</v>
      </c>
    </row>
    <row r="10112" spans="1:3">
      <c r="A10112" t="s">
        <v>24505</v>
      </c>
      <c r="B10112">
        <v>10</v>
      </c>
      <c r="C10112" t="s">
        <v>3631</v>
      </c>
    </row>
    <row r="10113" spans="1:3">
      <c r="A10113" t="s">
        <v>24506</v>
      </c>
      <c r="B10113">
        <v>10</v>
      </c>
      <c r="C10113" t="s">
        <v>4018</v>
      </c>
    </row>
    <row r="10114" spans="1:3">
      <c r="A10114" t="s">
        <v>24507</v>
      </c>
      <c r="B10114">
        <v>30</v>
      </c>
      <c r="C10114" t="s">
        <v>605</v>
      </c>
    </row>
    <row r="10115" spans="1:3">
      <c r="A10115" t="s">
        <v>24508</v>
      </c>
      <c r="B10115">
        <v>30</v>
      </c>
      <c r="C10115" t="s">
        <v>227</v>
      </c>
    </row>
    <row r="10116" spans="1:3">
      <c r="A10116" t="s">
        <v>24509</v>
      </c>
      <c r="B10116">
        <v>30</v>
      </c>
      <c r="C10116" t="s">
        <v>361</v>
      </c>
    </row>
    <row r="10117" spans="1:3">
      <c r="A10117" t="s">
        <v>6945</v>
      </c>
      <c r="B10117">
        <v>30</v>
      </c>
      <c r="C10117" t="s">
        <v>336</v>
      </c>
    </row>
    <row r="10118" spans="1:3">
      <c r="A10118" t="s">
        <v>24510</v>
      </c>
      <c r="B10118">
        <v>300</v>
      </c>
      <c r="C10118" t="s">
        <v>576</v>
      </c>
    </row>
    <row r="10119" spans="1:3">
      <c r="A10119" t="s">
        <v>24511</v>
      </c>
      <c r="B10119">
        <v>200</v>
      </c>
      <c r="C10119" t="s">
        <v>790</v>
      </c>
    </row>
    <row r="10120" spans="1:3">
      <c r="A10120" t="s">
        <v>24512</v>
      </c>
      <c r="B10120">
        <v>30</v>
      </c>
      <c r="C10120" t="s">
        <v>709</v>
      </c>
    </row>
    <row r="10121" spans="1:3">
      <c r="A10121" t="s">
        <v>24513</v>
      </c>
      <c r="B10121">
        <v>80</v>
      </c>
      <c r="C10121" t="s">
        <v>5705</v>
      </c>
    </row>
    <row r="10122" spans="1:3">
      <c r="A10122" t="s">
        <v>24514</v>
      </c>
      <c r="B10122">
        <v>80</v>
      </c>
      <c r="C10122" t="s">
        <v>3855</v>
      </c>
    </row>
    <row r="10123" spans="1:3">
      <c r="A10123" t="s">
        <v>24515</v>
      </c>
      <c r="B10123">
        <v>80</v>
      </c>
      <c r="C10123" t="s">
        <v>7647</v>
      </c>
    </row>
    <row r="10124" spans="1:3">
      <c r="A10124" t="s">
        <v>24516</v>
      </c>
      <c r="B10124">
        <v>20</v>
      </c>
      <c r="C10124" t="s">
        <v>3524</v>
      </c>
    </row>
    <row r="10125" spans="1:3">
      <c r="A10125" t="s">
        <v>24517</v>
      </c>
      <c r="B10125">
        <v>20</v>
      </c>
      <c r="C10125" t="s">
        <v>3299</v>
      </c>
    </row>
    <row r="10126" spans="1:3">
      <c r="A10126" t="s">
        <v>24518</v>
      </c>
      <c r="B10126">
        <v>10</v>
      </c>
      <c r="C10126" t="s">
        <v>3345</v>
      </c>
    </row>
    <row r="10127" spans="1:3">
      <c r="A10127" t="s">
        <v>7783</v>
      </c>
      <c r="B10127">
        <v>1300</v>
      </c>
      <c r="C10127" t="s">
        <v>378</v>
      </c>
    </row>
    <row r="10128" spans="1:3">
      <c r="A10128" t="s">
        <v>24519</v>
      </c>
      <c r="B10128">
        <v>10</v>
      </c>
      <c r="C10128" t="s">
        <v>594</v>
      </c>
    </row>
    <row r="10129" spans="1:3">
      <c r="A10129" t="s">
        <v>24520</v>
      </c>
      <c r="B10129">
        <v>150</v>
      </c>
      <c r="C10129" t="s">
        <v>4781</v>
      </c>
    </row>
    <row r="10130" spans="1:3">
      <c r="A10130" t="s">
        <v>24521</v>
      </c>
      <c r="B10130">
        <v>150</v>
      </c>
      <c r="C10130" t="s">
        <v>227</v>
      </c>
    </row>
    <row r="10131" spans="1:3">
      <c r="A10131" t="s">
        <v>24522</v>
      </c>
      <c r="B10131">
        <v>40</v>
      </c>
      <c r="C10131" t="s">
        <v>402</v>
      </c>
    </row>
    <row r="10132" spans="1:3">
      <c r="A10132" t="s">
        <v>12229</v>
      </c>
      <c r="B10132">
        <v>150</v>
      </c>
      <c r="C10132" t="s">
        <v>6629</v>
      </c>
    </row>
    <row r="10133" spans="1:3">
      <c r="A10133" t="s">
        <v>24523</v>
      </c>
      <c r="B10133">
        <v>6100</v>
      </c>
      <c r="C10133" t="s">
        <v>4733</v>
      </c>
    </row>
    <row r="10134" spans="1:3">
      <c r="A10134" t="s">
        <v>24524</v>
      </c>
      <c r="B10134">
        <v>10</v>
      </c>
      <c r="C10134" t="s">
        <v>3852</v>
      </c>
    </row>
    <row r="10135" spans="1:3">
      <c r="A10135" t="s">
        <v>24525</v>
      </c>
      <c r="B10135">
        <v>60</v>
      </c>
      <c r="C10135" t="s">
        <v>361</v>
      </c>
    </row>
    <row r="10136" spans="1:3">
      <c r="A10136" t="s">
        <v>24526</v>
      </c>
      <c r="B10136">
        <v>60</v>
      </c>
      <c r="C10136" t="s">
        <v>227</v>
      </c>
    </row>
    <row r="10137" spans="1:3">
      <c r="A10137" t="s">
        <v>24527</v>
      </c>
      <c r="B10137">
        <v>40</v>
      </c>
      <c r="C10137" t="s">
        <v>266</v>
      </c>
    </row>
    <row r="10138" spans="1:3">
      <c r="A10138" t="s">
        <v>24528</v>
      </c>
      <c r="B10138">
        <v>10</v>
      </c>
      <c r="C10138" t="s">
        <v>776</v>
      </c>
    </row>
    <row r="10139" spans="1:3">
      <c r="A10139" t="s">
        <v>24529</v>
      </c>
      <c r="B10139">
        <v>10</v>
      </c>
      <c r="C10139" t="s">
        <v>4751</v>
      </c>
    </row>
    <row r="10140" spans="1:3">
      <c r="A10140" t="s">
        <v>9031</v>
      </c>
      <c r="B10140">
        <v>10</v>
      </c>
      <c r="C10140" t="s">
        <v>9030</v>
      </c>
    </row>
    <row r="10141" spans="1:3">
      <c r="A10141" t="s">
        <v>8392</v>
      </c>
      <c r="B10141">
        <v>10</v>
      </c>
      <c r="C10141" t="s">
        <v>8391</v>
      </c>
    </row>
    <row r="10142" spans="1:3">
      <c r="A10142" t="s">
        <v>24530</v>
      </c>
      <c r="B10142">
        <v>10</v>
      </c>
      <c r="C10142" t="s">
        <v>739</v>
      </c>
    </row>
    <row r="10143" spans="1:3">
      <c r="A10143" t="s">
        <v>24531</v>
      </c>
      <c r="B10143">
        <v>10</v>
      </c>
      <c r="C10143" t="s">
        <v>707</v>
      </c>
    </row>
    <row r="10144" spans="1:3">
      <c r="A10144" t="s">
        <v>24532</v>
      </c>
      <c r="B10144">
        <v>10</v>
      </c>
      <c r="C10144" t="s">
        <v>4453</v>
      </c>
    </row>
    <row r="10145" spans="1:3">
      <c r="A10145" t="s">
        <v>24533</v>
      </c>
      <c r="B10145">
        <v>300</v>
      </c>
      <c r="C10145" t="s">
        <v>730</v>
      </c>
    </row>
    <row r="10146" spans="1:3">
      <c r="A10146" t="s">
        <v>24534</v>
      </c>
      <c r="B10146">
        <v>10</v>
      </c>
      <c r="C10146" t="s">
        <v>594</v>
      </c>
    </row>
    <row r="10147" spans="1:3">
      <c r="A10147" t="s">
        <v>8378</v>
      </c>
      <c r="B10147">
        <v>100</v>
      </c>
      <c r="C10147" t="s">
        <v>8377</v>
      </c>
    </row>
    <row r="10148" spans="1:3">
      <c r="A10148" t="s">
        <v>24535</v>
      </c>
      <c r="B10148">
        <v>150</v>
      </c>
      <c r="C10148" t="s">
        <v>729</v>
      </c>
    </row>
    <row r="10149" spans="1:3">
      <c r="A10149" t="s">
        <v>24536</v>
      </c>
      <c r="B10149">
        <v>100</v>
      </c>
      <c r="C10149" t="s">
        <v>6735</v>
      </c>
    </row>
    <row r="10150" spans="1:3">
      <c r="A10150" t="s">
        <v>24537</v>
      </c>
      <c r="B10150">
        <v>100</v>
      </c>
      <c r="C10150" t="s">
        <v>4653</v>
      </c>
    </row>
    <row r="10151" spans="1:3">
      <c r="A10151" t="s">
        <v>24538</v>
      </c>
      <c r="B10151">
        <v>200</v>
      </c>
      <c r="C10151" t="s">
        <v>7466</v>
      </c>
    </row>
    <row r="10152" spans="1:3">
      <c r="A10152" t="s">
        <v>8204</v>
      </c>
      <c r="B10152">
        <v>20</v>
      </c>
      <c r="C10152" t="s">
        <v>8203</v>
      </c>
    </row>
    <row r="10153" spans="1:3">
      <c r="A10153" t="s">
        <v>24539</v>
      </c>
      <c r="B10153">
        <v>100</v>
      </c>
      <c r="C10153" t="s">
        <v>4324</v>
      </c>
    </row>
    <row r="10154" spans="1:3">
      <c r="A10154" t="s">
        <v>24540</v>
      </c>
      <c r="B10154">
        <v>100</v>
      </c>
      <c r="C10154" t="s">
        <v>266</v>
      </c>
    </row>
    <row r="10155" spans="1:3">
      <c r="A10155" t="s">
        <v>24541</v>
      </c>
      <c r="B10155">
        <v>100</v>
      </c>
      <c r="C10155" t="s">
        <v>4184</v>
      </c>
    </row>
    <row r="10156" spans="1:3">
      <c r="A10156" t="s">
        <v>24542</v>
      </c>
      <c r="B10156">
        <v>20</v>
      </c>
      <c r="C10156" t="s">
        <v>729</v>
      </c>
    </row>
    <row r="10157" spans="1:3">
      <c r="A10157" t="s">
        <v>8887</v>
      </c>
      <c r="B10157">
        <v>200</v>
      </c>
      <c r="C10157" t="s">
        <v>469</v>
      </c>
    </row>
    <row r="10158" spans="1:3">
      <c r="A10158" t="s">
        <v>24543</v>
      </c>
      <c r="B10158">
        <v>100</v>
      </c>
      <c r="C10158" t="s">
        <v>592</v>
      </c>
    </row>
    <row r="10159" spans="1:3">
      <c r="A10159" t="s">
        <v>24544</v>
      </c>
      <c r="B10159">
        <v>150</v>
      </c>
      <c r="C10159" t="s">
        <v>227</v>
      </c>
    </row>
    <row r="10160" spans="1:3">
      <c r="A10160" t="s">
        <v>24545</v>
      </c>
      <c r="B10160">
        <v>10</v>
      </c>
      <c r="C10160" t="s">
        <v>295</v>
      </c>
    </row>
    <row r="10161" spans="1:3">
      <c r="A10161" t="s">
        <v>24546</v>
      </c>
      <c r="B10161">
        <v>10</v>
      </c>
      <c r="C10161" t="s">
        <v>4018</v>
      </c>
    </row>
    <row r="10162" spans="1:3">
      <c r="A10162" t="s">
        <v>24547</v>
      </c>
      <c r="B10162">
        <v>10</v>
      </c>
      <c r="C10162" t="s">
        <v>729</v>
      </c>
    </row>
    <row r="10163" spans="1:3">
      <c r="A10163" t="s">
        <v>24548</v>
      </c>
      <c r="B10163">
        <v>30</v>
      </c>
      <c r="C10163" t="s">
        <v>1083</v>
      </c>
    </row>
    <row r="10164" spans="1:3">
      <c r="A10164" t="s">
        <v>24549</v>
      </c>
      <c r="B10164">
        <v>450</v>
      </c>
      <c r="C10164" t="s">
        <v>7303</v>
      </c>
    </row>
    <row r="10165" spans="1:3">
      <c r="A10165" t="s">
        <v>9072</v>
      </c>
      <c r="B10165">
        <v>10</v>
      </c>
      <c r="C10165" t="s">
        <v>9071</v>
      </c>
    </row>
    <row r="10166" spans="1:3">
      <c r="A10166" t="s">
        <v>24550</v>
      </c>
      <c r="B10166">
        <v>10</v>
      </c>
      <c r="C10166" t="s">
        <v>629</v>
      </c>
    </row>
    <row r="10167" spans="1:3">
      <c r="A10167" t="s">
        <v>24551</v>
      </c>
      <c r="B10167">
        <v>10</v>
      </c>
      <c r="C10167" t="s">
        <v>3580</v>
      </c>
    </row>
    <row r="10168" spans="1:3">
      <c r="A10168" t="s">
        <v>24552</v>
      </c>
      <c r="B10168">
        <v>150</v>
      </c>
      <c r="C10168" t="s">
        <v>4046</v>
      </c>
    </row>
    <row r="10169" spans="1:3">
      <c r="A10169" t="s">
        <v>24553</v>
      </c>
      <c r="B10169">
        <v>40</v>
      </c>
      <c r="C10169" t="s">
        <v>384</v>
      </c>
    </row>
    <row r="10170" spans="1:3">
      <c r="A10170" t="s">
        <v>24554</v>
      </c>
      <c r="B10170">
        <v>30</v>
      </c>
      <c r="C10170" t="s">
        <v>1094</v>
      </c>
    </row>
    <row r="10171" spans="1:3">
      <c r="A10171" t="s">
        <v>24555</v>
      </c>
      <c r="B10171">
        <v>40</v>
      </c>
      <c r="C10171" t="s">
        <v>605</v>
      </c>
    </row>
    <row r="10172" spans="1:3">
      <c r="A10172" t="s">
        <v>24556</v>
      </c>
      <c r="B10172">
        <v>40</v>
      </c>
      <c r="C10172" t="s">
        <v>227</v>
      </c>
    </row>
    <row r="10173" spans="1:3">
      <c r="A10173" t="s">
        <v>24557</v>
      </c>
      <c r="B10173">
        <v>40</v>
      </c>
      <c r="C10173" t="s">
        <v>4576</v>
      </c>
    </row>
    <row r="10174" spans="1:3">
      <c r="A10174" t="s">
        <v>8258</v>
      </c>
      <c r="B10174">
        <v>40</v>
      </c>
      <c r="C10174" t="s">
        <v>8257</v>
      </c>
    </row>
    <row r="10175" spans="1:3">
      <c r="A10175" t="s">
        <v>24558</v>
      </c>
      <c r="B10175">
        <v>40</v>
      </c>
      <c r="C10175" t="s">
        <v>227</v>
      </c>
    </row>
    <row r="10176" spans="1:3">
      <c r="A10176" t="s">
        <v>7310</v>
      </c>
      <c r="B10176">
        <v>40</v>
      </c>
      <c r="C10176" t="s">
        <v>5591</v>
      </c>
    </row>
    <row r="10177" spans="1:3">
      <c r="A10177" t="s">
        <v>24559</v>
      </c>
      <c r="B10177">
        <v>40</v>
      </c>
      <c r="C10177" t="s">
        <v>4736</v>
      </c>
    </row>
    <row r="10178" spans="1:3">
      <c r="A10178" t="s">
        <v>24560</v>
      </c>
      <c r="B10178">
        <v>40</v>
      </c>
      <c r="C10178" t="s">
        <v>592</v>
      </c>
    </row>
    <row r="10179" spans="1:3">
      <c r="A10179" t="s">
        <v>24561</v>
      </c>
      <c r="B10179">
        <v>40</v>
      </c>
      <c r="C10179" t="s">
        <v>7170</v>
      </c>
    </row>
    <row r="10180" spans="1:3">
      <c r="A10180" t="s">
        <v>24562</v>
      </c>
      <c r="B10180">
        <v>40</v>
      </c>
      <c r="C10180" t="s">
        <v>3299</v>
      </c>
    </row>
    <row r="10181" spans="1:3">
      <c r="A10181" t="s">
        <v>24563</v>
      </c>
      <c r="B10181">
        <v>40</v>
      </c>
      <c r="C10181" t="s">
        <v>4267</v>
      </c>
    </row>
    <row r="10182" spans="1:3">
      <c r="A10182" t="s">
        <v>24564</v>
      </c>
      <c r="B10182">
        <v>40</v>
      </c>
      <c r="C10182" t="s">
        <v>600</v>
      </c>
    </row>
    <row r="10183" spans="1:3">
      <c r="A10183" t="s">
        <v>24565</v>
      </c>
      <c r="B10183">
        <v>40</v>
      </c>
      <c r="C10183" t="s">
        <v>384</v>
      </c>
    </row>
    <row r="10184" spans="1:3">
      <c r="A10184" t="s">
        <v>24566</v>
      </c>
      <c r="B10184">
        <v>40</v>
      </c>
      <c r="C10184" t="s">
        <v>3223</v>
      </c>
    </row>
    <row r="10185" spans="1:3">
      <c r="A10185" t="s">
        <v>24567</v>
      </c>
      <c r="B10185">
        <v>40</v>
      </c>
      <c r="C10185" t="s">
        <v>361</v>
      </c>
    </row>
    <row r="10186" spans="1:3">
      <c r="A10186" t="s">
        <v>24568</v>
      </c>
      <c r="B10186">
        <v>80</v>
      </c>
      <c r="C10186" t="s">
        <v>7994</v>
      </c>
    </row>
    <row r="10187" spans="1:3">
      <c r="A10187" t="s">
        <v>24569</v>
      </c>
      <c r="B10187">
        <v>30</v>
      </c>
      <c r="C10187" t="s">
        <v>3499</v>
      </c>
    </row>
    <row r="10188" spans="1:3">
      <c r="A10188" t="s">
        <v>24570</v>
      </c>
      <c r="B10188">
        <v>30</v>
      </c>
      <c r="C10188" t="s">
        <v>4453</v>
      </c>
    </row>
    <row r="10189" spans="1:3">
      <c r="A10189" t="s">
        <v>24571</v>
      </c>
      <c r="B10189">
        <v>30</v>
      </c>
      <c r="C10189" t="s">
        <v>592</v>
      </c>
    </row>
    <row r="10190" spans="1:3">
      <c r="A10190" t="s">
        <v>8216</v>
      </c>
      <c r="B10190">
        <v>30</v>
      </c>
      <c r="C10190" t="s">
        <v>8215</v>
      </c>
    </row>
    <row r="10191" spans="1:3">
      <c r="A10191" t="s">
        <v>24572</v>
      </c>
      <c r="B10191">
        <v>30</v>
      </c>
      <c r="C10191" t="s">
        <v>3535</v>
      </c>
    </row>
    <row r="10192" spans="1:3">
      <c r="A10192" t="s">
        <v>24573</v>
      </c>
      <c r="B10192">
        <v>30</v>
      </c>
      <c r="C10192" t="s">
        <v>266</v>
      </c>
    </row>
    <row r="10193" spans="1:3">
      <c r="A10193" t="s">
        <v>24574</v>
      </c>
      <c r="B10193">
        <v>30</v>
      </c>
      <c r="C10193" t="s">
        <v>361</v>
      </c>
    </row>
    <row r="10194" spans="1:3">
      <c r="A10194" t="s">
        <v>24575</v>
      </c>
      <c r="B10194">
        <v>30</v>
      </c>
      <c r="C10194" t="s">
        <v>3769</v>
      </c>
    </row>
    <row r="10195" spans="1:3">
      <c r="A10195" t="s">
        <v>24576</v>
      </c>
      <c r="B10195">
        <v>30</v>
      </c>
      <c r="C10195" t="s">
        <v>3483</v>
      </c>
    </row>
    <row r="10196" spans="1:3">
      <c r="A10196" t="s">
        <v>24577</v>
      </c>
      <c r="B10196">
        <v>50</v>
      </c>
      <c r="C10196" t="s">
        <v>473</v>
      </c>
    </row>
    <row r="10197" spans="1:3">
      <c r="A10197" t="s">
        <v>24578</v>
      </c>
      <c r="B10197">
        <v>50</v>
      </c>
      <c r="C10197" t="s">
        <v>445</v>
      </c>
    </row>
    <row r="10198" spans="1:3">
      <c r="A10198" t="s">
        <v>24579</v>
      </c>
      <c r="B10198">
        <v>50</v>
      </c>
      <c r="C10198" t="s">
        <v>5678</v>
      </c>
    </row>
    <row r="10199" spans="1:3">
      <c r="A10199" t="s">
        <v>24580</v>
      </c>
      <c r="B10199">
        <v>50</v>
      </c>
      <c r="C10199" t="s">
        <v>777</v>
      </c>
    </row>
    <row r="10200" spans="1:3">
      <c r="A10200" t="s">
        <v>24581</v>
      </c>
      <c r="B10200">
        <v>20</v>
      </c>
      <c r="C10200" t="s">
        <v>729</v>
      </c>
    </row>
    <row r="10201" spans="1:3">
      <c r="A10201" t="s">
        <v>24582</v>
      </c>
      <c r="B10201">
        <v>50</v>
      </c>
      <c r="C10201" t="s">
        <v>593</v>
      </c>
    </row>
    <row r="10202" spans="1:3">
      <c r="A10202" t="s">
        <v>24583</v>
      </c>
      <c r="B10202">
        <v>30</v>
      </c>
      <c r="C10202" t="s">
        <v>3804</v>
      </c>
    </row>
    <row r="10203" spans="1:3">
      <c r="A10203" t="s">
        <v>12944</v>
      </c>
      <c r="B10203">
        <v>10</v>
      </c>
      <c r="C10203" t="s">
        <v>4060</v>
      </c>
    </row>
    <row r="10204" spans="1:3">
      <c r="A10204" t="s">
        <v>24584</v>
      </c>
      <c r="B10204">
        <v>10</v>
      </c>
      <c r="C10204" t="s">
        <v>777</v>
      </c>
    </row>
    <row r="10205" spans="1:3">
      <c r="A10205" t="s">
        <v>24585</v>
      </c>
      <c r="B10205">
        <v>250</v>
      </c>
      <c r="C10205" t="s">
        <v>793</v>
      </c>
    </row>
    <row r="10206" spans="1:3">
      <c r="A10206" t="s">
        <v>24586</v>
      </c>
      <c r="B10206">
        <v>70</v>
      </c>
      <c r="C10206" t="s">
        <v>6691</v>
      </c>
    </row>
    <row r="10207" spans="1:3">
      <c r="A10207" t="s">
        <v>24587</v>
      </c>
      <c r="B10207">
        <v>20</v>
      </c>
      <c r="C10207" t="s">
        <v>7492</v>
      </c>
    </row>
    <row r="10208" spans="1:3">
      <c r="A10208" t="s">
        <v>24588</v>
      </c>
      <c r="B10208">
        <v>20</v>
      </c>
      <c r="C10208" t="s">
        <v>729</v>
      </c>
    </row>
    <row r="10209" spans="1:3">
      <c r="A10209" t="s">
        <v>24589</v>
      </c>
      <c r="B10209">
        <v>30</v>
      </c>
      <c r="C10209" t="s">
        <v>3804</v>
      </c>
    </row>
    <row r="10210" spans="1:3">
      <c r="A10210" t="s">
        <v>24590</v>
      </c>
      <c r="B10210">
        <v>20</v>
      </c>
      <c r="C10210" t="s">
        <v>4798</v>
      </c>
    </row>
    <row r="10211" spans="1:3">
      <c r="A10211" t="s">
        <v>24591</v>
      </c>
      <c r="B10211">
        <v>150</v>
      </c>
      <c r="C10211" t="s">
        <v>487</v>
      </c>
    </row>
    <row r="10212" spans="1:3">
      <c r="A10212" t="s">
        <v>24592</v>
      </c>
      <c r="B10212">
        <v>20</v>
      </c>
      <c r="C10212" t="s">
        <v>7990</v>
      </c>
    </row>
    <row r="10213" spans="1:3">
      <c r="A10213" t="s">
        <v>24593</v>
      </c>
      <c r="B10213">
        <v>20</v>
      </c>
      <c r="C10213" t="s">
        <v>227</v>
      </c>
    </row>
    <row r="10214" spans="1:3">
      <c r="A10214" t="s">
        <v>24594</v>
      </c>
      <c r="B10214">
        <v>20</v>
      </c>
      <c r="C10214" t="s">
        <v>2991</v>
      </c>
    </row>
    <row r="10215" spans="1:3">
      <c r="A10215" t="s">
        <v>7721</v>
      </c>
      <c r="B10215">
        <v>10</v>
      </c>
      <c r="C10215" t="s">
        <v>3829</v>
      </c>
    </row>
    <row r="10216" spans="1:3">
      <c r="A10216" t="s">
        <v>24595</v>
      </c>
      <c r="B10216">
        <v>10</v>
      </c>
      <c r="C10216" t="s">
        <v>3345</v>
      </c>
    </row>
    <row r="10217" spans="1:3">
      <c r="A10217" t="s">
        <v>11560</v>
      </c>
      <c r="B10217">
        <v>10</v>
      </c>
      <c r="C10217" t="s">
        <v>317</v>
      </c>
    </row>
    <row r="10218" spans="1:3">
      <c r="A10218" t="s">
        <v>24596</v>
      </c>
      <c r="B10218">
        <v>20</v>
      </c>
      <c r="C10218" t="s">
        <v>4555</v>
      </c>
    </row>
    <row r="10219" spans="1:3">
      <c r="A10219" t="s">
        <v>24597</v>
      </c>
      <c r="B10219">
        <v>10</v>
      </c>
      <c r="C10219" t="s">
        <v>729</v>
      </c>
    </row>
    <row r="10220" spans="1:3">
      <c r="A10220" t="s">
        <v>9369</v>
      </c>
      <c r="B10220">
        <v>50</v>
      </c>
      <c r="C10220" t="s">
        <v>9368</v>
      </c>
    </row>
    <row r="10221" spans="1:3">
      <c r="A10221" t="s">
        <v>24598</v>
      </c>
      <c r="B10221">
        <v>40</v>
      </c>
      <c r="C10221" t="s">
        <v>729</v>
      </c>
    </row>
    <row r="10222" spans="1:3">
      <c r="A10222" t="s">
        <v>24599</v>
      </c>
      <c r="B10222">
        <v>10</v>
      </c>
      <c r="C10222" t="s">
        <v>5465</v>
      </c>
    </row>
    <row r="10223" spans="1:3">
      <c r="A10223" t="s">
        <v>24600</v>
      </c>
      <c r="B10223">
        <v>50</v>
      </c>
      <c r="C10223" t="s">
        <v>800</v>
      </c>
    </row>
    <row r="10224" spans="1:3">
      <c r="A10224" t="s">
        <v>24601</v>
      </c>
      <c r="B10224">
        <v>50</v>
      </c>
      <c r="C10224" t="s">
        <v>729</v>
      </c>
    </row>
    <row r="10225" spans="1:3">
      <c r="A10225" t="s">
        <v>24602</v>
      </c>
      <c r="B10225">
        <v>20</v>
      </c>
      <c r="C10225" t="s">
        <v>227</v>
      </c>
    </row>
    <row r="10226" spans="1:3">
      <c r="A10226" t="s">
        <v>24603</v>
      </c>
      <c r="B10226">
        <v>10</v>
      </c>
      <c r="C10226" t="s">
        <v>590</v>
      </c>
    </row>
    <row r="10227" spans="1:3">
      <c r="A10227" t="s">
        <v>24604</v>
      </c>
      <c r="B10227">
        <v>10</v>
      </c>
      <c r="C10227" t="s">
        <v>597</v>
      </c>
    </row>
    <row r="10228" spans="1:3">
      <c r="A10228" t="s">
        <v>24605</v>
      </c>
      <c r="B10228">
        <v>100</v>
      </c>
      <c r="C10228" t="s">
        <v>226</v>
      </c>
    </row>
    <row r="10229" spans="1:3">
      <c r="A10229" t="s">
        <v>24606</v>
      </c>
      <c r="B10229">
        <v>10</v>
      </c>
      <c r="C10229" t="s">
        <v>729</v>
      </c>
    </row>
    <row r="10230" spans="1:3">
      <c r="A10230" t="s">
        <v>24607</v>
      </c>
      <c r="B10230">
        <v>10</v>
      </c>
      <c r="C10230" t="s">
        <v>3717</v>
      </c>
    </row>
    <row r="10231" spans="1:3">
      <c r="A10231" t="s">
        <v>24608</v>
      </c>
      <c r="B10231">
        <v>100</v>
      </c>
      <c r="C10231" t="s">
        <v>7034</v>
      </c>
    </row>
    <row r="10232" spans="1:3">
      <c r="A10232" t="s">
        <v>24609</v>
      </c>
      <c r="B10232">
        <v>30</v>
      </c>
      <c r="C10232" t="s">
        <v>788</v>
      </c>
    </row>
    <row r="10233" spans="1:3">
      <c r="A10233" t="s">
        <v>24610</v>
      </c>
      <c r="B10233">
        <v>10</v>
      </c>
      <c r="C10233" t="s">
        <v>226</v>
      </c>
    </row>
    <row r="10234" spans="1:3">
      <c r="A10234" t="s">
        <v>24611</v>
      </c>
      <c r="B10234">
        <v>10</v>
      </c>
      <c r="C10234" t="s">
        <v>605</v>
      </c>
    </row>
    <row r="10235" spans="1:3">
      <c r="A10235" t="s">
        <v>24612</v>
      </c>
      <c r="B10235">
        <v>60</v>
      </c>
      <c r="C10235" t="s">
        <v>3465</v>
      </c>
    </row>
    <row r="10236" spans="1:3">
      <c r="A10236" t="s">
        <v>8370</v>
      </c>
      <c r="B10236">
        <v>60</v>
      </c>
      <c r="C10236" t="s">
        <v>8369</v>
      </c>
    </row>
    <row r="10237" spans="1:3">
      <c r="A10237" t="s">
        <v>24613</v>
      </c>
      <c r="B10237">
        <v>60</v>
      </c>
      <c r="C10237" t="s">
        <v>2972</v>
      </c>
    </row>
    <row r="10238" spans="1:3">
      <c r="A10238" t="s">
        <v>8034</v>
      </c>
      <c r="B10238">
        <v>60</v>
      </c>
      <c r="C10238" t="s">
        <v>8033</v>
      </c>
    </row>
    <row r="10239" spans="1:3">
      <c r="A10239" t="s">
        <v>24614</v>
      </c>
      <c r="B10239">
        <v>10</v>
      </c>
      <c r="C10239" t="s">
        <v>295</v>
      </c>
    </row>
    <row r="10240" spans="1:3">
      <c r="A10240" t="s">
        <v>24615</v>
      </c>
      <c r="B10240">
        <v>10</v>
      </c>
      <c r="C10240" t="s">
        <v>777</v>
      </c>
    </row>
    <row r="10241" spans="1:3">
      <c r="A10241" t="s">
        <v>24616</v>
      </c>
      <c r="B10241">
        <v>10</v>
      </c>
      <c r="C10241" t="s">
        <v>7719</v>
      </c>
    </row>
    <row r="10242" spans="1:3">
      <c r="A10242" t="s">
        <v>24617</v>
      </c>
      <c r="B10242">
        <v>10</v>
      </c>
      <c r="C10242" t="s">
        <v>7360</v>
      </c>
    </row>
    <row r="10243" spans="1:3">
      <c r="A10243" t="s">
        <v>24618</v>
      </c>
      <c r="B10243">
        <v>10</v>
      </c>
      <c r="C10243" t="s">
        <v>7470</v>
      </c>
    </row>
    <row r="10244" spans="1:3">
      <c r="A10244" t="s">
        <v>24619</v>
      </c>
      <c r="B10244">
        <v>10</v>
      </c>
      <c r="C10244" t="s">
        <v>3418</v>
      </c>
    </row>
    <row r="10245" spans="1:3">
      <c r="A10245" t="s">
        <v>24620</v>
      </c>
      <c r="B10245">
        <v>10</v>
      </c>
      <c r="C10245" t="s">
        <v>226</v>
      </c>
    </row>
    <row r="10246" spans="1:3">
      <c r="A10246" t="s">
        <v>24621</v>
      </c>
      <c r="B10246">
        <v>10</v>
      </c>
      <c r="C10246" t="s">
        <v>3535</v>
      </c>
    </row>
    <row r="10247" spans="1:3">
      <c r="A10247" t="s">
        <v>24622</v>
      </c>
      <c r="B10247">
        <v>10</v>
      </c>
      <c r="C10247" t="s">
        <v>3376</v>
      </c>
    </row>
    <row r="10248" spans="1:3">
      <c r="A10248" t="s">
        <v>24623</v>
      </c>
      <c r="B10248">
        <v>10</v>
      </c>
      <c r="C10248" t="s">
        <v>3840</v>
      </c>
    </row>
    <row r="10249" spans="1:3">
      <c r="A10249" t="s">
        <v>24624</v>
      </c>
      <c r="B10249">
        <v>10</v>
      </c>
      <c r="C10249" t="s">
        <v>351</v>
      </c>
    </row>
    <row r="10250" spans="1:3">
      <c r="A10250" t="s">
        <v>24625</v>
      </c>
      <c r="B10250">
        <v>10</v>
      </c>
      <c r="C10250" t="s">
        <v>5451</v>
      </c>
    </row>
    <row r="10251" spans="1:3">
      <c r="A10251" t="s">
        <v>24626</v>
      </c>
      <c r="B10251">
        <v>10</v>
      </c>
      <c r="C10251" t="s">
        <v>4381</v>
      </c>
    </row>
    <row r="10252" spans="1:3">
      <c r="A10252" t="s">
        <v>24627</v>
      </c>
      <c r="B10252">
        <v>10</v>
      </c>
      <c r="C10252" t="s">
        <v>3819</v>
      </c>
    </row>
    <row r="10253" spans="1:3">
      <c r="A10253" t="s">
        <v>24628</v>
      </c>
      <c r="B10253">
        <v>10</v>
      </c>
      <c r="C10253" t="s">
        <v>3376</v>
      </c>
    </row>
    <row r="10254" spans="1:3">
      <c r="A10254" t="s">
        <v>24629</v>
      </c>
      <c r="B10254">
        <v>10</v>
      </c>
      <c r="C10254" t="s">
        <v>295</v>
      </c>
    </row>
    <row r="10255" spans="1:3">
      <c r="A10255" t="s">
        <v>8866</v>
      </c>
      <c r="B10255">
        <v>10</v>
      </c>
      <c r="C10255" t="s">
        <v>8865</v>
      </c>
    </row>
    <row r="10256" spans="1:3">
      <c r="A10256" t="s">
        <v>24630</v>
      </c>
      <c r="B10256">
        <v>10</v>
      </c>
      <c r="C10256" t="s">
        <v>3257</v>
      </c>
    </row>
    <row r="10257" spans="1:3">
      <c r="A10257" t="s">
        <v>24631</v>
      </c>
      <c r="B10257">
        <v>10</v>
      </c>
      <c r="C10257" t="s">
        <v>600</v>
      </c>
    </row>
    <row r="10258" spans="1:3">
      <c r="A10258" t="s">
        <v>24632</v>
      </c>
      <c r="B10258">
        <v>10</v>
      </c>
      <c r="C10258" t="s">
        <v>4363</v>
      </c>
    </row>
    <row r="10259" spans="1:3">
      <c r="A10259" t="s">
        <v>24633</v>
      </c>
      <c r="B10259">
        <v>10</v>
      </c>
      <c r="C10259" t="s">
        <v>708</v>
      </c>
    </row>
    <row r="10260" spans="1:3">
      <c r="A10260" t="s">
        <v>24634</v>
      </c>
      <c r="B10260">
        <v>10</v>
      </c>
      <c r="C10260" t="s">
        <v>4606</v>
      </c>
    </row>
    <row r="10261" spans="1:3">
      <c r="A10261" t="s">
        <v>24635</v>
      </c>
      <c r="B10261">
        <v>10</v>
      </c>
      <c r="C10261" t="s">
        <v>461</v>
      </c>
    </row>
    <row r="10262" spans="1:3">
      <c r="A10262" t="s">
        <v>24636</v>
      </c>
      <c r="B10262">
        <v>100</v>
      </c>
      <c r="C10262" t="s">
        <v>3412</v>
      </c>
    </row>
    <row r="10263" spans="1:3">
      <c r="A10263" t="s">
        <v>8344</v>
      </c>
      <c r="B10263">
        <v>100</v>
      </c>
      <c r="C10263" t="s">
        <v>8343</v>
      </c>
    </row>
    <row r="10264" spans="1:3">
      <c r="A10264" t="s">
        <v>24637</v>
      </c>
      <c r="B10264">
        <v>30</v>
      </c>
      <c r="C10264" t="s">
        <v>730</v>
      </c>
    </row>
    <row r="10265" spans="1:3">
      <c r="A10265" t="s">
        <v>24638</v>
      </c>
      <c r="B10265">
        <v>30</v>
      </c>
      <c r="C10265" t="s">
        <v>790</v>
      </c>
    </row>
    <row r="10266" spans="1:3">
      <c r="A10266" t="s">
        <v>24639</v>
      </c>
      <c r="B10266">
        <v>20</v>
      </c>
      <c r="C10266" t="s">
        <v>791</v>
      </c>
    </row>
    <row r="10267" spans="1:3">
      <c r="A10267" t="s">
        <v>10608</v>
      </c>
      <c r="B10267">
        <v>20</v>
      </c>
      <c r="C10267" t="s">
        <v>1085</v>
      </c>
    </row>
    <row r="10268" spans="1:3">
      <c r="A10268" t="s">
        <v>24640</v>
      </c>
      <c r="B10268">
        <v>1000</v>
      </c>
      <c r="C10268" t="s">
        <v>227</v>
      </c>
    </row>
    <row r="10269" spans="1:3">
      <c r="A10269" t="s">
        <v>24641</v>
      </c>
      <c r="B10269">
        <v>80</v>
      </c>
      <c r="C10269" t="s">
        <v>594</v>
      </c>
    </row>
    <row r="10270" spans="1:3">
      <c r="A10270" t="s">
        <v>24642</v>
      </c>
      <c r="B10270">
        <v>20</v>
      </c>
      <c r="C10270" t="s">
        <v>515</v>
      </c>
    </row>
    <row r="10271" spans="1:3">
      <c r="A10271" t="s">
        <v>24643</v>
      </c>
      <c r="B10271">
        <v>20</v>
      </c>
      <c r="C10271" t="s">
        <v>938</v>
      </c>
    </row>
    <row r="10272" spans="1:3">
      <c r="A10272" t="s">
        <v>24644</v>
      </c>
      <c r="B10272">
        <v>20</v>
      </c>
      <c r="C10272" t="s">
        <v>3358</v>
      </c>
    </row>
    <row r="10273" spans="1:3">
      <c r="A10273" t="s">
        <v>24645</v>
      </c>
      <c r="B10273">
        <v>70</v>
      </c>
      <c r="C10273" t="s">
        <v>449</v>
      </c>
    </row>
    <row r="10274" spans="1:3">
      <c r="A10274" t="s">
        <v>24646</v>
      </c>
      <c r="B10274">
        <v>70</v>
      </c>
      <c r="C10274" t="s">
        <v>298</v>
      </c>
    </row>
    <row r="10275" spans="1:3">
      <c r="A10275" t="s">
        <v>24647</v>
      </c>
      <c r="B10275">
        <v>1700</v>
      </c>
      <c r="C10275" t="s">
        <v>410</v>
      </c>
    </row>
    <row r="10276" spans="1:3">
      <c r="A10276" t="s">
        <v>24648</v>
      </c>
      <c r="B10276">
        <v>20</v>
      </c>
      <c r="C10276" t="s">
        <v>227</v>
      </c>
    </row>
    <row r="10277" spans="1:3">
      <c r="A10277" t="s">
        <v>24649</v>
      </c>
      <c r="B10277">
        <v>20</v>
      </c>
      <c r="C10277" t="s">
        <v>378</v>
      </c>
    </row>
    <row r="10278" spans="1:3">
      <c r="A10278" t="s">
        <v>24650</v>
      </c>
      <c r="B10278">
        <v>20</v>
      </c>
      <c r="C10278" t="s">
        <v>4576</v>
      </c>
    </row>
    <row r="10279" spans="1:3">
      <c r="A10279" t="s">
        <v>24651</v>
      </c>
      <c r="B10279">
        <v>40</v>
      </c>
      <c r="C10279" t="s">
        <v>227</v>
      </c>
    </row>
    <row r="10280" spans="1:3">
      <c r="A10280" t="s">
        <v>24652</v>
      </c>
      <c r="B10280">
        <v>40</v>
      </c>
      <c r="C10280" t="s">
        <v>6941</v>
      </c>
    </row>
    <row r="10281" spans="1:3">
      <c r="A10281" t="s">
        <v>24653</v>
      </c>
      <c r="B10281">
        <v>300</v>
      </c>
      <c r="C10281" t="s">
        <v>3610</v>
      </c>
    </row>
    <row r="10282" spans="1:3">
      <c r="A10282" t="s">
        <v>24654</v>
      </c>
      <c r="B10282">
        <v>40</v>
      </c>
      <c r="C10282" t="s">
        <v>3824</v>
      </c>
    </row>
    <row r="10283" spans="1:3">
      <c r="A10283" t="s">
        <v>24655</v>
      </c>
      <c r="B10283">
        <v>100</v>
      </c>
      <c r="C10283" t="s">
        <v>6760</v>
      </c>
    </row>
    <row r="10284" spans="1:3">
      <c r="A10284" t="s">
        <v>24656</v>
      </c>
      <c r="B10284">
        <v>150</v>
      </c>
      <c r="C10284" t="s">
        <v>5942</v>
      </c>
    </row>
    <row r="10285" spans="1:3">
      <c r="A10285" t="s">
        <v>8165</v>
      </c>
      <c r="B10285">
        <v>100</v>
      </c>
      <c r="C10285" t="s">
        <v>8164</v>
      </c>
    </row>
    <row r="10286" spans="1:3">
      <c r="A10286" t="s">
        <v>24657</v>
      </c>
      <c r="B10286">
        <v>100</v>
      </c>
      <c r="C10286" t="s">
        <v>598</v>
      </c>
    </row>
    <row r="10287" spans="1:3">
      <c r="A10287" t="s">
        <v>24658</v>
      </c>
      <c r="B10287">
        <v>350</v>
      </c>
      <c r="C10287" t="s">
        <v>565</v>
      </c>
    </row>
    <row r="10288" spans="1:3">
      <c r="A10288" t="s">
        <v>24659</v>
      </c>
      <c r="B10288">
        <v>20</v>
      </c>
      <c r="C10288" t="s">
        <v>738</v>
      </c>
    </row>
    <row r="10289" spans="1:3">
      <c r="A10289" t="s">
        <v>24660</v>
      </c>
      <c r="B10289">
        <v>50</v>
      </c>
      <c r="C10289" t="s">
        <v>4152</v>
      </c>
    </row>
    <row r="10290" spans="1:3">
      <c r="A10290" t="s">
        <v>24661</v>
      </c>
      <c r="B10290">
        <v>500</v>
      </c>
      <c r="C10290" t="s">
        <v>712</v>
      </c>
    </row>
    <row r="10291" spans="1:3">
      <c r="A10291" t="s">
        <v>24662</v>
      </c>
      <c r="B10291">
        <v>10</v>
      </c>
      <c r="C10291" t="s">
        <v>739</v>
      </c>
    </row>
    <row r="10292" spans="1:3">
      <c r="A10292" t="s">
        <v>24663</v>
      </c>
      <c r="B10292">
        <v>20</v>
      </c>
      <c r="C10292" t="s">
        <v>3239</v>
      </c>
    </row>
    <row r="10293" spans="1:3">
      <c r="A10293" t="s">
        <v>15037</v>
      </c>
      <c r="B10293">
        <v>150</v>
      </c>
      <c r="C10293" t="s">
        <v>879</v>
      </c>
    </row>
    <row r="10294" spans="1:3">
      <c r="A10294" t="s">
        <v>24664</v>
      </c>
      <c r="B10294">
        <v>50</v>
      </c>
      <c r="C10294" t="s">
        <v>3333</v>
      </c>
    </row>
    <row r="10295" spans="1:3">
      <c r="A10295" t="s">
        <v>24665</v>
      </c>
      <c r="B10295">
        <v>50</v>
      </c>
      <c r="C10295" t="s">
        <v>3821</v>
      </c>
    </row>
    <row r="10296" spans="1:3">
      <c r="A10296" t="s">
        <v>24666</v>
      </c>
      <c r="B10296">
        <v>50</v>
      </c>
      <c r="C10296" t="s">
        <v>3403</v>
      </c>
    </row>
    <row r="10297" spans="1:3">
      <c r="A10297" t="s">
        <v>24667</v>
      </c>
      <c r="B10297">
        <v>30</v>
      </c>
      <c r="C10297" t="s">
        <v>538</v>
      </c>
    </row>
    <row r="10298" spans="1:3">
      <c r="A10298" t="s">
        <v>24668</v>
      </c>
      <c r="B10298">
        <v>20</v>
      </c>
      <c r="C10298" t="s">
        <v>3257</v>
      </c>
    </row>
    <row r="10299" spans="1:3">
      <c r="A10299" t="s">
        <v>24669</v>
      </c>
      <c r="B10299">
        <v>20</v>
      </c>
      <c r="C10299" t="s">
        <v>4303</v>
      </c>
    </row>
    <row r="10300" spans="1:3">
      <c r="A10300" t="s">
        <v>12040</v>
      </c>
      <c r="B10300">
        <v>0</v>
      </c>
      <c r="C10300" t="s">
        <v>3852</v>
      </c>
    </row>
    <row r="10301" spans="1:3">
      <c r="A10301" t="s">
        <v>24670</v>
      </c>
      <c r="B10301">
        <v>90</v>
      </c>
      <c r="C10301" t="s">
        <v>544</v>
      </c>
    </row>
    <row r="10302" spans="1:3">
      <c r="A10302" t="s">
        <v>24671</v>
      </c>
      <c r="B10302">
        <v>10</v>
      </c>
      <c r="C10302" t="s">
        <v>885</v>
      </c>
    </row>
    <row r="10303" spans="1:3">
      <c r="A10303" t="s">
        <v>24672</v>
      </c>
      <c r="B10303">
        <v>150</v>
      </c>
      <c r="C10303" t="s">
        <v>593</v>
      </c>
    </row>
    <row r="10304" spans="1:3">
      <c r="A10304" t="s">
        <v>24673</v>
      </c>
      <c r="B10304">
        <v>30</v>
      </c>
      <c r="C10304" t="s">
        <v>591</v>
      </c>
    </row>
    <row r="10305" spans="1:3">
      <c r="A10305" t="s">
        <v>24674</v>
      </c>
      <c r="B10305">
        <v>100</v>
      </c>
      <c r="C10305" t="s">
        <v>3366</v>
      </c>
    </row>
    <row r="10306" spans="1:3">
      <c r="A10306" t="s">
        <v>24675</v>
      </c>
      <c r="B10306">
        <v>30</v>
      </c>
      <c r="C10306" t="s">
        <v>1016</v>
      </c>
    </row>
    <row r="10307" spans="1:3">
      <c r="A10307" t="s">
        <v>24676</v>
      </c>
      <c r="B10307">
        <v>20</v>
      </c>
      <c r="C10307" t="s">
        <v>1036</v>
      </c>
    </row>
    <row r="10308" spans="1:3">
      <c r="A10308" t="s">
        <v>24677</v>
      </c>
      <c r="B10308">
        <v>150</v>
      </c>
      <c r="C10308" t="s">
        <v>681</v>
      </c>
    </row>
    <row r="10309" spans="1:3">
      <c r="A10309" t="s">
        <v>24678</v>
      </c>
      <c r="B10309">
        <v>10</v>
      </c>
      <c r="C10309" t="s">
        <v>226</v>
      </c>
    </row>
    <row r="10310" spans="1:3">
      <c r="A10310" t="s">
        <v>24679</v>
      </c>
      <c r="B10310">
        <v>30</v>
      </c>
      <c r="C10310" t="s">
        <v>3684</v>
      </c>
    </row>
    <row r="10311" spans="1:3">
      <c r="A10311" t="s">
        <v>9414</v>
      </c>
      <c r="B10311">
        <v>20</v>
      </c>
      <c r="C10311" t="s">
        <v>599</v>
      </c>
    </row>
    <row r="10312" spans="1:3">
      <c r="A10312" t="s">
        <v>24680</v>
      </c>
      <c r="B10312">
        <v>20</v>
      </c>
      <c r="C10312" t="s">
        <v>7223</v>
      </c>
    </row>
    <row r="10313" spans="1:3">
      <c r="A10313" t="s">
        <v>24681</v>
      </c>
      <c r="B10313">
        <v>40</v>
      </c>
      <c r="C10313" t="s">
        <v>3323</v>
      </c>
    </row>
    <row r="10314" spans="1:3">
      <c r="A10314" t="s">
        <v>24682</v>
      </c>
      <c r="B10314">
        <v>20</v>
      </c>
      <c r="C10314" t="s">
        <v>605</v>
      </c>
    </row>
    <row r="10315" spans="1:3">
      <c r="A10315" t="s">
        <v>24683</v>
      </c>
      <c r="B10315">
        <v>20</v>
      </c>
      <c r="C10315" t="s">
        <v>3257</v>
      </c>
    </row>
    <row r="10316" spans="1:3">
      <c r="A10316" t="s">
        <v>24684</v>
      </c>
      <c r="B10316">
        <v>20</v>
      </c>
      <c r="C10316" t="s">
        <v>1094</v>
      </c>
    </row>
    <row r="10317" spans="1:3">
      <c r="A10317" t="s">
        <v>24685</v>
      </c>
      <c r="B10317">
        <v>20</v>
      </c>
      <c r="C10317" t="s">
        <v>927</v>
      </c>
    </row>
    <row r="10318" spans="1:3">
      <c r="A10318" t="s">
        <v>24686</v>
      </c>
      <c r="B10318">
        <v>20</v>
      </c>
      <c r="C10318" t="s">
        <v>3575</v>
      </c>
    </row>
    <row r="10319" spans="1:3">
      <c r="A10319" t="s">
        <v>24687</v>
      </c>
      <c r="B10319">
        <v>20</v>
      </c>
      <c r="C10319" t="s">
        <v>227</v>
      </c>
    </row>
    <row r="10320" spans="1:3">
      <c r="A10320" t="s">
        <v>24688</v>
      </c>
      <c r="B10320">
        <v>20</v>
      </c>
      <c r="C10320" t="s">
        <v>3353</v>
      </c>
    </row>
    <row r="10321" spans="1:3">
      <c r="A10321" t="s">
        <v>24689</v>
      </c>
      <c r="B10321">
        <v>20</v>
      </c>
      <c r="C10321" t="s">
        <v>5190</v>
      </c>
    </row>
    <row r="10322" spans="1:3">
      <c r="A10322" t="s">
        <v>24690</v>
      </c>
      <c r="B10322">
        <v>20</v>
      </c>
      <c r="C10322" t="s">
        <v>3418</v>
      </c>
    </row>
    <row r="10323" spans="1:3">
      <c r="A10323" t="s">
        <v>24691</v>
      </c>
      <c r="B10323">
        <v>30</v>
      </c>
      <c r="C10323" t="s">
        <v>1111</v>
      </c>
    </row>
    <row r="10324" spans="1:3">
      <c r="A10324" t="s">
        <v>8190</v>
      </c>
      <c r="B10324">
        <v>30</v>
      </c>
      <c r="C10324" t="s">
        <v>8189</v>
      </c>
    </row>
    <row r="10325" spans="1:3">
      <c r="A10325" t="s">
        <v>24692</v>
      </c>
      <c r="B10325">
        <v>30</v>
      </c>
      <c r="C10325" t="s">
        <v>227</v>
      </c>
    </row>
    <row r="10326" spans="1:3">
      <c r="A10326" t="s">
        <v>24693</v>
      </c>
      <c r="B10326">
        <v>30</v>
      </c>
      <c r="C10326" t="s">
        <v>7180</v>
      </c>
    </row>
    <row r="10327" spans="1:3">
      <c r="A10327" t="s">
        <v>24694</v>
      </c>
      <c r="B10327">
        <v>30</v>
      </c>
      <c r="C10327" t="s">
        <v>739</v>
      </c>
    </row>
    <row r="10328" spans="1:3">
      <c r="A10328" t="s">
        <v>24695</v>
      </c>
      <c r="B10328">
        <v>30</v>
      </c>
      <c r="C10328" t="s">
        <v>3223</v>
      </c>
    </row>
    <row r="10329" spans="1:3">
      <c r="A10329" t="s">
        <v>24696</v>
      </c>
      <c r="B10329">
        <v>30</v>
      </c>
      <c r="C10329" t="s">
        <v>227</v>
      </c>
    </row>
    <row r="10330" spans="1:3">
      <c r="A10330" t="s">
        <v>24697</v>
      </c>
      <c r="B10330">
        <v>30</v>
      </c>
      <c r="C10330" t="s">
        <v>729</v>
      </c>
    </row>
    <row r="10331" spans="1:3">
      <c r="A10331" t="s">
        <v>24698</v>
      </c>
      <c r="B10331">
        <v>30</v>
      </c>
      <c r="C10331" t="s">
        <v>361</v>
      </c>
    </row>
    <row r="10332" spans="1:3">
      <c r="A10332" t="s">
        <v>24699</v>
      </c>
      <c r="B10332">
        <v>30</v>
      </c>
      <c r="C10332" t="s">
        <v>4576</v>
      </c>
    </row>
    <row r="10333" spans="1:3">
      <c r="A10333" t="s">
        <v>24700</v>
      </c>
      <c r="B10333">
        <v>30</v>
      </c>
      <c r="C10333" t="s">
        <v>3149</v>
      </c>
    </row>
    <row r="10334" spans="1:3">
      <c r="A10334" t="s">
        <v>24701</v>
      </c>
      <c r="B10334">
        <v>30</v>
      </c>
      <c r="C10334" t="s">
        <v>3442</v>
      </c>
    </row>
    <row r="10335" spans="1:3">
      <c r="A10335" t="s">
        <v>9174</v>
      </c>
      <c r="B10335">
        <v>30</v>
      </c>
      <c r="C10335" t="s">
        <v>9173</v>
      </c>
    </row>
    <row r="10336" spans="1:3">
      <c r="A10336" t="s">
        <v>24702</v>
      </c>
      <c r="B10336">
        <v>30</v>
      </c>
      <c r="C10336" t="s">
        <v>7347</v>
      </c>
    </row>
    <row r="10337" spans="1:3">
      <c r="A10337" t="s">
        <v>24703</v>
      </c>
      <c r="B10337">
        <v>30</v>
      </c>
      <c r="C10337" t="s">
        <v>351</v>
      </c>
    </row>
    <row r="10338" spans="1:3">
      <c r="A10338" t="s">
        <v>24704</v>
      </c>
      <c r="B10338">
        <v>30</v>
      </c>
      <c r="C10338" t="s">
        <v>777</v>
      </c>
    </row>
    <row r="10339" spans="1:3">
      <c r="A10339" t="s">
        <v>24705</v>
      </c>
      <c r="B10339">
        <v>20</v>
      </c>
      <c r="C10339" t="s">
        <v>3872</v>
      </c>
    </row>
    <row r="10340" spans="1:3">
      <c r="A10340" t="s">
        <v>24706</v>
      </c>
      <c r="B10340">
        <v>20</v>
      </c>
      <c r="C10340" t="s">
        <v>227</v>
      </c>
    </row>
    <row r="10341" spans="1:3">
      <c r="A10341" t="s">
        <v>24707</v>
      </c>
      <c r="B10341">
        <v>20</v>
      </c>
      <c r="C10341" t="s">
        <v>594</v>
      </c>
    </row>
    <row r="10342" spans="1:3">
      <c r="A10342" t="s">
        <v>24708</v>
      </c>
      <c r="B10342">
        <v>20</v>
      </c>
      <c r="C10342" t="s">
        <v>3257</v>
      </c>
    </row>
    <row r="10343" spans="1:3">
      <c r="A10343" t="s">
        <v>24709</v>
      </c>
      <c r="B10343">
        <v>20</v>
      </c>
      <c r="C10343" t="s">
        <v>266</v>
      </c>
    </row>
    <row r="10344" spans="1:3">
      <c r="A10344" t="s">
        <v>24710</v>
      </c>
      <c r="B10344">
        <v>20</v>
      </c>
      <c r="C10344" t="s">
        <v>3306</v>
      </c>
    </row>
    <row r="10345" spans="1:3">
      <c r="A10345" t="s">
        <v>24711</v>
      </c>
      <c r="B10345">
        <v>20</v>
      </c>
      <c r="C10345" t="s">
        <v>594</v>
      </c>
    </row>
    <row r="10346" spans="1:3">
      <c r="A10346" t="s">
        <v>24712</v>
      </c>
      <c r="B10346">
        <v>20</v>
      </c>
      <c r="C10346" t="s">
        <v>227</v>
      </c>
    </row>
    <row r="10347" spans="1:3">
      <c r="A10347" t="s">
        <v>24713</v>
      </c>
      <c r="B10347">
        <v>20</v>
      </c>
      <c r="C10347" t="s">
        <v>3872</v>
      </c>
    </row>
    <row r="10348" spans="1:3">
      <c r="A10348" t="s">
        <v>24714</v>
      </c>
      <c r="B10348">
        <v>20</v>
      </c>
      <c r="C10348" t="s">
        <v>595</v>
      </c>
    </row>
    <row r="10349" spans="1:3">
      <c r="A10349" t="s">
        <v>24715</v>
      </c>
      <c r="B10349">
        <v>20</v>
      </c>
      <c r="C10349" t="s">
        <v>5606</v>
      </c>
    </row>
    <row r="10350" spans="1:3">
      <c r="A10350" t="s">
        <v>24716</v>
      </c>
      <c r="B10350">
        <v>20</v>
      </c>
      <c r="C10350" t="s">
        <v>7284</v>
      </c>
    </row>
    <row r="10351" spans="1:3">
      <c r="A10351" t="s">
        <v>24717</v>
      </c>
      <c r="B10351">
        <v>20</v>
      </c>
      <c r="C10351" t="s">
        <v>729</v>
      </c>
    </row>
    <row r="10352" spans="1:3">
      <c r="A10352" t="s">
        <v>24718</v>
      </c>
      <c r="B10352">
        <v>20</v>
      </c>
      <c r="C10352" t="s">
        <v>227</v>
      </c>
    </row>
    <row r="10353" spans="1:3">
      <c r="A10353" t="s">
        <v>24719</v>
      </c>
      <c r="B10353">
        <v>20</v>
      </c>
      <c r="C10353" t="s">
        <v>4813</v>
      </c>
    </row>
    <row r="10354" spans="1:3">
      <c r="A10354" t="s">
        <v>24720</v>
      </c>
      <c r="B10354">
        <v>20</v>
      </c>
      <c r="C10354" t="s">
        <v>595</v>
      </c>
    </row>
    <row r="10355" spans="1:3">
      <c r="A10355" t="s">
        <v>24721</v>
      </c>
      <c r="B10355">
        <v>20</v>
      </c>
      <c r="C10355" t="s">
        <v>226</v>
      </c>
    </row>
    <row r="10356" spans="1:3">
      <c r="A10356" t="s">
        <v>8238</v>
      </c>
      <c r="B10356">
        <v>20</v>
      </c>
      <c r="C10356" t="s">
        <v>8237</v>
      </c>
    </row>
    <row r="10357" spans="1:3">
      <c r="A10357" t="s">
        <v>24722</v>
      </c>
      <c r="B10357">
        <v>20</v>
      </c>
      <c r="C10357" t="s">
        <v>384</v>
      </c>
    </row>
    <row r="10358" spans="1:3">
      <c r="A10358" t="s">
        <v>24723</v>
      </c>
      <c r="B10358">
        <v>20</v>
      </c>
      <c r="C10358" t="s">
        <v>1092</v>
      </c>
    </row>
    <row r="10359" spans="1:3">
      <c r="A10359" t="s">
        <v>24724</v>
      </c>
      <c r="B10359">
        <v>20</v>
      </c>
      <c r="C10359" t="s">
        <v>3779</v>
      </c>
    </row>
    <row r="10360" spans="1:3">
      <c r="A10360" t="s">
        <v>24725</v>
      </c>
      <c r="B10360">
        <v>20</v>
      </c>
      <c r="C10360" t="s">
        <v>6819</v>
      </c>
    </row>
    <row r="10361" spans="1:3">
      <c r="A10361" t="s">
        <v>24726</v>
      </c>
      <c r="B10361">
        <v>20</v>
      </c>
      <c r="C10361" t="s">
        <v>528</v>
      </c>
    </row>
    <row r="10362" spans="1:3">
      <c r="A10362" t="s">
        <v>24727</v>
      </c>
      <c r="B10362">
        <v>20</v>
      </c>
      <c r="C10362" t="s">
        <v>340</v>
      </c>
    </row>
    <row r="10363" spans="1:3">
      <c r="A10363" t="s">
        <v>24728</v>
      </c>
      <c r="B10363">
        <v>20</v>
      </c>
      <c r="C10363" t="s">
        <v>7967</v>
      </c>
    </row>
    <row r="10364" spans="1:3">
      <c r="A10364" t="s">
        <v>24729</v>
      </c>
      <c r="B10364">
        <v>20</v>
      </c>
      <c r="C10364" t="s">
        <v>227</v>
      </c>
    </row>
    <row r="10365" spans="1:3">
      <c r="A10365" t="s">
        <v>24730</v>
      </c>
      <c r="B10365">
        <v>20</v>
      </c>
      <c r="C10365" t="s">
        <v>4020</v>
      </c>
    </row>
    <row r="10366" spans="1:3">
      <c r="A10366" t="s">
        <v>24731</v>
      </c>
      <c r="B10366">
        <v>20</v>
      </c>
      <c r="C10366" t="s">
        <v>730</v>
      </c>
    </row>
    <row r="10367" spans="1:3">
      <c r="A10367" t="s">
        <v>24732</v>
      </c>
      <c r="B10367">
        <v>20</v>
      </c>
      <c r="C10367" t="s">
        <v>4436</v>
      </c>
    </row>
    <row r="10368" spans="1:3">
      <c r="A10368" t="s">
        <v>24733</v>
      </c>
      <c r="B10368">
        <v>20</v>
      </c>
      <c r="C10368" t="s">
        <v>776</v>
      </c>
    </row>
    <row r="10369" spans="1:3">
      <c r="A10369" t="s">
        <v>24734</v>
      </c>
      <c r="B10369">
        <v>20</v>
      </c>
      <c r="C10369" t="s">
        <v>5208</v>
      </c>
    </row>
    <row r="10370" spans="1:3">
      <c r="A10370" t="s">
        <v>24735</v>
      </c>
      <c r="B10370">
        <v>20</v>
      </c>
      <c r="C10370" t="s">
        <v>6643</v>
      </c>
    </row>
    <row r="10371" spans="1:3">
      <c r="A10371" t="s">
        <v>24736</v>
      </c>
      <c r="B10371">
        <v>20</v>
      </c>
      <c r="C10371" t="s">
        <v>729</v>
      </c>
    </row>
    <row r="10372" spans="1:3">
      <c r="A10372" t="s">
        <v>24737</v>
      </c>
      <c r="B10372">
        <v>20</v>
      </c>
      <c r="C10372" t="s">
        <v>593</v>
      </c>
    </row>
    <row r="10373" spans="1:3">
      <c r="A10373" t="s">
        <v>24738</v>
      </c>
      <c r="B10373">
        <v>150</v>
      </c>
      <c r="C10373" t="s">
        <v>3824</v>
      </c>
    </row>
    <row r="10374" spans="1:3">
      <c r="A10374" t="s">
        <v>24739</v>
      </c>
      <c r="B10374">
        <v>150</v>
      </c>
      <c r="C10374" t="s">
        <v>5176</v>
      </c>
    </row>
    <row r="10375" spans="1:3">
      <c r="A10375" t="s">
        <v>24740</v>
      </c>
      <c r="B10375">
        <v>60</v>
      </c>
      <c r="C10375" t="s">
        <v>3727</v>
      </c>
    </row>
    <row r="10376" spans="1:3">
      <c r="A10376" t="s">
        <v>24741</v>
      </c>
      <c r="B10376">
        <v>60</v>
      </c>
      <c r="C10376" t="s">
        <v>3945</v>
      </c>
    </row>
    <row r="10377" spans="1:3">
      <c r="A10377" t="s">
        <v>24742</v>
      </c>
      <c r="B10377">
        <v>60</v>
      </c>
      <c r="C10377" t="s">
        <v>3483</v>
      </c>
    </row>
    <row r="10378" spans="1:3">
      <c r="A10378" t="s">
        <v>24743</v>
      </c>
      <c r="B10378">
        <v>10</v>
      </c>
      <c r="C10378" t="s">
        <v>226</v>
      </c>
    </row>
    <row r="10379" spans="1:3">
      <c r="A10379" t="s">
        <v>24744</v>
      </c>
      <c r="B10379">
        <v>10</v>
      </c>
      <c r="C10379" t="s">
        <v>297</v>
      </c>
    </row>
    <row r="10380" spans="1:3">
      <c r="A10380" t="s">
        <v>24745</v>
      </c>
      <c r="B10380">
        <v>40</v>
      </c>
      <c r="C10380" t="s">
        <v>226</v>
      </c>
    </row>
    <row r="10381" spans="1:3">
      <c r="A10381" t="s">
        <v>24746</v>
      </c>
      <c r="B10381">
        <v>40</v>
      </c>
      <c r="C10381" t="s">
        <v>5664</v>
      </c>
    </row>
    <row r="10382" spans="1:3">
      <c r="A10382" t="s">
        <v>24747</v>
      </c>
      <c r="B10382">
        <v>40</v>
      </c>
      <c r="C10382" t="s">
        <v>6850</v>
      </c>
    </row>
    <row r="10383" spans="1:3">
      <c r="A10383" t="s">
        <v>24748</v>
      </c>
      <c r="B10383">
        <v>40</v>
      </c>
      <c r="C10383" t="s">
        <v>3450</v>
      </c>
    </row>
    <row r="10384" spans="1:3">
      <c r="A10384" t="s">
        <v>24749</v>
      </c>
      <c r="B10384">
        <v>40</v>
      </c>
      <c r="C10384" t="s">
        <v>515</v>
      </c>
    </row>
    <row r="10385" spans="1:3">
      <c r="A10385" t="s">
        <v>24750</v>
      </c>
      <c r="B10385">
        <v>40</v>
      </c>
      <c r="C10385" t="s">
        <v>3132</v>
      </c>
    </row>
    <row r="10386" spans="1:3">
      <c r="A10386" t="s">
        <v>24751</v>
      </c>
      <c r="B10386">
        <v>40</v>
      </c>
      <c r="C10386" t="s">
        <v>227</v>
      </c>
    </row>
    <row r="10387" spans="1:3">
      <c r="A10387" t="s">
        <v>24752</v>
      </c>
      <c r="B10387">
        <v>30</v>
      </c>
      <c r="C10387" t="s">
        <v>441</v>
      </c>
    </row>
    <row r="10388" spans="1:3">
      <c r="A10388" t="s">
        <v>6962</v>
      </c>
      <c r="B10388">
        <v>100</v>
      </c>
      <c r="C10388" t="s">
        <v>5803</v>
      </c>
    </row>
    <row r="10389" spans="1:3">
      <c r="A10389" t="s">
        <v>7630</v>
      </c>
      <c r="B10389">
        <v>20</v>
      </c>
      <c r="C10389" t="s">
        <v>703</v>
      </c>
    </row>
    <row r="10390" spans="1:3">
      <c r="A10390" t="s">
        <v>9381</v>
      </c>
      <c r="B10390">
        <v>100</v>
      </c>
      <c r="C10390" t="s">
        <v>9380</v>
      </c>
    </row>
    <row r="10391" spans="1:3">
      <c r="A10391" t="s">
        <v>24753</v>
      </c>
      <c r="B10391">
        <v>1700</v>
      </c>
      <c r="C10391" t="s">
        <v>3872</v>
      </c>
    </row>
    <row r="10392" spans="1:3">
      <c r="A10392" t="s">
        <v>24754</v>
      </c>
      <c r="B10392">
        <v>90</v>
      </c>
      <c r="C10392" t="s">
        <v>790</v>
      </c>
    </row>
    <row r="10393" spans="1:3">
      <c r="A10393" t="s">
        <v>24755</v>
      </c>
      <c r="B10393">
        <v>20</v>
      </c>
      <c r="C10393" t="s">
        <v>5553</v>
      </c>
    </row>
    <row r="10394" spans="1:3">
      <c r="A10394" t="s">
        <v>24756</v>
      </c>
      <c r="B10394">
        <v>900</v>
      </c>
      <c r="C10394" t="s">
        <v>594</v>
      </c>
    </row>
    <row r="10395" spans="1:3">
      <c r="A10395" t="s">
        <v>24757</v>
      </c>
      <c r="B10395">
        <v>80</v>
      </c>
      <c r="C10395" t="s">
        <v>227</v>
      </c>
    </row>
    <row r="10396" spans="1:3">
      <c r="A10396" t="s">
        <v>24758</v>
      </c>
      <c r="B10396">
        <v>80</v>
      </c>
      <c r="C10396" t="s">
        <v>361</v>
      </c>
    </row>
    <row r="10397" spans="1:3">
      <c r="A10397" t="s">
        <v>24759</v>
      </c>
      <c r="B10397">
        <v>80</v>
      </c>
      <c r="C10397" t="s">
        <v>3333</v>
      </c>
    </row>
    <row r="10398" spans="1:3">
      <c r="A10398" t="s">
        <v>24760</v>
      </c>
      <c r="B10398">
        <v>10</v>
      </c>
      <c r="C10398" t="s">
        <v>3348</v>
      </c>
    </row>
    <row r="10399" spans="1:3">
      <c r="A10399" t="s">
        <v>9398</v>
      </c>
      <c r="B10399">
        <v>100</v>
      </c>
      <c r="C10399" t="s">
        <v>9397</v>
      </c>
    </row>
    <row r="10400" spans="1:3">
      <c r="A10400" t="s">
        <v>24761</v>
      </c>
      <c r="B10400">
        <v>60</v>
      </c>
      <c r="C10400" t="s">
        <v>1074</v>
      </c>
    </row>
    <row r="10401" spans="1:3">
      <c r="A10401" t="s">
        <v>24762</v>
      </c>
      <c r="B10401">
        <v>30</v>
      </c>
      <c r="C10401" t="s">
        <v>1068</v>
      </c>
    </row>
    <row r="10402" spans="1:3">
      <c r="A10402" t="s">
        <v>24763</v>
      </c>
      <c r="B10402">
        <v>200</v>
      </c>
      <c r="C10402" t="s">
        <v>867</v>
      </c>
    </row>
    <row r="10403" spans="1:3">
      <c r="A10403" t="s">
        <v>24764</v>
      </c>
      <c r="B10403">
        <v>10</v>
      </c>
      <c r="C10403" t="s">
        <v>6886</v>
      </c>
    </row>
    <row r="10404" spans="1:3">
      <c r="A10404" t="s">
        <v>24765</v>
      </c>
      <c r="B10404">
        <v>10</v>
      </c>
      <c r="C10404" t="s">
        <v>1017</v>
      </c>
    </row>
    <row r="10405" spans="1:3">
      <c r="A10405" t="s">
        <v>24766</v>
      </c>
      <c r="B10405">
        <v>30</v>
      </c>
      <c r="C10405" t="s">
        <v>361</v>
      </c>
    </row>
    <row r="10406" spans="1:3">
      <c r="A10406" t="s">
        <v>24767</v>
      </c>
      <c r="B10406">
        <v>30</v>
      </c>
      <c r="C10406" t="s">
        <v>361</v>
      </c>
    </row>
    <row r="10407" spans="1:3">
      <c r="A10407" t="s">
        <v>24768</v>
      </c>
      <c r="B10407">
        <v>30</v>
      </c>
      <c r="C10407" t="s">
        <v>780</v>
      </c>
    </row>
    <row r="10408" spans="1:3">
      <c r="A10408" t="s">
        <v>24769</v>
      </c>
      <c r="B10408">
        <v>30</v>
      </c>
      <c r="C10408" t="s">
        <v>361</v>
      </c>
    </row>
    <row r="10409" spans="1:3">
      <c r="A10409" t="s">
        <v>24770</v>
      </c>
      <c r="B10409">
        <v>30</v>
      </c>
      <c r="C10409" t="s">
        <v>729</v>
      </c>
    </row>
    <row r="10410" spans="1:3">
      <c r="A10410" t="s">
        <v>24771</v>
      </c>
      <c r="B10410">
        <v>100</v>
      </c>
      <c r="C10410" t="s">
        <v>284</v>
      </c>
    </row>
    <row r="10411" spans="1:3">
      <c r="A10411" t="s">
        <v>24772</v>
      </c>
      <c r="B10411">
        <v>10</v>
      </c>
      <c r="C10411" t="s">
        <v>226</v>
      </c>
    </row>
    <row r="10412" spans="1:3">
      <c r="A10412" t="s">
        <v>8920</v>
      </c>
      <c r="B10412">
        <v>200</v>
      </c>
      <c r="C10412" t="s">
        <v>8919</v>
      </c>
    </row>
    <row r="10413" spans="1:3">
      <c r="A10413" t="s">
        <v>24773</v>
      </c>
      <c r="B10413">
        <v>10</v>
      </c>
      <c r="C10413" t="s">
        <v>6943</v>
      </c>
    </row>
    <row r="10414" spans="1:3">
      <c r="A10414" t="s">
        <v>24774</v>
      </c>
      <c r="B10414">
        <v>60</v>
      </c>
      <c r="C10414" t="s">
        <v>3242</v>
      </c>
    </row>
    <row r="10415" spans="1:3">
      <c r="A10415" t="s">
        <v>24775</v>
      </c>
      <c r="B10415">
        <v>100</v>
      </c>
      <c r="C10415" t="s">
        <v>226</v>
      </c>
    </row>
    <row r="10416" spans="1:3">
      <c r="A10416" t="s">
        <v>24776</v>
      </c>
      <c r="B10416">
        <v>200</v>
      </c>
      <c r="C10416" t="s">
        <v>3483</v>
      </c>
    </row>
    <row r="10417" spans="1:3">
      <c r="A10417" t="s">
        <v>24777</v>
      </c>
      <c r="B10417">
        <v>20</v>
      </c>
      <c r="C10417" t="s">
        <v>474</v>
      </c>
    </row>
    <row r="10418" spans="1:3">
      <c r="A10418" t="s">
        <v>24778</v>
      </c>
      <c r="B10418">
        <v>150</v>
      </c>
      <c r="C10418" t="s">
        <v>7158</v>
      </c>
    </row>
    <row r="10419" spans="1:3">
      <c r="A10419" t="s">
        <v>24779</v>
      </c>
      <c r="B10419">
        <v>10</v>
      </c>
      <c r="C10419" t="s">
        <v>738</v>
      </c>
    </row>
    <row r="10420" spans="1:3">
      <c r="A10420" t="s">
        <v>24780</v>
      </c>
      <c r="B10420">
        <v>10</v>
      </c>
      <c r="C10420" t="s">
        <v>3907</v>
      </c>
    </row>
    <row r="10421" spans="1:3">
      <c r="A10421" t="s">
        <v>24781</v>
      </c>
      <c r="B10421">
        <v>150</v>
      </c>
      <c r="C10421" t="s">
        <v>380</v>
      </c>
    </row>
    <row r="10422" spans="1:3">
      <c r="A10422" t="s">
        <v>24782</v>
      </c>
      <c r="B10422">
        <v>200</v>
      </c>
      <c r="C10422" t="s">
        <v>295</v>
      </c>
    </row>
    <row r="10423" spans="1:3">
      <c r="A10423" t="s">
        <v>24783</v>
      </c>
      <c r="B10423">
        <v>150</v>
      </c>
      <c r="C10423" t="s">
        <v>266</v>
      </c>
    </row>
    <row r="10424" spans="1:3">
      <c r="A10424" t="s">
        <v>24784</v>
      </c>
      <c r="B10424">
        <v>150</v>
      </c>
      <c r="C10424" t="s">
        <v>3817</v>
      </c>
    </row>
    <row r="10425" spans="1:3">
      <c r="A10425" t="s">
        <v>24785</v>
      </c>
      <c r="B10425">
        <v>10</v>
      </c>
      <c r="C10425" t="s">
        <v>3631</v>
      </c>
    </row>
    <row r="10426" spans="1:3">
      <c r="A10426" t="s">
        <v>24786</v>
      </c>
      <c r="B10426">
        <v>30</v>
      </c>
      <c r="C10426" t="s">
        <v>597</v>
      </c>
    </row>
    <row r="10427" spans="1:3">
      <c r="A10427" t="s">
        <v>24787</v>
      </c>
      <c r="B10427">
        <v>30</v>
      </c>
      <c r="C10427" t="s">
        <v>780</v>
      </c>
    </row>
    <row r="10428" spans="1:3">
      <c r="A10428" t="s">
        <v>24788</v>
      </c>
      <c r="B10428">
        <v>90</v>
      </c>
      <c r="C10428" t="s">
        <v>649</v>
      </c>
    </row>
    <row r="10429" spans="1:3">
      <c r="A10429" t="s">
        <v>24789</v>
      </c>
      <c r="B10429">
        <v>450</v>
      </c>
      <c r="C10429" t="s">
        <v>5577</v>
      </c>
    </row>
    <row r="10430" spans="1:3">
      <c r="A10430" t="s">
        <v>24790</v>
      </c>
      <c r="B10430">
        <v>90</v>
      </c>
      <c r="C10430" t="s">
        <v>226</v>
      </c>
    </row>
    <row r="10431" spans="1:3">
      <c r="A10431" t="s">
        <v>24791</v>
      </c>
      <c r="B10431">
        <v>10</v>
      </c>
      <c r="C10431" t="s">
        <v>3980</v>
      </c>
    </row>
    <row r="10432" spans="1:3">
      <c r="A10432" t="s">
        <v>24792</v>
      </c>
      <c r="B10432">
        <v>50</v>
      </c>
      <c r="C10432" t="s">
        <v>783</v>
      </c>
    </row>
    <row r="10433" spans="1:3">
      <c r="A10433" t="s">
        <v>24793</v>
      </c>
      <c r="B10433">
        <v>20</v>
      </c>
      <c r="C10433" t="s">
        <v>4657</v>
      </c>
    </row>
    <row r="10434" spans="1:3">
      <c r="A10434" t="s">
        <v>24794</v>
      </c>
      <c r="B10434">
        <v>80</v>
      </c>
      <c r="C10434" t="s">
        <v>597</v>
      </c>
    </row>
    <row r="10435" spans="1:3">
      <c r="A10435" t="s">
        <v>14845</v>
      </c>
      <c r="B10435">
        <v>10</v>
      </c>
      <c r="C10435" t="s">
        <v>6588</v>
      </c>
    </row>
    <row r="10436" spans="1:3">
      <c r="A10436" t="s">
        <v>24795</v>
      </c>
      <c r="B10436">
        <v>30</v>
      </c>
      <c r="C10436" t="s">
        <v>779</v>
      </c>
    </row>
    <row r="10437" spans="1:3">
      <c r="A10437" t="s">
        <v>24796</v>
      </c>
      <c r="B10437">
        <v>50</v>
      </c>
      <c r="C10437" t="s">
        <v>605</v>
      </c>
    </row>
    <row r="10438" spans="1:3">
      <c r="A10438" t="s">
        <v>24797</v>
      </c>
      <c r="B10438">
        <v>150</v>
      </c>
      <c r="C10438" t="s">
        <v>3743</v>
      </c>
    </row>
    <row r="10439" spans="1:3">
      <c r="A10439" t="s">
        <v>24798</v>
      </c>
      <c r="B10439">
        <v>60</v>
      </c>
      <c r="C10439" t="s">
        <v>3376</v>
      </c>
    </row>
    <row r="10440" spans="1:3">
      <c r="A10440" t="s">
        <v>24799</v>
      </c>
      <c r="B10440">
        <v>60</v>
      </c>
      <c r="C10440" t="s">
        <v>592</v>
      </c>
    </row>
    <row r="10441" spans="1:3">
      <c r="A10441" t="s">
        <v>24800</v>
      </c>
      <c r="B10441">
        <v>50</v>
      </c>
      <c r="C10441" t="s">
        <v>729</v>
      </c>
    </row>
    <row r="10442" spans="1:3">
      <c r="A10442" t="s">
        <v>24801</v>
      </c>
      <c r="B10442">
        <v>40</v>
      </c>
      <c r="C10442" t="s">
        <v>340</v>
      </c>
    </row>
    <row r="10443" spans="1:3">
      <c r="A10443" t="s">
        <v>24802</v>
      </c>
      <c r="B10443">
        <v>30</v>
      </c>
      <c r="C10443" t="s">
        <v>3895</v>
      </c>
    </row>
    <row r="10444" spans="1:3">
      <c r="A10444" t="s">
        <v>24803</v>
      </c>
      <c r="B10444">
        <v>30</v>
      </c>
      <c r="C10444" t="s">
        <v>266</v>
      </c>
    </row>
    <row r="10445" spans="1:3">
      <c r="A10445" t="s">
        <v>24804</v>
      </c>
      <c r="B10445">
        <v>50</v>
      </c>
      <c r="C10445" t="s">
        <v>596</v>
      </c>
    </row>
    <row r="10446" spans="1:3">
      <c r="A10446" t="s">
        <v>24805</v>
      </c>
      <c r="B10446">
        <v>50</v>
      </c>
      <c r="C10446" t="s">
        <v>227</v>
      </c>
    </row>
    <row r="10447" spans="1:3">
      <c r="A10447" t="s">
        <v>24806</v>
      </c>
      <c r="B10447">
        <v>50</v>
      </c>
      <c r="C10447" t="s">
        <v>284</v>
      </c>
    </row>
    <row r="10448" spans="1:3">
      <c r="A10448" t="s">
        <v>24807</v>
      </c>
      <c r="B10448">
        <v>50</v>
      </c>
      <c r="C10448" t="s">
        <v>6671</v>
      </c>
    </row>
    <row r="10449" spans="1:3">
      <c r="A10449" t="s">
        <v>24808</v>
      </c>
      <c r="B10449">
        <v>50</v>
      </c>
      <c r="C10449" t="s">
        <v>361</v>
      </c>
    </row>
    <row r="10450" spans="1:3">
      <c r="A10450" t="s">
        <v>24809</v>
      </c>
      <c r="B10450">
        <v>450</v>
      </c>
      <c r="C10450" t="s">
        <v>386</v>
      </c>
    </row>
    <row r="10451" spans="1:3">
      <c r="A10451" t="s">
        <v>24810</v>
      </c>
      <c r="B10451">
        <v>900</v>
      </c>
      <c r="C10451" t="s">
        <v>707</v>
      </c>
    </row>
    <row r="10452" spans="1:3">
      <c r="A10452" t="s">
        <v>24811</v>
      </c>
      <c r="B10452">
        <v>60</v>
      </c>
      <c r="C10452" t="s">
        <v>606</v>
      </c>
    </row>
    <row r="10453" spans="1:3">
      <c r="A10453" t="s">
        <v>24812</v>
      </c>
      <c r="B10453">
        <v>70</v>
      </c>
      <c r="C10453" t="s">
        <v>3506</v>
      </c>
    </row>
    <row r="10454" spans="1:3">
      <c r="A10454" t="s">
        <v>24813</v>
      </c>
      <c r="B10454">
        <v>40</v>
      </c>
      <c r="C10454" t="s">
        <v>594</v>
      </c>
    </row>
    <row r="10455" spans="1:3">
      <c r="A10455" t="s">
        <v>24814</v>
      </c>
      <c r="B10455">
        <v>150</v>
      </c>
      <c r="C10455" t="s">
        <v>459</v>
      </c>
    </row>
    <row r="10456" spans="1:3">
      <c r="A10456" t="s">
        <v>24815</v>
      </c>
      <c r="B10456">
        <v>3900</v>
      </c>
      <c r="C10456" t="s">
        <v>3644</v>
      </c>
    </row>
    <row r="10457" spans="1:3">
      <c r="A10457" t="s">
        <v>24816</v>
      </c>
      <c r="B10457">
        <v>10</v>
      </c>
      <c r="C10457" t="s">
        <v>3510</v>
      </c>
    </row>
    <row r="10458" spans="1:3">
      <c r="A10458" t="s">
        <v>24817</v>
      </c>
      <c r="B10458">
        <v>100</v>
      </c>
      <c r="C10458" t="s">
        <v>298</v>
      </c>
    </row>
    <row r="10459" spans="1:3">
      <c r="A10459" t="s">
        <v>8099</v>
      </c>
      <c r="B10459">
        <v>150</v>
      </c>
      <c r="C10459" t="s">
        <v>455</v>
      </c>
    </row>
    <row r="10460" spans="1:3">
      <c r="A10460" t="s">
        <v>24818</v>
      </c>
      <c r="B10460">
        <v>450</v>
      </c>
      <c r="C10460" t="s">
        <v>4158</v>
      </c>
    </row>
    <row r="10461" spans="1:3">
      <c r="A10461" t="s">
        <v>24819</v>
      </c>
      <c r="B10461">
        <v>10</v>
      </c>
      <c r="C10461" t="s">
        <v>780</v>
      </c>
    </row>
    <row r="10462" spans="1:3">
      <c r="A10462" t="s">
        <v>24820</v>
      </c>
      <c r="B10462">
        <v>10</v>
      </c>
      <c r="C10462" t="s">
        <v>384</v>
      </c>
    </row>
    <row r="10463" spans="1:3">
      <c r="A10463" t="s">
        <v>24821</v>
      </c>
      <c r="B10463">
        <v>20</v>
      </c>
      <c r="C10463" t="s">
        <v>3366</v>
      </c>
    </row>
    <row r="10464" spans="1:3">
      <c r="A10464" t="s">
        <v>24822</v>
      </c>
      <c r="B10464">
        <v>90</v>
      </c>
      <c r="C10464" t="s">
        <v>380</v>
      </c>
    </row>
    <row r="10465" spans="1:3">
      <c r="A10465" t="s">
        <v>24823</v>
      </c>
      <c r="B10465">
        <v>10</v>
      </c>
      <c r="C10465" t="s">
        <v>226</v>
      </c>
    </row>
    <row r="10466" spans="1:3">
      <c r="A10466" t="s">
        <v>24824</v>
      </c>
      <c r="B10466">
        <v>10</v>
      </c>
      <c r="C10466" t="s">
        <v>6784</v>
      </c>
    </row>
    <row r="10467" spans="1:3">
      <c r="A10467" t="s">
        <v>24825</v>
      </c>
      <c r="B10467">
        <v>20</v>
      </c>
      <c r="C10467" t="s">
        <v>3743</v>
      </c>
    </row>
    <row r="10468" spans="1:3">
      <c r="A10468" t="s">
        <v>24826</v>
      </c>
      <c r="B10468">
        <v>1900</v>
      </c>
      <c r="C10468" t="s">
        <v>3333</v>
      </c>
    </row>
    <row r="10469" spans="1:3">
      <c r="A10469" t="s">
        <v>24827</v>
      </c>
      <c r="B10469">
        <v>8700</v>
      </c>
      <c r="C10469" t="s">
        <v>787</v>
      </c>
    </row>
    <row r="10470" spans="1:3">
      <c r="A10470" t="s">
        <v>24828</v>
      </c>
      <c r="B10470">
        <v>10</v>
      </c>
      <c r="C10470" t="s">
        <v>3223</v>
      </c>
    </row>
    <row r="10471" spans="1:3">
      <c r="A10471" t="s">
        <v>24829</v>
      </c>
      <c r="B10471">
        <v>20</v>
      </c>
      <c r="C10471" t="s">
        <v>3437</v>
      </c>
    </row>
    <row r="10472" spans="1:3">
      <c r="A10472" t="s">
        <v>24830</v>
      </c>
      <c r="B10472">
        <v>20</v>
      </c>
      <c r="C10472" t="s">
        <v>938</v>
      </c>
    </row>
    <row r="10473" spans="1:3">
      <c r="A10473" t="s">
        <v>24831</v>
      </c>
      <c r="B10473">
        <v>10</v>
      </c>
      <c r="C10473" t="s">
        <v>592</v>
      </c>
    </row>
    <row r="10474" spans="1:3">
      <c r="A10474" t="s">
        <v>10651</v>
      </c>
      <c r="B10474">
        <v>10</v>
      </c>
      <c r="C10474" t="s">
        <v>6983</v>
      </c>
    </row>
    <row r="10475" spans="1:3">
      <c r="A10475" t="s">
        <v>24832</v>
      </c>
      <c r="B10475">
        <v>10</v>
      </c>
      <c r="C10475" t="s">
        <v>3234</v>
      </c>
    </row>
    <row r="10476" spans="1:3">
      <c r="A10476" t="s">
        <v>24833</v>
      </c>
      <c r="B10476">
        <v>10</v>
      </c>
      <c r="C10476" t="s">
        <v>435</v>
      </c>
    </row>
    <row r="10477" spans="1:3">
      <c r="A10477" t="s">
        <v>24834</v>
      </c>
      <c r="B10477">
        <v>10</v>
      </c>
      <c r="C10477" t="s">
        <v>306</v>
      </c>
    </row>
    <row r="10478" spans="1:3">
      <c r="A10478" t="s">
        <v>24835</v>
      </c>
      <c r="B10478">
        <v>10</v>
      </c>
      <c r="C10478" t="s">
        <v>4129</v>
      </c>
    </row>
    <row r="10479" spans="1:3">
      <c r="A10479" t="s">
        <v>9050</v>
      </c>
      <c r="B10479">
        <v>10</v>
      </c>
      <c r="C10479" t="s">
        <v>9049</v>
      </c>
    </row>
    <row r="10480" spans="1:3">
      <c r="A10480" t="s">
        <v>24836</v>
      </c>
      <c r="B10480">
        <v>10</v>
      </c>
      <c r="C10480" t="s">
        <v>729</v>
      </c>
    </row>
    <row r="10481" spans="1:3">
      <c r="A10481" t="s">
        <v>24837</v>
      </c>
      <c r="B10481">
        <v>20</v>
      </c>
      <c r="C10481" t="s">
        <v>3366</v>
      </c>
    </row>
    <row r="10482" spans="1:3">
      <c r="A10482" t="s">
        <v>24838</v>
      </c>
      <c r="B10482">
        <v>10</v>
      </c>
      <c r="C10482" t="s">
        <v>7837</v>
      </c>
    </row>
    <row r="10483" spans="1:3">
      <c r="A10483" t="s">
        <v>24839</v>
      </c>
      <c r="B10483">
        <v>10</v>
      </c>
      <c r="C10483" t="s">
        <v>3647</v>
      </c>
    </row>
    <row r="10484" spans="1:3">
      <c r="A10484" t="s">
        <v>24840</v>
      </c>
      <c r="B10484">
        <v>10</v>
      </c>
      <c r="C10484" t="s">
        <v>3515</v>
      </c>
    </row>
    <row r="10485" spans="1:3">
      <c r="A10485" t="s">
        <v>24841</v>
      </c>
      <c r="B10485">
        <v>10</v>
      </c>
      <c r="C10485" t="s">
        <v>3486</v>
      </c>
    </row>
    <row r="10486" spans="1:3">
      <c r="A10486" t="s">
        <v>24842</v>
      </c>
      <c r="B10486">
        <v>10</v>
      </c>
      <c r="C10486" t="s">
        <v>3412</v>
      </c>
    </row>
    <row r="10487" spans="1:3">
      <c r="A10487" t="s">
        <v>24843</v>
      </c>
      <c r="B10487">
        <v>10</v>
      </c>
      <c r="C10487" t="s">
        <v>3234</v>
      </c>
    </row>
    <row r="10488" spans="1:3">
      <c r="A10488" t="s">
        <v>24844</v>
      </c>
      <c r="B10488">
        <v>10</v>
      </c>
      <c r="C10488" t="s">
        <v>6750</v>
      </c>
    </row>
    <row r="10489" spans="1:3">
      <c r="A10489" t="s">
        <v>24845</v>
      </c>
      <c r="B10489">
        <v>10</v>
      </c>
      <c r="C10489" t="s">
        <v>776</v>
      </c>
    </row>
    <row r="10490" spans="1:3">
      <c r="A10490" t="s">
        <v>24846</v>
      </c>
      <c r="B10490">
        <v>10</v>
      </c>
      <c r="C10490" t="s">
        <v>885</v>
      </c>
    </row>
    <row r="10491" spans="1:3">
      <c r="A10491" t="s">
        <v>24847</v>
      </c>
      <c r="B10491">
        <v>10</v>
      </c>
      <c r="C10491" t="s">
        <v>3223</v>
      </c>
    </row>
    <row r="10492" spans="1:3">
      <c r="A10492" t="s">
        <v>24848</v>
      </c>
      <c r="B10492">
        <v>20</v>
      </c>
      <c r="C10492" t="s">
        <v>6834</v>
      </c>
    </row>
    <row r="10493" spans="1:3">
      <c r="A10493" t="s">
        <v>24849</v>
      </c>
      <c r="B10493">
        <v>10</v>
      </c>
      <c r="C10493" t="s">
        <v>3850</v>
      </c>
    </row>
    <row r="10494" spans="1:3">
      <c r="A10494" t="s">
        <v>24850</v>
      </c>
      <c r="B10494">
        <v>10</v>
      </c>
      <c r="C10494" t="s">
        <v>306</v>
      </c>
    </row>
    <row r="10495" spans="1:3">
      <c r="A10495" t="s">
        <v>24851</v>
      </c>
      <c r="B10495">
        <v>10</v>
      </c>
      <c r="C10495" t="s">
        <v>592</v>
      </c>
    </row>
    <row r="10496" spans="1:3">
      <c r="A10496" t="s">
        <v>8304</v>
      </c>
      <c r="B10496">
        <v>40</v>
      </c>
      <c r="C10496" t="s">
        <v>8303</v>
      </c>
    </row>
    <row r="10497" spans="1:3">
      <c r="A10497" t="s">
        <v>9061</v>
      </c>
      <c r="B10497">
        <v>1600</v>
      </c>
      <c r="C10497" t="s">
        <v>9060</v>
      </c>
    </row>
    <row r="10498" spans="1:3">
      <c r="A10498" t="s">
        <v>24852</v>
      </c>
      <c r="B10498">
        <v>10</v>
      </c>
      <c r="C10498" t="s">
        <v>6595</v>
      </c>
    </row>
    <row r="10499" spans="1:3">
      <c r="A10499" t="s">
        <v>24853</v>
      </c>
      <c r="B10499">
        <v>10</v>
      </c>
      <c r="C10499" t="s">
        <v>777</v>
      </c>
    </row>
    <row r="10500" spans="1:3">
      <c r="A10500" t="s">
        <v>24854</v>
      </c>
      <c r="B10500">
        <v>10</v>
      </c>
      <c r="C10500" t="s">
        <v>3149</v>
      </c>
    </row>
    <row r="10501" spans="1:3">
      <c r="A10501" t="s">
        <v>24855</v>
      </c>
      <c r="B10501">
        <v>10</v>
      </c>
      <c r="C10501" t="s">
        <v>4721</v>
      </c>
    </row>
    <row r="10502" spans="1:3">
      <c r="A10502" t="s">
        <v>24856</v>
      </c>
      <c r="B10502">
        <v>10</v>
      </c>
      <c r="C10502" t="s">
        <v>5984</v>
      </c>
    </row>
    <row r="10503" spans="1:3">
      <c r="A10503" t="s">
        <v>24857</v>
      </c>
      <c r="B10503">
        <v>250</v>
      </c>
      <c r="C10503" t="s">
        <v>7197</v>
      </c>
    </row>
    <row r="10504" spans="1:3">
      <c r="A10504" t="s">
        <v>24858</v>
      </c>
      <c r="B10504">
        <v>60</v>
      </c>
      <c r="C10504" t="s">
        <v>4113</v>
      </c>
    </row>
    <row r="10505" spans="1:3">
      <c r="A10505" t="s">
        <v>24859</v>
      </c>
      <c r="B10505">
        <v>20</v>
      </c>
      <c r="C10505" t="s">
        <v>729</v>
      </c>
    </row>
    <row r="10506" spans="1:3">
      <c r="A10506" t="s">
        <v>24860</v>
      </c>
      <c r="B10506">
        <v>20</v>
      </c>
      <c r="C10506" t="s">
        <v>3257</v>
      </c>
    </row>
    <row r="10507" spans="1:3">
      <c r="A10507" t="s">
        <v>24861</v>
      </c>
      <c r="B10507">
        <v>10</v>
      </c>
      <c r="C10507" t="s">
        <v>1021</v>
      </c>
    </row>
    <row r="10508" spans="1:3">
      <c r="A10508" t="s">
        <v>24862</v>
      </c>
      <c r="B10508">
        <v>10</v>
      </c>
      <c r="C10508" t="s">
        <v>386</v>
      </c>
    </row>
    <row r="10509" spans="1:3">
      <c r="A10509" t="s">
        <v>24863</v>
      </c>
      <c r="B10509">
        <v>500</v>
      </c>
      <c r="C10509" t="s">
        <v>3760</v>
      </c>
    </row>
    <row r="10510" spans="1:3">
      <c r="A10510" t="s">
        <v>24864</v>
      </c>
      <c r="B10510">
        <v>40</v>
      </c>
      <c r="C10510" t="s">
        <v>795</v>
      </c>
    </row>
    <row r="10511" spans="1:3">
      <c r="A10511" t="s">
        <v>24865</v>
      </c>
      <c r="B10511">
        <v>40</v>
      </c>
      <c r="C10511" t="s">
        <v>6848</v>
      </c>
    </row>
    <row r="10512" spans="1:3">
      <c r="A10512" t="s">
        <v>24866</v>
      </c>
      <c r="B10512">
        <v>0</v>
      </c>
      <c r="C10512" t="s">
        <v>3804</v>
      </c>
    </row>
    <row r="10513" spans="1:3">
      <c r="A10513" t="s">
        <v>24867</v>
      </c>
      <c r="B10513">
        <v>40</v>
      </c>
      <c r="C10513" t="s">
        <v>227</v>
      </c>
    </row>
    <row r="10514" spans="1:3">
      <c r="A10514" t="s">
        <v>24868</v>
      </c>
      <c r="B10514">
        <v>250</v>
      </c>
      <c r="C10514" t="s">
        <v>1016</v>
      </c>
    </row>
    <row r="10515" spans="1:3">
      <c r="A10515" t="s">
        <v>7743</v>
      </c>
      <c r="B10515">
        <v>250</v>
      </c>
      <c r="C10515" t="s">
        <v>7742</v>
      </c>
    </row>
    <row r="10516" spans="1:3">
      <c r="A10516" t="s">
        <v>24869</v>
      </c>
      <c r="B10516">
        <v>20</v>
      </c>
      <c r="C10516" t="s">
        <v>729</v>
      </c>
    </row>
    <row r="10517" spans="1:3">
      <c r="A10517" t="s">
        <v>24870</v>
      </c>
      <c r="B10517">
        <v>600</v>
      </c>
      <c r="C10517" t="s">
        <v>729</v>
      </c>
    </row>
    <row r="10518" spans="1:3">
      <c r="A10518" t="s">
        <v>24871</v>
      </c>
      <c r="B10518">
        <v>30</v>
      </c>
      <c r="C10518" t="s">
        <v>1004</v>
      </c>
    </row>
    <row r="10519" spans="1:3">
      <c r="A10519" t="s">
        <v>24872</v>
      </c>
      <c r="B10519">
        <v>70</v>
      </c>
      <c r="C10519" t="s">
        <v>920</v>
      </c>
    </row>
    <row r="10520" spans="1:3">
      <c r="A10520" t="s">
        <v>24873</v>
      </c>
      <c r="B10520">
        <v>70</v>
      </c>
      <c r="C10520" t="s">
        <v>3424</v>
      </c>
    </row>
    <row r="10521" spans="1:3">
      <c r="A10521" t="s">
        <v>24874</v>
      </c>
      <c r="B10521">
        <v>70</v>
      </c>
      <c r="C10521" t="s">
        <v>3652</v>
      </c>
    </row>
    <row r="10522" spans="1:3">
      <c r="A10522" t="s">
        <v>24875</v>
      </c>
      <c r="B10522">
        <v>70</v>
      </c>
      <c r="C10522" t="s">
        <v>266</v>
      </c>
    </row>
    <row r="10523" spans="1:3">
      <c r="A10523" t="s">
        <v>24876</v>
      </c>
      <c r="B10523">
        <v>70</v>
      </c>
      <c r="C10523" t="s">
        <v>363</v>
      </c>
    </row>
    <row r="10524" spans="1:3">
      <c r="A10524" t="s">
        <v>24877</v>
      </c>
      <c r="B10524">
        <v>30</v>
      </c>
      <c r="C10524" t="s">
        <v>783</v>
      </c>
    </row>
    <row r="10525" spans="1:3">
      <c r="A10525" t="s">
        <v>24878</v>
      </c>
      <c r="B10525">
        <v>80</v>
      </c>
      <c r="C10525" t="s">
        <v>1082</v>
      </c>
    </row>
    <row r="10526" spans="1:3">
      <c r="A10526" t="s">
        <v>24879</v>
      </c>
      <c r="B10526">
        <v>200</v>
      </c>
      <c r="C10526" t="s">
        <v>459</v>
      </c>
    </row>
    <row r="10527" spans="1:3">
      <c r="A10527" t="s">
        <v>24880</v>
      </c>
      <c r="B10527">
        <v>30</v>
      </c>
      <c r="C10527" t="s">
        <v>885</v>
      </c>
    </row>
    <row r="10528" spans="1:3">
      <c r="A10528" t="s">
        <v>24881</v>
      </c>
      <c r="B10528">
        <v>350</v>
      </c>
      <c r="C10528" t="s">
        <v>1079</v>
      </c>
    </row>
    <row r="10529" spans="1:3">
      <c r="A10529" t="s">
        <v>24882</v>
      </c>
      <c r="B10529">
        <v>150</v>
      </c>
      <c r="C10529" t="s">
        <v>3409</v>
      </c>
    </row>
    <row r="10530" spans="1:3">
      <c r="A10530" t="s">
        <v>24883</v>
      </c>
      <c r="B10530">
        <v>0</v>
      </c>
      <c r="C10530" t="s">
        <v>4247</v>
      </c>
    </row>
    <row r="10531" spans="1:3">
      <c r="A10531" t="s">
        <v>24884</v>
      </c>
      <c r="B10531">
        <v>30</v>
      </c>
      <c r="C10531" t="s">
        <v>361</v>
      </c>
    </row>
    <row r="10532" spans="1:3">
      <c r="A10532" t="s">
        <v>24885</v>
      </c>
      <c r="B10532">
        <v>50</v>
      </c>
      <c r="C10532" t="s">
        <v>6899</v>
      </c>
    </row>
    <row r="10533" spans="1:3">
      <c r="A10533" t="s">
        <v>24886</v>
      </c>
      <c r="B10533">
        <v>60</v>
      </c>
      <c r="C10533" t="s">
        <v>163</v>
      </c>
    </row>
    <row r="10534" spans="1:3">
      <c r="A10534" t="s">
        <v>24887</v>
      </c>
      <c r="B10534">
        <v>60</v>
      </c>
      <c r="C10534" t="s">
        <v>3983</v>
      </c>
    </row>
    <row r="10535" spans="1:3">
      <c r="A10535" t="s">
        <v>24888</v>
      </c>
      <c r="B10535">
        <v>150</v>
      </c>
      <c r="C10535" t="s">
        <v>457</v>
      </c>
    </row>
    <row r="10536" spans="1:3">
      <c r="A10536" t="s">
        <v>24889</v>
      </c>
      <c r="B10536">
        <v>150</v>
      </c>
      <c r="C10536" t="s">
        <v>410</v>
      </c>
    </row>
    <row r="10537" spans="1:3">
      <c r="A10537" t="s">
        <v>8482</v>
      </c>
      <c r="B10537">
        <v>150</v>
      </c>
      <c r="C10537" t="s">
        <v>8481</v>
      </c>
    </row>
    <row r="10538" spans="1:3">
      <c r="A10538" t="s">
        <v>24890</v>
      </c>
      <c r="B10538">
        <v>50</v>
      </c>
      <c r="C10538" t="s">
        <v>226</v>
      </c>
    </row>
    <row r="10539" spans="1:3">
      <c r="A10539" t="s">
        <v>24891</v>
      </c>
      <c r="B10539">
        <v>100</v>
      </c>
      <c r="C10539" t="s">
        <v>336</v>
      </c>
    </row>
    <row r="10540" spans="1:3">
      <c r="A10540" t="s">
        <v>24892</v>
      </c>
      <c r="B10540">
        <v>0</v>
      </c>
      <c r="C10540" t="s">
        <v>838</v>
      </c>
    </row>
    <row r="10541" spans="1:3">
      <c r="A10541" t="s">
        <v>24893</v>
      </c>
      <c r="B10541">
        <v>1200</v>
      </c>
      <c r="C10541" t="s">
        <v>363</v>
      </c>
    </row>
    <row r="10542" spans="1:3">
      <c r="A10542" t="s">
        <v>24894</v>
      </c>
      <c r="B10542">
        <v>20</v>
      </c>
      <c r="C10542" t="s">
        <v>2994</v>
      </c>
    </row>
    <row r="10543" spans="1:3">
      <c r="A10543" t="s">
        <v>24895</v>
      </c>
      <c r="B10543">
        <v>30</v>
      </c>
      <c r="C10543" t="s">
        <v>3333</v>
      </c>
    </row>
    <row r="10544" spans="1:3">
      <c r="A10544" t="s">
        <v>24896</v>
      </c>
      <c r="B10544">
        <v>10</v>
      </c>
      <c r="C10544" t="s">
        <v>729</v>
      </c>
    </row>
    <row r="10545" spans="1:3">
      <c r="A10545" t="s">
        <v>24897</v>
      </c>
      <c r="B10545">
        <v>800</v>
      </c>
      <c r="C10545" t="s">
        <v>380</v>
      </c>
    </row>
    <row r="10546" spans="1:3">
      <c r="A10546" t="s">
        <v>24898</v>
      </c>
      <c r="B10546">
        <v>10</v>
      </c>
      <c r="C10546" t="s">
        <v>607</v>
      </c>
    </row>
    <row r="10547" spans="1:3">
      <c r="A10547" t="s">
        <v>24899</v>
      </c>
      <c r="B10547">
        <v>50</v>
      </c>
      <c r="C10547" t="s">
        <v>227</v>
      </c>
    </row>
    <row r="10548" spans="1:3">
      <c r="A10548" t="s">
        <v>24900</v>
      </c>
      <c r="B10548">
        <v>60</v>
      </c>
      <c r="C10548" t="s">
        <v>7808</v>
      </c>
    </row>
    <row r="10549" spans="1:3">
      <c r="A10549" t="s">
        <v>24901</v>
      </c>
      <c r="B10549">
        <v>60</v>
      </c>
      <c r="C10549" t="s">
        <v>298</v>
      </c>
    </row>
    <row r="10550" spans="1:3">
      <c r="A10550" t="s">
        <v>24902</v>
      </c>
      <c r="B10550">
        <v>50</v>
      </c>
      <c r="C10550" t="s">
        <v>4177</v>
      </c>
    </row>
    <row r="10551" spans="1:3">
      <c r="A10551" t="s">
        <v>8547</v>
      </c>
      <c r="B10551">
        <v>50</v>
      </c>
      <c r="C10551" t="s">
        <v>8546</v>
      </c>
    </row>
    <row r="10552" spans="1:3">
      <c r="A10552" t="s">
        <v>24903</v>
      </c>
      <c r="B10552">
        <v>50</v>
      </c>
      <c r="C10552" t="s">
        <v>6717</v>
      </c>
    </row>
    <row r="10553" spans="1:3">
      <c r="A10553" t="s">
        <v>24904</v>
      </c>
      <c r="B10553">
        <v>50</v>
      </c>
      <c r="C10553" t="s">
        <v>227</v>
      </c>
    </row>
    <row r="10554" spans="1:3">
      <c r="A10554" t="s">
        <v>24905</v>
      </c>
      <c r="B10554">
        <v>50</v>
      </c>
      <c r="C10554" t="s">
        <v>3515</v>
      </c>
    </row>
    <row r="10555" spans="1:3">
      <c r="A10555" t="s">
        <v>24906</v>
      </c>
      <c r="B10555">
        <v>300</v>
      </c>
      <c r="C10555" t="s">
        <v>7127</v>
      </c>
    </row>
    <row r="10556" spans="1:3">
      <c r="A10556" t="s">
        <v>24907</v>
      </c>
      <c r="B10556">
        <v>30</v>
      </c>
      <c r="C10556" t="s">
        <v>1016</v>
      </c>
    </row>
    <row r="10557" spans="1:3">
      <c r="A10557" t="s">
        <v>24908</v>
      </c>
      <c r="B10557">
        <v>20</v>
      </c>
      <c r="C10557" t="s">
        <v>729</v>
      </c>
    </row>
    <row r="10558" spans="1:3">
      <c r="A10558" t="s">
        <v>24909</v>
      </c>
      <c r="B10558">
        <v>30</v>
      </c>
      <c r="C10558" t="s">
        <v>707</v>
      </c>
    </row>
    <row r="10559" spans="1:3">
      <c r="A10559" t="s">
        <v>24910</v>
      </c>
      <c r="B10559">
        <v>20</v>
      </c>
      <c r="C10559" t="s">
        <v>4436</v>
      </c>
    </row>
    <row r="10560" spans="1:3">
      <c r="A10560" t="s">
        <v>24911</v>
      </c>
      <c r="B10560">
        <v>20</v>
      </c>
      <c r="C10560" t="s">
        <v>593</v>
      </c>
    </row>
    <row r="10561" spans="1:3">
      <c r="A10561" t="s">
        <v>24912</v>
      </c>
      <c r="B10561">
        <v>20</v>
      </c>
      <c r="C10561" t="s">
        <v>3741</v>
      </c>
    </row>
    <row r="10562" spans="1:3">
      <c r="A10562" t="s">
        <v>24913</v>
      </c>
      <c r="B10562">
        <v>20</v>
      </c>
      <c r="C10562" t="s">
        <v>598</v>
      </c>
    </row>
    <row r="10563" spans="1:3">
      <c r="A10563" t="s">
        <v>24914</v>
      </c>
      <c r="B10563">
        <v>20</v>
      </c>
      <c r="C10563" t="s">
        <v>227</v>
      </c>
    </row>
    <row r="10564" spans="1:3">
      <c r="A10564" t="s">
        <v>24915</v>
      </c>
      <c r="B10564">
        <v>20</v>
      </c>
      <c r="C10564" t="s">
        <v>3234</v>
      </c>
    </row>
    <row r="10565" spans="1:3">
      <c r="A10565" t="s">
        <v>24916</v>
      </c>
      <c r="B10565">
        <v>20</v>
      </c>
      <c r="C10565" t="s">
        <v>7121</v>
      </c>
    </row>
    <row r="10566" spans="1:3">
      <c r="A10566" t="s">
        <v>24917</v>
      </c>
      <c r="B10566">
        <v>20</v>
      </c>
      <c r="C10566" t="s">
        <v>7303</v>
      </c>
    </row>
    <row r="10567" spans="1:3">
      <c r="A10567" t="s">
        <v>24918</v>
      </c>
      <c r="B10567">
        <v>20</v>
      </c>
      <c r="C10567" t="s">
        <v>743</v>
      </c>
    </row>
    <row r="10568" spans="1:3">
      <c r="A10568" t="s">
        <v>24919</v>
      </c>
      <c r="B10568">
        <v>20</v>
      </c>
      <c r="C10568" t="s">
        <v>4057</v>
      </c>
    </row>
    <row r="10569" spans="1:3">
      <c r="A10569" t="s">
        <v>24920</v>
      </c>
      <c r="B10569">
        <v>20</v>
      </c>
      <c r="C10569" t="s">
        <v>707</v>
      </c>
    </row>
    <row r="10570" spans="1:3">
      <c r="A10570" t="s">
        <v>24921</v>
      </c>
      <c r="B10570">
        <v>20</v>
      </c>
      <c r="C10570" t="s">
        <v>227</v>
      </c>
    </row>
    <row r="10571" spans="1:3">
      <c r="A10571" t="s">
        <v>24922</v>
      </c>
      <c r="B10571">
        <v>20</v>
      </c>
      <c r="C10571" t="s">
        <v>729</v>
      </c>
    </row>
    <row r="10572" spans="1:3">
      <c r="A10572" t="s">
        <v>24923</v>
      </c>
      <c r="B10572">
        <v>20</v>
      </c>
      <c r="C10572" t="s">
        <v>4478</v>
      </c>
    </row>
    <row r="10573" spans="1:3">
      <c r="A10573" t="s">
        <v>24924</v>
      </c>
      <c r="B10573">
        <v>20</v>
      </c>
      <c r="C10573" t="s">
        <v>528</v>
      </c>
    </row>
    <row r="10574" spans="1:3">
      <c r="A10574" t="s">
        <v>24925</v>
      </c>
      <c r="B10574">
        <v>20</v>
      </c>
      <c r="C10574" t="s">
        <v>227</v>
      </c>
    </row>
    <row r="10575" spans="1:3">
      <c r="A10575" t="s">
        <v>24926</v>
      </c>
      <c r="B10575">
        <v>20</v>
      </c>
      <c r="C10575" t="s">
        <v>4129</v>
      </c>
    </row>
    <row r="10576" spans="1:3">
      <c r="A10576" t="s">
        <v>24927</v>
      </c>
      <c r="B10576">
        <v>20</v>
      </c>
      <c r="C10576" t="s">
        <v>3760</v>
      </c>
    </row>
    <row r="10577" spans="1:3">
      <c r="A10577" t="s">
        <v>24928</v>
      </c>
      <c r="B10577">
        <v>20</v>
      </c>
      <c r="C10577" t="s">
        <v>596</v>
      </c>
    </row>
    <row r="10578" spans="1:3">
      <c r="A10578" t="s">
        <v>24929</v>
      </c>
      <c r="B10578">
        <v>20</v>
      </c>
      <c r="C10578" t="s">
        <v>227</v>
      </c>
    </row>
    <row r="10579" spans="1:3">
      <c r="A10579" t="s">
        <v>24930</v>
      </c>
      <c r="B10579">
        <v>20</v>
      </c>
      <c r="C10579" t="s">
        <v>3223</v>
      </c>
    </row>
    <row r="10580" spans="1:3">
      <c r="A10580" t="s">
        <v>24931</v>
      </c>
      <c r="B10580">
        <v>30</v>
      </c>
      <c r="C10580" t="s">
        <v>3223</v>
      </c>
    </row>
    <row r="10581" spans="1:3">
      <c r="A10581" t="s">
        <v>24932</v>
      </c>
      <c r="B10581">
        <v>20</v>
      </c>
      <c r="C10581" t="s">
        <v>729</v>
      </c>
    </row>
    <row r="10582" spans="1:3">
      <c r="A10582" t="s">
        <v>24933</v>
      </c>
      <c r="B10582">
        <v>20</v>
      </c>
      <c r="C10582" t="s">
        <v>3412</v>
      </c>
    </row>
    <row r="10583" spans="1:3">
      <c r="A10583" t="s">
        <v>9099</v>
      </c>
      <c r="B10583">
        <v>20</v>
      </c>
      <c r="C10583" t="s">
        <v>9098</v>
      </c>
    </row>
    <row r="10584" spans="1:3">
      <c r="A10584" t="s">
        <v>24934</v>
      </c>
      <c r="B10584">
        <v>20</v>
      </c>
      <c r="C10584" t="s">
        <v>227</v>
      </c>
    </row>
    <row r="10585" spans="1:3">
      <c r="A10585" t="s">
        <v>24935</v>
      </c>
      <c r="B10585">
        <v>20</v>
      </c>
      <c r="C10585" t="s">
        <v>777</v>
      </c>
    </row>
    <row r="10586" spans="1:3">
      <c r="A10586" t="s">
        <v>24936</v>
      </c>
      <c r="B10586">
        <v>20</v>
      </c>
      <c r="C10586" t="s">
        <v>777</v>
      </c>
    </row>
    <row r="10587" spans="1:3">
      <c r="A10587" t="s">
        <v>24937</v>
      </c>
      <c r="B10587">
        <v>20</v>
      </c>
      <c r="C10587" t="s">
        <v>3617</v>
      </c>
    </row>
    <row r="10588" spans="1:3">
      <c r="A10588" t="s">
        <v>24938</v>
      </c>
      <c r="B10588">
        <v>20</v>
      </c>
      <c r="C10588" t="s">
        <v>227</v>
      </c>
    </row>
    <row r="10589" spans="1:3">
      <c r="A10589" t="s">
        <v>24939</v>
      </c>
      <c r="B10589">
        <v>30</v>
      </c>
      <c r="C10589" t="s">
        <v>3727</v>
      </c>
    </row>
    <row r="10590" spans="1:3">
      <c r="A10590" t="s">
        <v>24940</v>
      </c>
      <c r="B10590">
        <v>30</v>
      </c>
      <c r="C10590" t="s">
        <v>585</v>
      </c>
    </row>
    <row r="10591" spans="1:3">
      <c r="A10591" t="s">
        <v>24941</v>
      </c>
      <c r="B10591">
        <v>30</v>
      </c>
      <c r="C10591" t="s">
        <v>734</v>
      </c>
    </row>
    <row r="10592" spans="1:3">
      <c r="A10592" t="s">
        <v>24942</v>
      </c>
      <c r="B10592">
        <v>30</v>
      </c>
      <c r="C10592" t="s">
        <v>361</v>
      </c>
    </row>
    <row r="10593" spans="1:3">
      <c r="A10593" t="s">
        <v>8334</v>
      </c>
      <c r="B10593">
        <v>30</v>
      </c>
      <c r="C10593" t="s">
        <v>8333</v>
      </c>
    </row>
    <row r="10594" spans="1:3">
      <c r="A10594" t="s">
        <v>24943</v>
      </c>
      <c r="B10594">
        <v>30</v>
      </c>
      <c r="C10594" t="s">
        <v>790</v>
      </c>
    </row>
    <row r="10595" spans="1:3">
      <c r="A10595" t="s">
        <v>24944</v>
      </c>
      <c r="B10595">
        <v>30</v>
      </c>
      <c r="C10595" t="s">
        <v>729</v>
      </c>
    </row>
    <row r="10596" spans="1:3">
      <c r="A10596" t="s">
        <v>24945</v>
      </c>
      <c r="B10596">
        <v>30</v>
      </c>
      <c r="C10596" t="s">
        <v>388</v>
      </c>
    </row>
    <row r="10597" spans="1:3">
      <c r="A10597" t="s">
        <v>24946</v>
      </c>
      <c r="B10597">
        <v>30</v>
      </c>
      <c r="C10597" t="s">
        <v>597</v>
      </c>
    </row>
    <row r="10598" spans="1:3">
      <c r="A10598" t="s">
        <v>24947</v>
      </c>
      <c r="B10598">
        <v>30</v>
      </c>
      <c r="C10598" t="s">
        <v>730</v>
      </c>
    </row>
    <row r="10599" spans="1:3">
      <c r="A10599" t="s">
        <v>24948</v>
      </c>
      <c r="B10599">
        <v>300</v>
      </c>
      <c r="C10599" t="s">
        <v>284</v>
      </c>
    </row>
    <row r="10600" spans="1:3">
      <c r="A10600" t="s">
        <v>24949</v>
      </c>
      <c r="B10600">
        <v>20</v>
      </c>
      <c r="C10600" t="s">
        <v>3276</v>
      </c>
    </row>
    <row r="10601" spans="1:3">
      <c r="A10601" t="s">
        <v>24950</v>
      </c>
      <c r="B10601">
        <v>20</v>
      </c>
      <c r="C10601" t="s">
        <v>738</v>
      </c>
    </row>
    <row r="10602" spans="1:3">
      <c r="A10602" t="s">
        <v>24951</v>
      </c>
      <c r="B10602">
        <v>20</v>
      </c>
      <c r="C10602" t="s">
        <v>783</v>
      </c>
    </row>
    <row r="10603" spans="1:3">
      <c r="A10603" t="s">
        <v>24952</v>
      </c>
      <c r="B10603">
        <v>40</v>
      </c>
      <c r="C10603" t="s">
        <v>3872</v>
      </c>
    </row>
    <row r="10604" spans="1:3">
      <c r="A10604" t="s">
        <v>24953</v>
      </c>
      <c r="B10604">
        <v>70</v>
      </c>
      <c r="C10604" t="s">
        <v>6914</v>
      </c>
    </row>
    <row r="10605" spans="1:3">
      <c r="A10605" t="s">
        <v>24954</v>
      </c>
      <c r="B10605">
        <v>150</v>
      </c>
      <c r="C10605" t="s">
        <v>6553</v>
      </c>
    </row>
    <row r="10606" spans="1:3">
      <c r="A10606" t="s">
        <v>9230</v>
      </c>
      <c r="B10606">
        <v>200</v>
      </c>
      <c r="C10606" t="s">
        <v>9229</v>
      </c>
    </row>
    <row r="10607" spans="1:3">
      <c r="A10607" t="s">
        <v>24955</v>
      </c>
      <c r="B10607">
        <v>10</v>
      </c>
      <c r="C10607" t="s">
        <v>3983</v>
      </c>
    </row>
    <row r="10608" spans="1:3">
      <c r="A10608" t="s">
        <v>24956</v>
      </c>
      <c r="B10608">
        <v>70</v>
      </c>
      <c r="C10608" t="s">
        <v>3727</v>
      </c>
    </row>
    <row r="10609" spans="1:3">
      <c r="A10609" t="s">
        <v>24957</v>
      </c>
      <c r="B10609">
        <v>30</v>
      </c>
      <c r="C10609" t="s">
        <v>3323</v>
      </c>
    </row>
    <row r="10610" spans="1:3">
      <c r="A10610" t="s">
        <v>24958</v>
      </c>
      <c r="B10610">
        <v>200</v>
      </c>
      <c r="C10610" t="s">
        <v>227</v>
      </c>
    </row>
    <row r="10611" spans="1:3">
      <c r="A10611" t="s">
        <v>24959</v>
      </c>
      <c r="B10611">
        <v>100</v>
      </c>
      <c r="C10611" t="s">
        <v>4357</v>
      </c>
    </row>
    <row r="10612" spans="1:3">
      <c r="A10612" t="s">
        <v>24960</v>
      </c>
      <c r="B10612">
        <v>200</v>
      </c>
      <c r="C10612" t="s">
        <v>7197</v>
      </c>
    </row>
    <row r="10613" spans="1:3">
      <c r="A10613" t="s">
        <v>24961</v>
      </c>
      <c r="B10613">
        <v>30</v>
      </c>
      <c r="C10613" t="s">
        <v>449</v>
      </c>
    </row>
    <row r="10614" spans="1:3">
      <c r="A10614" t="s">
        <v>24962</v>
      </c>
      <c r="B10614">
        <v>20</v>
      </c>
      <c r="C10614" t="s">
        <v>3326</v>
      </c>
    </row>
    <row r="10615" spans="1:3">
      <c r="A10615" t="s">
        <v>24963</v>
      </c>
      <c r="B10615">
        <v>10</v>
      </c>
      <c r="C10615" t="s">
        <v>4258</v>
      </c>
    </row>
    <row r="10616" spans="1:3">
      <c r="A10616" t="s">
        <v>24964</v>
      </c>
      <c r="B10616">
        <v>20</v>
      </c>
      <c r="C10616" t="s">
        <v>729</v>
      </c>
    </row>
    <row r="10617" spans="1:3">
      <c r="A10617" t="s">
        <v>24965</v>
      </c>
      <c r="B10617">
        <v>20</v>
      </c>
      <c r="C10617" t="s">
        <v>729</v>
      </c>
    </row>
    <row r="10618" spans="1:3">
      <c r="A10618" t="s">
        <v>24966</v>
      </c>
      <c r="B10618">
        <v>0</v>
      </c>
      <c r="C10618" t="s">
        <v>3880</v>
      </c>
    </row>
    <row r="10619" spans="1:3">
      <c r="A10619" t="s">
        <v>24967</v>
      </c>
      <c r="B10619">
        <v>700</v>
      </c>
      <c r="C10619" t="s">
        <v>487</v>
      </c>
    </row>
    <row r="10620" spans="1:3">
      <c r="A10620" t="s">
        <v>24968</v>
      </c>
      <c r="B10620">
        <v>800</v>
      </c>
      <c r="C10620" t="s">
        <v>389</v>
      </c>
    </row>
    <row r="10621" spans="1:3">
      <c r="A10621" t="s">
        <v>24969</v>
      </c>
      <c r="B10621">
        <v>30</v>
      </c>
      <c r="C10621" t="s">
        <v>380</v>
      </c>
    </row>
    <row r="10622" spans="1:3">
      <c r="A10622" t="s">
        <v>24970</v>
      </c>
      <c r="B10622">
        <v>10</v>
      </c>
      <c r="C10622" t="s">
        <v>3510</v>
      </c>
    </row>
    <row r="10623" spans="1:3">
      <c r="A10623" t="s">
        <v>24971</v>
      </c>
      <c r="B10623">
        <v>10</v>
      </c>
      <c r="C10623" t="s">
        <v>226</v>
      </c>
    </row>
    <row r="10624" spans="1:3">
      <c r="A10624" t="s">
        <v>24972</v>
      </c>
      <c r="B10624">
        <v>90</v>
      </c>
      <c r="C10624" t="s">
        <v>227</v>
      </c>
    </row>
    <row r="10625" spans="1:3">
      <c r="A10625" t="s">
        <v>24973</v>
      </c>
      <c r="B10625">
        <v>20</v>
      </c>
      <c r="C10625" t="s">
        <v>729</v>
      </c>
    </row>
    <row r="10626" spans="1:3">
      <c r="A10626" t="s">
        <v>24974</v>
      </c>
      <c r="B10626">
        <v>30</v>
      </c>
      <c r="C10626" t="s">
        <v>739</v>
      </c>
    </row>
    <row r="10627" spans="1:3">
      <c r="A10627" t="s">
        <v>24975</v>
      </c>
      <c r="B10627">
        <v>150</v>
      </c>
      <c r="C10627" t="s">
        <v>6113</v>
      </c>
    </row>
    <row r="10628" spans="1:3">
      <c r="A10628" t="s">
        <v>24976</v>
      </c>
      <c r="B10628">
        <v>10</v>
      </c>
      <c r="C10628" t="s">
        <v>3510</v>
      </c>
    </row>
    <row r="10629" spans="1:3">
      <c r="A10629" t="s">
        <v>24977</v>
      </c>
      <c r="B10629">
        <v>10</v>
      </c>
      <c r="C10629" t="s">
        <v>3975</v>
      </c>
    </row>
    <row r="10630" spans="1:3">
      <c r="A10630" t="s">
        <v>24978</v>
      </c>
      <c r="B10630">
        <v>30</v>
      </c>
      <c r="C10630" t="s">
        <v>3758</v>
      </c>
    </row>
    <row r="10631" spans="1:3">
      <c r="A10631" t="s">
        <v>8421</v>
      </c>
      <c r="B10631">
        <v>150</v>
      </c>
      <c r="C10631" t="s">
        <v>8420</v>
      </c>
    </row>
    <row r="10632" spans="1:3">
      <c r="A10632" t="s">
        <v>24979</v>
      </c>
      <c r="B10632">
        <v>10</v>
      </c>
      <c r="C10632" t="s">
        <v>1016</v>
      </c>
    </row>
    <row r="10633" spans="1:3">
      <c r="A10633" t="s">
        <v>9299</v>
      </c>
      <c r="B10633">
        <v>50</v>
      </c>
      <c r="C10633" t="s">
        <v>9298</v>
      </c>
    </row>
    <row r="10634" spans="1:3">
      <c r="A10634" t="s">
        <v>24980</v>
      </c>
      <c r="B10634">
        <v>20</v>
      </c>
      <c r="C10634" t="s">
        <v>474</v>
      </c>
    </row>
    <row r="10635" spans="1:3">
      <c r="A10635" t="s">
        <v>24981</v>
      </c>
      <c r="B10635">
        <v>20</v>
      </c>
      <c r="C10635" t="s">
        <v>227</v>
      </c>
    </row>
    <row r="10636" spans="1:3">
      <c r="A10636" t="s">
        <v>24982</v>
      </c>
      <c r="B10636">
        <v>150</v>
      </c>
      <c r="C10636" t="s">
        <v>384</v>
      </c>
    </row>
    <row r="10637" spans="1:3">
      <c r="A10637" t="s">
        <v>24983</v>
      </c>
      <c r="B10637">
        <v>60</v>
      </c>
      <c r="C10637" t="s">
        <v>5355</v>
      </c>
    </row>
    <row r="10638" spans="1:3">
      <c r="A10638" t="s">
        <v>24984</v>
      </c>
      <c r="B10638">
        <v>60</v>
      </c>
      <c r="C10638" t="s">
        <v>598</v>
      </c>
    </row>
    <row r="10639" spans="1:3">
      <c r="A10639" t="s">
        <v>24985</v>
      </c>
      <c r="B10639">
        <v>60</v>
      </c>
      <c r="C10639" t="s">
        <v>361</v>
      </c>
    </row>
    <row r="10640" spans="1:3">
      <c r="A10640" t="s">
        <v>24986</v>
      </c>
      <c r="B10640">
        <v>60</v>
      </c>
      <c r="C10640" t="s">
        <v>361</v>
      </c>
    </row>
    <row r="10641" spans="1:3">
      <c r="A10641" t="s">
        <v>24987</v>
      </c>
      <c r="B10641">
        <v>60</v>
      </c>
      <c r="C10641" t="s">
        <v>568</v>
      </c>
    </row>
    <row r="10642" spans="1:3">
      <c r="A10642" t="s">
        <v>24988</v>
      </c>
      <c r="B10642">
        <v>60</v>
      </c>
      <c r="C10642" t="s">
        <v>361</v>
      </c>
    </row>
    <row r="10643" spans="1:3">
      <c r="A10643" t="s">
        <v>24989</v>
      </c>
      <c r="B10643">
        <v>100</v>
      </c>
      <c r="C10643" t="s">
        <v>227</v>
      </c>
    </row>
    <row r="10644" spans="1:3">
      <c r="A10644" t="s">
        <v>24990</v>
      </c>
      <c r="B10644">
        <v>20</v>
      </c>
      <c r="C10644" t="s">
        <v>3847</v>
      </c>
    </row>
    <row r="10645" spans="1:3">
      <c r="A10645" t="s">
        <v>24991</v>
      </c>
      <c r="B10645">
        <v>20</v>
      </c>
      <c r="C10645" t="s">
        <v>709</v>
      </c>
    </row>
    <row r="10646" spans="1:3">
      <c r="A10646" t="s">
        <v>24992</v>
      </c>
      <c r="B10646">
        <v>20</v>
      </c>
      <c r="C10646" t="s">
        <v>1064</v>
      </c>
    </row>
    <row r="10647" spans="1:3">
      <c r="A10647" t="s">
        <v>24993</v>
      </c>
      <c r="B10647">
        <v>20</v>
      </c>
      <c r="C10647" t="s">
        <v>3455</v>
      </c>
    </row>
    <row r="10648" spans="1:3">
      <c r="A10648" t="s">
        <v>24994</v>
      </c>
      <c r="B10648">
        <v>20</v>
      </c>
      <c r="C10648" t="s">
        <v>598</v>
      </c>
    </row>
    <row r="10649" spans="1:3">
      <c r="A10649" t="s">
        <v>24995</v>
      </c>
      <c r="B10649">
        <v>20</v>
      </c>
      <c r="C10649" t="s">
        <v>380</v>
      </c>
    </row>
    <row r="10650" spans="1:3">
      <c r="A10650" t="s">
        <v>24996</v>
      </c>
      <c r="B10650">
        <v>20</v>
      </c>
      <c r="C10650" t="s">
        <v>3556</v>
      </c>
    </row>
    <row r="10651" spans="1:3">
      <c r="A10651" t="s">
        <v>24997</v>
      </c>
      <c r="B10651">
        <v>20</v>
      </c>
      <c r="C10651" t="s">
        <v>729</v>
      </c>
    </row>
    <row r="10652" spans="1:3">
      <c r="A10652" t="s">
        <v>9329</v>
      </c>
      <c r="B10652">
        <v>20</v>
      </c>
      <c r="C10652" t="s">
        <v>9328</v>
      </c>
    </row>
    <row r="10653" spans="1:3">
      <c r="A10653" t="s">
        <v>24998</v>
      </c>
      <c r="B10653">
        <v>20</v>
      </c>
      <c r="C10653" t="s">
        <v>473</v>
      </c>
    </row>
    <row r="10654" spans="1:3">
      <c r="A10654" t="s">
        <v>24999</v>
      </c>
      <c r="B10654">
        <v>20</v>
      </c>
      <c r="C10654" t="s">
        <v>665</v>
      </c>
    </row>
    <row r="10655" spans="1:3">
      <c r="A10655" t="s">
        <v>25000</v>
      </c>
      <c r="B10655">
        <v>20</v>
      </c>
      <c r="C10655" t="s">
        <v>4311</v>
      </c>
    </row>
    <row r="10656" spans="1:3">
      <c r="A10656" t="s">
        <v>25001</v>
      </c>
      <c r="B10656">
        <v>20</v>
      </c>
      <c r="C10656" t="s">
        <v>598</v>
      </c>
    </row>
    <row r="10657" spans="1:3">
      <c r="A10657" t="s">
        <v>25002</v>
      </c>
      <c r="B10657">
        <v>20</v>
      </c>
      <c r="C10657" t="s">
        <v>4390</v>
      </c>
    </row>
    <row r="10658" spans="1:3">
      <c r="A10658" t="s">
        <v>25003</v>
      </c>
      <c r="B10658">
        <v>20</v>
      </c>
      <c r="C10658" t="s">
        <v>594</v>
      </c>
    </row>
    <row r="10659" spans="1:3">
      <c r="A10659" t="s">
        <v>25004</v>
      </c>
      <c r="B10659">
        <v>20</v>
      </c>
      <c r="C10659" t="s">
        <v>3376</v>
      </c>
    </row>
    <row r="10660" spans="1:3">
      <c r="A10660" t="s">
        <v>25005</v>
      </c>
      <c r="B10660">
        <v>20</v>
      </c>
      <c r="C10660" t="s">
        <v>3483</v>
      </c>
    </row>
    <row r="10661" spans="1:3">
      <c r="A10661" t="s">
        <v>25006</v>
      </c>
      <c r="B10661">
        <v>20</v>
      </c>
      <c r="C10661" t="s">
        <v>600</v>
      </c>
    </row>
    <row r="10662" spans="1:3">
      <c r="A10662" t="s">
        <v>25007</v>
      </c>
      <c r="B10662">
        <v>20</v>
      </c>
      <c r="C10662" t="s">
        <v>528</v>
      </c>
    </row>
    <row r="10663" spans="1:3">
      <c r="A10663" t="s">
        <v>8818</v>
      </c>
      <c r="B10663">
        <v>20</v>
      </c>
      <c r="C10663" t="s">
        <v>8817</v>
      </c>
    </row>
    <row r="10664" spans="1:3">
      <c r="A10664" t="s">
        <v>25008</v>
      </c>
      <c r="B10664">
        <v>20</v>
      </c>
      <c r="C10664" t="s">
        <v>7440</v>
      </c>
    </row>
    <row r="10665" spans="1:3">
      <c r="A10665" t="s">
        <v>25009</v>
      </c>
      <c r="B10665">
        <v>60</v>
      </c>
      <c r="C10665" t="s">
        <v>4490</v>
      </c>
    </row>
    <row r="10666" spans="1:3">
      <c r="A10666" t="s">
        <v>25010</v>
      </c>
      <c r="B10666">
        <v>10</v>
      </c>
      <c r="C10666" t="s">
        <v>4046</v>
      </c>
    </row>
    <row r="10667" spans="1:3">
      <c r="A10667" t="s">
        <v>25011</v>
      </c>
      <c r="B10667">
        <v>40</v>
      </c>
      <c r="C10667" t="s">
        <v>317</v>
      </c>
    </row>
    <row r="10668" spans="1:3">
      <c r="A10668" t="s">
        <v>25012</v>
      </c>
      <c r="B10668">
        <v>10</v>
      </c>
      <c r="C10668" t="s">
        <v>4439</v>
      </c>
    </row>
    <row r="10669" spans="1:3">
      <c r="A10669" t="s">
        <v>25013</v>
      </c>
      <c r="B10669">
        <v>10</v>
      </c>
      <c r="C10669" t="s">
        <v>789</v>
      </c>
    </row>
    <row r="10670" spans="1:3">
      <c r="A10670" t="s">
        <v>25014</v>
      </c>
      <c r="B10670">
        <v>40</v>
      </c>
      <c r="C10670" t="s">
        <v>885</v>
      </c>
    </row>
    <row r="10671" spans="1:3">
      <c r="A10671" t="s">
        <v>25015</v>
      </c>
      <c r="B10671">
        <v>40</v>
      </c>
      <c r="C10671" t="s">
        <v>879</v>
      </c>
    </row>
    <row r="10672" spans="1:3">
      <c r="A10672" t="s">
        <v>25016</v>
      </c>
      <c r="B10672">
        <v>100</v>
      </c>
      <c r="C10672" t="s">
        <v>594</v>
      </c>
    </row>
    <row r="10673" spans="1:3">
      <c r="A10673" t="s">
        <v>25017</v>
      </c>
      <c r="B10673">
        <v>10</v>
      </c>
      <c r="C10673" t="s">
        <v>3587</v>
      </c>
    </row>
    <row r="10674" spans="1:3">
      <c r="A10674" t="s">
        <v>25018</v>
      </c>
      <c r="B10674">
        <v>50</v>
      </c>
      <c r="C10674" t="s">
        <v>738</v>
      </c>
    </row>
    <row r="10675" spans="1:3">
      <c r="A10675" t="s">
        <v>25019</v>
      </c>
      <c r="B10675">
        <v>40</v>
      </c>
      <c r="C10675" t="s">
        <v>681</v>
      </c>
    </row>
    <row r="10676" spans="1:3">
      <c r="A10676" t="s">
        <v>25020</v>
      </c>
      <c r="B10676">
        <v>40</v>
      </c>
      <c r="C10676" t="s">
        <v>284</v>
      </c>
    </row>
    <row r="10677" spans="1:3">
      <c r="A10677" t="s">
        <v>25021</v>
      </c>
      <c r="B10677">
        <v>40</v>
      </c>
      <c r="C10677" t="s">
        <v>361</v>
      </c>
    </row>
    <row r="10678" spans="1:3">
      <c r="A10678" t="s">
        <v>25022</v>
      </c>
      <c r="B10678">
        <v>40</v>
      </c>
      <c r="C10678" t="s">
        <v>7831</v>
      </c>
    </row>
    <row r="10679" spans="1:3">
      <c r="A10679" t="s">
        <v>9402</v>
      </c>
      <c r="B10679">
        <v>40</v>
      </c>
      <c r="C10679" t="s">
        <v>9401</v>
      </c>
    </row>
    <row r="10680" spans="1:3">
      <c r="A10680" t="s">
        <v>25023</v>
      </c>
      <c r="B10680">
        <v>20</v>
      </c>
      <c r="C10680" t="s">
        <v>3398</v>
      </c>
    </row>
    <row r="10681" spans="1:3">
      <c r="A10681" t="s">
        <v>25024</v>
      </c>
      <c r="B10681">
        <v>20</v>
      </c>
      <c r="C10681" t="s">
        <v>3804</v>
      </c>
    </row>
    <row r="10682" spans="1:3">
      <c r="A10682" t="s">
        <v>25025</v>
      </c>
      <c r="B10682">
        <v>150</v>
      </c>
      <c r="C10682" t="s">
        <v>266</v>
      </c>
    </row>
    <row r="10683" spans="1:3">
      <c r="A10683" t="s">
        <v>25026</v>
      </c>
      <c r="B10683">
        <v>0</v>
      </c>
      <c r="C10683" t="s">
        <v>3647</v>
      </c>
    </row>
    <row r="10684" spans="1:3">
      <c r="A10684" t="s">
        <v>25027</v>
      </c>
      <c r="B10684">
        <v>0</v>
      </c>
      <c r="C10684" t="s">
        <v>3587</v>
      </c>
    </row>
    <row r="10685" spans="1:3">
      <c r="A10685" t="s">
        <v>25028</v>
      </c>
      <c r="B10685">
        <v>0</v>
      </c>
      <c r="C10685" t="s">
        <v>3850</v>
      </c>
    </row>
    <row r="10686" spans="1:3">
      <c r="A10686" t="s">
        <v>25029</v>
      </c>
      <c r="B10686">
        <v>0</v>
      </c>
      <c r="C10686" t="s">
        <v>3795</v>
      </c>
    </row>
    <row r="10687" spans="1:3">
      <c r="A10687" t="s">
        <v>25030</v>
      </c>
      <c r="B10687">
        <v>0</v>
      </c>
      <c r="C10687" t="s">
        <v>3795</v>
      </c>
    </row>
    <row r="10688" spans="1:3">
      <c r="A10688" t="s">
        <v>25031</v>
      </c>
      <c r="B10688">
        <v>0</v>
      </c>
      <c r="C10688" t="s">
        <v>3795</v>
      </c>
    </row>
    <row r="10689" spans="1:3">
      <c r="A10689" t="s">
        <v>25032</v>
      </c>
      <c r="B10689">
        <v>0</v>
      </c>
      <c r="C10689" t="s">
        <v>4258</v>
      </c>
    </row>
    <row r="10690" spans="1:3">
      <c r="A10690" t="s">
        <v>25033</v>
      </c>
      <c r="B10690">
        <v>10</v>
      </c>
      <c r="C10690" t="s">
        <v>4227</v>
      </c>
    </row>
    <row r="10691" spans="1:3">
      <c r="A10691" t="s">
        <v>25034</v>
      </c>
      <c r="B10691">
        <v>10</v>
      </c>
      <c r="C10691" t="s">
        <v>3348</v>
      </c>
    </row>
    <row r="10692" spans="1:3">
      <c r="A10692" t="s">
        <v>25035</v>
      </c>
      <c r="B10692">
        <v>20</v>
      </c>
      <c r="C10692" t="s">
        <v>4538</v>
      </c>
    </row>
    <row r="10693" spans="1:3">
      <c r="A10693" t="s">
        <v>25036</v>
      </c>
      <c r="B10693">
        <v>70</v>
      </c>
      <c r="C10693" t="s">
        <v>4001</v>
      </c>
    </row>
    <row r="10694" spans="1:3">
      <c r="A10694" t="s">
        <v>25037</v>
      </c>
      <c r="B10694">
        <v>90</v>
      </c>
      <c r="C10694" t="s">
        <v>3483</v>
      </c>
    </row>
    <row r="10695" spans="1:3">
      <c r="A10695" t="s">
        <v>7353</v>
      </c>
      <c r="B10695">
        <v>70</v>
      </c>
      <c r="C10695" t="s">
        <v>6057</v>
      </c>
    </row>
    <row r="10696" spans="1:3">
      <c r="A10696" t="s">
        <v>25038</v>
      </c>
      <c r="B10696">
        <v>50</v>
      </c>
      <c r="C10696" t="s">
        <v>595</v>
      </c>
    </row>
    <row r="10697" spans="1:3">
      <c r="A10697" t="s">
        <v>25039</v>
      </c>
      <c r="B10697">
        <v>70</v>
      </c>
      <c r="C10697" t="s">
        <v>5067</v>
      </c>
    </row>
    <row r="10698" spans="1:3">
      <c r="A10698" t="s">
        <v>25040</v>
      </c>
      <c r="B10698">
        <v>70</v>
      </c>
      <c r="C10698" t="s">
        <v>266</v>
      </c>
    </row>
    <row r="10699" spans="1:3">
      <c r="A10699" t="s">
        <v>25041</v>
      </c>
      <c r="B10699">
        <v>70</v>
      </c>
      <c r="C10699" t="s">
        <v>7965</v>
      </c>
    </row>
    <row r="10700" spans="1:3">
      <c r="A10700" t="s">
        <v>14592</v>
      </c>
      <c r="B10700">
        <v>10</v>
      </c>
      <c r="C10700" t="s">
        <v>445</v>
      </c>
    </row>
    <row r="10701" spans="1:3">
      <c r="A10701" t="s">
        <v>25042</v>
      </c>
      <c r="B10701">
        <v>10</v>
      </c>
      <c r="C10701" t="s">
        <v>729</v>
      </c>
    </row>
    <row r="10702" spans="1:3">
      <c r="A10702" t="s">
        <v>25043</v>
      </c>
      <c r="B10702">
        <v>900</v>
      </c>
      <c r="C10702" t="s">
        <v>410</v>
      </c>
    </row>
    <row r="10703" spans="1:3">
      <c r="A10703" t="s">
        <v>25044</v>
      </c>
      <c r="B10703">
        <v>50</v>
      </c>
      <c r="C10703" t="s">
        <v>4267</v>
      </c>
    </row>
    <row r="10704" spans="1:3">
      <c r="A10704" t="s">
        <v>7810</v>
      </c>
      <c r="B10704">
        <v>50</v>
      </c>
      <c r="C10704" t="s">
        <v>5460</v>
      </c>
    </row>
    <row r="10705" spans="1:3">
      <c r="A10705" t="s">
        <v>8014</v>
      </c>
      <c r="B10705">
        <v>50</v>
      </c>
      <c r="C10705" t="s">
        <v>5932</v>
      </c>
    </row>
    <row r="10706" spans="1:3">
      <c r="A10706" t="s">
        <v>25045</v>
      </c>
      <c r="B10706">
        <v>50</v>
      </c>
      <c r="C10706" t="s">
        <v>729</v>
      </c>
    </row>
    <row r="10707" spans="1:3">
      <c r="A10707" t="s">
        <v>25046</v>
      </c>
      <c r="B10707">
        <v>50</v>
      </c>
      <c r="C10707" t="s">
        <v>4478</v>
      </c>
    </row>
    <row r="10708" spans="1:3">
      <c r="A10708" t="s">
        <v>25047</v>
      </c>
      <c r="B10708">
        <v>50</v>
      </c>
      <c r="C10708" t="s">
        <v>3644</v>
      </c>
    </row>
    <row r="10709" spans="1:3">
      <c r="A10709" t="s">
        <v>25048</v>
      </c>
      <c r="B10709">
        <v>50</v>
      </c>
      <c r="C10709" t="s">
        <v>227</v>
      </c>
    </row>
    <row r="10710" spans="1:3">
      <c r="A10710" t="s">
        <v>25049</v>
      </c>
      <c r="B10710">
        <v>50</v>
      </c>
      <c r="C10710" t="s">
        <v>729</v>
      </c>
    </row>
    <row r="10711" spans="1:3">
      <c r="A10711" t="s">
        <v>25050</v>
      </c>
      <c r="B10711">
        <v>10</v>
      </c>
      <c r="C10711" t="s">
        <v>738</v>
      </c>
    </row>
    <row r="10712" spans="1:3">
      <c r="A10712" t="s">
        <v>25051</v>
      </c>
      <c r="B10712">
        <v>10</v>
      </c>
      <c r="C10712" t="s">
        <v>459</v>
      </c>
    </row>
    <row r="10713" spans="1:3">
      <c r="A10713" t="s">
        <v>25052</v>
      </c>
      <c r="B10713">
        <v>10</v>
      </c>
      <c r="C10713" t="s">
        <v>729</v>
      </c>
    </row>
    <row r="10714" spans="1:3">
      <c r="A10714" t="s">
        <v>25053</v>
      </c>
      <c r="B10714">
        <v>20</v>
      </c>
      <c r="C10714" t="s">
        <v>729</v>
      </c>
    </row>
    <row r="10715" spans="1:3">
      <c r="A10715" t="s">
        <v>25054</v>
      </c>
      <c r="B10715">
        <v>150</v>
      </c>
      <c r="C10715" t="s">
        <v>4156</v>
      </c>
    </row>
    <row r="10716" spans="1:3">
      <c r="A10716" t="s">
        <v>25055</v>
      </c>
      <c r="B10716">
        <v>10</v>
      </c>
      <c r="C10716" t="s">
        <v>3437</v>
      </c>
    </row>
    <row r="10717" spans="1:3">
      <c r="A10717" t="s">
        <v>25056</v>
      </c>
      <c r="B10717">
        <v>80</v>
      </c>
      <c r="C10717" t="s">
        <v>744</v>
      </c>
    </row>
    <row r="10718" spans="1:3">
      <c r="A10718" t="s">
        <v>25057</v>
      </c>
      <c r="B10718">
        <v>60</v>
      </c>
      <c r="C10718" t="s">
        <v>5837</v>
      </c>
    </row>
    <row r="10719" spans="1:3">
      <c r="A10719" t="s">
        <v>25058</v>
      </c>
      <c r="B10719">
        <v>10</v>
      </c>
      <c r="C10719" t="s">
        <v>3556</v>
      </c>
    </row>
    <row r="10720" spans="1:3">
      <c r="A10720" t="s">
        <v>25059</v>
      </c>
      <c r="B10720">
        <v>10</v>
      </c>
      <c r="C10720" t="s">
        <v>4408</v>
      </c>
    </row>
    <row r="10721" spans="1:3">
      <c r="A10721" t="s">
        <v>25060</v>
      </c>
      <c r="B10721">
        <v>30</v>
      </c>
      <c r="C10721" t="s">
        <v>226</v>
      </c>
    </row>
    <row r="10722" spans="1:3">
      <c r="A10722" t="s">
        <v>25061</v>
      </c>
      <c r="B10722">
        <v>10</v>
      </c>
      <c r="C10722" t="s">
        <v>729</v>
      </c>
    </row>
    <row r="10723" spans="1:3">
      <c r="A10723" t="s">
        <v>25062</v>
      </c>
      <c r="B10723">
        <v>0</v>
      </c>
      <c r="C10723" t="s">
        <v>3795</v>
      </c>
    </row>
    <row r="10724" spans="1:3">
      <c r="A10724" t="s">
        <v>25063</v>
      </c>
      <c r="B10724">
        <v>10</v>
      </c>
      <c r="C10724" t="s">
        <v>779</v>
      </c>
    </row>
    <row r="10725" spans="1:3">
      <c r="A10725" t="s">
        <v>25064</v>
      </c>
      <c r="B10725">
        <v>20</v>
      </c>
      <c r="C10725" t="s">
        <v>605</v>
      </c>
    </row>
    <row r="10726" spans="1:3">
      <c r="A10726" t="s">
        <v>25065</v>
      </c>
      <c r="B10726">
        <v>10</v>
      </c>
      <c r="C10726" t="s">
        <v>729</v>
      </c>
    </row>
    <row r="10727" spans="1:3">
      <c r="A10727" t="s">
        <v>25066</v>
      </c>
      <c r="B10727">
        <v>10</v>
      </c>
      <c r="C10727" t="s">
        <v>779</v>
      </c>
    </row>
    <row r="10728" spans="1:3">
      <c r="A10728" t="s">
        <v>25067</v>
      </c>
      <c r="B10728">
        <v>20</v>
      </c>
      <c r="C10728" t="s">
        <v>3524</v>
      </c>
    </row>
    <row r="10729" spans="1:3">
      <c r="A10729" t="s">
        <v>13816</v>
      </c>
      <c r="B10729">
        <v>10</v>
      </c>
      <c r="C10729" t="s">
        <v>4363</v>
      </c>
    </row>
    <row r="10730" spans="1:3">
      <c r="A10730" t="s">
        <v>25068</v>
      </c>
      <c r="B10730">
        <v>10</v>
      </c>
      <c r="C10730" t="s">
        <v>4069</v>
      </c>
    </row>
    <row r="10731" spans="1:3">
      <c r="A10731" t="s">
        <v>25069</v>
      </c>
      <c r="B10731">
        <v>10</v>
      </c>
      <c r="C10731" t="s">
        <v>3223</v>
      </c>
    </row>
    <row r="10732" spans="1:3">
      <c r="A10732" t="s">
        <v>25070</v>
      </c>
      <c r="B10732">
        <v>10</v>
      </c>
      <c r="C10732" t="s">
        <v>776</v>
      </c>
    </row>
    <row r="10733" spans="1:3">
      <c r="A10733" t="s">
        <v>25071</v>
      </c>
      <c r="B10733">
        <v>20</v>
      </c>
      <c r="C10733" t="s">
        <v>5536</v>
      </c>
    </row>
    <row r="10734" spans="1:3">
      <c r="A10734" t="s">
        <v>14861</v>
      </c>
      <c r="B10734">
        <v>20</v>
      </c>
      <c r="C10734" t="s">
        <v>6989</v>
      </c>
    </row>
    <row r="10735" spans="1:3">
      <c r="A10735" t="s">
        <v>25072</v>
      </c>
      <c r="B10735">
        <v>10</v>
      </c>
      <c r="C10735" t="s">
        <v>3257</v>
      </c>
    </row>
    <row r="10736" spans="1:3">
      <c r="A10736" t="s">
        <v>25073</v>
      </c>
      <c r="B10736">
        <v>10</v>
      </c>
      <c r="C10736" t="s">
        <v>3434</v>
      </c>
    </row>
    <row r="10737" spans="1:3">
      <c r="A10737" t="s">
        <v>9133</v>
      </c>
      <c r="B10737">
        <v>20</v>
      </c>
      <c r="C10737" t="s">
        <v>9132</v>
      </c>
    </row>
    <row r="10738" spans="1:3">
      <c r="A10738" t="s">
        <v>25074</v>
      </c>
      <c r="B10738">
        <v>10</v>
      </c>
      <c r="C10738" t="s">
        <v>6805</v>
      </c>
    </row>
    <row r="10739" spans="1:3">
      <c r="A10739" t="s">
        <v>25075</v>
      </c>
      <c r="B10739">
        <v>20</v>
      </c>
      <c r="C10739" t="s">
        <v>227</v>
      </c>
    </row>
    <row r="10740" spans="1:3">
      <c r="A10740" t="s">
        <v>25076</v>
      </c>
      <c r="B10740">
        <v>20</v>
      </c>
      <c r="C10740" t="s">
        <v>3306</v>
      </c>
    </row>
    <row r="10741" spans="1:3">
      <c r="A10741" t="s">
        <v>25077</v>
      </c>
      <c r="B10741">
        <v>20</v>
      </c>
      <c r="C10741" t="s">
        <v>3916</v>
      </c>
    </row>
    <row r="10742" spans="1:3">
      <c r="A10742" t="s">
        <v>25078</v>
      </c>
      <c r="B10742">
        <v>20</v>
      </c>
      <c r="C10742" t="s">
        <v>4330</v>
      </c>
    </row>
    <row r="10743" spans="1:3">
      <c r="A10743" t="s">
        <v>25079</v>
      </c>
      <c r="B10743">
        <v>20</v>
      </c>
      <c r="C10743" t="s">
        <v>4456</v>
      </c>
    </row>
    <row r="10744" spans="1:3">
      <c r="A10744" t="s">
        <v>25080</v>
      </c>
      <c r="B10744">
        <v>20</v>
      </c>
      <c r="C10744" t="s">
        <v>4252</v>
      </c>
    </row>
    <row r="10745" spans="1:3">
      <c r="A10745" t="s">
        <v>25081</v>
      </c>
      <c r="B10745">
        <v>20</v>
      </c>
      <c r="C10745" t="s">
        <v>730</v>
      </c>
    </row>
    <row r="10746" spans="1:3">
      <c r="A10746" t="s">
        <v>7378</v>
      </c>
      <c r="B10746">
        <v>20</v>
      </c>
      <c r="C10746" t="s">
        <v>949</v>
      </c>
    </row>
    <row r="10747" spans="1:3">
      <c r="A10747" t="s">
        <v>25082</v>
      </c>
      <c r="B10747">
        <v>20</v>
      </c>
      <c r="C10747" t="s">
        <v>227</v>
      </c>
    </row>
    <row r="10748" spans="1:3">
      <c r="A10748" t="s">
        <v>25083</v>
      </c>
      <c r="B10748">
        <v>20</v>
      </c>
      <c r="C10748" t="s">
        <v>850</v>
      </c>
    </row>
    <row r="10749" spans="1:3">
      <c r="A10749" t="s">
        <v>25084</v>
      </c>
      <c r="B10749">
        <v>20</v>
      </c>
      <c r="C10749" t="s">
        <v>227</v>
      </c>
    </row>
    <row r="10750" spans="1:3">
      <c r="A10750" t="s">
        <v>25085</v>
      </c>
      <c r="B10750">
        <v>20</v>
      </c>
      <c r="C10750" t="s">
        <v>3306</v>
      </c>
    </row>
    <row r="10751" spans="1:3">
      <c r="A10751" t="s">
        <v>25086</v>
      </c>
      <c r="B10751">
        <v>20</v>
      </c>
      <c r="C10751" t="s">
        <v>227</v>
      </c>
    </row>
    <row r="10752" spans="1:3">
      <c r="A10752" t="s">
        <v>25087</v>
      </c>
      <c r="B10752">
        <v>20</v>
      </c>
      <c r="C10752" t="s">
        <v>777</v>
      </c>
    </row>
    <row r="10753" spans="1:3">
      <c r="A10753" t="s">
        <v>25088</v>
      </c>
      <c r="B10753">
        <v>20</v>
      </c>
      <c r="C10753" t="s">
        <v>729</v>
      </c>
    </row>
    <row r="10754" spans="1:3">
      <c r="A10754" t="s">
        <v>25089</v>
      </c>
      <c r="B10754">
        <v>20</v>
      </c>
      <c r="C10754" t="s">
        <v>783</v>
      </c>
    </row>
    <row r="10755" spans="1:3">
      <c r="A10755" t="s">
        <v>25090</v>
      </c>
      <c r="B10755">
        <v>20</v>
      </c>
      <c r="C10755" t="s">
        <v>4775</v>
      </c>
    </row>
    <row r="10756" spans="1:3">
      <c r="A10756" t="s">
        <v>25091</v>
      </c>
      <c r="B10756">
        <v>20</v>
      </c>
      <c r="C10756" t="s">
        <v>7447</v>
      </c>
    </row>
    <row r="10757" spans="1:3">
      <c r="A10757" t="s">
        <v>25092</v>
      </c>
      <c r="B10757">
        <v>20</v>
      </c>
      <c r="C10757" t="s">
        <v>326</v>
      </c>
    </row>
    <row r="10758" spans="1:3">
      <c r="A10758" t="s">
        <v>25093</v>
      </c>
      <c r="B10758">
        <v>20</v>
      </c>
      <c r="C10758" t="s">
        <v>5995</v>
      </c>
    </row>
    <row r="10759" spans="1:3">
      <c r="A10759" t="s">
        <v>25094</v>
      </c>
      <c r="B10759">
        <v>20</v>
      </c>
      <c r="C10759" t="s">
        <v>593</v>
      </c>
    </row>
    <row r="10760" spans="1:3">
      <c r="A10760" t="s">
        <v>25095</v>
      </c>
      <c r="B10760">
        <v>20</v>
      </c>
      <c r="C10760" t="s">
        <v>7190</v>
      </c>
    </row>
    <row r="10761" spans="1:3">
      <c r="A10761" t="s">
        <v>25096</v>
      </c>
      <c r="B10761">
        <v>20</v>
      </c>
      <c r="C10761" t="s">
        <v>1111</v>
      </c>
    </row>
    <row r="10762" spans="1:3">
      <c r="A10762" t="s">
        <v>25097</v>
      </c>
      <c r="B10762">
        <v>10</v>
      </c>
      <c r="C10762" t="s">
        <v>4231</v>
      </c>
    </row>
    <row r="10763" spans="1:3">
      <c r="A10763" t="s">
        <v>25098</v>
      </c>
      <c r="B10763">
        <v>10</v>
      </c>
      <c r="C10763" t="s">
        <v>3223</v>
      </c>
    </row>
    <row r="10764" spans="1:3">
      <c r="A10764" t="s">
        <v>25099</v>
      </c>
      <c r="B10764">
        <v>10</v>
      </c>
      <c r="C10764" t="s">
        <v>776</v>
      </c>
    </row>
    <row r="10765" spans="1:3">
      <c r="A10765" t="s">
        <v>25100</v>
      </c>
      <c r="B10765">
        <v>10</v>
      </c>
      <c r="C10765" t="s">
        <v>3769</v>
      </c>
    </row>
    <row r="10766" spans="1:3">
      <c r="A10766" t="s">
        <v>25101</v>
      </c>
      <c r="B10766">
        <v>10</v>
      </c>
      <c r="C10766" t="s">
        <v>7500</v>
      </c>
    </row>
    <row r="10767" spans="1:3">
      <c r="A10767" t="s">
        <v>25102</v>
      </c>
      <c r="B10767">
        <v>10</v>
      </c>
      <c r="C10767" t="s">
        <v>3617</v>
      </c>
    </row>
    <row r="10768" spans="1:3">
      <c r="A10768" t="s">
        <v>25103</v>
      </c>
      <c r="B10768">
        <v>10</v>
      </c>
      <c r="C10768" t="s">
        <v>281</v>
      </c>
    </row>
    <row r="10769" spans="1:3">
      <c r="A10769" t="s">
        <v>25104</v>
      </c>
      <c r="B10769">
        <v>10</v>
      </c>
      <c r="C10769" t="s">
        <v>779</v>
      </c>
    </row>
    <row r="10770" spans="1:3">
      <c r="A10770" t="s">
        <v>25105</v>
      </c>
      <c r="B10770">
        <v>10</v>
      </c>
      <c r="C10770" t="s">
        <v>3483</v>
      </c>
    </row>
    <row r="10771" spans="1:3">
      <c r="A10771" t="s">
        <v>25106</v>
      </c>
      <c r="B10771">
        <v>10</v>
      </c>
      <c r="C10771" t="s">
        <v>7901</v>
      </c>
    </row>
    <row r="10772" spans="1:3">
      <c r="A10772" t="s">
        <v>25107</v>
      </c>
      <c r="B10772">
        <v>10</v>
      </c>
      <c r="C10772" t="s">
        <v>3333</v>
      </c>
    </row>
    <row r="10773" spans="1:3">
      <c r="A10773" t="s">
        <v>25108</v>
      </c>
      <c r="B10773">
        <v>10</v>
      </c>
      <c r="C10773" t="s">
        <v>594</v>
      </c>
    </row>
    <row r="10774" spans="1:3">
      <c r="A10774" t="s">
        <v>25109</v>
      </c>
      <c r="B10774">
        <v>10</v>
      </c>
      <c r="C10774" t="s">
        <v>3486</v>
      </c>
    </row>
    <row r="10775" spans="1:3">
      <c r="A10775" t="s">
        <v>25110</v>
      </c>
      <c r="B10775">
        <v>10</v>
      </c>
      <c r="C10775" t="s">
        <v>7543</v>
      </c>
    </row>
    <row r="10776" spans="1:3">
      <c r="A10776" t="s">
        <v>25111</v>
      </c>
      <c r="B10776">
        <v>10</v>
      </c>
      <c r="C10776" t="s">
        <v>380</v>
      </c>
    </row>
    <row r="10777" spans="1:3">
      <c r="A10777" t="s">
        <v>25112</v>
      </c>
      <c r="B10777">
        <v>10</v>
      </c>
      <c r="C10777" t="s">
        <v>3234</v>
      </c>
    </row>
    <row r="10778" spans="1:3">
      <c r="A10778" t="s">
        <v>25113</v>
      </c>
      <c r="B10778">
        <v>10</v>
      </c>
      <c r="C10778" t="s">
        <v>7336</v>
      </c>
    </row>
    <row r="10779" spans="1:3">
      <c r="A10779" t="s">
        <v>25114</v>
      </c>
      <c r="B10779">
        <v>10</v>
      </c>
      <c r="C10779" t="s">
        <v>3631</v>
      </c>
    </row>
    <row r="10780" spans="1:3">
      <c r="A10780" t="s">
        <v>25115</v>
      </c>
      <c r="B10780">
        <v>10</v>
      </c>
      <c r="C10780" t="s">
        <v>227</v>
      </c>
    </row>
    <row r="10781" spans="1:3">
      <c r="A10781" t="s">
        <v>25116</v>
      </c>
      <c r="B10781">
        <v>10</v>
      </c>
      <c r="C10781" t="s">
        <v>3306</v>
      </c>
    </row>
    <row r="10782" spans="1:3">
      <c r="A10782" t="s">
        <v>25117</v>
      </c>
      <c r="B10782">
        <v>10</v>
      </c>
      <c r="C10782" t="s">
        <v>227</v>
      </c>
    </row>
    <row r="10783" spans="1:3">
      <c r="A10783" t="s">
        <v>25118</v>
      </c>
      <c r="B10783">
        <v>10</v>
      </c>
      <c r="C10783" t="s">
        <v>594</v>
      </c>
    </row>
    <row r="10784" spans="1:3">
      <c r="A10784" t="s">
        <v>25119</v>
      </c>
      <c r="B10784">
        <v>10</v>
      </c>
      <c r="C10784" t="s">
        <v>445</v>
      </c>
    </row>
    <row r="10785" spans="1:3">
      <c r="A10785" t="s">
        <v>25120</v>
      </c>
      <c r="B10785">
        <v>10</v>
      </c>
      <c r="C10785" t="s">
        <v>3907</v>
      </c>
    </row>
    <row r="10786" spans="1:3">
      <c r="A10786" t="s">
        <v>25121</v>
      </c>
      <c r="B10786">
        <v>10</v>
      </c>
      <c r="C10786" t="s">
        <v>3442</v>
      </c>
    </row>
    <row r="10787" spans="1:3">
      <c r="A10787" t="s">
        <v>25122</v>
      </c>
      <c r="B10787">
        <v>10</v>
      </c>
      <c r="C10787" t="s">
        <v>473</v>
      </c>
    </row>
    <row r="10788" spans="1:3">
      <c r="A10788" t="s">
        <v>25123</v>
      </c>
      <c r="B10788">
        <v>10</v>
      </c>
      <c r="C10788" t="s">
        <v>730</v>
      </c>
    </row>
    <row r="10789" spans="1:3">
      <c r="A10789" t="s">
        <v>25124</v>
      </c>
      <c r="B10789">
        <v>10</v>
      </c>
      <c r="C10789" t="s">
        <v>594</v>
      </c>
    </row>
    <row r="10790" spans="1:3">
      <c r="A10790" t="s">
        <v>25125</v>
      </c>
      <c r="B10790">
        <v>10</v>
      </c>
      <c r="C10790" t="s">
        <v>3556</v>
      </c>
    </row>
    <row r="10791" spans="1:3">
      <c r="A10791" t="s">
        <v>25126</v>
      </c>
      <c r="B10791">
        <v>10</v>
      </c>
      <c r="C10791" t="s">
        <v>3911</v>
      </c>
    </row>
    <row r="10792" spans="1:3">
      <c r="A10792" t="s">
        <v>25127</v>
      </c>
      <c r="B10792">
        <v>10</v>
      </c>
      <c r="C10792" t="s">
        <v>3923</v>
      </c>
    </row>
    <row r="10793" spans="1:3">
      <c r="A10793" t="s">
        <v>25128</v>
      </c>
      <c r="B10793">
        <v>10</v>
      </c>
      <c r="C10793" t="s">
        <v>4584</v>
      </c>
    </row>
    <row r="10794" spans="1:3">
      <c r="A10794" t="s">
        <v>25129</v>
      </c>
      <c r="B10794">
        <v>10</v>
      </c>
      <c r="C10794" t="s">
        <v>3617</v>
      </c>
    </row>
    <row r="10795" spans="1:3">
      <c r="A10795" t="s">
        <v>25130</v>
      </c>
      <c r="B10795">
        <v>10</v>
      </c>
      <c r="C10795" t="s">
        <v>388</v>
      </c>
    </row>
    <row r="10796" spans="1:3">
      <c r="A10796" t="s">
        <v>25131</v>
      </c>
      <c r="B10796">
        <v>10</v>
      </c>
      <c r="C10796" t="s">
        <v>3652</v>
      </c>
    </row>
    <row r="10797" spans="1:3">
      <c r="A10797" t="s">
        <v>7298</v>
      </c>
      <c r="B10797">
        <v>60</v>
      </c>
      <c r="C10797" t="s">
        <v>1031</v>
      </c>
    </row>
    <row r="10798" spans="1:3">
      <c r="A10798" t="s">
        <v>25132</v>
      </c>
      <c r="B10798">
        <v>100</v>
      </c>
      <c r="C10798" t="s">
        <v>3858</v>
      </c>
    </row>
    <row r="10799" spans="1:3">
      <c r="A10799" t="s">
        <v>25133</v>
      </c>
      <c r="B10799">
        <v>10</v>
      </c>
      <c r="C10799" t="s">
        <v>4034</v>
      </c>
    </row>
    <row r="10800" spans="1:3">
      <c r="A10800" t="s">
        <v>25134</v>
      </c>
      <c r="B10800">
        <v>20</v>
      </c>
      <c r="C10800" t="s">
        <v>11217</v>
      </c>
    </row>
    <row r="10801" spans="1:3">
      <c r="A10801" t="s">
        <v>25135</v>
      </c>
      <c r="B10801">
        <v>20</v>
      </c>
      <c r="C10801" t="s">
        <v>3326</v>
      </c>
    </row>
    <row r="10802" spans="1:3">
      <c r="A10802" t="s">
        <v>25136</v>
      </c>
      <c r="B10802">
        <v>150</v>
      </c>
      <c r="C10802" t="s">
        <v>730</v>
      </c>
    </row>
    <row r="10803" spans="1:3">
      <c r="A10803" t="s">
        <v>25137</v>
      </c>
      <c r="B10803">
        <v>100</v>
      </c>
      <c r="C10803" t="s">
        <v>3299</v>
      </c>
    </row>
    <row r="10804" spans="1:3">
      <c r="A10804" t="s">
        <v>25138</v>
      </c>
      <c r="B10804">
        <v>60</v>
      </c>
      <c r="C10804" t="s">
        <v>783</v>
      </c>
    </row>
    <row r="10805" spans="1:3">
      <c r="A10805" t="s">
        <v>25139</v>
      </c>
      <c r="B10805">
        <v>60</v>
      </c>
      <c r="C10805" t="s">
        <v>227</v>
      </c>
    </row>
    <row r="10806" spans="1:3">
      <c r="A10806" t="s">
        <v>25140</v>
      </c>
      <c r="B10806">
        <v>60</v>
      </c>
      <c r="C10806" t="s">
        <v>3920</v>
      </c>
    </row>
    <row r="10807" spans="1:3">
      <c r="A10807" t="s">
        <v>25141</v>
      </c>
      <c r="B10807">
        <v>60</v>
      </c>
      <c r="C10807" t="s">
        <v>6113</v>
      </c>
    </row>
    <row r="10808" spans="1:3">
      <c r="A10808" t="s">
        <v>25142</v>
      </c>
      <c r="B10808">
        <v>40</v>
      </c>
      <c r="C10808" t="s">
        <v>5911</v>
      </c>
    </row>
    <row r="10809" spans="1:3">
      <c r="A10809" t="s">
        <v>25143</v>
      </c>
      <c r="B10809">
        <v>90</v>
      </c>
      <c r="C10809" t="s">
        <v>3847</v>
      </c>
    </row>
    <row r="10810" spans="1:3">
      <c r="A10810" t="s">
        <v>25144</v>
      </c>
      <c r="B10810">
        <v>40</v>
      </c>
      <c r="C10810" t="s">
        <v>597</v>
      </c>
    </row>
    <row r="10811" spans="1:3">
      <c r="A10811" t="s">
        <v>25145</v>
      </c>
      <c r="B10811">
        <v>500</v>
      </c>
      <c r="C10811" t="s">
        <v>227</v>
      </c>
    </row>
    <row r="10812" spans="1:3">
      <c r="A10812" t="s">
        <v>25146</v>
      </c>
      <c r="B10812">
        <v>20</v>
      </c>
      <c r="C10812" t="s">
        <v>1017</v>
      </c>
    </row>
    <row r="10813" spans="1:3">
      <c r="A10813" t="s">
        <v>25147</v>
      </c>
      <c r="B10813">
        <v>0</v>
      </c>
      <c r="C10813" t="s">
        <v>3587</v>
      </c>
    </row>
    <row r="10814" spans="1:3">
      <c r="A10814" t="s">
        <v>25148</v>
      </c>
      <c r="B10814">
        <v>30</v>
      </c>
      <c r="C10814" t="s">
        <v>3812</v>
      </c>
    </row>
    <row r="10815" spans="1:3">
      <c r="A10815" t="s">
        <v>8143</v>
      </c>
      <c r="B10815">
        <v>350</v>
      </c>
      <c r="C10815" t="s">
        <v>878</v>
      </c>
    </row>
    <row r="10816" spans="1:3">
      <c r="A10816" t="s">
        <v>25149</v>
      </c>
      <c r="B10816">
        <v>100</v>
      </c>
      <c r="C10816" t="s">
        <v>594</v>
      </c>
    </row>
    <row r="10817" spans="1:3">
      <c r="A10817" t="s">
        <v>25150</v>
      </c>
      <c r="B10817">
        <v>70</v>
      </c>
      <c r="C10817" t="s">
        <v>362</v>
      </c>
    </row>
    <row r="10818" spans="1:3">
      <c r="A10818" t="s">
        <v>25151</v>
      </c>
      <c r="B10818">
        <v>10</v>
      </c>
      <c r="C10818" t="s">
        <v>4685</v>
      </c>
    </row>
    <row r="10819" spans="1:3">
      <c r="A10819" t="s">
        <v>25152</v>
      </c>
      <c r="B10819">
        <v>350</v>
      </c>
      <c r="C10819" t="s">
        <v>4687</v>
      </c>
    </row>
    <row r="10820" spans="1:3">
      <c r="A10820" t="s">
        <v>8786</v>
      </c>
      <c r="B10820">
        <v>30</v>
      </c>
      <c r="C10820" t="s">
        <v>8785</v>
      </c>
    </row>
    <row r="10821" spans="1:3">
      <c r="A10821" t="s">
        <v>25153</v>
      </c>
      <c r="B10821">
        <v>50</v>
      </c>
      <c r="C10821" t="s">
        <v>3403</v>
      </c>
    </row>
    <row r="10822" spans="1:3">
      <c r="A10822" t="s">
        <v>25154</v>
      </c>
      <c r="B10822">
        <v>30</v>
      </c>
      <c r="C10822" t="s">
        <v>598</v>
      </c>
    </row>
    <row r="10823" spans="1:3">
      <c r="A10823" t="s">
        <v>25155</v>
      </c>
      <c r="B10823">
        <v>40</v>
      </c>
      <c r="C10823" t="s">
        <v>4436</v>
      </c>
    </row>
    <row r="10824" spans="1:3">
      <c r="A10824" t="s">
        <v>25156</v>
      </c>
      <c r="B10824">
        <v>30</v>
      </c>
      <c r="C10824" t="s">
        <v>384</v>
      </c>
    </row>
    <row r="10825" spans="1:3">
      <c r="A10825" t="s">
        <v>25157</v>
      </c>
      <c r="B10825">
        <v>150</v>
      </c>
      <c r="C10825" t="s">
        <v>463</v>
      </c>
    </row>
    <row r="10826" spans="1:3">
      <c r="A10826" t="s">
        <v>25158</v>
      </c>
      <c r="B10826">
        <v>30</v>
      </c>
      <c r="C10826" t="s">
        <v>380</v>
      </c>
    </row>
    <row r="10827" spans="1:3">
      <c r="A10827" t="s">
        <v>25159</v>
      </c>
      <c r="B10827">
        <v>30</v>
      </c>
      <c r="C10827" t="s">
        <v>361</v>
      </c>
    </row>
    <row r="10828" spans="1:3">
      <c r="A10828" t="s">
        <v>25160</v>
      </c>
      <c r="B10828">
        <v>30</v>
      </c>
      <c r="C10828" t="s">
        <v>227</v>
      </c>
    </row>
    <row r="10829" spans="1:3">
      <c r="A10829" t="s">
        <v>25161</v>
      </c>
      <c r="B10829">
        <v>30</v>
      </c>
      <c r="C10829" t="s">
        <v>776</v>
      </c>
    </row>
    <row r="10830" spans="1:3">
      <c r="A10830" t="s">
        <v>25162</v>
      </c>
      <c r="B10830">
        <v>30</v>
      </c>
      <c r="C10830" t="s">
        <v>3200</v>
      </c>
    </row>
    <row r="10831" spans="1:3">
      <c r="A10831" t="s">
        <v>25163</v>
      </c>
      <c r="B10831">
        <v>30</v>
      </c>
      <c r="C10831" t="s">
        <v>595</v>
      </c>
    </row>
    <row r="10832" spans="1:3">
      <c r="A10832" t="s">
        <v>25164</v>
      </c>
      <c r="B10832">
        <v>30</v>
      </c>
      <c r="C10832" t="s">
        <v>3306</v>
      </c>
    </row>
    <row r="10833" spans="1:3">
      <c r="A10833" t="s">
        <v>8220</v>
      </c>
      <c r="B10833">
        <v>30</v>
      </c>
      <c r="C10833" t="s">
        <v>8219</v>
      </c>
    </row>
    <row r="10834" spans="1:3">
      <c r="A10834" t="s">
        <v>7950</v>
      </c>
      <c r="B10834">
        <v>30</v>
      </c>
      <c r="C10834" t="s">
        <v>562</v>
      </c>
    </row>
    <row r="10835" spans="1:3">
      <c r="A10835" t="s">
        <v>25165</v>
      </c>
      <c r="B10835">
        <v>10</v>
      </c>
      <c r="C10835" t="s">
        <v>3684</v>
      </c>
    </row>
    <row r="10836" spans="1:3">
      <c r="A10836" t="s">
        <v>25166</v>
      </c>
      <c r="B10836">
        <v>50</v>
      </c>
      <c r="C10836" t="s">
        <v>4687</v>
      </c>
    </row>
    <row r="10837" spans="1:3">
      <c r="A10837" t="s">
        <v>25167</v>
      </c>
      <c r="B10837">
        <v>10</v>
      </c>
      <c r="C10837" t="s">
        <v>3957</v>
      </c>
    </row>
    <row r="10838" spans="1:3">
      <c r="A10838" t="s">
        <v>25168</v>
      </c>
      <c r="B10838">
        <v>20</v>
      </c>
      <c r="C10838" t="s">
        <v>938</v>
      </c>
    </row>
    <row r="10839" spans="1:3">
      <c r="A10839" t="s">
        <v>25169</v>
      </c>
      <c r="B10839">
        <v>20</v>
      </c>
      <c r="C10839" t="s">
        <v>3239</v>
      </c>
    </row>
    <row r="10840" spans="1:3">
      <c r="A10840" t="s">
        <v>25170</v>
      </c>
      <c r="B10840">
        <v>70</v>
      </c>
      <c r="C10840" t="s">
        <v>227</v>
      </c>
    </row>
    <row r="10841" spans="1:3">
      <c r="A10841" t="s">
        <v>25171</v>
      </c>
      <c r="B10841">
        <v>150</v>
      </c>
      <c r="C10841" t="s">
        <v>4113</v>
      </c>
    </row>
    <row r="10842" spans="1:3">
      <c r="A10842" t="s">
        <v>25172</v>
      </c>
      <c r="B10842">
        <v>90</v>
      </c>
      <c r="C10842" t="s">
        <v>227</v>
      </c>
    </row>
    <row r="10843" spans="1:3">
      <c r="A10843" t="s">
        <v>25173</v>
      </c>
      <c r="B10843">
        <v>150</v>
      </c>
      <c r="C10843" t="s">
        <v>4034</v>
      </c>
    </row>
    <row r="10844" spans="1:3">
      <c r="A10844" t="s">
        <v>25174</v>
      </c>
      <c r="B10844">
        <v>40</v>
      </c>
      <c r="C10844" t="s">
        <v>1016</v>
      </c>
    </row>
    <row r="10845" spans="1:3">
      <c r="A10845" t="s">
        <v>25175</v>
      </c>
      <c r="B10845">
        <v>20</v>
      </c>
      <c r="C10845" t="s">
        <v>732</v>
      </c>
    </row>
    <row r="10846" spans="1:3">
      <c r="A10846" t="s">
        <v>25176</v>
      </c>
      <c r="B10846">
        <v>70</v>
      </c>
      <c r="C10846" t="s">
        <v>503</v>
      </c>
    </row>
    <row r="10847" spans="1:3">
      <c r="A10847" t="s">
        <v>25177</v>
      </c>
      <c r="B10847">
        <v>50</v>
      </c>
      <c r="C10847" t="s">
        <v>227</v>
      </c>
    </row>
    <row r="10848" spans="1:3">
      <c r="A10848" t="s">
        <v>25178</v>
      </c>
      <c r="B10848">
        <v>50</v>
      </c>
      <c r="C10848" t="s">
        <v>596</v>
      </c>
    </row>
    <row r="10849" spans="1:3">
      <c r="A10849" t="s">
        <v>25179</v>
      </c>
      <c r="B10849">
        <v>40</v>
      </c>
      <c r="C10849" t="s">
        <v>3812</v>
      </c>
    </row>
    <row r="10850" spans="1:3">
      <c r="A10850" t="s">
        <v>25180</v>
      </c>
      <c r="B10850">
        <v>20</v>
      </c>
      <c r="C10850" t="s">
        <v>4678</v>
      </c>
    </row>
    <row r="10851" spans="1:3">
      <c r="A10851" t="s">
        <v>9052</v>
      </c>
      <c r="B10851">
        <v>10</v>
      </c>
      <c r="C10851" t="s">
        <v>9051</v>
      </c>
    </row>
    <row r="10852" spans="1:3">
      <c r="A10852" t="s">
        <v>25181</v>
      </c>
      <c r="B10852">
        <v>20</v>
      </c>
      <c r="C10852" t="s">
        <v>594</v>
      </c>
    </row>
    <row r="10853" spans="1:3">
      <c r="A10853" t="s">
        <v>25182</v>
      </c>
      <c r="B10853">
        <v>90</v>
      </c>
      <c r="C10853" t="s">
        <v>227</v>
      </c>
    </row>
    <row r="10854" spans="1:3">
      <c r="A10854" t="s">
        <v>25183</v>
      </c>
      <c r="B10854">
        <v>200</v>
      </c>
      <c r="C10854" t="s">
        <v>3299</v>
      </c>
    </row>
    <row r="10855" spans="1:3">
      <c r="A10855" t="s">
        <v>25184</v>
      </c>
      <c r="B10855">
        <v>10</v>
      </c>
      <c r="C10855" t="s">
        <v>4144</v>
      </c>
    </row>
    <row r="10856" spans="1:3">
      <c r="A10856" t="s">
        <v>8929</v>
      </c>
      <c r="B10856">
        <v>10</v>
      </c>
      <c r="C10856" t="s">
        <v>466</v>
      </c>
    </row>
    <row r="10857" spans="1:3">
      <c r="A10857" t="s">
        <v>25185</v>
      </c>
      <c r="B10857">
        <v>0</v>
      </c>
      <c r="C10857" t="s">
        <v>3880</v>
      </c>
    </row>
    <row r="10858" spans="1:3">
      <c r="A10858" t="s">
        <v>25186</v>
      </c>
      <c r="B10858">
        <v>10</v>
      </c>
      <c r="C10858" t="s">
        <v>3517</v>
      </c>
    </row>
    <row r="10859" spans="1:3">
      <c r="A10859" t="s">
        <v>25187</v>
      </c>
      <c r="B10859">
        <v>40</v>
      </c>
      <c r="C10859" t="s">
        <v>395</v>
      </c>
    </row>
    <row r="10860" spans="1:3">
      <c r="A10860" t="s">
        <v>25188</v>
      </c>
      <c r="B10860">
        <v>40</v>
      </c>
      <c r="C10860" t="s">
        <v>3821</v>
      </c>
    </row>
    <row r="10861" spans="1:3">
      <c r="A10861" t="s">
        <v>25189</v>
      </c>
      <c r="B10861">
        <v>40</v>
      </c>
      <c r="C10861" t="s">
        <v>7451</v>
      </c>
    </row>
    <row r="10862" spans="1:3">
      <c r="A10862" t="s">
        <v>25190</v>
      </c>
      <c r="B10862">
        <v>50</v>
      </c>
      <c r="C10862" t="s">
        <v>4518</v>
      </c>
    </row>
    <row r="10863" spans="1:3">
      <c r="A10863" t="s">
        <v>25191</v>
      </c>
      <c r="B10863">
        <v>40</v>
      </c>
      <c r="C10863" t="s">
        <v>3418</v>
      </c>
    </row>
    <row r="10864" spans="1:3">
      <c r="A10864" t="s">
        <v>25192</v>
      </c>
      <c r="B10864">
        <v>40</v>
      </c>
      <c r="C10864" t="s">
        <v>729</v>
      </c>
    </row>
    <row r="10865" spans="1:3">
      <c r="A10865" t="s">
        <v>25193</v>
      </c>
      <c r="B10865">
        <v>40</v>
      </c>
      <c r="C10865" t="s">
        <v>363</v>
      </c>
    </row>
    <row r="10866" spans="1:3">
      <c r="A10866" t="s">
        <v>25194</v>
      </c>
      <c r="B10866">
        <v>40</v>
      </c>
      <c r="C10866" t="s">
        <v>227</v>
      </c>
    </row>
    <row r="10867" spans="1:3">
      <c r="A10867" t="s">
        <v>25195</v>
      </c>
      <c r="B10867">
        <v>40</v>
      </c>
      <c r="C10867" t="s">
        <v>8037</v>
      </c>
    </row>
    <row r="10868" spans="1:3">
      <c r="A10868" t="s">
        <v>25196</v>
      </c>
      <c r="B10868">
        <v>40</v>
      </c>
      <c r="C10868" t="s">
        <v>227</v>
      </c>
    </row>
    <row r="10869" spans="1:3">
      <c r="A10869" t="s">
        <v>25197</v>
      </c>
      <c r="B10869">
        <v>40</v>
      </c>
      <c r="C10869" t="s">
        <v>8546</v>
      </c>
    </row>
    <row r="10870" spans="1:3">
      <c r="A10870" t="s">
        <v>25198</v>
      </c>
      <c r="B10870">
        <v>40</v>
      </c>
      <c r="C10870" t="s">
        <v>528</v>
      </c>
    </row>
    <row r="10871" spans="1:3">
      <c r="A10871" t="s">
        <v>25199</v>
      </c>
      <c r="B10871">
        <v>40</v>
      </c>
      <c r="C10871" t="s">
        <v>227</v>
      </c>
    </row>
    <row r="10872" spans="1:3">
      <c r="A10872" t="s">
        <v>25200</v>
      </c>
      <c r="B10872">
        <v>50</v>
      </c>
      <c r="C10872" t="s">
        <v>227</v>
      </c>
    </row>
    <row r="10873" spans="1:3">
      <c r="A10873" t="s">
        <v>7137</v>
      </c>
      <c r="B10873">
        <v>20</v>
      </c>
      <c r="C10873" t="s">
        <v>7136</v>
      </c>
    </row>
    <row r="10874" spans="1:3">
      <c r="A10874" t="s">
        <v>7985</v>
      </c>
      <c r="B10874">
        <v>30</v>
      </c>
      <c r="C10874" t="s">
        <v>7984</v>
      </c>
    </row>
    <row r="10875" spans="1:3">
      <c r="A10875" t="s">
        <v>25201</v>
      </c>
      <c r="B10875">
        <v>20</v>
      </c>
      <c r="C10875" t="s">
        <v>4563</v>
      </c>
    </row>
    <row r="10876" spans="1:3">
      <c r="A10876" t="s">
        <v>25202</v>
      </c>
      <c r="B10876">
        <v>20</v>
      </c>
      <c r="C10876" t="s">
        <v>4733</v>
      </c>
    </row>
    <row r="10877" spans="1:3">
      <c r="A10877" t="s">
        <v>25203</v>
      </c>
      <c r="B10877">
        <v>30</v>
      </c>
      <c r="C10877" t="s">
        <v>3597</v>
      </c>
    </row>
    <row r="10878" spans="1:3">
      <c r="A10878" t="s">
        <v>25204</v>
      </c>
      <c r="B10878">
        <v>20</v>
      </c>
      <c r="C10878" t="s">
        <v>4006</v>
      </c>
    </row>
    <row r="10879" spans="1:3">
      <c r="A10879" t="s">
        <v>25205</v>
      </c>
      <c r="B10879">
        <v>30</v>
      </c>
      <c r="C10879" t="s">
        <v>4006</v>
      </c>
    </row>
    <row r="10880" spans="1:3">
      <c r="A10880" t="s">
        <v>25206</v>
      </c>
      <c r="B10880">
        <v>30</v>
      </c>
      <c r="C10880" t="s">
        <v>3376</v>
      </c>
    </row>
    <row r="10881" spans="1:3">
      <c r="A10881" t="s">
        <v>25207</v>
      </c>
      <c r="B10881">
        <v>50</v>
      </c>
      <c r="C10881" t="s">
        <v>361</v>
      </c>
    </row>
    <row r="10882" spans="1:3">
      <c r="A10882" t="s">
        <v>25208</v>
      </c>
      <c r="B10882">
        <v>50</v>
      </c>
      <c r="C10882" t="s">
        <v>361</v>
      </c>
    </row>
    <row r="10883" spans="1:3">
      <c r="A10883" t="s">
        <v>8314</v>
      </c>
      <c r="B10883">
        <v>50</v>
      </c>
      <c r="C10883" t="s">
        <v>1047</v>
      </c>
    </row>
    <row r="10884" spans="1:3">
      <c r="A10884" t="s">
        <v>25209</v>
      </c>
      <c r="B10884">
        <v>50</v>
      </c>
      <c r="C10884" t="s">
        <v>4314</v>
      </c>
    </row>
    <row r="10885" spans="1:3">
      <c r="A10885" t="s">
        <v>25210</v>
      </c>
      <c r="B10885">
        <v>50</v>
      </c>
      <c r="C10885" t="s">
        <v>227</v>
      </c>
    </row>
    <row r="10886" spans="1:3">
      <c r="A10886" t="s">
        <v>25211</v>
      </c>
      <c r="B10886">
        <v>50</v>
      </c>
      <c r="C10886" t="s">
        <v>6067</v>
      </c>
    </row>
    <row r="10887" spans="1:3">
      <c r="A10887" t="s">
        <v>25212</v>
      </c>
      <c r="B10887">
        <v>50</v>
      </c>
      <c r="C10887" t="s">
        <v>294</v>
      </c>
    </row>
    <row r="10888" spans="1:3">
      <c r="A10888" t="s">
        <v>25213</v>
      </c>
      <c r="B10888">
        <v>50</v>
      </c>
      <c r="C10888" t="s">
        <v>5572</v>
      </c>
    </row>
    <row r="10889" spans="1:3">
      <c r="A10889" t="s">
        <v>25214</v>
      </c>
      <c r="B10889">
        <v>50</v>
      </c>
      <c r="C10889" t="s">
        <v>590</v>
      </c>
    </row>
    <row r="10890" spans="1:3">
      <c r="A10890" t="s">
        <v>25215</v>
      </c>
      <c r="B10890">
        <v>50</v>
      </c>
      <c r="C10890" t="s">
        <v>6722</v>
      </c>
    </row>
    <row r="10891" spans="1:3">
      <c r="A10891" t="s">
        <v>25216</v>
      </c>
      <c r="B10891">
        <v>20</v>
      </c>
      <c r="C10891" t="s">
        <v>729</v>
      </c>
    </row>
    <row r="10892" spans="1:3">
      <c r="A10892" t="s">
        <v>25217</v>
      </c>
      <c r="B10892">
        <v>30</v>
      </c>
      <c r="C10892" t="s">
        <v>266</v>
      </c>
    </row>
    <row r="10893" spans="1:3">
      <c r="A10893" t="s">
        <v>10395</v>
      </c>
      <c r="B10893">
        <v>20</v>
      </c>
      <c r="C10893" t="s">
        <v>8162</v>
      </c>
    </row>
    <row r="10894" spans="1:3">
      <c r="A10894" t="s">
        <v>25218</v>
      </c>
      <c r="B10894">
        <v>250</v>
      </c>
      <c r="C10894" t="s">
        <v>3483</v>
      </c>
    </row>
    <row r="10895" spans="1:3">
      <c r="A10895" t="s">
        <v>25219</v>
      </c>
      <c r="B10895">
        <v>20</v>
      </c>
      <c r="C10895" t="s">
        <v>4060</v>
      </c>
    </row>
    <row r="10896" spans="1:3">
      <c r="A10896" t="s">
        <v>25220</v>
      </c>
      <c r="B10896">
        <v>20</v>
      </c>
      <c r="C10896" t="s">
        <v>4256</v>
      </c>
    </row>
    <row r="10897" spans="1:3">
      <c r="A10897" t="s">
        <v>25221</v>
      </c>
      <c r="B10897">
        <v>20</v>
      </c>
      <c r="C10897" t="s">
        <v>3445</v>
      </c>
    </row>
    <row r="10898" spans="1:3">
      <c r="A10898" t="s">
        <v>8549</v>
      </c>
      <c r="B10898">
        <v>20</v>
      </c>
      <c r="C10898" t="s">
        <v>8548</v>
      </c>
    </row>
    <row r="10899" spans="1:3">
      <c r="A10899" t="s">
        <v>25222</v>
      </c>
      <c r="B10899">
        <v>20</v>
      </c>
      <c r="C10899" t="s">
        <v>7453</v>
      </c>
    </row>
    <row r="10900" spans="1:3">
      <c r="A10900" t="s">
        <v>25223</v>
      </c>
      <c r="B10900">
        <v>20</v>
      </c>
      <c r="C10900" t="s">
        <v>729</v>
      </c>
    </row>
    <row r="10901" spans="1:3">
      <c r="A10901" t="s">
        <v>25224</v>
      </c>
      <c r="B10901">
        <v>20</v>
      </c>
      <c r="C10901" t="s">
        <v>227</v>
      </c>
    </row>
    <row r="10902" spans="1:3">
      <c r="A10902" t="s">
        <v>25225</v>
      </c>
      <c r="B10902">
        <v>20</v>
      </c>
      <c r="C10902" t="s">
        <v>3769</v>
      </c>
    </row>
    <row r="10903" spans="1:3">
      <c r="A10903" t="s">
        <v>25226</v>
      </c>
      <c r="B10903">
        <v>20</v>
      </c>
      <c r="C10903" t="s">
        <v>4703</v>
      </c>
    </row>
    <row r="10904" spans="1:3">
      <c r="A10904" t="s">
        <v>7681</v>
      </c>
      <c r="B10904">
        <v>20</v>
      </c>
      <c r="C10904" t="s">
        <v>7680</v>
      </c>
    </row>
    <row r="10905" spans="1:3">
      <c r="A10905" t="s">
        <v>25227</v>
      </c>
      <c r="B10905">
        <v>20</v>
      </c>
      <c r="C10905" t="s">
        <v>7070</v>
      </c>
    </row>
    <row r="10906" spans="1:3">
      <c r="A10906" t="s">
        <v>25228</v>
      </c>
      <c r="B10906">
        <v>20</v>
      </c>
      <c r="C10906" t="s">
        <v>3398</v>
      </c>
    </row>
    <row r="10907" spans="1:3">
      <c r="A10907" t="s">
        <v>25229</v>
      </c>
      <c r="B10907">
        <v>20</v>
      </c>
      <c r="C10907" t="s">
        <v>568</v>
      </c>
    </row>
    <row r="10908" spans="1:3">
      <c r="A10908" t="s">
        <v>25230</v>
      </c>
      <c r="B10908">
        <v>20</v>
      </c>
      <c r="C10908" t="s">
        <v>592</v>
      </c>
    </row>
    <row r="10909" spans="1:3">
      <c r="A10909" t="s">
        <v>25231</v>
      </c>
      <c r="B10909">
        <v>20</v>
      </c>
      <c r="C10909" t="s">
        <v>7777</v>
      </c>
    </row>
    <row r="10910" spans="1:3">
      <c r="A10910" t="s">
        <v>25232</v>
      </c>
      <c r="B10910">
        <v>20</v>
      </c>
      <c r="C10910" t="s">
        <v>1112</v>
      </c>
    </row>
    <row r="10911" spans="1:3">
      <c r="A10911" t="s">
        <v>25233</v>
      </c>
      <c r="B10911">
        <v>150</v>
      </c>
      <c r="C10911" t="s">
        <v>525</v>
      </c>
    </row>
    <row r="10912" spans="1:3">
      <c r="A10912" t="s">
        <v>25234</v>
      </c>
      <c r="B10912">
        <v>150</v>
      </c>
      <c r="C10912" t="s">
        <v>3306</v>
      </c>
    </row>
    <row r="10913" spans="1:3">
      <c r="A10913" t="s">
        <v>25235</v>
      </c>
      <c r="B10913">
        <v>0</v>
      </c>
      <c r="C10913" t="s">
        <v>3647</v>
      </c>
    </row>
    <row r="10914" spans="1:3">
      <c r="A10914" t="s">
        <v>25236</v>
      </c>
      <c r="B10914">
        <v>60</v>
      </c>
      <c r="C10914" t="s">
        <v>593</v>
      </c>
    </row>
    <row r="10915" spans="1:3">
      <c r="A10915" t="s">
        <v>25237</v>
      </c>
      <c r="B10915">
        <v>70</v>
      </c>
      <c r="C10915" t="s">
        <v>3418</v>
      </c>
    </row>
    <row r="10916" spans="1:3">
      <c r="A10916" t="s">
        <v>25238</v>
      </c>
      <c r="B10916">
        <v>60</v>
      </c>
      <c r="C10916" t="s">
        <v>729</v>
      </c>
    </row>
    <row r="10917" spans="1:3">
      <c r="A10917" t="s">
        <v>25239</v>
      </c>
      <c r="B10917">
        <v>70</v>
      </c>
      <c r="C10917" t="s">
        <v>3824</v>
      </c>
    </row>
    <row r="10918" spans="1:3">
      <c r="A10918" t="s">
        <v>25240</v>
      </c>
      <c r="B10918">
        <v>70</v>
      </c>
      <c r="C10918" t="s">
        <v>1082</v>
      </c>
    </row>
    <row r="10919" spans="1:3">
      <c r="A10919" t="s">
        <v>25241</v>
      </c>
      <c r="B10919">
        <v>10</v>
      </c>
      <c r="C10919" t="s">
        <v>4229</v>
      </c>
    </row>
    <row r="10920" spans="1:3">
      <c r="A10920" t="s">
        <v>25242</v>
      </c>
      <c r="B10920">
        <v>90</v>
      </c>
      <c r="C10920" t="s">
        <v>3747</v>
      </c>
    </row>
    <row r="10921" spans="1:3">
      <c r="A10921" t="s">
        <v>25243</v>
      </c>
      <c r="B10921">
        <v>0</v>
      </c>
      <c r="C10921" t="s">
        <v>420</v>
      </c>
    </row>
    <row r="10922" spans="1:3">
      <c r="A10922" t="s">
        <v>25244</v>
      </c>
      <c r="B10922">
        <v>0</v>
      </c>
      <c r="C10922" t="s">
        <v>3613</v>
      </c>
    </row>
    <row r="10923" spans="1:3">
      <c r="A10923" t="s">
        <v>25245</v>
      </c>
      <c r="B10923">
        <v>40</v>
      </c>
      <c r="C10923" t="s">
        <v>3242</v>
      </c>
    </row>
    <row r="10924" spans="1:3">
      <c r="A10924" t="s">
        <v>25246</v>
      </c>
      <c r="B10924">
        <v>40</v>
      </c>
      <c r="C10924" t="s">
        <v>3975</v>
      </c>
    </row>
    <row r="10925" spans="1:3">
      <c r="A10925" t="s">
        <v>25247</v>
      </c>
      <c r="B10925">
        <v>300</v>
      </c>
      <c r="C10925" t="s">
        <v>3409</v>
      </c>
    </row>
    <row r="10926" spans="1:3">
      <c r="A10926" t="s">
        <v>25248</v>
      </c>
      <c r="B10926">
        <v>10</v>
      </c>
      <c r="C10926" t="s">
        <v>593</v>
      </c>
    </row>
    <row r="10927" spans="1:3">
      <c r="A10927" t="s">
        <v>25249</v>
      </c>
      <c r="B10927">
        <v>10</v>
      </c>
      <c r="C10927" t="s">
        <v>3234</v>
      </c>
    </row>
    <row r="10928" spans="1:3">
      <c r="A10928" t="s">
        <v>25250</v>
      </c>
      <c r="B10928">
        <v>100</v>
      </c>
      <c r="C10928" t="s">
        <v>7058</v>
      </c>
    </row>
    <row r="10929" spans="1:3">
      <c r="A10929" t="s">
        <v>8996</v>
      </c>
      <c r="B10929">
        <v>90</v>
      </c>
      <c r="C10929" t="s">
        <v>8995</v>
      </c>
    </row>
    <row r="10930" spans="1:3">
      <c r="A10930" t="s">
        <v>25251</v>
      </c>
      <c r="B10930">
        <v>150</v>
      </c>
      <c r="C10930" t="s">
        <v>3465</v>
      </c>
    </row>
    <row r="10931" spans="1:3">
      <c r="A10931" t="s">
        <v>25252</v>
      </c>
      <c r="B10931">
        <v>90</v>
      </c>
      <c r="C10931" t="s">
        <v>3398</v>
      </c>
    </row>
    <row r="10932" spans="1:3">
      <c r="A10932" t="s">
        <v>25253</v>
      </c>
      <c r="B10932">
        <v>100</v>
      </c>
      <c r="C10932" t="s">
        <v>227</v>
      </c>
    </row>
    <row r="10933" spans="1:3">
      <c r="A10933" t="s">
        <v>25254</v>
      </c>
      <c r="B10933">
        <v>40</v>
      </c>
      <c r="C10933" t="s">
        <v>827</v>
      </c>
    </row>
    <row r="10934" spans="1:3">
      <c r="A10934" t="s">
        <v>12289</v>
      </c>
      <c r="B10934">
        <v>40</v>
      </c>
      <c r="C10934" t="s">
        <v>600</v>
      </c>
    </row>
    <row r="10935" spans="1:3">
      <c r="A10935" t="s">
        <v>25255</v>
      </c>
      <c r="B10935">
        <v>10</v>
      </c>
      <c r="C10935" t="s">
        <v>3437</v>
      </c>
    </row>
    <row r="10936" spans="1:3">
      <c r="A10936" t="s">
        <v>25256</v>
      </c>
      <c r="B10936">
        <v>150</v>
      </c>
      <c r="C10936" t="s">
        <v>3819</v>
      </c>
    </row>
    <row r="10937" spans="1:3">
      <c r="A10937" t="s">
        <v>9085</v>
      </c>
      <c r="B10937">
        <v>20</v>
      </c>
      <c r="C10937" t="s">
        <v>9084</v>
      </c>
    </row>
    <row r="10938" spans="1:3">
      <c r="A10938" t="s">
        <v>25257</v>
      </c>
      <c r="B10938">
        <v>10</v>
      </c>
      <c r="C10938" t="s">
        <v>4083</v>
      </c>
    </row>
    <row r="10939" spans="1:3">
      <c r="A10939" t="s">
        <v>8504</v>
      </c>
      <c r="B10939">
        <v>90</v>
      </c>
      <c r="C10939" t="s">
        <v>8503</v>
      </c>
    </row>
    <row r="10940" spans="1:3">
      <c r="A10940" t="s">
        <v>25258</v>
      </c>
      <c r="B10940">
        <v>60</v>
      </c>
      <c r="C10940" t="s">
        <v>384</v>
      </c>
    </row>
    <row r="10941" spans="1:3">
      <c r="A10941" t="s">
        <v>25259</v>
      </c>
      <c r="B10941">
        <v>20</v>
      </c>
      <c r="C10941" t="s">
        <v>739</v>
      </c>
    </row>
    <row r="10942" spans="1:3">
      <c r="A10942" t="s">
        <v>25260</v>
      </c>
      <c r="B10942">
        <v>20</v>
      </c>
      <c r="C10942" t="s">
        <v>777</v>
      </c>
    </row>
    <row r="10943" spans="1:3">
      <c r="A10943" t="s">
        <v>25261</v>
      </c>
      <c r="B10943">
        <v>70</v>
      </c>
      <c r="C10943" t="s">
        <v>395</v>
      </c>
    </row>
    <row r="10944" spans="1:3">
      <c r="A10944" t="s">
        <v>7475</v>
      </c>
      <c r="B10944">
        <v>350</v>
      </c>
      <c r="C10944" t="s">
        <v>669</v>
      </c>
    </row>
    <row r="10945" spans="1:3">
      <c r="A10945" t="s">
        <v>25262</v>
      </c>
      <c r="B10945">
        <v>90</v>
      </c>
      <c r="C10945" t="s">
        <v>7034</v>
      </c>
    </row>
    <row r="10946" spans="1:3">
      <c r="A10946" t="s">
        <v>25263</v>
      </c>
      <c r="B10946">
        <v>0</v>
      </c>
      <c r="C10946" t="s">
        <v>1057</v>
      </c>
    </row>
    <row r="10947" spans="1:3">
      <c r="A10947" t="s">
        <v>13660</v>
      </c>
      <c r="B10947">
        <v>10</v>
      </c>
      <c r="C10947" t="s">
        <v>562</v>
      </c>
    </row>
    <row r="10948" spans="1:3">
      <c r="A10948" t="s">
        <v>8262</v>
      </c>
      <c r="B10948">
        <v>250</v>
      </c>
      <c r="C10948" t="s">
        <v>8261</v>
      </c>
    </row>
    <row r="10949" spans="1:3">
      <c r="A10949" t="s">
        <v>25264</v>
      </c>
      <c r="B10949">
        <v>40</v>
      </c>
      <c r="C10949" t="s">
        <v>339</v>
      </c>
    </row>
    <row r="10950" spans="1:3">
      <c r="A10950" t="s">
        <v>25265</v>
      </c>
      <c r="B10950">
        <v>3800</v>
      </c>
      <c r="C10950" t="s">
        <v>3652</v>
      </c>
    </row>
    <row r="10951" spans="1:3">
      <c r="A10951" t="s">
        <v>25266</v>
      </c>
      <c r="B10951">
        <v>20</v>
      </c>
      <c r="C10951" t="s">
        <v>4730</v>
      </c>
    </row>
    <row r="10952" spans="1:3">
      <c r="A10952" t="s">
        <v>25267</v>
      </c>
      <c r="B10952">
        <v>10</v>
      </c>
      <c r="C10952" t="s">
        <v>384</v>
      </c>
    </row>
    <row r="10953" spans="1:3">
      <c r="A10953" t="s">
        <v>25268</v>
      </c>
      <c r="B10953">
        <v>0</v>
      </c>
      <c r="C10953" t="s">
        <v>3968</v>
      </c>
    </row>
    <row r="10954" spans="1:3">
      <c r="A10954" t="s">
        <v>25269</v>
      </c>
      <c r="B10954">
        <v>10</v>
      </c>
      <c r="C10954" t="s">
        <v>384</v>
      </c>
    </row>
    <row r="10955" spans="1:3">
      <c r="A10955" t="s">
        <v>25270</v>
      </c>
      <c r="B10955">
        <v>20</v>
      </c>
      <c r="C10955" t="s">
        <v>3717</v>
      </c>
    </row>
    <row r="10956" spans="1:3">
      <c r="A10956" t="s">
        <v>25271</v>
      </c>
      <c r="B10956">
        <v>0</v>
      </c>
      <c r="C10956" t="s">
        <v>591</v>
      </c>
    </row>
    <row r="10957" spans="1:3">
      <c r="A10957" t="s">
        <v>25272</v>
      </c>
      <c r="B10957">
        <v>0</v>
      </c>
      <c r="C10957" t="s">
        <v>3517</v>
      </c>
    </row>
    <row r="10958" spans="1:3">
      <c r="A10958" t="s">
        <v>25273</v>
      </c>
      <c r="B10958">
        <v>20</v>
      </c>
      <c r="C10958" t="s">
        <v>593</v>
      </c>
    </row>
    <row r="10959" spans="1:3">
      <c r="A10959" t="s">
        <v>25274</v>
      </c>
      <c r="B10959">
        <v>20</v>
      </c>
      <c r="C10959" t="s">
        <v>463</v>
      </c>
    </row>
    <row r="10960" spans="1:3">
      <c r="A10960" t="s">
        <v>25275</v>
      </c>
      <c r="B10960">
        <v>0</v>
      </c>
      <c r="C10960" t="s">
        <v>3968</v>
      </c>
    </row>
    <row r="10961" spans="1:3">
      <c r="A10961" t="s">
        <v>25276</v>
      </c>
      <c r="B10961">
        <v>0</v>
      </c>
      <c r="C10961" t="s">
        <v>1092</v>
      </c>
    </row>
    <row r="10962" spans="1:3">
      <c r="A10962" t="s">
        <v>25277</v>
      </c>
      <c r="B10962">
        <v>0</v>
      </c>
      <c r="C10962" t="s">
        <v>3223</v>
      </c>
    </row>
    <row r="10963" spans="1:3">
      <c r="A10963" t="s">
        <v>8244</v>
      </c>
      <c r="B10963">
        <v>0</v>
      </c>
      <c r="C10963" t="s">
        <v>3537</v>
      </c>
    </row>
    <row r="10964" spans="1:3">
      <c r="A10964" t="s">
        <v>25278</v>
      </c>
      <c r="B10964">
        <v>0</v>
      </c>
      <c r="C10964" t="s">
        <v>3223</v>
      </c>
    </row>
    <row r="10965" spans="1:3">
      <c r="A10965" t="s">
        <v>25279</v>
      </c>
      <c r="B10965">
        <v>0</v>
      </c>
      <c r="C10965" t="s">
        <v>838</v>
      </c>
    </row>
    <row r="10966" spans="1:3">
      <c r="A10966" t="s">
        <v>25280</v>
      </c>
      <c r="B10966">
        <v>0</v>
      </c>
      <c r="C10966" t="s">
        <v>3421</v>
      </c>
    </row>
    <row r="10967" spans="1:3">
      <c r="A10967" t="s">
        <v>9083</v>
      </c>
      <c r="B10967">
        <v>0</v>
      </c>
      <c r="C10967" t="s">
        <v>9082</v>
      </c>
    </row>
    <row r="10968" spans="1:3">
      <c r="A10968" t="s">
        <v>25281</v>
      </c>
      <c r="B10968">
        <v>0</v>
      </c>
      <c r="C10968" t="s">
        <v>4570</v>
      </c>
    </row>
    <row r="10969" spans="1:3">
      <c r="A10969" t="s">
        <v>25282</v>
      </c>
      <c r="B10969">
        <v>50</v>
      </c>
      <c r="C10969" t="s">
        <v>3610</v>
      </c>
    </row>
    <row r="10970" spans="1:3">
      <c r="A10970" t="s">
        <v>25283</v>
      </c>
      <c r="B10970">
        <v>150</v>
      </c>
      <c r="C10970" t="s">
        <v>380</v>
      </c>
    </row>
    <row r="10971" spans="1:3">
      <c r="A10971" t="s">
        <v>25284</v>
      </c>
      <c r="B10971">
        <v>100</v>
      </c>
      <c r="C10971" t="s">
        <v>226</v>
      </c>
    </row>
    <row r="10972" spans="1:3">
      <c r="A10972" t="s">
        <v>25285</v>
      </c>
      <c r="B10972">
        <v>20</v>
      </c>
      <c r="C10972" t="s">
        <v>3317</v>
      </c>
    </row>
    <row r="10973" spans="1:3">
      <c r="A10973" t="s">
        <v>25286</v>
      </c>
      <c r="B10973">
        <v>450</v>
      </c>
      <c r="C10973" t="s">
        <v>6903</v>
      </c>
    </row>
    <row r="10974" spans="1:3">
      <c r="A10974" t="s">
        <v>25287</v>
      </c>
      <c r="B10974">
        <v>20</v>
      </c>
      <c r="C10974" t="s">
        <v>729</v>
      </c>
    </row>
    <row r="10975" spans="1:3">
      <c r="A10975" t="s">
        <v>25288</v>
      </c>
      <c r="B10975">
        <v>70</v>
      </c>
      <c r="C10975" t="s">
        <v>7092</v>
      </c>
    </row>
    <row r="10976" spans="1:3">
      <c r="A10976" t="s">
        <v>25289</v>
      </c>
      <c r="B10976">
        <v>70</v>
      </c>
      <c r="C10976" t="s">
        <v>2991</v>
      </c>
    </row>
    <row r="10977" spans="1:3">
      <c r="A10977" t="s">
        <v>25290</v>
      </c>
      <c r="B10977">
        <v>20</v>
      </c>
      <c r="C10977" t="s">
        <v>3409</v>
      </c>
    </row>
    <row r="10978" spans="1:3">
      <c r="A10978" t="s">
        <v>25291</v>
      </c>
      <c r="B10978">
        <v>20</v>
      </c>
      <c r="C10978" t="s">
        <v>591</v>
      </c>
    </row>
    <row r="10979" spans="1:3">
      <c r="A10979" t="s">
        <v>8001</v>
      </c>
      <c r="B10979">
        <v>200</v>
      </c>
      <c r="C10979" t="s">
        <v>8000</v>
      </c>
    </row>
    <row r="10980" spans="1:3">
      <c r="A10980" t="s">
        <v>25292</v>
      </c>
      <c r="B10980">
        <v>20</v>
      </c>
      <c r="C10980" t="s">
        <v>729</v>
      </c>
    </row>
    <row r="10981" spans="1:3">
      <c r="A10981" t="s">
        <v>25293</v>
      </c>
      <c r="B10981">
        <v>90</v>
      </c>
      <c r="C10981" t="s">
        <v>793</v>
      </c>
    </row>
    <row r="10982" spans="1:3">
      <c r="A10982" t="s">
        <v>25294</v>
      </c>
      <c r="B10982">
        <v>90</v>
      </c>
      <c r="C10982" t="s">
        <v>4563</v>
      </c>
    </row>
    <row r="10983" spans="1:3">
      <c r="A10983" t="s">
        <v>25295</v>
      </c>
      <c r="B10983">
        <v>20</v>
      </c>
      <c r="C10983" t="s">
        <v>1036</v>
      </c>
    </row>
    <row r="10984" spans="1:3">
      <c r="A10984" t="s">
        <v>25296</v>
      </c>
      <c r="B10984">
        <v>20</v>
      </c>
      <c r="C10984" t="s">
        <v>591</v>
      </c>
    </row>
    <row r="10985" spans="1:3">
      <c r="A10985" t="s">
        <v>25297</v>
      </c>
      <c r="B10985">
        <v>20</v>
      </c>
      <c r="C10985" t="s">
        <v>591</v>
      </c>
    </row>
    <row r="10986" spans="1:3">
      <c r="A10986" t="s">
        <v>25298</v>
      </c>
      <c r="B10986">
        <v>20</v>
      </c>
      <c r="C10986" t="s">
        <v>4086</v>
      </c>
    </row>
    <row r="10987" spans="1:3">
      <c r="A10987" t="s">
        <v>25299</v>
      </c>
      <c r="B10987">
        <v>60</v>
      </c>
      <c r="C10987" t="s">
        <v>780</v>
      </c>
    </row>
    <row r="10988" spans="1:3">
      <c r="A10988" t="s">
        <v>25300</v>
      </c>
      <c r="B10988">
        <v>60</v>
      </c>
      <c r="C10988" t="s">
        <v>361</v>
      </c>
    </row>
    <row r="10989" spans="1:3">
      <c r="A10989" t="s">
        <v>7862</v>
      </c>
      <c r="B10989">
        <v>40</v>
      </c>
      <c r="C10989" t="s">
        <v>7861</v>
      </c>
    </row>
    <row r="10990" spans="1:3">
      <c r="A10990" t="s">
        <v>25301</v>
      </c>
      <c r="B10990">
        <v>40</v>
      </c>
      <c r="C10990" t="s">
        <v>361</v>
      </c>
    </row>
    <row r="10991" spans="1:3">
      <c r="A10991" t="s">
        <v>25302</v>
      </c>
      <c r="B10991">
        <v>40</v>
      </c>
      <c r="C10991" t="s">
        <v>3707</v>
      </c>
    </row>
    <row r="10992" spans="1:3">
      <c r="A10992" t="s">
        <v>25303</v>
      </c>
      <c r="B10992">
        <v>40</v>
      </c>
      <c r="C10992" t="s">
        <v>729</v>
      </c>
    </row>
    <row r="10993" spans="1:3">
      <c r="A10993" t="s">
        <v>25304</v>
      </c>
      <c r="B10993">
        <v>40</v>
      </c>
      <c r="C10993" t="s">
        <v>6921</v>
      </c>
    </row>
    <row r="10994" spans="1:3">
      <c r="A10994" t="s">
        <v>25305</v>
      </c>
      <c r="B10994">
        <v>40</v>
      </c>
      <c r="C10994" t="s">
        <v>3290</v>
      </c>
    </row>
    <row r="10995" spans="1:3">
      <c r="A10995" t="s">
        <v>25306</v>
      </c>
      <c r="B10995">
        <v>40</v>
      </c>
      <c r="C10995" t="s">
        <v>163</v>
      </c>
    </row>
    <row r="10996" spans="1:3">
      <c r="A10996" t="s">
        <v>25307</v>
      </c>
      <c r="B10996">
        <v>20</v>
      </c>
      <c r="C10996" t="s">
        <v>606</v>
      </c>
    </row>
    <row r="10997" spans="1:3">
      <c r="A10997" t="s">
        <v>25308</v>
      </c>
      <c r="B10997">
        <v>20</v>
      </c>
      <c r="C10997" t="s">
        <v>3727</v>
      </c>
    </row>
    <row r="10998" spans="1:3">
      <c r="A10998" t="s">
        <v>25309</v>
      </c>
      <c r="B10998">
        <v>20</v>
      </c>
      <c r="C10998" t="s">
        <v>895</v>
      </c>
    </row>
    <row r="10999" spans="1:3">
      <c r="A10999" t="s">
        <v>25310</v>
      </c>
      <c r="B10999">
        <v>10</v>
      </c>
      <c r="C10999" t="s">
        <v>378</v>
      </c>
    </row>
    <row r="11000" spans="1:3">
      <c r="A11000" t="s">
        <v>25311</v>
      </c>
      <c r="B11000">
        <v>20</v>
      </c>
      <c r="C11000" t="s">
        <v>227</v>
      </c>
    </row>
    <row r="11001" spans="1:3">
      <c r="A11001" t="s">
        <v>25312</v>
      </c>
      <c r="B11001">
        <v>10</v>
      </c>
      <c r="C11001" t="s">
        <v>4568</v>
      </c>
    </row>
    <row r="11002" spans="1:3">
      <c r="A11002" t="s">
        <v>25313</v>
      </c>
      <c r="B11002">
        <v>10</v>
      </c>
      <c r="C11002" t="s">
        <v>227</v>
      </c>
    </row>
    <row r="11003" spans="1:3">
      <c r="A11003" t="s">
        <v>25314</v>
      </c>
      <c r="B11003">
        <v>10</v>
      </c>
      <c r="C11003" t="s">
        <v>605</v>
      </c>
    </row>
    <row r="11004" spans="1:3">
      <c r="A11004" t="s">
        <v>25315</v>
      </c>
      <c r="B11004">
        <v>10</v>
      </c>
      <c r="C11004" t="s">
        <v>743</v>
      </c>
    </row>
    <row r="11005" spans="1:3">
      <c r="A11005" t="s">
        <v>25316</v>
      </c>
      <c r="B11005">
        <v>20</v>
      </c>
      <c r="C11005" t="s">
        <v>729</v>
      </c>
    </row>
    <row r="11006" spans="1:3">
      <c r="A11006" t="s">
        <v>25317</v>
      </c>
      <c r="B11006">
        <v>20</v>
      </c>
      <c r="C11006" t="s">
        <v>226</v>
      </c>
    </row>
    <row r="11007" spans="1:3">
      <c r="A11007" t="s">
        <v>9497</v>
      </c>
      <c r="B11007">
        <v>20</v>
      </c>
      <c r="C11007" t="s">
        <v>9496</v>
      </c>
    </row>
    <row r="11008" spans="1:3">
      <c r="A11008" t="s">
        <v>25318</v>
      </c>
      <c r="B11008">
        <v>20</v>
      </c>
      <c r="C11008" t="s">
        <v>3299</v>
      </c>
    </row>
    <row r="11009" spans="1:3">
      <c r="A11009" t="s">
        <v>25319</v>
      </c>
      <c r="B11009">
        <v>20</v>
      </c>
      <c r="C11009" t="s">
        <v>3376</v>
      </c>
    </row>
    <row r="11010" spans="1:3">
      <c r="A11010" t="s">
        <v>25320</v>
      </c>
      <c r="B11010">
        <v>20</v>
      </c>
      <c r="C11010" t="s">
        <v>227</v>
      </c>
    </row>
    <row r="11011" spans="1:3">
      <c r="A11011" t="s">
        <v>25321</v>
      </c>
      <c r="B11011">
        <v>20</v>
      </c>
      <c r="C11011" t="s">
        <v>227</v>
      </c>
    </row>
    <row r="11012" spans="1:3">
      <c r="A11012" t="s">
        <v>25322</v>
      </c>
      <c r="B11012">
        <v>20</v>
      </c>
      <c r="C11012" t="s">
        <v>597</v>
      </c>
    </row>
    <row r="11013" spans="1:3">
      <c r="A11013" t="s">
        <v>25323</v>
      </c>
      <c r="B11013">
        <v>20</v>
      </c>
      <c r="C11013" t="s">
        <v>3695</v>
      </c>
    </row>
    <row r="11014" spans="1:3">
      <c r="A11014" t="s">
        <v>25324</v>
      </c>
      <c r="B11014">
        <v>20</v>
      </c>
      <c r="C11014" t="s">
        <v>340</v>
      </c>
    </row>
    <row r="11015" spans="1:3">
      <c r="A11015" t="s">
        <v>25325</v>
      </c>
      <c r="B11015">
        <v>20</v>
      </c>
      <c r="C11015" t="s">
        <v>445</v>
      </c>
    </row>
    <row r="11016" spans="1:3">
      <c r="A11016" t="s">
        <v>25326</v>
      </c>
      <c r="B11016">
        <v>20</v>
      </c>
      <c r="C11016" t="s">
        <v>340</v>
      </c>
    </row>
    <row r="11017" spans="1:3">
      <c r="A11017" t="s">
        <v>25327</v>
      </c>
      <c r="B11017">
        <v>20</v>
      </c>
      <c r="C11017" t="s">
        <v>340</v>
      </c>
    </row>
    <row r="11018" spans="1:3">
      <c r="A11018" t="s">
        <v>25328</v>
      </c>
      <c r="B11018">
        <v>20</v>
      </c>
      <c r="C11018" t="s">
        <v>4129</v>
      </c>
    </row>
    <row r="11019" spans="1:3">
      <c r="A11019" t="s">
        <v>25329</v>
      </c>
      <c r="B11019">
        <v>20</v>
      </c>
      <c r="C11019" t="s">
        <v>227</v>
      </c>
    </row>
    <row r="11020" spans="1:3">
      <c r="A11020" t="s">
        <v>25330</v>
      </c>
      <c r="B11020">
        <v>20</v>
      </c>
      <c r="C11020" t="s">
        <v>227</v>
      </c>
    </row>
    <row r="11021" spans="1:3">
      <c r="A11021" t="s">
        <v>25331</v>
      </c>
      <c r="B11021">
        <v>20</v>
      </c>
      <c r="C11021" t="s">
        <v>2991</v>
      </c>
    </row>
    <row r="11022" spans="1:3">
      <c r="A11022" t="s">
        <v>25332</v>
      </c>
      <c r="B11022">
        <v>20</v>
      </c>
      <c r="C11022" t="s">
        <v>788</v>
      </c>
    </row>
    <row r="11023" spans="1:3">
      <c r="A11023" t="s">
        <v>25333</v>
      </c>
      <c r="B11023">
        <v>20</v>
      </c>
      <c r="C11023" t="s">
        <v>2972</v>
      </c>
    </row>
    <row r="11024" spans="1:3">
      <c r="A11024" t="s">
        <v>25334</v>
      </c>
      <c r="B11024">
        <v>20</v>
      </c>
      <c r="C11024" t="s">
        <v>7722</v>
      </c>
    </row>
    <row r="11025" spans="1:3">
      <c r="A11025" t="s">
        <v>25335</v>
      </c>
      <c r="B11025">
        <v>20</v>
      </c>
      <c r="C11025" t="s">
        <v>4314</v>
      </c>
    </row>
    <row r="11026" spans="1:3">
      <c r="A11026" t="s">
        <v>25336</v>
      </c>
      <c r="B11026">
        <v>20</v>
      </c>
      <c r="C11026" t="s">
        <v>827</v>
      </c>
    </row>
    <row r="11027" spans="1:3">
      <c r="A11027" t="s">
        <v>25337</v>
      </c>
      <c r="B11027">
        <v>90</v>
      </c>
      <c r="C11027" t="s">
        <v>4311</v>
      </c>
    </row>
    <row r="11028" spans="1:3">
      <c r="A11028" t="s">
        <v>25338</v>
      </c>
      <c r="B11028">
        <v>450</v>
      </c>
      <c r="C11028" t="s">
        <v>600</v>
      </c>
    </row>
    <row r="11029" spans="1:3">
      <c r="A11029" t="s">
        <v>25339</v>
      </c>
      <c r="B11029">
        <v>150</v>
      </c>
      <c r="C11029" t="s">
        <v>739</v>
      </c>
    </row>
    <row r="11030" spans="1:3">
      <c r="A11030" t="s">
        <v>25340</v>
      </c>
      <c r="B11030">
        <v>10</v>
      </c>
      <c r="C11030" t="s">
        <v>3743</v>
      </c>
    </row>
    <row r="11031" spans="1:3">
      <c r="A11031" t="s">
        <v>25341</v>
      </c>
      <c r="B11031">
        <v>40</v>
      </c>
      <c r="C11031" t="s">
        <v>400</v>
      </c>
    </row>
    <row r="11032" spans="1:3">
      <c r="A11032" t="s">
        <v>25342</v>
      </c>
      <c r="B11032">
        <v>70</v>
      </c>
      <c r="C11032" t="s">
        <v>6882</v>
      </c>
    </row>
    <row r="11033" spans="1:3">
      <c r="A11033" t="s">
        <v>25343</v>
      </c>
      <c r="B11033">
        <v>40</v>
      </c>
      <c r="C11033" t="s">
        <v>729</v>
      </c>
    </row>
    <row r="11034" spans="1:3">
      <c r="A11034" t="s">
        <v>25344</v>
      </c>
      <c r="B11034">
        <v>10</v>
      </c>
      <c r="C11034" t="s">
        <v>729</v>
      </c>
    </row>
    <row r="11035" spans="1:3">
      <c r="A11035" t="s">
        <v>25345</v>
      </c>
      <c r="B11035">
        <v>10</v>
      </c>
      <c r="C11035" t="s">
        <v>3409</v>
      </c>
    </row>
    <row r="11036" spans="1:3">
      <c r="A11036" t="s">
        <v>25346</v>
      </c>
      <c r="B11036">
        <v>450</v>
      </c>
      <c r="C11036" t="s">
        <v>3758</v>
      </c>
    </row>
    <row r="11037" spans="1:3">
      <c r="A11037" t="s">
        <v>25347</v>
      </c>
      <c r="B11037">
        <v>30</v>
      </c>
      <c r="C11037" t="s">
        <v>4110</v>
      </c>
    </row>
    <row r="11038" spans="1:3">
      <c r="A11038" t="s">
        <v>9438</v>
      </c>
      <c r="B11038">
        <v>60</v>
      </c>
      <c r="C11038" t="s">
        <v>9437</v>
      </c>
    </row>
    <row r="11039" spans="1:3">
      <c r="A11039" t="s">
        <v>25348</v>
      </c>
      <c r="B11039">
        <v>80</v>
      </c>
      <c r="C11039" t="s">
        <v>4158</v>
      </c>
    </row>
    <row r="11040" spans="1:3">
      <c r="A11040" t="s">
        <v>25349</v>
      </c>
      <c r="B11040">
        <v>30</v>
      </c>
      <c r="C11040" t="s">
        <v>605</v>
      </c>
    </row>
    <row r="11041" spans="1:3">
      <c r="A11041" t="s">
        <v>25350</v>
      </c>
      <c r="B11041">
        <v>30</v>
      </c>
      <c r="C11041" t="s">
        <v>3223</v>
      </c>
    </row>
    <row r="11042" spans="1:3">
      <c r="A11042" t="s">
        <v>25351</v>
      </c>
      <c r="B11042">
        <v>40</v>
      </c>
      <c r="C11042" t="s">
        <v>3290</v>
      </c>
    </row>
    <row r="11043" spans="1:3">
      <c r="A11043" t="s">
        <v>25352</v>
      </c>
      <c r="B11043">
        <v>40</v>
      </c>
      <c r="C11043" t="s">
        <v>6595</v>
      </c>
    </row>
    <row r="11044" spans="1:3">
      <c r="A11044" t="s">
        <v>9606</v>
      </c>
      <c r="B11044">
        <v>40</v>
      </c>
      <c r="C11044" t="s">
        <v>1027</v>
      </c>
    </row>
    <row r="11045" spans="1:3">
      <c r="A11045" t="s">
        <v>25353</v>
      </c>
      <c r="B11045">
        <v>40</v>
      </c>
      <c r="C11045" t="s">
        <v>730</v>
      </c>
    </row>
    <row r="11046" spans="1:3">
      <c r="A11046" t="s">
        <v>25354</v>
      </c>
      <c r="B11046">
        <v>40</v>
      </c>
      <c r="C11046" t="s">
        <v>362</v>
      </c>
    </row>
    <row r="11047" spans="1:3">
      <c r="A11047" t="s">
        <v>25355</v>
      </c>
      <c r="B11047">
        <v>40</v>
      </c>
      <c r="C11047" t="s">
        <v>4357</v>
      </c>
    </row>
    <row r="11048" spans="1:3">
      <c r="A11048" t="s">
        <v>25356</v>
      </c>
      <c r="B11048">
        <v>30</v>
      </c>
      <c r="C11048" t="s">
        <v>7577</v>
      </c>
    </row>
    <row r="11049" spans="1:3">
      <c r="A11049" t="s">
        <v>25357</v>
      </c>
      <c r="B11049">
        <v>30</v>
      </c>
      <c r="C11049" t="s">
        <v>7409</v>
      </c>
    </row>
    <row r="11050" spans="1:3">
      <c r="A11050" t="s">
        <v>25358</v>
      </c>
      <c r="B11050">
        <v>30</v>
      </c>
      <c r="C11050" t="s">
        <v>1078</v>
      </c>
    </row>
    <row r="11051" spans="1:3">
      <c r="A11051" t="s">
        <v>9214</v>
      </c>
      <c r="B11051">
        <v>30</v>
      </c>
      <c r="C11051" t="s">
        <v>9213</v>
      </c>
    </row>
    <row r="11052" spans="1:3">
      <c r="A11052" t="s">
        <v>25359</v>
      </c>
      <c r="B11052">
        <v>30</v>
      </c>
      <c r="C11052" t="s">
        <v>361</v>
      </c>
    </row>
    <row r="11053" spans="1:3">
      <c r="A11053" t="s">
        <v>25360</v>
      </c>
      <c r="B11053">
        <v>30</v>
      </c>
      <c r="C11053" t="s">
        <v>7429</v>
      </c>
    </row>
    <row r="11054" spans="1:3">
      <c r="A11054" t="s">
        <v>25361</v>
      </c>
      <c r="B11054">
        <v>30</v>
      </c>
      <c r="C11054" t="s">
        <v>8237</v>
      </c>
    </row>
    <row r="11055" spans="1:3">
      <c r="A11055" t="s">
        <v>8155</v>
      </c>
      <c r="B11055">
        <v>30</v>
      </c>
      <c r="C11055" t="s">
        <v>8154</v>
      </c>
    </row>
    <row r="11056" spans="1:3">
      <c r="A11056" t="s">
        <v>25362</v>
      </c>
      <c r="B11056">
        <v>400</v>
      </c>
      <c r="C11056" t="s">
        <v>3273</v>
      </c>
    </row>
    <row r="11057" spans="1:3">
      <c r="A11057" t="s">
        <v>25363</v>
      </c>
      <c r="B11057">
        <v>30</v>
      </c>
      <c r="C11057" t="s">
        <v>800</v>
      </c>
    </row>
    <row r="11058" spans="1:3">
      <c r="A11058" t="s">
        <v>25364</v>
      </c>
      <c r="B11058">
        <v>2000</v>
      </c>
      <c r="C11058" t="s">
        <v>6978</v>
      </c>
    </row>
    <row r="11059" spans="1:3">
      <c r="A11059" t="s">
        <v>25365</v>
      </c>
      <c r="B11059">
        <v>30</v>
      </c>
      <c r="C11059" t="s">
        <v>3727</v>
      </c>
    </row>
    <row r="11060" spans="1:3">
      <c r="A11060" t="s">
        <v>25366</v>
      </c>
      <c r="B11060">
        <v>70</v>
      </c>
      <c r="C11060" t="s">
        <v>361</v>
      </c>
    </row>
    <row r="11061" spans="1:3">
      <c r="A11061" t="s">
        <v>8576</v>
      </c>
      <c r="B11061">
        <v>350</v>
      </c>
      <c r="C11061" t="s">
        <v>8575</v>
      </c>
    </row>
    <row r="11062" spans="1:3">
      <c r="A11062" t="s">
        <v>25367</v>
      </c>
      <c r="B11062">
        <v>350</v>
      </c>
      <c r="C11062" t="s">
        <v>597</v>
      </c>
    </row>
    <row r="11063" spans="1:3">
      <c r="A11063" t="s">
        <v>25368</v>
      </c>
      <c r="B11063">
        <v>50</v>
      </c>
      <c r="C11063" t="s">
        <v>4621</v>
      </c>
    </row>
    <row r="11064" spans="1:3">
      <c r="A11064" t="s">
        <v>9004</v>
      </c>
      <c r="B11064">
        <v>40</v>
      </c>
      <c r="C11064" t="s">
        <v>9003</v>
      </c>
    </row>
    <row r="11065" spans="1:3">
      <c r="A11065" t="s">
        <v>25369</v>
      </c>
      <c r="B11065">
        <v>800</v>
      </c>
      <c r="C11065" t="s">
        <v>3644</v>
      </c>
    </row>
    <row r="11066" spans="1:3">
      <c r="A11066" t="s">
        <v>25370</v>
      </c>
      <c r="B11066">
        <v>90</v>
      </c>
      <c r="C11066" t="s">
        <v>227</v>
      </c>
    </row>
    <row r="11067" spans="1:3">
      <c r="A11067" t="s">
        <v>25371</v>
      </c>
      <c r="B11067">
        <v>70</v>
      </c>
      <c r="C11067" t="s">
        <v>3695</v>
      </c>
    </row>
    <row r="11068" spans="1:3">
      <c r="A11068" t="s">
        <v>25372</v>
      </c>
      <c r="B11068">
        <v>70</v>
      </c>
      <c r="C11068" t="s">
        <v>4129</v>
      </c>
    </row>
    <row r="11069" spans="1:3">
      <c r="A11069" t="s">
        <v>25373</v>
      </c>
      <c r="B11069">
        <v>70</v>
      </c>
      <c r="C11069" t="s">
        <v>3333</v>
      </c>
    </row>
    <row r="11070" spans="1:3">
      <c r="A11070" t="s">
        <v>25374</v>
      </c>
      <c r="B11070">
        <v>100</v>
      </c>
      <c r="C11070" t="s">
        <v>295</v>
      </c>
    </row>
    <row r="11071" spans="1:3">
      <c r="A11071" t="s">
        <v>25375</v>
      </c>
      <c r="B11071">
        <v>60</v>
      </c>
      <c r="C11071" t="s">
        <v>4039</v>
      </c>
    </row>
    <row r="11072" spans="1:3">
      <c r="A11072" t="s">
        <v>25376</v>
      </c>
      <c r="B11072">
        <v>30</v>
      </c>
      <c r="C11072" t="s">
        <v>361</v>
      </c>
    </row>
    <row r="11073" spans="1:3">
      <c r="A11073" t="s">
        <v>25377</v>
      </c>
      <c r="B11073">
        <v>30</v>
      </c>
      <c r="C11073" t="s">
        <v>361</v>
      </c>
    </row>
    <row r="11074" spans="1:3">
      <c r="A11074" t="s">
        <v>25378</v>
      </c>
      <c r="B11074">
        <v>30</v>
      </c>
      <c r="C11074" t="s">
        <v>3412</v>
      </c>
    </row>
    <row r="11075" spans="1:3">
      <c r="A11075" t="s">
        <v>25379</v>
      </c>
      <c r="B11075">
        <v>30</v>
      </c>
      <c r="C11075" t="s">
        <v>597</v>
      </c>
    </row>
    <row r="11076" spans="1:3">
      <c r="A11076" t="s">
        <v>25380</v>
      </c>
      <c r="B11076">
        <v>100</v>
      </c>
      <c r="C11076" t="s">
        <v>3985</v>
      </c>
    </row>
    <row r="11077" spans="1:3">
      <c r="A11077" t="s">
        <v>25381</v>
      </c>
      <c r="B11077">
        <v>60</v>
      </c>
      <c r="C11077" t="s">
        <v>2941</v>
      </c>
    </row>
    <row r="11078" spans="1:3">
      <c r="A11078" t="s">
        <v>25382</v>
      </c>
      <c r="B11078">
        <v>50</v>
      </c>
      <c r="C11078" t="s">
        <v>474</v>
      </c>
    </row>
    <row r="11079" spans="1:3">
      <c r="A11079" t="s">
        <v>25383</v>
      </c>
      <c r="B11079">
        <v>50</v>
      </c>
      <c r="C11079" t="s">
        <v>3299</v>
      </c>
    </row>
    <row r="11080" spans="1:3">
      <c r="A11080" t="s">
        <v>25384</v>
      </c>
      <c r="B11080">
        <v>250</v>
      </c>
      <c r="C11080" t="s">
        <v>3695</v>
      </c>
    </row>
    <row r="11081" spans="1:3">
      <c r="A11081" t="s">
        <v>25385</v>
      </c>
      <c r="B11081">
        <v>20</v>
      </c>
      <c r="C11081" t="s">
        <v>386</v>
      </c>
    </row>
    <row r="11082" spans="1:3">
      <c r="A11082" t="s">
        <v>25386</v>
      </c>
      <c r="B11082">
        <v>150</v>
      </c>
      <c r="C11082" t="s">
        <v>598</v>
      </c>
    </row>
    <row r="11083" spans="1:3">
      <c r="A11083" t="s">
        <v>25387</v>
      </c>
      <c r="B11083">
        <v>150</v>
      </c>
      <c r="C11083" t="s">
        <v>384</v>
      </c>
    </row>
    <row r="11084" spans="1:3">
      <c r="A11084" t="s">
        <v>8468</v>
      </c>
      <c r="B11084">
        <v>1900</v>
      </c>
      <c r="C11084" t="s">
        <v>8467</v>
      </c>
    </row>
    <row r="11085" spans="1:3">
      <c r="A11085" t="s">
        <v>25388</v>
      </c>
      <c r="B11085">
        <v>80</v>
      </c>
      <c r="C11085" t="s">
        <v>6776</v>
      </c>
    </row>
    <row r="11086" spans="1:3">
      <c r="A11086" t="s">
        <v>25389</v>
      </c>
      <c r="B11086">
        <v>60</v>
      </c>
      <c r="C11086" t="s">
        <v>539</v>
      </c>
    </row>
    <row r="11087" spans="1:3">
      <c r="A11087" t="s">
        <v>25390</v>
      </c>
      <c r="B11087">
        <v>60</v>
      </c>
      <c r="C11087" t="s">
        <v>575</v>
      </c>
    </row>
    <row r="11088" spans="1:3">
      <c r="A11088" t="s">
        <v>25391</v>
      </c>
      <c r="B11088">
        <v>10</v>
      </c>
      <c r="C11088" t="s">
        <v>650</v>
      </c>
    </row>
    <row r="11089" spans="1:3">
      <c r="A11089" t="s">
        <v>13709</v>
      </c>
      <c r="B11089">
        <v>50</v>
      </c>
      <c r="C11089" t="s">
        <v>4273</v>
      </c>
    </row>
    <row r="11090" spans="1:3">
      <c r="A11090" t="s">
        <v>8414</v>
      </c>
      <c r="B11090">
        <v>10</v>
      </c>
      <c r="C11090" t="s">
        <v>8413</v>
      </c>
    </row>
    <row r="11091" spans="1:3">
      <c r="A11091" t="s">
        <v>25392</v>
      </c>
      <c r="B11091">
        <v>10</v>
      </c>
      <c r="C11091" t="s">
        <v>3666</v>
      </c>
    </row>
    <row r="11092" spans="1:3">
      <c r="A11092" t="s">
        <v>25393</v>
      </c>
      <c r="B11092">
        <v>50</v>
      </c>
      <c r="C11092" t="s">
        <v>729</v>
      </c>
    </row>
    <row r="11093" spans="1:3">
      <c r="A11093" t="s">
        <v>25394</v>
      </c>
      <c r="B11093">
        <v>10</v>
      </c>
      <c r="C11093" t="s">
        <v>3804</v>
      </c>
    </row>
    <row r="11094" spans="1:3">
      <c r="A11094" t="s">
        <v>25395</v>
      </c>
      <c r="B11094">
        <v>10</v>
      </c>
      <c r="C11094" t="s">
        <v>3323</v>
      </c>
    </row>
    <row r="11095" spans="1:3">
      <c r="A11095" t="s">
        <v>25396</v>
      </c>
      <c r="B11095">
        <v>10</v>
      </c>
      <c r="C11095" t="s">
        <v>3398</v>
      </c>
    </row>
    <row r="11096" spans="1:3">
      <c r="A11096" t="s">
        <v>25397</v>
      </c>
      <c r="B11096">
        <v>10</v>
      </c>
      <c r="C11096" t="s">
        <v>6943</v>
      </c>
    </row>
    <row r="11097" spans="1:3">
      <c r="A11097" t="s">
        <v>25398</v>
      </c>
      <c r="B11097">
        <v>20</v>
      </c>
      <c r="C11097" t="s">
        <v>1080</v>
      </c>
    </row>
    <row r="11098" spans="1:3">
      <c r="A11098" t="s">
        <v>25399</v>
      </c>
      <c r="B11098">
        <v>20</v>
      </c>
      <c r="C11098" t="s">
        <v>459</v>
      </c>
    </row>
    <row r="11099" spans="1:3">
      <c r="A11099" t="s">
        <v>25400</v>
      </c>
      <c r="B11099">
        <v>20</v>
      </c>
      <c r="C11099" t="s">
        <v>459</v>
      </c>
    </row>
    <row r="11100" spans="1:3">
      <c r="A11100" t="s">
        <v>25401</v>
      </c>
      <c r="B11100">
        <v>30</v>
      </c>
      <c r="C11100" t="s">
        <v>4113</v>
      </c>
    </row>
    <row r="11101" spans="1:3">
      <c r="A11101" t="s">
        <v>9338</v>
      </c>
      <c r="B11101">
        <v>150</v>
      </c>
      <c r="C11101" t="s">
        <v>9337</v>
      </c>
    </row>
    <row r="11102" spans="1:3">
      <c r="A11102" t="s">
        <v>25402</v>
      </c>
      <c r="B11102">
        <v>100</v>
      </c>
      <c r="C11102" t="s">
        <v>4518</v>
      </c>
    </row>
    <row r="11103" spans="1:3">
      <c r="A11103" t="s">
        <v>25403</v>
      </c>
      <c r="B11103">
        <v>500</v>
      </c>
      <c r="C11103" t="s">
        <v>227</v>
      </c>
    </row>
    <row r="11104" spans="1:3">
      <c r="A11104" t="s">
        <v>7874</v>
      </c>
      <c r="B11104">
        <v>700</v>
      </c>
      <c r="C11104" t="s">
        <v>5476</v>
      </c>
    </row>
    <row r="11105" spans="1:3">
      <c r="A11105" t="s">
        <v>25404</v>
      </c>
      <c r="B11105">
        <v>20</v>
      </c>
      <c r="C11105" t="s">
        <v>463</v>
      </c>
    </row>
    <row r="11106" spans="1:3">
      <c r="A11106" t="s">
        <v>25405</v>
      </c>
      <c r="B11106">
        <v>10</v>
      </c>
      <c r="C11106" t="s">
        <v>3358</v>
      </c>
    </row>
    <row r="11107" spans="1:3">
      <c r="A11107" t="s">
        <v>25406</v>
      </c>
      <c r="B11107">
        <v>150</v>
      </c>
      <c r="C11107" t="s">
        <v>5956</v>
      </c>
    </row>
    <row r="11108" spans="1:3">
      <c r="A11108" t="s">
        <v>25407</v>
      </c>
      <c r="B11108">
        <v>50</v>
      </c>
      <c r="C11108" t="s">
        <v>163</v>
      </c>
    </row>
    <row r="11109" spans="1:3">
      <c r="A11109" t="s">
        <v>25408</v>
      </c>
      <c r="B11109">
        <v>50</v>
      </c>
      <c r="C11109" t="s">
        <v>6553</v>
      </c>
    </row>
    <row r="11110" spans="1:3">
      <c r="A11110" t="s">
        <v>25409</v>
      </c>
      <c r="B11110">
        <v>50</v>
      </c>
      <c r="C11110" t="s">
        <v>681</v>
      </c>
    </row>
    <row r="11111" spans="1:3">
      <c r="A11111" t="s">
        <v>25410</v>
      </c>
      <c r="B11111">
        <v>50</v>
      </c>
      <c r="C11111" t="s">
        <v>729</v>
      </c>
    </row>
    <row r="11112" spans="1:3">
      <c r="A11112" t="s">
        <v>25411</v>
      </c>
      <c r="B11112">
        <v>50</v>
      </c>
      <c r="C11112" t="s">
        <v>3483</v>
      </c>
    </row>
    <row r="11113" spans="1:3">
      <c r="A11113" t="s">
        <v>25412</v>
      </c>
      <c r="B11113">
        <v>40</v>
      </c>
      <c r="C11113" t="s">
        <v>2972</v>
      </c>
    </row>
    <row r="11114" spans="1:3">
      <c r="A11114" t="s">
        <v>25413</v>
      </c>
      <c r="B11114">
        <v>200</v>
      </c>
      <c r="C11114" t="s">
        <v>1082</v>
      </c>
    </row>
    <row r="11115" spans="1:3">
      <c r="A11115" t="s">
        <v>25414</v>
      </c>
      <c r="B11115">
        <v>10</v>
      </c>
      <c r="C11115" t="s">
        <v>729</v>
      </c>
    </row>
    <row r="11116" spans="1:3">
      <c r="A11116" t="s">
        <v>25415</v>
      </c>
      <c r="B11116">
        <v>10</v>
      </c>
      <c r="C11116" t="s">
        <v>3437</v>
      </c>
    </row>
    <row r="11117" spans="1:3">
      <c r="A11117" t="s">
        <v>25416</v>
      </c>
      <c r="B11117">
        <v>60</v>
      </c>
      <c r="C11117" t="s">
        <v>384</v>
      </c>
    </row>
    <row r="11118" spans="1:3">
      <c r="A11118" t="s">
        <v>25417</v>
      </c>
      <c r="B11118">
        <v>20</v>
      </c>
      <c r="C11118" t="s">
        <v>4798</v>
      </c>
    </row>
    <row r="11119" spans="1:3">
      <c r="A11119" t="s">
        <v>25418</v>
      </c>
      <c r="B11119">
        <v>20</v>
      </c>
      <c r="C11119" t="s">
        <v>3412</v>
      </c>
    </row>
    <row r="11120" spans="1:3">
      <c r="A11120" t="s">
        <v>25419</v>
      </c>
      <c r="B11120">
        <v>20</v>
      </c>
      <c r="C11120" t="s">
        <v>6850</v>
      </c>
    </row>
    <row r="11121" spans="1:3">
      <c r="A11121" t="s">
        <v>25420</v>
      </c>
      <c r="B11121">
        <v>10</v>
      </c>
      <c r="C11121" t="s">
        <v>729</v>
      </c>
    </row>
    <row r="11122" spans="1:3">
      <c r="A11122" t="s">
        <v>25421</v>
      </c>
      <c r="B11122">
        <v>350</v>
      </c>
      <c r="C11122" t="s">
        <v>4408</v>
      </c>
    </row>
    <row r="11123" spans="1:3">
      <c r="A11123" t="s">
        <v>25422</v>
      </c>
      <c r="B11123">
        <v>20</v>
      </c>
      <c r="C11123" t="s">
        <v>226</v>
      </c>
    </row>
    <row r="11124" spans="1:3">
      <c r="A11124" t="s">
        <v>25423</v>
      </c>
      <c r="B11124">
        <v>80</v>
      </c>
      <c r="C11124" t="s">
        <v>227</v>
      </c>
    </row>
    <row r="11125" spans="1:3">
      <c r="A11125" t="s">
        <v>25424</v>
      </c>
      <c r="B11125">
        <v>60</v>
      </c>
      <c r="C11125" t="s">
        <v>528</v>
      </c>
    </row>
    <row r="11126" spans="1:3">
      <c r="A11126" t="s">
        <v>25425</v>
      </c>
      <c r="B11126">
        <v>100</v>
      </c>
      <c r="C11126" t="s">
        <v>473</v>
      </c>
    </row>
    <row r="11127" spans="1:3">
      <c r="A11127" t="s">
        <v>25426</v>
      </c>
      <c r="B11127">
        <v>100</v>
      </c>
      <c r="C11127" t="s">
        <v>386</v>
      </c>
    </row>
    <row r="11128" spans="1:3">
      <c r="A11128" t="s">
        <v>25427</v>
      </c>
      <c r="B11128">
        <v>40</v>
      </c>
      <c r="C11128" t="s">
        <v>4653</v>
      </c>
    </row>
    <row r="11129" spans="1:3">
      <c r="A11129" t="s">
        <v>25428</v>
      </c>
      <c r="B11129">
        <v>40</v>
      </c>
      <c r="C11129" t="s">
        <v>4478</v>
      </c>
    </row>
    <row r="11130" spans="1:3">
      <c r="A11130" t="s">
        <v>25429</v>
      </c>
      <c r="B11130">
        <v>40</v>
      </c>
      <c r="C11130" t="s">
        <v>4284</v>
      </c>
    </row>
    <row r="11131" spans="1:3">
      <c r="A11131" t="s">
        <v>25430</v>
      </c>
      <c r="B11131">
        <v>40</v>
      </c>
      <c r="C11131" t="s">
        <v>5995</v>
      </c>
    </row>
    <row r="11132" spans="1:3">
      <c r="A11132" t="s">
        <v>25431</v>
      </c>
      <c r="B11132">
        <v>40</v>
      </c>
      <c r="C11132" t="s">
        <v>163</v>
      </c>
    </row>
    <row r="11133" spans="1:3">
      <c r="A11133" t="s">
        <v>25432</v>
      </c>
      <c r="B11133">
        <v>40</v>
      </c>
      <c r="C11133" t="s">
        <v>227</v>
      </c>
    </row>
    <row r="11134" spans="1:3">
      <c r="A11134" t="s">
        <v>25433</v>
      </c>
      <c r="B11134">
        <v>70</v>
      </c>
      <c r="C11134" t="s">
        <v>7742</v>
      </c>
    </row>
    <row r="11135" spans="1:3">
      <c r="A11135" t="s">
        <v>25434</v>
      </c>
      <c r="B11135">
        <v>20</v>
      </c>
      <c r="C11135" t="s">
        <v>3353</v>
      </c>
    </row>
    <row r="11136" spans="1:3">
      <c r="A11136" t="s">
        <v>25435</v>
      </c>
      <c r="B11136">
        <v>20</v>
      </c>
      <c r="C11136" t="s">
        <v>384</v>
      </c>
    </row>
    <row r="11137" spans="1:3">
      <c r="A11137" t="s">
        <v>25436</v>
      </c>
      <c r="B11137">
        <v>20</v>
      </c>
      <c r="C11137" t="s">
        <v>281</v>
      </c>
    </row>
    <row r="11138" spans="1:3">
      <c r="A11138" t="s">
        <v>25437</v>
      </c>
      <c r="B11138">
        <v>20</v>
      </c>
      <c r="C11138" t="s">
        <v>3743</v>
      </c>
    </row>
    <row r="11139" spans="1:3">
      <c r="A11139" t="s">
        <v>25438</v>
      </c>
      <c r="B11139">
        <v>20</v>
      </c>
      <c r="C11139" t="s">
        <v>3769</v>
      </c>
    </row>
    <row r="11140" spans="1:3">
      <c r="A11140" t="s">
        <v>25439</v>
      </c>
      <c r="B11140">
        <v>20</v>
      </c>
      <c r="C11140" t="s">
        <v>2972</v>
      </c>
    </row>
    <row r="11141" spans="1:3">
      <c r="A11141" t="s">
        <v>25440</v>
      </c>
      <c r="B11141">
        <v>20</v>
      </c>
      <c r="C11141" t="s">
        <v>295</v>
      </c>
    </row>
    <row r="11142" spans="1:3">
      <c r="A11142" t="s">
        <v>25441</v>
      </c>
      <c r="B11142">
        <v>20</v>
      </c>
      <c r="C11142" t="s">
        <v>3242</v>
      </c>
    </row>
    <row r="11143" spans="1:3">
      <c r="A11143" t="s">
        <v>25442</v>
      </c>
      <c r="B11143">
        <v>20</v>
      </c>
      <c r="C11143" t="s">
        <v>4436</v>
      </c>
    </row>
    <row r="11144" spans="1:3">
      <c r="A11144" t="s">
        <v>25443</v>
      </c>
      <c r="B11144">
        <v>20</v>
      </c>
      <c r="C11144" t="s">
        <v>227</v>
      </c>
    </row>
    <row r="11145" spans="1:3">
      <c r="A11145" t="s">
        <v>25444</v>
      </c>
      <c r="B11145">
        <v>20</v>
      </c>
      <c r="C11145" t="s">
        <v>6582</v>
      </c>
    </row>
    <row r="11146" spans="1:3">
      <c r="A11146" t="s">
        <v>25445</v>
      </c>
      <c r="B11146">
        <v>20</v>
      </c>
      <c r="C11146" t="s">
        <v>6582</v>
      </c>
    </row>
    <row r="11147" spans="1:3">
      <c r="A11147" t="s">
        <v>25446</v>
      </c>
      <c r="B11147">
        <v>20</v>
      </c>
      <c r="C11147" t="s">
        <v>7223</v>
      </c>
    </row>
    <row r="11148" spans="1:3">
      <c r="A11148" t="s">
        <v>25447</v>
      </c>
      <c r="B11148">
        <v>20</v>
      </c>
      <c r="C11148" t="s">
        <v>3273</v>
      </c>
    </row>
    <row r="11149" spans="1:3">
      <c r="A11149" t="s">
        <v>25448</v>
      </c>
      <c r="B11149">
        <v>20</v>
      </c>
      <c r="C11149" t="s">
        <v>709</v>
      </c>
    </row>
    <row r="11150" spans="1:3">
      <c r="A11150" t="s">
        <v>25449</v>
      </c>
      <c r="B11150">
        <v>20</v>
      </c>
      <c r="C11150" t="s">
        <v>730</v>
      </c>
    </row>
    <row r="11151" spans="1:3">
      <c r="A11151" t="s">
        <v>25450</v>
      </c>
      <c r="B11151">
        <v>20</v>
      </c>
      <c r="C11151" t="s">
        <v>227</v>
      </c>
    </row>
    <row r="11152" spans="1:3">
      <c r="A11152" t="s">
        <v>25451</v>
      </c>
      <c r="B11152">
        <v>20</v>
      </c>
      <c r="C11152" t="s">
        <v>3817</v>
      </c>
    </row>
    <row r="11153" spans="1:3">
      <c r="A11153" t="s">
        <v>25452</v>
      </c>
      <c r="B11153">
        <v>20</v>
      </c>
      <c r="C11153" t="s">
        <v>6828</v>
      </c>
    </row>
    <row r="11154" spans="1:3">
      <c r="A11154" t="s">
        <v>25453</v>
      </c>
      <c r="B11154">
        <v>250</v>
      </c>
      <c r="C11154" t="s">
        <v>597</v>
      </c>
    </row>
    <row r="11155" spans="1:3">
      <c r="A11155" t="s">
        <v>15855</v>
      </c>
      <c r="B11155">
        <v>80</v>
      </c>
      <c r="C11155" t="s">
        <v>459</v>
      </c>
    </row>
    <row r="11156" spans="1:3">
      <c r="A11156" t="s">
        <v>25454</v>
      </c>
      <c r="B11156">
        <v>10</v>
      </c>
      <c r="C11156" t="s">
        <v>226</v>
      </c>
    </row>
    <row r="11157" spans="1:3">
      <c r="A11157" t="s">
        <v>25455</v>
      </c>
      <c r="B11157">
        <v>10</v>
      </c>
      <c r="C11157" t="s">
        <v>474</v>
      </c>
    </row>
    <row r="11158" spans="1:3">
      <c r="A11158" t="s">
        <v>25456</v>
      </c>
      <c r="B11158">
        <v>10</v>
      </c>
      <c r="C11158" t="s">
        <v>743</v>
      </c>
    </row>
    <row r="11159" spans="1:3">
      <c r="A11159" t="s">
        <v>25457</v>
      </c>
      <c r="B11159">
        <v>10</v>
      </c>
      <c r="C11159" t="s">
        <v>473</v>
      </c>
    </row>
    <row r="11160" spans="1:3">
      <c r="A11160" t="s">
        <v>25458</v>
      </c>
      <c r="B11160">
        <v>10</v>
      </c>
      <c r="C11160" t="s">
        <v>384</v>
      </c>
    </row>
    <row r="11161" spans="1:3">
      <c r="A11161" t="s">
        <v>25459</v>
      </c>
      <c r="B11161">
        <v>10</v>
      </c>
      <c r="C11161" t="s">
        <v>227</v>
      </c>
    </row>
    <row r="11162" spans="1:3">
      <c r="A11162" t="s">
        <v>25460</v>
      </c>
      <c r="B11162">
        <v>10</v>
      </c>
      <c r="C11162" t="s">
        <v>7190</v>
      </c>
    </row>
    <row r="11163" spans="1:3">
      <c r="A11163" t="s">
        <v>25461</v>
      </c>
      <c r="B11163">
        <v>10</v>
      </c>
      <c r="C11163" t="s">
        <v>776</v>
      </c>
    </row>
    <row r="11164" spans="1:3">
      <c r="A11164" t="s">
        <v>25462</v>
      </c>
      <c r="B11164">
        <v>10</v>
      </c>
      <c r="C11164" t="s">
        <v>729</v>
      </c>
    </row>
    <row r="11165" spans="1:3">
      <c r="A11165" t="s">
        <v>8704</v>
      </c>
      <c r="B11165">
        <v>10</v>
      </c>
      <c r="C11165" t="s">
        <v>8703</v>
      </c>
    </row>
    <row r="11166" spans="1:3">
      <c r="A11166" t="s">
        <v>25463</v>
      </c>
      <c r="B11166">
        <v>10</v>
      </c>
      <c r="C11166" t="s">
        <v>3234</v>
      </c>
    </row>
    <row r="11167" spans="1:3">
      <c r="A11167" t="s">
        <v>25464</v>
      </c>
      <c r="B11167">
        <v>10</v>
      </c>
      <c r="C11167" t="s">
        <v>4231</v>
      </c>
    </row>
    <row r="11168" spans="1:3">
      <c r="A11168" t="s">
        <v>25465</v>
      </c>
      <c r="B11168">
        <v>10</v>
      </c>
      <c r="C11168" t="s">
        <v>4216</v>
      </c>
    </row>
    <row r="11169" spans="1:3">
      <c r="A11169" t="s">
        <v>25466</v>
      </c>
      <c r="B11169">
        <v>10</v>
      </c>
      <c r="C11169" t="s">
        <v>3212</v>
      </c>
    </row>
    <row r="11170" spans="1:3">
      <c r="A11170" t="s">
        <v>25467</v>
      </c>
      <c r="B11170">
        <v>10</v>
      </c>
      <c r="C11170" t="s">
        <v>6973</v>
      </c>
    </row>
    <row r="11171" spans="1:3">
      <c r="A11171" t="s">
        <v>25468</v>
      </c>
      <c r="B11171">
        <v>10</v>
      </c>
      <c r="C11171" t="s">
        <v>226</v>
      </c>
    </row>
    <row r="11172" spans="1:3">
      <c r="A11172" t="s">
        <v>25469</v>
      </c>
      <c r="B11172">
        <v>10</v>
      </c>
      <c r="C11172" t="s">
        <v>226</v>
      </c>
    </row>
    <row r="11173" spans="1:3">
      <c r="A11173" t="s">
        <v>25470</v>
      </c>
      <c r="B11173">
        <v>10</v>
      </c>
      <c r="C11173" t="s">
        <v>266</v>
      </c>
    </row>
    <row r="11174" spans="1:3">
      <c r="A11174" t="s">
        <v>8090</v>
      </c>
      <c r="B11174">
        <v>70</v>
      </c>
      <c r="C11174" t="s">
        <v>8089</v>
      </c>
    </row>
    <row r="11175" spans="1:3">
      <c r="A11175" t="s">
        <v>25471</v>
      </c>
      <c r="B11175">
        <v>70</v>
      </c>
      <c r="C11175" t="s">
        <v>227</v>
      </c>
    </row>
    <row r="11176" spans="1:3">
      <c r="A11176" t="s">
        <v>25472</v>
      </c>
      <c r="B11176">
        <v>70</v>
      </c>
      <c r="C11176" t="s">
        <v>227</v>
      </c>
    </row>
    <row r="11177" spans="1:3">
      <c r="A11177" t="s">
        <v>25473</v>
      </c>
      <c r="B11177">
        <v>150</v>
      </c>
      <c r="C11177" t="s">
        <v>4601</v>
      </c>
    </row>
    <row r="11178" spans="1:3">
      <c r="A11178" t="s">
        <v>7866</v>
      </c>
      <c r="B11178">
        <v>150</v>
      </c>
      <c r="C11178" t="s">
        <v>4589</v>
      </c>
    </row>
    <row r="11179" spans="1:3">
      <c r="A11179" t="s">
        <v>25474</v>
      </c>
      <c r="B11179">
        <v>10</v>
      </c>
      <c r="C11179" t="s">
        <v>4140</v>
      </c>
    </row>
    <row r="11180" spans="1:3">
      <c r="A11180" t="s">
        <v>25475</v>
      </c>
      <c r="B11180">
        <v>10</v>
      </c>
      <c r="C11180" t="s">
        <v>3880</v>
      </c>
    </row>
    <row r="11181" spans="1:3">
      <c r="A11181" t="s">
        <v>25476</v>
      </c>
      <c r="B11181">
        <v>700</v>
      </c>
      <c r="C11181" t="s">
        <v>5200</v>
      </c>
    </row>
    <row r="11182" spans="1:3">
      <c r="A11182" t="s">
        <v>25477</v>
      </c>
      <c r="B11182">
        <v>300</v>
      </c>
      <c r="C11182" t="s">
        <v>939</v>
      </c>
    </row>
    <row r="11183" spans="1:3">
      <c r="A11183" t="s">
        <v>8655</v>
      </c>
      <c r="B11183">
        <v>10</v>
      </c>
      <c r="C11183" t="s">
        <v>8654</v>
      </c>
    </row>
    <row r="11184" spans="1:3">
      <c r="A11184" t="s">
        <v>8075</v>
      </c>
      <c r="B11184">
        <v>250</v>
      </c>
      <c r="C11184" t="s">
        <v>5769</v>
      </c>
    </row>
    <row r="11185" spans="1:3">
      <c r="A11185" t="s">
        <v>25478</v>
      </c>
      <c r="B11185">
        <v>10</v>
      </c>
      <c r="C11185" t="s">
        <v>5752</v>
      </c>
    </row>
    <row r="11186" spans="1:3">
      <c r="A11186" t="s">
        <v>8583</v>
      </c>
      <c r="B11186">
        <v>150</v>
      </c>
      <c r="C11186" t="s">
        <v>8582</v>
      </c>
    </row>
    <row r="11187" spans="1:3">
      <c r="A11187" t="s">
        <v>25479</v>
      </c>
      <c r="B11187">
        <v>40</v>
      </c>
      <c r="C11187" t="s">
        <v>227</v>
      </c>
    </row>
    <row r="11188" spans="1:3">
      <c r="A11188" t="s">
        <v>9675</v>
      </c>
      <c r="B11188">
        <v>10</v>
      </c>
      <c r="C11188" t="s">
        <v>459</v>
      </c>
    </row>
    <row r="11189" spans="1:3">
      <c r="A11189" t="s">
        <v>25480</v>
      </c>
      <c r="B11189">
        <v>10</v>
      </c>
      <c r="C11189" t="s">
        <v>384</v>
      </c>
    </row>
    <row r="11190" spans="1:3">
      <c r="A11190" t="s">
        <v>25481</v>
      </c>
      <c r="B11190">
        <v>150</v>
      </c>
      <c r="C11190" t="s">
        <v>3610</v>
      </c>
    </row>
    <row r="11191" spans="1:3">
      <c r="A11191" t="s">
        <v>8790</v>
      </c>
      <c r="B11191">
        <v>10</v>
      </c>
      <c r="C11191" t="s">
        <v>8789</v>
      </c>
    </row>
    <row r="11192" spans="1:3">
      <c r="A11192" t="s">
        <v>25482</v>
      </c>
      <c r="B11192">
        <v>100</v>
      </c>
      <c r="C11192" t="s">
        <v>6980</v>
      </c>
    </row>
    <row r="11193" spans="1:3">
      <c r="A11193" t="s">
        <v>8411</v>
      </c>
      <c r="B11193">
        <v>70</v>
      </c>
      <c r="C11193" t="s">
        <v>8410</v>
      </c>
    </row>
    <row r="11194" spans="1:3">
      <c r="A11194" t="s">
        <v>25483</v>
      </c>
      <c r="B11194">
        <v>10</v>
      </c>
      <c r="C11194" t="s">
        <v>727</v>
      </c>
    </row>
    <row r="11195" spans="1:3">
      <c r="A11195" t="s">
        <v>25484</v>
      </c>
      <c r="B11195">
        <v>10</v>
      </c>
      <c r="C11195" t="s">
        <v>3916</v>
      </c>
    </row>
    <row r="11196" spans="1:3">
      <c r="A11196" t="s">
        <v>25485</v>
      </c>
      <c r="B11196">
        <v>10</v>
      </c>
      <c r="C11196" t="s">
        <v>3923</v>
      </c>
    </row>
    <row r="11197" spans="1:3">
      <c r="A11197" t="s">
        <v>25486</v>
      </c>
      <c r="B11197">
        <v>10</v>
      </c>
      <c r="C11197" t="s">
        <v>227</v>
      </c>
    </row>
    <row r="11198" spans="1:3">
      <c r="A11198" t="s">
        <v>25487</v>
      </c>
      <c r="B11198">
        <v>10</v>
      </c>
      <c r="C11198" t="s">
        <v>3769</v>
      </c>
    </row>
    <row r="11199" spans="1:3">
      <c r="A11199" t="s">
        <v>25488</v>
      </c>
      <c r="B11199">
        <v>10</v>
      </c>
      <c r="C11199" t="s">
        <v>3569</v>
      </c>
    </row>
    <row r="11200" spans="1:3">
      <c r="A11200" t="s">
        <v>25489</v>
      </c>
      <c r="B11200">
        <v>10</v>
      </c>
      <c r="C11200" t="s">
        <v>593</v>
      </c>
    </row>
    <row r="11201" spans="1:3">
      <c r="A11201" t="s">
        <v>25490</v>
      </c>
      <c r="B11201">
        <v>10</v>
      </c>
      <c r="C11201" t="s">
        <v>227</v>
      </c>
    </row>
    <row r="11202" spans="1:3">
      <c r="A11202" t="s">
        <v>25491</v>
      </c>
      <c r="B11202">
        <v>10</v>
      </c>
      <c r="C11202" t="s">
        <v>3239</v>
      </c>
    </row>
    <row r="11203" spans="1:3">
      <c r="A11203" t="s">
        <v>25492</v>
      </c>
      <c r="B11203">
        <v>10</v>
      </c>
      <c r="C11203" t="s">
        <v>227</v>
      </c>
    </row>
    <row r="11204" spans="1:3">
      <c r="A11204" t="s">
        <v>25493</v>
      </c>
      <c r="B11204">
        <v>10</v>
      </c>
      <c r="C11204" t="s">
        <v>6643</v>
      </c>
    </row>
    <row r="11205" spans="1:3">
      <c r="A11205" t="s">
        <v>25494</v>
      </c>
      <c r="B11205">
        <v>10</v>
      </c>
      <c r="C11205" t="s">
        <v>594</v>
      </c>
    </row>
    <row r="11206" spans="1:3">
      <c r="A11206" t="s">
        <v>25495</v>
      </c>
      <c r="B11206">
        <v>10</v>
      </c>
      <c r="C11206" t="s">
        <v>227</v>
      </c>
    </row>
    <row r="11207" spans="1:3">
      <c r="A11207" t="s">
        <v>25496</v>
      </c>
      <c r="B11207">
        <v>10</v>
      </c>
      <c r="C11207" t="s">
        <v>7241</v>
      </c>
    </row>
    <row r="11208" spans="1:3">
      <c r="A11208" t="s">
        <v>25497</v>
      </c>
      <c r="B11208">
        <v>10</v>
      </c>
      <c r="C11208" t="s">
        <v>2991</v>
      </c>
    </row>
    <row r="11209" spans="1:3">
      <c r="A11209" t="s">
        <v>25498</v>
      </c>
      <c r="B11209">
        <v>10</v>
      </c>
      <c r="C11209" t="s">
        <v>776</v>
      </c>
    </row>
    <row r="11210" spans="1:3">
      <c r="A11210" t="s">
        <v>25499</v>
      </c>
      <c r="B11210">
        <v>10</v>
      </c>
      <c r="C11210" t="s">
        <v>4644</v>
      </c>
    </row>
    <row r="11211" spans="1:3">
      <c r="A11211" t="s">
        <v>25500</v>
      </c>
      <c r="B11211">
        <v>10</v>
      </c>
      <c r="C11211" t="s">
        <v>2972</v>
      </c>
    </row>
    <row r="11212" spans="1:3">
      <c r="A11212" t="s">
        <v>25501</v>
      </c>
      <c r="B11212">
        <v>10</v>
      </c>
      <c r="C11212" t="s">
        <v>3306</v>
      </c>
    </row>
    <row r="11213" spans="1:3">
      <c r="A11213" t="s">
        <v>25502</v>
      </c>
      <c r="B11213">
        <v>10</v>
      </c>
      <c r="C11213" t="s">
        <v>383</v>
      </c>
    </row>
    <row r="11214" spans="1:3">
      <c r="A11214" t="s">
        <v>25503</v>
      </c>
      <c r="B11214">
        <v>10</v>
      </c>
      <c r="C11214" t="s">
        <v>227</v>
      </c>
    </row>
    <row r="11215" spans="1:3">
      <c r="A11215" t="s">
        <v>25504</v>
      </c>
      <c r="B11215">
        <v>10</v>
      </c>
      <c r="C11215" t="s">
        <v>791</v>
      </c>
    </row>
    <row r="11216" spans="1:3">
      <c r="A11216" t="s">
        <v>25505</v>
      </c>
      <c r="B11216">
        <v>30</v>
      </c>
      <c r="C11216" t="s">
        <v>3872</v>
      </c>
    </row>
    <row r="11217" spans="1:3">
      <c r="A11217" t="s">
        <v>25506</v>
      </c>
      <c r="B11217">
        <v>30</v>
      </c>
      <c r="C11217" t="s">
        <v>729</v>
      </c>
    </row>
    <row r="11218" spans="1:3">
      <c r="A11218" t="s">
        <v>25507</v>
      </c>
      <c r="B11218">
        <v>20</v>
      </c>
      <c r="C11218" t="s">
        <v>7833</v>
      </c>
    </row>
    <row r="11219" spans="1:3">
      <c r="A11219" t="s">
        <v>25508</v>
      </c>
      <c r="B11219">
        <v>250</v>
      </c>
      <c r="C11219" t="s">
        <v>3972</v>
      </c>
    </row>
    <row r="11220" spans="1:3">
      <c r="A11220" t="s">
        <v>25509</v>
      </c>
      <c r="B11220">
        <v>70</v>
      </c>
      <c r="C11220" t="s">
        <v>3276</v>
      </c>
    </row>
    <row r="11221" spans="1:3">
      <c r="A11221" t="s">
        <v>25510</v>
      </c>
      <c r="B11221">
        <v>30</v>
      </c>
      <c r="C11221" t="s">
        <v>3489</v>
      </c>
    </row>
    <row r="11222" spans="1:3">
      <c r="A11222" t="s">
        <v>25511</v>
      </c>
      <c r="B11222">
        <v>200</v>
      </c>
      <c r="C11222" t="s">
        <v>363</v>
      </c>
    </row>
    <row r="11223" spans="1:3">
      <c r="A11223" t="s">
        <v>25512</v>
      </c>
      <c r="B11223">
        <v>100</v>
      </c>
      <c r="C11223" t="s">
        <v>461</v>
      </c>
    </row>
    <row r="11224" spans="1:3">
      <c r="A11224" t="s">
        <v>25513</v>
      </c>
      <c r="B11224">
        <v>80</v>
      </c>
      <c r="C11224" t="s">
        <v>597</v>
      </c>
    </row>
    <row r="11225" spans="1:3">
      <c r="A11225" t="s">
        <v>25514</v>
      </c>
      <c r="B11225">
        <v>10</v>
      </c>
      <c r="C11225" t="s">
        <v>738</v>
      </c>
    </row>
    <row r="11226" spans="1:3">
      <c r="A11226" t="s">
        <v>7872</v>
      </c>
      <c r="B11226">
        <v>100</v>
      </c>
      <c r="C11226" t="s">
        <v>7871</v>
      </c>
    </row>
    <row r="11227" spans="1:3">
      <c r="A11227" t="s">
        <v>25515</v>
      </c>
      <c r="B11227">
        <v>20</v>
      </c>
      <c r="C11227" t="s">
        <v>7077</v>
      </c>
    </row>
    <row r="11228" spans="1:3">
      <c r="A11228" t="s">
        <v>25516</v>
      </c>
      <c r="B11228">
        <v>30</v>
      </c>
      <c r="C11228" t="s">
        <v>4357</v>
      </c>
    </row>
    <row r="11229" spans="1:3">
      <c r="A11229" t="s">
        <v>25517</v>
      </c>
      <c r="B11229">
        <v>30</v>
      </c>
      <c r="C11229" t="s">
        <v>593</v>
      </c>
    </row>
    <row r="11230" spans="1:3">
      <c r="A11230" t="s">
        <v>25518</v>
      </c>
      <c r="B11230">
        <v>30</v>
      </c>
      <c r="C11230" t="s">
        <v>284</v>
      </c>
    </row>
    <row r="11231" spans="1:3">
      <c r="A11231" t="s">
        <v>25519</v>
      </c>
      <c r="B11231">
        <v>30</v>
      </c>
      <c r="C11231" t="s">
        <v>227</v>
      </c>
    </row>
    <row r="11232" spans="1:3">
      <c r="A11232" t="s">
        <v>25520</v>
      </c>
      <c r="B11232">
        <v>30</v>
      </c>
      <c r="C11232" t="s">
        <v>266</v>
      </c>
    </row>
    <row r="11233" spans="1:3">
      <c r="A11233" t="s">
        <v>25521</v>
      </c>
      <c r="B11233">
        <v>30</v>
      </c>
      <c r="C11233" t="s">
        <v>227</v>
      </c>
    </row>
    <row r="11234" spans="1:3">
      <c r="A11234" t="s">
        <v>25522</v>
      </c>
      <c r="B11234">
        <v>30</v>
      </c>
      <c r="C11234" t="s">
        <v>594</v>
      </c>
    </row>
    <row r="11235" spans="1:3">
      <c r="A11235" t="s">
        <v>25523</v>
      </c>
      <c r="B11235">
        <v>30</v>
      </c>
      <c r="C11235" t="s">
        <v>5973</v>
      </c>
    </row>
    <row r="11236" spans="1:3">
      <c r="A11236" t="s">
        <v>25524</v>
      </c>
      <c r="B11236">
        <v>30</v>
      </c>
      <c r="C11236" t="s">
        <v>5553</v>
      </c>
    </row>
    <row r="11237" spans="1:3">
      <c r="A11237" t="s">
        <v>25525</v>
      </c>
      <c r="B11237">
        <v>30</v>
      </c>
      <c r="C11237" t="s">
        <v>795</v>
      </c>
    </row>
    <row r="11238" spans="1:3">
      <c r="A11238" t="s">
        <v>15869</v>
      </c>
      <c r="B11238">
        <v>30</v>
      </c>
      <c r="C11238" t="s">
        <v>4126</v>
      </c>
    </row>
    <row r="11239" spans="1:3">
      <c r="A11239" t="s">
        <v>25526</v>
      </c>
      <c r="B11239">
        <v>80</v>
      </c>
      <c r="C11239" t="s">
        <v>3920</v>
      </c>
    </row>
    <row r="11240" spans="1:3">
      <c r="A11240" t="s">
        <v>8925</v>
      </c>
      <c r="B11240">
        <v>30</v>
      </c>
      <c r="C11240" t="s">
        <v>8924</v>
      </c>
    </row>
    <row r="11241" spans="1:3">
      <c r="A11241" t="s">
        <v>25527</v>
      </c>
      <c r="B11241">
        <v>10</v>
      </c>
      <c r="C11241" t="s">
        <v>3587</v>
      </c>
    </row>
    <row r="11242" spans="1:3">
      <c r="A11242" t="s">
        <v>25528</v>
      </c>
      <c r="B11242">
        <v>150</v>
      </c>
      <c r="C11242" t="s">
        <v>790</v>
      </c>
    </row>
    <row r="11243" spans="1:3">
      <c r="A11243" t="s">
        <v>25529</v>
      </c>
      <c r="B11243">
        <v>150</v>
      </c>
      <c r="C11243" t="s">
        <v>3923</v>
      </c>
    </row>
    <row r="11244" spans="1:3">
      <c r="A11244" t="s">
        <v>25530</v>
      </c>
      <c r="B11244">
        <v>150</v>
      </c>
      <c r="C11244" t="s">
        <v>3727</v>
      </c>
    </row>
    <row r="11245" spans="1:3">
      <c r="A11245" t="s">
        <v>25531</v>
      </c>
      <c r="B11245">
        <v>20</v>
      </c>
      <c r="C11245" t="s">
        <v>3437</v>
      </c>
    </row>
    <row r="11246" spans="1:3">
      <c r="A11246" t="s">
        <v>25532</v>
      </c>
      <c r="B11246">
        <v>30</v>
      </c>
      <c r="C11246" t="s">
        <v>384</v>
      </c>
    </row>
    <row r="11247" spans="1:3">
      <c r="A11247" t="s">
        <v>25533</v>
      </c>
      <c r="B11247">
        <v>50</v>
      </c>
      <c r="C11247" t="s">
        <v>729</v>
      </c>
    </row>
    <row r="11248" spans="1:3">
      <c r="A11248" t="s">
        <v>25534</v>
      </c>
      <c r="B11248">
        <v>50</v>
      </c>
      <c r="C11248" t="s">
        <v>777</v>
      </c>
    </row>
    <row r="11249" spans="1:3">
      <c r="A11249" t="s">
        <v>25535</v>
      </c>
      <c r="B11249">
        <v>50</v>
      </c>
      <c r="C11249" t="s">
        <v>4330</v>
      </c>
    </row>
    <row r="11250" spans="1:3">
      <c r="A11250" t="s">
        <v>25536</v>
      </c>
      <c r="B11250">
        <v>50</v>
      </c>
      <c r="C11250" t="s">
        <v>6113</v>
      </c>
    </row>
    <row r="11251" spans="1:3">
      <c r="A11251" t="s">
        <v>25537</v>
      </c>
      <c r="B11251">
        <v>10</v>
      </c>
      <c r="C11251" t="s">
        <v>785</v>
      </c>
    </row>
    <row r="11252" spans="1:3">
      <c r="A11252" t="s">
        <v>7911</v>
      </c>
      <c r="B11252">
        <v>60</v>
      </c>
      <c r="C11252" t="s">
        <v>922</v>
      </c>
    </row>
    <row r="11253" spans="1:3">
      <c r="A11253" t="s">
        <v>25538</v>
      </c>
      <c r="B11253">
        <v>30</v>
      </c>
      <c r="C11253" t="s">
        <v>836</v>
      </c>
    </row>
    <row r="11254" spans="1:3">
      <c r="A11254" t="s">
        <v>25539</v>
      </c>
      <c r="B11254">
        <v>50</v>
      </c>
      <c r="C11254" t="s">
        <v>6766</v>
      </c>
    </row>
    <row r="11255" spans="1:3">
      <c r="A11255" t="s">
        <v>25540</v>
      </c>
      <c r="B11255">
        <v>30</v>
      </c>
      <c r="C11255" t="s">
        <v>729</v>
      </c>
    </row>
    <row r="11256" spans="1:3">
      <c r="A11256" t="s">
        <v>25541</v>
      </c>
      <c r="B11256">
        <v>150</v>
      </c>
      <c r="C11256" t="s">
        <v>3483</v>
      </c>
    </row>
    <row r="11257" spans="1:3">
      <c r="A11257" t="s">
        <v>25542</v>
      </c>
      <c r="B11257">
        <v>150</v>
      </c>
      <c r="C11257" t="s">
        <v>3895</v>
      </c>
    </row>
    <row r="11258" spans="1:3">
      <c r="A11258" t="s">
        <v>25543</v>
      </c>
      <c r="B11258">
        <v>150</v>
      </c>
      <c r="C11258" t="s">
        <v>3333</v>
      </c>
    </row>
    <row r="11259" spans="1:3">
      <c r="A11259" t="s">
        <v>25544</v>
      </c>
      <c r="B11259">
        <v>30</v>
      </c>
      <c r="C11259" t="s">
        <v>3743</v>
      </c>
    </row>
    <row r="11260" spans="1:3">
      <c r="A11260" t="s">
        <v>25545</v>
      </c>
      <c r="B11260">
        <v>60</v>
      </c>
      <c r="C11260" t="s">
        <v>227</v>
      </c>
    </row>
    <row r="11261" spans="1:3">
      <c r="A11261" t="s">
        <v>25546</v>
      </c>
      <c r="B11261">
        <v>70</v>
      </c>
      <c r="C11261" t="s">
        <v>3714</v>
      </c>
    </row>
    <row r="11262" spans="1:3">
      <c r="A11262" t="s">
        <v>25547</v>
      </c>
      <c r="B11262">
        <v>70</v>
      </c>
      <c r="C11262" t="s">
        <v>595</v>
      </c>
    </row>
    <row r="11263" spans="1:3">
      <c r="A11263" t="s">
        <v>25548</v>
      </c>
      <c r="B11263">
        <v>100</v>
      </c>
      <c r="C11263" t="s">
        <v>780</v>
      </c>
    </row>
    <row r="11264" spans="1:3">
      <c r="A11264" t="s">
        <v>25549</v>
      </c>
      <c r="B11264">
        <v>100</v>
      </c>
      <c r="C11264" t="s">
        <v>3847</v>
      </c>
    </row>
    <row r="11265" spans="1:3">
      <c r="A11265" t="s">
        <v>25550</v>
      </c>
      <c r="B11265">
        <v>20</v>
      </c>
      <c r="C11265" t="s">
        <v>1094</v>
      </c>
    </row>
    <row r="11266" spans="1:3">
      <c r="A11266" t="s">
        <v>8647</v>
      </c>
      <c r="B11266">
        <v>30</v>
      </c>
      <c r="C11266" t="s">
        <v>8646</v>
      </c>
    </row>
    <row r="11267" spans="1:3">
      <c r="A11267" t="s">
        <v>25551</v>
      </c>
      <c r="B11267">
        <v>30</v>
      </c>
      <c r="C11267" t="s">
        <v>3299</v>
      </c>
    </row>
    <row r="11268" spans="1:3">
      <c r="A11268" t="s">
        <v>8404</v>
      </c>
      <c r="B11268">
        <v>30</v>
      </c>
      <c r="C11268" t="s">
        <v>8403</v>
      </c>
    </row>
    <row r="11269" spans="1:3">
      <c r="A11269" t="s">
        <v>25552</v>
      </c>
      <c r="B11269">
        <v>20</v>
      </c>
      <c r="C11269" t="s">
        <v>739</v>
      </c>
    </row>
    <row r="11270" spans="1:3">
      <c r="A11270" t="s">
        <v>25553</v>
      </c>
      <c r="B11270">
        <v>20</v>
      </c>
      <c r="C11270" t="s">
        <v>545</v>
      </c>
    </row>
    <row r="11271" spans="1:3">
      <c r="A11271" t="s">
        <v>25554</v>
      </c>
      <c r="B11271">
        <v>20</v>
      </c>
      <c r="C11271" t="s">
        <v>4357</v>
      </c>
    </row>
    <row r="11272" spans="1:3">
      <c r="A11272" t="s">
        <v>25555</v>
      </c>
      <c r="B11272">
        <v>30</v>
      </c>
      <c r="C11272" t="s">
        <v>227</v>
      </c>
    </row>
    <row r="11273" spans="1:3">
      <c r="A11273" t="s">
        <v>25556</v>
      </c>
      <c r="B11273">
        <v>30</v>
      </c>
      <c r="C11273" t="s">
        <v>593</v>
      </c>
    </row>
    <row r="11274" spans="1:3">
      <c r="A11274" t="s">
        <v>9367</v>
      </c>
      <c r="B11274">
        <v>30</v>
      </c>
      <c r="C11274" t="s">
        <v>9366</v>
      </c>
    </row>
    <row r="11275" spans="1:3">
      <c r="A11275" t="s">
        <v>25557</v>
      </c>
      <c r="B11275">
        <v>30</v>
      </c>
      <c r="C11275" t="s">
        <v>227</v>
      </c>
    </row>
    <row r="11276" spans="1:3">
      <c r="A11276" t="s">
        <v>25558</v>
      </c>
      <c r="B11276">
        <v>30</v>
      </c>
      <c r="C11276" t="s">
        <v>895</v>
      </c>
    </row>
    <row r="11277" spans="1:3">
      <c r="A11277" t="s">
        <v>25559</v>
      </c>
      <c r="B11277">
        <v>30</v>
      </c>
      <c r="C11277" t="s">
        <v>227</v>
      </c>
    </row>
    <row r="11278" spans="1:3">
      <c r="A11278" t="s">
        <v>25560</v>
      </c>
      <c r="B11278">
        <v>30</v>
      </c>
      <c r="C11278" t="s">
        <v>3376</v>
      </c>
    </row>
    <row r="11279" spans="1:3">
      <c r="A11279" t="s">
        <v>25561</v>
      </c>
      <c r="B11279">
        <v>30</v>
      </c>
      <c r="C11279" t="s">
        <v>7099</v>
      </c>
    </row>
    <row r="11280" spans="1:3">
      <c r="A11280" t="s">
        <v>9447</v>
      </c>
      <c r="B11280">
        <v>30</v>
      </c>
      <c r="C11280" t="s">
        <v>9446</v>
      </c>
    </row>
    <row r="11281" spans="1:3">
      <c r="A11281" t="s">
        <v>25562</v>
      </c>
      <c r="B11281">
        <v>30</v>
      </c>
      <c r="C11281" t="s">
        <v>1082</v>
      </c>
    </row>
    <row r="11282" spans="1:3">
      <c r="A11282" t="s">
        <v>25563</v>
      </c>
      <c r="B11282">
        <v>30</v>
      </c>
      <c r="C11282" t="s">
        <v>227</v>
      </c>
    </row>
    <row r="11283" spans="1:3">
      <c r="A11283" t="s">
        <v>25564</v>
      </c>
      <c r="B11283">
        <v>40</v>
      </c>
      <c r="C11283" t="s">
        <v>592</v>
      </c>
    </row>
    <row r="11284" spans="1:3">
      <c r="A11284" t="s">
        <v>25565</v>
      </c>
      <c r="B11284">
        <v>30</v>
      </c>
      <c r="C11284" t="s">
        <v>3486</v>
      </c>
    </row>
    <row r="11285" spans="1:3">
      <c r="A11285" t="s">
        <v>25566</v>
      </c>
      <c r="B11285">
        <v>10</v>
      </c>
      <c r="C11285" t="s">
        <v>738</v>
      </c>
    </row>
    <row r="11286" spans="1:3">
      <c r="A11286" t="s">
        <v>25567</v>
      </c>
      <c r="B11286">
        <v>10</v>
      </c>
      <c r="C11286" t="s">
        <v>1016</v>
      </c>
    </row>
    <row r="11287" spans="1:3">
      <c r="A11287" t="s">
        <v>25568</v>
      </c>
      <c r="B11287">
        <v>10</v>
      </c>
      <c r="C11287" t="s">
        <v>729</v>
      </c>
    </row>
    <row r="11288" spans="1:3">
      <c r="A11288" t="s">
        <v>25569</v>
      </c>
      <c r="B11288">
        <v>60</v>
      </c>
      <c r="C11288" t="s">
        <v>227</v>
      </c>
    </row>
    <row r="11289" spans="1:3">
      <c r="A11289" t="s">
        <v>25570</v>
      </c>
      <c r="B11289">
        <v>20</v>
      </c>
      <c r="C11289" t="s">
        <v>789</v>
      </c>
    </row>
    <row r="11290" spans="1:3">
      <c r="A11290" t="s">
        <v>25571</v>
      </c>
      <c r="B11290">
        <v>40</v>
      </c>
      <c r="C11290" t="s">
        <v>227</v>
      </c>
    </row>
    <row r="11291" spans="1:3">
      <c r="A11291" t="s">
        <v>25572</v>
      </c>
      <c r="B11291">
        <v>50</v>
      </c>
      <c r="C11291" t="s">
        <v>4229</v>
      </c>
    </row>
    <row r="11292" spans="1:3">
      <c r="A11292" t="s">
        <v>25573</v>
      </c>
      <c r="B11292">
        <v>40</v>
      </c>
      <c r="C11292" t="s">
        <v>4818</v>
      </c>
    </row>
    <row r="11293" spans="1:3">
      <c r="A11293" t="s">
        <v>25574</v>
      </c>
      <c r="B11293">
        <v>30</v>
      </c>
      <c r="C11293" t="s">
        <v>729</v>
      </c>
    </row>
    <row r="11294" spans="1:3">
      <c r="A11294" t="s">
        <v>8626</v>
      </c>
      <c r="B11294">
        <v>30</v>
      </c>
      <c r="C11294" t="s">
        <v>8625</v>
      </c>
    </row>
    <row r="11295" spans="1:3">
      <c r="A11295" t="s">
        <v>25575</v>
      </c>
      <c r="B11295">
        <v>30</v>
      </c>
      <c r="C11295" t="s">
        <v>227</v>
      </c>
    </row>
    <row r="11296" spans="1:3">
      <c r="A11296" t="s">
        <v>25576</v>
      </c>
      <c r="B11296">
        <v>30</v>
      </c>
      <c r="C11296" t="s">
        <v>528</v>
      </c>
    </row>
    <row r="11297" spans="1:3">
      <c r="A11297" t="s">
        <v>25577</v>
      </c>
      <c r="B11297">
        <v>30</v>
      </c>
      <c r="C11297" t="s">
        <v>227</v>
      </c>
    </row>
    <row r="11298" spans="1:3">
      <c r="A11298" t="s">
        <v>25578</v>
      </c>
      <c r="B11298">
        <v>40</v>
      </c>
      <c r="C11298" t="s">
        <v>384</v>
      </c>
    </row>
    <row r="11299" spans="1:3">
      <c r="A11299" t="s">
        <v>25579</v>
      </c>
      <c r="B11299">
        <v>40</v>
      </c>
      <c r="C11299" t="s">
        <v>227</v>
      </c>
    </row>
    <row r="11300" spans="1:3">
      <c r="A11300" t="s">
        <v>25580</v>
      </c>
      <c r="B11300">
        <v>40</v>
      </c>
      <c r="C11300" t="s">
        <v>3569</v>
      </c>
    </row>
    <row r="11301" spans="1:3">
      <c r="A11301" t="s">
        <v>10397</v>
      </c>
      <c r="B11301">
        <v>10</v>
      </c>
      <c r="C11301" t="s">
        <v>7587</v>
      </c>
    </row>
    <row r="11302" spans="1:3">
      <c r="A11302" t="s">
        <v>25581</v>
      </c>
      <c r="B11302">
        <v>600</v>
      </c>
      <c r="C11302" t="s">
        <v>592</v>
      </c>
    </row>
    <row r="11303" spans="1:3">
      <c r="A11303" t="s">
        <v>25582</v>
      </c>
      <c r="B11303">
        <v>80</v>
      </c>
      <c r="C11303" t="s">
        <v>6113</v>
      </c>
    </row>
    <row r="11304" spans="1:3">
      <c r="A11304" t="s">
        <v>25583</v>
      </c>
      <c r="B11304">
        <v>20</v>
      </c>
      <c r="C11304" t="s">
        <v>729</v>
      </c>
    </row>
    <row r="11305" spans="1:3">
      <c r="A11305" t="s">
        <v>25584</v>
      </c>
      <c r="B11305">
        <v>10</v>
      </c>
      <c r="C11305" t="s">
        <v>605</v>
      </c>
    </row>
    <row r="11306" spans="1:3">
      <c r="A11306" t="s">
        <v>25585</v>
      </c>
      <c r="B11306">
        <v>10</v>
      </c>
      <c r="C11306" t="s">
        <v>226</v>
      </c>
    </row>
    <row r="11307" spans="1:3">
      <c r="A11307" t="s">
        <v>25586</v>
      </c>
      <c r="B11307">
        <v>10</v>
      </c>
      <c r="C11307" t="s">
        <v>1017</v>
      </c>
    </row>
    <row r="11308" spans="1:3">
      <c r="A11308" t="s">
        <v>25587</v>
      </c>
      <c r="B11308">
        <v>10</v>
      </c>
      <c r="C11308" t="s">
        <v>3524</v>
      </c>
    </row>
    <row r="11309" spans="1:3">
      <c r="A11309" t="s">
        <v>25588</v>
      </c>
      <c r="B11309">
        <v>900</v>
      </c>
      <c r="C11309" t="s">
        <v>7243</v>
      </c>
    </row>
    <row r="11310" spans="1:3">
      <c r="A11310" t="s">
        <v>25589</v>
      </c>
      <c r="B11310">
        <v>10</v>
      </c>
      <c r="C11310" t="s">
        <v>592</v>
      </c>
    </row>
    <row r="11311" spans="1:3">
      <c r="A11311" t="s">
        <v>25590</v>
      </c>
      <c r="B11311">
        <v>10</v>
      </c>
      <c r="C11311" t="s">
        <v>384</v>
      </c>
    </row>
    <row r="11312" spans="1:3">
      <c r="A11312" t="s">
        <v>25591</v>
      </c>
      <c r="B11312">
        <v>10</v>
      </c>
      <c r="C11312" t="s">
        <v>3418</v>
      </c>
    </row>
    <row r="11313" spans="1:3">
      <c r="A11313" t="s">
        <v>25592</v>
      </c>
      <c r="B11313">
        <v>10</v>
      </c>
      <c r="C11313" t="s">
        <v>4227</v>
      </c>
    </row>
    <row r="11314" spans="1:3">
      <c r="A11314" t="s">
        <v>25593</v>
      </c>
      <c r="B11314">
        <v>10</v>
      </c>
      <c r="C11314" t="s">
        <v>3486</v>
      </c>
    </row>
    <row r="11315" spans="1:3">
      <c r="A11315" t="s">
        <v>8449</v>
      </c>
      <c r="B11315">
        <v>10</v>
      </c>
      <c r="C11315" t="s">
        <v>8448</v>
      </c>
    </row>
    <row r="11316" spans="1:3">
      <c r="A11316" t="s">
        <v>25594</v>
      </c>
      <c r="B11316">
        <v>10</v>
      </c>
      <c r="C11316" t="s">
        <v>7500</v>
      </c>
    </row>
    <row r="11317" spans="1:3">
      <c r="A11317" t="s">
        <v>25595</v>
      </c>
      <c r="B11317">
        <v>10</v>
      </c>
      <c r="C11317" t="s">
        <v>591</v>
      </c>
    </row>
    <row r="11318" spans="1:3">
      <c r="A11318" t="s">
        <v>25596</v>
      </c>
      <c r="B11318">
        <v>10</v>
      </c>
      <c r="C11318" t="s">
        <v>744</v>
      </c>
    </row>
    <row r="11319" spans="1:3">
      <c r="A11319" t="s">
        <v>25597</v>
      </c>
      <c r="B11319">
        <v>10</v>
      </c>
      <c r="C11319" t="s">
        <v>4563</v>
      </c>
    </row>
    <row r="11320" spans="1:3">
      <c r="A11320" t="s">
        <v>25598</v>
      </c>
      <c r="B11320">
        <v>10</v>
      </c>
      <c r="C11320" t="s">
        <v>3486</v>
      </c>
    </row>
    <row r="11321" spans="1:3">
      <c r="A11321" t="s">
        <v>25599</v>
      </c>
      <c r="B11321">
        <v>10</v>
      </c>
      <c r="C11321" t="s">
        <v>266</v>
      </c>
    </row>
    <row r="11322" spans="1:3">
      <c r="A11322" t="s">
        <v>25600</v>
      </c>
      <c r="B11322">
        <v>10</v>
      </c>
      <c r="C11322" t="s">
        <v>800</v>
      </c>
    </row>
    <row r="11323" spans="1:3">
      <c r="A11323" t="s">
        <v>25601</v>
      </c>
      <c r="B11323">
        <v>10</v>
      </c>
      <c r="C11323" t="s">
        <v>607</v>
      </c>
    </row>
    <row r="11324" spans="1:3">
      <c r="A11324" t="s">
        <v>25602</v>
      </c>
      <c r="B11324">
        <v>10</v>
      </c>
      <c r="C11324" t="s">
        <v>4403</v>
      </c>
    </row>
    <row r="11325" spans="1:3">
      <c r="A11325" t="s">
        <v>25603</v>
      </c>
      <c r="B11325">
        <v>10</v>
      </c>
      <c r="C11325" t="s">
        <v>3421</v>
      </c>
    </row>
    <row r="11326" spans="1:3">
      <c r="A11326" t="s">
        <v>25604</v>
      </c>
      <c r="B11326">
        <v>10</v>
      </c>
      <c r="C11326" t="s">
        <v>528</v>
      </c>
    </row>
    <row r="11327" spans="1:3">
      <c r="A11327" t="s">
        <v>25605</v>
      </c>
      <c r="B11327">
        <v>150</v>
      </c>
      <c r="C11327" t="s">
        <v>605</v>
      </c>
    </row>
    <row r="11328" spans="1:3">
      <c r="A11328" t="s">
        <v>25606</v>
      </c>
      <c r="B11328">
        <v>20</v>
      </c>
      <c r="C11328" t="s">
        <v>7204</v>
      </c>
    </row>
    <row r="11329" spans="1:3">
      <c r="A11329" t="s">
        <v>25607</v>
      </c>
      <c r="B11329">
        <v>20</v>
      </c>
      <c r="C11329" t="s">
        <v>791</v>
      </c>
    </row>
    <row r="11330" spans="1:3">
      <c r="A11330" t="s">
        <v>25608</v>
      </c>
      <c r="B11330">
        <v>1500</v>
      </c>
      <c r="C11330" t="s">
        <v>3333</v>
      </c>
    </row>
    <row r="11331" spans="1:3">
      <c r="A11331" t="s">
        <v>25609</v>
      </c>
      <c r="B11331">
        <v>50</v>
      </c>
      <c r="C11331" t="s">
        <v>266</v>
      </c>
    </row>
    <row r="11332" spans="1:3">
      <c r="A11332" t="s">
        <v>25610</v>
      </c>
      <c r="B11332">
        <v>100</v>
      </c>
      <c r="C11332" t="s">
        <v>3524</v>
      </c>
    </row>
    <row r="11333" spans="1:3">
      <c r="A11333" t="s">
        <v>25611</v>
      </c>
      <c r="B11333">
        <v>150</v>
      </c>
      <c r="C11333" t="s">
        <v>631</v>
      </c>
    </row>
    <row r="11334" spans="1:3">
      <c r="A11334" t="s">
        <v>25612</v>
      </c>
      <c r="B11334">
        <v>700</v>
      </c>
      <c r="C11334" t="s">
        <v>363</v>
      </c>
    </row>
    <row r="11335" spans="1:3">
      <c r="A11335" t="s">
        <v>25613</v>
      </c>
      <c r="B11335">
        <v>100</v>
      </c>
      <c r="C11335" t="s">
        <v>7893</v>
      </c>
    </row>
    <row r="11336" spans="1:3">
      <c r="A11336" t="s">
        <v>25614</v>
      </c>
      <c r="B11336">
        <v>50</v>
      </c>
      <c r="C11336" t="s">
        <v>4436</v>
      </c>
    </row>
    <row r="11337" spans="1:3">
      <c r="A11337" t="s">
        <v>25615</v>
      </c>
      <c r="B11337">
        <v>70</v>
      </c>
      <c r="C11337" t="s">
        <v>2994</v>
      </c>
    </row>
    <row r="11338" spans="1:3">
      <c r="A11338" t="s">
        <v>25616</v>
      </c>
      <c r="B11338">
        <v>100</v>
      </c>
      <c r="C11338" t="s">
        <v>3747</v>
      </c>
    </row>
    <row r="11339" spans="1:3">
      <c r="A11339" t="s">
        <v>25617</v>
      </c>
      <c r="B11339">
        <v>10</v>
      </c>
      <c r="C11339" t="s">
        <v>4303</v>
      </c>
    </row>
    <row r="11340" spans="1:3">
      <c r="A11340" t="s">
        <v>8348</v>
      </c>
      <c r="B11340">
        <v>60</v>
      </c>
      <c r="C11340" t="s">
        <v>8347</v>
      </c>
    </row>
    <row r="11341" spans="1:3">
      <c r="A11341" t="s">
        <v>8796</v>
      </c>
      <c r="B11341">
        <v>450</v>
      </c>
      <c r="C11341" t="s">
        <v>8795</v>
      </c>
    </row>
    <row r="11342" spans="1:3">
      <c r="A11342" t="s">
        <v>25618</v>
      </c>
      <c r="B11342">
        <v>10</v>
      </c>
      <c r="C11342" t="s">
        <v>226</v>
      </c>
    </row>
    <row r="11343" spans="1:3">
      <c r="A11343" t="s">
        <v>25619</v>
      </c>
      <c r="B11343">
        <v>10</v>
      </c>
      <c r="C11343" t="s">
        <v>384</v>
      </c>
    </row>
    <row r="11344" spans="1:3">
      <c r="A11344" t="s">
        <v>25620</v>
      </c>
      <c r="B11344">
        <v>10</v>
      </c>
      <c r="C11344" t="s">
        <v>226</v>
      </c>
    </row>
    <row r="11345" spans="1:3">
      <c r="A11345" t="s">
        <v>25621</v>
      </c>
      <c r="B11345">
        <v>10</v>
      </c>
      <c r="C11345" t="s">
        <v>226</v>
      </c>
    </row>
    <row r="11346" spans="1:3">
      <c r="A11346" t="s">
        <v>25622</v>
      </c>
      <c r="B11346">
        <v>10</v>
      </c>
      <c r="C11346" t="s">
        <v>592</v>
      </c>
    </row>
    <row r="11347" spans="1:3">
      <c r="A11347" t="s">
        <v>25623</v>
      </c>
      <c r="B11347">
        <v>10</v>
      </c>
      <c r="C11347" t="s">
        <v>3223</v>
      </c>
    </row>
    <row r="11348" spans="1:3">
      <c r="A11348" t="s">
        <v>25624</v>
      </c>
      <c r="B11348">
        <v>200</v>
      </c>
      <c r="C11348" t="s">
        <v>227</v>
      </c>
    </row>
    <row r="11349" spans="1:3">
      <c r="A11349" t="s">
        <v>25625</v>
      </c>
      <c r="B11349">
        <v>20</v>
      </c>
      <c r="C11349" t="s">
        <v>3607</v>
      </c>
    </row>
    <row r="11350" spans="1:3">
      <c r="A11350" t="s">
        <v>25626</v>
      </c>
      <c r="B11350">
        <v>10</v>
      </c>
      <c r="C11350" t="s">
        <v>3880</v>
      </c>
    </row>
    <row r="11351" spans="1:3">
      <c r="A11351" t="s">
        <v>25627</v>
      </c>
      <c r="B11351">
        <v>50</v>
      </c>
      <c r="C11351" t="s">
        <v>5266</v>
      </c>
    </row>
    <row r="11352" spans="1:3">
      <c r="A11352" t="s">
        <v>25628</v>
      </c>
      <c r="B11352">
        <v>100</v>
      </c>
      <c r="C11352" t="s">
        <v>7014</v>
      </c>
    </row>
    <row r="11353" spans="1:3">
      <c r="A11353" t="s">
        <v>8950</v>
      </c>
      <c r="B11353">
        <v>50</v>
      </c>
      <c r="C11353" t="s">
        <v>8949</v>
      </c>
    </row>
    <row r="11354" spans="1:3">
      <c r="A11354" t="s">
        <v>25629</v>
      </c>
      <c r="B11354">
        <v>70</v>
      </c>
      <c r="C11354" t="s">
        <v>5572</v>
      </c>
    </row>
    <row r="11355" spans="1:3">
      <c r="A11355" t="s">
        <v>25630</v>
      </c>
      <c r="B11355">
        <v>70</v>
      </c>
      <c r="C11355" t="s">
        <v>266</v>
      </c>
    </row>
    <row r="11356" spans="1:3">
      <c r="A11356" t="s">
        <v>8798</v>
      </c>
      <c r="B11356">
        <v>70</v>
      </c>
      <c r="C11356" t="s">
        <v>8797</v>
      </c>
    </row>
    <row r="11357" spans="1:3">
      <c r="A11357" t="s">
        <v>25631</v>
      </c>
      <c r="B11357">
        <v>20</v>
      </c>
      <c r="C11357" t="s">
        <v>729</v>
      </c>
    </row>
    <row r="11358" spans="1:3">
      <c r="A11358" t="s">
        <v>25632</v>
      </c>
      <c r="B11358">
        <v>20</v>
      </c>
      <c r="C11358" t="s">
        <v>2994</v>
      </c>
    </row>
    <row r="11359" spans="1:3">
      <c r="A11359" t="s">
        <v>25633</v>
      </c>
      <c r="B11359">
        <v>20</v>
      </c>
      <c r="C11359" t="s">
        <v>780</v>
      </c>
    </row>
    <row r="11360" spans="1:3">
      <c r="A11360" t="s">
        <v>25634</v>
      </c>
      <c r="B11360">
        <v>20</v>
      </c>
      <c r="C11360" t="s">
        <v>729</v>
      </c>
    </row>
    <row r="11361" spans="1:3">
      <c r="A11361" t="s">
        <v>25635</v>
      </c>
      <c r="B11361">
        <v>60</v>
      </c>
      <c r="C11361" t="s">
        <v>597</v>
      </c>
    </row>
    <row r="11362" spans="1:3">
      <c r="A11362" t="s">
        <v>25636</v>
      </c>
      <c r="B11362">
        <v>100</v>
      </c>
      <c r="C11362" t="s">
        <v>3668</v>
      </c>
    </row>
    <row r="11363" spans="1:3">
      <c r="A11363" t="s">
        <v>25637</v>
      </c>
      <c r="B11363">
        <v>10</v>
      </c>
      <c r="C11363" t="s">
        <v>3257</v>
      </c>
    </row>
    <row r="11364" spans="1:3">
      <c r="A11364" t="s">
        <v>25638</v>
      </c>
      <c r="B11364">
        <v>10</v>
      </c>
      <c r="C11364" t="s">
        <v>3617</v>
      </c>
    </row>
    <row r="11365" spans="1:3">
      <c r="A11365" t="s">
        <v>25639</v>
      </c>
      <c r="B11365">
        <v>10</v>
      </c>
      <c r="C11365" t="s">
        <v>3732</v>
      </c>
    </row>
    <row r="11366" spans="1:3">
      <c r="A11366" t="s">
        <v>25640</v>
      </c>
      <c r="B11366">
        <v>10</v>
      </c>
      <c r="C11366" t="s">
        <v>738</v>
      </c>
    </row>
    <row r="11367" spans="1:3">
      <c r="A11367" t="s">
        <v>25641</v>
      </c>
      <c r="B11367">
        <v>30</v>
      </c>
      <c r="C11367" t="s">
        <v>7498</v>
      </c>
    </row>
    <row r="11368" spans="1:3">
      <c r="A11368" t="s">
        <v>7829</v>
      </c>
      <c r="B11368">
        <v>200</v>
      </c>
      <c r="C11368" t="s">
        <v>962</v>
      </c>
    </row>
    <row r="11369" spans="1:3">
      <c r="A11369" t="s">
        <v>25642</v>
      </c>
      <c r="B11369">
        <v>800</v>
      </c>
      <c r="C11369" t="s">
        <v>284</v>
      </c>
    </row>
    <row r="11370" spans="1:3">
      <c r="A11370" t="s">
        <v>25643</v>
      </c>
      <c r="B11370">
        <v>20</v>
      </c>
      <c r="C11370" t="s">
        <v>3223</v>
      </c>
    </row>
    <row r="11371" spans="1:3">
      <c r="A11371" t="s">
        <v>25644</v>
      </c>
      <c r="B11371">
        <v>20</v>
      </c>
      <c r="C11371" t="s">
        <v>739</v>
      </c>
    </row>
    <row r="11372" spans="1:3">
      <c r="A11372" t="s">
        <v>25645</v>
      </c>
      <c r="B11372">
        <v>20</v>
      </c>
      <c r="C11372" t="s">
        <v>8203</v>
      </c>
    </row>
    <row r="11373" spans="1:3">
      <c r="A11373" t="s">
        <v>25646</v>
      </c>
      <c r="B11373">
        <v>20</v>
      </c>
      <c r="C11373" t="s">
        <v>340</v>
      </c>
    </row>
    <row r="11374" spans="1:3">
      <c r="A11374" t="s">
        <v>25647</v>
      </c>
      <c r="B11374">
        <v>20</v>
      </c>
      <c r="C11374" t="s">
        <v>528</v>
      </c>
    </row>
    <row r="11375" spans="1:3">
      <c r="A11375" t="s">
        <v>25648</v>
      </c>
      <c r="B11375">
        <v>20</v>
      </c>
      <c r="C11375" t="s">
        <v>227</v>
      </c>
    </row>
    <row r="11376" spans="1:3">
      <c r="A11376" t="s">
        <v>25649</v>
      </c>
      <c r="B11376">
        <v>20</v>
      </c>
      <c r="C11376" t="s">
        <v>227</v>
      </c>
    </row>
    <row r="11377" spans="1:3">
      <c r="A11377" t="s">
        <v>25650</v>
      </c>
      <c r="B11377">
        <v>20</v>
      </c>
      <c r="C11377" t="s">
        <v>227</v>
      </c>
    </row>
    <row r="11378" spans="1:3">
      <c r="A11378" t="s">
        <v>25651</v>
      </c>
      <c r="B11378">
        <v>20</v>
      </c>
      <c r="C11378" t="s">
        <v>449</v>
      </c>
    </row>
    <row r="11379" spans="1:3">
      <c r="A11379" t="s">
        <v>25652</v>
      </c>
      <c r="B11379">
        <v>20</v>
      </c>
      <c r="C11379" t="s">
        <v>2941</v>
      </c>
    </row>
    <row r="11380" spans="1:3">
      <c r="A11380" t="s">
        <v>25653</v>
      </c>
      <c r="B11380">
        <v>20</v>
      </c>
      <c r="C11380" t="s">
        <v>4473</v>
      </c>
    </row>
    <row r="11381" spans="1:3">
      <c r="A11381" t="s">
        <v>25654</v>
      </c>
      <c r="B11381">
        <v>20</v>
      </c>
      <c r="C11381" t="s">
        <v>3421</v>
      </c>
    </row>
    <row r="11382" spans="1:3">
      <c r="A11382" t="s">
        <v>25655</v>
      </c>
      <c r="B11382">
        <v>20</v>
      </c>
      <c r="C11382" t="s">
        <v>3695</v>
      </c>
    </row>
    <row r="11383" spans="1:3">
      <c r="A11383" t="s">
        <v>8480</v>
      </c>
      <c r="B11383">
        <v>20</v>
      </c>
      <c r="C11383" t="s">
        <v>924</v>
      </c>
    </row>
    <row r="11384" spans="1:3">
      <c r="A11384" t="s">
        <v>25656</v>
      </c>
      <c r="B11384">
        <v>20</v>
      </c>
      <c r="C11384" t="s">
        <v>3695</v>
      </c>
    </row>
    <row r="11385" spans="1:3">
      <c r="A11385" t="s">
        <v>25657</v>
      </c>
      <c r="B11385">
        <v>20</v>
      </c>
      <c r="C11385" t="s">
        <v>4330</v>
      </c>
    </row>
    <row r="11386" spans="1:3">
      <c r="A11386" t="s">
        <v>8278</v>
      </c>
      <c r="B11386">
        <v>50</v>
      </c>
      <c r="C11386" t="s">
        <v>8277</v>
      </c>
    </row>
    <row r="11387" spans="1:3">
      <c r="A11387" t="s">
        <v>25658</v>
      </c>
      <c r="B11387">
        <v>300</v>
      </c>
      <c r="C11387" t="s">
        <v>729</v>
      </c>
    </row>
    <row r="11388" spans="1:3">
      <c r="A11388" t="s">
        <v>25659</v>
      </c>
      <c r="B11388">
        <v>80</v>
      </c>
      <c r="C11388" t="s">
        <v>3758</v>
      </c>
    </row>
    <row r="11389" spans="1:3">
      <c r="A11389" t="s">
        <v>25660</v>
      </c>
      <c r="B11389">
        <v>50</v>
      </c>
      <c r="C11389" t="s">
        <v>793</v>
      </c>
    </row>
    <row r="11390" spans="1:3">
      <c r="A11390" t="s">
        <v>8935</v>
      </c>
      <c r="B11390">
        <v>100</v>
      </c>
      <c r="C11390" t="s">
        <v>8934</v>
      </c>
    </row>
    <row r="11391" spans="1:3">
      <c r="A11391" t="s">
        <v>25661</v>
      </c>
      <c r="B11391">
        <v>10</v>
      </c>
      <c r="C11391" t="s">
        <v>4258</v>
      </c>
    </row>
    <row r="11392" spans="1:3">
      <c r="A11392" t="s">
        <v>25662</v>
      </c>
      <c r="B11392">
        <v>10</v>
      </c>
      <c r="C11392" t="s">
        <v>3666</v>
      </c>
    </row>
    <row r="11393" spans="1:3">
      <c r="A11393" t="s">
        <v>25663</v>
      </c>
      <c r="B11393">
        <v>20</v>
      </c>
      <c r="C11393" t="s">
        <v>1019</v>
      </c>
    </row>
    <row r="11394" spans="1:3">
      <c r="A11394" t="s">
        <v>25664</v>
      </c>
      <c r="B11394">
        <v>20</v>
      </c>
      <c r="C11394" t="s">
        <v>474</v>
      </c>
    </row>
    <row r="11395" spans="1:3">
      <c r="A11395" t="s">
        <v>25665</v>
      </c>
      <c r="B11395">
        <v>10</v>
      </c>
      <c r="C11395" t="s">
        <v>3743</v>
      </c>
    </row>
    <row r="11396" spans="1:3">
      <c r="A11396" t="s">
        <v>25666</v>
      </c>
      <c r="B11396">
        <v>10</v>
      </c>
      <c r="C11396" t="s">
        <v>3607</v>
      </c>
    </row>
    <row r="11397" spans="1:3">
      <c r="A11397" t="s">
        <v>25667</v>
      </c>
      <c r="B11397">
        <v>10</v>
      </c>
      <c r="C11397" t="s">
        <v>4225</v>
      </c>
    </row>
    <row r="11398" spans="1:3">
      <c r="A11398" t="s">
        <v>7176</v>
      </c>
      <c r="B11398">
        <v>150</v>
      </c>
      <c r="C11398" t="s">
        <v>7175</v>
      </c>
    </row>
    <row r="11399" spans="1:3">
      <c r="A11399" t="s">
        <v>25668</v>
      </c>
      <c r="B11399">
        <v>70</v>
      </c>
      <c r="C11399" t="s">
        <v>7136</v>
      </c>
    </row>
    <row r="11400" spans="1:3">
      <c r="A11400" t="s">
        <v>25669</v>
      </c>
      <c r="B11400">
        <v>20</v>
      </c>
      <c r="C11400" t="s">
        <v>7000</v>
      </c>
    </row>
    <row r="11401" spans="1:3">
      <c r="A11401" t="s">
        <v>25670</v>
      </c>
      <c r="B11401">
        <v>30</v>
      </c>
      <c r="C11401" t="s">
        <v>227</v>
      </c>
    </row>
    <row r="11402" spans="1:3">
      <c r="A11402" t="s">
        <v>25671</v>
      </c>
      <c r="B11402">
        <v>30</v>
      </c>
      <c r="C11402" t="s">
        <v>361</v>
      </c>
    </row>
    <row r="11403" spans="1:3">
      <c r="A11403" t="s">
        <v>25672</v>
      </c>
      <c r="B11403">
        <v>30</v>
      </c>
      <c r="C11403" t="s">
        <v>4314</v>
      </c>
    </row>
    <row r="11404" spans="1:3">
      <c r="A11404" t="s">
        <v>25673</v>
      </c>
      <c r="B11404">
        <v>30</v>
      </c>
      <c r="C11404" t="s">
        <v>227</v>
      </c>
    </row>
    <row r="11405" spans="1:3">
      <c r="A11405" t="s">
        <v>25674</v>
      </c>
      <c r="B11405">
        <v>30</v>
      </c>
      <c r="C11405" t="s">
        <v>3758</v>
      </c>
    </row>
    <row r="11406" spans="1:3">
      <c r="A11406" t="s">
        <v>25675</v>
      </c>
      <c r="B11406">
        <v>30</v>
      </c>
      <c r="C11406" t="s">
        <v>3644</v>
      </c>
    </row>
    <row r="11407" spans="1:3">
      <c r="A11407" t="s">
        <v>25676</v>
      </c>
      <c r="B11407">
        <v>30</v>
      </c>
      <c r="C11407" t="s">
        <v>227</v>
      </c>
    </row>
    <row r="11408" spans="1:3">
      <c r="A11408" t="s">
        <v>8321</v>
      </c>
      <c r="B11408">
        <v>150</v>
      </c>
      <c r="C11408" t="s">
        <v>566</v>
      </c>
    </row>
    <row r="11409" spans="1:3">
      <c r="A11409" t="s">
        <v>25677</v>
      </c>
      <c r="B11409">
        <v>10</v>
      </c>
      <c r="C11409" t="s">
        <v>3524</v>
      </c>
    </row>
    <row r="11410" spans="1:3">
      <c r="A11410" t="s">
        <v>25678</v>
      </c>
      <c r="B11410">
        <v>10</v>
      </c>
      <c r="C11410" t="s">
        <v>3317</v>
      </c>
    </row>
    <row r="11411" spans="1:3">
      <c r="A11411" t="s">
        <v>25679</v>
      </c>
      <c r="B11411">
        <v>10</v>
      </c>
      <c r="C11411" t="s">
        <v>227</v>
      </c>
    </row>
    <row r="11412" spans="1:3">
      <c r="A11412" t="s">
        <v>25680</v>
      </c>
      <c r="B11412">
        <v>10</v>
      </c>
      <c r="C11412" t="s">
        <v>3376</v>
      </c>
    </row>
    <row r="11413" spans="1:3">
      <c r="A11413" t="s">
        <v>25681</v>
      </c>
      <c r="B11413">
        <v>10</v>
      </c>
      <c r="C11413" t="s">
        <v>776</v>
      </c>
    </row>
    <row r="11414" spans="1:3">
      <c r="A11414" t="s">
        <v>25682</v>
      </c>
      <c r="B11414">
        <v>10</v>
      </c>
      <c r="C11414" t="s">
        <v>3569</v>
      </c>
    </row>
    <row r="11415" spans="1:3">
      <c r="A11415" t="s">
        <v>25683</v>
      </c>
      <c r="B11415">
        <v>10</v>
      </c>
      <c r="C11415" t="s">
        <v>339</v>
      </c>
    </row>
    <row r="11416" spans="1:3">
      <c r="A11416" t="s">
        <v>25684</v>
      </c>
      <c r="B11416">
        <v>30</v>
      </c>
      <c r="C11416" t="s">
        <v>739</v>
      </c>
    </row>
    <row r="11417" spans="1:3">
      <c r="A11417" t="s">
        <v>25685</v>
      </c>
      <c r="B11417">
        <v>150</v>
      </c>
      <c r="C11417" t="s">
        <v>4267</v>
      </c>
    </row>
    <row r="11418" spans="1:3">
      <c r="A11418" t="s">
        <v>25686</v>
      </c>
      <c r="B11418">
        <v>30</v>
      </c>
      <c r="C11418" t="s">
        <v>6740</v>
      </c>
    </row>
    <row r="11419" spans="1:3">
      <c r="A11419" t="s">
        <v>25687</v>
      </c>
      <c r="B11419">
        <v>4100</v>
      </c>
      <c r="C11419" t="s">
        <v>227</v>
      </c>
    </row>
    <row r="11420" spans="1:3">
      <c r="A11420" t="s">
        <v>25688</v>
      </c>
      <c r="B11420">
        <v>250</v>
      </c>
      <c r="C11420" t="s">
        <v>800</v>
      </c>
    </row>
    <row r="11421" spans="1:3">
      <c r="A11421" t="s">
        <v>25689</v>
      </c>
      <c r="B11421">
        <v>200</v>
      </c>
      <c r="C11421" t="s">
        <v>4355</v>
      </c>
    </row>
    <row r="11422" spans="1:3">
      <c r="A11422" t="s">
        <v>25690</v>
      </c>
      <c r="B11422">
        <v>250</v>
      </c>
      <c r="C11422" t="s">
        <v>309</v>
      </c>
    </row>
    <row r="11423" spans="1:3">
      <c r="A11423" t="s">
        <v>25691</v>
      </c>
      <c r="B11423">
        <v>1100</v>
      </c>
      <c r="C11423" t="s">
        <v>227</v>
      </c>
    </row>
    <row r="11424" spans="1:3">
      <c r="A11424" t="s">
        <v>25692</v>
      </c>
      <c r="B11424">
        <v>20</v>
      </c>
      <c r="C11424" t="s">
        <v>3607</v>
      </c>
    </row>
    <row r="11425" spans="1:3">
      <c r="A11425" t="s">
        <v>25693</v>
      </c>
      <c r="B11425">
        <v>1300</v>
      </c>
      <c r="C11425" t="s">
        <v>5383</v>
      </c>
    </row>
    <row r="11426" spans="1:3">
      <c r="A11426" t="s">
        <v>25694</v>
      </c>
      <c r="B11426">
        <v>60</v>
      </c>
      <c r="C11426" t="s">
        <v>5803</v>
      </c>
    </row>
    <row r="11427" spans="1:3">
      <c r="A11427" t="s">
        <v>25695</v>
      </c>
      <c r="B11427">
        <v>50</v>
      </c>
      <c r="C11427" t="s">
        <v>791</v>
      </c>
    </row>
    <row r="11428" spans="1:3">
      <c r="A11428" t="s">
        <v>25696</v>
      </c>
      <c r="B11428">
        <v>20</v>
      </c>
      <c r="C11428" t="s">
        <v>384</v>
      </c>
    </row>
    <row r="11429" spans="1:3">
      <c r="A11429" t="s">
        <v>25697</v>
      </c>
      <c r="B11429">
        <v>20</v>
      </c>
      <c r="C11429" t="s">
        <v>739</v>
      </c>
    </row>
    <row r="11430" spans="1:3">
      <c r="A11430" t="s">
        <v>14879</v>
      </c>
      <c r="B11430">
        <v>20</v>
      </c>
      <c r="C11430" t="s">
        <v>4366</v>
      </c>
    </row>
    <row r="11431" spans="1:3">
      <c r="A11431" t="s">
        <v>25698</v>
      </c>
      <c r="B11431">
        <v>20</v>
      </c>
      <c r="C11431" t="s">
        <v>227</v>
      </c>
    </row>
    <row r="11432" spans="1:3">
      <c r="A11432" t="s">
        <v>25699</v>
      </c>
      <c r="B11432">
        <v>10</v>
      </c>
      <c r="C11432" t="s">
        <v>729</v>
      </c>
    </row>
    <row r="11433" spans="1:3">
      <c r="A11433" t="s">
        <v>25700</v>
      </c>
      <c r="B11433">
        <v>20</v>
      </c>
      <c r="C11433" t="s">
        <v>3607</v>
      </c>
    </row>
    <row r="11434" spans="1:3">
      <c r="A11434" t="s">
        <v>25701</v>
      </c>
      <c r="B11434">
        <v>20</v>
      </c>
      <c r="C11434" t="s">
        <v>6789</v>
      </c>
    </row>
    <row r="11435" spans="1:3">
      <c r="A11435" t="s">
        <v>25702</v>
      </c>
      <c r="B11435">
        <v>20</v>
      </c>
      <c r="C11435" t="s">
        <v>596</v>
      </c>
    </row>
    <row r="11436" spans="1:3">
      <c r="A11436" t="s">
        <v>25703</v>
      </c>
      <c r="B11436">
        <v>20</v>
      </c>
      <c r="C11436" t="s">
        <v>1016</v>
      </c>
    </row>
    <row r="11437" spans="1:3">
      <c r="A11437" t="s">
        <v>25704</v>
      </c>
      <c r="B11437">
        <v>20</v>
      </c>
      <c r="C11437" t="s">
        <v>227</v>
      </c>
    </row>
    <row r="11438" spans="1:3">
      <c r="A11438" t="s">
        <v>25705</v>
      </c>
      <c r="B11438">
        <v>20</v>
      </c>
      <c r="C11438" t="s">
        <v>793</v>
      </c>
    </row>
    <row r="11439" spans="1:3">
      <c r="A11439" t="s">
        <v>25706</v>
      </c>
      <c r="B11439">
        <v>20</v>
      </c>
      <c r="C11439" t="s">
        <v>227</v>
      </c>
    </row>
    <row r="11440" spans="1:3">
      <c r="A11440" t="s">
        <v>25707</v>
      </c>
      <c r="B11440">
        <v>20</v>
      </c>
      <c r="C11440" t="s">
        <v>227</v>
      </c>
    </row>
    <row r="11441" spans="1:3">
      <c r="A11441" t="s">
        <v>25708</v>
      </c>
      <c r="B11441">
        <v>20</v>
      </c>
      <c r="C11441" t="s">
        <v>788</v>
      </c>
    </row>
    <row r="11442" spans="1:3">
      <c r="A11442" t="s">
        <v>25709</v>
      </c>
      <c r="B11442">
        <v>10</v>
      </c>
      <c r="C11442" t="s">
        <v>388</v>
      </c>
    </row>
    <row r="11443" spans="1:3">
      <c r="A11443" t="s">
        <v>8424</v>
      </c>
      <c r="B11443">
        <v>10</v>
      </c>
      <c r="C11443" t="s">
        <v>3496</v>
      </c>
    </row>
    <row r="11444" spans="1:3">
      <c r="A11444" t="s">
        <v>8293</v>
      </c>
      <c r="B11444">
        <v>10</v>
      </c>
      <c r="C11444" t="s">
        <v>5853</v>
      </c>
    </row>
    <row r="11445" spans="1:3">
      <c r="A11445" t="s">
        <v>25710</v>
      </c>
      <c r="B11445">
        <v>70</v>
      </c>
      <c r="C11445" t="s">
        <v>3242</v>
      </c>
    </row>
    <row r="11446" spans="1:3">
      <c r="A11446" t="s">
        <v>25711</v>
      </c>
      <c r="B11446">
        <v>40</v>
      </c>
      <c r="C11446" t="s">
        <v>3983</v>
      </c>
    </row>
    <row r="11447" spans="1:3">
      <c r="A11447" t="s">
        <v>25712</v>
      </c>
      <c r="B11447">
        <v>40</v>
      </c>
      <c r="C11447" t="s">
        <v>6078</v>
      </c>
    </row>
    <row r="11448" spans="1:3">
      <c r="A11448" t="s">
        <v>25713</v>
      </c>
      <c r="B11448">
        <v>80</v>
      </c>
      <c r="C11448" t="s">
        <v>565</v>
      </c>
    </row>
    <row r="11449" spans="1:3">
      <c r="A11449" t="s">
        <v>25714</v>
      </c>
      <c r="B11449">
        <v>100</v>
      </c>
      <c r="C11449" t="s">
        <v>793</v>
      </c>
    </row>
    <row r="11450" spans="1:3">
      <c r="A11450" t="s">
        <v>8762</v>
      </c>
      <c r="B11450">
        <v>60</v>
      </c>
      <c r="C11450" t="s">
        <v>8761</v>
      </c>
    </row>
    <row r="11451" spans="1:3">
      <c r="A11451" t="s">
        <v>25715</v>
      </c>
      <c r="B11451">
        <v>60</v>
      </c>
      <c r="C11451" t="s">
        <v>227</v>
      </c>
    </row>
    <row r="11452" spans="1:3">
      <c r="A11452" t="s">
        <v>25716</v>
      </c>
      <c r="B11452">
        <v>60</v>
      </c>
      <c r="C11452" t="s">
        <v>361</v>
      </c>
    </row>
    <row r="11453" spans="1:3">
      <c r="A11453" t="s">
        <v>25717</v>
      </c>
      <c r="B11453">
        <v>60</v>
      </c>
      <c r="C11453" t="s">
        <v>528</v>
      </c>
    </row>
    <row r="11454" spans="1:3">
      <c r="A11454" t="s">
        <v>25718</v>
      </c>
      <c r="B11454">
        <v>150</v>
      </c>
      <c r="C11454" t="s">
        <v>5460</v>
      </c>
    </row>
    <row r="11455" spans="1:3">
      <c r="A11455" t="s">
        <v>25719</v>
      </c>
      <c r="B11455">
        <v>150</v>
      </c>
      <c r="C11455" t="s">
        <v>226</v>
      </c>
    </row>
    <row r="11456" spans="1:3">
      <c r="A11456" t="s">
        <v>25720</v>
      </c>
      <c r="B11456">
        <v>10</v>
      </c>
      <c r="C11456" t="s">
        <v>226</v>
      </c>
    </row>
    <row r="11457" spans="1:3">
      <c r="A11457" t="s">
        <v>25721</v>
      </c>
      <c r="B11457">
        <v>3200</v>
      </c>
      <c r="C11457" t="s">
        <v>227</v>
      </c>
    </row>
    <row r="11458" spans="1:3">
      <c r="A11458" t="s">
        <v>25722</v>
      </c>
      <c r="B11458">
        <v>90</v>
      </c>
      <c r="C11458" t="s">
        <v>4132</v>
      </c>
    </row>
    <row r="11459" spans="1:3">
      <c r="A11459" t="s">
        <v>9249</v>
      </c>
      <c r="B11459">
        <v>50</v>
      </c>
      <c r="C11459" t="s">
        <v>262</v>
      </c>
    </row>
    <row r="11460" spans="1:3">
      <c r="A11460" t="s">
        <v>25723</v>
      </c>
      <c r="B11460">
        <v>30</v>
      </c>
      <c r="C11460" t="s">
        <v>2972</v>
      </c>
    </row>
    <row r="11461" spans="1:3">
      <c r="A11461" t="s">
        <v>25724</v>
      </c>
      <c r="B11461">
        <v>30</v>
      </c>
      <c r="C11461" t="s">
        <v>361</v>
      </c>
    </row>
    <row r="11462" spans="1:3">
      <c r="A11462" t="s">
        <v>9518</v>
      </c>
      <c r="B11462">
        <v>30</v>
      </c>
      <c r="C11462" t="s">
        <v>9517</v>
      </c>
    </row>
    <row r="11463" spans="1:3">
      <c r="A11463" t="s">
        <v>25725</v>
      </c>
      <c r="B11463">
        <v>50</v>
      </c>
      <c r="C11463" t="s">
        <v>8391</v>
      </c>
    </row>
    <row r="11464" spans="1:3">
      <c r="A11464" t="s">
        <v>25726</v>
      </c>
      <c r="B11464">
        <v>50</v>
      </c>
      <c r="C11464" t="s">
        <v>227</v>
      </c>
    </row>
    <row r="11465" spans="1:3">
      <c r="A11465" t="s">
        <v>25727</v>
      </c>
      <c r="B11465">
        <v>50</v>
      </c>
      <c r="C11465" t="s">
        <v>306</v>
      </c>
    </row>
    <row r="11466" spans="1:3">
      <c r="A11466" t="s">
        <v>25728</v>
      </c>
      <c r="B11466">
        <v>30</v>
      </c>
      <c r="C11466" t="s">
        <v>361</v>
      </c>
    </row>
    <row r="11467" spans="1:3">
      <c r="A11467" t="s">
        <v>7906</v>
      </c>
      <c r="B11467">
        <v>80</v>
      </c>
      <c r="C11467" t="s">
        <v>7905</v>
      </c>
    </row>
    <row r="11468" spans="1:3">
      <c r="A11468" t="s">
        <v>25729</v>
      </c>
      <c r="B11468">
        <v>30</v>
      </c>
      <c r="C11468" t="s">
        <v>605</v>
      </c>
    </row>
    <row r="11469" spans="1:3">
      <c r="A11469" t="s">
        <v>9336</v>
      </c>
      <c r="B11469">
        <v>10</v>
      </c>
      <c r="C11469" t="s">
        <v>9335</v>
      </c>
    </row>
    <row r="11470" spans="1:3">
      <c r="A11470" t="s">
        <v>25730</v>
      </c>
      <c r="B11470">
        <v>400</v>
      </c>
      <c r="C11470" t="s">
        <v>1031</v>
      </c>
    </row>
    <row r="11471" spans="1:3">
      <c r="A11471" t="s">
        <v>25731</v>
      </c>
      <c r="B11471">
        <v>600</v>
      </c>
      <c r="C11471" t="s">
        <v>743</v>
      </c>
    </row>
    <row r="11472" spans="1:3">
      <c r="A11472" t="s">
        <v>25732</v>
      </c>
      <c r="B11472">
        <v>30</v>
      </c>
      <c r="C11472" t="s">
        <v>4216</v>
      </c>
    </row>
    <row r="11473" spans="1:3">
      <c r="A11473" t="s">
        <v>25733</v>
      </c>
      <c r="B11473">
        <v>30</v>
      </c>
      <c r="C11473" t="s">
        <v>739</v>
      </c>
    </row>
    <row r="11474" spans="1:3">
      <c r="A11474" t="s">
        <v>25734</v>
      </c>
      <c r="B11474">
        <v>30</v>
      </c>
      <c r="C11474" t="s">
        <v>591</v>
      </c>
    </row>
    <row r="11475" spans="1:3">
      <c r="A11475" t="s">
        <v>25735</v>
      </c>
      <c r="B11475">
        <v>30</v>
      </c>
      <c r="C11475" t="s">
        <v>739</v>
      </c>
    </row>
    <row r="11476" spans="1:3">
      <c r="A11476" t="s">
        <v>25736</v>
      </c>
      <c r="B11476">
        <v>30</v>
      </c>
      <c r="C11476" t="s">
        <v>729</v>
      </c>
    </row>
    <row r="11477" spans="1:3">
      <c r="A11477" t="s">
        <v>9528</v>
      </c>
      <c r="B11477">
        <v>30</v>
      </c>
      <c r="C11477" t="s">
        <v>9527</v>
      </c>
    </row>
    <row r="11478" spans="1:3">
      <c r="A11478" t="s">
        <v>25737</v>
      </c>
      <c r="B11478">
        <v>30</v>
      </c>
      <c r="C11478" t="s">
        <v>6078</v>
      </c>
    </row>
    <row r="11479" spans="1:3">
      <c r="A11479" t="s">
        <v>25738</v>
      </c>
      <c r="B11479">
        <v>30</v>
      </c>
      <c r="C11479" t="s">
        <v>388</v>
      </c>
    </row>
    <row r="11480" spans="1:3">
      <c r="A11480" t="s">
        <v>25739</v>
      </c>
      <c r="B11480">
        <v>30</v>
      </c>
      <c r="C11480" t="s">
        <v>528</v>
      </c>
    </row>
    <row r="11481" spans="1:3">
      <c r="A11481" t="s">
        <v>25740</v>
      </c>
      <c r="B11481">
        <v>30</v>
      </c>
      <c r="C11481" t="s">
        <v>3371</v>
      </c>
    </row>
    <row r="11482" spans="1:3">
      <c r="A11482" t="s">
        <v>25741</v>
      </c>
      <c r="B11482">
        <v>30</v>
      </c>
      <c r="C11482" t="s">
        <v>361</v>
      </c>
    </row>
    <row r="11483" spans="1:3">
      <c r="A11483" t="s">
        <v>25742</v>
      </c>
      <c r="B11483">
        <v>30</v>
      </c>
      <c r="C11483" t="s">
        <v>607</v>
      </c>
    </row>
    <row r="11484" spans="1:3">
      <c r="A11484" t="s">
        <v>25743</v>
      </c>
      <c r="B11484">
        <v>30</v>
      </c>
      <c r="C11484" t="s">
        <v>4486</v>
      </c>
    </row>
    <row r="11485" spans="1:3">
      <c r="A11485" t="s">
        <v>25744</v>
      </c>
      <c r="B11485">
        <v>30</v>
      </c>
      <c r="C11485" t="s">
        <v>729</v>
      </c>
    </row>
    <row r="11486" spans="1:3">
      <c r="A11486" t="s">
        <v>25745</v>
      </c>
      <c r="B11486">
        <v>30</v>
      </c>
      <c r="C11486" t="s">
        <v>3875</v>
      </c>
    </row>
    <row r="11487" spans="1:3">
      <c r="A11487" t="s">
        <v>25746</v>
      </c>
      <c r="B11487">
        <v>30</v>
      </c>
      <c r="C11487" t="s">
        <v>736</v>
      </c>
    </row>
    <row r="11488" spans="1:3">
      <c r="A11488" t="s">
        <v>25747</v>
      </c>
      <c r="B11488">
        <v>30</v>
      </c>
      <c r="C11488" t="s">
        <v>307</v>
      </c>
    </row>
    <row r="11489" spans="1:3">
      <c r="A11489" t="s">
        <v>25748</v>
      </c>
      <c r="B11489">
        <v>30</v>
      </c>
      <c r="C11489" t="s">
        <v>4381</v>
      </c>
    </row>
    <row r="11490" spans="1:3">
      <c r="A11490" t="s">
        <v>25749</v>
      </c>
      <c r="B11490">
        <v>30</v>
      </c>
      <c r="C11490" t="s">
        <v>361</v>
      </c>
    </row>
    <row r="11491" spans="1:3">
      <c r="A11491" t="s">
        <v>8685</v>
      </c>
      <c r="B11491">
        <v>30</v>
      </c>
      <c r="C11491" t="s">
        <v>8684</v>
      </c>
    </row>
    <row r="11492" spans="1:3">
      <c r="A11492" t="s">
        <v>25750</v>
      </c>
      <c r="B11492">
        <v>10</v>
      </c>
      <c r="C11492" t="s">
        <v>738</v>
      </c>
    </row>
    <row r="11493" spans="1:3">
      <c r="A11493" t="s">
        <v>25751</v>
      </c>
      <c r="B11493">
        <v>10</v>
      </c>
      <c r="C11493" t="s">
        <v>2994</v>
      </c>
    </row>
    <row r="11494" spans="1:3">
      <c r="A11494" t="s">
        <v>25752</v>
      </c>
      <c r="B11494">
        <v>100</v>
      </c>
      <c r="C11494" t="s">
        <v>4009</v>
      </c>
    </row>
    <row r="11495" spans="1:3">
      <c r="A11495" t="s">
        <v>25753</v>
      </c>
      <c r="B11495">
        <v>70</v>
      </c>
      <c r="C11495" t="s">
        <v>3804</v>
      </c>
    </row>
    <row r="11496" spans="1:3">
      <c r="A11496" t="s">
        <v>25754</v>
      </c>
      <c r="B11496">
        <v>100</v>
      </c>
      <c r="C11496" t="s">
        <v>3668</v>
      </c>
    </row>
    <row r="11497" spans="1:3">
      <c r="A11497" t="s">
        <v>25755</v>
      </c>
      <c r="B11497">
        <v>10</v>
      </c>
      <c r="C11497" t="s">
        <v>3437</v>
      </c>
    </row>
    <row r="11498" spans="1:3">
      <c r="A11498" t="s">
        <v>25756</v>
      </c>
      <c r="B11498">
        <v>10</v>
      </c>
      <c r="C11498" t="s">
        <v>777</v>
      </c>
    </row>
    <row r="11499" spans="1:3">
      <c r="A11499" t="s">
        <v>25757</v>
      </c>
      <c r="B11499">
        <v>10</v>
      </c>
      <c r="C11499" t="s">
        <v>3239</v>
      </c>
    </row>
    <row r="11500" spans="1:3">
      <c r="A11500" t="s">
        <v>25758</v>
      </c>
      <c r="B11500">
        <v>30</v>
      </c>
      <c r="C11500" t="s">
        <v>384</v>
      </c>
    </row>
    <row r="11501" spans="1:3">
      <c r="A11501" t="s">
        <v>25759</v>
      </c>
      <c r="B11501">
        <v>30</v>
      </c>
      <c r="C11501" t="s">
        <v>707</v>
      </c>
    </row>
    <row r="11502" spans="1:3">
      <c r="A11502" t="s">
        <v>25760</v>
      </c>
      <c r="B11502">
        <v>30</v>
      </c>
      <c r="C11502" t="s">
        <v>3418</v>
      </c>
    </row>
    <row r="11503" spans="1:3">
      <c r="A11503" t="s">
        <v>25761</v>
      </c>
      <c r="B11503">
        <v>200</v>
      </c>
      <c r="C11503" t="s">
        <v>227</v>
      </c>
    </row>
    <row r="11504" spans="1:3">
      <c r="A11504" t="s">
        <v>25762</v>
      </c>
      <c r="B11504">
        <v>80</v>
      </c>
      <c r="C11504" t="s">
        <v>4598</v>
      </c>
    </row>
    <row r="11505" spans="1:3">
      <c r="A11505" t="s">
        <v>25763</v>
      </c>
      <c r="B11505">
        <v>80</v>
      </c>
      <c r="C11505" t="s">
        <v>227</v>
      </c>
    </row>
    <row r="11506" spans="1:3">
      <c r="A11506" t="s">
        <v>25764</v>
      </c>
      <c r="B11506">
        <v>80</v>
      </c>
      <c r="C11506" t="s">
        <v>7034</v>
      </c>
    </row>
    <row r="11507" spans="1:3">
      <c r="A11507" t="s">
        <v>25765</v>
      </c>
      <c r="B11507">
        <v>80</v>
      </c>
      <c r="C11507" t="s">
        <v>368</v>
      </c>
    </row>
    <row r="11508" spans="1:3">
      <c r="A11508" t="s">
        <v>25766</v>
      </c>
      <c r="B11508">
        <v>300</v>
      </c>
      <c r="C11508" t="s">
        <v>5136</v>
      </c>
    </row>
    <row r="11509" spans="1:3">
      <c r="A11509" t="s">
        <v>25767</v>
      </c>
      <c r="B11509">
        <v>30</v>
      </c>
      <c r="C11509" t="s">
        <v>538</v>
      </c>
    </row>
    <row r="11510" spans="1:3">
      <c r="A11510" t="s">
        <v>25768</v>
      </c>
      <c r="B11510">
        <v>60</v>
      </c>
      <c r="C11510" t="s">
        <v>384</v>
      </c>
    </row>
    <row r="11511" spans="1:3">
      <c r="A11511" t="s">
        <v>25769</v>
      </c>
      <c r="B11511">
        <v>700</v>
      </c>
      <c r="C11511" t="s">
        <v>227</v>
      </c>
    </row>
    <row r="11512" spans="1:3">
      <c r="A11512" t="s">
        <v>25770</v>
      </c>
      <c r="B11512">
        <v>10</v>
      </c>
      <c r="C11512" t="s">
        <v>4225</v>
      </c>
    </row>
    <row r="11513" spans="1:3">
      <c r="A11513" t="s">
        <v>25771</v>
      </c>
      <c r="B11513">
        <v>60</v>
      </c>
      <c r="C11513" t="s">
        <v>6671</v>
      </c>
    </row>
    <row r="11514" spans="1:3">
      <c r="A11514" t="s">
        <v>25772</v>
      </c>
      <c r="B11514">
        <v>60</v>
      </c>
      <c r="C11514" t="s">
        <v>227</v>
      </c>
    </row>
    <row r="11515" spans="1:3">
      <c r="A11515" t="s">
        <v>25773</v>
      </c>
      <c r="B11515">
        <v>60</v>
      </c>
      <c r="C11515" t="s">
        <v>725</v>
      </c>
    </row>
    <row r="11516" spans="1:3">
      <c r="A11516" t="s">
        <v>25774</v>
      </c>
      <c r="B11516">
        <v>60</v>
      </c>
      <c r="C11516" t="s">
        <v>3257</v>
      </c>
    </row>
    <row r="11517" spans="1:3">
      <c r="A11517" t="s">
        <v>25775</v>
      </c>
      <c r="B11517">
        <v>60</v>
      </c>
      <c r="C11517" t="s">
        <v>266</v>
      </c>
    </row>
    <row r="11518" spans="1:3">
      <c r="A11518" t="s">
        <v>25776</v>
      </c>
      <c r="B11518">
        <v>200</v>
      </c>
      <c r="C11518" t="s">
        <v>6809</v>
      </c>
    </row>
    <row r="11519" spans="1:3">
      <c r="A11519" t="s">
        <v>25777</v>
      </c>
      <c r="B11519">
        <v>100</v>
      </c>
      <c r="C11519" t="s">
        <v>594</v>
      </c>
    </row>
    <row r="11520" spans="1:3">
      <c r="A11520" t="s">
        <v>25778</v>
      </c>
      <c r="B11520">
        <v>60</v>
      </c>
      <c r="C11520" t="s">
        <v>362</v>
      </c>
    </row>
    <row r="11521" spans="1:3">
      <c r="A11521" t="s">
        <v>25779</v>
      </c>
      <c r="B11521">
        <v>10</v>
      </c>
      <c r="C11521" t="s">
        <v>594</v>
      </c>
    </row>
    <row r="11522" spans="1:3">
      <c r="A11522" t="s">
        <v>25780</v>
      </c>
      <c r="B11522">
        <v>10</v>
      </c>
      <c r="C11522" t="s">
        <v>3306</v>
      </c>
    </row>
    <row r="11523" spans="1:3">
      <c r="A11523" t="s">
        <v>25781</v>
      </c>
      <c r="B11523">
        <v>10</v>
      </c>
      <c r="C11523" t="s">
        <v>4795</v>
      </c>
    </row>
    <row r="11524" spans="1:3">
      <c r="A11524" t="s">
        <v>25782</v>
      </c>
      <c r="B11524">
        <v>10</v>
      </c>
      <c r="C11524" t="s">
        <v>4051</v>
      </c>
    </row>
    <row r="11525" spans="1:3">
      <c r="A11525" t="s">
        <v>25783</v>
      </c>
      <c r="B11525">
        <v>10</v>
      </c>
      <c r="C11525" t="s">
        <v>3458</v>
      </c>
    </row>
    <row r="11526" spans="1:3">
      <c r="A11526" t="s">
        <v>25784</v>
      </c>
      <c r="B11526">
        <v>10</v>
      </c>
      <c r="C11526" t="s">
        <v>266</v>
      </c>
    </row>
    <row r="11527" spans="1:3">
      <c r="A11527" t="s">
        <v>25785</v>
      </c>
      <c r="B11527">
        <v>100</v>
      </c>
      <c r="C11527" t="s">
        <v>226</v>
      </c>
    </row>
    <row r="11528" spans="1:3">
      <c r="A11528" t="s">
        <v>25786</v>
      </c>
      <c r="B11528">
        <v>450</v>
      </c>
      <c r="C11528" t="s">
        <v>3817</v>
      </c>
    </row>
    <row r="11529" spans="1:3">
      <c r="A11529" t="s">
        <v>25787</v>
      </c>
      <c r="B11529">
        <v>150</v>
      </c>
      <c r="C11529" t="s">
        <v>780</v>
      </c>
    </row>
    <row r="11530" spans="1:3">
      <c r="A11530" t="s">
        <v>25788</v>
      </c>
      <c r="B11530">
        <v>10</v>
      </c>
      <c r="C11530" t="s">
        <v>282</v>
      </c>
    </row>
    <row r="11531" spans="1:3">
      <c r="A11531" t="s">
        <v>25789</v>
      </c>
      <c r="B11531">
        <v>250</v>
      </c>
      <c r="C11531" t="s">
        <v>6671</v>
      </c>
    </row>
    <row r="11532" spans="1:3">
      <c r="A11532" t="s">
        <v>25790</v>
      </c>
      <c r="B11532">
        <v>10</v>
      </c>
      <c r="C11532" t="s">
        <v>1050</v>
      </c>
    </row>
    <row r="11533" spans="1:3">
      <c r="A11533" t="s">
        <v>9443</v>
      </c>
      <c r="B11533">
        <v>10</v>
      </c>
      <c r="C11533" t="s">
        <v>9442</v>
      </c>
    </row>
    <row r="11534" spans="1:3">
      <c r="A11534" t="s">
        <v>25791</v>
      </c>
      <c r="B11534">
        <v>10</v>
      </c>
      <c r="C11534" t="s">
        <v>226</v>
      </c>
    </row>
    <row r="11535" spans="1:3">
      <c r="A11535" t="s">
        <v>25792</v>
      </c>
      <c r="B11535">
        <v>500</v>
      </c>
      <c r="C11535" t="s">
        <v>3333</v>
      </c>
    </row>
    <row r="11536" spans="1:3">
      <c r="A11536" t="s">
        <v>25793</v>
      </c>
      <c r="B11536">
        <v>30</v>
      </c>
      <c r="C11536" t="s">
        <v>3572</v>
      </c>
    </row>
    <row r="11537" spans="1:3">
      <c r="A11537" t="s">
        <v>25794</v>
      </c>
      <c r="B11537">
        <v>40</v>
      </c>
      <c r="C11537" t="s">
        <v>791</v>
      </c>
    </row>
    <row r="11538" spans="1:3">
      <c r="A11538" t="s">
        <v>25795</v>
      </c>
      <c r="B11538">
        <v>90</v>
      </c>
      <c r="C11538" t="s">
        <v>448</v>
      </c>
    </row>
    <row r="11539" spans="1:3">
      <c r="A11539" t="s">
        <v>25796</v>
      </c>
      <c r="B11539">
        <v>20</v>
      </c>
      <c r="C11539" t="s">
        <v>4029</v>
      </c>
    </row>
    <row r="11540" spans="1:3">
      <c r="A11540" t="s">
        <v>25797</v>
      </c>
      <c r="B11540">
        <v>100</v>
      </c>
      <c r="C11540" t="s">
        <v>593</v>
      </c>
    </row>
    <row r="11541" spans="1:3">
      <c r="A11541" t="s">
        <v>25798</v>
      </c>
      <c r="B11541">
        <v>300</v>
      </c>
      <c r="C11541" t="s">
        <v>266</v>
      </c>
    </row>
    <row r="11542" spans="1:3">
      <c r="A11542" t="s">
        <v>25799</v>
      </c>
      <c r="B11542">
        <v>150</v>
      </c>
      <c r="C11542" t="s">
        <v>3483</v>
      </c>
    </row>
    <row r="11543" spans="1:3">
      <c r="A11543" t="s">
        <v>25800</v>
      </c>
      <c r="B11543">
        <v>20</v>
      </c>
      <c r="C11543" t="s">
        <v>361</v>
      </c>
    </row>
    <row r="11544" spans="1:3">
      <c r="A11544" t="s">
        <v>25801</v>
      </c>
      <c r="B11544">
        <v>10</v>
      </c>
      <c r="C11544" t="s">
        <v>542</v>
      </c>
    </row>
    <row r="11545" spans="1:3">
      <c r="A11545" t="s">
        <v>25802</v>
      </c>
      <c r="B11545">
        <v>20</v>
      </c>
      <c r="C11545" t="s">
        <v>5758</v>
      </c>
    </row>
    <row r="11546" spans="1:3">
      <c r="A11546" t="s">
        <v>25803</v>
      </c>
      <c r="B11546">
        <v>200</v>
      </c>
      <c r="C11546" t="s">
        <v>3299</v>
      </c>
    </row>
    <row r="11547" spans="1:3">
      <c r="A11547" t="s">
        <v>25804</v>
      </c>
      <c r="B11547">
        <v>10</v>
      </c>
      <c r="C11547" t="s">
        <v>4231</v>
      </c>
    </row>
    <row r="11548" spans="1:3">
      <c r="A11548" t="s">
        <v>25805</v>
      </c>
      <c r="B11548">
        <v>60</v>
      </c>
      <c r="C11548" t="s">
        <v>459</v>
      </c>
    </row>
    <row r="11549" spans="1:3">
      <c r="A11549" t="s">
        <v>25806</v>
      </c>
      <c r="B11549">
        <v>10</v>
      </c>
      <c r="C11549" t="s">
        <v>3486</v>
      </c>
    </row>
    <row r="11550" spans="1:3">
      <c r="A11550" t="s">
        <v>25807</v>
      </c>
      <c r="B11550">
        <v>400</v>
      </c>
      <c r="C11550" t="s">
        <v>622</v>
      </c>
    </row>
    <row r="11551" spans="1:3">
      <c r="A11551" t="s">
        <v>25808</v>
      </c>
      <c r="B11551">
        <v>50</v>
      </c>
      <c r="C11551" t="s">
        <v>3376</v>
      </c>
    </row>
    <row r="11552" spans="1:3">
      <c r="A11552" t="s">
        <v>25809</v>
      </c>
      <c r="B11552">
        <v>50</v>
      </c>
      <c r="C11552" t="s">
        <v>227</v>
      </c>
    </row>
    <row r="11553" spans="1:3">
      <c r="A11553" t="s">
        <v>25810</v>
      </c>
      <c r="B11553">
        <v>50</v>
      </c>
      <c r="C11553" t="s">
        <v>7606</v>
      </c>
    </row>
    <row r="11554" spans="1:3">
      <c r="A11554" t="s">
        <v>25811</v>
      </c>
      <c r="B11554">
        <v>30</v>
      </c>
      <c r="C11554" t="s">
        <v>729</v>
      </c>
    </row>
    <row r="11555" spans="1:3">
      <c r="A11555" t="s">
        <v>25812</v>
      </c>
      <c r="B11555">
        <v>30</v>
      </c>
      <c r="C11555" t="s">
        <v>607</v>
      </c>
    </row>
    <row r="11556" spans="1:3">
      <c r="A11556" t="s">
        <v>25813</v>
      </c>
      <c r="B11556">
        <v>30</v>
      </c>
      <c r="C11556" t="s">
        <v>3756</v>
      </c>
    </row>
    <row r="11557" spans="1:3">
      <c r="A11557" t="s">
        <v>25814</v>
      </c>
      <c r="B11557">
        <v>30</v>
      </c>
      <c r="C11557" t="s">
        <v>294</v>
      </c>
    </row>
    <row r="11558" spans="1:3">
      <c r="A11558" t="s">
        <v>25815</v>
      </c>
      <c r="B11558">
        <v>30</v>
      </c>
      <c r="C11558" t="s">
        <v>361</v>
      </c>
    </row>
    <row r="11559" spans="1:3">
      <c r="A11559" t="s">
        <v>25816</v>
      </c>
      <c r="B11559">
        <v>30</v>
      </c>
      <c r="C11559" t="s">
        <v>227</v>
      </c>
    </row>
    <row r="11560" spans="1:3">
      <c r="A11560" t="s">
        <v>25817</v>
      </c>
      <c r="B11560">
        <v>30</v>
      </c>
      <c r="C11560" t="s">
        <v>4648</v>
      </c>
    </row>
    <row r="11561" spans="1:3">
      <c r="A11561" t="s">
        <v>25818</v>
      </c>
      <c r="B11561">
        <v>30</v>
      </c>
      <c r="C11561" t="s">
        <v>2972</v>
      </c>
    </row>
    <row r="11562" spans="1:3">
      <c r="A11562" t="s">
        <v>25819</v>
      </c>
      <c r="B11562">
        <v>30</v>
      </c>
      <c r="C11562" t="s">
        <v>598</v>
      </c>
    </row>
    <row r="11563" spans="1:3">
      <c r="A11563" t="s">
        <v>8545</v>
      </c>
      <c r="B11563">
        <v>30</v>
      </c>
      <c r="C11563" t="s">
        <v>8544</v>
      </c>
    </row>
    <row r="11564" spans="1:3">
      <c r="A11564" t="s">
        <v>25820</v>
      </c>
      <c r="B11564">
        <v>40</v>
      </c>
      <c r="C11564" t="s">
        <v>3779</v>
      </c>
    </row>
    <row r="11565" spans="1:3">
      <c r="A11565" t="s">
        <v>25821</v>
      </c>
      <c r="B11565">
        <v>40</v>
      </c>
      <c r="C11565" t="s">
        <v>3376</v>
      </c>
    </row>
    <row r="11566" spans="1:3">
      <c r="A11566" t="s">
        <v>25822</v>
      </c>
      <c r="B11566">
        <v>40</v>
      </c>
      <c r="C11566" t="s">
        <v>743</v>
      </c>
    </row>
    <row r="11567" spans="1:3">
      <c r="A11567" t="s">
        <v>25823</v>
      </c>
      <c r="B11567">
        <v>70</v>
      </c>
      <c r="C11567" t="s">
        <v>3299</v>
      </c>
    </row>
    <row r="11568" spans="1:3">
      <c r="A11568" t="s">
        <v>25824</v>
      </c>
      <c r="B11568">
        <v>100</v>
      </c>
      <c r="C11568" t="s">
        <v>7311</v>
      </c>
    </row>
    <row r="11569" spans="1:3">
      <c r="A11569" t="s">
        <v>9101</v>
      </c>
      <c r="B11569">
        <v>100</v>
      </c>
      <c r="C11569" t="s">
        <v>9100</v>
      </c>
    </row>
    <row r="11570" spans="1:3">
      <c r="A11570" t="s">
        <v>25825</v>
      </c>
      <c r="B11570">
        <v>10</v>
      </c>
      <c r="C11570" t="s">
        <v>362</v>
      </c>
    </row>
    <row r="11571" spans="1:3">
      <c r="A11571" t="s">
        <v>25826</v>
      </c>
      <c r="B11571">
        <v>500</v>
      </c>
      <c r="C11571" t="s">
        <v>780</v>
      </c>
    </row>
    <row r="11572" spans="1:3">
      <c r="A11572" t="s">
        <v>25827</v>
      </c>
      <c r="B11572">
        <v>350</v>
      </c>
      <c r="C11572" t="s">
        <v>226</v>
      </c>
    </row>
    <row r="11573" spans="1:3">
      <c r="A11573" t="s">
        <v>25828</v>
      </c>
      <c r="B11573">
        <v>20</v>
      </c>
      <c r="C11573" t="s">
        <v>3376</v>
      </c>
    </row>
    <row r="11574" spans="1:3">
      <c r="A11574" t="s">
        <v>25829</v>
      </c>
      <c r="B11574">
        <v>80</v>
      </c>
      <c r="C11574" t="s">
        <v>227</v>
      </c>
    </row>
    <row r="11575" spans="1:3">
      <c r="A11575" t="s">
        <v>25830</v>
      </c>
      <c r="B11575">
        <v>80</v>
      </c>
      <c r="C11575" t="s">
        <v>4075</v>
      </c>
    </row>
    <row r="11576" spans="1:3">
      <c r="A11576" t="s">
        <v>25831</v>
      </c>
      <c r="B11576">
        <v>80</v>
      </c>
      <c r="C11576" t="s">
        <v>227</v>
      </c>
    </row>
    <row r="11577" spans="1:3">
      <c r="A11577" t="s">
        <v>25832</v>
      </c>
      <c r="B11577">
        <v>10</v>
      </c>
      <c r="C11577" t="s">
        <v>459</v>
      </c>
    </row>
    <row r="11578" spans="1:3">
      <c r="A11578" t="s">
        <v>25833</v>
      </c>
      <c r="B11578">
        <v>10</v>
      </c>
      <c r="C11578" t="s">
        <v>295</v>
      </c>
    </row>
    <row r="11579" spans="1:3">
      <c r="A11579" t="s">
        <v>25834</v>
      </c>
      <c r="B11579">
        <v>100</v>
      </c>
      <c r="C11579" t="s">
        <v>3923</v>
      </c>
    </row>
    <row r="11580" spans="1:3">
      <c r="A11580" t="s">
        <v>25835</v>
      </c>
      <c r="B11580">
        <v>20</v>
      </c>
      <c r="C11580" t="s">
        <v>4518</v>
      </c>
    </row>
    <row r="11581" spans="1:3">
      <c r="A11581" t="s">
        <v>25836</v>
      </c>
      <c r="B11581">
        <v>20</v>
      </c>
      <c r="C11581" t="s">
        <v>3418</v>
      </c>
    </row>
    <row r="11582" spans="1:3">
      <c r="A11582" t="s">
        <v>25837</v>
      </c>
      <c r="B11582">
        <v>20</v>
      </c>
      <c r="C11582" t="s">
        <v>5803</v>
      </c>
    </row>
    <row r="11583" spans="1:3">
      <c r="A11583" t="s">
        <v>25838</v>
      </c>
      <c r="B11583">
        <v>350</v>
      </c>
      <c r="C11583" t="s">
        <v>3610</v>
      </c>
    </row>
    <row r="11584" spans="1:3">
      <c r="A11584" t="s">
        <v>25839</v>
      </c>
      <c r="B11584">
        <v>20</v>
      </c>
      <c r="C11584" t="s">
        <v>4751</v>
      </c>
    </row>
    <row r="11585" spans="1:3">
      <c r="A11585" t="s">
        <v>25840</v>
      </c>
      <c r="B11585">
        <v>30</v>
      </c>
      <c r="C11585" t="s">
        <v>3824</v>
      </c>
    </row>
    <row r="11586" spans="1:3">
      <c r="A11586" t="s">
        <v>25841</v>
      </c>
      <c r="B11586">
        <v>10</v>
      </c>
      <c r="C11586" t="s">
        <v>3671</v>
      </c>
    </row>
    <row r="11587" spans="1:3">
      <c r="A11587" t="s">
        <v>25842</v>
      </c>
      <c r="B11587">
        <v>10</v>
      </c>
      <c r="C11587" t="s">
        <v>2994</v>
      </c>
    </row>
    <row r="11588" spans="1:3">
      <c r="A11588" t="s">
        <v>25843</v>
      </c>
      <c r="B11588">
        <v>10</v>
      </c>
      <c r="C11588" t="s">
        <v>3732</v>
      </c>
    </row>
    <row r="11589" spans="1:3">
      <c r="A11589" t="s">
        <v>25844</v>
      </c>
      <c r="B11589">
        <v>20</v>
      </c>
      <c r="C11589" t="s">
        <v>3437</v>
      </c>
    </row>
    <row r="11590" spans="1:3">
      <c r="A11590" t="s">
        <v>25845</v>
      </c>
      <c r="B11590">
        <v>20</v>
      </c>
      <c r="C11590" t="s">
        <v>3804</v>
      </c>
    </row>
    <row r="11591" spans="1:3">
      <c r="A11591" t="s">
        <v>25846</v>
      </c>
      <c r="B11591">
        <v>20</v>
      </c>
      <c r="C11591" t="s">
        <v>6016</v>
      </c>
    </row>
    <row r="11592" spans="1:3">
      <c r="A11592" t="s">
        <v>25847</v>
      </c>
      <c r="B11592">
        <v>10</v>
      </c>
      <c r="C11592" t="s">
        <v>729</v>
      </c>
    </row>
    <row r="11593" spans="1:3">
      <c r="A11593" t="s">
        <v>25848</v>
      </c>
      <c r="B11593">
        <v>450</v>
      </c>
      <c r="C11593" t="s">
        <v>598</v>
      </c>
    </row>
    <row r="11594" spans="1:3">
      <c r="A11594" t="s">
        <v>25849</v>
      </c>
      <c r="B11594">
        <v>100</v>
      </c>
      <c r="C11594" t="s">
        <v>790</v>
      </c>
    </row>
    <row r="11595" spans="1:3">
      <c r="A11595" t="s">
        <v>8354</v>
      </c>
      <c r="B11595">
        <v>100</v>
      </c>
      <c r="C11595" t="s">
        <v>4360</v>
      </c>
    </row>
    <row r="11596" spans="1:3">
      <c r="A11596" t="s">
        <v>25850</v>
      </c>
      <c r="B11596">
        <v>10</v>
      </c>
      <c r="C11596" t="s">
        <v>729</v>
      </c>
    </row>
    <row r="11597" spans="1:3">
      <c r="A11597" t="s">
        <v>25851</v>
      </c>
      <c r="B11597">
        <v>20</v>
      </c>
      <c r="C11597" t="s">
        <v>3847</v>
      </c>
    </row>
    <row r="11598" spans="1:3">
      <c r="A11598" t="s">
        <v>25852</v>
      </c>
      <c r="B11598">
        <v>10</v>
      </c>
      <c r="C11598" t="s">
        <v>776</v>
      </c>
    </row>
    <row r="11599" spans="1:3">
      <c r="A11599" t="s">
        <v>25853</v>
      </c>
      <c r="B11599">
        <v>10</v>
      </c>
      <c r="C11599" t="s">
        <v>6834</v>
      </c>
    </row>
    <row r="11600" spans="1:3">
      <c r="A11600" t="s">
        <v>25854</v>
      </c>
      <c r="B11600">
        <v>10</v>
      </c>
      <c r="C11600" t="s">
        <v>3412</v>
      </c>
    </row>
    <row r="11601" spans="1:3">
      <c r="A11601" t="s">
        <v>25855</v>
      </c>
      <c r="B11601">
        <v>10</v>
      </c>
      <c r="C11601" t="s">
        <v>3756</v>
      </c>
    </row>
    <row r="11602" spans="1:3">
      <c r="A11602" t="s">
        <v>25856</v>
      </c>
      <c r="B11602">
        <v>10</v>
      </c>
      <c r="C11602" t="s">
        <v>4483</v>
      </c>
    </row>
    <row r="11603" spans="1:3">
      <c r="A11603" t="s">
        <v>25857</v>
      </c>
      <c r="B11603">
        <v>10</v>
      </c>
      <c r="C11603" t="s">
        <v>729</v>
      </c>
    </row>
    <row r="11604" spans="1:3">
      <c r="A11604" t="s">
        <v>25858</v>
      </c>
      <c r="B11604">
        <v>10</v>
      </c>
      <c r="C11604" t="s">
        <v>528</v>
      </c>
    </row>
    <row r="11605" spans="1:3">
      <c r="A11605" t="s">
        <v>25859</v>
      </c>
      <c r="B11605">
        <v>10</v>
      </c>
      <c r="C11605" t="s">
        <v>227</v>
      </c>
    </row>
    <row r="11606" spans="1:3">
      <c r="A11606" t="s">
        <v>25860</v>
      </c>
      <c r="B11606">
        <v>10</v>
      </c>
      <c r="C11606" t="s">
        <v>3519</v>
      </c>
    </row>
    <row r="11607" spans="1:3">
      <c r="A11607" t="s">
        <v>25861</v>
      </c>
      <c r="B11607">
        <v>10</v>
      </c>
      <c r="C11607" t="s">
        <v>3510</v>
      </c>
    </row>
    <row r="11608" spans="1:3">
      <c r="A11608" t="s">
        <v>25862</v>
      </c>
      <c r="B11608">
        <v>10</v>
      </c>
      <c r="C11608" t="s">
        <v>6819</v>
      </c>
    </row>
    <row r="11609" spans="1:3">
      <c r="A11609" t="s">
        <v>25863</v>
      </c>
      <c r="B11609">
        <v>10</v>
      </c>
      <c r="C11609" t="s">
        <v>4403</v>
      </c>
    </row>
    <row r="11610" spans="1:3">
      <c r="A11610" t="s">
        <v>25864</v>
      </c>
      <c r="B11610">
        <v>10</v>
      </c>
      <c r="C11610" t="s">
        <v>7672</v>
      </c>
    </row>
    <row r="11611" spans="1:3">
      <c r="A11611" t="s">
        <v>25865</v>
      </c>
      <c r="B11611">
        <v>10</v>
      </c>
      <c r="C11611" t="s">
        <v>384</v>
      </c>
    </row>
    <row r="11612" spans="1:3">
      <c r="A11612" t="s">
        <v>25866</v>
      </c>
      <c r="B11612">
        <v>90</v>
      </c>
      <c r="C11612" t="s">
        <v>4540</v>
      </c>
    </row>
    <row r="11613" spans="1:3">
      <c r="A11613" t="s">
        <v>25867</v>
      </c>
      <c r="B11613">
        <v>350</v>
      </c>
      <c r="C11613" t="s">
        <v>5284</v>
      </c>
    </row>
    <row r="11614" spans="1:3">
      <c r="A11614" t="s">
        <v>25868</v>
      </c>
      <c r="B11614">
        <v>150</v>
      </c>
      <c r="C11614" t="s">
        <v>3847</v>
      </c>
    </row>
    <row r="11615" spans="1:3">
      <c r="A11615" t="s">
        <v>25869</v>
      </c>
      <c r="B11615">
        <v>200</v>
      </c>
      <c r="C11615" t="s">
        <v>227</v>
      </c>
    </row>
    <row r="11616" spans="1:3">
      <c r="A11616" t="s">
        <v>25870</v>
      </c>
      <c r="B11616">
        <v>200</v>
      </c>
      <c r="C11616" t="s">
        <v>465</v>
      </c>
    </row>
    <row r="11617" spans="1:3">
      <c r="A11617" t="s">
        <v>25871</v>
      </c>
      <c r="B11617">
        <v>50</v>
      </c>
      <c r="C11617" t="s">
        <v>3381</v>
      </c>
    </row>
    <row r="11618" spans="1:3">
      <c r="A11618" t="s">
        <v>25872</v>
      </c>
      <c r="B11618">
        <v>100</v>
      </c>
      <c r="C11618" t="s">
        <v>594</v>
      </c>
    </row>
    <row r="11619" spans="1:3">
      <c r="A11619" t="s">
        <v>25873</v>
      </c>
      <c r="B11619">
        <v>10</v>
      </c>
      <c r="C11619" t="s">
        <v>3795</v>
      </c>
    </row>
    <row r="11620" spans="1:3">
      <c r="A11620" t="s">
        <v>25874</v>
      </c>
      <c r="B11620">
        <v>10</v>
      </c>
      <c r="C11620" t="s">
        <v>3666</v>
      </c>
    </row>
    <row r="11621" spans="1:3">
      <c r="A11621" t="s">
        <v>25875</v>
      </c>
      <c r="B11621">
        <v>30</v>
      </c>
      <c r="C11621" t="s">
        <v>8018</v>
      </c>
    </row>
    <row r="11622" spans="1:3">
      <c r="A11622" t="s">
        <v>25876</v>
      </c>
      <c r="B11622">
        <v>150</v>
      </c>
      <c r="C11622" t="s">
        <v>384</v>
      </c>
    </row>
    <row r="11623" spans="1:3">
      <c r="A11623" t="s">
        <v>25877</v>
      </c>
      <c r="B11623">
        <v>30</v>
      </c>
      <c r="C11623" t="s">
        <v>473</v>
      </c>
    </row>
    <row r="11624" spans="1:3">
      <c r="A11624" t="s">
        <v>8889</v>
      </c>
      <c r="B11624">
        <v>40</v>
      </c>
      <c r="C11624" t="s">
        <v>8888</v>
      </c>
    </row>
    <row r="11625" spans="1:3">
      <c r="A11625" t="s">
        <v>25878</v>
      </c>
      <c r="B11625">
        <v>20</v>
      </c>
      <c r="C11625" t="s">
        <v>226</v>
      </c>
    </row>
    <row r="11626" spans="1:3">
      <c r="A11626" t="s">
        <v>25879</v>
      </c>
      <c r="B11626">
        <v>150</v>
      </c>
      <c r="C11626" t="s">
        <v>266</v>
      </c>
    </row>
    <row r="11627" spans="1:3">
      <c r="A11627" t="s">
        <v>25880</v>
      </c>
      <c r="B11627">
        <v>10</v>
      </c>
      <c r="C11627" t="s">
        <v>3458</v>
      </c>
    </row>
    <row r="11628" spans="1:3">
      <c r="A11628" t="s">
        <v>8884</v>
      </c>
      <c r="B11628">
        <v>150</v>
      </c>
      <c r="C11628" t="s">
        <v>8883</v>
      </c>
    </row>
    <row r="11629" spans="1:3">
      <c r="A11629" t="s">
        <v>25881</v>
      </c>
      <c r="B11629">
        <v>80</v>
      </c>
      <c r="C11629" t="s">
        <v>6941</v>
      </c>
    </row>
    <row r="11630" spans="1:3">
      <c r="A11630" t="s">
        <v>25882</v>
      </c>
      <c r="B11630">
        <v>100</v>
      </c>
      <c r="C11630" t="s">
        <v>6735</v>
      </c>
    </row>
    <row r="11631" spans="1:3">
      <c r="A11631" t="s">
        <v>25883</v>
      </c>
      <c r="B11631">
        <v>250</v>
      </c>
      <c r="C11631" t="s">
        <v>1016</v>
      </c>
    </row>
    <row r="11632" spans="1:3">
      <c r="A11632" t="s">
        <v>25884</v>
      </c>
      <c r="B11632">
        <v>80</v>
      </c>
      <c r="C11632" t="s">
        <v>5136</v>
      </c>
    </row>
    <row r="11633" spans="1:3">
      <c r="A11633" t="s">
        <v>25885</v>
      </c>
      <c r="B11633">
        <v>30</v>
      </c>
      <c r="C11633" t="s">
        <v>787</v>
      </c>
    </row>
    <row r="11634" spans="1:3">
      <c r="A11634" t="s">
        <v>25886</v>
      </c>
      <c r="B11634">
        <v>350</v>
      </c>
      <c r="C11634" t="s">
        <v>703</v>
      </c>
    </row>
    <row r="11635" spans="1:3">
      <c r="A11635" t="s">
        <v>25887</v>
      </c>
      <c r="B11635">
        <v>150</v>
      </c>
      <c r="C11635" t="s">
        <v>729</v>
      </c>
    </row>
    <row r="11636" spans="1:3">
      <c r="A11636" t="s">
        <v>25888</v>
      </c>
      <c r="B11636">
        <v>20</v>
      </c>
      <c r="C11636" t="s">
        <v>227</v>
      </c>
    </row>
    <row r="11637" spans="1:3">
      <c r="A11637" t="s">
        <v>25889</v>
      </c>
      <c r="B11637">
        <v>20</v>
      </c>
      <c r="C11637" t="s">
        <v>4630</v>
      </c>
    </row>
    <row r="11638" spans="1:3">
      <c r="A11638" t="s">
        <v>25890</v>
      </c>
      <c r="B11638">
        <v>20</v>
      </c>
      <c r="C11638" t="s">
        <v>3376</v>
      </c>
    </row>
    <row r="11639" spans="1:3">
      <c r="A11639" t="s">
        <v>25891</v>
      </c>
      <c r="B11639">
        <v>20</v>
      </c>
      <c r="C11639" t="s">
        <v>3872</v>
      </c>
    </row>
    <row r="11640" spans="1:3">
      <c r="A11640" t="s">
        <v>25892</v>
      </c>
      <c r="B11640">
        <v>90</v>
      </c>
      <c r="C11640" t="s">
        <v>8100</v>
      </c>
    </row>
    <row r="11641" spans="1:3">
      <c r="A11641" t="s">
        <v>25893</v>
      </c>
      <c r="B11641">
        <v>40</v>
      </c>
      <c r="C11641" t="s">
        <v>7356</v>
      </c>
    </row>
    <row r="11642" spans="1:3">
      <c r="A11642" t="s">
        <v>25894</v>
      </c>
      <c r="B11642">
        <v>40</v>
      </c>
      <c r="C11642" t="s">
        <v>3747</v>
      </c>
    </row>
    <row r="11643" spans="1:3">
      <c r="A11643" t="s">
        <v>25895</v>
      </c>
      <c r="B11643">
        <v>40</v>
      </c>
      <c r="C11643" t="s">
        <v>3985</v>
      </c>
    </row>
    <row r="11644" spans="1:3">
      <c r="A11644" t="s">
        <v>25896</v>
      </c>
      <c r="B11644">
        <v>20</v>
      </c>
      <c r="C11644" t="s">
        <v>729</v>
      </c>
    </row>
    <row r="11645" spans="1:3">
      <c r="A11645" t="s">
        <v>25897</v>
      </c>
      <c r="B11645">
        <v>20</v>
      </c>
      <c r="C11645" t="s">
        <v>4733</v>
      </c>
    </row>
    <row r="11646" spans="1:3">
      <c r="A11646" t="s">
        <v>25898</v>
      </c>
      <c r="B11646">
        <v>100</v>
      </c>
      <c r="C11646" t="s">
        <v>793</v>
      </c>
    </row>
    <row r="11647" spans="1:3">
      <c r="A11647" t="s">
        <v>25899</v>
      </c>
      <c r="B11647">
        <v>30</v>
      </c>
      <c r="C11647" t="s">
        <v>295</v>
      </c>
    </row>
    <row r="11648" spans="1:3">
      <c r="A11648" t="s">
        <v>25900</v>
      </c>
      <c r="B11648">
        <v>300</v>
      </c>
      <c r="C11648" t="s">
        <v>598</v>
      </c>
    </row>
    <row r="11649" spans="1:3">
      <c r="A11649" t="s">
        <v>25901</v>
      </c>
      <c r="B11649">
        <v>30</v>
      </c>
      <c r="C11649" t="s">
        <v>226</v>
      </c>
    </row>
    <row r="11650" spans="1:3">
      <c r="A11650" t="s">
        <v>25902</v>
      </c>
      <c r="B11650">
        <v>40</v>
      </c>
      <c r="C11650" t="s">
        <v>729</v>
      </c>
    </row>
    <row r="11651" spans="1:3">
      <c r="A11651" t="s">
        <v>25903</v>
      </c>
      <c r="B11651">
        <v>400</v>
      </c>
      <c r="C11651" t="s">
        <v>3532</v>
      </c>
    </row>
    <row r="11652" spans="1:3">
      <c r="A11652" t="s">
        <v>25904</v>
      </c>
      <c r="B11652">
        <v>150</v>
      </c>
      <c r="C11652" t="s">
        <v>729</v>
      </c>
    </row>
    <row r="11653" spans="1:3">
      <c r="A11653" t="s">
        <v>25905</v>
      </c>
      <c r="B11653">
        <v>20</v>
      </c>
      <c r="C11653" t="s">
        <v>738</v>
      </c>
    </row>
    <row r="11654" spans="1:3">
      <c r="A11654" t="s">
        <v>25906</v>
      </c>
      <c r="B11654">
        <v>30</v>
      </c>
      <c r="C11654" t="s">
        <v>3257</v>
      </c>
    </row>
    <row r="11655" spans="1:3">
      <c r="A11655" t="s">
        <v>25907</v>
      </c>
      <c r="B11655">
        <v>30</v>
      </c>
      <c r="C11655" t="s">
        <v>729</v>
      </c>
    </row>
    <row r="11656" spans="1:3">
      <c r="A11656" t="s">
        <v>25908</v>
      </c>
      <c r="B11656">
        <v>80</v>
      </c>
      <c r="C11656" t="s">
        <v>707</v>
      </c>
    </row>
    <row r="11657" spans="1:3">
      <c r="A11657" t="s">
        <v>25909</v>
      </c>
      <c r="B11657">
        <v>10</v>
      </c>
      <c r="C11657" t="s">
        <v>3980</v>
      </c>
    </row>
    <row r="11658" spans="1:3">
      <c r="A11658" t="s">
        <v>25910</v>
      </c>
      <c r="B11658">
        <v>50</v>
      </c>
      <c r="C11658" t="s">
        <v>739</v>
      </c>
    </row>
    <row r="11659" spans="1:3">
      <c r="A11659" t="s">
        <v>25911</v>
      </c>
      <c r="B11659">
        <v>10</v>
      </c>
      <c r="C11659" t="s">
        <v>3437</v>
      </c>
    </row>
    <row r="11660" spans="1:3">
      <c r="A11660" t="s">
        <v>25912</v>
      </c>
      <c r="B11660">
        <v>50</v>
      </c>
      <c r="C11660" t="s">
        <v>3569</v>
      </c>
    </row>
    <row r="11661" spans="1:3">
      <c r="A11661" t="s">
        <v>25913</v>
      </c>
      <c r="B11661">
        <v>50</v>
      </c>
      <c r="C11661" t="s">
        <v>600</v>
      </c>
    </row>
    <row r="11662" spans="1:3">
      <c r="A11662" t="s">
        <v>25914</v>
      </c>
      <c r="B11662">
        <v>50</v>
      </c>
      <c r="C11662" t="s">
        <v>361</v>
      </c>
    </row>
    <row r="11663" spans="1:3">
      <c r="A11663" t="s">
        <v>25915</v>
      </c>
      <c r="B11663">
        <v>50</v>
      </c>
      <c r="C11663" t="s">
        <v>3384</v>
      </c>
    </row>
    <row r="11664" spans="1:3">
      <c r="A11664" t="s">
        <v>25916</v>
      </c>
      <c r="B11664">
        <v>10</v>
      </c>
      <c r="C11664" t="s">
        <v>3631</v>
      </c>
    </row>
    <row r="11665" spans="1:3">
      <c r="A11665" t="s">
        <v>25917</v>
      </c>
      <c r="B11665">
        <v>20</v>
      </c>
      <c r="C11665" t="s">
        <v>791</v>
      </c>
    </row>
    <row r="11666" spans="1:3">
      <c r="A11666" t="s">
        <v>25918</v>
      </c>
      <c r="B11666">
        <v>90</v>
      </c>
      <c r="C11666" t="s">
        <v>227</v>
      </c>
    </row>
    <row r="11667" spans="1:3">
      <c r="A11667" t="s">
        <v>25919</v>
      </c>
      <c r="B11667">
        <v>10</v>
      </c>
      <c r="C11667" t="s">
        <v>3819</v>
      </c>
    </row>
    <row r="11668" spans="1:3">
      <c r="A11668" t="s">
        <v>25920</v>
      </c>
      <c r="B11668">
        <v>150</v>
      </c>
      <c r="C11668" t="s">
        <v>3847</v>
      </c>
    </row>
    <row r="11669" spans="1:3">
      <c r="A11669" t="s">
        <v>25921</v>
      </c>
      <c r="B11669">
        <v>10</v>
      </c>
      <c r="C11669" t="s">
        <v>362</v>
      </c>
    </row>
    <row r="11670" spans="1:3">
      <c r="A11670" t="s">
        <v>25922</v>
      </c>
      <c r="B11670">
        <v>10</v>
      </c>
      <c r="C11670" t="s">
        <v>744</v>
      </c>
    </row>
    <row r="11671" spans="1:3">
      <c r="A11671" t="s">
        <v>25923</v>
      </c>
      <c r="B11671">
        <v>400</v>
      </c>
      <c r="C11671" t="s">
        <v>3412</v>
      </c>
    </row>
    <row r="11672" spans="1:3">
      <c r="A11672" t="s">
        <v>25924</v>
      </c>
      <c r="B11672">
        <v>30</v>
      </c>
      <c r="C11672" t="s">
        <v>3975</v>
      </c>
    </row>
    <row r="11673" spans="1:3">
      <c r="A11673" t="s">
        <v>25925</v>
      </c>
      <c r="B11673">
        <v>20</v>
      </c>
      <c r="C11673" t="s">
        <v>729</v>
      </c>
    </row>
    <row r="11674" spans="1:3">
      <c r="A11674" t="s">
        <v>25926</v>
      </c>
      <c r="B11674">
        <v>30</v>
      </c>
      <c r="C11674" t="s">
        <v>420</v>
      </c>
    </row>
    <row r="11675" spans="1:3">
      <c r="A11675" t="s">
        <v>25927</v>
      </c>
      <c r="B11675">
        <v>20</v>
      </c>
      <c r="C11675" t="s">
        <v>729</v>
      </c>
    </row>
    <row r="11676" spans="1:3">
      <c r="A11676" t="s">
        <v>25928</v>
      </c>
      <c r="B11676">
        <v>20</v>
      </c>
      <c r="C11676" t="s">
        <v>3257</v>
      </c>
    </row>
    <row r="11677" spans="1:3">
      <c r="A11677" t="s">
        <v>25929</v>
      </c>
      <c r="B11677">
        <v>20</v>
      </c>
      <c r="C11677" t="s">
        <v>780</v>
      </c>
    </row>
    <row r="11678" spans="1:3">
      <c r="A11678" t="s">
        <v>25930</v>
      </c>
      <c r="B11678">
        <v>30</v>
      </c>
      <c r="C11678" t="s">
        <v>729</v>
      </c>
    </row>
    <row r="11679" spans="1:3">
      <c r="A11679" t="s">
        <v>25931</v>
      </c>
      <c r="B11679">
        <v>40</v>
      </c>
      <c r="C11679" t="s">
        <v>3812</v>
      </c>
    </row>
    <row r="11680" spans="1:3">
      <c r="A11680" t="s">
        <v>25932</v>
      </c>
      <c r="B11680">
        <v>20</v>
      </c>
      <c r="C11680" t="s">
        <v>4538</v>
      </c>
    </row>
    <row r="11681" spans="1:3">
      <c r="A11681" t="s">
        <v>25933</v>
      </c>
      <c r="B11681">
        <v>30</v>
      </c>
      <c r="C11681" t="s">
        <v>227</v>
      </c>
    </row>
    <row r="11682" spans="1:3">
      <c r="A11682" t="s">
        <v>25934</v>
      </c>
      <c r="B11682">
        <v>20</v>
      </c>
      <c r="C11682" t="s">
        <v>3418</v>
      </c>
    </row>
    <row r="11683" spans="1:3">
      <c r="A11683" t="s">
        <v>25935</v>
      </c>
      <c r="B11683">
        <v>20</v>
      </c>
      <c r="C11683" t="s">
        <v>384</v>
      </c>
    </row>
    <row r="11684" spans="1:3">
      <c r="A11684" t="s">
        <v>25936</v>
      </c>
      <c r="B11684">
        <v>20</v>
      </c>
      <c r="C11684" t="s">
        <v>864</v>
      </c>
    </row>
    <row r="11685" spans="1:3">
      <c r="A11685" t="s">
        <v>25937</v>
      </c>
      <c r="B11685">
        <v>20</v>
      </c>
      <c r="C11685" t="s">
        <v>4282</v>
      </c>
    </row>
    <row r="11686" spans="1:3">
      <c r="A11686" t="s">
        <v>25938</v>
      </c>
      <c r="B11686">
        <v>20</v>
      </c>
      <c r="C11686" t="s">
        <v>339</v>
      </c>
    </row>
    <row r="11687" spans="1:3">
      <c r="A11687" t="s">
        <v>25939</v>
      </c>
      <c r="B11687">
        <v>20</v>
      </c>
      <c r="C11687" t="s">
        <v>457</v>
      </c>
    </row>
    <row r="11688" spans="1:3">
      <c r="A11688" t="s">
        <v>9581</v>
      </c>
      <c r="B11688">
        <v>20</v>
      </c>
      <c r="C11688" t="s">
        <v>9580</v>
      </c>
    </row>
    <row r="11689" spans="1:3">
      <c r="A11689" t="s">
        <v>25940</v>
      </c>
      <c r="B11689">
        <v>20</v>
      </c>
      <c r="C11689" t="s">
        <v>708</v>
      </c>
    </row>
    <row r="11690" spans="1:3">
      <c r="A11690" t="s">
        <v>25941</v>
      </c>
      <c r="B11690">
        <v>20</v>
      </c>
      <c r="C11690" t="s">
        <v>4001</v>
      </c>
    </row>
    <row r="11691" spans="1:3">
      <c r="A11691" t="s">
        <v>9404</v>
      </c>
      <c r="B11691">
        <v>20</v>
      </c>
      <c r="C11691" t="s">
        <v>9403</v>
      </c>
    </row>
    <row r="11692" spans="1:3">
      <c r="A11692" t="s">
        <v>25942</v>
      </c>
      <c r="B11692">
        <v>20</v>
      </c>
      <c r="C11692" t="s">
        <v>708</v>
      </c>
    </row>
    <row r="11693" spans="1:3">
      <c r="A11693" t="s">
        <v>25943</v>
      </c>
      <c r="B11693">
        <v>30</v>
      </c>
      <c r="C11693" t="s">
        <v>729</v>
      </c>
    </row>
    <row r="11694" spans="1:3">
      <c r="A11694" t="s">
        <v>25944</v>
      </c>
      <c r="B11694">
        <v>40</v>
      </c>
      <c r="C11694" t="s">
        <v>5644</v>
      </c>
    </row>
    <row r="11695" spans="1:3">
      <c r="A11695" t="s">
        <v>25945</v>
      </c>
      <c r="B11695">
        <v>20</v>
      </c>
      <c r="C11695" t="s">
        <v>2994</v>
      </c>
    </row>
    <row r="11696" spans="1:3">
      <c r="A11696" t="s">
        <v>25946</v>
      </c>
      <c r="B11696">
        <v>20</v>
      </c>
      <c r="C11696" t="s">
        <v>3412</v>
      </c>
    </row>
    <row r="11697" spans="1:3">
      <c r="A11697" t="s">
        <v>25947</v>
      </c>
      <c r="B11697">
        <v>20</v>
      </c>
      <c r="C11697" t="s">
        <v>3875</v>
      </c>
    </row>
    <row r="11698" spans="1:3">
      <c r="A11698" t="s">
        <v>25948</v>
      </c>
      <c r="B11698">
        <v>20</v>
      </c>
      <c r="C11698" t="s">
        <v>862</v>
      </c>
    </row>
    <row r="11699" spans="1:3">
      <c r="A11699" t="s">
        <v>25949</v>
      </c>
      <c r="B11699">
        <v>20</v>
      </c>
      <c r="C11699" t="s">
        <v>336</v>
      </c>
    </row>
    <row r="11700" spans="1:3">
      <c r="A11700" t="s">
        <v>25950</v>
      </c>
      <c r="B11700">
        <v>20</v>
      </c>
      <c r="C11700" t="s">
        <v>4565</v>
      </c>
    </row>
    <row r="11701" spans="1:3">
      <c r="A11701" t="s">
        <v>25951</v>
      </c>
      <c r="B11701">
        <v>20</v>
      </c>
      <c r="C11701" t="s">
        <v>1112</v>
      </c>
    </row>
    <row r="11702" spans="1:3">
      <c r="A11702" t="s">
        <v>25952</v>
      </c>
      <c r="B11702">
        <v>20</v>
      </c>
      <c r="C11702" t="s">
        <v>3445</v>
      </c>
    </row>
    <row r="11703" spans="1:3">
      <c r="A11703" t="s">
        <v>8441</v>
      </c>
      <c r="B11703">
        <v>20</v>
      </c>
      <c r="C11703" t="s">
        <v>8440</v>
      </c>
    </row>
    <row r="11704" spans="1:3">
      <c r="A11704" t="s">
        <v>25953</v>
      </c>
      <c r="B11704">
        <v>20</v>
      </c>
      <c r="C11704" t="s">
        <v>730</v>
      </c>
    </row>
    <row r="11705" spans="1:3">
      <c r="A11705" t="s">
        <v>25954</v>
      </c>
      <c r="B11705">
        <v>20</v>
      </c>
      <c r="C11705" t="s">
        <v>598</v>
      </c>
    </row>
    <row r="11706" spans="1:3">
      <c r="A11706" t="s">
        <v>9457</v>
      </c>
      <c r="B11706">
        <v>20</v>
      </c>
      <c r="C11706" t="s">
        <v>9456</v>
      </c>
    </row>
    <row r="11707" spans="1:3">
      <c r="A11707" t="s">
        <v>25955</v>
      </c>
      <c r="B11707">
        <v>20</v>
      </c>
      <c r="C11707" t="s">
        <v>227</v>
      </c>
    </row>
    <row r="11708" spans="1:3">
      <c r="A11708" t="s">
        <v>25956</v>
      </c>
      <c r="B11708">
        <v>20</v>
      </c>
      <c r="C11708" t="s">
        <v>227</v>
      </c>
    </row>
    <row r="11709" spans="1:3">
      <c r="A11709" t="s">
        <v>25957</v>
      </c>
      <c r="B11709">
        <v>20</v>
      </c>
      <c r="C11709" t="s">
        <v>4535</v>
      </c>
    </row>
    <row r="11710" spans="1:3">
      <c r="A11710" t="s">
        <v>25958</v>
      </c>
      <c r="B11710">
        <v>20</v>
      </c>
      <c r="C11710" t="s">
        <v>592</v>
      </c>
    </row>
    <row r="11711" spans="1:3">
      <c r="A11711" t="s">
        <v>25959</v>
      </c>
      <c r="B11711">
        <v>20</v>
      </c>
      <c r="C11711" t="s">
        <v>729</v>
      </c>
    </row>
    <row r="11712" spans="1:3">
      <c r="A11712" t="s">
        <v>25960</v>
      </c>
      <c r="B11712">
        <v>20</v>
      </c>
      <c r="C11712" t="s">
        <v>227</v>
      </c>
    </row>
    <row r="11713" spans="1:3">
      <c r="A11713" t="s">
        <v>25961</v>
      </c>
      <c r="B11713">
        <v>20</v>
      </c>
      <c r="C11713" t="s">
        <v>3340</v>
      </c>
    </row>
    <row r="11714" spans="1:3">
      <c r="A11714" t="s">
        <v>25962</v>
      </c>
      <c r="B11714">
        <v>20</v>
      </c>
      <c r="C11714" t="s">
        <v>384</v>
      </c>
    </row>
    <row r="11715" spans="1:3">
      <c r="A11715" t="s">
        <v>25963</v>
      </c>
      <c r="B11715">
        <v>20</v>
      </c>
      <c r="C11715" t="s">
        <v>294</v>
      </c>
    </row>
    <row r="11716" spans="1:3">
      <c r="A11716" t="s">
        <v>25964</v>
      </c>
      <c r="B11716">
        <v>20</v>
      </c>
      <c r="C11716" t="s">
        <v>2994</v>
      </c>
    </row>
    <row r="11717" spans="1:3">
      <c r="A11717" t="s">
        <v>25965</v>
      </c>
      <c r="B11717">
        <v>20</v>
      </c>
      <c r="C11717" t="s">
        <v>227</v>
      </c>
    </row>
    <row r="11718" spans="1:3">
      <c r="A11718" t="s">
        <v>25966</v>
      </c>
      <c r="B11718">
        <v>20</v>
      </c>
      <c r="C11718" t="s">
        <v>597</v>
      </c>
    </row>
    <row r="11719" spans="1:3">
      <c r="A11719" t="s">
        <v>25967</v>
      </c>
      <c r="B11719">
        <v>20</v>
      </c>
      <c r="C11719" t="s">
        <v>227</v>
      </c>
    </row>
    <row r="11720" spans="1:3">
      <c r="A11720" t="s">
        <v>25968</v>
      </c>
      <c r="B11720">
        <v>20</v>
      </c>
      <c r="C11720" t="s">
        <v>528</v>
      </c>
    </row>
    <row r="11721" spans="1:3">
      <c r="A11721" t="s">
        <v>25969</v>
      </c>
      <c r="B11721">
        <v>20</v>
      </c>
      <c r="C11721" t="s">
        <v>3916</v>
      </c>
    </row>
    <row r="11722" spans="1:3">
      <c r="A11722" t="s">
        <v>25970</v>
      </c>
      <c r="B11722">
        <v>20</v>
      </c>
      <c r="C11722" t="s">
        <v>4436</v>
      </c>
    </row>
    <row r="11723" spans="1:3">
      <c r="A11723" t="s">
        <v>25971</v>
      </c>
      <c r="B11723">
        <v>20</v>
      </c>
      <c r="C11723" t="s">
        <v>3895</v>
      </c>
    </row>
    <row r="11724" spans="1:3">
      <c r="A11724" t="s">
        <v>25972</v>
      </c>
      <c r="B11724">
        <v>20</v>
      </c>
      <c r="C11724" t="s">
        <v>3251</v>
      </c>
    </row>
    <row r="11725" spans="1:3">
      <c r="A11725" t="s">
        <v>25973</v>
      </c>
      <c r="B11725">
        <v>20</v>
      </c>
      <c r="C11725" t="s">
        <v>339</v>
      </c>
    </row>
    <row r="11726" spans="1:3">
      <c r="A11726" t="s">
        <v>25974</v>
      </c>
      <c r="B11726">
        <v>20</v>
      </c>
      <c r="C11726" t="s">
        <v>708</v>
      </c>
    </row>
    <row r="11727" spans="1:3">
      <c r="A11727" t="s">
        <v>25975</v>
      </c>
      <c r="B11727">
        <v>20</v>
      </c>
      <c r="C11727" t="s">
        <v>3855</v>
      </c>
    </row>
    <row r="11728" spans="1:3">
      <c r="A11728" t="s">
        <v>25976</v>
      </c>
      <c r="B11728">
        <v>20</v>
      </c>
      <c r="C11728" t="s">
        <v>4755</v>
      </c>
    </row>
    <row r="11729" spans="1:3">
      <c r="A11729" t="s">
        <v>25977</v>
      </c>
      <c r="B11729">
        <v>20</v>
      </c>
      <c r="C11729" t="s">
        <v>7435</v>
      </c>
    </row>
    <row r="11730" spans="1:3">
      <c r="A11730" t="s">
        <v>25978</v>
      </c>
      <c r="B11730">
        <v>20</v>
      </c>
      <c r="C11730" t="s">
        <v>3483</v>
      </c>
    </row>
    <row r="11731" spans="1:3">
      <c r="A11731" t="s">
        <v>25979</v>
      </c>
      <c r="B11731">
        <v>20</v>
      </c>
      <c r="C11731" t="s">
        <v>594</v>
      </c>
    </row>
    <row r="11732" spans="1:3">
      <c r="A11732" t="s">
        <v>25980</v>
      </c>
      <c r="B11732">
        <v>30</v>
      </c>
      <c r="C11732" t="s">
        <v>3837</v>
      </c>
    </row>
    <row r="11733" spans="1:3">
      <c r="A11733" t="s">
        <v>25981</v>
      </c>
      <c r="B11733">
        <v>30</v>
      </c>
      <c r="C11733" t="s">
        <v>227</v>
      </c>
    </row>
    <row r="11734" spans="1:3">
      <c r="A11734" t="s">
        <v>25982</v>
      </c>
      <c r="B11734">
        <v>30</v>
      </c>
      <c r="C11734" t="s">
        <v>227</v>
      </c>
    </row>
    <row r="11735" spans="1:3">
      <c r="A11735" t="s">
        <v>7954</v>
      </c>
      <c r="B11735">
        <v>30</v>
      </c>
      <c r="C11735" t="s">
        <v>7953</v>
      </c>
    </row>
    <row r="11736" spans="1:3">
      <c r="A11736" t="s">
        <v>25983</v>
      </c>
      <c r="B11736">
        <v>30</v>
      </c>
      <c r="C11736" t="s">
        <v>515</v>
      </c>
    </row>
    <row r="11737" spans="1:3">
      <c r="A11737" t="s">
        <v>25984</v>
      </c>
      <c r="B11737">
        <v>30</v>
      </c>
      <c r="C11737" t="s">
        <v>4046</v>
      </c>
    </row>
    <row r="11738" spans="1:3">
      <c r="A11738" t="s">
        <v>25985</v>
      </c>
      <c r="B11738">
        <v>30</v>
      </c>
      <c r="C11738" t="s">
        <v>594</v>
      </c>
    </row>
    <row r="11739" spans="1:3">
      <c r="A11739" t="s">
        <v>25986</v>
      </c>
      <c r="B11739">
        <v>30</v>
      </c>
      <c r="C11739" t="s">
        <v>738</v>
      </c>
    </row>
    <row r="11740" spans="1:3">
      <c r="A11740" t="s">
        <v>25987</v>
      </c>
      <c r="B11740">
        <v>30</v>
      </c>
      <c r="C11740" t="s">
        <v>386</v>
      </c>
    </row>
    <row r="11741" spans="1:3">
      <c r="A11741" t="s">
        <v>7437</v>
      </c>
      <c r="B11741">
        <v>30</v>
      </c>
      <c r="C11741" t="s">
        <v>5772</v>
      </c>
    </row>
    <row r="11742" spans="1:3">
      <c r="A11742" t="s">
        <v>25988</v>
      </c>
      <c r="B11742">
        <v>30</v>
      </c>
      <c r="C11742" t="s">
        <v>800</v>
      </c>
    </row>
    <row r="11743" spans="1:3">
      <c r="A11743" t="s">
        <v>25989</v>
      </c>
      <c r="B11743">
        <v>100</v>
      </c>
      <c r="C11743" t="s">
        <v>7486</v>
      </c>
    </row>
    <row r="11744" spans="1:3">
      <c r="A11744" t="s">
        <v>25990</v>
      </c>
      <c r="B11744">
        <v>60</v>
      </c>
      <c r="C11744" t="s">
        <v>8347</v>
      </c>
    </row>
    <row r="11745" spans="1:3">
      <c r="A11745" t="s">
        <v>25991</v>
      </c>
      <c r="B11745">
        <v>60</v>
      </c>
      <c r="C11745" t="s">
        <v>266</v>
      </c>
    </row>
    <row r="11746" spans="1:3">
      <c r="A11746" t="s">
        <v>25992</v>
      </c>
      <c r="B11746">
        <v>60</v>
      </c>
      <c r="C11746" t="s">
        <v>729</v>
      </c>
    </row>
    <row r="11747" spans="1:3">
      <c r="A11747" t="s">
        <v>25993</v>
      </c>
      <c r="B11747">
        <v>60</v>
      </c>
      <c r="C11747" t="s">
        <v>266</v>
      </c>
    </row>
    <row r="11748" spans="1:3">
      <c r="A11748" t="s">
        <v>25994</v>
      </c>
      <c r="B11748">
        <v>60</v>
      </c>
      <c r="C11748" t="s">
        <v>3847</v>
      </c>
    </row>
    <row r="11749" spans="1:3">
      <c r="A11749" t="s">
        <v>25995</v>
      </c>
      <c r="B11749">
        <v>40</v>
      </c>
      <c r="C11749" t="s">
        <v>605</v>
      </c>
    </row>
    <row r="11750" spans="1:3">
      <c r="A11750" t="s">
        <v>25996</v>
      </c>
      <c r="B11750">
        <v>30</v>
      </c>
      <c r="C11750" t="s">
        <v>743</v>
      </c>
    </row>
    <row r="11751" spans="1:3">
      <c r="A11751" t="s">
        <v>25997</v>
      </c>
      <c r="B11751">
        <v>350</v>
      </c>
      <c r="C11751" t="s">
        <v>7593</v>
      </c>
    </row>
    <row r="11752" spans="1:3">
      <c r="A11752" t="s">
        <v>25998</v>
      </c>
      <c r="B11752">
        <v>100</v>
      </c>
      <c r="C11752" t="s">
        <v>3747</v>
      </c>
    </row>
    <row r="11753" spans="1:3">
      <c r="A11753" t="s">
        <v>9160</v>
      </c>
      <c r="B11753">
        <v>80</v>
      </c>
      <c r="C11753" t="s">
        <v>9159</v>
      </c>
    </row>
    <row r="11754" spans="1:3">
      <c r="A11754" t="s">
        <v>25999</v>
      </c>
      <c r="B11754">
        <v>10</v>
      </c>
      <c r="C11754" t="s">
        <v>3437</v>
      </c>
    </row>
    <row r="11755" spans="1:3">
      <c r="A11755" t="s">
        <v>26000</v>
      </c>
      <c r="B11755">
        <v>40</v>
      </c>
      <c r="C11755" t="s">
        <v>226</v>
      </c>
    </row>
    <row r="11756" spans="1:3">
      <c r="A11756" t="s">
        <v>26001</v>
      </c>
      <c r="B11756">
        <v>30</v>
      </c>
      <c r="C11756" t="s">
        <v>596</v>
      </c>
    </row>
    <row r="11757" spans="1:3">
      <c r="A11757" t="s">
        <v>26002</v>
      </c>
      <c r="B11757">
        <v>30</v>
      </c>
      <c r="C11757" t="s">
        <v>4733</v>
      </c>
    </row>
    <row r="11758" spans="1:3">
      <c r="A11758" t="s">
        <v>8778</v>
      </c>
      <c r="B11758">
        <v>40</v>
      </c>
      <c r="C11758" t="s">
        <v>8777</v>
      </c>
    </row>
    <row r="11759" spans="1:3">
      <c r="A11759" t="s">
        <v>26003</v>
      </c>
      <c r="B11759">
        <v>40</v>
      </c>
      <c r="C11759" t="s">
        <v>227</v>
      </c>
    </row>
    <row r="11760" spans="1:3">
      <c r="A11760" t="s">
        <v>26004</v>
      </c>
      <c r="B11760">
        <v>40</v>
      </c>
      <c r="C11760" t="s">
        <v>5791</v>
      </c>
    </row>
    <row r="11761" spans="1:3">
      <c r="A11761" t="s">
        <v>8122</v>
      </c>
      <c r="B11761">
        <v>350</v>
      </c>
      <c r="C11761" t="s">
        <v>8121</v>
      </c>
    </row>
    <row r="11762" spans="1:3">
      <c r="A11762" t="s">
        <v>26005</v>
      </c>
      <c r="B11762">
        <v>100</v>
      </c>
      <c r="C11762" t="s">
        <v>4152</v>
      </c>
    </row>
    <row r="11763" spans="1:3">
      <c r="A11763" t="s">
        <v>26006</v>
      </c>
      <c r="B11763">
        <v>100</v>
      </c>
      <c r="C11763" t="s">
        <v>5837</v>
      </c>
    </row>
    <row r="11764" spans="1:3">
      <c r="A11764" t="s">
        <v>26007</v>
      </c>
      <c r="B11764">
        <v>20</v>
      </c>
      <c r="C11764" t="s">
        <v>1080</v>
      </c>
    </row>
    <row r="11765" spans="1:3">
      <c r="A11765" t="s">
        <v>26008</v>
      </c>
      <c r="B11765">
        <v>100</v>
      </c>
      <c r="C11765" t="s">
        <v>4015</v>
      </c>
    </row>
    <row r="11766" spans="1:3">
      <c r="A11766" t="s">
        <v>26009</v>
      </c>
      <c r="B11766">
        <v>20</v>
      </c>
      <c r="C11766" t="s">
        <v>3299</v>
      </c>
    </row>
    <row r="11767" spans="1:3">
      <c r="A11767" t="s">
        <v>26010</v>
      </c>
      <c r="B11767">
        <v>40</v>
      </c>
      <c r="C11767" t="s">
        <v>6914</v>
      </c>
    </row>
    <row r="11768" spans="1:3">
      <c r="A11768" t="s">
        <v>26011</v>
      </c>
      <c r="B11768">
        <v>350</v>
      </c>
      <c r="C11768" t="s">
        <v>4256</v>
      </c>
    </row>
    <row r="11769" spans="1:3">
      <c r="A11769" t="s">
        <v>26012</v>
      </c>
      <c r="B11769">
        <v>10</v>
      </c>
      <c r="C11769" t="s">
        <v>3642</v>
      </c>
    </row>
    <row r="11770" spans="1:3">
      <c r="A11770" t="s">
        <v>26013</v>
      </c>
      <c r="B11770">
        <v>60</v>
      </c>
      <c r="C11770" t="s">
        <v>503</v>
      </c>
    </row>
    <row r="11771" spans="1:3">
      <c r="A11771" t="s">
        <v>26014</v>
      </c>
      <c r="B11771">
        <v>200</v>
      </c>
      <c r="C11771" t="s">
        <v>227</v>
      </c>
    </row>
    <row r="11772" spans="1:3">
      <c r="A11772" t="s">
        <v>26015</v>
      </c>
      <c r="B11772">
        <v>40</v>
      </c>
      <c r="C11772" t="s">
        <v>5457</v>
      </c>
    </row>
    <row r="11773" spans="1:3">
      <c r="A11773" t="s">
        <v>26016</v>
      </c>
      <c r="B11773">
        <v>80</v>
      </c>
      <c r="C11773" t="s">
        <v>6776</v>
      </c>
    </row>
    <row r="11774" spans="1:3">
      <c r="A11774" t="s">
        <v>26017</v>
      </c>
      <c r="B11774">
        <v>30</v>
      </c>
      <c r="C11774" t="s">
        <v>226</v>
      </c>
    </row>
    <row r="11775" spans="1:3">
      <c r="A11775" t="s">
        <v>7889</v>
      </c>
      <c r="B11775">
        <v>30</v>
      </c>
      <c r="C11775" t="s">
        <v>768</v>
      </c>
    </row>
    <row r="11776" spans="1:3">
      <c r="A11776" t="s">
        <v>26018</v>
      </c>
      <c r="B11776">
        <v>30</v>
      </c>
      <c r="C11776" t="s">
        <v>3333</v>
      </c>
    </row>
    <row r="11777" spans="1:3">
      <c r="A11777" t="s">
        <v>26019</v>
      </c>
      <c r="B11777">
        <v>30</v>
      </c>
      <c r="C11777" t="s">
        <v>3995</v>
      </c>
    </row>
    <row r="11778" spans="1:3">
      <c r="A11778" t="s">
        <v>26020</v>
      </c>
      <c r="B11778">
        <v>30</v>
      </c>
      <c r="C11778" t="s">
        <v>4317</v>
      </c>
    </row>
    <row r="11779" spans="1:3">
      <c r="A11779" t="s">
        <v>26021</v>
      </c>
      <c r="B11779">
        <v>30</v>
      </c>
      <c r="C11779" t="s">
        <v>361</v>
      </c>
    </row>
    <row r="11780" spans="1:3">
      <c r="A11780" t="s">
        <v>26022</v>
      </c>
      <c r="B11780">
        <v>30</v>
      </c>
      <c r="C11780" t="s">
        <v>2972</v>
      </c>
    </row>
    <row r="11781" spans="1:3">
      <c r="A11781" t="s">
        <v>26023</v>
      </c>
      <c r="B11781">
        <v>30</v>
      </c>
      <c r="C11781" t="s">
        <v>2972</v>
      </c>
    </row>
    <row r="11782" spans="1:3">
      <c r="A11782" t="s">
        <v>26024</v>
      </c>
      <c r="B11782">
        <v>30</v>
      </c>
      <c r="C11782" t="s">
        <v>2972</v>
      </c>
    </row>
    <row r="11783" spans="1:3">
      <c r="A11783" t="s">
        <v>26025</v>
      </c>
      <c r="B11783">
        <v>30</v>
      </c>
      <c r="C11783" t="s">
        <v>4453</v>
      </c>
    </row>
    <row r="11784" spans="1:3">
      <c r="A11784" t="s">
        <v>26026</v>
      </c>
      <c r="B11784">
        <v>150</v>
      </c>
      <c r="C11784" t="s">
        <v>596</v>
      </c>
    </row>
    <row r="11785" spans="1:3">
      <c r="A11785" t="s">
        <v>26027</v>
      </c>
      <c r="B11785">
        <v>10</v>
      </c>
      <c r="C11785" t="s">
        <v>295</v>
      </c>
    </row>
    <row r="11786" spans="1:3">
      <c r="A11786" t="s">
        <v>26028</v>
      </c>
      <c r="B11786">
        <v>10</v>
      </c>
      <c r="C11786" t="s">
        <v>532</v>
      </c>
    </row>
    <row r="11787" spans="1:3">
      <c r="A11787" t="s">
        <v>26029</v>
      </c>
      <c r="B11787">
        <v>10</v>
      </c>
      <c r="C11787" t="s">
        <v>779</v>
      </c>
    </row>
    <row r="11788" spans="1:3">
      <c r="A11788" t="s">
        <v>26030</v>
      </c>
      <c r="B11788">
        <v>100</v>
      </c>
      <c r="C11788" t="s">
        <v>7286</v>
      </c>
    </row>
    <row r="11789" spans="1:3">
      <c r="A11789" t="s">
        <v>26031</v>
      </c>
      <c r="B11789">
        <v>250</v>
      </c>
      <c r="C11789" t="s">
        <v>6137</v>
      </c>
    </row>
    <row r="11790" spans="1:3">
      <c r="A11790" t="s">
        <v>26032</v>
      </c>
      <c r="B11790">
        <v>100</v>
      </c>
      <c r="C11790" t="s">
        <v>621</v>
      </c>
    </row>
    <row r="11791" spans="1:3">
      <c r="A11791" t="s">
        <v>26033</v>
      </c>
      <c r="B11791">
        <v>70</v>
      </c>
      <c r="C11791" t="s">
        <v>435</v>
      </c>
    </row>
    <row r="11792" spans="1:3">
      <c r="A11792" t="s">
        <v>26034</v>
      </c>
      <c r="B11792">
        <v>1400</v>
      </c>
      <c r="C11792" t="s">
        <v>1017</v>
      </c>
    </row>
    <row r="11793" spans="1:3">
      <c r="A11793" t="s">
        <v>26035</v>
      </c>
      <c r="B11793">
        <v>800</v>
      </c>
      <c r="C11793" t="s">
        <v>4403</v>
      </c>
    </row>
    <row r="11794" spans="1:3">
      <c r="A11794" t="s">
        <v>26036</v>
      </c>
      <c r="B11794">
        <v>10</v>
      </c>
      <c r="C11794" t="s">
        <v>928</v>
      </c>
    </row>
    <row r="11795" spans="1:3">
      <c r="A11795" t="s">
        <v>26037</v>
      </c>
      <c r="B11795">
        <v>1000</v>
      </c>
      <c r="C11795" t="s">
        <v>3993</v>
      </c>
    </row>
    <row r="11796" spans="1:3">
      <c r="A11796" t="s">
        <v>26038</v>
      </c>
      <c r="B11796">
        <v>200</v>
      </c>
      <c r="C11796" t="s">
        <v>7617</v>
      </c>
    </row>
    <row r="11797" spans="1:3">
      <c r="A11797" t="s">
        <v>7499</v>
      </c>
      <c r="B11797">
        <v>70</v>
      </c>
      <c r="C11797" t="s">
        <v>7498</v>
      </c>
    </row>
    <row r="11798" spans="1:3">
      <c r="A11798" t="s">
        <v>26039</v>
      </c>
      <c r="B11798">
        <v>30</v>
      </c>
      <c r="C11798" t="s">
        <v>3727</v>
      </c>
    </row>
    <row r="11799" spans="1:3">
      <c r="A11799" t="s">
        <v>26040</v>
      </c>
      <c r="B11799">
        <v>2100</v>
      </c>
      <c r="C11799" t="s">
        <v>4221</v>
      </c>
    </row>
    <row r="11800" spans="1:3">
      <c r="A11800" t="s">
        <v>7939</v>
      </c>
      <c r="B11800">
        <v>150</v>
      </c>
      <c r="C11800" t="s">
        <v>6140</v>
      </c>
    </row>
    <row r="11801" spans="1:3">
      <c r="A11801" t="s">
        <v>26041</v>
      </c>
      <c r="B11801">
        <v>100</v>
      </c>
      <c r="C11801" t="s">
        <v>3299</v>
      </c>
    </row>
    <row r="11802" spans="1:3">
      <c r="A11802" t="s">
        <v>26042</v>
      </c>
      <c r="B11802">
        <v>20</v>
      </c>
      <c r="C11802" t="s">
        <v>8060</v>
      </c>
    </row>
    <row r="11803" spans="1:3">
      <c r="A11803" t="s">
        <v>26043</v>
      </c>
      <c r="B11803">
        <v>200</v>
      </c>
      <c r="C11803" t="s">
        <v>3824</v>
      </c>
    </row>
    <row r="11804" spans="1:3">
      <c r="A11804" t="s">
        <v>26044</v>
      </c>
      <c r="B11804">
        <v>10</v>
      </c>
      <c r="C11804" t="s">
        <v>3779</v>
      </c>
    </row>
    <row r="11805" spans="1:3">
      <c r="A11805" t="s">
        <v>8466</v>
      </c>
      <c r="B11805">
        <v>10</v>
      </c>
      <c r="C11805" t="s">
        <v>8465</v>
      </c>
    </row>
    <row r="11806" spans="1:3">
      <c r="A11806" t="s">
        <v>9092</v>
      </c>
      <c r="B11806">
        <v>90</v>
      </c>
      <c r="C11806" t="s">
        <v>9091</v>
      </c>
    </row>
    <row r="11807" spans="1:3">
      <c r="A11807" t="s">
        <v>8794</v>
      </c>
      <c r="B11807">
        <v>90</v>
      </c>
      <c r="C11807" t="s">
        <v>8793</v>
      </c>
    </row>
    <row r="11808" spans="1:3">
      <c r="A11808" t="s">
        <v>26045</v>
      </c>
      <c r="B11808">
        <v>80</v>
      </c>
      <c r="C11808" t="s">
        <v>3299</v>
      </c>
    </row>
    <row r="11809" spans="1:3">
      <c r="A11809" t="s">
        <v>26046</v>
      </c>
      <c r="B11809">
        <v>10</v>
      </c>
      <c r="C11809" t="s">
        <v>3617</v>
      </c>
    </row>
    <row r="11810" spans="1:3">
      <c r="A11810" t="s">
        <v>26047</v>
      </c>
      <c r="B11810">
        <v>80</v>
      </c>
      <c r="C11810" t="s">
        <v>3923</v>
      </c>
    </row>
    <row r="11811" spans="1:3">
      <c r="A11811" t="s">
        <v>26048</v>
      </c>
      <c r="B11811">
        <v>80</v>
      </c>
      <c r="C11811" t="s">
        <v>739</v>
      </c>
    </row>
    <row r="11812" spans="1:3">
      <c r="A11812" t="s">
        <v>26049</v>
      </c>
      <c r="B11812">
        <v>50</v>
      </c>
      <c r="C11812" t="s">
        <v>5973</v>
      </c>
    </row>
    <row r="11813" spans="1:3">
      <c r="A11813" t="s">
        <v>26050</v>
      </c>
      <c r="B11813">
        <v>80</v>
      </c>
      <c r="C11813" t="s">
        <v>1016</v>
      </c>
    </row>
    <row r="11814" spans="1:3">
      <c r="A11814" t="s">
        <v>26051</v>
      </c>
      <c r="B11814">
        <v>80</v>
      </c>
      <c r="C11814" t="s">
        <v>294</v>
      </c>
    </row>
    <row r="11815" spans="1:3">
      <c r="A11815" t="s">
        <v>8868</v>
      </c>
      <c r="B11815">
        <v>50</v>
      </c>
      <c r="C11815" t="s">
        <v>8867</v>
      </c>
    </row>
    <row r="11816" spans="1:3">
      <c r="A11816" t="s">
        <v>26052</v>
      </c>
      <c r="B11816">
        <v>50</v>
      </c>
      <c r="C11816" t="s">
        <v>729</v>
      </c>
    </row>
    <row r="11817" spans="1:3">
      <c r="A11817" t="s">
        <v>26053</v>
      </c>
      <c r="B11817">
        <v>50</v>
      </c>
      <c r="C11817" t="s">
        <v>5984</v>
      </c>
    </row>
    <row r="11818" spans="1:3">
      <c r="A11818" t="s">
        <v>26054</v>
      </c>
      <c r="B11818">
        <v>50</v>
      </c>
      <c r="C11818" t="s">
        <v>227</v>
      </c>
    </row>
    <row r="11819" spans="1:3">
      <c r="A11819" t="s">
        <v>26055</v>
      </c>
      <c r="B11819">
        <v>50</v>
      </c>
      <c r="C11819" t="s">
        <v>363</v>
      </c>
    </row>
    <row r="11820" spans="1:3">
      <c r="A11820" t="s">
        <v>26056</v>
      </c>
      <c r="B11820">
        <v>50</v>
      </c>
      <c r="C11820" t="s">
        <v>3895</v>
      </c>
    </row>
    <row r="11821" spans="1:3">
      <c r="A11821" t="s">
        <v>26057</v>
      </c>
      <c r="B11821">
        <v>50</v>
      </c>
      <c r="C11821" t="s">
        <v>6795</v>
      </c>
    </row>
    <row r="11822" spans="1:3">
      <c r="A11822" t="s">
        <v>26058</v>
      </c>
      <c r="B11822">
        <v>50</v>
      </c>
      <c r="C11822" t="s">
        <v>6656</v>
      </c>
    </row>
    <row r="11823" spans="1:3">
      <c r="A11823" t="s">
        <v>26059</v>
      </c>
      <c r="B11823">
        <v>30</v>
      </c>
      <c r="C11823" t="s">
        <v>6841</v>
      </c>
    </row>
    <row r="11824" spans="1:3">
      <c r="A11824" t="s">
        <v>26060</v>
      </c>
      <c r="B11824">
        <v>60</v>
      </c>
      <c r="C11824" t="s">
        <v>4637</v>
      </c>
    </row>
    <row r="11825" spans="1:3">
      <c r="A11825" t="s">
        <v>26061</v>
      </c>
      <c r="B11825">
        <v>60</v>
      </c>
      <c r="C11825" t="s">
        <v>5932</v>
      </c>
    </row>
    <row r="11826" spans="1:3">
      <c r="A11826" t="s">
        <v>26062</v>
      </c>
      <c r="B11826">
        <v>60</v>
      </c>
      <c r="C11826" t="s">
        <v>266</v>
      </c>
    </row>
    <row r="11827" spans="1:3">
      <c r="A11827" t="s">
        <v>26063</v>
      </c>
      <c r="B11827">
        <v>40</v>
      </c>
      <c r="C11827" t="s">
        <v>6553</v>
      </c>
    </row>
    <row r="11828" spans="1:3">
      <c r="A11828" t="s">
        <v>26064</v>
      </c>
      <c r="B11828">
        <v>60</v>
      </c>
      <c r="C11828" t="s">
        <v>4453</v>
      </c>
    </row>
    <row r="11829" spans="1:3">
      <c r="A11829" t="s">
        <v>26065</v>
      </c>
      <c r="B11829">
        <v>70</v>
      </c>
      <c r="C11829" t="s">
        <v>739</v>
      </c>
    </row>
    <row r="11830" spans="1:3">
      <c r="A11830" t="s">
        <v>26066</v>
      </c>
      <c r="B11830">
        <v>20</v>
      </c>
      <c r="C11830" t="s">
        <v>3398</v>
      </c>
    </row>
    <row r="11831" spans="1:3">
      <c r="A11831" t="s">
        <v>26067</v>
      </c>
      <c r="B11831">
        <v>10</v>
      </c>
      <c r="C11831" t="s">
        <v>3681</v>
      </c>
    </row>
    <row r="11832" spans="1:3">
      <c r="A11832" t="s">
        <v>26068</v>
      </c>
      <c r="B11832">
        <v>20</v>
      </c>
      <c r="C11832" t="s">
        <v>386</v>
      </c>
    </row>
    <row r="11833" spans="1:3">
      <c r="A11833" t="s">
        <v>26069</v>
      </c>
      <c r="B11833">
        <v>10</v>
      </c>
      <c r="C11833" t="s">
        <v>3257</v>
      </c>
    </row>
    <row r="11834" spans="1:3">
      <c r="A11834" t="s">
        <v>26070</v>
      </c>
      <c r="B11834">
        <v>50</v>
      </c>
      <c r="C11834" t="s">
        <v>4134</v>
      </c>
    </row>
    <row r="11835" spans="1:3">
      <c r="A11835" t="s">
        <v>26071</v>
      </c>
      <c r="B11835">
        <v>150</v>
      </c>
      <c r="C11835" t="s">
        <v>4653</v>
      </c>
    </row>
    <row r="11836" spans="1:3">
      <c r="A11836" t="s">
        <v>26072</v>
      </c>
      <c r="B11836">
        <v>10</v>
      </c>
      <c r="C11836" t="s">
        <v>3223</v>
      </c>
    </row>
    <row r="11837" spans="1:3">
      <c r="A11837" t="s">
        <v>26073</v>
      </c>
      <c r="B11837">
        <v>250</v>
      </c>
      <c r="C11837" t="s">
        <v>3483</v>
      </c>
    </row>
    <row r="11838" spans="1:3">
      <c r="A11838" t="s">
        <v>26074</v>
      </c>
      <c r="B11838">
        <v>10</v>
      </c>
      <c r="C11838" t="s">
        <v>729</v>
      </c>
    </row>
    <row r="11839" spans="1:3">
      <c r="A11839" t="s">
        <v>26075</v>
      </c>
      <c r="B11839">
        <v>150</v>
      </c>
      <c r="C11839" t="s">
        <v>380</v>
      </c>
    </row>
    <row r="11840" spans="1:3">
      <c r="A11840" t="s">
        <v>9002</v>
      </c>
      <c r="B11840">
        <v>50</v>
      </c>
      <c r="C11840" t="s">
        <v>9001</v>
      </c>
    </row>
    <row r="11841" spans="1:3">
      <c r="A11841" t="s">
        <v>26076</v>
      </c>
      <c r="B11841">
        <v>10</v>
      </c>
      <c r="C11841" t="s">
        <v>729</v>
      </c>
    </row>
    <row r="11842" spans="1:3">
      <c r="A11842" t="s">
        <v>26077</v>
      </c>
      <c r="B11842">
        <v>60</v>
      </c>
      <c r="C11842" t="s">
        <v>707</v>
      </c>
    </row>
    <row r="11843" spans="1:3">
      <c r="A11843" t="s">
        <v>14832</v>
      </c>
      <c r="B11843">
        <v>10</v>
      </c>
      <c r="C11843" t="s">
        <v>5479</v>
      </c>
    </row>
    <row r="11844" spans="1:3">
      <c r="A11844" t="s">
        <v>26078</v>
      </c>
      <c r="B11844">
        <v>20</v>
      </c>
      <c r="C11844" t="s">
        <v>5758</v>
      </c>
    </row>
    <row r="11845" spans="1:3">
      <c r="A11845" t="s">
        <v>26079</v>
      </c>
      <c r="B11845">
        <v>10</v>
      </c>
      <c r="C11845" t="s">
        <v>3983</v>
      </c>
    </row>
    <row r="11846" spans="1:3">
      <c r="A11846" t="s">
        <v>12549</v>
      </c>
      <c r="B11846">
        <v>10</v>
      </c>
      <c r="C11846" t="s">
        <v>778</v>
      </c>
    </row>
    <row r="11847" spans="1:3">
      <c r="A11847" t="s">
        <v>13718</v>
      </c>
      <c r="B11847">
        <v>10</v>
      </c>
      <c r="C11847" t="s">
        <v>743</v>
      </c>
    </row>
    <row r="11848" spans="1:3">
      <c r="A11848" t="s">
        <v>26080</v>
      </c>
      <c r="B11848">
        <v>10</v>
      </c>
      <c r="C11848" t="s">
        <v>702</v>
      </c>
    </row>
    <row r="11849" spans="1:3">
      <c r="A11849" t="s">
        <v>26081</v>
      </c>
      <c r="B11849">
        <v>10</v>
      </c>
      <c r="C11849" t="s">
        <v>3445</v>
      </c>
    </row>
    <row r="11850" spans="1:3">
      <c r="A11850" t="s">
        <v>26082</v>
      </c>
      <c r="B11850">
        <v>10</v>
      </c>
      <c r="C11850" t="s">
        <v>7005</v>
      </c>
    </row>
    <row r="11851" spans="1:3">
      <c r="A11851" t="s">
        <v>26083</v>
      </c>
      <c r="B11851">
        <v>10</v>
      </c>
      <c r="C11851" t="s">
        <v>3524</v>
      </c>
    </row>
    <row r="11852" spans="1:3">
      <c r="A11852" t="s">
        <v>26084</v>
      </c>
      <c r="B11852">
        <v>10</v>
      </c>
      <c r="C11852" t="s">
        <v>8239</v>
      </c>
    </row>
    <row r="11853" spans="1:3">
      <c r="A11853" t="s">
        <v>26085</v>
      </c>
      <c r="B11853">
        <v>10</v>
      </c>
      <c r="C11853" t="s">
        <v>781</v>
      </c>
    </row>
    <row r="11854" spans="1:3">
      <c r="A11854" t="s">
        <v>26086</v>
      </c>
      <c r="B11854">
        <v>10</v>
      </c>
      <c r="C11854" t="s">
        <v>4231</v>
      </c>
    </row>
    <row r="11855" spans="1:3">
      <c r="A11855" t="s">
        <v>26087</v>
      </c>
      <c r="B11855">
        <v>10</v>
      </c>
      <c r="C11855" t="s">
        <v>4137</v>
      </c>
    </row>
    <row r="11856" spans="1:3">
      <c r="A11856" t="s">
        <v>26088</v>
      </c>
      <c r="B11856">
        <v>10</v>
      </c>
      <c r="C11856" t="s">
        <v>4231</v>
      </c>
    </row>
    <row r="11857" spans="1:3">
      <c r="A11857" t="s">
        <v>26089</v>
      </c>
      <c r="B11857">
        <v>10</v>
      </c>
      <c r="C11857" t="s">
        <v>3872</v>
      </c>
    </row>
    <row r="11858" spans="1:3">
      <c r="A11858" t="s">
        <v>26090</v>
      </c>
      <c r="B11858">
        <v>10</v>
      </c>
      <c r="C11858" t="s">
        <v>6032</v>
      </c>
    </row>
    <row r="11859" spans="1:3">
      <c r="A11859" t="s">
        <v>26091</v>
      </c>
      <c r="B11859">
        <v>10</v>
      </c>
      <c r="C11859" t="s">
        <v>3486</v>
      </c>
    </row>
    <row r="11860" spans="1:3">
      <c r="A11860" t="s">
        <v>26092</v>
      </c>
      <c r="B11860">
        <v>10</v>
      </c>
      <c r="C11860" t="s">
        <v>384</v>
      </c>
    </row>
    <row r="11861" spans="1:3">
      <c r="A11861" t="s">
        <v>26093</v>
      </c>
      <c r="B11861">
        <v>10</v>
      </c>
      <c r="C11861" t="s">
        <v>3940</v>
      </c>
    </row>
    <row r="11862" spans="1:3">
      <c r="A11862" t="s">
        <v>26094</v>
      </c>
      <c r="B11862">
        <v>10</v>
      </c>
      <c r="C11862" t="s">
        <v>8285</v>
      </c>
    </row>
    <row r="11863" spans="1:3">
      <c r="A11863" t="s">
        <v>26095</v>
      </c>
      <c r="B11863">
        <v>10</v>
      </c>
      <c r="C11863" t="s">
        <v>729</v>
      </c>
    </row>
    <row r="11864" spans="1:3">
      <c r="A11864" t="s">
        <v>9319</v>
      </c>
      <c r="B11864">
        <v>10</v>
      </c>
      <c r="C11864" t="s">
        <v>9318</v>
      </c>
    </row>
    <row r="11865" spans="1:3">
      <c r="A11865" t="s">
        <v>26096</v>
      </c>
      <c r="B11865">
        <v>10</v>
      </c>
      <c r="C11865" t="s">
        <v>3801</v>
      </c>
    </row>
    <row r="11866" spans="1:3">
      <c r="A11866" t="s">
        <v>26097</v>
      </c>
      <c r="B11866">
        <v>10</v>
      </c>
      <c r="C11866" t="s">
        <v>3257</v>
      </c>
    </row>
    <row r="11867" spans="1:3">
      <c r="A11867" t="s">
        <v>26098</v>
      </c>
      <c r="B11867">
        <v>10</v>
      </c>
      <c r="C11867" t="s">
        <v>266</v>
      </c>
    </row>
    <row r="11868" spans="1:3">
      <c r="A11868" t="s">
        <v>8124</v>
      </c>
      <c r="B11868">
        <v>10</v>
      </c>
      <c r="C11868" t="s">
        <v>8123</v>
      </c>
    </row>
    <row r="11869" spans="1:3">
      <c r="A11869" t="s">
        <v>26099</v>
      </c>
      <c r="B11869">
        <v>10</v>
      </c>
      <c r="C11869" t="s">
        <v>3673</v>
      </c>
    </row>
    <row r="11870" spans="1:3">
      <c r="A11870" t="s">
        <v>26100</v>
      </c>
      <c r="B11870">
        <v>10</v>
      </c>
      <c r="C11870" t="s">
        <v>1016</v>
      </c>
    </row>
    <row r="11871" spans="1:3">
      <c r="A11871" t="s">
        <v>26101</v>
      </c>
      <c r="B11871">
        <v>10</v>
      </c>
      <c r="C11871" t="s">
        <v>384</v>
      </c>
    </row>
    <row r="11872" spans="1:3">
      <c r="A11872" t="s">
        <v>26102</v>
      </c>
      <c r="B11872">
        <v>10</v>
      </c>
      <c r="C11872" t="s">
        <v>3547</v>
      </c>
    </row>
    <row r="11873" spans="1:3">
      <c r="A11873" t="s">
        <v>26103</v>
      </c>
      <c r="B11873">
        <v>10</v>
      </c>
      <c r="C11873" t="s">
        <v>226</v>
      </c>
    </row>
    <row r="11874" spans="1:3">
      <c r="A11874" t="s">
        <v>26104</v>
      </c>
      <c r="B11874">
        <v>10</v>
      </c>
      <c r="C11874" t="s">
        <v>227</v>
      </c>
    </row>
    <row r="11875" spans="1:3">
      <c r="A11875" t="s">
        <v>26105</v>
      </c>
      <c r="B11875">
        <v>10</v>
      </c>
      <c r="C11875" t="s">
        <v>729</v>
      </c>
    </row>
    <row r="11876" spans="1:3">
      <c r="A11876" t="s">
        <v>26106</v>
      </c>
      <c r="B11876">
        <v>10</v>
      </c>
      <c r="C11876" t="s">
        <v>227</v>
      </c>
    </row>
    <row r="11877" spans="1:3">
      <c r="A11877" t="s">
        <v>26107</v>
      </c>
      <c r="B11877">
        <v>10</v>
      </c>
      <c r="C11877" t="s">
        <v>227</v>
      </c>
    </row>
    <row r="11878" spans="1:3">
      <c r="A11878" t="s">
        <v>26108</v>
      </c>
      <c r="B11878">
        <v>10</v>
      </c>
      <c r="C11878" t="s">
        <v>729</v>
      </c>
    </row>
    <row r="11879" spans="1:3">
      <c r="A11879" t="s">
        <v>26109</v>
      </c>
      <c r="B11879">
        <v>10</v>
      </c>
      <c r="C11879" t="s">
        <v>3412</v>
      </c>
    </row>
    <row r="11880" spans="1:3">
      <c r="A11880" t="s">
        <v>26110</v>
      </c>
      <c r="B11880">
        <v>10</v>
      </c>
      <c r="C11880" t="s">
        <v>1111</v>
      </c>
    </row>
    <row r="11881" spans="1:3">
      <c r="A11881" t="s">
        <v>26111</v>
      </c>
      <c r="B11881">
        <v>10</v>
      </c>
      <c r="C11881" t="s">
        <v>6787</v>
      </c>
    </row>
    <row r="11882" spans="1:3">
      <c r="A11882" t="s">
        <v>26112</v>
      </c>
      <c r="B11882">
        <v>10</v>
      </c>
      <c r="C11882" t="s">
        <v>592</v>
      </c>
    </row>
    <row r="11883" spans="1:3">
      <c r="A11883" t="s">
        <v>26113</v>
      </c>
      <c r="B11883">
        <v>10</v>
      </c>
      <c r="C11883" t="s">
        <v>388</v>
      </c>
    </row>
    <row r="11884" spans="1:3">
      <c r="A11884" t="s">
        <v>26114</v>
      </c>
      <c r="B11884">
        <v>10</v>
      </c>
      <c r="C11884" t="s">
        <v>4252</v>
      </c>
    </row>
    <row r="11885" spans="1:3">
      <c r="A11885" t="s">
        <v>26115</v>
      </c>
      <c r="B11885">
        <v>10</v>
      </c>
      <c r="C11885" t="s">
        <v>227</v>
      </c>
    </row>
    <row r="11886" spans="1:3">
      <c r="A11886" t="s">
        <v>8659</v>
      </c>
      <c r="B11886">
        <v>10</v>
      </c>
      <c r="C11886" t="s">
        <v>8658</v>
      </c>
    </row>
    <row r="11887" spans="1:3">
      <c r="A11887" t="s">
        <v>26116</v>
      </c>
      <c r="B11887">
        <v>10</v>
      </c>
      <c r="C11887" t="s">
        <v>6691</v>
      </c>
    </row>
    <row r="11888" spans="1:3">
      <c r="A11888" t="s">
        <v>26117</v>
      </c>
      <c r="B11888">
        <v>10</v>
      </c>
      <c r="C11888" t="s">
        <v>2994</v>
      </c>
    </row>
    <row r="11889" spans="1:3">
      <c r="A11889" t="s">
        <v>26118</v>
      </c>
      <c r="B11889">
        <v>10</v>
      </c>
      <c r="C11889" t="s">
        <v>3673</v>
      </c>
    </row>
    <row r="11890" spans="1:3">
      <c r="A11890" t="s">
        <v>26119</v>
      </c>
      <c r="B11890">
        <v>10</v>
      </c>
      <c r="C11890" t="s">
        <v>4606</v>
      </c>
    </row>
    <row r="11891" spans="1:3">
      <c r="A11891" t="s">
        <v>26120</v>
      </c>
      <c r="B11891">
        <v>10</v>
      </c>
      <c r="C11891" t="s">
        <v>227</v>
      </c>
    </row>
    <row r="11892" spans="1:3">
      <c r="A11892" t="s">
        <v>26121</v>
      </c>
      <c r="B11892">
        <v>10</v>
      </c>
      <c r="C11892" t="s">
        <v>2991</v>
      </c>
    </row>
    <row r="11893" spans="1:3">
      <c r="A11893" t="s">
        <v>26122</v>
      </c>
      <c r="B11893">
        <v>10</v>
      </c>
      <c r="C11893" t="s">
        <v>384</v>
      </c>
    </row>
    <row r="11894" spans="1:3">
      <c r="A11894" t="s">
        <v>26123</v>
      </c>
      <c r="B11894">
        <v>50</v>
      </c>
      <c r="C11894" t="s">
        <v>790</v>
      </c>
    </row>
    <row r="11895" spans="1:3">
      <c r="A11895" t="s">
        <v>26124</v>
      </c>
      <c r="B11895">
        <v>40</v>
      </c>
      <c r="C11895" t="s">
        <v>729</v>
      </c>
    </row>
    <row r="11896" spans="1:3">
      <c r="A11896" t="s">
        <v>26125</v>
      </c>
      <c r="B11896">
        <v>90</v>
      </c>
      <c r="C11896" t="s">
        <v>227</v>
      </c>
    </row>
    <row r="11897" spans="1:3">
      <c r="A11897" t="s">
        <v>26126</v>
      </c>
      <c r="B11897">
        <v>10</v>
      </c>
      <c r="C11897" t="s">
        <v>3769</v>
      </c>
    </row>
    <row r="11898" spans="1:3">
      <c r="A11898" t="s">
        <v>26127</v>
      </c>
      <c r="B11898">
        <v>10</v>
      </c>
      <c r="C11898" t="s">
        <v>3772</v>
      </c>
    </row>
    <row r="11899" spans="1:3">
      <c r="A11899" t="s">
        <v>26128</v>
      </c>
      <c r="B11899">
        <v>10</v>
      </c>
      <c r="C11899" t="s">
        <v>568</v>
      </c>
    </row>
    <row r="11900" spans="1:3">
      <c r="A11900" t="s">
        <v>26129</v>
      </c>
      <c r="B11900">
        <v>100</v>
      </c>
      <c r="C11900" t="s">
        <v>707</v>
      </c>
    </row>
    <row r="11901" spans="1:3">
      <c r="A11901" t="s">
        <v>26130</v>
      </c>
      <c r="B11901">
        <v>40</v>
      </c>
      <c r="C11901" t="s">
        <v>3434</v>
      </c>
    </row>
    <row r="11902" spans="1:3">
      <c r="A11902" t="s">
        <v>26131</v>
      </c>
      <c r="B11902">
        <v>10</v>
      </c>
      <c r="C11902" t="s">
        <v>3928</v>
      </c>
    </row>
    <row r="11903" spans="1:3">
      <c r="A11903" t="s">
        <v>26132</v>
      </c>
      <c r="B11903">
        <v>10</v>
      </c>
      <c r="C11903" t="s">
        <v>4140</v>
      </c>
    </row>
    <row r="11904" spans="1:3">
      <c r="A11904" t="s">
        <v>26133</v>
      </c>
      <c r="B11904">
        <v>150</v>
      </c>
      <c r="C11904" t="s">
        <v>3483</v>
      </c>
    </row>
    <row r="11905" spans="1:3">
      <c r="A11905" t="s">
        <v>26134</v>
      </c>
      <c r="B11905">
        <v>150</v>
      </c>
      <c r="C11905" t="s">
        <v>4467</v>
      </c>
    </row>
    <row r="11906" spans="1:3">
      <c r="A11906" t="s">
        <v>26135</v>
      </c>
      <c r="B11906">
        <v>100</v>
      </c>
      <c r="C11906" t="s">
        <v>266</v>
      </c>
    </row>
    <row r="11907" spans="1:3">
      <c r="A11907" t="s">
        <v>26136</v>
      </c>
      <c r="B11907">
        <v>40</v>
      </c>
      <c r="C11907" t="s">
        <v>3371</v>
      </c>
    </row>
    <row r="11908" spans="1:3">
      <c r="A11908" t="s">
        <v>26137</v>
      </c>
      <c r="B11908">
        <v>40</v>
      </c>
      <c r="C11908" t="s">
        <v>594</v>
      </c>
    </row>
    <row r="11909" spans="1:3">
      <c r="A11909" t="s">
        <v>26138</v>
      </c>
      <c r="B11909">
        <v>40</v>
      </c>
      <c r="C11909" t="s">
        <v>285</v>
      </c>
    </row>
    <row r="11910" spans="1:3">
      <c r="A11910" t="s">
        <v>26139</v>
      </c>
      <c r="B11910">
        <v>40</v>
      </c>
      <c r="C11910" t="s">
        <v>457</v>
      </c>
    </row>
    <row r="11911" spans="1:3">
      <c r="A11911" t="s">
        <v>26140</v>
      </c>
      <c r="B11911">
        <v>40</v>
      </c>
      <c r="C11911" t="s">
        <v>661</v>
      </c>
    </row>
    <row r="11912" spans="1:3">
      <c r="A11912" t="s">
        <v>26141</v>
      </c>
      <c r="B11912">
        <v>40</v>
      </c>
      <c r="C11912" t="s">
        <v>7839</v>
      </c>
    </row>
    <row r="11913" spans="1:3">
      <c r="A11913" t="s">
        <v>26142</v>
      </c>
      <c r="B11913">
        <v>40</v>
      </c>
      <c r="C11913" t="s">
        <v>6671</v>
      </c>
    </row>
    <row r="11914" spans="1:3">
      <c r="A11914" t="s">
        <v>26143</v>
      </c>
      <c r="B11914">
        <v>10</v>
      </c>
      <c r="C11914" t="s">
        <v>4158</v>
      </c>
    </row>
    <row r="11915" spans="1:3">
      <c r="A11915" t="s">
        <v>26144</v>
      </c>
      <c r="B11915">
        <v>10</v>
      </c>
      <c r="C11915" t="s">
        <v>792</v>
      </c>
    </row>
    <row r="11916" spans="1:3">
      <c r="A11916" t="s">
        <v>26145</v>
      </c>
      <c r="B11916">
        <v>1100</v>
      </c>
      <c r="C11916" t="s">
        <v>7545</v>
      </c>
    </row>
    <row r="11917" spans="1:3">
      <c r="A11917" t="s">
        <v>26146</v>
      </c>
      <c r="B11917">
        <v>90</v>
      </c>
      <c r="C11917" t="s">
        <v>6846</v>
      </c>
    </row>
    <row r="11918" spans="1:3">
      <c r="A11918" t="s">
        <v>26147</v>
      </c>
      <c r="B11918">
        <v>200</v>
      </c>
      <c r="C11918" t="s">
        <v>2991</v>
      </c>
    </row>
    <row r="11919" spans="1:3">
      <c r="A11919" t="s">
        <v>26148</v>
      </c>
      <c r="B11919">
        <v>200</v>
      </c>
      <c r="C11919" t="s">
        <v>227</v>
      </c>
    </row>
    <row r="11920" spans="1:3">
      <c r="A11920" t="s">
        <v>26149</v>
      </c>
      <c r="B11920">
        <v>100</v>
      </c>
      <c r="C11920" t="s">
        <v>7136</v>
      </c>
    </row>
    <row r="11921" spans="1:3">
      <c r="A11921" t="s">
        <v>26150</v>
      </c>
      <c r="B11921">
        <v>20</v>
      </c>
      <c r="C11921" t="s">
        <v>7384</v>
      </c>
    </row>
    <row r="11922" spans="1:3">
      <c r="A11922" t="s">
        <v>26151</v>
      </c>
      <c r="B11922">
        <v>10</v>
      </c>
      <c r="C11922" t="s">
        <v>226</v>
      </c>
    </row>
    <row r="11923" spans="1:3">
      <c r="A11923" t="s">
        <v>26152</v>
      </c>
      <c r="B11923">
        <v>800</v>
      </c>
      <c r="C11923" t="s">
        <v>294</v>
      </c>
    </row>
    <row r="11924" spans="1:3">
      <c r="A11924" t="s">
        <v>26153</v>
      </c>
      <c r="B11924">
        <v>70</v>
      </c>
      <c r="C11924" t="s">
        <v>738</v>
      </c>
    </row>
    <row r="11925" spans="1:3">
      <c r="A11925" t="s">
        <v>8892</v>
      </c>
      <c r="B11925">
        <v>70</v>
      </c>
      <c r="C11925" t="s">
        <v>8891</v>
      </c>
    </row>
    <row r="11926" spans="1:3">
      <c r="A11926" t="s">
        <v>26154</v>
      </c>
      <c r="B11926">
        <v>70</v>
      </c>
      <c r="C11926" t="s">
        <v>3403</v>
      </c>
    </row>
    <row r="11927" spans="1:3">
      <c r="A11927" t="s">
        <v>26155</v>
      </c>
      <c r="B11927">
        <v>20</v>
      </c>
      <c r="C11927" t="s">
        <v>4703</v>
      </c>
    </row>
    <row r="11928" spans="1:3">
      <c r="A11928" t="s">
        <v>26156</v>
      </c>
      <c r="B11928">
        <v>10</v>
      </c>
      <c r="C11928" t="s">
        <v>738</v>
      </c>
    </row>
    <row r="11929" spans="1:3">
      <c r="A11929" t="s">
        <v>26157</v>
      </c>
      <c r="B11929">
        <v>80</v>
      </c>
      <c r="C11929" t="s">
        <v>3200</v>
      </c>
    </row>
    <row r="11930" spans="1:3">
      <c r="A11930" t="s">
        <v>26158</v>
      </c>
      <c r="B11930">
        <v>30</v>
      </c>
      <c r="C11930" t="s">
        <v>729</v>
      </c>
    </row>
    <row r="11931" spans="1:3">
      <c r="A11931" t="s">
        <v>26159</v>
      </c>
      <c r="B11931">
        <v>150</v>
      </c>
      <c r="C11931" t="s">
        <v>227</v>
      </c>
    </row>
    <row r="11932" spans="1:3">
      <c r="A11932" t="s">
        <v>26160</v>
      </c>
      <c r="B11932">
        <v>150</v>
      </c>
      <c r="C11932" t="s">
        <v>597</v>
      </c>
    </row>
    <row r="11933" spans="1:3">
      <c r="A11933" t="s">
        <v>9556</v>
      </c>
      <c r="B11933">
        <v>20</v>
      </c>
      <c r="C11933" t="s">
        <v>9555</v>
      </c>
    </row>
    <row r="11934" spans="1:3">
      <c r="A11934" t="s">
        <v>26161</v>
      </c>
      <c r="B11934">
        <v>600</v>
      </c>
      <c r="C11934" t="s">
        <v>5465</v>
      </c>
    </row>
    <row r="11935" spans="1:3">
      <c r="A11935" t="s">
        <v>26162</v>
      </c>
      <c r="B11935">
        <v>20</v>
      </c>
      <c r="C11935" t="s">
        <v>6105</v>
      </c>
    </row>
    <row r="11936" spans="1:3">
      <c r="A11936" t="s">
        <v>26163</v>
      </c>
      <c r="B11936">
        <v>60</v>
      </c>
      <c r="C11936" t="s">
        <v>730</v>
      </c>
    </row>
    <row r="11937" spans="1:3">
      <c r="A11937" t="s">
        <v>26164</v>
      </c>
      <c r="B11937">
        <v>60</v>
      </c>
      <c r="C11937" t="s">
        <v>4034</v>
      </c>
    </row>
    <row r="11938" spans="1:3">
      <c r="A11938" t="s">
        <v>26165</v>
      </c>
      <c r="B11938">
        <v>60</v>
      </c>
      <c r="C11938" t="s">
        <v>227</v>
      </c>
    </row>
    <row r="11939" spans="1:3">
      <c r="A11939" t="s">
        <v>26166</v>
      </c>
      <c r="B11939">
        <v>60</v>
      </c>
      <c r="C11939" t="s">
        <v>3668</v>
      </c>
    </row>
    <row r="11940" spans="1:3">
      <c r="A11940" t="s">
        <v>26167</v>
      </c>
      <c r="B11940">
        <v>150</v>
      </c>
      <c r="C11940" t="s">
        <v>6828</v>
      </c>
    </row>
    <row r="11941" spans="1:3">
      <c r="A11941" t="s">
        <v>26168</v>
      </c>
      <c r="B11941">
        <v>600</v>
      </c>
      <c r="C11941" t="s">
        <v>7926</v>
      </c>
    </row>
    <row r="11942" spans="1:3">
      <c r="A11942" t="s">
        <v>26169</v>
      </c>
      <c r="B11942">
        <v>100</v>
      </c>
      <c r="C11942" t="s">
        <v>4467</v>
      </c>
    </row>
    <row r="11943" spans="1:3">
      <c r="A11943" t="s">
        <v>26170</v>
      </c>
      <c r="B11943">
        <v>0</v>
      </c>
      <c r="C11943" t="s">
        <v>4258</v>
      </c>
    </row>
    <row r="11944" spans="1:3">
      <c r="A11944" t="s">
        <v>26171</v>
      </c>
      <c r="B11944">
        <v>100</v>
      </c>
      <c r="C11944" t="s">
        <v>3299</v>
      </c>
    </row>
    <row r="11945" spans="1:3">
      <c r="A11945" t="s">
        <v>26172</v>
      </c>
      <c r="B11945">
        <v>100</v>
      </c>
      <c r="C11945" t="s">
        <v>266</v>
      </c>
    </row>
    <row r="11946" spans="1:3">
      <c r="A11946" t="s">
        <v>26173</v>
      </c>
      <c r="B11946">
        <v>90</v>
      </c>
      <c r="C11946" t="s">
        <v>3333</v>
      </c>
    </row>
    <row r="11947" spans="1:3">
      <c r="A11947" t="s">
        <v>26174</v>
      </c>
      <c r="B11947">
        <v>20</v>
      </c>
      <c r="C11947" t="s">
        <v>729</v>
      </c>
    </row>
    <row r="11948" spans="1:3">
      <c r="A11948" t="s">
        <v>26175</v>
      </c>
      <c r="B11948">
        <v>20</v>
      </c>
      <c r="C11948" t="s">
        <v>7647</v>
      </c>
    </row>
    <row r="11949" spans="1:3">
      <c r="A11949" t="s">
        <v>26176</v>
      </c>
      <c r="B11949">
        <v>20</v>
      </c>
      <c r="C11949" t="s">
        <v>7937</v>
      </c>
    </row>
    <row r="11950" spans="1:3">
      <c r="A11950" t="s">
        <v>26177</v>
      </c>
      <c r="B11950">
        <v>40</v>
      </c>
      <c r="C11950" t="s">
        <v>780</v>
      </c>
    </row>
    <row r="11951" spans="1:3">
      <c r="A11951" t="s">
        <v>26178</v>
      </c>
      <c r="B11951">
        <v>30</v>
      </c>
      <c r="C11951" t="s">
        <v>3299</v>
      </c>
    </row>
    <row r="11952" spans="1:3">
      <c r="A11952" t="s">
        <v>26179</v>
      </c>
      <c r="B11952">
        <v>50</v>
      </c>
      <c r="C11952" t="s">
        <v>2972</v>
      </c>
    </row>
    <row r="11953" spans="1:3">
      <c r="A11953" t="s">
        <v>26180</v>
      </c>
      <c r="B11953">
        <v>30</v>
      </c>
      <c r="C11953" t="s">
        <v>597</v>
      </c>
    </row>
    <row r="11954" spans="1:3">
      <c r="A11954" t="s">
        <v>8009</v>
      </c>
      <c r="B11954">
        <v>50</v>
      </c>
      <c r="C11954" t="s">
        <v>5691</v>
      </c>
    </row>
    <row r="11955" spans="1:3">
      <c r="A11955" t="s">
        <v>26181</v>
      </c>
      <c r="B11955">
        <v>30</v>
      </c>
      <c r="C11955" t="s">
        <v>729</v>
      </c>
    </row>
    <row r="11956" spans="1:3">
      <c r="A11956" t="s">
        <v>26182</v>
      </c>
      <c r="B11956">
        <v>20</v>
      </c>
      <c r="C11956" t="s">
        <v>729</v>
      </c>
    </row>
    <row r="11957" spans="1:3">
      <c r="A11957" t="s">
        <v>26183</v>
      </c>
      <c r="B11957">
        <v>450</v>
      </c>
      <c r="C11957" t="s">
        <v>311</v>
      </c>
    </row>
    <row r="11958" spans="1:3">
      <c r="A11958" t="s">
        <v>8916</v>
      </c>
      <c r="B11958">
        <v>50</v>
      </c>
      <c r="C11958" t="s">
        <v>8915</v>
      </c>
    </row>
    <row r="11959" spans="1:3">
      <c r="A11959" t="s">
        <v>26184</v>
      </c>
      <c r="B11959">
        <v>50</v>
      </c>
      <c r="C11959" t="s">
        <v>2972</v>
      </c>
    </row>
    <row r="11960" spans="1:3">
      <c r="A11960" t="s">
        <v>26185</v>
      </c>
      <c r="B11960">
        <v>50</v>
      </c>
      <c r="C11960" t="s">
        <v>361</v>
      </c>
    </row>
    <row r="11961" spans="1:3">
      <c r="A11961" t="s">
        <v>26186</v>
      </c>
      <c r="B11961">
        <v>20</v>
      </c>
      <c r="C11961" t="s">
        <v>729</v>
      </c>
    </row>
    <row r="11962" spans="1:3">
      <c r="A11962" t="s">
        <v>26187</v>
      </c>
      <c r="B11962">
        <v>20</v>
      </c>
      <c r="C11962" t="s">
        <v>7177</v>
      </c>
    </row>
    <row r="11963" spans="1:3">
      <c r="A11963" t="s">
        <v>26188</v>
      </c>
      <c r="B11963">
        <v>450</v>
      </c>
      <c r="C11963" t="s">
        <v>3727</v>
      </c>
    </row>
    <row r="11964" spans="1:3">
      <c r="A11964" t="s">
        <v>26189</v>
      </c>
      <c r="B11964">
        <v>20</v>
      </c>
      <c r="C11964" t="s">
        <v>738</v>
      </c>
    </row>
    <row r="11965" spans="1:3">
      <c r="A11965" t="s">
        <v>26190</v>
      </c>
      <c r="B11965">
        <v>10</v>
      </c>
      <c r="C11965" t="s">
        <v>4601</v>
      </c>
    </row>
    <row r="11966" spans="1:3">
      <c r="A11966" t="s">
        <v>26191</v>
      </c>
      <c r="B11966">
        <v>40</v>
      </c>
      <c r="C11966" t="s">
        <v>597</v>
      </c>
    </row>
    <row r="11967" spans="1:3">
      <c r="A11967" t="s">
        <v>26192</v>
      </c>
      <c r="B11967">
        <v>20</v>
      </c>
      <c r="C11967" t="s">
        <v>226</v>
      </c>
    </row>
    <row r="11968" spans="1:3">
      <c r="A11968" t="s">
        <v>26193</v>
      </c>
      <c r="B11968">
        <v>20</v>
      </c>
      <c r="C11968" t="s">
        <v>605</v>
      </c>
    </row>
    <row r="11969" spans="1:3">
      <c r="A11969" t="s">
        <v>26194</v>
      </c>
      <c r="B11969">
        <v>300</v>
      </c>
      <c r="C11969" t="s">
        <v>729</v>
      </c>
    </row>
    <row r="11970" spans="1:3">
      <c r="A11970" t="s">
        <v>26195</v>
      </c>
      <c r="B11970">
        <v>20</v>
      </c>
      <c r="C11970" t="s">
        <v>4630</v>
      </c>
    </row>
    <row r="11971" spans="1:3">
      <c r="A11971" t="s">
        <v>26196</v>
      </c>
      <c r="B11971">
        <v>100</v>
      </c>
      <c r="C11971" t="s">
        <v>4317</v>
      </c>
    </row>
    <row r="11972" spans="1:3">
      <c r="A11972" t="s">
        <v>9294</v>
      </c>
      <c r="B11972">
        <v>50</v>
      </c>
      <c r="C11972" t="s">
        <v>9293</v>
      </c>
    </row>
    <row r="11973" spans="1:3">
      <c r="A11973" t="s">
        <v>26197</v>
      </c>
      <c r="B11973">
        <v>30</v>
      </c>
      <c r="C11973" t="s">
        <v>1094</v>
      </c>
    </row>
    <row r="11974" spans="1:3">
      <c r="A11974" t="s">
        <v>26198</v>
      </c>
      <c r="B11974">
        <v>30</v>
      </c>
      <c r="C11974" t="s">
        <v>465</v>
      </c>
    </row>
    <row r="11975" spans="1:3">
      <c r="A11975" t="s">
        <v>8191</v>
      </c>
      <c r="B11975">
        <v>30</v>
      </c>
      <c r="C11975" t="s">
        <v>3942</v>
      </c>
    </row>
    <row r="11976" spans="1:3">
      <c r="A11976" t="s">
        <v>26199</v>
      </c>
      <c r="B11976">
        <v>30</v>
      </c>
      <c r="C11976" t="s">
        <v>6980</v>
      </c>
    </row>
    <row r="11977" spans="1:3">
      <c r="A11977" t="s">
        <v>8141</v>
      </c>
      <c r="B11977">
        <v>30</v>
      </c>
      <c r="C11977" t="s">
        <v>8140</v>
      </c>
    </row>
    <row r="11978" spans="1:3">
      <c r="A11978" t="s">
        <v>26200</v>
      </c>
      <c r="B11978">
        <v>30</v>
      </c>
      <c r="C11978" t="s">
        <v>4360</v>
      </c>
    </row>
    <row r="11979" spans="1:3">
      <c r="A11979" t="s">
        <v>26201</v>
      </c>
      <c r="B11979">
        <v>30</v>
      </c>
      <c r="C11979" t="s">
        <v>227</v>
      </c>
    </row>
    <row r="11980" spans="1:3">
      <c r="A11980" t="s">
        <v>26202</v>
      </c>
      <c r="B11980">
        <v>30</v>
      </c>
      <c r="C11980" t="s">
        <v>3758</v>
      </c>
    </row>
    <row r="11981" spans="1:3">
      <c r="A11981" t="s">
        <v>26203</v>
      </c>
      <c r="B11981">
        <v>30</v>
      </c>
      <c r="C11981" t="s">
        <v>5457</v>
      </c>
    </row>
    <row r="11982" spans="1:3">
      <c r="A11982" t="s">
        <v>26204</v>
      </c>
      <c r="B11982">
        <v>20</v>
      </c>
      <c r="C11982" t="s">
        <v>2972</v>
      </c>
    </row>
    <row r="11983" spans="1:3">
      <c r="A11983" t="s">
        <v>26205</v>
      </c>
      <c r="B11983">
        <v>20</v>
      </c>
      <c r="C11983" t="s">
        <v>3333</v>
      </c>
    </row>
    <row r="11984" spans="1:3">
      <c r="A11984" t="s">
        <v>26206</v>
      </c>
      <c r="B11984">
        <v>20</v>
      </c>
      <c r="C11984" t="s">
        <v>3695</v>
      </c>
    </row>
    <row r="11985" spans="1:3">
      <c r="A11985" t="s">
        <v>26207</v>
      </c>
      <c r="B11985">
        <v>20</v>
      </c>
      <c r="C11985" t="s">
        <v>227</v>
      </c>
    </row>
    <row r="11986" spans="1:3">
      <c r="A11986" t="s">
        <v>26208</v>
      </c>
      <c r="B11986">
        <v>20</v>
      </c>
      <c r="C11986" t="s">
        <v>594</v>
      </c>
    </row>
    <row r="11987" spans="1:3">
      <c r="A11987" t="s">
        <v>26209</v>
      </c>
      <c r="B11987">
        <v>20</v>
      </c>
      <c r="C11987" t="s">
        <v>266</v>
      </c>
    </row>
    <row r="11988" spans="1:3">
      <c r="A11988" t="s">
        <v>26210</v>
      </c>
      <c r="B11988">
        <v>20</v>
      </c>
      <c r="C11988" t="s">
        <v>3333</v>
      </c>
    </row>
    <row r="11989" spans="1:3">
      <c r="A11989" t="s">
        <v>26211</v>
      </c>
      <c r="B11989">
        <v>20</v>
      </c>
      <c r="C11989" t="s">
        <v>227</v>
      </c>
    </row>
    <row r="11990" spans="1:3">
      <c r="A11990" t="s">
        <v>26212</v>
      </c>
      <c r="B11990">
        <v>20</v>
      </c>
      <c r="C11990" t="s">
        <v>777</v>
      </c>
    </row>
    <row r="11991" spans="1:3">
      <c r="A11991" t="s">
        <v>8961</v>
      </c>
      <c r="B11991">
        <v>600</v>
      </c>
      <c r="C11991" t="s">
        <v>8960</v>
      </c>
    </row>
    <row r="11992" spans="1:3">
      <c r="A11992" t="s">
        <v>26213</v>
      </c>
      <c r="B11992">
        <v>20</v>
      </c>
      <c r="C11992" t="s">
        <v>1056</v>
      </c>
    </row>
    <row r="11993" spans="1:3">
      <c r="A11993" t="s">
        <v>26214</v>
      </c>
      <c r="B11993">
        <v>150</v>
      </c>
      <c r="C11993" t="s">
        <v>3340</v>
      </c>
    </row>
    <row r="11994" spans="1:3">
      <c r="A11994" t="s">
        <v>26215</v>
      </c>
      <c r="B11994">
        <v>90</v>
      </c>
      <c r="C11994" t="s">
        <v>3812</v>
      </c>
    </row>
    <row r="11995" spans="1:3">
      <c r="A11995" t="s">
        <v>26216</v>
      </c>
      <c r="B11995">
        <v>10</v>
      </c>
      <c r="C11995" t="s">
        <v>3358</v>
      </c>
    </row>
    <row r="11996" spans="1:3">
      <c r="A11996" t="s">
        <v>26217</v>
      </c>
      <c r="B11996">
        <v>10</v>
      </c>
      <c r="C11996" t="s">
        <v>3429</v>
      </c>
    </row>
    <row r="11997" spans="1:3">
      <c r="A11997" t="s">
        <v>26218</v>
      </c>
      <c r="B11997">
        <v>30</v>
      </c>
      <c r="C11997" t="s">
        <v>4146</v>
      </c>
    </row>
    <row r="11998" spans="1:3">
      <c r="A11998" t="s">
        <v>26219</v>
      </c>
      <c r="B11998">
        <v>40</v>
      </c>
      <c r="C11998" t="s">
        <v>3371</v>
      </c>
    </row>
    <row r="11999" spans="1:3">
      <c r="A11999" t="s">
        <v>26220</v>
      </c>
      <c r="B11999">
        <v>150</v>
      </c>
      <c r="C11999" t="s">
        <v>386</v>
      </c>
    </row>
    <row r="12000" spans="1:3">
      <c r="A12000" t="s">
        <v>26221</v>
      </c>
      <c r="B12000">
        <v>70</v>
      </c>
      <c r="C12000" t="s">
        <v>840</v>
      </c>
    </row>
    <row r="12001" spans="1:3">
      <c r="A12001" t="s">
        <v>26222</v>
      </c>
      <c r="B12001">
        <v>70</v>
      </c>
      <c r="C12001" t="s">
        <v>226</v>
      </c>
    </row>
    <row r="12002" spans="1:3">
      <c r="A12002" t="s">
        <v>8906</v>
      </c>
      <c r="B12002">
        <v>70</v>
      </c>
      <c r="C12002" t="s">
        <v>8905</v>
      </c>
    </row>
    <row r="12003" spans="1:3">
      <c r="A12003" t="s">
        <v>26223</v>
      </c>
      <c r="B12003">
        <v>70</v>
      </c>
      <c r="C12003" t="s">
        <v>6985</v>
      </c>
    </row>
    <row r="12004" spans="1:3">
      <c r="A12004" t="s">
        <v>26224</v>
      </c>
      <c r="B12004">
        <v>20</v>
      </c>
      <c r="C12004" t="s">
        <v>5600</v>
      </c>
    </row>
    <row r="12005" spans="1:3">
      <c r="A12005" t="s">
        <v>26225</v>
      </c>
      <c r="B12005">
        <v>200</v>
      </c>
      <c r="C12005" t="s">
        <v>3556</v>
      </c>
    </row>
    <row r="12006" spans="1:3">
      <c r="A12006" t="s">
        <v>26226</v>
      </c>
      <c r="B12006">
        <v>40</v>
      </c>
      <c r="C12006" t="s">
        <v>380</v>
      </c>
    </row>
    <row r="12007" spans="1:3">
      <c r="A12007" t="s">
        <v>26227</v>
      </c>
      <c r="B12007">
        <v>30</v>
      </c>
      <c r="C12007" t="s">
        <v>227</v>
      </c>
    </row>
    <row r="12008" spans="1:3">
      <c r="A12008" t="s">
        <v>26228</v>
      </c>
      <c r="B12008">
        <v>20</v>
      </c>
      <c r="C12008" t="s">
        <v>3804</v>
      </c>
    </row>
    <row r="12009" spans="1:3">
      <c r="A12009" t="s">
        <v>26229</v>
      </c>
      <c r="B12009">
        <v>10</v>
      </c>
      <c r="C12009" t="s">
        <v>3587</v>
      </c>
    </row>
    <row r="12010" spans="1:3">
      <c r="A12010" t="s">
        <v>26230</v>
      </c>
      <c r="B12010">
        <v>50</v>
      </c>
      <c r="C12010" t="s">
        <v>3607</v>
      </c>
    </row>
    <row r="12011" spans="1:3">
      <c r="A12011" t="s">
        <v>26231</v>
      </c>
      <c r="B12011">
        <v>0</v>
      </c>
      <c r="C12011" t="s">
        <v>987</v>
      </c>
    </row>
    <row r="12012" spans="1:3">
      <c r="A12012" t="s">
        <v>26232</v>
      </c>
      <c r="B12012">
        <v>20</v>
      </c>
      <c r="C12012" t="s">
        <v>3519</v>
      </c>
    </row>
    <row r="12013" spans="1:3">
      <c r="A12013" t="s">
        <v>26233</v>
      </c>
      <c r="B12013">
        <v>20</v>
      </c>
      <c r="C12013" t="s">
        <v>226</v>
      </c>
    </row>
    <row r="12014" spans="1:3">
      <c r="A12014" t="s">
        <v>26234</v>
      </c>
      <c r="B12014">
        <v>150</v>
      </c>
      <c r="C12014" t="s">
        <v>2991</v>
      </c>
    </row>
    <row r="12015" spans="1:3">
      <c r="A12015" t="s">
        <v>26235</v>
      </c>
      <c r="B12015">
        <v>1000</v>
      </c>
      <c r="C12015" t="s">
        <v>227</v>
      </c>
    </row>
    <row r="12016" spans="1:3">
      <c r="A12016" t="s">
        <v>26236</v>
      </c>
      <c r="B12016">
        <v>20</v>
      </c>
      <c r="C12016" t="s">
        <v>738</v>
      </c>
    </row>
    <row r="12017" spans="1:3">
      <c r="A12017" t="s">
        <v>26237</v>
      </c>
      <c r="B12017">
        <v>10</v>
      </c>
      <c r="C12017" t="s">
        <v>592</v>
      </c>
    </row>
    <row r="12018" spans="1:3">
      <c r="A12018" t="s">
        <v>26238</v>
      </c>
      <c r="B12018">
        <v>40</v>
      </c>
      <c r="C12018" t="s">
        <v>3913</v>
      </c>
    </row>
    <row r="12019" spans="1:3">
      <c r="A12019" t="s">
        <v>26239</v>
      </c>
      <c r="B12019">
        <v>30</v>
      </c>
      <c r="C12019" t="s">
        <v>597</v>
      </c>
    </row>
    <row r="12020" spans="1:3">
      <c r="A12020" t="s">
        <v>26240</v>
      </c>
      <c r="B12020">
        <v>20</v>
      </c>
      <c r="C12020" t="s">
        <v>729</v>
      </c>
    </row>
    <row r="12021" spans="1:3">
      <c r="A12021" t="s">
        <v>26241</v>
      </c>
      <c r="B12021">
        <v>0</v>
      </c>
      <c r="C12021" t="s">
        <v>6864</v>
      </c>
    </row>
    <row r="12022" spans="1:3">
      <c r="A12022" t="s">
        <v>26242</v>
      </c>
      <c r="B12022">
        <v>250</v>
      </c>
      <c r="C12022" t="s">
        <v>729</v>
      </c>
    </row>
    <row r="12023" spans="1:3">
      <c r="A12023" t="s">
        <v>26243</v>
      </c>
      <c r="B12023">
        <v>30</v>
      </c>
      <c r="C12023" t="s">
        <v>7781</v>
      </c>
    </row>
    <row r="12024" spans="1:3">
      <c r="A12024" t="s">
        <v>26244</v>
      </c>
      <c r="B12024">
        <v>20</v>
      </c>
      <c r="C12024" t="s">
        <v>729</v>
      </c>
    </row>
    <row r="12025" spans="1:3">
      <c r="A12025" t="s">
        <v>26245</v>
      </c>
      <c r="B12025">
        <v>60</v>
      </c>
      <c r="C12025" t="s">
        <v>227</v>
      </c>
    </row>
    <row r="12026" spans="1:3">
      <c r="A12026" t="s">
        <v>26246</v>
      </c>
      <c r="B12026">
        <v>20</v>
      </c>
      <c r="C12026" t="s">
        <v>3707</v>
      </c>
    </row>
    <row r="12027" spans="1:3">
      <c r="A12027" t="s">
        <v>26247</v>
      </c>
      <c r="B12027">
        <v>40</v>
      </c>
      <c r="C12027" t="s">
        <v>605</v>
      </c>
    </row>
    <row r="12028" spans="1:3">
      <c r="A12028" t="s">
        <v>26248</v>
      </c>
      <c r="B12028">
        <v>20</v>
      </c>
      <c r="C12028" t="s">
        <v>777</v>
      </c>
    </row>
    <row r="12029" spans="1:3">
      <c r="A12029" t="s">
        <v>8864</v>
      </c>
      <c r="B12029">
        <v>20</v>
      </c>
      <c r="C12029" t="s">
        <v>8863</v>
      </c>
    </row>
    <row r="12030" spans="1:3">
      <c r="A12030" t="s">
        <v>26249</v>
      </c>
      <c r="B12030">
        <v>20</v>
      </c>
      <c r="C12030" t="s">
        <v>776</v>
      </c>
    </row>
    <row r="12031" spans="1:3">
      <c r="A12031" t="s">
        <v>26250</v>
      </c>
      <c r="B12031">
        <v>20</v>
      </c>
      <c r="C12031" t="s">
        <v>1036</v>
      </c>
    </row>
    <row r="12032" spans="1:3">
      <c r="A12032" t="s">
        <v>26251</v>
      </c>
      <c r="B12032">
        <v>20</v>
      </c>
      <c r="C12032" t="s">
        <v>227</v>
      </c>
    </row>
    <row r="12033" spans="1:3">
      <c r="A12033" t="s">
        <v>26252</v>
      </c>
      <c r="B12033">
        <v>20</v>
      </c>
      <c r="C12033" t="s">
        <v>227</v>
      </c>
    </row>
    <row r="12034" spans="1:3">
      <c r="A12034" t="s">
        <v>9055</v>
      </c>
      <c r="B12034">
        <v>20</v>
      </c>
      <c r="C12034" t="s">
        <v>9054</v>
      </c>
    </row>
    <row r="12035" spans="1:3">
      <c r="A12035" t="s">
        <v>26253</v>
      </c>
      <c r="B12035">
        <v>20</v>
      </c>
      <c r="C12035" t="s">
        <v>361</v>
      </c>
    </row>
    <row r="12036" spans="1:3">
      <c r="A12036" t="s">
        <v>26254</v>
      </c>
      <c r="B12036">
        <v>20</v>
      </c>
      <c r="C12036" t="s">
        <v>939</v>
      </c>
    </row>
    <row r="12037" spans="1:3">
      <c r="A12037" t="s">
        <v>26255</v>
      </c>
      <c r="B12037">
        <v>20</v>
      </c>
      <c r="C12037" t="s">
        <v>4288</v>
      </c>
    </row>
    <row r="12038" spans="1:3">
      <c r="A12038" t="s">
        <v>26256</v>
      </c>
      <c r="B12038">
        <v>20</v>
      </c>
      <c r="C12038" t="s">
        <v>341</v>
      </c>
    </row>
    <row r="12039" spans="1:3">
      <c r="A12039" t="s">
        <v>26257</v>
      </c>
      <c r="B12039">
        <v>20</v>
      </c>
      <c r="C12039" t="s">
        <v>2991</v>
      </c>
    </row>
    <row r="12040" spans="1:3">
      <c r="A12040" t="s">
        <v>26258</v>
      </c>
      <c r="B12040">
        <v>20</v>
      </c>
      <c r="C12040" t="s">
        <v>3911</v>
      </c>
    </row>
    <row r="12041" spans="1:3">
      <c r="A12041" t="s">
        <v>26259</v>
      </c>
      <c r="B12041">
        <v>20</v>
      </c>
      <c r="C12041" t="s">
        <v>3477</v>
      </c>
    </row>
    <row r="12042" spans="1:3">
      <c r="A12042" t="s">
        <v>26260</v>
      </c>
      <c r="B12042">
        <v>40</v>
      </c>
      <c r="C12042" t="s">
        <v>3644</v>
      </c>
    </row>
    <row r="12043" spans="1:3">
      <c r="A12043" t="s">
        <v>26261</v>
      </c>
      <c r="B12043">
        <v>50</v>
      </c>
      <c r="C12043" t="s">
        <v>3717</v>
      </c>
    </row>
    <row r="12044" spans="1:3">
      <c r="A12044" t="s">
        <v>26262</v>
      </c>
      <c r="B12044">
        <v>30</v>
      </c>
      <c r="C12044" t="s">
        <v>597</v>
      </c>
    </row>
    <row r="12045" spans="1:3">
      <c r="A12045" t="s">
        <v>26263</v>
      </c>
      <c r="B12045">
        <v>100</v>
      </c>
      <c r="C12045" t="s">
        <v>3336</v>
      </c>
    </row>
    <row r="12046" spans="1:3">
      <c r="A12046" t="s">
        <v>26264</v>
      </c>
      <c r="B12046">
        <v>1100</v>
      </c>
      <c r="C12046" t="s">
        <v>3872</v>
      </c>
    </row>
    <row r="12047" spans="1:3">
      <c r="A12047" t="s">
        <v>26265</v>
      </c>
      <c r="B12047">
        <v>300</v>
      </c>
      <c r="C12047" t="s">
        <v>4700</v>
      </c>
    </row>
    <row r="12048" spans="1:3">
      <c r="A12048" t="s">
        <v>26266</v>
      </c>
      <c r="B12048">
        <v>10</v>
      </c>
      <c r="C12048" t="s">
        <v>362</v>
      </c>
    </row>
    <row r="12049" spans="1:3">
      <c r="A12049" t="s">
        <v>26267</v>
      </c>
      <c r="B12049">
        <v>10</v>
      </c>
      <c r="C12049" t="s">
        <v>4653</v>
      </c>
    </row>
    <row r="12050" spans="1:3">
      <c r="A12050" t="s">
        <v>26268</v>
      </c>
      <c r="B12050">
        <v>10</v>
      </c>
      <c r="C12050" t="s">
        <v>653</v>
      </c>
    </row>
    <row r="12051" spans="1:3">
      <c r="A12051" t="s">
        <v>26269</v>
      </c>
      <c r="B12051">
        <v>10</v>
      </c>
      <c r="C12051" t="s">
        <v>3732</v>
      </c>
    </row>
    <row r="12052" spans="1:3">
      <c r="A12052" t="s">
        <v>26270</v>
      </c>
      <c r="B12052">
        <v>100</v>
      </c>
      <c r="C12052" t="s">
        <v>4403</v>
      </c>
    </row>
    <row r="12053" spans="1:3">
      <c r="A12053" t="s">
        <v>26271</v>
      </c>
      <c r="B12053">
        <v>40</v>
      </c>
      <c r="C12053" t="s">
        <v>597</v>
      </c>
    </row>
    <row r="12054" spans="1:3">
      <c r="A12054" t="s">
        <v>26272</v>
      </c>
      <c r="B12054">
        <v>20</v>
      </c>
      <c r="C12054" t="s">
        <v>4390</v>
      </c>
    </row>
    <row r="12055" spans="1:3">
      <c r="A12055" t="s">
        <v>26273</v>
      </c>
      <c r="B12055">
        <v>40</v>
      </c>
      <c r="C12055" t="s">
        <v>596</v>
      </c>
    </row>
    <row r="12056" spans="1:3">
      <c r="A12056" t="s">
        <v>26274</v>
      </c>
      <c r="B12056">
        <v>40</v>
      </c>
      <c r="C12056" t="s">
        <v>594</v>
      </c>
    </row>
    <row r="12057" spans="1:3">
      <c r="A12057" t="s">
        <v>26275</v>
      </c>
      <c r="B12057">
        <v>40</v>
      </c>
      <c r="C12057" t="s">
        <v>4142</v>
      </c>
    </row>
    <row r="12058" spans="1:3">
      <c r="A12058" t="s">
        <v>26276</v>
      </c>
      <c r="B12058">
        <v>40</v>
      </c>
      <c r="C12058" t="s">
        <v>595</v>
      </c>
    </row>
    <row r="12059" spans="1:3">
      <c r="A12059" t="s">
        <v>26277</v>
      </c>
      <c r="B12059">
        <v>40</v>
      </c>
      <c r="C12059" t="s">
        <v>661</v>
      </c>
    </row>
    <row r="12060" spans="1:3">
      <c r="A12060" t="s">
        <v>26278</v>
      </c>
      <c r="B12060">
        <v>40</v>
      </c>
      <c r="C12060" t="s">
        <v>661</v>
      </c>
    </row>
    <row r="12061" spans="1:3">
      <c r="A12061" t="s">
        <v>8756</v>
      </c>
      <c r="B12061">
        <v>40</v>
      </c>
      <c r="C12061" t="s">
        <v>8755</v>
      </c>
    </row>
    <row r="12062" spans="1:3">
      <c r="A12062" t="s">
        <v>26279</v>
      </c>
      <c r="B12062">
        <v>20</v>
      </c>
      <c r="C12062" t="s">
        <v>3326</v>
      </c>
    </row>
    <row r="12063" spans="1:3">
      <c r="A12063" t="s">
        <v>26280</v>
      </c>
      <c r="B12063">
        <v>150</v>
      </c>
      <c r="C12063" t="s">
        <v>294</v>
      </c>
    </row>
    <row r="12064" spans="1:3">
      <c r="A12064" t="s">
        <v>26281</v>
      </c>
      <c r="B12064">
        <v>150</v>
      </c>
      <c r="C12064" t="s">
        <v>5705</v>
      </c>
    </row>
    <row r="12065" spans="1:3">
      <c r="A12065" t="s">
        <v>9334</v>
      </c>
      <c r="B12065">
        <v>150</v>
      </c>
      <c r="C12065" t="s">
        <v>9333</v>
      </c>
    </row>
    <row r="12066" spans="1:3">
      <c r="A12066" t="s">
        <v>26282</v>
      </c>
      <c r="B12066">
        <v>10</v>
      </c>
      <c r="C12066" t="s">
        <v>3519</v>
      </c>
    </row>
    <row r="12067" spans="1:3">
      <c r="A12067" t="s">
        <v>26283</v>
      </c>
      <c r="B12067">
        <v>10</v>
      </c>
      <c r="C12067" t="s">
        <v>729</v>
      </c>
    </row>
    <row r="12068" spans="1:3">
      <c r="A12068" t="s">
        <v>9541</v>
      </c>
      <c r="B12068">
        <v>800</v>
      </c>
      <c r="C12068" t="s">
        <v>765</v>
      </c>
    </row>
    <row r="12069" spans="1:3">
      <c r="A12069" t="s">
        <v>26284</v>
      </c>
      <c r="B12069">
        <v>100</v>
      </c>
      <c r="C12069" t="s">
        <v>7111</v>
      </c>
    </row>
    <row r="12070" spans="1:3">
      <c r="A12070" t="s">
        <v>26285</v>
      </c>
      <c r="B12070">
        <v>200</v>
      </c>
      <c r="C12070" t="s">
        <v>4781</v>
      </c>
    </row>
    <row r="12071" spans="1:3">
      <c r="A12071" t="s">
        <v>14519</v>
      </c>
      <c r="B12071">
        <v>200</v>
      </c>
      <c r="C12071" t="s">
        <v>1093</v>
      </c>
    </row>
    <row r="12072" spans="1:3">
      <c r="A12072" t="s">
        <v>26286</v>
      </c>
      <c r="B12072">
        <v>10</v>
      </c>
      <c r="C12072" t="s">
        <v>3607</v>
      </c>
    </row>
    <row r="12073" spans="1:3">
      <c r="A12073" t="s">
        <v>26287</v>
      </c>
      <c r="B12073">
        <v>200</v>
      </c>
      <c r="C12073" t="s">
        <v>4149</v>
      </c>
    </row>
    <row r="12074" spans="1:3">
      <c r="A12074" t="s">
        <v>26288</v>
      </c>
      <c r="B12074">
        <v>200</v>
      </c>
      <c r="C12074" t="s">
        <v>227</v>
      </c>
    </row>
    <row r="12075" spans="1:3">
      <c r="A12075" t="s">
        <v>26289</v>
      </c>
      <c r="B12075">
        <v>60</v>
      </c>
      <c r="C12075" t="s">
        <v>3371</v>
      </c>
    </row>
    <row r="12076" spans="1:3">
      <c r="A12076" t="s">
        <v>26290</v>
      </c>
      <c r="B12076">
        <v>40</v>
      </c>
      <c r="C12076" t="s">
        <v>7136</v>
      </c>
    </row>
    <row r="12077" spans="1:3">
      <c r="A12077" t="s">
        <v>26291</v>
      </c>
      <c r="B12077">
        <v>70</v>
      </c>
      <c r="C12077" t="s">
        <v>3381</v>
      </c>
    </row>
    <row r="12078" spans="1:3">
      <c r="A12078" t="s">
        <v>26292</v>
      </c>
      <c r="B12078">
        <v>70</v>
      </c>
      <c r="C12078" t="s">
        <v>3149</v>
      </c>
    </row>
    <row r="12079" spans="1:3">
      <c r="A12079" t="s">
        <v>26293</v>
      </c>
      <c r="B12079">
        <v>60</v>
      </c>
      <c r="C12079" t="s">
        <v>227</v>
      </c>
    </row>
    <row r="12080" spans="1:3">
      <c r="A12080" t="s">
        <v>26294</v>
      </c>
      <c r="B12080">
        <v>50</v>
      </c>
      <c r="C12080" t="s">
        <v>227</v>
      </c>
    </row>
    <row r="12081" spans="1:3">
      <c r="A12081" t="s">
        <v>26295</v>
      </c>
      <c r="B12081">
        <v>90</v>
      </c>
      <c r="C12081" t="s">
        <v>6760</v>
      </c>
    </row>
    <row r="12082" spans="1:3">
      <c r="A12082" t="s">
        <v>26296</v>
      </c>
      <c r="B12082">
        <v>90</v>
      </c>
      <c r="C12082" t="s">
        <v>3242</v>
      </c>
    </row>
    <row r="12083" spans="1:3">
      <c r="A12083" t="s">
        <v>26297</v>
      </c>
      <c r="B12083">
        <v>50</v>
      </c>
      <c r="C12083" t="s">
        <v>4113</v>
      </c>
    </row>
    <row r="12084" spans="1:3">
      <c r="A12084" t="s">
        <v>8284</v>
      </c>
      <c r="B12084">
        <v>50</v>
      </c>
      <c r="C12084" t="s">
        <v>377</v>
      </c>
    </row>
    <row r="12085" spans="1:3">
      <c r="A12085" t="s">
        <v>26298</v>
      </c>
      <c r="B12085">
        <v>50</v>
      </c>
      <c r="C12085" t="s">
        <v>4739</v>
      </c>
    </row>
    <row r="12086" spans="1:3">
      <c r="A12086" t="s">
        <v>26299</v>
      </c>
      <c r="B12086">
        <v>50</v>
      </c>
      <c r="C12086" t="s">
        <v>413</v>
      </c>
    </row>
    <row r="12087" spans="1:3">
      <c r="A12087" t="s">
        <v>26300</v>
      </c>
      <c r="B12087">
        <v>50</v>
      </c>
      <c r="C12087" t="s">
        <v>790</v>
      </c>
    </row>
    <row r="12088" spans="1:3">
      <c r="A12088" t="s">
        <v>8415</v>
      </c>
      <c r="B12088">
        <v>50</v>
      </c>
      <c r="C12088" t="s">
        <v>5761</v>
      </c>
    </row>
    <row r="12089" spans="1:3">
      <c r="A12089" t="s">
        <v>26301</v>
      </c>
      <c r="B12089">
        <v>50</v>
      </c>
      <c r="C12089" t="s">
        <v>4680</v>
      </c>
    </row>
    <row r="12090" spans="1:3">
      <c r="A12090" t="s">
        <v>26302</v>
      </c>
      <c r="B12090">
        <v>50</v>
      </c>
      <c r="C12090" t="s">
        <v>361</v>
      </c>
    </row>
    <row r="12091" spans="1:3">
      <c r="A12091" t="s">
        <v>8328</v>
      </c>
      <c r="B12091">
        <v>50</v>
      </c>
      <c r="C12091" t="s">
        <v>8327</v>
      </c>
    </row>
    <row r="12092" spans="1:3">
      <c r="A12092" t="s">
        <v>26303</v>
      </c>
      <c r="B12092">
        <v>50</v>
      </c>
      <c r="C12092" t="s">
        <v>361</v>
      </c>
    </row>
    <row r="12093" spans="1:3">
      <c r="A12093" t="s">
        <v>26304</v>
      </c>
      <c r="B12093">
        <v>10</v>
      </c>
      <c r="C12093" t="s">
        <v>384</v>
      </c>
    </row>
    <row r="12094" spans="1:3">
      <c r="A12094" t="s">
        <v>26305</v>
      </c>
      <c r="B12094">
        <v>10</v>
      </c>
      <c r="C12094" t="s">
        <v>3819</v>
      </c>
    </row>
    <row r="12095" spans="1:3">
      <c r="A12095" t="s">
        <v>26306</v>
      </c>
      <c r="B12095">
        <v>20</v>
      </c>
      <c r="C12095" t="s">
        <v>739</v>
      </c>
    </row>
    <row r="12096" spans="1:3">
      <c r="A12096" t="s">
        <v>26307</v>
      </c>
      <c r="B12096">
        <v>700</v>
      </c>
      <c r="C12096" t="s">
        <v>284</v>
      </c>
    </row>
    <row r="12097" spans="1:3">
      <c r="A12097" t="s">
        <v>26308</v>
      </c>
      <c r="B12097">
        <v>10</v>
      </c>
      <c r="C12097" t="s">
        <v>681</v>
      </c>
    </row>
    <row r="12098" spans="1:3">
      <c r="A12098" t="s">
        <v>26309</v>
      </c>
      <c r="B12098">
        <v>10</v>
      </c>
      <c r="C12098" t="s">
        <v>729</v>
      </c>
    </row>
    <row r="12099" spans="1:3">
      <c r="A12099" t="s">
        <v>26310</v>
      </c>
      <c r="B12099">
        <v>10</v>
      </c>
      <c r="C12099" t="s">
        <v>729</v>
      </c>
    </row>
    <row r="12100" spans="1:3">
      <c r="A12100" t="s">
        <v>26311</v>
      </c>
      <c r="B12100">
        <v>250</v>
      </c>
      <c r="C12100" t="s">
        <v>384</v>
      </c>
    </row>
    <row r="12101" spans="1:3">
      <c r="A12101" t="s">
        <v>26312</v>
      </c>
      <c r="B12101">
        <v>150</v>
      </c>
      <c r="C12101" t="s">
        <v>266</v>
      </c>
    </row>
    <row r="12102" spans="1:3">
      <c r="A12102" t="s">
        <v>26313</v>
      </c>
      <c r="B12102">
        <v>10</v>
      </c>
      <c r="C12102" t="s">
        <v>515</v>
      </c>
    </row>
    <row r="12103" spans="1:3">
      <c r="A12103" t="s">
        <v>26314</v>
      </c>
      <c r="B12103">
        <v>20</v>
      </c>
      <c r="C12103" t="s">
        <v>729</v>
      </c>
    </row>
    <row r="12104" spans="1:3">
      <c r="A12104" t="s">
        <v>26315</v>
      </c>
      <c r="B12104">
        <v>10</v>
      </c>
      <c r="C12104" t="s">
        <v>729</v>
      </c>
    </row>
    <row r="12105" spans="1:3">
      <c r="A12105" t="s">
        <v>26316</v>
      </c>
      <c r="B12105">
        <v>10</v>
      </c>
      <c r="C12105" t="s">
        <v>5664</v>
      </c>
    </row>
    <row r="12106" spans="1:3">
      <c r="A12106" t="s">
        <v>26317</v>
      </c>
      <c r="B12106">
        <v>100</v>
      </c>
      <c r="C12106" t="s">
        <v>266</v>
      </c>
    </row>
    <row r="12107" spans="1:3">
      <c r="A12107" t="s">
        <v>26318</v>
      </c>
      <c r="B12107">
        <v>10</v>
      </c>
      <c r="C12107" t="s">
        <v>4118</v>
      </c>
    </row>
    <row r="12108" spans="1:3">
      <c r="A12108" t="s">
        <v>26319</v>
      </c>
      <c r="B12108">
        <v>20</v>
      </c>
      <c r="C12108" t="s">
        <v>729</v>
      </c>
    </row>
    <row r="12109" spans="1:3">
      <c r="A12109" t="s">
        <v>26320</v>
      </c>
      <c r="B12109">
        <v>40</v>
      </c>
      <c r="C12109" t="s">
        <v>295</v>
      </c>
    </row>
    <row r="12110" spans="1:3">
      <c r="A12110" t="s">
        <v>26321</v>
      </c>
      <c r="B12110">
        <v>20</v>
      </c>
      <c r="C12110" t="s">
        <v>605</v>
      </c>
    </row>
    <row r="12111" spans="1:3">
      <c r="A12111" t="s">
        <v>26322</v>
      </c>
      <c r="B12111">
        <v>10</v>
      </c>
      <c r="C12111" t="s">
        <v>226</v>
      </c>
    </row>
    <row r="12112" spans="1:3">
      <c r="A12112" t="s">
        <v>26323</v>
      </c>
      <c r="B12112">
        <v>10</v>
      </c>
      <c r="C12112" t="s">
        <v>776</v>
      </c>
    </row>
    <row r="12113" spans="1:3">
      <c r="A12113" t="s">
        <v>26324</v>
      </c>
      <c r="B12113">
        <v>10</v>
      </c>
      <c r="C12113" t="s">
        <v>4644</v>
      </c>
    </row>
    <row r="12114" spans="1:3">
      <c r="A12114" t="s">
        <v>26325</v>
      </c>
      <c r="B12114">
        <v>20</v>
      </c>
      <c r="C12114" t="s">
        <v>729</v>
      </c>
    </row>
    <row r="12115" spans="1:3">
      <c r="A12115" t="s">
        <v>26326</v>
      </c>
      <c r="B12115">
        <v>9900</v>
      </c>
      <c r="C12115" t="s">
        <v>381</v>
      </c>
    </row>
    <row r="12116" spans="1:3">
      <c r="A12116" t="s">
        <v>12047</v>
      </c>
      <c r="B12116">
        <v>20</v>
      </c>
      <c r="C12116" t="s">
        <v>4137</v>
      </c>
    </row>
    <row r="12117" spans="1:3">
      <c r="A12117" t="s">
        <v>26327</v>
      </c>
      <c r="B12117">
        <v>10</v>
      </c>
      <c r="C12117" t="s">
        <v>226</v>
      </c>
    </row>
    <row r="12118" spans="1:3">
      <c r="A12118" t="s">
        <v>26328</v>
      </c>
      <c r="B12118">
        <v>20</v>
      </c>
      <c r="C12118" t="s">
        <v>3732</v>
      </c>
    </row>
    <row r="12119" spans="1:3">
      <c r="A12119" t="s">
        <v>26329</v>
      </c>
      <c r="B12119">
        <v>20</v>
      </c>
      <c r="C12119" t="s">
        <v>384</v>
      </c>
    </row>
    <row r="12120" spans="1:3">
      <c r="A12120" t="s">
        <v>26330</v>
      </c>
      <c r="B12120">
        <v>20</v>
      </c>
      <c r="C12120" t="s">
        <v>3923</v>
      </c>
    </row>
    <row r="12121" spans="1:3">
      <c r="A12121" t="s">
        <v>26331</v>
      </c>
      <c r="B12121">
        <v>10</v>
      </c>
      <c r="C12121" t="s">
        <v>729</v>
      </c>
    </row>
    <row r="12122" spans="1:3">
      <c r="A12122" t="s">
        <v>26332</v>
      </c>
      <c r="B12122">
        <v>10</v>
      </c>
      <c r="C12122" t="s">
        <v>227</v>
      </c>
    </row>
    <row r="12123" spans="1:3">
      <c r="A12123" t="s">
        <v>26333</v>
      </c>
      <c r="B12123">
        <v>20</v>
      </c>
      <c r="C12123" t="s">
        <v>739</v>
      </c>
    </row>
    <row r="12124" spans="1:3">
      <c r="A12124" t="s">
        <v>26334</v>
      </c>
      <c r="B12124">
        <v>10</v>
      </c>
      <c r="C12124" t="s">
        <v>227</v>
      </c>
    </row>
    <row r="12125" spans="1:3">
      <c r="A12125" t="s">
        <v>15562</v>
      </c>
      <c r="B12125">
        <v>10</v>
      </c>
      <c r="C12125" t="s">
        <v>3940</v>
      </c>
    </row>
    <row r="12126" spans="1:3">
      <c r="A12126" t="s">
        <v>26335</v>
      </c>
      <c r="B12126">
        <v>10</v>
      </c>
      <c r="C12126" t="s">
        <v>3242</v>
      </c>
    </row>
    <row r="12127" spans="1:3">
      <c r="A12127" t="s">
        <v>26336</v>
      </c>
      <c r="B12127">
        <v>10</v>
      </c>
      <c r="C12127" t="s">
        <v>487</v>
      </c>
    </row>
    <row r="12128" spans="1:3">
      <c r="A12128" t="s">
        <v>26337</v>
      </c>
      <c r="B12128">
        <v>10</v>
      </c>
      <c r="C12128" t="s">
        <v>340</v>
      </c>
    </row>
    <row r="12129" spans="1:3">
      <c r="A12129" t="s">
        <v>26338</v>
      </c>
      <c r="B12129">
        <v>10</v>
      </c>
      <c r="C12129" t="s">
        <v>729</v>
      </c>
    </row>
    <row r="12130" spans="1:3">
      <c r="A12130" t="s">
        <v>26339</v>
      </c>
      <c r="B12130">
        <v>10</v>
      </c>
      <c r="C12130" t="s">
        <v>473</v>
      </c>
    </row>
    <row r="12131" spans="1:3">
      <c r="A12131" t="s">
        <v>26340</v>
      </c>
      <c r="B12131">
        <v>10</v>
      </c>
      <c r="C12131" t="s">
        <v>6958</v>
      </c>
    </row>
    <row r="12132" spans="1:3">
      <c r="A12132" t="s">
        <v>26341</v>
      </c>
      <c r="B12132">
        <v>10</v>
      </c>
      <c r="C12132" t="s">
        <v>227</v>
      </c>
    </row>
    <row r="12133" spans="1:3">
      <c r="A12133" t="s">
        <v>26342</v>
      </c>
      <c r="B12133">
        <v>10</v>
      </c>
      <c r="C12133" t="s">
        <v>783</v>
      </c>
    </row>
    <row r="12134" spans="1:3">
      <c r="A12134" t="s">
        <v>26343</v>
      </c>
      <c r="B12134">
        <v>10</v>
      </c>
      <c r="C12134" t="s">
        <v>6078</v>
      </c>
    </row>
    <row r="12135" spans="1:3">
      <c r="A12135" t="s">
        <v>26344</v>
      </c>
      <c r="B12135">
        <v>10</v>
      </c>
      <c r="C12135" t="s">
        <v>4568</v>
      </c>
    </row>
    <row r="12136" spans="1:3">
      <c r="A12136" t="s">
        <v>26345</v>
      </c>
      <c r="B12136">
        <v>10</v>
      </c>
      <c r="C12136" t="s">
        <v>3847</v>
      </c>
    </row>
    <row r="12137" spans="1:3">
      <c r="A12137" t="s">
        <v>26346</v>
      </c>
      <c r="B12137">
        <v>10</v>
      </c>
      <c r="C12137" t="s">
        <v>3847</v>
      </c>
    </row>
    <row r="12138" spans="1:3">
      <c r="A12138" t="s">
        <v>26347</v>
      </c>
      <c r="B12138">
        <v>10</v>
      </c>
      <c r="C12138" t="s">
        <v>4535</v>
      </c>
    </row>
    <row r="12139" spans="1:3">
      <c r="A12139" t="s">
        <v>26348</v>
      </c>
      <c r="B12139">
        <v>10</v>
      </c>
      <c r="C12139" t="s">
        <v>595</v>
      </c>
    </row>
    <row r="12140" spans="1:3">
      <c r="A12140" t="s">
        <v>26349</v>
      </c>
      <c r="B12140">
        <v>10</v>
      </c>
      <c r="C12140" t="s">
        <v>3412</v>
      </c>
    </row>
    <row r="12141" spans="1:3">
      <c r="A12141" t="s">
        <v>26350</v>
      </c>
      <c r="B12141">
        <v>10</v>
      </c>
      <c r="C12141" t="s">
        <v>3306</v>
      </c>
    </row>
    <row r="12142" spans="1:3">
      <c r="A12142" t="s">
        <v>26351</v>
      </c>
      <c r="B12142">
        <v>10</v>
      </c>
      <c r="C12142" t="s">
        <v>2972</v>
      </c>
    </row>
    <row r="12143" spans="1:3">
      <c r="A12143" t="s">
        <v>8338</v>
      </c>
      <c r="B12143">
        <v>10</v>
      </c>
      <c r="C12143" t="s">
        <v>8337</v>
      </c>
    </row>
    <row r="12144" spans="1:3">
      <c r="A12144" t="s">
        <v>26352</v>
      </c>
      <c r="B12144">
        <v>10</v>
      </c>
      <c r="C12144" t="s">
        <v>266</v>
      </c>
    </row>
    <row r="12145" spans="1:3">
      <c r="A12145" t="s">
        <v>26353</v>
      </c>
      <c r="B12145">
        <v>10</v>
      </c>
      <c r="C12145" t="s">
        <v>3556</v>
      </c>
    </row>
    <row r="12146" spans="1:3">
      <c r="A12146" t="s">
        <v>26354</v>
      </c>
      <c r="B12146">
        <v>10</v>
      </c>
      <c r="C12146" t="s">
        <v>449</v>
      </c>
    </row>
    <row r="12147" spans="1:3">
      <c r="A12147" t="s">
        <v>26355</v>
      </c>
      <c r="B12147">
        <v>10</v>
      </c>
      <c r="C12147" t="s">
        <v>4721</v>
      </c>
    </row>
    <row r="12148" spans="1:3">
      <c r="A12148" t="s">
        <v>26356</v>
      </c>
      <c r="B12148">
        <v>10</v>
      </c>
      <c r="C12148" t="s">
        <v>4006</v>
      </c>
    </row>
    <row r="12149" spans="1:3">
      <c r="A12149" t="s">
        <v>26357</v>
      </c>
      <c r="B12149">
        <v>10</v>
      </c>
      <c r="C12149" t="s">
        <v>4140</v>
      </c>
    </row>
    <row r="12150" spans="1:3">
      <c r="A12150" t="s">
        <v>26358</v>
      </c>
      <c r="B12150">
        <v>10</v>
      </c>
      <c r="C12150" t="s">
        <v>708</v>
      </c>
    </row>
    <row r="12151" spans="1:3">
      <c r="A12151" t="s">
        <v>26359</v>
      </c>
      <c r="B12151">
        <v>10</v>
      </c>
      <c r="C12151" t="s">
        <v>594</v>
      </c>
    </row>
    <row r="12152" spans="1:3">
      <c r="A12152" t="s">
        <v>26360</v>
      </c>
      <c r="B12152">
        <v>10</v>
      </c>
      <c r="C12152" t="s">
        <v>3569</v>
      </c>
    </row>
    <row r="12153" spans="1:3">
      <c r="A12153" t="s">
        <v>26361</v>
      </c>
      <c r="B12153">
        <v>10</v>
      </c>
      <c r="C12153" t="s">
        <v>653</v>
      </c>
    </row>
    <row r="12154" spans="1:3">
      <c r="A12154" t="s">
        <v>26362</v>
      </c>
      <c r="B12154">
        <v>10</v>
      </c>
      <c r="C12154" t="s">
        <v>3251</v>
      </c>
    </row>
    <row r="12155" spans="1:3">
      <c r="A12155" t="s">
        <v>26363</v>
      </c>
      <c r="B12155">
        <v>10</v>
      </c>
      <c r="C12155" t="s">
        <v>3819</v>
      </c>
    </row>
    <row r="12156" spans="1:3">
      <c r="A12156" t="s">
        <v>26364</v>
      </c>
      <c r="B12156">
        <v>20</v>
      </c>
      <c r="C12156" t="s">
        <v>3695</v>
      </c>
    </row>
    <row r="12157" spans="1:3">
      <c r="A12157" t="s">
        <v>26365</v>
      </c>
      <c r="B12157">
        <v>20</v>
      </c>
      <c r="C12157" t="s">
        <v>3769</v>
      </c>
    </row>
    <row r="12158" spans="1:3">
      <c r="A12158" t="s">
        <v>26366</v>
      </c>
      <c r="B12158">
        <v>20</v>
      </c>
      <c r="C12158" t="s">
        <v>3234</v>
      </c>
    </row>
    <row r="12159" spans="1:3">
      <c r="A12159" t="s">
        <v>26367</v>
      </c>
      <c r="B12159">
        <v>20</v>
      </c>
      <c r="C12159" t="s">
        <v>1094</v>
      </c>
    </row>
    <row r="12160" spans="1:3">
      <c r="A12160" t="s">
        <v>26368</v>
      </c>
      <c r="B12160">
        <v>20</v>
      </c>
      <c r="C12160" t="s">
        <v>4563</v>
      </c>
    </row>
    <row r="12161" spans="1:3">
      <c r="A12161" t="s">
        <v>26369</v>
      </c>
      <c r="B12161">
        <v>20</v>
      </c>
      <c r="C12161" t="s">
        <v>949</v>
      </c>
    </row>
    <row r="12162" spans="1:3">
      <c r="A12162" t="s">
        <v>26370</v>
      </c>
      <c r="B12162">
        <v>20</v>
      </c>
      <c r="C12162" t="s">
        <v>227</v>
      </c>
    </row>
    <row r="12163" spans="1:3">
      <c r="A12163" t="s">
        <v>26371</v>
      </c>
      <c r="B12163">
        <v>20</v>
      </c>
      <c r="C12163" t="s">
        <v>593</v>
      </c>
    </row>
    <row r="12164" spans="1:3">
      <c r="A12164" t="s">
        <v>26372</v>
      </c>
      <c r="B12164">
        <v>20</v>
      </c>
      <c r="C12164" t="s">
        <v>7857</v>
      </c>
    </row>
    <row r="12165" spans="1:3">
      <c r="A12165" t="s">
        <v>26373</v>
      </c>
      <c r="B12165">
        <v>20</v>
      </c>
      <c r="C12165" t="s">
        <v>3559</v>
      </c>
    </row>
    <row r="12166" spans="1:3">
      <c r="A12166" t="s">
        <v>26374</v>
      </c>
      <c r="B12166">
        <v>20</v>
      </c>
      <c r="C12166" t="s">
        <v>4436</v>
      </c>
    </row>
    <row r="12167" spans="1:3">
      <c r="A12167" t="s">
        <v>26375</v>
      </c>
      <c r="B12167">
        <v>20</v>
      </c>
      <c r="C12167" t="s">
        <v>227</v>
      </c>
    </row>
    <row r="12168" spans="1:3">
      <c r="A12168" t="s">
        <v>26376</v>
      </c>
      <c r="B12168">
        <v>20</v>
      </c>
      <c r="C12168" t="s">
        <v>6312</v>
      </c>
    </row>
    <row r="12169" spans="1:3">
      <c r="A12169" t="s">
        <v>26377</v>
      </c>
      <c r="B12169">
        <v>20</v>
      </c>
      <c r="C12169" t="s">
        <v>592</v>
      </c>
    </row>
    <row r="12170" spans="1:3">
      <c r="A12170" t="s">
        <v>26378</v>
      </c>
      <c r="B12170">
        <v>20</v>
      </c>
      <c r="C12170" t="s">
        <v>380</v>
      </c>
    </row>
    <row r="12171" spans="1:3">
      <c r="A12171" t="s">
        <v>9416</v>
      </c>
      <c r="B12171">
        <v>20</v>
      </c>
      <c r="C12171" t="s">
        <v>9415</v>
      </c>
    </row>
    <row r="12172" spans="1:3">
      <c r="A12172" t="s">
        <v>26379</v>
      </c>
      <c r="B12172">
        <v>20</v>
      </c>
      <c r="C12172" t="s">
        <v>361</v>
      </c>
    </row>
    <row r="12173" spans="1:3">
      <c r="A12173" t="s">
        <v>26380</v>
      </c>
      <c r="B12173">
        <v>10</v>
      </c>
      <c r="C12173" t="s">
        <v>687</v>
      </c>
    </row>
    <row r="12174" spans="1:3">
      <c r="A12174" t="s">
        <v>26381</v>
      </c>
      <c r="B12174">
        <v>10</v>
      </c>
      <c r="C12174" t="s">
        <v>3437</v>
      </c>
    </row>
    <row r="12175" spans="1:3">
      <c r="A12175" t="s">
        <v>8710</v>
      </c>
      <c r="B12175">
        <v>30</v>
      </c>
      <c r="C12175" t="s">
        <v>8709</v>
      </c>
    </row>
    <row r="12176" spans="1:3">
      <c r="A12176" t="s">
        <v>26382</v>
      </c>
      <c r="B12176">
        <v>30</v>
      </c>
      <c r="C12176" t="s">
        <v>362</v>
      </c>
    </row>
    <row r="12177" spans="1:3">
      <c r="A12177" t="s">
        <v>26383</v>
      </c>
      <c r="B12177">
        <v>20</v>
      </c>
      <c r="C12177" t="s">
        <v>3732</v>
      </c>
    </row>
    <row r="12178" spans="1:3">
      <c r="A12178" t="s">
        <v>26384</v>
      </c>
      <c r="B12178">
        <v>60</v>
      </c>
      <c r="C12178" t="s">
        <v>336</v>
      </c>
    </row>
    <row r="12179" spans="1:3">
      <c r="A12179" t="s">
        <v>26385</v>
      </c>
      <c r="B12179">
        <v>40</v>
      </c>
      <c r="C12179" t="s">
        <v>598</v>
      </c>
    </row>
    <row r="12180" spans="1:3">
      <c r="A12180" t="s">
        <v>26386</v>
      </c>
      <c r="B12180">
        <v>60</v>
      </c>
      <c r="C12180" t="s">
        <v>227</v>
      </c>
    </row>
    <row r="12181" spans="1:3">
      <c r="A12181" t="s">
        <v>26387</v>
      </c>
      <c r="B12181">
        <v>60</v>
      </c>
      <c r="C12181" t="s">
        <v>3366</v>
      </c>
    </row>
    <row r="12182" spans="1:3">
      <c r="A12182" t="s">
        <v>26388</v>
      </c>
      <c r="B12182">
        <v>30</v>
      </c>
      <c r="C12182" t="s">
        <v>7867</v>
      </c>
    </row>
    <row r="12183" spans="1:3">
      <c r="A12183" t="s">
        <v>26389</v>
      </c>
      <c r="B12183">
        <v>40</v>
      </c>
      <c r="C12183" t="s">
        <v>3756</v>
      </c>
    </row>
    <row r="12184" spans="1:3">
      <c r="A12184" t="s">
        <v>26390</v>
      </c>
      <c r="B12184">
        <v>30</v>
      </c>
      <c r="C12184" t="s">
        <v>3804</v>
      </c>
    </row>
    <row r="12185" spans="1:3">
      <c r="A12185" t="s">
        <v>26391</v>
      </c>
      <c r="B12185">
        <v>10</v>
      </c>
      <c r="C12185" t="s">
        <v>4267</v>
      </c>
    </row>
    <row r="12186" spans="1:3">
      <c r="A12186" t="s">
        <v>26392</v>
      </c>
      <c r="B12186">
        <v>0</v>
      </c>
      <c r="C12186" t="s">
        <v>4685</v>
      </c>
    </row>
    <row r="12187" spans="1:3">
      <c r="A12187" t="s">
        <v>9390</v>
      </c>
      <c r="B12187">
        <v>42000</v>
      </c>
      <c r="C12187" t="s">
        <v>9389</v>
      </c>
    </row>
    <row r="12188" spans="1:3">
      <c r="A12188" t="s">
        <v>9589</v>
      </c>
      <c r="B12188">
        <v>30</v>
      </c>
      <c r="C12188" t="s">
        <v>9588</v>
      </c>
    </row>
    <row r="12189" spans="1:3">
      <c r="A12189" t="s">
        <v>26393</v>
      </c>
      <c r="B12189">
        <v>20</v>
      </c>
      <c r="C12189" t="s">
        <v>4179</v>
      </c>
    </row>
    <row r="12190" spans="1:3">
      <c r="A12190" t="s">
        <v>26394</v>
      </c>
      <c r="B12190">
        <v>250</v>
      </c>
      <c r="C12190" t="s">
        <v>6113</v>
      </c>
    </row>
    <row r="12191" spans="1:3">
      <c r="A12191" t="s">
        <v>8927</v>
      </c>
      <c r="B12191">
        <v>200</v>
      </c>
      <c r="C12191" t="s">
        <v>8926</v>
      </c>
    </row>
    <row r="12192" spans="1:3">
      <c r="A12192" t="s">
        <v>26395</v>
      </c>
      <c r="B12192">
        <v>30</v>
      </c>
      <c r="C12192" t="s">
        <v>4725</v>
      </c>
    </row>
    <row r="12193" spans="1:3">
      <c r="A12193" t="s">
        <v>26396</v>
      </c>
      <c r="B12193">
        <v>70</v>
      </c>
      <c r="C12193" t="s">
        <v>7506</v>
      </c>
    </row>
    <row r="12194" spans="1:3">
      <c r="A12194" t="s">
        <v>9248</v>
      </c>
      <c r="B12194">
        <v>70</v>
      </c>
      <c r="C12194" t="s">
        <v>9247</v>
      </c>
    </row>
    <row r="12195" spans="1:3">
      <c r="A12195" t="s">
        <v>26397</v>
      </c>
      <c r="B12195">
        <v>40</v>
      </c>
      <c r="C12195" t="s">
        <v>538</v>
      </c>
    </row>
    <row r="12196" spans="1:3">
      <c r="A12196" t="s">
        <v>26398</v>
      </c>
      <c r="B12196">
        <v>10</v>
      </c>
      <c r="C12196" t="s">
        <v>3445</v>
      </c>
    </row>
    <row r="12197" spans="1:3">
      <c r="A12197" t="s">
        <v>26399</v>
      </c>
      <c r="B12197">
        <v>350</v>
      </c>
      <c r="C12197" t="s">
        <v>3689</v>
      </c>
    </row>
    <row r="12198" spans="1:3">
      <c r="A12198" t="s">
        <v>26400</v>
      </c>
      <c r="B12198">
        <v>90</v>
      </c>
      <c r="C12198" t="s">
        <v>284</v>
      </c>
    </row>
    <row r="12199" spans="1:3">
      <c r="A12199" t="s">
        <v>26401</v>
      </c>
      <c r="B12199">
        <v>150</v>
      </c>
      <c r="C12199" t="s">
        <v>522</v>
      </c>
    </row>
    <row r="12200" spans="1:3">
      <c r="A12200" t="s">
        <v>26402</v>
      </c>
      <c r="B12200">
        <v>20</v>
      </c>
      <c r="C12200" t="s">
        <v>3662</v>
      </c>
    </row>
    <row r="12201" spans="1:3">
      <c r="A12201" t="s">
        <v>26403</v>
      </c>
      <c r="B12201">
        <v>10</v>
      </c>
      <c r="C12201" t="s">
        <v>7394</v>
      </c>
    </row>
    <row r="12202" spans="1:3">
      <c r="A12202" t="s">
        <v>26404</v>
      </c>
      <c r="B12202">
        <v>150</v>
      </c>
      <c r="C12202" t="s">
        <v>363</v>
      </c>
    </row>
    <row r="12203" spans="1:3">
      <c r="A12203" t="s">
        <v>26405</v>
      </c>
      <c r="B12203">
        <v>30</v>
      </c>
      <c r="C12203" t="s">
        <v>3418</v>
      </c>
    </row>
    <row r="12204" spans="1:3">
      <c r="A12204" t="s">
        <v>26406</v>
      </c>
      <c r="B12204">
        <v>30</v>
      </c>
      <c r="C12204" t="s">
        <v>6057</v>
      </c>
    </row>
    <row r="12205" spans="1:3">
      <c r="A12205" t="s">
        <v>26407</v>
      </c>
      <c r="B12205">
        <v>30</v>
      </c>
      <c r="C12205" t="s">
        <v>361</v>
      </c>
    </row>
    <row r="12206" spans="1:3">
      <c r="A12206" t="s">
        <v>26408</v>
      </c>
      <c r="B12206">
        <v>30</v>
      </c>
      <c r="C12206" t="s">
        <v>294</v>
      </c>
    </row>
    <row r="12207" spans="1:3">
      <c r="A12207" t="s">
        <v>9434</v>
      </c>
      <c r="B12207">
        <v>30</v>
      </c>
      <c r="C12207" t="s">
        <v>9433</v>
      </c>
    </row>
    <row r="12208" spans="1:3">
      <c r="A12208" t="s">
        <v>26409</v>
      </c>
      <c r="B12208">
        <v>350</v>
      </c>
      <c r="C12208" t="s">
        <v>3610</v>
      </c>
    </row>
    <row r="12209" spans="1:3">
      <c r="A12209" t="s">
        <v>26410</v>
      </c>
      <c r="B12209">
        <v>10</v>
      </c>
      <c r="C12209" t="s">
        <v>4140</v>
      </c>
    </row>
    <row r="12210" spans="1:3">
      <c r="A12210" t="s">
        <v>7879</v>
      </c>
      <c r="B12210">
        <v>250</v>
      </c>
      <c r="C12210" t="s">
        <v>161</v>
      </c>
    </row>
    <row r="12211" spans="1:3">
      <c r="A12211" t="s">
        <v>26411</v>
      </c>
      <c r="B12211">
        <v>60</v>
      </c>
      <c r="C12211" t="s">
        <v>226</v>
      </c>
    </row>
    <row r="12212" spans="1:3">
      <c r="A12212" t="s">
        <v>9459</v>
      </c>
      <c r="B12212">
        <v>500</v>
      </c>
      <c r="C12212" t="s">
        <v>9458</v>
      </c>
    </row>
    <row r="12213" spans="1:3">
      <c r="A12213" t="s">
        <v>26412</v>
      </c>
      <c r="B12213">
        <v>70</v>
      </c>
      <c r="C12213" t="s">
        <v>5147</v>
      </c>
    </row>
    <row r="12214" spans="1:3">
      <c r="A12214" t="s">
        <v>26413</v>
      </c>
      <c r="B12214">
        <v>20</v>
      </c>
      <c r="C12214" t="s">
        <v>1080</v>
      </c>
    </row>
    <row r="12215" spans="1:3">
      <c r="A12215" t="s">
        <v>26414</v>
      </c>
      <c r="B12215">
        <v>20</v>
      </c>
      <c r="C12215" t="s">
        <v>729</v>
      </c>
    </row>
    <row r="12216" spans="1:3">
      <c r="A12216" t="s">
        <v>26415</v>
      </c>
      <c r="B12216">
        <v>40</v>
      </c>
      <c r="C12216" t="s">
        <v>594</v>
      </c>
    </row>
    <row r="12217" spans="1:3">
      <c r="A12217" t="s">
        <v>9513</v>
      </c>
      <c r="B12217">
        <v>250</v>
      </c>
      <c r="C12217" t="s">
        <v>9512</v>
      </c>
    </row>
    <row r="12218" spans="1:3">
      <c r="A12218" t="s">
        <v>26416</v>
      </c>
      <c r="B12218">
        <v>30</v>
      </c>
      <c r="C12218" t="s">
        <v>3398</v>
      </c>
    </row>
    <row r="12219" spans="1:3">
      <c r="A12219" t="s">
        <v>26417</v>
      </c>
      <c r="B12219">
        <v>40</v>
      </c>
      <c r="C12219" t="s">
        <v>3371</v>
      </c>
    </row>
    <row r="12220" spans="1:3">
      <c r="A12220" t="s">
        <v>9015</v>
      </c>
      <c r="B12220">
        <v>10</v>
      </c>
      <c r="C12220" t="s">
        <v>875</v>
      </c>
    </row>
    <row r="12221" spans="1:3">
      <c r="A12221" t="s">
        <v>26418</v>
      </c>
      <c r="B12221">
        <v>10</v>
      </c>
      <c r="C12221" t="s">
        <v>6943</v>
      </c>
    </row>
    <row r="12222" spans="1:3">
      <c r="A12222" t="s">
        <v>26419</v>
      </c>
      <c r="B12222">
        <v>10</v>
      </c>
      <c r="C12222" t="s">
        <v>738</v>
      </c>
    </row>
    <row r="12223" spans="1:3">
      <c r="A12223" t="s">
        <v>26420</v>
      </c>
      <c r="B12223">
        <v>80</v>
      </c>
      <c r="C12223" t="s">
        <v>3743</v>
      </c>
    </row>
    <row r="12224" spans="1:3">
      <c r="A12224" t="s">
        <v>26421</v>
      </c>
      <c r="B12224">
        <v>40</v>
      </c>
      <c r="C12224" t="s">
        <v>598</v>
      </c>
    </row>
    <row r="12225" spans="1:3">
      <c r="A12225" t="s">
        <v>26422</v>
      </c>
      <c r="B12225">
        <v>40</v>
      </c>
      <c r="C12225" t="s">
        <v>3519</v>
      </c>
    </row>
    <row r="12226" spans="1:3">
      <c r="A12226" t="s">
        <v>26423</v>
      </c>
      <c r="B12226">
        <v>40</v>
      </c>
      <c r="C12226" t="s">
        <v>538</v>
      </c>
    </row>
    <row r="12227" spans="1:3">
      <c r="A12227" t="s">
        <v>26424</v>
      </c>
      <c r="B12227">
        <v>50</v>
      </c>
      <c r="C12227" t="s">
        <v>3455</v>
      </c>
    </row>
    <row r="12228" spans="1:3">
      <c r="A12228" t="s">
        <v>26425</v>
      </c>
      <c r="B12228">
        <v>50</v>
      </c>
      <c r="C12228" t="s">
        <v>361</v>
      </c>
    </row>
    <row r="12229" spans="1:3">
      <c r="A12229" t="s">
        <v>26426</v>
      </c>
      <c r="B12229">
        <v>50</v>
      </c>
      <c r="C12229" t="s">
        <v>3242</v>
      </c>
    </row>
    <row r="12230" spans="1:3">
      <c r="A12230" t="s">
        <v>8748</v>
      </c>
      <c r="B12230">
        <v>50</v>
      </c>
      <c r="C12230" t="s">
        <v>8747</v>
      </c>
    </row>
    <row r="12231" spans="1:3">
      <c r="A12231" t="s">
        <v>26427</v>
      </c>
      <c r="B12231">
        <v>20</v>
      </c>
      <c r="C12231" t="s">
        <v>227</v>
      </c>
    </row>
    <row r="12232" spans="1:3">
      <c r="A12232" t="s">
        <v>26428</v>
      </c>
      <c r="B12232">
        <v>20</v>
      </c>
      <c r="C12232" t="s">
        <v>266</v>
      </c>
    </row>
    <row r="12233" spans="1:3">
      <c r="A12233" t="s">
        <v>26429</v>
      </c>
      <c r="B12233">
        <v>20</v>
      </c>
      <c r="C12233" t="s">
        <v>3872</v>
      </c>
    </row>
    <row r="12234" spans="1:3">
      <c r="A12234" t="s">
        <v>26430</v>
      </c>
      <c r="B12234">
        <v>20</v>
      </c>
      <c r="C12234" t="s">
        <v>384</v>
      </c>
    </row>
    <row r="12235" spans="1:3">
      <c r="A12235" t="s">
        <v>26431</v>
      </c>
      <c r="B12235">
        <v>20</v>
      </c>
      <c r="C12235" t="s">
        <v>363</v>
      </c>
    </row>
    <row r="12236" spans="1:3">
      <c r="A12236" t="s">
        <v>26432</v>
      </c>
      <c r="B12236">
        <v>20</v>
      </c>
      <c r="C12236" t="s">
        <v>6113</v>
      </c>
    </row>
    <row r="12237" spans="1:3">
      <c r="A12237" t="s">
        <v>26433</v>
      </c>
      <c r="B12237">
        <v>20</v>
      </c>
      <c r="C12237" t="s">
        <v>266</v>
      </c>
    </row>
    <row r="12238" spans="1:3">
      <c r="A12238" t="s">
        <v>26434</v>
      </c>
      <c r="B12238">
        <v>20</v>
      </c>
      <c r="C12238" t="s">
        <v>593</v>
      </c>
    </row>
    <row r="12239" spans="1:3">
      <c r="A12239" t="s">
        <v>26435</v>
      </c>
      <c r="B12239">
        <v>30</v>
      </c>
      <c r="C12239" t="s">
        <v>4640</v>
      </c>
    </row>
    <row r="12240" spans="1:3">
      <c r="A12240" t="s">
        <v>9182</v>
      </c>
      <c r="B12240">
        <v>40</v>
      </c>
      <c r="C12240" t="s">
        <v>9181</v>
      </c>
    </row>
    <row r="12241" spans="1:3">
      <c r="A12241" t="s">
        <v>26436</v>
      </c>
      <c r="B12241">
        <v>40</v>
      </c>
      <c r="C12241" t="s">
        <v>528</v>
      </c>
    </row>
    <row r="12242" spans="1:3">
      <c r="A12242" t="s">
        <v>26437</v>
      </c>
      <c r="B12242">
        <v>40</v>
      </c>
      <c r="C12242" t="s">
        <v>361</v>
      </c>
    </row>
    <row r="12243" spans="1:3">
      <c r="A12243" t="s">
        <v>26438</v>
      </c>
      <c r="B12243">
        <v>40</v>
      </c>
      <c r="C12243" t="s">
        <v>361</v>
      </c>
    </row>
    <row r="12244" spans="1:3">
      <c r="A12244" t="s">
        <v>26439</v>
      </c>
      <c r="B12244">
        <v>40</v>
      </c>
      <c r="C12244" t="s">
        <v>3753</v>
      </c>
    </row>
    <row r="12245" spans="1:3">
      <c r="A12245" t="s">
        <v>9035</v>
      </c>
      <c r="B12245">
        <v>40</v>
      </c>
      <c r="C12245" t="s">
        <v>9034</v>
      </c>
    </row>
    <row r="12246" spans="1:3">
      <c r="A12246" t="s">
        <v>26440</v>
      </c>
      <c r="B12246">
        <v>40</v>
      </c>
      <c r="C12246" t="s">
        <v>4436</v>
      </c>
    </row>
    <row r="12247" spans="1:3">
      <c r="A12247" t="s">
        <v>26441</v>
      </c>
      <c r="B12247">
        <v>20</v>
      </c>
      <c r="C12247" t="s">
        <v>3727</v>
      </c>
    </row>
    <row r="12248" spans="1:3">
      <c r="A12248" t="s">
        <v>26442</v>
      </c>
      <c r="B12248">
        <v>20</v>
      </c>
      <c r="C12248" t="s">
        <v>4256</v>
      </c>
    </row>
    <row r="12249" spans="1:3">
      <c r="A12249" t="s">
        <v>26443</v>
      </c>
      <c r="B12249">
        <v>20</v>
      </c>
      <c r="C12249" t="s">
        <v>792</v>
      </c>
    </row>
    <row r="12250" spans="1:3">
      <c r="A12250" t="s">
        <v>26444</v>
      </c>
      <c r="B12250">
        <v>20</v>
      </c>
      <c r="C12250" t="s">
        <v>776</v>
      </c>
    </row>
    <row r="12251" spans="1:3">
      <c r="A12251" t="s">
        <v>26445</v>
      </c>
      <c r="B12251">
        <v>20</v>
      </c>
      <c r="C12251" t="s">
        <v>3617</v>
      </c>
    </row>
    <row r="12252" spans="1:3">
      <c r="A12252" t="s">
        <v>26446</v>
      </c>
      <c r="B12252">
        <v>20</v>
      </c>
      <c r="C12252" t="s">
        <v>227</v>
      </c>
    </row>
    <row r="12253" spans="1:3">
      <c r="A12253" t="s">
        <v>26447</v>
      </c>
      <c r="B12253">
        <v>20</v>
      </c>
      <c r="C12253" t="s">
        <v>227</v>
      </c>
    </row>
    <row r="12254" spans="1:3">
      <c r="A12254" t="s">
        <v>26448</v>
      </c>
      <c r="B12254">
        <v>20</v>
      </c>
      <c r="C12254" t="s">
        <v>7271</v>
      </c>
    </row>
    <row r="12255" spans="1:3">
      <c r="A12255" t="s">
        <v>26449</v>
      </c>
      <c r="B12255">
        <v>20</v>
      </c>
      <c r="C12255" t="s">
        <v>597</v>
      </c>
    </row>
    <row r="12256" spans="1:3">
      <c r="A12256" t="s">
        <v>8214</v>
      </c>
      <c r="B12256">
        <v>20</v>
      </c>
      <c r="C12256" t="s">
        <v>8213</v>
      </c>
    </row>
    <row r="12257" spans="1:3">
      <c r="A12257" t="s">
        <v>26450</v>
      </c>
      <c r="B12257">
        <v>20</v>
      </c>
      <c r="C12257" t="s">
        <v>361</v>
      </c>
    </row>
    <row r="12258" spans="1:3">
      <c r="A12258" t="s">
        <v>26451</v>
      </c>
      <c r="B12258">
        <v>20</v>
      </c>
      <c r="C12258" t="s">
        <v>361</v>
      </c>
    </row>
    <row r="12259" spans="1:3">
      <c r="A12259" t="s">
        <v>26452</v>
      </c>
      <c r="B12259">
        <v>60</v>
      </c>
      <c r="C12259" t="s">
        <v>8051</v>
      </c>
    </row>
    <row r="12260" spans="1:3">
      <c r="A12260" t="s">
        <v>26453</v>
      </c>
      <c r="B12260">
        <v>60</v>
      </c>
      <c r="C12260" t="s">
        <v>3239</v>
      </c>
    </row>
    <row r="12261" spans="1:3">
      <c r="A12261" t="s">
        <v>26454</v>
      </c>
      <c r="B12261">
        <v>250</v>
      </c>
      <c r="C12261" t="s">
        <v>650</v>
      </c>
    </row>
    <row r="12262" spans="1:3">
      <c r="A12262" t="s">
        <v>26455</v>
      </c>
      <c r="B12262">
        <v>100</v>
      </c>
      <c r="C12262" t="s">
        <v>1016</v>
      </c>
    </row>
    <row r="12263" spans="1:3">
      <c r="A12263" t="s">
        <v>26456</v>
      </c>
      <c r="B12263">
        <v>700</v>
      </c>
      <c r="C12263" t="s">
        <v>3890</v>
      </c>
    </row>
    <row r="12264" spans="1:3">
      <c r="A12264" t="s">
        <v>26457</v>
      </c>
      <c r="B12264">
        <v>20</v>
      </c>
      <c r="C12264" t="s">
        <v>2994</v>
      </c>
    </row>
    <row r="12265" spans="1:3">
      <c r="A12265" t="s">
        <v>26458</v>
      </c>
      <c r="B12265">
        <v>10</v>
      </c>
      <c r="C12265" t="s">
        <v>729</v>
      </c>
    </row>
    <row r="12266" spans="1:3">
      <c r="A12266" t="s">
        <v>26459</v>
      </c>
      <c r="B12266">
        <v>10</v>
      </c>
      <c r="C12266" t="s">
        <v>226</v>
      </c>
    </row>
    <row r="12267" spans="1:3">
      <c r="A12267" t="s">
        <v>8248</v>
      </c>
      <c r="B12267">
        <v>150</v>
      </c>
      <c r="C12267" t="s">
        <v>348</v>
      </c>
    </row>
    <row r="12268" spans="1:3">
      <c r="A12268" t="s">
        <v>26460</v>
      </c>
      <c r="B12268">
        <v>150</v>
      </c>
      <c r="C12268" t="s">
        <v>227</v>
      </c>
    </row>
    <row r="12269" spans="1:3">
      <c r="A12269" t="s">
        <v>26461</v>
      </c>
      <c r="B12269">
        <v>10</v>
      </c>
      <c r="C12269" t="s">
        <v>226</v>
      </c>
    </row>
    <row r="12270" spans="1:3">
      <c r="A12270" t="s">
        <v>26462</v>
      </c>
      <c r="B12270">
        <v>40</v>
      </c>
      <c r="C12270" t="s">
        <v>5457</v>
      </c>
    </row>
    <row r="12271" spans="1:3">
      <c r="A12271" t="s">
        <v>26463</v>
      </c>
      <c r="B12271">
        <v>10</v>
      </c>
      <c r="C12271" t="s">
        <v>4408</v>
      </c>
    </row>
    <row r="12272" spans="1:3">
      <c r="A12272" t="s">
        <v>26464</v>
      </c>
      <c r="B12272">
        <v>60</v>
      </c>
      <c r="C12272" t="s">
        <v>1016</v>
      </c>
    </row>
    <row r="12273" spans="1:3">
      <c r="A12273" t="s">
        <v>26465</v>
      </c>
      <c r="B12273">
        <v>70</v>
      </c>
      <c r="C12273" t="s">
        <v>6385</v>
      </c>
    </row>
    <row r="12274" spans="1:3">
      <c r="A12274" t="s">
        <v>26466</v>
      </c>
      <c r="B12274">
        <v>100</v>
      </c>
      <c r="C12274" t="s">
        <v>3572</v>
      </c>
    </row>
    <row r="12275" spans="1:3">
      <c r="A12275" t="s">
        <v>26467</v>
      </c>
      <c r="B12275">
        <v>70</v>
      </c>
      <c r="C12275" t="s">
        <v>227</v>
      </c>
    </row>
    <row r="12276" spans="1:3">
      <c r="A12276" t="s">
        <v>26468</v>
      </c>
      <c r="B12276">
        <v>70</v>
      </c>
      <c r="C12276" t="s">
        <v>4221</v>
      </c>
    </row>
    <row r="12277" spans="1:3">
      <c r="A12277" t="s">
        <v>26469</v>
      </c>
      <c r="B12277">
        <v>150</v>
      </c>
      <c r="C12277" t="s">
        <v>4142</v>
      </c>
    </row>
    <row r="12278" spans="1:3">
      <c r="A12278" t="s">
        <v>26470</v>
      </c>
      <c r="B12278">
        <v>70</v>
      </c>
      <c r="C12278" t="s">
        <v>361</v>
      </c>
    </row>
    <row r="12279" spans="1:3">
      <c r="A12279" t="s">
        <v>26471</v>
      </c>
      <c r="B12279">
        <v>60</v>
      </c>
      <c r="C12279" t="s">
        <v>596</v>
      </c>
    </row>
    <row r="12280" spans="1:3">
      <c r="A12280" t="s">
        <v>8346</v>
      </c>
      <c r="B12280">
        <v>60</v>
      </c>
      <c r="C12280" t="s">
        <v>8345</v>
      </c>
    </row>
    <row r="12281" spans="1:3">
      <c r="A12281" t="s">
        <v>26472</v>
      </c>
      <c r="B12281">
        <v>60</v>
      </c>
      <c r="C12281" t="s">
        <v>836</v>
      </c>
    </row>
    <row r="12282" spans="1:3">
      <c r="A12282" t="s">
        <v>26473</v>
      </c>
      <c r="B12282">
        <v>60</v>
      </c>
      <c r="C12282" t="s">
        <v>3895</v>
      </c>
    </row>
    <row r="12283" spans="1:3">
      <c r="A12283" t="s">
        <v>26474</v>
      </c>
      <c r="B12283">
        <v>1300</v>
      </c>
      <c r="C12283" t="s">
        <v>226</v>
      </c>
    </row>
    <row r="12284" spans="1:3">
      <c r="A12284" t="s">
        <v>26475</v>
      </c>
      <c r="B12284">
        <v>10</v>
      </c>
      <c r="C12284" t="s">
        <v>226</v>
      </c>
    </row>
    <row r="12285" spans="1:3">
      <c r="A12285" t="s">
        <v>26476</v>
      </c>
      <c r="B12285">
        <v>10</v>
      </c>
      <c r="C12285" t="s">
        <v>226</v>
      </c>
    </row>
    <row r="12286" spans="1:3">
      <c r="A12286" t="s">
        <v>26477</v>
      </c>
      <c r="B12286">
        <v>20</v>
      </c>
      <c r="C12286" t="s">
        <v>3847</v>
      </c>
    </row>
    <row r="12287" spans="1:3">
      <c r="A12287" t="s">
        <v>26478</v>
      </c>
      <c r="B12287">
        <v>700</v>
      </c>
      <c r="C12287" t="s">
        <v>3333</v>
      </c>
    </row>
    <row r="12288" spans="1:3">
      <c r="A12288" t="s">
        <v>26479</v>
      </c>
      <c r="B12288">
        <v>10</v>
      </c>
      <c r="C12288" t="s">
        <v>3234</v>
      </c>
    </row>
    <row r="12289" spans="1:3">
      <c r="A12289" t="s">
        <v>26480</v>
      </c>
      <c r="B12289">
        <v>0</v>
      </c>
      <c r="C12289" t="s">
        <v>3223</v>
      </c>
    </row>
    <row r="12290" spans="1:3">
      <c r="A12290" t="s">
        <v>26481</v>
      </c>
      <c r="B12290">
        <v>10</v>
      </c>
      <c r="C12290" t="s">
        <v>226</v>
      </c>
    </row>
    <row r="12291" spans="1:3">
      <c r="A12291" t="s">
        <v>26482</v>
      </c>
      <c r="B12291">
        <v>10</v>
      </c>
      <c r="C12291" t="s">
        <v>163</v>
      </c>
    </row>
    <row r="12292" spans="1:3">
      <c r="A12292" t="s">
        <v>26483</v>
      </c>
      <c r="B12292">
        <v>0</v>
      </c>
      <c r="C12292" t="s">
        <v>7230</v>
      </c>
    </row>
    <row r="12293" spans="1:3">
      <c r="A12293" t="s">
        <v>26484</v>
      </c>
      <c r="B12293">
        <v>0</v>
      </c>
      <c r="C12293" t="s">
        <v>449</v>
      </c>
    </row>
    <row r="12294" spans="1:3">
      <c r="A12294" t="s">
        <v>26485</v>
      </c>
      <c r="B12294">
        <v>10</v>
      </c>
      <c r="C12294" t="s">
        <v>226</v>
      </c>
    </row>
    <row r="12295" spans="1:3">
      <c r="A12295" t="s">
        <v>26486</v>
      </c>
      <c r="B12295">
        <v>10</v>
      </c>
      <c r="C12295" t="s">
        <v>8389</v>
      </c>
    </row>
    <row r="12296" spans="1:3">
      <c r="A12296" t="s">
        <v>9493</v>
      </c>
      <c r="B12296">
        <v>350</v>
      </c>
      <c r="C12296" t="s">
        <v>647</v>
      </c>
    </row>
    <row r="12297" spans="1:3">
      <c r="A12297" t="s">
        <v>26487</v>
      </c>
      <c r="B12297">
        <v>10</v>
      </c>
      <c r="C12297" t="s">
        <v>4563</v>
      </c>
    </row>
    <row r="12298" spans="1:3">
      <c r="A12298" t="s">
        <v>26488</v>
      </c>
      <c r="B12298">
        <v>200</v>
      </c>
      <c r="C12298" t="s">
        <v>4563</v>
      </c>
    </row>
    <row r="12299" spans="1:3">
      <c r="A12299" t="s">
        <v>26489</v>
      </c>
      <c r="B12299">
        <v>10</v>
      </c>
      <c r="C12299" t="s">
        <v>3437</v>
      </c>
    </row>
    <row r="12300" spans="1:3">
      <c r="A12300" t="s">
        <v>26490</v>
      </c>
      <c r="B12300">
        <v>150</v>
      </c>
      <c r="C12300" t="s">
        <v>5136</v>
      </c>
    </row>
    <row r="12301" spans="1:3">
      <c r="A12301" t="s">
        <v>9115</v>
      </c>
      <c r="B12301">
        <v>250</v>
      </c>
      <c r="C12301" t="s">
        <v>9114</v>
      </c>
    </row>
    <row r="12302" spans="1:3">
      <c r="A12302" t="s">
        <v>8668</v>
      </c>
      <c r="B12302">
        <v>10</v>
      </c>
      <c r="C12302" t="s">
        <v>8667</v>
      </c>
    </row>
    <row r="12303" spans="1:3">
      <c r="A12303" t="s">
        <v>26491</v>
      </c>
      <c r="B12303">
        <v>10</v>
      </c>
      <c r="C12303" t="s">
        <v>3398</v>
      </c>
    </row>
    <row r="12304" spans="1:3">
      <c r="A12304" t="s">
        <v>26492</v>
      </c>
      <c r="B12304">
        <v>10</v>
      </c>
      <c r="C12304" t="s">
        <v>5906</v>
      </c>
    </row>
    <row r="12305" spans="1:3">
      <c r="A12305" t="s">
        <v>26493</v>
      </c>
      <c r="B12305">
        <v>90</v>
      </c>
      <c r="C12305" t="s">
        <v>361</v>
      </c>
    </row>
    <row r="12306" spans="1:3">
      <c r="A12306" t="s">
        <v>26494</v>
      </c>
      <c r="B12306">
        <v>90</v>
      </c>
      <c r="C12306" t="s">
        <v>7261</v>
      </c>
    </row>
    <row r="12307" spans="1:3">
      <c r="A12307" t="s">
        <v>26495</v>
      </c>
      <c r="B12307">
        <v>20</v>
      </c>
      <c r="C12307" t="s">
        <v>3412</v>
      </c>
    </row>
    <row r="12308" spans="1:3">
      <c r="A12308" t="s">
        <v>26496</v>
      </c>
      <c r="B12308">
        <v>20</v>
      </c>
      <c r="C12308" t="s">
        <v>3412</v>
      </c>
    </row>
    <row r="12309" spans="1:3">
      <c r="A12309" t="s">
        <v>26497</v>
      </c>
      <c r="B12309">
        <v>40</v>
      </c>
      <c r="C12309" t="s">
        <v>8327</v>
      </c>
    </row>
    <row r="12310" spans="1:3">
      <c r="A12310" t="s">
        <v>26498</v>
      </c>
      <c r="B12310">
        <v>50</v>
      </c>
      <c r="C12310" t="s">
        <v>663</v>
      </c>
    </row>
    <row r="12311" spans="1:3">
      <c r="A12311" t="s">
        <v>26499</v>
      </c>
      <c r="B12311">
        <v>100</v>
      </c>
      <c r="C12311" t="s">
        <v>5390</v>
      </c>
    </row>
    <row r="12312" spans="1:3">
      <c r="A12312" t="s">
        <v>10188</v>
      </c>
      <c r="B12312">
        <v>150</v>
      </c>
      <c r="C12312" t="s">
        <v>7670</v>
      </c>
    </row>
    <row r="12313" spans="1:3">
      <c r="A12313" t="s">
        <v>26500</v>
      </c>
      <c r="B12313">
        <v>40</v>
      </c>
      <c r="C12313" t="s">
        <v>3409</v>
      </c>
    </row>
    <row r="12314" spans="1:3">
      <c r="A12314" t="s">
        <v>26501</v>
      </c>
      <c r="B12314">
        <v>40</v>
      </c>
      <c r="C12314" t="s">
        <v>791</v>
      </c>
    </row>
    <row r="12315" spans="1:3">
      <c r="A12315" t="s">
        <v>26502</v>
      </c>
      <c r="B12315">
        <v>60</v>
      </c>
      <c r="C12315" t="s">
        <v>638</v>
      </c>
    </row>
    <row r="12316" spans="1:3">
      <c r="A12316" t="s">
        <v>26503</v>
      </c>
      <c r="B12316">
        <v>70</v>
      </c>
      <c r="C12316" t="s">
        <v>5911</v>
      </c>
    </row>
    <row r="12317" spans="1:3">
      <c r="A12317" t="s">
        <v>26504</v>
      </c>
      <c r="B12317">
        <v>40</v>
      </c>
      <c r="C12317" t="s">
        <v>3875</v>
      </c>
    </row>
    <row r="12318" spans="1:3">
      <c r="A12318" t="s">
        <v>26505</v>
      </c>
      <c r="B12318">
        <v>20</v>
      </c>
      <c r="C12318" t="s">
        <v>380</v>
      </c>
    </row>
    <row r="12319" spans="1:3">
      <c r="A12319" t="s">
        <v>26506</v>
      </c>
      <c r="B12319">
        <v>100</v>
      </c>
      <c r="C12319" t="s">
        <v>738</v>
      </c>
    </row>
    <row r="12320" spans="1:3">
      <c r="A12320" t="s">
        <v>26507</v>
      </c>
      <c r="B12320">
        <v>20</v>
      </c>
      <c r="C12320" t="s">
        <v>594</v>
      </c>
    </row>
    <row r="12321" spans="1:3">
      <c r="A12321" t="s">
        <v>26508</v>
      </c>
      <c r="B12321">
        <v>10</v>
      </c>
      <c r="C12321" t="s">
        <v>8017</v>
      </c>
    </row>
    <row r="12322" spans="1:3">
      <c r="A12322" t="s">
        <v>26509</v>
      </c>
      <c r="B12322">
        <v>200</v>
      </c>
      <c r="C12322" t="s">
        <v>922</v>
      </c>
    </row>
    <row r="12323" spans="1:3">
      <c r="A12323" t="s">
        <v>9292</v>
      </c>
      <c r="B12323">
        <v>20</v>
      </c>
      <c r="C12323" t="s">
        <v>4611</v>
      </c>
    </row>
    <row r="12324" spans="1:3">
      <c r="A12324" t="s">
        <v>26510</v>
      </c>
      <c r="B12324">
        <v>20</v>
      </c>
      <c r="C12324" t="s">
        <v>3607</v>
      </c>
    </row>
    <row r="12325" spans="1:3">
      <c r="A12325" t="s">
        <v>26511</v>
      </c>
      <c r="B12325">
        <v>20</v>
      </c>
      <c r="C12325" t="s">
        <v>8082</v>
      </c>
    </row>
    <row r="12326" spans="1:3">
      <c r="A12326" t="s">
        <v>26512</v>
      </c>
      <c r="B12326">
        <v>10</v>
      </c>
      <c r="C12326" t="s">
        <v>3782</v>
      </c>
    </row>
    <row r="12327" spans="1:3">
      <c r="A12327" t="s">
        <v>26513</v>
      </c>
      <c r="B12327">
        <v>150</v>
      </c>
      <c r="C12327" t="s">
        <v>3445</v>
      </c>
    </row>
    <row r="12328" spans="1:3">
      <c r="A12328" t="s">
        <v>26514</v>
      </c>
      <c r="B12328">
        <v>70</v>
      </c>
      <c r="C12328" t="s">
        <v>227</v>
      </c>
    </row>
    <row r="12329" spans="1:3">
      <c r="A12329" t="s">
        <v>26515</v>
      </c>
      <c r="B12329">
        <v>100</v>
      </c>
      <c r="C12329" t="s">
        <v>5973</v>
      </c>
    </row>
    <row r="12330" spans="1:3">
      <c r="A12330" t="s">
        <v>9583</v>
      </c>
      <c r="B12330">
        <v>100</v>
      </c>
      <c r="C12330" t="s">
        <v>9582</v>
      </c>
    </row>
    <row r="12331" spans="1:3">
      <c r="A12331" t="s">
        <v>26516</v>
      </c>
      <c r="B12331">
        <v>40</v>
      </c>
      <c r="C12331" t="s">
        <v>3371</v>
      </c>
    </row>
    <row r="12332" spans="1:3">
      <c r="A12332" t="s">
        <v>26517</v>
      </c>
      <c r="B12332">
        <v>10</v>
      </c>
      <c r="C12332" t="s">
        <v>3607</v>
      </c>
    </row>
    <row r="12333" spans="1:3">
      <c r="A12333" t="s">
        <v>26518</v>
      </c>
      <c r="B12333">
        <v>40</v>
      </c>
      <c r="C12333" t="s">
        <v>597</v>
      </c>
    </row>
    <row r="12334" spans="1:3">
      <c r="A12334" t="s">
        <v>10798</v>
      </c>
      <c r="B12334">
        <v>350</v>
      </c>
      <c r="C12334" t="s">
        <v>8396</v>
      </c>
    </row>
    <row r="12335" spans="1:3">
      <c r="A12335" t="s">
        <v>26519</v>
      </c>
      <c r="B12335">
        <v>70</v>
      </c>
      <c r="C12335" t="s">
        <v>6595</v>
      </c>
    </row>
    <row r="12336" spans="1:3">
      <c r="A12336" t="s">
        <v>26520</v>
      </c>
      <c r="B12336">
        <v>50</v>
      </c>
      <c r="C12336" t="s">
        <v>938</v>
      </c>
    </row>
    <row r="12337" spans="1:3">
      <c r="A12337" t="s">
        <v>26521</v>
      </c>
      <c r="B12337">
        <v>150</v>
      </c>
      <c r="C12337" t="s">
        <v>226</v>
      </c>
    </row>
    <row r="12338" spans="1:3">
      <c r="A12338" t="s">
        <v>7408</v>
      </c>
      <c r="B12338">
        <v>60</v>
      </c>
      <c r="C12338" t="s">
        <v>7407</v>
      </c>
    </row>
    <row r="12339" spans="1:3">
      <c r="A12339" t="s">
        <v>26522</v>
      </c>
      <c r="B12339">
        <v>50</v>
      </c>
      <c r="C12339" t="s">
        <v>5973</v>
      </c>
    </row>
    <row r="12340" spans="1:3">
      <c r="A12340" t="s">
        <v>26523</v>
      </c>
      <c r="B12340">
        <v>20</v>
      </c>
      <c r="C12340" t="s">
        <v>4184</v>
      </c>
    </row>
    <row r="12341" spans="1:3">
      <c r="A12341" t="s">
        <v>26524</v>
      </c>
      <c r="B12341">
        <v>20</v>
      </c>
      <c r="C12341" t="s">
        <v>1031</v>
      </c>
    </row>
    <row r="12342" spans="1:3">
      <c r="A12342" t="s">
        <v>11708</v>
      </c>
      <c r="B12342">
        <v>20</v>
      </c>
      <c r="C12342" t="s">
        <v>4538</v>
      </c>
    </row>
    <row r="12343" spans="1:3">
      <c r="A12343" t="s">
        <v>26525</v>
      </c>
      <c r="B12343">
        <v>90</v>
      </c>
      <c r="C12343" t="s">
        <v>836</v>
      </c>
    </row>
    <row r="12344" spans="1:3">
      <c r="A12344" t="s">
        <v>26526</v>
      </c>
      <c r="B12344">
        <v>90</v>
      </c>
      <c r="C12344" t="s">
        <v>3890</v>
      </c>
    </row>
    <row r="12345" spans="1:3">
      <c r="A12345" t="s">
        <v>26527</v>
      </c>
      <c r="B12345">
        <v>90</v>
      </c>
      <c r="C12345" t="s">
        <v>4314</v>
      </c>
    </row>
    <row r="12346" spans="1:3">
      <c r="A12346" t="s">
        <v>26528</v>
      </c>
      <c r="B12346">
        <v>90</v>
      </c>
      <c r="C12346" t="s">
        <v>5067</v>
      </c>
    </row>
    <row r="12347" spans="1:3">
      <c r="A12347" t="s">
        <v>26529</v>
      </c>
      <c r="B12347">
        <v>10</v>
      </c>
      <c r="C12347" t="s">
        <v>3587</v>
      </c>
    </row>
    <row r="12348" spans="1:3">
      <c r="A12348" t="s">
        <v>26530</v>
      </c>
      <c r="B12348">
        <v>40</v>
      </c>
      <c r="C12348" t="s">
        <v>528</v>
      </c>
    </row>
    <row r="12349" spans="1:3">
      <c r="A12349" t="s">
        <v>26531</v>
      </c>
      <c r="B12349">
        <v>40</v>
      </c>
      <c r="C12349" t="s">
        <v>473</v>
      </c>
    </row>
    <row r="12350" spans="1:3">
      <c r="A12350" t="s">
        <v>26532</v>
      </c>
      <c r="B12350">
        <v>40</v>
      </c>
      <c r="C12350" t="s">
        <v>596</v>
      </c>
    </row>
    <row r="12351" spans="1:3">
      <c r="A12351" t="s">
        <v>26533</v>
      </c>
      <c r="B12351">
        <v>40</v>
      </c>
      <c r="C12351" t="s">
        <v>777</v>
      </c>
    </row>
    <row r="12352" spans="1:3">
      <c r="A12352" t="s">
        <v>26534</v>
      </c>
      <c r="B12352">
        <v>40</v>
      </c>
      <c r="C12352" t="s">
        <v>3409</v>
      </c>
    </row>
    <row r="12353" spans="1:3">
      <c r="A12353" t="s">
        <v>26535</v>
      </c>
      <c r="B12353">
        <v>60</v>
      </c>
      <c r="C12353" t="s">
        <v>3547</v>
      </c>
    </row>
    <row r="12354" spans="1:3">
      <c r="A12354" t="s">
        <v>26536</v>
      </c>
      <c r="B12354">
        <v>60</v>
      </c>
      <c r="C12354" t="s">
        <v>227</v>
      </c>
    </row>
    <row r="12355" spans="1:3">
      <c r="A12355" t="s">
        <v>26537</v>
      </c>
      <c r="B12355">
        <v>20</v>
      </c>
      <c r="C12355" t="s">
        <v>4029</v>
      </c>
    </row>
    <row r="12356" spans="1:3">
      <c r="A12356" t="s">
        <v>26538</v>
      </c>
      <c r="B12356">
        <v>20</v>
      </c>
      <c r="C12356" t="s">
        <v>3970</v>
      </c>
    </row>
    <row r="12357" spans="1:3">
      <c r="A12357" t="s">
        <v>7936</v>
      </c>
      <c r="B12357">
        <v>40</v>
      </c>
      <c r="C12357" t="s">
        <v>5252</v>
      </c>
    </row>
    <row r="12358" spans="1:3">
      <c r="A12358" t="s">
        <v>26539</v>
      </c>
      <c r="B12358">
        <v>20</v>
      </c>
      <c r="C12358" t="s">
        <v>1082</v>
      </c>
    </row>
    <row r="12359" spans="1:3">
      <c r="A12359" t="s">
        <v>26540</v>
      </c>
      <c r="B12359">
        <v>20</v>
      </c>
      <c r="C12359" t="s">
        <v>227</v>
      </c>
    </row>
    <row r="12360" spans="1:3">
      <c r="A12360" t="s">
        <v>26541</v>
      </c>
      <c r="B12360">
        <v>20</v>
      </c>
      <c r="C12360" t="s">
        <v>227</v>
      </c>
    </row>
    <row r="12361" spans="1:3">
      <c r="A12361" t="s">
        <v>26542</v>
      </c>
      <c r="B12361">
        <v>20</v>
      </c>
      <c r="C12361" t="s">
        <v>729</v>
      </c>
    </row>
    <row r="12362" spans="1:3">
      <c r="A12362" t="s">
        <v>26543</v>
      </c>
      <c r="B12362">
        <v>20</v>
      </c>
      <c r="C12362" t="s">
        <v>5553</v>
      </c>
    </row>
    <row r="12363" spans="1:3">
      <c r="A12363" t="s">
        <v>26544</v>
      </c>
      <c r="B12363">
        <v>20</v>
      </c>
      <c r="C12363" t="s">
        <v>227</v>
      </c>
    </row>
    <row r="12364" spans="1:3">
      <c r="A12364" t="s">
        <v>26545</v>
      </c>
      <c r="B12364">
        <v>20</v>
      </c>
      <c r="C12364" t="s">
        <v>3239</v>
      </c>
    </row>
    <row r="12365" spans="1:3">
      <c r="A12365" t="s">
        <v>9008</v>
      </c>
      <c r="B12365">
        <v>20</v>
      </c>
      <c r="C12365" t="s">
        <v>9007</v>
      </c>
    </row>
    <row r="12366" spans="1:3">
      <c r="A12366" t="s">
        <v>26546</v>
      </c>
      <c r="B12366">
        <v>20</v>
      </c>
      <c r="C12366" t="s">
        <v>227</v>
      </c>
    </row>
    <row r="12367" spans="1:3">
      <c r="A12367" t="s">
        <v>26547</v>
      </c>
      <c r="B12367">
        <v>20</v>
      </c>
      <c r="C12367" t="s">
        <v>227</v>
      </c>
    </row>
    <row r="12368" spans="1:3">
      <c r="A12368" t="s">
        <v>26548</v>
      </c>
      <c r="B12368">
        <v>20</v>
      </c>
      <c r="C12368" t="s">
        <v>595</v>
      </c>
    </row>
    <row r="12369" spans="1:3">
      <c r="A12369" t="s">
        <v>26549</v>
      </c>
      <c r="B12369">
        <v>20</v>
      </c>
      <c r="C12369" t="s">
        <v>739</v>
      </c>
    </row>
    <row r="12370" spans="1:3">
      <c r="A12370" t="s">
        <v>26550</v>
      </c>
      <c r="B12370">
        <v>20</v>
      </c>
      <c r="C12370" t="s">
        <v>227</v>
      </c>
    </row>
    <row r="12371" spans="1:3">
      <c r="A12371" t="s">
        <v>26551</v>
      </c>
      <c r="B12371">
        <v>20</v>
      </c>
      <c r="C12371" t="s">
        <v>4486</v>
      </c>
    </row>
    <row r="12372" spans="1:3">
      <c r="A12372" t="s">
        <v>26552</v>
      </c>
      <c r="B12372">
        <v>20</v>
      </c>
      <c r="C12372" t="s">
        <v>388</v>
      </c>
    </row>
    <row r="12373" spans="1:3">
      <c r="A12373" t="s">
        <v>26553</v>
      </c>
      <c r="B12373">
        <v>20</v>
      </c>
      <c r="C12373" t="s">
        <v>227</v>
      </c>
    </row>
    <row r="12374" spans="1:3">
      <c r="A12374" t="s">
        <v>26554</v>
      </c>
      <c r="B12374">
        <v>20</v>
      </c>
      <c r="C12374" t="s">
        <v>227</v>
      </c>
    </row>
    <row r="12375" spans="1:3">
      <c r="A12375" t="s">
        <v>26555</v>
      </c>
      <c r="B12375">
        <v>20</v>
      </c>
      <c r="C12375" t="s">
        <v>4524</v>
      </c>
    </row>
    <row r="12376" spans="1:3">
      <c r="A12376" t="s">
        <v>26556</v>
      </c>
      <c r="B12376">
        <v>10</v>
      </c>
      <c r="C12376" t="s">
        <v>591</v>
      </c>
    </row>
    <row r="12377" spans="1:3">
      <c r="A12377" t="s">
        <v>26557</v>
      </c>
      <c r="B12377">
        <v>10</v>
      </c>
      <c r="C12377" t="s">
        <v>3689</v>
      </c>
    </row>
    <row r="12378" spans="1:3">
      <c r="A12378" t="s">
        <v>26558</v>
      </c>
      <c r="B12378">
        <v>10</v>
      </c>
      <c r="C12378" t="s">
        <v>782</v>
      </c>
    </row>
    <row r="12379" spans="1:3">
      <c r="A12379" t="s">
        <v>26559</v>
      </c>
      <c r="B12379">
        <v>10</v>
      </c>
      <c r="C12379" t="s">
        <v>3412</v>
      </c>
    </row>
    <row r="12380" spans="1:3">
      <c r="A12380" t="s">
        <v>26560</v>
      </c>
      <c r="B12380">
        <v>10</v>
      </c>
      <c r="C12380" t="s">
        <v>3769</v>
      </c>
    </row>
    <row r="12381" spans="1:3">
      <c r="A12381" t="s">
        <v>26561</v>
      </c>
      <c r="B12381">
        <v>10</v>
      </c>
      <c r="C12381" t="s">
        <v>864</v>
      </c>
    </row>
    <row r="12382" spans="1:3">
      <c r="A12382" t="s">
        <v>26562</v>
      </c>
      <c r="B12382">
        <v>20</v>
      </c>
      <c r="C12382" t="s">
        <v>777</v>
      </c>
    </row>
    <row r="12383" spans="1:3">
      <c r="A12383" t="s">
        <v>26563</v>
      </c>
      <c r="B12383">
        <v>20</v>
      </c>
      <c r="C12383" t="s">
        <v>596</v>
      </c>
    </row>
    <row r="12384" spans="1:3">
      <c r="A12384" t="s">
        <v>26564</v>
      </c>
      <c r="B12384">
        <v>20</v>
      </c>
      <c r="C12384" t="s">
        <v>648</v>
      </c>
    </row>
    <row r="12385" spans="1:3">
      <c r="A12385" t="s">
        <v>26565</v>
      </c>
      <c r="B12385">
        <v>20</v>
      </c>
      <c r="C12385" t="s">
        <v>389</v>
      </c>
    </row>
    <row r="12386" spans="1:3">
      <c r="A12386" t="s">
        <v>26566</v>
      </c>
      <c r="B12386">
        <v>10</v>
      </c>
      <c r="C12386" t="s">
        <v>3519</v>
      </c>
    </row>
    <row r="12387" spans="1:3">
      <c r="A12387" t="s">
        <v>26567</v>
      </c>
      <c r="B12387">
        <v>150</v>
      </c>
      <c r="C12387" t="s">
        <v>3483</v>
      </c>
    </row>
    <row r="12388" spans="1:3">
      <c r="A12388" t="s">
        <v>26568</v>
      </c>
      <c r="B12388">
        <v>30</v>
      </c>
      <c r="C12388" t="s">
        <v>4678</v>
      </c>
    </row>
    <row r="12389" spans="1:3">
      <c r="A12389" t="s">
        <v>26569</v>
      </c>
      <c r="B12389">
        <v>30</v>
      </c>
      <c r="C12389" t="s">
        <v>597</v>
      </c>
    </row>
    <row r="12390" spans="1:3">
      <c r="A12390" t="s">
        <v>8652</v>
      </c>
      <c r="B12390">
        <v>40</v>
      </c>
      <c r="C12390" t="s">
        <v>4292</v>
      </c>
    </row>
    <row r="12391" spans="1:3">
      <c r="A12391" t="s">
        <v>26570</v>
      </c>
      <c r="B12391">
        <v>300</v>
      </c>
      <c r="C12391" t="s">
        <v>4003</v>
      </c>
    </row>
    <row r="12392" spans="1:3">
      <c r="A12392" t="s">
        <v>26571</v>
      </c>
      <c r="B12392">
        <v>30</v>
      </c>
      <c r="C12392" t="s">
        <v>598</v>
      </c>
    </row>
    <row r="12393" spans="1:3">
      <c r="A12393" t="s">
        <v>26572</v>
      </c>
      <c r="B12393">
        <v>30</v>
      </c>
      <c r="C12393" t="s">
        <v>1082</v>
      </c>
    </row>
    <row r="12394" spans="1:3">
      <c r="A12394" t="s">
        <v>26573</v>
      </c>
      <c r="B12394">
        <v>60</v>
      </c>
      <c r="C12394" t="s">
        <v>227</v>
      </c>
    </row>
    <row r="12395" spans="1:3">
      <c r="A12395" t="s">
        <v>26574</v>
      </c>
      <c r="B12395">
        <v>30</v>
      </c>
      <c r="C12395" t="s">
        <v>362</v>
      </c>
    </row>
    <row r="12396" spans="1:3">
      <c r="A12396" t="s">
        <v>26575</v>
      </c>
      <c r="B12396">
        <v>30</v>
      </c>
      <c r="C12396" t="s">
        <v>598</v>
      </c>
    </row>
    <row r="12397" spans="1:3">
      <c r="A12397" t="s">
        <v>26576</v>
      </c>
      <c r="B12397">
        <v>30</v>
      </c>
      <c r="C12397" t="s">
        <v>528</v>
      </c>
    </row>
    <row r="12398" spans="1:3">
      <c r="A12398" t="s">
        <v>26577</v>
      </c>
      <c r="B12398">
        <v>30</v>
      </c>
      <c r="C12398" t="s">
        <v>6730</v>
      </c>
    </row>
    <row r="12399" spans="1:3">
      <c r="A12399" t="s">
        <v>26578</v>
      </c>
      <c r="B12399">
        <v>30</v>
      </c>
      <c r="C12399" t="s">
        <v>782</v>
      </c>
    </row>
    <row r="12400" spans="1:3">
      <c r="A12400" t="s">
        <v>26579</v>
      </c>
      <c r="B12400">
        <v>30</v>
      </c>
      <c r="C12400" t="s">
        <v>227</v>
      </c>
    </row>
    <row r="12401" spans="1:3">
      <c r="A12401" t="s">
        <v>26580</v>
      </c>
      <c r="B12401">
        <v>30</v>
      </c>
      <c r="C12401" t="s">
        <v>4324</v>
      </c>
    </row>
    <row r="12402" spans="1:3">
      <c r="A12402" t="s">
        <v>26581</v>
      </c>
      <c r="B12402">
        <v>30</v>
      </c>
      <c r="C12402" t="s">
        <v>596</v>
      </c>
    </row>
    <row r="12403" spans="1:3">
      <c r="A12403" t="s">
        <v>26582</v>
      </c>
      <c r="B12403">
        <v>30</v>
      </c>
      <c r="C12403" t="s">
        <v>3412</v>
      </c>
    </row>
    <row r="12404" spans="1:3">
      <c r="A12404" t="s">
        <v>26583</v>
      </c>
      <c r="B12404">
        <v>40</v>
      </c>
      <c r="C12404" t="s">
        <v>5572</v>
      </c>
    </row>
    <row r="12405" spans="1:3">
      <c r="A12405" t="s">
        <v>26584</v>
      </c>
      <c r="B12405">
        <v>40</v>
      </c>
      <c r="C12405" t="s">
        <v>227</v>
      </c>
    </row>
    <row r="12406" spans="1:3">
      <c r="A12406" t="s">
        <v>26585</v>
      </c>
      <c r="B12406">
        <v>40</v>
      </c>
      <c r="C12406" t="s">
        <v>528</v>
      </c>
    </row>
    <row r="12407" spans="1:3">
      <c r="A12407" t="s">
        <v>26586</v>
      </c>
      <c r="B12407">
        <v>70</v>
      </c>
      <c r="C12407" t="s">
        <v>3901</v>
      </c>
    </row>
    <row r="12408" spans="1:3">
      <c r="A12408" t="s">
        <v>26587</v>
      </c>
      <c r="B12408">
        <v>10</v>
      </c>
      <c r="C12408" t="s">
        <v>7672</v>
      </c>
    </row>
    <row r="12409" spans="1:3">
      <c r="A12409" t="s">
        <v>26588</v>
      </c>
      <c r="B12409">
        <v>20</v>
      </c>
      <c r="C12409" t="s">
        <v>227</v>
      </c>
    </row>
    <row r="12410" spans="1:3">
      <c r="A12410" t="s">
        <v>26589</v>
      </c>
      <c r="B12410">
        <v>100</v>
      </c>
      <c r="C12410" t="s">
        <v>3945</v>
      </c>
    </row>
    <row r="12411" spans="1:3">
      <c r="A12411" t="s">
        <v>26590</v>
      </c>
      <c r="B12411">
        <v>70</v>
      </c>
      <c r="C12411" t="s">
        <v>3398</v>
      </c>
    </row>
    <row r="12412" spans="1:3">
      <c r="A12412" t="s">
        <v>26591</v>
      </c>
      <c r="B12412">
        <v>700</v>
      </c>
      <c r="C12412" t="s">
        <v>596</v>
      </c>
    </row>
    <row r="12413" spans="1:3">
      <c r="A12413" t="s">
        <v>26592</v>
      </c>
      <c r="B12413">
        <v>10</v>
      </c>
      <c r="C12413" t="s">
        <v>226</v>
      </c>
    </row>
    <row r="12414" spans="1:3">
      <c r="A12414" t="s">
        <v>26593</v>
      </c>
      <c r="B12414">
        <v>50</v>
      </c>
      <c r="C12414" t="s">
        <v>597</v>
      </c>
    </row>
    <row r="12415" spans="1:3">
      <c r="A12415" t="s">
        <v>26594</v>
      </c>
      <c r="B12415">
        <v>20</v>
      </c>
      <c r="C12415" t="s">
        <v>3223</v>
      </c>
    </row>
    <row r="12416" spans="1:3">
      <c r="A12416" t="s">
        <v>26595</v>
      </c>
      <c r="B12416">
        <v>10</v>
      </c>
      <c r="C12416" t="s">
        <v>4020</v>
      </c>
    </row>
    <row r="12417" spans="1:3">
      <c r="A12417" t="s">
        <v>26596</v>
      </c>
      <c r="B12417">
        <v>60</v>
      </c>
      <c r="C12417" t="s">
        <v>777</v>
      </c>
    </row>
    <row r="12418" spans="1:3">
      <c r="A12418" t="s">
        <v>12178</v>
      </c>
      <c r="B12418">
        <v>40</v>
      </c>
      <c r="C12418" t="s">
        <v>729</v>
      </c>
    </row>
    <row r="12419" spans="1:3">
      <c r="A12419" t="s">
        <v>26597</v>
      </c>
      <c r="B12419">
        <v>70</v>
      </c>
      <c r="C12419" t="s">
        <v>3644</v>
      </c>
    </row>
    <row r="12420" spans="1:3">
      <c r="A12420" t="s">
        <v>26598</v>
      </c>
      <c r="B12420">
        <v>70</v>
      </c>
      <c r="C12420" t="s">
        <v>227</v>
      </c>
    </row>
    <row r="12421" spans="1:3">
      <c r="A12421" t="s">
        <v>26599</v>
      </c>
      <c r="B12421">
        <v>70</v>
      </c>
      <c r="C12421" t="s">
        <v>4408</v>
      </c>
    </row>
    <row r="12422" spans="1:3">
      <c r="A12422" t="s">
        <v>26600</v>
      </c>
      <c r="B12422">
        <v>30</v>
      </c>
      <c r="C12422" t="s">
        <v>4252</v>
      </c>
    </row>
    <row r="12423" spans="1:3">
      <c r="A12423" t="s">
        <v>26601</v>
      </c>
      <c r="B12423">
        <v>30</v>
      </c>
      <c r="C12423" t="s">
        <v>5740</v>
      </c>
    </row>
    <row r="12424" spans="1:3">
      <c r="A12424" t="s">
        <v>26602</v>
      </c>
      <c r="B12424">
        <v>50</v>
      </c>
      <c r="C12424" t="s">
        <v>5752</v>
      </c>
    </row>
    <row r="12425" spans="1:3">
      <c r="A12425" t="s">
        <v>9118</v>
      </c>
      <c r="B12425">
        <v>150</v>
      </c>
      <c r="C12425" t="s">
        <v>9117</v>
      </c>
    </row>
    <row r="12426" spans="1:3">
      <c r="A12426" t="s">
        <v>26603</v>
      </c>
      <c r="B12426">
        <v>20</v>
      </c>
      <c r="C12426" t="s">
        <v>3747</v>
      </c>
    </row>
    <row r="12427" spans="1:3">
      <c r="A12427" t="s">
        <v>26604</v>
      </c>
      <c r="B12427">
        <v>20</v>
      </c>
      <c r="C12427" t="s">
        <v>3837</v>
      </c>
    </row>
    <row r="12428" spans="1:3">
      <c r="A12428" t="s">
        <v>8984</v>
      </c>
      <c r="B12428">
        <v>250</v>
      </c>
      <c r="C12428" t="s">
        <v>8983</v>
      </c>
    </row>
    <row r="12429" spans="1:3">
      <c r="A12429" t="s">
        <v>8764</v>
      </c>
      <c r="B12429">
        <v>150</v>
      </c>
      <c r="C12429" t="s">
        <v>8763</v>
      </c>
    </row>
    <row r="12430" spans="1:3">
      <c r="A12430" t="s">
        <v>26605</v>
      </c>
      <c r="B12430">
        <v>10</v>
      </c>
      <c r="C12430" t="s">
        <v>306</v>
      </c>
    </row>
    <row r="12431" spans="1:3">
      <c r="A12431" t="s">
        <v>15207</v>
      </c>
      <c r="B12431">
        <v>20</v>
      </c>
      <c r="C12431" t="s">
        <v>4555</v>
      </c>
    </row>
    <row r="12432" spans="1:3">
      <c r="A12432" t="s">
        <v>26606</v>
      </c>
      <c r="B12432">
        <v>200</v>
      </c>
      <c r="C12432" t="s">
        <v>7090</v>
      </c>
    </row>
    <row r="12433" spans="1:3">
      <c r="A12433" t="s">
        <v>26607</v>
      </c>
      <c r="B12433">
        <v>60</v>
      </c>
      <c r="C12433" t="s">
        <v>3299</v>
      </c>
    </row>
    <row r="12434" spans="1:3">
      <c r="A12434" t="s">
        <v>26608</v>
      </c>
      <c r="B12434">
        <v>400</v>
      </c>
      <c r="C12434" t="s">
        <v>7282</v>
      </c>
    </row>
    <row r="12435" spans="1:3">
      <c r="A12435" t="s">
        <v>26609</v>
      </c>
      <c r="B12435">
        <v>20</v>
      </c>
      <c r="C12435" t="s">
        <v>709</v>
      </c>
    </row>
    <row r="12436" spans="1:3">
      <c r="A12436" t="s">
        <v>26610</v>
      </c>
      <c r="B12436">
        <v>10</v>
      </c>
      <c r="C12436" t="s">
        <v>3437</v>
      </c>
    </row>
    <row r="12437" spans="1:3">
      <c r="A12437" t="s">
        <v>9019</v>
      </c>
      <c r="B12437">
        <v>10</v>
      </c>
      <c r="C12437" t="s">
        <v>9018</v>
      </c>
    </row>
    <row r="12438" spans="1:3">
      <c r="A12438" t="s">
        <v>26611</v>
      </c>
      <c r="B12438">
        <v>10</v>
      </c>
      <c r="C12438" t="s">
        <v>3983</v>
      </c>
    </row>
    <row r="12439" spans="1:3">
      <c r="A12439" t="s">
        <v>7396</v>
      </c>
      <c r="B12439">
        <v>80</v>
      </c>
      <c r="C12439" t="s">
        <v>5147</v>
      </c>
    </row>
    <row r="12440" spans="1:3">
      <c r="A12440" t="s">
        <v>26612</v>
      </c>
      <c r="B12440">
        <v>150</v>
      </c>
      <c r="C12440" t="s">
        <v>298</v>
      </c>
    </row>
    <row r="12441" spans="1:3">
      <c r="A12441" t="s">
        <v>9534</v>
      </c>
      <c r="B12441">
        <v>150</v>
      </c>
      <c r="C12441" t="s">
        <v>5778</v>
      </c>
    </row>
    <row r="12442" spans="1:3">
      <c r="A12442" t="s">
        <v>26613</v>
      </c>
      <c r="B12442">
        <v>100</v>
      </c>
      <c r="C12442" t="s">
        <v>3483</v>
      </c>
    </row>
    <row r="12443" spans="1:3">
      <c r="A12443" t="s">
        <v>26614</v>
      </c>
      <c r="B12443">
        <v>150</v>
      </c>
      <c r="C12443" t="s">
        <v>227</v>
      </c>
    </row>
    <row r="12444" spans="1:3">
      <c r="A12444" t="s">
        <v>26615</v>
      </c>
      <c r="B12444">
        <v>150</v>
      </c>
      <c r="C12444" t="s">
        <v>3398</v>
      </c>
    </row>
    <row r="12445" spans="1:3">
      <c r="A12445" t="s">
        <v>26616</v>
      </c>
      <c r="B12445">
        <v>150</v>
      </c>
      <c r="C12445" t="s">
        <v>6809</v>
      </c>
    </row>
    <row r="12446" spans="1:3">
      <c r="A12446" t="s">
        <v>26617</v>
      </c>
      <c r="B12446">
        <v>150</v>
      </c>
      <c r="C12446" t="s">
        <v>381</v>
      </c>
    </row>
    <row r="12447" spans="1:3">
      <c r="A12447" t="s">
        <v>26618</v>
      </c>
      <c r="B12447">
        <v>100</v>
      </c>
      <c r="C12447" t="s">
        <v>4700</v>
      </c>
    </row>
    <row r="12448" spans="1:3">
      <c r="A12448" t="s">
        <v>26619</v>
      </c>
      <c r="B12448">
        <v>400</v>
      </c>
      <c r="C12448" t="s">
        <v>3998</v>
      </c>
    </row>
    <row r="12449" spans="1:3">
      <c r="A12449" t="s">
        <v>8912</v>
      </c>
      <c r="B12449">
        <v>100</v>
      </c>
      <c r="C12449" t="s">
        <v>8911</v>
      </c>
    </row>
    <row r="12450" spans="1:3">
      <c r="A12450" t="s">
        <v>26620</v>
      </c>
      <c r="B12450">
        <v>10</v>
      </c>
      <c r="C12450" t="s">
        <v>4079</v>
      </c>
    </row>
    <row r="12451" spans="1:3">
      <c r="A12451" t="s">
        <v>8683</v>
      </c>
      <c r="B12451">
        <v>3000</v>
      </c>
      <c r="C12451" t="s">
        <v>8682</v>
      </c>
    </row>
    <row r="12452" spans="1:3">
      <c r="A12452" t="s">
        <v>26621</v>
      </c>
      <c r="B12452">
        <v>50</v>
      </c>
      <c r="C12452" t="s">
        <v>3228</v>
      </c>
    </row>
    <row r="12453" spans="1:3">
      <c r="A12453" t="s">
        <v>9511</v>
      </c>
      <c r="B12453">
        <v>40</v>
      </c>
      <c r="C12453" t="s">
        <v>9510</v>
      </c>
    </row>
    <row r="12454" spans="1:3">
      <c r="A12454" t="s">
        <v>26622</v>
      </c>
      <c r="B12454">
        <v>40</v>
      </c>
      <c r="C12454" t="s">
        <v>2991</v>
      </c>
    </row>
    <row r="12455" spans="1:3">
      <c r="A12455" t="s">
        <v>26623</v>
      </c>
      <c r="B12455">
        <v>50</v>
      </c>
      <c r="C12455" t="s">
        <v>4486</v>
      </c>
    </row>
    <row r="12456" spans="1:3">
      <c r="A12456" t="s">
        <v>26624</v>
      </c>
      <c r="B12456">
        <v>50</v>
      </c>
      <c r="C12456" t="s">
        <v>227</v>
      </c>
    </row>
    <row r="12457" spans="1:3">
      <c r="A12457" t="s">
        <v>26625</v>
      </c>
      <c r="B12457">
        <v>10</v>
      </c>
      <c r="C12457" t="s">
        <v>3607</v>
      </c>
    </row>
    <row r="12458" spans="1:3">
      <c r="A12458" t="s">
        <v>26626</v>
      </c>
      <c r="B12458">
        <v>10</v>
      </c>
      <c r="C12458" t="s">
        <v>3631</v>
      </c>
    </row>
    <row r="12459" spans="1:3">
      <c r="A12459" t="s">
        <v>26627</v>
      </c>
      <c r="B12459">
        <v>40</v>
      </c>
      <c r="C12459" t="s">
        <v>1057</v>
      </c>
    </row>
    <row r="12460" spans="1:3">
      <c r="A12460" t="s">
        <v>26628</v>
      </c>
      <c r="B12460">
        <v>10</v>
      </c>
      <c r="C12460" t="s">
        <v>3323</v>
      </c>
    </row>
    <row r="12461" spans="1:3">
      <c r="A12461" t="s">
        <v>9386</v>
      </c>
      <c r="B12461">
        <v>20</v>
      </c>
      <c r="C12461" t="s">
        <v>9385</v>
      </c>
    </row>
    <row r="12462" spans="1:3">
      <c r="A12462" t="s">
        <v>13224</v>
      </c>
      <c r="B12462">
        <v>10</v>
      </c>
      <c r="C12462" t="s">
        <v>8185</v>
      </c>
    </row>
    <row r="12463" spans="1:3">
      <c r="A12463" t="s">
        <v>26629</v>
      </c>
      <c r="B12463">
        <v>500</v>
      </c>
      <c r="C12463" t="s">
        <v>920</v>
      </c>
    </row>
    <row r="12464" spans="1:3">
      <c r="A12464" t="s">
        <v>26630</v>
      </c>
      <c r="B12464">
        <v>20</v>
      </c>
      <c r="C12464" t="s">
        <v>729</v>
      </c>
    </row>
    <row r="12465" spans="1:3">
      <c r="A12465" t="s">
        <v>26631</v>
      </c>
      <c r="B12465">
        <v>10</v>
      </c>
      <c r="C12465" t="s">
        <v>1071</v>
      </c>
    </row>
    <row r="12466" spans="1:3">
      <c r="A12466" t="s">
        <v>26632</v>
      </c>
      <c r="B12466">
        <v>10</v>
      </c>
      <c r="C12466" t="s">
        <v>729</v>
      </c>
    </row>
    <row r="12467" spans="1:3">
      <c r="A12467" t="s">
        <v>26633</v>
      </c>
      <c r="B12467">
        <v>20</v>
      </c>
      <c r="C12467" t="s">
        <v>729</v>
      </c>
    </row>
    <row r="12468" spans="1:3">
      <c r="A12468" t="s">
        <v>26634</v>
      </c>
      <c r="B12468">
        <v>80</v>
      </c>
      <c r="C12468" t="s">
        <v>363</v>
      </c>
    </row>
    <row r="12469" spans="1:3">
      <c r="A12469" t="s">
        <v>26635</v>
      </c>
      <c r="B12469">
        <v>100</v>
      </c>
      <c r="C12469" t="s">
        <v>4478</v>
      </c>
    </row>
    <row r="12470" spans="1:3">
      <c r="A12470" t="s">
        <v>9483</v>
      </c>
      <c r="B12470">
        <v>100</v>
      </c>
      <c r="C12470" t="s">
        <v>9482</v>
      </c>
    </row>
    <row r="12471" spans="1:3">
      <c r="A12471" t="s">
        <v>26636</v>
      </c>
      <c r="B12471">
        <v>100</v>
      </c>
      <c r="C12471" t="s">
        <v>6691</v>
      </c>
    </row>
    <row r="12472" spans="1:3">
      <c r="A12472" t="s">
        <v>26637</v>
      </c>
      <c r="B12472">
        <v>80</v>
      </c>
      <c r="C12472" t="s">
        <v>3727</v>
      </c>
    </row>
    <row r="12473" spans="1:3">
      <c r="A12473" t="s">
        <v>26638</v>
      </c>
      <c r="B12473">
        <v>40</v>
      </c>
      <c r="C12473" t="s">
        <v>3758</v>
      </c>
    </row>
    <row r="12474" spans="1:3">
      <c r="A12474" t="s">
        <v>26639</v>
      </c>
      <c r="B12474">
        <v>40</v>
      </c>
      <c r="C12474" t="s">
        <v>4532</v>
      </c>
    </row>
    <row r="12475" spans="1:3">
      <c r="A12475" t="s">
        <v>26640</v>
      </c>
      <c r="B12475">
        <v>40</v>
      </c>
      <c r="C12475" t="s">
        <v>3916</v>
      </c>
    </row>
    <row r="12476" spans="1:3">
      <c r="A12476" t="s">
        <v>26641</v>
      </c>
      <c r="B12476">
        <v>40</v>
      </c>
      <c r="C12476" t="s">
        <v>7880</v>
      </c>
    </row>
    <row r="12477" spans="1:3">
      <c r="A12477" t="s">
        <v>26642</v>
      </c>
      <c r="B12477">
        <v>40</v>
      </c>
      <c r="C12477" t="s">
        <v>3758</v>
      </c>
    </row>
    <row r="12478" spans="1:3">
      <c r="A12478" t="s">
        <v>26643</v>
      </c>
      <c r="B12478">
        <v>40</v>
      </c>
      <c r="C12478" t="s">
        <v>776</v>
      </c>
    </row>
    <row r="12479" spans="1:3">
      <c r="A12479" t="s">
        <v>26644</v>
      </c>
      <c r="B12479">
        <v>40</v>
      </c>
      <c r="C12479" t="s">
        <v>227</v>
      </c>
    </row>
    <row r="12480" spans="1:3">
      <c r="A12480" t="s">
        <v>26645</v>
      </c>
      <c r="B12480">
        <v>40</v>
      </c>
      <c r="C12480" t="s">
        <v>361</v>
      </c>
    </row>
    <row r="12481" spans="1:3">
      <c r="A12481" t="s">
        <v>26646</v>
      </c>
      <c r="B12481">
        <v>40</v>
      </c>
      <c r="C12481" t="s">
        <v>6540</v>
      </c>
    </row>
    <row r="12482" spans="1:3">
      <c r="A12482" t="s">
        <v>26647</v>
      </c>
      <c r="B12482">
        <v>10</v>
      </c>
      <c r="C12482" t="s">
        <v>3535</v>
      </c>
    </row>
    <row r="12483" spans="1:3">
      <c r="A12483" t="s">
        <v>26648</v>
      </c>
      <c r="B12483">
        <v>150</v>
      </c>
      <c r="C12483" t="s">
        <v>227</v>
      </c>
    </row>
    <row r="12484" spans="1:3">
      <c r="A12484" t="s">
        <v>26649</v>
      </c>
      <c r="B12484">
        <v>0</v>
      </c>
      <c r="C12484" t="s">
        <v>7329</v>
      </c>
    </row>
    <row r="12485" spans="1:3">
      <c r="A12485" t="s">
        <v>26650</v>
      </c>
      <c r="B12485">
        <v>10</v>
      </c>
      <c r="C12485" t="s">
        <v>3499</v>
      </c>
    </row>
    <row r="12486" spans="1:3">
      <c r="A12486" t="s">
        <v>26651</v>
      </c>
      <c r="B12486">
        <v>20</v>
      </c>
      <c r="C12486" t="s">
        <v>361</v>
      </c>
    </row>
    <row r="12487" spans="1:3">
      <c r="A12487" t="s">
        <v>26652</v>
      </c>
      <c r="B12487">
        <v>20</v>
      </c>
      <c r="C12487" t="s">
        <v>5358</v>
      </c>
    </row>
    <row r="12488" spans="1:3">
      <c r="A12488" t="s">
        <v>26653</v>
      </c>
      <c r="B12488">
        <v>20</v>
      </c>
      <c r="C12488" t="s">
        <v>3769</v>
      </c>
    </row>
    <row r="12489" spans="1:3">
      <c r="A12489" t="s">
        <v>26654</v>
      </c>
      <c r="B12489">
        <v>20</v>
      </c>
      <c r="C12489" t="s">
        <v>306</v>
      </c>
    </row>
    <row r="12490" spans="1:3">
      <c r="A12490" t="s">
        <v>26655</v>
      </c>
      <c r="B12490">
        <v>20</v>
      </c>
      <c r="C12490" t="s">
        <v>729</v>
      </c>
    </row>
    <row r="12491" spans="1:3">
      <c r="A12491" t="s">
        <v>26656</v>
      </c>
      <c r="B12491">
        <v>20</v>
      </c>
      <c r="C12491" t="s">
        <v>461</v>
      </c>
    </row>
    <row r="12492" spans="1:3">
      <c r="A12492" t="s">
        <v>26657</v>
      </c>
      <c r="B12492">
        <v>20</v>
      </c>
      <c r="C12492" t="s">
        <v>1083</v>
      </c>
    </row>
    <row r="12493" spans="1:3">
      <c r="A12493" t="s">
        <v>26658</v>
      </c>
      <c r="B12493">
        <v>20</v>
      </c>
      <c r="C12493" t="s">
        <v>384</v>
      </c>
    </row>
    <row r="12494" spans="1:3">
      <c r="A12494" t="s">
        <v>26659</v>
      </c>
      <c r="B12494">
        <v>20</v>
      </c>
      <c r="C12494" t="s">
        <v>730</v>
      </c>
    </row>
    <row r="12495" spans="1:3">
      <c r="A12495" t="s">
        <v>26660</v>
      </c>
      <c r="B12495">
        <v>20</v>
      </c>
      <c r="C12495" t="s">
        <v>4540</v>
      </c>
    </row>
    <row r="12496" spans="1:3">
      <c r="A12496" t="s">
        <v>26661</v>
      </c>
      <c r="B12496">
        <v>20</v>
      </c>
      <c r="C12496" t="s">
        <v>528</v>
      </c>
    </row>
    <row r="12497" spans="1:3">
      <c r="A12497" t="s">
        <v>9000</v>
      </c>
      <c r="B12497">
        <v>20</v>
      </c>
      <c r="C12497" t="s">
        <v>8999</v>
      </c>
    </row>
    <row r="12498" spans="1:3">
      <c r="A12498" t="s">
        <v>26662</v>
      </c>
      <c r="B12498">
        <v>20</v>
      </c>
      <c r="C12498" t="s">
        <v>284</v>
      </c>
    </row>
    <row r="12499" spans="1:3">
      <c r="A12499" t="s">
        <v>26663</v>
      </c>
      <c r="B12499">
        <v>20</v>
      </c>
      <c r="C12499" t="s">
        <v>4436</v>
      </c>
    </row>
    <row r="12500" spans="1:3">
      <c r="A12500" t="s">
        <v>26664</v>
      </c>
      <c r="B12500">
        <v>20</v>
      </c>
      <c r="C12500" t="s">
        <v>3212</v>
      </c>
    </row>
    <row r="12501" spans="1:3">
      <c r="A12501" t="s">
        <v>26665</v>
      </c>
      <c r="B12501">
        <v>20</v>
      </c>
      <c r="C12501" t="s">
        <v>3132</v>
      </c>
    </row>
    <row r="12502" spans="1:3">
      <c r="A12502" t="s">
        <v>26666</v>
      </c>
      <c r="B12502">
        <v>10</v>
      </c>
      <c r="C12502" t="s">
        <v>729</v>
      </c>
    </row>
    <row r="12503" spans="1:3">
      <c r="A12503" t="s">
        <v>26667</v>
      </c>
      <c r="B12503">
        <v>10</v>
      </c>
      <c r="C12503" t="s">
        <v>3223</v>
      </c>
    </row>
    <row r="12504" spans="1:3">
      <c r="A12504" t="s">
        <v>26668</v>
      </c>
      <c r="B12504">
        <v>450</v>
      </c>
      <c r="C12504" t="s">
        <v>566</v>
      </c>
    </row>
    <row r="12505" spans="1:3">
      <c r="A12505" t="s">
        <v>26669</v>
      </c>
      <c r="B12505">
        <v>10</v>
      </c>
      <c r="C12505" t="s">
        <v>729</v>
      </c>
    </row>
    <row r="12506" spans="1:3">
      <c r="A12506" t="s">
        <v>8810</v>
      </c>
      <c r="B12506">
        <v>30</v>
      </c>
      <c r="C12506" t="s">
        <v>8809</v>
      </c>
    </row>
    <row r="12507" spans="1:3">
      <c r="A12507" t="s">
        <v>26670</v>
      </c>
      <c r="B12507">
        <v>10</v>
      </c>
      <c r="C12507" t="s">
        <v>744</v>
      </c>
    </row>
    <row r="12508" spans="1:3">
      <c r="A12508" t="s">
        <v>26671</v>
      </c>
      <c r="B12508">
        <v>10</v>
      </c>
      <c r="C12508" t="s">
        <v>4132</v>
      </c>
    </row>
    <row r="12509" spans="1:3">
      <c r="A12509" t="s">
        <v>26672</v>
      </c>
      <c r="B12509">
        <v>150</v>
      </c>
      <c r="C12509" t="s">
        <v>4357</v>
      </c>
    </row>
    <row r="12510" spans="1:3">
      <c r="A12510" t="s">
        <v>26673</v>
      </c>
      <c r="B12510">
        <v>10</v>
      </c>
      <c r="C12510" t="s">
        <v>934</v>
      </c>
    </row>
    <row r="12511" spans="1:3">
      <c r="A12511" t="s">
        <v>26674</v>
      </c>
      <c r="B12511">
        <v>0</v>
      </c>
      <c r="C12511" t="s">
        <v>4509</v>
      </c>
    </row>
    <row r="12512" spans="1:3">
      <c r="A12512" t="s">
        <v>26675</v>
      </c>
      <c r="B12512">
        <v>0</v>
      </c>
      <c r="C12512" t="s">
        <v>3395</v>
      </c>
    </row>
    <row r="12513" spans="1:3">
      <c r="A12513" t="s">
        <v>26676</v>
      </c>
      <c r="B12513">
        <v>10</v>
      </c>
      <c r="C12513" t="s">
        <v>591</v>
      </c>
    </row>
    <row r="12514" spans="1:3">
      <c r="A12514" t="s">
        <v>26677</v>
      </c>
      <c r="B12514">
        <v>10</v>
      </c>
      <c r="C12514" t="s">
        <v>593</v>
      </c>
    </row>
    <row r="12515" spans="1:3">
      <c r="A12515" t="s">
        <v>26678</v>
      </c>
      <c r="B12515">
        <v>10</v>
      </c>
      <c r="C12515" t="s">
        <v>4258</v>
      </c>
    </row>
    <row r="12516" spans="1:3">
      <c r="A12516" t="s">
        <v>26679</v>
      </c>
      <c r="B12516">
        <v>10</v>
      </c>
      <c r="C12516" t="s">
        <v>1111</v>
      </c>
    </row>
    <row r="12517" spans="1:3">
      <c r="A12517" t="s">
        <v>26680</v>
      </c>
      <c r="B12517">
        <v>10</v>
      </c>
      <c r="C12517" t="s">
        <v>282</v>
      </c>
    </row>
    <row r="12518" spans="1:3">
      <c r="A12518" t="s">
        <v>26681</v>
      </c>
      <c r="B12518">
        <v>10</v>
      </c>
      <c r="C12518" t="s">
        <v>226</v>
      </c>
    </row>
    <row r="12519" spans="1:3">
      <c r="A12519" t="s">
        <v>26682</v>
      </c>
      <c r="B12519">
        <v>10</v>
      </c>
      <c r="C12519" t="s">
        <v>459</v>
      </c>
    </row>
    <row r="12520" spans="1:3">
      <c r="A12520" t="s">
        <v>26683</v>
      </c>
      <c r="B12520">
        <v>10</v>
      </c>
      <c r="C12520" t="s">
        <v>3412</v>
      </c>
    </row>
    <row r="12521" spans="1:3">
      <c r="A12521" t="s">
        <v>26684</v>
      </c>
      <c r="B12521">
        <v>10</v>
      </c>
      <c r="C12521" t="s">
        <v>227</v>
      </c>
    </row>
    <row r="12522" spans="1:3">
      <c r="A12522" t="s">
        <v>26685</v>
      </c>
      <c r="B12522">
        <v>10</v>
      </c>
      <c r="C12522" t="s">
        <v>3652</v>
      </c>
    </row>
    <row r="12523" spans="1:3">
      <c r="A12523" t="s">
        <v>26686</v>
      </c>
      <c r="B12523">
        <v>10</v>
      </c>
      <c r="C12523" t="s">
        <v>7494</v>
      </c>
    </row>
    <row r="12524" spans="1:3">
      <c r="A12524" t="s">
        <v>26687</v>
      </c>
      <c r="B12524">
        <v>10</v>
      </c>
      <c r="C12524" t="s">
        <v>729</v>
      </c>
    </row>
    <row r="12525" spans="1:3">
      <c r="A12525" t="s">
        <v>26688</v>
      </c>
      <c r="B12525">
        <v>10</v>
      </c>
      <c r="C12525" t="s">
        <v>306</v>
      </c>
    </row>
    <row r="12526" spans="1:3">
      <c r="A12526" t="s">
        <v>26689</v>
      </c>
      <c r="B12526">
        <v>10</v>
      </c>
      <c r="C12526" t="s">
        <v>729</v>
      </c>
    </row>
    <row r="12527" spans="1:3">
      <c r="A12527" t="s">
        <v>26690</v>
      </c>
      <c r="B12527">
        <v>10</v>
      </c>
      <c r="C12527" t="s">
        <v>4351</v>
      </c>
    </row>
    <row r="12528" spans="1:3">
      <c r="A12528" t="s">
        <v>26691</v>
      </c>
      <c r="B12528">
        <v>10</v>
      </c>
      <c r="C12528" t="s">
        <v>779</v>
      </c>
    </row>
    <row r="12529" spans="1:3">
      <c r="A12529" t="s">
        <v>26692</v>
      </c>
      <c r="B12529">
        <v>10</v>
      </c>
      <c r="C12529" t="s">
        <v>445</v>
      </c>
    </row>
    <row r="12530" spans="1:3">
      <c r="A12530" t="s">
        <v>26693</v>
      </c>
      <c r="B12530">
        <v>10</v>
      </c>
      <c r="C12530" t="s">
        <v>7494</v>
      </c>
    </row>
    <row r="12531" spans="1:3">
      <c r="A12531" t="s">
        <v>26694</v>
      </c>
      <c r="B12531">
        <v>10</v>
      </c>
      <c r="C12531" t="s">
        <v>281</v>
      </c>
    </row>
    <row r="12532" spans="1:3">
      <c r="A12532" t="s">
        <v>26695</v>
      </c>
      <c r="B12532">
        <v>10</v>
      </c>
      <c r="C12532" t="s">
        <v>4615</v>
      </c>
    </row>
    <row r="12533" spans="1:3">
      <c r="A12533" t="s">
        <v>26696</v>
      </c>
      <c r="B12533">
        <v>30</v>
      </c>
      <c r="C12533" t="s">
        <v>575</v>
      </c>
    </row>
    <row r="12534" spans="1:3">
      <c r="A12534" t="s">
        <v>26697</v>
      </c>
      <c r="B12534">
        <v>10</v>
      </c>
      <c r="C12534" t="s">
        <v>3437</v>
      </c>
    </row>
    <row r="12535" spans="1:3">
      <c r="A12535" t="s">
        <v>26698</v>
      </c>
      <c r="B12535">
        <v>70</v>
      </c>
      <c r="C12535" t="s">
        <v>3333</v>
      </c>
    </row>
    <row r="12536" spans="1:3">
      <c r="A12536" t="s">
        <v>26699</v>
      </c>
      <c r="B12536">
        <v>70</v>
      </c>
      <c r="C12536" t="s">
        <v>6696</v>
      </c>
    </row>
    <row r="12537" spans="1:3">
      <c r="A12537" t="s">
        <v>8475</v>
      </c>
      <c r="B12537">
        <v>50</v>
      </c>
      <c r="C12537" t="s">
        <v>8474</v>
      </c>
    </row>
    <row r="12538" spans="1:3">
      <c r="A12538" t="s">
        <v>26700</v>
      </c>
      <c r="B12538">
        <v>10</v>
      </c>
      <c r="C12538" t="s">
        <v>776</v>
      </c>
    </row>
    <row r="12539" spans="1:3">
      <c r="A12539" t="s">
        <v>26701</v>
      </c>
      <c r="B12539">
        <v>900</v>
      </c>
      <c r="C12539" t="s">
        <v>5136</v>
      </c>
    </row>
    <row r="12540" spans="1:3">
      <c r="A12540" t="s">
        <v>26702</v>
      </c>
      <c r="B12540">
        <v>10</v>
      </c>
      <c r="C12540" t="s">
        <v>605</v>
      </c>
    </row>
    <row r="12541" spans="1:3">
      <c r="A12541" t="s">
        <v>26703</v>
      </c>
      <c r="B12541">
        <v>20</v>
      </c>
      <c r="C12541" t="s">
        <v>729</v>
      </c>
    </row>
    <row r="12542" spans="1:3">
      <c r="A12542" t="s">
        <v>26704</v>
      </c>
      <c r="B12542">
        <v>10</v>
      </c>
      <c r="C12542" t="s">
        <v>729</v>
      </c>
    </row>
    <row r="12543" spans="1:3">
      <c r="A12543" t="s">
        <v>8055</v>
      </c>
      <c r="B12543">
        <v>250</v>
      </c>
      <c r="C12543" t="s">
        <v>632</v>
      </c>
    </row>
    <row r="12544" spans="1:3">
      <c r="A12544" t="s">
        <v>7964</v>
      </c>
      <c r="B12544">
        <v>150</v>
      </c>
      <c r="C12544" t="s">
        <v>7963</v>
      </c>
    </row>
    <row r="12545" spans="1:3">
      <c r="A12545" t="s">
        <v>26705</v>
      </c>
      <c r="B12545">
        <v>400</v>
      </c>
      <c r="C12545" t="s">
        <v>7733</v>
      </c>
    </row>
    <row r="12546" spans="1:3">
      <c r="A12546" t="s">
        <v>26706</v>
      </c>
      <c r="B12546">
        <v>40</v>
      </c>
      <c r="C12546" t="s">
        <v>3486</v>
      </c>
    </row>
    <row r="12547" spans="1:3">
      <c r="A12547" t="s">
        <v>26707</v>
      </c>
      <c r="B12547">
        <v>10</v>
      </c>
      <c r="C12547" t="s">
        <v>879</v>
      </c>
    </row>
    <row r="12548" spans="1:3">
      <c r="A12548" t="s">
        <v>26708</v>
      </c>
      <c r="B12548">
        <v>10</v>
      </c>
      <c r="C12548" t="s">
        <v>4617</v>
      </c>
    </row>
    <row r="12549" spans="1:3">
      <c r="A12549" t="s">
        <v>26709</v>
      </c>
      <c r="B12549">
        <v>150</v>
      </c>
      <c r="C12549" t="s">
        <v>528</v>
      </c>
    </row>
    <row r="12550" spans="1:3">
      <c r="A12550" t="s">
        <v>26710</v>
      </c>
      <c r="B12550">
        <v>150</v>
      </c>
      <c r="C12550" t="s">
        <v>2994</v>
      </c>
    </row>
    <row r="12551" spans="1:3">
      <c r="A12551" t="s">
        <v>26711</v>
      </c>
      <c r="B12551">
        <v>10</v>
      </c>
      <c r="C12551" t="s">
        <v>594</v>
      </c>
    </row>
    <row r="12552" spans="1:3">
      <c r="A12552" t="s">
        <v>26712</v>
      </c>
      <c r="B12552">
        <v>10</v>
      </c>
      <c r="C12552" t="s">
        <v>227</v>
      </c>
    </row>
    <row r="12553" spans="1:3">
      <c r="A12553" t="s">
        <v>13413</v>
      </c>
      <c r="B12553">
        <v>10</v>
      </c>
      <c r="C12553" t="s">
        <v>488</v>
      </c>
    </row>
    <row r="12554" spans="1:3">
      <c r="A12554" t="s">
        <v>26713</v>
      </c>
      <c r="B12554">
        <v>10</v>
      </c>
      <c r="C12554" t="s">
        <v>730</v>
      </c>
    </row>
    <row r="12555" spans="1:3">
      <c r="A12555" t="s">
        <v>26714</v>
      </c>
      <c r="B12555">
        <v>10</v>
      </c>
      <c r="C12555" t="s">
        <v>3587</v>
      </c>
    </row>
    <row r="12556" spans="1:3">
      <c r="A12556" t="s">
        <v>26715</v>
      </c>
      <c r="B12556">
        <v>10</v>
      </c>
      <c r="C12556" t="s">
        <v>3395</v>
      </c>
    </row>
    <row r="12557" spans="1:3">
      <c r="A12557" t="s">
        <v>26716</v>
      </c>
      <c r="B12557">
        <v>10</v>
      </c>
      <c r="C12557" t="s">
        <v>3652</v>
      </c>
    </row>
    <row r="12558" spans="1:3">
      <c r="A12558" t="s">
        <v>26717</v>
      </c>
      <c r="B12558">
        <v>10</v>
      </c>
      <c r="C12558" t="s">
        <v>227</v>
      </c>
    </row>
    <row r="12559" spans="1:3">
      <c r="A12559" t="s">
        <v>26718</v>
      </c>
      <c r="B12559">
        <v>10</v>
      </c>
      <c r="C12559" t="s">
        <v>3336</v>
      </c>
    </row>
    <row r="12560" spans="1:3">
      <c r="A12560" t="s">
        <v>26719</v>
      </c>
      <c r="B12560">
        <v>10</v>
      </c>
      <c r="C12560" t="s">
        <v>709</v>
      </c>
    </row>
    <row r="12561" spans="1:3">
      <c r="A12561" t="s">
        <v>26720</v>
      </c>
      <c r="B12561">
        <v>10</v>
      </c>
      <c r="C12561" t="s">
        <v>4006</v>
      </c>
    </row>
    <row r="12562" spans="1:3">
      <c r="A12562" t="s">
        <v>26721</v>
      </c>
      <c r="B12562">
        <v>10</v>
      </c>
      <c r="C12562" t="s">
        <v>3607</v>
      </c>
    </row>
    <row r="12563" spans="1:3">
      <c r="A12563" t="s">
        <v>26722</v>
      </c>
      <c r="B12563">
        <v>10</v>
      </c>
      <c r="C12563" t="s">
        <v>4390</v>
      </c>
    </row>
    <row r="12564" spans="1:3">
      <c r="A12564" t="s">
        <v>26723</v>
      </c>
      <c r="B12564">
        <v>10</v>
      </c>
      <c r="C12564" t="s">
        <v>3756</v>
      </c>
    </row>
    <row r="12565" spans="1:3">
      <c r="A12565" t="s">
        <v>26724</v>
      </c>
      <c r="B12565">
        <v>10</v>
      </c>
      <c r="C12565" t="s">
        <v>729</v>
      </c>
    </row>
    <row r="12566" spans="1:3">
      <c r="A12566" t="s">
        <v>26725</v>
      </c>
      <c r="B12566">
        <v>10</v>
      </c>
      <c r="C12566" t="s">
        <v>4798</v>
      </c>
    </row>
    <row r="12567" spans="1:3">
      <c r="A12567" t="s">
        <v>26726</v>
      </c>
      <c r="B12567">
        <v>10</v>
      </c>
      <c r="C12567" t="s">
        <v>384</v>
      </c>
    </row>
    <row r="12568" spans="1:3">
      <c r="A12568" t="s">
        <v>26727</v>
      </c>
      <c r="B12568">
        <v>10</v>
      </c>
      <c r="C12568" t="s">
        <v>730</v>
      </c>
    </row>
    <row r="12569" spans="1:3">
      <c r="A12569" t="s">
        <v>26728</v>
      </c>
      <c r="B12569">
        <v>10</v>
      </c>
      <c r="C12569" t="s">
        <v>227</v>
      </c>
    </row>
    <row r="12570" spans="1:3">
      <c r="A12570" t="s">
        <v>26729</v>
      </c>
      <c r="B12570">
        <v>10</v>
      </c>
      <c r="C12570" t="s">
        <v>4775</v>
      </c>
    </row>
    <row r="12571" spans="1:3">
      <c r="A12571" t="s">
        <v>26730</v>
      </c>
      <c r="B12571">
        <v>10</v>
      </c>
      <c r="C12571" t="s">
        <v>3662</v>
      </c>
    </row>
    <row r="12572" spans="1:3">
      <c r="A12572" t="s">
        <v>26731</v>
      </c>
      <c r="B12572">
        <v>10</v>
      </c>
      <c r="C12572" t="s">
        <v>5911</v>
      </c>
    </row>
    <row r="12573" spans="1:3">
      <c r="A12573" t="s">
        <v>26732</v>
      </c>
      <c r="B12573">
        <v>10</v>
      </c>
      <c r="C12573" t="s">
        <v>227</v>
      </c>
    </row>
    <row r="12574" spans="1:3">
      <c r="A12574" t="s">
        <v>26733</v>
      </c>
      <c r="B12574">
        <v>150</v>
      </c>
      <c r="C12574" t="s">
        <v>5572</v>
      </c>
    </row>
    <row r="12575" spans="1:3">
      <c r="A12575" t="s">
        <v>26734</v>
      </c>
      <c r="B12575">
        <v>250</v>
      </c>
      <c r="C12575" t="s">
        <v>363</v>
      </c>
    </row>
    <row r="12576" spans="1:3">
      <c r="A12576" t="s">
        <v>9135</v>
      </c>
      <c r="B12576">
        <v>60</v>
      </c>
      <c r="C12576" t="s">
        <v>9134</v>
      </c>
    </row>
    <row r="12577" spans="1:3">
      <c r="A12577" t="s">
        <v>26735</v>
      </c>
      <c r="B12577">
        <v>150</v>
      </c>
      <c r="C12577" t="s">
        <v>4436</v>
      </c>
    </row>
    <row r="12578" spans="1:3">
      <c r="A12578" t="s">
        <v>26736</v>
      </c>
      <c r="B12578">
        <v>100</v>
      </c>
      <c r="C12578" t="s">
        <v>594</v>
      </c>
    </row>
    <row r="12579" spans="1:3">
      <c r="A12579" t="s">
        <v>26737</v>
      </c>
      <c r="B12579">
        <v>100</v>
      </c>
      <c r="C12579" t="s">
        <v>3333</v>
      </c>
    </row>
    <row r="12580" spans="1:3">
      <c r="A12580" t="s">
        <v>26738</v>
      </c>
      <c r="B12580">
        <v>50</v>
      </c>
      <c r="C12580" t="s">
        <v>4267</v>
      </c>
    </row>
    <row r="12581" spans="1:3">
      <c r="A12581" t="s">
        <v>26739</v>
      </c>
      <c r="B12581">
        <v>300</v>
      </c>
      <c r="C12581" t="s">
        <v>6799</v>
      </c>
    </row>
    <row r="12582" spans="1:3">
      <c r="A12582" t="s">
        <v>26740</v>
      </c>
      <c r="B12582">
        <v>30</v>
      </c>
      <c r="C12582" t="s">
        <v>4576</v>
      </c>
    </row>
    <row r="12583" spans="1:3">
      <c r="A12583" t="s">
        <v>26741</v>
      </c>
      <c r="B12583">
        <v>30</v>
      </c>
      <c r="C12583" t="s">
        <v>226</v>
      </c>
    </row>
    <row r="12584" spans="1:3">
      <c r="A12584" t="s">
        <v>26742</v>
      </c>
      <c r="B12584">
        <v>30</v>
      </c>
      <c r="C12584" t="s">
        <v>739</v>
      </c>
    </row>
    <row r="12585" spans="1:3">
      <c r="A12585" t="s">
        <v>26743</v>
      </c>
      <c r="B12585">
        <v>30</v>
      </c>
      <c r="C12585" t="s">
        <v>3306</v>
      </c>
    </row>
    <row r="12586" spans="1:3">
      <c r="A12586" t="s">
        <v>26744</v>
      </c>
      <c r="B12586">
        <v>30</v>
      </c>
      <c r="C12586" t="s">
        <v>361</v>
      </c>
    </row>
    <row r="12587" spans="1:3">
      <c r="A12587" t="s">
        <v>26745</v>
      </c>
      <c r="B12587">
        <v>30</v>
      </c>
      <c r="C12587" t="s">
        <v>227</v>
      </c>
    </row>
    <row r="12588" spans="1:3">
      <c r="A12588" t="s">
        <v>26746</v>
      </c>
      <c r="B12588">
        <v>30</v>
      </c>
      <c r="C12588" t="s">
        <v>5740</v>
      </c>
    </row>
    <row r="12589" spans="1:3">
      <c r="A12589" t="s">
        <v>26747</v>
      </c>
      <c r="B12589">
        <v>80</v>
      </c>
      <c r="C12589" t="s">
        <v>4387</v>
      </c>
    </row>
    <row r="12590" spans="1:3">
      <c r="A12590" t="s">
        <v>26748</v>
      </c>
      <c r="B12590">
        <v>80</v>
      </c>
      <c r="C12590" t="s">
        <v>3753</v>
      </c>
    </row>
    <row r="12591" spans="1:3">
      <c r="A12591" t="s">
        <v>26749</v>
      </c>
      <c r="B12591">
        <v>80</v>
      </c>
      <c r="C12591" t="s">
        <v>4781</v>
      </c>
    </row>
    <row r="12592" spans="1:3">
      <c r="A12592" t="s">
        <v>26750</v>
      </c>
      <c r="B12592">
        <v>10</v>
      </c>
      <c r="C12592" t="s">
        <v>4163</v>
      </c>
    </row>
    <row r="12593" spans="1:3">
      <c r="A12593" t="s">
        <v>26751</v>
      </c>
      <c r="B12593">
        <v>150</v>
      </c>
      <c r="C12593" t="s">
        <v>282</v>
      </c>
    </row>
    <row r="12594" spans="1:3">
      <c r="A12594" t="s">
        <v>26752</v>
      </c>
      <c r="B12594">
        <v>80</v>
      </c>
      <c r="C12594" t="s">
        <v>739</v>
      </c>
    </row>
    <row r="12595" spans="1:3">
      <c r="A12595" t="s">
        <v>26753</v>
      </c>
      <c r="B12595">
        <v>40</v>
      </c>
      <c r="C12595" t="s">
        <v>597</v>
      </c>
    </row>
    <row r="12596" spans="1:3">
      <c r="A12596" t="s">
        <v>26754</v>
      </c>
      <c r="B12596">
        <v>50</v>
      </c>
      <c r="C12596" t="s">
        <v>1016</v>
      </c>
    </row>
    <row r="12597" spans="1:3">
      <c r="A12597" t="s">
        <v>26755</v>
      </c>
      <c r="B12597">
        <v>10</v>
      </c>
      <c r="C12597" t="s">
        <v>739</v>
      </c>
    </row>
    <row r="12598" spans="1:3">
      <c r="A12598" t="s">
        <v>26756</v>
      </c>
      <c r="B12598">
        <v>10</v>
      </c>
      <c r="C12598" t="s">
        <v>4158</v>
      </c>
    </row>
    <row r="12599" spans="1:3">
      <c r="A12599" t="s">
        <v>9492</v>
      </c>
      <c r="B12599">
        <v>150</v>
      </c>
      <c r="C12599" t="s">
        <v>9491</v>
      </c>
    </row>
    <row r="12600" spans="1:3">
      <c r="A12600" t="s">
        <v>26757</v>
      </c>
      <c r="B12600">
        <v>30</v>
      </c>
      <c r="C12600" t="s">
        <v>3326</v>
      </c>
    </row>
    <row r="12601" spans="1:3">
      <c r="A12601" t="s">
        <v>26758</v>
      </c>
      <c r="B12601">
        <v>350</v>
      </c>
      <c r="C12601" t="s">
        <v>596</v>
      </c>
    </row>
    <row r="12602" spans="1:3">
      <c r="A12602" t="s">
        <v>26759</v>
      </c>
      <c r="B12602">
        <v>500</v>
      </c>
      <c r="C12602" t="s">
        <v>386</v>
      </c>
    </row>
    <row r="12603" spans="1:3">
      <c r="A12603" t="s">
        <v>26760</v>
      </c>
      <c r="B12603">
        <v>10</v>
      </c>
      <c r="C12603" t="s">
        <v>2991</v>
      </c>
    </row>
    <row r="12604" spans="1:3">
      <c r="A12604" t="s">
        <v>26761</v>
      </c>
      <c r="B12604">
        <v>10</v>
      </c>
      <c r="C12604" t="s">
        <v>1093</v>
      </c>
    </row>
    <row r="12605" spans="1:3">
      <c r="A12605" t="s">
        <v>9593</v>
      </c>
      <c r="B12605">
        <v>90</v>
      </c>
      <c r="C12605" t="s">
        <v>9592</v>
      </c>
    </row>
    <row r="12606" spans="1:3">
      <c r="A12606" t="s">
        <v>26762</v>
      </c>
      <c r="B12606">
        <v>10</v>
      </c>
      <c r="C12606" t="s">
        <v>3644</v>
      </c>
    </row>
    <row r="12607" spans="1:3">
      <c r="A12607" t="s">
        <v>26763</v>
      </c>
      <c r="B12607">
        <v>10</v>
      </c>
      <c r="C12607" t="s">
        <v>3353</v>
      </c>
    </row>
    <row r="12608" spans="1:3">
      <c r="A12608" t="s">
        <v>8526</v>
      </c>
      <c r="B12608">
        <v>70</v>
      </c>
      <c r="C12608" t="s">
        <v>8525</v>
      </c>
    </row>
    <row r="12609" spans="1:3">
      <c r="A12609" t="s">
        <v>9178</v>
      </c>
      <c r="B12609">
        <v>70</v>
      </c>
      <c r="C12609" t="s">
        <v>9177</v>
      </c>
    </row>
    <row r="12610" spans="1:3">
      <c r="A12610" t="s">
        <v>26764</v>
      </c>
      <c r="B12610">
        <v>70</v>
      </c>
      <c r="C12610" t="s">
        <v>6914</v>
      </c>
    </row>
    <row r="12611" spans="1:3">
      <c r="A12611" t="s">
        <v>26765</v>
      </c>
      <c r="B12611">
        <v>70</v>
      </c>
      <c r="C12611" t="s">
        <v>4142</v>
      </c>
    </row>
    <row r="12612" spans="1:3">
      <c r="A12612" t="s">
        <v>26766</v>
      </c>
      <c r="B12612">
        <v>10</v>
      </c>
      <c r="C12612" t="s">
        <v>729</v>
      </c>
    </row>
    <row r="12613" spans="1:3">
      <c r="A12613" t="s">
        <v>26767</v>
      </c>
      <c r="B12613">
        <v>10</v>
      </c>
      <c r="C12613" t="s">
        <v>3276</v>
      </c>
    </row>
    <row r="12614" spans="1:3">
      <c r="A12614" t="s">
        <v>26768</v>
      </c>
      <c r="B12614">
        <v>30</v>
      </c>
      <c r="C12614" t="s">
        <v>1016</v>
      </c>
    </row>
    <row r="12615" spans="1:3">
      <c r="A12615" t="s">
        <v>26769</v>
      </c>
      <c r="B12615">
        <v>100</v>
      </c>
      <c r="C12615" t="s">
        <v>3529</v>
      </c>
    </row>
    <row r="12616" spans="1:3">
      <c r="A12616" t="s">
        <v>26770</v>
      </c>
      <c r="B12616">
        <v>20</v>
      </c>
      <c r="C12616" t="s">
        <v>227</v>
      </c>
    </row>
    <row r="12617" spans="1:3">
      <c r="A12617" t="s">
        <v>26771</v>
      </c>
      <c r="B12617">
        <v>30</v>
      </c>
      <c r="C12617" t="s">
        <v>4320</v>
      </c>
    </row>
    <row r="12618" spans="1:3">
      <c r="A12618" t="s">
        <v>26772</v>
      </c>
      <c r="B12618">
        <v>30</v>
      </c>
      <c r="C12618" t="s">
        <v>3239</v>
      </c>
    </row>
    <row r="12619" spans="1:3">
      <c r="A12619" t="s">
        <v>26773</v>
      </c>
      <c r="B12619">
        <v>30</v>
      </c>
      <c r="C12619" t="s">
        <v>3376</v>
      </c>
    </row>
    <row r="12620" spans="1:3">
      <c r="A12620" t="s">
        <v>26774</v>
      </c>
      <c r="B12620">
        <v>30</v>
      </c>
      <c r="C12620" t="s">
        <v>5772</v>
      </c>
    </row>
    <row r="12621" spans="1:3">
      <c r="A12621" t="s">
        <v>26775</v>
      </c>
      <c r="B12621">
        <v>30</v>
      </c>
      <c r="C12621" t="s">
        <v>744</v>
      </c>
    </row>
    <row r="12622" spans="1:3">
      <c r="A12622" t="s">
        <v>9519</v>
      </c>
      <c r="B12622">
        <v>30</v>
      </c>
      <c r="C12622" t="s">
        <v>4749</v>
      </c>
    </row>
    <row r="12623" spans="1:3">
      <c r="A12623" t="s">
        <v>26776</v>
      </c>
      <c r="B12623">
        <v>30</v>
      </c>
      <c r="C12623" t="s">
        <v>380</v>
      </c>
    </row>
    <row r="12624" spans="1:3">
      <c r="A12624" t="s">
        <v>8799</v>
      </c>
      <c r="B12624">
        <v>30</v>
      </c>
      <c r="C12624" t="s">
        <v>5468</v>
      </c>
    </row>
    <row r="12625" spans="1:3">
      <c r="A12625" t="s">
        <v>26777</v>
      </c>
      <c r="B12625">
        <v>30</v>
      </c>
      <c r="C12625" t="s">
        <v>791</v>
      </c>
    </row>
    <row r="12626" spans="1:3">
      <c r="A12626" t="s">
        <v>26778</v>
      </c>
      <c r="B12626">
        <v>30</v>
      </c>
      <c r="C12626" t="s">
        <v>788</v>
      </c>
    </row>
    <row r="12627" spans="1:3">
      <c r="A12627" t="s">
        <v>26779</v>
      </c>
      <c r="B12627">
        <v>20</v>
      </c>
      <c r="C12627" t="s">
        <v>227</v>
      </c>
    </row>
    <row r="12628" spans="1:3">
      <c r="A12628" t="s">
        <v>26780</v>
      </c>
      <c r="B12628">
        <v>20</v>
      </c>
      <c r="C12628" t="s">
        <v>3483</v>
      </c>
    </row>
    <row r="12629" spans="1:3">
      <c r="A12629" t="s">
        <v>26781</v>
      </c>
      <c r="B12629">
        <v>20</v>
      </c>
      <c r="C12629" t="s">
        <v>6760</v>
      </c>
    </row>
    <row r="12630" spans="1:3">
      <c r="A12630" t="s">
        <v>26782</v>
      </c>
      <c r="B12630">
        <v>20</v>
      </c>
      <c r="C12630" t="s">
        <v>6643</v>
      </c>
    </row>
    <row r="12631" spans="1:3">
      <c r="A12631" t="s">
        <v>26783</v>
      </c>
      <c r="B12631">
        <v>20</v>
      </c>
      <c r="C12631" t="s">
        <v>3290</v>
      </c>
    </row>
    <row r="12632" spans="1:3">
      <c r="A12632" t="s">
        <v>26784</v>
      </c>
      <c r="B12632">
        <v>20</v>
      </c>
      <c r="C12632" t="s">
        <v>6675</v>
      </c>
    </row>
    <row r="12633" spans="1:3">
      <c r="A12633" t="s">
        <v>8361</v>
      </c>
      <c r="B12633">
        <v>200</v>
      </c>
      <c r="C12633" t="s">
        <v>8360</v>
      </c>
    </row>
    <row r="12634" spans="1:3">
      <c r="A12634" t="s">
        <v>26785</v>
      </c>
      <c r="B12634">
        <v>50</v>
      </c>
      <c r="C12634" t="s">
        <v>3668</v>
      </c>
    </row>
    <row r="12635" spans="1:3">
      <c r="A12635" t="s">
        <v>26786</v>
      </c>
      <c r="B12635">
        <v>200</v>
      </c>
      <c r="C12635" t="s">
        <v>7261</v>
      </c>
    </row>
    <row r="12636" spans="1:3">
      <c r="A12636" t="s">
        <v>9237</v>
      </c>
      <c r="B12636">
        <v>50</v>
      </c>
      <c r="C12636" t="s">
        <v>9236</v>
      </c>
    </row>
    <row r="12637" spans="1:3">
      <c r="A12637" t="s">
        <v>26787</v>
      </c>
      <c r="B12637">
        <v>200</v>
      </c>
      <c r="C12637" t="s">
        <v>669</v>
      </c>
    </row>
    <row r="12638" spans="1:3">
      <c r="A12638" t="s">
        <v>26788</v>
      </c>
      <c r="B12638">
        <v>10</v>
      </c>
      <c r="C12638" t="s">
        <v>6943</v>
      </c>
    </row>
    <row r="12639" spans="1:3">
      <c r="A12639" t="s">
        <v>8518</v>
      </c>
      <c r="B12639">
        <v>30</v>
      </c>
      <c r="C12639" t="s">
        <v>434</v>
      </c>
    </row>
    <row r="12640" spans="1:3">
      <c r="A12640" t="s">
        <v>9462</v>
      </c>
      <c r="B12640">
        <v>20</v>
      </c>
      <c r="C12640" t="s">
        <v>4397</v>
      </c>
    </row>
    <row r="12641" spans="1:3">
      <c r="A12641" t="s">
        <v>26789</v>
      </c>
      <c r="B12641">
        <v>90</v>
      </c>
      <c r="C12641" t="s">
        <v>227</v>
      </c>
    </row>
    <row r="12642" spans="1:3">
      <c r="A12642" t="s">
        <v>26790</v>
      </c>
      <c r="B12642">
        <v>10</v>
      </c>
      <c r="C12642" t="s">
        <v>795</v>
      </c>
    </row>
    <row r="12643" spans="1:3">
      <c r="A12643" t="s">
        <v>26791</v>
      </c>
      <c r="B12643">
        <v>10</v>
      </c>
      <c r="C12643" t="s">
        <v>226</v>
      </c>
    </row>
    <row r="12644" spans="1:3">
      <c r="A12644" t="s">
        <v>9307</v>
      </c>
      <c r="B12644">
        <v>100</v>
      </c>
      <c r="C12644" t="s">
        <v>9306</v>
      </c>
    </row>
    <row r="12645" spans="1:3">
      <c r="A12645" t="s">
        <v>13575</v>
      </c>
      <c r="B12645">
        <v>10</v>
      </c>
      <c r="C12645" t="s">
        <v>5536</v>
      </c>
    </row>
    <row r="12646" spans="1:3">
      <c r="A12646" t="s">
        <v>9158</v>
      </c>
      <c r="B12646">
        <v>10</v>
      </c>
      <c r="C12646" t="s">
        <v>9157</v>
      </c>
    </row>
    <row r="12647" spans="1:3">
      <c r="A12647" t="s">
        <v>26792</v>
      </c>
      <c r="B12647">
        <v>0</v>
      </c>
      <c r="C12647" t="s">
        <v>3644</v>
      </c>
    </row>
    <row r="12648" spans="1:3">
      <c r="A12648" t="s">
        <v>8832</v>
      </c>
      <c r="B12648">
        <v>0</v>
      </c>
      <c r="C12648" t="s">
        <v>8831</v>
      </c>
    </row>
    <row r="12649" spans="1:3">
      <c r="A12649" t="s">
        <v>26793</v>
      </c>
      <c r="B12649">
        <v>40</v>
      </c>
      <c r="C12649" t="s">
        <v>931</v>
      </c>
    </row>
    <row r="12650" spans="1:3">
      <c r="A12650" t="s">
        <v>26794</v>
      </c>
      <c r="B12650">
        <v>40</v>
      </c>
      <c r="C12650" t="s">
        <v>794</v>
      </c>
    </row>
    <row r="12651" spans="1:3">
      <c r="A12651" t="s">
        <v>26795</v>
      </c>
      <c r="B12651">
        <v>40</v>
      </c>
      <c r="C12651" t="s">
        <v>515</v>
      </c>
    </row>
    <row r="12652" spans="1:3">
      <c r="A12652" t="s">
        <v>26796</v>
      </c>
      <c r="B12652">
        <v>40</v>
      </c>
      <c r="C12652" t="s">
        <v>361</v>
      </c>
    </row>
    <row r="12653" spans="1:3">
      <c r="A12653" t="s">
        <v>26797</v>
      </c>
      <c r="B12653">
        <v>30</v>
      </c>
      <c r="C12653" t="s">
        <v>3412</v>
      </c>
    </row>
    <row r="12654" spans="1:3">
      <c r="A12654" t="s">
        <v>26798</v>
      </c>
      <c r="B12654">
        <v>30</v>
      </c>
      <c r="C12654" t="s">
        <v>284</v>
      </c>
    </row>
    <row r="12655" spans="1:3">
      <c r="A12655" t="s">
        <v>26799</v>
      </c>
      <c r="B12655">
        <v>40</v>
      </c>
      <c r="C12655" t="s">
        <v>439</v>
      </c>
    </row>
    <row r="12656" spans="1:3">
      <c r="A12656" t="s">
        <v>26800</v>
      </c>
      <c r="B12656">
        <v>10</v>
      </c>
      <c r="C12656" t="s">
        <v>163</v>
      </c>
    </row>
    <row r="12657" spans="1:3">
      <c r="A12657" t="s">
        <v>26801</v>
      </c>
      <c r="B12657">
        <v>70</v>
      </c>
      <c r="C12657" t="s">
        <v>3829</v>
      </c>
    </row>
    <row r="12658" spans="1:3">
      <c r="A12658" t="s">
        <v>26802</v>
      </c>
      <c r="B12658">
        <v>80</v>
      </c>
      <c r="C12658" t="s">
        <v>4210</v>
      </c>
    </row>
    <row r="12659" spans="1:3">
      <c r="A12659" t="s">
        <v>26803</v>
      </c>
      <c r="B12659">
        <v>80</v>
      </c>
      <c r="C12659" t="s">
        <v>227</v>
      </c>
    </row>
    <row r="12660" spans="1:3">
      <c r="A12660" t="s">
        <v>26804</v>
      </c>
      <c r="B12660">
        <v>80</v>
      </c>
      <c r="C12660" t="s">
        <v>528</v>
      </c>
    </row>
    <row r="12661" spans="1:3">
      <c r="A12661" t="s">
        <v>26805</v>
      </c>
      <c r="B12661">
        <v>700</v>
      </c>
      <c r="C12661" t="s">
        <v>3483</v>
      </c>
    </row>
    <row r="12662" spans="1:3">
      <c r="A12662" t="s">
        <v>26806</v>
      </c>
      <c r="B12662">
        <v>5700</v>
      </c>
      <c r="C12662" t="s">
        <v>7381</v>
      </c>
    </row>
    <row r="12663" spans="1:3">
      <c r="A12663" t="s">
        <v>26807</v>
      </c>
      <c r="B12663">
        <v>10</v>
      </c>
      <c r="C12663" t="s">
        <v>3257</v>
      </c>
    </row>
    <row r="12664" spans="1:3">
      <c r="A12664" t="s">
        <v>26808</v>
      </c>
      <c r="B12664">
        <v>10</v>
      </c>
      <c r="C12664" t="s">
        <v>7090</v>
      </c>
    </row>
    <row r="12665" spans="1:3">
      <c r="A12665" t="s">
        <v>26809</v>
      </c>
      <c r="B12665">
        <v>10</v>
      </c>
      <c r="C12665" t="s">
        <v>3223</v>
      </c>
    </row>
    <row r="12666" spans="1:3">
      <c r="A12666" t="s">
        <v>26810</v>
      </c>
      <c r="B12666">
        <v>10</v>
      </c>
      <c r="C12666" t="s">
        <v>778</v>
      </c>
    </row>
    <row r="12667" spans="1:3">
      <c r="A12667" t="s">
        <v>26811</v>
      </c>
      <c r="B12667">
        <v>10</v>
      </c>
      <c r="C12667" t="s">
        <v>227</v>
      </c>
    </row>
    <row r="12668" spans="1:3">
      <c r="A12668" t="s">
        <v>26812</v>
      </c>
      <c r="B12668">
        <v>10</v>
      </c>
      <c r="C12668" t="s">
        <v>266</v>
      </c>
    </row>
    <row r="12669" spans="1:3">
      <c r="A12669" t="s">
        <v>26813</v>
      </c>
      <c r="B12669">
        <v>10</v>
      </c>
      <c r="C12669" t="s">
        <v>2991</v>
      </c>
    </row>
    <row r="12670" spans="1:3">
      <c r="A12670" t="s">
        <v>26814</v>
      </c>
      <c r="B12670">
        <v>10</v>
      </c>
      <c r="C12670" t="s">
        <v>1092</v>
      </c>
    </row>
    <row r="12671" spans="1:3">
      <c r="A12671" t="s">
        <v>26815</v>
      </c>
      <c r="B12671">
        <v>10</v>
      </c>
      <c r="C12671" t="s">
        <v>227</v>
      </c>
    </row>
    <row r="12672" spans="1:3">
      <c r="A12672" t="s">
        <v>26816</v>
      </c>
      <c r="B12672">
        <v>10</v>
      </c>
      <c r="C12672" t="s">
        <v>457</v>
      </c>
    </row>
    <row r="12673" spans="1:3">
      <c r="A12673" t="s">
        <v>26817</v>
      </c>
      <c r="B12673">
        <v>10</v>
      </c>
      <c r="C12673" t="s">
        <v>7464</v>
      </c>
    </row>
    <row r="12674" spans="1:3">
      <c r="A12674" t="s">
        <v>26818</v>
      </c>
      <c r="B12674">
        <v>10</v>
      </c>
      <c r="C12674" t="s">
        <v>3821</v>
      </c>
    </row>
    <row r="12675" spans="1:3">
      <c r="A12675" t="s">
        <v>26819</v>
      </c>
      <c r="B12675">
        <v>10</v>
      </c>
      <c r="C12675" t="s">
        <v>3376</v>
      </c>
    </row>
    <row r="12676" spans="1:3">
      <c r="A12676" t="s">
        <v>26820</v>
      </c>
      <c r="B12676">
        <v>10</v>
      </c>
      <c r="C12676" t="s">
        <v>729</v>
      </c>
    </row>
    <row r="12677" spans="1:3">
      <c r="A12677" t="s">
        <v>26821</v>
      </c>
      <c r="B12677">
        <v>10</v>
      </c>
      <c r="C12677" t="s">
        <v>3486</v>
      </c>
    </row>
    <row r="12678" spans="1:3">
      <c r="A12678" t="s">
        <v>26822</v>
      </c>
      <c r="B12678">
        <v>10</v>
      </c>
      <c r="C12678" t="s">
        <v>7626</v>
      </c>
    </row>
    <row r="12679" spans="1:3">
      <c r="A12679" t="s">
        <v>26823</v>
      </c>
      <c r="B12679">
        <v>10</v>
      </c>
      <c r="C12679" t="s">
        <v>7724</v>
      </c>
    </row>
    <row r="12680" spans="1:3">
      <c r="A12680" t="s">
        <v>26824</v>
      </c>
      <c r="B12680">
        <v>10</v>
      </c>
      <c r="C12680" t="s">
        <v>729</v>
      </c>
    </row>
    <row r="12681" spans="1:3">
      <c r="A12681" t="s">
        <v>26825</v>
      </c>
      <c r="B12681">
        <v>10</v>
      </c>
      <c r="C12681" t="s">
        <v>7180</v>
      </c>
    </row>
    <row r="12682" spans="1:3">
      <c r="A12682" t="s">
        <v>26826</v>
      </c>
      <c r="B12682">
        <v>10</v>
      </c>
      <c r="C12682" t="s">
        <v>1016</v>
      </c>
    </row>
    <row r="12683" spans="1:3">
      <c r="A12683" t="s">
        <v>26827</v>
      </c>
      <c r="B12683">
        <v>200</v>
      </c>
      <c r="C12683" t="s">
        <v>591</v>
      </c>
    </row>
    <row r="12684" spans="1:3">
      <c r="A12684" t="s">
        <v>26828</v>
      </c>
      <c r="B12684">
        <v>200</v>
      </c>
      <c r="C12684" t="s">
        <v>227</v>
      </c>
    </row>
    <row r="12685" spans="1:3">
      <c r="A12685" t="s">
        <v>26829</v>
      </c>
      <c r="B12685">
        <v>150</v>
      </c>
      <c r="C12685" t="s">
        <v>284</v>
      </c>
    </row>
    <row r="12686" spans="1:3">
      <c r="A12686" t="s">
        <v>26830</v>
      </c>
      <c r="B12686">
        <v>400</v>
      </c>
      <c r="C12686" t="s">
        <v>4563</v>
      </c>
    </row>
    <row r="12687" spans="1:3">
      <c r="A12687" t="s">
        <v>26831</v>
      </c>
      <c r="B12687">
        <v>1500</v>
      </c>
      <c r="C12687" t="s">
        <v>6385</v>
      </c>
    </row>
    <row r="12688" spans="1:3">
      <c r="A12688" t="s">
        <v>26832</v>
      </c>
      <c r="B12688">
        <v>250</v>
      </c>
      <c r="C12688" t="s">
        <v>5697</v>
      </c>
    </row>
    <row r="12689" spans="1:3">
      <c r="A12689" t="s">
        <v>26833</v>
      </c>
      <c r="B12689">
        <v>20</v>
      </c>
      <c r="C12689" t="s">
        <v>1018</v>
      </c>
    </row>
    <row r="12690" spans="1:3">
      <c r="A12690" t="s">
        <v>26834</v>
      </c>
      <c r="B12690">
        <v>10</v>
      </c>
      <c r="C12690" t="s">
        <v>3506</v>
      </c>
    </row>
    <row r="12691" spans="1:3">
      <c r="A12691" t="s">
        <v>26835</v>
      </c>
      <c r="B12691">
        <v>100</v>
      </c>
      <c r="C12691" t="s">
        <v>793</v>
      </c>
    </row>
    <row r="12692" spans="1:3">
      <c r="A12692" t="s">
        <v>26836</v>
      </c>
      <c r="B12692">
        <v>100</v>
      </c>
      <c r="C12692" t="s">
        <v>4387</v>
      </c>
    </row>
    <row r="12693" spans="1:3">
      <c r="A12693" t="s">
        <v>26837</v>
      </c>
      <c r="B12693">
        <v>100</v>
      </c>
      <c r="C12693" t="s">
        <v>4486</v>
      </c>
    </row>
    <row r="12694" spans="1:3">
      <c r="A12694" t="s">
        <v>26838</v>
      </c>
      <c r="B12694">
        <v>150</v>
      </c>
      <c r="C12694" t="s">
        <v>227</v>
      </c>
    </row>
    <row r="12695" spans="1:3">
      <c r="A12695" t="s">
        <v>26839</v>
      </c>
      <c r="B12695">
        <v>10</v>
      </c>
      <c r="C12695" t="s">
        <v>226</v>
      </c>
    </row>
    <row r="12696" spans="1:3">
      <c r="A12696" t="s">
        <v>26840</v>
      </c>
      <c r="B12696">
        <v>1200</v>
      </c>
      <c r="C12696" t="s">
        <v>600</v>
      </c>
    </row>
    <row r="12697" spans="1:3">
      <c r="A12697" t="s">
        <v>26841</v>
      </c>
      <c r="B12697">
        <v>0</v>
      </c>
      <c r="C12697" t="s">
        <v>3782</v>
      </c>
    </row>
    <row r="12698" spans="1:3">
      <c r="A12698" t="s">
        <v>26842</v>
      </c>
      <c r="B12698">
        <v>0</v>
      </c>
      <c r="C12698" t="s">
        <v>3804</v>
      </c>
    </row>
    <row r="12699" spans="1:3">
      <c r="A12699" t="s">
        <v>9235</v>
      </c>
      <c r="B12699">
        <v>10</v>
      </c>
      <c r="C12699" t="s">
        <v>442</v>
      </c>
    </row>
    <row r="12700" spans="1:3">
      <c r="A12700" t="s">
        <v>26843</v>
      </c>
      <c r="B12700">
        <v>30</v>
      </c>
      <c r="C12700" t="s">
        <v>3239</v>
      </c>
    </row>
    <row r="12701" spans="1:3">
      <c r="A12701" t="s">
        <v>26844</v>
      </c>
      <c r="B12701">
        <v>20</v>
      </c>
      <c r="C12701" t="s">
        <v>729</v>
      </c>
    </row>
    <row r="12702" spans="1:3">
      <c r="A12702" t="s">
        <v>26845</v>
      </c>
      <c r="B12702">
        <v>10</v>
      </c>
      <c r="C12702" t="s">
        <v>3223</v>
      </c>
    </row>
    <row r="12703" spans="1:3">
      <c r="A12703" t="s">
        <v>26846</v>
      </c>
      <c r="B12703">
        <v>10</v>
      </c>
      <c r="C12703" t="s">
        <v>3547</v>
      </c>
    </row>
    <row r="12704" spans="1:3">
      <c r="A12704" t="s">
        <v>26847</v>
      </c>
      <c r="B12704">
        <v>10</v>
      </c>
      <c r="C12704" t="s">
        <v>4606</v>
      </c>
    </row>
    <row r="12705" spans="1:3">
      <c r="A12705" t="s">
        <v>26848</v>
      </c>
      <c r="B12705">
        <v>10</v>
      </c>
      <c r="C12705" t="s">
        <v>7494</v>
      </c>
    </row>
    <row r="12706" spans="1:3">
      <c r="A12706" t="s">
        <v>26849</v>
      </c>
      <c r="B12706">
        <v>10</v>
      </c>
      <c r="C12706" t="s">
        <v>227</v>
      </c>
    </row>
    <row r="12707" spans="1:3">
      <c r="A12707" t="s">
        <v>26850</v>
      </c>
      <c r="B12707">
        <v>10</v>
      </c>
      <c r="C12707" t="s">
        <v>396</v>
      </c>
    </row>
    <row r="12708" spans="1:3">
      <c r="A12708" t="s">
        <v>26851</v>
      </c>
      <c r="B12708">
        <v>10</v>
      </c>
      <c r="C12708" t="s">
        <v>776</v>
      </c>
    </row>
    <row r="12709" spans="1:3">
      <c r="A12709" t="s">
        <v>26852</v>
      </c>
      <c r="B12709">
        <v>10</v>
      </c>
      <c r="C12709" t="s">
        <v>3257</v>
      </c>
    </row>
    <row r="12710" spans="1:3">
      <c r="A12710" t="s">
        <v>26853</v>
      </c>
      <c r="B12710">
        <v>10</v>
      </c>
      <c r="C12710" t="s">
        <v>593</v>
      </c>
    </row>
    <row r="12711" spans="1:3">
      <c r="A12711" t="s">
        <v>26854</v>
      </c>
      <c r="B12711">
        <v>10</v>
      </c>
      <c r="C12711" t="s">
        <v>4351</v>
      </c>
    </row>
    <row r="12712" spans="1:3">
      <c r="A12712" t="s">
        <v>26855</v>
      </c>
      <c r="B12712">
        <v>10</v>
      </c>
      <c r="C12712" t="s">
        <v>4252</v>
      </c>
    </row>
    <row r="12713" spans="1:3">
      <c r="A12713" t="s">
        <v>26856</v>
      </c>
      <c r="B12713">
        <v>10</v>
      </c>
      <c r="C12713" t="s">
        <v>593</v>
      </c>
    </row>
    <row r="12714" spans="1:3">
      <c r="A12714" t="s">
        <v>26857</v>
      </c>
      <c r="B12714">
        <v>10</v>
      </c>
      <c r="C12714" t="s">
        <v>7101</v>
      </c>
    </row>
    <row r="12715" spans="1:3">
      <c r="A12715" t="s">
        <v>26858</v>
      </c>
      <c r="B12715">
        <v>10</v>
      </c>
      <c r="C12715" t="s">
        <v>3376</v>
      </c>
    </row>
    <row r="12716" spans="1:3">
      <c r="A12716" t="s">
        <v>26859</v>
      </c>
      <c r="B12716">
        <v>10</v>
      </c>
      <c r="C12716" t="s">
        <v>226</v>
      </c>
    </row>
    <row r="12717" spans="1:3">
      <c r="A12717" t="s">
        <v>26860</v>
      </c>
      <c r="B12717">
        <v>10</v>
      </c>
      <c r="C12717" t="s">
        <v>226</v>
      </c>
    </row>
    <row r="12718" spans="1:3">
      <c r="A12718" t="s">
        <v>26861</v>
      </c>
      <c r="B12718">
        <v>10</v>
      </c>
      <c r="C12718" t="s">
        <v>226</v>
      </c>
    </row>
    <row r="12719" spans="1:3">
      <c r="A12719" t="s">
        <v>26862</v>
      </c>
      <c r="B12719">
        <v>1300</v>
      </c>
      <c r="C12719" t="s">
        <v>594</v>
      </c>
    </row>
    <row r="12720" spans="1:3">
      <c r="A12720" t="s">
        <v>8714</v>
      </c>
      <c r="B12720">
        <v>250</v>
      </c>
      <c r="C12720" t="s">
        <v>8713</v>
      </c>
    </row>
    <row r="12721" spans="1:3">
      <c r="A12721" t="s">
        <v>26863</v>
      </c>
      <c r="B12721">
        <v>20</v>
      </c>
      <c r="C12721" t="s">
        <v>3366</v>
      </c>
    </row>
    <row r="12722" spans="1:3">
      <c r="A12722" t="s">
        <v>26864</v>
      </c>
      <c r="B12722">
        <v>50</v>
      </c>
      <c r="C12722" t="s">
        <v>597</v>
      </c>
    </row>
    <row r="12723" spans="1:3">
      <c r="A12723" t="s">
        <v>8628</v>
      </c>
      <c r="B12723">
        <v>350</v>
      </c>
      <c r="C12723" t="s">
        <v>8627</v>
      </c>
    </row>
    <row r="12724" spans="1:3">
      <c r="A12724" t="s">
        <v>26865</v>
      </c>
      <c r="B12724">
        <v>30</v>
      </c>
      <c r="C12724" t="s">
        <v>226</v>
      </c>
    </row>
    <row r="12725" spans="1:3">
      <c r="A12725" t="s">
        <v>13614</v>
      </c>
      <c r="B12725">
        <v>200</v>
      </c>
      <c r="C12725" t="s">
        <v>363</v>
      </c>
    </row>
    <row r="12726" spans="1:3">
      <c r="A12726" t="s">
        <v>26866</v>
      </c>
      <c r="B12726">
        <v>10</v>
      </c>
      <c r="C12726" t="s">
        <v>8552</v>
      </c>
    </row>
    <row r="12727" spans="1:3">
      <c r="A12727" t="s">
        <v>26867</v>
      </c>
      <c r="B12727">
        <v>10</v>
      </c>
      <c r="C12727" t="s">
        <v>7957</v>
      </c>
    </row>
    <row r="12728" spans="1:3">
      <c r="A12728" t="s">
        <v>26868</v>
      </c>
      <c r="B12728">
        <v>40</v>
      </c>
      <c r="C12728" t="s">
        <v>5530</v>
      </c>
    </row>
    <row r="12729" spans="1:3">
      <c r="A12729" t="s">
        <v>26869</v>
      </c>
      <c r="B12729">
        <v>50</v>
      </c>
      <c r="C12729" t="s">
        <v>1082</v>
      </c>
    </row>
    <row r="12730" spans="1:3">
      <c r="A12730" t="s">
        <v>26870</v>
      </c>
      <c r="B12730">
        <v>70</v>
      </c>
      <c r="C12730" t="s">
        <v>7585</v>
      </c>
    </row>
    <row r="12731" spans="1:3">
      <c r="A12731" t="s">
        <v>26871</v>
      </c>
      <c r="B12731">
        <v>70</v>
      </c>
      <c r="C12731" t="s">
        <v>4598</v>
      </c>
    </row>
    <row r="12732" spans="1:3">
      <c r="A12732" t="s">
        <v>26872</v>
      </c>
      <c r="B12732">
        <v>70</v>
      </c>
      <c r="C12732" t="s">
        <v>3273</v>
      </c>
    </row>
    <row r="12733" spans="1:3">
      <c r="A12733" t="s">
        <v>26873</v>
      </c>
      <c r="B12733">
        <v>70</v>
      </c>
      <c r="C12733" t="s">
        <v>598</v>
      </c>
    </row>
    <row r="12734" spans="1:3">
      <c r="A12734" t="s">
        <v>26874</v>
      </c>
      <c r="B12734">
        <v>50</v>
      </c>
      <c r="C12734" t="s">
        <v>3333</v>
      </c>
    </row>
    <row r="12735" spans="1:3">
      <c r="A12735" t="s">
        <v>26875</v>
      </c>
      <c r="B12735">
        <v>50</v>
      </c>
      <c r="C12735" t="s">
        <v>3529</v>
      </c>
    </row>
    <row r="12736" spans="1:3">
      <c r="A12736" t="s">
        <v>26876</v>
      </c>
      <c r="B12736">
        <v>50</v>
      </c>
      <c r="C12736" t="s">
        <v>227</v>
      </c>
    </row>
    <row r="12737" spans="1:3">
      <c r="A12737" t="s">
        <v>26877</v>
      </c>
      <c r="B12737">
        <v>50</v>
      </c>
      <c r="C12737" t="s">
        <v>227</v>
      </c>
    </row>
    <row r="12738" spans="1:3">
      <c r="A12738" t="s">
        <v>26878</v>
      </c>
      <c r="B12738">
        <v>50</v>
      </c>
      <c r="C12738" t="s">
        <v>4486</v>
      </c>
    </row>
    <row r="12739" spans="1:3">
      <c r="A12739" t="s">
        <v>8609</v>
      </c>
      <c r="B12739">
        <v>150</v>
      </c>
      <c r="C12739" t="s">
        <v>8608</v>
      </c>
    </row>
    <row r="12740" spans="1:3">
      <c r="A12740" t="s">
        <v>26879</v>
      </c>
      <c r="B12740">
        <v>10</v>
      </c>
      <c r="C12740" t="s">
        <v>3607</v>
      </c>
    </row>
    <row r="12741" spans="1:3">
      <c r="A12741" t="s">
        <v>26880</v>
      </c>
      <c r="B12741">
        <v>20</v>
      </c>
      <c r="C12741" t="s">
        <v>729</v>
      </c>
    </row>
    <row r="12742" spans="1:3">
      <c r="A12742" t="s">
        <v>26881</v>
      </c>
      <c r="B12742">
        <v>90</v>
      </c>
      <c r="C12742" t="s">
        <v>595</v>
      </c>
    </row>
    <row r="12743" spans="1:3">
      <c r="A12743" t="s">
        <v>26882</v>
      </c>
      <c r="B12743">
        <v>150</v>
      </c>
      <c r="C12743" t="s">
        <v>4598</v>
      </c>
    </row>
    <row r="12744" spans="1:3">
      <c r="A12744" t="s">
        <v>26883</v>
      </c>
      <c r="B12744">
        <v>100</v>
      </c>
      <c r="C12744" t="s">
        <v>4229</v>
      </c>
    </row>
    <row r="12745" spans="1:3">
      <c r="A12745" t="s">
        <v>26884</v>
      </c>
      <c r="B12745">
        <v>20</v>
      </c>
      <c r="C12745" t="s">
        <v>598</v>
      </c>
    </row>
    <row r="12746" spans="1:3">
      <c r="A12746" t="s">
        <v>26885</v>
      </c>
      <c r="B12746">
        <v>20</v>
      </c>
      <c r="C12746" t="s">
        <v>3257</v>
      </c>
    </row>
    <row r="12747" spans="1:3">
      <c r="A12747" t="s">
        <v>26886</v>
      </c>
      <c r="B12747">
        <v>20</v>
      </c>
      <c r="C12747" t="s">
        <v>3671</v>
      </c>
    </row>
    <row r="12748" spans="1:3">
      <c r="A12748" t="s">
        <v>26887</v>
      </c>
      <c r="B12748">
        <v>20</v>
      </c>
      <c r="C12748" t="s">
        <v>593</v>
      </c>
    </row>
    <row r="12749" spans="1:3">
      <c r="A12749" t="s">
        <v>26888</v>
      </c>
      <c r="B12749">
        <v>20</v>
      </c>
      <c r="C12749" t="s">
        <v>709</v>
      </c>
    </row>
    <row r="12750" spans="1:3">
      <c r="A12750" t="s">
        <v>26889</v>
      </c>
      <c r="B12750">
        <v>20</v>
      </c>
      <c r="C12750" t="s">
        <v>326</v>
      </c>
    </row>
    <row r="12751" spans="1:3">
      <c r="A12751" t="s">
        <v>26890</v>
      </c>
      <c r="B12751">
        <v>20</v>
      </c>
      <c r="C12751" t="s">
        <v>7484</v>
      </c>
    </row>
    <row r="12752" spans="1:3">
      <c r="A12752" t="s">
        <v>26891</v>
      </c>
      <c r="B12752">
        <v>20</v>
      </c>
      <c r="C12752" t="s">
        <v>227</v>
      </c>
    </row>
    <row r="12753" spans="1:3">
      <c r="A12753" t="s">
        <v>26892</v>
      </c>
      <c r="B12753">
        <v>20</v>
      </c>
      <c r="C12753" t="s">
        <v>227</v>
      </c>
    </row>
    <row r="12754" spans="1:3">
      <c r="A12754" t="s">
        <v>26893</v>
      </c>
      <c r="B12754">
        <v>20</v>
      </c>
      <c r="C12754" t="s">
        <v>227</v>
      </c>
    </row>
    <row r="12755" spans="1:3">
      <c r="A12755" t="s">
        <v>26894</v>
      </c>
      <c r="B12755">
        <v>20</v>
      </c>
      <c r="C12755" t="s">
        <v>3847</v>
      </c>
    </row>
    <row r="12756" spans="1:3">
      <c r="A12756" t="s">
        <v>8417</v>
      </c>
      <c r="B12756">
        <v>20</v>
      </c>
      <c r="C12756" t="s">
        <v>8416</v>
      </c>
    </row>
    <row r="12757" spans="1:3">
      <c r="A12757" t="s">
        <v>26895</v>
      </c>
      <c r="B12757">
        <v>20</v>
      </c>
      <c r="C12757" t="s">
        <v>730</v>
      </c>
    </row>
    <row r="12758" spans="1:3">
      <c r="A12758" t="s">
        <v>26896</v>
      </c>
      <c r="B12758">
        <v>20</v>
      </c>
      <c r="C12758" t="s">
        <v>3486</v>
      </c>
    </row>
    <row r="12759" spans="1:3">
      <c r="A12759" t="s">
        <v>26897</v>
      </c>
      <c r="B12759">
        <v>20</v>
      </c>
      <c r="C12759" t="s">
        <v>777</v>
      </c>
    </row>
    <row r="12760" spans="1:3">
      <c r="A12760" t="s">
        <v>26898</v>
      </c>
      <c r="B12760">
        <v>20</v>
      </c>
      <c r="C12760" t="s">
        <v>227</v>
      </c>
    </row>
    <row r="12761" spans="1:3">
      <c r="A12761" t="s">
        <v>26899</v>
      </c>
      <c r="B12761">
        <v>20</v>
      </c>
      <c r="C12761" t="s">
        <v>3273</v>
      </c>
    </row>
    <row r="12762" spans="1:3">
      <c r="A12762" t="s">
        <v>26900</v>
      </c>
      <c r="B12762">
        <v>20</v>
      </c>
      <c r="C12762" t="s">
        <v>5644</v>
      </c>
    </row>
    <row r="12763" spans="1:3">
      <c r="A12763" t="s">
        <v>26901</v>
      </c>
      <c r="B12763">
        <v>100</v>
      </c>
      <c r="C12763" t="s">
        <v>800</v>
      </c>
    </row>
    <row r="12764" spans="1:3">
      <c r="A12764" t="s">
        <v>26902</v>
      </c>
      <c r="B12764">
        <v>500</v>
      </c>
      <c r="C12764" t="s">
        <v>5383</v>
      </c>
    </row>
    <row r="12765" spans="1:3">
      <c r="A12765" t="s">
        <v>26903</v>
      </c>
      <c r="B12765">
        <v>20</v>
      </c>
      <c r="C12765" t="s">
        <v>4305</v>
      </c>
    </row>
    <row r="12766" spans="1:3">
      <c r="A12766" t="s">
        <v>26904</v>
      </c>
      <c r="B12766">
        <v>80</v>
      </c>
      <c r="C12766" t="s">
        <v>729</v>
      </c>
    </row>
    <row r="12767" spans="1:3">
      <c r="A12767" t="s">
        <v>26905</v>
      </c>
      <c r="B12767">
        <v>200</v>
      </c>
      <c r="C12767" t="s">
        <v>1031</v>
      </c>
    </row>
    <row r="12768" spans="1:3">
      <c r="A12768" t="s">
        <v>26906</v>
      </c>
      <c r="B12768">
        <v>50</v>
      </c>
      <c r="C12768" t="s">
        <v>597</v>
      </c>
    </row>
    <row r="12769" spans="1:3">
      <c r="A12769" t="s">
        <v>26907</v>
      </c>
      <c r="B12769">
        <v>80</v>
      </c>
      <c r="C12769" t="s">
        <v>361</v>
      </c>
    </row>
    <row r="12770" spans="1:3">
      <c r="A12770" t="s">
        <v>26908</v>
      </c>
      <c r="B12770">
        <v>80</v>
      </c>
      <c r="C12770" t="s">
        <v>3403</v>
      </c>
    </row>
    <row r="12771" spans="1:3">
      <c r="A12771" t="s">
        <v>26909</v>
      </c>
      <c r="B12771">
        <v>80</v>
      </c>
      <c r="C12771" t="s">
        <v>227</v>
      </c>
    </row>
    <row r="12772" spans="1:3">
      <c r="A12772" t="s">
        <v>26910</v>
      </c>
      <c r="B12772">
        <v>150</v>
      </c>
      <c r="C12772" t="s">
        <v>1082</v>
      </c>
    </row>
    <row r="12773" spans="1:3">
      <c r="A12773" t="s">
        <v>26911</v>
      </c>
      <c r="B12773">
        <v>10</v>
      </c>
      <c r="C12773" t="s">
        <v>515</v>
      </c>
    </row>
    <row r="12774" spans="1:3">
      <c r="A12774" t="s">
        <v>26912</v>
      </c>
      <c r="B12774">
        <v>10</v>
      </c>
      <c r="C12774" t="s">
        <v>4755</v>
      </c>
    </row>
    <row r="12775" spans="1:3">
      <c r="A12775" t="s">
        <v>26913</v>
      </c>
      <c r="B12775">
        <v>10</v>
      </c>
      <c r="C12775" t="s">
        <v>1021</v>
      </c>
    </row>
    <row r="12776" spans="1:3">
      <c r="A12776" t="s">
        <v>26914</v>
      </c>
      <c r="B12776">
        <v>150</v>
      </c>
      <c r="C12776" t="s">
        <v>3847</v>
      </c>
    </row>
    <row r="12777" spans="1:3">
      <c r="A12777" t="s">
        <v>26915</v>
      </c>
      <c r="B12777">
        <v>10</v>
      </c>
      <c r="C12777" t="s">
        <v>2994</v>
      </c>
    </row>
    <row r="12778" spans="1:3">
      <c r="A12778" t="s">
        <v>26916</v>
      </c>
      <c r="B12778">
        <v>10</v>
      </c>
      <c r="C12778" t="s">
        <v>6766</v>
      </c>
    </row>
    <row r="12779" spans="1:3">
      <c r="A12779" t="s">
        <v>26917</v>
      </c>
      <c r="B12779">
        <v>30</v>
      </c>
      <c r="C12779" t="s">
        <v>7154</v>
      </c>
    </row>
    <row r="12780" spans="1:3">
      <c r="A12780" t="s">
        <v>26918</v>
      </c>
      <c r="B12780">
        <v>150</v>
      </c>
      <c r="C12780" t="s">
        <v>3572</v>
      </c>
    </row>
    <row r="12781" spans="1:3">
      <c r="A12781" t="s">
        <v>26919</v>
      </c>
      <c r="B12781">
        <v>20</v>
      </c>
      <c r="C12781" t="s">
        <v>226</v>
      </c>
    </row>
    <row r="12782" spans="1:3">
      <c r="A12782" t="s">
        <v>26920</v>
      </c>
      <c r="B12782">
        <v>350</v>
      </c>
      <c r="C12782" t="s">
        <v>793</v>
      </c>
    </row>
    <row r="12783" spans="1:3">
      <c r="A12783" t="s">
        <v>26921</v>
      </c>
      <c r="B12783">
        <v>150</v>
      </c>
      <c r="C12783" t="s">
        <v>298</v>
      </c>
    </row>
    <row r="12784" spans="1:3">
      <c r="A12784" t="s">
        <v>26922</v>
      </c>
      <c r="B12784">
        <v>150</v>
      </c>
      <c r="C12784" t="s">
        <v>298</v>
      </c>
    </row>
    <row r="12785" spans="1:3">
      <c r="A12785" t="s">
        <v>26923</v>
      </c>
      <c r="B12785">
        <v>30</v>
      </c>
      <c r="C12785" t="s">
        <v>3403</v>
      </c>
    </row>
    <row r="12786" spans="1:3">
      <c r="A12786" t="s">
        <v>8356</v>
      </c>
      <c r="B12786">
        <v>100</v>
      </c>
      <c r="C12786" t="s">
        <v>8355</v>
      </c>
    </row>
    <row r="12787" spans="1:3">
      <c r="A12787" t="s">
        <v>26924</v>
      </c>
      <c r="B12787">
        <v>150</v>
      </c>
      <c r="C12787" t="s">
        <v>384</v>
      </c>
    </row>
    <row r="12788" spans="1:3">
      <c r="A12788" t="s">
        <v>26925</v>
      </c>
      <c r="B12788">
        <v>40</v>
      </c>
      <c r="C12788" t="s">
        <v>226</v>
      </c>
    </row>
    <row r="12789" spans="1:3">
      <c r="A12789" t="s">
        <v>26926</v>
      </c>
      <c r="B12789">
        <v>40</v>
      </c>
      <c r="C12789" t="s">
        <v>4177</v>
      </c>
    </row>
    <row r="12790" spans="1:3">
      <c r="A12790" t="s">
        <v>26927</v>
      </c>
      <c r="B12790">
        <v>20</v>
      </c>
      <c r="C12790" t="s">
        <v>3556</v>
      </c>
    </row>
    <row r="12791" spans="1:3">
      <c r="A12791" t="s">
        <v>26928</v>
      </c>
      <c r="B12791">
        <v>20</v>
      </c>
      <c r="C12791" t="s">
        <v>266</v>
      </c>
    </row>
    <row r="12792" spans="1:3">
      <c r="A12792" t="s">
        <v>26929</v>
      </c>
      <c r="B12792">
        <v>20</v>
      </c>
      <c r="C12792" t="s">
        <v>729</v>
      </c>
    </row>
    <row r="12793" spans="1:3">
      <c r="A12793" t="s">
        <v>26930</v>
      </c>
      <c r="B12793">
        <v>30</v>
      </c>
      <c r="C12793" t="s">
        <v>4390</v>
      </c>
    </row>
    <row r="12794" spans="1:3">
      <c r="A12794" t="s">
        <v>26931</v>
      </c>
      <c r="B12794">
        <v>30</v>
      </c>
      <c r="C12794" t="s">
        <v>3945</v>
      </c>
    </row>
    <row r="12795" spans="1:3">
      <c r="A12795" t="s">
        <v>26932</v>
      </c>
      <c r="B12795">
        <v>30</v>
      </c>
      <c r="C12795" t="s">
        <v>3753</v>
      </c>
    </row>
    <row r="12796" spans="1:3">
      <c r="A12796" t="s">
        <v>26933</v>
      </c>
      <c r="B12796">
        <v>30</v>
      </c>
      <c r="C12796" t="s">
        <v>368</v>
      </c>
    </row>
    <row r="12797" spans="1:3">
      <c r="A12797" t="s">
        <v>26934</v>
      </c>
      <c r="B12797">
        <v>30</v>
      </c>
      <c r="C12797" t="s">
        <v>687</v>
      </c>
    </row>
    <row r="12798" spans="1:3">
      <c r="A12798" t="s">
        <v>26935</v>
      </c>
      <c r="B12798">
        <v>30</v>
      </c>
      <c r="C12798" t="s">
        <v>739</v>
      </c>
    </row>
    <row r="12799" spans="1:3">
      <c r="A12799" t="s">
        <v>8788</v>
      </c>
      <c r="B12799">
        <v>30</v>
      </c>
      <c r="C12799" t="s">
        <v>8787</v>
      </c>
    </row>
    <row r="12800" spans="1:3">
      <c r="A12800" t="s">
        <v>26936</v>
      </c>
      <c r="B12800">
        <v>30</v>
      </c>
      <c r="C12800" t="s">
        <v>5837</v>
      </c>
    </row>
    <row r="12801" spans="1:3">
      <c r="A12801" t="s">
        <v>26937</v>
      </c>
      <c r="B12801">
        <v>30</v>
      </c>
      <c r="C12801" t="s">
        <v>7381</v>
      </c>
    </row>
    <row r="12802" spans="1:3">
      <c r="A12802" t="s">
        <v>26938</v>
      </c>
      <c r="B12802">
        <v>10</v>
      </c>
      <c r="C12802" t="s">
        <v>515</v>
      </c>
    </row>
    <row r="12803" spans="1:3">
      <c r="A12803" t="s">
        <v>26939</v>
      </c>
      <c r="B12803">
        <v>10</v>
      </c>
      <c r="C12803" t="s">
        <v>4282</v>
      </c>
    </row>
    <row r="12804" spans="1:3">
      <c r="A12804" t="s">
        <v>26940</v>
      </c>
      <c r="B12804">
        <v>20</v>
      </c>
      <c r="C12804" t="s">
        <v>5872</v>
      </c>
    </row>
    <row r="12805" spans="1:3">
      <c r="A12805" t="s">
        <v>26941</v>
      </c>
      <c r="B12805">
        <v>10</v>
      </c>
      <c r="C12805" t="s">
        <v>227</v>
      </c>
    </row>
    <row r="12806" spans="1:3">
      <c r="A12806" t="s">
        <v>26942</v>
      </c>
      <c r="B12806">
        <v>10</v>
      </c>
      <c r="C12806" t="s">
        <v>653</v>
      </c>
    </row>
    <row r="12807" spans="1:3">
      <c r="A12807" t="s">
        <v>26943</v>
      </c>
      <c r="B12807">
        <v>10</v>
      </c>
      <c r="C12807" t="s">
        <v>227</v>
      </c>
    </row>
    <row r="12808" spans="1:3">
      <c r="A12808" t="s">
        <v>26944</v>
      </c>
      <c r="B12808">
        <v>20</v>
      </c>
      <c r="C12808" t="s">
        <v>226</v>
      </c>
    </row>
    <row r="12809" spans="1:3">
      <c r="A12809" t="s">
        <v>26945</v>
      </c>
      <c r="B12809">
        <v>40</v>
      </c>
      <c r="C12809" t="s">
        <v>594</v>
      </c>
    </row>
    <row r="12810" spans="1:3">
      <c r="A12810" t="s">
        <v>26946</v>
      </c>
      <c r="B12810">
        <v>20</v>
      </c>
      <c r="C12810" t="s">
        <v>3821</v>
      </c>
    </row>
    <row r="12811" spans="1:3">
      <c r="A12811" t="s">
        <v>26947</v>
      </c>
      <c r="B12811">
        <v>200</v>
      </c>
      <c r="C12811" t="s">
        <v>3000</v>
      </c>
    </row>
    <row r="12812" spans="1:3">
      <c r="A12812" t="s">
        <v>26948</v>
      </c>
      <c r="B12812">
        <v>20</v>
      </c>
      <c r="C12812" t="s">
        <v>7218</v>
      </c>
    </row>
    <row r="12813" spans="1:3">
      <c r="A12813" t="s">
        <v>26949</v>
      </c>
      <c r="B12813">
        <v>100</v>
      </c>
      <c r="C12813" t="s">
        <v>5431</v>
      </c>
    </row>
    <row r="12814" spans="1:3">
      <c r="A12814" t="s">
        <v>26950</v>
      </c>
      <c r="B12814">
        <v>250</v>
      </c>
      <c r="C12814" t="s">
        <v>5591</v>
      </c>
    </row>
    <row r="12815" spans="1:3">
      <c r="A12815" t="s">
        <v>26951</v>
      </c>
      <c r="B12815">
        <v>20</v>
      </c>
      <c r="C12815" t="s">
        <v>1080</v>
      </c>
    </row>
    <row r="12816" spans="1:3">
      <c r="A12816" t="s">
        <v>26952</v>
      </c>
      <c r="B12816">
        <v>1300</v>
      </c>
      <c r="C12816" t="s">
        <v>227</v>
      </c>
    </row>
    <row r="12817" spans="1:3">
      <c r="A12817" t="s">
        <v>26953</v>
      </c>
      <c r="B12817">
        <v>20</v>
      </c>
      <c r="C12817" t="s">
        <v>729</v>
      </c>
    </row>
    <row r="12818" spans="1:3">
      <c r="A12818" t="s">
        <v>26954</v>
      </c>
      <c r="B12818">
        <v>200</v>
      </c>
      <c r="C12818" t="s">
        <v>4700</v>
      </c>
    </row>
    <row r="12819" spans="1:3">
      <c r="A12819" t="s">
        <v>26955</v>
      </c>
      <c r="B12819">
        <v>20</v>
      </c>
      <c r="C12819" t="s">
        <v>729</v>
      </c>
    </row>
    <row r="12820" spans="1:3">
      <c r="A12820" t="s">
        <v>26956</v>
      </c>
      <c r="B12820">
        <v>20</v>
      </c>
      <c r="C12820" t="s">
        <v>5404</v>
      </c>
    </row>
    <row r="12821" spans="1:3">
      <c r="A12821" t="s">
        <v>13487</v>
      </c>
      <c r="B12821">
        <v>10</v>
      </c>
      <c r="C12821" t="s">
        <v>891</v>
      </c>
    </row>
    <row r="12822" spans="1:3">
      <c r="A12822" t="s">
        <v>8750</v>
      </c>
      <c r="B12822">
        <v>70</v>
      </c>
      <c r="C12822" t="s">
        <v>8749</v>
      </c>
    </row>
    <row r="12823" spans="1:3">
      <c r="A12823" t="s">
        <v>9204</v>
      </c>
      <c r="B12823">
        <v>10</v>
      </c>
      <c r="C12823" t="s">
        <v>9203</v>
      </c>
    </row>
    <row r="12824" spans="1:3">
      <c r="A12824" t="s">
        <v>26957</v>
      </c>
      <c r="B12824">
        <v>10</v>
      </c>
      <c r="C12824" t="s">
        <v>5911</v>
      </c>
    </row>
    <row r="12825" spans="1:3">
      <c r="A12825" t="s">
        <v>26958</v>
      </c>
      <c r="B12825">
        <v>10</v>
      </c>
      <c r="C12825" t="s">
        <v>5404</v>
      </c>
    </row>
    <row r="12826" spans="1:3">
      <c r="A12826" t="s">
        <v>26959</v>
      </c>
      <c r="B12826">
        <v>10</v>
      </c>
      <c r="C12826" t="s">
        <v>4798</v>
      </c>
    </row>
    <row r="12827" spans="1:3">
      <c r="A12827" t="s">
        <v>26960</v>
      </c>
      <c r="B12827">
        <v>10</v>
      </c>
      <c r="C12827" t="s">
        <v>1092</v>
      </c>
    </row>
    <row r="12828" spans="1:3">
      <c r="A12828" t="s">
        <v>26961</v>
      </c>
      <c r="B12828">
        <v>20</v>
      </c>
      <c r="C12828" t="s">
        <v>681</v>
      </c>
    </row>
    <row r="12829" spans="1:3">
      <c r="A12829" t="s">
        <v>26962</v>
      </c>
      <c r="B12829">
        <v>20</v>
      </c>
      <c r="C12829" t="s">
        <v>593</v>
      </c>
    </row>
    <row r="12830" spans="1:3">
      <c r="A12830" t="s">
        <v>26963</v>
      </c>
      <c r="B12830">
        <v>20</v>
      </c>
      <c r="C12830" t="s">
        <v>4595</v>
      </c>
    </row>
    <row r="12831" spans="1:3">
      <c r="A12831" t="s">
        <v>26964</v>
      </c>
      <c r="B12831">
        <v>20</v>
      </c>
      <c r="C12831" t="s">
        <v>361</v>
      </c>
    </row>
    <row r="12832" spans="1:3">
      <c r="A12832" t="s">
        <v>26965</v>
      </c>
      <c r="B12832">
        <v>20</v>
      </c>
      <c r="C12832" t="s">
        <v>4535</v>
      </c>
    </row>
    <row r="12833" spans="1:3">
      <c r="A12833" t="s">
        <v>8958</v>
      </c>
      <c r="B12833">
        <v>20</v>
      </c>
      <c r="C12833" t="s">
        <v>8957</v>
      </c>
    </row>
    <row r="12834" spans="1:3">
      <c r="A12834" t="s">
        <v>26966</v>
      </c>
      <c r="B12834">
        <v>20</v>
      </c>
      <c r="C12834" t="s">
        <v>5606</v>
      </c>
    </row>
    <row r="12835" spans="1:3">
      <c r="A12835" t="s">
        <v>9148</v>
      </c>
      <c r="B12835">
        <v>20</v>
      </c>
      <c r="C12835" t="s">
        <v>9147</v>
      </c>
    </row>
    <row r="12836" spans="1:3">
      <c r="A12836" t="s">
        <v>26967</v>
      </c>
      <c r="B12836">
        <v>20</v>
      </c>
      <c r="C12836" t="s">
        <v>6057</v>
      </c>
    </row>
    <row r="12837" spans="1:3">
      <c r="A12837" t="s">
        <v>26968</v>
      </c>
      <c r="B12837">
        <v>20</v>
      </c>
      <c r="C12837" t="s">
        <v>568</v>
      </c>
    </row>
    <row r="12838" spans="1:3">
      <c r="A12838" t="s">
        <v>26969</v>
      </c>
      <c r="B12838">
        <v>10</v>
      </c>
      <c r="C12838" t="s">
        <v>3895</v>
      </c>
    </row>
    <row r="12839" spans="1:3">
      <c r="A12839" t="s">
        <v>9045</v>
      </c>
      <c r="B12839">
        <v>40</v>
      </c>
      <c r="C12839" t="s">
        <v>9044</v>
      </c>
    </row>
    <row r="12840" spans="1:3">
      <c r="A12840" t="s">
        <v>26970</v>
      </c>
      <c r="B12840">
        <v>40</v>
      </c>
      <c r="C12840" t="s">
        <v>1057</v>
      </c>
    </row>
    <row r="12841" spans="1:3">
      <c r="A12841" t="s">
        <v>26971</v>
      </c>
      <c r="B12841">
        <v>40</v>
      </c>
      <c r="C12841" t="s">
        <v>361</v>
      </c>
    </row>
    <row r="12842" spans="1:3">
      <c r="A12842" t="s">
        <v>26972</v>
      </c>
      <c r="B12842">
        <v>40</v>
      </c>
      <c r="C12842" t="s">
        <v>266</v>
      </c>
    </row>
    <row r="12843" spans="1:3">
      <c r="A12843" t="s">
        <v>26973</v>
      </c>
      <c r="B12843">
        <v>40</v>
      </c>
      <c r="C12843" t="s">
        <v>3644</v>
      </c>
    </row>
    <row r="12844" spans="1:3">
      <c r="A12844" t="s">
        <v>9241</v>
      </c>
      <c r="B12844">
        <v>40</v>
      </c>
      <c r="C12844" t="s">
        <v>9240</v>
      </c>
    </row>
    <row r="12845" spans="1:3">
      <c r="A12845" t="s">
        <v>26974</v>
      </c>
      <c r="B12845">
        <v>40</v>
      </c>
      <c r="C12845" t="s">
        <v>361</v>
      </c>
    </row>
    <row r="12846" spans="1:3">
      <c r="A12846" t="s">
        <v>26975</v>
      </c>
      <c r="B12846">
        <v>60</v>
      </c>
      <c r="C12846" t="s">
        <v>4621</v>
      </c>
    </row>
    <row r="12847" spans="1:3">
      <c r="A12847" t="s">
        <v>26976</v>
      </c>
      <c r="B12847">
        <v>60</v>
      </c>
      <c r="C12847" t="s">
        <v>7261</v>
      </c>
    </row>
    <row r="12848" spans="1:3">
      <c r="A12848" t="s">
        <v>26977</v>
      </c>
      <c r="B12848">
        <v>100</v>
      </c>
      <c r="C12848" t="s">
        <v>227</v>
      </c>
    </row>
    <row r="12849" spans="1:3">
      <c r="A12849" t="s">
        <v>9469</v>
      </c>
      <c r="B12849">
        <v>100</v>
      </c>
      <c r="C12849" t="s">
        <v>526</v>
      </c>
    </row>
    <row r="12850" spans="1:3">
      <c r="A12850" t="s">
        <v>26978</v>
      </c>
      <c r="B12850">
        <v>100</v>
      </c>
      <c r="C12850" t="s">
        <v>227</v>
      </c>
    </row>
    <row r="12851" spans="1:3">
      <c r="A12851" t="s">
        <v>26979</v>
      </c>
      <c r="B12851">
        <v>80</v>
      </c>
      <c r="C12851" t="s">
        <v>595</v>
      </c>
    </row>
    <row r="12852" spans="1:3">
      <c r="A12852" t="s">
        <v>26980</v>
      </c>
      <c r="B12852">
        <v>80</v>
      </c>
      <c r="C12852" t="s">
        <v>6113</v>
      </c>
    </row>
    <row r="12853" spans="1:3">
      <c r="A12853" t="s">
        <v>26981</v>
      </c>
      <c r="B12853">
        <v>10</v>
      </c>
      <c r="C12853" t="s">
        <v>226</v>
      </c>
    </row>
    <row r="12854" spans="1:3">
      <c r="A12854" t="s">
        <v>26982</v>
      </c>
      <c r="B12854">
        <v>90</v>
      </c>
      <c r="C12854" t="s">
        <v>597</v>
      </c>
    </row>
    <row r="12855" spans="1:3">
      <c r="A12855" t="s">
        <v>8634</v>
      </c>
      <c r="B12855">
        <v>60</v>
      </c>
      <c r="C12855" t="s">
        <v>5619</v>
      </c>
    </row>
    <row r="12856" spans="1:3">
      <c r="A12856" t="s">
        <v>26983</v>
      </c>
      <c r="B12856">
        <v>40</v>
      </c>
      <c r="C12856" t="s">
        <v>6789</v>
      </c>
    </row>
    <row r="12857" spans="1:3">
      <c r="A12857" t="s">
        <v>26984</v>
      </c>
      <c r="B12857">
        <v>70</v>
      </c>
      <c r="C12857" t="s">
        <v>4628</v>
      </c>
    </row>
    <row r="12858" spans="1:3">
      <c r="A12858" t="s">
        <v>26985</v>
      </c>
      <c r="B12858">
        <v>150</v>
      </c>
      <c r="C12858" t="s">
        <v>6850</v>
      </c>
    </row>
    <row r="12859" spans="1:3">
      <c r="A12859" t="s">
        <v>26986</v>
      </c>
      <c r="B12859">
        <v>20</v>
      </c>
      <c r="C12859" t="s">
        <v>3326</v>
      </c>
    </row>
    <row r="12860" spans="1:3">
      <c r="A12860" t="s">
        <v>26987</v>
      </c>
      <c r="B12860">
        <v>250</v>
      </c>
      <c r="C12860" t="s">
        <v>459</v>
      </c>
    </row>
    <row r="12861" spans="1:3">
      <c r="A12861" t="s">
        <v>7915</v>
      </c>
      <c r="B12861">
        <v>500</v>
      </c>
      <c r="C12861" t="s">
        <v>5953</v>
      </c>
    </row>
    <row r="12862" spans="1:3">
      <c r="A12862" t="s">
        <v>26988</v>
      </c>
      <c r="B12862">
        <v>1200</v>
      </c>
      <c r="C12862" t="s">
        <v>7830</v>
      </c>
    </row>
    <row r="12863" spans="1:3">
      <c r="A12863" t="s">
        <v>26989</v>
      </c>
      <c r="B12863">
        <v>2800</v>
      </c>
      <c r="C12863" t="s">
        <v>226</v>
      </c>
    </row>
    <row r="12864" spans="1:3">
      <c r="A12864" t="s">
        <v>26990</v>
      </c>
      <c r="B12864">
        <v>30</v>
      </c>
      <c r="C12864" t="s">
        <v>227</v>
      </c>
    </row>
    <row r="12865" spans="1:3">
      <c r="A12865" t="s">
        <v>7826</v>
      </c>
      <c r="B12865">
        <v>50</v>
      </c>
      <c r="C12865" t="s">
        <v>7825</v>
      </c>
    </row>
    <row r="12866" spans="1:3">
      <c r="A12866" t="s">
        <v>26991</v>
      </c>
      <c r="B12866">
        <v>50</v>
      </c>
      <c r="C12866" t="s">
        <v>6717</v>
      </c>
    </row>
    <row r="12867" spans="1:3">
      <c r="A12867" t="s">
        <v>26992</v>
      </c>
      <c r="B12867">
        <v>60</v>
      </c>
      <c r="C12867" t="s">
        <v>3743</v>
      </c>
    </row>
    <row r="12868" spans="1:3">
      <c r="A12868" t="s">
        <v>26993</v>
      </c>
      <c r="B12868">
        <v>20</v>
      </c>
      <c r="C12868" t="s">
        <v>6797</v>
      </c>
    </row>
    <row r="12869" spans="1:3">
      <c r="A12869" t="s">
        <v>26994</v>
      </c>
      <c r="B12869">
        <v>10</v>
      </c>
      <c r="C12869" t="s">
        <v>6766</v>
      </c>
    </row>
    <row r="12870" spans="1:3">
      <c r="A12870" t="s">
        <v>26995</v>
      </c>
      <c r="B12870">
        <v>50</v>
      </c>
      <c r="C12870" t="s">
        <v>3470</v>
      </c>
    </row>
    <row r="12871" spans="1:3">
      <c r="A12871" t="s">
        <v>26996</v>
      </c>
      <c r="B12871">
        <v>30</v>
      </c>
      <c r="C12871" t="s">
        <v>361</v>
      </c>
    </row>
    <row r="12872" spans="1:3">
      <c r="A12872" t="s">
        <v>26997</v>
      </c>
      <c r="B12872">
        <v>30</v>
      </c>
      <c r="C12872" t="s">
        <v>3727</v>
      </c>
    </row>
    <row r="12873" spans="1:3">
      <c r="A12873" t="s">
        <v>26998</v>
      </c>
      <c r="B12873">
        <v>30</v>
      </c>
      <c r="C12873" t="s">
        <v>605</v>
      </c>
    </row>
    <row r="12874" spans="1:3">
      <c r="A12874" t="s">
        <v>26999</v>
      </c>
      <c r="B12874">
        <v>150</v>
      </c>
      <c r="C12874" t="s">
        <v>7175</v>
      </c>
    </row>
    <row r="12875" spans="1:3">
      <c r="A12875" t="s">
        <v>27000</v>
      </c>
      <c r="B12875">
        <v>150</v>
      </c>
      <c r="C12875" t="s">
        <v>607</v>
      </c>
    </row>
    <row r="12876" spans="1:3">
      <c r="A12876" t="s">
        <v>27001</v>
      </c>
      <c r="B12876">
        <v>450</v>
      </c>
      <c r="C12876" t="s">
        <v>5577</v>
      </c>
    </row>
    <row r="12877" spans="1:3">
      <c r="A12877" t="s">
        <v>9193</v>
      </c>
      <c r="B12877">
        <v>350</v>
      </c>
      <c r="C12877" t="s">
        <v>1024</v>
      </c>
    </row>
    <row r="12878" spans="1:3">
      <c r="A12878" t="s">
        <v>27002</v>
      </c>
      <c r="B12878">
        <v>30</v>
      </c>
      <c r="C12878" t="s">
        <v>598</v>
      </c>
    </row>
    <row r="12879" spans="1:3">
      <c r="A12879" t="s">
        <v>27003</v>
      </c>
      <c r="B12879">
        <v>30</v>
      </c>
      <c r="C12879" t="s">
        <v>3376</v>
      </c>
    </row>
    <row r="12880" spans="1:3">
      <c r="A12880" t="s">
        <v>27004</v>
      </c>
      <c r="B12880">
        <v>30</v>
      </c>
      <c r="C12880" t="s">
        <v>227</v>
      </c>
    </row>
    <row r="12881" spans="1:3">
      <c r="A12881" t="s">
        <v>27005</v>
      </c>
      <c r="B12881">
        <v>30</v>
      </c>
      <c r="C12881" t="s">
        <v>592</v>
      </c>
    </row>
    <row r="12882" spans="1:3">
      <c r="A12882" t="s">
        <v>27006</v>
      </c>
      <c r="B12882">
        <v>30</v>
      </c>
      <c r="C12882" t="s">
        <v>227</v>
      </c>
    </row>
    <row r="12883" spans="1:3">
      <c r="A12883" t="s">
        <v>27007</v>
      </c>
      <c r="B12883">
        <v>30</v>
      </c>
      <c r="C12883" t="s">
        <v>3483</v>
      </c>
    </row>
    <row r="12884" spans="1:3">
      <c r="A12884" t="s">
        <v>27008</v>
      </c>
      <c r="B12884">
        <v>30</v>
      </c>
      <c r="C12884" t="s">
        <v>594</v>
      </c>
    </row>
    <row r="12885" spans="1:3">
      <c r="A12885" t="s">
        <v>27009</v>
      </c>
      <c r="B12885">
        <v>30</v>
      </c>
      <c r="C12885" t="s">
        <v>592</v>
      </c>
    </row>
    <row r="12886" spans="1:3">
      <c r="A12886" t="s">
        <v>27010</v>
      </c>
      <c r="B12886">
        <v>30</v>
      </c>
      <c r="C12886" t="s">
        <v>340</v>
      </c>
    </row>
    <row r="12887" spans="1:3">
      <c r="A12887" t="s">
        <v>27011</v>
      </c>
      <c r="B12887">
        <v>30</v>
      </c>
      <c r="C12887" t="s">
        <v>3257</v>
      </c>
    </row>
    <row r="12888" spans="1:3">
      <c r="A12888" t="s">
        <v>27012</v>
      </c>
      <c r="B12888">
        <v>10</v>
      </c>
      <c r="C12888" t="s">
        <v>3299</v>
      </c>
    </row>
    <row r="12889" spans="1:3">
      <c r="A12889" t="s">
        <v>27013</v>
      </c>
      <c r="B12889">
        <v>10</v>
      </c>
      <c r="C12889" t="s">
        <v>3850</v>
      </c>
    </row>
    <row r="12890" spans="1:3">
      <c r="A12890" t="s">
        <v>27014</v>
      </c>
      <c r="B12890">
        <v>10</v>
      </c>
      <c r="C12890" t="s">
        <v>3666</v>
      </c>
    </row>
    <row r="12891" spans="1:3">
      <c r="A12891" t="s">
        <v>27015</v>
      </c>
      <c r="B12891">
        <v>0</v>
      </c>
      <c r="C12891" t="s">
        <v>4303</v>
      </c>
    </row>
    <row r="12892" spans="1:3">
      <c r="A12892" t="s">
        <v>27016</v>
      </c>
      <c r="B12892">
        <v>10</v>
      </c>
      <c r="C12892" t="s">
        <v>7088</v>
      </c>
    </row>
    <row r="12893" spans="1:3">
      <c r="A12893" t="s">
        <v>27017</v>
      </c>
      <c r="B12893">
        <v>100</v>
      </c>
      <c r="C12893" t="s">
        <v>463</v>
      </c>
    </row>
    <row r="12894" spans="1:3">
      <c r="A12894" t="s">
        <v>27018</v>
      </c>
      <c r="B12894">
        <v>10</v>
      </c>
      <c r="C12894" t="s">
        <v>8413</v>
      </c>
    </row>
    <row r="12895" spans="1:3">
      <c r="A12895" t="s">
        <v>27019</v>
      </c>
      <c r="B12895">
        <v>10</v>
      </c>
      <c r="C12895" t="s">
        <v>3644</v>
      </c>
    </row>
    <row r="12896" spans="1:3">
      <c r="A12896" t="s">
        <v>27020</v>
      </c>
      <c r="B12896">
        <v>30</v>
      </c>
      <c r="C12896" t="s">
        <v>6691</v>
      </c>
    </row>
    <row r="12897" spans="1:3">
      <c r="A12897" t="s">
        <v>27021</v>
      </c>
      <c r="B12897">
        <v>30</v>
      </c>
      <c r="C12897" t="s">
        <v>793</v>
      </c>
    </row>
    <row r="12898" spans="1:3">
      <c r="A12898" t="s">
        <v>27022</v>
      </c>
      <c r="B12898">
        <v>200</v>
      </c>
      <c r="C12898" t="s">
        <v>227</v>
      </c>
    </row>
    <row r="12899" spans="1:3">
      <c r="A12899" t="s">
        <v>27023</v>
      </c>
      <c r="B12899">
        <v>450</v>
      </c>
      <c r="C12899" t="s">
        <v>592</v>
      </c>
    </row>
    <row r="12900" spans="1:3">
      <c r="A12900" t="s">
        <v>9605</v>
      </c>
      <c r="B12900">
        <v>80</v>
      </c>
      <c r="C12900" t="s">
        <v>9604</v>
      </c>
    </row>
    <row r="12901" spans="1:3">
      <c r="A12901" t="s">
        <v>27024</v>
      </c>
      <c r="B12901">
        <v>80</v>
      </c>
      <c r="C12901" t="s">
        <v>7058</v>
      </c>
    </row>
    <row r="12902" spans="1:3">
      <c r="A12902" t="s">
        <v>27025</v>
      </c>
      <c r="B12902">
        <v>450</v>
      </c>
      <c r="C12902" t="s">
        <v>4101</v>
      </c>
    </row>
    <row r="12903" spans="1:3">
      <c r="A12903" t="s">
        <v>27026</v>
      </c>
      <c r="B12903">
        <v>20</v>
      </c>
      <c r="C12903" t="s">
        <v>4563</v>
      </c>
    </row>
    <row r="12904" spans="1:3">
      <c r="A12904" t="s">
        <v>27027</v>
      </c>
      <c r="B12904">
        <v>10</v>
      </c>
      <c r="C12904" t="s">
        <v>3510</v>
      </c>
    </row>
    <row r="12905" spans="1:3">
      <c r="A12905" t="s">
        <v>27028</v>
      </c>
      <c r="B12905">
        <v>10</v>
      </c>
      <c r="C12905" t="s">
        <v>729</v>
      </c>
    </row>
    <row r="12906" spans="1:3">
      <c r="A12906" t="s">
        <v>8254</v>
      </c>
      <c r="B12906">
        <v>1300</v>
      </c>
      <c r="C12906" t="s">
        <v>651</v>
      </c>
    </row>
    <row r="12907" spans="1:3">
      <c r="A12907" t="s">
        <v>27029</v>
      </c>
      <c r="B12907">
        <v>10</v>
      </c>
      <c r="C12907" t="s">
        <v>739</v>
      </c>
    </row>
    <row r="12908" spans="1:3">
      <c r="A12908" t="s">
        <v>27030</v>
      </c>
      <c r="B12908">
        <v>10</v>
      </c>
      <c r="C12908" t="s">
        <v>3412</v>
      </c>
    </row>
    <row r="12909" spans="1:3">
      <c r="A12909" t="s">
        <v>27031</v>
      </c>
      <c r="B12909">
        <v>10</v>
      </c>
      <c r="C12909" t="s">
        <v>3758</v>
      </c>
    </row>
    <row r="12910" spans="1:3">
      <c r="A12910" t="s">
        <v>27032</v>
      </c>
      <c r="B12910">
        <v>150</v>
      </c>
      <c r="C12910" t="s">
        <v>3409</v>
      </c>
    </row>
    <row r="12911" spans="1:3">
      <c r="A12911" t="s">
        <v>27033</v>
      </c>
      <c r="B12911">
        <v>150</v>
      </c>
      <c r="C12911" t="s">
        <v>227</v>
      </c>
    </row>
    <row r="12912" spans="1:3">
      <c r="A12912" t="s">
        <v>27034</v>
      </c>
      <c r="B12912">
        <v>70</v>
      </c>
      <c r="C12912" t="s">
        <v>3299</v>
      </c>
    </row>
    <row r="12913" spans="1:3">
      <c r="A12913" t="s">
        <v>27035</v>
      </c>
      <c r="B12913">
        <v>10</v>
      </c>
      <c r="C12913" t="s">
        <v>284</v>
      </c>
    </row>
    <row r="12914" spans="1:3">
      <c r="A12914" t="s">
        <v>9192</v>
      </c>
      <c r="B12914">
        <v>2200</v>
      </c>
      <c r="C12914" t="s">
        <v>9191</v>
      </c>
    </row>
    <row r="12915" spans="1:3">
      <c r="A12915" t="s">
        <v>27036</v>
      </c>
      <c r="B12915">
        <v>30</v>
      </c>
      <c r="C12915" t="s">
        <v>597</v>
      </c>
    </row>
    <row r="12916" spans="1:3">
      <c r="A12916" t="s">
        <v>27037</v>
      </c>
      <c r="B12916">
        <v>20</v>
      </c>
      <c r="C12916" t="s">
        <v>1080</v>
      </c>
    </row>
    <row r="12917" spans="1:3">
      <c r="A12917" t="s">
        <v>27038</v>
      </c>
      <c r="B12917">
        <v>100</v>
      </c>
      <c r="C12917" t="s">
        <v>226</v>
      </c>
    </row>
    <row r="12918" spans="1:3">
      <c r="A12918" t="s">
        <v>9603</v>
      </c>
      <c r="B12918">
        <v>150</v>
      </c>
      <c r="C12918" t="s">
        <v>9602</v>
      </c>
    </row>
    <row r="12919" spans="1:3">
      <c r="A12919" t="s">
        <v>27039</v>
      </c>
      <c r="B12919">
        <v>150</v>
      </c>
      <c r="C12919" t="s">
        <v>363</v>
      </c>
    </row>
    <row r="12920" spans="1:3">
      <c r="A12920" t="s">
        <v>27040</v>
      </c>
      <c r="B12920">
        <v>250</v>
      </c>
      <c r="C12920" t="s">
        <v>4403</v>
      </c>
    </row>
    <row r="12921" spans="1:3">
      <c r="A12921" t="s">
        <v>27041</v>
      </c>
      <c r="B12921">
        <v>200</v>
      </c>
      <c r="C12921" t="s">
        <v>793</v>
      </c>
    </row>
    <row r="12922" spans="1:3">
      <c r="A12922" t="s">
        <v>27042</v>
      </c>
      <c r="B12922">
        <v>10</v>
      </c>
      <c r="C12922" t="s">
        <v>1004</v>
      </c>
    </row>
    <row r="12923" spans="1:3">
      <c r="A12923" t="s">
        <v>27043</v>
      </c>
      <c r="B12923">
        <v>40</v>
      </c>
      <c r="C12923" t="s">
        <v>6717</v>
      </c>
    </row>
    <row r="12924" spans="1:3">
      <c r="A12924" t="s">
        <v>27044</v>
      </c>
      <c r="B12924">
        <v>10</v>
      </c>
      <c r="C12924" t="s">
        <v>4473</v>
      </c>
    </row>
    <row r="12925" spans="1:3">
      <c r="A12925" t="s">
        <v>27045</v>
      </c>
      <c r="B12925">
        <v>10</v>
      </c>
      <c r="C12925" t="s">
        <v>3445</v>
      </c>
    </row>
    <row r="12926" spans="1:3">
      <c r="A12926" t="s">
        <v>27046</v>
      </c>
      <c r="B12926">
        <v>10</v>
      </c>
      <c r="C12926" t="s">
        <v>266</v>
      </c>
    </row>
    <row r="12927" spans="1:3">
      <c r="A12927" t="s">
        <v>27047</v>
      </c>
      <c r="B12927">
        <v>10</v>
      </c>
      <c r="C12927" t="s">
        <v>729</v>
      </c>
    </row>
    <row r="12928" spans="1:3">
      <c r="A12928" t="s">
        <v>27048</v>
      </c>
      <c r="B12928">
        <v>30</v>
      </c>
      <c r="C12928" t="s">
        <v>729</v>
      </c>
    </row>
    <row r="12929" spans="1:3">
      <c r="A12929" t="s">
        <v>27049</v>
      </c>
      <c r="B12929">
        <v>30</v>
      </c>
      <c r="C12929" t="s">
        <v>938</v>
      </c>
    </row>
    <row r="12930" spans="1:3">
      <c r="A12930" t="s">
        <v>27050</v>
      </c>
      <c r="B12930">
        <v>50</v>
      </c>
      <c r="C12930" t="s">
        <v>783</v>
      </c>
    </row>
    <row r="12931" spans="1:3">
      <c r="A12931" t="s">
        <v>27051</v>
      </c>
      <c r="B12931">
        <v>50</v>
      </c>
      <c r="C12931" t="s">
        <v>226</v>
      </c>
    </row>
    <row r="12932" spans="1:3">
      <c r="A12932" t="s">
        <v>8264</v>
      </c>
      <c r="B12932">
        <v>60</v>
      </c>
      <c r="C12932" t="s">
        <v>8263</v>
      </c>
    </row>
    <row r="12933" spans="1:3">
      <c r="A12933" t="s">
        <v>27052</v>
      </c>
      <c r="B12933">
        <v>40</v>
      </c>
      <c r="C12933" t="s">
        <v>7821</v>
      </c>
    </row>
    <row r="12934" spans="1:3">
      <c r="A12934" t="s">
        <v>27053</v>
      </c>
      <c r="B12934">
        <v>40</v>
      </c>
      <c r="C12934" t="s">
        <v>739</v>
      </c>
    </row>
    <row r="12935" spans="1:3">
      <c r="A12935" t="s">
        <v>8946</v>
      </c>
      <c r="B12935">
        <v>50</v>
      </c>
      <c r="C12935" t="s">
        <v>8945</v>
      </c>
    </row>
    <row r="12936" spans="1:3">
      <c r="A12936" t="s">
        <v>27054</v>
      </c>
      <c r="B12936">
        <v>40</v>
      </c>
      <c r="C12936" t="s">
        <v>5697</v>
      </c>
    </row>
    <row r="12937" spans="1:3">
      <c r="A12937" t="s">
        <v>27055</v>
      </c>
      <c r="B12937">
        <v>40</v>
      </c>
      <c r="C12937" t="s">
        <v>7401</v>
      </c>
    </row>
    <row r="12938" spans="1:3">
      <c r="A12938" t="s">
        <v>27056</v>
      </c>
      <c r="B12938">
        <v>40</v>
      </c>
      <c r="C12938" t="s">
        <v>4177</v>
      </c>
    </row>
    <row r="12939" spans="1:3">
      <c r="A12939" t="s">
        <v>27057</v>
      </c>
      <c r="B12939">
        <v>30</v>
      </c>
      <c r="C12939" t="s">
        <v>3993</v>
      </c>
    </row>
    <row r="12940" spans="1:3">
      <c r="A12940" t="s">
        <v>27058</v>
      </c>
      <c r="B12940">
        <v>30</v>
      </c>
      <c r="C12940" t="s">
        <v>3529</v>
      </c>
    </row>
    <row r="12941" spans="1:3">
      <c r="A12941" t="s">
        <v>27059</v>
      </c>
      <c r="B12941">
        <v>30</v>
      </c>
      <c r="C12941" t="s">
        <v>598</v>
      </c>
    </row>
    <row r="12942" spans="1:3">
      <c r="A12942" t="s">
        <v>27060</v>
      </c>
      <c r="B12942">
        <v>30</v>
      </c>
      <c r="C12942" t="s">
        <v>3710</v>
      </c>
    </row>
    <row r="12943" spans="1:3">
      <c r="A12943" t="s">
        <v>27061</v>
      </c>
      <c r="B12943">
        <v>30</v>
      </c>
      <c r="C12943" t="s">
        <v>4403</v>
      </c>
    </row>
    <row r="12944" spans="1:3">
      <c r="A12944" t="s">
        <v>27062</v>
      </c>
      <c r="B12944">
        <v>30</v>
      </c>
      <c r="C12944" t="s">
        <v>5831</v>
      </c>
    </row>
    <row r="12945" spans="1:3">
      <c r="A12945" t="s">
        <v>27063</v>
      </c>
      <c r="B12945">
        <v>50</v>
      </c>
      <c r="C12945" t="s">
        <v>597</v>
      </c>
    </row>
    <row r="12946" spans="1:3">
      <c r="A12946" t="s">
        <v>27064</v>
      </c>
      <c r="B12946">
        <v>50</v>
      </c>
      <c r="C12946" t="s">
        <v>3700</v>
      </c>
    </row>
    <row r="12947" spans="1:3">
      <c r="A12947" t="s">
        <v>27065</v>
      </c>
      <c r="B12947">
        <v>50</v>
      </c>
      <c r="C12947" t="s">
        <v>227</v>
      </c>
    </row>
    <row r="12948" spans="1:3">
      <c r="A12948" t="s">
        <v>27066</v>
      </c>
      <c r="B12948">
        <v>50</v>
      </c>
      <c r="C12948" t="s">
        <v>6675</v>
      </c>
    </row>
    <row r="12949" spans="1:3">
      <c r="A12949" t="s">
        <v>27067</v>
      </c>
      <c r="B12949">
        <v>50</v>
      </c>
      <c r="C12949" t="s">
        <v>295</v>
      </c>
    </row>
    <row r="12950" spans="1:3">
      <c r="A12950" t="s">
        <v>27068</v>
      </c>
      <c r="B12950">
        <v>50</v>
      </c>
      <c r="C12950" t="s">
        <v>3633</v>
      </c>
    </row>
    <row r="12951" spans="1:3">
      <c r="A12951" t="s">
        <v>27069</v>
      </c>
      <c r="B12951">
        <v>300</v>
      </c>
      <c r="C12951" t="s">
        <v>600</v>
      </c>
    </row>
    <row r="12952" spans="1:3">
      <c r="A12952" t="s">
        <v>27070</v>
      </c>
      <c r="B12952">
        <v>100</v>
      </c>
      <c r="C12952" t="s">
        <v>729</v>
      </c>
    </row>
    <row r="12953" spans="1:3">
      <c r="A12953" t="s">
        <v>27071</v>
      </c>
      <c r="B12953">
        <v>50</v>
      </c>
      <c r="C12953" t="s">
        <v>795</v>
      </c>
    </row>
    <row r="12954" spans="1:3">
      <c r="A12954" t="s">
        <v>27072</v>
      </c>
      <c r="B12954">
        <v>1100</v>
      </c>
      <c r="C12954" t="s">
        <v>3483</v>
      </c>
    </row>
    <row r="12955" spans="1:3">
      <c r="A12955" t="s">
        <v>27073</v>
      </c>
      <c r="B12955">
        <v>20</v>
      </c>
      <c r="C12955" t="s">
        <v>5591</v>
      </c>
    </row>
    <row r="12956" spans="1:3">
      <c r="A12956" t="s">
        <v>27074</v>
      </c>
      <c r="B12956">
        <v>50</v>
      </c>
      <c r="C12956" t="s">
        <v>3775</v>
      </c>
    </row>
    <row r="12957" spans="1:3">
      <c r="A12957" t="s">
        <v>27075</v>
      </c>
      <c r="B12957">
        <v>20</v>
      </c>
      <c r="C12957" t="s">
        <v>729</v>
      </c>
    </row>
    <row r="12958" spans="1:3">
      <c r="A12958" t="s">
        <v>27076</v>
      </c>
      <c r="B12958">
        <v>50</v>
      </c>
      <c r="C12958" t="s">
        <v>473</v>
      </c>
    </row>
    <row r="12959" spans="1:3">
      <c r="A12959" t="s">
        <v>15297</v>
      </c>
      <c r="B12959">
        <v>200</v>
      </c>
      <c r="C12959" t="s">
        <v>605</v>
      </c>
    </row>
    <row r="12960" spans="1:3">
      <c r="A12960" t="s">
        <v>27077</v>
      </c>
      <c r="B12960">
        <v>200</v>
      </c>
      <c r="C12960" t="s">
        <v>5067</v>
      </c>
    </row>
    <row r="12961" spans="1:3">
      <c r="A12961" t="s">
        <v>27078</v>
      </c>
      <c r="B12961">
        <v>50</v>
      </c>
      <c r="C12961" t="s">
        <v>7034</v>
      </c>
    </row>
    <row r="12962" spans="1:3">
      <c r="A12962" t="s">
        <v>27079</v>
      </c>
      <c r="B12962">
        <v>10</v>
      </c>
      <c r="C12962" t="s">
        <v>729</v>
      </c>
    </row>
    <row r="12963" spans="1:3">
      <c r="A12963" t="s">
        <v>27080</v>
      </c>
      <c r="B12963">
        <v>20</v>
      </c>
      <c r="C12963" t="s">
        <v>339</v>
      </c>
    </row>
    <row r="12964" spans="1:3">
      <c r="A12964" t="s">
        <v>27081</v>
      </c>
      <c r="B12964">
        <v>20</v>
      </c>
      <c r="C12964" t="s">
        <v>361</v>
      </c>
    </row>
    <row r="12965" spans="1:3">
      <c r="A12965" t="s">
        <v>27082</v>
      </c>
      <c r="B12965">
        <v>20</v>
      </c>
      <c r="C12965" t="s">
        <v>795</v>
      </c>
    </row>
    <row r="12966" spans="1:3">
      <c r="A12966" t="s">
        <v>9352</v>
      </c>
      <c r="B12966">
        <v>300</v>
      </c>
      <c r="C12966" t="s">
        <v>9351</v>
      </c>
    </row>
    <row r="12967" spans="1:3">
      <c r="A12967" t="s">
        <v>27083</v>
      </c>
      <c r="B12967">
        <v>100</v>
      </c>
      <c r="C12967" t="s">
        <v>790</v>
      </c>
    </row>
    <row r="12968" spans="1:3">
      <c r="A12968" t="s">
        <v>27084</v>
      </c>
      <c r="B12968">
        <v>60</v>
      </c>
      <c r="C12968" t="s">
        <v>266</v>
      </c>
    </row>
    <row r="12969" spans="1:3">
      <c r="A12969" t="s">
        <v>8758</v>
      </c>
      <c r="B12969">
        <v>20</v>
      </c>
      <c r="C12969" t="s">
        <v>8757</v>
      </c>
    </row>
    <row r="12970" spans="1:3">
      <c r="A12970" t="s">
        <v>27085</v>
      </c>
      <c r="B12970">
        <v>10</v>
      </c>
      <c r="C12970" t="s">
        <v>3607</v>
      </c>
    </row>
    <row r="12971" spans="1:3">
      <c r="A12971" t="s">
        <v>9327</v>
      </c>
      <c r="B12971">
        <v>30</v>
      </c>
      <c r="C12971" t="s">
        <v>9326</v>
      </c>
    </row>
    <row r="12972" spans="1:3">
      <c r="A12972" t="s">
        <v>27086</v>
      </c>
      <c r="B12972">
        <v>30</v>
      </c>
      <c r="C12972" t="s">
        <v>827</v>
      </c>
    </row>
    <row r="12973" spans="1:3">
      <c r="A12973" t="s">
        <v>8265</v>
      </c>
      <c r="B12973">
        <v>30</v>
      </c>
      <c r="C12973" t="s">
        <v>923</v>
      </c>
    </row>
    <row r="12974" spans="1:3">
      <c r="A12974" t="s">
        <v>7854</v>
      </c>
      <c r="B12974">
        <v>300</v>
      </c>
      <c r="C12974" t="s">
        <v>7853</v>
      </c>
    </row>
    <row r="12975" spans="1:3">
      <c r="A12975" t="s">
        <v>27087</v>
      </c>
      <c r="B12975">
        <v>100</v>
      </c>
      <c r="C12975" t="s">
        <v>463</v>
      </c>
    </row>
    <row r="12976" spans="1:3">
      <c r="A12976" t="s">
        <v>27088</v>
      </c>
      <c r="B12976">
        <v>100</v>
      </c>
      <c r="C12976" t="s">
        <v>227</v>
      </c>
    </row>
    <row r="12977" spans="1:3">
      <c r="A12977" t="s">
        <v>27089</v>
      </c>
      <c r="B12977">
        <v>10</v>
      </c>
      <c r="C12977" t="s">
        <v>729</v>
      </c>
    </row>
    <row r="12978" spans="1:3">
      <c r="A12978" t="s">
        <v>27090</v>
      </c>
      <c r="B12978">
        <v>10</v>
      </c>
      <c r="C12978" t="s">
        <v>776</v>
      </c>
    </row>
    <row r="12979" spans="1:3">
      <c r="A12979" t="s">
        <v>27091</v>
      </c>
      <c r="B12979">
        <v>60</v>
      </c>
      <c r="C12979" t="s">
        <v>4221</v>
      </c>
    </row>
    <row r="12980" spans="1:3">
      <c r="A12980" t="s">
        <v>27092</v>
      </c>
      <c r="B12980">
        <v>60</v>
      </c>
      <c r="C12980" t="s">
        <v>729</v>
      </c>
    </row>
    <row r="12981" spans="1:3">
      <c r="A12981" t="s">
        <v>8661</v>
      </c>
      <c r="B12981">
        <v>60</v>
      </c>
      <c r="C12981" t="s">
        <v>8660</v>
      </c>
    </row>
    <row r="12982" spans="1:3">
      <c r="A12982" t="s">
        <v>27093</v>
      </c>
      <c r="B12982">
        <v>60</v>
      </c>
      <c r="C12982" t="s">
        <v>5067</v>
      </c>
    </row>
    <row r="12983" spans="1:3">
      <c r="A12983" t="s">
        <v>27094</v>
      </c>
      <c r="B12983">
        <v>60</v>
      </c>
      <c r="C12983" t="s">
        <v>227</v>
      </c>
    </row>
    <row r="12984" spans="1:3">
      <c r="A12984" t="s">
        <v>27095</v>
      </c>
      <c r="B12984">
        <v>10</v>
      </c>
      <c r="C12984" t="s">
        <v>777</v>
      </c>
    </row>
    <row r="12985" spans="1:3">
      <c r="A12985" t="s">
        <v>27096</v>
      </c>
      <c r="B12985">
        <v>10</v>
      </c>
      <c r="C12985" t="s">
        <v>163</v>
      </c>
    </row>
    <row r="12986" spans="1:3">
      <c r="A12986" t="s">
        <v>27097</v>
      </c>
      <c r="B12986">
        <v>10</v>
      </c>
      <c r="C12986" t="s">
        <v>3257</v>
      </c>
    </row>
    <row r="12987" spans="1:3">
      <c r="A12987" t="s">
        <v>9375</v>
      </c>
      <c r="B12987">
        <v>10</v>
      </c>
      <c r="C12987" t="s">
        <v>9374</v>
      </c>
    </row>
    <row r="12988" spans="1:3">
      <c r="A12988" t="s">
        <v>27098</v>
      </c>
      <c r="B12988">
        <v>10</v>
      </c>
      <c r="C12988" t="s">
        <v>361</v>
      </c>
    </row>
    <row r="12989" spans="1:3">
      <c r="A12989" t="s">
        <v>27099</v>
      </c>
      <c r="B12989">
        <v>10</v>
      </c>
      <c r="C12989" t="s">
        <v>227</v>
      </c>
    </row>
    <row r="12990" spans="1:3">
      <c r="A12990" t="s">
        <v>27100</v>
      </c>
      <c r="B12990">
        <v>10</v>
      </c>
      <c r="C12990" t="s">
        <v>593</v>
      </c>
    </row>
    <row r="12991" spans="1:3">
      <c r="A12991" t="s">
        <v>27101</v>
      </c>
      <c r="B12991">
        <v>10</v>
      </c>
      <c r="C12991" t="s">
        <v>3895</v>
      </c>
    </row>
    <row r="12992" spans="1:3">
      <c r="A12992" t="s">
        <v>27102</v>
      </c>
      <c r="B12992">
        <v>10</v>
      </c>
      <c r="C12992" t="s">
        <v>227</v>
      </c>
    </row>
    <row r="12993" spans="1:3">
      <c r="A12993" t="s">
        <v>27103</v>
      </c>
      <c r="B12993">
        <v>10</v>
      </c>
      <c r="C12993" t="s">
        <v>3880</v>
      </c>
    </row>
    <row r="12994" spans="1:3">
      <c r="A12994" t="s">
        <v>27104</v>
      </c>
      <c r="B12994">
        <v>10</v>
      </c>
      <c r="C12994" t="s">
        <v>734</v>
      </c>
    </row>
    <row r="12995" spans="1:3">
      <c r="A12995" t="s">
        <v>27105</v>
      </c>
      <c r="B12995">
        <v>10</v>
      </c>
      <c r="C12995" t="s">
        <v>3412</v>
      </c>
    </row>
    <row r="12996" spans="1:3">
      <c r="A12996" t="s">
        <v>9495</v>
      </c>
      <c r="B12996">
        <v>10</v>
      </c>
      <c r="C12996" t="s">
        <v>9494</v>
      </c>
    </row>
    <row r="12997" spans="1:3">
      <c r="A12997" t="s">
        <v>27106</v>
      </c>
      <c r="B12997">
        <v>10</v>
      </c>
      <c r="C12997" t="s">
        <v>3895</v>
      </c>
    </row>
    <row r="12998" spans="1:3">
      <c r="A12998" t="s">
        <v>27107</v>
      </c>
      <c r="B12998">
        <v>10</v>
      </c>
      <c r="C12998" t="s">
        <v>7476</v>
      </c>
    </row>
    <row r="12999" spans="1:3">
      <c r="A12999" t="s">
        <v>27108</v>
      </c>
      <c r="B12999">
        <v>10</v>
      </c>
      <c r="C12999" t="s">
        <v>2972</v>
      </c>
    </row>
    <row r="13000" spans="1:3">
      <c r="A13000" t="s">
        <v>27109</v>
      </c>
      <c r="B13000">
        <v>10</v>
      </c>
      <c r="C13000" t="s">
        <v>729</v>
      </c>
    </row>
    <row r="13001" spans="1:3">
      <c r="A13001" t="s">
        <v>27110</v>
      </c>
      <c r="B13001">
        <v>10</v>
      </c>
      <c r="C13001" t="s">
        <v>1111</v>
      </c>
    </row>
    <row r="13002" spans="1:3">
      <c r="A13002" t="s">
        <v>27111</v>
      </c>
      <c r="B13002">
        <v>10</v>
      </c>
      <c r="C13002" t="s">
        <v>227</v>
      </c>
    </row>
    <row r="13003" spans="1:3">
      <c r="A13003" t="s">
        <v>27112</v>
      </c>
      <c r="B13003">
        <v>10</v>
      </c>
      <c r="C13003" t="s">
        <v>7329</v>
      </c>
    </row>
    <row r="13004" spans="1:3">
      <c r="A13004" t="s">
        <v>27113</v>
      </c>
      <c r="B13004">
        <v>10</v>
      </c>
      <c r="C13004" t="s">
        <v>361</v>
      </c>
    </row>
    <row r="13005" spans="1:3">
      <c r="A13005" t="s">
        <v>27114</v>
      </c>
      <c r="B13005">
        <v>10</v>
      </c>
      <c r="C13005" t="s">
        <v>7080</v>
      </c>
    </row>
    <row r="13006" spans="1:3">
      <c r="A13006" t="s">
        <v>27115</v>
      </c>
      <c r="B13006">
        <v>10</v>
      </c>
      <c r="C13006" t="s">
        <v>7111</v>
      </c>
    </row>
    <row r="13007" spans="1:3">
      <c r="A13007" t="s">
        <v>27116</v>
      </c>
      <c r="B13007">
        <v>40</v>
      </c>
      <c r="C13007" t="s">
        <v>4518</v>
      </c>
    </row>
    <row r="13008" spans="1:3">
      <c r="A13008" t="s">
        <v>27117</v>
      </c>
      <c r="B13008">
        <v>100</v>
      </c>
      <c r="C13008" t="s">
        <v>5973</v>
      </c>
    </row>
    <row r="13009" spans="1:3">
      <c r="A13009" t="s">
        <v>27118</v>
      </c>
      <c r="B13009">
        <v>100</v>
      </c>
      <c r="C13009" t="s">
        <v>594</v>
      </c>
    </row>
    <row r="13010" spans="1:3">
      <c r="A13010" t="s">
        <v>27119</v>
      </c>
      <c r="B13010">
        <v>350</v>
      </c>
      <c r="C13010" t="s">
        <v>7379</v>
      </c>
    </row>
    <row r="13011" spans="1:3">
      <c r="A13011" t="s">
        <v>27120</v>
      </c>
      <c r="B13011">
        <v>10</v>
      </c>
      <c r="C13011" t="s">
        <v>3850</v>
      </c>
    </row>
    <row r="13012" spans="1:3">
      <c r="A13012" t="s">
        <v>27121</v>
      </c>
      <c r="B13012">
        <v>30</v>
      </c>
      <c r="C13012" t="s">
        <v>7228</v>
      </c>
    </row>
    <row r="13013" spans="1:3">
      <c r="A13013" t="s">
        <v>27122</v>
      </c>
      <c r="B13013">
        <v>150</v>
      </c>
      <c r="C13013" t="s">
        <v>3483</v>
      </c>
    </row>
    <row r="13014" spans="1:3">
      <c r="A13014" t="s">
        <v>27123</v>
      </c>
      <c r="B13014">
        <v>150</v>
      </c>
      <c r="C13014" t="s">
        <v>744</v>
      </c>
    </row>
    <row r="13015" spans="1:3">
      <c r="A13015" t="s">
        <v>27124</v>
      </c>
      <c r="B13015">
        <v>10</v>
      </c>
      <c r="C13015" t="s">
        <v>7119</v>
      </c>
    </row>
    <row r="13016" spans="1:3">
      <c r="A13016" t="s">
        <v>27125</v>
      </c>
      <c r="B13016">
        <v>20</v>
      </c>
      <c r="C13016" t="s">
        <v>295</v>
      </c>
    </row>
    <row r="13017" spans="1:3">
      <c r="A13017" t="s">
        <v>27126</v>
      </c>
      <c r="B13017">
        <v>20</v>
      </c>
      <c r="C13017" t="s">
        <v>5740</v>
      </c>
    </row>
    <row r="13018" spans="1:3">
      <c r="A13018" t="s">
        <v>27127</v>
      </c>
      <c r="B13018">
        <v>20</v>
      </c>
      <c r="C13018" t="s">
        <v>605</v>
      </c>
    </row>
    <row r="13019" spans="1:3">
      <c r="A13019" t="s">
        <v>27128</v>
      </c>
      <c r="B13019">
        <v>600</v>
      </c>
      <c r="C13019" t="s">
        <v>3824</v>
      </c>
    </row>
    <row r="13020" spans="1:3">
      <c r="A13020" t="s">
        <v>27129</v>
      </c>
      <c r="B13020">
        <v>10</v>
      </c>
      <c r="C13020" t="s">
        <v>738</v>
      </c>
    </row>
    <row r="13021" spans="1:3">
      <c r="A13021" t="s">
        <v>27130</v>
      </c>
      <c r="B13021">
        <v>150</v>
      </c>
      <c r="C13021" t="s">
        <v>3847</v>
      </c>
    </row>
    <row r="13022" spans="1:3">
      <c r="A13022" t="s">
        <v>27131</v>
      </c>
      <c r="B13022">
        <v>200</v>
      </c>
      <c r="C13022" t="s">
        <v>475</v>
      </c>
    </row>
    <row r="13023" spans="1:3">
      <c r="A13023" t="s">
        <v>27132</v>
      </c>
      <c r="B13023">
        <v>200</v>
      </c>
      <c r="C13023" t="s">
        <v>3333</v>
      </c>
    </row>
    <row r="13024" spans="1:3">
      <c r="A13024" t="s">
        <v>27133</v>
      </c>
      <c r="B13024">
        <v>80</v>
      </c>
      <c r="C13024" t="s">
        <v>4538</v>
      </c>
    </row>
    <row r="13025" spans="1:3">
      <c r="A13025" t="s">
        <v>27134</v>
      </c>
      <c r="B13025">
        <v>30</v>
      </c>
      <c r="C13025" t="s">
        <v>3445</v>
      </c>
    </row>
    <row r="13026" spans="1:3">
      <c r="A13026" t="s">
        <v>27135</v>
      </c>
      <c r="B13026">
        <v>20</v>
      </c>
      <c r="C13026" t="s">
        <v>4317</v>
      </c>
    </row>
    <row r="13027" spans="1:3">
      <c r="A13027" t="s">
        <v>27136</v>
      </c>
      <c r="B13027">
        <v>40</v>
      </c>
      <c r="C13027" t="s">
        <v>4678</v>
      </c>
    </row>
    <row r="13028" spans="1:3">
      <c r="A13028" t="s">
        <v>27137</v>
      </c>
      <c r="B13028">
        <v>20</v>
      </c>
      <c r="C13028" t="s">
        <v>3273</v>
      </c>
    </row>
    <row r="13029" spans="1:3">
      <c r="A13029" t="s">
        <v>27138</v>
      </c>
      <c r="B13029">
        <v>20</v>
      </c>
      <c r="C13029" t="s">
        <v>4486</v>
      </c>
    </row>
    <row r="13030" spans="1:3">
      <c r="A13030" t="s">
        <v>27139</v>
      </c>
      <c r="B13030">
        <v>20</v>
      </c>
      <c r="C13030" t="s">
        <v>4357</v>
      </c>
    </row>
    <row r="13031" spans="1:3">
      <c r="A13031" t="s">
        <v>27140</v>
      </c>
      <c r="B13031">
        <v>20</v>
      </c>
      <c r="C13031" t="s">
        <v>6067</v>
      </c>
    </row>
    <row r="13032" spans="1:3">
      <c r="A13032" t="s">
        <v>27141</v>
      </c>
      <c r="B13032">
        <v>300</v>
      </c>
      <c r="C13032" t="s">
        <v>7737</v>
      </c>
    </row>
    <row r="13033" spans="1:3">
      <c r="A13033" t="s">
        <v>27142</v>
      </c>
      <c r="B13033">
        <v>30</v>
      </c>
      <c r="C13033" t="s">
        <v>594</v>
      </c>
    </row>
    <row r="13034" spans="1:3">
      <c r="A13034" t="s">
        <v>27143</v>
      </c>
      <c r="B13034">
        <v>40</v>
      </c>
      <c r="C13034" t="s">
        <v>3320</v>
      </c>
    </row>
    <row r="13035" spans="1:3">
      <c r="A13035" t="s">
        <v>27144</v>
      </c>
      <c r="B13035">
        <v>50</v>
      </c>
      <c r="C13035" t="s">
        <v>649</v>
      </c>
    </row>
    <row r="13036" spans="1:3">
      <c r="A13036" t="s">
        <v>27145</v>
      </c>
      <c r="B13036">
        <v>20</v>
      </c>
      <c r="C13036" t="s">
        <v>594</v>
      </c>
    </row>
    <row r="13037" spans="1:3">
      <c r="A13037" t="s">
        <v>27146</v>
      </c>
      <c r="B13037">
        <v>100</v>
      </c>
      <c r="C13037" t="s">
        <v>3872</v>
      </c>
    </row>
    <row r="13038" spans="1:3">
      <c r="A13038" t="s">
        <v>27147</v>
      </c>
      <c r="B13038">
        <v>250</v>
      </c>
      <c r="C13038" t="s">
        <v>3398</v>
      </c>
    </row>
    <row r="13039" spans="1:3">
      <c r="A13039" t="s">
        <v>27148</v>
      </c>
      <c r="B13039">
        <v>30</v>
      </c>
      <c r="C13039" t="s">
        <v>6545</v>
      </c>
    </row>
    <row r="13040" spans="1:3">
      <c r="A13040" t="s">
        <v>27149</v>
      </c>
      <c r="B13040">
        <v>10</v>
      </c>
      <c r="C13040" t="s">
        <v>3647</v>
      </c>
    </row>
    <row r="13041" spans="1:3">
      <c r="A13041" t="s">
        <v>27150</v>
      </c>
      <c r="B13041">
        <v>50</v>
      </c>
      <c r="C13041" t="s">
        <v>3228</v>
      </c>
    </row>
    <row r="13042" spans="1:3">
      <c r="A13042" t="s">
        <v>27151</v>
      </c>
      <c r="B13042">
        <v>10</v>
      </c>
      <c r="C13042" t="s">
        <v>3644</v>
      </c>
    </row>
    <row r="13043" spans="1:3">
      <c r="A13043" t="s">
        <v>27152</v>
      </c>
      <c r="B13043">
        <v>150</v>
      </c>
      <c r="C13043" t="s">
        <v>879</v>
      </c>
    </row>
    <row r="13044" spans="1:3">
      <c r="A13044" t="s">
        <v>27153</v>
      </c>
      <c r="B13044">
        <v>50</v>
      </c>
      <c r="C13044" t="s">
        <v>227</v>
      </c>
    </row>
    <row r="13045" spans="1:3">
      <c r="A13045" t="s">
        <v>27154</v>
      </c>
      <c r="B13045">
        <v>50</v>
      </c>
      <c r="C13045" t="s">
        <v>227</v>
      </c>
    </row>
    <row r="13046" spans="1:3">
      <c r="A13046" t="s">
        <v>27155</v>
      </c>
      <c r="B13046">
        <v>50</v>
      </c>
      <c r="C13046" t="s">
        <v>6921</v>
      </c>
    </row>
    <row r="13047" spans="1:3">
      <c r="A13047" t="s">
        <v>8616</v>
      </c>
      <c r="B13047">
        <v>30</v>
      </c>
      <c r="C13047" t="s">
        <v>8615</v>
      </c>
    </row>
    <row r="13048" spans="1:3">
      <c r="A13048" t="s">
        <v>27156</v>
      </c>
      <c r="B13048">
        <v>20</v>
      </c>
      <c r="C13048" t="s">
        <v>591</v>
      </c>
    </row>
    <row r="13049" spans="1:3">
      <c r="A13049" t="s">
        <v>27157</v>
      </c>
      <c r="B13049">
        <v>50</v>
      </c>
      <c r="C13049" t="s">
        <v>3644</v>
      </c>
    </row>
    <row r="13050" spans="1:3">
      <c r="A13050" t="s">
        <v>9321</v>
      </c>
      <c r="B13050">
        <v>20</v>
      </c>
      <c r="C13050" t="s">
        <v>9320</v>
      </c>
    </row>
    <row r="13051" spans="1:3">
      <c r="A13051" t="s">
        <v>27158</v>
      </c>
      <c r="B13051">
        <v>30</v>
      </c>
      <c r="C13051" t="s">
        <v>8089</v>
      </c>
    </row>
    <row r="13052" spans="1:3">
      <c r="A13052" t="s">
        <v>27159</v>
      </c>
      <c r="B13052">
        <v>20</v>
      </c>
      <c r="C13052" t="s">
        <v>3445</v>
      </c>
    </row>
    <row r="13053" spans="1:3">
      <c r="A13053" t="s">
        <v>27160</v>
      </c>
      <c r="B13053">
        <v>80</v>
      </c>
      <c r="C13053" t="s">
        <v>3826</v>
      </c>
    </row>
    <row r="13054" spans="1:3">
      <c r="A13054" t="s">
        <v>27161</v>
      </c>
      <c r="B13054">
        <v>30</v>
      </c>
      <c r="C13054" t="s">
        <v>739</v>
      </c>
    </row>
    <row r="13055" spans="1:3">
      <c r="A13055" t="s">
        <v>27162</v>
      </c>
      <c r="B13055">
        <v>20</v>
      </c>
      <c r="C13055" t="s">
        <v>4751</v>
      </c>
    </row>
    <row r="13056" spans="1:3">
      <c r="A13056" t="s">
        <v>27163</v>
      </c>
      <c r="B13056">
        <v>2100</v>
      </c>
      <c r="C13056" t="s">
        <v>729</v>
      </c>
    </row>
    <row r="13057" spans="1:3">
      <c r="A13057" t="s">
        <v>27164</v>
      </c>
      <c r="B13057">
        <v>150</v>
      </c>
      <c r="C13057" t="s">
        <v>4158</v>
      </c>
    </row>
    <row r="13058" spans="1:3">
      <c r="A13058" t="s">
        <v>27165</v>
      </c>
      <c r="B13058">
        <v>20</v>
      </c>
      <c r="C13058" t="s">
        <v>1094</v>
      </c>
    </row>
    <row r="13059" spans="1:3">
      <c r="A13059" t="s">
        <v>27166</v>
      </c>
      <c r="B13059">
        <v>20</v>
      </c>
      <c r="C13059" t="s">
        <v>3223</v>
      </c>
    </row>
    <row r="13060" spans="1:3">
      <c r="A13060" t="s">
        <v>27167</v>
      </c>
      <c r="B13060">
        <v>20</v>
      </c>
      <c r="C13060" t="s">
        <v>6766</v>
      </c>
    </row>
    <row r="13061" spans="1:3">
      <c r="A13061" t="s">
        <v>27168</v>
      </c>
      <c r="B13061">
        <v>100</v>
      </c>
      <c r="C13061" t="s">
        <v>4540</v>
      </c>
    </row>
    <row r="13062" spans="1:3">
      <c r="A13062" t="s">
        <v>27169</v>
      </c>
      <c r="B13062">
        <v>30</v>
      </c>
      <c r="C13062" t="s">
        <v>605</v>
      </c>
    </row>
    <row r="13063" spans="1:3">
      <c r="A13063" t="s">
        <v>27170</v>
      </c>
      <c r="B13063">
        <v>20</v>
      </c>
      <c r="C13063" t="s">
        <v>739</v>
      </c>
    </row>
    <row r="13064" spans="1:3">
      <c r="A13064" t="s">
        <v>27171</v>
      </c>
      <c r="B13064">
        <v>20</v>
      </c>
      <c r="C13064" t="s">
        <v>1094</v>
      </c>
    </row>
    <row r="13065" spans="1:3">
      <c r="A13065" t="s">
        <v>27172</v>
      </c>
      <c r="B13065">
        <v>20</v>
      </c>
      <c r="C13065" t="s">
        <v>729</v>
      </c>
    </row>
    <row r="13066" spans="1:3">
      <c r="A13066" t="s">
        <v>27173</v>
      </c>
      <c r="B13066">
        <v>20</v>
      </c>
      <c r="C13066" t="s">
        <v>938</v>
      </c>
    </row>
    <row r="13067" spans="1:3">
      <c r="A13067" t="s">
        <v>27174</v>
      </c>
      <c r="B13067">
        <v>20</v>
      </c>
      <c r="C13067" t="s">
        <v>8355</v>
      </c>
    </row>
    <row r="13068" spans="1:3">
      <c r="A13068" t="s">
        <v>27175</v>
      </c>
      <c r="B13068">
        <v>30</v>
      </c>
      <c r="C13068" t="s">
        <v>227</v>
      </c>
    </row>
    <row r="13069" spans="1:3">
      <c r="A13069" t="s">
        <v>27176</v>
      </c>
      <c r="B13069">
        <v>20</v>
      </c>
      <c r="C13069" t="s">
        <v>708</v>
      </c>
    </row>
    <row r="13070" spans="1:3">
      <c r="A13070" t="s">
        <v>27177</v>
      </c>
      <c r="B13070">
        <v>30</v>
      </c>
      <c r="C13070" t="s">
        <v>3743</v>
      </c>
    </row>
    <row r="13071" spans="1:3">
      <c r="A13071" t="s">
        <v>8649</v>
      </c>
      <c r="B13071">
        <v>30</v>
      </c>
      <c r="C13071" t="s">
        <v>8648</v>
      </c>
    </row>
    <row r="13072" spans="1:3">
      <c r="A13072" t="s">
        <v>27178</v>
      </c>
      <c r="B13072">
        <v>30</v>
      </c>
      <c r="C13072" t="s">
        <v>4450</v>
      </c>
    </row>
    <row r="13073" spans="1:3">
      <c r="A13073" t="s">
        <v>27179</v>
      </c>
      <c r="B13073">
        <v>30</v>
      </c>
      <c r="C13073" t="s">
        <v>4478</v>
      </c>
    </row>
    <row r="13074" spans="1:3">
      <c r="A13074" t="s">
        <v>27180</v>
      </c>
      <c r="B13074">
        <v>30</v>
      </c>
      <c r="C13074" t="s">
        <v>7680</v>
      </c>
    </row>
    <row r="13075" spans="1:3">
      <c r="A13075" t="s">
        <v>27181</v>
      </c>
      <c r="B13075">
        <v>30</v>
      </c>
      <c r="C13075" t="s">
        <v>4532</v>
      </c>
    </row>
    <row r="13076" spans="1:3">
      <c r="A13076" t="s">
        <v>27182</v>
      </c>
      <c r="B13076">
        <v>30</v>
      </c>
      <c r="C13076" t="s">
        <v>3890</v>
      </c>
    </row>
    <row r="13077" spans="1:3">
      <c r="A13077" t="s">
        <v>8470</v>
      </c>
      <c r="B13077">
        <v>30</v>
      </c>
      <c r="C13077" t="s">
        <v>710</v>
      </c>
    </row>
    <row r="13078" spans="1:3">
      <c r="A13078" t="s">
        <v>27183</v>
      </c>
      <c r="B13078">
        <v>30</v>
      </c>
      <c r="C13078" t="s">
        <v>709</v>
      </c>
    </row>
    <row r="13079" spans="1:3">
      <c r="A13079" t="s">
        <v>27184</v>
      </c>
      <c r="B13079">
        <v>30</v>
      </c>
      <c r="C13079" t="s">
        <v>363</v>
      </c>
    </row>
    <row r="13080" spans="1:3">
      <c r="A13080" t="s">
        <v>27185</v>
      </c>
      <c r="B13080">
        <v>20</v>
      </c>
      <c r="C13080" t="s">
        <v>227</v>
      </c>
    </row>
    <row r="13081" spans="1:3">
      <c r="A13081" t="s">
        <v>27186</v>
      </c>
      <c r="B13081">
        <v>20</v>
      </c>
      <c r="C13081" t="s">
        <v>2991</v>
      </c>
    </row>
    <row r="13082" spans="1:3">
      <c r="A13082" t="s">
        <v>27187</v>
      </c>
      <c r="B13082">
        <v>20</v>
      </c>
      <c r="C13082" t="s">
        <v>590</v>
      </c>
    </row>
    <row r="13083" spans="1:3">
      <c r="A13083" t="s">
        <v>27188</v>
      </c>
      <c r="B13083">
        <v>20</v>
      </c>
      <c r="C13083" t="s">
        <v>5995</v>
      </c>
    </row>
    <row r="13084" spans="1:3">
      <c r="A13084" t="s">
        <v>27189</v>
      </c>
      <c r="B13084">
        <v>20</v>
      </c>
      <c r="C13084" t="s">
        <v>227</v>
      </c>
    </row>
    <row r="13085" spans="1:3">
      <c r="A13085" t="s">
        <v>27190</v>
      </c>
      <c r="B13085">
        <v>20</v>
      </c>
      <c r="C13085" t="s">
        <v>295</v>
      </c>
    </row>
    <row r="13086" spans="1:3">
      <c r="A13086" t="s">
        <v>27191</v>
      </c>
      <c r="B13086">
        <v>20</v>
      </c>
      <c r="C13086" t="s">
        <v>4628</v>
      </c>
    </row>
    <row r="13087" spans="1:3">
      <c r="A13087" t="s">
        <v>27192</v>
      </c>
      <c r="B13087">
        <v>20</v>
      </c>
      <c r="C13087" t="s">
        <v>4563</v>
      </c>
    </row>
    <row r="13088" spans="1:3">
      <c r="A13088" t="s">
        <v>27193</v>
      </c>
      <c r="B13088">
        <v>20</v>
      </c>
      <c r="C13088" t="s">
        <v>793</v>
      </c>
    </row>
    <row r="13089" spans="1:3">
      <c r="A13089" t="s">
        <v>27194</v>
      </c>
      <c r="B13089">
        <v>20</v>
      </c>
      <c r="C13089" t="s">
        <v>227</v>
      </c>
    </row>
    <row r="13090" spans="1:3">
      <c r="A13090" t="s">
        <v>27195</v>
      </c>
      <c r="B13090">
        <v>20</v>
      </c>
      <c r="C13090" t="s">
        <v>790</v>
      </c>
    </row>
    <row r="13091" spans="1:3">
      <c r="A13091" t="s">
        <v>27196</v>
      </c>
      <c r="B13091">
        <v>20</v>
      </c>
      <c r="C13091" t="s">
        <v>7183</v>
      </c>
    </row>
    <row r="13092" spans="1:3">
      <c r="A13092" t="s">
        <v>9287</v>
      </c>
      <c r="B13092">
        <v>20</v>
      </c>
      <c r="C13092" t="s">
        <v>9286</v>
      </c>
    </row>
    <row r="13093" spans="1:3">
      <c r="A13093" t="s">
        <v>27197</v>
      </c>
      <c r="B13093">
        <v>20</v>
      </c>
      <c r="C13093" t="s">
        <v>227</v>
      </c>
    </row>
    <row r="13094" spans="1:3">
      <c r="A13094" t="s">
        <v>27198</v>
      </c>
      <c r="B13094">
        <v>20</v>
      </c>
      <c r="C13094" t="s">
        <v>227</v>
      </c>
    </row>
    <row r="13095" spans="1:3">
      <c r="A13095" t="s">
        <v>27199</v>
      </c>
      <c r="B13095">
        <v>20</v>
      </c>
      <c r="C13095" t="s">
        <v>226</v>
      </c>
    </row>
    <row r="13096" spans="1:3">
      <c r="A13096" t="s">
        <v>27200</v>
      </c>
      <c r="B13096">
        <v>20</v>
      </c>
      <c r="C13096" t="s">
        <v>227</v>
      </c>
    </row>
    <row r="13097" spans="1:3">
      <c r="A13097" t="s">
        <v>27201</v>
      </c>
      <c r="B13097">
        <v>20</v>
      </c>
      <c r="C13097" t="s">
        <v>1112</v>
      </c>
    </row>
    <row r="13098" spans="1:3">
      <c r="A13098" t="s">
        <v>7770</v>
      </c>
      <c r="B13098">
        <v>20</v>
      </c>
      <c r="C13098" t="s">
        <v>5935</v>
      </c>
    </row>
    <row r="13099" spans="1:3">
      <c r="A13099" t="s">
        <v>27202</v>
      </c>
      <c r="B13099">
        <v>20</v>
      </c>
      <c r="C13099" t="s">
        <v>539</v>
      </c>
    </row>
    <row r="13100" spans="1:3">
      <c r="A13100" t="s">
        <v>27203</v>
      </c>
      <c r="B13100">
        <v>20</v>
      </c>
      <c r="C13100" t="s">
        <v>227</v>
      </c>
    </row>
    <row r="13101" spans="1:3">
      <c r="A13101" t="s">
        <v>27204</v>
      </c>
      <c r="B13101">
        <v>20</v>
      </c>
      <c r="C13101" t="s">
        <v>4436</v>
      </c>
    </row>
    <row r="13102" spans="1:3">
      <c r="A13102" t="s">
        <v>27205</v>
      </c>
      <c r="B13102">
        <v>20</v>
      </c>
      <c r="C13102" t="s">
        <v>3847</v>
      </c>
    </row>
    <row r="13103" spans="1:3">
      <c r="A13103" t="s">
        <v>9471</v>
      </c>
      <c r="B13103">
        <v>20</v>
      </c>
      <c r="C13103" t="s">
        <v>9470</v>
      </c>
    </row>
    <row r="13104" spans="1:3">
      <c r="A13104" t="s">
        <v>27206</v>
      </c>
      <c r="B13104">
        <v>20</v>
      </c>
      <c r="C13104" t="s">
        <v>1016</v>
      </c>
    </row>
    <row r="13105" spans="1:3">
      <c r="A13105" t="s">
        <v>27207</v>
      </c>
      <c r="B13105">
        <v>20</v>
      </c>
      <c r="C13105" t="s">
        <v>227</v>
      </c>
    </row>
    <row r="13106" spans="1:3">
      <c r="A13106" t="s">
        <v>27208</v>
      </c>
      <c r="B13106">
        <v>20</v>
      </c>
      <c r="C13106" t="s">
        <v>597</v>
      </c>
    </row>
    <row r="13107" spans="1:3">
      <c r="A13107" t="s">
        <v>27209</v>
      </c>
      <c r="B13107">
        <v>20</v>
      </c>
      <c r="C13107" t="s">
        <v>794</v>
      </c>
    </row>
    <row r="13108" spans="1:3">
      <c r="A13108" t="s">
        <v>27210</v>
      </c>
      <c r="B13108">
        <v>20</v>
      </c>
      <c r="C13108" t="s">
        <v>8548</v>
      </c>
    </row>
    <row r="13109" spans="1:3">
      <c r="A13109" t="s">
        <v>27211</v>
      </c>
      <c r="B13109">
        <v>20</v>
      </c>
      <c r="C13109" t="s">
        <v>3376</v>
      </c>
    </row>
    <row r="13110" spans="1:3">
      <c r="A13110" t="s">
        <v>27212</v>
      </c>
      <c r="B13110">
        <v>20</v>
      </c>
      <c r="C13110" t="s">
        <v>227</v>
      </c>
    </row>
    <row r="13111" spans="1:3">
      <c r="A13111" t="s">
        <v>27213</v>
      </c>
      <c r="B13111">
        <v>20</v>
      </c>
      <c r="C13111" t="s">
        <v>6980</v>
      </c>
    </row>
    <row r="13112" spans="1:3">
      <c r="A13112" t="s">
        <v>27214</v>
      </c>
      <c r="B13112">
        <v>20</v>
      </c>
      <c r="C13112" t="s">
        <v>596</v>
      </c>
    </row>
    <row r="13113" spans="1:3">
      <c r="A13113" t="s">
        <v>27215</v>
      </c>
      <c r="B13113">
        <v>20</v>
      </c>
      <c r="C13113" t="s">
        <v>2991</v>
      </c>
    </row>
    <row r="13114" spans="1:3">
      <c r="A13114" t="s">
        <v>27216</v>
      </c>
      <c r="B13114">
        <v>20</v>
      </c>
      <c r="C13114" t="s">
        <v>4216</v>
      </c>
    </row>
    <row r="13115" spans="1:3">
      <c r="A13115" t="s">
        <v>27217</v>
      </c>
      <c r="B13115">
        <v>20</v>
      </c>
      <c r="C13115" t="s">
        <v>7990</v>
      </c>
    </row>
    <row r="13116" spans="1:3">
      <c r="A13116" t="s">
        <v>9601</v>
      </c>
      <c r="B13116">
        <v>20</v>
      </c>
      <c r="C13116" t="s">
        <v>9600</v>
      </c>
    </row>
    <row r="13117" spans="1:3">
      <c r="A13117" t="s">
        <v>27218</v>
      </c>
      <c r="B13117">
        <v>20</v>
      </c>
      <c r="C13117" t="s">
        <v>3985</v>
      </c>
    </row>
    <row r="13118" spans="1:3">
      <c r="A13118" t="s">
        <v>27219</v>
      </c>
      <c r="B13118">
        <v>20</v>
      </c>
      <c r="C13118" t="s">
        <v>734</v>
      </c>
    </row>
    <row r="13119" spans="1:3">
      <c r="A13119" t="s">
        <v>8554</v>
      </c>
      <c r="B13119">
        <v>20</v>
      </c>
      <c r="C13119" t="s">
        <v>5361</v>
      </c>
    </row>
    <row r="13120" spans="1:3">
      <c r="A13120" t="s">
        <v>27220</v>
      </c>
      <c r="B13120">
        <v>50</v>
      </c>
      <c r="C13120" t="s">
        <v>3875</v>
      </c>
    </row>
    <row r="13121" spans="1:3">
      <c r="A13121" t="s">
        <v>27221</v>
      </c>
      <c r="B13121">
        <v>1200</v>
      </c>
      <c r="C13121" t="s">
        <v>227</v>
      </c>
    </row>
    <row r="13122" spans="1:3">
      <c r="A13122" t="s">
        <v>27222</v>
      </c>
      <c r="B13122">
        <v>60</v>
      </c>
      <c r="C13122" t="s">
        <v>4142</v>
      </c>
    </row>
    <row r="13123" spans="1:3">
      <c r="A13123" t="s">
        <v>27223</v>
      </c>
      <c r="B13123">
        <v>60</v>
      </c>
      <c r="C13123" t="s">
        <v>5067</v>
      </c>
    </row>
    <row r="13124" spans="1:3">
      <c r="A13124" t="s">
        <v>27224</v>
      </c>
      <c r="B13124">
        <v>100</v>
      </c>
      <c r="C13124" t="s">
        <v>3998</v>
      </c>
    </row>
    <row r="13125" spans="1:3">
      <c r="A13125" t="s">
        <v>27225</v>
      </c>
      <c r="B13125">
        <v>40</v>
      </c>
      <c r="C13125" t="s">
        <v>4678</v>
      </c>
    </row>
    <row r="13126" spans="1:3">
      <c r="A13126" t="s">
        <v>27226</v>
      </c>
      <c r="B13126">
        <v>20</v>
      </c>
      <c r="C13126" t="s">
        <v>3727</v>
      </c>
    </row>
    <row r="13127" spans="1:3">
      <c r="A13127" t="s">
        <v>27227</v>
      </c>
      <c r="B13127">
        <v>1300</v>
      </c>
      <c r="C13127" t="s">
        <v>284</v>
      </c>
    </row>
    <row r="13128" spans="1:3">
      <c r="A13128" t="s">
        <v>27228</v>
      </c>
      <c r="B13128">
        <v>30</v>
      </c>
      <c r="C13128" t="s">
        <v>729</v>
      </c>
    </row>
    <row r="13129" spans="1:3">
      <c r="A13129" t="s">
        <v>27229</v>
      </c>
      <c r="B13129">
        <v>40</v>
      </c>
      <c r="C13129" t="s">
        <v>3403</v>
      </c>
    </row>
    <row r="13130" spans="1:3">
      <c r="A13130" t="s">
        <v>27230</v>
      </c>
      <c r="B13130">
        <v>40</v>
      </c>
      <c r="C13130" t="s">
        <v>6595</v>
      </c>
    </row>
    <row r="13131" spans="1:3">
      <c r="A13131" t="s">
        <v>27231</v>
      </c>
      <c r="B13131">
        <v>40</v>
      </c>
      <c r="C13131" t="s">
        <v>361</v>
      </c>
    </row>
    <row r="13132" spans="1:3">
      <c r="A13132" t="s">
        <v>27232</v>
      </c>
      <c r="B13132">
        <v>40</v>
      </c>
      <c r="C13132" t="s">
        <v>227</v>
      </c>
    </row>
    <row r="13133" spans="1:3">
      <c r="A13133" t="s">
        <v>27233</v>
      </c>
      <c r="B13133">
        <v>40</v>
      </c>
      <c r="C13133" t="s">
        <v>5726</v>
      </c>
    </row>
    <row r="13134" spans="1:3">
      <c r="A13134" t="s">
        <v>27234</v>
      </c>
      <c r="B13134">
        <v>40</v>
      </c>
      <c r="C13134" t="s">
        <v>4317</v>
      </c>
    </row>
    <row r="13135" spans="1:3">
      <c r="A13135" t="s">
        <v>27235</v>
      </c>
      <c r="B13135">
        <v>40</v>
      </c>
      <c r="C13135" t="s">
        <v>6113</v>
      </c>
    </row>
    <row r="13136" spans="1:3">
      <c r="A13136" t="s">
        <v>27236</v>
      </c>
      <c r="B13136">
        <v>40</v>
      </c>
      <c r="C13136" t="s">
        <v>473</v>
      </c>
    </row>
    <row r="13137" spans="1:3">
      <c r="A13137" t="s">
        <v>27237</v>
      </c>
      <c r="B13137">
        <v>30</v>
      </c>
      <c r="C13137" t="s">
        <v>422</v>
      </c>
    </row>
    <row r="13138" spans="1:3">
      <c r="A13138" t="s">
        <v>27238</v>
      </c>
      <c r="B13138">
        <v>30</v>
      </c>
      <c r="C13138" t="s">
        <v>3758</v>
      </c>
    </row>
    <row r="13139" spans="1:3">
      <c r="A13139" t="s">
        <v>27239</v>
      </c>
      <c r="B13139">
        <v>100</v>
      </c>
      <c r="C13139" t="s">
        <v>1016</v>
      </c>
    </row>
    <row r="13140" spans="1:3">
      <c r="A13140" t="s">
        <v>27240</v>
      </c>
      <c r="B13140">
        <v>100</v>
      </c>
      <c r="C13140" t="s">
        <v>227</v>
      </c>
    </row>
    <row r="13141" spans="1:3">
      <c r="A13141" t="s">
        <v>27241</v>
      </c>
      <c r="B13141">
        <v>20</v>
      </c>
      <c r="C13141" t="s">
        <v>448</v>
      </c>
    </row>
    <row r="13142" spans="1:3">
      <c r="A13142" t="s">
        <v>27242</v>
      </c>
      <c r="B13142">
        <v>100</v>
      </c>
      <c r="C13142" t="s">
        <v>3652</v>
      </c>
    </row>
    <row r="13143" spans="1:3">
      <c r="A13143" t="s">
        <v>27243</v>
      </c>
      <c r="B13143">
        <v>30</v>
      </c>
      <c r="C13143" t="s">
        <v>3727</v>
      </c>
    </row>
    <row r="13144" spans="1:3">
      <c r="A13144" t="s">
        <v>27244</v>
      </c>
      <c r="B13144">
        <v>700</v>
      </c>
      <c r="C13144" t="s">
        <v>3673</v>
      </c>
    </row>
    <row r="13145" spans="1:3">
      <c r="A13145" t="s">
        <v>27245</v>
      </c>
      <c r="B13145">
        <v>100</v>
      </c>
      <c r="C13145" t="s">
        <v>7386</v>
      </c>
    </row>
    <row r="13146" spans="1:3">
      <c r="A13146" t="s">
        <v>15841</v>
      </c>
      <c r="B13146">
        <v>20</v>
      </c>
      <c r="C13146" t="s">
        <v>7957</v>
      </c>
    </row>
    <row r="13147" spans="1:3">
      <c r="A13147" t="s">
        <v>27246</v>
      </c>
      <c r="B13147">
        <v>10</v>
      </c>
      <c r="C13147" t="s">
        <v>3644</v>
      </c>
    </row>
    <row r="13148" spans="1:3">
      <c r="A13148" t="s">
        <v>27247</v>
      </c>
      <c r="B13148">
        <v>80</v>
      </c>
      <c r="C13148" t="s">
        <v>3333</v>
      </c>
    </row>
    <row r="13149" spans="1:3">
      <c r="A13149" t="s">
        <v>27248</v>
      </c>
      <c r="B13149">
        <v>80</v>
      </c>
      <c r="C13149" t="s">
        <v>528</v>
      </c>
    </row>
    <row r="13150" spans="1:3">
      <c r="A13150" t="s">
        <v>27249</v>
      </c>
      <c r="B13150">
        <v>80</v>
      </c>
      <c r="C13150" t="s">
        <v>227</v>
      </c>
    </row>
    <row r="13151" spans="1:3">
      <c r="A13151" t="s">
        <v>27250</v>
      </c>
      <c r="B13151">
        <v>80</v>
      </c>
      <c r="C13151" t="s">
        <v>163</v>
      </c>
    </row>
    <row r="13152" spans="1:3">
      <c r="A13152" t="s">
        <v>27251</v>
      </c>
      <c r="B13152">
        <v>80</v>
      </c>
      <c r="C13152" t="s">
        <v>3403</v>
      </c>
    </row>
    <row r="13153" spans="1:3">
      <c r="A13153" t="s">
        <v>12255</v>
      </c>
      <c r="B13153">
        <v>50</v>
      </c>
      <c r="C13153" t="s">
        <v>3353</v>
      </c>
    </row>
    <row r="13154" spans="1:3">
      <c r="A13154" t="s">
        <v>27252</v>
      </c>
      <c r="B13154">
        <v>10</v>
      </c>
      <c r="C13154" t="s">
        <v>3880</v>
      </c>
    </row>
    <row r="13155" spans="1:3">
      <c r="A13155" t="s">
        <v>27253</v>
      </c>
      <c r="B13155">
        <v>10</v>
      </c>
      <c r="C13155" t="s">
        <v>3852</v>
      </c>
    </row>
    <row r="13156" spans="1:3">
      <c r="A13156" t="s">
        <v>27254</v>
      </c>
      <c r="B13156">
        <v>10</v>
      </c>
      <c r="C13156" t="s">
        <v>226</v>
      </c>
    </row>
    <row r="13157" spans="1:3">
      <c r="A13157" t="s">
        <v>27255</v>
      </c>
      <c r="B13157">
        <v>10</v>
      </c>
      <c r="C13157" t="s">
        <v>3524</v>
      </c>
    </row>
    <row r="13158" spans="1:3">
      <c r="A13158" t="s">
        <v>7299</v>
      </c>
      <c r="B13158">
        <v>450</v>
      </c>
      <c r="C13158" t="s">
        <v>4543</v>
      </c>
    </row>
    <row r="13159" spans="1:3">
      <c r="A13159" t="s">
        <v>27256</v>
      </c>
      <c r="B13159">
        <v>150</v>
      </c>
      <c r="C13159" t="s">
        <v>6776</v>
      </c>
    </row>
    <row r="13160" spans="1:3">
      <c r="A13160" t="s">
        <v>27257</v>
      </c>
      <c r="B13160">
        <v>150</v>
      </c>
      <c r="C13160" t="s">
        <v>600</v>
      </c>
    </row>
    <row r="13161" spans="1:3">
      <c r="A13161" t="s">
        <v>11616</v>
      </c>
      <c r="B13161">
        <v>40</v>
      </c>
      <c r="C13161" t="s">
        <v>5606</v>
      </c>
    </row>
    <row r="13162" spans="1:3">
      <c r="A13162" t="s">
        <v>27258</v>
      </c>
      <c r="B13162">
        <v>300</v>
      </c>
      <c r="C13162" t="s">
        <v>6113</v>
      </c>
    </row>
    <row r="13163" spans="1:3">
      <c r="A13163" t="s">
        <v>27259</v>
      </c>
      <c r="B13163">
        <v>10</v>
      </c>
      <c r="C13163" t="s">
        <v>4408</v>
      </c>
    </row>
    <row r="13164" spans="1:3">
      <c r="A13164" t="s">
        <v>27260</v>
      </c>
      <c r="B13164">
        <v>30</v>
      </c>
      <c r="C13164" t="s">
        <v>729</v>
      </c>
    </row>
    <row r="13165" spans="1:3">
      <c r="A13165" t="s">
        <v>27261</v>
      </c>
      <c r="B13165">
        <v>2100</v>
      </c>
      <c r="C13165" t="s">
        <v>744</v>
      </c>
    </row>
    <row r="13166" spans="1:3">
      <c r="A13166" t="s">
        <v>27262</v>
      </c>
      <c r="B13166">
        <v>150</v>
      </c>
      <c r="C13166" t="s">
        <v>448</v>
      </c>
    </row>
    <row r="13167" spans="1:3">
      <c r="A13167" t="s">
        <v>12894</v>
      </c>
      <c r="B13167">
        <v>30</v>
      </c>
      <c r="C13167" t="s">
        <v>136</v>
      </c>
    </row>
    <row r="13168" spans="1:3">
      <c r="A13168" t="s">
        <v>27263</v>
      </c>
      <c r="B13168">
        <v>30</v>
      </c>
      <c r="C13168" t="s">
        <v>598</v>
      </c>
    </row>
    <row r="13169" spans="1:3">
      <c r="A13169" t="s">
        <v>27264</v>
      </c>
      <c r="B13169">
        <v>30</v>
      </c>
      <c r="C13169" t="s">
        <v>227</v>
      </c>
    </row>
    <row r="13170" spans="1:3">
      <c r="A13170" t="s">
        <v>27265</v>
      </c>
      <c r="B13170">
        <v>30</v>
      </c>
      <c r="C13170" t="s">
        <v>7494</v>
      </c>
    </row>
    <row r="13171" spans="1:3">
      <c r="A13171" t="s">
        <v>27266</v>
      </c>
      <c r="B13171">
        <v>30</v>
      </c>
      <c r="C13171" t="s">
        <v>7435</v>
      </c>
    </row>
    <row r="13172" spans="1:3">
      <c r="A13172" t="s">
        <v>27267</v>
      </c>
      <c r="B13172">
        <v>30</v>
      </c>
      <c r="C13172" t="s">
        <v>4029</v>
      </c>
    </row>
    <row r="13173" spans="1:3">
      <c r="A13173" t="s">
        <v>27268</v>
      </c>
      <c r="B13173">
        <v>30</v>
      </c>
      <c r="C13173" t="s">
        <v>590</v>
      </c>
    </row>
    <row r="13174" spans="1:3">
      <c r="A13174" t="s">
        <v>27269</v>
      </c>
      <c r="B13174">
        <v>30</v>
      </c>
      <c r="C13174" t="s">
        <v>793</v>
      </c>
    </row>
    <row r="13175" spans="1:3">
      <c r="A13175" t="s">
        <v>27270</v>
      </c>
      <c r="B13175">
        <v>70</v>
      </c>
      <c r="C13175" t="s">
        <v>3610</v>
      </c>
    </row>
    <row r="13176" spans="1:3">
      <c r="A13176" t="s">
        <v>27271</v>
      </c>
      <c r="B13176">
        <v>50</v>
      </c>
      <c r="C13176" t="s">
        <v>3276</v>
      </c>
    </row>
    <row r="13177" spans="1:3">
      <c r="A13177" t="s">
        <v>27272</v>
      </c>
      <c r="B13177">
        <v>100</v>
      </c>
      <c r="C13177" t="s">
        <v>384</v>
      </c>
    </row>
    <row r="13178" spans="1:3">
      <c r="A13178" t="s">
        <v>8496</v>
      </c>
      <c r="B13178">
        <v>10</v>
      </c>
      <c r="C13178" t="s">
        <v>8495</v>
      </c>
    </row>
    <row r="13179" spans="1:3">
      <c r="A13179" t="s">
        <v>27273</v>
      </c>
      <c r="B13179">
        <v>10</v>
      </c>
      <c r="C13179" t="s">
        <v>1079</v>
      </c>
    </row>
    <row r="13180" spans="1:3">
      <c r="A13180" t="s">
        <v>27274</v>
      </c>
      <c r="B13180">
        <v>10</v>
      </c>
      <c r="C13180" t="s">
        <v>1021</v>
      </c>
    </row>
    <row r="13181" spans="1:3">
      <c r="A13181" t="s">
        <v>27275</v>
      </c>
      <c r="B13181">
        <v>10</v>
      </c>
      <c r="C13181" t="s">
        <v>3371</v>
      </c>
    </row>
    <row r="13182" spans="1:3">
      <c r="A13182" t="s">
        <v>27276</v>
      </c>
      <c r="B13182">
        <v>40</v>
      </c>
      <c r="C13182" t="s">
        <v>2972</v>
      </c>
    </row>
    <row r="13183" spans="1:3">
      <c r="A13183" t="s">
        <v>27277</v>
      </c>
      <c r="B13183">
        <v>10</v>
      </c>
      <c r="C13183" t="s">
        <v>3872</v>
      </c>
    </row>
    <row r="13184" spans="1:3">
      <c r="A13184" t="s">
        <v>27278</v>
      </c>
      <c r="B13184">
        <v>70</v>
      </c>
      <c r="C13184" t="s">
        <v>3242</v>
      </c>
    </row>
    <row r="13185" spans="1:3">
      <c r="A13185" t="s">
        <v>27279</v>
      </c>
      <c r="B13185">
        <v>20</v>
      </c>
      <c r="C13185" t="s">
        <v>3589</v>
      </c>
    </row>
    <row r="13186" spans="1:3">
      <c r="A13186" t="s">
        <v>27280</v>
      </c>
      <c r="B13186">
        <v>10</v>
      </c>
      <c r="C13186" t="s">
        <v>362</v>
      </c>
    </row>
    <row r="13187" spans="1:3">
      <c r="A13187" t="s">
        <v>27281</v>
      </c>
      <c r="B13187">
        <v>30</v>
      </c>
      <c r="C13187" t="s">
        <v>681</v>
      </c>
    </row>
    <row r="13188" spans="1:3">
      <c r="A13188" t="s">
        <v>27282</v>
      </c>
      <c r="B13188">
        <v>100</v>
      </c>
      <c r="C13188" t="s">
        <v>622</v>
      </c>
    </row>
    <row r="13189" spans="1:3">
      <c r="A13189" t="s">
        <v>27283</v>
      </c>
      <c r="B13189">
        <v>350</v>
      </c>
      <c r="C13189" t="s">
        <v>6696</v>
      </c>
    </row>
    <row r="13190" spans="1:3">
      <c r="A13190" t="s">
        <v>27284</v>
      </c>
      <c r="B13190">
        <v>100</v>
      </c>
      <c r="C13190" t="s">
        <v>949</v>
      </c>
    </row>
    <row r="13191" spans="1:3">
      <c r="A13191" t="s">
        <v>16066</v>
      </c>
      <c r="B13191">
        <v>10</v>
      </c>
      <c r="C13191" t="s">
        <v>459</v>
      </c>
    </row>
    <row r="13192" spans="1:3">
      <c r="A13192" t="s">
        <v>27285</v>
      </c>
      <c r="B13192">
        <v>100</v>
      </c>
      <c r="C13192" t="s">
        <v>3920</v>
      </c>
    </row>
    <row r="13193" spans="1:3">
      <c r="A13193" t="s">
        <v>27286</v>
      </c>
      <c r="B13193">
        <v>10</v>
      </c>
      <c r="C13193" t="s">
        <v>594</v>
      </c>
    </row>
    <row r="13194" spans="1:3">
      <c r="A13194" t="s">
        <v>27287</v>
      </c>
      <c r="B13194">
        <v>300</v>
      </c>
      <c r="C13194" t="s">
        <v>3403</v>
      </c>
    </row>
    <row r="13195" spans="1:3">
      <c r="A13195" t="s">
        <v>27288</v>
      </c>
      <c r="B13195">
        <v>10</v>
      </c>
      <c r="C13195" t="s">
        <v>226</v>
      </c>
    </row>
    <row r="13196" spans="1:3">
      <c r="A13196" t="s">
        <v>27289</v>
      </c>
      <c r="B13196">
        <v>10</v>
      </c>
      <c r="C13196" t="s">
        <v>226</v>
      </c>
    </row>
    <row r="13197" spans="1:3">
      <c r="A13197" t="s">
        <v>27290</v>
      </c>
      <c r="B13197">
        <v>0</v>
      </c>
      <c r="C13197" t="s">
        <v>738</v>
      </c>
    </row>
    <row r="13198" spans="1:3">
      <c r="A13198" t="s">
        <v>27291</v>
      </c>
      <c r="B13198">
        <v>80</v>
      </c>
      <c r="C13198" t="s">
        <v>7340</v>
      </c>
    </row>
    <row r="13199" spans="1:3">
      <c r="A13199" t="s">
        <v>27292</v>
      </c>
      <c r="B13199">
        <v>30</v>
      </c>
      <c r="C13199" t="s">
        <v>3747</v>
      </c>
    </row>
    <row r="13200" spans="1:3">
      <c r="A13200" t="s">
        <v>27293</v>
      </c>
      <c r="B13200">
        <v>20</v>
      </c>
      <c r="C13200" t="s">
        <v>3617</v>
      </c>
    </row>
    <row r="13201" spans="1:3">
      <c r="A13201" t="s">
        <v>27294</v>
      </c>
      <c r="B13201">
        <v>10</v>
      </c>
      <c r="C13201" t="s">
        <v>1016</v>
      </c>
    </row>
    <row r="13202" spans="1:3">
      <c r="A13202" t="s">
        <v>27295</v>
      </c>
      <c r="B13202">
        <v>60</v>
      </c>
      <c r="C13202" t="s">
        <v>3847</v>
      </c>
    </row>
    <row r="13203" spans="1:3">
      <c r="A13203" t="s">
        <v>27296</v>
      </c>
      <c r="B13203">
        <v>60</v>
      </c>
      <c r="C13203" t="s">
        <v>463</v>
      </c>
    </row>
    <row r="13204" spans="1:3">
      <c r="A13204" t="s">
        <v>27297</v>
      </c>
      <c r="B13204">
        <v>60</v>
      </c>
      <c r="C13204" t="s">
        <v>227</v>
      </c>
    </row>
    <row r="13205" spans="1:3">
      <c r="A13205" t="s">
        <v>27298</v>
      </c>
      <c r="B13205">
        <v>40</v>
      </c>
      <c r="C13205" t="s">
        <v>3920</v>
      </c>
    </row>
    <row r="13206" spans="1:3">
      <c r="A13206" t="s">
        <v>27299</v>
      </c>
      <c r="B13206">
        <v>40</v>
      </c>
      <c r="C13206" t="s">
        <v>3569</v>
      </c>
    </row>
    <row r="13207" spans="1:3">
      <c r="A13207" t="s">
        <v>27300</v>
      </c>
      <c r="B13207">
        <v>80</v>
      </c>
      <c r="C13207" t="s">
        <v>1082</v>
      </c>
    </row>
    <row r="13208" spans="1:3">
      <c r="A13208" t="s">
        <v>27301</v>
      </c>
      <c r="B13208">
        <v>80</v>
      </c>
      <c r="C13208" t="s">
        <v>621</v>
      </c>
    </row>
    <row r="13209" spans="1:3">
      <c r="A13209" t="s">
        <v>9332</v>
      </c>
      <c r="B13209">
        <v>80</v>
      </c>
      <c r="C13209" t="s">
        <v>9331</v>
      </c>
    </row>
    <row r="13210" spans="1:3">
      <c r="A13210" t="s">
        <v>27302</v>
      </c>
      <c r="B13210">
        <v>80</v>
      </c>
      <c r="C13210" t="s">
        <v>3336</v>
      </c>
    </row>
    <row r="13211" spans="1:3">
      <c r="A13211" t="s">
        <v>27303</v>
      </c>
      <c r="B13211">
        <v>50</v>
      </c>
      <c r="C13211" t="s">
        <v>226</v>
      </c>
    </row>
    <row r="13212" spans="1:3">
      <c r="A13212" t="s">
        <v>27304</v>
      </c>
      <c r="B13212">
        <v>50</v>
      </c>
      <c r="C13212" t="s">
        <v>4642</v>
      </c>
    </row>
    <row r="13213" spans="1:3">
      <c r="A13213" t="s">
        <v>27305</v>
      </c>
      <c r="B13213">
        <v>50</v>
      </c>
      <c r="C13213" t="s">
        <v>3753</v>
      </c>
    </row>
    <row r="13214" spans="1:3">
      <c r="A13214" t="s">
        <v>27306</v>
      </c>
      <c r="B13214">
        <v>50</v>
      </c>
      <c r="C13214" t="s">
        <v>596</v>
      </c>
    </row>
    <row r="13215" spans="1:3">
      <c r="A13215" t="s">
        <v>27307</v>
      </c>
      <c r="B13215">
        <v>50</v>
      </c>
      <c r="C13215" t="s">
        <v>839</v>
      </c>
    </row>
    <row r="13216" spans="1:3">
      <c r="A13216" t="s">
        <v>27308</v>
      </c>
      <c r="B13216">
        <v>50</v>
      </c>
      <c r="C13216" t="s">
        <v>4637</v>
      </c>
    </row>
    <row r="13217" spans="1:3">
      <c r="A13217" t="s">
        <v>27309</v>
      </c>
      <c r="B13217">
        <v>20</v>
      </c>
      <c r="C13217" t="s">
        <v>3804</v>
      </c>
    </row>
    <row r="13218" spans="1:3">
      <c r="A13218" t="s">
        <v>27310</v>
      </c>
      <c r="B13218">
        <v>20</v>
      </c>
      <c r="C13218" t="s">
        <v>1016</v>
      </c>
    </row>
    <row r="13219" spans="1:3">
      <c r="A13219" t="s">
        <v>27311</v>
      </c>
      <c r="B13219">
        <v>30</v>
      </c>
      <c r="C13219" t="s">
        <v>605</v>
      </c>
    </row>
    <row r="13220" spans="1:3">
      <c r="A13220" t="s">
        <v>9574</v>
      </c>
      <c r="B13220">
        <v>100</v>
      </c>
      <c r="C13220" t="s">
        <v>4767</v>
      </c>
    </row>
    <row r="13221" spans="1:3">
      <c r="A13221" t="s">
        <v>27312</v>
      </c>
      <c r="B13221">
        <v>100</v>
      </c>
      <c r="C13221" t="s">
        <v>528</v>
      </c>
    </row>
    <row r="13222" spans="1:3">
      <c r="A13222" t="s">
        <v>27313</v>
      </c>
      <c r="B13222">
        <v>100</v>
      </c>
      <c r="C13222" t="s">
        <v>3890</v>
      </c>
    </row>
    <row r="13223" spans="1:3">
      <c r="A13223" t="s">
        <v>27314</v>
      </c>
      <c r="B13223">
        <v>80</v>
      </c>
      <c r="C13223" t="s">
        <v>5272</v>
      </c>
    </row>
    <row r="13224" spans="1:3">
      <c r="A13224" t="s">
        <v>27315</v>
      </c>
      <c r="B13224">
        <v>10</v>
      </c>
      <c r="C13224" t="s">
        <v>590</v>
      </c>
    </row>
    <row r="13225" spans="1:3">
      <c r="A13225" t="s">
        <v>27316</v>
      </c>
      <c r="B13225">
        <v>10</v>
      </c>
      <c r="C13225" t="s">
        <v>384</v>
      </c>
    </row>
    <row r="13226" spans="1:3">
      <c r="A13226" t="s">
        <v>27317</v>
      </c>
      <c r="B13226">
        <v>300</v>
      </c>
      <c r="C13226" t="s">
        <v>920</v>
      </c>
    </row>
    <row r="13227" spans="1:3">
      <c r="A13227" t="s">
        <v>27318</v>
      </c>
      <c r="B13227">
        <v>150</v>
      </c>
      <c r="C13227" t="s">
        <v>227</v>
      </c>
    </row>
    <row r="13228" spans="1:3">
      <c r="A13228" t="s">
        <v>27319</v>
      </c>
      <c r="B13228">
        <v>10</v>
      </c>
      <c r="C13228" t="s">
        <v>739</v>
      </c>
    </row>
    <row r="13229" spans="1:3">
      <c r="A13229" t="s">
        <v>27320</v>
      </c>
      <c r="B13229">
        <v>10</v>
      </c>
      <c r="C13229" t="s">
        <v>3239</v>
      </c>
    </row>
    <row r="13230" spans="1:3">
      <c r="A13230" t="s">
        <v>27321</v>
      </c>
      <c r="B13230">
        <v>10</v>
      </c>
      <c r="C13230" t="s">
        <v>743</v>
      </c>
    </row>
    <row r="13231" spans="1:3">
      <c r="A13231" t="s">
        <v>27322</v>
      </c>
      <c r="B13231">
        <v>10</v>
      </c>
      <c r="C13231" t="s">
        <v>729</v>
      </c>
    </row>
    <row r="13232" spans="1:3">
      <c r="A13232" t="s">
        <v>27323</v>
      </c>
      <c r="B13232">
        <v>40</v>
      </c>
      <c r="C13232" t="s">
        <v>384</v>
      </c>
    </row>
    <row r="13233" spans="1:3">
      <c r="A13233" t="s">
        <v>27324</v>
      </c>
      <c r="B13233">
        <v>40</v>
      </c>
      <c r="C13233" t="s">
        <v>800</v>
      </c>
    </row>
    <row r="13234" spans="1:3">
      <c r="A13234" t="s">
        <v>27325</v>
      </c>
      <c r="B13234">
        <v>10</v>
      </c>
      <c r="C13234" t="s">
        <v>226</v>
      </c>
    </row>
    <row r="13235" spans="1:3">
      <c r="A13235" t="s">
        <v>27326</v>
      </c>
      <c r="B13235">
        <v>10</v>
      </c>
      <c r="C13235" t="s">
        <v>3242</v>
      </c>
    </row>
    <row r="13236" spans="1:3">
      <c r="A13236" t="s">
        <v>27327</v>
      </c>
      <c r="B13236">
        <v>10</v>
      </c>
      <c r="C13236" t="s">
        <v>3345</v>
      </c>
    </row>
    <row r="13237" spans="1:3">
      <c r="A13237" t="s">
        <v>27328</v>
      </c>
      <c r="B13237">
        <v>10</v>
      </c>
      <c r="C13237" t="s">
        <v>2994</v>
      </c>
    </row>
    <row r="13238" spans="1:3">
      <c r="A13238" t="s">
        <v>27329</v>
      </c>
      <c r="B13238">
        <v>20</v>
      </c>
      <c r="C13238" t="s">
        <v>295</v>
      </c>
    </row>
    <row r="13239" spans="1:3">
      <c r="A13239" t="s">
        <v>27330</v>
      </c>
      <c r="B13239">
        <v>20</v>
      </c>
      <c r="C13239" t="s">
        <v>597</v>
      </c>
    </row>
    <row r="13240" spans="1:3">
      <c r="A13240" t="s">
        <v>27331</v>
      </c>
      <c r="B13240">
        <v>20</v>
      </c>
      <c r="C13240" t="s">
        <v>729</v>
      </c>
    </row>
    <row r="13241" spans="1:3">
      <c r="A13241" t="s">
        <v>27332</v>
      </c>
      <c r="B13241">
        <v>10</v>
      </c>
      <c r="C13241" t="s">
        <v>687</v>
      </c>
    </row>
    <row r="13242" spans="1:3">
      <c r="A13242" t="s">
        <v>8689</v>
      </c>
      <c r="B13242">
        <v>30</v>
      </c>
      <c r="C13242" t="s">
        <v>8688</v>
      </c>
    </row>
    <row r="13243" spans="1:3">
      <c r="A13243" t="s">
        <v>27333</v>
      </c>
      <c r="B13243">
        <v>60</v>
      </c>
      <c r="C13243" t="s">
        <v>3384</v>
      </c>
    </row>
    <row r="13244" spans="1:3">
      <c r="A13244" t="s">
        <v>27334</v>
      </c>
      <c r="B13244">
        <v>0</v>
      </c>
      <c r="C13244" t="s">
        <v>4664</v>
      </c>
    </row>
    <row r="13245" spans="1:3">
      <c r="A13245" t="s">
        <v>27335</v>
      </c>
      <c r="B13245">
        <v>10</v>
      </c>
      <c r="C13245" t="s">
        <v>226</v>
      </c>
    </row>
    <row r="13246" spans="1:3">
      <c r="A13246" t="s">
        <v>27336</v>
      </c>
      <c r="B13246">
        <v>10</v>
      </c>
      <c r="C13246" t="s">
        <v>729</v>
      </c>
    </row>
    <row r="13247" spans="1:3">
      <c r="A13247" t="s">
        <v>27337</v>
      </c>
      <c r="B13247">
        <v>10</v>
      </c>
      <c r="C13247" t="s">
        <v>605</v>
      </c>
    </row>
    <row r="13248" spans="1:3">
      <c r="A13248" t="s">
        <v>27338</v>
      </c>
      <c r="B13248">
        <v>10</v>
      </c>
      <c r="C13248" t="s">
        <v>227</v>
      </c>
    </row>
    <row r="13249" spans="1:3">
      <c r="A13249" t="s">
        <v>27339</v>
      </c>
      <c r="B13249">
        <v>10</v>
      </c>
      <c r="C13249" t="s">
        <v>3376</v>
      </c>
    </row>
    <row r="13250" spans="1:3">
      <c r="A13250" t="s">
        <v>27340</v>
      </c>
      <c r="B13250">
        <v>10</v>
      </c>
      <c r="C13250" t="s">
        <v>777</v>
      </c>
    </row>
    <row r="13251" spans="1:3">
      <c r="A13251" t="s">
        <v>27341</v>
      </c>
      <c r="B13251">
        <v>10</v>
      </c>
      <c r="C13251" t="s">
        <v>326</v>
      </c>
    </row>
    <row r="13252" spans="1:3">
      <c r="A13252" t="s">
        <v>27342</v>
      </c>
      <c r="B13252">
        <v>10</v>
      </c>
      <c r="C13252" t="s">
        <v>226</v>
      </c>
    </row>
    <row r="13253" spans="1:3">
      <c r="A13253" t="s">
        <v>27343</v>
      </c>
      <c r="B13253">
        <v>10</v>
      </c>
      <c r="C13253" t="s">
        <v>8345</v>
      </c>
    </row>
    <row r="13254" spans="1:3">
      <c r="A13254" t="s">
        <v>27344</v>
      </c>
      <c r="B13254">
        <v>10</v>
      </c>
      <c r="C13254" t="s">
        <v>938</v>
      </c>
    </row>
    <row r="13255" spans="1:3">
      <c r="A13255" t="s">
        <v>27345</v>
      </c>
      <c r="B13255">
        <v>10</v>
      </c>
      <c r="C13255" t="s">
        <v>3916</v>
      </c>
    </row>
    <row r="13256" spans="1:3">
      <c r="A13256" t="s">
        <v>27346</v>
      </c>
      <c r="B13256">
        <v>10</v>
      </c>
      <c r="C13256" t="s">
        <v>227</v>
      </c>
    </row>
    <row r="13257" spans="1:3">
      <c r="A13257" t="s">
        <v>27347</v>
      </c>
      <c r="B13257">
        <v>10</v>
      </c>
      <c r="C13257" t="s">
        <v>3727</v>
      </c>
    </row>
    <row r="13258" spans="1:3">
      <c r="A13258" t="s">
        <v>27348</v>
      </c>
      <c r="B13258">
        <v>10</v>
      </c>
      <c r="C13258" t="s">
        <v>6789</v>
      </c>
    </row>
    <row r="13259" spans="1:3">
      <c r="A13259" t="s">
        <v>9569</v>
      </c>
      <c r="B13259">
        <v>10</v>
      </c>
      <c r="C13259" t="s">
        <v>9568</v>
      </c>
    </row>
    <row r="13260" spans="1:3">
      <c r="A13260" t="s">
        <v>27349</v>
      </c>
      <c r="B13260">
        <v>10</v>
      </c>
      <c r="C13260" t="s">
        <v>266</v>
      </c>
    </row>
    <row r="13261" spans="1:3">
      <c r="A13261" t="s">
        <v>27350</v>
      </c>
      <c r="B13261">
        <v>10</v>
      </c>
      <c r="C13261" t="s">
        <v>1093</v>
      </c>
    </row>
    <row r="13262" spans="1:3">
      <c r="A13262" t="s">
        <v>8074</v>
      </c>
      <c r="B13262">
        <v>10</v>
      </c>
      <c r="C13262" t="s">
        <v>8073</v>
      </c>
    </row>
    <row r="13263" spans="1:3">
      <c r="A13263" t="s">
        <v>27351</v>
      </c>
      <c r="B13263">
        <v>10</v>
      </c>
      <c r="C13263" t="s">
        <v>384</v>
      </c>
    </row>
    <row r="13264" spans="1:3">
      <c r="A13264" t="s">
        <v>27352</v>
      </c>
      <c r="B13264">
        <v>10</v>
      </c>
      <c r="C13264" t="s">
        <v>4208</v>
      </c>
    </row>
    <row r="13265" spans="1:3">
      <c r="A13265" t="s">
        <v>27353</v>
      </c>
      <c r="B13265">
        <v>10</v>
      </c>
      <c r="C13265" t="s">
        <v>227</v>
      </c>
    </row>
    <row r="13266" spans="1:3">
      <c r="A13266" t="s">
        <v>27354</v>
      </c>
      <c r="B13266">
        <v>10</v>
      </c>
      <c r="C13266" t="s">
        <v>3652</v>
      </c>
    </row>
    <row r="13267" spans="1:3">
      <c r="A13267" t="s">
        <v>27355</v>
      </c>
      <c r="B13267">
        <v>10</v>
      </c>
      <c r="C13267" t="s">
        <v>227</v>
      </c>
    </row>
    <row r="13268" spans="1:3">
      <c r="A13268" t="s">
        <v>27356</v>
      </c>
      <c r="B13268">
        <v>10</v>
      </c>
      <c r="C13268" t="s">
        <v>3486</v>
      </c>
    </row>
    <row r="13269" spans="1:3">
      <c r="A13269" t="s">
        <v>27357</v>
      </c>
      <c r="B13269">
        <v>10</v>
      </c>
      <c r="C13269" t="s">
        <v>326</v>
      </c>
    </row>
    <row r="13270" spans="1:3">
      <c r="A13270" t="s">
        <v>27358</v>
      </c>
      <c r="B13270">
        <v>10</v>
      </c>
      <c r="C13270" t="s">
        <v>4387</v>
      </c>
    </row>
    <row r="13271" spans="1:3">
      <c r="A13271" t="s">
        <v>27359</v>
      </c>
      <c r="B13271">
        <v>10</v>
      </c>
      <c r="C13271" t="s">
        <v>3556</v>
      </c>
    </row>
    <row r="13272" spans="1:3">
      <c r="A13272" t="s">
        <v>27360</v>
      </c>
      <c r="B13272">
        <v>10</v>
      </c>
      <c r="C13272" t="s">
        <v>3421</v>
      </c>
    </row>
    <row r="13273" spans="1:3">
      <c r="A13273" t="s">
        <v>8952</v>
      </c>
      <c r="B13273">
        <v>10</v>
      </c>
      <c r="C13273" t="s">
        <v>8951</v>
      </c>
    </row>
    <row r="13274" spans="1:3">
      <c r="A13274" t="s">
        <v>27361</v>
      </c>
      <c r="B13274">
        <v>10</v>
      </c>
      <c r="C13274" t="s">
        <v>2972</v>
      </c>
    </row>
    <row r="13275" spans="1:3">
      <c r="A13275" t="s">
        <v>27362</v>
      </c>
      <c r="B13275">
        <v>10</v>
      </c>
      <c r="C13275" t="s">
        <v>4057</v>
      </c>
    </row>
    <row r="13276" spans="1:3">
      <c r="A13276" t="s">
        <v>27363</v>
      </c>
      <c r="B13276">
        <v>10</v>
      </c>
      <c r="C13276" t="s">
        <v>4615</v>
      </c>
    </row>
    <row r="13277" spans="1:3">
      <c r="A13277" t="s">
        <v>27364</v>
      </c>
      <c r="B13277">
        <v>10</v>
      </c>
      <c r="C13277" t="s">
        <v>266</v>
      </c>
    </row>
    <row r="13278" spans="1:3">
      <c r="A13278" t="s">
        <v>27365</v>
      </c>
      <c r="B13278">
        <v>10</v>
      </c>
      <c r="C13278" t="s">
        <v>6991</v>
      </c>
    </row>
    <row r="13279" spans="1:3">
      <c r="A13279" t="s">
        <v>27366</v>
      </c>
      <c r="B13279">
        <v>10</v>
      </c>
      <c r="C13279" t="s">
        <v>4341</v>
      </c>
    </row>
    <row r="13280" spans="1:3">
      <c r="A13280" t="s">
        <v>27367</v>
      </c>
      <c r="B13280">
        <v>10</v>
      </c>
      <c r="C13280" t="s">
        <v>1111</v>
      </c>
    </row>
    <row r="13281" spans="1:3">
      <c r="A13281" t="s">
        <v>27368</v>
      </c>
      <c r="B13281">
        <v>10</v>
      </c>
      <c r="C13281" t="s">
        <v>8091</v>
      </c>
    </row>
    <row r="13282" spans="1:3">
      <c r="A13282" t="s">
        <v>27369</v>
      </c>
      <c r="B13282">
        <v>10</v>
      </c>
      <c r="C13282" t="s">
        <v>594</v>
      </c>
    </row>
    <row r="13283" spans="1:3">
      <c r="A13283" t="s">
        <v>27370</v>
      </c>
      <c r="B13283">
        <v>10</v>
      </c>
      <c r="C13283" t="s">
        <v>3223</v>
      </c>
    </row>
    <row r="13284" spans="1:3">
      <c r="A13284" t="s">
        <v>27371</v>
      </c>
      <c r="B13284">
        <v>10</v>
      </c>
      <c r="C13284" t="s">
        <v>4317</v>
      </c>
    </row>
    <row r="13285" spans="1:3">
      <c r="A13285" t="s">
        <v>27372</v>
      </c>
      <c r="B13285">
        <v>10</v>
      </c>
      <c r="C13285" t="s">
        <v>780</v>
      </c>
    </row>
    <row r="13286" spans="1:3">
      <c r="A13286" t="s">
        <v>27373</v>
      </c>
      <c r="B13286">
        <v>10</v>
      </c>
      <c r="C13286" t="s">
        <v>3510</v>
      </c>
    </row>
    <row r="13287" spans="1:3">
      <c r="A13287" t="s">
        <v>27374</v>
      </c>
      <c r="B13287">
        <v>10</v>
      </c>
      <c r="C13287" t="s">
        <v>227</v>
      </c>
    </row>
    <row r="13288" spans="1:3">
      <c r="A13288" t="s">
        <v>9065</v>
      </c>
      <c r="B13288">
        <v>10</v>
      </c>
      <c r="C13288" t="s">
        <v>9064</v>
      </c>
    </row>
    <row r="13289" spans="1:3">
      <c r="A13289" t="s">
        <v>27375</v>
      </c>
      <c r="B13289">
        <v>10</v>
      </c>
      <c r="C13289" t="s">
        <v>361</v>
      </c>
    </row>
    <row r="13290" spans="1:3">
      <c r="A13290" t="s">
        <v>27376</v>
      </c>
      <c r="B13290">
        <v>10</v>
      </c>
      <c r="C13290" t="s">
        <v>3234</v>
      </c>
    </row>
    <row r="13291" spans="1:3">
      <c r="A13291" t="s">
        <v>9027</v>
      </c>
      <c r="B13291">
        <v>10</v>
      </c>
      <c r="C13291" t="s">
        <v>9026</v>
      </c>
    </row>
    <row r="13292" spans="1:3">
      <c r="A13292" t="s">
        <v>27377</v>
      </c>
      <c r="B13292">
        <v>10</v>
      </c>
      <c r="C13292" t="s">
        <v>595</v>
      </c>
    </row>
    <row r="13293" spans="1:3">
      <c r="A13293" t="s">
        <v>27378</v>
      </c>
      <c r="B13293">
        <v>10</v>
      </c>
      <c r="C13293" t="s">
        <v>729</v>
      </c>
    </row>
    <row r="13294" spans="1:3">
      <c r="A13294" t="s">
        <v>27379</v>
      </c>
      <c r="B13294">
        <v>50</v>
      </c>
      <c r="C13294" t="s">
        <v>3384</v>
      </c>
    </row>
    <row r="13295" spans="1:3">
      <c r="A13295" t="s">
        <v>27380</v>
      </c>
      <c r="B13295">
        <v>90</v>
      </c>
      <c r="C13295" t="s">
        <v>266</v>
      </c>
    </row>
    <row r="13296" spans="1:3">
      <c r="A13296" t="s">
        <v>27381</v>
      </c>
      <c r="B13296">
        <v>10</v>
      </c>
      <c r="C13296" t="s">
        <v>739</v>
      </c>
    </row>
    <row r="13297" spans="1:3">
      <c r="A13297" t="s">
        <v>27382</v>
      </c>
      <c r="B13297">
        <v>10</v>
      </c>
      <c r="C13297" t="s">
        <v>3769</v>
      </c>
    </row>
    <row r="13298" spans="1:3">
      <c r="A13298" t="s">
        <v>27383</v>
      </c>
      <c r="B13298">
        <v>10</v>
      </c>
      <c r="C13298" t="s">
        <v>3348</v>
      </c>
    </row>
    <row r="13299" spans="1:3">
      <c r="A13299" t="s">
        <v>27384</v>
      </c>
      <c r="B13299">
        <v>200</v>
      </c>
      <c r="C13299" t="s">
        <v>5457</v>
      </c>
    </row>
    <row r="13300" spans="1:3">
      <c r="A13300" t="s">
        <v>27385</v>
      </c>
      <c r="B13300">
        <v>450</v>
      </c>
      <c r="C13300" t="s">
        <v>5655</v>
      </c>
    </row>
    <row r="13301" spans="1:3">
      <c r="A13301" t="s">
        <v>27386</v>
      </c>
      <c r="B13301">
        <v>30</v>
      </c>
      <c r="C13301" t="s">
        <v>729</v>
      </c>
    </row>
    <row r="13302" spans="1:3">
      <c r="A13302" t="s">
        <v>27387</v>
      </c>
      <c r="B13302">
        <v>40</v>
      </c>
      <c r="C13302" t="s">
        <v>3535</v>
      </c>
    </row>
    <row r="13303" spans="1:3">
      <c r="A13303" t="s">
        <v>27388</v>
      </c>
      <c r="B13303">
        <v>150</v>
      </c>
      <c r="C13303" t="s">
        <v>1007</v>
      </c>
    </row>
    <row r="13304" spans="1:3">
      <c r="A13304" t="s">
        <v>27389</v>
      </c>
      <c r="B13304">
        <v>40</v>
      </c>
      <c r="C13304" t="s">
        <v>783</v>
      </c>
    </row>
    <row r="13305" spans="1:3">
      <c r="A13305" t="s">
        <v>27390</v>
      </c>
      <c r="B13305">
        <v>30</v>
      </c>
      <c r="C13305" t="s">
        <v>3837</v>
      </c>
    </row>
    <row r="13306" spans="1:3">
      <c r="A13306" t="s">
        <v>27391</v>
      </c>
      <c r="B13306">
        <v>40</v>
      </c>
      <c r="C13306" t="s">
        <v>2972</v>
      </c>
    </row>
    <row r="13307" spans="1:3">
      <c r="A13307" t="s">
        <v>27392</v>
      </c>
      <c r="B13307">
        <v>40</v>
      </c>
      <c r="C13307" t="s">
        <v>729</v>
      </c>
    </row>
    <row r="13308" spans="1:3">
      <c r="A13308" t="s">
        <v>27393</v>
      </c>
      <c r="B13308">
        <v>40</v>
      </c>
      <c r="C13308" t="s">
        <v>361</v>
      </c>
    </row>
    <row r="13309" spans="1:3">
      <c r="A13309" t="s">
        <v>27394</v>
      </c>
      <c r="B13309">
        <v>30</v>
      </c>
      <c r="C13309" t="s">
        <v>3506</v>
      </c>
    </row>
    <row r="13310" spans="1:3">
      <c r="A13310" t="s">
        <v>9388</v>
      </c>
      <c r="B13310">
        <v>200</v>
      </c>
      <c r="C13310" t="s">
        <v>9387</v>
      </c>
    </row>
    <row r="13311" spans="1:3">
      <c r="A13311" t="s">
        <v>27395</v>
      </c>
      <c r="B13311">
        <v>100</v>
      </c>
      <c r="C13311" t="s">
        <v>380</v>
      </c>
    </row>
    <row r="13312" spans="1:3">
      <c r="A13312" t="s">
        <v>27396</v>
      </c>
      <c r="B13312">
        <v>10</v>
      </c>
      <c r="C13312" t="s">
        <v>3228</v>
      </c>
    </row>
    <row r="13313" spans="1:3">
      <c r="A13313" t="s">
        <v>27397</v>
      </c>
      <c r="B13313">
        <v>0</v>
      </c>
      <c r="C13313" t="s">
        <v>738</v>
      </c>
    </row>
    <row r="13314" spans="1:3">
      <c r="A13314" t="s">
        <v>27398</v>
      </c>
      <c r="B13314">
        <v>0</v>
      </c>
      <c r="C13314" t="s">
        <v>3684</v>
      </c>
    </row>
    <row r="13315" spans="1:3">
      <c r="A13315" t="s">
        <v>27399</v>
      </c>
      <c r="B13315">
        <v>0</v>
      </c>
      <c r="C13315" t="s">
        <v>384</v>
      </c>
    </row>
    <row r="13316" spans="1:3">
      <c r="A13316" t="s">
        <v>27400</v>
      </c>
      <c r="B13316">
        <v>70</v>
      </c>
      <c r="C13316" t="s">
        <v>3569</v>
      </c>
    </row>
    <row r="13317" spans="1:3">
      <c r="A13317" t="s">
        <v>27401</v>
      </c>
      <c r="B13317">
        <v>10</v>
      </c>
      <c r="C13317" t="s">
        <v>4079</v>
      </c>
    </row>
    <row r="13318" spans="1:3">
      <c r="A13318" t="s">
        <v>27402</v>
      </c>
      <c r="B13318">
        <v>10</v>
      </c>
      <c r="C13318" t="s">
        <v>3326</v>
      </c>
    </row>
    <row r="13319" spans="1:3">
      <c r="A13319" t="s">
        <v>8844</v>
      </c>
      <c r="B13319">
        <v>10</v>
      </c>
      <c r="C13319" t="s">
        <v>8843</v>
      </c>
    </row>
    <row r="13320" spans="1:3">
      <c r="A13320" t="s">
        <v>27403</v>
      </c>
      <c r="B13320">
        <v>10</v>
      </c>
      <c r="C13320" t="s">
        <v>3149</v>
      </c>
    </row>
    <row r="13321" spans="1:3">
      <c r="A13321" t="s">
        <v>9340</v>
      </c>
      <c r="B13321">
        <v>50</v>
      </c>
      <c r="C13321" t="s">
        <v>9339</v>
      </c>
    </row>
    <row r="13322" spans="1:3">
      <c r="A13322" t="s">
        <v>27404</v>
      </c>
      <c r="B13322">
        <v>200</v>
      </c>
      <c r="C13322" t="s">
        <v>7379</v>
      </c>
    </row>
    <row r="13323" spans="1:3">
      <c r="A13323" t="s">
        <v>10399</v>
      </c>
      <c r="B13323">
        <v>20</v>
      </c>
      <c r="C13323" t="s">
        <v>3353</v>
      </c>
    </row>
    <row r="13324" spans="1:3">
      <c r="A13324" t="s">
        <v>27405</v>
      </c>
      <c r="B13324">
        <v>60</v>
      </c>
      <c r="C13324" t="s">
        <v>867</v>
      </c>
    </row>
    <row r="13325" spans="1:3">
      <c r="A13325" t="s">
        <v>8729</v>
      </c>
      <c r="B13325">
        <v>60</v>
      </c>
      <c r="C13325" t="s">
        <v>837</v>
      </c>
    </row>
    <row r="13326" spans="1:3">
      <c r="A13326" t="s">
        <v>27406</v>
      </c>
      <c r="B13326">
        <v>250</v>
      </c>
      <c r="C13326" t="s">
        <v>729</v>
      </c>
    </row>
    <row r="13327" spans="1:3">
      <c r="A13327" t="s">
        <v>27407</v>
      </c>
      <c r="B13327">
        <v>150</v>
      </c>
      <c r="C13327" t="s">
        <v>3817</v>
      </c>
    </row>
    <row r="13328" spans="1:3">
      <c r="A13328" t="s">
        <v>27408</v>
      </c>
      <c r="B13328">
        <v>100</v>
      </c>
      <c r="C13328" t="s">
        <v>5165</v>
      </c>
    </row>
    <row r="13329" spans="1:3">
      <c r="A13329" t="s">
        <v>27409</v>
      </c>
      <c r="B13329">
        <v>150</v>
      </c>
      <c r="C13329" t="s">
        <v>3610</v>
      </c>
    </row>
    <row r="13330" spans="1:3">
      <c r="A13330" t="s">
        <v>27410</v>
      </c>
      <c r="B13330">
        <v>150</v>
      </c>
      <c r="C13330" t="s">
        <v>227</v>
      </c>
    </row>
    <row r="13331" spans="1:3">
      <c r="A13331" t="s">
        <v>27411</v>
      </c>
      <c r="B13331">
        <v>150</v>
      </c>
      <c r="C13331" t="s">
        <v>5705</v>
      </c>
    </row>
    <row r="13332" spans="1:3">
      <c r="A13332" t="s">
        <v>27412</v>
      </c>
      <c r="B13332">
        <v>50</v>
      </c>
      <c r="C13332" t="s">
        <v>729</v>
      </c>
    </row>
    <row r="13333" spans="1:3">
      <c r="A13333" t="s">
        <v>27413</v>
      </c>
      <c r="B13333">
        <v>10</v>
      </c>
      <c r="C13333" t="s">
        <v>4020</v>
      </c>
    </row>
    <row r="13334" spans="1:3">
      <c r="A13334" t="s">
        <v>27414</v>
      </c>
      <c r="B13334">
        <v>10</v>
      </c>
      <c r="C13334" t="s">
        <v>226</v>
      </c>
    </row>
    <row r="13335" spans="1:3">
      <c r="A13335" t="s">
        <v>27415</v>
      </c>
      <c r="B13335">
        <v>200</v>
      </c>
      <c r="C13335" t="s">
        <v>4700</v>
      </c>
    </row>
    <row r="13336" spans="1:3">
      <c r="A13336" t="s">
        <v>27416</v>
      </c>
      <c r="B13336">
        <v>0</v>
      </c>
      <c r="C13336" t="s">
        <v>3587</v>
      </c>
    </row>
    <row r="13337" spans="1:3">
      <c r="A13337" t="s">
        <v>14303</v>
      </c>
      <c r="B13337">
        <v>200</v>
      </c>
      <c r="C13337" t="s">
        <v>4072</v>
      </c>
    </row>
    <row r="13338" spans="1:3">
      <c r="A13338" t="s">
        <v>27417</v>
      </c>
      <c r="B13338">
        <v>90</v>
      </c>
      <c r="C13338" t="s">
        <v>4532</v>
      </c>
    </row>
    <row r="13339" spans="1:3">
      <c r="A13339" t="s">
        <v>27418</v>
      </c>
      <c r="B13339">
        <v>20</v>
      </c>
      <c r="C13339" t="s">
        <v>591</v>
      </c>
    </row>
    <row r="13340" spans="1:3">
      <c r="A13340" t="s">
        <v>27419</v>
      </c>
      <c r="B13340">
        <v>10</v>
      </c>
      <c r="C13340" t="s">
        <v>594</v>
      </c>
    </row>
    <row r="13341" spans="1:3">
      <c r="A13341" t="s">
        <v>27420</v>
      </c>
      <c r="B13341">
        <v>20</v>
      </c>
      <c r="C13341" t="s">
        <v>605</v>
      </c>
    </row>
    <row r="13342" spans="1:3">
      <c r="A13342" t="s">
        <v>27421</v>
      </c>
      <c r="B13342">
        <v>20</v>
      </c>
      <c r="C13342" t="s">
        <v>3483</v>
      </c>
    </row>
    <row r="13343" spans="1:3">
      <c r="A13343" t="s">
        <v>8718</v>
      </c>
      <c r="B13343">
        <v>50</v>
      </c>
      <c r="C13343" t="s">
        <v>8717</v>
      </c>
    </row>
    <row r="13344" spans="1:3">
      <c r="A13344" t="s">
        <v>27422</v>
      </c>
      <c r="B13344">
        <v>50</v>
      </c>
      <c r="C13344" t="s">
        <v>3727</v>
      </c>
    </row>
    <row r="13345" spans="1:3">
      <c r="A13345" t="s">
        <v>27423</v>
      </c>
      <c r="B13345">
        <v>50</v>
      </c>
      <c r="C13345" t="s">
        <v>777</v>
      </c>
    </row>
    <row r="13346" spans="1:3">
      <c r="A13346" t="s">
        <v>27424</v>
      </c>
      <c r="B13346">
        <v>50</v>
      </c>
      <c r="C13346" t="s">
        <v>227</v>
      </c>
    </row>
    <row r="13347" spans="1:3">
      <c r="A13347" t="s">
        <v>27425</v>
      </c>
      <c r="B13347">
        <v>150</v>
      </c>
      <c r="C13347" t="s">
        <v>3824</v>
      </c>
    </row>
    <row r="13348" spans="1:3">
      <c r="A13348" t="s">
        <v>9094</v>
      </c>
      <c r="B13348">
        <v>20</v>
      </c>
      <c r="C13348" t="s">
        <v>9093</v>
      </c>
    </row>
    <row r="13349" spans="1:3">
      <c r="A13349" t="s">
        <v>27426</v>
      </c>
      <c r="B13349">
        <v>200</v>
      </c>
      <c r="C13349" t="s">
        <v>3333</v>
      </c>
    </row>
    <row r="13350" spans="1:3">
      <c r="A13350" t="s">
        <v>27427</v>
      </c>
      <c r="B13350">
        <v>100</v>
      </c>
      <c r="C13350" t="s">
        <v>3323</v>
      </c>
    </row>
    <row r="13351" spans="1:3">
      <c r="A13351" t="s">
        <v>8601</v>
      </c>
      <c r="B13351">
        <v>0</v>
      </c>
      <c r="C13351" t="s">
        <v>8600</v>
      </c>
    </row>
    <row r="13352" spans="1:3">
      <c r="A13352" t="s">
        <v>27428</v>
      </c>
      <c r="B13352">
        <v>20</v>
      </c>
      <c r="C13352" t="s">
        <v>3847</v>
      </c>
    </row>
    <row r="13353" spans="1:3">
      <c r="A13353" t="s">
        <v>27429</v>
      </c>
      <c r="B13353">
        <v>20</v>
      </c>
      <c r="C13353" t="s">
        <v>6869</v>
      </c>
    </row>
    <row r="13354" spans="1:3">
      <c r="A13354" t="s">
        <v>8900</v>
      </c>
      <c r="B13354">
        <v>20</v>
      </c>
      <c r="C13354" t="s">
        <v>8899</v>
      </c>
    </row>
    <row r="13355" spans="1:3">
      <c r="A13355" t="s">
        <v>27430</v>
      </c>
      <c r="B13355">
        <v>30</v>
      </c>
      <c r="C13355" t="s">
        <v>4252</v>
      </c>
    </row>
    <row r="13356" spans="1:3">
      <c r="A13356" t="s">
        <v>27431</v>
      </c>
      <c r="B13356">
        <v>20</v>
      </c>
      <c r="C13356" t="s">
        <v>931</v>
      </c>
    </row>
    <row r="13357" spans="1:3">
      <c r="A13357" t="s">
        <v>27432</v>
      </c>
      <c r="B13357">
        <v>20</v>
      </c>
      <c r="C13357" t="s">
        <v>3695</v>
      </c>
    </row>
    <row r="13358" spans="1:3">
      <c r="A13358" t="s">
        <v>27433</v>
      </c>
      <c r="B13358">
        <v>20</v>
      </c>
      <c r="C13358" t="s">
        <v>384</v>
      </c>
    </row>
    <row r="13359" spans="1:3">
      <c r="A13359" t="s">
        <v>9309</v>
      </c>
      <c r="B13359">
        <v>20</v>
      </c>
      <c r="C13359" t="s">
        <v>9308</v>
      </c>
    </row>
    <row r="13360" spans="1:3">
      <c r="A13360" t="s">
        <v>27434</v>
      </c>
      <c r="B13360">
        <v>20</v>
      </c>
      <c r="C13360" t="s">
        <v>3760</v>
      </c>
    </row>
    <row r="13361" spans="1:3">
      <c r="A13361" t="s">
        <v>27435</v>
      </c>
      <c r="B13361">
        <v>20</v>
      </c>
      <c r="C13361" t="s">
        <v>729</v>
      </c>
    </row>
    <row r="13362" spans="1:3">
      <c r="A13362" t="s">
        <v>27436</v>
      </c>
      <c r="B13362">
        <v>20</v>
      </c>
      <c r="C13362" t="s">
        <v>730</v>
      </c>
    </row>
    <row r="13363" spans="1:3">
      <c r="A13363" t="s">
        <v>27437</v>
      </c>
      <c r="B13363">
        <v>20</v>
      </c>
      <c r="C13363" t="s">
        <v>227</v>
      </c>
    </row>
    <row r="13364" spans="1:3">
      <c r="A13364" t="s">
        <v>27438</v>
      </c>
      <c r="B13364">
        <v>20</v>
      </c>
      <c r="C13364" t="s">
        <v>227</v>
      </c>
    </row>
    <row r="13365" spans="1:3">
      <c r="A13365" t="s">
        <v>27439</v>
      </c>
      <c r="B13365">
        <v>20</v>
      </c>
      <c r="C13365" t="s">
        <v>3758</v>
      </c>
    </row>
    <row r="13366" spans="1:3">
      <c r="A13366" t="s">
        <v>27440</v>
      </c>
      <c r="B13366">
        <v>20</v>
      </c>
      <c r="C13366" t="s">
        <v>3517</v>
      </c>
    </row>
    <row r="13367" spans="1:3">
      <c r="A13367" t="s">
        <v>27441</v>
      </c>
      <c r="B13367">
        <v>20</v>
      </c>
      <c r="C13367" t="s">
        <v>284</v>
      </c>
    </row>
    <row r="13368" spans="1:3">
      <c r="A13368" t="s">
        <v>8595</v>
      </c>
      <c r="B13368">
        <v>20</v>
      </c>
      <c r="C13368" t="s">
        <v>8594</v>
      </c>
    </row>
    <row r="13369" spans="1:3">
      <c r="A13369" t="s">
        <v>27442</v>
      </c>
      <c r="B13369">
        <v>20</v>
      </c>
      <c r="C13369" t="s">
        <v>226</v>
      </c>
    </row>
    <row r="13370" spans="1:3">
      <c r="A13370" t="s">
        <v>27443</v>
      </c>
      <c r="B13370">
        <v>20</v>
      </c>
      <c r="C13370" t="s">
        <v>368</v>
      </c>
    </row>
    <row r="13371" spans="1:3">
      <c r="A13371" t="s">
        <v>8241</v>
      </c>
      <c r="B13371">
        <v>20</v>
      </c>
      <c r="C13371" t="s">
        <v>4104</v>
      </c>
    </row>
    <row r="13372" spans="1:3">
      <c r="A13372" t="s">
        <v>27444</v>
      </c>
      <c r="B13372">
        <v>20</v>
      </c>
      <c r="C13372" t="s">
        <v>227</v>
      </c>
    </row>
    <row r="13373" spans="1:3">
      <c r="A13373" t="s">
        <v>27445</v>
      </c>
      <c r="B13373">
        <v>20</v>
      </c>
      <c r="C13373" t="s">
        <v>788</v>
      </c>
    </row>
    <row r="13374" spans="1:3">
      <c r="A13374" t="s">
        <v>27446</v>
      </c>
      <c r="B13374">
        <v>20</v>
      </c>
      <c r="C13374" t="s">
        <v>3569</v>
      </c>
    </row>
    <row r="13375" spans="1:3">
      <c r="A13375" t="s">
        <v>27447</v>
      </c>
      <c r="B13375">
        <v>30</v>
      </c>
      <c r="C13375" t="s">
        <v>3434</v>
      </c>
    </row>
    <row r="13376" spans="1:3">
      <c r="A13376" t="s">
        <v>27448</v>
      </c>
      <c r="B13376">
        <v>30</v>
      </c>
      <c r="C13376" t="s">
        <v>227</v>
      </c>
    </row>
    <row r="13377" spans="1:3">
      <c r="A13377" t="s">
        <v>27449</v>
      </c>
      <c r="B13377">
        <v>30</v>
      </c>
      <c r="C13377" t="s">
        <v>6078</v>
      </c>
    </row>
    <row r="13378" spans="1:3">
      <c r="A13378" t="s">
        <v>27450</v>
      </c>
      <c r="B13378">
        <v>30</v>
      </c>
      <c r="C13378" t="s">
        <v>2972</v>
      </c>
    </row>
    <row r="13379" spans="1:3">
      <c r="A13379" t="s">
        <v>27451</v>
      </c>
      <c r="B13379">
        <v>30</v>
      </c>
      <c r="C13379" t="s">
        <v>895</v>
      </c>
    </row>
    <row r="13380" spans="1:3">
      <c r="A13380" t="s">
        <v>27452</v>
      </c>
      <c r="B13380">
        <v>30</v>
      </c>
      <c r="C13380" t="s">
        <v>361</v>
      </c>
    </row>
    <row r="13381" spans="1:3">
      <c r="A13381" t="s">
        <v>27453</v>
      </c>
      <c r="B13381">
        <v>30</v>
      </c>
      <c r="C13381" t="s">
        <v>528</v>
      </c>
    </row>
    <row r="13382" spans="1:3">
      <c r="A13382" t="s">
        <v>27454</v>
      </c>
      <c r="B13382">
        <v>200</v>
      </c>
      <c r="C13382" t="s">
        <v>3366</v>
      </c>
    </row>
    <row r="13383" spans="1:3">
      <c r="A13383" t="s">
        <v>27455</v>
      </c>
      <c r="B13383">
        <v>60</v>
      </c>
      <c r="C13383" t="s">
        <v>3333</v>
      </c>
    </row>
    <row r="13384" spans="1:3">
      <c r="A13384" t="s">
        <v>27456</v>
      </c>
      <c r="B13384">
        <v>100</v>
      </c>
      <c r="C13384" t="s">
        <v>6629</v>
      </c>
    </row>
    <row r="13385" spans="1:3">
      <c r="A13385" t="s">
        <v>27457</v>
      </c>
      <c r="B13385">
        <v>60</v>
      </c>
      <c r="C13385" t="s">
        <v>597</v>
      </c>
    </row>
    <row r="13386" spans="1:3">
      <c r="A13386" t="s">
        <v>9172</v>
      </c>
      <c r="B13386">
        <v>10</v>
      </c>
      <c r="C13386" t="s">
        <v>9171</v>
      </c>
    </row>
    <row r="13387" spans="1:3">
      <c r="A13387" t="s">
        <v>27458</v>
      </c>
      <c r="B13387">
        <v>200</v>
      </c>
      <c r="C13387" t="s">
        <v>5591</v>
      </c>
    </row>
    <row r="13388" spans="1:3">
      <c r="A13388" t="s">
        <v>27459</v>
      </c>
      <c r="B13388">
        <v>10</v>
      </c>
      <c r="C13388" t="s">
        <v>605</v>
      </c>
    </row>
    <row r="13389" spans="1:3">
      <c r="A13389" t="s">
        <v>27460</v>
      </c>
      <c r="B13389">
        <v>10</v>
      </c>
      <c r="C13389" t="s">
        <v>4267</v>
      </c>
    </row>
    <row r="13390" spans="1:3">
      <c r="A13390" t="s">
        <v>27461</v>
      </c>
      <c r="B13390">
        <v>20</v>
      </c>
      <c r="C13390" t="s">
        <v>3371</v>
      </c>
    </row>
    <row r="13391" spans="1:3">
      <c r="A13391" t="s">
        <v>27462</v>
      </c>
      <c r="B13391">
        <v>100</v>
      </c>
      <c r="C13391" t="s">
        <v>594</v>
      </c>
    </row>
    <row r="13392" spans="1:3">
      <c r="A13392" t="s">
        <v>27463</v>
      </c>
      <c r="B13392">
        <v>40</v>
      </c>
      <c r="C13392" t="s">
        <v>597</v>
      </c>
    </row>
    <row r="13393" spans="1:3">
      <c r="A13393" t="s">
        <v>9360</v>
      </c>
      <c r="B13393">
        <v>10</v>
      </c>
      <c r="C13393" t="s">
        <v>925</v>
      </c>
    </row>
    <row r="13394" spans="1:3">
      <c r="A13394" t="s">
        <v>8825</v>
      </c>
      <c r="B13394">
        <v>70</v>
      </c>
      <c r="C13394" t="s">
        <v>8824</v>
      </c>
    </row>
    <row r="13395" spans="1:3">
      <c r="A13395" t="s">
        <v>27464</v>
      </c>
      <c r="B13395">
        <v>70</v>
      </c>
      <c r="C13395" t="s">
        <v>4152</v>
      </c>
    </row>
    <row r="13396" spans="1:3">
      <c r="A13396" t="s">
        <v>27465</v>
      </c>
      <c r="B13396">
        <v>150</v>
      </c>
      <c r="C13396" t="s">
        <v>598</v>
      </c>
    </row>
    <row r="13397" spans="1:3">
      <c r="A13397" t="s">
        <v>27466</v>
      </c>
      <c r="B13397">
        <v>100</v>
      </c>
      <c r="C13397" t="s">
        <v>226</v>
      </c>
    </row>
    <row r="13398" spans="1:3">
      <c r="A13398" t="s">
        <v>27467</v>
      </c>
      <c r="B13398">
        <v>80</v>
      </c>
      <c r="C13398" t="s">
        <v>7506</v>
      </c>
    </row>
    <row r="13399" spans="1:3">
      <c r="A13399" t="s">
        <v>27468</v>
      </c>
      <c r="B13399">
        <v>20</v>
      </c>
      <c r="C13399" t="s">
        <v>4267</v>
      </c>
    </row>
    <row r="13400" spans="1:3">
      <c r="A13400" t="s">
        <v>27469</v>
      </c>
      <c r="B13400">
        <v>10</v>
      </c>
      <c r="C13400" t="s">
        <v>226</v>
      </c>
    </row>
    <row r="13401" spans="1:3">
      <c r="A13401" t="s">
        <v>27470</v>
      </c>
      <c r="B13401">
        <v>10</v>
      </c>
      <c r="C13401" t="s">
        <v>4020</v>
      </c>
    </row>
    <row r="13402" spans="1:3">
      <c r="A13402" t="s">
        <v>27471</v>
      </c>
      <c r="B13402">
        <v>10</v>
      </c>
      <c r="C13402" t="s">
        <v>2994</v>
      </c>
    </row>
    <row r="13403" spans="1:3">
      <c r="A13403" t="s">
        <v>27472</v>
      </c>
      <c r="B13403">
        <v>600</v>
      </c>
      <c r="C13403" t="s">
        <v>3333</v>
      </c>
    </row>
    <row r="13404" spans="1:3">
      <c r="A13404" t="s">
        <v>27473</v>
      </c>
      <c r="B13404">
        <v>10</v>
      </c>
      <c r="C13404" t="s">
        <v>308</v>
      </c>
    </row>
    <row r="13405" spans="1:3">
      <c r="A13405" t="s">
        <v>9113</v>
      </c>
      <c r="B13405">
        <v>30</v>
      </c>
      <c r="C13405" t="s">
        <v>9112</v>
      </c>
    </row>
    <row r="13406" spans="1:3">
      <c r="A13406" t="s">
        <v>27474</v>
      </c>
      <c r="B13406">
        <v>40</v>
      </c>
      <c r="C13406" t="s">
        <v>3200</v>
      </c>
    </row>
    <row r="13407" spans="1:3">
      <c r="A13407" t="s">
        <v>11716</v>
      </c>
      <c r="B13407">
        <v>10</v>
      </c>
      <c r="C13407" t="s">
        <v>1079</v>
      </c>
    </row>
    <row r="13408" spans="1:3">
      <c r="A13408" t="s">
        <v>27475</v>
      </c>
      <c r="B13408">
        <v>10</v>
      </c>
      <c r="C13408" t="s">
        <v>3437</v>
      </c>
    </row>
    <row r="13409" spans="1:3">
      <c r="A13409" t="s">
        <v>27476</v>
      </c>
      <c r="B13409">
        <v>90</v>
      </c>
      <c r="C13409" t="s">
        <v>827</v>
      </c>
    </row>
    <row r="13410" spans="1:3">
      <c r="A13410" t="s">
        <v>27477</v>
      </c>
      <c r="B13410">
        <v>90</v>
      </c>
      <c r="C13410" t="s">
        <v>3376</v>
      </c>
    </row>
    <row r="13411" spans="1:3">
      <c r="A13411" t="s">
        <v>27478</v>
      </c>
      <c r="B13411">
        <v>30</v>
      </c>
      <c r="C13411" t="s">
        <v>284</v>
      </c>
    </row>
    <row r="13412" spans="1:3">
      <c r="A13412" t="s">
        <v>27479</v>
      </c>
      <c r="B13412">
        <v>10</v>
      </c>
      <c r="C13412" t="s">
        <v>592</v>
      </c>
    </row>
    <row r="13413" spans="1:3">
      <c r="A13413" t="s">
        <v>8700</v>
      </c>
      <c r="B13413">
        <v>90</v>
      </c>
      <c r="C13413" t="s">
        <v>5950</v>
      </c>
    </row>
    <row r="13414" spans="1:3">
      <c r="A13414" t="s">
        <v>27480</v>
      </c>
      <c r="B13414">
        <v>10</v>
      </c>
      <c r="C13414" t="s">
        <v>605</v>
      </c>
    </row>
    <row r="13415" spans="1:3">
      <c r="A13415" t="s">
        <v>8260</v>
      </c>
      <c r="B13415">
        <v>500</v>
      </c>
      <c r="C13415" t="s">
        <v>8259</v>
      </c>
    </row>
    <row r="13416" spans="1:3">
      <c r="A13416" t="s">
        <v>27481</v>
      </c>
      <c r="B13416">
        <v>10</v>
      </c>
      <c r="C13416" t="s">
        <v>163</v>
      </c>
    </row>
    <row r="13417" spans="1:3">
      <c r="A13417" t="s">
        <v>27482</v>
      </c>
      <c r="B13417">
        <v>10</v>
      </c>
      <c r="C13417" t="s">
        <v>310</v>
      </c>
    </row>
    <row r="13418" spans="1:3">
      <c r="A13418" t="s">
        <v>27483</v>
      </c>
      <c r="B13418">
        <v>10</v>
      </c>
      <c r="C13418" t="s">
        <v>8544</v>
      </c>
    </row>
    <row r="13419" spans="1:3">
      <c r="A13419" t="s">
        <v>27484</v>
      </c>
      <c r="B13419">
        <v>10</v>
      </c>
      <c r="C13419" t="s">
        <v>306</v>
      </c>
    </row>
    <row r="13420" spans="1:3">
      <c r="A13420" t="s">
        <v>27485</v>
      </c>
      <c r="B13420">
        <v>10</v>
      </c>
      <c r="C13420" t="s">
        <v>3684</v>
      </c>
    </row>
    <row r="13421" spans="1:3">
      <c r="A13421" t="s">
        <v>27486</v>
      </c>
      <c r="B13421">
        <v>20</v>
      </c>
      <c r="C13421" t="s">
        <v>4687</v>
      </c>
    </row>
    <row r="13422" spans="1:3">
      <c r="A13422" t="s">
        <v>27487</v>
      </c>
      <c r="B13422">
        <v>20</v>
      </c>
      <c r="C13422" t="s">
        <v>729</v>
      </c>
    </row>
    <row r="13423" spans="1:3">
      <c r="A13423" t="s">
        <v>27488</v>
      </c>
      <c r="B13423">
        <v>200</v>
      </c>
      <c r="C13423" t="s">
        <v>5136</v>
      </c>
    </row>
    <row r="13424" spans="1:3">
      <c r="A13424" t="s">
        <v>27489</v>
      </c>
      <c r="B13424">
        <v>60</v>
      </c>
      <c r="C13424" t="s">
        <v>4158</v>
      </c>
    </row>
    <row r="13425" spans="1:3">
      <c r="A13425" t="s">
        <v>27490</v>
      </c>
      <c r="B13425">
        <v>20</v>
      </c>
      <c r="C13425" t="s">
        <v>729</v>
      </c>
    </row>
    <row r="13426" spans="1:3">
      <c r="A13426" t="s">
        <v>27491</v>
      </c>
      <c r="B13426">
        <v>20</v>
      </c>
      <c r="C13426" t="s">
        <v>4174</v>
      </c>
    </row>
    <row r="13427" spans="1:3">
      <c r="A13427" t="s">
        <v>27492</v>
      </c>
      <c r="B13427">
        <v>0</v>
      </c>
      <c r="C13427" t="s">
        <v>4258</v>
      </c>
    </row>
    <row r="13428" spans="1:3">
      <c r="A13428" t="s">
        <v>27493</v>
      </c>
      <c r="B13428">
        <v>30</v>
      </c>
      <c r="C13428" t="s">
        <v>3477</v>
      </c>
    </row>
    <row r="13429" spans="1:3">
      <c r="A13429" t="s">
        <v>27494</v>
      </c>
      <c r="B13429">
        <v>30</v>
      </c>
      <c r="C13429" t="s">
        <v>3747</v>
      </c>
    </row>
    <row r="13430" spans="1:3">
      <c r="A13430" t="s">
        <v>9106</v>
      </c>
      <c r="B13430">
        <v>30</v>
      </c>
      <c r="C13430" t="s">
        <v>9105</v>
      </c>
    </row>
    <row r="13431" spans="1:3">
      <c r="A13431" t="s">
        <v>27495</v>
      </c>
      <c r="B13431">
        <v>20</v>
      </c>
      <c r="C13431" t="s">
        <v>4110</v>
      </c>
    </row>
    <row r="13432" spans="1:3">
      <c r="A13432" t="s">
        <v>27496</v>
      </c>
      <c r="B13432">
        <v>20</v>
      </c>
      <c r="C13432" t="s">
        <v>4721</v>
      </c>
    </row>
    <row r="13433" spans="1:3">
      <c r="A13433" t="s">
        <v>27497</v>
      </c>
      <c r="B13433">
        <v>100</v>
      </c>
      <c r="C13433" t="s">
        <v>3483</v>
      </c>
    </row>
    <row r="13434" spans="1:3">
      <c r="A13434" t="s">
        <v>27498</v>
      </c>
      <c r="B13434">
        <v>20</v>
      </c>
      <c r="C13434" t="s">
        <v>5758</v>
      </c>
    </row>
    <row r="13435" spans="1:3">
      <c r="A13435" t="s">
        <v>27499</v>
      </c>
      <c r="B13435">
        <v>20</v>
      </c>
      <c r="C13435" t="s">
        <v>3727</v>
      </c>
    </row>
    <row r="13436" spans="1:3">
      <c r="A13436" t="s">
        <v>27500</v>
      </c>
      <c r="B13436">
        <v>60</v>
      </c>
      <c r="C13436" t="s">
        <v>294</v>
      </c>
    </row>
    <row r="13437" spans="1:3">
      <c r="A13437" t="s">
        <v>27501</v>
      </c>
      <c r="B13437">
        <v>60</v>
      </c>
      <c r="C13437" t="s">
        <v>5837</v>
      </c>
    </row>
    <row r="13438" spans="1:3">
      <c r="A13438" t="s">
        <v>27502</v>
      </c>
      <c r="B13438">
        <v>20</v>
      </c>
      <c r="C13438" t="s">
        <v>836</v>
      </c>
    </row>
    <row r="13439" spans="1:3">
      <c r="A13439" t="s">
        <v>27503</v>
      </c>
      <c r="B13439">
        <v>20</v>
      </c>
      <c r="C13439" t="s">
        <v>592</v>
      </c>
    </row>
    <row r="13440" spans="1:3">
      <c r="A13440" t="s">
        <v>27504</v>
      </c>
      <c r="B13440">
        <v>20</v>
      </c>
      <c r="C13440" t="s">
        <v>1036</v>
      </c>
    </row>
    <row r="13441" spans="1:3">
      <c r="A13441" t="s">
        <v>27505</v>
      </c>
      <c r="B13441">
        <v>20</v>
      </c>
      <c r="C13441" t="s">
        <v>3758</v>
      </c>
    </row>
    <row r="13442" spans="1:3">
      <c r="A13442" t="s">
        <v>27506</v>
      </c>
      <c r="B13442">
        <v>20</v>
      </c>
      <c r="C13442" t="s">
        <v>3569</v>
      </c>
    </row>
    <row r="13443" spans="1:3">
      <c r="A13443" t="s">
        <v>27507</v>
      </c>
      <c r="B13443">
        <v>20</v>
      </c>
      <c r="C13443" t="s">
        <v>5457</v>
      </c>
    </row>
    <row r="13444" spans="1:3">
      <c r="A13444" t="s">
        <v>27508</v>
      </c>
      <c r="B13444">
        <v>20</v>
      </c>
      <c r="C13444" t="s">
        <v>3847</v>
      </c>
    </row>
    <row r="13445" spans="1:3">
      <c r="A13445" t="s">
        <v>27509</v>
      </c>
      <c r="B13445">
        <v>20</v>
      </c>
      <c r="C13445" t="s">
        <v>788</v>
      </c>
    </row>
    <row r="13446" spans="1:3">
      <c r="A13446" t="s">
        <v>8948</v>
      </c>
      <c r="B13446">
        <v>20</v>
      </c>
      <c r="C13446" t="s">
        <v>8947</v>
      </c>
    </row>
    <row r="13447" spans="1:3">
      <c r="A13447" t="s">
        <v>27510</v>
      </c>
      <c r="B13447">
        <v>20</v>
      </c>
      <c r="C13447" t="s">
        <v>4284</v>
      </c>
    </row>
    <row r="13448" spans="1:3">
      <c r="A13448" t="s">
        <v>27511</v>
      </c>
      <c r="B13448">
        <v>20</v>
      </c>
      <c r="C13448" t="s">
        <v>266</v>
      </c>
    </row>
    <row r="13449" spans="1:3">
      <c r="A13449" t="s">
        <v>9212</v>
      </c>
      <c r="B13449">
        <v>20</v>
      </c>
      <c r="C13449" t="s">
        <v>9211</v>
      </c>
    </row>
    <row r="13450" spans="1:3">
      <c r="A13450" t="s">
        <v>27512</v>
      </c>
      <c r="B13450">
        <v>20</v>
      </c>
      <c r="C13450" t="s">
        <v>4644</v>
      </c>
    </row>
    <row r="13451" spans="1:3">
      <c r="A13451" t="s">
        <v>8225</v>
      </c>
      <c r="B13451">
        <v>20</v>
      </c>
      <c r="C13451" t="s">
        <v>801</v>
      </c>
    </row>
    <row r="13452" spans="1:3">
      <c r="A13452" t="s">
        <v>27513</v>
      </c>
      <c r="B13452">
        <v>20</v>
      </c>
      <c r="C13452" t="s">
        <v>592</v>
      </c>
    </row>
    <row r="13453" spans="1:3">
      <c r="A13453" t="s">
        <v>27514</v>
      </c>
      <c r="B13453">
        <v>20</v>
      </c>
      <c r="C13453" t="s">
        <v>227</v>
      </c>
    </row>
    <row r="13454" spans="1:3">
      <c r="A13454" t="s">
        <v>27515</v>
      </c>
      <c r="B13454">
        <v>20</v>
      </c>
      <c r="C13454" t="s">
        <v>3529</v>
      </c>
    </row>
    <row r="13455" spans="1:3">
      <c r="A13455" t="s">
        <v>27516</v>
      </c>
      <c r="B13455">
        <v>20</v>
      </c>
      <c r="C13455" t="s">
        <v>3398</v>
      </c>
    </row>
    <row r="13456" spans="1:3">
      <c r="A13456" t="s">
        <v>27517</v>
      </c>
      <c r="B13456">
        <v>20</v>
      </c>
      <c r="C13456" t="s">
        <v>227</v>
      </c>
    </row>
    <row r="13457" spans="1:3">
      <c r="A13457" t="s">
        <v>27518</v>
      </c>
      <c r="B13457">
        <v>20</v>
      </c>
      <c r="C13457" t="s">
        <v>457</v>
      </c>
    </row>
    <row r="13458" spans="1:3">
      <c r="A13458" t="s">
        <v>9108</v>
      </c>
      <c r="B13458">
        <v>20</v>
      </c>
      <c r="C13458" t="s">
        <v>9107</v>
      </c>
    </row>
    <row r="13459" spans="1:3">
      <c r="A13459" t="s">
        <v>27519</v>
      </c>
      <c r="B13459">
        <v>20</v>
      </c>
      <c r="C13459" t="s">
        <v>384</v>
      </c>
    </row>
    <row r="13460" spans="1:3">
      <c r="A13460" t="s">
        <v>27520</v>
      </c>
      <c r="B13460">
        <v>20</v>
      </c>
      <c r="C13460" t="s">
        <v>6671</v>
      </c>
    </row>
    <row r="13461" spans="1:3">
      <c r="A13461" t="s">
        <v>27521</v>
      </c>
      <c r="B13461">
        <v>20</v>
      </c>
      <c r="C13461" t="s">
        <v>3483</v>
      </c>
    </row>
    <row r="13462" spans="1:3">
      <c r="A13462" t="s">
        <v>27522</v>
      </c>
      <c r="B13462">
        <v>150</v>
      </c>
      <c r="C13462" t="s">
        <v>227</v>
      </c>
    </row>
    <row r="13463" spans="1:3">
      <c r="A13463" t="s">
        <v>27523</v>
      </c>
      <c r="B13463">
        <v>1500</v>
      </c>
      <c r="C13463" t="s">
        <v>4408</v>
      </c>
    </row>
    <row r="13464" spans="1:3">
      <c r="A13464" t="s">
        <v>27524</v>
      </c>
      <c r="B13464">
        <v>300</v>
      </c>
      <c r="C13464" t="s">
        <v>3610</v>
      </c>
    </row>
    <row r="13465" spans="1:3">
      <c r="A13465" t="s">
        <v>27525</v>
      </c>
      <c r="B13465">
        <v>10</v>
      </c>
      <c r="C13465" t="s">
        <v>384</v>
      </c>
    </row>
    <row r="13466" spans="1:3">
      <c r="A13466" t="s">
        <v>27526</v>
      </c>
      <c r="B13466">
        <v>10</v>
      </c>
      <c r="C13466" t="s">
        <v>591</v>
      </c>
    </row>
    <row r="13467" spans="1:3">
      <c r="A13467" t="s">
        <v>27527</v>
      </c>
      <c r="B13467">
        <v>0</v>
      </c>
      <c r="C13467" t="s">
        <v>4408</v>
      </c>
    </row>
    <row r="13468" spans="1:3">
      <c r="A13468" t="s">
        <v>27528</v>
      </c>
      <c r="B13468">
        <v>2200</v>
      </c>
      <c r="C13468" t="s">
        <v>592</v>
      </c>
    </row>
    <row r="13469" spans="1:3">
      <c r="A13469" t="s">
        <v>27529</v>
      </c>
      <c r="B13469">
        <v>40</v>
      </c>
      <c r="C13469" t="s">
        <v>3821</v>
      </c>
    </row>
    <row r="13470" spans="1:3">
      <c r="A13470" t="s">
        <v>8288</v>
      </c>
      <c r="B13470">
        <v>40</v>
      </c>
      <c r="C13470" t="s">
        <v>8287</v>
      </c>
    </row>
    <row r="13471" spans="1:3">
      <c r="A13471" t="s">
        <v>27530</v>
      </c>
      <c r="B13471">
        <v>40</v>
      </c>
      <c r="C13471" t="s">
        <v>7049</v>
      </c>
    </row>
    <row r="13472" spans="1:3">
      <c r="A13472" t="s">
        <v>27531</v>
      </c>
      <c r="B13472">
        <v>40</v>
      </c>
      <c r="C13472" t="s">
        <v>227</v>
      </c>
    </row>
    <row r="13473" spans="1:3">
      <c r="A13473" t="s">
        <v>27532</v>
      </c>
      <c r="B13473">
        <v>800</v>
      </c>
      <c r="C13473" t="s">
        <v>3483</v>
      </c>
    </row>
    <row r="13474" spans="1:3">
      <c r="A13474" t="s">
        <v>27533</v>
      </c>
      <c r="B13474">
        <v>2100</v>
      </c>
      <c r="C13474" t="s">
        <v>3644</v>
      </c>
    </row>
    <row r="13475" spans="1:3">
      <c r="A13475" t="s">
        <v>27534</v>
      </c>
      <c r="B13475">
        <v>10</v>
      </c>
      <c r="C13475" t="s">
        <v>1006</v>
      </c>
    </row>
    <row r="13476" spans="1:3">
      <c r="A13476" t="s">
        <v>27535</v>
      </c>
      <c r="B13476">
        <v>90</v>
      </c>
      <c r="C13476" t="s">
        <v>7158</v>
      </c>
    </row>
    <row r="13477" spans="1:3">
      <c r="A13477" t="s">
        <v>27536</v>
      </c>
      <c r="B13477">
        <v>150</v>
      </c>
      <c r="C13477" t="s">
        <v>3333</v>
      </c>
    </row>
    <row r="13478" spans="1:3">
      <c r="A13478" t="s">
        <v>27537</v>
      </c>
      <c r="B13478">
        <v>20</v>
      </c>
      <c r="C13478" t="s">
        <v>594</v>
      </c>
    </row>
    <row r="13479" spans="1:3">
      <c r="A13479" t="s">
        <v>27538</v>
      </c>
      <c r="B13479">
        <v>0</v>
      </c>
      <c r="C13479" t="s">
        <v>3850</v>
      </c>
    </row>
    <row r="13480" spans="1:3">
      <c r="A13480" t="s">
        <v>8744</v>
      </c>
      <c r="B13480">
        <v>50</v>
      </c>
      <c r="C13480" t="s">
        <v>8743</v>
      </c>
    </row>
    <row r="13481" spans="1:3">
      <c r="A13481" t="s">
        <v>27539</v>
      </c>
      <c r="B13481">
        <v>200</v>
      </c>
      <c r="C13481" t="s">
        <v>227</v>
      </c>
    </row>
    <row r="13482" spans="1:3">
      <c r="A13482" t="s">
        <v>27540</v>
      </c>
      <c r="B13482">
        <v>30</v>
      </c>
      <c r="C13482" t="s">
        <v>3743</v>
      </c>
    </row>
    <row r="13483" spans="1:3">
      <c r="A13483" t="s">
        <v>27541</v>
      </c>
      <c r="B13483">
        <v>200</v>
      </c>
      <c r="C13483" t="s">
        <v>3847</v>
      </c>
    </row>
    <row r="13484" spans="1:3">
      <c r="A13484" t="s">
        <v>27542</v>
      </c>
      <c r="B13484">
        <v>0</v>
      </c>
      <c r="C13484" t="s">
        <v>3880</v>
      </c>
    </row>
    <row r="13485" spans="1:3">
      <c r="A13485" t="s">
        <v>27543</v>
      </c>
      <c r="B13485">
        <v>0</v>
      </c>
      <c r="C13485" t="s">
        <v>449</v>
      </c>
    </row>
    <row r="13486" spans="1:3">
      <c r="A13486" t="s">
        <v>27544</v>
      </c>
      <c r="B13486">
        <v>300</v>
      </c>
      <c r="C13486" t="s">
        <v>4563</v>
      </c>
    </row>
    <row r="13487" spans="1:3">
      <c r="A13487" t="s">
        <v>27545</v>
      </c>
      <c r="B13487">
        <v>0</v>
      </c>
      <c r="C13487" t="s">
        <v>449</v>
      </c>
    </row>
    <row r="13488" spans="1:3">
      <c r="A13488" t="s">
        <v>27546</v>
      </c>
      <c r="B13488">
        <v>0</v>
      </c>
      <c r="C13488" t="s">
        <v>3587</v>
      </c>
    </row>
    <row r="13489" spans="1:3">
      <c r="A13489" t="s">
        <v>27547</v>
      </c>
      <c r="B13489">
        <v>0</v>
      </c>
      <c r="C13489" t="s">
        <v>528</v>
      </c>
    </row>
    <row r="13490" spans="1:3">
      <c r="A13490" t="s">
        <v>27548</v>
      </c>
      <c r="B13490">
        <v>0</v>
      </c>
      <c r="C13490" t="s">
        <v>4258</v>
      </c>
    </row>
    <row r="13491" spans="1:3">
      <c r="A13491" t="s">
        <v>27549</v>
      </c>
      <c r="B13491">
        <v>0</v>
      </c>
      <c r="C13491" t="s">
        <v>631</v>
      </c>
    </row>
    <row r="13492" spans="1:3">
      <c r="A13492" t="s">
        <v>27550</v>
      </c>
      <c r="B13492">
        <v>90</v>
      </c>
      <c r="C13492" t="s">
        <v>5358</v>
      </c>
    </row>
    <row r="13493" spans="1:3">
      <c r="A13493" t="s">
        <v>27551</v>
      </c>
      <c r="B13493">
        <v>90</v>
      </c>
      <c r="C13493" t="s">
        <v>3847</v>
      </c>
    </row>
    <row r="13494" spans="1:3">
      <c r="A13494" t="s">
        <v>27552</v>
      </c>
      <c r="B13494">
        <v>70</v>
      </c>
      <c r="C13494" t="s">
        <v>380</v>
      </c>
    </row>
    <row r="13495" spans="1:3">
      <c r="A13495" t="s">
        <v>9277</v>
      </c>
      <c r="B13495">
        <v>70</v>
      </c>
      <c r="C13495" t="s">
        <v>9276</v>
      </c>
    </row>
    <row r="13496" spans="1:3">
      <c r="A13496" t="s">
        <v>27553</v>
      </c>
      <c r="B13496">
        <v>900</v>
      </c>
      <c r="C13496" t="s">
        <v>3483</v>
      </c>
    </row>
    <row r="13497" spans="1:3">
      <c r="A13497" t="s">
        <v>27554</v>
      </c>
      <c r="B13497">
        <v>20</v>
      </c>
      <c r="C13497" t="s">
        <v>384</v>
      </c>
    </row>
    <row r="13498" spans="1:3">
      <c r="A13498" t="s">
        <v>27555</v>
      </c>
      <c r="B13498">
        <v>40</v>
      </c>
      <c r="C13498" t="s">
        <v>4317</v>
      </c>
    </row>
    <row r="13499" spans="1:3">
      <c r="A13499" t="s">
        <v>27556</v>
      </c>
      <c r="B13499">
        <v>50</v>
      </c>
      <c r="C13499" t="s">
        <v>384</v>
      </c>
    </row>
    <row r="13500" spans="1:3">
      <c r="A13500" t="s">
        <v>27557</v>
      </c>
      <c r="B13500">
        <v>50</v>
      </c>
      <c r="C13500" t="s">
        <v>708</v>
      </c>
    </row>
    <row r="13501" spans="1:3">
      <c r="A13501" t="s">
        <v>27558</v>
      </c>
      <c r="B13501">
        <v>200</v>
      </c>
      <c r="C13501" t="s">
        <v>780</v>
      </c>
    </row>
    <row r="13502" spans="1:3">
      <c r="A13502" t="s">
        <v>27559</v>
      </c>
      <c r="B13502">
        <v>20</v>
      </c>
      <c r="C13502" t="s">
        <v>7192</v>
      </c>
    </row>
    <row r="13503" spans="1:3">
      <c r="A13503" t="s">
        <v>27560</v>
      </c>
      <c r="B13503">
        <v>10</v>
      </c>
      <c r="C13503" t="s">
        <v>591</v>
      </c>
    </row>
    <row r="13504" spans="1:3">
      <c r="A13504" t="s">
        <v>8840</v>
      </c>
      <c r="B13504">
        <v>100</v>
      </c>
      <c r="C13504" t="s">
        <v>8839</v>
      </c>
    </row>
    <row r="13505" spans="1:3">
      <c r="A13505" t="s">
        <v>27561</v>
      </c>
      <c r="B13505">
        <v>20</v>
      </c>
      <c r="C13505" t="s">
        <v>3607</v>
      </c>
    </row>
    <row r="13506" spans="1:3">
      <c r="A13506" t="s">
        <v>27562</v>
      </c>
      <c r="B13506">
        <v>10</v>
      </c>
      <c r="C13506" t="s">
        <v>3429</v>
      </c>
    </row>
    <row r="13507" spans="1:3">
      <c r="A13507" t="s">
        <v>27563</v>
      </c>
      <c r="B13507">
        <v>350</v>
      </c>
      <c r="C13507" t="s">
        <v>3695</v>
      </c>
    </row>
    <row r="13508" spans="1:3">
      <c r="A13508" t="s">
        <v>27564</v>
      </c>
      <c r="B13508">
        <v>200</v>
      </c>
      <c r="C13508" t="s">
        <v>266</v>
      </c>
    </row>
    <row r="13509" spans="1:3">
      <c r="A13509" t="s">
        <v>27565</v>
      </c>
      <c r="B13509">
        <v>150</v>
      </c>
      <c r="C13509" t="s">
        <v>465</v>
      </c>
    </row>
    <row r="13510" spans="1:3">
      <c r="A13510" t="s">
        <v>27566</v>
      </c>
      <c r="B13510">
        <v>150</v>
      </c>
      <c r="C13510" t="s">
        <v>622</v>
      </c>
    </row>
    <row r="13511" spans="1:3">
      <c r="A13511" t="s">
        <v>27567</v>
      </c>
      <c r="B13511">
        <v>150</v>
      </c>
      <c r="C13511" t="s">
        <v>5614</v>
      </c>
    </row>
    <row r="13512" spans="1:3">
      <c r="A13512" t="s">
        <v>27568</v>
      </c>
      <c r="B13512">
        <v>20</v>
      </c>
      <c r="C13512" t="s">
        <v>2994</v>
      </c>
    </row>
    <row r="13513" spans="1:3">
      <c r="A13513" t="s">
        <v>9538</v>
      </c>
      <c r="B13513">
        <v>250</v>
      </c>
      <c r="C13513" t="s">
        <v>9537</v>
      </c>
    </row>
    <row r="13514" spans="1:3">
      <c r="A13514" t="s">
        <v>27569</v>
      </c>
      <c r="B13514">
        <v>300</v>
      </c>
      <c r="C13514" t="s">
        <v>4540</v>
      </c>
    </row>
    <row r="13515" spans="1:3">
      <c r="A13515" t="s">
        <v>27570</v>
      </c>
      <c r="B13515">
        <v>400</v>
      </c>
      <c r="C13515" t="s">
        <v>838</v>
      </c>
    </row>
    <row r="13516" spans="1:3">
      <c r="A13516" t="s">
        <v>27571</v>
      </c>
      <c r="B13516">
        <v>20</v>
      </c>
      <c r="C13516" t="s">
        <v>594</v>
      </c>
    </row>
    <row r="13517" spans="1:3">
      <c r="A13517" t="s">
        <v>27572</v>
      </c>
      <c r="B13517">
        <v>20</v>
      </c>
      <c r="C13517" t="s">
        <v>594</v>
      </c>
    </row>
    <row r="13518" spans="1:3">
      <c r="A13518" t="s">
        <v>27573</v>
      </c>
      <c r="B13518">
        <v>20</v>
      </c>
      <c r="C13518" t="s">
        <v>729</v>
      </c>
    </row>
    <row r="13519" spans="1:3">
      <c r="A13519" t="s">
        <v>27574</v>
      </c>
      <c r="B13519">
        <v>900</v>
      </c>
      <c r="C13519" t="s">
        <v>2941</v>
      </c>
    </row>
    <row r="13520" spans="1:3">
      <c r="A13520" t="s">
        <v>27575</v>
      </c>
      <c r="B13520">
        <v>10</v>
      </c>
      <c r="C13520" t="s">
        <v>978</v>
      </c>
    </row>
    <row r="13521" spans="1:3">
      <c r="A13521" t="s">
        <v>8808</v>
      </c>
      <c r="B13521">
        <v>10</v>
      </c>
      <c r="C13521" t="s">
        <v>8807</v>
      </c>
    </row>
    <row r="13522" spans="1:3">
      <c r="A13522" t="s">
        <v>27576</v>
      </c>
      <c r="B13522">
        <v>10</v>
      </c>
      <c r="C13522" t="s">
        <v>1016</v>
      </c>
    </row>
    <row r="13523" spans="1:3">
      <c r="A13523" t="s">
        <v>27577</v>
      </c>
      <c r="B13523">
        <v>10</v>
      </c>
      <c r="C13523" t="s">
        <v>6909</v>
      </c>
    </row>
    <row r="13524" spans="1:3">
      <c r="A13524" t="s">
        <v>27578</v>
      </c>
      <c r="B13524">
        <v>20</v>
      </c>
      <c r="C13524" t="s">
        <v>4798</v>
      </c>
    </row>
    <row r="13525" spans="1:3">
      <c r="A13525" t="s">
        <v>27579</v>
      </c>
      <c r="B13525">
        <v>20</v>
      </c>
      <c r="C13525" t="s">
        <v>227</v>
      </c>
    </row>
    <row r="13526" spans="1:3">
      <c r="A13526" t="s">
        <v>27580</v>
      </c>
      <c r="B13526">
        <v>20</v>
      </c>
      <c r="C13526" t="s">
        <v>730</v>
      </c>
    </row>
    <row r="13527" spans="1:3">
      <c r="A13527" t="s">
        <v>27581</v>
      </c>
      <c r="B13527">
        <v>20</v>
      </c>
      <c r="C13527" t="s">
        <v>597</v>
      </c>
    </row>
    <row r="13528" spans="1:3">
      <c r="A13528" t="s">
        <v>27582</v>
      </c>
      <c r="B13528">
        <v>20</v>
      </c>
      <c r="C13528" t="s">
        <v>3569</v>
      </c>
    </row>
    <row r="13529" spans="1:3">
      <c r="A13529" t="s">
        <v>27583</v>
      </c>
      <c r="B13529">
        <v>20</v>
      </c>
      <c r="C13529" t="s">
        <v>1092</v>
      </c>
    </row>
    <row r="13530" spans="1:3">
      <c r="A13530" t="s">
        <v>27584</v>
      </c>
      <c r="B13530">
        <v>20</v>
      </c>
      <c r="C13530" t="s">
        <v>5995</v>
      </c>
    </row>
    <row r="13531" spans="1:3">
      <c r="A13531" t="s">
        <v>27585</v>
      </c>
      <c r="B13531">
        <v>20</v>
      </c>
      <c r="C13531" t="s">
        <v>3998</v>
      </c>
    </row>
    <row r="13532" spans="1:3">
      <c r="A13532" t="s">
        <v>27586</v>
      </c>
      <c r="B13532">
        <v>20</v>
      </c>
      <c r="C13532" t="s">
        <v>6656</v>
      </c>
    </row>
    <row r="13533" spans="1:3">
      <c r="A13533" t="s">
        <v>27587</v>
      </c>
      <c r="B13533">
        <v>20</v>
      </c>
      <c r="C13533" t="s">
        <v>5935</v>
      </c>
    </row>
    <row r="13534" spans="1:3">
      <c r="A13534" t="s">
        <v>27588</v>
      </c>
      <c r="B13534">
        <v>20</v>
      </c>
      <c r="C13534" t="s">
        <v>3556</v>
      </c>
    </row>
    <row r="13535" spans="1:3">
      <c r="A13535" t="s">
        <v>27589</v>
      </c>
      <c r="B13535">
        <v>20</v>
      </c>
      <c r="C13535" t="s">
        <v>3657</v>
      </c>
    </row>
    <row r="13536" spans="1:3">
      <c r="A13536" t="s">
        <v>27590</v>
      </c>
      <c r="B13536">
        <v>20</v>
      </c>
      <c r="C13536" t="s">
        <v>340</v>
      </c>
    </row>
    <row r="13537" spans="1:3">
      <c r="A13537" t="s">
        <v>27591</v>
      </c>
      <c r="B13537">
        <v>20</v>
      </c>
      <c r="C13537" t="s">
        <v>4775</v>
      </c>
    </row>
    <row r="13538" spans="1:3">
      <c r="A13538" t="s">
        <v>27592</v>
      </c>
      <c r="B13538">
        <v>20</v>
      </c>
      <c r="C13538" t="s">
        <v>4535</v>
      </c>
    </row>
    <row r="13539" spans="1:3">
      <c r="A13539" t="s">
        <v>27593</v>
      </c>
      <c r="B13539">
        <v>20</v>
      </c>
      <c r="C13539" t="s">
        <v>3239</v>
      </c>
    </row>
    <row r="13540" spans="1:3">
      <c r="A13540" t="s">
        <v>27594</v>
      </c>
      <c r="B13540">
        <v>20</v>
      </c>
      <c r="C13540" t="s">
        <v>597</v>
      </c>
    </row>
    <row r="13541" spans="1:3">
      <c r="A13541" t="s">
        <v>27595</v>
      </c>
      <c r="B13541">
        <v>20</v>
      </c>
      <c r="C13541" t="s">
        <v>266</v>
      </c>
    </row>
    <row r="13542" spans="1:3">
      <c r="A13542" t="s">
        <v>27596</v>
      </c>
      <c r="B13542">
        <v>20</v>
      </c>
      <c r="C13542" t="s">
        <v>3223</v>
      </c>
    </row>
    <row r="13543" spans="1:3">
      <c r="A13543" t="s">
        <v>27597</v>
      </c>
      <c r="B13543">
        <v>20</v>
      </c>
      <c r="C13543" t="s">
        <v>1016</v>
      </c>
    </row>
    <row r="13544" spans="1:3">
      <c r="A13544" t="s">
        <v>27598</v>
      </c>
      <c r="B13544">
        <v>10</v>
      </c>
      <c r="C13544" t="s">
        <v>3421</v>
      </c>
    </row>
    <row r="13545" spans="1:3">
      <c r="A13545" t="s">
        <v>27599</v>
      </c>
      <c r="B13545">
        <v>10</v>
      </c>
      <c r="C13545" t="s">
        <v>4716</v>
      </c>
    </row>
    <row r="13546" spans="1:3">
      <c r="A13546" t="s">
        <v>27600</v>
      </c>
      <c r="B13546">
        <v>10</v>
      </c>
      <c r="C13546" t="s">
        <v>3556</v>
      </c>
    </row>
    <row r="13547" spans="1:3">
      <c r="A13547" t="s">
        <v>27601</v>
      </c>
      <c r="B13547">
        <v>10</v>
      </c>
      <c r="C13547" t="s">
        <v>4775</v>
      </c>
    </row>
    <row r="13548" spans="1:3">
      <c r="A13548" t="s">
        <v>27602</v>
      </c>
      <c r="B13548">
        <v>10</v>
      </c>
      <c r="C13548" t="s">
        <v>3652</v>
      </c>
    </row>
    <row r="13549" spans="1:3">
      <c r="A13549" t="s">
        <v>27603</v>
      </c>
      <c r="B13549">
        <v>10</v>
      </c>
      <c r="C13549" t="s">
        <v>3769</v>
      </c>
    </row>
    <row r="13550" spans="1:3">
      <c r="A13550" t="s">
        <v>27604</v>
      </c>
      <c r="B13550">
        <v>10</v>
      </c>
      <c r="C13550" t="s">
        <v>3376</v>
      </c>
    </row>
    <row r="13551" spans="1:3">
      <c r="A13551" t="s">
        <v>27605</v>
      </c>
      <c r="B13551">
        <v>10</v>
      </c>
      <c r="C13551" t="s">
        <v>3556</v>
      </c>
    </row>
    <row r="13552" spans="1:3">
      <c r="A13552" t="s">
        <v>27606</v>
      </c>
      <c r="B13552">
        <v>10</v>
      </c>
      <c r="C13552" t="s">
        <v>7347</v>
      </c>
    </row>
    <row r="13553" spans="1:3">
      <c r="A13553" t="s">
        <v>27607</v>
      </c>
      <c r="B13553">
        <v>10</v>
      </c>
      <c r="C13553" t="s">
        <v>3756</v>
      </c>
    </row>
    <row r="13554" spans="1:3">
      <c r="A13554" t="s">
        <v>27608</v>
      </c>
      <c r="B13554">
        <v>10</v>
      </c>
      <c r="C13554" t="s">
        <v>6582</v>
      </c>
    </row>
    <row r="13555" spans="1:3">
      <c r="A13555" t="s">
        <v>27609</v>
      </c>
      <c r="B13555">
        <v>10</v>
      </c>
      <c r="C13555" t="s">
        <v>800</v>
      </c>
    </row>
    <row r="13556" spans="1:3">
      <c r="A13556" t="s">
        <v>27610</v>
      </c>
      <c r="B13556">
        <v>10</v>
      </c>
      <c r="C13556" t="s">
        <v>3769</v>
      </c>
    </row>
    <row r="13557" spans="1:3">
      <c r="A13557" t="s">
        <v>27611</v>
      </c>
      <c r="B13557">
        <v>10</v>
      </c>
      <c r="C13557" t="s">
        <v>459</v>
      </c>
    </row>
    <row r="13558" spans="1:3">
      <c r="A13558" t="s">
        <v>27612</v>
      </c>
      <c r="B13558">
        <v>10</v>
      </c>
      <c r="C13558" t="s">
        <v>4252</v>
      </c>
    </row>
    <row r="13559" spans="1:3">
      <c r="A13559" t="s">
        <v>27613</v>
      </c>
      <c r="B13559">
        <v>10</v>
      </c>
      <c r="C13559" t="s">
        <v>3556</v>
      </c>
    </row>
    <row r="13560" spans="1:3">
      <c r="A13560" t="s">
        <v>9122</v>
      </c>
      <c r="B13560">
        <v>10</v>
      </c>
      <c r="C13560" t="s">
        <v>9121</v>
      </c>
    </row>
    <row r="13561" spans="1:3">
      <c r="A13561" t="s">
        <v>27614</v>
      </c>
      <c r="B13561">
        <v>10</v>
      </c>
      <c r="C13561" t="s">
        <v>3769</v>
      </c>
    </row>
    <row r="13562" spans="1:3">
      <c r="A13562" t="s">
        <v>27615</v>
      </c>
      <c r="B13562">
        <v>10</v>
      </c>
      <c r="C13562" t="s">
        <v>5678</v>
      </c>
    </row>
    <row r="13563" spans="1:3">
      <c r="A13563" t="s">
        <v>27616</v>
      </c>
      <c r="B13563">
        <v>10</v>
      </c>
      <c r="C13563" t="s">
        <v>7455</v>
      </c>
    </row>
    <row r="13564" spans="1:3">
      <c r="A13564" t="s">
        <v>27617</v>
      </c>
      <c r="B13564">
        <v>10</v>
      </c>
      <c r="C13564" t="s">
        <v>227</v>
      </c>
    </row>
    <row r="13565" spans="1:3">
      <c r="A13565" t="s">
        <v>27618</v>
      </c>
      <c r="B13565">
        <v>10</v>
      </c>
      <c r="C13565" t="s">
        <v>227</v>
      </c>
    </row>
    <row r="13566" spans="1:3">
      <c r="A13566" t="s">
        <v>27619</v>
      </c>
      <c r="B13566">
        <v>10</v>
      </c>
      <c r="C13566" t="s">
        <v>594</v>
      </c>
    </row>
    <row r="13567" spans="1:3">
      <c r="A13567" t="s">
        <v>27620</v>
      </c>
      <c r="B13567">
        <v>10</v>
      </c>
      <c r="C13567" t="s">
        <v>744</v>
      </c>
    </row>
    <row r="13568" spans="1:3">
      <c r="A13568" t="s">
        <v>27621</v>
      </c>
      <c r="B13568">
        <v>60</v>
      </c>
      <c r="C13568" t="s">
        <v>5667</v>
      </c>
    </row>
    <row r="13569" spans="1:3">
      <c r="A13569" t="s">
        <v>27622</v>
      </c>
      <c r="B13569">
        <v>60</v>
      </c>
      <c r="C13569" t="s">
        <v>592</v>
      </c>
    </row>
    <row r="13570" spans="1:3">
      <c r="A13570" t="s">
        <v>27623</v>
      </c>
      <c r="B13570">
        <v>40</v>
      </c>
      <c r="C13570" t="s">
        <v>628</v>
      </c>
    </row>
    <row r="13571" spans="1:3">
      <c r="A13571" t="s">
        <v>27624</v>
      </c>
      <c r="B13571">
        <v>90</v>
      </c>
      <c r="C13571" t="s">
        <v>3817</v>
      </c>
    </row>
    <row r="13572" spans="1:3">
      <c r="A13572" t="s">
        <v>27625</v>
      </c>
      <c r="B13572">
        <v>90</v>
      </c>
      <c r="C13572" t="s">
        <v>227</v>
      </c>
    </row>
    <row r="13573" spans="1:3">
      <c r="A13573" t="s">
        <v>27626</v>
      </c>
      <c r="B13573">
        <v>200</v>
      </c>
      <c r="C13573" t="s">
        <v>7293</v>
      </c>
    </row>
    <row r="13574" spans="1:3">
      <c r="A13574" t="s">
        <v>27627</v>
      </c>
      <c r="B13574">
        <v>0</v>
      </c>
      <c r="C13574" t="s">
        <v>3522</v>
      </c>
    </row>
    <row r="13575" spans="1:3">
      <c r="A13575" t="s">
        <v>27628</v>
      </c>
      <c r="B13575">
        <v>10</v>
      </c>
      <c r="C13575" t="s">
        <v>4079</v>
      </c>
    </row>
    <row r="13576" spans="1:3">
      <c r="A13576" t="s">
        <v>27629</v>
      </c>
      <c r="B13576">
        <v>10</v>
      </c>
      <c r="C13576" t="s">
        <v>347</v>
      </c>
    </row>
    <row r="13577" spans="1:3">
      <c r="A13577" t="s">
        <v>27630</v>
      </c>
      <c r="B13577">
        <v>100</v>
      </c>
      <c r="C13577" t="s">
        <v>3821</v>
      </c>
    </row>
    <row r="13578" spans="1:3">
      <c r="A13578" t="s">
        <v>27631</v>
      </c>
      <c r="B13578">
        <v>40</v>
      </c>
      <c r="C13578" t="s">
        <v>4184</v>
      </c>
    </row>
    <row r="13579" spans="1:3">
      <c r="A13579" t="s">
        <v>27632</v>
      </c>
      <c r="B13579">
        <v>60</v>
      </c>
      <c r="C13579" t="s">
        <v>4563</v>
      </c>
    </row>
    <row r="13580" spans="1:3">
      <c r="A13580" t="s">
        <v>27633</v>
      </c>
      <c r="B13580">
        <v>30</v>
      </c>
      <c r="C13580" t="s">
        <v>1016</v>
      </c>
    </row>
    <row r="13581" spans="1:3">
      <c r="A13581" t="s">
        <v>27634</v>
      </c>
      <c r="B13581">
        <v>70</v>
      </c>
      <c r="C13581" t="s">
        <v>227</v>
      </c>
    </row>
    <row r="13582" spans="1:3">
      <c r="A13582" t="s">
        <v>27635</v>
      </c>
      <c r="B13582">
        <v>70</v>
      </c>
      <c r="C13582" t="s">
        <v>463</v>
      </c>
    </row>
    <row r="13583" spans="1:3">
      <c r="A13583" t="s">
        <v>27636</v>
      </c>
      <c r="B13583">
        <v>70</v>
      </c>
      <c r="C13583" t="s">
        <v>3421</v>
      </c>
    </row>
    <row r="13584" spans="1:3">
      <c r="A13584" t="s">
        <v>8247</v>
      </c>
      <c r="B13584">
        <v>70</v>
      </c>
      <c r="C13584" t="s">
        <v>4447</v>
      </c>
    </row>
    <row r="13585" spans="1:3">
      <c r="A13585" t="s">
        <v>27637</v>
      </c>
      <c r="B13585">
        <v>70</v>
      </c>
      <c r="C13585" t="s">
        <v>388</v>
      </c>
    </row>
    <row r="13586" spans="1:3">
      <c r="A13586" t="s">
        <v>27638</v>
      </c>
      <c r="B13586">
        <v>20</v>
      </c>
      <c r="C13586" t="s">
        <v>738</v>
      </c>
    </row>
    <row r="13587" spans="1:3">
      <c r="A13587" t="s">
        <v>27639</v>
      </c>
      <c r="B13587">
        <v>20</v>
      </c>
      <c r="C13587" t="s">
        <v>3376</v>
      </c>
    </row>
    <row r="13588" spans="1:3">
      <c r="A13588" t="s">
        <v>27640</v>
      </c>
      <c r="B13588">
        <v>200</v>
      </c>
      <c r="C13588" t="s">
        <v>7457</v>
      </c>
    </row>
    <row r="13589" spans="1:3">
      <c r="A13589" t="s">
        <v>27641</v>
      </c>
      <c r="B13589">
        <v>20</v>
      </c>
      <c r="C13589" t="s">
        <v>3998</v>
      </c>
    </row>
    <row r="13590" spans="1:3">
      <c r="A13590" t="s">
        <v>27642</v>
      </c>
      <c r="B13590">
        <v>10</v>
      </c>
      <c r="C13590" t="s">
        <v>8322</v>
      </c>
    </row>
    <row r="13591" spans="1:3">
      <c r="A13591" t="s">
        <v>27643</v>
      </c>
      <c r="B13591">
        <v>150</v>
      </c>
      <c r="C13591" t="s">
        <v>3782</v>
      </c>
    </row>
    <row r="13592" spans="1:3">
      <c r="A13592" t="s">
        <v>27644</v>
      </c>
      <c r="B13592">
        <v>10</v>
      </c>
      <c r="C13592" t="s">
        <v>3850</v>
      </c>
    </row>
    <row r="13593" spans="1:3">
      <c r="A13593" t="s">
        <v>27645</v>
      </c>
      <c r="B13593">
        <v>10</v>
      </c>
      <c r="C13593" t="s">
        <v>3617</v>
      </c>
    </row>
    <row r="13594" spans="1:3">
      <c r="A13594" t="s">
        <v>27646</v>
      </c>
      <c r="B13594">
        <v>80</v>
      </c>
      <c r="C13594" t="s">
        <v>7498</v>
      </c>
    </row>
    <row r="13595" spans="1:3">
      <c r="A13595" t="s">
        <v>27647</v>
      </c>
      <c r="B13595">
        <v>30</v>
      </c>
      <c r="C13595" t="s">
        <v>739</v>
      </c>
    </row>
    <row r="13596" spans="1:3">
      <c r="A13596" t="s">
        <v>27648</v>
      </c>
      <c r="B13596">
        <v>30</v>
      </c>
      <c r="C13596" t="s">
        <v>7232</v>
      </c>
    </row>
    <row r="13597" spans="1:3">
      <c r="A13597" t="s">
        <v>27649</v>
      </c>
      <c r="B13597">
        <v>30</v>
      </c>
      <c r="C13597" t="s">
        <v>7014</v>
      </c>
    </row>
    <row r="13598" spans="1:3">
      <c r="A13598" t="s">
        <v>27650</v>
      </c>
      <c r="B13598">
        <v>30</v>
      </c>
      <c r="C13598" t="s">
        <v>5611</v>
      </c>
    </row>
    <row r="13599" spans="1:3">
      <c r="A13599" t="s">
        <v>8459</v>
      </c>
      <c r="B13599">
        <v>30</v>
      </c>
      <c r="C13599" t="s">
        <v>8458</v>
      </c>
    </row>
    <row r="13600" spans="1:3">
      <c r="A13600" t="s">
        <v>27651</v>
      </c>
      <c r="B13600">
        <v>30</v>
      </c>
      <c r="C13600" t="s">
        <v>227</v>
      </c>
    </row>
    <row r="13601" spans="1:3">
      <c r="A13601" t="s">
        <v>27652</v>
      </c>
      <c r="B13601">
        <v>30</v>
      </c>
      <c r="C13601" t="s">
        <v>308</v>
      </c>
    </row>
    <row r="13602" spans="1:3">
      <c r="A13602" t="s">
        <v>27653</v>
      </c>
      <c r="B13602">
        <v>30</v>
      </c>
      <c r="C13602" t="s">
        <v>3898</v>
      </c>
    </row>
    <row r="13603" spans="1:3">
      <c r="A13603" t="s">
        <v>27654</v>
      </c>
      <c r="B13603">
        <v>30</v>
      </c>
      <c r="C13603" t="s">
        <v>3644</v>
      </c>
    </row>
    <row r="13604" spans="1:3">
      <c r="A13604" t="s">
        <v>27655</v>
      </c>
      <c r="B13604">
        <v>30</v>
      </c>
      <c r="C13604" t="s">
        <v>361</v>
      </c>
    </row>
    <row r="13605" spans="1:3">
      <c r="A13605" t="s">
        <v>27656</v>
      </c>
      <c r="B13605">
        <v>30</v>
      </c>
      <c r="C13605" t="s">
        <v>2972</v>
      </c>
    </row>
    <row r="13606" spans="1:3">
      <c r="A13606" t="s">
        <v>27657</v>
      </c>
      <c r="B13606">
        <v>700</v>
      </c>
      <c r="C13606" t="s">
        <v>4532</v>
      </c>
    </row>
    <row r="13607" spans="1:3">
      <c r="A13607" t="s">
        <v>27658</v>
      </c>
      <c r="B13607">
        <v>30</v>
      </c>
      <c r="C13607" t="s">
        <v>4687</v>
      </c>
    </row>
    <row r="13608" spans="1:3">
      <c r="A13608" t="s">
        <v>27659</v>
      </c>
      <c r="B13608">
        <v>450</v>
      </c>
      <c r="C13608" t="s">
        <v>386</v>
      </c>
    </row>
    <row r="13609" spans="1:3">
      <c r="A13609" t="s">
        <v>27660</v>
      </c>
      <c r="B13609">
        <v>2000</v>
      </c>
      <c r="C13609" t="s">
        <v>592</v>
      </c>
    </row>
    <row r="13610" spans="1:3">
      <c r="A13610" t="s">
        <v>27661</v>
      </c>
      <c r="B13610">
        <v>20</v>
      </c>
      <c r="C13610" t="s">
        <v>336</v>
      </c>
    </row>
    <row r="13611" spans="1:3">
      <c r="A13611" t="s">
        <v>27662</v>
      </c>
      <c r="B13611">
        <v>600</v>
      </c>
      <c r="C13611" t="s">
        <v>3242</v>
      </c>
    </row>
    <row r="13612" spans="1:3">
      <c r="A13612" t="s">
        <v>27663</v>
      </c>
      <c r="B13612">
        <v>150</v>
      </c>
      <c r="C13612" t="s">
        <v>4216</v>
      </c>
    </row>
    <row r="13613" spans="1:3">
      <c r="A13613" t="s">
        <v>8826</v>
      </c>
      <c r="B13613">
        <v>150</v>
      </c>
      <c r="C13613" t="s">
        <v>5226</v>
      </c>
    </row>
    <row r="13614" spans="1:3">
      <c r="A13614" t="s">
        <v>27664</v>
      </c>
      <c r="B13614">
        <v>10</v>
      </c>
      <c r="C13614" t="s">
        <v>3587</v>
      </c>
    </row>
    <row r="13615" spans="1:3">
      <c r="A13615" t="s">
        <v>27665</v>
      </c>
      <c r="B13615">
        <v>10</v>
      </c>
      <c r="C13615" t="s">
        <v>5518</v>
      </c>
    </row>
    <row r="13616" spans="1:3">
      <c r="A13616" t="s">
        <v>27666</v>
      </c>
      <c r="B13616">
        <v>10</v>
      </c>
      <c r="C13616" t="s">
        <v>3524</v>
      </c>
    </row>
    <row r="13617" spans="1:3">
      <c r="A13617" t="s">
        <v>27667</v>
      </c>
      <c r="B13617">
        <v>20</v>
      </c>
      <c r="C13617" t="s">
        <v>3644</v>
      </c>
    </row>
    <row r="13618" spans="1:3">
      <c r="A13618" t="s">
        <v>27668</v>
      </c>
      <c r="B13618">
        <v>40</v>
      </c>
      <c r="C13618" t="s">
        <v>227</v>
      </c>
    </row>
    <row r="13619" spans="1:3">
      <c r="A13619" t="s">
        <v>27669</v>
      </c>
      <c r="B13619">
        <v>150</v>
      </c>
      <c r="C13619" t="s">
        <v>3911</v>
      </c>
    </row>
    <row r="13620" spans="1:3">
      <c r="A13620" t="s">
        <v>8874</v>
      </c>
      <c r="B13620">
        <v>40</v>
      </c>
      <c r="C13620" t="s">
        <v>8873</v>
      </c>
    </row>
    <row r="13621" spans="1:3">
      <c r="A13621" t="s">
        <v>27670</v>
      </c>
      <c r="B13621">
        <v>60</v>
      </c>
      <c r="C13621" t="s">
        <v>3483</v>
      </c>
    </row>
    <row r="13622" spans="1:3">
      <c r="A13622" t="s">
        <v>27671</v>
      </c>
      <c r="B13622">
        <v>20</v>
      </c>
      <c r="C13622" t="s">
        <v>4524</v>
      </c>
    </row>
    <row r="13623" spans="1:3">
      <c r="A13623" t="s">
        <v>27672</v>
      </c>
      <c r="B13623">
        <v>10</v>
      </c>
      <c r="C13623" t="s">
        <v>5664</v>
      </c>
    </row>
    <row r="13624" spans="1:3">
      <c r="A13624" t="s">
        <v>27673</v>
      </c>
      <c r="B13624">
        <v>10</v>
      </c>
      <c r="C13624" t="s">
        <v>1071</v>
      </c>
    </row>
    <row r="13625" spans="1:3">
      <c r="A13625" t="s">
        <v>27674</v>
      </c>
      <c r="B13625">
        <v>10</v>
      </c>
      <c r="C13625" t="s">
        <v>3983</v>
      </c>
    </row>
    <row r="13626" spans="1:3">
      <c r="A13626" t="s">
        <v>27675</v>
      </c>
      <c r="B13626">
        <v>1500</v>
      </c>
      <c r="C13626" t="s">
        <v>3483</v>
      </c>
    </row>
    <row r="13627" spans="1:3">
      <c r="A13627" t="s">
        <v>9615</v>
      </c>
      <c r="B13627">
        <v>0</v>
      </c>
      <c r="C13627" t="s">
        <v>9614</v>
      </c>
    </row>
    <row r="13628" spans="1:3">
      <c r="A13628" t="s">
        <v>27676</v>
      </c>
      <c r="B13628">
        <v>10</v>
      </c>
      <c r="C13628" t="s">
        <v>4241</v>
      </c>
    </row>
    <row r="13629" spans="1:3">
      <c r="A13629" t="s">
        <v>27677</v>
      </c>
      <c r="B13629">
        <v>10</v>
      </c>
      <c r="C13629" t="s">
        <v>4009</v>
      </c>
    </row>
    <row r="13630" spans="1:3">
      <c r="A13630" t="s">
        <v>27678</v>
      </c>
      <c r="B13630">
        <v>100</v>
      </c>
      <c r="C13630" t="s">
        <v>5577</v>
      </c>
    </row>
    <row r="13631" spans="1:3">
      <c r="A13631" t="s">
        <v>27679</v>
      </c>
      <c r="B13631">
        <v>100</v>
      </c>
      <c r="C13631" t="s">
        <v>266</v>
      </c>
    </row>
    <row r="13632" spans="1:3">
      <c r="A13632" t="s">
        <v>27680</v>
      </c>
      <c r="B13632">
        <v>90</v>
      </c>
      <c r="C13632" t="s">
        <v>227</v>
      </c>
    </row>
    <row r="13633" spans="1:3">
      <c r="A13633" t="s">
        <v>27681</v>
      </c>
      <c r="B13633">
        <v>90</v>
      </c>
      <c r="C13633" t="s">
        <v>455</v>
      </c>
    </row>
    <row r="13634" spans="1:3">
      <c r="A13634" t="s">
        <v>27682</v>
      </c>
      <c r="B13634">
        <v>90</v>
      </c>
      <c r="C13634" t="s">
        <v>227</v>
      </c>
    </row>
    <row r="13635" spans="1:3">
      <c r="A13635" t="s">
        <v>27683</v>
      </c>
      <c r="B13635">
        <v>90</v>
      </c>
      <c r="C13635" t="s">
        <v>266</v>
      </c>
    </row>
    <row r="13636" spans="1:3">
      <c r="A13636" t="s">
        <v>27684</v>
      </c>
      <c r="B13636">
        <v>50</v>
      </c>
      <c r="C13636" t="s">
        <v>798</v>
      </c>
    </row>
    <row r="13637" spans="1:3">
      <c r="A13637" t="s">
        <v>27685</v>
      </c>
      <c r="B13637">
        <v>50</v>
      </c>
      <c r="C13637" t="s">
        <v>1016</v>
      </c>
    </row>
    <row r="13638" spans="1:3">
      <c r="A13638" t="s">
        <v>27686</v>
      </c>
      <c r="B13638">
        <v>40</v>
      </c>
      <c r="C13638" t="s">
        <v>3376</v>
      </c>
    </row>
    <row r="13639" spans="1:3">
      <c r="A13639" t="s">
        <v>27687</v>
      </c>
      <c r="B13639">
        <v>50</v>
      </c>
      <c r="C13639" t="s">
        <v>3644</v>
      </c>
    </row>
    <row r="13640" spans="1:3">
      <c r="A13640" t="s">
        <v>27688</v>
      </c>
      <c r="B13640">
        <v>40</v>
      </c>
      <c r="C13640" t="s">
        <v>729</v>
      </c>
    </row>
    <row r="13641" spans="1:3">
      <c r="A13641" t="s">
        <v>27689</v>
      </c>
      <c r="B13641">
        <v>40</v>
      </c>
      <c r="C13641" t="s">
        <v>227</v>
      </c>
    </row>
    <row r="13642" spans="1:3">
      <c r="A13642" t="s">
        <v>27690</v>
      </c>
      <c r="B13642">
        <v>40</v>
      </c>
      <c r="C13642" t="s">
        <v>3412</v>
      </c>
    </row>
    <row r="13643" spans="1:3">
      <c r="A13643" t="s">
        <v>27691</v>
      </c>
      <c r="B13643">
        <v>40</v>
      </c>
      <c r="C13643" t="s">
        <v>707</v>
      </c>
    </row>
    <row r="13644" spans="1:3">
      <c r="A13644" t="s">
        <v>27692</v>
      </c>
      <c r="B13644">
        <v>40</v>
      </c>
      <c r="C13644" t="s">
        <v>5577</v>
      </c>
    </row>
    <row r="13645" spans="1:3">
      <c r="A13645" t="s">
        <v>27693</v>
      </c>
      <c r="B13645">
        <v>40</v>
      </c>
      <c r="C13645" t="s">
        <v>473</v>
      </c>
    </row>
    <row r="13646" spans="1:3">
      <c r="A13646" t="s">
        <v>27694</v>
      </c>
      <c r="B13646">
        <v>40</v>
      </c>
      <c r="C13646" t="s">
        <v>266</v>
      </c>
    </row>
    <row r="13647" spans="1:3">
      <c r="A13647" t="s">
        <v>27695</v>
      </c>
      <c r="B13647">
        <v>40</v>
      </c>
      <c r="C13647" t="s">
        <v>5678</v>
      </c>
    </row>
    <row r="13648" spans="1:3">
      <c r="A13648" t="s">
        <v>27696</v>
      </c>
      <c r="B13648">
        <v>40</v>
      </c>
      <c r="C13648" t="s">
        <v>3760</v>
      </c>
    </row>
    <row r="13649" spans="1:3">
      <c r="A13649" t="s">
        <v>9395</v>
      </c>
      <c r="B13649">
        <v>40</v>
      </c>
      <c r="C13649" t="s">
        <v>9394</v>
      </c>
    </row>
    <row r="13650" spans="1:3">
      <c r="A13650" t="s">
        <v>27697</v>
      </c>
      <c r="B13650">
        <v>40</v>
      </c>
      <c r="C13650" t="s">
        <v>4653</v>
      </c>
    </row>
    <row r="13651" spans="1:3">
      <c r="A13651" t="s">
        <v>27698</v>
      </c>
      <c r="B13651">
        <v>40</v>
      </c>
      <c r="C13651" t="s">
        <v>6789</v>
      </c>
    </row>
    <row r="13652" spans="1:3">
      <c r="A13652" t="s">
        <v>27699</v>
      </c>
      <c r="B13652">
        <v>40</v>
      </c>
      <c r="C13652" t="s">
        <v>788</v>
      </c>
    </row>
    <row r="13653" spans="1:3">
      <c r="A13653" t="s">
        <v>27700</v>
      </c>
      <c r="B13653">
        <v>40</v>
      </c>
      <c r="C13653" t="s">
        <v>4305</v>
      </c>
    </row>
    <row r="13654" spans="1:3">
      <c r="A13654" t="s">
        <v>27701</v>
      </c>
      <c r="B13654">
        <v>40</v>
      </c>
      <c r="C13654" t="s">
        <v>227</v>
      </c>
    </row>
    <row r="13655" spans="1:3">
      <c r="A13655" t="s">
        <v>27702</v>
      </c>
      <c r="B13655">
        <v>40</v>
      </c>
      <c r="C13655" t="s">
        <v>5272</v>
      </c>
    </row>
    <row r="13656" spans="1:3">
      <c r="A13656" t="s">
        <v>27703</v>
      </c>
      <c r="B13656">
        <v>40</v>
      </c>
      <c r="C13656" t="s">
        <v>7261</v>
      </c>
    </row>
    <row r="13657" spans="1:3">
      <c r="A13657" t="s">
        <v>27704</v>
      </c>
      <c r="B13657">
        <v>40</v>
      </c>
      <c r="C13657" t="s">
        <v>3200</v>
      </c>
    </row>
    <row r="13658" spans="1:3">
      <c r="A13658" t="s">
        <v>27705</v>
      </c>
      <c r="B13658">
        <v>20</v>
      </c>
      <c r="C13658" t="s">
        <v>8367</v>
      </c>
    </row>
    <row r="13659" spans="1:3">
      <c r="A13659" t="s">
        <v>27706</v>
      </c>
      <c r="B13659">
        <v>20</v>
      </c>
      <c r="C13659" t="s">
        <v>4576</v>
      </c>
    </row>
    <row r="13660" spans="1:3">
      <c r="A13660" t="s">
        <v>27707</v>
      </c>
      <c r="B13660">
        <v>20</v>
      </c>
      <c r="C13660" t="s">
        <v>6735</v>
      </c>
    </row>
    <row r="13661" spans="1:3">
      <c r="A13661" t="s">
        <v>27708</v>
      </c>
      <c r="B13661">
        <v>30</v>
      </c>
      <c r="C13661" t="s">
        <v>3758</v>
      </c>
    </row>
    <row r="13662" spans="1:3">
      <c r="A13662" t="s">
        <v>27709</v>
      </c>
      <c r="B13662">
        <v>30</v>
      </c>
      <c r="C13662" t="s">
        <v>734</v>
      </c>
    </row>
    <row r="13663" spans="1:3">
      <c r="A13663" t="s">
        <v>9463</v>
      </c>
      <c r="B13663">
        <v>30</v>
      </c>
      <c r="C13663" t="s">
        <v>390</v>
      </c>
    </row>
    <row r="13664" spans="1:3">
      <c r="A13664" t="s">
        <v>27710</v>
      </c>
      <c r="B13664">
        <v>40</v>
      </c>
      <c r="C13664" t="s">
        <v>4721</v>
      </c>
    </row>
    <row r="13665" spans="1:3">
      <c r="A13665" t="s">
        <v>27711</v>
      </c>
      <c r="B13665">
        <v>30</v>
      </c>
      <c r="C13665" t="s">
        <v>6830</v>
      </c>
    </row>
    <row r="13666" spans="1:3">
      <c r="A13666" t="s">
        <v>27712</v>
      </c>
      <c r="B13666">
        <v>30</v>
      </c>
      <c r="C13666" t="s">
        <v>3920</v>
      </c>
    </row>
    <row r="13667" spans="1:3">
      <c r="A13667" t="s">
        <v>9612</v>
      </c>
      <c r="B13667">
        <v>50</v>
      </c>
      <c r="C13667" t="s">
        <v>9611</v>
      </c>
    </row>
    <row r="13668" spans="1:3">
      <c r="A13668" t="s">
        <v>27713</v>
      </c>
      <c r="B13668">
        <v>450</v>
      </c>
      <c r="C13668" t="s">
        <v>3333</v>
      </c>
    </row>
    <row r="13669" spans="1:3">
      <c r="A13669" t="s">
        <v>8252</v>
      </c>
      <c r="B13669">
        <v>70</v>
      </c>
      <c r="C13669" t="s">
        <v>8251</v>
      </c>
    </row>
    <row r="13670" spans="1:3">
      <c r="A13670" t="s">
        <v>27714</v>
      </c>
      <c r="B13670">
        <v>10</v>
      </c>
      <c r="C13670" t="s">
        <v>738</v>
      </c>
    </row>
    <row r="13671" spans="1:3">
      <c r="A13671" t="s">
        <v>27715</v>
      </c>
      <c r="B13671">
        <v>20</v>
      </c>
      <c r="C13671" t="s">
        <v>3510</v>
      </c>
    </row>
    <row r="13672" spans="1:3">
      <c r="A13672" t="s">
        <v>27716</v>
      </c>
      <c r="B13672">
        <v>20</v>
      </c>
      <c r="C13672" t="s">
        <v>227</v>
      </c>
    </row>
    <row r="13673" spans="1:3">
      <c r="A13673" t="s">
        <v>9081</v>
      </c>
      <c r="B13673">
        <v>20</v>
      </c>
      <c r="C13673" t="s">
        <v>9080</v>
      </c>
    </row>
    <row r="13674" spans="1:3">
      <c r="A13674" t="s">
        <v>27717</v>
      </c>
      <c r="B13674">
        <v>20</v>
      </c>
      <c r="C13674" t="s">
        <v>226</v>
      </c>
    </row>
    <row r="13675" spans="1:3">
      <c r="A13675" t="s">
        <v>27718</v>
      </c>
      <c r="B13675">
        <v>20</v>
      </c>
      <c r="C13675" t="s">
        <v>3489</v>
      </c>
    </row>
    <row r="13676" spans="1:3">
      <c r="A13676" t="s">
        <v>27719</v>
      </c>
      <c r="B13676">
        <v>20</v>
      </c>
      <c r="C13676" t="s">
        <v>227</v>
      </c>
    </row>
    <row r="13677" spans="1:3">
      <c r="A13677" t="s">
        <v>8620</v>
      </c>
      <c r="B13677">
        <v>20</v>
      </c>
      <c r="C13677" t="s">
        <v>8619</v>
      </c>
    </row>
    <row r="13678" spans="1:3">
      <c r="A13678" t="s">
        <v>27720</v>
      </c>
      <c r="B13678">
        <v>20</v>
      </c>
      <c r="C13678" t="s">
        <v>227</v>
      </c>
    </row>
    <row r="13679" spans="1:3">
      <c r="A13679" t="s">
        <v>27721</v>
      </c>
      <c r="B13679">
        <v>20</v>
      </c>
      <c r="C13679" t="s">
        <v>227</v>
      </c>
    </row>
    <row r="13680" spans="1:3">
      <c r="A13680" t="s">
        <v>27722</v>
      </c>
      <c r="B13680">
        <v>10</v>
      </c>
      <c r="C13680" t="s">
        <v>3437</v>
      </c>
    </row>
    <row r="13681" spans="1:3">
      <c r="A13681" t="s">
        <v>27723</v>
      </c>
      <c r="B13681">
        <v>20</v>
      </c>
      <c r="C13681" t="s">
        <v>3336</v>
      </c>
    </row>
    <row r="13682" spans="1:3">
      <c r="A13682" t="s">
        <v>27724</v>
      </c>
      <c r="B13682">
        <v>350</v>
      </c>
      <c r="C13682" t="s">
        <v>3434</v>
      </c>
    </row>
    <row r="13683" spans="1:3">
      <c r="A13683" t="s">
        <v>9200</v>
      </c>
      <c r="B13683">
        <v>600</v>
      </c>
      <c r="C13683" t="s">
        <v>9199</v>
      </c>
    </row>
    <row r="13684" spans="1:3">
      <c r="A13684" t="s">
        <v>27725</v>
      </c>
      <c r="B13684">
        <v>10</v>
      </c>
      <c r="C13684" t="s">
        <v>3743</v>
      </c>
    </row>
    <row r="13685" spans="1:3">
      <c r="A13685" t="s">
        <v>27726</v>
      </c>
      <c r="B13685">
        <v>10</v>
      </c>
      <c r="C13685" t="s">
        <v>384</v>
      </c>
    </row>
    <row r="13686" spans="1:3">
      <c r="A13686" t="s">
        <v>27727</v>
      </c>
      <c r="B13686">
        <v>10</v>
      </c>
      <c r="C13686" t="s">
        <v>734</v>
      </c>
    </row>
    <row r="13687" spans="1:3">
      <c r="A13687" t="s">
        <v>27728</v>
      </c>
      <c r="B13687">
        <v>150</v>
      </c>
      <c r="C13687" t="s">
        <v>3572</v>
      </c>
    </row>
    <row r="13688" spans="1:3">
      <c r="A13688" t="s">
        <v>27729</v>
      </c>
      <c r="B13688">
        <v>60</v>
      </c>
      <c r="C13688" t="s">
        <v>7742</v>
      </c>
    </row>
    <row r="13689" spans="1:3">
      <c r="A13689" t="s">
        <v>27730</v>
      </c>
      <c r="B13689">
        <v>10</v>
      </c>
      <c r="C13689" t="s">
        <v>591</v>
      </c>
    </row>
    <row r="13690" spans="1:3">
      <c r="A13690" t="s">
        <v>27731</v>
      </c>
      <c r="B13690">
        <v>10</v>
      </c>
      <c r="C13690" t="s">
        <v>6952</v>
      </c>
    </row>
    <row r="13691" spans="1:3">
      <c r="A13691" t="s">
        <v>27732</v>
      </c>
      <c r="B13691">
        <v>60</v>
      </c>
      <c r="C13691" t="s">
        <v>163</v>
      </c>
    </row>
    <row r="13692" spans="1:3">
      <c r="A13692" t="s">
        <v>27733</v>
      </c>
      <c r="B13692">
        <v>60</v>
      </c>
      <c r="C13692" t="s">
        <v>227</v>
      </c>
    </row>
    <row r="13693" spans="1:3">
      <c r="A13693" t="s">
        <v>27734</v>
      </c>
      <c r="B13693">
        <v>60</v>
      </c>
      <c r="C13693" t="s">
        <v>4320</v>
      </c>
    </row>
    <row r="13694" spans="1:3">
      <c r="A13694" t="s">
        <v>27735</v>
      </c>
      <c r="B13694">
        <v>60</v>
      </c>
      <c r="C13694" t="s">
        <v>594</v>
      </c>
    </row>
    <row r="13695" spans="1:3">
      <c r="A13695" t="s">
        <v>27736</v>
      </c>
      <c r="B13695">
        <v>70</v>
      </c>
      <c r="C13695" t="s">
        <v>227</v>
      </c>
    </row>
    <row r="13696" spans="1:3">
      <c r="A13696" t="s">
        <v>27737</v>
      </c>
      <c r="B13696">
        <v>70</v>
      </c>
      <c r="C13696" t="s">
        <v>7498</v>
      </c>
    </row>
    <row r="13697" spans="1:3">
      <c r="A13697" t="s">
        <v>27738</v>
      </c>
      <c r="B13697">
        <v>70</v>
      </c>
      <c r="C13697" t="s">
        <v>4565</v>
      </c>
    </row>
    <row r="13698" spans="1:3">
      <c r="A13698" t="s">
        <v>27739</v>
      </c>
      <c r="B13698">
        <v>200</v>
      </c>
      <c r="C13698" t="s">
        <v>362</v>
      </c>
    </row>
    <row r="13699" spans="1:3">
      <c r="A13699" t="s">
        <v>27740</v>
      </c>
      <c r="B13699">
        <v>10</v>
      </c>
      <c r="C13699" t="s">
        <v>384</v>
      </c>
    </row>
    <row r="13700" spans="1:3">
      <c r="A13700" t="s">
        <v>27741</v>
      </c>
      <c r="B13700">
        <v>0</v>
      </c>
      <c r="C13700" t="s">
        <v>4258</v>
      </c>
    </row>
    <row r="13701" spans="1:3">
      <c r="A13701" t="s">
        <v>27742</v>
      </c>
      <c r="B13701">
        <v>0</v>
      </c>
      <c r="C13701" t="s">
        <v>3647</v>
      </c>
    </row>
    <row r="13702" spans="1:3">
      <c r="A13702" t="s">
        <v>27743</v>
      </c>
      <c r="B13702">
        <v>10</v>
      </c>
      <c r="C13702" t="s">
        <v>226</v>
      </c>
    </row>
    <row r="13703" spans="1:3">
      <c r="A13703" t="s">
        <v>27744</v>
      </c>
      <c r="B13703">
        <v>70</v>
      </c>
      <c r="C13703" t="s">
        <v>1009</v>
      </c>
    </row>
    <row r="13704" spans="1:3">
      <c r="A13704" t="s">
        <v>27745</v>
      </c>
      <c r="B13704">
        <v>10</v>
      </c>
      <c r="C13704" t="s">
        <v>326</v>
      </c>
    </row>
    <row r="13705" spans="1:3">
      <c r="A13705" t="s">
        <v>27746</v>
      </c>
      <c r="B13705">
        <v>1300</v>
      </c>
      <c r="C13705" t="s">
        <v>5837</v>
      </c>
    </row>
    <row r="13706" spans="1:3">
      <c r="A13706" t="s">
        <v>27747</v>
      </c>
      <c r="B13706">
        <v>10</v>
      </c>
      <c r="C13706" t="s">
        <v>3455</v>
      </c>
    </row>
    <row r="13707" spans="1:3">
      <c r="A13707" t="s">
        <v>27748</v>
      </c>
      <c r="B13707">
        <v>10</v>
      </c>
      <c r="C13707" t="s">
        <v>920</v>
      </c>
    </row>
    <row r="13708" spans="1:3">
      <c r="A13708" t="s">
        <v>8982</v>
      </c>
      <c r="B13708">
        <v>20</v>
      </c>
      <c r="C13708" t="s">
        <v>8981</v>
      </c>
    </row>
    <row r="13709" spans="1:3">
      <c r="A13709" t="s">
        <v>27749</v>
      </c>
      <c r="B13709">
        <v>50</v>
      </c>
      <c r="C13709" t="s">
        <v>1019</v>
      </c>
    </row>
    <row r="13710" spans="1:3">
      <c r="A13710" t="s">
        <v>27750</v>
      </c>
      <c r="B13710">
        <v>10</v>
      </c>
      <c r="C13710" t="s">
        <v>592</v>
      </c>
    </row>
    <row r="13711" spans="1:3">
      <c r="A13711" t="s">
        <v>27751</v>
      </c>
      <c r="B13711">
        <v>10</v>
      </c>
      <c r="C13711" t="s">
        <v>3524</v>
      </c>
    </row>
    <row r="13712" spans="1:3">
      <c r="A13712" t="s">
        <v>27752</v>
      </c>
      <c r="B13712">
        <v>10</v>
      </c>
      <c r="C13712" t="s">
        <v>7247</v>
      </c>
    </row>
    <row r="13713" spans="1:3">
      <c r="A13713" t="s">
        <v>27753</v>
      </c>
      <c r="B13713">
        <v>10</v>
      </c>
      <c r="C13713" t="s">
        <v>3223</v>
      </c>
    </row>
    <row r="13714" spans="1:3">
      <c r="A13714" t="s">
        <v>27754</v>
      </c>
      <c r="B13714">
        <v>10</v>
      </c>
      <c r="C13714" t="s">
        <v>473</v>
      </c>
    </row>
    <row r="13715" spans="1:3">
      <c r="A13715" t="s">
        <v>27755</v>
      </c>
      <c r="B13715">
        <v>10</v>
      </c>
      <c r="C13715" t="s">
        <v>226</v>
      </c>
    </row>
    <row r="13716" spans="1:3">
      <c r="A13716" t="s">
        <v>27756</v>
      </c>
      <c r="B13716">
        <v>10</v>
      </c>
      <c r="C13716" t="s">
        <v>3223</v>
      </c>
    </row>
    <row r="13717" spans="1:3">
      <c r="A13717" t="s">
        <v>27757</v>
      </c>
      <c r="B13717">
        <v>10</v>
      </c>
      <c r="C13717" t="s">
        <v>4231</v>
      </c>
    </row>
    <row r="13718" spans="1:3">
      <c r="A13718" t="s">
        <v>27758</v>
      </c>
      <c r="B13718">
        <v>10</v>
      </c>
      <c r="C13718" t="s">
        <v>3613</v>
      </c>
    </row>
    <row r="13719" spans="1:3">
      <c r="A13719" t="s">
        <v>27759</v>
      </c>
      <c r="B13719">
        <v>10</v>
      </c>
      <c r="C13719" t="s">
        <v>2994</v>
      </c>
    </row>
    <row r="13720" spans="1:3">
      <c r="A13720" t="s">
        <v>27760</v>
      </c>
      <c r="B13720">
        <v>10</v>
      </c>
      <c r="C13720" t="s">
        <v>780</v>
      </c>
    </row>
    <row r="13721" spans="1:3">
      <c r="A13721" t="s">
        <v>27761</v>
      </c>
      <c r="B13721">
        <v>10</v>
      </c>
      <c r="C13721" t="s">
        <v>3366</v>
      </c>
    </row>
    <row r="13722" spans="1:3">
      <c r="A13722" t="s">
        <v>27762</v>
      </c>
      <c r="B13722">
        <v>10</v>
      </c>
      <c r="C13722" t="s">
        <v>3506</v>
      </c>
    </row>
    <row r="13723" spans="1:3">
      <c r="A13723" t="s">
        <v>27763</v>
      </c>
      <c r="B13723">
        <v>10</v>
      </c>
      <c r="C13723" t="s">
        <v>7303</v>
      </c>
    </row>
    <row r="13724" spans="1:3">
      <c r="A13724" t="s">
        <v>27764</v>
      </c>
      <c r="B13724">
        <v>10</v>
      </c>
      <c r="C13724" t="s">
        <v>2949</v>
      </c>
    </row>
    <row r="13725" spans="1:3">
      <c r="A13725" t="s">
        <v>27765</v>
      </c>
      <c r="B13725">
        <v>10</v>
      </c>
      <c r="C13725" t="s">
        <v>730</v>
      </c>
    </row>
    <row r="13726" spans="1:3">
      <c r="A13726" t="s">
        <v>27766</v>
      </c>
      <c r="B13726">
        <v>10</v>
      </c>
      <c r="C13726" t="s">
        <v>226</v>
      </c>
    </row>
    <row r="13727" spans="1:3">
      <c r="A13727" t="s">
        <v>27767</v>
      </c>
      <c r="B13727">
        <v>10</v>
      </c>
      <c r="C13727" t="s">
        <v>7329</v>
      </c>
    </row>
    <row r="13728" spans="1:3">
      <c r="A13728" t="s">
        <v>27768</v>
      </c>
      <c r="B13728">
        <v>10</v>
      </c>
      <c r="C13728" t="s">
        <v>862</v>
      </c>
    </row>
    <row r="13729" spans="1:3">
      <c r="A13729" t="s">
        <v>27769</v>
      </c>
      <c r="B13729">
        <v>10</v>
      </c>
      <c r="C13729" t="s">
        <v>687</v>
      </c>
    </row>
    <row r="13730" spans="1:3">
      <c r="A13730" t="s">
        <v>27770</v>
      </c>
      <c r="B13730">
        <v>10</v>
      </c>
      <c r="C13730" t="s">
        <v>4351</v>
      </c>
    </row>
    <row r="13731" spans="1:3">
      <c r="A13731" t="s">
        <v>27771</v>
      </c>
      <c r="B13731">
        <v>10</v>
      </c>
      <c r="C13731" t="s">
        <v>3395</v>
      </c>
    </row>
    <row r="13732" spans="1:3">
      <c r="A13732" t="s">
        <v>27772</v>
      </c>
      <c r="B13732">
        <v>10</v>
      </c>
      <c r="C13732" t="s">
        <v>227</v>
      </c>
    </row>
    <row r="13733" spans="1:3">
      <c r="A13733" t="s">
        <v>9424</v>
      </c>
      <c r="B13733">
        <v>10</v>
      </c>
      <c r="C13733" t="s">
        <v>9423</v>
      </c>
    </row>
    <row r="13734" spans="1:3">
      <c r="A13734" t="s">
        <v>9384</v>
      </c>
      <c r="B13734">
        <v>10</v>
      </c>
      <c r="C13734" t="s">
        <v>9383</v>
      </c>
    </row>
    <row r="13735" spans="1:3">
      <c r="A13735" t="s">
        <v>27773</v>
      </c>
      <c r="B13735">
        <v>10</v>
      </c>
      <c r="C13735" t="s">
        <v>281</v>
      </c>
    </row>
    <row r="13736" spans="1:3">
      <c r="A13736" t="s">
        <v>27774</v>
      </c>
      <c r="B13736">
        <v>10</v>
      </c>
      <c r="C13736" t="s">
        <v>3486</v>
      </c>
    </row>
    <row r="13737" spans="1:3">
      <c r="A13737" t="s">
        <v>27775</v>
      </c>
      <c r="B13737">
        <v>10</v>
      </c>
      <c r="C13737" t="s">
        <v>227</v>
      </c>
    </row>
    <row r="13738" spans="1:3">
      <c r="A13738" t="s">
        <v>27776</v>
      </c>
      <c r="B13738">
        <v>10</v>
      </c>
      <c r="C13738" t="s">
        <v>4258</v>
      </c>
    </row>
    <row r="13739" spans="1:3">
      <c r="A13739" t="s">
        <v>27777</v>
      </c>
      <c r="B13739">
        <v>10</v>
      </c>
      <c r="C13739" t="s">
        <v>794</v>
      </c>
    </row>
    <row r="13740" spans="1:3">
      <c r="A13740" t="s">
        <v>27778</v>
      </c>
      <c r="B13740">
        <v>10</v>
      </c>
      <c r="C13740" t="s">
        <v>295</v>
      </c>
    </row>
    <row r="13741" spans="1:3">
      <c r="A13741" t="s">
        <v>27779</v>
      </c>
      <c r="B13741">
        <v>0</v>
      </c>
      <c r="C13741" t="s">
        <v>4351</v>
      </c>
    </row>
    <row r="13742" spans="1:3">
      <c r="A13742" t="s">
        <v>27780</v>
      </c>
      <c r="B13742">
        <v>10</v>
      </c>
      <c r="C13742" t="s">
        <v>3801</v>
      </c>
    </row>
    <row r="13743" spans="1:3">
      <c r="A13743" t="s">
        <v>27781</v>
      </c>
      <c r="B13743">
        <v>10</v>
      </c>
      <c r="C13743" t="s">
        <v>788</v>
      </c>
    </row>
    <row r="13744" spans="1:3">
      <c r="A13744" t="s">
        <v>27782</v>
      </c>
      <c r="B13744">
        <v>10</v>
      </c>
      <c r="C13744" t="s">
        <v>1018</v>
      </c>
    </row>
    <row r="13745" spans="1:3">
      <c r="A13745" t="s">
        <v>27783</v>
      </c>
      <c r="B13745">
        <v>600</v>
      </c>
      <c r="C13745" t="s">
        <v>707</v>
      </c>
    </row>
    <row r="13746" spans="1:3">
      <c r="A13746" t="s">
        <v>27784</v>
      </c>
      <c r="B13746">
        <v>100</v>
      </c>
      <c r="C13746" t="s">
        <v>927</v>
      </c>
    </row>
    <row r="13747" spans="1:3">
      <c r="A13747" t="s">
        <v>8876</v>
      </c>
      <c r="B13747">
        <v>500</v>
      </c>
      <c r="C13747" t="s">
        <v>8875</v>
      </c>
    </row>
    <row r="13748" spans="1:3">
      <c r="A13748" t="s">
        <v>9023</v>
      </c>
      <c r="B13748">
        <v>300</v>
      </c>
      <c r="C13748" t="s">
        <v>9022</v>
      </c>
    </row>
    <row r="13749" spans="1:3">
      <c r="A13749" t="s">
        <v>27785</v>
      </c>
      <c r="B13749">
        <v>250</v>
      </c>
      <c r="C13749" t="s">
        <v>3529</v>
      </c>
    </row>
    <row r="13750" spans="1:3">
      <c r="A13750" t="s">
        <v>27786</v>
      </c>
      <c r="B13750">
        <v>10</v>
      </c>
      <c r="C13750" t="s">
        <v>3228</v>
      </c>
    </row>
    <row r="13751" spans="1:3">
      <c r="A13751" t="s">
        <v>27787</v>
      </c>
      <c r="B13751">
        <v>150</v>
      </c>
      <c r="C13751" t="s">
        <v>7261</v>
      </c>
    </row>
    <row r="13752" spans="1:3">
      <c r="A13752" t="s">
        <v>27788</v>
      </c>
      <c r="B13752">
        <v>200</v>
      </c>
      <c r="C13752" t="s">
        <v>7612</v>
      </c>
    </row>
    <row r="13753" spans="1:3">
      <c r="A13753" t="s">
        <v>27789</v>
      </c>
      <c r="B13753">
        <v>150</v>
      </c>
      <c r="C13753" t="s">
        <v>3333</v>
      </c>
    </row>
    <row r="13754" spans="1:3">
      <c r="A13754" t="s">
        <v>27790</v>
      </c>
      <c r="B13754">
        <v>10</v>
      </c>
      <c r="C13754" t="s">
        <v>3519</v>
      </c>
    </row>
    <row r="13755" spans="1:3">
      <c r="A13755" t="s">
        <v>27791</v>
      </c>
      <c r="B13755">
        <v>60</v>
      </c>
      <c r="C13755" t="s">
        <v>6675</v>
      </c>
    </row>
    <row r="13756" spans="1:3">
      <c r="A13756" t="s">
        <v>27792</v>
      </c>
      <c r="B13756">
        <v>90</v>
      </c>
      <c r="C13756" t="s">
        <v>3242</v>
      </c>
    </row>
    <row r="13757" spans="1:3">
      <c r="A13757" t="s">
        <v>27793</v>
      </c>
      <c r="B13757">
        <v>90</v>
      </c>
      <c r="C13757" t="s">
        <v>3872</v>
      </c>
    </row>
    <row r="13758" spans="1:3">
      <c r="A13758" t="s">
        <v>27794</v>
      </c>
      <c r="B13758">
        <v>20</v>
      </c>
      <c r="C13758" t="s">
        <v>3895</v>
      </c>
    </row>
    <row r="13759" spans="1:3">
      <c r="A13759" t="s">
        <v>27795</v>
      </c>
      <c r="B13759">
        <v>200</v>
      </c>
      <c r="C13759" t="s">
        <v>3652</v>
      </c>
    </row>
    <row r="13760" spans="1:3">
      <c r="A13760" t="s">
        <v>15007</v>
      </c>
      <c r="B13760">
        <v>250</v>
      </c>
      <c r="C13760" t="s">
        <v>6629</v>
      </c>
    </row>
    <row r="13761" spans="1:3">
      <c r="A13761" t="s">
        <v>27796</v>
      </c>
      <c r="B13761">
        <v>150</v>
      </c>
      <c r="C13761" t="s">
        <v>8438</v>
      </c>
    </row>
    <row r="13762" spans="1:3">
      <c r="A13762" t="s">
        <v>27797</v>
      </c>
      <c r="B13762">
        <v>20</v>
      </c>
      <c r="C13762" t="s">
        <v>777</v>
      </c>
    </row>
    <row r="13763" spans="1:3">
      <c r="A13763" t="s">
        <v>27798</v>
      </c>
      <c r="B13763">
        <v>1400</v>
      </c>
      <c r="C13763" t="s">
        <v>227</v>
      </c>
    </row>
    <row r="13764" spans="1:3">
      <c r="A13764" t="s">
        <v>27799</v>
      </c>
      <c r="B13764">
        <v>40</v>
      </c>
      <c r="C13764" t="s">
        <v>793</v>
      </c>
    </row>
    <row r="13765" spans="1:3">
      <c r="A13765" t="s">
        <v>27800</v>
      </c>
      <c r="B13765">
        <v>20</v>
      </c>
      <c r="C13765" t="s">
        <v>4540</v>
      </c>
    </row>
    <row r="13766" spans="1:3">
      <c r="A13766" t="s">
        <v>27801</v>
      </c>
      <c r="B13766">
        <v>20</v>
      </c>
      <c r="C13766" t="s">
        <v>421</v>
      </c>
    </row>
    <row r="13767" spans="1:3">
      <c r="A13767" t="s">
        <v>27802</v>
      </c>
      <c r="B13767">
        <v>30</v>
      </c>
      <c r="C13767" t="s">
        <v>4229</v>
      </c>
    </row>
    <row r="13768" spans="1:3">
      <c r="A13768" t="s">
        <v>27803</v>
      </c>
      <c r="B13768">
        <v>20</v>
      </c>
      <c r="C13768" t="s">
        <v>707</v>
      </c>
    </row>
    <row r="13769" spans="1:3">
      <c r="A13769" t="s">
        <v>27804</v>
      </c>
      <c r="B13769">
        <v>150</v>
      </c>
      <c r="C13769" t="s">
        <v>7092</v>
      </c>
    </row>
    <row r="13770" spans="1:3">
      <c r="A13770" t="s">
        <v>9152</v>
      </c>
      <c r="B13770">
        <v>10</v>
      </c>
      <c r="C13770" t="s">
        <v>9151</v>
      </c>
    </row>
    <row r="13771" spans="1:3">
      <c r="A13771" t="s">
        <v>27805</v>
      </c>
      <c r="B13771">
        <v>50</v>
      </c>
      <c r="C13771" t="s">
        <v>3732</v>
      </c>
    </row>
    <row r="13772" spans="1:3">
      <c r="A13772" t="s">
        <v>27806</v>
      </c>
      <c r="B13772">
        <v>50</v>
      </c>
      <c r="C13772" t="s">
        <v>3668</v>
      </c>
    </row>
    <row r="13773" spans="1:3">
      <c r="A13773" t="s">
        <v>27807</v>
      </c>
      <c r="B13773">
        <v>100</v>
      </c>
      <c r="C13773" t="s">
        <v>5136</v>
      </c>
    </row>
    <row r="13774" spans="1:3">
      <c r="A13774" t="s">
        <v>27808</v>
      </c>
      <c r="B13774">
        <v>100</v>
      </c>
      <c r="C13774" t="s">
        <v>649</v>
      </c>
    </row>
    <row r="13775" spans="1:3">
      <c r="A13775" t="s">
        <v>27809</v>
      </c>
      <c r="B13775">
        <v>0</v>
      </c>
      <c r="C13775" t="s">
        <v>3647</v>
      </c>
    </row>
    <row r="13776" spans="1:3">
      <c r="A13776" t="s">
        <v>27810</v>
      </c>
      <c r="B13776">
        <v>10</v>
      </c>
      <c r="C13776" t="s">
        <v>729</v>
      </c>
    </row>
    <row r="13777" spans="1:3">
      <c r="A13777" t="s">
        <v>13040</v>
      </c>
      <c r="B13777">
        <v>20</v>
      </c>
      <c r="C13777" t="s">
        <v>7922</v>
      </c>
    </row>
    <row r="13778" spans="1:3">
      <c r="A13778" t="s">
        <v>27811</v>
      </c>
      <c r="B13778">
        <v>4000</v>
      </c>
      <c r="C13778" t="s">
        <v>226</v>
      </c>
    </row>
    <row r="13779" spans="1:3">
      <c r="A13779" t="s">
        <v>27812</v>
      </c>
      <c r="B13779">
        <v>70</v>
      </c>
      <c r="C13779" t="s">
        <v>790</v>
      </c>
    </row>
    <row r="13780" spans="1:3">
      <c r="A13780" t="s">
        <v>27813</v>
      </c>
      <c r="B13780">
        <v>30</v>
      </c>
      <c r="C13780" t="s">
        <v>3398</v>
      </c>
    </row>
    <row r="13781" spans="1:3">
      <c r="A13781" t="s">
        <v>27814</v>
      </c>
      <c r="B13781">
        <v>20</v>
      </c>
      <c r="C13781" t="s">
        <v>538</v>
      </c>
    </row>
    <row r="13782" spans="1:3">
      <c r="A13782" t="s">
        <v>27815</v>
      </c>
      <c r="B13782">
        <v>150</v>
      </c>
      <c r="C13782" t="s">
        <v>410</v>
      </c>
    </row>
    <row r="13783" spans="1:3">
      <c r="A13783" t="s">
        <v>27816</v>
      </c>
      <c r="B13783">
        <v>10</v>
      </c>
      <c r="C13783" t="s">
        <v>3510</v>
      </c>
    </row>
    <row r="13784" spans="1:3">
      <c r="A13784" t="s">
        <v>27817</v>
      </c>
      <c r="B13784">
        <v>60</v>
      </c>
      <c r="C13784" t="s">
        <v>734</v>
      </c>
    </row>
    <row r="13785" spans="1:3">
      <c r="A13785" t="s">
        <v>27818</v>
      </c>
      <c r="B13785">
        <v>60</v>
      </c>
      <c r="C13785" t="s">
        <v>594</v>
      </c>
    </row>
    <row r="13786" spans="1:3">
      <c r="A13786" t="s">
        <v>27819</v>
      </c>
      <c r="B13786">
        <v>60</v>
      </c>
      <c r="C13786" t="s">
        <v>1082</v>
      </c>
    </row>
    <row r="13787" spans="1:3">
      <c r="A13787" t="s">
        <v>27820</v>
      </c>
      <c r="B13787">
        <v>60</v>
      </c>
      <c r="C13787" t="s">
        <v>361</v>
      </c>
    </row>
    <row r="13788" spans="1:3">
      <c r="A13788" t="s">
        <v>27821</v>
      </c>
      <c r="B13788">
        <v>60</v>
      </c>
      <c r="C13788" t="s">
        <v>266</v>
      </c>
    </row>
    <row r="13789" spans="1:3">
      <c r="A13789" t="s">
        <v>27822</v>
      </c>
      <c r="B13789">
        <v>40</v>
      </c>
      <c r="C13789" t="s">
        <v>4297</v>
      </c>
    </row>
    <row r="13790" spans="1:3">
      <c r="A13790" t="s">
        <v>27823</v>
      </c>
      <c r="B13790">
        <v>40</v>
      </c>
      <c r="C13790" t="s">
        <v>266</v>
      </c>
    </row>
    <row r="13791" spans="1:3">
      <c r="A13791" t="s">
        <v>27824</v>
      </c>
      <c r="B13791">
        <v>40</v>
      </c>
      <c r="C13791" t="s">
        <v>3819</v>
      </c>
    </row>
    <row r="13792" spans="1:3">
      <c r="A13792" t="s">
        <v>27825</v>
      </c>
      <c r="B13792">
        <v>40</v>
      </c>
      <c r="C13792" t="s">
        <v>227</v>
      </c>
    </row>
    <row r="13793" spans="1:3">
      <c r="A13793" t="s">
        <v>12060</v>
      </c>
      <c r="B13793">
        <v>20</v>
      </c>
      <c r="C13793" t="s">
        <v>891</v>
      </c>
    </row>
    <row r="13794" spans="1:3">
      <c r="A13794" t="s">
        <v>27826</v>
      </c>
      <c r="B13794">
        <v>20</v>
      </c>
      <c r="C13794" t="s">
        <v>1094</v>
      </c>
    </row>
    <row r="13795" spans="1:3">
      <c r="A13795" t="s">
        <v>27827</v>
      </c>
      <c r="B13795">
        <v>10</v>
      </c>
      <c r="C13795" t="s">
        <v>864</v>
      </c>
    </row>
    <row r="13796" spans="1:3">
      <c r="A13796" t="s">
        <v>27828</v>
      </c>
      <c r="B13796">
        <v>10</v>
      </c>
      <c r="C13796" t="s">
        <v>5644</v>
      </c>
    </row>
    <row r="13797" spans="1:3">
      <c r="A13797" t="s">
        <v>27829</v>
      </c>
      <c r="B13797">
        <v>20</v>
      </c>
      <c r="C13797" t="s">
        <v>729</v>
      </c>
    </row>
    <row r="13798" spans="1:3">
      <c r="A13798" t="s">
        <v>27830</v>
      </c>
      <c r="B13798">
        <v>10</v>
      </c>
      <c r="C13798" t="s">
        <v>744</v>
      </c>
    </row>
    <row r="13799" spans="1:3">
      <c r="A13799" t="s">
        <v>27831</v>
      </c>
      <c r="B13799">
        <v>10</v>
      </c>
      <c r="C13799" t="s">
        <v>227</v>
      </c>
    </row>
    <row r="13800" spans="1:3">
      <c r="A13800" t="s">
        <v>27832</v>
      </c>
      <c r="B13800">
        <v>20</v>
      </c>
      <c r="C13800" t="s">
        <v>891</v>
      </c>
    </row>
    <row r="13801" spans="1:3">
      <c r="A13801" t="s">
        <v>27833</v>
      </c>
      <c r="B13801">
        <v>10</v>
      </c>
      <c r="C13801" t="s">
        <v>227</v>
      </c>
    </row>
    <row r="13802" spans="1:3">
      <c r="A13802" t="s">
        <v>27834</v>
      </c>
      <c r="B13802">
        <v>20</v>
      </c>
      <c r="C13802" t="s">
        <v>791</v>
      </c>
    </row>
    <row r="13803" spans="1:3">
      <c r="A13803" t="s">
        <v>27835</v>
      </c>
      <c r="B13803">
        <v>20</v>
      </c>
      <c r="C13803" t="s">
        <v>4563</v>
      </c>
    </row>
    <row r="13804" spans="1:3">
      <c r="A13804" t="s">
        <v>27836</v>
      </c>
      <c r="B13804">
        <v>10</v>
      </c>
      <c r="C13804" t="s">
        <v>3895</v>
      </c>
    </row>
    <row r="13805" spans="1:3">
      <c r="A13805" t="s">
        <v>27837</v>
      </c>
      <c r="B13805">
        <v>20</v>
      </c>
      <c r="C13805" t="s">
        <v>5678</v>
      </c>
    </row>
    <row r="13806" spans="1:3">
      <c r="A13806" t="s">
        <v>27838</v>
      </c>
      <c r="B13806">
        <v>20</v>
      </c>
      <c r="C13806" t="s">
        <v>4478</v>
      </c>
    </row>
    <row r="13807" spans="1:3">
      <c r="A13807" t="s">
        <v>27839</v>
      </c>
      <c r="B13807">
        <v>20</v>
      </c>
      <c r="C13807" t="s">
        <v>791</v>
      </c>
    </row>
    <row r="13808" spans="1:3">
      <c r="A13808" t="s">
        <v>27840</v>
      </c>
      <c r="B13808">
        <v>20</v>
      </c>
      <c r="C13808" t="s">
        <v>163</v>
      </c>
    </row>
    <row r="13809" spans="1:3">
      <c r="A13809" t="s">
        <v>27841</v>
      </c>
      <c r="B13809">
        <v>20</v>
      </c>
      <c r="C13809" t="s">
        <v>730</v>
      </c>
    </row>
    <row r="13810" spans="1:3">
      <c r="A13810" t="s">
        <v>27842</v>
      </c>
      <c r="B13810">
        <v>20</v>
      </c>
      <c r="C13810" t="s">
        <v>1092</v>
      </c>
    </row>
    <row r="13811" spans="1:3">
      <c r="A13811" t="s">
        <v>27843</v>
      </c>
      <c r="B13811">
        <v>20</v>
      </c>
      <c r="C13811" t="s">
        <v>3333</v>
      </c>
    </row>
    <row r="13812" spans="1:3">
      <c r="A13812" t="s">
        <v>27844</v>
      </c>
      <c r="B13812">
        <v>20</v>
      </c>
      <c r="C13812" t="s">
        <v>4387</v>
      </c>
    </row>
    <row r="13813" spans="1:3">
      <c r="A13813" t="s">
        <v>27845</v>
      </c>
      <c r="B13813">
        <v>20</v>
      </c>
      <c r="C13813" t="s">
        <v>7543</v>
      </c>
    </row>
    <row r="13814" spans="1:3">
      <c r="A13814" t="s">
        <v>27846</v>
      </c>
      <c r="B13814">
        <v>20</v>
      </c>
      <c r="C13814" t="s">
        <v>361</v>
      </c>
    </row>
    <row r="13815" spans="1:3">
      <c r="A13815" t="s">
        <v>27847</v>
      </c>
      <c r="B13815">
        <v>20</v>
      </c>
      <c r="C13815" t="s">
        <v>4258</v>
      </c>
    </row>
    <row r="13816" spans="1:3">
      <c r="A13816" t="s">
        <v>27848</v>
      </c>
      <c r="B13816">
        <v>150</v>
      </c>
      <c r="C13816" t="s">
        <v>3299</v>
      </c>
    </row>
    <row r="13817" spans="1:3">
      <c r="A13817" t="s">
        <v>27849</v>
      </c>
      <c r="B13817">
        <v>10</v>
      </c>
      <c r="C13817" t="s">
        <v>4584</v>
      </c>
    </row>
    <row r="13818" spans="1:3">
      <c r="A13818" t="s">
        <v>27850</v>
      </c>
      <c r="B13818">
        <v>150</v>
      </c>
      <c r="C13818" t="s">
        <v>734</v>
      </c>
    </row>
    <row r="13819" spans="1:3">
      <c r="A13819" t="s">
        <v>27851</v>
      </c>
      <c r="B13819">
        <v>10</v>
      </c>
      <c r="C13819" t="s">
        <v>729</v>
      </c>
    </row>
    <row r="13820" spans="1:3">
      <c r="A13820" t="s">
        <v>27852</v>
      </c>
      <c r="B13820">
        <v>100</v>
      </c>
      <c r="C13820" t="s">
        <v>3483</v>
      </c>
    </row>
    <row r="13821" spans="1:3">
      <c r="A13821" t="s">
        <v>27853</v>
      </c>
      <c r="B13821">
        <v>150</v>
      </c>
      <c r="C13821" t="s">
        <v>5700</v>
      </c>
    </row>
    <row r="13822" spans="1:3">
      <c r="A13822" t="s">
        <v>27854</v>
      </c>
      <c r="B13822">
        <v>30</v>
      </c>
      <c r="C13822" t="s">
        <v>729</v>
      </c>
    </row>
    <row r="13823" spans="1:3">
      <c r="A13823" t="s">
        <v>27855</v>
      </c>
      <c r="B13823">
        <v>10</v>
      </c>
      <c r="C13823" t="s">
        <v>3524</v>
      </c>
    </row>
    <row r="13824" spans="1:3">
      <c r="A13824" t="s">
        <v>8872</v>
      </c>
      <c r="B13824">
        <v>150</v>
      </c>
      <c r="C13824" t="s">
        <v>8871</v>
      </c>
    </row>
    <row r="13825" spans="1:3">
      <c r="A13825" t="s">
        <v>27856</v>
      </c>
      <c r="B13825">
        <v>150</v>
      </c>
      <c r="C13825" t="s">
        <v>266</v>
      </c>
    </row>
    <row r="13826" spans="1:3">
      <c r="A13826" t="s">
        <v>27857</v>
      </c>
      <c r="B13826">
        <v>30</v>
      </c>
      <c r="C13826" t="s">
        <v>729</v>
      </c>
    </row>
    <row r="13827" spans="1:3">
      <c r="A13827" t="s">
        <v>27858</v>
      </c>
      <c r="B13827">
        <v>10</v>
      </c>
      <c r="C13827" t="s">
        <v>3323</v>
      </c>
    </row>
    <row r="13828" spans="1:3">
      <c r="A13828" t="s">
        <v>27859</v>
      </c>
      <c r="B13828">
        <v>40</v>
      </c>
      <c r="C13828" t="s">
        <v>1036</v>
      </c>
    </row>
    <row r="13829" spans="1:3">
      <c r="A13829" t="s">
        <v>27860</v>
      </c>
      <c r="B13829">
        <v>40</v>
      </c>
      <c r="C13829" t="s">
        <v>266</v>
      </c>
    </row>
    <row r="13830" spans="1:3">
      <c r="A13830" t="s">
        <v>27861</v>
      </c>
      <c r="B13830">
        <v>40</v>
      </c>
      <c r="C13830" t="s">
        <v>459</v>
      </c>
    </row>
    <row r="13831" spans="1:3">
      <c r="A13831" t="s">
        <v>27862</v>
      </c>
      <c r="B13831">
        <v>40</v>
      </c>
      <c r="C13831" t="s">
        <v>227</v>
      </c>
    </row>
    <row r="13832" spans="1:3">
      <c r="A13832" t="s">
        <v>27863</v>
      </c>
      <c r="B13832">
        <v>40</v>
      </c>
      <c r="C13832" t="s">
        <v>4142</v>
      </c>
    </row>
    <row r="13833" spans="1:3">
      <c r="A13833" t="s">
        <v>27864</v>
      </c>
      <c r="B13833">
        <v>40</v>
      </c>
      <c r="C13833" t="s">
        <v>592</v>
      </c>
    </row>
    <row r="13834" spans="1:3">
      <c r="A13834" t="s">
        <v>27865</v>
      </c>
      <c r="B13834">
        <v>30</v>
      </c>
      <c r="C13834" t="s">
        <v>227</v>
      </c>
    </row>
    <row r="13835" spans="1:3">
      <c r="A13835" t="s">
        <v>27866</v>
      </c>
      <c r="B13835">
        <v>30</v>
      </c>
      <c r="C13835" t="s">
        <v>7722</v>
      </c>
    </row>
    <row r="13836" spans="1:3">
      <c r="A13836" t="s">
        <v>27867</v>
      </c>
      <c r="B13836">
        <v>30</v>
      </c>
      <c r="C13836" t="s">
        <v>435</v>
      </c>
    </row>
    <row r="13837" spans="1:3">
      <c r="A13837" t="s">
        <v>27868</v>
      </c>
      <c r="B13837">
        <v>30</v>
      </c>
      <c r="C13837" t="s">
        <v>7577</v>
      </c>
    </row>
    <row r="13838" spans="1:3">
      <c r="A13838" t="s">
        <v>27869</v>
      </c>
      <c r="B13838">
        <v>30</v>
      </c>
      <c r="C13838" t="s">
        <v>266</v>
      </c>
    </row>
    <row r="13839" spans="1:3">
      <c r="A13839" t="s">
        <v>27870</v>
      </c>
      <c r="B13839">
        <v>30</v>
      </c>
      <c r="C13839" t="s">
        <v>3306</v>
      </c>
    </row>
    <row r="13840" spans="1:3">
      <c r="A13840" t="s">
        <v>27871</v>
      </c>
      <c r="B13840">
        <v>30</v>
      </c>
      <c r="C13840" t="s">
        <v>597</v>
      </c>
    </row>
    <row r="13841" spans="1:3">
      <c r="A13841" t="s">
        <v>27872</v>
      </c>
      <c r="B13841">
        <v>10</v>
      </c>
      <c r="C13841" t="s">
        <v>515</v>
      </c>
    </row>
    <row r="13842" spans="1:3">
      <c r="A13842" t="s">
        <v>8439</v>
      </c>
      <c r="B13842">
        <v>200</v>
      </c>
      <c r="C13842" t="s">
        <v>8438</v>
      </c>
    </row>
    <row r="13843" spans="1:3">
      <c r="A13843" t="s">
        <v>27873</v>
      </c>
      <c r="B13843">
        <v>40</v>
      </c>
      <c r="C13843" t="s">
        <v>3409</v>
      </c>
    </row>
    <row r="13844" spans="1:3">
      <c r="A13844" t="s">
        <v>27874</v>
      </c>
      <c r="B13844">
        <v>70</v>
      </c>
      <c r="C13844" t="s">
        <v>445</v>
      </c>
    </row>
    <row r="13845" spans="1:3">
      <c r="A13845" t="s">
        <v>27875</v>
      </c>
      <c r="B13845">
        <v>80</v>
      </c>
      <c r="C13845" t="s">
        <v>3317</v>
      </c>
    </row>
    <row r="13846" spans="1:3">
      <c r="A13846" t="s">
        <v>27876</v>
      </c>
      <c r="B13846">
        <v>10</v>
      </c>
      <c r="C13846" t="s">
        <v>3510</v>
      </c>
    </row>
    <row r="13847" spans="1:3">
      <c r="A13847" t="s">
        <v>27877</v>
      </c>
      <c r="B13847">
        <v>10</v>
      </c>
      <c r="C13847" t="s">
        <v>3398</v>
      </c>
    </row>
    <row r="13848" spans="1:3">
      <c r="A13848" t="s">
        <v>27878</v>
      </c>
      <c r="B13848">
        <v>90</v>
      </c>
      <c r="C13848" t="s">
        <v>361</v>
      </c>
    </row>
    <row r="13849" spans="1:3">
      <c r="A13849" t="s">
        <v>27879</v>
      </c>
      <c r="B13849">
        <v>70</v>
      </c>
      <c r="C13849" t="s">
        <v>294</v>
      </c>
    </row>
    <row r="13850" spans="1:3">
      <c r="A13850" t="s">
        <v>27880</v>
      </c>
      <c r="B13850">
        <v>10</v>
      </c>
      <c r="C13850" t="s">
        <v>3804</v>
      </c>
    </row>
    <row r="13851" spans="1:3">
      <c r="A13851" t="s">
        <v>27881</v>
      </c>
      <c r="B13851">
        <v>10</v>
      </c>
      <c r="C13851" t="s">
        <v>3983</v>
      </c>
    </row>
    <row r="13852" spans="1:3">
      <c r="A13852" t="s">
        <v>27882</v>
      </c>
      <c r="B13852">
        <v>10</v>
      </c>
      <c r="C13852" t="s">
        <v>8337</v>
      </c>
    </row>
    <row r="13853" spans="1:3">
      <c r="A13853" t="s">
        <v>27883</v>
      </c>
      <c r="B13853">
        <v>10</v>
      </c>
      <c r="C13853" t="s">
        <v>3223</v>
      </c>
    </row>
    <row r="13854" spans="1:3">
      <c r="A13854" t="s">
        <v>8802</v>
      </c>
      <c r="B13854">
        <v>200</v>
      </c>
      <c r="C13854" t="s">
        <v>8801</v>
      </c>
    </row>
    <row r="13855" spans="1:3">
      <c r="A13855" t="s">
        <v>8812</v>
      </c>
      <c r="B13855">
        <v>150</v>
      </c>
      <c r="C13855" t="s">
        <v>8811</v>
      </c>
    </row>
    <row r="13856" spans="1:3">
      <c r="A13856" t="s">
        <v>27884</v>
      </c>
      <c r="B13856">
        <v>70</v>
      </c>
      <c r="C13856" t="s">
        <v>4282</v>
      </c>
    </row>
    <row r="13857" spans="1:3">
      <c r="A13857" t="s">
        <v>27885</v>
      </c>
      <c r="B13857">
        <v>100</v>
      </c>
      <c r="C13857" t="s">
        <v>5457</v>
      </c>
    </row>
    <row r="13858" spans="1:3">
      <c r="A13858" t="s">
        <v>27886</v>
      </c>
      <c r="B13858">
        <v>150</v>
      </c>
      <c r="C13858" t="s">
        <v>3717</v>
      </c>
    </row>
    <row r="13859" spans="1:3">
      <c r="A13859" t="s">
        <v>27887</v>
      </c>
      <c r="B13859">
        <v>10</v>
      </c>
      <c r="C13859" t="s">
        <v>6797</v>
      </c>
    </row>
    <row r="13860" spans="1:3">
      <c r="A13860" t="s">
        <v>27888</v>
      </c>
      <c r="B13860">
        <v>50</v>
      </c>
      <c r="C13860" t="s">
        <v>597</v>
      </c>
    </row>
    <row r="13861" spans="1:3">
      <c r="A13861" t="s">
        <v>27889</v>
      </c>
      <c r="B13861">
        <v>60</v>
      </c>
      <c r="C13861" t="s">
        <v>669</v>
      </c>
    </row>
    <row r="13862" spans="1:3">
      <c r="A13862" t="s">
        <v>27890</v>
      </c>
      <c r="B13862">
        <v>60</v>
      </c>
      <c r="C13862" t="s">
        <v>3966</v>
      </c>
    </row>
    <row r="13863" spans="1:3">
      <c r="A13863" t="s">
        <v>27891</v>
      </c>
      <c r="B13863">
        <v>50</v>
      </c>
      <c r="C13863" t="s">
        <v>295</v>
      </c>
    </row>
    <row r="13864" spans="1:3">
      <c r="A13864" t="s">
        <v>27892</v>
      </c>
      <c r="B13864">
        <v>10</v>
      </c>
      <c r="C13864" t="s">
        <v>7451</v>
      </c>
    </row>
    <row r="13865" spans="1:3">
      <c r="A13865" t="s">
        <v>15163</v>
      </c>
      <c r="B13865">
        <v>20</v>
      </c>
      <c r="C13865" t="s">
        <v>4447</v>
      </c>
    </row>
    <row r="13866" spans="1:3">
      <c r="A13866" t="s">
        <v>27893</v>
      </c>
      <c r="B13866">
        <v>50</v>
      </c>
      <c r="C13866" t="s">
        <v>3409</v>
      </c>
    </row>
    <row r="13867" spans="1:3">
      <c r="A13867" t="s">
        <v>27894</v>
      </c>
      <c r="B13867">
        <v>10</v>
      </c>
      <c r="C13867" t="s">
        <v>3398</v>
      </c>
    </row>
    <row r="13868" spans="1:3">
      <c r="A13868" t="s">
        <v>27895</v>
      </c>
      <c r="B13868">
        <v>20</v>
      </c>
      <c r="C13868" t="s">
        <v>4716</v>
      </c>
    </row>
    <row r="13869" spans="1:3">
      <c r="A13869" t="s">
        <v>27896</v>
      </c>
      <c r="B13869">
        <v>150</v>
      </c>
      <c r="C13869" t="s">
        <v>473</v>
      </c>
    </row>
    <row r="13870" spans="1:3">
      <c r="A13870" t="s">
        <v>27897</v>
      </c>
      <c r="B13870">
        <v>50</v>
      </c>
      <c r="C13870" t="s">
        <v>525</v>
      </c>
    </row>
    <row r="13871" spans="1:3">
      <c r="A13871" t="s">
        <v>9234</v>
      </c>
      <c r="B13871">
        <v>100</v>
      </c>
      <c r="C13871" t="s">
        <v>9233</v>
      </c>
    </row>
    <row r="13872" spans="1:3">
      <c r="A13872" t="s">
        <v>27898</v>
      </c>
      <c r="B13872">
        <v>10</v>
      </c>
      <c r="C13872" t="s">
        <v>653</v>
      </c>
    </row>
    <row r="13873" spans="1:3">
      <c r="A13873" t="s">
        <v>27899</v>
      </c>
      <c r="B13873">
        <v>20</v>
      </c>
      <c r="C13873" t="s">
        <v>729</v>
      </c>
    </row>
    <row r="13874" spans="1:3">
      <c r="A13874" t="s">
        <v>27900</v>
      </c>
      <c r="B13874">
        <v>20</v>
      </c>
      <c r="C13874" t="s">
        <v>3515</v>
      </c>
    </row>
    <row r="13875" spans="1:3">
      <c r="A13875" t="s">
        <v>27901</v>
      </c>
      <c r="B13875">
        <v>300</v>
      </c>
      <c r="C13875" t="s">
        <v>3652</v>
      </c>
    </row>
    <row r="13876" spans="1:3">
      <c r="A13876" t="s">
        <v>27902</v>
      </c>
      <c r="B13876">
        <v>10</v>
      </c>
      <c r="C13876" t="s">
        <v>591</v>
      </c>
    </row>
    <row r="13877" spans="1:3">
      <c r="A13877" t="s">
        <v>27903</v>
      </c>
      <c r="B13877">
        <v>200</v>
      </c>
      <c r="C13877" t="s">
        <v>386</v>
      </c>
    </row>
    <row r="13878" spans="1:3">
      <c r="A13878" t="s">
        <v>27904</v>
      </c>
      <c r="B13878">
        <v>50</v>
      </c>
      <c r="C13878" t="s">
        <v>3403</v>
      </c>
    </row>
    <row r="13879" spans="1:3">
      <c r="A13879" t="s">
        <v>27905</v>
      </c>
      <c r="B13879">
        <v>50</v>
      </c>
      <c r="C13879" t="s">
        <v>597</v>
      </c>
    </row>
    <row r="13880" spans="1:3">
      <c r="A13880" t="s">
        <v>8697</v>
      </c>
      <c r="B13880">
        <v>50</v>
      </c>
      <c r="C13880" t="s">
        <v>8696</v>
      </c>
    </row>
    <row r="13881" spans="1:3">
      <c r="A13881" t="s">
        <v>27906</v>
      </c>
      <c r="B13881">
        <v>40</v>
      </c>
      <c r="C13881" t="s">
        <v>4244</v>
      </c>
    </row>
    <row r="13882" spans="1:3">
      <c r="A13882" t="s">
        <v>27907</v>
      </c>
      <c r="B13882">
        <v>40</v>
      </c>
      <c r="C13882" t="s">
        <v>596</v>
      </c>
    </row>
    <row r="13883" spans="1:3">
      <c r="A13883" t="s">
        <v>27908</v>
      </c>
      <c r="B13883">
        <v>70</v>
      </c>
      <c r="C13883" t="s">
        <v>4158</v>
      </c>
    </row>
    <row r="13884" spans="1:3">
      <c r="A13884" t="s">
        <v>27909</v>
      </c>
      <c r="B13884">
        <v>70</v>
      </c>
      <c r="C13884" t="s">
        <v>707</v>
      </c>
    </row>
    <row r="13885" spans="1:3">
      <c r="A13885" t="s">
        <v>27910</v>
      </c>
      <c r="B13885">
        <v>20</v>
      </c>
      <c r="C13885" t="s">
        <v>5678</v>
      </c>
    </row>
    <row r="13886" spans="1:3">
      <c r="A13886" t="s">
        <v>27911</v>
      </c>
      <c r="B13886">
        <v>10</v>
      </c>
      <c r="C13886" t="s">
        <v>226</v>
      </c>
    </row>
    <row r="13887" spans="1:3">
      <c r="A13887" t="s">
        <v>27912</v>
      </c>
      <c r="B13887">
        <v>80</v>
      </c>
      <c r="C13887" t="s">
        <v>594</v>
      </c>
    </row>
    <row r="13888" spans="1:3">
      <c r="A13888" t="s">
        <v>27913</v>
      </c>
      <c r="B13888">
        <v>20</v>
      </c>
      <c r="C13888" t="s">
        <v>4142</v>
      </c>
    </row>
    <row r="13889" spans="1:3">
      <c r="A13889" t="s">
        <v>27914</v>
      </c>
      <c r="B13889">
        <v>20</v>
      </c>
      <c r="C13889" t="s">
        <v>227</v>
      </c>
    </row>
    <row r="13890" spans="1:3">
      <c r="A13890" t="s">
        <v>27915</v>
      </c>
      <c r="B13890">
        <v>90</v>
      </c>
      <c r="C13890" t="s">
        <v>729</v>
      </c>
    </row>
    <row r="13891" spans="1:3">
      <c r="A13891" t="s">
        <v>27916</v>
      </c>
      <c r="B13891">
        <v>300</v>
      </c>
      <c r="C13891" t="s">
        <v>3483</v>
      </c>
    </row>
    <row r="13892" spans="1:3">
      <c r="A13892" t="s">
        <v>27917</v>
      </c>
      <c r="B13892">
        <v>70</v>
      </c>
      <c r="C13892" t="s">
        <v>4733</v>
      </c>
    </row>
    <row r="13893" spans="1:3">
      <c r="A13893" t="s">
        <v>27918</v>
      </c>
      <c r="B13893">
        <v>20</v>
      </c>
      <c r="C13893" t="s">
        <v>336</v>
      </c>
    </row>
    <row r="13894" spans="1:3">
      <c r="A13894" t="s">
        <v>27919</v>
      </c>
      <c r="B13894">
        <v>1000</v>
      </c>
      <c r="C13894" t="s">
        <v>7566</v>
      </c>
    </row>
    <row r="13895" spans="1:3">
      <c r="A13895" t="s">
        <v>27920</v>
      </c>
      <c r="B13895">
        <v>10</v>
      </c>
      <c r="C13895" t="s">
        <v>226</v>
      </c>
    </row>
    <row r="13896" spans="1:3">
      <c r="A13896" t="s">
        <v>27921</v>
      </c>
      <c r="B13896">
        <v>10</v>
      </c>
      <c r="C13896" t="s">
        <v>384</v>
      </c>
    </row>
    <row r="13897" spans="1:3">
      <c r="A13897" t="s">
        <v>27922</v>
      </c>
      <c r="B13897">
        <v>10</v>
      </c>
      <c r="C13897" t="s">
        <v>3743</v>
      </c>
    </row>
    <row r="13898" spans="1:3">
      <c r="A13898" t="s">
        <v>8336</v>
      </c>
      <c r="B13898">
        <v>60</v>
      </c>
      <c r="C13898" t="s">
        <v>8335</v>
      </c>
    </row>
    <row r="13899" spans="1:3">
      <c r="A13899" t="s">
        <v>27923</v>
      </c>
      <c r="B13899">
        <v>100</v>
      </c>
      <c r="C13899" t="s">
        <v>227</v>
      </c>
    </row>
    <row r="13900" spans="1:3">
      <c r="A13900" t="s">
        <v>27924</v>
      </c>
      <c r="B13900">
        <v>80</v>
      </c>
      <c r="C13900" t="s">
        <v>7319</v>
      </c>
    </row>
    <row r="13901" spans="1:3">
      <c r="A13901" t="s">
        <v>27925</v>
      </c>
      <c r="B13901">
        <v>80</v>
      </c>
      <c r="C13901" t="s">
        <v>5697</v>
      </c>
    </row>
    <row r="13902" spans="1:3">
      <c r="A13902" t="s">
        <v>27926</v>
      </c>
      <c r="B13902">
        <v>70</v>
      </c>
      <c r="C13902" t="s">
        <v>227</v>
      </c>
    </row>
    <row r="13903" spans="1:3">
      <c r="A13903" t="s">
        <v>9503</v>
      </c>
      <c r="B13903">
        <v>80</v>
      </c>
      <c r="C13903" t="s">
        <v>9502</v>
      </c>
    </row>
    <row r="13904" spans="1:3">
      <c r="A13904" t="s">
        <v>27927</v>
      </c>
      <c r="B13904">
        <v>40</v>
      </c>
      <c r="C13904" t="s">
        <v>595</v>
      </c>
    </row>
    <row r="13905" spans="1:3">
      <c r="A13905" t="s">
        <v>27928</v>
      </c>
      <c r="B13905">
        <v>40</v>
      </c>
      <c r="C13905" t="s">
        <v>266</v>
      </c>
    </row>
    <row r="13906" spans="1:3">
      <c r="A13906" t="s">
        <v>27929</v>
      </c>
      <c r="B13906">
        <v>40</v>
      </c>
      <c r="C13906" t="s">
        <v>266</v>
      </c>
    </row>
    <row r="13907" spans="1:3">
      <c r="A13907" t="s">
        <v>27930</v>
      </c>
      <c r="B13907">
        <v>40</v>
      </c>
      <c r="C13907" t="s">
        <v>3483</v>
      </c>
    </row>
    <row r="13908" spans="1:3">
      <c r="A13908" t="s">
        <v>27931</v>
      </c>
      <c r="B13908">
        <v>40</v>
      </c>
      <c r="C13908" t="s">
        <v>927</v>
      </c>
    </row>
    <row r="13909" spans="1:3">
      <c r="A13909" t="s">
        <v>9025</v>
      </c>
      <c r="B13909">
        <v>40</v>
      </c>
      <c r="C13909" t="s">
        <v>9024</v>
      </c>
    </row>
    <row r="13910" spans="1:3">
      <c r="A13910" t="s">
        <v>27932</v>
      </c>
      <c r="B13910">
        <v>40</v>
      </c>
      <c r="C13910" t="s">
        <v>3920</v>
      </c>
    </row>
    <row r="13911" spans="1:3">
      <c r="A13911" t="s">
        <v>27933</v>
      </c>
      <c r="B13911">
        <v>10</v>
      </c>
      <c r="C13911" t="s">
        <v>776</v>
      </c>
    </row>
    <row r="13912" spans="1:3">
      <c r="A13912" t="s">
        <v>27934</v>
      </c>
      <c r="B13912">
        <v>30</v>
      </c>
      <c r="C13912" t="s">
        <v>3371</v>
      </c>
    </row>
    <row r="13913" spans="1:3">
      <c r="A13913" t="s">
        <v>27935</v>
      </c>
      <c r="B13913">
        <v>20</v>
      </c>
      <c r="C13913" t="s">
        <v>777</v>
      </c>
    </row>
    <row r="13914" spans="1:3">
      <c r="A13914" t="s">
        <v>27936</v>
      </c>
      <c r="B13914">
        <v>20</v>
      </c>
      <c r="C13914" t="s">
        <v>4576</v>
      </c>
    </row>
    <row r="13915" spans="1:3">
      <c r="A13915" t="s">
        <v>27937</v>
      </c>
      <c r="B13915">
        <v>20</v>
      </c>
      <c r="C13915" t="s">
        <v>3668</v>
      </c>
    </row>
    <row r="13916" spans="1:3">
      <c r="A13916" t="s">
        <v>27938</v>
      </c>
      <c r="B13916">
        <v>20</v>
      </c>
      <c r="C13916" t="s">
        <v>1009</v>
      </c>
    </row>
    <row r="13917" spans="1:3">
      <c r="A13917" t="s">
        <v>27939</v>
      </c>
      <c r="B13917">
        <v>20</v>
      </c>
      <c r="C13917" t="s">
        <v>6024</v>
      </c>
    </row>
    <row r="13918" spans="1:3">
      <c r="A13918" t="s">
        <v>27940</v>
      </c>
      <c r="B13918">
        <v>20</v>
      </c>
      <c r="C13918" t="s">
        <v>3644</v>
      </c>
    </row>
    <row r="13919" spans="1:3">
      <c r="A13919" t="s">
        <v>8630</v>
      </c>
      <c r="B13919">
        <v>20</v>
      </c>
      <c r="C13919" t="s">
        <v>8629</v>
      </c>
    </row>
    <row r="13920" spans="1:3">
      <c r="A13920" t="s">
        <v>27941</v>
      </c>
      <c r="B13920">
        <v>20</v>
      </c>
      <c r="C13920" t="s">
        <v>6819</v>
      </c>
    </row>
    <row r="13921" spans="1:3">
      <c r="A13921" t="s">
        <v>27942</v>
      </c>
      <c r="B13921">
        <v>20</v>
      </c>
      <c r="C13921" t="s">
        <v>227</v>
      </c>
    </row>
    <row r="13922" spans="1:3">
      <c r="A13922" t="s">
        <v>27943</v>
      </c>
      <c r="B13922">
        <v>20</v>
      </c>
      <c r="C13922" t="s">
        <v>227</v>
      </c>
    </row>
    <row r="13923" spans="1:3">
      <c r="A13923" t="s">
        <v>27944</v>
      </c>
      <c r="B13923">
        <v>20</v>
      </c>
      <c r="C13923" t="s">
        <v>227</v>
      </c>
    </row>
    <row r="13924" spans="1:3">
      <c r="A13924" t="s">
        <v>8323</v>
      </c>
      <c r="B13924">
        <v>20</v>
      </c>
      <c r="C13924" t="s">
        <v>8322</v>
      </c>
    </row>
    <row r="13925" spans="1:3">
      <c r="A13925" t="s">
        <v>27945</v>
      </c>
      <c r="B13925">
        <v>20</v>
      </c>
      <c r="C13925" t="s">
        <v>457</v>
      </c>
    </row>
    <row r="13926" spans="1:3">
      <c r="A13926" t="s">
        <v>27946</v>
      </c>
      <c r="B13926">
        <v>20</v>
      </c>
      <c r="C13926" t="s">
        <v>864</v>
      </c>
    </row>
    <row r="13927" spans="1:3">
      <c r="A13927" t="s">
        <v>27947</v>
      </c>
      <c r="B13927">
        <v>20</v>
      </c>
      <c r="C13927" t="s">
        <v>5667</v>
      </c>
    </row>
    <row r="13928" spans="1:3">
      <c r="A13928" t="s">
        <v>27948</v>
      </c>
      <c r="B13928">
        <v>20</v>
      </c>
      <c r="C13928" t="s">
        <v>7049</v>
      </c>
    </row>
    <row r="13929" spans="1:3">
      <c r="A13929" t="s">
        <v>27949</v>
      </c>
      <c r="B13929">
        <v>20</v>
      </c>
      <c r="C13929" t="s">
        <v>593</v>
      </c>
    </row>
    <row r="13930" spans="1:3">
      <c r="A13930" t="s">
        <v>27950</v>
      </c>
      <c r="B13930">
        <v>20</v>
      </c>
      <c r="C13930" t="s">
        <v>307</v>
      </c>
    </row>
    <row r="13931" spans="1:3">
      <c r="A13931" t="s">
        <v>27951</v>
      </c>
      <c r="B13931">
        <v>20</v>
      </c>
      <c r="C13931" t="s">
        <v>4743</v>
      </c>
    </row>
    <row r="13932" spans="1:3">
      <c r="A13932" t="s">
        <v>27952</v>
      </c>
      <c r="B13932">
        <v>20</v>
      </c>
      <c r="C13932" t="s">
        <v>4751</v>
      </c>
    </row>
    <row r="13933" spans="1:3">
      <c r="A13933" t="s">
        <v>27953</v>
      </c>
      <c r="B13933">
        <v>20</v>
      </c>
      <c r="C13933" t="s">
        <v>707</v>
      </c>
    </row>
    <row r="13934" spans="1:3">
      <c r="A13934" t="s">
        <v>27954</v>
      </c>
      <c r="B13934">
        <v>30</v>
      </c>
      <c r="C13934" t="s">
        <v>227</v>
      </c>
    </row>
    <row r="13935" spans="1:3">
      <c r="A13935" t="s">
        <v>27955</v>
      </c>
      <c r="B13935">
        <v>10</v>
      </c>
      <c r="C13935" t="s">
        <v>3486</v>
      </c>
    </row>
    <row r="13936" spans="1:3">
      <c r="A13936" t="s">
        <v>27956</v>
      </c>
      <c r="B13936">
        <v>10</v>
      </c>
      <c r="C13936" t="s">
        <v>6592</v>
      </c>
    </row>
    <row r="13937" spans="1:3">
      <c r="A13937" t="s">
        <v>27957</v>
      </c>
      <c r="B13937">
        <v>10</v>
      </c>
      <c r="C13937" t="s">
        <v>3239</v>
      </c>
    </row>
    <row r="13938" spans="1:3">
      <c r="A13938" t="s">
        <v>8878</v>
      </c>
      <c r="B13938">
        <v>10</v>
      </c>
      <c r="C13938" t="s">
        <v>8877</v>
      </c>
    </row>
    <row r="13939" spans="1:3">
      <c r="A13939" t="s">
        <v>27958</v>
      </c>
      <c r="B13939">
        <v>10</v>
      </c>
      <c r="C13939" t="s">
        <v>729</v>
      </c>
    </row>
    <row r="13940" spans="1:3">
      <c r="A13940" t="s">
        <v>27959</v>
      </c>
      <c r="B13940">
        <v>150</v>
      </c>
      <c r="C13940" t="s">
        <v>227</v>
      </c>
    </row>
    <row r="13941" spans="1:3">
      <c r="A13941" t="s">
        <v>11303</v>
      </c>
      <c r="B13941">
        <v>10</v>
      </c>
      <c r="C13941" t="s">
        <v>3257</v>
      </c>
    </row>
    <row r="13942" spans="1:3">
      <c r="A13942" t="s">
        <v>27960</v>
      </c>
      <c r="B13942">
        <v>10</v>
      </c>
      <c r="C13942" t="s">
        <v>791</v>
      </c>
    </row>
    <row r="13943" spans="1:3">
      <c r="A13943" t="s">
        <v>27961</v>
      </c>
      <c r="B13943">
        <v>10</v>
      </c>
      <c r="C13943" t="s">
        <v>227</v>
      </c>
    </row>
    <row r="13944" spans="1:3">
      <c r="A13944" t="s">
        <v>8766</v>
      </c>
      <c r="B13944">
        <v>10</v>
      </c>
      <c r="C13944" t="s">
        <v>8765</v>
      </c>
    </row>
    <row r="13945" spans="1:3">
      <c r="A13945" t="s">
        <v>27962</v>
      </c>
      <c r="B13945">
        <v>10</v>
      </c>
      <c r="C13945" t="s">
        <v>308</v>
      </c>
    </row>
    <row r="13946" spans="1:3">
      <c r="A13946" t="s">
        <v>27963</v>
      </c>
      <c r="B13946">
        <v>10</v>
      </c>
      <c r="C13946" t="s">
        <v>6719</v>
      </c>
    </row>
    <row r="13947" spans="1:3">
      <c r="A13947" t="s">
        <v>9505</v>
      </c>
      <c r="B13947">
        <v>10</v>
      </c>
      <c r="C13947" t="s">
        <v>9504</v>
      </c>
    </row>
    <row r="13948" spans="1:3">
      <c r="A13948" t="s">
        <v>27964</v>
      </c>
      <c r="B13948">
        <v>10</v>
      </c>
      <c r="C13948" t="s">
        <v>895</v>
      </c>
    </row>
    <row r="13949" spans="1:3">
      <c r="A13949" t="s">
        <v>27965</v>
      </c>
      <c r="B13949">
        <v>10</v>
      </c>
      <c r="C13949" t="s">
        <v>475</v>
      </c>
    </row>
    <row r="13950" spans="1:3">
      <c r="A13950" t="s">
        <v>27966</v>
      </c>
      <c r="B13950">
        <v>10</v>
      </c>
      <c r="C13950" t="s">
        <v>3821</v>
      </c>
    </row>
    <row r="13951" spans="1:3">
      <c r="A13951" t="s">
        <v>27967</v>
      </c>
      <c r="B13951">
        <v>10</v>
      </c>
      <c r="C13951" t="s">
        <v>800</v>
      </c>
    </row>
    <row r="13952" spans="1:3">
      <c r="A13952" t="s">
        <v>8956</v>
      </c>
      <c r="B13952">
        <v>10</v>
      </c>
      <c r="C13952" t="s">
        <v>520</v>
      </c>
    </row>
    <row r="13953" spans="1:3">
      <c r="A13953" t="s">
        <v>27968</v>
      </c>
      <c r="B13953">
        <v>10</v>
      </c>
      <c r="C13953" t="s">
        <v>3421</v>
      </c>
    </row>
    <row r="13954" spans="1:3">
      <c r="A13954" t="s">
        <v>27969</v>
      </c>
      <c r="B13954">
        <v>10</v>
      </c>
      <c r="C13954" t="s">
        <v>227</v>
      </c>
    </row>
    <row r="13955" spans="1:3">
      <c r="A13955" t="s">
        <v>27970</v>
      </c>
      <c r="B13955">
        <v>10</v>
      </c>
      <c r="C13955" t="s">
        <v>326</v>
      </c>
    </row>
    <row r="13956" spans="1:3">
      <c r="A13956" t="s">
        <v>27971</v>
      </c>
      <c r="B13956">
        <v>10</v>
      </c>
      <c r="C13956" t="s">
        <v>388</v>
      </c>
    </row>
    <row r="13957" spans="1:3">
      <c r="A13957" t="s">
        <v>27972</v>
      </c>
      <c r="B13957">
        <v>10</v>
      </c>
      <c r="C13957" t="s">
        <v>1111</v>
      </c>
    </row>
    <row r="13958" spans="1:3">
      <c r="A13958" t="s">
        <v>27973</v>
      </c>
      <c r="B13958">
        <v>10</v>
      </c>
      <c r="C13958" t="s">
        <v>227</v>
      </c>
    </row>
    <row r="13959" spans="1:3">
      <c r="A13959" t="s">
        <v>27974</v>
      </c>
      <c r="B13959">
        <v>10</v>
      </c>
      <c r="C13959" t="s">
        <v>3872</v>
      </c>
    </row>
    <row r="13960" spans="1:3">
      <c r="A13960" t="s">
        <v>27975</v>
      </c>
      <c r="B13960">
        <v>10</v>
      </c>
      <c r="C13960" t="s">
        <v>3371</v>
      </c>
    </row>
    <row r="13961" spans="1:3">
      <c r="A13961" t="s">
        <v>9350</v>
      </c>
      <c r="B13961">
        <v>10</v>
      </c>
      <c r="C13961" t="s">
        <v>9349</v>
      </c>
    </row>
    <row r="13962" spans="1:3">
      <c r="A13962" t="s">
        <v>27976</v>
      </c>
      <c r="B13962">
        <v>10</v>
      </c>
      <c r="C13962" t="s">
        <v>744</v>
      </c>
    </row>
    <row r="13963" spans="1:3">
      <c r="A13963" t="s">
        <v>27977</v>
      </c>
      <c r="B13963">
        <v>10</v>
      </c>
      <c r="C13963" t="s">
        <v>3662</v>
      </c>
    </row>
    <row r="13964" spans="1:3">
      <c r="A13964" t="s">
        <v>10105</v>
      </c>
      <c r="B13964">
        <v>10</v>
      </c>
      <c r="C13964" t="s">
        <v>3323</v>
      </c>
    </row>
    <row r="13965" spans="1:3">
      <c r="A13965" t="s">
        <v>27978</v>
      </c>
      <c r="B13965">
        <v>70</v>
      </c>
      <c r="C13965" t="s">
        <v>3847</v>
      </c>
    </row>
    <row r="13966" spans="1:3">
      <c r="A13966" t="s">
        <v>27979</v>
      </c>
      <c r="B13966">
        <v>70</v>
      </c>
      <c r="C13966" t="s">
        <v>163</v>
      </c>
    </row>
    <row r="13967" spans="1:3">
      <c r="A13967" t="s">
        <v>27980</v>
      </c>
      <c r="B13967">
        <v>70</v>
      </c>
      <c r="C13967" t="s">
        <v>592</v>
      </c>
    </row>
    <row r="13968" spans="1:3">
      <c r="A13968" t="s">
        <v>8193</v>
      </c>
      <c r="B13968">
        <v>70</v>
      </c>
      <c r="C13968" t="s">
        <v>8192</v>
      </c>
    </row>
    <row r="13969" spans="1:3">
      <c r="A13969" t="s">
        <v>27981</v>
      </c>
      <c r="B13969">
        <v>300</v>
      </c>
      <c r="C13969" t="s">
        <v>3821</v>
      </c>
    </row>
    <row r="13970" spans="1:3">
      <c r="A13970" t="s">
        <v>27982</v>
      </c>
      <c r="B13970">
        <v>2000</v>
      </c>
      <c r="C13970" t="s">
        <v>226</v>
      </c>
    </row>
    <row r="13971" spans="1:3">
      <c r="A13971" t="s">
        <v>27983</v>
      </c>
      <c r="B13971">
        <v>150</v>
      </c>
      <c r="C13971" t="s">
        <v>4751</v>
      </c>
    </row>
    <row r="13972" spans="1:3">
      <c r="A13972" t="s">
        <v>27984</v>
      </c>
      <c r="B13972">
        <v>100</v>
      </c>
      <c r="C13972" t="s">
        <v>298</v>
      </c>
    </row>
    <row r="13973" spans="1:3">
      <c r="A13973" t="s">
        <v>27985</v>
      </c>
      <c r="B13973">
        <v>0</v>
      </c>
      <c r="C13973" t="s">
        <v>3587</v>
      </c>
    </row>
    <row r="13974" spans="1:3">
      <c r="A13974" t="s">
        <v>9545</v>
      </c>
      <c r="B13974">
        <v>30</v>
      </c>
      <c r="C13974" t="s">
        <v>9544</v>
      </c>
    </row>
    <row r="13975" spans="1:3">
      <c r="A13975" t="s">
        <v>27986</v>
      </c>
      <c r="B13975">
        <v>150</v>
      </c>
      <c r="C13975" t="s">
        <v>708</v>
      </c>
    </row>
    <row r="13976" spans="1:3">
      <c r="A13976" t="s">
        <v>27987</v>
      </c>
      <c r="B13976">
        <v>10</v>
      </c>
      <c r="C13976" t="s">
        <v>729</v>
      </c>
    </row>
    <row r="13977" spans="1:3">
      <c r="A13977" t="s">
        <v>27988</v>
      </c>
      <c r="B13977">
        <v>10</v>
      </c>
      <c r="C13977" t="s">
        <v>3434</v>
      </c>
    </row>
    <row r="13978" spans="1:3">
      <c r="A13978" t="s">
        <v>27989</v>
      </c>
      <c r="B13978">
        <v>10</v>
      </c>
      <c r="C13978" t="s">
        <v>384</v>
      </c>
    </row>
    <row r="13979" spans="1:3">
      <c r="A13979" t="s">
        <v>27990</v>
      </c>
      <c r="B13979">
        <v>40</v>
      </c>
      <c r="C13979" t="s">
        <v>596</v>
      </c>
    </row>
    <row r="13980" spans="1:3">
      <c r="A13980" t="s">
        <v>27991</v>
      </c>
      <c r="B13980">
        <v>70</v>
      </c>
      <c r="C13980" t="s">
        <v>227</v>
      </c>
    </row>
    <row r="13981" spans="1:3">
      <c r="A13981" t="s">
        <v>27992</v>
      </c>
      <c r="B13981">
        <v>10</v>
      </c>
      <c r="C13981" t="s">
        <v>598</v>
      </c>
    </row>
    <row r="13982" spans="1:3">
      <c r="A13982" t="s">
        <v>27993</v>
      </c>
      <c r="B13982">
        <v>10</v>
      </c>
      <c r="C13982" t="s">
        <v>791</v>
      </c>
    </row>
    <row r="13983" spans="1:3">
      <c r="A13983" t="s">
        <v>27994</v>
      </c>
      <c r="B13983">
        <v>10</v>
      </c>
      <c r="C13983" t="s">
        <v>730</v>
      </c>
    </row>
    <row r="13984" spans="1:3">
      <c r="A13984" t="s">
        <v>27995</v>
      </c>
      <c r="B13984">
        <v>10</v>
      </c>
      <c r="C13984" t="s">
        <v>227</v>
      </c>
    </row>
    <row r="13985" spans="1:3">
      <c r="A13985" t="s">
        <v>27996</v>
      </c>
      <c r="B13985">
        <v>10</v>
      </c>
      <c r="C13985" t="s">
        <v>7255</v>
      </c>
    </row>
    <row r="13986" spans="1:3">
      <c r="A13986" t="s">
        <v>27997</v>
      </c>
      <c r="B13986">
        <v>10</v>
      </c>
      <c r="C13986" t="s">
        <v>227</v>
      </c>
    </row>
    <row r="13987" spans="1:3">
      <c r="A13987" t="s">
        <v>27998</v>
      </c>
      <c r="B13987">
        <v>10</v>
      </c>
      <c r="C13987" t="s">
        <v>8465</v>
      </c>
    </row>
    <row r="13988" spans="1:3">
      <c r="A13988" t="s">
        <v>27999</v>
      </c>
      <c r="B13988">
        <v>10</v>
      </c>
      <c r="C13988" t="s">
        <v>3306</v>
      </c>
    </row>
    <row r="13989" spans="1:3">
      <c r="A13989" t="s">
        <v>28000</v>
      </c>
      <c r="B13989">
        <v>10</v>
      </c>
      <c r="C13989" t="s">
        <v>227</v>
      </c>
    </row>
    <row r="13990" spans="1:3">
      <c r="A13990" t="s">
        <v>28001</v>
      </c>
      <c r="B13990">
        <v>10</v>
      </c>
      <c r="C13990" t="s">
        <v>592</v>
      </c>
    </row>
    <row r="13991" spans="1:3">
      <c r="A13991" t="s">
        <v>28002</v>
      </c>
      <c r="B13991">
        <v>10</v>
      </c>
      <c r="C13991" t="s">
        <v>6717</v>
      </c>
    </row>
    <row r="13992" spans="1:3">
      <c r="A13992" t="s">
        <v>28003</v>
      </c>
      <c r="B13992">
        <v>10</v>
      </c>
      <c r="C13992" t="s">
        <v>227</v>
      </c>
    </row>
    <row r="13993" spans="1:3">
      <c r="A13993" t="s">
        <v>28004</v>
      </c>
      <c r="B13993">
        <v>10</v>
      </c>
      <c r="C13993" t="s">
        <v>7687</v>
      </c>
    </row>
    <row r="13994" spans="1:3">
      <c r="A13994" t="s">
        <v>28005</v>
      </c>
      <c r="B13994">
        <v>10</v>
      </c>
      <c r="C13994" t="s">
        <v>2994</v>
      </c>
    </row>
    <row r="13995" spans="1:3">
      <c r="A13995" t="s">
        <v>28006</v>
      </c>
      <c r="B13995">
        <v>10</v>
      </c>
      <c r="C13995" t="s">
        <v>6067</v>
      </c>
    </row>
    <row r="13996" spans="1:3">
      <c r="A13996" t="s">
        <v>28007</v>
      </c>
      <c r="B13996">
        <v>10</v>
      </c>
      <c r="C13996" t="s">
        <v>725</v>
      </c>
    </row>
    <row r="13997" spans="1:3">
      <c r="A13997" t="s">
        <v>28008</v>
      </c>
      <c r="B13997">
        <v>10</v>
      </c>
      <c r="C13997" t="s">
        <v>227</v>
      </c>
    </row>
    <row r="13998" spans="1:3">
      <c r="A13998" t="s">
        <v>28009</v>
      </c>
      <c r="B13998">
        <v>10</v>
      </c>
      <c r="C13998" t="s">
        <v>3923</v>
      </c>
    </row>
    <row r="13999" spans="1:3">
      <c r="A13999" t="s">
        <v>28010</v>
      </c>
      <c r="B13999">
        <v>350</v>
      </c>
      <c r="C13999" t="s">
        <v>459</v>
      </c>
    </row>
    <row r="14000" spans="1:3">
      <c r="A14000" t="s">
        <v>8365</v>
      </c>
      <c r="B14000">
        <v>250</v>
      </c>
      <c r="C14000" t="s">
        <v>8364</v>
      </c>
    </row>
    <row r="14001" spans="1:3">
      <c r="A14001" t="s">
        <v>28011</v>
      </c>
      <c r="B14001">
        <v>10</v>
      </c>
      <c r="C14001" t="s">
        <v>226</v>
      </c>
    </row>
    <row r="14002" spans="1:3">
      <c r="A14002" t="s">
        <v>11133</v>
      </c>
      <c r="B14002">
        <v>70</v>
      </c>
      <c r="C14002" t="s">
        <v>669</v>
      </c>
    </row>
    <row r="14003" spans="1:3">
      <c r="A14003" t="s">
        <v>28012</v>
      </c>
      <c r="B14003">
        <v>100</v>
      </c>
      <c r="C14003" t="s">
        <v>1016</v>
      </c>
    </row>
    <row r="14004" spans="1:3">
      <c r="A14004" t="s">
        <v>28013</v>
      </c>
      <c r="B14004">
        <v>20</v>
      </c>
      <c r="C14004" t="s">
        <v>1080</v>
      </c>
    </row>
    <row r="14005" spans="1:3">
      <c r="A14005" t="s">
        <v>28014</v>
      </c>
      <c r="B14005">
        <v>20</v>
      </c>
      <c r="C14005" t="s">
        <v>3804</v>
      </c>
    </row>
    <row r="14006" spans="1:3">
      <c r="A14006" t="s">
        <v>28015</v>
      </c>
      <c r="B14006">
        <v>30</v>
      </c>
      <c r="C14006" t="s">
        <v>384</v>
      </c>
    </row>
    <row r="14007" spans="1:3">
      <c r="A14007" t="s">
        <v>28016</v>
      </c>
      <c r="B14007">
        <v>30</v>
      </c>
      <c r="C14007" t="s">
        <v>3895</v>
      </c>
    </row>
    <row r="14008" spans="1:3">
      <c r="A14008" t="s">
        <v>28017</v>
      </c>
      <c r="B14008">
        <v>30</v>
      </c>
      <c r="C14008" t="s">
        <v>7457</v>
      </c>
    </row>
    <row r="14009" spans="1:3">
      <c r="A14009" t="s">
        <v>28018</v>
      </c>
      <c r="B14009">
        <v>30</v>
      </c>
      <c r="C14009" t="s">
        <v>361</v>
      </c>
    </row>
    <row r="14010" spans="1:3">
      <c r="A14010" t="s">
        <v>28019</v>
      </c>
      <c r="B14010">
        <v>30</v>
      </c>
      <c r="C14010" t="s">
        <v>227</v>
      </c>
    </row>
    <row r="14011" spans="1:3">
      <c r="A14011" t="s">
        <v>28020</v>
      </c>
      <c r="B14011">
        <v>30</v>
      </c>
      <c r="C14011" t="s">
        <v>3398</v>
      </c>
    </row>
    <row r="14012" spans="1:3">
      <c r="A14012" t="s">
        <v>28021</v>
      </c>
      <c r="B14012">
        <v>30</v>
      </c>
      <c r="C14012" t="s">
        <v>596</v>
      </c>
    </row>
    <row r="14013" spans="1:3">
      <c r="A14013" t="s">
        <v>28022</v>
      </c>
      <c r="B14013">
        <v>30</v>
      </c>
      <c r="C14013" t="s">
        <v>3242</v>
      </c>
    </row>
    <row r="14014" spans="1:3">
      <c r="A14014" t="s">
        <v>28023</v>
      </c>
      <c r="B14014">
        <v>30</v>
      </c>
      <c r="C14014" t="s">
        <v>3821</v>
      </c>
    </row>
    <row r="14015" spans="1:3">
      <c r="A14015" t="s">
        <v>8822</v>
      </c>
      <c r="B14015">
        <v>30</v>
      </c>
      <c r="C14015" t="s">
        <v>8821</v>
      </c>
    </row>
    <row r="14016" spans="1:3">
      <c r="A14016" t="s">
        <v>28024</v>
      </c>
      <c r="B14016">
        <v>30</v>
      </c>
      <c r="C14016" t="s">
        <v>598</v>
      </c>
    </row>
    <row r="14017" spans="1:3">
      <c r="A14017" t="s">
        <v>28025</v>
      </c>
      <c r="B14017">
        <v>30</v>
      </c>
      <c r="C14017" t="s">
        <v>729</v>
      </c>
    </row>
    <row r="14018" spans="1:3">
      <c r="A14018" t="s">
        <v>28026</v>
      </c>
      <c r="B14018">
        <v>30</v>
      </c>
      <c r="C14018" t="s">
        <v>4653</v>
      </c>
    </row>
    <row r="14019" spans="1:3">
      <c r="A14019" t="s">
        <v>28027</v>
      </c>
      <c r="B14019">
        <v>10</v>
      </c>
      <c r="C14019" t="s">
        <v>3212</v>
      </c>
    </row>
    <row r="14020" spans="1:3">
      <c r="A14020" t="s">
        <v>9184</v>
      </c>
      <c r="B14020">
        <v>150</v>
      </c>
      <c r="C14020" t="s">
        <v>9183</v>
      </c>
    </row>
    <row r="14021" spans="1:3">
      <c r="A14021" t="s">
        <v>28028</v>
      </c>
      <c r="B14021">
        <v>150</v>
      </c>
      <c r="C14021" t="s">
        <v>793</v>
      </c>
    </row>
    <row r="14022" spans="1:3">
      <c r="A14022" t="s">
        <v>28029</v>
      </c>
      <c r="B14022">
        <v>400</v>
      </c>
      <c r="C14022" t="s">
        <v>840</v>
      </c>
    </row>
    <row r="14023" spans="1:3">
      <c r="A14023" t="s">
        <v>28030</v>
      </c>
      <c r="B14023">
        <v>20</v>
      </c>
      <c r="C14023" t="s">
        <v>3366</v>
      </c>
    </row>
    <row r="14024" spans="1:3">
      <c r="A14024" t="s">
        <v>28031</v>
      </c>
      <c r="B14024">
        <v>60</v>
      </c>
      <c r="C14024" t="s">
        <v>5289</v>
      </c>
    </row>
    <row r="14025" spans="1:3">
      <c r="A14025" t="s">
        <v>28032</v>
      </c>
      <c r="B14025">
        <v>50</v>
      </c>
      <c r="C14025" t="s">
        <v>361</v>
      </c>
    </row>
    <row r="14026" spans="1:3">
      <c r="A14026" t="s">
        <v>28033</v>
      </c>
      <c r="B14026">
        <v>50</v>
      </c>
      <c r="C14026" t="s">
        <v>227</v>
      </c>
    </row>
    <row r="14027" spans="1:3">
      <c r="A14027" t="s">
        <v>28034</v>
      </c>
      <c r="B14027">
        <v>50</v>
      </c>
      <c r="C14027" t="s">
        <v>878</v>
      </c>
    </row>
    <row r="14028" spans="1:3">
      <c r="A14028" t="s">
        <v>28035</v>
      </c>
      <c r="B14028">
        <v>50</v>
      </c>
      <c r="C14028" t="s">
        <v>593</v>
      </c>
    </row>
    <row r="14029" spans="1:3">
      <c r="A14029" t="s">
        <v>28036</v>
      </c>
      <c r="B14029">
        <v>50</v>
      </c>
      <c r="C14029" t="s">
        <v>3333</v>
      </c>
    </row>
    <row r="14030" spans="1:3">
      <c r="A14030" t="s">
        <v>28037</v>
      </c>
      <c r="B14030">
        <v>50</v>
      </c>
      <c r="C14030" t="s">
        <v>336</v>
      </c>
    </row>
    <row r="14031" spans="1:3">
      <c r="A14031" t="s">
        <v>28038</v>
      </c>
      <c r="B14031">
        <v>50</v>
      </c>
      <c r="C14031" t="s">
        <v>3758</v>
      </c>
    </row>
    <row r="14032" spans="1:3">
      <c r="A14032" t="s">
        <v>28039</v>
      </c>
      <c r="B14032">
        <v>90</v>
      </c>
      <c r="C14032" t="s">
        <v>227</v>
      </c>
    </row>
    <row r="14033" spans="1:3">
      <c r="A14033" t="s">
        <v>28040</v>
      </c>
      <c r="B14033">
        <v>70</v>
      </c>
      <c r="C14033" t="s">
        <v>227</v>
      </c>
    </row>
    <row r="14034" spans="1:3">
      <c r="A14034" t="s">
        <v>28041</v>
      </c>
      <c r="B14034">
        <v>10</v>
      </c>
      <c r="C14034" t="s">
        <v>729</v>
      </c>
    </row>
    <row r="14035" spans="1:3">
      <c r="A14035" t="s">
        <v>28042</v>
      </c>
      <c r="B14035">
        <v>150</v>
      </c>
      <c r="C14035" t="s">
        <v>790</v>
      </c>
    </row>
    <row r="14036" spans="1:3">
      <c r="A14036" t="s">
        <v>28043</v>
      </c>
      <c r="B14036">
        <v>20</v>
      </c>
      <c r="C14036" t="s">
        <v>707</v>
      </c>
    </row>
    <row r="14037" spans="1:3">
      <c r="A14037" t="s">
        <v>28044</v>
      </c>
      <c r="B14037">
        <v>700</v>
      </c>
      <c r="C14037" t="s">
        <v>6882</v>
      </c>
    </row>
    <row r="14038" spans="1:3">
      <c r="A14038" t="s">
        <v>28045</v>
      </c>
      <c r="B14038">
        <v>500</v>
      </c>
      <c r="C14038" t="s">
        <v>592</v>
      </c>
    </row>
    <row r="14039" spans="1:3">
      <c r="A14039" t="s">
        <v>28046</v>
      </c>
      <c r="B14039">
        <v>10</v>
      </c>
      <c r="C14039" t="s">
        <v>4018</v>
      </c>
    </row>
    <row r="14040" spans="1:3">
      <c r="A14040" t="s">
        <v>28047</v>
      </c>
      <c r="B14040">
        <v>10</v>
      </c>
      <c r="C14040" t="s">
        <v>4018</v>
      </c>
    </row>
    <row r="14041" spans="1:3">
      <c r="A14041" t="s">
        <v>28048</v>
      </c>
      <c r="B14041">
        <v>10</v>
      </c>
      <c r="C14041" t="s">
        <v>3666</v>
      </c>
    </row>
    <row r="14042" spans="1:3">
      <c r="A14042" t="s">
        <v>28049</v>
      </c>
      <c r="B14042">
        <v>20</v>
      </c>
      <c r="C14042" t="s">
        <v>3437</v>
      </c>
    </row>
    <row r="14043" spans="1:3">
      <c r="A14043" t="s">
        <v>28050</v>
      </c>
      <c r="B14043">
        <v>1200</v>
      </c>
      <c r="C14043" t="s">
        <v>3483</v>
      </c>
    </row>
    <row r="14044" spans="1:3">
      <c r="A14044" t="s">
        <v>28051</v>
      </c>
      <c r="B14044">
        <v>10</v>
      </c>
      <c r="C14044" t="s">
        <v>3326</v>
      </c>
    </row>
    <row r="14045" spans="1:3">
      <c r="A14045" t="s">
        <v>28052</v>
      </c>
      <c r="B14045">
        <v>60</v>
      </c>
      <c r="C14045" t="s">
        <v>4538</v>
      </c>
    </row>
    <row r="14046" spans="1:3">
      <c r="A14046" t="s">
        <v>28053</v>
      </c>
      <c r="B14046">
        <v>40</v>
      </c>
      <c r="C14046" t="s">
        <v>8717</v>
      </c>
    </row>
    <row r="14047" spans="1:3">
      <c r="A14047" t="s">
        <v>28054</v>
      </c>
      <c r="B14047">
        <v>40</v>
      </c>
      <c r="C14047" t="s">
        <v>6882</v>
      </c>
    </row>
    <row r="14048" spans="1:3">
      <c r="A14048" t="s">
        <v>28055</v>
      </c>
      <c r="B14048">
        <v>40</v>
      </c>
      <c r="C14048" t="s">
        <v>596</v>
      </c>
    </row>
    <row r="14049" spans="1:3">
      <c r="A14049" t="s">
        <v>28056</v>
      </c>
      <c r="B14049">
        <v>70</v>
      </c>
      <c r="C14049" t="s">
        <v>798</v>
      </c>
    </row>
    <row r="14050" spans="1:3">
      <c r="A14050" t="s">
        <v>28057</v>
      </c>
      <c r="B14050">
        <v>70</v>
      </c>
      <c r="C14050" t="s">
        <v>8297</v>
      </c>
    </row>
    <row r="14051" spans="1:3">
      <c r="A14051" t="s">
        <v>28058</v>
      </c>
      <c r="B14051">
        <v>10</v>
      </c>
      <c r="C14051" t="s">
        <v>7815</v>
      </c>
    </row>
    <row r="14052" spans="1:3">
      <c r="A14052" t="s">
        <v>28059</v>
      </c>
      <c r="B14052">
        <v>200</v>
      </c>
      <c r="C14052" t="s">
        <v>4727</v>
      </c>
    </row>
    <row r="14053" spans="1:3">
      <c r="A14053" t="s">
        <v>28060</v>
      </c>
      <c r="B14053">
        <v>30</v>
      </c>
      <c r="C14053" t="s">
        <v>836</v>
      </c>
    </row>
    <row r="14054" spans="1:3">
      <c r="A14054" t="s">
        <v>28061</v>
      </c>
      <c r="B14054">
        <v>30</v>
      </c>
      <c r="C14054" t="s">
        <v>474</v>
      </c>
    </row>
    <row r="14055" spans="1:3">
      <c r="A14055" t="s">
        <v>28062</v>
      </c>
      <c r="B14055">
        <v>100</v>
      </c>
      <c r="C14055" t="s">
        <v>790</v>
      </c>
    </row>
    <row r="14056" spans="1:3">
      <c r="A14056" t="s">
        <v>8992</v>
      </c>
      <c r="B14056">
        <v>20</v>
      </c>
      <c r="C14056" t="s">
        <v>8991</v>
      </c>
    </row>
    <row r="14057" spans="1:3">
      <c r="A14057" t="s">
        <v>9536</v>
      </c>
      <c r="B14057">
        <v>20</v>
      </c>
      <c r="C14057" t="s">
        <v>9535</v>
      </c>
    </row>
    <row r="14058" spans="1:3">
      <c r="A14058" t="s">
        <v>28063</v>
      </c>
      <c r="B14058">
        <v>20</v>
      </c>
      <c r="C14058" t="s">
        <v>227</v>
      </c>
    </row>
    <row r="14059" spans="1:3">
      <c r="A14059" t="s">
        <v>28064</v>
      </c>
      <c r="B14059">
        <v>30</v>
      </c>
      <c r="C14059" t="s">
        <v>4617</v>
      </c>
    </row>
    <row r="14060" spans="1:3">
      <c r="A14060" t="s">
        <v>28065</v>
      </c>
      <c r="B14060">
        <v>30</v>
      </c>
      <c r="C14060" t="s">
        <v>1069</v>
      </c>
    </row>
    <row r="14061" spans="1:3">
      <c r="A14061" t="s">
        <v>28066</v>
      </c>
      <c r="B14061">
        <v>30</v>
      </c>
      <c r="C14061" t="s">
        <v>5708</v>
      </c>
    </row>
    <row r="14062" spans="1:3">
      <c r="A14062" t="s">
        <v>28067</v>
      </c>
      <c r="B14062">
        <v>30</v>
      </c>
      <c r="C14062" t="s">
        <v>775</v>
      </c>
    </row>
    <row r="14063" spans="1:3">
      <c r="A14063" t="s">
        <v>28068</v>
      </c>
      <c r="B14063">
        <v>30</v>
      </c>
      <c r="C14063" t="s">
        <v>3758</v>
      </c>
    </row>
    <row r="14064" spans="1:3">
      <c r="A14064" t="s">
        <v>28069</v>
      </c>
      <c r="B14064">
        <v>30</v>
      </c>
      <c r="C14064" t="s">
        <v>340</v>
      </c>
    </row>
    <row r="14065" spans="1:3">
      <c r="A14065" t="s">
        <v>28070</v>
      </c>
      <c r="B14065">
        <v>30</v>
      </c>
      <c r="C14065" t="s">
        <v>592</v>
      </c>
    </row>
    <row r="14066" spans="1:3">
      <c r="A14066" t="s">
        <v>28071</v>
      </c>
      <c r="B14066">
        <v>200</v>
      </c>
      <c r="C14066" t="s">
        <v>266</v>
      </c>
    </row>
    <row r="14067" spans="1:3">
      <c r="A14067" t="s">
        <v>28072</v>
      </c>
      <c r="B14067">
        <v>200</v>
      </c>
      <c r="C14067" t="s">
        <v>7034</v>
      </c>
    </row>
    <row r="14068" spans="1:3">
      <c r="A14068" t="s">
        <v>28073</v>
      </c>
      <c r="B14068">
        <v>300</v>
      </c>
      <c r="C14068" t="s">
        <v>284</v>
      </c>
    </row>
    <row r="14069" spans="1:3">
      <c r="A14069" t="s">
        <v>28074</v>
      </c>
      <c r="B14069">
        <v>10</v>
      </c>
      <c r="C14069" t="s">
        <v>3607</v>
      </c>
    </row>
    <row r="14070" spans="1:3">
      <c r="A14070" t="s">
        <v>28075</v>
      </c>
      <c r="B14070">
        <v>100</v>
      </c>
      <c r="C14070" t="s">
        <v>4518</v>
      </c>
    </row>
    <row r="14071" spans="1:3">
      <c r="A14071" t="s">
        <v>28076</v>
      </c>
      <c r="B14071">
        <v>20</v>
      </c>
      <c r="C14071" t="s">
        <v>783</v>
      </c>
    </row>
    <row r="14072" spans="1:3">
      <c r="A14072" t="s">
        <v>28077</v>
      </c>
      <c r="B14072">
        <v>10</v>
      </c>
      <c r="C14072" t="s">
        <v>744</v>
      </c>
    </row>
    <row r="14073" spans="1:3">
      <c r="A14073" t="s">
        <v>28078</v>
      </c>
      <c r="B14073">
        <v>10</v>
      </c>
      <c r="C14073" t="s">
        <v>4029</v>
      </c>
    </row>
    <row r="14074" spans="1:3">
      <c r="A14074" t="s">
        <v>28079</v>
      </c>
      <c r="B14074">
        <v>10</v>
      </c>
      <c r="C14074" t="s">
        <v>1079</v>
      </c>
    </row>
    <row r="14075" spans="1:3">
      <c r="A14075" t="s">
        <v>28080</v>
      </c>
      <c r="B14075">
        <v>10</v>
      </c>
      <c r="C14075" t="s">
        <v>729</v>
      </c>
    </row>
    <row r="14076" spans="1:3">
      <c r="A14076" t="s">
        <v>28081</v>
      </c>
      <c r="B14076">
        <v>40</v>
      </c>
      <c r="C14076" t="s">
        <v>568</v>
      </c>
    </row>
    <row r="14077" spans="1:3">
      <c r="A14077" t="s">
        <v>28082</v>
      </c>
      <c r="B14077">
        <v>40</v>
      </c>
      <c r="C14077" t="s">
        <v>4486</v>
      </c>
    </row>
    <row r="14078" spans="1:3">
      <c r="A14078" t="s">
        <v>28083</v>
      </c>
      <c r="B14078">
        <v>40</v>
      </c>
      <c r="C14078" t="s">
        <v>515</v>
      </c>
    </row>
    <row r="14079" spans="1:3">
      <c r="A14079" t="s">
        <v>28084</v>
      </c>
      <c r="B14079">
        <v>40</v>
      </c>
      <c r="C14079" t="s">
        <v>3644</v>
      </c>
    </row>
    <row r="14080" spans="1:3">
      <c r="A14080" t="s">
        <v>28085</v>
      </c>
      <c r="B14080">
        <v>40</v>
      </c>
      <c r="C14080" t="s">
        <v>227</v>
      </c>
    </row>
    <row r="14081" spans="1:3">
      <c r="A14081" t="s">
        <v>28086</v>
      </c>
      <c r="B14081">
        <v>10</v>
      </c>
      <c r="C14081" t="s">
        <v>729</v>
      </c>
    </row>
    <row r="14082" spans="1:3">
      <c r="A14082" t="s">
        <v>28087</v>
      </c>
      <c r="B14082">
        <v>80</v>
      </c>
      <c r="C14082" t="s">
        <v>3743</v>
      </c>
    </row>
    <row r="14083" spans="1:3">
      <c r="A14083" t="s">
        <v>28088</v>
      </c>
      <c r="B14083">
        <v>10</v>
      </c>
      <c r="C14083" t="s">
        <v>729</v>
      </c>
    </row>
    <row r="14084" spans="1:3">
      <c r="A14084" t="s">
        <v>28089</v>
      </c>
      <c r="B14084">
        <v>80</v>
      </c>
      <c r="C14084" t="s">
        <v>729</v>
      </c>
    </row>
    <row r="14085" spans="1:3">
      <c r="A14085" t="s">
        <v>28090</v>
      </c>
      <c r="B14085">
        <v>80</v>
      </c>
      <c r="C14085" t="s">
        <v>3610</v>
      </c>
    </row>
    <row r="14086" spans="1:3">
      <c r="A14086" t="s">
        <v>15219</v>
      </c>
      <c r="B14086">
        <v>10</v>
      </c>
      <c r="C14086" t="s">
        <v>4351</v>
      </c>
    </row>
    <row r="14087" spans="1:3">
      <c r="A14087" t="s">
        <v>28091</v>
      </c>
      <c r="B14087">
        <v>10</v>
      </c>
      <c r="C14087" t="s">
        <v>598</v>
      </c>
    </row>
    <row r="14088" spans="1:3">
      <c r="A14088" t="s">
        <v>28092</v>
      </c>
      <c r="B14088">
        <v>10</v>
      </c>
      <c r="C14088" t="s">
        <v>3395</v>
      </c>
    </row>
    <row r="14089" spans="1:3">
      <c r="A14089" t="s">
        <v>8612</v>
      </c>
      <c r="B14089">
        <v>10</v>
      </c>
      <c r="C14089" t="s">
        <v>8611</v>
      </c>
    </row>
    <row r="14090" spans="1:3">
      <c r="A14090" t="s">
        <v>28093</v>
      </c>
      <c r="B14090">
        <v>10</v>
      </c>
      <c r="C14090" t="s">
        <v>3575</v>
      </c>
    </row>
    <row r="14091" spans="1:3">
      <c r="A14091" t="s">
        <v>28094</v>
      </c>
      <c r="B14091">
        <v>10</v>
      </c>
      <c r="C14091" t="s">
        <v>729</v>
      </c>
    </row>
    <row r="14092" spans="1:3">
      <c r="A14092" t="s">
        <v>28095</v>
      </c>
      <c r="B14092">
        <v>10</v>
      </c>
      <c r="C14092" t="s">
        <v>4403</v>
      </c>
    </row>
    <row r="14093" spans="1:3">
      <c r="A14093" t="s">
        <v>28096</v>
      </c>
      <c r="B14093">
        <v>10</v>
      </c>
      <c r="C14093" t="s">
        <v>3769</v>
      </c>
    </row>
    <row r="14094" spans="1:3">
      <c r="A14094" t="s">
        <v>28097</v>
      </c>
      <c r="B14094">
        <v>10</v>
      </c>
      <c r="C14094" t="s">
        <v>6312</v>
      </c>
    </row>
    <row r="14095" spans="1:3">
      <c r="A14095" t="s">
        <v>28098</v>
      </c>
      <c r="B14095">
        <v>10</v>
      </c>
      <c r="C14095" t="s">
        <v>3753</v>
      </c>
    </row>
    <row r="14096" spans="1:3">
      <c r="A14096" t="s">
        <v>28099</v>
      </c>
      <c r="B14096">
        <v>10</v>
      </c>
      <c r="C14096" t="s">
        <v>227</v>
      </c>
    </row>
    <row r="14097" spans="1:3">
      <c r="A14097" t="s">
        <v>28100</v>
      </c>
      <c r="B14097">
        <v>10</v>
      </c>
      <c r="C14097" t="s">
        <v>3234</v>
      </c>
    </row>
    <row r="14098" spans="1:3">
      <c r="A14098" t="s">
        <v>28101</v>
      </c>
      <c r="B14098">
        <v>10</v>
      </c>
      <c r="C14098" t="s">
        <v>3257</v>
      </c>
    </row>
    <row r="14099" spans="1:3">
      <c r="A14099" t="s">
        <v>28102</v>
      </c>
      <c r="B14099">
        <v>10</v>
      </c>
      <c r="C14099" t="s">
        <v>3769</v>
      </c>
    </row>
    <row r="14100" spans="1:3">
      <c r="A14100" t="s">
        <v>8998</v>
      </c>
      <c r="B14100">
        <v>10</v>
      </c>
      <c r="C14100" t="s">
        <v>8997</v>
      </c>
    </row>
    <row r="14101" spans="1:3">
      <c r="A14101" t="s">
        <v>28103</v>
      </c>
      <c r="B14101">
        <v>10</v>
      </c>
      <c r="C14101" t="s">
        <v>227</v>
      </c>
    </row>
    <row r="14102" spans="1:3">
      <c r="A14102" t="s">
        <v>28104</v>
      </c>
      <c r="B14102">
        <v>10</v>
      </c>
      <c r="C14102" t="s">
        <v>6081</v>
      </c>
    </row>
    <row r="14103" spans="1:3">
      <c r="A14103" t="s">
        <v>28105</v>
      </c>
      <c r="B14103">
        <v>10</v>
      </c>
      <c r="C14103" t="s">
        <v>227</v>
      </c>
    </row>
    <row r="14104" spans="1:3">
      <c r="A14104" t="s">
        <v>28106</v>
      </c>
      <c r="B14104">
        <v>10</v>
      </c>
      <c r="C14104" t="s">
        <v>730</v>
      </c>
    </row>
    <row r="14105" spans="1:3">
      <c r="A14105" t="s">
        <v>8933</v>
      </c>
      <c r="B14105">
        <v>20</v>
      </c>
      <c r="C14105" t="s">
        <v>8932</v>
      </c>
    </row>
    <row r="14106" spans="1:3">
      <c r="A14106" t="s">
        <v>28107</v>
      </c>
      <c r="B14106">
        <v>10</v>
      </c>
      <c r="C14106" t="s">
        <v>3569</v>
      </c>
    </row>
    <row r="14107" spans="1:3">
      <c r="A14107" t="s">
        <v>28108</v>
      </c>
      <c r="B14107">
        <v>200</v>
      </c>
      <c r="C14107" t="s">
        <v>386</v>
      </c>
    </row>
    <row r="14108" spans="1:3">
      <c r="A14108" t="s">
        <v>28109</v>
      </c>
      <c r="B14108">
        <v>250</v>
      </c>
      <c r="C14108" t="s">
        <v>3333</v>
      </c>
    </row>
    <row r="14109" spans="1:3">
      <c r="A14109" t="s">
        <v>28110</v>
      </c>
      <c r="B14109">
        <v>0</v>
      </c>
      <c r="C14109" t="s">
        <v>3223</v>
      </c>
    </row>
    <row r="14110" spans="1:3">
      <c r="A14110" t="s">
        <v>8773</v>
      </c>
      <c r="B14110">
        <v>0</v>
      </c>
      <c r="C14110" t="s">
        <v>673</v>
      </c>
    </row>
    <row r="14111" spans="1:3">
      <c r="A14111" t="s">
        <v>9006</v>
      </c>
      <c r="B14111">
        <v>0</v>
      </c>
      <c r="C14111" t="s">
        <v>9005</v>
      </c>
    </row>
    <row r="14112" spans="1:3">
      <c r="A14112" t="s">
        <v>28111</v>
      </c>
      <c r="B14112">
        <v>0</v>
      </c>
      <c r="C14112" t="s">
        <v>449</v>
      </c>
    </row>
    <row r="14113" spans="1:3">
      <c r="A14113" t="s">
        <v>28112</v>
      </c>
      <c r="B14113">
        <v>10</v>
      </c>
      <c r="C14113" t="s">
        <v>729</v>
      </c>
    </row>
    <row r="14114" spans="1:3">
      <c r="A14114" t="s">
        <v>28113</v>
      </c>
      <c r="B14114">
        <v>10</v>
      </c>
      <c r="C14114" t="s">
        <v>449</v>
      </c>
    </row>
    <row r="14115" spans="1:3">
      <c r="A14115" t="s">
        <v>28114</v>
      </c>
      <c r="B14115">
        <v>10</v>
      </c>
      <c r="C14115" t="s">
        <v>3395</v>
      </c>
    </row>
    <row r="14116" spans="1:3">
      <c r="A14116" t="s">
        <v>28115</v>
      </c>
      <c r="B14116">
        <v>40</v>
      </c>
      <c r="C14116" t="s">
        <v>598</v>
      </c>
    </row>
    <row r="14117" spans="1:3">
      <c r="A14117" t="s">
        <v>28116</v>
      </c>
      <c r="B14117">
        <v>10</v>
      </c>
      <c r="C14117" t="s">
        <v>226</v>
      </c>
    </row>
    <row r="14118" spans="1:3">
      <c r="A14118" t="s">
        <v>28117</v>
      </c>
      <c r="B14118">
        <v>200</v>
      </c>
      <c r="C14118" t="s">
        <v>3572</v>
      </c>
    </row>
    <row r="14119" spans="1:3">
      <c r="A14119" t="s">
        <v>28118</v>
      </c>
      <c r="B14119">
        <v>200</v>
      </c>
      <c r="C14119" t="s">
        <v>413</v>
      </c>
    </row>
    <row r="14120" spans="1:3">
      <c r="A14120" t="s">
        <v>28119</v>
      </c>
      <c r="B14120">
        <v>150</v>
      </c>
      <c r="C14120" t="s">
        <v>621</v>
      </c>
    </row>
    <row r="14121" spans="1:3">
      <c r="A14121" t="s">
        <v>28120</v>
      </c>
      <c r="B14121">
        <v>10</v>
      </c>
      <c r="C14121" t="s">
        <v>3617</v>
      </c>
    </row>
    <row r="14122" spans="1:3">
      <c r="A14122" t="s">
        <v>28121</v>
      </c>
      <c r="B14122">
        <v>30</v>
      </c>
      <c r="C14122" t="s">
        <v>226</v>
      </c>
    </row>
    <row r="14123" spans="1:3">
      <c r="A14123" t="s">
        <v>28122</v>
      </c>
      <c r="B14123">
        <v>20</v>
      </c>
      <c r="C14123" t="s">
        <v>3739</v>
      </c>
    </row>
    <row r="14124" spans="1:3">
      <c r="A14124" t="s">
        <v>28123</v>
      </c>
      <c r="B14124">
        <v>10</v>
      </c>
      <c r="C14124" t="s">
        <v>226</v>
      </c>
    </row>
    <row r="14125" spans="1:3">
      <c r="A14125" t="s">
        <v>28124</v>
      </c>
      <c r="B14125">
        <v>20</v>
      </c>
      <c r="C14125" t="s">
        <v>591</v>
      </c>
    </row>
    <row r="14126" spans="1:3">
      <c r="A14126" t="s">
        <v>28125</v>
      </c>
      <c r="B14126">
        <v>600</v>
      </c>
      <c r="C14126" t="s">
        <v>5136</v>
      </c>
    </row>
    <row r="14127" spans="1:3">
      <c r="A14127" t="s">
        <v>28126</v>
      </c>
      <c r="B14127">
        <v>20</v>
      </c>
      <c r="C14127" t="s">
        <v>2994</v>
      </c>
    </row>
    <row r="14128" spans="1:3">
      <c r="A14128" t="s">
        <v>28127</v>
      </c>
      <c r="B14128">
        <v>10</v>
      </c>
      <c r="C14128" t="s">
        <v>3819</v>
      </c>
    </row>
    <row r="14129" spans="1:3">
      <c r="A14129" t="s">
        <v>28128</v>
      </c>
      <c r="B14129">
        <v>10</v>
      </c>
      <c r="C14129" t="s">
        <v>780</v>
      </c>
    </row>
    <row r="14130" spans="1:3">
      <c r="A14130" t="s">
        <v>28129</v>
      </c>
      <c r="B14130">
        <v>10</v>
      </c>
      <c r="C14130" t="s">
        <v>776</v>
      </c>
    </row>
    <row r="14131" spans="1:3">
      <c r="A14131" t="s">
        <v>8580</v>
      </c>
      <c r="B14131">
        <v>10</v>
      </c>
      <c r="C14131" t="s">
        <v>8579</v>
      </c>
    </row>
    <row r="14132" spans="1:3">
      <c r="A14132" t="s">
        <v>28130</v>
      </c>
      <c r="B14132">
        <v>10</v>
      </c>
      <c r="C14132" t="s">
        <v>3524</v>
      </c>
    </row>
    <row r="14133" spans="1:3">
      <c r="A14133" t="s">
        <v>28131</v>
      </c>
      <c r="B14133">
        <v>10</v>
      </c>
      <c r="C14133" t="s">
        <v>594</v>
      </c>
    </row>
    <row r="14134" spans="1:3">
      <c r="A14134" t="s">
        <v>28132</v>
      </c>
      <c r="B14134">
        <v>10</v>
      </c>
      <c r="C14134" t="s">
        <v>227</v>
      </c>
    </row>
    <row r="14135" spans="1:3">
      <c r="A14135" t="s">
        <v>28133</v>
      </c>
      <c r="B14135">
        <v>10</v>
      </c>
      <c r="C14135" t="s">
        <v>473</v>
      </c>
    </row>
    <row r="14136" spans="1:3">
      <c r="A14136" t="s">
        <v>28134</v>
      </c>
      <c r="B14136">
        <v>10</v>
      </c>
      <c r="C14136" t="s">
        <v>2994</v>
      </c>
    </row>
    <row r="14137" spans="1:3">
      <c r="A14137" t="s">
        <v>28135</v>
      </c>
      <c r="B14137">
        <v>10</v>
      </c>
      <c r="C14137" t="s">
        <v>729</v>
      </c>
    </row>
    <row r="14138" spans="1:3">
      <c r="A14138" t="s">
        <v>28136</v>
      </c>
      <c r="B14138">
        <v>10</v>
      </c>
      <c r="C14138" t="s">
        <v>528</v>
      </c>
    </row>
    <row r="14139" spans="1:3">
      <c r="A14139" t="s">
        <v>28137</v>
      </c>
      <c r="B14139">
        <v>10</v>
      </c>
      <c r="C14139" t="s">
        <v>4403</v>
      </c>
    </row>
    <row r="14140" spans="1:3">
      <c r="A14140" t="s">
        <v>28138</v>
      </c>
      <c r="B14140">
        <v>10</v>
      </c>
      <c r="C14140" t="s">
        <v>779</v>
      </c>
    </row>
    <row r="14141" spans="1:3">
      <c r="A14141" t="s">
        <v>28139</v>
      </c>
      <c r="B14141">
        <v>10</v>
      </c>
      <c r="C14141" t="s">
        <v>6016</v>
      </c>
    </row>
    <row r="14142" spans="1:3">
      <c r="A14142" t="s">
        <v>28140</v>
      </c>
      <c r="B14142">
        <v>10</v>
      </c>
      <c r="C14142" t="s">
        <v>3290</v>
      </c>
    </row>
    <row r="14143" spans="1:3">
      <c r="A14143" t="s">
        <v>28141</v>
      </c>
      <c r="B14143">
        <v>10</v>
      </c>
      <c r="C14143" t="s">
        <v>227</v>
      </c>
    </row>
    <row r="14144" spans="1:3">
      <c r="A14144" t="s">
        <v>28142</v>
      </c>
      <c r="B14144">
        <v>10</v>
      </c>
      <c r="C14144" t="s">
        <v>4751</v>
      </c>
    </row>
    <row r="14145" spans="1:3">
      <c r="A14145" t="s">
        <v>28143</v>
      </c>
      <c r="B14145">
        <v>10</v>
      </c>
      <c r="C14145" t="s">
        <v>326</v>
      </c>
    </row>
    <row r="14146" spans="1:3">
      <c r="A14146" t="s">
        <v>9058</v>
      </c>
      <c r="B14146">
        <v>10</v>
      </c>
      <c r="C14146" t="s">
        <v>9057</v>
      </c>
    </row>
    <row r="14147" spans="1:3">
      <c r="A14147" t="s">
        <v>28144</v>
      </c>
      <c r="B14147">
        <v>10</v>
      </c>
      <c r="C14147" t="s">
        <v>3234</v>
      </c>
    </row>
    <row r="14148" spans="1:3">
      <c r="A14148" t="s">
        <v>28145</v>
      </c>
      <c r="B14148">
        <v>10</v>
      </c>
      <c r="C14148" t="s">
        <v>4363</v>
      </c>
    </row>
    <row r="14149" spans="1:3">
      <c r="A14149" t="s">
        <v>28146</v>
      </c>
      <c r="B14149">
        <v>10</v>
      </c>
      <c r="C14149" t="s">
        <v>4284</v>
      </c>
    </row>
    <row r="14150" spans="1:3">
      <c r="A14150" t="s">
        <v>28147</v>
      </c>
      <c r="B14150">
        <v>10</v>
      </c>
      <c r="C14150" t="s">
        <v>729</v>
      </c>
    </row>
    <row r="14151" spans="1:3">
      <c r="A14151" t="s">
        <v>28148</v>
      </c>
      <c r="B14151">
        <v>90</v>
      </c>
      <c r="C14151" t="s">
        <v>1092</v>
      </c>
    </row>
    <row r="14152" spans="1:3">
      <c r="A14152" t="s">
        <v>8936</v>
      </c>
      <c r="B14152">
        <v>10</v>
      </c>
      <c r="C14152" t="s">
        <v>808</v>
      </c>
    </row>
    <row r="14153" spans="1:3">
      <c r="A14153" t="s">
        <v>28149</v>
      </c>
      <c r="B14153">
        <v>70</v>
      </c>
      <c r="C14153" t="s">
        <v>163</v>
      </c>
    </row>
    <row r="14154" spans="1:3">
      <c r="A14154" t="s">
        <v>28150</v>
      </c>
      <c r="B14154">
        <v>50</v>
      </c>
      <c r="C14154" t="s">
        <v>3756</v>
      </c>
    </row>
    <row r="14155" spans="1:3">
      <c r="A14155" t="s">
        <v>28151</v>
      </c>
      <c r="B14155">
        <v>30</v>
      </c>
      <c r="C14155" t="s">
        <v>600</v>
      </c>
    </row>
    <row r="14156" spans="1:3">
      <c r="A14156" t="s">
        <v>28152</v>
      </c>
      <c r="B14156">
        <v>40</v>
      </c>
      <c r="C14156" t="s">
        <v>6385</v>
      </c>
    </row>
    <row r="14157" spans="1:3">
      <c r="A14157" t="s">
        <v>28153</v>
      </c>
      <c r="B14157">
        <v>50</v>
      </c>
      <c r="C14157" t="s">
        <v>3644</v>
      </c>
    </row>
    <row r="14158" spans="1:3">
      <c r="A14158" t="s">
        <v>28154</v>
      </c>
      <c r="B14158">
        <v>50</v>
      </c>
      <c r="C14158" t="s">
        <v>266</v>
      </c>
    </row>
    <row r="14159" spans="1:3">
      <c r="A14159" t="s">
        <v>28155</v>
      </c>
      <c r="B14159">
        <v>50</v>
      </c>
      <c r="C14159" t="s">
        <v>6629</v>
      </c>
    </row>
    <row r="14160" spans="1:3">
      <c r="A14160" t="s">
        <v>28156</v>
      </c>
      <c r="B14160">
        <v>50</v>
      </c>
      <c r="C14160" t="s">
        <v>266</v>
      </c>
    </row>
    <row r="14161" spans="1:3">
      <c r="A14161" t="s">
        <v>8848</v>
      </c>
      <c r="B14161">
        <v>50</v>
      </c>
      <c r="C14161" t="s">
        <v>8847</v>
      </c>
    </row>
    <row r="14162" spans="1:3">
      <c r="A14162" t="s">
        <v>28157</v>
      </c>
      <c r="B14162">
        <v>50</v>
      </c>
      <c r="C14162" t="s">
        <v>294</v>
      </c>
    </row>
    <row r="14163" spans="1:3">
      <c r="A14163" t="s">
        <v>28158</v>
      </c>
      <c r="B14163">
        <v>50</v>
      </c>
      <c r="C14163" t="s">
        <v>3429</v>
      </c>
    </row>
    <row r="14164" spans="1:3">
      <c r="A14164" t="s">
        <v>28159</v>
      </c>
      <c r="B14164">
        <v>50</v>
      </c>
      <c r="C14164" t="s">
        <v>7075</v>
      </c>
    </row>
    <row r="14165" spans="1:3">
      <c r="A14165" t="s">
        <v>28160</v>
      </c>
      <c r="B14165">
        <v>70</v>
      </c>
      <c r="C14165" t="s">
        <v>3483</v>
      </c>
    </row>
    <row r="14166" spans="1:3">
      <c r="A14166" t="s">
        <v>28161</v>
      </c>
      <c r="B14166">
        <v>70</v>
      </c>
      <c r="C14166" t="s">
        <v>776</v>
      </c>
    </row>
    <row r="14167" spans="1:3">
      <c r="A14167" t="s">
        <v>28162</v>
      </c>
      <c r="B14167">
        <v>70</v>
      </c>
      <c r="C14167" t="s">
        <v>707</v>
      </c>
    </row>
    <row r="14168" spans="1:3">
      <c r="A14168" t="s">
        <v>28163</v>
      </c>
      <c r="B14168">
        <v>70</v>
      </c>
      <c r="C14168" t="s">
        <v>5803</v>
      </c>
    </row>
    <row r="14169" spans="1:3">
      <c r="A14169" t="s">
        <v>28164</v>
      </c>
      <c r="B14169">
        <v>20</v>
      </c>
      <c r="C14169" t="s">
        <v>729</v>
      </c>
    </row>
    <row r="14170" spans="1:3">
      <c r="A14170" t="s">
        <v>28165</v>
      </c>
      <c r="B14170">
        <v>20</v>
      </c>
      <c r="C14170" t="s">
        <v>4118</v>
      </c>
    </row>
    <row r="14171" spans="1:3">
      <c r="A14171" t="s">
        <v>9176</v>
      </c>
      <c r="B14171">
        <v>20</v>
      </c>
      <c r="C14171" t="s">
        <v>9175</v>
      </c>
    </row>
    <row r="14172" spans="1:3">
      <c r="A14172" t="s">
        <v>28166</v>
      </c>
      <c r="B14172">
        <v>20</v>
      </c>
      <c r="C14172" t="s">
        <v>1094</v>
      </c>
    </row>
    <row r="14173" spans="1:3">
      <c r="A14173" t="s">
        <v>28167</v>
      </c>
      <c r="B14173">
        <v>20</v>
      </c>
      <c r="C14173" t="s">
        <v>920</v>
      </c>
    </row>
    <row r="14174" spans="1:3">
      <c r="A14174" t="s">
        <v>28168</v>
      </c>
      <c r="B14174">
        <v>20</v>
      </c>
      <c r="C14174" t="s">
        <v>729</v>
      </c>
    </row>
    <row r="14175" spans="1:3">
      <c r="A14175" t="s">
        <v>28169</v>
      </c>
      <c r="B14175">
        <v>20</v>
      </c>
      <c r="C14175" t="s">
        <v>738</v>
      </c>
    </row>
    <row r="14176" spans="1:3">
      <c r="A14176" t="s">
        <v>28170</v>
      </c>
      <c r="B14176">
        <v>200</v>
      </c>
      <c r="C14176" t="s">
        <v>528</v>
      </c>
    </row>
    <row r="14177" spans="1:3">
      <c r="A14177" t="s">
        <v>28171</v>
      </c>
      <c r="B14177">
        <v>200</v>
      </c>
      <c r="C14177" t="s">
        <v>5136</v>
      </c>
    </row>
    <row r="14178" spans="1:3">
      <c r="A14178" t="s">
        <v>28172</v>
      </c>
      <c r="B14178">
        <v>200</v>
      </c>
      <c r="C14178" t="s">
        <v>528</v>
      </c>
    </row>
    <row r="14179" spans="1:3">
      <c r="A14179" t="s">
        <v>28173</v>
      </c>
      <c r="B14179">
        <v>20</v>
      </c>
      <c r="C14179" t="s">
        <v>729</v>
      </c>
    </row>
    <row r="14180" spans="1:3">
      <c r="A14180" t="s">
        <v>28174</v>
      </c>
      <c r="B14180">
        <v>20</v>
      </c>
      <c r="C14180" t="s">
        <v>1079</v>
      </c>
    </row>
    <row r="14181" spans="1:3">
      <c r="A14181" t="s">
        <v>28175</v>
      </c>
      <c r="B14181">
        <v>20</v>
      </c>
      <c r="C14181" t="s">
        <v>1016</v>
      </c>
    </row>
    <row r="14182" spans="1:3">
      <c r="A14182" t="s">
        <v>28176</v>
      </c>
      <c r="B14182">
        <v>20</v>
      </c>
      <c r="C14182" t="s">
        <v>3320</v>
      </c>
    </row>
    <row r="14183" spans="1:3">
      <c r="A14183" t="s">
        <v>8509</v>
      </c>
      <c r="B14183">
        <v>20</v>
      </c>
      <c r="C14183" t="s">
        <v>8508</v>
      </c>
    </row>
    <row r="14184" spans="1:3">
      <c r="A14184" t="s">
        <v>28177</v>
      </c>
      <c r="B14184">
        <v>20</v>
      </c>
      <c r="C14184" t="s">
        <v>730</v>
      </c>
    </row>
    <row r="14185" spans="1:3">
      <c r="A14185" t="s">
        <v>28178</v>
      </c>
      <c r="B14185">
        <v>20</v>
      </c>
      <c r="C14185" t="s">
        <v>597</v>
      </c>
    </row>
    <row r="14186" spans="1:3">
      <c r="A14186" t="s">
        <v>28179</v>
      </c>
      <c r="B14186">
        <v>20</v>
      </c>
      <c r="C14186" t="s">
        <v>1080</v>
      </c>
    </row>
    <row r="14187" spans="1:3">
      <c r="A14187" t="s">
        <v>28180</v>
      </c>
      <c r="B14187">
        <v>20</v>
      </c>
      <c r="C14187" t="s">
        <v>3895</v>
      </c>
    </row>
    <row r="14188" spans="1:3">
      <c r="A14188" t="s">
        <v>28181</v>
      </c>
      <c r="B14188">
        <v>20</v>
      </c>
      <c r="C14188" t="s">
        <v>3617</v>
      </c>
    </row>
    <row r="14189" spans="1:3">
      <c r="A14189" t="s">
        <v>28182</v>
      </c>
      <c r="B14189">
        <v>20</v>
      </c>
      <c r="C14189" t="s">
        <v>284</v>
      </c>
    </row>
    <row r="14190" spans="1:3">
      <c r="A14190" t="s">
        <v>28183</v>
      </c>
      <c r="B14190">
        <v>20</v>
      </c>
      <c r="C14190" t="s">
        <v>5837</v>
      </c>
    </row>
    <row r="14191" spans="1:3">
      <c r="A14191" t="s">
        <v>28184</v>
      </c>
      <c r="B14191">
        <v>20</v>
      </c>
      <c r="C14191" t="s">
        <v>949</v>
      </c>
    </row>
    <row r="14192" spans="1:3">
      <c r="A14192" t="s">
        <v>28185</v>
      </c>
      <c r="B14192">
        <v>20</v>
      </c>
      <c r="C14192" t="s">
        <v>1112</v>
      </c>
    </row>
    <row r="14193" spans="1:3">
      <c r="A14193" t="s">
        <v>28186</v>
      </c>
      <c r="B14193">
        <v>20</v>
      </c>
      <c r="C14193" t="s">
        <v>227</v>
      </c>
    </row>
    <row r="14194" spans="1:3">
      <c r="A14194" t="s">
        <v>28187</v>
      </c>
      <c r="B14194">
        <v>20</v>
      </c>
      <c r="C14194" t="s">
        <v>8875</v>
      </c>
    </row>
    <row r="14195" spans="1:3">
      <c r="A14195" t="s">
        <v>28188</v>
      </c>
      <c r="B14195">
        <v>20</v>
      </c>
      <c r="C14195" t="s">
        <v>488</v>
      </c>
    </row>
    <row r="14196" spans="1:3">
      <c r="A14196" t="s">
        <v>28189</v>
      </c>
      <c r="B14196">
        <v>20</v>
      </c>
      <c r="C14196" t="s">
        <v>594</v>
      </c>
    </row>
    <row r="14197" spans="1:3">
      <c r="A14197" t="s">
        <v>28190</v>
      </c>
      <c r="B14197">
        <v>20</v>
      </c>
      <c r="C14197" t="s">
        <v>731</v>
      </c>
    </row>
    <row r="14198" spans="1:3">
      <c r="A14198" t="s">
        <v>28191</v>
      </c>
      <c r="B14198">
        <v>80</v>
      </c>
      <c r="C14198" t="s">
        <v>5173</v>
      </c>
    </row>
    <row r="14199" spans="1:3">
      <c r="A14199" t="s">
        <v>28192</v>
      </c>
      <c r="B14199">
        <v>80</v>
      </c>
      <c r="C14199" t="s">
        <v>227</v>
      </c>
    </row>
    <row r="14200" spans="1:3">
      <c r="A14200" t="s">
        <v>9314</v>
      </c>
      <c r="B14200">
        <v>150</v>
      </c>
      <c r="C14200" t="s">
        <v>9313</v>
      </c>
    </row>
    <row r="14201" spans="1:3">
      <c r="A14201" t="s">
        <v>28193</v>
      </c>
      <c r="B14201">
        <v>60</v>
      </c>
      <c r="C14201" t="s">
        <v>597</v>
      </c>
    </row>
    <row r="14202" spans="1:3">
      <c r="A14202" t="s">
        <v>28194</v>
      </c>
      <c r="B14202">
        <v>150</v>
      </c>
      <c r="C14202" t="s">
        <v>363</v>
      </c>
    </row>
    <row r="14203" spans="1:3">
      <c r="A14203" t="s">
        <v>28195</v>
      </c>
      <c r="B14203">
        <v>150</v>
      </c>
      <c r="C14203" t="s">
        <v>3847</v>
      </c>
    </row>
    <row r="14204" spans="1:3">
      <c r="A14204" t="s">
        <v>28196</v>
      </c>
      <c r="B14204">
        <v>80</v>
      </c>
      <c r="C14204" t="s">
        <v>266</v>
      </c>
    </row>
    <row r="14205" spans="1:3">
      <c r="A14205" t="s">
        <v>28197</v>
      </c>
      <c r="B14205">
        <v>10</v>
      </c>
      <c r="C14205" t="s">
        <v>3506</v>
      </c>
    </row>
    <row r="14206" spans="1:3">
      <c r="A14206" t="s">
        <v>28198</v>
      </c>
      <c r="B14206">
        <v>20</v>
      </c>
      <c r="C14206" t="s">
        <v>707</v>
      </c>
    </row>
    <row r="14207" spans="1:3">
      <c r="A14207" t="s">
        <v>28199</v>
      </c>
      <c r="B14207">
        <v>200</v>
      </c>
      <c r="C14207" t="s">
        <v>5136</v>
      </c>
    </row>
    <row r="14208" spans="1:3">
      <c r="A14208" t="s">
        <v>28200</v>
      </c>
      <c r="B14208">
        <v>100</v>
      </c>
      <c r="C14208" t="s">
        <v>5672</v>
      </c>
    </row>
    <row r="14209" spans="1:3">
      <c r="A14209" t="s">
        <v>28201</v>
      </c>
      <c r="B14209">
        <v>30</v>
      </c>
      <c r="C14209" t="s">
        <v>6105</v>
      </c>
    </row>
    <row r="14210" spans="1:3">
      <c r="A14210" t="s">
        <v>28202</v>
      </c>
      <c r="B14210">
        <v>10</v>
      </c>
      <c r="C14210" t="s">
        <v>729</v>
      </c>
    </row>
    <row r="14211" spans="1:3">
      <c r="A14211" t="s">
        <v>28203</v>
      </c>
      <c r="B14211">
        <v>150</v>
      </c>
      <c r="C14211" t="s">
        <v>596</v>
      </c>
    </row>
    <row r="14212" spans="1:3">
      <c r="A14212" t="s">
        <v>28204</v>
      </c>
      <c r="B14212">
        <v>150</v>
      </c>
      <c r="C14212" t="s">
        <v>4174</v>
      </c>
    </row>
    <row r="14213" spans="1:3">
      <c r="A14213" t="s">
        <v>28205</v>
      </c>
      <c r="B14213">
        <v>300</v>
      </c>
      <c r="C14213" t="s">
        <v>5380</v>
      </c>
    </row>
    <row r="14214" spans="1:3">
      <c r="A14214" t="s">
        <v>8967</v>
      </c>
      <c r="B14214">
        <v>250</v>
      </c>
      <c r="C14214" t="s">
        <v>8966</v>
      </c>
    </row>
    <row r="14215" spans="1:3">
      <c r="A14215" t="s">
        <v>28206</v>
      </c>
      <c r="B14215">
        <v>10</v>
      </c>
      <c r="C14215" t="s">
        <v>3580</v>
      </c>
    </row>
    <row r="14216" spans="1:3">
      <c r="A14216" t="s">
        <v>28207</v>
      </c>
      <c r="B14216">
        <v>30</v>
      </c>
      <c r="C14216" t="s">
        <v>7484</v>
      </c>
    </row>
    <row r="14217" spans="1:3">
      <c r="A14217" t="s">
        <v>28208</v>
      </c>
      <c r="B14217">
        <v>30</v>
      </c>
      <c r="C14217" t="s">
        <v>4486</v>
      </c>
    </row>
    <row r="14218" spans="1:3">
      <c r="A14218" t="s">
        <v>28209</v>
      </c>
      <c r="B14218">
        <v>30</v>
      </c>
      <c r="C14218" t="s">
        <v>592</v>
      </c>
    </row>
    <row r="14219" spans="1:3">
      <c r="A14219" t="s">
        <v>28210</v>
      </c>
      <c r="B14219">
        <v>30</v>
      </c>
      <c r="C14219" t="s">
        <v>227</v>
      </c>
    </row>
    <row r="14220" spans="1:3">
      <c r="A14220" t="s">
        <v>28211</v>
      </c>
      <c r="B14220">
        <v>30</v>
      </c>
      <c r="C14220" t="s">
        <v>5067</v>
      </c>
    </row>
    <row r="14221" spans="1:3">
      <c r="A14221" t="s">
        <v>28212</v>
      </c>
      <c r="B14221">
        <v>30</v>
      </c>
      <c r="C14221" t="s">
        <v>3644</v>
      </c>
    </row>
    <row r="14222" spans="1:3">
      <c r="A14222" t="s">
        <v>28213</v>
      </c>
      <c r="B14222">
        <v>30</v>
      </c>
      <c r="C14222" t="s">
        <v>3529</v>
      </c>
    </row>
    <row r="14223" spans="1:3">
      <c r="A14223" t="s">
        <v>28214</v>
      </c>
      <c r="B14223">
        <v>30</v>
      </c>
      <c r="C14223" t="s">
        <v>7595</v>
      </c>
    </row>
    <row r="14224" spans="1:3">
      <c r="A14224" t="s">
        <v>28215</v>
      </c>
      <c r="B14224">
        <v>30</v>
      </c>
      <c r="C14224" t="s">
        <v>3644</v>
      </c>
    </row>
    <row r="14225" spans="1:3">
      <c r="A14225" t="s">
        <v>28216</v>
      </c>
      <c r="B14225">
        <v>30</v>
      </c>
      <c r="C14225" t="s">
        <v>227</v>
      </c>
    </row>
    <row r="14226" spans="1:3">
      <c r="A14226" t="s">
        <v>28217</v>
      </c>
      <c r="B14226">
        <v>30</v>
      </c>
      <c r="C14226" t="s">
        <v>1092</v>
      </c>
    </row>
    <row r="14227" spans="1:3">
      <c r="A14227" t="s">
        <v>28218</v>
      </c>
      <c r="B14227">
        <v>20</v>
      </c>
      <c r="C14227" t="s">
        <v>227</v>
      </c>
    </row>
    <row r="14228" spans="1:3">
      <c r="A14228" t="s">
        <v>9377</v>
      </c>
      <c r="B14228">
        <v>20</v>
      </c>
      <c r="C14228" t="s">
        <v>9376</v>
      </c>
    </row>
    <row r="14229" spans="1:3">
      <c r="A14229" t="s">
        <v>28219</v>
      </c>
      <c r="B14229">
        <v>20</v>
      </c>
      <c r="C14229" t="s">
        <v>3333</v>
      </c>
    </row>
    <row r="14230" spans="1:3">
      <c r="A14230" t="s">
        <v>28220</v>
      </c>
      <c r="B14230">
        <v>20</v>
      </c>
      <c r="C14230" t="s">
        <v>593</v>
      </c>
    </row>
    <row r="14231" spans="1:3">
      <c r="A14231" t="s">
        <v>28221</v>
      </c>
      <c r="B14231">
        <v>20</v>
      </c>
      <c r="C14231" t="s">
        <v>3569</v>
      </c>
    </row>
    <row r="14232" spans="1:3">
      <c r="A14232" t="s">
        <v>28222</v>
      </c>
      <c r="B14232">
        <v>20</v>
      </c>
      <c r="C14232" t="s">
        <v>4486</v>
      </c>
    </row>
    <row r="14233" spans="1:3">
      <c r="A14233" t="s">
        <v>28223</v>
      </c>
      <c r="B14233">
        <v>20</v>
      </c>
      <c r="C14233" t="s">
        <v>7175</v>
      </c>
    </row>
    <row r="14234" spans="1:3">
      <c r="A14234" t="s">
        <v>28224</v>
      </c>
      <c r="B14234">
        <v>20</v>
      </c>
      <c r="C14234" t="s">
        <v>460</v>
      </c>
    </row>
    <row r="14235" spans="1:3">
      <c r="A14235" t="s">
        <v>28225</v>
      </c>
      <c r="B14235">
        <v>20</v>
      </c>
      <c r="C14235" t="s">
        <v>3376</v>
      </c>
    </row>
    <row r="14236" spans="1:3">
      <c r="A14236" t="s">
        <v>28226</v>
      </c>
      <c r="B14236">
        <v>10</v>
      </c>
      <c r="C14236" t="s">
        <v>4606</v>
      </c>
    </row>
    <row r="14237" spans="1:3">
      <c r="A14237" t="s">
        <v>28227</v>
      </c>
      <c r="B14237">
        <v>10</v>
      </c>
      <c r="C14237" t="s">
        <v>791</v>
      </c>
    </row>
    <row r="14238" spans="1:3">
      <c r="A14238" t="s">
        <v>28228</v>
      </c>
      <c r="B14238">
        <v>10</v>
      </c>
      <c r="C14238" t="s">
        <v>729</v>
      </c>
    </row>
    <row r="14239" spans="1:3">
      <c r="A14239" t="s">
        <v>28229</v>
      </c>
      <c r="B14239">
        <v>30</v>
      </c>
      <c r="C14239" t="s">
        <v>4244</v>
      </c>
    </row>
    <row r="14240" spans="1:3">
      <c r="A14240" t="s">
        <v>28230</v>
      </c>
      <c r="B14240">
        <v>20</v>
      </c>
      <c r="C14240" t="s">
        <v>3804</v>
      </c>
    </row>
    <row r="14241" spans="1:3">
      <c r="A14241" t="s">
        <v>28231</v>
      </c>
      <c r="B14241">
        <v>30</v>
      </c>
      <c r="C14241" t="s">
        <v>1056</v>
      </c>
    </row>
    <row r="14242" spans="1:3">
      <c r="A14242" t="s">
        <v>28232</v>
      </c>
      <c r="B14242">
        <v>10</v>
      </c>
      <c r="C14242" t="s">
        <v>938</v>
      </c>
    </row>
    <row r="14243" spans="1:3">
      <c r="A14243" t="s">
        <v>28233</v>
      </c>
      <c r="B14243">
        <v>10</v>
      </c>
      <c r="C14243" t="s">
        <v>3607</v>
      </c>
    </row>
    <row r="14244" spans="1:3">
      <c r="A14244" t="s">
        <v>28234</v>
      </c>
      <c r="B14244">
        <v>10</v>
      </c>
      <c r="C14244" t="s">
        <v>791</v>
      </c>
    </row>
    <row r="14245" spans="1:3">
      <c r="A14245" t="s">
        <v>28235</v>
      </c>
      <c r="B14245">
        <v>10</v>
      </c>
      <c r="C14245" t="s">
        <v>631</v>
      </c>
    </row>
    <row r="14246" spans="1:3">
      <c r="A14246" t="s">
        <v>28236</v>
      </c>
      <c r="B14246">
        <v>10</v>
      </c>
      <c r="C14246" t="s">
        <v>3437</v>
      </c>
    </row>
    <row r="14247" spans="1:3">
      <c r="A14247" t="s">
        <v>8657</v>
      </c>
      <c r="B14247">
        <v>10</v>
      </c>
      <c r="C14247" t="s">
        <v>8656</v>
      </c>
    </row>
    <row r="14248" spans="1:3">
      <c r="A14248" t="s">
        <v>28237</v>
      </c>
      <c r="B14248">
        <v>10</v>
      </c>
      <c r="C14248" t="s">
        <v>163</v>
      </c>
    </row>
    <row r="14249" spans="1:3">
      <c r="A14249" t="s">
        <v>28238</v>
      </c>
      <c r="B14249">
        <v>10</v>
      </c>
      <c r="C14249" t="s">
        <v>9107</v>
      </c>
    </row>
    <row r="14250" spans="1:3">
      <c r="A14250" t="s">
        <v>28239</v>
      </c>
      <c r="B14250">
        <v>900</v>
      </c>
      <c r="C14250" t="s">
        <v>3290</v>
      </c>
    </row>
    <row r="14251" spans="1:3">
      <c r="A14251" t="s">
        <v>28240</v>
      </c>
      <c r="B14251">
        <v>2100</v>
      </c>
      <c r="C14251" t="s">
        <v>839</v>
      </c>
    </row>
    <row r="14252" spans="1:3">
      <c r="A14252" t="s">
        <v>28241</v>
      </c>
      <c r="B14252">
        <v>20</v>
      </c>
      <c r="C14252" t="s">
        <v>729</v>
      </c>
    </row>
    <row r="14253" spans="1:3">
      <c r="A14253" t="s">
        <v>28242</v>
      </c>
      <c r="B14253">
        <v>60</v>
      </c>
      <c r="C14253" t="s">
        <v>8303</v>
      </c>
    </row>
    <row r="14254" spans="1:3">
      <c r="A14254" t="s">
        <v>28243</v>
      </c>
      <c r="B14254">
        <v>50</v>
      </c>
      <c r="C14254" t="s">
        <v>3299</v>
      </c>
    </row>
    <row r="14255" spans="1:3">
      <c r="A14255" t="s">
        <v>28244</v>
      </c>
      <c r="B14255">
        <v>50</v>
      </c>
      <c r="C14255" t="s">
        <v>597</v>
      </c>
    </row>
    <row r="14256" spans="1:3">
      <c r="A14256" t="s">
        <v>28245</v>
      </c>
      <c r="B14256">
        <v>50</v>
      </c>
      <c r="C14256" t="s">
        <v>605</v>
      </c>
    </row>
    <row r="14257" spans="1:3">
      <c r="A14257" t="s">
        <v>28246</v>
      </c>
      <c r="B14257">
        <v>500</v>
      </c>
      <c r="C14257" t="s">
        <v>4540</v>
      </c>
    </row>
    <row r="14258" spans="1:3">
      <c r="A14258" t="s">
        <v>28247</v>
      </c>
      <c r="B14258">
        <v>200</v>
      </c>
      <c r="C14258" t="s">
        <v>1093</v>
      </c>
    </row>
    <row r="14259" spans="1:3">
      <c r="A14259" t="s">
        <v>28248</v>
      </c>
      <c r="B14259">
        <v>200</v>
      </c>
      <c r="C14259" t="s">
        <v>7784</v>
      </c>
    </row>
    <row r="14260" spans="1:3">
      <c r="A14260" t="s">
        <v>28249</v>
      </c>
      <c r="B14260">
        <v>250</v>
      </c>
      <c r="C14260" t="s">
        <v>2972</v>
      </c>
    </row>
    <row r="14261" spans="1:3">
      <c r="A14261" t="s">
        <v>28250</v>
      </c>
      <c r="B14261">
        <v>20</v>
      </c>
      <c r="C14261" t="s">
        <v>732</v>
      </c>
    </row>
    <row r="14262" spans="1:3">
      <c r="A14262" t="s">
        <v>28251</v>
      </c>
      <c r="B14262">
        <v>100</v>
      </c>
      <c r="C14262" t="s">
        <v>783</v>
      </c>
    </row>
    <row r="14263" spans="1:3">
      <c r="A14263" t="s">
        <v>28252</v>
      </c>
      <c r="B14263">
        <v>30</v>
      </c>
      <c r="C14263" t="s">
        <v>227</v>
      </c>
    </row>
    <row r="14264" spans="1:3">
      <c r="A14264" t="s">
        <v>28253</v>
      </c>
      <c r="B14264">
        <v>10</v>
      </c>
      <c r="C14264" t="s">
        <v>7188</v>
      </c>
    </row>
    <row r="14265" spans="1:3">
      <c r="A14265" t="s">
        <v>28254</v>
      </c>
      <c r="B14265">
        <v>500</v>
      </c>
      <c r="C14265" t="s">
        <v>3333</v>
      </c>
    </row>
    <row r="14266" spans="1:3">
      <c r="A14266" t="s">
        <v>28255</v>
      </c>
      <c r="B14266">
        <v>30</v>
      </c>
      <c r="C14266" t="s">
        <v>538</v>
      </c>
    </row>
    <row r="14267" spans="1:3">
      <c r="A14267" t="s">
        <v>28256</v>
      </c>
      <c r="B14267">
        <v>20</v>
      </c>
      <c r="C14267" t="s">
        <v>1112</v>
      </c>
    </row>
    <row r="14268" spans="1:3">
      <c r="A14268" t="s">
        <v>28257</v>
      </c>
      <c r="B14268">
        <v>20</v>
      </c>
      <c r="C14268" t="s">
        <v>3882</v>
      </c>
    </row>
    <row r="14269" spans="1:3">
      <c r="A14269" t="s">
        <v>28258</v>
      </c>
      <c r="B14269">
        <v>20</v>
      </c>
      <c r="C14269" t="s">
        <v>227</v>
      </c>
    </row>
    <row r="14270" spans="1:3">
      <c r="A14270" t="s">
        <v>28259</v>
      </c>
      <c r="B14270">
        <v>20</v>
      </c>
      <c r="C14270" t="s">
        <v>227</v>
      </c>
    </row>
    <row r="14271" spans="1:3">
      <c r="A14271" t="s">
        <v>28260</v>
      </c>
      <c r="B14271">
        <v>20</v>
      </c>
      <c r="C14271" t="s">
        <v>794</v>
      </c>
    </row>
    <row r="14272" spans="1:3">
      <c r="A14272" t="s">
        <v>28261</v>
      </c>
      <c r="B14272">
        <v>20</v>
      </c>
      <c r="C14272" t="s">
        <v>8121</v>
      </c>
    </row>
    <row r="14273" spans="1:3">
      <c r="A14273" t="s">
        <v>8731</v>
      </c>
      <c r="B14273">
        <v>20</v>
      </c>
      <c r="C14273" t="s">
        <v>8730</v>
      </c>
    </row>
    <row r="14274" spans="1:3">
      <c r="A14274" t="s">
        <v>28262</v>
      </c>
      <c r="B14274">
        <v>20</v>
      </c>
      <c r="C14274" t="s">
        <v>3652</v>
      </c>
    </row>
    <row r="14275" spans="1:3">
      <c r="A14275" t="s">
        <v>28263</v>
      </c>
      <c r="B14275">
        <v>20</v>
      </c>
      <c r="C14275" t="s">
        <v>2972</v>
      </c>
    </row>
    <row r="14276" spans="1:3">
      <c r="A14276" t="s">
        <v>28264</v>
      </c>
      <c r="B14276">
        <v>20</v>
      </c>
      <c r="C14276" t="s">
        <v>7336</v>
      </c>
    </row>
    <row r="14277" spans="1:3">
      <c r="A14277" t="s">
        <v>9210</v>
      </c>
      <c r="B14277">
        <v>20</v>
      </c>
      <c r="C14277" t="s">
        <v>9209</v>
      </c>
    </row>
    <row r="14278" spans="1:3">
      <c r="A14278" t="s">
        <v>28265</v>
      </c>
      <c r="B14278">
        <v>20</v>
      </c>
      <c r="C14278" t="s">
        <v>1016</v>
      </c>
    </row>
    <row r="14279" spans="1:3">
      <c r="A14279" t="s">
        <v>28266</v>
      </c>
      <c r="B14279">
        <v>10</v>
      </c>
      <c r="C14279" t="s">
        <v>7255</v>
      </c>
    </row>
    <row r="14280" spans="1:3">
      <c r="A14280" t="s">
        <v>8672</v>
      </c>
      <c r="B14280">
        <v>10</v>
      </c>
      <c r="C14280" t="s">
        <v>8671</v>
      </c>
    </row>
    <row r="14281" spans="1:3">
      <c r="A14281" t="s">
        <v>28267</v>
      </c>
      <c r="B14281">
        <v>10</v>
      </c>
      <c r="C14281" t="s">
        <v>7407</v>
      </c>
    </row>
    <row r="14282" spans="1:3">
      <c r="A14282" t="s">
        <v>28268</v>
      </c>
      <c r="B14282">
        <v>10</v>
      </c>
      <c r="C14282" t="s">
        <v>4046</v>
      </c>
    </row>
    <row r="14283" spans="1:3">
      <c r="A14283" t="s">
        <v>28269</v>
      </c>
      <c r="B14283">
        <v>10</v>
      </c>
      <c r="C14283" t="s">
        <v>308</v>
      </c>
    </row>
    <row r="14284" spans="1:3">
      <c r="A14284" t="s">
        <v>28270</v>
      </c>
      <c r="B14284">
        <v>10</v>
      </c>
      <c r="C14284" t="s">
        <v>6909</v>
      </c>
    </row>
    <row r="14285" spans="1:3">
      <c r="A14285" t="s">
        <v>28271</v>
      </c>
      <c r="B14285">
        <v>10</v>
      </c>
      <c r="C14285" t="s">
        <v>2972</v>
      </c>
    </row>
    <row r="14286" spans="1:3">
      <c r="A14286" t="s">
        <v>28272</v>
      </c>
      <c r="B14286">
        <v>10</v>
      </c>
      <c r="C14286" t="s">
        <v>3872</v>
      </c>
    </row>
    <row r="14287" spans="1:3">
      <c r="A14287" t="s">
        <v>28273</v>
      </c>
      <c r="B14287">
        <v>10</v>
      </c>
      <c r="C14287" t="s">
        <v>227</v>
      </c>
    </row>
    <row r="14288" spans="1:3">
      <c r="A14288" t="s">
        <v>28274</v>
      </c>
      <c r="B14288">
        <v>30</v>
      </c>
      <c r="C14288" t="s">
        <v>4778</v>
      </c>
    </row>
    <row r="14289" spans="1:3">
      <c r="A14289" t="s">
        <v>28275</v>
      </c>
      <c r="B14289">
        <v>40</v>
      </c>
      <c r="C14289" t="s">
        <v>3366</v>
      </c>
    </row>
    <row r="14290" spans="1:3">
      <c r="A14290" t="s">
        <v>28276</v>
      </c>
      <c r="B14290">
        <v>40</v>
      </c>
      <c r="C14290" t="s">
        <v>596</v>
      </c>
    </row>
    <row r="14291" spans="1:3">
      <c r="A14291" t="s">
        <v>8574</v>
      </c>
      <c r="B14291">
        <v>40</v>
      </c>
      <c r="C14291" t="s">
        <v>6124</v>
      </c>
    </row>
    <row r="14292" spans="1:3">
      <c r="A14292" t="s">
        <v>28277</v>
      </c>
      <c r="B14292">
        <v>40</v>
      </c>
      <c r="C14292" t="s">
        <v>227</v>
      </c>
    </row>
    <row r="14293" spans="1:3">
      <c r="A14293" t="s">
        <v>28278</v>
      </c>
      <c r="B14293">
        <v>40</v>
      </c>
      <c r="C14293" t="s">
        <v>8154</v>
      </c>
    </row>
    <row r="14294" spans="1:3">
      <c r="A14294" t="s">
        <v>28279</v>
      </c>
      <c r="B14294">
        <v>40</v>
      </c>
      <c r="C14294" t="s">
        <v>4357</v>
      </c>
    </row>
    <row r="14295" spans="1:3">
      <c r="A14295" t="s">
        <v>28280</v>
      </c>
      <c r="B14295">
        <v>40</v>
      </c>
      <c r="C14295" t="s">
        <v>227</v>
      </c>
    </row>
    <row r="14296" spans="1:3">
      <c r="A14296" t="s">
        <v>28281</v>
      </c>
      <c r="B14296">
        <v>50</v>
      </c>
      <c r="C14296" t="s">
        <v>474</v>
      </c>
    </row>
    <row r="14297" spans="1:3">
      <c r="A14297" t="s">
        <v>28282</v>
      </c>
      <c r="B14297">
        <v>100</v>
      </c>
      <c r="C14297" t="s">
        <v>8192</v>
      </c>
    </row>
    <row r="14298" spans="1:3">
      <c r="A14298" t="s">
        <v>28283</v>
      </c>
      <c r="B14298">
        <v>100</v>
      </c>
      <c r="C14298" t="s">
        <v>3403</v>
      </c>
    </row>
    <row r="14299" spans="1:3">
      <c r="A14299" t="s">
        <v>28284</v>
      </c>
      <c r="B14299">
        <v>100</v>
      </c>
      <c r="C14299" t="s">
        <v>3532</v>
      </c>
    </row>
    <row r="14300" spans="1:3">
      <c r="A14300" t="s">
        <v>28285</v>
      </c>
      <c r="B14300">
        <v>80</v>
      </c>
      <c r="C14300" t="s">
        <v>266</v>
      </c>
    </row>
    <row r="14301" spans="1:3">
      <c r="A14301" t="s">
        <v>28286</v>
      </c>
      <c r="B14301">
        <v>80</v>
      </c>
      <c r="C14301" t="s">
        <v>729</v>
      </c>
    </row>
    <row r="14302" spans="1:3">
      <c r="A14302" t="s">
        <v>28287</v>
      </c>
      <c r="B14302">
        <v>80</v>
      </c>
      <c r="C14302" t="s">
        <v>226</v>
      </c>
    </row>
    <row r="14303" spans="1:3">
      <c r="A14303" t="s">
        <v>28288</v>
      </c>
      <c r="B14303">
        <v>80</v>
      </c>
      <c r="C14303" t="s">
        <v>7311</v>
      </c>
    </row>
    <row r="14304" spans="1:3">
      <c r="A14304" t="s">
        <v>28289</v>
      </c>
      <c r="B14304">
        <v>80</v>
      </c>
      <c r="C14304" t="s">
        <v>227</v>
      </c>
    </row>
    <row r="14305" spans="1:3">
      <c r="A14305" t="s">
        <v>28290</v>
      </c>
      <c r="B14305">
        <v>60</v>
      </c>
      <c r="C14305" t="s">
        <v>8022</v>
      </c>
    </row>
    <row r="14306" spans="1:3">
      <c r="A14306" t="s">
        <v>28291</v>
      </c>
      <c r="B14306">
        <v>60</v>
      </c>
      <c r="C14306" t="s">
        <v>3852</v>
      </c>
    </row>
    <row r="14307" spans="1:3">
      <c r="A14307" t="s">
        <v>28292</v>
      </c>
      <c r="B14307">
        <v>60</v>
      </c>
      <c r="C14307" t="s">
        <v>3644</v>
      </c>
    </row>
    <row r="14308" spans="1:3">
      <c r="A14308" t="s">
        <v>28293</v>
      </c>
      <c r="B14308">
        <v>60</v>
      </c>
      <c r="C14308" t="s">
        <v>596</v>
      </c>
    </row>
    <row r="14309" spans="1:3">
      <c r="A14309" t="s">
        <v>28294</v>
      </c>
      <c r="B14309">
        <v>60</v>
      </c>
      <c r="C14309" t="s">
        <v>7545</v>
      </c>
    </row>
    <row r="14310" spans="1:3">
      <c r="A14310" t="s">
        <v>28295</v>
      </c>
      <c r="B14310">
        <v>60</v>
      </c>
      <c r="C14310" t="s">
        <v>3403</v>
      </c>
    </row>
    <row r="14311" spans="1:3">
      <c r="A14311" t="s">
        <v>28296</v>
      </c>
      <c r="B14311">
        <v>200</v>
      </c>
      <c r="C14311" t="s">
        <v>460</v>
      </c>
    </row>
    <row r="14312" spans="1:3">
      <c r="A14312" t="s">
        <v>28297</v>
      </c>
      <c r="B14312">
        <v>200</v>
      </c>
      <c r="C14312" t="s">
        <v>5136</v>
      </c>
    </row>
    <row r="14313" spans="1:3">
      <c r="A14313" t="s">
        <v>28298</v>
      </c>
      <c r="B14313">
        <v>200</v>
      </c>
      <c r="C14313" t="s">
        <v>227</v>
      </c>
    </row>
    <row r="14314" spans="1:3">
      <c r="A14314" t="s">
        <v>28299</v>
      </c>
      <c r="B14314">
        <v>30</v>
      </c>
      <c r="C14314" t="s">
        <v>395</v>
      </c>
    </row>
    <row r="14315" spans="1:3">
      <c r="A14315" t="s">
        <v>28300</v>
      </c>
      <c r="B14315">
        <v>70</v>
      </c>
      <c r="C14315" t="s">
        <v>3200</v>
      </c>
    </row>
    <row r="14316" spans="1:3">
      <c r="A14316" t="s">
        <v>28301</v>
      </c>
      <c r="B14316">
        <v>600</v>
      </c>
      <c r="C14316" t="s">
        <v>227</v>
      </c>
    </row>
    <row r="14317" spans="1:3">
      <c r="A14317" t="s">
        <v>28302</v>
      </c>
      <c r="B14317">
        <v>40</v>
      </c>
      <c r="C14317" t="s">
        <v>791</v>
      </c>
    </row>
    <row r="14318" spans="1:3">
      <c r="A14318" t="s">
        <v>28303</v>
      </c>
      <c r="B14318">
        <v>50</v>
      </c>
      <c r="C14318" t="s">
        <v>7484</v>
      </c>
    </row>
    <row r="14319" spans="1:3">
      <c r="A14319" t="s">
        <v>28304</v>
      </c>
      <c r="B14319">
        <v>50</v>
      </c>
      <c r="C14319" t="s">
        <v>295</v>
      </c>
    </row>
    <row r="14320" spans="1:3">
      <c r="A14320" t="s">
        <v>28305</v>
      </c>
      <c r="B14320">
        <v>30</v>
      </c>
      <c r="C14320" t="s">
        <v>768</v>
      </c>
    </row>
    <row r="14321" spans="1:3">
      <c r="A14321" t="s">
        <v>28306</v>
      </c>
      <c r="B14321">
        <v>90</v>
      </c>
      <c r="C14321" t="s">
        <v>466</v>
      </c>
    </row>
    <row r="14322" spans="1:3">
      <c r="A14322" t="s">
        <v>28307</v>
      </c>
      <c r="B14322">
        <v>10</v>
      </c>
      <c r="C14322" t="s">
        <v>709</v>
      </c>
    </row>
    <row r="14323" spans="1:3">
      <c r="A14323" t="s">
        <v>28308</v>
      </c>
      <c r="B14323">
        <v>10</v>
      </c>
      <c r="C14323" t="s">
        <v>590</v>
      </c>
    </row>
    <row r="14324" spans="1:3">
      <c r="A14324" t="s">
        <v>8232</v>
      </c>
      <c r="B14324">
        <v>80</v>
      </c>
      <c r="C14324" t="s">
        <v>8231</v>
      </c>
    </row>
    <row r="14325" spans="1:3">
      <c r="A14325" t="s">
        <v>28309</v>
      </c>
      <c r="B14325">
        <v>90</v>
      </c>
      <c r="C14325" t="s">
        <v>725</v>
      </c>
    </row>
    <row r="14326" spans="1:3">
      <c r="A14326" t="s">
        <v>28310</v>
      </c>
      <c r="B14326">
        <v>200</v>
      </c>
      <c r="C14326" t="s">
        <v>6946</v>
      </c>
    </row>
    <row r="14327" spans="1:3">
      <c r="A14327" t="s">
        <v>28311</v>
      </c>
      <c r="B14327">
        <v>30</v>
      </c>
      <c r="C14327" t="s">
        <v>6766</v>
      </c>
    </row>
    <row r="14328" spans="1:3">
      <c r="A14328" t="s">
        <v>28312</v>
      </c>
      <c r="B14328">
        <v>100</v>
      </c>
      <c r="C14328" t="s">
        <v>790</v>
      </c>
    </row>
    <row r="14329" spans="1:3">
      <c r="A14329" t="s">
        <v>28313</v>
      </c>
      <c r="B14329">
        <v>100</v>
      </c>
      <c r="C14329" t="s">
        <v>621</v>
      </c>
    </row>
    <row r="14330" spans="1:3">
      <c r="A14330" t="s">
        <v>28314</v>
      </c>
      <c r="B14330">
        <v>100</v>
      </c>
      <c r="C14330" t="s">
        <v>528</v>
      </c>
    </row>
    <row r="14331" spans="1:3">
      <c r="A14331" t="s">
        <v>28315</v>
      </c>
      <c r="B14331">
        <v>10</v>
      </c>
      <c r="C14331" t="s">
        <v>591</v>
      </c>
    </row>
    <row r="14332" spans="1:3">
      <c r="A14332" t="s">
        <v>28316</v>
      </c>
      <c r="B14332">
        <v>70</v>
      </c>
      <c r="C14332" t="s">
        <v>6846</v>
      </c>
    </row>
    <row r="14333" spans="1:3">
      <c r="A14333" t="s">
        <v>28317</v>
      </c>
      <c r="B14333">
        <v>30</v>
      </c>
      <c r="C14333" t="s">
        <v>1082</v>
      </c>
    </row>
    <row r="14334" spans="1:3">
      <c r="A14334" t="s">
        <v>28318</v>
      </c>
      <c r="B14334">
        <v>30</v>
      </c>
      <c r="C14334" t="s">
        <v>4256</v>
      </c>
    </row>
    <row r="14335" spans="1:3">
      <c r="A14335" t="s">
        <v>28319</v>
      </c>
      <c r="B14335">
        <v>30</v>
      </c>
      <c r="C14335" t="s">
        <v>6784</v>
      </c>
    </row>
    <row r="14336" spans="1:3">
      <c r="A14336" t="s">
        <v>28320</v>
      </c>
      <c r="B14336">
        <v>30</v>
      </c>
      <c r="C14336" t="s">
        <v>3890</v>
      </c>
    </row>
    <row r="14337" spans="1:3">
      <c r="A14337" t="s">
        <v>28321</v>
      </c>
      <c r="B14337">
        <v>30</v>
      </c>
      <c r="C14337" t="s">
        <v>6797</v>
      </c>
    </row>
    <row r="14338" spans="1:3">
      <c r="A14338" t="s">
        <v>9316</v>
      </c>
      <c r="B14338">
        <v>30</v>
      </c>
      <c r="C14338" t="s">
        <v>9315</v>
      </c>
    </row>
    <row r="14339" spans="1:3">
      <c r="A14339" t="s">
        <v>28322</v>
      </c>
      <c r="B14339">
        <v>30</v>
      </c>
      <c r="C14339" t="s">
        <v>227</v>
      </c>
    </row>
    <row r="14340" spans="1:3">
      <c r="A14340" t="s">
        <v>28323</v>
      </c>
      <c r="B14340">
        <v>30</v>
      </c>
      <c r="C14340" t="s">
        <v>6057</v>
      </c>
    </row>
    <row r="14341" spans="1:3">
      <c r="A14341" t="s">
        <v>28324</v>
      </c>
      <c r="B14341">
        <v>30</v>
      </c>
      <c r="C14341" t="s">
        <v>3306</v>
      </c>
    </row>
    <row r="14342" spans="1:3">
      <c r="A14342" t="s">
        <v>28325</v>
      </c>
      <c r="B14342">
        <v>30</v>
      </c>
      <c r="C14342" t="s">
        <v>522</v>
      </c>
    </row>
    <row r="14343" spans="1:3">
      <c r="A14343" t="s">
        <v>28326</v>
      </c>
      <c r="B14343">
        <v>30</v>
      </c>
      <c r="C14343" t="s">
        <v>336</v>
      </c>
    </row>
    <row r="14344" spans="1:3">
      <c r="A14344" t="s">
        <v>28327</v>
      </c>
      <c r="B14344">
        <v>30</v>
      </c>
      <c r="C14344" t="s">
        <v>5916</v>
      </c>
    </row>
    <row r="14345" spans="1:3">
      <c r="A14345" t="s">
        <v>28328</v>
      </c>
      <c r="B14345">
        <v>30</v>
      </c>
      <c r="C14345" t="s">
        <v>7963</v>
      </c>
    </row>
    <row r="14346" spans="1:3">
      <c r="A14346" t="s">
        <v>28329</v>
      </c>
      <c r="B14346">
        <v>30</v>
      </c>
      <c r="C14346" t="s">
        <v>227</v>
      </c>
    </row>
    <row r="14347" spans="1:3">
      <c r="A14347" t="s">
        <v>28330</v>
      </c>
      <c r="B14347">
        <v>400</v>
      </c>
      <c r="C14347" t="s">
        <v>465</v>
      </c>
    </row>
    <row r="14348" spans="1:3">
      <c r="A14348" t="s">
        <v>28331</v>
      </c>
      <c r="B14348">
        <v>250</v>
      </c>
      <c r="C14348" t="s">
        <v>4314</v>
      </c>
    </row>
    <row r="14349" spans="1:3">
      <c r="A14349" t="s">
        <v>28332</v>
      </c>
      <c r="B14349">
        <v>10</v>
      </c>
      <c r="C14349" t="s">
        <v>3692</v>
      </c>
    </row>
    <row r="14350" spans="1:3">
      <c r="A14350" t="s">
        <v>28333</v>
      </c>
      <c r="B14350">
        <v>10</v>
      </c>
      <c r="C14350" t="s">
        <v>3437</v>
      </c>
    </row>
    <row r="14351" spans="1:3">
      <c r="A14351" t="s">
        <v>7935</v>
      </c>
      <c r="B14351">
        <v>70</v>
      </c>
      <c r="C14351" t="s">
        <v>7934</v>
      </c>
    </row>
    <row r="14352" spans="1:3">
      <c r="A14352" t="s">
        <v>28334</v>
      </c>
      <c r="B14352">
        <v>70</v>
      </c>
      <c r="C14352" t="s">
        <v>791</v>
      </c>
    </row>
    <row r="14353" spans="1:3">
      <c r="A14353" t="s">
        <v>28335</v>
      </c>
      <c r="B14353">
        <v>300</v>
      </c>
      <c r="C14353" t="s">
        <v>3826</v>
      </c>
    </row>
    <row r="14354" spans="1:3">
      <c r="A14354" t="s">
        <v>28336</v>
      </c>
      <c r="B14354">
        <v>10</v>
      </c>
      <c r="C14354" t="s">
        <v>3644</v>
      </c>
    </row>
    <row r="14355" spans="1:3">
      <c r="A14355" t="s">
        <v>28337</v>
      </c>
      <c r="B14355">
        <v>50</v>
      </c>
      <c r="C14355" t="s">
        <v>3804</v>
      </c>
    </row>
    <row r="14356" spans="1:3">
      <c r="A14356" t="s">
        <v>28338</v>
      </c>
      <c r="B14356">
        <v>30</v>
      </c>
      <c r="C14356" t="s">
        <v>3855</v>
      </c>
    </row>
    <row r="14357" spans="1:3">
      <c r="A14357" t="s">
        <v>8918</v>
      </c>
      <c r="B14357">
        <v>200</v>
      </c>
      <c r="C14357" t="s">
        <v>8917</v>
      </c>
    </row>
    <row r="14358" spans="1:3">
      <c r="A14358" t="s">
        <v>28339</v>
      </c>
      <c r="B14358">
        <v>10</v>
      </c>
      <c r="C14358" t="s">
        <v>4046</v>
      </c>
    </row>
    <row r="14359" spans="1:3">
      <c r="A14359" t="s">
        <v>28340</v>
      </c>
      <c r="B14359">
        <v>80</v>
      </c>
      <c r="C14359" t="s">
        <v>4387</v>
      </c>
    </row>
    <row r="14360" spans="1:3">
      <c r="A14360" t="s">
        <v>28341</v>
      </c>
      <c r="B14360">
        <v>80</v>
      </c>
      <c r="C14360" t="s">
        <v>266</v>
      </c>
    </row>
    <row r="14361" spans="1:3">
      <c r="A14361" t="s">
        <v>28342</v>
      </c>
      <c r="B14361">
        <v>40</v>
      </c>
      <c r="C14361" t="s">
        <v>597</v>
      </c>
    </row>
    <row r="14362" spans="1:3">
      <c r="A14362" t="s">
        <v>28343</v>
      </c>
      <c r="B14362">
        <v>10</v>
      </c>
      <c r="C14362" t="s">
        <v>3326</v>
      </c>
    </row>
    <row r="14363" spans="1:3">
      <c r="A14363" t="s">
        <v>28344</v>
      </c>
      <c r="B14363">
        <v>40</v>
      </c>
      <c r="C14363" t="s">
        <v>597</v>
      </c>
    </row>
    <row r="14364" spans="1:3">
      <c r="A14364" t="s">
        <v>28345</v>
      </c>
      <c r="B14364">
        <v>150</v>
      </c>
      <c r="C14364" t="s">
        <v>790</v>
      </c>
    </row>
    <row r="14365" spans="1:3">
      <c r="A14365" t="s">
        <v>28346</v>
      </c>
      <c r="B14365">
        <v>150</v>
      </c>
      <c r="C14365" t="s">
        <v>363</v>
      </c>
    </row>
    <row r="14366" spans="1:3">
      <c r="A14366" t="s">
        <v>9449</v>
      </c>
      <c r="B14366">
        <v>1400</v>
      </c>
      <c r="C14366" t="s">
        <v>9448</v>
      </c>
    </row>
    <row r="14367" spans="1:3">
      <c r="A14367" t="s">
        <v>28347</v>
      </c>
      <c r="B14367">
        <v>10</v>
      </c>
      <c r="C14367" t="s">
        <v>3437</v>
      </c>
    </row>
    <row r="14368" spans="1:3">
      <c r="A14368" t="s">
        <v>28348</v>
      </c>
      <c r="B14368">
        <v>40</v>
      </c>
      <c r="C14368" t="s">
        <v>528</v>
      </c>
    </row>
    <row r="14369" spans="1:3">
      <c r="A14369" t="s">
        <v>28349</v>
      </c>
      <c r="B14369">
        <v>50</v>
      </c>
      <c r="C14369" t="s">
        <v>3371</v>
      </c>
    </row>
    <row r="14370" spans="1:3">
      <c r="A14370" t="s">
        <v>28350</v>
      </c>
      <c r="B14370">
        <v>20</v>
      </c>
      <c r="C14370" t="s">
        <v>3604</v>
      </c>
    </row>
    <row r="14371" spans="1:3">
      <c r="A14371" t="s">
        <v>28351</v>
      </c>
      <c r="B14371">
        <v>10</v>
      </c>
      <c r="C14371" t="s">
        <v>729</v>
      </c>
    </row>
    <row r="14372" spans="1:3">
      <c r="A14372" t="s">
        <v>28352</v>
      </c>
      <c r="B14372">
        <v>20</v>
      </c>
      <c r="C14372" t="s">
        <v>728</v>
      </c>
    </row>
    <row r="14373" spans="1:3">
      <c r="A14373" t="s">
        <v>28353</v>
      </c>
      <c r="B14373">
        <v>10</v>
      </c>
      <c r="C14373" t="s">
        <v>777</v>
      </c>
    </row>
    <row r="14374" spans="1:3">
      <c r="A14374" t="s">
        <v>9303</v>
      </c>
      <c r="B14374">
        <v>10</v>
      </c>
      <c r="C14374" t="s">
        <v>9302</v>
      </c>
    </row>
    <row r="14375" spans="1:3">
      <c r="A14375" t="s">
        <v>28354</v>
      </c>
      <c r="B14375">
        <v>10</v>
      </c>
      <c r="C14375" t="s">
        <v>7158</v>
      </c>
    </row>
    <row r="14376" spans="1:3">
      <c r="A14376" t="s">
        <v>28355</v>
      </c>
      <c r="B14376">
        <v>10</v>
      </c>
      <c r="C14376" t="s">
        <v>729</v>
      </c>
    </row>
    <row r="14377" spans="1:3">
      <c r="A14377" t="s">
        <v>8666</v>
      </c>
      <c r="B14377">
        <v>20</v>
      </c>
      <c r="C14377" t="s">
        <v>8665</v>
      </c>
    </row>
    <row r="14378" spans="1:3">
      <c r="A14378" t="s">
        <v>28356</v>
      </c>
      <c r="B14378">
        <v>150</v>
      </c>
      <c r="C14378" t="s">
        <v>6758</v>
      </c>
    </row>
    <row r="14379" spans="1:3">
      <c r="A14379" t="s">
        <v>28357</v>
      </c>
      <c r="B14379">
        <v>350</v>
      </c>
      <c r="C14379" t="s">
        <v>6799</v>
      </c>
    </row>
    <row r="14380" spans="1:3">
      <c r="A14380" t="s">
        <v>28358</v>
      </c>
      <c r="B14380">
        <v>20</v>
      </c>
      <c r="C14380" t="s">
        <v>4097</v>
      </c>
    </row>
    <row r="14381" spans="1:3">
      <c r="A14381" t="s">
        <v>28359</v>
      </c>
      <c r="B14381">
        <v>20</v>
      </c>
      <c r="C14381" t="s">
        <v>1080</v>
      </c>
    </row>
    <row r="14382" spans="1:3">
      <c r="A14382" t="s">
        <v>28360</v>
      </c>
      <c r="B14382">
        <v>20</v>
      </c>
      <c r="C14382" t="s">
        <v>3895</v>
      </c>
    </row>
    <row r="14383" spans="1:3">
      <c r="A14383" t="s">
        <v>8858</v>
      </c>
      <c r="B14383">
        <v>200</v>
      </c>
      <c r="C14383" t="s">
        <v>8857</v>
      </c>
    </row>
    <row r="14384" spans="1:3">
      <c r="A14384" t="s">
        <v>28361</v>
      </c>
      <c r="B14384">
        <v>20</v>
      </c>
      <c r="C14384" t="s">
        <v>4644</v>
      </c>
    </row>
    <row r="14385" spans="1:3">
      <c r="A14385" t="s">
        <v>28362</v>
      </c>
      <c r="B14385">
        <v>1600</v>
      </c>
      <c r="C14385" t="s">
        <v>3652</v>
      </c>
    </row>
    <row r="14386" spans="1:3">
      <c r="A14386" t="s">
        <v>9143</v>
      </c>
      <c r="B14386">
        <v>400</v>
      </c>
      <c r="C14386" t="s">
        <v>9142</v>
      </c>
    </row>
    <row r="14387" spans="1:3">
      <c r="A14387" t="s">
        <v>12839</v>
      </c>
      <c r="B14387">
        <v>30</v>
      </c>
      <c r="C14387" t="s">
        <v>1064</v>
      </c>
    </row>
    <row r="14388" spans="1:3">
      <c r="A14388" t="s">
        <v>28363</v>
      </c>
      <c r="B14388">
        <v>1600</v>
      </c>
      <c r="C14388" t="s">
        <v>3945</v>
      </c>
    </row>
    <row r="14389" spans="1:3">
      <c r="A14389" t="s">
        <v>28364</v>
      </c>
      <c r="B14389">
        <v>400</v>
      </c>
      <c r="C14389" t="s">
        <v>226</v>
      </c>
    </row>
    <row r="14390" spans="1:3">
      <c r="A14390" t="s">
        <v>28365</v>
      </c>
      <c r="B14390">
        <v>30</v>
      </c>
      <c r="C14390" t="s">
        <v>5266</v>
      </c>
    </row>
    <row r="14391" spans="1:3">
      <c r="A14391" t="s">
        <v>28366</v>
      </c>
      <c r="B14391">
        <v>20</v>
      </c>
      <c r="C14391" t="s">
        <v>227</v>
      </c>
    </row>
    <row r="14392" spans="1:3">
      <c r="A14392" t="s">
        <v>28367</v>
      </c>
      <c r="B14392">
        <v>30</v>
      </c>
      <c r="C14392" t="s">
        <v>597</v>
      </c>
    </row>
    <row r="14393" spans="1:3">
      <c r="A14393" t="s">
        <v>28368</v>
      </c>
      <c r="B14393">
        <v>50</v>
      </c>
      <c r="C14393" t="s">
        <v>226</v>
      </c>
    </row>
    <row r="14394" spans="1:3">
      <c r="A14394" t="s">
        <v>28369</v>
      </c>
      <c r="B14394">
        <v>100</v>
      </c>
      <c r="C14394" t="s">
        <v>298</v>
      </c>
    </row>
    <row r="14395" spans="1:3">
      <c r="A14395" t="s">
        <v>28370</v>
      </c>
      <c r="B14395">
        <v>50</v>
      </c>
      <c r="C14395" t="s">
        <v>227</v>
      </c>
    </row>
    <row r="14396" spans="1:3">
      <c r="A14396" t="s">
        <v>9451</v>
      </c>
      <c r="B14396">
        <v>50</v>
      </c>
      <c r="C14396" t="s">
        <v>9450</v>
      </c>
    </row>
    <row r="14397" spans="1:3">
      <c r="A14397" t="s">
        <v>28371</v>
      </c>
      <c r="B14397">
        <v>50</v>
      </c>
      <c r="C14397" t="s">
        <v>729</v>
      </c>
    </row>
    <row r="14398" spans="1:3">
      <c r="A14398" t="s">
        <v>28372</v>
      </c>
      <c r="B14398">
        <v>50</v>
      </c>
      <c r="C14398" t="s">
        <v>384</v>
      </c>
    </row>
    <row r="14399" spans="1:3">
      <c r="A14399" t="s">
        <v>28373</v>
      </c>
      <c r="B14399">
        <v>50</v>
      </c>
      <c r="C14399" t="s">
        <v>284</v>
      </c>
    </row>
    <row r="14400" spans="1:3">
      <c r="A14400" t="s">
        <v>8963</v>
      </c>
      <c r="B14400">
        <v>30</v>
      </c>
      <c r="C14400" t="s">
        <v>8962</v>
      </c>
    </row>
    <row r="14401" spans="1:3">
      <c r="A14401" t="s">
        <v>28374</v>
      </c>
      <c r="B14401">
        <v>30</v>
      </c>
      <c r="C14401" t="s">
        <v>266</v>
      </c>
    </row>
    <row r="14402" spans="1:3">
      <c r="A14402" t="s">
        <v>28375</v>
      </c>
      <c r="B14402">
        <v>30</v>
      </c>
      <c r="C14402" t="s">
        <v>528</v>
      </c>
    </row>
    <row r="14403" spans="1:3">
      <c r="A14403" t="s">
        <v>28376</v>
      </c>
      <c r="B14403">
        <v>30</v>
      </c>
      <c r="C14403" t="s">
        <v>266</v>
      </c>
    </row>
    <row r="14404" spans="1:3">
      <c r="A14404" t="s">
        <v>28377</v>
      </c>
      <c r="B14404">
        <v>30</v>
      </c>
      <c r="C14404" t="s">
        <v>4478</v>
      </c>
    </row>
    <row r="14405" spans="1:3">
      <c r="A14405" t="s">
        <v>28378</v>
      </c>
      <c r="B14405">
        <v>30</v>
      </c>
      <c r="C14405" t="s">
        <v>227</v>
      </c>
    </row>
    <row r="14406" spans="1:3">
      <c r="A14406" t="s">
        <v>28379</v>
      </c>
      <c r="B14406">
        <v>30</v>
      </c>
      <c r="C14406" t="s">
        <v>227</v>
      </c>
    </row>
    <row r="14407" spans="1:3">
      <c r="A14407" t="s">
        <v>28380</v>
      </c>
      <c r="B14407">
        <v>30</v>
      </c>
      <c r="C14407" t="s">
        <v>4320</v>
      </c>
    </row>
    <row r="14408" spans="1:3">
      <c r="A14408" t="s">
        <v>28381</v>
      </c>
      <c r="B14408">
        <v>30</v>
      </c>
      <c r="C14408" t="s">
        <v>793</v>
      </c>
    </row>
    <row r="14409" spans="1:3">
      <c r="A14409" t="s">
        <v>28382</v>
      </c>
      <c r="B14409">
        <v>40</v>
      </c>
      <c r="C14409" t="s">
        <v>7661</v>
      </c>
    </row>
    <row r="14410" spans="1:3">
      <c r="A14410" t="s">
        <v>28383</v>
      </c>
      <c r="B14410">
        <v>40</v>
      </c>
      <c r="C14410" t="s">
        <v>336</v>
      </c>
    </row>
    <row r="14411" spans="1:3">
      <c r="A14411" t="s">
        <v>28384</v>
      </c>
      <c r="B14411">
        <v>40</v>
      </c>
      <c r="C14411" t="s">
        <v>227</v>
      </c>
    </row>
    <row r="14412" spans="1:3">
      <c r="A14412" t="s">
        <v>28385</v>
      </c>
      <c r="B14412">
        <v>40</v>
      </c>
      <c r="C14412" t="s">
        <v>1078</v>
      </c>
    </row>
    <row r="14413" spans="1:3">
      <c r="A14413" t="s">
        <v>28386</v>
      </c>
      <c r="B14413">
        <v>40</v>
      </c>
      <c r="C14413" t="s">
        <v>3610</v>
      </c>
    </row>
    <row r="14414" spans="1:3">
      <c r="A14414" t="s">
        <v>28387</v>
      </c>
      <c r="B14414">
        <v>40</v>
      </c>
      <c r="C14414" t="s">
        <v>3758</v>
      </c>
    </row>
    <row r="14415" spans="1:3">
      <c r="A14415" t="s">
        <v>28388</v>
      </c>
      <c r="B14415">
        <v>40</v>
      </c>
      <c r="C14415" t="s">
        <v>864</v>
      </c>
    </row>
    <row r="14416" spans="1:3">
      <c r="A14416" t="s">
        <v>28389</v>
      </c>
      <c r="B14416">
        <v>40</v>
      </c>
      <c r="C14416" t="s">
        <v>4118</v>
      </c>
    </row>
    <row r="14417" spans="1:3">
      <c r="A14417" t="s">
        <v>28390</v>
      </c>
      <c r="B14417">
        <v>100</v>
      </c>
      <c r="C14417" t="s">
        <v>3644</v>
      </c>
    </row>
    <row r="14418" spans="1:3">
      <c r="A14418" t="s">
        <v>28391</v>
      </c>
      <c r="B14418">
        <v>100</v>
      </c>
      <c r="C14418" t="s">
        <v>3569</v>
      </c>
    </row>
    <row r="14419" spans="1:3">
      <c r="A14419" t="s">
        <v>28392</v>
      </c>
      <c r="B14419">
        <v>50</v>
      </c>
      <c r="C14419" t="s">
        <v>341</v>
      </c>
    </row>
    <row r="14420" spans="1:3">
      <c r="A14420" t="s">
        <v>28393</v>
      </c>
      <c r="B14420">
        <v>80</v>
      </c>
      <c r="C14420" t="s">
        <v>227</v>
      </c>
    </row>
    <row r="14421" spans="1:3">
      <c r="A14421" t="s">
        <v>28394</v>
      </c>
      <c r="B14421">
        <v>80</v>
      </c>
      <c r="C14421" t="s">
        <v>591</v>
      </c>
    </row>
    <row r="14422" spans="1:3">
      <c r="A14422" t="s">
        <v>28395</v>
      </c>
      <c r="B14422">
        <v>80</v>
      </c>
      <c r="C14422" t="s">
        <v>6656</v>
      </c>
    </row>
    <row r="14423" spans="1:3">
      <c r="A14423" t="s">
        <v>9128</v>
      </c>
      <c r="B14423">
        <v>70</v>
      </c>
      <c r="C14423" t="s">
        <v>9127</v>
      </c>
    </row>
    <row r="14424" spans="1:3">
      <c r="A14424" t="s">
        <v>28396</v>
      </c>
      <c r="B14424">
        <v>10</v>
      </c>
      <c r="C14424" t="s">
        <v>3575</v>
      </c>
    </row>
    <row r="14425" spans="1:3">
      <c r="A14425" t="s">
        <v>28397</v>
      </c>
      <c r="B14425">
        <v>100</v>
      </c>
      <c r="C14425" t="s">
        <v>3572</v>
      </c>
    </row>
    <row r="14426" spans="1:3">
      <c r="A14426" t="s">
        <v>28398</v>
      </c>
      <c r="B14426">
        <v>100</v>
      </c>
      <c r="C14426" t="s">
        <v>4121</v>
      </c>
    </row>
    <row r="14427" spans="1:3">
      <c r="A14427" t="s">
        <v>28399</v>
      </c>
      <c r="B14427">
        <v>450</v>
      </c>
      <c r="C14427" t="s">
        <v>388</v>
      </c>
    </row>
    <row r="14428" spans="1:3">
      <c r="A14428" t="s">
        <v>28400</v>
      </c>
      <c r="B14428">
        <v>20</v>
      </c>
      <c r="C14428" t="s">
        <v>5872</v>
      </c>
    </row>
    <row r="14429" spans="1:3">
      <c r="A14429" t="s">
        <v>28401</v>
      </c>
      <c r="B14429">
        <v>200</v>
      </c>
      <c r="C14429" t="s">
        <v>7058</v>
      </c>
    </row>
    <row r="14430" spans="1:3">
      <c r="A14430" t="s">
        <v>28402</v>
      </c>
      <c r="B14430">
        <v>150</v>
      </c>
      <c r="C14430" t="s">
        <v>3483</v>
      </c>
    </row>
    <row r="14431" spans="1:3">
      <c r="A14431" t="s">
        <v>28403</v>
      </c>
      <c r="B14431">
        <v>150</v>
      </c>
      <c r="C14431" t="s">
        <v>227</v>
      </c>
    </row>
    <row r="14432" spans="1:3">
      <c r="A14432" t="s">
        <v>28404</v>
      </c>
      <c r="B14432">
        <v>150</v>
      </c>
      <c r="C14432" t="s">
        <v>6686</v>
      </c>
    </row>
    <row r="14433" spans="1:3">
      <c r="A14433" t="s">
        <v>28405</v>
      </c>
      <c r="B14433">
        <v>20</v>
      </c>
      <c r="C14433" t="s">
        <v>3647</v>
      </c>
    </row>
    <row r="14434" spans="1:3">
      <c r="A14434" t="s">
        <v>28406</v>
      </c>
      <c r="B14434">
        <v>20</v>
      </c>
      <c r="C14434" t="s">
        <v>7190</v>
      </c>
    </row>
    <row r="14435" spans="1:3">
      <c r="A14435" t="s">
        <v>28407</v>
      </c>
      <c r="B14435">
        <v>300</v>
      </c>
      <c r="C14435" t="s">
        <v>226</v>
      </c>
    </row>
    <row r="14436" spans="1:3">
      <c r="A14436" t="s">
        <v>28408</v>
      </c>
      <c r="B14436">
        <v>80</v>
      </c>
      <c r="C14436" t="s">
        <v>306</v>
      </c>
    </row>
    <row r="14437" spans="1:3">
      <c r="A14437" t="s">
        <v>28409</v>
      </c>
      <c r="B14437">
        <v>10</v>
      </c>
      <c r="C14437" t="s">
        <v>3666</v>
      </c>
    </row>
    <row r="14438" spans="1:3">
      <c r="A14438" t="s">
        <v>28410</v>
      </c>
      <c r="B14438">
        <v>0</v>
      </c>
      <c r="C14438" t="s">
        <v>910</v>
      </c>
    </row>
    <row r="14439" spans="1:3">
      <c r="A14439" t="s">
        <v>28411</v>
      </c>
      <c r="B14439">
        <v>20</v>
      </c>
      <c r="C14439" t="s">
        <v>3326</v>
      </c>
    </row>
    <row r="14440" spans="1:3">
      <c r="A14440" t="s">
        <v>28412</v>
      </c>
      <c r="B14440">
        <v>10</v>
      </c>
      <c r="C14440" t="s">
        <v>3371</v>
      </c>
    </row>
    <row r="14441" spans="1:3">
      <c r="A14441" t="s">
        <v>28413</v>
      </c>
      <c r="B14441">
        <v>20</v>
      </c>
      <c r="C14441" t="s">
        <v>3381</v>
      </c>
    </row>
    <row r="14442" spans="1:3">
      <c r="A14442" t="s">
        <v>28414</v>
      </c>
      <c r="B14442">
        <v>20</v>
      </c>
      <c r="C14442" t="s">
        <v>738</v>
      </c>
    </row>
    <row r="14443" spans="1:3">
      <c r="A14443" t="s">
        <v>28415</v>
      </c>
      <c r="B14443">
        <v>20</v>
      </c>
      <c r="C14443" t="s">
        <v>986</v>
      </c>
    </row>
    <row r="14444" spans="1:3">
      <c r="A14444" t="s">
        <v>28416</v>
      </c>
      <c r="B14444">
        <v>10</v>
      </c>
      <c r="C14444" t="s">
        <v>591</v>
      </c>
    </row>
    <row r="14445" spans="1:3">
      <c r="A14445" t="s">
        <v>28417</v>
      </c>
      <c r="B14445">
        <v>20</v>
      </c>
      <c r="C14445" t="s">
        <v>597</v>
      </c>
    </row>
    <row r="14446" spans="1:3">
      <c r="A14446" t="s">
        <v>28418</v>
      </c>
      <c r="B14446">
        <v>20</v>
      </c>
      <c r="C14446" t="s">
        <v>777</v>
      </c>
    </row>
    <row r="14447" spans="1:3">
      <c r="A14447" t="s">
        <v>28419</v>
      </c>
      <c r="B14447">
        <v>100</v>
      </c>
      <c r="C14447" t="s">
        <v>4403</v>
      </c>
    </row>
    <row r="14448" spans="1:3">
      <c r="A14448" t="s">
        <v>28420</v>
      </c>
      <c r="B14448">
        <v>100</v>
      </c>
      <c r="C14448" t="s">
        <v>298</v>
      </c>
    </row>
    <row r="14449" spans="1:3">
      <c r="A14449" t="s">
        <v>28421</v>
      </c>
      <c r="B14449">
        <v>10</v>
      </c>
      <c r="C14449" t="s">
        <v>729</v>
      </c>
    </row>
    <row r="14450" spans="1:3">
      <c r="A14450" t="s">
        <v>28422</v>
      </c>
      <c r="B14450">
        <v>150</v>
      </c>
      <c r="C14450" t="s">
        <v>298</v>
      </c>
    </row>
    <row r="14451" spans="1:3">
      <c r="A14451" t="s">
        <v>28423</v>
      </c>
      <c r="B14451">
        <v>10</v>
      </c>
      <c r="C14451" t="s">
        <v>3727</v>
      </c>
    </row>
    <row r="14452" spans="1:3">
      <c r="A14452" t="s">
        <v>28424</v>
      </c>
      <c r="B14452">
        <v>10</v>
      </c>
      <c r="C14452" t="s">
        <v>227</v>
      </c>
    </row>
    <row r="14453" spans="1:3">
      <c r="A14453" t="s">
        <v>28425</v>
      </c>
      <c r="B14453">
        <v>10</v>
      </c>
      <c r="C14453" t="s">
        <v>227</v>
      </c>
    </row>
    <row r="14454" spans="1:3">
      <c r="A14454" t="s">
        <v>28426</v>
      </c>
      <c r="B14454">
        <v>10</v>
      </c>
      <c r="C14454" t="s">
        <v>3535</v>
      </c>
    </row>
    <row r="14455" spans="1:3">
      <c r="A14455" t="s">
        <v>28427</v>
      </c>
      <c r="B14455">
        <v>10</v>
      </c>
      <c r="C14455" t="s">
        <v>306</v>
      </c>
    </row>
    <row r="14456" spans="1:3">
      <c r="A14456" t="s">
        <v>28428</v>
      </c>
      <c r="B14456">
        <v>10</v>
      </c>
      <c r="C14456" t="s">
        <v>227</v>
      </c>
    </row>
    <row r="14457" spans="1:3">
      <c r="A14457" t="s">
        <v>28429</v>
      </c>
      <c r="B14457">
        <v>10</v>
      </c>
      <c r="C14457" t="s">
        <v>227</v>
      </c>
    </row>
    <row r="14458" spans="1:3">
      <c r="A14458" t="s">
        <v>28430</v>
      </c>
      <c r="B14458">
        <v>10</v>
      </c>
      <c r="C14458" t="s">
        <v>776</v>
      </c>
    </row>
    <row r="14459" spans="1:3">
      <c r="A14459" t="s">
        <v>28431</v>
      </c>
      <c r="B14459">
        <v>10</v>
      </c>
      <c r="C14459" t="s">
        <v>4751</v>
      </c>
    </row>
    <row r="14460" spans="1:3">
      <c r="A14460" t="s">
        <v>28432</v>
      </c>
      <c r="B14460">
        <v>10</v>
      </c>
      <c r="C14460" t="s">
        <v>6717</v>
      </c>
    </row>
    <row r="14461" spans="1:3">
      <c r="A14461" t="s">
        <v>28433</v>
      </c>
      <c r="B14461">
        <v>10</v>
      </c>
      <c r="C14461" t="s">
        <v>5341</v>
      </c>
    </row>
    <row r="14462" spans="1:3">
      <c r="A14462" t="s">
        <v>28434</v>
      </c>
      <c r="B14462">
        <v>10</v>
      </c>
      <c r="C14462" t="s">
        <v>266</v>
      </c>
    </row>
    <row r="14463" spans="1:3">
      <c r="A14463" t="s">
        <v>8589</v>
      </c>
      <c r="B14463">
        <v>10</v>
      </c>
      <c r="C14463" t="s">
        <v>8588</v>
      </c>
    </row>
    <row r="14464" spans="1:3">
      <c r="A14464" t="s">
        <v>28435</v>
      </c>
      <c r="B14464">
        <v>10</v>
      </c>
      <c r="C14464" t="s">
        <v>4644</v>
      </c>
    </row>
    <row r="14465" spans="1:3">
      <c r="A14465" t="s">
        <v>28436</v>
      </c>
      <c r="B14465">
        <v>10</v>
      </c>
      <c r="C14465" t="s">
        <v>788</v>
      </c>
    </row>
    <row r="14466" spans="1:3">
      <c r="A14466" t="s">
        <v>8380</v>
      </c>
      <c r="B14466">
        <v>10</v>
      </c>
      <c r="C14466" t="s">
        <v>8379</v>
      </c>
    </row>
    <row r="14467" spans="1:3">
      <c r="A14467" t="s">
        <v>28437</v>
      </c>
      <c r="B14467">
        <v>10</v>
      </c>
      <c r="C14467" t="s">
        <v>3547</v>
      </c>
    </row>
    <row r="14468" spans="1:3">
      <c r="A14468" t="s">
        <v>28438</v>
      </c>
      <c r="B14468">
        <v>30</v>
      </c>
      <c r="C14468" t="s">
        <v>3650</v>
      </c>
    </row>
    <row r="14469" spans="1:3">
      <c r="A14469" t="s">
        <v>28439</v>
      </c>
      <c r="B14469">
        <v>30</v>
      </c>
      <c r="C14469" t="s">
        <v>306</v>
      </c>
    </row>
    <row r="14470" spans="1:3">
      <c r="A14470" t="s">
        <v>28440</v>
      </c>
      <c r="B14470">
        <v>30</v>
      </c>
      <c r="C14470" t="s">
        <v>5678</v>
      </c>
    </row>
    <row r="14471" spans="1:3">
      <c r="A14471" t="s">
        <v>28441</v>
      </c>
      <c r="B14471">
        <v>30</v>
      </c>
      <c r="C14471" t="s">
        <v>361</v>
      </c>
    </row>
    <row r="14472" spans="1:3">
      <c r="A14472" t="s">
        <v>28442</v>
      </c>
      <c r="B14472">
        <v>30</v>
      </c>
      <c r="C14472" t="s">
        <v>361</v>
      </c>
    </row>
    <row r="14473" spans="1:3">
      <c r="A14473" t="s">
        <v>28443</v>
      </c>
      <c r="B14473">
        <v>30</v>
      </c>
      <c r="C14473" t="s">
        <v>7595</v>
      </c>
    </row>
    <row r="14474" spans="1:3">
      <c r="A14474" t="s">
        <v>28444</v>
      </c>
      <c r="B14474">
        <v>150</v>
      </c>
      <c r="C14474" t="s">
        <v>5837</v>
      </c>
    </row>
    <row r="14475" spans="1:3">
      <c r="A14475" t="s">
        <v>28445</v>
      </c>
      <c r="B14475">
        <v>50</v>
      </c>
      <c r="C14475" t="s">
        <v>3829</v>
      </c>
    </row>
    <row r="14476" spans="1:3">
      <c r="A14476" t="s">
        <v>28446</v>
      </c>
      <c r="B14476">
        <v>0</v>
      </c>
      <c r="C14476" t="s">
        <v>370</v>
      </c>
    </row>
    <row r="14477" spans="1:3">
      <c r="A14477" t="s">
        <v>28447</v>
      </c>
      <c r="B14477">
        <v>10</v>
      </c>
      <c r="C14477" t="s">
        <v>6943</v>
      </c>
    </row>
    <row r="14478" spans="1:3">
      <c r="A14478" t="s">
        <v>28448</v>
      </c>
      <c r="B14478">
        <v>400</v>
      </c>
      <c r="C14478" t="s">
        <v>6985</v>
      </c>
    </row>
    <row r="14479" spans="1:3">
      <c r="A14479" t="s">
        <v>28449</v>
      </c>
      <c r="B14479">
        <v>20</v>
      </c>
      <c r="C14479" t="s">
        <v>4184</v>
      </c>
    </row>
    <row r="14480" spans="1:3">
      <c r="A14480" t="s">
        <v>28450</v>
      </c>
      <c r="B14480">
        <v>20</v>
      </c>
      <c r="C14480" t="s">
        <v>744</v>
      </c>
    </row>
    <row r="14481" spans="1:3">
      <c r="A14481" t="s">
        <v>28451</v>
      </c>
      <c r="B14481">
        <v>150</v>
      </c>
      <c r="C14481" t="s">
        <v>7459</v>
      </c>
    </row>
    <row r="14482" spans="1:3">
      <c r="A14482" t="s">
        <v>28452</v>
      </c>
      <c r="B14482">
        <v>2200</v>
      </c>
      <c r="C14482" t="s">
        <v>3847</v>
      </c>
    </row>
    <row r="14483" spans="1:3">
      <c r="A14483" t="s">
        <v>9268</v>
      </c>
      <c r="B14483">
        <v>70</v>
      </c>
      <c r="C14483" t="s">
        <v>9267</v>
      </c>
    </row>
    <row r="14484" spans="1:3">
      <c r="A14484" t="s">
        <v>8896</v>
      </c>
      <c r="B14484">
        <v>30</v>
      </c>
      <c r="C14484" t="s">
        <v>8895</v>
      </c>
    </row>
    <row r="14485" spans="1:3">
      <c r="A14485" t="s">
        <v>28453</v>
      </c>
      <c r="B14485">
        <v>200</v>
      </c>
      <c r="C14485" t="s">
        <v>5252</v>
      </c>
    </row>
    <row r="14486" spans="1:3">
      <c r="A14486" t="s">
        <v>28454</v>
      </c>
      <c r="B14486">
        <v>80</v>
      </c>
      <c r="C14486" t="s">
        <v>227</v>
      </c>
    </row>
    <row r="14487" spans="1:3">
      <c r="A14487" t="s">
        <v>28455</v>
      </c>
      <c r="B14487">
        <v>80</v>
      </c>
      <c r="C14487" t="s">
        <v>295</v>
      </c>
    </row>
    <row r="14488" spans="1:3">
      <c r="A14488" t="s">
        <v>28456</v>
      </c>
      <c r="B14488">
        <v>20</v>
      </c>
      <c r="C14488" t="s">
        <v>978</v>
      </c>
    </row>
    <row r="14489" spans="1:3">
      <c r="A14489" t="s">
        <v>28457</v>
      </c>
      <c r="B14489">
        <v>20</v>
      </c>
      <c r="C14489" t="s">
        <v>783</v>
      </c>
    </row>
    <row r="14490" spans="1:3">
      <c r="A14490" t="s">
        <v>8604</v>
      </c>
      <c r="B14490">
        <v>150</v>
      </c>
      <c r="C14490" t="s">
        <v>8603</v>
      </c>
    </row>
    <row r="14491" spans="1:3">
      <c r="A14491" t="s">
        <v>28458</v>
      </c>
      <c r="B14491">
        <v>250</v>
      </c>
      <c r="C14491" t="s">
        <v>4072</v>
      </c>
    </row>
    <row r="14492" spans="1:3">
      <c r="A14492" t="s">
        <v>28459</v>
      </c>
      <c r="B14492">
        <v>20</v>
      </c>
      <c r="C14492" t="s">
        <v>1082</v>
      </c>
    </row>
    <row r="14493" spans="1:3">
      <c r="A14493" t="s">
        <v>28460</v>
      </c>
      <c r="B14493">
        <v>20</v>
      </c>
      <c r="C14493" t="s">
        <v>3412</v>
      </c>
    </row>
    <row r="14494" spans="1:3">
      <c r="A14494" t="s">
        <v>28461</v>
      </c>
      <c r="B14494">
        <v>20</v>
      </c>
      <c r="C14494" t="s">
        <v>4244</v>
      </c>
    </row>
    <row r="14495" spans="1:3">
      <c r="A14495" t="s">
        <v>8664</v>
      </c>
      <c r="B14495">
        <v>20</v>
      </c>
      <c r="C14495" t="s">
        <v>468</v>
      </c>
    </row>
    <row r="14496" spans="1:3">
      <c r="A14496" t="s">
        <v>28462</v>
      </c>
      <c r="B14496">
        <v>100</v>
      </c>
      <c r="C14496" t="s">
        <v>3961</v>
      </c>
    </row>
    <row r="14497" spans="1:3">
      <c r="A14497" t="s">
        <v>9279</v>
      </c>
      <c r="B14497">
        <v>20</v>
      </c>
      <c r="C14497" t="s">
        <v>9278</v>
      </c>
    </row>
    <row r="14498" spans="1:3">
      <c r="A14498" t="s">
        <v>28463</v>
      </c>
      <c r="B14498">
        <v>20</v>
      </c>
      <c r="C14498" t="s">
        <v>5536</v>
      </c>
    </row>
    <row r="14499" spans="1:3">
      <c r="A14499" t="s">
        <v>28464</v>
      </c>
      <c r="B14499">
        <v>150</v>
      </c>
      <c r="C14499" t="s">
        <v>227</v>
      </c>
    </row>
    <row r="14500" spans="1:3">
      <c r="A14500" t="s">
        <v>28465</v>
      </c>
      <c r="B14500">
        <v>150</v>
      </c>
      <c r="C14500" t="s">
        <v>5577</v>
      </c>
    </row>
    <row r="14501" spans="1:3">
      <c r="A14501" t="s">
        <v>28466</v>
      </c>
      <c r="B14501">
        <v>100</v>
      </c>
      <c r="C14501" t="s">
        <v>227</v>
      </c>
    </row>
    <row r="14502" spans="1:3">
      <c r="A14502" t="s">
        <v>28467</v>
      </c>
      <c r="B14502">
        <v>100</v>
      </c>
      <c r="C14502" t="s">
        <v>4142</v>
      </c>
    </row>
    <row r="14503" spans="1:3">
      <c r="A14503" t="s">
        <v>28468</v>
      </c>
      <c r="B14503">
        <v>100</v>
      </c>
      <c r="C14503" t="s">
        <v>707</v>
      </c>
    </row>
    <row r="14504" spans="1:3">
      <c r="A14504" t="s">
        <v>8708</v>
      </c>
      <c r="B14504">
        <v>500</v>
      </c>
      <c r="C14504" t="s">
        <v>8707</v>
      </c>
    </row>
    <row r="14505" spans="1:3">
      <c r="A14505" t="s">
        <v>28469</v>
      </c>
      <c r="B14505">
        <v>100</v>
      </c>
      <c r="C14505" t="s">
        <v>4267</v>
      </c>
    </row>
    <row r="14506" spans="1:3">
      <c r="A14506" t="s">
        <v>28470</v>
      </c>
      <c r="B14506">
        <v>20</v>
      </c>
      <c r="C14506" t="s">
        <v>605</v>
      </c>
    </row>
    <row r="14507" spans="1:3">
      <c r="A14507" t="s">
        <v>28471</v>
      </c>
      <c r="B14507">
        <v>70</v>
      </c>
      <c r="C14507" t="s">
        <v>3336</v>
      </c>
    </row>
    <row r="14508" spans="1:3">
      <c r="A14508" t="s">
        <v>28472</v>
      </c>
      <c r="B14508">
        <v>10</v>
      </c>
      <c r="C14508" t="s">
        <v>6797</v>
      </c>
    </row>
    <row r="14509" spans="1:3">
      <c r="A14509" t="s">
        <v>28473</v>
      </c>
      <c r="B14509">
        <v>50</v>
      </c>
      <c r="C14509" t="s">
        <v>8089</v>
      </c>
    </row>
    <row r="14510" spans="1:3">
      <c r="A14510" t="s">
        <v>28474</v>
      </c>
      <c r="B14510">
        <v>50</v>
      </c>
      <c r="C14510" t="s">
        <v>361</v>
      </c>
    </row>
    <row r="14511" spans="1:3">
      <c r="A14511" t="s">
        <v>28475</v>
      </c>
      <c r="B14511">
        <v>50</v>
      </c>
      <c r="C14511" t="s">
        <v>227</v>
      </c>
    </row>
    <row r="14512" spans="1:3">
      <c r="A14512" t="s">
        <v>28476</v>
      </c>
      <c r="B14512">
        <v>50</v>
      </c>
      <c r="C14512" t="s">
        <v>266</v>
      </c>
    </row>
    <row r="14513" spans="1:3">
      <c r="A14513" t="s">
        <v>28477</v>
      </c>
      <c r="B14513">
        <v>50</v>
      </c>
      <c r="C14513" t="s">
        <v>4634</v>
      </c>
    </row>
    <row r="14514" spans="1:3">
      <c r="A14514" t="s">
        <v>28478</v>
      </c>
      <c r="B14514">
        <v>50</v>
      </c>
      <c r="C14514" t="s">
        <v>361</v>
      </c>
    </row>
    <row r="14515" spans="1:3">
      <c r="A14515" t="s">
        <v>28479</v>
      </c>
      <c r="B14515">
        <v>50</v>
      </c>
      <c r="C14515" t="s">
        <v>3569</v>
      </c>
    </row>
    <row r="14516" spans="1:3">
      <c r="A14516" t="s">
        <v>28480</v>
      </c>
      <c r="B14516">
        <v>50</v>
      </c>
      <c r="C14516" t="s">
        <v>3695</v>
      </c>
    </row>
    <row r="14517" spans="1:3">
      <c r="A14517" t="s">
        <v>28481</v>
      </c>
      <c r="B14517">
        <v>50</v>
      </c>
      <c r="C14517" t="s">
        <v>227</v>
      </c>
    </row>
    <row r="14518" spans="1:3">
      <c r="A14518" t="s">
        <v>28482</v>
      </c>
      <c r="B14518">
        <v>50</v>
      </c>
      <c r="C14518" t="s">
        <v>3376</v>
      </c>
    </row>
    <row r="14519" spans="1:3">
      <c r="A14519" t="s">
        <v>28483</v>
      </c>
      <c r="B14519">
        <v>1400</v>
      </c>
      <c r="C14519" t="s">
        <v>386</v>
      </c>
    </row>
    <row r="14520" spans="1:3">
      <c r="A14520" t="s">
        <v>28484</v>
      </c>
      <c r="B14520">
        <v>20</v>
      </c>
      <c r="C14520" t="s">
        <v>4408</v>
      </c>
    </row>
    <row r="14521" spans="1:3">
      <c r="A14521" t="s">
        <v>28485</v>
      </c>
      <c r="B14521">
        <v>250</v>
      </c>
      <c r="C14521" t="s">
        <v>8068</v>
      </c>
    </row>
    <row r="14522" spans="1:3">
      <c r="A14522" t="s">
        <v>28486</v>
      </c>
      <c r="B14522">
        <v>30</v>
      </c>
      <c r="C14522" t="s">
        <v>3937</v>
      </c>
    </row>
    <row r="14523" spans="1:3">
      <c r="A14523" t="s">
        <v>28487</v>
      </c>
      <c r="B14523">
        <v>30</v>
      </c>
      <c r="C14523" t="s">
        <v>226</v>
      </c>
    </row>
    <row r="14524" spans="1:3">
      <c r="A14524" t="s">
        <v>28488</v>
      </c>
      <c r="B14524">
        <v>20</v>
      </c>
      <c r="C14524" t="s">
        <v>739</v>
      </c>
    </row>
    <row r="14525" spans="1:3">
      <c r="A14525" t="s">
        <v>28489</v>
      </c>
      <c r="B14525">
        <v>20</v>
      </c>
      <c r="C14525" t="s">
        <v>3937</v>
      </c>
    </row>
    <row r="14526" spans="1:3">
      <c r="A14526" t="s">
        <v>10580</v>
      </c>
      <c r="B14526">
        <v>0</v>
      </c>
      <c r="C14526" t="s">
        <v>4420</v>
      </c>
    </row>
    <row r="14527" spans="1:3">
      <c r="A14527" t="s">
        <v>8651</v>
      </c>
      <c r="B14527">
        <v>50</v>
      </c>
      <c r="C14527" t="s">
        <v>8650</v>
      </c>
    </row>
    <row r="14528" spans="1:3">
      <c r="A14528" t="s">
        <v>28490</v>
      </c>
      <c r="B14528">
        <v>250</v>
      </c>
      <c r="C14528" t="s">
        <v>4634</v>
      </c>
    </row>
    <row r="14529" spans="1:3">
      <c r="A14529" t="s">
        <v>28491</v>
      </c>
      <c r="B14529">
        <v>500</v>
      </c>
      <c r="C14529" t="s">
        <v>298</v>
      </c>
    </row>
    <row r="14530" spans="1:3">
      <c r="A14530" t="s">
        <v>28492</v>
      </c>
      <c r="B14530">
        <v>20</v>
      </c>
      <c r="C14530" t="s">
        <v>590</v>
      </c>
    </row>
    <row r="14531" spans="1:3">
      <c r="A14531" t="s">
        <v>28493</v>
      </c>
      <c r="B14531">
        <v>20</v>
      </c>
      <c r="C14531" t="s">
        <v>538</v>
      </c>
    </row>
    <row r="14532" spans="1:3">
      <c r="A14532" t="s">
        <v>28494</v>
      </c>
      <c r="B14532">
        <v>30</v>
      </c>
      <c r="C14532" t="s">
        <v>226</v>
      </c>
    </row>
    <row r="14533" spans="1:3">
      <c r="A14533" t="s">
        <v>28495</v>
      </c>
      <c r="B14533">
        <v>30</v>
      </c>
      <c r="C14533" t="s">
        <v>1016</v>
      </c>
    </row>
    <row r="14534" spans="1:3">
      <c r="A14534" t="s">
        <v>28496</v>
      </c>
      <c r="B14534">
        <v>20</v>
      </c>
      <c r="C14534" t="s">
        <v>383</v>
      </c>
    </row>
    <row r="14535" spans="1:3">
      <c r="A14535" t="s">
        <v>28497</v>
      </c>
      <c r="B14535">
        <v>20</v>
      </c>
      <c r="C14535" t="s">
        <v>294</v>
      </c>
    </row>
    <row r="14536" spans="1:3">
      <c r="A14536" t="s">
        <v>28498</v>
      </c>
      <c r="B14536">
        <v>20</v>
      </c>
      <c r="C14536" t="s">
        <v>864</v>
      </c>
    </row>
    <row r="14537" spans="1:3">
      <c r="A14537" t="s">
        <v>28499</v>
      </c>
      <c r="B14537">
        <v>20</v>
      </c>
      <c r="C14537" t="s">
        <v>227</v>
      </c>
    </row>
    <row r="14538" spans="1:3">
      <c r="A14538" t="s">
        <v>28500</v>
      </c>
      <c r="B14538">
        <v>50</v>
      </c>
      <c r="C14538" t="s">
        <v>4286</v>
      </c>
    </row>
    <row r="14539" spans="1:3">
      <c r="A14539" t="s">
        <v>28501</v>
      </c>
      <c r="B14539">
        <v>20</v>
      </c>
      <c r="C14539" t="s">
        <v>648</v>
      </c>
    </row>
    <row r="14540" spans="1:3">
      <c r="A14540" t="s">
        <v>28502</v>
      </c>
      <c r="B14540">
        <v>20</v>
      </c>
      <c r="C14540" t="s">
        <v>4450</v>
      </c>
    </row>
    <row r="14541" spans="1:3">
      <c r="A14541" t="s">
        <v>28503</v>
      </c>
      <c r="B14541">
        <v>40</v>
      </c>
      <c r="C14541" t="s">
        <v>3875</v>
      </c>
    </row>
    <row r="14542" spans="1:3">
      <c r="A14542" t="s">
        <v>28504</v>
      </c>
      <c r="B14542">
        <v>20</v>
      </c>
      <c r="C14542" t="s">
        <v>6706</v>
      </c>
    </row>
    <row r="14543" spans="1:3">
      <c r="A14543" t="s">
        <v>28505</v>
      </c>
      <c r="B14543">
        <v>20</v>
      </c>
      <c r="C14543" t="s">
        <v>227</v>
      </c>
    </row>
    <row r="14544" spans="1:3">
      <c r="A14544" t="s">
        <v>9116</v>
      </c>
      <c r="B14544">
        <v>20</v>
      </c>
      <c r="C14544" t="s">
        <v>5559</v>
      </c>
    </row>
    <row r="14545" spans="1:3">
      <c r="A14545" t="s">
        <v>28506</v>
      </c>
      <c r="B14545">
        <v>20</v>
      </c>
      <c r="C14545" t="s">
        <v>8458</v>
      </c>
    </row>
    <row r="14546" spans="1:3">
      <c r="A14546" t="s">
        <v>8806</v>
      </c>
      <c r="B14546">
        <v>30</v>
      </c>
      <c r="C14546" t="s">
        <v>8805</v>
      </c>
    </row>
    <row r="14547" spans="1:3">
      <c r="A14547" t="s">
        <v>28507</v>
      </c>
      <c r="B14547">
        <v>20</v>
      </c>
      <c r="C14547" t="s">
        <v>3569</v>
      </c>
    </row>
    <row r="14548" spans="1:3">
      <c r="A14548" t="s">
        <v>28508</v>
      </c>
      <c r="B14548">
        <v>20</v>
      </c>
      <c r="C14548" t="s">
        <v>4415</v>
      </c>
    </row>
    <row r="14549" spans="1:3">
      <c r="A14549" t="s">
        <v>28509</v>
      </c>
      <c r="B14549">
        <v>20</v>
      </c>
      <c r="C14549" t="s">
        <v>1016</v>
      </c>
    </row>
    <row r="14550" spans="1:3">
      <c r="A14550" t="s">
        <v>28510</v>
      </c>
      <c r="B14550">
        <v>20</v>
      </c>
      <c r="C14550" t="s">
        <v>459</v>
      </c>
    </row>
    <row r="14551" spans="1:3">
      <c r="A14551" t="s">
        <v>28511</v>
      </c>
      <c r="B14551">
        <v>20</v>
      </c>
      <c r="C14551" t="s">
        <v>4563</v>
      </c>
    </row>
    <row r="14552" spans="1:3">
      <c r="A14552" t="s">
        <v>28512</v>
      </c>
      <c r="B14552">
        <v>20</v>
      </c>
      <c r="C14552" t="s">
        <v>3223</v>
      </c>
    </row>
    <row r="14553" spans="1:3">
      <c r="A14553" t="s">
        <v>28513</v>
      </c>
      <c r="B14553">
        <v>20</v>
      </c>
      <c r="C14553" t="s">
        <v>266</v>
      </c>
    </row>
    <row r="14554" spans="1:3">
      <c r="A14554" t="s">
        <v>28514</v>
      </c>
      <c r="B14554">
        <v>20</v>
      </c>
      <c r="C14554" t="s">
        <v>732</v>
      </c>
    </row>
    <row r="14555" spans="1:3">
      <c r="A14555" t="s">
        <v>28515</v>
      </c>
      <c r="B14555">
        <v>20</v>
      </c>
      <c r="C14555" t="s">
        <v>3804</v>
      </c>
    </row>
    <row r="14556" spans="1:3">
      <c r="A14556" t="s">
        <v>28516</v>
      </c>
      <c r="B14556">
        <v>20</v>
      </c>
      <c r="C14556" t="s">
        <v>227</v>
      </c>
    </row>
    <row r="14557" spans="1:3">
      <c r="A14557" t="s">
        <v>28517</v>
      </c>
      <c r="B14557">
        <v>20</v>
      </c>
      <c r="C14557" t="s">
        <v>306</v>
      </c>
    </row>
    <row r="14558" spans="1:3">
      <c r="A14558" t="s">
        <v>28518</v>
      </c>
      <c r="B14558">
        <v>20</v>
      </c>
      <c r="C14558" t="s">
        <v>787</v>
      </c>
    </row>
    <row r="14559" spans="1:3">
      <c r="A14559" t="s">
        <v>28519</v>
      </c>
      <c r="B14559">
        <v>20</v>
      </c>
      <c r="C14559" t="s">
        <v>227</v>
      </c>
    </row>
    <row r="14560" spans="1:3">
      <c r="A14560" t="s">
        <v>28520</v>
      </c>
      <c r="B14560">
        <v>20</v>
      </c>
      <c r="C14560" t="s">
        <v>3758</v>
      </c>
    </row>
    <row r="14561" spans="1:3">
      <c r="A14561" t="s">
        <v>28521</v>
      </c>
      <c r="B14561">
        <v>20</v>
      </c>
      <c r="C14561" t="s">
        <v>729</v>
      </c>
    </row>
    <row r="14562" spans="1:3">
      <c r="A14562" t="s">
        <v>28522</v>
      </c>
      <c r="B14562">
        <v>20</v>
      </c>
      <c r="C14562" t="s">
        <v>3306</v>
      </c>
    </row>
    <row r="14563" spans="1:3">
      <c r="A14563" t="s">
        <v>28523</v>
      </c>
      <c r="B14563">
        <v>20</v>
      </c>
      <c r="C14563" t="s">
        <v>4775</v>
      </c>
    </row>
    <row r="14564" spans="1:3">
      <c r="A14564" t="s">
        <v>28524</v>
      </c>
      <c r="B14564">
        <v>20</v>
      </c>
      <c r="C14564" t="s">
        <v>568</v>
      </c>
    </row>
    <row r="14565" spans="1:3">
      <c r="A14565" t="s">
        <v>28525</v>
      </c>
      <c r="B14565">
        <v>20</v>
      </c>
      <c r="C14565" t="s">
        <v>460</v>
      </c>
    </row>
    <row r="14566" spans="1:3">
      <c r="A14566" t="s">
        <v>28526</v>
      </c>
      <c r="B14566">
        <v>20</v>
      </c>
      <c r="C14566" t="s">
        <v>226</v>
      </c>
    </row>
    <row r="14567" spans="1:3">
      <c r="A14567" t="s">
        <v>28527</v>
      </c>
      <c r="B14567">
        <v>30</v>
      </c>
      <c r="C14567" t="s">
        <v>339</v>
      </c>
    </row>
    <row r="14568" spans="1:3">
      <c r="A14568" t="s">
        <v>28528</v>
      </c>
      <c r="B14568">
        <v>30</v>
      </c>
      <c r="C14568" t="s">
        <v>3529</v>
      </c>
    </row>
    <row r="14569" spans="1:3">
      <c r="A14569" t="s">
        <v>28529</v>
      </c>
      <c r="B14569">
        <v>30</v>
      </c>
      <c r="C14569" t="s">
        <v>227</v>
      </c>
    </row>
    <row r="14570" spans="1:3">
      <c r="A14570" t="s">
        <v>28530</v>
      </c>
      <c r="B14570">
        <v>30</v>
      </c>
      <c r="C14570" t="s">
        <v>361</v>
      </c>
    </row>
    <row r="14571" spans="1:3">
      <c r="A14571" t="s">
        <v>28531</v>
      </c>
      <c r="B14571">
        <v>30</v>
      </c>
      <c r="C14571" t="s">
        <v>3470</v>
      </c>
    </row>
    <row r="14572" spans="1:3">
      <c r="A14572" t="s">
        <v>28532</v>
      </c>
      <c r="B14572">
        <v>30</v>
      </c>
      <c r="C14572" t="s">
        <v>729</v>
      </c>
    </row>
    <row r="14573" spans="1:3">
      <c r="A14573" t="s">
        <v>28533</v>
      </c>
      <c r="B14573">
        <v>30</v>
      </c>
      <c r="C14573" t="s">
        <v>5195</v>
      </c>
    </row>
    <row r="14574" spans="1:3">
      <c r="A14574" t="s">
        <v>28534</v>
      </c>
      <c r="B14574">
        <v>30</v>
      </c>
      <c r="C14574" t="s">
        <v>4486</v>
      </c>
    </row>
    <row r="14575" spans="1:3">
      <c r="A14575" t="s">
        <v>28535</v>
      </c>
      <c r="B14575">
        <v>30</v>
      </c>
      <c r="C14575" t="s">
        <v>7058</v>
      </c>
    </row>
    <row r="14576" spans="1:3">
      <c r="A14576" t="s">
        <v>28536</v>
      </c>
      <c r="B14576">
        <v>30</v>
      </c>
      <c r="C14576" t="s">
        <v>528</v>
      </c>
    </row>
    <row r="14577" spans="1:3">
      <c r="A14577" t="s">
        <v>28537</v>
      </c>
      <c r="B14577">
        <v>30</v>
      </c>
      <c r="C14577" t="s">
        <v>791</v>
      </c>
    </row>
    <row r="14578" spans="1:3">
      <c r="A14578" t="s">
        <v>28538</v>
      </c>
      <c r="B14578">
        <v>150</v>
      </c>
      <c r="C14578" t="s">
        <v>1016</v>
      </c>
    </row>
    <row r="14579" spans="1:3">
      <c r="A14579" t="s">
        <v>28539</v>
      </c>
      <c r="B14579">
        <v>150</v>
      </c>
      <c r="C14579" t="s">
        <v>3223</v>
      </c>
    </row>
    <row r="14580" spans="1:3">
      <c r="A14580" t="s">
        <v>10833</v>
      </c>
      <c r="B14580">
        <v>60</v>
      </c>
      <c r="C14580" t="s">
        <v>7957</v>
      </c>
    </row>
    <row r="14581" spans="1:3">
      <c r="A14581" t="s">
        <v>28540</v>
      </c>
      <c r="B14581">
        <v>60</v>
      </c>
      <c r="C14581" t="s">
        <v>384</v>
      </c>
    </row>
    <row r="14582" spans="1:3">
      <c r="A14582" t="s">
        <v>28541</v>
      </c>
      <c r="B14582">
        <v>60</v>
      </c>
      <c r="C14582" t="s">
        <v>3412</v>
      </c>
    </row>
    <row r="14583" spans="1:3">
      <c r="A14583" t="s">
        <v>28542</v>
      </c>
      <c r="B14583">
        <v>30</v>
      </c>
      <c r="C14583" t="s">
        <v>7724</v>
      </c>
    </row>
    <row r="14584" spans="1:3">
      <c r="A14584" t="s">
        <v>8882</v>
      </c>
      <c r="B14584">
        <v>10</v>
      </c>
      <c r="C14584" t="s">
        <v>8881</v>
      </c>
    </row>
    <row r="14585" spans="1:3">
      <c r="A14585" t="s">
        <v>28543</v>
      </c>
      <c r="B14585">
        <v>150</v>
      </c>
      <c r="C14585" t="s">
        <v>266</v>
      </c>
    </row>
    <row r="14586" spans="1:3">
      <c r="A14586" t="s">
        <v>9587</v>
      </c>
      <c r="B14586">
        <v>40</v>
      </c>
      <c r="C14586" t="s">
        <v>9586</v>
      </c>
    </row>
    <row r="14587" spans="1:3">
      <c r="A14587" t="s">
        <v>28544</v>
      </c>
      <c r="B14587">
        <v>40</v>
      </c>
      <c r="C14587" t="s">
        <v>598</v>
      </c>
    </row>
    <row r="14588" spans="1:3">
      <c r="A14588" t="s">
        <v>28545</v>
      </c>
      <c r="B14588">
        <v>30</v>
      </c>
      <c r="C14588" t="s">
        <v>598</v>
      </c>
    </row>
    <row r="14589" spans="1:3">
      <c r="A14589" t="s">
        <v>8587</v>
      </c>
      <c r="B14589">
        <v>30</v>
      </c>
      <c r="C14589" t="s">
        <v>312</v>
      </c>
    </row>
    <row r="14590" spans="1:3">
      <c r="A14590" t="s">
        <v>28546</v>
      </c>
      <c r="B14590">
        <v>40</v>
      </c>
      <c r="C14590" t="s">
        <v>361</v>
      </c>
    </row>
    <row r="14591" spans="1:3">
      <c r="A14591" t="s">
        <v>28547</v>
      </c>
      <c r="B14591">
        <v>40</v>
      </c>
      <c r="C14591" t="s">
        <v>361</v>
      </c>
    </row>
    <row r="14592" spans="1:3">
      <c r="A14592" t="s">
        <v>28548</v>
      </c>
      <c r="B14592">
        <v>40</v>
      </c>
      <c r="C14592" t="s">
        <v>5591</v>
      </c>
    </row>
    <row r="14593" spans="1:3">
      <c r="A14593" t="s">
        <v>28549</v>
      </c>
      <c r="B14593">
        <v>40</v>
      </c>
      <c r="C14593" t="s">
        <v>361</v>
      </c>
    </row>
    <row r="14594" spans="1:3">
      <c r="A14594" t="s">
        <v>28550</v>
      </c>
      <c r="B14594">
        <v>40</v>
      </c>
      <c r="C14594" t="s">
        <v>3727</v>
      </c>
    </row>
    <row r="14595" spans="1:3">
      <c r="A14595" t="s">
        <v>28551</v>
      </c>
      <c r="B14595">
        <v>40</v>
      </c>
      <c r="C14595" t="s">
        <v>3412</v>
      </c>
    </row>
    <row r="14596" spans="1:3">
      <c r="A14596" t="s">
        <v>28552</v>
      </c>
      <c r="B14596">
        <v>100</v>
      </c>
      <c r="C14596" t="s">
        <v>3483</v>
      </c>
    </row>
    <row r="14597" spans="1:3">
      <c r="A14597" t="s">
        <v>28553</v>
      </c>
      <c r="B14597">
        <v>40</v>
      </c>
      <c r="C14597" t="s">
        <v>783</v>
      </c>
    </row>
    <row r="14598" spans="1:3">
      <c r="A14598" t="s">
        <v>8942</v>
      </c>
      <c r="B14598">
        <v>40</v>
      </c>
      <c r="C14598" t="s">
        <v>656</v>
      </c>
    </row>
    <row r="14599" spans="1:3">
      <c r="A14599" t="s">
        <v>28554</v>
      </c>
      <c r="B14599">
        <v>10</v>
      </c>
      <c r="C14599" t="s">
        <v>3743</v>
      </c>
    </row>
    <row r="14600" spans="1:3">
      <c r="A14600" t="s">
        <v>28555</v>
      </c>
      <c r="B14600">
        <v>100</v>
      </c>
      <c r="C14600" t="s">
        <v>266</v>
      </c>
    </row>
    <row r="14601" spans="1:3">
      <c r="A14601" t="s">
        <v>28556</v>
      </c>
      <c r="B14601">
        <v>80</v>
      </c>
      <c r="C14601" t="s">
        <v>3610</v>
      </c>
    </row>
    <row r="14602" spans="1:3">
      <c r="A14602" t="s">
        <v>28557</v>
      </c>
      <c r="B14602">
        <v>10</v>
      </c>
      <c r="C14602" t="s">
        <v>6443</v>
      </c>
    </row>
    <row r="14603" spans="1:3">
      <c r="A14603" t="s">
        <v>28558</v>
      </c>
      <c r="B14603">
        <v>10</v>
      </c>
      <c r="C14603" t="s">
        <v>3223</v>
      </c>
    </row>
    <row r="14604" spans="1:3">
      <c r="A14604" t="s">
        <v>9413</v>
      </c>
      <c r="B14604">
        <v>70</v>
      </c>
      <c r="C14604" t="s">
        <v>9412</v>
      </c>
    </row>
    <row r="14605" spans="1:3">
      <c r="A14605" t="s">
        <v>28559</v>
      </c>
      <c r="B14605">
        <v>200</v>
      </c>
      <c r="C14605" t="s">
        <v>3470</v>
      </c>
    </row>
    <row r="14606" spans="1:3">
      <c r="A14606" t="s">
        <v>28560</v>
      </c>
      <c r="B14606">
        <v>0</v>
      </c>
      <c r="C14606" t="s">
        <v>4303</v>
      </c>
    </row>
    <row r="14607" spans="1:3">
      <c r="A14607" t="s">
        <v>28561</v>
      </c>
      <c r="B14607">
        <v>0</v>
      </c>
      <c r="C14607" t="s">
        <v>4020</v>
      </c>
    </row>
    <row r="14608" spans="1:3">
      <c r="A14608" t="s">
        <v>28562</v>
      </c>
      <c r="B14608">
        <v>10</v>
      </c>
      <c r="C14608" t="s">
        <v>597</v>
      </c>
    </row>
    <row r="14609" spans="1:3">
      <c r="A14609" t="s">
        <v>28563</v>
      </c>
      <c r="B14609">
        <v>80</v>
      </c>
      <c r="C14609" t="s">
        <v>6140</v>
      </c>
    </row>
    <row r="14610" spans="1:3">
      <c r="A14610" t="s">
        <v>28564</v>
      </c>
      <c r="B14610">
        <v>20</v>
      </c>
      <c r="C14610" t="s">
        <v>3743</v>
      </c>
    </row>
    <row r="14611" spans="1:3">
      <c r="A14611" t="s">
        <v>28565</v>
      </c>
      <c r="B14611">
        <v>150</v>
      </c>
      <c r="C14611" t="s">
        <v>1080</v>
      </c>
    </row>
    <row r="14612" spans="1:3">
      <c r="A14612" t="s">
        <v>28566</v>
      </c>
      <c r="B14612">
        <v>200</v>
      </c>
      <c r="C14612" t="s">
        <v>3333</v>
      </c>
    </row>
    <row r="14613" spans="1:3">
      <c r="A14613" t="s">
        <v>8823</v>
      </c>
      <c r="B14613">
        <v>30</v>
      </c>
      <c r="C14613" t="s">
        <v>5454</v>
      </c>
    </row>
    <row r="14614" spans="1:3">
      <c r="A14614" t="s">
        <v>28567</v>
      </c>
      <c r="B14614">
        <v>20</v>
      </c>
      <c r="C14614" t="s">
        <v>3510</v>
      </c>
    </row>
    <row r="14615" spans="1:3">
      <c r="A14615" t="s">
        <v>28568</v>
      </c>
      <c r="B14615">
        <v>500</v>
      </c>
      <c r="C14615" t="s">
        <v>3847</v>
      </c>
    </row>
    <row r="14616" spans="1:3">
      <c r="A14616" t="s">
        <v>28569</v>
      </c>
      <c r="B14616">
        <v>30</v>
      </c>
      <c r="C14616" t="s">
        <v>568</v>
      </c>
    </row>
    <row r="14617" spans="1:3">
      <c r="A14617" t="s">
        <v>28570</v>
      </c>
      <c r="B14617">
        <v>30</v>
      </c>
      <c r="C14617" t="s">
        <v>227</v>
      </c>
    </row>
    <row r="14618" spans="1:3">
      <c r="A14618" t="s">
        <v>28571</v>
      </c>
      <c r="B14618">
        <v>30</v>
      </c>
      <c r="C14618" t="s">
        <v>800</v>
      </c>
    </row>
    <row r="14619" spans="1:3">
      <c r="A14619" t="s">
        <v>28572</v>
      </c>
      <c r="B14619">
        <v>30</v>
      </c>
      <c r="C14619" t="s">
        <v>931</v>
      </c>
    </row>
    <row r="14620" spans="1:3">
      <c r="A14620" t="s">
        <v>28573</v>
      </c>
      <c r="B14620">
        <v>30</v>
      </c>
      <c r="C14620" t="s">
        <v>3306</v>
      </c>
    </row>
    <row r="14621" spans="1:3">
      <c r="A14621" t="s">
        <v>28574</v>
      </c>
      <c r="B14621">
        <v>30</v>
      </c>
      <c r="C14621" t="s">
        <v>227</v>
      </c>
    </row>
    <row r="14622" spans="1:3">
      <c r="A14622" t="s">
        <v>28575</v>
      </c>
      <c r="B14622">
        <v>30</v>
      </c>
      <c r="C14622" t="s">
        <v>4229</v>
      </c>
    </row>
    <row r="14623" spans="1:3">
      <c r="A14623" t="s">
        <v>28576</v>
      </c>
      <c r="B14623">
        <v>30</v>
      </c>
      <c r="C14623" t="s">
        <v>395</v>
      </c>
    </row>
    <row r="14624" spans="1:3">
      <c r="A14624" t="s">
        <v>28577</v>
      </c>
      <c r="B14624">
        <v>30</v>
      </c>
      <c r="C14624" t="s">
        <v>3821</v>
      </c>
    </row>
    <row r="14625" spans="1:3">
      <c r="A14625" t="s">
        <v>28578</v>
      </c>
      <c r="B14625">
        <v>30</v>
      </c>
      <c r="C14625" t="s">
        <v>227</v>
      </c>
    </row>
    <row r="14626" spans="1:3">
      <c r="A14626" t="s">
        <v>28579</v>
      </c>
      <c r="B14626">
        <v>30</v>
      </c>
      <c r="C14626" t="s">
        <v>591</v>
      </c>
    </row>
    <row r="14627" spans="1:3">
      <c r="A14627" t="s">
        <v>28580</v>
      </c>
      <c r="B14627">
        <v>4000</v>
      </c>
      <c r="C14627" t="s">
        <v>227</v>
      </c>
    </row>
    <row r="14628" spans="1:3">
      <c r="A14628" t="s">
        <v>28581</v>
      </c>
      <c r="B14628">
        <v>10</v>
      </c>
      <c r="C14628" t="s">
        <v>386</v>
      </c>
    </row>
    <row r="14629" spans="1:3">
      <c r="A14629" t="s">
        <v>28582</v>
      </c>
      <c r="B14629">
        <v>400</v>
      </c>
      <c r="C14629" t="s">
        <v>363</v>
      </c>
    </row>
    <row r="14630" spans="1:3">
      <c r="A14630" t="s">
        <v>28583</v>
      </c>
      <c r="B14630">
        <v>10</v>
      </c>
      <c r="C14630" t="s">
        <v>3465</v>
      </c>
    </row>
    <row r="14631" spans="1:3">
      <c r="A14631" t="s">
        <v>28584</v>
      </c>
      <c r="B14631">
        <v>20</v>
      </c>
      <c r="C14631" t="s">
        <v>604</v>
      </c>
    </row>
    <row r="14632" spans="1:3">
      <c r="A14632" t="s">
        <v>28585</v>
      </c>
      <c r="B14632">
        <v>100</v>
      </c>
      <c r="C14632" t="s">
        <v>5431</v>
      </c>
    </row>
    <row r="14633" spans="1:3">
      <c r="A14633" t="s">
        <v>28586</v>
      </c>
      <c r="B14633">
        <v>100</v>
      </c>
      <c r="C14633" t="s">
        <v>5457</v>
      </c>
    </row>
    <row r="14634" spans="1:3">
      <c r="A14634" t="s">
        <v>28587</v>
      </c>
      <c r="B14634">
        <v>100</v>
      </c>
      <c r="C14634" t="s">
        <v>7356</v>
      </c>
    </row>
    <row r="14635" spans="1:3">
      <c r="A14635" t="s">
        <v>28588</v>
      </c>
      <c r="B14635">
        <v>100</v>
      </c>
      <c r="C14635" t="s">
        <v>8463</v>
      </c>
    </row>
    <row r="14636" spans="1:3">
      <c r="A14636" t="s">
        <v>28589</v>
      </c>
      <c r="B14636">
        <v>100</v>
      </c>
      <c r="C14636" t="s">
        <v>7409</v>
      </c>
    </row>
    <row r="14637" spans="1:3">
      <c r="A14637" t="s">
        <v>28590</v>
      </c>
      <c r="B14637">
        <v>30</v>
      </c>
      <c r="C14637" t="s">
        <v>4057</v>
      </c>
    </row>
    <row r="14638" spans="1:3">
      <c r="A14638" t="s">
        <v>28591</v>
      </c>
      <c r="B14638">
        <v>10</v>
      </c>
      <c r="C14638" t="s">
        <v>1069</v>
      </c>
    </row>
    <row r="14639" spans="1:3">
      <c r="A14639" t="s">
        <v>28592</v>
      </c>
      <c r="B14639">
        <v>350</v>
      </c>
      <c r="C14639" t="s">
        <v>227</v>
      </c>
    </row>
    <row r="14640" spans="1:3">
      <c r="A14640" t="s">
        <v>28593</v>
      </c>
      <c r="B14640">
        <v>10</v>
      </c>
      <c r="C14640" t="s">
        <v>1006</v>
      </c>
    </row>
    <row r="14641" spans="1:3">
      <c r="A14641" t="s">
        <v>28594</v>
      </c>
      <c r="B14641">
        <v>250</v>
      </c>
      <c r="C14641" t="s">
        <v>5272</v>
      </c>
    </row>
    <row r="14642" spans="1:3">
      <c r="A14642" t="s">
        <v>12078</v>
      </c>
      <c r="B14642">
        <v>20</v>
      </c>
      <c r="C14642" t="s">
        <v>12077</v>
      </c>
    </row>
    <row r="14643" spans="1:3">
      <c r="A14643" t="s">
        <v>28595</v>
      </c>
      <c r="B14643">
        <v>20</v>
      </c>
      <c r="C14643" t="s">
        <v>4555</v>
      </c>
    </row>
    <row r="14644" spans="1:3">
      <c r="A14644" t="s">
        <v>28596</v>
      </c>
      <c r="B14644">
        <v>150</v>
      </c>
      <c r="C14644" t="s">
        <v>3483</v>
      </c>
    </row>
    <row r="14645" spans="1:3">
      <c r="A14645" t="s">
        <v>28597</v>
      </c>
      <c r="B14645">
        <v>150</v>
      </c>
      <c r="C14645" t="s">
        <v>3760</v>
      </c>
    </row>
    <row r="14646" spans="1:3">
      <c r="A14646" t="s">
        <v>28598</v>
      </c>
      <c r="B14646">
        <v>10</v>
      </c>
      <c r="C14646" t="s">
        <v>3644</v>
      </c>
    </row>
    <row r="14647" spans="1:3">
      <c r="A14647" t="s">
        <v>28599</v>
      </c>
      <c r="B14647">
        <v>200</v>
      </c>
      <c r="C14647" t="s">
        <v>4142</v>
      </c>
    </row>
    <row r="14648" spans="1:3">
      <c r="A14648" t="s">
        <v>28600</v>
      </c>
      <c r="B14648">
        <v>200</v>
      </c>
      <c r="C14648" t="s">
        <v>600</v>
      </c>
    </row>
    <row r="14649" spans="1:3">
      <c r="A14649" t="s">
        <v>28601</v>
      </c>
      <c r="B14649">
        <v>10</v>
      </c>
      <c r="C14649" t="s">
        <v>1092</v>
      </c>
    </row>
    <row r="14650" spans="1:3">
      <c r="A14650" t="s">
        <v>28602</v>
      </c>
      <c r="B14650">
        <v>200</v>
      </c>
      <c r="C14650" t="s">
        <v>793</v>
      </c>
    </row>
    <row r="14651" spans="1:3">
      <c r="A14651" t="s">
        <v>28603</v>
      </c>
      <c r="B14651">
        <v>50</v>
      </c>
      <c r="C14651" t="s">
        <v>605</v>
      </c>
    </row>
    <row r="14652" spans="1:3">
      <c r="A14652" t="s">
        <v>28604</v>
      </c>
      <c r="B14652">
        <v>10</v>
      </c>
      <c r="C14652" t="s">
        <v>384</v>
      </c>
    </row>
    <row r="14653" spans="1:3">
      <c r="A14653" t="s">
        <v>28605</v>
      </c>
      <c r="B14653">
        <v>1100</v>
      </c>
      <c r="C14653" t="s">
        <v>528</v>
      </c>
    </row>
    <row r="14654" spans="1:3">
      <c r="A14654" t="s">
        <v>28606</v>
      </c>
      <c r="B14654">
        <v>250</v>
      </c>
      <c r="C14654" t="s">
        <v>790</v>
      </c>
    </row>
    <row r="14655" spans="1:3">
      <c r="A14655" t="s">
        <v>9167</v>
      </c>
      <c r="B14655">
        <v>10</v>
      </c>
      <c r="C14655" t="s">
        <v>693</v>
      </c>
    </row>
    <row r="14656" spans="1:3">
      <c r="A14656" t="s">
        <v>9164</v>
      </c>
      <c r="B14656">
        <v>50</v>
      </c>
      <c r="C14656" t="s">
        <v>9163</v>
      </c>
    </row>
    <row r="14657" spans="1:3">
      <c r="A14657" t="s">
        <v>9088</v>
      </c>
      <c r="B14657">
        <v>50</v>
      </c>
      <c r="C14657" t="s">
        <v>9087</v>
      </c>
    </row>
    <row r="14658" spans="1:3">
      <c r="A14658" t="s">
        <v>28607</v>
      </c>
      <c r="B14658">
        <v>50</v>
      </c>
      <c r="C14658" t="s">
        <v>6008</v>
      </c>
    </row>
    <row r="14659" spans="1:3">
      <c r="A14659" t="s">
        <v>28608</v>
      </c>
      <c r="B14659">
        <v>50</v>
      </c>
      <c r="C14659" t="s">
        <v>5953</v>
      </c>
    </row>
    <row r="14660" spans="1:3">
      <c r="A14660" t="s">
        <v>8814</v>
      </c>
      <c r="B14660">
        <v>50</v>
      </c>
      <c r="C14660" t="s">
        <v>8813</v>
      </c>
    </row>
    <row r="14661" spans="1:3">
      <c r="A14661" t="s">
        <v>28609</v>
      </c>
      <c r="B14661">
        <v>50</v>
      </c>
      <c r="C14661" t="s">
        <v>227</v>
      </c>
    </row>
    <row r="14662" spans="1:3">
      <c r="A14662" t="s">
        <v>28610</v>
      </c>
      <c r="B14662">
        <v>80</v>
      </c>
      <c r="C14662" t="s">
        <v>339</v>
      </c>
    </row>
    <row r="14663" spans="1:3">
      <c r="A14663" t="s">
        <v>28611</v>
      </c>
      <c r="B14663">
        <v>30</v>
      </c>
      <c r="C14663" t="s">
        <v>6941</v>
      </c>
    </row>
    <row r="14664" spans="1:3">
      <c r="A14664" t="s">
        <v>28612</v>
      </c>
      <c r="B14664">
        <v>30</v>
      </c>
      <c r="C14664" t="s">
        <v>457</v>
      </c>
    </row>
    <row r="14665" spans="1:3">
      <c r="A14665" t="s">
        <v>28613</v>
      </c>
      <c r="B14665">
        <v>30</v>
      </c>
      <c r="C14665" t="s">
        <v>3895</v>
      </c>
    </row>
    <row r="14666" spans="1:3">
      <c r="A14666" t="s">
        <v>28614</v>
      </c>
      <c r="B14666">
        <v>40</v>
      </c>
      <c r="C14666" t="s">
        <v>5697</v>
      </c>
    </row>
    <row r="14667" spans="1:3">
      <c r="A14667" t="s">
        <v>28615</v>
      </c>
      <c r="B14667">
        <v>60</v>
      </c>
      <c r="C14667" t="s">
        <v>4436</v>
      </c>
    </row>
    <row r="14668" spans="1:3">
      <c r="A14668" t="s">
        <v>28616</v>
      </c>
      <c r="B14668">
        <v>60</v>
      </c>
      <c r="C14668" t="s">
        <v>389</v>
      </c>
    </row>
    <row r="14669" spans="1:3">
      <c r="A14669" t="s">
        <v>28617</v>
      </c>
      <c r="B14669">
        <v>60</v>
      </c>
      <c r="C14669" t="s">
        <v>788</v>
      </c>
    </row>
    <row r="14670" spans="1:3">
      <c r="A14670" t="s">
        <v>28618</v>
      </c>
      <c r="B14670">
        <v>60</v>
      </c>
      <c r="C14670" t="s">
        <v>266</v>
      </c>
    </row>
    <row r="14671" spans="1:3">
      <c r="A14671" t="s">
        <v>28619</v>
      </c>
      <c r="B14671">
        <v>60</v>
      </c>
      <c r="C14671" t="s">
        <v>266</v>
      </c>
    </row>
    <row r="14672" spans="1:3">
      <c r="A14672" t="s">
        <v>10540</v>
      </c>
      <c r="B14672">
        <v>10</v>
      </c>
      <c r="C14672" t="s">
        <v>920</v>
      </c>
    </row>
    <row r="14673" spans="1:3">
      <c r="A14673" t="s">
        <v>28620</v>
      </c>
      <c r="B14673">
        <v>20</v>
      </c>
      <c r="C14673" t="s">
        <v>3510</v>
      </c>
    </row>
    <row r="14674" spans="1:3">
      <c r="A14674" t="s">
        <v>28621</v>
      </c>
      <c r="B14674">
        <v>100</v>
      </c>
      <c r="C14674" t="s">
        <v>3403</v>
      </c>
    </row>
    <row r="14675" spans="1:3">
      <c r="A14675" t="s">
        <v>28622</v>
      </c>
      <c r="B14675">
        <v>10</v>
      </c>
      <c r="C14675" t="s">
        <v>653</v>
      </c>
    </row>
    <row r="14676" spans="1:3">
      <c r="A14676" t="s">
        <v>8712</v>
      </c>
      <c r="B14676">
        <v>20</v>
      </c>
      <c r="C14676" t="s">
        <v>8711</v>
      </c>
    </row>
    <row r="14677" spans="1:3">
      <c r="A14677" t="s">
        <v>9428</v>
      </c>
      <c r="B14677">
        <v>10</v>
      </c>
      <c r="C14677" t="s">
        <v>9427</v>
      </c>
    </row>
    <row r="14678" spans="1:3">
      <c r="A14678" t="s">
        <v>28623</v>
      </c>
      <c r="B14678">
        <v>0</v>
      </c>
      <c r="C14678" t="s">
        <v>2994</v>
      </c>
    </row>
    <row r="14679" spans="1:3">
      <c r="A14679" t="s">
        <v>28624</v>
      </c>
      <c r="B14679">
        <v>600</v>
      </c>
      <c r="C14679" t="s">
        <v>3652</v>
      </c>
    </row>
    <row r="14680" spans="1:3">
      <c r="A14680" t="s">
        <v>28625</v>
      </c>
      <c r="B14680">
        <v>150</v>
      </c>
      <c r="C14680" t="s">
        <v>8474</v>
      </c>
    </row>
    <row r="14681" spans="1:3">
      <c r="A14681" t="s">
        <v>28626</v>
      </c>
      <c r="B14681">
        <v>50</v>
      </c>
      <c r="C14681" t="s">
        <v>523</v>
      </c>
    </row>
    <row r="14682" spans="1:3">
      <c r="A14682" t="s">
        <v>28627</v>
      </c>
      <c r="B14682">
        <v>10</v>
      </c>
      <c r="C14682" t="s">
        <v>226</v>
      </c>
    </row>
    <row r="14683" spans="1:3">
      <c r="A14683" t="s">
        <v>28628</v>
      </c>
      <c r="B14683">
        <v>250</v>
      </c>
      <c r="C14683" t="s">
        <v>4221</v>
      </c>
    </row>
    <row r="14684" spans="1:3">
      <c r="A14684" t="s">
        <v>28629</v>
      </c>
      <c r="B14684">
        <v>80</v>
      </c>
      <c r="C14684" t="s">
        <v>227</v>
      </c>
    </row>
    <row r="14685" spans="1:3">
      <c r="A14685" t="s">
        <v>28630</v>
      </c>
      <c r="B14685">
        <v>20</v>
      </c>
      <c r="C14685" t="s">
        <v>2994</v>
      </c>
    </row>
    <row r="14686" spans="1:3">
      <c r="A14686" t="s">
        <v>28631</v>
      </c>
      <c r="B14686">
        <v>10</v>
      </c>
      <c r="C14686" t="s">
        <v>5518</v>
      </c>
    </row>
    <row r="14687" spans="1:3">
      <c r="A14687" t="s">
        <v>28632</v>
      </c>
      <c r="B14687">
        <v>1000</v>
      </c>
      <c r="C14687" t="s">
        <v>3895</v>
      </c>
    </row>
    <row r="14688" spans="1:3">
      <c r="A14688" t="s">
        <v>28633</v>
      </c>
      <c r="B14688">
        <v>40</v>
      </c>
      <c r="C14688" t="s">
        <v>4687</v>
      </c>
    </row>
    <row r="14689" spans="1:3">
      <c r="A14689" t="s">
        <v>28634</v>
      </c>
      <c r="B14689">
        <v>1600</v>
      </c>
      <c r="C14689" t="s">
        <v>284</v>
      </c>
    </row>
    <row r="14690" spans="1:3">
      <c r="A14690" t="s">
        <v>28635</v>
      </c>
      <c r="B14690">
        <v>30</v>
      </c>
      <c r="C14690" t="s">
        <v>3607</v>
      </c>
    </row>
    <row r="14691" spans="1:3">
      <c r="A14691" t="s">
        <v>28636</v>
      </c>
      <c r="B14691">
        <v>500</v>
      </c>
      <c r="C14691" t="s">
        <v>363</v>
      </c>
    </row>
    <row r="14692" spans="1:3">
      <c r="A14692" t="s">
        <v>9481</v>
      </c>
      <c r="B14692">
        <v>80</v>
      </c>
      <c r="C14692" t="s">
        <v>9480</v>
      </c>
    </row>
    <row r="14693" spans="1:3">
      <c r="A14693" t="s">
        <v>28637</v>
      </c>
      <c r="B14693">
        <v>10</v>
      </c>
      <c r="C14693" t="s">
        <v>729</v>
      </c>
    </row>
    <row r="14694" spans="1:3">
      <c r="A14694" t="s">
        <v>28638</v>
      </c>
      <c r="B14694">
        <v>10</v>
      </c>
      <c r="C14694" t="s">
        <v>3821</v>
      </c>
    </row>
    <row r="14695" spans="1:3">
      <c r="A14695" t="s">
        <v>28639</v>
      </c>
      <c r="B14695">
        <v>10</v>
      </c>
      <c r="C14695" t="s">
        <v>3801</v>
      </c>
    </row>
    <row r="14696" spans="1:3">
      <c r="A14696" t="s">
        <v>28640</v>
      </c>
      <c r="B14696">
        <v>20</v>
      </c>
      <c r="C14696" t="s">
        <v>3376</v>
      </c>
    </row>
    <row r="14697" spans="1:3">
      <c r="A14697" t="s">
        <v>28641</v>
      </c>
      <c r="B14697">
        <v>10</v>
      </c>
      <c r="C14697" t="s">
        <v>605</v>
      </c>
    </row>
    <row r="14698" spans="1:3">
      <c r="A14698" t="s">
        <v>28642</v>
      </c>
      <c r="B14698">
        <v>10</v>
      </c>
      <c r="C14698" t="s">
        <v>650</v>
      </c>
    </row>
    <row r="14699" spans="1:3">
      <c r="A14699" t="s">
        <v>28643</v>
      </c>
      <c r="B14699">
        <v>10</v>
      </c>
      <c r="C14699" t="s">
        <v>5953</v>
      </c>
    </row>
    <row r="14700" spans="1:3">
      <c r="A14700" t="s">
        <v>28644</v>
      </c>
      <c r="B14700">
        <v>10</v>
      </c>
      <c r="C14700" t="s">
        <v>4286</v>
      </c>
    </row>
    <row r="14701" spans="1:3">
      <c r="A14701" t="s">
        <v>28645</v>
      </c>
      <c r="B14701">
        <v>10</v>
      </c>
      <c r="C14701" t="s">
        <v>1095</v>
      </c>
    </row>
    <row r="14702" spans="1:3">
      <c r="A14702" t="s">
        <v>28646</v>
      </c>
      <c r="B14702">
        <v>10</v>
      </c>
      <c r="C14702" t="s">
        <v>227</v>
      </c>
    </row>
    <row r="14703" spans="1:3">
      <c r="A14703" t="s">
        <v>28647</v>
      </c>
      <c r="B14703">
        <v>10</v>
      </c>
      <c r="C14703" t="s">
        <v>6750</v>
      </c>
    </row>
    <row r="14704" spans="1:3">
      <c r="A14704" t="s">
        <v>9627</v>
      </c>
      <c r="B14704">
        <v>10</v>
      </c>
      <c r="C14704" t="s">
        <v>9626</v>
      </c>
    </row>
    <row r="14705" spans="1:3">
      <c r="A14705" t="s">
        <v>28648</v>
      </c>
      <c r="B14705">
        <v>10</v>
      </c>
      <c r="C14705" t="s">
        <v>4381</v>
      </c>
    </row>
    <row r="14706" spans="1:3">
      <c r="A14706" t="s">
        <v>28649</v>
      </c>
      <c r="B14706">
        <v>10</v>
      </c>
      <c r="C14706" t="s">
        <v>227</v>
      </c>
    </row>
    <row r="14707" spans="1:3">
      <c r="A14707" t="s">
        <v>28650</v>
      </c>
      <c r="B14707">
        <v>10</v>
      </c>
      <c r="C14707" t="s">
        <v>3652</v>
      </c>
    </row>
    <row r="14708" spans="1:3">
      <c r="A14708" t="s">
        <v>28651</v>
      </c>
      <c r="B14708">
        <v>10</v>
      </c>
      <c r="C14708" t="s">
        <v>4144</v>
      </c>
    </row>
    <row r="14709" spans="1:3">
      <c r="A14709" t="s">
        <v>28652</v>
      </c>
      <c r="B14709">
        <v>10</v>
      </c>
      <c r="C14709" t="s">
        <v>227</v>
      </c>
    </row>
    <row r="14710" spans="1:3">
      <c r="A14710" t="s">
        <v>28653</v>
      </c>
      <c r="B14710">
        <v>10</v>
      </c>
      <c r="C14710" t="s">
        <v>227</v>
      </c>
    </row>
    <row r="14711" spans="1:3">
      <c r="A14711" t="s">
        <v>28654</v>
      </c>
      <c r="B14711">
        <v>10</v>
      </c>
      <c r="C14711" t="s">
        <v>3366</v>
      </c>
    </row>
    <row r="14712" spans="1:3">
      <c r="A14712" t="s">
        <v>28655</v>
      </c>
      <c r="B14712">
        <v>10</v>
      </c>
      <c r="C14712" t="s">
        <v>7680</v>
      </c>
    </row>
    <row r="14713" spans="1:3">
      <c r="A14713" t="s">
        <v>28656</v>
      </c>
      <c r="B14713">
        <v>10</v>
      </c>
      <c r="C14713" t="s">
        <v>7303</v>
      </c>
    </row>
    <row r="14714" spans="1:3">
      <c r="A14714" t="s">
        <v>28657</v>
      </c>
      <c r="B14714">
        <v>10</v>
      </c>
      <c r="C14714" t="s">
        <v>4478</v>
      </c>
    </row>
    <row r="14715" spans="1:3">
      <c r="A14715" t="s">
        <v>28658</v>
      </c>
      <c r="B14715">
        <v>10</v>
      </c>
      <c r="C14715" t="s">
        <v>4241</v>
      </c>
    </row>
    <row r="14716" spans="1:3">
      <c r="A14716" t="s">
        <v>28659</v>
      </c>
      <c r="B14716">
        <v>10</v>
      </c>
      <c r="C14716" t="s">
        <v>1016</v>
      </c>
    </row>
    <row r="14717" spans="1:3">
      <c r="A14717" t="s">
        <v>28660</v>
      </c>
      <c r="B14717">
        <v>10</v>
      </c>
      <c r="C14717" t="s">
        <v>1016</v>
      </c>
    </row>
    <row r="14718" spans="1:3">
      <c r="A14718" t="s">
        <v>28661</v>
      </c>
      <c r="B14718">
        <v>10</v>
      </c>
      <c r="C14718" t="s">
        <v>384</v>
      </c>
    </row>
    <row r="14719" spans="1:3">
      <c r="A14719" t="s">
        <v>28662</v>
      </c>
      <c r="B14719">
        <v>10</v>
      </c>
      <c r="C14719" t="s">
        <v>3257</v>
      </c>
    </row>
    <row r="14720" spans="1:3">
      <c r="A14720" t="s">
        <v>28663</v>
      </c>
      <c r="B14720">
        <v>10</v>
      </c>
      <c r="C14720" t="s">
        <v>227</v>
      </c>
    </row>
    <row r="14721" spans="1:3">
      <c r="A14721" t="s">
        <v>9097</v>
      </c>
      <c r="B14721">
        <v>10</v>
      </c>
      <c r="C14721" t="s">
        <v>630</v>
      </c>
    </row>
    <row r="14722" spans="1:3">
      <c r="A14722" t="s">
        <v>28664</v>
      </c>
      <c r="B14722">
        <v>10</v>
      </c>
      <c r="C14722" t="s">
        <v>1111</v>
      </c>
    </row>
    <row r="14723" spans="1:3">
      <c r="A14723" t="s">
        <v>28665</v>
      </c>
      <c r="B14723">
        <v>10</v>
      </c>
      <c r="C14723" t="s">
        <v>2972</v>
      </c>
    </row>
    <row r="14724" spans="1:3">
      <c r="A14724" t="s">
        <v>28666</v>
      </c>
      <c r="B14724">
        <v>10</v>
      </c>
      <c r="C14724" t="s">
        <v>227</v>
      </c>
    </row>
    <row r="14725" spans="1:3">
      <c r="A14725" t="s">
        <v>28667</v>
      </c>
      <c r="B14725">
        <v>10</v>
      </c>
      <c r="C14725" t="s">
        <v>7429</v>
      </c>
    </row>
    <row r="14726" spans="1:3">
      <c r="A14726" t="s">
        <v>28668</v>
      </c>
      <c r="B14726">
        <v>10</v>
      </c>
      <c r="C14726" t="s">
        <v>3763</v>
      </c>
    </row>
    <row r="14727" spans="1:3">
      <c r="A14727" t="s">
        <v>28669</v>
      </c>
      <c r="B14727">
        <v>10</v>
      </c>
      <c r="C14727" t="s">
        <v>227</v>
      </c>
    </row>
    <row r="14728" spans="1:3">
      <c r="A14728" t="s">
        <v>28670</v>
      </c>
      <c r="B14728">
        <v>10</v>
      </c>
      <c r="C14728" t="s">
        <v>730</v>
      </c>
    </row>
    <row r="14729" spans="1:3">
      <c r="A14729" t="s">
        <v>28671</v>
      </c>
      <c r="B14729">
        <v>10</v>
      </c>
      <c r="C14729" t="s">
        <v>3299</v>
      </c>
    </row>
    <row r="14730" spans="1:3">
      <c r="A14730" t="s">
        <v>28672</v>
      </c>
      <c r="B14730">
        <v>10</v>
      </c>
      <c r="C14730" t="s">
        <v>729</v>
      </c>
    </row>
    <row r="14731" spans="1:3">
      <c r="A14731" t="s">
        <v>28673</v>
      </c>
      <c r="B14731">
        <v>10</v>
      </c>
      <c r="C14731" t="s">
        <v>4363</v>
      </c>
    </row>
    <row r="14732" spans="1:3">
      <c r="A14732" t="s">
        <v>28674</v>
      </c>
      <c r="B14732">
        <v>100</v>
      </c>
      <c r="C14732" t="s">
        <v>7871</v>
      </c>
    </row>
    <row r="14733" spans="1:3">
      <c r="A14733" t="s">
        <v>28675</v>
      </c>
      <c r="B14733">
        <v>50</v>
      </c>
      <c r="C14733" t="s">
        <v>4158</v>
      </c>
    </row>
    <row r="14734" spans="1:3">
      <c r="A14734" t="s">
        <v>28676</v>
      </c>
      <c r="B14734">
        <v>10</v>
      </c>
      <c r="C14734" t="s">
        <v>5664</v>
      </c>
    </row>
    <row r="14735" spans="1:3">
      <c r="A14735" t="s">
        <v>28677</v>
      </c>
      <c r="B14735">
        <v>10</v>
      </c>
      <c r="C14735" t="s">
        <v>295</v>
      </c>
    </row>
    <row r="14736" spans="1:3">
      <c r="A14736" t="s">
        <v>28678</v>
      </c>
      <c r="B14736">
        <v>90</v>
      </c>
      <c r="C14736" t="s">
        <v>7804</v>
      </c>
    </row>
    <row r="14737" spans="1:3">
      <c r="A14737" t="s">
        <v>28679</v>
      </c>
      <c r="B14737">
        <v>40</v>
      </c>
      <c r="C14737" t="s">
        <v>605</v>
      </c>
    </row>
    <row r="14738" spans="1:3">
      <c r="A14738" t="s">
        <v>28680</v>
      </c>
      <c r="B14738">
        <v>40</v>
      </c>
      <c r="C14738" t="s">
        <v>8337</v>
      </c>
    </row>
    <row r="14739" spans="1:3">
      <c r="A14739" t="s">
        <v>28681</v>
      </c>
      <c r="B14739">
        <v>40</v>
      </c>
      <c r="C14739" t="s">
        <v>1016</v>
      </c>
    </row>
    <row r="14740" spans="1:3">
      <c r="A14740" t="s">
        <v>28682</v>
      </c>
      <c r="B14740">
        <v>40</v>
      </c>
      <c r="C14740" t="s">
        <v>5577</v>
      </c>
    </row>
    <row r="14741" spans="1:3">
      <c r="A14741" t="s">
        <v>28683</v>
      </c>
      <c r="B14741">
        <v>40</v>
      </c>
      <c r="C14741" t="s">
        <v>227</v>
      </c>
    </row>
    <row r="14742" spans="1:3">
      <c r="A14742" t="s">
        <v>28684</v>
      </c>
      <c r="B14742">
        <v>40</v>
      </c>
      <c r="C14742" t="s">
        <v>4267</v>
      </c>
    </row>
    <row r="14743" spans="1:3">
      <c r="A14743" t="s">
        <v>28685</v>
      </c>
      <c r="B14743">
        <v>40</v>
      </c>
      <c r="C14743" t="s">
        <v>227</v>
      </c>
    </row>
    <row r="14744" spans="1:3">
      <c r="A14744" t="s">
        <v>28686</v>
      </c>
      <c r="B14744">
        <v>40</v>
      </c>
      <c r="C14744" t="s">
        <v>227</v>
      </c>
    </row>
    <row r="14745" spans="1:3">
      <c r="A14745" t="s">
        <v>28687</v>
      </c>
      <c r="B14745">
        <v>40</v>
      </c>
      <c r="C14745" t="s">
        <v>363</v>
      </c>
    </row>
    <row r="14746" spans="1:3">
      <c r="A14746" t="s">
        <v>28688</v>
      </c>
      <c r="B14746">
        <v>150</v>
      </c>
      <c r="C14746" t="s">
        <v>3993</v>
      </c>
    </row>
    <row r="14747" spans="1:3">
      <c r="A14747" t="s">
        <v>28689</v>
      </c>
      <c r="B14747">
        <v>30</v>
      </c>
      <c r="C14747" t="s">
        <v>1016</v>
      </c>
    </row>
    <row r="14748" spans="1:3">
      <c r="A14748" t="s">
        <v>28690</v>
      </c>
      <c r="B14748">
        <v>150</v>
      </c>
      <c r="C14748" t="s">
        <v>7175</v>
      </c>
    </row>
    <row r="14749" spans="1:3">
      <c r="A14749" t="s">
        <v>28691</v>
      </c>
      <c r="B14749">
        <v>30</v>
      </c>
      <c r="C14749" t="s">
        <v>597</v>
      </c>
    </row>
    <row r="14750" spans="1:3">
      <c r="A14750" t="s">
        <v>28692</v>
      </c>
      <c r="B14750">
        <v>10</v>
      </c>
      <c r="C14750" t="s">
        <v>3617</v>
      </c>
    </row>
    <row r="14751" spans="1:3">
      <c r="A14751" t="s">
        <v>28693</v>
      </c>
      <c r="B14751">
        <v>10</v>
      </c>
      <c r="C14751" t="s">
        <v>3837</v>
      </c>
    </row>
    <row r="14752" spans="1:3">
      <c r="A14752" t="s">
        <v>28694</v>
      </c>
      <c r="B14752">
        <v>30</v>
      </c>
      <c r="C14752" t="s">
        <v>295</v>
      </c>
    </row>
    <row r="14753" spans="1:3">
      <c r="A14753" t="s">
        <v>28695</v>
      </c>
      <c r="B14753">
        <v>70</v>
      </c>
      <c r="C14753" t="s">
        <v>827</v>
      </c>
    </row>
    <row r="14754" spans="1:3">
      <c r="A14754" t="s">
        <v>28696</v>
      </c>
      <c r="B14754">
        <v>70</v>
      </c>
      <c r="C14754" t="s">
        <v>362</v>
      </c>
    </row>
    <row r="14755" spans="1:3">
      <c r="A14755" t="s">
        <v>28697</v>
      </c>
      <c r="B14755">
        <v>70</v>
      </c>
      <c r="C14755" t="s">
        <v>5644</v>
      </c>
    </row>
    <row r="14756" spans="1:3">
      <c r="A14756" t="s">
        <v>28698</v>
      </c>
      <c r="B14756">
        <v>1300</v>
      </c>
      <c r="C14756" t="s">
        <v>2972</v>
      </c>
    </row>
    <row r="14757" spans="1:3">
      <c r="A14757" t="s">
        <v>28699</v>
      </c>
      <c r="B14757">
        <v>200</v>
      </c>
      <c r="C14757" t="s">
        <v>7271</v>
      </c>
    </row>
    <row r="14758" spans="1:3">
      <c r="A14758" t="s">
        <v>12369</v>
      </c>
      <c r="B14758">
        <v>150</v>
      </c>
      <c r="C14758" t="s">
        <v>4390</v>
      </c>
    </row>
    <row r="14759" spans="1:3">
      <c r="A14759" t="s">
        <v>28700</v>
      </c>
      <c r="B14759">
        <v>20</v>
      </c>
      <c r="C14759" t="s">
        <v>795</v>
      </c>
    </row>
    <row r="14760" spans="1:3">
      <c r="A14760" t="s">
        <v>9111</v>
      </c>
      <c r="B14760">
        <v>150</v>
      </c>
      <c r="C14760" t="s">
        <v>4675</v>
      </c>
    </row>
    <row r="14761" spans="1:3">
      <c r="A14761" t="s">
        <v>28701</v>
      </c>
      <c r="B14761">
        <v>10</v>
      </c>
      <c r="C14761" t="s">
        <v>597</v>
      </c>
    </row>
    <row r="14762" spans="1:3">
      <c r="A14762" t="s">
        <v>28702</v>
      </c>
      <c r="B14762">
        <v>30</v>
      </c>
      <c r="C14762" t="s">
        <v>3455</v>
      </c>
    </row>
    <row r="14763" spans="1:3">
      <c r="A14763" t="s">
        <v>28703</v>
      </c>
      <c r="B14763">
        <v>20</v>
      </c>
      <c r="C14763" t="s">
        <v>422</v>
      </c>
    </row>
    <row r="14764" spans="1:3">
      <c r="A14764" t="s">
        <v>28704</v>
      </c>
      <c r="B14764">
        <v>20</v>
      </c>
      <c r="C14764" t="s">
        <v>538</v>
      </c>
    </row>
    <row r="14765" spans="1:3">
      <c r="A14765" t="s">
        <v>28705</v>
      </c>
      <c r="B14765">
        <v>10</v>
      </c>
      <c r="C14765" t="s">
        <v>3850</v>
      </c>
    </row>
    <row r="14766" spans="1:3">
      <c r="A14766" t="s">
        <v>28706</v>
      </c>
      <c r="B14766">
        <v>20</v>
      </c>
      <c r="C14766" t="s">
        <v>4156</v>
      </c>
    </row>
    <row r="14767" spans="1:3">
      <c r="A14767" t="s">
        <v>28707</v>
      </c>
      <c r="B14767">
        <v>50</v>
      </c>
      <c r="C14767" t="s">
        <v>4113</v>
      </c>
    </row>
    <row r="14768" spans="1:3">
      <c r="A14768" t="s">
        <v>28708</v>
      </c>
      <c r="B14768">
        <v>20</v>
      </c>
      <c r="C14768" t="s">
        <v>226</v>
      </c>
    </row>
    <row r="14769" spans="1:3">
      <c r="A14769" t="s">
        <v>28709</v>
      </c>
      <c r="B14769">
        <v>20</v>
      </c>
      <c r="C14769" t="s">
        <v>743</v>
      </c>
    </row>
    <row r="14770" spans="1:3">
      <c r="A14770" t="s">
        <v>28710</v>
      </c>
      <c r="B14770">
        <v>60</v>
      </c>
      <c r="C14770" t="s">
        <v>1112</v>
      </c>
    </row>
    <row r="14771" spans="1:3">
      <c r="A14771" t="s">
        <v>28711</v>
      </c>
      <c r="B14771">
        <v>60</v>
      </c>
      <c r="C14771" t="s">
        <v>336</v>
      </c>
    </row>
    <row r="14772" spans="1:3">
      <c r="A14772" t="s">
        <v>28712</v>
      </c>
      <c r="B14772">
        <v>60</v>
      </c>
      <c r="C14772" t="s">
        <v>592</v>
      </c>
    </row>
    <row r="14773" spans="1:3">
      <c r="A14773" t="s">
        <v>28713</v>
      </c>
      <c r="B14773">
        <v>60</v>
      </c>
      <c r="C14773" t="s">
        <v>3847</v>
      </c>
    </row>
    <row r="14774" spans="1:3">
      <c r="A14774" t="s">
        <v>28714</v>
      </c>
      <c r="B14774">
        <v>60</v>
      </c>
      <c r="C14774" t="s">
        <v>2972</v>
      </c>
    </row>
    <row r="14775" spans="1:3">
      <c r="A14775" t="s">
        <v>28715</v>
      </c>
      <c r="B14775">
        <v>150</v>
      </c>
      <c r="C14775" t="s">
        <v>3968</v>
      </c>
    </row>
    <row r="14776" spans="1:3">
      <c r="A14776" t="s">
        <v>8938</v>
      </c>
      <c r="B14776">
        <v>50</v>
      </c>
      <c r="C14776" t="s">
        <v>8937</v>
      </c>
    </row>
    <row r="14777" spans="1:3">
      <c r="A14777" t="s">
        <v>28716</v>
      </c>
      <c r="B14777">
        <v>20</v>
      </c>
      <c r="C14777" t="s">
        <v>3610</v>
      </c>
    </row>
    <row r="14778" spans="1:3">
      <c r="A14778" t="s">
        <v>28717</v>
      </c>
      <c r="B14778">
        <v>100</v>
      </c>
      <c r="C14778" t="s">
        <v>5457</v>
      </c>
    </row>
    <row r="14779" spans="1:3">
      <c r="A14779" t="s">
        <v>28718</v>
      </c>
      <c r="B14779">
        <v>4500</v>
      </c>
      <c r="C14779" t="s">
        <v>596</v>
      </c>
    </row>
    <row r="14780" spans="1:3">
      <c r="A14780" t="s">
        <v>28719</v>
      </c>
      <c r="B14780">
        <v>0</v>
      </c>
      <c r="C14780" t="s">
        <v>3644</v>
      </c>
    </row>
    <row r="14781" spans="1:3">
      <c r="A14781" t="s">
        <v>13620</v>
      </c>
      <c r="B14781">
        <v>0</v>
      </c>
      <c r="C14781" t="s">
        <v>13619</v>
      </c>
    </row>
    <row r="14782" spans="1:3">
      <c r="A14782" t="s">
        <v>28720</v>
      </c>
      <c r="B14782">
        <v>0</v>
      </c>
      <c r="C14782" t="s">
        <v>4303</v>
      </c>
    </row>
    <row r="14783" spans="1:3">
      <c r="A14783" t="s">
        <v>28721</v>
      </c>
      <c r="B14783">
        <v>150</v>
      </c>
      <c r="C14783" t="s">
        <v>3470</v>
      </c>
    </row>
    <row r="14784" spans="1:3">
      <c r="A14784" t="s">
        <v>28722</v>
      </c>
      <c r="B14784">
        <v>50</v>
      </c>
      <c r="C14784" t="s">
        <v>361</v>
      </c>
    </row>
    <row r="14785" spans="1:3">
      <c r="A14785" t="s">
        <v>28723</v>
      </c>
      <c r="B14785">
        <v>50</v>
      </c>
      <c r="C14785" t="s">
        <v>729</v>
      </c>
    </row>
    <row r="14786" spans="1:3">
      <c r="A14786" t="s">
        <v>28724</v>
      </c>
      <c r="B14786">
        <v>30</v>
      </c>
      <c r="C14786" t="s">
        <v>3975</v>
      </c>
    </row>
    <row r="14787" spans="1:3">
      <c r="A14787" t="s">
        <v>28725</v>
      </c>
      <c r="B14787">
        <v>70</v>
      </c>
      <c r="C14787" t="s">
        <v>4210</v>
      </c>
    </row>
    <row r="14788" spans="1:3">
      <c r="A14788" t="s">
        <v>28726</v>
      </c>
      <c r="B14788">
        <v>100</v>
      </c>
      <c r="C14788" t="s">
        <v>739</v>
      </c>
    </row>
    <row r="14789" spans="1:3">
      <c r="A14789" t="s">
        <v>28727</v>
      </c>
      <c r="B14789">
        <v>30</v>
      </c>
      <c r="C14789" t="s">
        <v>3483</v>
      </c>
    </row>
    <row r="14790" spans="1:3">
      <c r="A14790" t="s">
        <v>28728</v>
      </c>
      <c r="B14790">
        <v>20</v>
      </c>
      <c r="C14790" t="s">
        <v>266</v>
      </c>
    </row>
    <row r="14791" spans="1:3">
      <c r="A14791" t="s">
        <v>28729</v>
      </c>
      <c r="B14791">
        <v>20</v>
      </c>
      <c r="C14791" t="s">
        <v>384</v>
      </c>
    </row>
    <row r="14792" spans="1:3">
      <c r="A14792" t="s">
        <v>28730</v>
      </c>
      <c r="B14792">
        <v>250</v>
      </c>
      <c r="C14792" t="s">
        <v>598</v>
      </c>
    </row>
    <row r="14793" spans="1:3">
      <c r="A14793" t="s">
        <v>28731</v>
      </c>
      <c r="B14793">
        <v>20</v>
      </c>
      <c r="C14793" t="s">
        <v>3985</v>
      </c>
    </row>
    <row r="14794" spans="1:3">
      <c r="A14794" t="s">
        <v>28732</v>
      </c>
      <c r="B14794">
        <v>500</v>
      </c>
      <c r="C14794" t="s">
        <v>598</v>
      </c>
    </row>
    <row r="14795" spans="1:3">
      <c r="A14795" t="s">
        <v>28733</v>
      </c>
      <c r="B14795">
        <v>30</v>
      </c>
      <c r="C14795" t="s">
        <v>326</v>
      </c>
    </row>
    <row r="14796" spans="1:3">
      <c r="A14796" t="s">
        <v>28734</v>
      </c>
      <c r="B14796">
        <v>30</v>
      </c>
      <c r="C14796" t="s">
        <v>787</v>
      </c>
    </row>
    <row r="14797" spans="1:3">
      <c r="A14797" t="s">
        <v>28735</v>
      </c>
      <c r="B14797">
        <v>30</v>
      </c>
      <c r="C14797" t="s">
        <v>594</v>
      </c>
    </row>
    <row r="14798" spans="1:3">
      <c r="A14798" t="s">
        <v>28736</v>
      </c>
      <c r="B14798">
        <v>20</v>
      </c>
      <c r="C14798" t="s">
        <v>227</v>
      </c>
    </row>
    <row r="14799" spans="1:3">
      <c r="A14799" t="s">
        <v>9365</v>
      </c>
      <c r="B14799">
        <v>20</v>
      </c>
      <c r="C14799" t="s">
        <v>9364</v>
      </c>
    </row>
    <row r="14800" spans="1:3">
      <c r="A14800" t="s">
        <v>28737</v>
      </c>
      <c r="B14800">
        <v>20</v>
      </c>
      <c r="C14800" t="s">
        <v>227</v>
      </c>
    </row>
    <row r="14801" spans="1:3">
      <c r="A14801" t="s">
        <v>9285</v>
      </c>
      <c r="B14801">
        <v>20</v>
      </c>
      <c r="C14801" t="s">
        <v>9284</v>
      </c>
    </row>
    <row r="14802" spans="1:3">
      <c r="A14802" t="s">
        <v>28738</v>
      </c>
      <c r="B14802">
        <v>20</v>
      </c>
      <c r="C14802" t="s">
        <v>227</v>
      </c>
    </row>
    <row r="14803" spans="1:3">
      <c r="A14803" t="s">
        <v>28739</v>
      </c>
      <c r="B14803">
        <v>20</v>
      </c>
      <c r="C14803" t="s">
        <v>3795</v>
      </c>
    </row>
    <row r="14804" spans="1:3">
      <c r="A14804" t="s">
        <v>28740</v>
      </c>
      <c r="B14804">
        <v>20</v>
      </c>
      <c r="C14804" t="s">
        <v>6980</v>
      </c>
    </row>
    <row r="14805" spans="1:3">
      <c r="A14805" t="s">
        <v>28741</v>
      </c>
      <c r="B14805">
        <v>20</v>
      </c>
      <c r="C14805" t="s">
        <v>386</v>
      </c>
    </row>
    <row r="14806" spans="1:3">
      <c r="A14806" t="s">
        <v>28742</v>
      </c>
      <c r="B14806">
        <v>20</v>
      </c>
      <c r="C14806" t="s">
        <v>461</v>
      </c>
    </row>
    <row r="14807" spans="1:3">
      <c r="A14807" t="s">
        <v>28743</v>
      </c>
      <c r="B14807">
        <v>20</v>
      </c>
      <c r="C14807" t="s">
        <v>4403</v>
      </c>
    </row>
    <row r="14808" spans="1:3">
      <c r="A14808" t="s">
        <v>28744</v>
      </c>
      <c r="B14808">
        <v>20</v>
      </c>
      <c r="C14808" t="s">
        <v>5697</v>
      </c>
    </row>
    <row r="14809" spans="1:3">
      <c r="A14809" t="s">
        <v>28745</v>
      </c>
      <c r="B14809">
        <v>20</v>
      </c>
      <c r="C14809" t="s">
        <v>3668</v>
      </c>
    </row>
    <row r="14810" spans="1:3">
      <c r="A14810" t="s">
        <v>28746</v>
      </c>
      <c r="B14810">
        <v>20</v>
      </c>
      <c r="C14810" t="s">
        <v>4314</v>
      </c>
    </row>
    <row r="14811" spans="1:3">
      <c r="A14811" t="s">
        <v>28747</v>
      </c>
      <c r="B14811">
        <v>20</v>
      </c>
      <c r="C14811" t="s">
        <v>3569</v>
      </c>
    </row>
    <row r="14812" spans="1:3">
      <c r="A14812" t="s">
        <v>28748</v>
      </c>
      <c r="B14812">
        <v>20</v>
      </c>
      <c r="C14812" t="s">
        <v>3901</v>
      </c>
    </row>
    <row r="14813" spans="1:3">
      <c r="A14813" t="s">
        <v>28749</v>
      </c>
      <c r="B14813">
        <v>20</v>
      </c>
      <c r="C14813" t="s">
        <v>227</v>
      </c>
    </row>
    <row r="14814" spans="1:3">
      <c r="A14814" t="s">
        <v>28750</v>
      </c>
      <c r="B14814">
        <v>20</v>
      </c>
      <c r="C14814" t="s">
        <v>6735</v>
      </c>
    </row>
    <row r="14815" spans="1:3">
      <c r="A14815" t="s">
        <v>28751</v>
      </c>
      <c r="B14815">
        <v>20</v>
      </c>
      <c r="C14815" t="s">
        <v>739</v>
      </c>
    </row>
    <row r="14816" spans="1:3">
      <c r="A14816" t="s">
        <v>8676</v>
      </c>
      <c r="B14816">
        <v>20</v>
      </c>
      <c r="C14816" t="s">
        <v>8675</v>
      </c>
    </row>
    <row r="14817" spans="1:3">
      <c r="A14817" t="s">
        <v>28752</v>
      </c>
      <c r="B14817">
        <v>20</v>
      </c>
      <c r="C14817" t="s">
        <v>7347</v>
      </c>
    </row>
    <row r="14818" spans="1:3">
      <c r="A14818" t="s">
        <v>28753</v>
      </c>
      <c r="B14818">
        <v>20</v>
      </c>
      <c r="C14818" t="s">
        <v>5195</v>
      </c>
    </row>
    <row r="14819" spans="1:3">
      <c r="A14819" t="s">
        <v>28754</v>
      </c>
      <c r="B14819">
        <v>150</v>
      </c>
      <c r="C14819" t="s">
        <v>528</v>
      </c>
    </row>
    <row r="14820" spans="1:3">
      <c r="A14820" t="s">
        <v>28755</v>
      </c>
      <c r="B14820">
        <v>2600</v>
      </c>
      <c r="C14820" t="s">
        <v>3409</v>
      </c>
    </row>
    <row r="14821" spans="1:3">
      <c r="A14821" t="s">
        <v>28756</v>
      </c>
      <c r="B14821">
        <v>100</v>
      </c>
      <c r="C14821" t="s">
        <v>7670</v>
      </c>
    </row>
    <row r="14822" spans="1:3">
      <c r="A14822" t="s">
        <v>28757</v>
      </c>
      <c r="B14822">
        <v>100</v>
      </c>
      <c r="C14822" t="s">
        <v>3743</v>
      </c>
    </row>
    <row r="14823" spans="1:3">
      <c r="A14823" t="s">
        <v>28758</v>
      </c>
      <c r="B14823">
        <v>20</v>
      </c>
      <c r="C14823" t="s">
        <v>7274</v>
      </c>
    </row>
    <row r="14824" spans="1:3">
      <c r="A14824" t="s">
        <v>28759</v>
      </c>
      <c r="B14824">
        <v>20</v>
      </c>
      <c r="C14824" t="s">
        <v>729</v>
      </c>
    </row>
    <row r="14825" spans="1:3">
      <c r="A14825" t="s">
        <v>28760</v>
      </c>
      <c r="B14825">
        <v>70</v>
      </c>
      <c r="C14825" t="s">
        <v>3333</v>
      </c>
    </row>
    <row r="14826" spans="1:3">
      <c r="A14826" t="s">
        <v>28761</v>
      </c>
      <c r="B14826">
        <v>350</v>
      </c>
      <c r="C14826" t="s">
        <v>3695</v>
      </c>
    </row>
    <row r="14827" spans="1:3">
      <c r="A14827" t="s">
        <v>28762</v>
      </c>
      <c r="B14827">
        <v>100</v>
      </c>
      <c r="C14827" t="s">
        <v>3251</v>
      </c>
    </row>
    <row r="14828" spans="1:3">
      <c r="A14828" t="s">
        <v>28763</v>
      </c>
      <c r="B14828">
        <v>40</v>
      </c>
      <c r="C14828" t="s">
        <v>3326</v>
      </c>
    </row>
    <row r="14829" spans="1:3">
      <c r="A14829" t="s">
        <v>28764</v>
      </c>
      <c r="B14829">
        <v>20</v>
      </c>
      <c r="C14829" t="s">
        <v>6941</v>
      </c>
    </row>
    <row r="14830" spans="1:3">
      <c r="A14830" t="s">
        <v>28765</v>
      </c>
      <c r="B14830">
        <v>150</v>
      </c>
      <c r="C14830" t="s">
        <v>6846</v>
      </c>
    </row>
    <row r="14831" spans="1:3">
      <c r="A14831" t="s">
        <v>28766</v>
      </c>
      <c r="B14831">
        <v>20</v>
      </c>
      <c r="C14831" t="s">
        <v>227</v>
      </c>
    </row>
    <row r="14832" spans="1:3">
      <c r="A14832" t="s">
        <v>28767</v>
      </c>
      <c r="B14832">
        <v>200</v>
      </c>
      <c r="C14832" t="s">
        <v>389</v>
      </c>
    </row>
    <row r="14833" spans="1:3">
      <c r="A14833" t="s">
        <v>28768</v>
      </c>
      <c r="B14833">
        <v>10</v>
      </c>
      <c r="C14833" t="s">
        <v>3980</v>
      </c>
    </row>
    <row r="14834" spans="1:3">
      <c r="A14834" t="s">
        <v>28769</v>
      </c>
      <c r="B14834">
        <v>10</v>
      </c>
      <c r="C14834" t="s">
        <v>591</v>
      </c>
    </row>
    <row r="14835" spans="1:3">
      <c r="A14835" t="s">
        <v>28770</v>
      </c>
      <c r="B14835">
        <v>0</v>
      </c>
      <c r="C14835" t="s">
        <v>226</v>
      </c>
    </row>
    <row r="14836" spans="1:3">
      <c r="A14836" t="s">
        <v>28771</v>
      </c>
      <c r="B14836">
        <v>10</v>
      </c>
      <c r="C14836" t="s">
        <v>4408</v>
      </c>
    </row>
    <row r="14837" spans="1:3">
      <c r="A14837" t="s">
        <v>28772</v>
      </c>
      <c r="B14837">
        <v>10</v>
      </c>
      <c r="C14837" t="s">
        <v>594</v>
      </c>
    </row>
    <row r="14838" spans="1:3">
      <c r="A14838" t="s">
        <v>28773</v>
      </c>
      <c r="B14838">
        <v>20</v>
      </c>
      <c r="C14838" t="s">
        <v>795</v>
      </c>
    </row>
    <row r="14839" spans="1:3">
      <c r="A14839" t="s">
        <v>28774</v>
      </c>
      <c r="B14839">
        <v>10</v>
      </c>
      <c r="C14839" t="s">
        <v>336</v>
      </c>
    </row>
    <row r="14840" spans="1:3">
      <c r="A14840" t="s">
        <v>28775</v>
      </c>
      <c r="B14840">
        <v>40</v>
      </c>
      <c r="C14840" t="s">
        <v>702</v>
      </c>
    </row>
    <row r="14841" spans="1:3">
      <c r="A14841" t="s">
        <v>9436</v>
      </c>
      <c r="B14841">
        <v>90</v>
      </c>
      <c r="C14841" t="s">
        <v>9435</v>
      </c>
    </row>
    <row r="14842" spans="1:3">
      <c r="A14842" t="s">
        <v>28776</v>
      </c>
      <c r="B14842">
        <v>90</v>
      </c>
      <c r="C14842" t="s">
        <v>591</v>
      </c>
    </row>
    <row r="14843" spans="1:3">
      <c r="A14843" t="s">
        <v>28777</v>
      </c>
      <c r="B14843">
        <v>90</v>
      </c>
      <c r="C14843" t="s">
        <v>266</v>
      </c>
    </row>
    <row r="14844" spans="1:3">
      <c r="A14844" t="s">
        <v>28778</v>
      </c>
      <c r="B14844">
        <v>40</v>
      </c>
      <c r="C14844" t="s">
        <v>363</v>
      </c>
    </row>
    <row r="14845" spans="1:3">
      <c r="A14845" t="s">
        <v>28779</v>
      </c>
      <c r="B14845">
        <v>150</v>
      </c>
      <c r="C14845" t="s">
        <v>1015</v>
      </c>
    </row>
    <row r="14846" spans="1:3">
      <c r="A14846" t="s">
        <v>28780</v>
      </c>
      <c r="B14846">
        <v>10</v>
      </c>
      <c r="C14846" t="s">
        <v>226</v>
      </c>
    </row>
    <row r="14847" spans="1:3">
      <c r="A14847" t="s">
        <v>28781</v>
      </c>
      <c r="B14847">
        <v>10</v>
      </c>
      <c r="C14847" t="s">
        <v>707</v>
      </c>
    </row>
    <row r="14848" spans="1:3">
      <c r="A14848" t="s">
        <v>8184</v>
      </c>
      <c r="B14848">
        <v>3300</v>
      </c>
      <c r="C14848" t="s">
        <v>8183</v>
      </c>
    </row>
    <row r="14849" spans="1:3">
      <c r="A14849" t="s">
        <v>28782</v>
      </c>
      <c r="B14849">
        <v>0</v>
      </c>
      <c r="C14849" t="s">
        <v>7005</v>
      </c>
    </row>
    <row r="14850" spans="1:3">
      <c r="A14850" t="s">
        <v>28783</v>
      </c>
      <c r="B14850">
        <v>0</v>
      </c>
      <c r="C14850" t="s">
        <v>593</v>
      </c>
    </row>
    <row r="14851" spans="1:3">
      <c r="A14851" t="s">
        <v>28784</v>
      </c>
      <c r="B14851">
        <v>10</v>
      </c>
      <c r="C14851" t="s">
        <v>227</v>
      </c>
    </row>
    <row r="14852" spans="1:3">
      <c r="A14852" t="s">
        <v>28785</v>
      </c>
      <c r="B14852">
        <v>10</v>
      </c>
      <c r="C14852" t="s">
        <v>226</v>
      </c>
    </row>
    <row r="14853" spans="1:3">
      <c r="A14853" t="s">
        <v>28786</v>
      </c>
      <c r="B14853">
        <v>10</v>
      </c>
      <c r="C14853" t="s">
        <v>3234</v>
      </c>
    </row>
    <row r="14854" spans="1:3">
      <c r="A14854" t="s">
        <v>28787</v>
      </c>
      <c r="B14854">
        <v>10</v>
      </c>
      <c r="C14854" t="s">
        <v>702</v>
      </c>
    </row>
    <row r="14855" spans="1:3">
      <c r="A14855" t="s">
        <v>28788</v>
      </c>
      <c r="B14855">
        <v>10</v>
      </c>
      <c r="C14855" t="s">
        <v>743</v>
      </c>
    </row>
    <row r="14856" spans="1:3">
      <c r="A14856" t="s">
        <v>28789</v>
      </c>
      <c r="B14856">
        <v>10</v>
      </c>
      <c r="C14856" t="s">
        <v>6819</v>
      </c>
    </row>
    <row r="14857" spans="1:3">
      <c r="A14857" t="s">
        <v>28790</v>
      </c>
      <c r="B14857">
        <v>10</v>
      </c>
      <c r="C14857" t="s">
        <v>5837</v>
      </c>
    </row>
    <row r="14858" spans="1:3">
      <c r="A14858" t="s">
        <v>28791</v>
      </c>
      <c r="B14858">
        <v>10</v>
      </c>
      <c r="C14858" t="s">
        <v>3753</v>
      </c>
    </row>
    <row r="14859" spans="1:3">
      <c r="A14859" t="s">
        <v>28792</v>
      </c>
      <c r="B14859">
        <v>10</v>
      </c>
      <c r="C14859" t="s">
        <v>6952</v>
      </c>
    </row>
    <row r="14860" spans="1:3">
      <c r="A14860" t="s">
        <v>28793</v>
      </c>
      <c r="B14860">
        <v>10</v>
      </c>
      <c r="C14860" t="s">
        <v>7247</v>
      </c>
    </row>
    <row r="14861" spans="1:3">
      <c r="A14861" t="s">
        <v>28794</v>
      </c>
      <c r="B14861">
        <v>10</v>
      </c>
      <c r="C14861" t="s">
        <v>6750</v>
      </c>
    </row>
    <row r="14862" spans="1:3">
      <c r="A14862" t="s">
        <v>28795</v>
      </c>
      <c r="B14862">
        <v>10</v>
      </c>
      <c r="C14862" t="s">
        <v>653</v>
      </c>
    </row>
    <row r="14863" spans="1:3">
      <c r="A14863" t="s">
        <v>28796</v>
      </c>
      <c r="B14863">
        <v>10</v>
      </c>
      <c r="C14863" t="s">
        <v>3795</v>
      </c>
    </row>
    <row r="14864" spans="1:3">
      <c r="A14864" t="s">
        <v>28797</v>
      </c>
      <c r="B14864">
        <v>10</v>
      </c>
      <c r="C14864" t="s">
        <v>605</v>
      </c>
    </row>
    <row r="14865" spans="1:3">
      <c r="A14865" t="s">
        <v>28798</v>
      </c>
      <c r="B14865">
        <v>10</v>
      </c>
      <c r="C14865" t="s">
        <v>3290</v>
      </c>
    </row>
    <row r="14866" spans="1:3">
      <c r="A14866" t="s">
        <v>28799</v>
      </c>
      <c r="B14866">
        <v>10</v>
      </c>
      <c r="C14866" t="s">
        <v>3652</v>
      </c>
    </row>
    <row r="14867" spans="1:3">
      <c r="A14867" t="s">
        <v>28800</v>
      </c>
      <c r="B14867">
        <v>10</v>
      </c>
      <c r="C14867" t="s">
        <v>226</v>
      </c>
    </row>
    <row r="14868" spans="1:3">
      <c r="A14868" t="s">
        <v>28801</v>
      </c>
      <c r="B14868">
        <v>0</v>
      </c>
      <c r="C14868" t="s">
        <v>6943</v>
      </c>
    </row>
    <row r="14869" spans="1:3">
      <c r="A14869" t="s">
        <v>28802</v>
      </c>
      <c r="B14869">
        <v>200</v>
      </c>
      <c r="C14869" t="s">
        <v>5700</v>
      </c>
    </row>
    <row r="14870" spans="1:3">
      <c r="A14870" t="s">
        <v>28803</v>
      </c>
      <c r="B14870">
        <v>90</v>
      </c>
      <c r="C14870" t="s">
        <v>298</v>
      </c>
    </row>
    <row r="14871" spans="1:3">
      <c r="A14871" t="s">
        <v>8473</v>
      </c>
      <c r="B14871">
        <v>1200</v>
      </c>
      <c r="C14871" t="s">
        <v>5504</v>
      </c>
    </row>
    <row r="14872" spans="1:3">
      <c r="A14872" t="s">
        <v>28804</v>
      </c>
      <c r="B14872">
        <v>20</v>
      </c>
      <c r="C14872" t="s">
        <v>7183</v>
      </c>
    </row>
    <row r="14873" spans="1:3">
      <c r="A14873" t="s">
        <v>28805</v>
      </c>
      <c r="B14873">
        <v>0</v>
      </c>
      <c r="C14873" t="s">
        <v>4227</v>
      </c>
    </row>
    <row r="14874" spans="1:3">
      <c r="A14874" t="s">
        <v>28806</v>
      </c>
      <c r="B14874">
        <v>40</v>
      </c>
      <c r="C14874" t="s">
        <v>3340</v>
      </c>
    </row>
    <row r="14875" spans="1:3">
      <c r="A14875" t="s">
        <v>28807</v>
      </c>
      <c r="B14875">
        <v>60</v>
      </c>
      <c r="C14875" t="s">
        <v>598</v>
      </c>
    </row>
    <row r="14876" spans="1:3">
      <c r="A14876" t="s">
        <v>28808</v>
      </c>
      <c r="B14876">
        <v>60</v>
      </c>
      <c r="C14876" t="s">
        <v>949</v>
      </c>
    </row>
    <row r="14877" spans="1:3">
      <c r="A14877" t="s">
        <v>28809</v>
      </c>
      <c r="B14877">
        <v>60</v>
      </c>
      <c r="C14877" t="s">
        <v>9510</v>
      </c>
    </row>
    <row r="14878" spans="1:3">
      <c r="A14878" t="s">
        <v>28810</v>
      </c>
      <c r="B14878">
        <v>60</v>
      </c>
      <c r="C14878" t="s">
        <v>3657</v>
      </c>
    </row>
    <row r="14879" spans="1:3">
      <c r="A14879" t="s">
        <v>28811</v>
      </c>
      <c r="B14879">
        <v>60</v>
      </c>
      <c r="C14879" t="s">
        <v>3333</v>
      </c>
    </row>
    <row r="14880" spans="1:3">
      <c r="A14880" t="s">
        <v>28812</v>
      </c>
      <c r="B14880">
        <v>20</v>
      </c>
      <c r="C14880" t="s">
        <v>227</v>
      </c>
    </row>
    <row r="14881" spans="1:3">
      <c r="A14881" t="s">
        <v>28813</v>
      </c>
      <c r="B14881">
        <v>20</v>
      </c>
      <c r="C14881" t="s">
        <v>4630</v>
      </c>
    </row>
    <row r="14882" spans="1:3">
      <c r="A14882" t="s">
        <v>28814</v>
      </c>
      <c r="B14882">
        <v>20</v>
      </c>
      <c r="C14882" t="s">
        <v>621</v>
      </c>
    </row>
    <row r="14883" spans="1:3">
      <c r="A14883" t="s">
        <v>28815</v>
      </c>
      <c r="B14883">
        <v>20</v>
      </c>
      <c r="C14883" t="s">
        <v>266</v>
      </c>
    </row>
    <row r="14884" spans="1:3">
      <c r="A14884" t="s">
        <v>28816</v>
      </c>
      <c r="B14884">
        <v>20</v>
      </c>
      <c r="C14884" t="s">
        <v>227</v>
      </c>
    </row>
    <row r="14885" spans="1:3">
      <c r="A14885" t="s">
        <v>28817</v>
      </c>
      <c r="B14885">
        <v>20</v>
      </c>
      <c r="C14885" t="s">
        <v>227</v>
      </c>
    </row>
    <row r="14886" spans="1:3">
      <c r="A14886" t="s">
        <v>28818</v>
      </c>
      <c r="B14886">
        <v>20</v>
      </c>
      <c r="C14886" t="s">
        <v>3569</v>
      </c>
    </row>
    <row r="14887" spans="1:3">
      <c r="A14887" t="s">
        <v>28819</v>
      </c>
      <c r="B14887">
        <v>20</v>
      </c>
      <c r="C14887" t="s">
        <v>227</v>
      </c>
    </row>
    <row r="14888" spans="1:3">
      <c r="A14888" t="s">
        <v>28820</v>
      </c>
      <c r="B14888">
        <v>20</v>
      </c>
      <c r="C14888" t="s">
        <v>528</v>
      </c>
    </row>
    <row r="14889" spans="1:3">
      <c r="A14889" t="s">
        <v>28821</v>
      </c>
      <c r="B14889">
        <v>20</v>
      </c>
      <c r="C14889" t="s">
        <v>592</v>
      </c>
    </row>
    <row r="14890" spans="1:3">
      <c r="A14890" t="s">
        <v>28822</v>
      </c>
      <c r="B14890">
        <v>20</v>
      </c>
      <c r="C14890" t="s">
        <v>7140</v>
      </c>
    </row>
    <row r="14891" spans="1:3">
      <c r="A14891" t="s">
        <v>28823</v>
      </c>
      <c r="B14891">
        <v>10</v>
      </c>
      <c r="C14891" t="s">
        <v>700</v>
      </c>
    </row>
    <row r="14892" spans="1:3">
      <c r="A14892" t="s">
        <v>9251</v>
      </c>
      <c r="B14892">
        <v>40</v>
      </c>
      <c r="C14892" t="s">
        <v>9250</v>
      </c>
    </row>
    <row r="14893" spans="1:3">
      <c r="A14893" t="s">
        <v>28824</v>
      </c>
      <c r="B14893">
        <v>40</v>
      </c>
      <c r="C14893" t="s">
        <v>4142</v>
      </c>
    </row>
    <row r="14894" spans="1:3">
      <c r="A14894" t="s">
        <v>28825</v>
      </c>
      <c r="B14894">
        <v>40</v>
      </c>
      <c r="C14894" t="s">
        <v>227</v>
      </c>
    </row>
    <row r="14895" spans="1:3">
      <c r="A14895" t="s">
        <v>28826</v>
      </c>
      <c r="B14895">
        <v>40</v>
      </c>
      <c r="C14895" t="s">
        <v>227</v>
      </c>
    </row>
    <row r="14896" spans="1:3">
      <c r="A14896" t="s">
        <v>28827</v>
      </c>
      <c r="B14896">
        <v>40</v>
      </c>
      <c r="C14896" t="s">
        <v>361</v>
      </c>
    </row>
    <row r="14897" spans="1:3">
      <c r="A14897" t="s">
        <v>7898</v>
      </c>
      <c r="B14897">
        <v>40</v>
      </c>
      <c r="C14897" t="s">
        <v>7897</v>
      </c>
    </row>
    <row r="14898" spans="1:3">
      <c r="A14898" t="s">
        <v>28828</v>
      </c>
      <c r="B14898">
        <v>40</v>
      </c>
      <c r="C14898" t="s">
        <v>528</v>
      </c>
    </row>
    <row r="14899" spans="1:3">
      <c r="A14899" t="s">
        <v>28829</v>
      </c>
      <c r="B14899">
        <v>100</v>
      </c>
      <c r="C14899" t="s">
        <v>1080</v>
      </c>
    </row>
    <row r="14900" spans="1:3">
      <c r="A14900" t="s">
        <v>28830</v>
      </c>
      <c r="B14900">
        <v>150</v>
      </c>
      <c r="C14900" t="s">
        <v>363</v>
      </c>
    </row>
    <row r="14901" spans="1:3">
      <c r="A14901" t="s">
        <v>28831</v>
      </c>
      <c r="B14901">
        <v>150</v>
      </c>
      <c r="C14901" t="s">
        <v>729</v>
      </c>
    </row>
    <row r="14902" spans="1:3">
      <c r="A14902" t="s">
        <v>28832</v>
      </c>
      <c r="B14902">
        <v>100</v>
      </c>
      <c r="C14902" t="s">
        <v>3610</v>
      </c>
    </row>
    <row r="14903" spans="1:3">
      <c r="A14903" t="s">
        <v>28833</v>
      </c>
      <c r="B14903">
        <v>10</v>
      </c>
      <c r="C14903" t="s">
        <v>3998</v>
      </c>
    </row>
    <row r="14904" spans="1:3">
      <c r="A14904" t="s">
        <v>28834</v>
      </c>
      <c r="B14904">
        <v>200</v>
      </c>
      <c r="C14904" t="s">
        <v>5136</v>
      </c>
    </row>
    <row r="14905" spans="1:3">
      <c r="A14905" t="s">
        <v>28835</v>
      </c>
      <c r="B14905">
        <v>20</v>
      </c>
      <c r="C14905" t="s">
        <v>165</v>
      </c>
    </row>
    <row r="14906" spans="1:3">
      <c r="A14906" t="s">
        <v>28836</v>
      </c>
      <c r="B14906">
        <v>90</v>
      </c>
      <c r="C14906" t="s">
        <v>266</v>
      </c>
    </row>
    <row r="14907" spans="1:3">
      <c r="A14907" t="s">
        <v>28837</v>
      </c>
      <c r="B14907">
        <v>90</v>
      </c>
      <c r="C14907" t="s">
        <v>5644</v>
      </c>
    </row>
    <row r="14908" spans="1:3">
      <c r="A14908" t="s">
        <v>28838</v>
      </c>
      <c r="B14908">
        <v>90</v>
      </c>
      <c r="C14908" t="s">
        <v>227</v>
      </c>
    </row>
    <row r="14909" spans="1:3">
      <c r="A14909" t="s">
        <v>28839</v>
      </c>
      <c r="B14909">
        <v>70</v>
      </c>
      <c r="C14909" t="s">
        <v>226</v>
      </c>
    </row>
    <row r="14910" spans="1:3">
      <c r="A14910" t="s">
        <v>28840</v>
      </c>
      <c r="B14910">
        <v>70</v>
      </c>
      <c r="C14910" t="s">
        <v>4363</v>
      </c>
    </row>
    <row r="14911" spans="1:3">
      <c r="A14911" t="s">
        <v>28841</v>
      </c>
      <c r="B14911">
        <v>90</v>
      </c>
      <c r="C14911" t="s">
        <v>1112</v>
      </c>
    </row>
    <row r="14912" spans="1:3">
      <c r="A14912" t="s">
        <v>8733</v>
      </c>
      <c r="B14912">
        <v>70</v>
      </c>
      <c r="C14912" t="s">
        <v>8732</v>
      </c>
    </row>
    <row r="14913" spans="1:3">
      <c r="A14913" t="s">
        <v>28842</v>
      </c>
      <c r="B14913">
        <v>60</v>
      </c>
      <c r="C14913" t="s">
        <v>7407</v>
      </c>
    </row>
    <row r="14914" spans="1:3">
      <c r="A14914" t="s">
        <v>28843</v>
      </c>
      <c r="B14914">
        <v>50</v>
      </c>
      <c r="C14914" t="s">
        <v>227</v>
      </c>
    </row>
    <row r="14915" spans="1:3">
      <c r="A14915" t="s">
        <v>28844</v>
      </c>
      <c r="B14915">
        <v>50</v>
      </c>
      <c r="C14915" t="s">
        <v>361</v>
      </c>
    </row>
    <row r="14916" spans="1:3">
      <c r="A14916" t="s">
        <v>28845</v>
      </c>
      <c r="B14916">
        <v>50</v>
      </c>
      <c r="C14916" t="s">
        <v>165</v>
      </c>
    </row>
    <row r="14917" spans="1:3">
      <c r="A14917" t="s">
        <v>28846</v>
      </c>
      <c r="B14917">
        <v>50</v>
      </c>
      <c r="C14917" t="s">
        <v>1018</v>
      </c>
    </row>
    <row r="14918" spans="1:3">
      <c r="A14918" t="s">
        <v>9312</v>
      </c>
      <c r="B14918">
        <v>150</v>
      </c>
      <c r="C14918" t="s">
        <v>9311</v>
      </c>
    </row>
    <row r="14919" spans="1:3">
      <c r="A14919" t="s">
        <v>28847</v>
      </c>
      <c r="B14919">
        <v>0</v>
      </c>
      <c r="C14919" t="s">
        <v>4020</v>
      </c>
    </row>
    <row r="14920" spans="1:3">
      <c r="A14920" t="s">
        <v>28848</v>
      </c>
      <c r="B14920">
        <v>10</v>
      </c>
      <c r="C14920" t="s">
        <v>591</v>
      </c>
    </row>
    <row r="14921" spans="1:3">
      <c r="A14921" t="s">
        <v>28849</v>
      </c>
      <c r="B14921">
        <v>50</v>
      </c>
      <c r="C14921" t="s">
        <v>227</v>
      </c>
    </row>
    <row r="14922" spans="1:3">
      <c r="A14922" t="s">
        <v>28850</v>
      </c>
      <c r="B14922">
        <v>100</v>
      </c>
      <c r="C14922" t="s">
        <v>6532</v>
      </c>
    </row>
    <row r="14923" spans="1:3">
      <c r="A14923" t="s">
        <v>28851</v>
      </c>
      <c r="B14923">
        <v>20</v>
      </c>
      <c r="C14923" t="s">
        <v>597</v>
      </c>
    </row>
    <row r="14924" spans="1:3">
      <c r="A14924" t="s">
        <v>28852</v>
      </c>
      <c r="B14924">
        <v>700</v>
      </c>
      <c r="C14924" t="s">
        <v>3409</v>
      </c>
    </row>
    <row r="14925" spans="1:3">
      <c r="A14925" t="s">
        <v>28853</v>
      </c>
      <c r="B14925">
        <v>10</v>
      </c>
      <c r="C14925" t="s">
        <v>7455</v>
      </c>
    </row>
    <row r="14926" spans="1:3">
      <c r="A14926" t="s">
        <v>28854</v>
      </c>
      <c r="B14926">
        <v>150</v>
      </c>
      <c r="C14926" t="s">
        <v>226</v>
      </c>
    </row>
    <row r="14927" spans="1:3">
      <c r="A14927" t="s">
        <v>28855</v>
      </c>
      <c r="B14927">
        <v>150</v>
      </c>
      <c r="C14927" t="s">
        <v>7105</v>
      </c>
    </row>
    <row r="14928" spans="1:3">
      <c r="A14928" t="s">
        <v>28856</v>
      </c>
      <c r="B14928">
        <v>10</v>
      </c>
      <c r="C14928" t="s">
        <v>2994</v>
      </c>
    </row>
    <row r="14929" spans="1:3">
      <c r="A14929" t="s">
        <v>28857</v>
      </c>
      <c r="B14929">
        <v>20</v>
      </c>
      <c r="C14929" t="s">
        <v>729</v>
      </c>
    </row>
    <row r="14930" spans="1:3">
      <c r="A14930" t="s">
        <v>28858</v>
      </c>
      <c r="B14930">
        <v>10</v>
      </c>
      <c r="C14930" t="s">
        <v>743</v>
      </c>
    </row>
    <row r="14931" spans="1:3">
      <c r="A14931" t="s">
        <v>28859</v>
      </c>
      <c r="B14931">
        <v>20</v>
      </c>
      <c r="C14931" t="s">
        <v>729</v>
      </c>
    </row>
    <row r="14932" spans="1:3">
      <c r="A14932" t="s">
        <v>28860</v>
      </c>
      <c r="B14932">
        <v>100</v>
      </c>
      <c r="C14932" t="s">
        <v>2994</v>
      </c>
    </row>
    <row r="14933" spans="1:3">
      <c r="A14933" t="s">
        <v>28861</v>
      </c>
      <c r="B14933">
        <v>250</v>
      </c>
      <c r="C14933" t="s">
        <v>384</v>
      </c>
    </row>
    <row r="14934" spans="1:3">
      <c r="A14934" t="s">
        <v>28862</v>
      </c>
      <c r="B14934">
        <v>10</v>
      </c>
      <c r="C14934" t="s">
        <v>791</v>
      </c>
    </row>
    <row r="14935" spans="1:3">
      <c r="A14935" t="s">
        <v>28863</v>
      </c>
      <c r="B14935">
        <v>10</v>
      </c>
      <c r="C14935" t="s">
        <v>729</v>
      </c>
    </row>
    <row r="14936" spans="1:3">
      <c r="A14936" t="s">
        <v>28864</v>
      </c>
      <c r="B14936">
        <v>20</v>
      </c>
      <c r="C14936" t="s">
        <v>4256</v>
      </c>
    </row>
    <row r="14937" spans="1:3">
      <c r="A14937" t="s">
        <v>28865</v>
      </c>
      <c r="B14937">
        <v>10</v>
      </c>
      <c r="C14937" t="s">
        <v>605</v>
      </c>
    </row>
    <row r="14938" spans="1:3">
      <c r="A14938" t="s">
        <v>28866</v>
      </c>
      <c r="B14938">
        <v>90</v>
      </c>
      <c r="C14938" t="s">
        <v>463</v>
      </c>
    </row>
    <row r="14939" spans="1:3">
      <c r="A14939" t="s">
        <v>28867</v>
      </c>
      <c r="B14939">
        <v>10</v>
      </c>
      <c r="C14939" t="s">
        <v>605</v>
      </c>
    </row>
    <row r="14940" spans="1:3">
      <c r="A14940" t="s">
        <v>9150</v>
      </c>
      <c r="B14940">
        <v>20</v>
      </c>
      <c r="C14940" t="s">
        <v>9149</v>
      </c>
    </row>
    <row r="14941" spans="1:3">
      <c r="A14941" t="s">
        <v>28868</v>
      </c>
      <c r="B14941">
        <v>10</v>
      </c>
      <c r="C14941" t="s">
        <v>7090</v>
      </c>
    </row>
    <row r="14942" spans="1:3">
      <c r="A14942" t="s">
        <v>28869</v>
      </c>
      <c r="B14942">
        <v>10</v>
      </c>
      <c r="C14942" t="s">
        <v>4450</v>
      </c>
    </row>
    <row r="14943" spans="1:3">
      <c r="A14943" t="s">
        <v>28870</v>
      </c>
      <c r="B14943">
        <v>10</v>
      </c>
      <c r="C14943" t="s">
        <v>3486</v>
      </c>
    </row>
    <row r="14944" spans="1:3">
      <c r="A14944" t="s">
        <v>28871</v>
      </c>
      <c r="B14944">
        <v>10</v>
      </c>
      <c r="C14944" t="s">
        <v>384</v>
      </c>
    </row>
    <row r="14945" spans="1:3">
      <c r="A14945" t="s">
        <v>28872</v>
      </c>
      <c r="B14945">
        <v>10</v>
      </c>
      <c r="C14945" t="s">
        <v>597</v>
      </c>
    </row>
    <row r="14946" spans="1:3">
      <c r="A14946" t="s">
        <v>28873</v>
      </c>
      <c r="B14946">
        <v>10</v>
      </c>
      <c r="C14946" t="s">
        <v>3756</v>
      </c>
    </row>
    <row r="14947" spans="1:3">
      <c r="A14947" t="s">
        <v>28874</v>
      </c>
      <c r="B14947">
        <v>10</v>
      </c>
      <c r="C14947" t="s">
        <v>227</v>
      </c>
    </row>
    <row r="14948" spans="1:3">
      <c r="A14948" t="s">
        <v>28875</v>
      </c>
      <c r="B14948">
        <v>10</v>
      </c>
      <c r="C14948" t="s">
        <v>605</v>
      </c>
    </row>
    <row r="14949" spans="1:3">
      <c r="A14949" t="s">
        <v>28876</v>
      </c>
      <c r="B14949">
        <v>10</v>
      </c>
      <c r="C14949" t="s">
        <v>2972</v>
      </c>
    </row>
    <row r="14950" spans="1:3">
      <c r="A14950" t="s">
        <v>28877</v>
      </c>
      <c r="B14950">
        <v>10</v>
      </c>
      <c r="C14950" t="s">
        <v>4644</v>
      </c>
    </row>
    <row r="14951" spans="1:3">
      <c r="A14951" t="s">
        <v>28878</v>
      </c>
      <c r="B14951">
        <v>10</v>
      </c>
      <c r="C14951" t="s">
        <v>4387</v>
      </c>
    </row>
    <row r="14952" spans="1:3">
      <c r="A14952" t="s">
        <v>28879</v>
      </c>
      <c r="B14952">
        <v>10</v>
      </c>
      <c r="C14952" t="s">
        <v>227</v>
      </c>
    </row>
    <row r="14953" spans="1:3">
      <c r="A14953" t="s">
        <v>28880</v>
      </c>
      <c r="B14953">
        <v>10</v>
      </c>
      <c r="C14953" t="s">
        <v>3942</v>
      </c>
    </row>
    <row r="14954" spans="1:3">
      <c r="A14954" t="s">
        <v>28881</v>
      </c>
      <c r="B14954">
        <v>10</v>
      </c>
      <c r="C14954" t="s">
        <v>7553</v>
      </c>
    </row>
    <row r="14955" spans="1:3">
      <c r="A14955" t="s">
        <v>9090</v>
      </c>
      <c r="B14955">
        <v>10</v>
      </c>
      <c r="C14955" t="s">
        <v>9089</v>
      </c>
    </row>
    <row r="14956" spans="1:3">
      <c r="A14956" t="s">
        <v>28882</v>
      </c>
      <c r="B14956">
        <v>10</v>
      </c>
      <c r="C14956" t="s">
        <v>8360</v>
      </c>
    </row>
    <row r="14957" spans="1:3">
      <c r="A14957" t="s">
        <v>9208</v>
      </c>
      <c r="B14957">
        <v>10</v>
      </c>
      <c r="C14957" t="s">
        <v>9207</v>
      </c>
    </row>
    <row r="14958" spans="1:3">
      <c r="A14958" t="s">
        <v>28883</v>
      </c>
      <c r="B14958">
        <v>10</v>
      </c>
      <c r="C14958" t="s">
        <v>7813</v>
      </c>
    </row>
    <row r="14959" spans="1:3">
      <c r="A14959" t="s">
        <v>28884</v>
      </c>
      <c r="B14959">
        <v>10</v>
      </c>
      <c r="C14959" t="s">
        <v>460</v>
      </c>
    </row>
    <row r="14960" spans="1:3">
      <c r="A14960" t="s">
        <v>28885</v>
      </c>
      <c r="B14960">
        <v>10</v>
      </c>
      <c r="C14960" t="s">
        <v>6691</v>
      </c>
    </row>
    <row r="14961" spans="1:3">
      <c r="A14961" t="s">
        <v>28886</v>
      </c>
      <c r="B14961">
        <v>10</v>
      </c>
      <c r="C14961" t="s">
        <v>2972</v>
      </c>
    </row>
    <row r="14962" spans="1:3">
      <c r="A14962" t="s">
        <v>28887</v>
      </c>
      <c r="B14962">
        <v>10</v>
      </c>
      <c r="C14962" t="s">
        <v>596</v>
      </c>
    </row>
    <row r="14963" spans="1:3">
      <c r="A14963" t="s">
        <v>28888</v>
      </c>
      <c r="B14963">
        <v>10</v>
      </c>
      <c r="C14963" t="s">
        <v>388</v>
      </c>
    </row>
    <row r="14964" spans="1:3">
      <c r="A14964" t="s">
        <v>28889</v>
      </c>
      <c r="B14964">
        <v>10</v>
      </c>
      <c r="C14964" t="s">
        <v>1092</v>
      </c>
    </row>
    <row r="14965" spans="1:3">
      <c r="A14965" t="s">
        <v>28890</v>
      </c>
      <c r="B14965">
        <v>10</v>
      </c>
      <c r="C14965" t="s">
        <v>384</v>
      </c>
    </row>
    <row r="14966" spans="1:3">
      <c r="A14966" t="s">
        <v>28891</v>
      </c>
      <c r="B14966">
        <v>10</v>
      </c>
      <c r="C14966" t="s">
        <v>4286</v>
      </c>
    </row>
    <row r="14967" spans="1:3">
      <c r="A14967" t="s">
        <v>28892</v>
      </c>
      <c r="B14967">
        <v>10</v>
      </c>
      <c r="C14967" t="s">
        <v>4751</v>
      </c>
    </row>
    <row r="14968" spans="1:3">
      <c r="A14968" t="s">
        <v>28893</v>
      </c>
      <c r="B14968">
        <v>10</v>
      </c>
      <c r="C14968" t="s">
        <v>780</v>
      </c>
    </row>
    <row r="14969" spans="1:3">
      <c r="A14969" t="s">
        <v>28894</v>
      </c>
      <c r="B14969">
        <v>10</v>
      </c>
      <c r="C14969" t="s">
        <v>4589</v>
      </c>
    </row>
    <row r="14970" spans="1:3">
      <c r="A14970" t="s">
        <v>28895</v>
      </c>
      <c r="B14970">
        <v>10</v>
      </c>
      <c r="C14970" t="s">
        <v>363</v>
      </c>
    </row>
    <row r="14971" spans="1:3">
      <c r="A14971" t="s">
        <v>28896</v>
      </c>
      <c r="B14971">
        <v>10</v>
      </c>
      <c r="C14971" t="s">
        <v>227</v>
      </c>
    </row>
    <row r="14972" spans="1:3">
      <c r="A14972" t="s">
        <v>28897</v>
      </c>
      <c r="B14972">
        <v>10</v>
      </c>
      <c r="C14972" t="s">
        <v>3437</v>
      </c>
    </row>
    <row r="14973" spans="1:3">
      <c r="A14973" t="s">
        <v>28898</v>
      </c>
      <c r="B14973">
        <v>10</v>
      </c>
      <c r="C14973" t="s">
        <v>4210</v>
      </c>
    </row>
    <row r="14974" spans="1:3">
      <c r="A14974" t="s">
        <v>28899</v>
      </c>
      <c r="B14974">
        <v>10</v>
      </c>
      <c r="C14974" t="s">
        <v>3569</v>
      </c>
    </row>
    <row r="14975" spans="1:3">
      <c r="A14975" t="s">
        <v>28900</v>
      </c>
      <c r="B14975">
        <v>10</v>
      </c>
      <c r="C14975" t="s">
        <v>593</v>
      </c>
    </row>
    <row r="14976" spans="1:3">
      <c r="A14976" t="s">
        <v>28901</v>
      </c>
      <c r="B14976">
        <v>20</v>
      </c>
      <c r="C14976" t="s">
        <v>3923</v>
      </c>
    </row>
    <row r="14977" spans="1:3">
      <c r="A14977" t="s">
        <v>28902</v>
      </c>
      <c r="B14977">
        <v>20</v>
      </c>
      <c r="C14977" t="s">
        <v>3333</v>
      </c>
    </row>
    <row r="14978" spans="1:3">
      <c r="A14978" t="s">
        <v>8444</v>
      </c>
      <c r="B14978">
        <v>20</v>
      </c>
      <c r="C14978" t="s">
        <v>1022</v>
      </c>
    </row>
    <row r="14979" spans="1:3">
      <c r="A14979" t="s">
        <v>28903</v>
      </c>
      <c r="B14979">
        <v>20</v>
      </c>
      <c r="C14979" t="s">
        <v>3569</v>
      </c>
    </row>
    <row r="14980" spans="1:3">
      <c r="A14980" t="s">
        <v>28904</v>
      </c>
      <c r="B14980">
        <v>20</v>
      </c>
      <c r="C14980" t="s">
        <v>294</v>
      </c>
    </row>
    <row r="14981" spans="1:3">
      <c r="A14981" t="s">
        <v>28905</v>
      </c>
      <c r="B14981">
        <v>20</v>
      </c>
      <c r="C14981" t="s">
        <v>461</v>
      </c>
    </row>
    <row r="14982" spans="1:3">
      <c r="A14982" t="s">
        <v>9485</v>
      </c>
      <c r="B14982">
        <v>20</v>
      </c>
      <c r="C14982" t="s">
        <v>9484</v>
      </c>
    </row>
    <row r="14983" spans="1:3">
      <c r="A14983" t="s">
        <v>28906</v>
      </c>
      <c r="B14983">
        <v>20</v>
      </c>
      <c r="C14983" t="s">
        <v>4563</v>
      </c>
    </row>
    <row r="14984" spans="1:3">
      <c r="A14984" t="s">
        <v>28907</v>
      </c>
      <c r="B14984">
        <v>20</v>
      </c>
      <c r="C14984" t="s">
        <v>227</v>
      </c>
    </row>
    <row r="14985" spans="1:3">
      <c r="A14985" t="s">
        <v>28908</v>
      </c>
      <c r="B14985">
        <v>20</v>
      </c>
      <c r="C14985" t="s">
        <v>5553</v>
      </c>
    </row>
    <row r="14986" spans="1:3">
      <c r="A14986" t="s">
        <v>28909</v>
      </c>
      <c r="B14986">
        <v>20</v>
      </c>
      <c r="C14986" t="s">
        <v>3758</v>
      </c>
    </row>
    <row r="14987" spans="1:3">
      <c r="A14987" t="s">
        <v>28910</v>
      </c>
      <c r="B14987">
        <v>20</v>
      </c>
      <c r="C14987" t="s">
        <v>227</v>
      </c>
    </row>
    <row r="14988" spans="1:3">
      <c r="A14988" t="s">
        <v>28911</v>
      </c>
      <c r="B14988">
        <v>20</v>
      </c>
      <c r="C14988" t="s">
        <v>3299</v>
      </c>
    </row>
    <row r="14989" spans="1:3">
      <c r="A14989" t="s">
        <v>28912</v>
      </c>
      <c r="B14989">
        <v>20</v>
      </c>
      <c r="C14989" t="s">
        <v>885</v>
      </c>
    </row>
    <row r="14990" spans="1:3">
      <c r="A14990" t="s">
        <v>28913</v>
      </c>
      <c r="B14990">
        <v>10</v>
      </c>
      <c r="C14990" t="s">
        <v>738</v>
      </c>
    </row>
    <row r="14991" spans="1:3">
      <c r="A14991" t="s">
        <v>28914</v>
      </c>
      <c r="B14991">
        <v>450</v>
      </c>
      <c r="C14991" t="s">
        <v>8495</v>
      </c>
    </row>
    <row r="14992" spans="1:3">
      <c r="A14992" t="s">
        <v>9554</v>
      </c>
      <c r="B14992">
        <v>400</v>
      </c>
      <c r="C14992" t="s">
        <v>942</v>
      </c>
    </row>
    <row r="14993" spans="1:3">
      <c r="A14993" t="s">
        <v>12847</v>
      </c>
      <c r="B14993">
        <v>60</v>
      </c>
      <c r="C14993" t="s">
        <v>3465</v>
      </c>
    </row>
    <row r="14994" spans="1:3">
      <c r="A14994" t="s">
        <v>28915</v>
      </c>
      <c r="B14994">
        <v>40</v>
      </c>
      <c r="C14994" t="s">
        <v>227</v>
      </c>
    </row>
    <row r="14995" spans="1:3">
      <c r="A14995" t="s">
        <v>28916</v>
      </c>
      <c r="B14995">
        <v>60</v>
      </c>
      <c r="C14995" t="s">
        <v>1047</v>
      </c>
    </row>
    <row r="14996" spans="1:3">
      <c r="A14996" t="s">
        <v>28917</v>
      </c>
      <c r="B14996">
        <v>60</v>
      </c>
      <c r="C14996" t="s">
        <v>3486</v>
      </c>
    </row>
    <row r="14997" spans="1:3">
      <c r="A14997" t="s">
        <v>28918</v>
      </c>
      <c r="B14997">
        <v>10</v>
      </c>
      <c r="C14997" t="s">
        <v>3824</v>
      </c>
    </row>
    <row r="14998" spans="1:3">
      <c r="A14998" t="s">
        <v>28919</v>
      </c>
      <c r="B14998">
        <v>0</v>
      </c>
      <c r="C14998" t="s">
        <v>4225</v>
      </c>
    </row>
    <row r="14999" spans="1:3">
      <c r="A14999" t="s">
        <v>28920</v>
      </c>
      <c r="B14999">
        <v>150</v>
      </c>
      <c r="C14999" t="s">
        <v>729</v>
      </c>
    </row>
    <row r="15000" spans="1:3">
      <c r="A15000" t="s">
        <v>28921</v>
      </c>
      <c r="B15000">
        <v>20</v>
      </c>
      <c r="C15000" t="s">
        <v>3727</v>
      </c>
    </row>
    <row r="15001" spans="1:3">
      <c r="A15001" t="s">
        <v>28922</v>
      </c>
      <c r="B15001">
        <v>90</v>
      </c>
      <c r="C15001" t="s">
        <v>3403</v>
      </c>
    </row>
    <row r="15002" spans="1:3">
      <c r="A15002" t="s">
        <v>28923</v>
      </c>
      <c r="B15002">
        <v>90</v>
      </c>
      <c r="C15002" t="s">
        <v>708</v>
      </c>
    </row>
    <row r="15003" spans="1:3">
      <c r="A15003" t="s">
        <v>28924</v>
      </c>
      <c r="B15003">
        <v>90</v>
      </c>
      <c r="C15003" t="s">
        <v>363</v>
      </c>
    </row>
    <row r="15004" spans="1:3">
      <c r="A15004" t="s">
        <v>28925</v>
      </c>
      <c r="B15004">
        <v>90</v>
      </c>
      <c r="C15004" t="s">
        <v>309</v>
      </c>
    </row>
    <row r="15005" spans="1:3">
      <c r="A15005" t="s">
        <v>28926</v>
      </c>
      <c r="B15005">
        <v>90</v>
      </c>
      <c r="C15005" t="s">
        <v>729</v>
      </c>
    </row>
    <row r="15006" spans="1:3">
      <c r="A15006" t="s">
        <v>28927</v>
      </c>
      <c r="B15006">
        <v>10</v>
      </c>
      <c r="C15006" t="s">
        <v>295</v>
      </c>
    </row>
    <row r="15007" spans="1:3">
      <c r="A15007" t="s">
        <v>28928</v>
      </c>
      <c r="B15007">
        <v>40</v>
      </c>
      <c r="C15007" t="s">
        <v>7105</v>
      </c>
    </row>
    <row r="15008" spans="1:3">
      <c r="A15008" t="s">
        <v>28929</v>
      </c>
      <c r="B15008">
        <v>150</v>
      </c>
      <c r="C15008" t="s">
        <v>3572</v>
      </c>
    </row>
    <row r="15009" spans="1:3">
      <c r="A15009" t="s">
        <v>28930</v>
      </c>
      <c r="B15009">
        <v>150</v>
      </c>
      <c r="C15009" t="s">
        <v>3371</v>
      </c>
    </row>
    <row r="15010" spans="1:3">
      <c r="A15010" t="s">
        <v>8738</v>
      </c>
      <c r="B15010">
        <v>30</v>
      </c>
      <c r="C15010" t="s">
        <v>305</v>
      </c>
    </row>
    <row r="15011" spans="1:3">
      <c r="A15011" t="s">
        <v>28931</v>
      </c>
      <c r="B15011">
        <v>800</v>
      </c>
      <c r="C15011" t="s">
        <v>8335</v>
      </c>
    </row>
    <row r="15012" spans="1:3">
      <c r="A15012" t="s">
        <v>28932</v>
      </c>
      <c r="B15012">
        <v>10</v>
      </c>
      <c r="C15012" t="s">
        <v>885</v>
      </c>
    </row>
    <row r="15013" spans="1:3">
      <c r="A15013" t="s">
        <v>28933</v>
      </c>
      <c r="B15013">
        <v>30</v>
      </c>
      <c r="C15013" t="s">
        <v>729</v>
      </c>
    </row>
    <row r="15014" spans="1:3">
      <c r="A15014" t="s">
        <v>28934</v>
      </c>
      <c r="B15014">
        <v>70</v>
      </c>
      <c r="C15014" t="s">
        <v>384</v>
      </c>
    </row>
    <row r="15015" spans="1:3">
      <c r="A15015" t="s">
        <v>28935</v>
      </c>
      <c r="B15015">
        <v>70</v>
      </c>
      <c r="C15015" t="s">
        <v>7506</v>
      </c>
    </row>
    <row r="15016" spans="1:3">
      <c r="A15016" t="s">
        <v>28936</v>
      </c>
      <c r="B15016">
        <v>70</v>
      </c>
      <c r="C15016" t="s">
        <v>384</v>
      </c>
    </row>
    <row r="15017" spans="1:3">
      <c r="A15017" t="s">
        <v>28937</v>
      </c>
      <c r="B15017">
        <v>100</v>
      </c>
      <c r="C15017" t="s">
        <v>5136</v>
      </c>
    </row>
    <row r="15018" spans="1:3">
      <c r="A15018" t="s">
        <v>28938</v>
      </c>
      <c r="B15018">
        <v>70</v>
      </c>
      <c r="C15018" t="s">
        <v>7733</v>
      </c>
    </row>
    <row r="15019" spans="1:3">
      <c r="A15019" t="s">
        <v>28939</v>
      </c>
      <c r="B15019">
        <v>70</v>
      </c>
      <c r="C15019" t="s">
        <v>363</v>
      </c>
    </row>
    <row r="15020" spans="1:3">
      <c r="A15020" t="s">
        <v>28940</v>
      </c>
      <c r="B15020">
        <v>70</v>
      </c>
      <c r="C15020" t="s">
        <v>6078</v>
      </c>
    </row>
    <row r="15021" spans="1:3">
      <c r="A15021" t="s">
        <v>28941</v>
      </c>
      <c r="B15021">
        <v>100</v>
      </c>
      <c r="C15021" t="s">
        <v>1112</v>
      </c>
    </row>
    <row r="15022" spans="1:3">
      <c r="A15022" t="s">
        <v>28942</v>
      </c>
      <c r="B15022">
        <v>20</v>
      </c>
      <c r="C15022" t="s">
        <v>298</v>
      </c>
    </row>
    <row r="15023" spans="1:3">
      <c r="A15023" t="s">
        <v>28943</v>
      </c>
      <c r="B15023">
        <v>50</v>
      </c>
      <c r="C15023" t="s">
        <v>649</v>
      </c>
    </row>
    <row r="15024" spans="1:3">
      <c r="A15024" t="s">
        <v>13854</v>
      </c>
      <c r="B15024">
        <v>30</v>
      </c>
      <c r="C15024" t="s">
        <v>1039</v>
      </c>
    </row>
    <row r="15025" spans="1:3">
      <c r="A15025" t="s">
        <v>28944</v>
      </c>
      <c r="B15025">
        <v>30</v>
      </c>
      <c r="C15025" t="s">
        <v>3306</v>
      </c>
    </row>
    <row r="15026" spans="1:3">
      <c r="A15026" t="s">
        <v>28945</v>
      </c>
      <c r="B15026">
        <v>30</v>
      </c>
      <c r="C15026" t="s">
        <v>3607</v>
      </c>
    </row>
    <row r="15027" spans="1:3">
      <c r="A15027" t="s">
        <v>28946</v>
      </c>
      <c r="B15027">
        <v>30</v>
      </c>
      <c r="C15027" t="s">
        <v>3847</v>
      </c>
    </row>
    <row r="15028" spans="1:3">
      <c r="A15028" t="s">
        <v>28947</v>
      </c>
      <c r="B15028">
        <v>30</v>
      </c>
      <c r="C15028" t="s">
        <v>568</v>
      </c>
    </row>
    <row r="15029" spans="1:3">
      <c r="A15029" t="s">
        <v>28948</v>
      </c>
      <c r="B15029">
        <v>30</v>
      </c>
      <c r="C15029" t="s">
        <v>864</v>
      </c>
    </row>
    <row r="15030" spans="1:3">
      <c r="A15030" t="s">
        <v>28949</v>
      </c>
      <c r="B15030">
        <v>10</v>
      </c>
      <c r="C15030" t="s">
        <v>5752</v>
      </c>
    </row>
    <row r="15031" spans="1:3">
      <c r="A15031" t="s">
        <v>9453</v>
      </c>
      <c r="B15031">
        <v>30</v>
      </c>
      <c r="C15031" t="s">
        <v>9452</v>
      </c>
    </row>
    <row r="15032" spans="1:3">
      <c r="A15032" t="s">
        <v>28950</v>
      </c>
      <c r="B15032">
        <v>150</v>
      </c>
      <c r="C15032" t="s">
        <v>395</v>
      </c>
    </row>
    <row r="15033" spans="1:3">
      <c r="A15033" t="s">
        <v>28951</v>
      </c>
      <c r="B15033">
        <v>400</v>
      </c>
      <c r="C15033" t="s">
        <v>3727</v>
      </c>
    </row>
    <row r="15034" spans="1:3">
      <c r="A15034" t="s">
        <v>28952</v>
      </c>
      <c r="B15034">
        <v>150</v>
      </c>
      <c r="C15034" t="s">
        <v>6931</v>
      </c>
    </row>
    <row r="15035" spans="1:3">
      <c r="A15035" t="s">
        <v>28953</v>
      </c>
      <c r="B15035">
        <v>10</v>
      </c>
      <c r="C15035" t="s">
        <v>3756</v>
      </c>
    </row>
    <row r="15036" spans="1:3">
      <c r="A15036" t="s">
        <v>28954</v>
      </c>
      <c r="B15036">
        <v>150</v>
      </c>
      <c r="C15036" t="s">
        <v>3486</v>
      </c>
    </row>
    <row r="15037" spans="1:3">
      <c r="A15037" t="s">
        <v>28955</v>
      </c>
      <c r="B15037">
        <v>30</v>
      </c>
      <c r="C15037" t="s">
        <v>7333</v>
      </c>
    </row>
    <row r="15038" spans="1:3">
      <c r="A15038" t="s">
        <v>28956</v>
      </c>
      <c r="B15038">
        <v>0</v>
      </c>
      <c r="C15038" t="s">
        <v>3955</v>
      </c>
    </row>
    <row r="15039" spans="1:3">
      <c r="A15039" t="s">
        <v>28957</v>
      </c>
      <c r="B15039">
        <v>10</v>
      </c>
      <c r="C15039" t="s">
        <v>551</v>
      </c>
    </row>
    <row r="15040" spans="1:3">
      <c r="A15040" t="s">
        <v>28958</v>
      </c>
      <c r="B15040">
        <v>10</v>
      </c>
      <c r="C15040" t="s">
        <v>8060</v>
      </c>
    </row>
    <row r="15041" spans="1:3">
      <c r="A15041" t="s">
        <v>28959</v>
      </c>
      <c r="B15041">
        <v>0</v>
      </c>
      <c r="C15041" t="s">
        <v>6943</v>
      </c>
    </row>
    <row r="15042" spans="1:3">
      <c r="A15042" t="s">
        <v>28960</v>
      </c>
      <c r="B15042">
        <v>40</v>
      </c>
      <c r="C15042" t="s">
        <v>3434</v>
      </c>
    </row>
    <row r="15043" spans="1:3">
      <c r="A15043" t="s">
        <v>8643</v>
      </c>
      <c r="B15043">
        <v>20</v>
      </c>
      <c r="C15043" t="s">
        <v>8642</v>
      </c>
    </row>
    <row r="15044" spans="1:3">
      <c r="A15044" t="s">
        <v>28961</v>
      </c>
      <c r="B15044">
        <v>20</v>
      </c>
      <c r="C15044" t="s">
        <v>5973</v>
      </c>
    </row>
    <row r="15045" spans="1:3">
      <c r="A15045" t="s">
        <v>28962</v>
      </c>
      <c r="B15045">
        <v>50</v>
      </c>
      <c r="C15045" t="s">
        <v>266</v>
      </c>
    </row>
    <row r="15046" spans="1:3">
      <c r="A15046" t="s">
        <v>8727</v>
      </c>
      <c r="B15046">
        <v>50</v>
      </c>
      <c r="C15046" t="s">
        <v>8726</v>
      </c>
    </row>
    <row r="15047" spans="1:3">
      <c r="A15047" t="s">
        <v>28963</v>
      </c>
      <c r="B15047">
        <v>50</v>
      </c>
      <c r="C15047" t="s">
        <v>7659</v>
      </c>
    </row>
    <row r="15048" spans="1:3">
      <c r="A15048" t="s">
        <v>28964</v>
      </c>
      <c r="B15048">
        <v>30</v>
      </c>
      <c r="C15048" t="s">
        <v>3940</v>
      </c>
    </row>
    <row r="15049" spans="1:3">
      <c r="A15049" t="s">
        <v>28965</v>
      </c>
      <c r="B15049">
        <v>20</v>
      </c>
      <c r="C15049" t="s">
        <v>5606</v>
      </c>
    </row>
    <row r="15050" spans="1:3">
      <c r="A15050" t="s">
        <v>28966</v>
      </c>
      <c r="B15050">
        <v>20</v>
      </c>
      <c r="C15050" t="s">
        <v>445</v>
      </c>
    </row>
    <row r="15051" spans="1:3">
      <c r="A15051" t="s">
        <v>28967</v>
      </c>
      <c r="B15051">
        <v>40</v>
      </c>
      <c r="C15051" t="s">
        <v>3412</v>
      </c>
    </row>
    <row r="15052" spans="1:3">
      <c r="A15052" t="s">
        <v>28968</v>
      </c>
      <c r="B15052">
        <v>40</v>
      </c>
      <c r="C15052" t="s">
        <v>3821</v>
      </c>
    </row>
    <row r="15053" spans="1:3">
      <c r="A15053" t="s">
        <v>28969</v>
      </c>
      <c r="B15053">
        <v>40</v>
      </c>
      <c r="C15053" t="s">
        <v>227</v>
      </c>
    </row>
    <row r="15054" spans="1:3">
      <c r="A15054" t="s">
        <v>9564</v>
      </c>
      <c r="B15054">
        <v>40</v>
      </c>
      <c r="C15054" t="s">
        <v>1042</v>
      </c>
    </row>
    <row r="15055" spans="1:3">
      <c r="A15055" t="s">
        <v>28970</v>
      </c>
      <c r="B15055">
        <v>40</v>
      </c>
      <c r="C15055" t="s">
        <v>361</v>
      </c>
    </row>
    <row r="15056" spans="1:3">
      <c r="A15056" t="s">
        <v>28971</v>
      </c>
      <c r="B15056">
        <v>40</v>
      </c>
      <c r="C15056" t="s">
        <v>8018</v>
      </c>
    </row>
    <row r="15057" spans="1:3">
      <c r="A15057" t="s">
        <v>28972</v>
      </c>
      <c r="B15057">
        <v>30</v>
      </c>
      <c r="C15057" t="s">
        <v>597</v>
      </c>
    </row>
    <row r="15058" spans="1:3">
      <c r="A15058" t="s">
        <v>28973</v>
      </c>
      <c r="B15058">
        <v>80</v>
      </c>
      <c r="C15058" t="s">
        <v>7136</v>
      </c>
    </row>
    <row r="15059" spans="1:3">
      <c r="A15059" t="s">
        <v>28974</v>
      </c>
      <c r="B15059">
        <v>20</v>
      </c>
      <c r="C15059" t="s">
        <v>776</v>
      </c>
    </row>
    <row r="15060" spans="1:3">
      <c r="A15060" t="s">
        <v>28975</v>
      </c>
      <c r="B15060">
        <v>20</v>
      </c>
      <c r="C15060" t="s">
        <v>597</v>
      </c>
    </row>
    <row r="15061" spans="1:3">
      <c r="A15061" t="s">
        <v>28976</v>
      </c>
      <c r="B15061">
        <v>500</v>
      </c>
      <c r="C15061" t="s">
        <v>384</v>
      </c>
    </row>
    <row r="15062" spans="1:3">
      <c r="A15062" t="s">
        <v>28977</v>
      </c>
      <c r="B15062">
        <v>20</v>
      </c>
      <c r="C15062" t="s">
        <v>1016</v>
      </c>
    </row>
    <row r="15063" spans="1:3">
      <c r="A15063" t="s">
        <v>28978</v>
      </c>
      <c r="B15063">
        <v>20</v>
      </c>
      <c r="C15063" t="s">
        <v>3819</v>
      </c>
    </row>
    <row r="15064" spans="1:3">
      <c r="A15064" t="s">
        <v>28979</v>
      </c>
      <c r="B15064">
        <v>20</v>
      </c>
      <c r="C15064" t="s">
        <v>227</v>
      </c>
    </row>
    <row r="15065" spans="1:3">
      <c r="A15065" t="s">
        <v>28980</v>
      </c>
      <c r="B15065">
        <v>20</v>
      </c>
      <c r="C15065" t="s">
        <v>3760</v>
      </c>
    </row>
    <row r="15066" spans="1:3">
      <c r="A15066" t="s">
        <v>28981</v>
      </c>
      <c r="B15066">
        <v>20</v>
      </c>
      <c r="C15066" t="s">
        <v>487</v>
      </c>
    </row>
    <row r="15067" spans="1:3">
      <c r="A15067" t="s">
        <v>28982</v>
      </c>
      <c r="B15067">
        <v>20</v>
      </c>
      <c r="C15067" t="s">
        <v>227</v>
      </c>
    </row>
    <row r="15068" spans="1:3">
      <c r="A15068" t="s">
        <v>28983</v>
      </c>
      <c r="B15068">
        <v>20</v>
      </c>
      <c r="C15068" t="s">
        <v>4538</v>
      </c>
    </row>
    <row r="15069" spans="1:3">
      <c r="A15069" t="s">
        <v>28984</v>
      </c>
      <c r="B15069">
        <v>20</v>
      </c>
      <c r="C15069" t="s">
        <v>7916</v>
      </c>
    </row>
    <row r="15070" spans="1:3">
      <c r="A15070" t="s">
        <v>28985</v>
      </c>
      <c r="B15070">
        <v>20</v>
      </c>
      <c r="C15070" t="s">
        <v>3695</v>
      </c>
    </row>
    <row r="15071" spans="1:3">
      <c r="A15071" t="s">
        <v>28986</v>
      </c>
      <c r="B15071">
        <v>20</v>
      </c>
      <c r="C15071" t="s">
        <v>227</v>
      </c>
    </row>
    <row r="15072" spans="1:3">
      <c r="A15072" t="s">
        <v>28987</v>
      </c>
      <c r="B15072">
        <v>20</v>
      </c>
      <c r="C15072" t="s">
        <v>592</v>
      </c>
    </row>
    <row r="15073" spans="1:3">
      <c r="A15073" t="s">
        <v>28988</v>
      </c>
      <c r="B15073">
        <v>20</v>
      </c>
      <c r="C15073" t="s">
        <v>597</v>
      </c>
    </row>
    <row r="15074" spans="1:3">
      <c r="A15074" t="s">
        <v>28989</v>
      </c>
      <c r="B15074">
        <v>20</v>
      </c>
      <c r="C15074" t="s">
        <v>527</v>
      </c>
    </row>
    <row r="15075" spans="1:3">
      <c r="A15075" t="s">
        <v>28990</v>
      </c>
      <c r="B15075">
        <v>20</v>
      </c>
      <c r="C15075" t="s">
        <v>422</v>
      </c>
    </row>
    <row r="15076" spans="1:3">
      <c r="A15076" t="s">
        <v>28991</v>
      </c>
      <c r="B15076">
        <v>20</v>
      </c>
      <c r="C15076" t="s">
        <v>6921</v>
      </c>
    </row>
    <row r="15077" spans="1:3">
      <c r="A15077" t="s">
        <v>28992</v>
      </c>
      <c r="B15077">
        <v>20</v>
      </c>
      <c r="C15077" t="s">
        <v>227</v>
      </c>
    </row>
    <row r="15078" spans="1:3">
      <c r="A15078" t="s">
        <v>28993</v>
      </c>
      <c r="B15078">
        <v>150</v>
      </c>
      <c r="C15078" t="s">
        <v>932</v>
      </c>
    </row>
    <row r="15079" spans="1:3">
      <c r="A15079" t="s">
        <v>28994</v>
      </c>
      <c r="B15079">
        <v>20</v>
      </c>
      <c r="C15079" t="s">
        <v>3819</v>
      </c>
    </row>
    <row r="15080" spans="1:3">
      <c r="A15080" t="s">
        <v>28995</v>
      </c>
      <c r="B15080">
        <v>70</v>
      </c>
      <c r="C15080" t="s">
        <v>5837</v>
      </c>
    </row>
    <row r="15081" spans="1:3">
      <c r="A15081" t="s">
        <v>28996</v>
      </c>
      <c r="B15081">
        <v>60</v>
      </c>
      <c r="C15081" t="s">
        <v>4357</v>
      </c>
    </row>
    <row r="15082" spans="1:3">
      <c r="A15082" t="s">
        <v>28997</v>
      </c>
      <c r="B15082">
        <v>60</v>
      </c>
      <c r="C15082" t="s">
        <v>294</v>
      </c>
    </row>
    <row r="15083" spans="1:3">
      <c r="A15083" t="s">
        <v>28998</v>
      </c>
      <c r="B15083">
        <v>60</v>
      </c>
      <c r="C15083" t="s">
        <v>3483</v>
      </c>
    </row>
    <row r="15084" spans="1:3">
      <c r="A15084" t="s">
        <v>8591</v>
      </c>
      <c r="B15084">
        <v>60</v>
      </c>
      <c r="C15084" t="s">
        <v>8590</v>
      </c>
    </row>
    <row r="15085" spans="1:3">
      <c r="A15085" t="s">
        <v>28999</v>
      </c>
      <c r="B15085">
        <v>60</v>
      </c>
      <c r="C15085" t="s">
        <v>5697</v>
      </c>
    </row>
    <row r="15086" spans="1:3">
      <c r="A15086" t="s">
        <v>9139</v>
      </c>
      <c r="B15086">
        <v>60</v>
      </c>
      <c r="C15086" t="s">
        <v>9138</v>
      </c>
    </row>
    <row r="15087" spans="1:3">
      <c r="A15087" t="s">
        <v>29000</v>
      </c>
      <c r="B15087">
        <v>10</v>
      </c>
      <c r="C15087" t="s">
        <v>386</v>
      </c>
    </row>
    <row r="15088" spans="1:3">
      <c r="A15088" t="s">
        <v>29001</v>
      </c>
      <c r="B15088">
        <v>10</v>
      </c>
      <c r="C15088" t="s">
        <v>729</v>
      </c>
    </row>
    <row r="15089" spans="1:3">
      <c r="A15089" t="s">
        <v>29002</v>
      </c>
      <c r="B15089">
        <v>10</v>
      </c>
      <c r="C15089" t="s">
        <v>2994</v>
      </c>
    </row>
    <row r="15090" spans="1:3">
      <c r="A15090" t="s">
        <v>29003</v>
      </c>
      <c r="B15090">
        <v>10</v>
      </c>
      <c r="C15090" t="s">
        <v>384</v>
      </c>
    </row>
    <row r="15091" spans="1:3">
      <c r="A15091" t="s">
        <v>29004</v>
      </c>
      <c r="B15091">
        <v>10</v>
      </c>
      <c r="C15091" t="s">
        <v>3797</v>
      </c>
    </row>
    <row r="15092" spans="1:3">
      <c r="A15092" t="s">
        <v>29005</v>
      </c>
      <c r="B15092">
        <v>10</v>
      </c>
      <c r="C15092" t="s">
        <v>3403</v>
      </c>
    </row>
    <row r="15093" spans="1:3">
      <c r="A15093" t="s">
        <v>29006</v>
      </c>
      <c r="B15093">
        <v>10</v>
      </c>
      <c r="C15093" t="s">
        <v>473</v>
      </c>
    </row>
    <row r="15094" spans="1:3">
      <c r="A15094" t="s">
        <v>29007</v>
      </c>
      <c r="B15094">
        <v>10</v>
      </c>
      <c r="C15094" t="s">
        <v>2994</v>
      </c>
    </row>
    <row r="15095" spans="1:3">
      <c r="A15095" t="s">
        <v>29008</v>
      </c>
      <c r="B15095">
        <v>10</v>
      </c>
      <c r="C15095" t="s">
        <v>473</v>
      </c>
    </row>
    <row r="15096" spans="1:3">
      <c r="A15096" t="s">
        <v>29009</v>
      </c>
      <c r="B15096">
        <v>0</v>
      </c>
      <c r="C15096" t="s">
        <v>4140</v>
      </c>
    </row>
    <row r="15097" spans="1:3">
      <c r="A15097" t="s">
        <v>29010</v>
      </c>
      <c r="B15097">
        <v>0</v>
      </c>
      <c r="C15097" t="s">
        <v>4456</v>
      </c>
    </row>
    <row r="15098" spans="1:3">
      <c r="A15098" t="s">
        <v>9411</v>
      </c>
      <c r="B15098">
        <v>0</v>
      </c>
      <c r="C15098" t="s">
        <v>9410</v>
      </c>
    </row>
    <row r="15099" spans="1:3">
      <c r="A15099" t="s">
        <v>29011</v>
      </c>
      <c r="B15099">
        <v>10</v>
      </c>
      <c r="C15099" t="s">
        <v>294</v>
      </c>
    </row>
    <row r="15100" spans="1:3">
      <c r="A15100" t="s">
        <v>8644</v>
      </c>
      <c r="B15100">
        <v>0</v>
      </c>
      <c r="C15100" t="s">
        <v>406</v>
      </c>
    </row>
    <row r="15101" spans="1:3">
      <c r="A15101" t="s">
        <v>29012</v>
      </c>
      <c r="B15101">
        <v>10</v>
      </c>
      <c r="C15101" t="s">
        <v>226</v>
      </c>
    </row>
    <row r="15102" spans="1:3">
      <c r="A15102" t="s">
        <v>29013</v>
      </c>
      <c r="B15102">
        <v>0</v>
      </c>
      <c r="C15102" t="s">
        <v>306</v>
      </c>
    </row>
    <row r="15103" spans="1:3">
      <c r="A15103" t="s">
        <v>29014</v>
      </c>
      <c r="B15103">
        <v>0</v>
      </c>
      <c r="C15103" t="s">
        <v>3666</v>
      </c>
    </row>
    <row r="15104" spans="1:3">
      <c r="A15104" t="s">
        <v>29015</v>
      </c>
      <c r="B15104">
        <v>10</v>
      </c>
      <c r="C15104" t="s">
        <v>227</v>
      </c>
    </row>
    <row r="15105" spans="1:3">
      <c r="A15105" t="s">
        <v>29016</v>
      </c>
      <c r="B15105">
        <v>10</v>
      </c>
      <c r="C15105" t="s">
        <v>9308</v>
      </c>
    </row>
    <row r="15106" spans="1:3">
      <c r="A15106" t="s">
        <v>29017</v>
      </c>
      <c r="B15106">
        <v>10</v>
      </c>
      <c r="C15106" t="s">
        <v>7394</v>
      </c>
    </row>
    <row r="15107" spans="1:3">
      <c r="A15107" t="s">
        <v>29018</v>
      </c>
      <c r="B15107">
        <v>10</v>
      </c>
      <c r="C15107" t="s">
        <v>294</v>
      </c>
    </row>
    <row r="15108" spans="1:3">
      <c r="A15108" t="s">
        <v>8994</v>
      </c>
      <c r="B15108">
        <v>10</v>
      </c>
      <c r="C15108" t="s">
        <v>8993</v>
      </c>
    </row>
    <row r="15109" spans="1:3">
      <c r="A15109" t="s">
        <v>29019</v>
      </c>
      <c r="B15109">
        <v>10</v>
      </c>
      <c r="C15109" t="s">
        <v>6834</v>
      </c>
    </row>
    <row r="15110" spans="1:3">
      <c r="A15110" t="s">
        <v>29020</v>
      </c>
      <c r="B15110">
        <v>10</v>
      </c>
      <c r="C15110" t="s">
        <v>227</v>
      </c>
    </row>
    <row r="15111" spans="1:3">
      <c r="A15111" t="s">
        <v>29021</v>
      </c>
      <c r="B15111">
        <v>10</v>
      </c>
      <c r="C15111" t="s">
        <v>3872</v>
      </c>
    </row>
    <row r="15112" spans="1:3">
      <c r="A15112" t="s">
        <v>8691</v>
      </c>
      <c r="B15112">
        <v>10</v>
      </c>
      <c r="C15112" t="s">
        <v>8690</v>
      </c>
    </row>
    <row r="15113" spans="1:3">
      <c r="A15113" t="s">
        <v>29022</v>
      </c>
      <c r="B15113">
        <v>10</v>
      </c>
      <c r="C15113" t="s">
        <v>3916</v>
      </c>
    </row>
    <row r="15114" spans="1:3">
      <c r="A15114" t="s">
        <v>29023</v>
      </c>
      <c r="B15114">
        <v>10</v>
      </c>
      <c r="C15114" t="s">
        <v>8442</v>
      </c>
    </row>
    <row r="15115" spans="1:3">
      <c r="A15115" t="s">
        <v>29024</v>
      </c>
      <c r="B15115">
        <v>10</v>
      </c>
      <c r="C15115" t="s">
        <v>4286</v>
      </c>
    </row>
    <row r="15116" spans="1:3">
      <c r="A15116" t="s">
        <v>29025</v>
      </c>
      <c r="B15116">
        <v>10</v>
      </c>
      <c r="C15116" t="s">
        <v>3673</v>
      </c>
    </row>
    <row r="15117" spans="1:3">
      <c r="A15117" t="s">
        <v>29026</v>
      </c>
      <c r="B15117">
        <v>350</v>
      </c>
      <c r="C15117" t="s">
        <v>867</v>
      </c>
    </row>
    <row r="15118" spans="1:3">
      <c r="A15118" t="s">
        <v>29027</v>
      </c>
      <c r="B15118">
        <v>400</v>
      </c>
      <c r="C15118" t="s">
        <v>311</v>
      </c>
    </row>
    <row r="15119" spans="1:3">
      <c r="A15119" t="s">
        <v>29028</v>
      </c>
      <c r="B15119">
        <v>10</v>
      </c>
      <c r="C15119" t="s">
        <v>605</v>
      </c>
    </row>
    <row r="15120" spans="1:3">
      <c r="A15120" t="s">
        <v>29029</v>
      </c>
      <c r="B15120">
        <v>100</v>
      </c>
      <c r="C15120" t="s">
        <v>6819</v>
      </c>
    </row>
    <row r="15121" spans="1:3">
      <c r="A15121" t="s">
        <v>29030</v>
      </c>
      <c r="B15121">
        <v>10</v>
      </c>
      <c r="C15121" t="s">
        <v>3486</v>
      </c>
    </row>
    <row r="15122" spans="1:3">
      <c r="A15122" t="s">
        <v>29031</v>
      </c>
      <c r="B15122">
        <v>150</v>
      </c>
      <c r="C15122" t="s">
        <v>6758</v>
      </c>
    </row>
    <row r="15123" spans="1:3">
      <c r="A15123" t="s">
        <v>29032</v>
      </c>
      <c r="B15123">
        <v>20</v>
      </c>
      <c r="C15123" t="s">
        <v>729</v>
      </c>
    </row>
    <row r="15124" spans="1:3">
      <c r="A15124" t="s">
        <v>29033</v>
      </c>
      <c r="B15124">
        <v>150</v>
      </c>
      <c r="C15124" t="s">
        <v>5067</v>
      </c>
    </row>
    <row r="15125" spans="1:3">
      <c r="A15125" t="s">
        <v>29034</v>
      </c>
      <c r="B15125">
        <v>100</v>
      </c>
      <c r="C15125" t="s">
        <v>4003</v>
      </c>
    </row>
    <row r="15126" spans="1:3">
      <c r="A15126" t="s">
        <v>29035</v>
      </c>
      <c r="B15126">
        <v>90</v>
      </c>
      <c r="C15126" t="s">
        <v>6985</v>
      </c>
    </row>
    <row r="15127" spans="1:3">
      <c r="A15127" t="s">
        <v>29036</v>
      </c>
      <c r="B15127">
        <v>90</v>
      </c>
      <c r="C15127" t="s">
        <v>3652</v>
      </c>
    </row>
    <row r="15128" spans="1:3">
      <c r="A15128" t="s">
        <v>29037</v>
      </c>
      <c r="B15128">
        <v>600</v>
      </c>
      <c r="C15128" t="s">
        <v>3569</v>
      </c>
    </row>
    <row r="15129" spans="1:3">
      <c r="A15129" t="s">
        <v>29038</v>
      </c>
      <c r="B15129">
        <v>20</v>
      </c>
      <c r="C15129" t="s">
        <v>576</v>
      </c>
    </row>
    <row r="15130" spans="1:3">
      <c r="A15130" t="s">
        <v>29039</v>
      </c>
      <c r="B15130">
        <v>20</v>
      </c>
      <c r="C15130" t="s">
        <v>339</v>
      </c>
    </row>
    <row r="15131" spans="1:3">
      <c r="A15131" t="s">
        <v>29040</v>
      </c>
      <c r="B15131">
        <v>20</v>
      </c>
      <c r="C15131" t="s">
        <v>3371</v>
      </c>
    </row>
    <row r="15132" spans="1:3">
      <c r="A15132" t="s">
        <v>29041</v>
      </c>
      <c r="B15132">
        <v>20</v>
      </c>
      <c r="C15132" t="s">
        <v>729</v>
      </c>
    </row>
    <row r="15133" spans="1:3">
      <c r="A15133" t="s">
        <v>29042</v>
      </c>
      <c r="B15133">
        <v>20</v>
      </c>
      <c r="C15133" t="s">
        <v>473</v>
      </c>
    </row>
    <row r="15134" spans="1:3">
      <c r="A15134" t="s">
        <v>29043</v>
      </c>
      <c r="B15134">
        <v>30</v>
      </c>
      <c r="C15134" t="s">
        <v>709</v>
      </c>
    </row>
    <row r="15135" spans="1:3">
      <c r="A15135" t="s">
        <v>9348</v>
      </c>
      <c r="B15135">
        <v>50</v>
      </c>
      <c r="C15135" t="s">
        <v>9347</v>
      </c>
    </row>
    <row r="15136" spans="1:3">
      <c r="A15136" t="s">
        <v>29044</v>
      </c>
      <c r="B15136">
        <v>0</v>
      </c>
      <c r="C15136" t="s">
        <v>4158</v>
      </c>
    </row>
    <row r="15137" spans="1:3">
      <c r="A15137" t="s">
        <v>29045</v>
      </c>
      <c r="B15137">
        <v>200</v>
      </c>
      <c r="C15137" t="s">
        <v>788</v>
      </c>
    </row>
    <row r="15138" spans="1:3">
      <c r="A15138" t="s">
        <v>29046</v>
      </c>
      <c r="B15138">
        <v>90</v>
      </c>
      <c r="C15138" t="s">
        <v>527</v>
      </c>
    </row>
    <row r="15139" spans="1:3">
      <c r="A15139" t="s">
        <v>29047</v>
      </c>
      <c r="B15139">
        <v>400</v>
      </c>
      <c r="C15139" t="s">
        <v>4598</v>
      </c>
    </row>
    <row r="15140" spans="1:3">
      <c r="A15140" t="s">
        <v>29048</v>
      </c>
      <c r="B15140">
        <v>60</v>
      </c>
      <c r="C15140" t="s">
        <v>4408</v>
      </c>
    </row>
    <row r="15141" spans="1:3">
      <c r="A15141" t="s">
        <v>29049</v>
      </c>
      <c r="B15141">
        <v>10</v>
      </c>
      <c r="C15141" t="s">
        <v>989</v>
      </c>
    </row>
    <row r="15142" spans="1:3">
      <c r="A15142" t="s">
        <v>29050</v>
      </c>
      <c r="B15142">
        <v>30</v>
      </c>
      <c r="C15142" t="s">
        <v>7401</v>
      </c>
    </row>
    <row r="15143" spans="1:3">
      <c r="A15143" t="s">
        <v>29051</v>
      </c>
      <c r="B15143">
        <v>100</v>
      </c>
      <c r="C15143" t="s">
        <v>836</v>
      </c>
    </row>
    <row r="15144" spans="1:3">
      <c r="A15144" t="s">
        <v>29052</v>
      </c>
      <c r="B15144">
        <v>30</v>
      </c>
      <c r="C15144" t="s">
        <v>3743</v>
      </c>
    </row>
    <row r="15145" spans="1:3">
      <c r="A15145" t="s">
        <v>29053</v>
      </c>
      <c r="B15145">
        <v>80</v>
      </c>
      <c r="C15145" t="s">
        <v>384</v>
      </c>
    </row>
    <row r="15146" spans="1:3">
      <c r="A15146" t="s">
        <v>29054</v>
      </c>
      <c r="B15146">
        <v>50</v>
      </c>
      <c r="C15146" t="s">
        <v>729</v>
      </c>
    </row>
    <row r="15147" spans="1:3">
      <c r="A15147" t="s">
        <v>29055</v>
      </c>
      <c r="B15147">
        <v>20</v>
      </c>
      <c r="C15147" t="s">
        <v>3371</v>
      </c>
    </row>
    <row r="15148" spans="1:3">
      <c r="A15148" t="s">
        <v>29056</v>
      </c>
      <c r="B15148">
        <v>50</v>
      </c>
      <c r="C15148" t="s">
        <v>7154</v>
      </c>
    </row>
    <row r="15149" spans="1:3">
      <c r="A15149" t="s">
        <v>29057</v>
      </c>
      <c r="B15149">
        <v>150</v>
      </c>
      <c r="C15149" t="s">
        <v>266</v>
      </c>
    </row>
    <row r="15150" spans="1:3">
      <c r="A15150" t="s">
        <v>29058</v>
      </c>
      <c r="B15150">
        <v>10</v>
      </c>
      <c r="C15150" t="s">
        <v>707</v>
      </c>
    </row>
    <row r="15151" spans="1:3">
      <c r="A15151" t="s">
        <v>29059</v>
      </c>
      <c r="B15151">
        <v>10</v>
      </c>
      <c r="C15151" t="s">
        <v>787</v>
      </c>
    </row>
    <row r="15152" spans="1:3">
      <c r="A15152" t="s">
        <v>29060</v>
      </c>
      <c r="B15152">
        <v>100</v>
      </c>
      <c r="C15152" t="s">
        <v>3826</v>
      </c>
    </row>
    <row r="15153" spans="1:3">
      <c r="A15153" t="s">
        <v>29061</v>
      </c>
      <c r="B15153">
        <v>20</v>
      </c>
      <c r="C15153" t="s">
        <v>4305</v>
      </c>
    </row>
    <row r="15154" spans="1:3">
      <c r="A15154" t="s">
        <v>29062</v>
      </c>
      <c r="B15154">
        <v>20</v>
      </c>
      <c r="C15154" t="s">
        <v>3847</v>
      </c>
    </row>
    <row r="15155" spans="1:3">
      <c r="A15155" t="s">
        <v>29063</v>
      </c>
      <c r="B15155">
        <v>150</v>
      </c>
      <c r="C15155" t="s">
        <v>5837</v>
      </c>
    </row>
    <row r="15156" spans="1:3">
      <c r="A15156" t="s">
        <v>29064</v>
      </c>
      <c r="B15156">
        <v>100</v>
      </c>
      <c r="C15156" t="s">
        <v>3403</v>
      </c>
    </row>
    <row r="15157" spans="1:3">
      <c r="A15157" t="s">
        <v>29065</v>
      </c>
      <c r="B15157">
        <v>10</v>
      </c>
      <c r="C15157" t="s">
        <v>6869</v>
      </c>
    </row>
    <row r="15158" spans="1:3">
      <c r="A15158" t="s">
        <v>29066</v>
      </c>
      <c r="B15158">
        <v>50</v>
      </c>
      <c r="C15158" t="s">
        <v>681</v>
      </c>
    </row>
    <row r="15159" spans="1:3">
      <c r="A15159" t="s">
        <v>29067</v>
      </c>
      <c r="B15159">
        <v>70</v>
      </c>
      <c r="C15159" t="s">
        <v>384</v>
      </c>
    </row>
    <row r="15160" spans="1:3">
      <c r="A15160" t="s">
        <v>29068</v>
      </c>
      <c r="B15160">
        <v>70</v>
      </c>
      <c r="C15160" t="s">
        <v>3668</v>
      </c>
    </row>
    <row r="15161" spans="1:3">
      <c r="A15161" t="s">
        <v>29069</v>
      </c>
      <c r="B15161">
        <v>70</v>
      </c>
      <c r="C15161" t="s">
        <v>386</v>
      </c>
    </row>
    <row r="15162" spans="1:3">
      <c r="A15162" t="s">
        <v>29070</v>
      </c>
      <c r="B15162">
        <v>450</v>
      </c>
      <c r="C15162" t="s">
        <v>4538</v>
      </c>
    </row>
    <row r="15163" spans="1:3">
      <c r="A15163" t="s">
        <v>29071</v>
      </c>
      <c r="B15163">
        <v>700</v>
      </c>
      <c r="C15163" t="s">
        <v>5769</v>
      </c>
    </row>
    <row r="15164" spans="1:3">
      <c r="A15164" t="s">
        <v>29072</v>
      </c>
      <c r="B15164">
        <v>20</v>
      </c>
      <c r="C15164" t="s">
        <v>707</v>
      </c>
    </row>
    <row r="15165" spans="1:3">
      <c r="A15165" t="s">
        <v>29073</v>
      </c>
      <c r="B15165">
        <v>40</v>
      </c>
      <c r="C15165" t="s">
        <v>4803</v>
      </c>
    </row>
    <row r="15166" spans="1:3">
      <c r="A15166" t="s">
        <v>8514</v>
      </c>
      <c r="B15166">
        <v>40</v>
      </c>
      <c r="C15166" t="s">
        <v>728</v>
      </c>
    </row>
    <row r="15167" spans="1:3">
      <c r="A15167" t="s">
        <v>29074</v>
      </c>
      <c r="B15167">
        <v>200</v>
      </c>
      <c r="C15167" t="s">
        <v>5336</v>
      </c>
    </row>
    <row r="15168" spans="1:3">
      <c r="A15168" t="s">
        <v>29075</v>
      </c>
      <c r="B15168">
        <v>100</v>
      </c>
      <c r="C15168" t="s">
        <v>4490</v>
      </c>
    </row>
    <row r="15169" spans="1:3">
      <c r="A15169" t="s">
        <v>29076</v>
      </c>
      <c r="B15169">
        <v>20</v>
      </c>
      <c r="C15169" t="s">
        <v>226</v>
      </c>
    </row>
    <row r="15170" spans="1:3">
      <c r="A15170" t="s">
        <v>29077</v>
      </c>
      <c r="B15170">
        <v>40</v>
      </c>
      <c r="C15170" t="s">
        <v>3961</v>
      </c>
    </row>
    <row r="15171" spans="1:3">
      <c r="A15171" t="s">
        <v>29078</v>
      </c>
      <c r="B15171">
        <v>70</v>
      </c>
      <c r="C15171" t="s">
        <v>4113</v>
      </c>
    </row>
    <row r="15172" spans="1:3">
      <c r="A15172" t="s">
        <v>29079</v>
      </c>
      <c r="B15172">
        <v>20</v>
      </c>
      <c r="C15172" t="s">
        <v>3743</v>
      </c>
    </row>
    <row r="15173" spans="1:3">
      <c r="A15173" t="s">
        <v>29080</v>
      </c>
      <c r="B15173">
        <v>60</v>
      </c>
      <c r="C15173" t="s">
        <v>776</v>
      </c>
    </row>
    <row r="15174" spans="1:3">
      <c r="A15174" t="s">
        <v>29081</v>
      </c>
      <c r="B15174">
        <v>40</v>
      </c>
      <c r="C15174" t="s">
        <v>3299</v>
      </c>
    </row>
    <row r="15175" spans="1:3">
      <c r="A15175" t="s">
        <v>29082</v>
      </c>
      <c r="B15175">
        <v>40</v>
      </c>
      <c r="C15175" t="s">
        <v>363</v>
      </c>
    </row>
    <row r="15176" spans="1:3">
      <c r="A15176" t="s">
        <v>29083</v>
      </c>
      <c r="B15176">
        <v>40</v>
      </c>
      <c r="C15176" t="s">
        <v>8183</v>
      </c>
    </row>
    <row r="15177" spans="1:3">
      <c r="A15177" t="s">
        <v>29084</v>
      </c>
      <c r="B15177">
        <v>40</v>
      </c>
      <c r="C15177" t="s">
        <v>790</v>
      </c>
    </row>
    <row r="15178" spans="1:3">
      <c r="A15178" t="s">
        <v>29085</v>
      </c>
      <c r="B15178">
        <v>60</v>
      </c>
      <c r="C15178" t="s">
        <v>6899</v>
      </c>
    </row>
    <row r="15179" spans="1:3">
      <c r="A15179" t="s">
        <v>29086</v>
      </c>
      <c r="B15179">
        <v>60</v>
      </c>
      <c r="C15179" t="s">
        <v>3695</v>
      </c>
    </row>
    <row r="15180" spans="1:3">
      <c r="A15180" t="s">
        <v>29087</v>
      </c>
      <c r="B15180">
        <v>60</v>
      </c>
      <c r="C15180" t="s">
        <v>6819</v>
      </c>
    </row>
    <row r="15181" spans="1:3">
      <c r="A15181" t="s">
        <v>29088</v>
      </c>
      <c r="B15181">
        <v>60</v>
      </c>
      <c r="C15181" t="s">
        <v>363</v>
      </c>
    </row>
    <row r="15182" spans="1:3">
      <c r="A15182" t="s">
        <v>29089</v>
      </c>
      <c r="B15182">
        <v>60</v>
      </c>
      <c r="C15182" t="s">
        <v>4671</v>
      </c>
    </row>
    <row r="15183" spans="1:3">
      <c r="A15183" t="s">
        <v>29090</v>
      </c>
      <c r="B15183">
        <v>60</v>
      </c>
      <c r="C15183" t="s">
        <v>4538</v>
      </c>
    </row>
    <row r="15184" spans="1:3">
      <c r="A15184" t="s">
        <v>29091</v>
      </c>
      <c r="B15184">
        <v>10</v>
      </c>
      <c r="C15184" t="s">
        <v>729</v>
      </c>
    </row>
    <row r="15185" spans="1:3">
      <c r="A15185" t="s">
        <v>29092</v>
      </c>
      <c r="B15185">
        <v>40</v>
      </c>
      <c r="C15185" t="s">
        <v>4158</v>
      </c>
    </row>
    <row r="15186" spans="1:3">
      <c r="A15186" t="s">
        <v>29093</v>
      </c>
      <c r="B15186">
        <v>10</v>
      </c>
      <c r="C15186" t="s">
        <v>729</v>
      </c>
    </row>
    <row r="15187" spans="1:3">
      <c r="A15187" t="s">
        <v>29094</v>
      </c>
      <c r="B15187">
        <v>700</v>
      </c>
      <c r="C15187" t="s">
        <v>739</v>
      </c>
    </row>
    <row r="15188" spans="1:3">
      <c r="A15188" t="s">
        <v>29095</v>
      </c>
      <c r="B15188">
        <v>20</v>
      </c>
      <c r="C15188" t="s">
        <v>598</v>
      </c>
    </row>
    <row r="15189" spans="1:3">
      <c r="A15189" t="s">
        <v>29096</v>
      </c>
      <c r="B15189">
        <v>20</v>
      </c>
      <c r="C15189" t="s">
        <v>7457</v>
      </c>
    </row>
    <row r="15190" spans="1:3">
      <c r="A15190" t="s">
        <v>9289</v>
      </c>
      <c r="B15190">
        <v>20</v>
      </c>
      <c r="C15190" t="s">
        <v>9288</v>
      </c>
    </row>
    <row r="15191" spans="1:3">
      <c r="A15191" t="s">
        <v>29097</v>
      </c>
      <c r="B15191">
        <v>20</v>
      </c>
      <c r="C15191" t="s">
        <v>739</v>
      </c>
    </row>
    <row r="15192" spans="1:3">
      <c r="A15192" t="s">
        <v>29098</v>
      </c>
      <c r="B15192">
        <v>20</v>
      </c>
      <c r="C15192" t="s">
        <v>1016</v>
      </c>
    </row>
    <row r="15193" spans="1:3">
      <c r="A15193" t="s">
        <v>29099</v>
      </c>
      <c r="B15193">
        <v>20</v>
      </c>
      <c r="C15193" t="s">
        <v>3376</v>
      </c>
    </row>
    <row r="15194" spans="1:3">
      <c r="A15194" t="s">
        <v>29100</v>
      </c>
      <c r="B15194">
        <v>20</v>
      </c>
      <c r="C15194" t="s">
        <v>6553</v>
      </c>
    </row>
    <row r="15195" spans="1:3">
      <c r="A15195" t="s">
        <v>29101</v>
      </c>
      <c r="B15195">
        <v>20</v>
      </c>
      <c r="C15195" t="s">
        <v>729</v>
      </c>
    </row>
    <row r="15196" spans="1:3">
      <c r="A15196" t="s">
        <v>29102</v>
      </c>
      <c r="B15196">
        <v>20</v>
      </c>
      <c r="C15196" t="s">
        <v>8330</v>
      </c>
    </row>
    <row r="15197" spans="1:3">
      <c r="A15197" t="s">
        <v>8592</v>
      </c>
      <c r="B15197">
        <v>20</v>
      </c>
      <c r="C15197" t="s">
        <v>5473</v>
      </c>
    </row>
    <row r="15198" spans="1:3">
      <c r="A15198" t="s">
        <v>29103</v>
      </c>
      <c r="B15198">
        <v>20</v>
      </c>
      <c r="C15198" t="s">
        <v>4563</v>
      </c>
    </row>
    <row r="15199" spans="1:3">
      <c r="A15199" t="s">
        <v>29104</v>
      </c>
      <c r="B15199">
        <v>20</v>
      </c>
      <c r="C15199" t="s">
        <v>400</v>
      </c>
    </row>
    <row r="15200" spans="1:3">
      <c r="A15200" t="s">
        <v>29105</v>
      </c>
      <c r="B15200">
        <v>20</v>
      </c>
      <c r="C15200" t="s">
        <v>227</v>
      </c>
    </row>
    <row r="15201" spans="1:3">
      <c r="A15201" t="s">
        <v>29106</v>
      </c>
      <c r="B15201">
        <v>20</v>
      </c>
      <c r="C15201" t="s">
        <v>9376</v>
      </c>
    </row>
    <row r="15202" spans="1:3">
      <c r="A15202" t="s">
        <v>29107</v>
      </c>
      <c r="B15202">
        <v>20</v>
      </c>
      <c r="C15202" t="s">
        <v>227</v>
      </c>
    </row>
    <row r="15203" spans="1:3">
      <c r="A15203" t="s">
        <v>29108</v>
      </c>
      <c r="B15203">
        <v>20</v>
      </c>
      <c r="C15203" t="s">
        <v>794</v>
      </c>
    </row>
    <row r="15204" spans="1:3">
      <c r="A15204" t="s">
        <v>29109</v>
      </c>
      <c r="B15204">
        <v>20</v>
      </c>
      <c r="C15204" t="s">
        <v>5758</v>
      </c>
    </row>
    <row r="15205" spans="1:3">
      <c r="A15205" t="s">
        <v>29110</v>
      </c>
      <c r="B15205">
        <v>20</v>
      </c>
      <c r="C15205" t="s">
        <v>522</v>
      </c>
    </row>
    <row r="15206" spans="1:3">
      <c r="A15206" t="s">
        <v>9608</v>
      </c>
      <c r="B15206">
        <v>20</v>
      </c>
      <c r="C15206" t="s">
        <v>6850</v>
      </c>
    </row>
    <row r="15207" spans="1:3">
      <c r="A15207" t="s">
        <v>29111</v>
      </c>
      <c r="B15207">
        <v>20</v>
      </c>
      <c r="C15207" t="s">
        <v>4450</v>
      </c>
    </row>
    <row r="15208" spans="1:3">
      <c r="A15208" t="s">
        <v>29112</v>
      </c>
      <c r="B15208">
        <v>20</v>
      </c>
      <c r="C15208" t="s">
        <v>3998</v>
      </c>
    </row>
    <row r="15209" spans="1:3">
      <c r="A15209" t="s">
        <v>29113</v>
      </c>
      <c r="B15209">
        <v>20</v>
      </c>
      <c r="C15209" t="s">
        <v>4637</v>
      </c>
    </row>
    <row r="15210" spans="1:3">
      <c r="A15210" t="s">
        <v>9613</v>
      </c>
      <c r="B15210">
        <v>20</v>
      </c>
      <c r="C15210" t="s">
        <v>588</v>
      </c>
    </row>
    <row r="15211" spans="1:3">
      <c r="A15211" t="s">
        <v>29114</v>
      </c>
      <c r="B15211">
        <v>20</v>
      </c>
      <c r="C15211" t="s">
        <v>227</v>
      </c>
    </row>
    <row r="15212" spans="1:3">
      <c r="A15212" t="s">
        <v>29115</v>
      </c>
      <c r="B15212">
        <v>20</v>
      </c>
      <c r="C15212" t="s">
        <v>3826</v>
      </c>
    </row>
    <row r="15213" spans="1:3">
      <c r="A15213" t="s">
        <v>29116</v>
      </c>
      <c r="B15213">
        <v>20</v>
      </c>
      <c r="C15213" t="s">
        <v>339</v>
      </c>
    </row>
    <row r="15214" spans="1:3">
      <c r="A15214" t="s">
        <v>29117</v>
      </c>
      <c r="B15214">
        <v>20</v>
      </c>
      <c r="C15214" t="s">
        <v>3695</v>
      </c>
    </row>
    <row r="15215" spans="1:3">
      <c r="A15215" t="s">
        <v>29118</v>
      </c>
      <c r="B15215">
        <v>10</v>
      </c>
      <c r="C15215" t="s">
        <v>227</v>
      </c>
    </row>
    <row r="15216" spans="1:3">
      <c r="A15216" t="s">
        <v>29119</v>
      </c>
      <c r="B15216">
        <v>20</v>
      </c>
      <c r="C15216" t="s">
        <v>780</v>
      </c>
    </row>
    <row r="15217" spans="1:3">
      <c r="A15217" t="s">
        <v>29120</v>
      </c>
      <c r="B15217">
        <v>20</v>
      </c>
      <c r="C15217" t="s">
        <v>227</v>
      </c>
    </row>
    <row r="15218" spans="1:3">
      <c r="A15218" t="s">
        <v>29121</v>
      </c>
      <c r="B15218">
        <v>20</v>
      </c>
      <c r="C15218" t="s">
        <v>227</v>
      </c>
    </row>
    <row r="15219" spans="1:3">
      <c r="A15219" t="s">
        <v>29122</v>
      </c>
      <c r="B15219">
        <v>20</v>
      </c>
      <c r="C15219" t="s">
        <v>3333</v>
      </c>
    </row>
    <row r="15220" spans="1:3">
      <c r="A15220" t="s">
        <v>29123</v>
      </c>
      <c r="B15220">
        <v>10</v>
      </c>
      <c r="C15220" t="s">
        <v>6385</v>
      </c>
    </row>
    <row r="15221" spans="1:3">
      <c r="A15221" t="s">
        <v>29124</v>
      </c>
      <c r="B15221">
        <v>10</v>
      </c>
      <c r="C15221" t="s">
        <v>568</v>
      </c>
    </row>
    <row r="15222" spans="1:3">
      <c r="A15222" t="s">
        <v>29125</v>
      </c>
      <c r="B15222">
        <v>150</v>
      </c>
      <c r="C15222" t="s">
        <v>6008</v>
      </c>
    </row>
    <row r="15223" spans="1:3">
      <c r="A15223" t="s">
        <v>29126</v>
      </c>
      <c r="B15223">
        <v>70</v>
      </c>
      <c r="C15223" t="s">
        <v>8251</v>
      </c>
    </row>
    <row r="15224" spans="1:3">
      <c r="A15224" t="s">
        <v>29127</v>
      </c>
      <c r="B15224">
        <v>50</v>
      </c>
      <c r="C15224" t="s">
        <v>3510</v>
      </c>
    </row>
    <row r="15225" spans="1:3">
      <c r="A15225" t="s">
        <v>29128</v>
      </c>
      <c r="B15225">
        <v>150</v>
      </c>
      <c r="C15225" t="s">
        <v>3353</v>
      </c>
    </row>
    <row r="15226" spans="1:3">
      <c r="A15226" t="s">
        <v>29129</v>
      </c>
      <c r="B15226">
        <v>800</v>
      </c>
      <c r="C15226" t="s">
        <v>389</v>
      </c>
    </row>
    <row r="15227" spans="1:3">
      <c r="A15227" t="s">
        <v>29130</v>
      </c>
      <c r="B15227">
        <v>100</v>
      </c>
      <c r="C15227" t="s">
        <v>226</v>
      </c>
    </row>
    <row r="15228" spans="1:3">
      <c r="A15228" t="s">
        <v>29131</v>
      </c>
      <c r="B15228">
        <v>500</v>
      </c>
      <c r="C15228" t="s">
        <v>4363</v>
      </c>
    </row>
    <row r="15229" spans="1:3">
      <c r="A15229" t="s">
        <v>29132</v>
      </c>
      <c r="B15229">
        <v>10</v>
      </c>
      <c r="C15229" t="s">
        <v>384</v>
      </c>
    </row>
    <row r="15230" spans="1:3">
      <c r="A15230" t="s">
        <v>9547</v>
      </c>
      <c r="B15230">
        <v>10</v>
      </c>
      <c r="C15230" t="s">
        <v>9546</v>
      </c>
    </row>
    <row r="15231" spans="1:3">
      <c r="A15231" t="s">
        <v>29133</v>
      </c>
      <c r="B15231">
        <v>100</v>
      </c>
      <c r="C15231" t="s">
        <v>361</v>
      </c>
    </row>
    <row r="15232" spans="1:3">
      <c r="A15232" t="s">
        <v>29134</v>
      </c>
      <c r="B15232">
        <v>100</v>
      </c>
      <c r="C15232" t="s">
        <v>227</v>
      </c>
    </row>
    <row r="15233" spans="1:3">
      <c r="A15233" t="s">
        <v>8581</v>
      </c>
      <c r="B15233">
        <v>100</v>
      </c>
      <c r="C15233" t="s">
        <v>5688</v>
      </c>
    </row>
    <row r="15234" spans="1:3">
      <c r="A15234" t="s">
        <v>29135</v>
      </c>
      <c r="B15234">
        <v>10</v>
      </c>
      <c r="C15234" t="s">
        <v>295</v>
      </c>
    </row>
    <row r="15235" spans="1:3">
      <c r="A15235" t="s">
        <v>29136</v>
      </c>
      <c r="B15235">
        <v>10</v>
      </c>
      <c r="C15235" t="s">
        <v>783</v>
      </c>
    </row>
    <row r="15236" spans="1:3">
      <c r="A15236" t="s">
        <v>29137</v>
      </c>
      <c r="B15236">
        <v>60</v>
      </c>
      <c r="C15236" t="s">
        <v>266</v>
      </c>
    </row>
    <row r="15237" spans="1:3">
      <c r="A15237" t="s">
        <v>29138</v>
      </c>
      <c r="B15237">
        <v>90</v>
      </c>
      <c r="C15237" t="s">
        <v>4129</v>
      </c>
    </row>
    <row r="15238" spans="1:3">
      <c r="A15238" t="s">
        <v>29139</v>
      </c>
      <c r="B15238">
        <v>40</v>
      </c>
      <c r="C15238" t="s">
        <v>526</v>
      </c>
    </row>
    <row r="15239" spans="1:3">
      <c r="A15239" t="s">
        <v>9216</v>
      </c>
      <c r="B15239">
        <v>30</v>
      </c>
      <c r="C15239" t="s">
        <v>9215</v>
      </c>
    </row>
    <row r="15240" spans="1:3">
      <c r="A15240" t="s">
        <v>29140</v>
      </c>
      <c r="B15240">
        <v>30</v>
      </c>
      <c r="C15240" t="s">
        <v>4733</v>
      </c>
    </row>
    <row r="15241" spans="1:3">
      <c r="A15241" t="s">
        <v>29141</v>
      </c>
      <c r="B15241">
        <v>30</v>
      </c>
      <c r="C15241" t="s">
        <v>6691</v>
      </c>
    </row>
    <row r="15242" spans="1:3">
      <c r="A15242" t="s">
        <v>29142</v>
      </c>
      <c r="B15242">
        <v>30</v>
      </c>
      <c r="C15242" t="s">
        <v>5195</v>
      </c>
    </row>
    <row r="15243" spans="1:3">
      <c r="A15243" t="s">
        <v>29143</v>
      </c>
      <c r="B15243">
        <v>30</v>
      </c>
      <c r="C15243" t="s">
        <v>4357</v>
      </c>
    </row>
    <row r="15244" spans="1:3">
      <c r="A15244" t="s">
        <v>29144</v>
      </c>
      <c r="B15244">
        <v>30</v>
      </c>
      <c r="C15244" t="s">
        <v>227</v>
      </c>
    </row>
    <row r="15245" spans="1:3">
      <c r="A15245" t="s">
        <v>29145</v>
      </c>
      <c r="B15245">
        <v>30</v>
      </c>
      <c r="C15245" t="s">
        <v>227</v>
      </c>
    </row>
    <row r="15246" spans="1:3">
      <c r="A15246" t="s">
        <v>8836</v>
      </c>
      <c r="B15246">
        <v>30</v>
      </c>
      <c r="C15246" t="s">
        <v>8835</v>
      </c>
    </row>
    <row r="15247" spans="1:3">
      <c r="A15247" t="s">
        <v>29146</v>
      </c>
      <c r="B15247">
        <v>30</v>
      </c>
      <c r="C15247" t="s">
        <v>226</v>
      </c>
    </row>
    <row r="15248" spans="1:3">
      <c r="A15248" t="s">
        <v>29147</v>
      </c>
      <c r="B15248">
        <v>40</v>
      </c>
      <c r="C15248" t="s">
        <v>7849</v>
      </c>
    </row>
    <row r="15249" spans="1:3">
      <c r="A15249" t="s">
        <v>29148</v>
      </c>
      <c r="B15249">
        <v>40</v>
      </c>
      <c r="C15249" t="s">
        <v>4314</v>
      </c>
    </row>
    <row r="15250" spans="1:3">
      <c r="A15250" t="s">
        <v>29149</v>
      </c>
      <c r="B15250">
        <v>40</v>
      </c>
      <c r="C15250" t="s">
        <v>363</v>
      </c>
    </row>
    <row r="15251" spans="1:3">
      <c r="A15251" t="s">
        <v>29150</v>
      </c>
      <c r="B15251">
        <v>40</v>
      </c>
      <c r="C15251" t="s">
        <v>791</v>
      </c>
    </row>
    <row r="15252" spans="1:3">
      <c r="A15252" t="s">
        <v>29151</v>
      </c>
      <c r="B15252">
        <v>150</v>
      </c>
      <c r="C15252" t="s">
        <v>227</v>
      </c>
    </row>
    <row r="15253" spans="1:3">
      <c r="A15253" t="s">
        <v>29152</v>
      </c>
      <c r="B15253">
        <v>70</v>
      </c>
      <c r="C15253" t="s">
        <v>309</v>
      </c>
    </row>
    <row r="15254" spans="1:3">
      <c r="A15254" t="s">
        <v>29153</v>
      </c>
      <c r="B15254">
        <v>70</v>
      </c>
      <c r="C15254" t="s">
        <v>361</v>
      </c>
    </row>
    <row r="15255" spans="1:3">
      <c r="A15255" t="s">
        <v>8772</v>
      </c>
      <c r="B15255">
        <v>5900</v>
      </c>
      <c r="C15255" t="s">
        <v>8771</v>
      </c>
    </row>
    <row r="15256" spans="1:3">
      <c r="A15256" t="s">
        <v>29154</v>
      </c>
      <c r="B15256">
        <v>10</v>
      </c>
      <c r="C15256" t="s">
        <v>7967</v>
      </c>
    </row>
    <row r="15257" spans="1:3">
      <c r="A15257" t="s">
        <v>29155</v>
      </c>
      <c r="B15257">
        <v>150</v>
      </c>
      <c r="C15257" t="s">
        <v>5976</v>
      </c>
    </row>
    <row r="15258" spans="1:3">
      <c r="A15258" t="s">
        <v>29156</v>
      </c>
      <c r="B15258">
        <v>800</v>
      </c>
      <c r="C15258" t="s">
        <v>3644</v>
      </c>
    </row>
    <row r="15259" spans="1:3">
      <c r="A15259" t="s">
        <v>29157</v>
      </c>
      <c r="B15259">
        <v>90</v>
      </c>
      <c r="C15259" t="s">
        <v>776</v>
      </c>
    </row>
    <row r="15260" spans="1:3">
      <c r="A15260" t="s">
        <v>29158</v>
      </c>
      <c r="B15260">
        <v>70</v>
      </c>
      <c r="C15260" t="s">
        <v>295</v>
      </c>
    </row>
    <row r="15261" spans="1:3">
      <c r="A15261" t="s">
        <v>9373</v>
      </c>
      <c r="B15261">
        <v>70</v>
      </c>
      <c r="C15261" t="s">
        <v>9372</v>
      </c>
    </row>
    <row r="15262" spans="1:3">
      <c r="A15262" t="s">
        <v>29159</v>
      </c>
      <c r="B15262">
        <v>20</v>
      </c>
      <c r="C15262" t="s">
        <v>628</v>
      </c>
    </row>
    <row r="15263" spans="1:3">
      <c r="A15263" t="s">
        <v>29160</v>
      </c>
      <c r="B15263">
        <v>10</v>
      </c>
      <c r="C15263" t="s">
        <v>597</v>
      </c>
    </row>
    <row r="15264" spans="1:3">
      <c r="A15264" t="s">
        <v>29161</v>
      </c>
      <c r="B15264">
        <v>30</v>
      </c>
      <c r="C15264" t="s">
        <v>515</v>
      </c>
    </row>
    <row r="15265" spans="1:3">
      <c r="A15265" t="s">
        <v>29162</v>
      </c>
      <c r="B15265">
        <v>30</v>
      </c>
      <c r="C15265" t="s">
        <v>596</v>
      </c>
    </row>
    <row r="15266" spans="1:3">
      <c r="A15266" t="s">
        <v>29163</v>
      </c>
      <c r="B15266">
        <v>30</v>
      </c>
      <c r="C15266" t="s">
        <v>729</v>
      </c>
    </row>
    <row r="15267" spans="1:3">
      <c r="A15267" t="s">
        <v>29164</v>
      </c>
      <c r="B15267">
        <v>30</v>
      </c>
      <c r="C15267" t="s">
        <v>227</v>
      </c>
    </row>
    <row r="15268" spans="1:3">
      <c r="A15268" t="s">
        <v>10949</v>
      </c>
      <c r="B15268">
        <v>20</v>
      </c>
      <c r="C15268" t="s">
        <v>10948</v>
      </c>
    </row>
    <row r="15269" spans="1:3">
      <c r="A15269" t="s">
        <v>29165</v>
      </c>
      <c r="B15269">
        <v>20</v>
      </c>
      <c r="C15269" t="s">
        <v>597</v>
      </c>
    </row>
    <row r="15270" spans="1:3">
      <c r="A15270" t="s">
        <v>29166</v>
      </c>
      <c r="B15270">
        <v>20</v>
      </c>
      <c r="C15270" t="s">
        <v>605</v>
      </c>
    </row>
    <row r="15271" spans="1:3">
      <c r="A15271" t="s">
        <v>29167</v>
      </c>
      <c r="B15271">
        <v>20</v>
      </c>
      <c r="C15271" t="s">
        <v>6980</v>
      </c>
    </row>
    <row r="15272" spans="1:3">
      <c r="A15272" t="s">
        <v>29168</v>
      </c>
      <c r="B15272">
        <v>40</v>
      </c>
      <c r="C15272" t="s">
        <v>4158</v>
      </c>
    </row>
    <row r="15273" spans="1:3">
      <c r="A15273" t="s">
        <v>29169</v>
      </c>
      <c r="B15273">
        <v>100</v>
      </c>
      <c r="C15273" t="s">
        <v>363</v>
      </c>
    </row>
    <row r="15274" spans="1:3">
      <c r="A15274" t="s">
        <v>29170</v>
      </c>
      <c r="B15274">
        <v>1900</v>
      </c>
      <c r="C15274" t="s">
        <v>3652</v>
      </c>
    </row>
    <row r="15275" spans="1:3">
      <c r="A15275" t="s">
        <v>29171</v>
      </c>
      <c r="B15275">
        <v>10</v>
      </c>
      <c r="C15275" t="s">
        <v>5995</v>
      </c>
    </row>
    <row r="15276" spans="1:3">
      <c r="A15276" t="s">
        <v>8693</v>
      </c>
      <c r="B15276">
        <v>300</v>
      </c>
      <c r="C15276" t="s">
        <v>8692</v>
      </c>
    </row>
    <row r="15277" spans="1:3">
      <c r="A15277" t="s">
        <v>29172</v>
      </c>
      <c r="B15277">
        <v>200</v>
      </c>
      <c r="C15277" t="s">
        <v>8205</v>
      </c>
    </row>
    <row r="15278" spans="1:3">
      <c r="A15278" t="s">
        <v>8850</v>
      </c>
      <c r="B15278">
        <v>10</v>
      </c>
      <c r="C15278" t="s">
        <v>8849</v>
      </c>
    </row>
    <row r="15279" spans="1:3">
      <c r="A15279" t="s">
        <v>29173</v>
      </c>
      <c r="B15279">
        <v>10</v>
      </c>
      <c r="C15279" t="s">
        <v>3299</v>
      </c>
    </row>
    <row r="15280" spans="1:3">
      <c r="A15280" t="s">
        <v>29174</v>
      </c>
      <c r="B15280">
        <v>150</v>
      </c>
      <c r="C15280" t="s">
        <v>528</v>
      </c>
    </row>
    <row r="15281" spans="1:3">
      <c r="A15281" t="s">
        <v>29175</v>
      </c>
      <c r="B15281">
        <v>10</v>
      </c>
      <c r="C15281" t="s">
        <v>422</v>
      </c>
    </row>
    <row r="15282" spans="1:3">
      <c r="A15282" t="s">
        <v>29176</v>
      </c>
      <c r="B15282">
        <v>10</v>
      </c>
      <c r="C15282" t="s">
        <v>3242</v>
      </c>
    </row>
    <row r="15283" spans="1:3">
      <c r="A15283" t="s">
        <v>29177</v>
      </c>
      <c r="B15283">
        <v>10</v>
      </c>
      <c r="C15283" t="s">
        <v>3323</v>
      </c>
    </row>
    <row r="15284" spans="1:3">
      <c r="A15284" t="s">
        <v>29178</v>
      </c>
      <c r="B15284">
        <v>20</v>
      </c>
      <c r="C15284" t="s">
        <v>738</v>
      </c>
    </row>
    <row r="15285" spans="1:3">
      <c r="A15285" t="s">
        <v>29179</v>
      </c>
      <c r="B15285">
        <v>10</v>
      </c>
      <c r="C15285" t="s">
        <v>591</v>
      </c>
    </row>
    <row r="15286" spans="1:3">
      <c r="A15286" t="s">
        <v>29180</v>
      </c>
      <c r="B15286">
        <v>50</v>
      </c>
      <c r="C15286" t="s">
        <v>5831</v>
      </c>
    </row>
    <row r="15287" spans="1:3">
      <c r="A15287" t="s">
        <v>29181</v>
      </c>
      <c r="B15287">
        <v>10</v>
      </c>
      <c r="C15287" t="s">
        <v>1006</v>
      </c>
    </row>
    <row r="15288" spans="1:3">
      <c r="A15288" t="s">
        <v>29182</v>
      </c>
      <c r="B15288">
        <v>40</v>
      </c>
      <c r="C15288" t="s">
        <v>227</v>
      </c>
    </row>
    <row r="15289" spans="1:3">
      <c r="A15289" t="s">
        <v>29183</v>
      </c>
      <c r="B15289">
        <v>50</v>
      </c>
      <c r="C15289" t="s">
        <v>266</v>
      </c>
    </row>
    <row r="15290" spans="1:3">
      <c r="A15290" t="s">
        <v>29184</v>
      </c>
      <c r="B15290">
        <v>50</v>
      </c>
      <c r="C15290" t="s">
        <v>227</v>
      </c>
    </row>
    <row r="15291" spans="1:3">
      <c r="A15291" t="s">
        <v>29185</v>
      </c>
      <c r="B15291">
        <v>50</v>
      </c>
      <c r="C15291" t="s">
        <v>362</v>
      </c>
    </row>
    <row r="15292" spans="1:3">
      <c r="A15292" t="s">
        <v>29186</v>
      </c>
      <c r="B15292">
        <v>50</v>
      </c>
      <c r="C15292" t="s">
        <v>8000</v>
      </c>
    </row>
    <row r="15293" spans="1:3">
      <c r="A15293" t="s">
        <v>29187</v>
      </c>
      <c r="B15293">
        <v>10</v>
      </c>
      <c r="C15293" t="s">
        <v>3972</v>
      </c>
    </row>
    <row r="15294" spans="1:3">
      <c r="A15294" t="s">
        <v>29188</v>
      </c>
      <c r="B15294">
        <v>300</v>
      </c>
      <c r="C15294" t="s">
        <v>590</v>
      </c>
    </row>
    <row r="15295" spans="1:3">
      <c r="A15295" t="s">
        <v>29189</v>
      </c>
      <c r="B15295">
        <v>150</v>
      </c>
      <c r="C15295" t="s">
        <v>227</v>
      </c>
    </row>
    <row r="15296" spans="1:3">
      <c r="A15296" t="s">
        <v>29190</v>
      </c>
      <c r="B15296">
        <v>60</v>
      </c>
      <c r="C15296" t="s">
        <v>3923</v>
      </c>
    </row>
    <row r="15297" spans="1:3">
      <c r="A15297" t="s">
        <v>9186</v>
      </c>
      <c r="B15297">
        <v>4900</v>
      </c>
      <c r="C15297" t="s">
        <v>9185</v>
      </c>
    </row>
    <row r="15298" spans="1:3">
      <c r="A15298" t="s">
        <v>29191</v>
      </c>
      <c r="B15298">
        <v>20</v>
      </c>
      <c r="C15298" t="s">
        <v>7333</v>
      </c>
    </row>
    <row r="15299" spans="1:3">
      <c r="A15299" t="s">
        <v>12411</v>
      </c>
      <c r="B15299">
        <v>20</v>
      </c>
      <c r="C15299" t="s">
        <v>12410</v>
      </c>
    </row>
    <row r="15300" spans="1:3">
      <c r="A15300" t="s">
        <v>29192</v>
      </c>
      <c r="B15300">
        <v>10</v>
      </c>
      <c r="C15300" t="s">
        <v>885</v>
      </c>
    </row>
    <row r="15301" spans="1:3">
      <c r="A15301" t="s">
        <v>29193</v>
      </c>
      <c r="B15301">
        <v>10</v>
      </c>
      <c r="C15301" t="s">
        <v>3276</v>
      </c>
    </row>
    <row r="15302" spans="1:3">
      <c r="A15302" t="s">
        <v>29194</v>
      </c>
      <c r="B15302">
        <v>10</v>
      </c>
      <c r="C15302" t="s">
        <v>827</v>
      </c>
    </row>
    <row r="15303" spans="1:3">
      <c r="A15303" t="s">
        <v>29195</v>
      </c>
      <c r="B15303">
        <v>10</v>
      </c>
      <c r="C15303" t="s">
        <v>4703</v>
      </c>
    </row>
    <row r="15304" spans="1:3">
      <c r="A15304" t="s">
        <v>9526</v>
      </c>
      <c r="B15304">
        <v>150</v>
      </c>
      <c r="C15304" t="s">
        <v>9525</v>
      </c>
    </row>
    <row r="15305" spans="1:3">
      <c r="A15305" t="s">
        <v>29196</v>
      </c>
      <c r="B15305">
        <v>80</v>
      </c>
      <c r="C15305" t="s">
        <v>7168</v>
      </c>
    </row>
    <row r="15306" spans="1:3">
      <c r="A15306" t="s">
        <v>8502</v>
      </c>
      <c r="B15306">
        <v>80</v>
      </c>
      <c r="C15306" t="s">
        <v>8501</v>
      </c>
    </row>
    <row r="15307" spans="1:3">
      <c r="A15307" t="s">
        <v>29197</v>
      </c>
      <c r="B15307">
        <v>80</v>
      </c>
      <c r="C15307" t="s">
        <v>361</v>
      </c>
    </row>
    <row r="15308" spans="1:3">
      <c r="A15308" t="s">
        <v>29198</v>
      </c>
      <c r="B15308">
        <v>70</v>
      </c>
      <c r="C15308" t="s">
        <v>227</v>
      </c>
    </row>
    <row r="15309" spans="1:3">
      <c r="A15309" t="s">
        <v>29199</v>
      </c>
      <c r="B15309">
        <v>100</v>
      </c>
      <c r="C15309" t="s">
        <v>5173</v>
      </c>
    </row>
    <row r="15310" spans="1:3">
      <c r="A15310" t="s">
        <v>29200</v>
      </c>
      <c r="B15310">
        <v>20</v>
      </c>
      <c r="C15310" t="s">
        <v>3961</v>
      </c>
    </row>
    <row r="15311" spans="1:3">
      <c r="A15311" t="s">
        <v>29201</v>
      </c>
      <c r="B15311">
        <v>40</v>
      </c>
      <c r="C15311" t="s">
        <v>266</v>
      </c>
    </row>
    <row r="15312" spans="1:3">
      <c r="A15312" t="s">
        <v>29202</v>
      </c>
      <c r="B15312">
        <v>40</v>
      </c>
      <c r="C15312" t="s">
        <v>4314</v>
      </c>
    </row>
    <row r="15313" spans="1:3">
      <c r="A15313" t="s">
        <v>29203</v>
      </c>
      <c r="B15313">
        <v>20</v>
      </c>
      <c r="C15313" t="s">
        <v>5409</v>
      </c>
    </row>
    <row r="15314" spans="1:3">
      <c r="A15314" t="s">
        <v>10919</v>
      </c>
      <c r="B15314">
        <v>20</v>
      </c>
      <c r="C15314" t="s">
        <v>5553</v>
      </c>
    </row>
    <row r="15315" spans="1:3">
      <c r="A15315" t="s">
        <v>29204</v>
      </c>
      <c r="B15315">
        <v>10</v>
      </c>
      <c r="C15315" t="s">
        <v>474</v>
      </c>
    </row>
    <row r="15316" spans="1:3">
      <c r="A15316" t="s">
        <v>29205</v>
      </c>
      <c r="B15316">
        <v>20</v>
      </c>
      <c r="C15316" t="s">
        <v>739</v>
      </c>
    </row>
    <row r="15317" spans="1:3">
      <c r="A15317" t="s">
        <v>29206</v>
      </c>
      <c r="B15317">
        <v>20</v>
      </c>
      <c r="C15317" t="s">
        <v>7553</v>
      </c>
    </row>
    <row r="15318" spans="1:3">
      <c r="A15318" t="s">
        <v>29207</v>
      </c>
      <c r="B15318">
        <v>20</v>
      </c>
      <c r="C15318" t="s">
        <v>363</v>
      </c>
    </row>
    <row r="15319" spans="1:3">
      <c r="A15319" t="s">
        <v>29208</v>
      </c>
      <c r="B15319">
        <v>20</v>
      </c>
      <c r="C15319" t="s">
        <v>605</v>
      </c>
    </row>
    <row r="15320" spans="1:3">
      <c r="A15320" t="s">
        <v>29209</v>
      </c>
      <c r="B15320">
        <v>20</v>
      </c>
      <c r="C15320" t="s">
        <v>5591</v>
      </c>
    </row>
    <row r="15321" spans="1:3">
      <c r="A15321" t="s">
        <v>29210</v>
      </c>
      <c r="B15321">
        <v>20</v>
      </c>
      <c r="C15321" t="s">
        <v>308</v>
      </c>
    </row>
    <row r="15322" spans="1:3">
      <c r="A15322" t="s">
        <v>29211</v>
      </c>
      <c r="B15322">
        <v>20</v>
      </c>
      <c r="C15322" t="s">
        <v>227</v>
      </c>
    </row>
    <row r="15323" spans="1:3">
      <c r="A15323" t="s">
        <v>29212</v>
      </c>
      <c r="B15323">
        <v>20</v>
      </c>
      <c r="C15323" t="s">
        <v>4770</v>
      </c>
    </row>
    <row r="15324" spans="1:3">
      <c r="A15324" t="s">
        <v>29213</v>
      </c>
      <c r="B15324">
        <v>20</v>
      </c>
      <c r="C15324" t="s">
        <v>794</v>
      </c>
    </row>
    <row r="15325" spans="1:3">
      <c r="A15325" t="s">
        <v>29214</v>
      </c>
      <c r="B15325">
        <v>20</v>
      </c>
      <c r="C15325" t="s">
        <v>227</v>
      </c>
    </row>
    <row r="15326" spans="1:3">
      <c r="A15326" t="s">
        <v>29215</v>
      </c>
      <c r="B15326">
        <v>20</v>
      </c>
      <c r="C15326" t="s">
        <v>8805</v>
      </c>
    </row>
    <row r="15327" spans="1:3">
      <c r="A15327" t="s">
        <v>29216</v>
      </c>
      <c r="B15327">
        <v>20</v>
      </c>
      <c r="C15327" t="s">
        <v>227</v>
      </c>
    </row>
    <row r="15328" spans="1:3">
      <c r="A15328" t="s">
        <v>29217</v>
      </c>
      <c r="B15328">
        <v>10</v>
      </c>
      <c r="C15328" t="s">
        <v>729</v>
      </c>
    </row>
    <row r="15329" spans="1:3">
      <c r="A15329" t="s">
        <v>29218</v>
      </c>
      <c r="B15329">
        <v>80</v>
      </c>
      <c r="C15329" t="s">
        <v>3804</v>
      </c>
    </row>
    <row r="15330" spans="1:3">
      <c r="A15330" t="s">
        <v>29219</v>
      </c>
      <c r="B15330">
        <v>150</v>
      </c>
      <c r="C15330" t="s">
        <v>4075</v>
      </c>
    </row>
    <row r="15331" spans="1:3">
      <c r="A15331" t="s">
        <v>29220</v>
      </c>
      <c r="B15331">
        <v>10</v>
      </c>
      <c r="C15331" t="s">
        <v>4563</v>
      </c>
    </row>
    <row r="15332" spans="1:3">
      <c r="A15332" t="s">
        <v>29221</v>
      </c>
      <c r="B15332">
        <v>10</v>
      </c>
      <c r="C15332" t="s">
        <v>4792</v>
      </c>
    </row>
    <row r="15333" spans="1:3">
      <c r="A15333" t="s">
        <v>29222</v>
      </c>
      <c r="B15333">
        <v>10</v>
      </c>
      <c r="C15333" t="s">
        <v>4563</v>
      </c>
    </row>
    <row r="15334" spans="1:3">
      <c r="A15334" t="s">
        <v>29223</v>
      </c>
      <c r="B15334">
        <v>10</v>
      </c>
      <c r="C15334" t="s">
        <v>3519</v>
      </c>
    </row>
    <row r="15335" spans="1:3">
      <c r="A15335" t="s">
        <v>29224</v>
      </c>
      <c r="B15335">
        <v>10</v>
      </c>
      <c r="C15335" t="s">
        <v>4617</v>
      </c>
    </row>
    <row r="15336" spans="1:3">
      <c r="A15336" t="s">
        <v>29225</v>
      </c>
      <c r="B15336">
        <v>10</v>
      </c>
      <c r="C15336" t="s">
        <v>4751</v>
      </c>
    </row>
    <row r="15337" spans="1:3">
      <c r="A15337" t="s">
        <v>29226</v>
      </c>
      <c r="B15337">
        <v>10</v>
      </c>
      <c r="C15337" t="s">
        <v>3333</v>
      </c>
    </row>
    <row r="15338" spans="1:3">
      <c r="A15338" t="s">
        <v>29227</v>
      </c>
      <c r="B15338">
        <v>10</v>
      </c>
      <c r="C15338" t="s">
        <v>1111</v>
      </c>
    </row>
    <row r="15339" spans="1:3">
      <c r="A15339" t="s">
        <v>29228</v>
      </c>
      <c r="B15339">
        <v>10</v>
      </c>
      <c r="C15339" t="s">
        <v>4775</v>
      </c>
    </row>
    <row r="15340" spans="1:3">
      <c r="A15340" t="s">
        <v>29229</v>
      </c>
      <c r="B15340">
        <v>10</v>
      </c>
      <c r="C15340" t="s">
        <v>227</v>
      </c>
    </row>
    <row r="15341" spans="1:3">
      <c r="A15341" t="s">
        <v>29230</v>
      </c>
      <c r="B15341">
        <v>10</v>
      </c>
      <c r="C15341" t="s">
        <v>8379</v>
      </c>
    </row>
    <row r="15342" spans="1:3">
      <c r="A15342" t="s">
        <v>29231</v>
      </c>
      <c r="B15342">
        <v>10</v>
      </c>
      <c r="C15342" t="s">
        <v>734</v>
      </c>
    </row>
    <row r="15343" spans="1:3">
      <c r="A15343" t="s">
        <v>29232</v>
      </c>
      <c r="B15343">
        <v>10</v>
      </c>
      <c r="C15343" t="s">
        <v>729</v>
      </c>
    </row>
    <row r="15344" spans="1:3">
      <c r="A15344" t="s">
        <v>29233</v>
      </c>
      <c r="B15344">
        <v>10</v>
      </c>
      <c r="C15344" t="s">
        <v>3239</v>
      </c>
    </row>
    <row r="15345" spans="1:3">
      <c r="A15345" t="s">
        <v>29234</v>
      </c>
      <c r="B15345">
        <v>10</v>
      </c>
      <c r="C15345" t="s">
        <v>487</v>
      </c>
    </row>
    <row r="15346" spans="1:3">
      <c r="A15346" t="s">
        <v>29235</v>
      </c>
      <c r="B15346">
        <v>10</v>
      </c>
      <c r="C15346" t="s">
        <v>227</v>
      </c>
    </row>
    <row r="15347" spans="1:3">
      <c r="A15347" t="s">
        <v>29236</v>
      </c>
      <c r="B15347">
        <v>10</v>
      </c>
      <c r="C15347" t="s">
        <v>380</v>
      </c>
    </row>
    <row r="15348" spans="1:3">
      <c r="A15348" t="s">
        <v>29237</v>
      </c>
      <c r="B15348">
        <v>10</v>
      </c>
      <c r="C15348" t="s">
        <v>3257</v>
      </c>
    </row>
    <row r="15349" spans="1:3">
      <c r="A15349" t="s">
        <v>29238</v>
      </c>
      <c r="B15349">
        <v>10</v>
      </c>
      <c r="C15349" t="s">
        <v>788</v>
      </c>
    </row>
    <row r="15350" spans="1:3">
      <c r="A15350" t="s">
        <v>29239</v>
      </c>
      <c r="B15350">
        <v>10</v>
      </c>
      <c r="C15350" t="s">
        <v>3556</v>
      </c>
    </row>
    <row r="15351" spans="1:3">
      <c r="A15351" t="s">
        <v>29240</v>
      </c>
      <c r="B15351">
        <v>10</v>
      </c>
      <c r="C15351" t="s">
        <v>3668</v>
      </c>
    </row>
    <row r="15352" spans="1:3">
      <c r="A15352" t="s">
        <v>29241</v>
      </c>
      <c r="B15352">
        <v>10</v>
      </c>
      <c r="C15352" t="s">
        <v>3753</v>
      </c>
    </row>
    <row r="15353" spans="1:3">
      <c r="A15353" t="s">
        <v>8862</v>
      </c>
      <c r="B15353">
        <v>10</v>
      </c>
      <c r="C15353" t="s">
        <v>8861</v>
      </c>
    </row>
    <row r="15354" spans="1:3">
      <c r="A15354" t="s">
        <v>29242</v>
      </c>
      <c r="B15354">
        <v>10</v>
      </c>
      <c r="C15354" t="s">
        <v>7825</v>
      </c>
    </row>
    <row r="15355" spans="1:3">
      <c r="A15355" t="s">
        <v>29243</v>
      </c>
      <c r="B15355">
        <v>10</v>
      </c>
      <c r="C15355" t="s">
        <v>595</v>
      </c>
    </row>
    <row r="15356" spans="1:3">
      <c r="A15356" t="s">
        <v>29244</v>
      </c>
      <c r="B15356">
        <v>10</v>
      </c>
      <c r="C15356" t="s">
        <v>227</v>
      </c>
    </row>
    <row r="15357" spans="1:3">
      <c r="A15357" t="s">
        <v>29245</v>
      </c>
      <c r="B15357">
        <v>10</v>
      </c>
      <c r="C15357" t="s">
        <v>592</v>
      </c>
    </row>
    <row r="15358" spans="1:3">
      <c r="A15358" t="s">
        <v>29246</v>
      </c>
      <c r="B15358">
        <v>10</v>
      </c>
      <c r="C15358" t="s">
        <v>3668</v>
      </c>
    </row>
    <row r="15359" spans="1:3">
      <c r="A15359" t="s">
        <v>29247</v>
      </c>
      <c r="B15359">
        <v>10</v>
      </c>
      <c r="C15359" t="s">
        <v>3223</v>
      </c>
    </row>
    <row r="15360" spans="1:3">
      <c r="A15360" t="s">
        <v>29248</v>
      </c>
      <c r="B15360">
        <v>70</v>
      </c>
      <c r="C15360" t="s">
        <v>266</v>
      </c>
    </row>
    <row r="15361" spans="1:3">
      <c r="A15361" t="s">
        <v>29249</v>
      </c>
      <c r="B15361">
        <v>70</v>
      </c>
      <c r="C15361" t="s">
        <v>227</v>
      </c>
    </row>
    <row r="15362" spans="1:3">
      <c r="A15362" t="s">
        <v>8965</v>
      </c>
      <c r="B15362">
        <v>70</v>
      </c>
      <c r="C15362" t="s">
        <v>8964</v>
      </c>
    </row>
    <row r="15363" spans="1:3">
      <c r="A15363" t="s">
        <v>29250</v>
      </c>
      <c r="B15363">
        <v>2400</v>
      </c>
      <c r="C15363" t="s">
        <v>5147</v>
      </c>
    </row>
    <row r="15364" spans="1:3">
      <c r="A15364" t="s">
        <v>29251</v>
      </c>
      <c r="B15364">
        <v>700</v>
      </c>
      <c r="C15364" t="s">
        <v>461</v>
      </c>
    </row>
    <row r="15365" spans="1:3">
      <c r="A15365" t="s">
        <v>29252</v>
      </c>
      <c r="B15365">
        <v>10</v>
      </c>
      <c r="C15365" t="s">
        <v>738</v>
      </c>
    </row>
    <row r="15366" spans="1:3">
      <c r="A15366" t="s">
        <v>29253</v>
      </c>
      <c r="B15366">
        <v>10</v>
      </c>
      <c r="C15366" t="s">
        <v>226</v>
      </c>
    </row>
    <row r="15367" spans="1:3">
      <c r="A15367" t="s">
        <v>29254</v>
      </c>
      <c r="B15367">
        <v>10</v>
      </c>
      <c r="C15367" t="s">
        <v>978</v>
      </c>
    </row>
    <row r="15368" spans="1:3">
      <c r="A15368" t="s">
        <v>29255</v>
      </c>
      <c r="B15368">
        <v>150</v>
      </c>
      <c r="C15368" t="s">
        <v>7105</v>
      </c>
    </row>
    <row r="15369" spans="1:3">
      <c r="A15369" t="s">
        <v>29256</v>
      </c>
      <c r="B15369">
        <v>70</v>
      </c>
      <c r="C15369" t="s">
        <v>1031</v>
      </c>
    </row>
    <row r="15370" spans="1:3">
      <c r="A15370" t="s">
        <v>29257</v>
      </c>
      <c r="B15370">
        <v>10</v>
      </c>
      <c r="C15370" t="s">
        <v>3556</v>
      </c>
    </row>
    <row r="15371" spans="1:3">
      <c r="A15371" t="s">
        <v>29258</v>
      </c>
      <c r="B15371">
        <v>40</v>
      </c>
      <c r="C15371" t="s">
        <v>986</v>
      </c>
    </row>
    <row r="15372" spans="1:3">
      <c r="A15372" t="s">
        <v>29259</v>
      </c>
      <c r="B15372">
        <v>150</v>
      </c>
      <c r="C15372" t="s">
        <v>339</v>
      </c>
    </row>
    <row r="15373" spans="1:3">
      <c r="A15373" t="s">
        <v>29260</v>
      </c>
      <c r="B15373">
        <v>150</v>
      </c>
      <c r="C15373" t="s">
        <v>386</v>
      </c>
    </row>
    <row r="15374" spans="1:3">
      <c r="A15374" t="s">
        <v>29261</v>
      </c>
      <c r="B15374">
        <v>10</v>
      </c>
      <c r="C15374" t="s">
        <v>780</v>
      </c>
    </row>
    <row r="15375" spans="1:3">
      <c r="A15375" t="s">
        <v>29262</v>
      </c>
      <c r="B15375">
        <v>10</v>
      </c>
      <c r="C15375" t="s">
        <v>4252</v>
      </c>
    </row>
    <row r="15376" spans="1:3">
      <c r="A15376" t="s">
        <v>29263</v>
      </c>
      <c r="B15376">
        <v>10</v>
      </c>
      <c r="C15376" t="s">
        <v>729</v>
      </c>
    </row>
    <row r="15377" spans="1:3">
      <c r="A15377" t="s">
        <v>29264</v>
      </c>
      <c r="B15377">
        <v>10</v>
      </c>
      <c r="C15377" t="s">
        <v>226</v>
      </c>
    </row>
    <row r="15378" spans="1:3">
      <c r="A15378" t="s">
        <v>29265</v>
      </c>
      <c r="B15378">
        <v>10</v>
      </c>
      <c r="C15378" t="s">
        <v>227</v>
      </c>
    </row>
    <row r="15379" spans="1:3">
      <c r="A15379" t="s">
        <v>29266</v>
      </c>
      <c r="B15379">
        <v>10</v>
      </c>
      <c r="C15379" t="s">
        <v>4118</v>
      </c>
    </row>
    <row r="15380" spans="1:3">
      <c r="A15380" t="s">
        <v>29267</v>
      </c>
      <c r="B15380">
        <v>10</v>
      </c>
      <c r="C15380" t="s">
        <v>6645</v>
      </c>
    </row>
    <row r="15381" spans="1:3">
      <c r="A15381" t="s">
        <v>29268</v>
      </c>
      <c r="B15381">
        <v>10</v>
      </c>
      <c r="C15381" t="s">
        <v>895</v>
      </c>
    </row>
    <row r="15382" spans="1:3">
      <c r="A15382" t="s">
        <v>29269</v>
      </c>
      <c r="B15382">
        <v>10</v>
      </c>
      <c r="C15382" t="s">
        <v>3524</v>
      </c>
    </row>
    <row r="15383" spans="1:3">
      <c r="A15383" t="s">
        <v>29270</v>
      </c>
      <c r="B15383">
        <v>10</v>
      </c>
      <c r="C15383" t="s">
        <v>4751</v>
      </c>
    </row>
    <row r="15384" spans="1:3">
      <c r="A15384" t="s">
        <v>29271</v>
      </c>
      <c r="B15384">
        <v>10</v>
      </c>
      <c r="C15384" t="s">
        <v>227</v>
      </c>
    </row>
    <row r="15385" spans="1:3">
      <c r="A15385" t="s">
        <v>29272</v>
      </c>
      <c r="B15385">
        <v>10</v>
      </c>
      <c r="C15385" t="s">
        <v>593</v>
      </c>
    </row>
    <row r="15386" spans="1:3">
      <c r="A15386" t="s">
        <v>29273</v>
      </c>
      <c r="B15386">
        <v>10</v>
      </c>
      <c r="C15386" t="s">
        <v>3234</v>
      </c>
    </row>
    <row r="15387" spans="1:3">
      <c r="A15387" t="s">
        <v>29274</v>
      </c>
      <c r="B15387">
        <v>10</v>
      </c>
      <c r="C15387" t="s">
        <v>3747</v>
      </c>
    </row>
    <row r="15388" spans="1:3">
      <c r="A15388" t="s">
        <v>29275</v>
      </c>
      <c r="B15388">
        <v>10</v>
      </c>
      <c r="C15388" t="s">
        <v>6443</v>
      </c>
    </row>
    <row r="15389" spans="1:3">
      <c r="A15389" t="s">
        <v>29276</v>
      </c>
      <c r="B15389">
        <v>10</v>
      </c>
      <c r="C15389" t="s">
        <v>227</v>
      </c>
    </row>
    <row r="15390" spans="1:3">
      <c r="A15390" t="s">
        <v>29277</v>
      </c>
      <c r="B15390">
        <v>10</v>
      </c>
      <c r="C15390" t="s">
        <v>227</v>
      </c>
    </row>
    <row r="15391" spans="1:3">
      <c r="A15391" t="s">
        <v>29278</v>
      </c>
      <c r="B15391">
        <v>10</v>
      </c>
      <c r="C15391" t="s">
        <v>3911</v>
      </c>
    </row>
    <row r="15392" spans="1:3">
      <c r="A15392" t="s">
        <v>29279</v>
      </c>
      <c r="B15392">
        <v>10</v>
      </c>
      <c r="C15392" t="s">
        <v>5577</v>
      </c>
    </row>
    <row r="15393" spans="1:3">
      <c r="A15393" t="s">
        <v>29280</v>
      </c>
      <c r="B15393">
        <v>10</v>
      </c>
      <c r="C15393" t="s">
        <v>2972</v>
      </c>
    </row>
    <row r="15394" spans="1:3">
      <c r="A15394" t="s">
        <v>29281</v>
      </c>
      <c r="B15394">
        <v>10</v>
      </c>
      <c r="C15394" t="s">
        <v>6057</v>
      </c>
    </row>
    <row r="15395" spans="1:3">
      <c r="A15395" t="s">
        <v>29282</v>
      </c>
      <c r="B15395">
        <v>10</v>
      </c>
      <c r="C15395" t="s">
        <v>361</v>
      </c>
    </row>
    <row r="15396" spans="1:3">
      <c r="A15396" t="s">
        <v>29283</v>
      </c>
      <c r="B15396">
        <v>10</v>
      </c>
      <c r="C15396" t="s">
        <v>790</v>
      </c>
    </row>
    <row r="15397" spans="1:3">
      <c r="A15397" t="s">
        <v>9120</v>
      </c>
      <c r="B15397">
        <v>10</v>
      </c>
      <c r="C15397" t="s">
        <v>9119</v>
      </c>
    </row>
    <row r="15398" spans="1:3">
      <c r="A15398" t="s">
        <v>29284</v>
      </c>
      <c r="B15398">
        <v>10</v>
      </c>
      <c r="C15398" t="s">
        <v>439</v>
      </c>
    </row>
    <row r="15399" spans="1:3">
      <c r="A15399" t="s">
        <v>29285</v>
      </c>
      <c r="B15399">
        <v>10</v>
      </c>
      <c r="C15399" t="s">
        <v>607</v>
      </c>
    </row>
    <row r="15400" spans="1:3">
      <c r="A15400" t="s">
        <v>29286</v>
      </c>
      <c r="B15400">
        <v>20</v>
      </c>
      <c r="C15400" t="s">
        <v>781</v>
      </c>
    </row>
    <row r="15401" spans="1:3">
      <c r="A15401" t="s">
        <v>29287</v>
      </c>
      <c r="B15401">
        <v>350</v>
      </c>
      <c r="C15401" t="s">
        <v>9306</v>
      </c>
    </row>
    <row r="15402" spans="1:3">
      <c r="A15402" t="s">
        <v>29288</v>
      </c>
      <c r="B15402">
        <v>30</v>
      </c>
      <c r="C15402" t="s">
        <v>3998</v>
      </c>
    </row>
    <row r="15403" spans="1:3">
      <c r="A15403" t="s">
        <v>29289</v>
      </c>
      <c r="B15403">
        <v>10</v>
      </c>
      <c r="C15403" t="s">
        <v>3398</v>
      </c>
    </row>
    <row r="15404" spans="1:3">
      <c r="A15404" t="s">
        <v>29290</v>
      </c>
      <c r="B15404">
        <v>30</v>
      </c>
      <c r="C15404" t="s">
        <v>989</v>
      </c>
    </row>
    <row r="15405" spans="1:3">
      <c r="A15405" t="s">
        <v>29291</v>
      </c>
      <c r="B15405">
        <v>60</v>
      </c>
      <c r="C15405" t="s">
        <v>4563</v>
      </c>
    </row>
    <row r="15406" spans="1:3">
      <c r="A15406" t="s">
        <v>29292</v>
      </c>
      <c r="B15406">
        <v>20</v>
      </c>
      <c r="C15406" t="s">
        <v>3437</v>
      </c>
    </row>
    <row r="15407" spans="1:3">
      <c r="A15407" t="s">
        <v>29293</v>
      </c>
      <c r="B15407">
        <v>250</v>
      </c>
      <c r="C15407" t="s">
        <v>461</v>
      </c>
    </row>
    <row r="15408" spans="1:3">
      <c r="A15408" t="s">
        <v>29294</v>
      </c>
      <c r="B15408">
        <v>30</v>
      </c>
      <c r="C15408" t="s">
        <v>227</v>
      </c>
    </row>
    <row r="15409" spans="1:3">
      <c r="A15409" t="s">
        <v>29295</v>
      </c>
      <c r="B15409">
        <v>30</v>
      </c>
      <c r="C15409" t="s">
        <v>266</v>
      </c>
    </row>
    <row r="15410" spans="1:3">
      <c r="A15410" t="s">
        <v>29296</v>
      </c>
      <c r="B15410">
        <v>30</v>
      </c>
      <c r="C15410" t="s">
        <v>226</v>
      </c>
    </row>
    <row r="15411" spans="1:3">
      <c r="A15411" t="s">
        <v>29297</v>
      </c>
      <c r="B15411">
        <v>30</v>
      </c>
      <c r="C15411" t="s">
        <v>4565</v>
      </c>
    </row>
    <row r="15412" spans="1:3">
      <c r="A15412" t="s">
        <v>29298</v>
      </c>
      <c r="B15412">
        <v>30</v>
      </c>
      <c r="C15412" t="s">
        <v>777</v>
      </c>
    </row>
    <row r="15413" spans="1:3">
      <c r="A15413" t="s">
        <v>29299</v>
      </c>
      <c r="B15413">
        <v>30</v>
      </c>
      <c r="C15413" t="s">
        <v>3695</v>
      </c>
    </row>
    <row r="15414" spans="1:3">
      <c r="A15414" t="s">
        <v>29300</v>
      </c>
      <c r="B15414">
        <v>80</v>
      </c>
      <c r="C15414" t="s">
        <v>361</v>
      </c>
    </row>
    <row r="15415" spans="1:3">
      <c r="A15415" t="s">
        <v>9291</v>
      </c>
      <c r="B15415">
        <v>80</v>
      </c>
      <c r="C15415" t="s">
        <v>9290</v>
      </c>
    </row>
    <row r="15416" spans="1:3">
      <c r="A15416" t="s">
        <v>29301</v>
      </c>
      <c r="B15416">
        <v>50</v>
      </c>
      <c r="C15416" t="s">
        <v>5565</v>
      </c>
    </row>
    <row r="15417" spans="1:3">
      <c r="A15417" t="s">
        <v>29302</v>
      </c>
      <c r="B15417">
        <v>10</v>
      </c>
      <c r="C15417" t="s">
        <v>7440</v>
      </c>
    </row>
    <row r="15418" spans="1:3">
      <c r="A15418" t="s">
        <v>29303</v>
      </c>
      <c r="B15418">
        <v>100</v>
      </c>
      <c r="C15418" t="s">
        <v>465</v>
      </c>
    </row>
    <row r="15419" spans="1:3">
      <c r="A15419" t="s">
        <v>29304</v>
      </c>
      <c r="B15419">
        <v>20</v>
      </c>
      <c r="C15419" t="s">
        <v>5457</v>
      </c>
    </row>
    <row r="15420" spans="1:3">
      <c r="A15420" t="s">
        <v>29305</v>
      </c>
      <c r="B15420">
        <v>100</v>
      </c>
      <c r="C15420" t="s">
        <v>7340</v>
      </c>
    </row>
    <row r="15421" spans="1:3">
      <c r="A15421" t="s">
        <v>29306</v>
      </c>
      <c r="B15421">
        <v>20</v>
      </c>
      <c r="C15421" t="s">
        <v>3607</v>
      </c>
    </row>
    <row r="15422" spans="1:3">
      <c r="A15422" t="s">
        <v>29307</v>
      </c>
      <c r="B15422">
        <v>50</v>
      </c>
      <c r="C15422" t="s">
        <v>7457</v>
      </c>
    </row>
    <row r="15423" spans="1:3">
      <c r="A15423" t="s">
        <v>29308</v>
      </c>
      <c r="B15423">
        <v>30</v>
      </c>
      <c r="C15423" t="s">
        <v>457</v>
      </c>
    </row>
    <row r="15424" spans="1:3">
      <c r="A15424" t="s">
        <v>29309</v>
      </c>
      <c r="B15424">
        <v>50</v>
      </c>
      <c r="C15424" t="s">
        <v>6620</v>
      </c>
    </row>
    <row r="15425" spans="1:3">
      <c r="A15425" t="s">
        <v>29310</v>
      </c>
      <c r="B15425">
        <v>50</v>
      </c>
      <c r="C15425" t="s">
        <v>3483</v>
      </c>
    </row>
    <row r="15426" spans="1:3">
      <c r="A15426" t="s">
        <v>29311</v>
      </c>
      <c r="B15426">
        <v>150</v>
      </c>
      <c r="C15426" t="s">
        <v>3826</v>
      </c>
    </row>
    <row r="15427" spans="1:3">
      <c r="A15427" t="s">
        <v>29312</v>
      </c>
      <c r="B15427">
        <v>30</v>
      </c>
      <c r="C15427" t="s">
        <v>7492</v>
      </c>
    </row>
    <row r="15428" spans="1:3">
      <c r="A15428" t="s">
        <v>29313</v>
      </c>
      <c r="B15428">
        <v>10</v>
      </c>
      <c r="C15428" t="s">
        <v>4279</v>
      </c>
    </row>
    <row r="15429" spans="1:3">
      <c r="A15429" t="s">
        <v>29314</v>
      </c>
      <c r="B15429">
        <v>10</v>
      </c>
      <c r="C15429" t="s">
        <v>3824</v>
      </c>
    </row>
    <row r="15430" spans="1:3">
      <c r="A15430" t="s">
        <v>29315</v>
      </c>
      <c r="B15430">
        <v>200</v>
      </c>
      <c r="C15430" t="s">
        <v>4363</v>
      </c>
    </row>
    <row r="15431" spans="1:3">
      <c r="A15431" t="s">
        <v>13283</v>
      </c>
      <c r="B15431">
        <v>50</v>
      </c>
      <c r="C15431" t="s">
        <v>1099</v>
      </c>
    </row>
    <row r="15432" spans="1:3">
      <c r="A15432" t="s">
        <v>29316</v>
      </c>
      <c r="B15432">
        <v>20</v>
      </c>
      <c r="C15432" t="s">
        <v>384</v>
      </c>
    </row>
    <row r="15433" spans="1:3">
      <c r="A15433" t="s">
        <v>29317</v>
      </c>
      <c r="B15433">
        <v>150</v>
      </c>
      <c r="C15433" t="s">
        <v>729</v>
      </c>
    </row>
    <row r="15434" spans="1:3">
      <c r="A15434" t="s">
        <v>29318</v>
      </c>
      <c r="B15434">
        <v>50</v>
      </c>
      <c r="C15434" t="s">
        <v>227</v>
      </c>
    </row>
    <row r="15435" spans="1:3">
      <c r="A15435" t="s">
        <v>29319</v>
      </c>
      <c r="B15435">
        <v>90</v>
      </c>
      <c r="C15435" t="s">
        <v>596</v>
      </c>
    </row>
    <row r="15436" spans="1:3">
      <c r="A15436" t="s">
        <v>29320</v>
      </c>
      <c r="B15436">
        <v>2400</v>
      </c>
      <c r="C15436" t="s">
        <v>380</v>
      </c>
    </row>
    <row r="15437" spans="1:3">
      <c r="A15437" t="s">
        <v>29321</v>
      </c>
      <c r="B15437">
        <v>0</v>
      </c>
      <c r="C15437" t="s">
        <v>449</v>
      </c>
    </row>
    <row r="15438" spans="1:3">
      <c r="A15438" t="s">
        <v>29322</v>
      </c>
      <c r="B15438">
        <v>10</v>
      </c>
      <c r="C15438" t="s">
        <v>1006</v>
      </c>
    </row>
    <row r="15439" spans="1:3">
      <c r="A15439" t="s">
        <v>29323</v>
      </c>
      <c r="B15439">
        <v>0</v>
      </c>
      <c r="C15439" t="s">
        <v>384</v>
      </c>
    </row>
    <row r="15440" spans="1:3">
      <c r="A15440" t="s">
        <v>14328</v>
      </c>
      <c r="B15440">
        <v>0</v>
      </c>
      <c r="C15440" t="s">
        <v>5182</v>
      </c>
    </row>
    <row r="15441" spans="1:3">
      <c r="A15441" t="s">
        <v>29324</v>
      </c>
      <c r="B15441">
        <v>40</v>
      </c>
      <c r="C15441" t="s">
        <v>3353</v>
      </c>
    </row>
    <row r="15442" spans="1:3">
      <c r="A15442" t="s">
        <v>29325</v>
      </c>
      <c r="B15442">
        <v>70</v>
      </c>
      <c r="C15442" t="s">
        <v>4152</v>
      </c>
    </row>
    <row r="15443" spans="1:3">
      <c r="A15443" t="s">
        <v>29326</v>
      </c>
      <c r="B15443">
        <v>1300</v>
      </c>
      <c r="C15443" t="s">
        <v>226</v>
      </c>
    </row>
    <row r="15444" spans="1:3">
      <c r="A15444" t="s">
        <v>29327</v>
      </c>
      <c r="B15444">
        <v>10</v>
      </c>
      <c r="C15444" t="s">
        <v>6773</v>
      </c>
    </row>
    <row r="15445" spans="1:3">
      <c r="A15445" t="s">
        <v>29328</v>
      </c>
      <c r="B15445">
        <v>250</v>
      </c>
      <c r="C15445" t="s">
        <v>7897</v>
      </c>
    </row>
    <row r="15446" spans="1:3">
      <c r="A15446" t="s">
        <v>29329</v>
      </c>
      <c r="B15446">
        <v>10</v>
      </c>
      <c r="C15446" t="s">
        <v>459</v>
      </c>
    </row>
    <row r="15447" spans="1:3">
      <c r="A15447" t="s">
        <v>29330</v>
      </c>
      <c r="B15447">
        <v>30</v>
      </c>
      <c r="C15447" t="s">
        <v>739</v>
      </c>
    </row>
    <row r="15448" spans="1:3">
      <c r="A15448" t="s">
        <v>29331</v>
      </c>
      <c r="B15448">
        <v>100</v>
      </c>
      <c r="C15448" t="s">
        <v>227</v>
      </c>
    </row>
    <row r="15449" spans="1:3">
      <c r="A15449" t="s">
        <v>29332</v>
      </c>
      <c r="B15449">
        <v>30</v>
      </c>
      <c r="C15449" t="s">
        <v>3963</v>
      </c>
    </row>
    <row r="15450" spans="1:3">
      <c r="A15450" t="s">
        <v>29333</v>
      </c>
      <c r="B15450">
        <v>30</v>
      </c>
      <c r="C15450" t="s">
        <v>3668</v>
      </c>
    </row>
    <row r="15451" spans="1:3">
      <c r="A15451" t="s">
        <v>29334</v>
      </c>
      <c r="B15451">
        <v>30</v>
      </c>
      <c r="C15451" t="s">
        <v>3743</v>
      </c>
    </row>
    <row r="15452" spans="1:3">
      <c r="A15452" t="s">
        <v>29335</v>
      </c>
      <c r="B15452">
        <v>30</v>
      </c>
      <c r="C15452" t="s">
        <v>8416</v>
      </c>
    </row>
    <row r="15453" spans="1:3">
      <c r="A15453" t="s">
        <v>29336</v>
      </c>
      <c r="B15453">
        <v>30</v>
      </c>
      <c r="C15453" t="s">
        <v>4330</v>
      </c>
    </row>
    <row r="15454" spans="1:3">
      <c r="A15454" t="s">
        <v>29337</v>
      </c>
      <c r="B15454">
        <v>30</v>
      </c>
      <c r="C15454" t="s">
        <v>227</v>
      </c>
    </row>
    <row r="15455" spans="1:3">
      <c r="A15455" t="s">
        <v>29338</v>
      </c>
      <c r="B15455">
        <v>30</v>
      </c>
      <c r="C15455" t="s">
        <v>1016</v>
      </c>
    </row>
    <row r="15456" spans="1:3">
      <c r="A15456" t="s">
        <v>29339</v>
      </c>
      <c r="B15456">
        <v>20</v>
      </c>
      <c r="C15456" t="s">
        <v>4687</v>
      </c>
    </row>
    <row r="15457" spans="1:3">
      <c r="A15457" t="s">
        <v>29340</v>
      </c>
      <c r="B15457">
        <v>20</v>
      </c>
      <c r="C15457" t="s">
        <v>4142</v>
      </c>
    </row>
    <row r="15458" spans="1:3">
      <c r="A15458" t="s">
        <v>29341</v>
      </c>
      <c r="B15458">
        <v>20</v>
      </c>
      <c r="C15458" t="s">
        <v>3398</v>
      </c>
    </row>
    <row r="15459" spans="1:3">
      <c r="A15459" t="s">
        <v>29342</v>
      </c>
      <c r="B15459">
        <v>10</v>
      </c>
      <c r="C15459" t="s">
        <v>885</v>
      </c>
    </row>
    <row r="15460" spans="1:3">
      <c r="A15460" t="s">
        <v>29343</v>
      </c>
      <c r="B15460">
        <v>90</v>
      </c>
      <c r="C15460" t="s">
        <v>473</v>
      </c>
    </row>
    <row r="15461" spans="1:3">
      <c r="A15461" t="s">
        <v>8584</v>
      </c>
      <c r="B15461">
        <v>250</v>
      </c>
      <c r="C15461" t="s">
        <v>806</v>
      </c>
    </row>
    <row r="15462" spans="1:3">
      <c r="A15462" t="s">
        <v>29344</v>
      </c>
      <c r="B15462">
        <v>40</v>
      </c>
      <c r="C15462" t="s">
        <v>5614</v>
      </c>
    </row>
    <row r="15463" spans="1:3">
      <c r="A15463" t="s">
        <v>29345</v>
      </c>
      <c r="B15463">
        <v>1900</v>
      </c>
      <c r="C15463" t="s">
        <v>651</v>
      </c>
    </row>
    <row r="15464" spans="1:3">
      <c r="A15464" t="s">
        <v>29346</v>
      </c>
      <c r="B15464">
        <v>250</v>
      </c>
      <c r="C15464" t="s">
        <v>1036</v>
      </c>
    </row>
    <row r="15465" spans="1:3">
      <c r="A15465" t="s">
        <v>29347</v>
      </c>
      <c r="B15465">
        <v>100</v>
      </c>
      <c r="C15465" t="s">
        <v>780</v>
      </c>
    </row>
    <row r="15466" spans="1:3">
      <c r="A15466" t="s">
        <v>9245</v>
      </c>
      <c r="B15466">
        <v>150</v>
      </c>
      <c r="C15466" t="s">
        <v>9244</v>
      </c>
    </row>
    <row r="15467" spans="1:3">
      <c r="A15467" t="s">
        <v>29348</v>
      </c>
      <c r="B15467">
        <v>30</v>
      </c>
      <c r="C15467" t="s">
        <v>6735</v>
      </c>
    </row>
    <row r="15468" spans="1:3">
      <c r="A15468" t="s">
        <v>8752</v>
      </c>
      <c r="B15468">
        <v>60</v>
      </c>
      <c r="C15468" t="s">
        <v>8751</v>
      </c>
    </row>
    <row r="15469" spans="1:3">
      <c r="A15469" t="s">
        <v>29349</v>
      </c>
      <c r="B15469">
        <v>10</v>
      </c>
      <c r="C15469" t="s">
        <v>1019</v>
      </c>
    </row>
    <row r="15470" spans="1:3">
      <c r="A15470" t="s">
        <v>29350</v>
      </c>
      <c r="B15470">
        <v>0</v>
      </c>
      <c r="C15470" t="s">
        <v>6943</v>
      </c>
    </row>
    <row r="15471" spans="1:3">
      <c r="A15471" t="s">
        <v>29351</v>
      </c>
      <c r="B15471">
        <v>40</v>
      </c>
      <c r="C15471" t="s">
        <v>434</v>
      </c>
    </row>
    <row r="15472" spans="1:3">
      <c r="A15472" t="s">
        <v>29352</v>
      </c>
      <c r="B15472">
        <v>100</v>
      </c>
      <c r="C15472" t="s">
        <v>707</v>
      </c>
    </row>
    <row r="15473" spans="1:3">
      <c r="A15473" t="s">
        <v>29353</v>
      </c>
      <c r="B15473">
        <v>30</v>
      </c>
      <c r="C15473" t="s">
        <v>4363</v>
      </c>
    </row>
    <row r="15474" spans="1:3">
      <c r="A15474" t="s">
        <v>29354</v>
      </c>
      <c r="B15474">
        <v>40</v>
      </c>
      <c r="C15474" t="s">
        <v>3403</v>
      </c>
    </row>
    <row r="15475" spans="1:3">
      <c r="A15475" t="s">
        <v>29355</v>
      </c>
      <c r="B15475">
        <v>40</v>
      </c>
      <c r="C15475" t="s">
        <v>227</v>
      </c>
    </row>
    <row r="15476" spans="1:3">
      <c r="A15476" t="s">
        <v>29356</v>
      </c>
      <c r="B15476">
        <v>40</v>
      </c>
      <c r="C15476" t="s">
        <v>5705</v>
      </c>
    </row>
    <row r="15477" spans="1:3">
      <c r="A15477" t="s">
        <v>9552</v>
      </c>
      <c r="B15477">
        <v>40</v>
      </c>
      <c r="C15477" t="s">
        <v>9551</v>
      </c>
    </row>
    <row r="15478" spans="1:3">
      <c r="A15478" t="s">
        <v>29357</v>
      </c>
      <c r="B15478">
        <v>40</v>
      </c>
      <c r="C15478" t="s">
        <v>6789</v>
      </c>
    </row>
    <row r="15479" spans="1:3">
      <c r="A15479" t="s">
        <v>29358</v>
      </c>
      <c r="B15479">
        <v>40</v>
      </c>
      <c r="C15479" t="s">
        <v>596</v>
      </c>
    </row>
    <row r="15480" spans="1:3">
      <c r="A15480" t="s">
        <v>29359</v>
      </c>
      <c r="B15480">
        <v>30</v>
      </c>
      <c r="C15480" t="s">
        <v>384</v>
      </c>
    </row>
    <row r="15481" spans="1:3">
      <c r="A15481" t="s">
        <v>29360</v>
      </c>
      <c r="B15481">
        <v>30</v>
      </c>
      <c r="C15481" t="s">
        <v>7480</v>
      </c>
    </row>
    <row r="15482" spans="1:3">
      <c r="A15482" t="s">
        <v>29361</v>
      </c>
      <c r="B15482">
        <v>30</v>
      </c>
      <c r="C15482" t="s">
        <v>4678</v>
      </c>
    </row>
    <row r="15483" spans="1:3">
      <c r="A15483" t="s">
        <v>29362</v>
      </c>
      <c r="B15483">
        <v>30</v>
      </c>
      <c r="C15483" t="s">
        <v>5195</v>
      </c>
    </row>
    <row r="15484" spans="1:3">
      <c r="A15484" t="s">
        <v>29363</v>
      </c>
      <c r="B15484">
        <v>80</v>
      </c>
      <c r="C15484" t="s">
        <v>4803</v>
      </c>
    </row>
    <row r="15485" spans="1:3">
      <c r="A15485" t="s">
        <v>29364</v>
      </c>
      <c r="B15485">
        <v>80</v>
      </c>
      <c r="C15485" t="s">
        <v>4538</v>
      </c>
    </row>
    <row r="15486" spans="1:3">
      <c r="A15486" t="s">
        <v>29365</v>
      </c>
      <c r="B15486">
        <v>10</v>
      </c>
      <c r="C15486" t="s">
        <v>474</v>
      </c>
    </row>
    <row r="15487" spans="1:3">
      <c r="A15487" t="s">
        <v>29366</v>
      </c>
      <c r="B15487">
        <v>10</v>
      </c>
      <c r="C15487" t="s">
        <v>6766</v>
      </c>
    </row>
    <row r="15488" spans="1:3">
      <c r="A15488" t="s">
        <v>29367</v>
      </c>
      <c r="B15488">
        <v>10</v>
      </c>
      <c r="C15488" t="s">
        <v>226</v>
      </c>
    </row>
    <row r="15489" spans="1:3">
      <c r="A15489" t="s">
        <v>29368</v>
      </c>
      <c r="B15489">
        <v>10</v>
      </c>
      <c r="C15489" t="s">
        <v>384</v>
      </c>
    </row>
    <row r="15490" spans="1:3">
      <c r="A15490" t="s">
        <v>29369</v>
      </c>
      <c r="B15490">
        <v>10</v>
      </c>
      <c r="C15490" t="s">
        <v>729</v>
      </c>
    </row>
    <row r="15491" spans="1:3">
      <c r="A15491" t="s">
        <v>29370</v>
      </c>
      <c r="B15491">
        <v>10</v>
      </c>
      <c r="C15491" t="s">
        <v>528</v>
      </c>
    </row>
    <row r="15492" spans="1:3">
      <c r="A15492" t="s">
        <v>29371</v>
      </c>
      <c r="B15492">
        <v>10</v>
      </c>
      <c r="C15492" t="s">
        <v>7180</v>
      </c>
    </row>
    <row r="15493" spans="1:3">
      <c r="A15493" t="s">
        <v>29372</v>
      </c>
      <c r="B15493">
        <v>10</v>
      </c>
      <c r="C15493" t="s">
        <v>7409</v>
      </c>
    </row>
    <row r="15494" spans="1:3">
      <c r="A15494" t="s">
        <v>29373</v>
      </c>
      <c r="B15494">
        <v>10</v>
      </c>
      <c r="C15494" t="s">
        <v>3306</v>
      </c>
    </row>
    <row r="15495" spans="1:3">
      <c r="A15495" t="s">
        <v>29374</v>
      </c>
      <c r="B15495">
        <v>10</v>
      </c>
      <c r="C15495" t="s">
        <v>227</v>
      </c>
    </row>
    <row r="15496" spans="1:3">
      <c r="A15496" t="s">
        <v>29375</v>
      </c>
      <c r="B15496">
        <v>10</v>
      </c>
      <c r="C15496" t="s">
        <v>6067</v>
      </c>
    </row>
    <row r="15497" spans="1:3">
      <c r="A15497" t="s">
        <v>29376</v>
      </c>
      <c r="B15497">
        <v>10</v>
      </c>
      <c r="C15497" t="s">
        <v>227</v>
      </c>
    </row>
    <row r="15498" spans="1:3">
      <c r="A15498" t="s">
        <v>29377</v>
      </c>
      <c r="B15498">
        <v>10</v>
      </c>
      <c r="C15498" t="s">
        <v>729</v>
      </c>
    </row>
    <row r="15499" spans="1:3">
      <c r="A15499" t="s">
        <v>29378</v>
      </c>
      <c r="B15499">
        <v>10</v>
      </c>
      <c r="C15499" t="s">
        <v>4538</v>
      </c>
    </row>
    <row r="15500" spans="1:3">
      <c r="A15500" t="s">
        <v>29379</v>
      </c>
      <c r="B15500">
        <v>10</v>
      </c>
      <c r="C15500" t="s">
        <v>3821</v>
      </c>
    </row>
    <row r="15501" spans="1:3">
      <c r="A15501" t="s">
        <v>29380</v>
      </c>
      <c r="B15501">
        <v>10</v>
      </c>
      <c r="C15501" t="s">
        <v>562</v>
      </c>
    </row>
    <row r="15502" spans="1:3">
      <c r="A15502" t="s">
        <v>29381</v>
      </c>
      <c r="B15502">
        <v>10</v>
      </c>
      <c r="C15502" t="s">
        <v>3666</v>
      </c>
    </row>
    <row r="15503" spans="1:3">
      <c r="A15503" t="s">
        <v>29382</v>
      </c>
      <c r="B15503">
        <v>10</v>
      </c>
      <c r="C15503" t="s">
        <v>4478</v>
      </c>
    </row>
    <row r="15504" spans="1:3">
      <c r="A15504" t="s">
        <v>29383</v>
      </c>
      <c r="B15504">
        <v>10</v>
      </c>
      <c r="C15504" t="s">
        <v>227</v>
      </c>
    </row>
    <row r="15505" spans="1:3">
      <c r="A15505" t="s">
        <v>29384</v>
      </c>
      <c r="B15505">
        <v>10</v>
      </c>
      <c r="C15505" t="s">
        <v>3824</v>
      </c>
    </row>
    <row r="15506" spans="1:3">
      <c r="A15506" t="s">
        <v>29385</v>
      </c>
      <c r="B15506">
        <v>10</v>
      </c>
      <c r="C15506" t="s">
        <v>592</v>
      </c>
    </row>
    <row r="15507" spans="1:3">
      <c r="A15507" t="s">
        <v>29386</v>
      </c>
      <c r="B15507">
        <v>200</v>
      </c>
      <c r="C15507" t="s">
        <v>4029</v>
      </c>
    </row>
    <row r="15508" spans="1:3">
      <c r="A15508" t="s">
        <v>29387</v>
      </c>
      <c r="B15508">
        <v>350</v>
      </c>
      <c r="C15508" t="s">
        <v>622</v>
      </c>
    </row>
    <row r="15509" spans="1:3">
      <c r="A15509" t="s">
        <v>29388</v>
      </c>
      <c r="B15509">
        <v>20</v>
      </c>
      <c r="C15509" t="s">
        <v>791</v>
      </c>
    </row>
    <row r="15510" spans="1:3">
      <c r="A15510" t="s">
        <v>29389</v>
      </c>
      <c r="B15510">
        <v>80</v>
      </c>
      <c r="C15510" t="s">
        <v>4467</v>
      </c>
    </row>
    <row r="15511" spans="1:3">
      <c r="A15511" t="s">
        <v>29390</v>
      </c>
      <c r="B15511">
        <v>2000</v>
      </c>
      <c r="C15511" t="s">
        <v>5383</v>
      </c>
    </row>
    <row r="15512" spans="1:3">
      <c r="A15512" t="s">
        <v>29391</v>
      </c>
      <c r="B15512">
        <v>200</v>
      </c>
      <c r="C15512" t="s">
        <v>4653</v>
      </c>
    </row>
    <row r="15513" spans="1:3">
      <c r="A15513" t="s">
        <v>29392</v>
      </c>
      <c r="B15513">
        <v>80</v>
      </c>
      <c r="C15513" t="s">
        <v>4601</v>
      </c>
    </row>
    <row r="15514" spans="1:3">
      <c r="A15514" t="s">
        <v>29393</v>
      </c>
      <c r="B15514">
        <v>800</v>
      </c>
      <c r="C15514" t="s">
        <v>3483</v>
      </c>
    </row>
    <row r="15515" spans="1:3">
      <c r="A15515" t="s">
        <v>29394</v>
      </c>
      <c r="B15515">
        <v>10</v>
      </c>
      <c r="C15515" t="s">
        <v>729</v>
      </c>
    </row>
    <row r="15516" spans="1:3">
      <c r="A15516" t="s">
        <v>29395</v>
      </c>
      <c r="B15516">
        <v>400</v>
      </c>
      <c r="C15516" t="s">
        <v>598</v>
      </c>
    </row>
    <row r="15517" spans="1:3">
      <c r="A15517" t="s">
        <v>29396</v>
      </c>
      <c r="B15517">
        <v>10</v>
      </c>
      <c r="C15517" t="s">
        <v>3257</v>
      </c>
    </row>
    <row r="15518" spans="1:3">
      <c r="A15518" t="s">
        <v>29397</v>
      </c>
      <c r="B15518">
        <v>10</v>
      </c>
      <c r="C15518" t="s">
        <v>7438</v>
      </c>
    </row>
    <row r="15519" spans="1:3">
      <c r="A15519" t="s">
        <v>29398</v>
      </c>
      <c r="B15519">
        <v>10</v>
      </c>
      <c r="C15519" t="s">
        <v>729</v>
      </c>
    </row>
    <row r="15520" spans="1:3">
      <c r="A15520" t="s">
        <v>29399</v>
      </c>
      <c r="B15520">
        <v>100</v>
      </c>
      <c r="C15520" t="s">
        <v>363</v>
      </c>
    </row>
    <row r="15521" spans="1:3">
      <c r="A15521" t="s">
        <v>29400</v>
      </c>
      <c r="B15521">
        <v>600</v>
      </c>
      <c r="C15521" t="s">
        <v>8259</v>
      </c>
    </row>
    <row r="15522" spans="1:3">
      <c r="A15522" t="s">
        <v>29401</v>
      </c>
      <c r="B15522">
        <v>30</v>
      </c>
      <c r="C15522" t="s">
        <v>938</v>
      </c>
    </row>
    <row r="15523" spans="1:3">
      <c r="A15523" t="s">
        <v>29402</v>
      </c>
      <c r="B15523">
        <v>300</v>
      </c>
      <c r="C15523" t="s">
        <v>311</v>
      </c>
    </row>
    <row r="15524" spans="1:3">
      <c r="A15524" t="s">
        <v>29403</v>
      </c>
      <c r="B15524">
        <v>10</v>
      </c>
      <c r="C15524" t="s">
        <v>776</v>
      </c>
    </row>
    <row r="15525" spans="1:3">
      <c r="A15525" t="s">
        <v>29404</v>
      </c>
      <c r="B15525">
        <v>10</v>
      </c>
      <c r="C15525" t="s">
        <v>739</v>
      </c>
    </row>
    <row r="15526" spans="1:3">
      <c r="A15526" t="s">
        <v>29405</v>
      </c>
      <c r="B15526">
        <v>10</v>
      </c>
      <c r="C15526" t="s">
        <v>3652</v>
      </c>
    </row>
    <row r="15527" spans="1:3">
      <c r="A15527" t="s">
        <v>29406</v>
      </c>
      <c r="B15527">
        <v>10</v>
      </c>
      <c r="C15527" t="s">
        <v>729</v>
      </c>
    </row>
    <row r="15528" spans="1:3">
      <c r="A15528" t="s">
        <v>8578</v>
      </c>
      <c r="B15528">
        <v>10</v>
      </c>
      <c r="C15528" t="s">
        <v>8577</v>
      </c>
    </row>
    <row r="15529" spans="1:3">
      <c r="A15529" t="s">
        <v>29407</v>
      </c>
      <c r="B15529">
        <v>10</v>
      </c>
      <c r="C15529" t="s">
        <v>7687</v>
      </c>
    </row>
    <row r="15530" spans="1:3">
      <c r="A15530" t="s">
        <v>29408</v>
      </c>
      <c r="B15530">
        <v>10</v>
      </c>
      <c r="C15530" t="s">
        <v>4751</v>
      </c>
    </row>
    <row r="15531" spans="1:3">
      <c r="A15531" t="s">
        <v>29409</v>
      </c>
      <c r="B15531">
        <v>10</v>
      </c>
      <c r="C15531" t="s">
        <v>776</v>
      </c>
    </row>
    <row r="15532" spans="1:3">
      <c r="A15532" t="s">
        <v>29410</v>
      </c>
      <c r="B15532">
        <v>10</v>
      </c>
      <c r="C15532" t="s">
        <v>3524</v>
      </c>
    </row>
    <row r="15533" spans="1:3">
      <c r="A15533" t="s">
        <v>29411</v>
      </c>
      <c r="B15533">
        <v>10</v>
      </c>
      <c r="C15533" t="s">
        <v>5644</v>
      </c>
    </row>
    <row r="15534" spans="1:3">
      <c r="A15534" t="s">
        <v>29412</v>
      </c>
      <c r="B15534">
        <v>10</v>
      </c>
      <c r="C15534" t="s">
        <v>227</v>
      </c>
    </row>
    <row r="15535" spans="1:3">
      <c r="A15535" t="s">
        <v>29413</v>
      </c>
      <c r="B15535">
        <v>10</v>
      </c>
      <c r="C15535" t="s">
        <v>4286</v>
      </c>
    </row>
    <row r="15536" spans="1:3">
      <c r="A15536" t="s">
        <v>29414</v>
      </c>
      <c r="B15536">
        <v>10</v>
      </c>
      <c r="C15536" t="s">
        <v>729</v>
      </c>
    </row>
    <row r="15537" spans="1:3">
      <c r="A15537" t="s">
        <v>29415</v>
      </c>
      <c r="B15537">
        <v>10</v>
      </c>
      <c r="C15537" t="s">
        <v>729</v>
      </c>
    </row>
    <row r="15538" spans="1:3">
      <c r="A15538" t="s">
        <v>29416</v>
      </c>
      <c r="B15538">
        <v>10</v>
      </c>
      <c r="C15538" t="s">
        <v>3234</v>
      </c>
    </row>
    <row r="15539" spans="1:3">
      <c r="A15539" t="s">
        <v>29417</v>
      </c>
      <c r="B15539">
        <v>10</v>
      </c>
      <c r="C15539" t="s">
        <v>594</v>
      </c>
    </row>
    <row r="15540" spans="1:3">
      <c r="A15540" t="s">
        <v>29418</v>
      </c>
      <c r="B15540">
        <v>10</v>
      </c>
      <c r="C15540" t="s">
        <v>388</v>
      </c>
    </row>
    <row r="15541" spans="1:3">
      <c r="A15541" t="s">
        <v>29419</v>
      </c>
      <c r="B15541">
        <v>20</v>
      </c>
      <c r="C15541" t="s">
        <v>1080</v>
      </c>
    </row>
    <row r="15542" spans="1:3">
      <c r="A15542" t="s">
        <v>29420</v>
      </c>
      <c r="B15542">
        <v>80</v>
      </c>
      <c r="C15542" t="s">
        <v>4184</v>
      </c>
    </row>
    <row r="15543" spans="1:3">
      <c r="A15543" t="s">
        <v>13385</v>
      </c>
      <c r="B15543">
        <v>200</v>
      </c>
      <c r="C15543" t="s">
        <v>944</v>
      </c>
    </row>
    <row r="15544" spans="1:3">
      <c r="A15544" t="s">
        <v>29421</v>
      </c>
      <c r="B15544">
        <v>150</v>
      </c>
      <c r="C15544" t="s">
        <v>266</v>
      </c>
    </row>
    <row r="15545" spans="1:3">
      <c r="A15545" t="s">
        <v>29422</v>
      </c>
      <c r="B15545">
        <v>20</v>
      </c>
      <c r="C15545" t="s">
        <v>729</v>
      </c>
    </row>
    <row r="15546" spans="1:3">
      <c r="A15546" t="s">
        <v>9037</v>
      </c>
      <c r="B15546">
        <v>10</v>
      </c>
      <c r="C15546" t="s">
        <v>9036</v>
      </c>
    </row>
    <row r="15547" spans="1:3">
      <c r="A15547" t="s">
        <v>29423</v>
      </c>
      <c r="B15547">
        <v>30</v>
      </c>
      <c r="C15547" t="s">
        <v>932</v>
      </c>
    </row>
    <row r="15548" spans="1:3">
      <c r="A15548" t="s">
        <v>29424</v>
      </c>
      <c r="B15548">
        <v>100</v>
      </c>
      <c r="C15548" t="s">
        <v>3299</v>
      </c>
    </row>
    <row r="15549" spans="1:3">
      <c r="A15549" t="s">
        <v>29425</v>
      </c>
      <c r="B15549">
        <v>250</v>
      </c>
      <c r="C15549" t="s">
        <v>165</v>
      </c>
    </row>
    <row r="15550" spans="1:3">
      <c r="A15550" t="s">
        <v>29426</v>
      </c>
      <c r="B15550">
        <v>20</v>
      </c>
      <c r="C15550" t="s">
        <v>3403</v>
      </c>
    </row>
    <row r="15551" spans="1:3">
      <c r="A15551" t="s">
        <v>29427</v>
      </c>
      <c r="B15551">
        <v>20</v>
      </c>
      <c r="C15551" t="s">
        <v>594</v>
      </c>
    </row>
    <row r="15552" spans="1:3">
      <c r="A15552" t="s">
        <v>29428</v>
      </c>
      <c r="B15552">
        <v>70</v>
      </c>
      <c r="C15552" t="s">
        <v>3403</v>
      </c>
    </row>
    <row r="15553" spans="1:3">
      <c r="A15553" t="s">
        <v>29429</v>
      </c>
      <c r="B15553">
        <v>70</v>
      </c>
      <c r="C15553" t="s">
        <v>5803</v>
      </c>
    </row>
    <row r="15554" spans="1:3">
      <c r="A15554" t="s">
        <v>29430</v>
      </c>
      <c r="B15554">
        <v>70</v>
      </c>
      <c r="C15554" t="s">
        <v>227</v>
      </c>
    </row>
    <row r="15555" spans="1:3">
      <c r="A15555" t="s">
        <v>29431</v>
      </c>
      <c r="B15555">
        <v>70</v>
      </c>
      <c r="C15555" t="s">
        <v>7311</v>
      </c>
    </row>
    <row r="15556" spans="1:3">
      <c r="A15556" t="s">
        <v>8702</v>
      </c>
      <c r="B15556">
        <v>70</v>
      </c>
      <c r="C15556" t="s">
        <v>8701</v>
      </c>
    </row>
    <row r="15557" spans="1:3">
      <c r="A15557" t="s">
        <v>29432</v>
      </c>
      <c r="B15557">
        <v>50</v>
      </c>
      <c r="C15557" t="s">
        <v>734</v>
      </c>
    </row>
    <row r="15558" spans="1:3">
      <c r="A15558" t="s">
        <v>29433</v>
      </c>
      <c r="B15558">
        <v>800</v>
      </c>
      <c r="C15558" t="s">
        <v>5383</v>
      </c>
    </row>
    <row r="15559" spans="1:3">
      <c r="A15559" t="s">
        <v>29434</v>
      </c>
      <c r="B15559">
        <v>20</v>
      </c>
      <c r="C15559" t="s">
        <v>3826</v>
      </c>
    </row>
    <row r="15560" spans="1:3">
      <c r="A15560" t="s">
        <v>29435</v>
      </c>
      <c r="B15560">
        <v>20</v>
      </c>
      <c r="C15560" t="s">
        <v>605</v>
      </c>
    </row>
    <row r="15561" spans="1:3">
      <c r="A15561" t="s">
        <v>29436</v>
      </c>
      <c r="B15561">
        <v>20</v>
      </c>
      <c r="C15561" t="s">
        <v>3743</v>
      </c>
    </row>
    <row r="15562" spans="1:3">
      <c r="A15562" t="s">
        <v>29437</v>
      </c>
      <c r="B15562">
        <v>10</v>
      </c>
      <c r="C15562" t="s">
        <v>3323</v>
      </c>
    </row>
    <row r="15563" spans="1:3">
      <c r="A15563" t="s">
        <v>29438</v>
      </c>
      <c r="B15563">
        <v>10</v>
      </c>
      <c r="C15563" t="s">
        <v>6735</v>
      </c>
    </row>
    <row r="15564" spans="1:3">
      <c r="A15564" t="s">
        <v>29439</v>
      </c>
      <c r="B15564">
        <v>20</v>
      </c>
      <c r="C15564" t="s">
        <v>2994</v>
      </c>
    </row>
    <row r="15565" spans="1:3">
      <c r="A15565" t="s">
        <v>29440</v>
      </c>
      <c r="B15565">
        <v>30</v>
      </c>
      <c r="C15565" t="s">
        <v>2972</v>
      </c>
    </row>
    <row r="15566" spans="1:3">
      <c r="A15566" t="s">
        <v>29441</v>
      </c>
      <c r="B15566">
        <v>20</v>
      </c>
      <c r="C15566" t="s">
        <v>605</v>
      </c>
    </row>
    <row r="15567" spans="1:3">
      <c r="A15567" t="s">
        <v>11817</v>
      </c>
      <c r="B15567">
        <v>20</v>
      </c>
      <c r="C15567" t="s">
        <v>474</v>
      </c>
    </row>
    <row r="15568" spans="1:3">
      <c r="A15568" t="s">
        <v>29442</v>
      </c>
      <c r="B15568">
        <v>20</v>
      </c>
      <c r="C15568" t="s">
        <v>864</v>
      </c>
    </row>
    <row r="15569" spans="1:3">
      <c r="A15569" t="s">
        <v>29443</v>
      </c>
      <c r="B15569">
        <v>20</v>
      </c>
      <c r="C15569" t="s">
        <v>4001</v>
      </c>
    </row>
    <row r="15570" spans="1:3">
      <c r="A15570" t="s">
        <v>29444</v>
      </c>
      <c r="B15570">
        <v>20</v>
      </c>
      <c r="C15570" t="s">
        <v>777</v>
      </c>
    </row>
    <row r="15571" spans="1:3">
      <c r="A15571" t="s">
        <v>29445</v>
      </c>
      <c r="B15571">
        <v>20</v>
      </c>
      <c r="C15571" t="s">
        <v>226</v>
      </c>
    </row>
    <row r="15572" spans="1:3">
      <c r="A15572" t="s">
        <v>29446</v>
      </c>
      <c r="B15572">
        <v>20</v>
      </c>
      <c r="C15572" t="s">
        <v>361</v>
      </c>
    </row>
    <row r="15573" spans="1:3">
      <c r="A15573" t="s">
        <v>29447</v>
      </c>
      <c r="B15573">
        <v>20</v>
      </c>
      <c r="C15573" t="s">
        <v>4363</v>
      </c>
    </row>
    <row r="15574" spans="1:3">
      <c r="A15574" t="s">
        <v>29448</v>
      </c>
      <c r="B15574">
        <v>20</v>
      </c>
      <c r="C15574" t="s">
        <v>3299</v>
      </c>
    </row>
    <row r="15575" spans="1:3">
      <c r="A15575" t="s">
        <v>9010</v>
      </c>
      <c r="B15575">
        <v>20</v>
      </c>
      <c r="C15575" t="s">
        <v>9009</v>
      </c>
    </row>
    <row r="15576" spans="1:3">
      <c r="A15576" t="s">
        <v>29449</v>
      </c>
      <c r="B15576">
        <v>20</v>
      </c>
      <c r="C15576" t="s">
        <v>384</v>
      </c>
    </row>
    <row r="15577" spans="1:3">
      <c r="A15577" t="s">
        <v>29450</v>
      </c>
      <c r="B15577">
        <v>20</v>
      </c>
      <c r="C15577" t="s">
        <v>596</v>
      </c>
    </row>
    <row r="15578" spans="1:3">
      <c r="A15578" t="s">
        <v>29451</v>
      </c>
      <c r="B15578">
        <v>20</v>
      </c>
      <c r="C15578" t="s">
        <v>528</v>
      </c>
    </row>
    <row r="15579" spans="1:3">
      <c r="A15579" t="s">
        <v>29452</v>
      </c>
      <c r="B15579">
        <v>20</v>
      </c>
      <c r="C15579" t="s">
        <v>6067</v>
      </c>
    </row>
    <row r="15580" spans="1:3">
      <c r="A15580" t="s">
        <v>29453</v>
      </c>
      <c r="B15580">
        <v>20</v>
      </c>
      <c r="C15580" t="s">
        <v>1078</v>
      </c>
    </row>
    <row r="15581" spans="1:3">
      <c r="A15581" t="s">
        <v>29454</v>
      </c>
      <c r="B15581">
        <v>20</v>
      </c>
      <c r="C15581" t="s">
        <v>4792</v>
      </c>
    </row>
    <row r="15582" spans="1:3">
      <c r="A15582" t="s">
        <v>29455</v>
      </c>
      <c r="B15582">
        <v>20</v>
      </c>
      <c r="C15582" t="s">
        <v>3695</v>
      </c>
    </row>
    <row r="15583" spans="1:3">
      <c r="A15583" t="s">
        <v>29456</v>
      </c>
      <c r="B15583">
        <v>20</v>
      </c>
      <c r="C15583" t="s">
        <v>5289</v>
      </c>
    </row>
    <row r="15584" spans="1:3">
      <c r="A15584" t="s">
        <v>29457</v>
      </c>
      <c r="B15584">
        <v>100</v>
      </c>
      <c r="C15584" t="s">
        <v>3299</v>
      </c>
    </row>
    <row r="15585" spans="1:3">
      <c r="A15585" t="s">
        <v>29458</v>
      </c>
      <c r="B15585">
        <v>80</v>
      </c>
      <c r="C15585" t="s">
        <v>3824</v>
      </c>
    </row>
    <row r="15586" spans="1:3">
      <c r="A15586" t="s">
        <v>29459</v>
      </c>
      <c r="B15586">
        <v>80</v>
      </c>
      <c r="C15586" t="s">
        <v>266</v>
      </c>
    </row>
    <row r="15587" spans="1:3">
      <c r="A15587" t="s">
        <v>29460</v>
      </c>
      <c r="B15587">
        <v>200</v>
      </c>
      <c r="C15587" t="s">
        <v>920</v>
      </c>
    </row>
    <row r="15588" spans="1:3">
      <c r="A15588" t="s">
        <v>29461</v>
      </c>
      <c r="B15588">
        <v>150</v>
      </c>
      <c r="C15588" t="s">
        <v>729</v>
      </c>
    </row>
    <row r="15589" spans="1:3">
      <c r="A15589" t="s">
        <v>29462</v>
      </c>
      <c r="B15589">
        <v>10</v>
      </c>
      <c r="C15589" t="s">
        <v>3837</v>
      </c>
    </row>
    <row r="15590" spans="1:3">
      <c r="A15590" t="s">
        <v>29463</v>
      </c>
      <c r="B15590">
        <v>150</v>
      </c>
      <c r="C15590" t="s">
        <v>4118</v>
      </c>
    </row>
    <row r="15591" spans="1:3">
      <c r="A15591" t="s">
        <v>29464</v>
      </c>
      <c r="B15591">
        <v>10</v>
      </c>
      <c r="C15591" t="s">
        <v>707</v>
      </c>
    </row>
    <row r="15592" spans="1:3">
      <c r="A15592" t="s">
        <v>29465</v>
      </c>
      <c r="B15592">
        <v>10</v>
      </c>
      <c r="C15592" t="s">
        <v>3607</v>
      </c>
    </row>
    <row r="15593" spans="1:3">
      <c r="A15593" t="s">
        <v>29466</v>
      </c>
      <c r="B15593">
        <v>20</v>
      </c>
      <c r="C15593" t="s">
        <v>3743</v>
      </c>
    </row>
    <row r="15594" spans="1:3">
      <c r="A15594" t="s">
        <v>29467</v>
      </c>
      <c r="B15594">
        <v>30</v>
      </c>
      <c r="C15594" t="s">
        <v>594</v>
      </c>
    </row>
    <row r="15595" spans="1:3">
      <c r="A15595" t="s">
        <v>29468</v>
      </c>
      <c r="B15595">
        <v>50</v>
      </c>
      <c r="C15595" t="s">
        <v>3985</v>
      </c>
    </row>
    <row r="15596" spans="1:3">
      <c r="A15596" t="s">
        <v>29469</v>
      </c>
      <c r="B15596">
        <v>20</v>
      </c>
      <c r="C15596" t="s">
        <v>295</v>
      </c>
    </row>
    <row r="15597" spans="1:3">
      <c r="A15597" t="s">
        <v>29470</v>
      </c>
      <c r="B15597">
        <v>100</v>
      </c>
      <c r="C15597" t="s">
        <v>3403</v>
      </c>
    </row>
    <row r="15598" spans="1:3">
      <c r="A15598" t="s">
        <v>29471</v>
      </c>
      <c r="B15598">
        <v>100</v>
      </c>
      <c r="C15598" t="s">
        <v>594</v>
      </c>
    </row>
    <row r="15599" spans="1:3">
      <c r="A15599" t="s">
        <v>9096</v>
      </c>
      <c r="B15599">
        <v>30</v>
      </c>
      <c r="C15599" t="s">
        <v>9095</v>
      </c>
    </row>
    <row r="15600" spans="1:3">
      <c r="A15600" t="s">
        <v>29472</v>
      </c>
      <c r="B15600">
        <v>150</v>
      </c>
      <c r="C15600" t="s">
        <v>4152</v>
      </c>
    </row>
    <row r="15601" spans="1:3">
      <c r="A15601" t="s">
        <v>29473</v>
      </c>
      <c r="B15601">
        <v>200</v>
      </c>
      <c r="C15601" t="s">
        <v>227</v>
      </c>
    </row>
    <row r="15602" spans="1:3">
      <c r="A15602" t="s">
        <v>29474</v>
      </c>
      <c r="B15602">
        <v>150</v>
      </c>
      <c r="C15602" t="s">
        <v>4403</v>
      </c>
    </row>
    <row r="15603" spans="1:3">
      <c r="A15603" t="s">
        <v>8977</v>
      </c>
      <c r="B15603">
        <v>900</v>
      </c>
      <c r="C15603" t="s">
        <v>8976</v>
      </c>
    </row>
    <row r="15604" spans="1:3">
      <c r="A15604" t="s">
        <v>29475</v>
      </c>
      <c r="B15604">
        <v>30</v>
      </c>
      <c r="C15604" t="s">
        <v>7032</v>
      </c>
    </row>
    <row r="15605" spans="1:3">
      <c r="A15605" t="s">
        <v>29476</v>
      </c>
      <c r="B15605">
        <v>20</v>
      </c>
      <c r="C15605" t="s">
        <v>227</v>
      </c>
    </row>
    <row r="15606" spans="1:3">
      <c r="A15606" t="s">
        <v>29477</v>
      </c>
      <c r="B15606">
        <v>20</v>
      </c>
      <c r="C15606" t="s">
        <v>600</v>
      </c>
    </row>
    <row r="15607" spans="1:3">
      <c r="A15607" t="s">
        <v>29478</v>
      </c>
      <c r="B15607">
        <v>20</v>
      </c>
      <c r="C15607" t="s">
        <v>596</v>
      </c>
    </row>
    <row r="15608" spans="1:3">
      <c r="A15608" t="s">
        <v>29479</v>
      </c>
      <c r="B15608">
        <v>20</v>
      </c>
      <c r="C15608" t="s">
        <v>4733</v>
      </c>
    </row>
    <row r="15609" spans="1:3">
      <c r="A15609" t="s">
        <v>29480</v>
      </c>
      <c r="B15609">
        <v>30</v>
      </c>
      <c r="C15609" t="s">
        <v>465</v>
      </c>
    </row>
    <row r="15610" spans="1:3">
      <c r="A15610" t="s">
        <v>29481</v>
      </c>
      <c r="B15610">
        <v>30</v>
      </c>
      <c r="C15610" t="s">
        <v>5935</v>
      </c>
    </row>
    <row r="15611" spans="1:3">
      <c r="A15611" t="s">
        <v>29482</v>
      </c>
      <c r="B15611">
        <v>30</v>
      </c>
      <c r="C15611" t="s">
        <v>226</v>
      </c>
    </row>
    <row r="15612" spans="1:3">
      <c r="A15612" t="s">
        <v>29483</v>
      </c>
      <c r="B15612">
        <v>30</v>
      </c>
      <c r="C15612" t="s">
        <v>3758</v>
      </c>
    </row>
    <row r="15613" spans="1:3">
      <c r="A15613" t="s">
        <v>29484</v>
      </c>
      <c r="B15613">
        <v>30</v>
      </c>
      <c r="C15613" t="s">
        <v>596</v>
      </c>
    </row>
    <row r="15614" spans="1:3">
      <c r="A15614" t="s">
        <v>29485</v>
      </c>
      <c r="B15614">
        <v>30</v>
      </c>
      <c r="C15614" t="s">
        <v>361</v>
      </c>
    </row>
    <row r="15615" spans="1:3">
      <c r="A15615" t="s">
        <v>29486</v>
      </c>
      <c r="B15615">
        <v>30</v>
      </c>
      <c r="C15615" t="s">
        <v>3743</v>
      </c>
    </row>
    <row r="15616" spans="1:3">
      <c r="A15616" t="s">
        <v>29487</v>
      </c>
      <c r="B15616">
        <v>30</v>
      </c>
      <c r="C15616" t="s">
        <v>361</v>
      </c>
    </row>
    <row r="15617" spans="1:3">
      <c r="A15617" t="s">
        <v>29488</v>
      </c>
      <c r="B15617">
        <v>30</v>
      </c>
      <c r="C15617" t="s">
        <v>7647</v>
      </c>
    </row>
    <row r="15618" spans="1:3">
      <c r="A15618" t="s">
        <v>29489</v>
      </c>
      <c r="B15618">
        <v>10</v>
      </c>
      <c r="C15618" t="s">
        <v>3223</v>
      </c>
    </row>
    <row r="15619" spans="1:3">
      <c r="A15619" t="s">
        <v>29490</v>
      </c>
      <c r="B15619">
        <v>10</v>
      </c>
      <c r="C15619" t="s">
        <v>4252</v>
      </c>
    </row>
    <row r="15620" spans="1:3">
      <c r="A15620" t="s">
        <v>29491</v>
      </c>
      <c r="B15620">
        <v>10</v>
      </c>
      <c r="C15620" t="s">
        <v>1092</v>
      </c>
    </row>
    <row r="15621" spans="1:3">
      <c r="A15621" t="s">
        <v>29492</v>
      </c>
      <c r="B15621">
        <v>10</v>
      </c>
      <c r="C15621" t="s">
        <v>384</v>
      </c>
    </row>
    <row r="15622" spans="1:3">
      <c r="A15622" t="s">
        <v>29493</v>
      </c>
      <c r="B15622">
        <v>20</v>
      </c>
      <c r="C15622" t="s">
        <v>3911</v>
      </c>
    </row>
    <row r="15623" spans="1:3">
      <c r="A15623" t="s">
        <v>29494</v>
      </c>
      <c r="B15623">
        <v>20</v>
      </c>
      <c r="C15623" t="s">
        <v>3239</v>
      </c>
    </row>
    <row r="15624" spans="1:3">
      <c r="A15624" t="s">
        <v>29495</v>
      </c>
      <c r="B15624">
        <v>20</v>
      </c>
      <c r="C15624" t="s">
        <v>6841</v>
      </c>
    </row>
    <row r="15625" spans="1:3">
      <c r="A15625" t="s">
        <v>29496</v>
      </c>
      <c r="B15625">
        <v>40</v>
      </c>
      <c r="C15625" t="s">
        <v>8508</v>
      </c>
    </row>
    <row r="15626" spans="1:3">
      <c r="A15626" t="s">
        <v>29497</v>
      </c>
      <c r="B15626">
        <v>30</v>
      </c>
      <c r="C15626" t="s">
        <v>3998</v>
      </c>
    </row>
    <row r="15627" spans="1:3">
      <c r="A15627" t="s">
        <v>29498</v>
      </c>
      <c r="B15627">
        <v>40</v>
      </c>
      <c r="C15627" t="s">
        <v>284</v>
      </c>
    </row>
    <row r="15628" spans="1:3">
      <c r="A15628" t="s">
        <v>29499</v>
      </c>
      <c r="B15628">
        <v>40</v>
      </c>
      <c r="C15628" t="s">
        <v>226</v>
      </c>
    </row>
    <row r="15629" spans="1:3">
      <c r="A15629" t="s">
        <v>29500</v>
      </c>
      <c r="B15629">
        <v>250</v>
      </c>
      <c r="C15629" t="s">
        <v>528</v>
      </c>
    </row>
    <row r="15630" spans="1:3">
      <c r="A15630" t="s">
        <v>11700</v>
      </c>
      <c r="B15630">
        <v>90</v>
      </c>
      <c r="C15630" t="s">
        <v>11699</v>
      </c>
    </row>
    <row r="15631" spans="1:3">
      <c r="A15631" t="s">
        <v>29501</v>
      </c>
      <c r="B15631">
        <v>20</v>
      </c>
      <c r="C15631" t="s">
        <v>356</v>
      </c>
    </row>
    <row r="15632" spans="1:3">
      <c r="A15632" t="s">
        <v>29502</v>
      </c>
      <c r="B15632">
        <v>200</v>
      </c>
      <c r="C15632" t="s">
        <v>5457</v>
      </c>
    </row>
    <row r="15633" spans="1:3">
      <c r="A15633" t="s">
        <v>29503</v>
      </c>
      <c r="B15633">
        <v>60</v>
      </c>
      <c r="C15633" t="s">
        <v>594</v>
      </c>
    </row>
    <row r="15634" spans="1:3">
      <c r="A15634" t="s">
        <v>29504</v>
      </c>
      <c r="B15634">
        <v>60</v>
      </c>
      <c r="C15634" t="s">
        <v>449</v>
      </c>
    </row>
    <row r="15635" spans="1:3">
      <c r="A15635" t="s">
        <v>29505</v>
      </c>
      <c r="B15635">
        <v>70</v>
      </c>
      <c r="C15635" t="s">
        <v>161</v>
      </c>
    </row>
    <row r="15636" spans="1:3">
      <c r="A15636" t="s">
        <v>29506</v>
      </c>
      <c r="B15636">
        <v>10</v>
      </c>
      <c r="C15636" t="s">
        <v>3418</v>
      </c>
    </row>
    <row r="15637" spans="1:3">
      <c r="A15637" t="s">
        <v>29507</v>
      </c>
      <c r="B15637">
        <v>20</v>
      </c>
      <c r="C15637" t="s">
        <v>3666</v>
      </c>
    </row>
    <row r="15638" spans="1:3">
      <c r="A15638" t="s">
        <v>9104</v>
      </c>
      <c r="B15638">
        <v>20</v>
      </c>
      <c r="C15638" t="s">
        <v>9103</v>
      </c>
    </row>
    <row r="15639" spans="1:3">
      <c r="A15639" t="s">
        <v>29508</v>
      </c>
      <c r="B15639">
        <v>10</v>
      </c>
      <c r="C15639" t="s">
        <v>227</v>
      </c>
    </row>
    <row r="15640" spans="1:3">
      <c r="A15640" t="s">
        <v>29509</v>
      </c>
      <c r="B15640">
        <v>10</v>
      </c>
      <c r="C15640" t="s">
        <v>266</v>
      </c>
    </row>
    <row r="15641" spans="1:3">
      <c r="A15641" t="s">
        <v>29510</v>
      </c>
      <c r="B15641">
        <v>10</v>
      </c>
      <c r="C15641" t="s">
        <v>227</v>
      </c>
    </row>
    <row r="15642" spans="1:3">
      <c r="A15642" t="s">
        <v>29511</v>
      </c>
      <c r="B15642">
        <v>10</v>
      </c>
      <c r="C15642" t="s">
        <v>6081</v>
      </c>
    </row>
    <row r="15643" spans="1:3">
      <c r="A15643" t="s">
        <v>13430</v>
      </c>
      <c r="B15643">
        <v>20</v>
      </c>
      <c r="C15643" t="s">
        <v>362</v>
      </c>
    </row>
    <row r="15644" spans="1:3">
      <c r="A15644" t="s">
        <v>29512</v>
      </c>
      <c r="B15644">
        <v>20</v>
      </c>
      <c r="C15644" t="s">
        <v>227</v>
      </c>
    </row>
    <row r="15645" spans="1:3">
      <c r="A15645" t="s">
        <v>29513</v>
      </c>
      <c r="B15645">
        <v>20</v>
      </c>
      <c r="C15645" t="s">
        <v>4286</v>
      </c>
    </row>
    <row r="15646" spans="1:3">
      <c r="A15646" t="s">
        <v>29514</v>
      </c>
      <c r="B15646">
        <v>20</v>
      </c>
      <c r="C15646" t="s">
        <v>5667</v>
      </c>
    </row>
    <row r="15647" spans="1:3">
      <c r="A15647" t="s">
        <v>29515</v>
      </c>
      <c r="B15647">
        <v>20</v>
      </c>
      <c r="C15647" t="s">
        <v>281</v>
      </c>
    </row>
    <row r="15648" spans="1:3">
      <c r="A15648" t="s">
        <v>29516</v>
      </c>
      <c r="B15648">
        <v>20</v>
      </c>
      <c r="C15648" t="s">
        <v>5572</v>
      </c>
    </row>
    <row r="15649" spans="1:3">
      <c r="A15649" t="s">
        <v>29517</v>
      </c>
      <c r="B15649">
        <v>20</v>
      </c>
      <c r="C15649" t="s">
        <v>594</v>
      </c>
    </row>
    <row r="15650" spans="1:3">
      <c r="A15650" t="s">
        <v>29518</v>
      </c>
      <c r="B15650">
        <v>20</v>
      </c>
      <c r="C15650" t="s">
        <v>6691</v>
      </c>
    </row>
    <row r="15651" spans="1:3">
      <c r="A15651" t="s">
        <v>29519</v>
      </c>
      <c r="B15651">
        <v>20</v>
      </c>
      <c r="C15651" t="s">
        <v>7577</v>
      </c>
    </row>
    <row r="15652" spans="1:3">
      <c r="A15652" t="s">
        <v>29520</v>
      </c>
      <c r="B15652">
        <v>20</v>
      </c>
      <c r="C15652" t="s">
        <v>730</v>
      </c>
    </row>
    <row r="15653" spans="1:3">
      <c r="A15653" t="s">
        <v>29521</v>
      </c>
      <c r="B15653">
        <v>20</v>
      </c>
      <c r="C15653" t="s">
        <v>3306</v>
      </c>
    </row>
    <row r="15654" spans="1:3">
      <c r="A15654" t="s">
        <v>29522</v>
      </c>
      <c r="B15654">
        <v>40</v>
      </c>
      <c r="C15654" t="s">
        <v>3975</v>
      </c>
    </row>
    <row r="15655" spans="1:3">
      <c r="A15655" t="s">
        <v>29523</v>
      </c>
      <c r="B15655">
        <v>40</v>
      </c>
      <c r="C15655" t="s">
        <v>227</v>
      </c>
    </row>
    <row r="15656" spans="1:3">
      <c r="A15656" t="s">
        <v>29524</v>
      </c>
      <c r="B15656">
        <v>40</v>
      </c>
      <c r="C15656" t="s">
        <v>361</v>
      </c>
    </row>
    <row r="15657" spans="1:3">
      <c r="A15657" t="s">
        <v>29525</v>
      </c>
      <c r="B15657">
        <v>40</v>
      </c>
      <c r="C15657" t="s">
        <v>4357</v>
      </c>
    </row>
    <row r="15658" spans="1:3">
      <c r="A15658" t="s">
        <v>29526</v>
      </c>
      <c r="B15658">
        <v>150</v>
      </c>
      <c r="C15658" t="s">
        <v>598</v>
      </c>
    </row>
    <row r="15659" spans="1:3">
      <c r="A15659" t="s">
        <v>29527</v>
      </c>
      <c r="B15659">
        <v>150</v>
      </c>
      <c r="C15659" t="s">
        <v>5837</v>
      </c>
    </row>
    <row r="15660" spans="1:3">
      <c r="A15660" t="s">
        <v>29528</v>
      </c>
      <c r="B15660">
        <v>80</v>
      </c>
      <c r="C15660" t="s">
        <v>439</v>
      </c>
    </row>
    <row r="15661" spans="1:3">
      <c r="A15661" t="s">
        <v>29529</v>
      </c>
      <c r="B15661">
        <v>60</v>
      </c>
      <c r="C15661" t="s">
        <v>528</v>
      </c>
    </row>
    <row r="15662" spans="1:3">
      <c r="A15662" t="s">
        <v>29530</v>
      </c>
      <c r="B15662">
        <v>60</v>
      </c>
      <c r="C15662" t="s">
        <v>266</v>
      </c>
    </row>
    <row r="15663" spans="1:3">
      <c r="A15663" t="s">
        <v>29531</v>
      </c>
      <c r="B15663">
        <v>60</v>
      </c>
      <c r="C15663" t="s">
        <v>3872</v>
      </c>
    </row>
    <row r="15664" spans="1:3">
      <c r="A15664" t="s">
        <v>29532</v>
      </c>
      <c r="B15664">
        <v>60</v>
      </c>
      <c r="C15664" t="s">
        <v>227</v>
      </c>
    </row>
    <row r="15665" spans="1:3">
      <c r="A15665" t="s">
        <v>29533</v>
      </c>
      <c r="B15665">
        <v>60</v>
      </c>
      <c r="C15665" t="s">
        <v>4244</v>
      </c>
    </row>
    <row r="15666" spans="1:3">
      <c r="A15666" t="s">
        <v>29534</v>
      </c>
      <c r="B15666">
        <v>60</v>
      </c>
      <c r="C15666" t="s">
        <v>266</v>
      </c>
    </row>
    <row r="15667" spans="1:3">
      <c r="A15667" t="s">
        <v>29535</v>
      </c>
      <c r="B15667">
        <v>100</v>
      </c>
      <c r="C15667" t="s">
        <v>4001</v>
      </c>
    </row>
    <row r="15668" spans="1:3">
      <c r="A15668" t="s">
        <v>29536</v>
      </c>
      <c r="B15668">
        <v>100</v>
      </c>
      <c r="C15668" t="s">
        <v>4184</v>
      </c>
    </row>
    <row r="15669" spans="1:3">
      <c r="A15669" t="s">
        <v>9048</v>
      </c>
      <c r="B15669">
        <v>150</v>
      </c>
      <c r="C15669" t="s">
        <v>995</v>
      </c>
    </row>
    <row r="15670" spans="1:3">
      <c r="A15670" t="s">
        <v>29537</v>
      </c>
      <c r="B15670">
        <v>20</v>
      </c>
      <c r="C15670" t="s">
        <v>6960</v>
      </c>
    </row>
    <row r="15671" spans="1:3">
      <c r="A15671" t="s">
        <v>29538</v>
      </c>
      <c r="B15671">
        <v>30</v>
      </c>
      <c r="C15671" t="s">
        <v>3980</v>
      </c>
    </row>
    <row r="15672" spans="1:3">
      <c r="A15672" t="s">
        <v>29539</v>
      </c>
      <c r="B15672">
        <v>50</v>
      </c>
      <c r="C15672" t="s">
        <v>594</v>
      </c>
    </row>
    <row r="15673" spans="1:3">
      <c r="A15673" t="s">
        <v>29540</v>
      </c>
      <c r="B15673">
        <v>30</v>
      </c>
      <c r="C15673" t="s">
        <v>384</v>
      </c>
    </row>
    <row r="15674" spans="1:3">
      <c r="A15674" t="s">
        <v>29541</v>
      </c>
      <c r="B15674">
        <v>30</v>
      </c>
      <c r="C15674" t="s">
        <v>3743</v>
      </c>
    </row>
    <row r="15675" spans="1:3">
      <c r="A15675" t="s">
        <v>29542</v>
      </c>
      <c r="B15675">
        <v>50</v>
      </c>
      <c r="C15675" t="s">
        <v>590</v>
      </c>
    </row>
    <row r="15676" spans="1:3">
      <c r="A15676" t="s">
        <v>29543</v>
      </c>
      <c r="B15676">
        <v>50</v>
      </c>
      <c r="C15676" t="s">
        <v>3779</v>
      </c>
    </row>
    <row r="15677" spans="1:3">
      <c r="A15677" t="s">
        <v>29544</v>
      </c>
      <c r="B15677">
        <v>30</v>
      </c>
      <c r="C15677" t="s">
        <v>5803</v>
      </c>
    </row>
    <row r="15678" spans="1:3">
      <c r="A15678" t="s">
        <v>29545</v>
      </c>
      <c r="B15678">
        <v>30</v>
      </c>
      <c r="C15678" t="s">
        <v>5772</v>
      </c>
    </row>
    <row r="15679" spans="1:3">
      <c r="A15679" t="s">
        <v>29546</v>
      </c>
      <c r="B15679">
        <v>30</v>
      </c>
      <c r="C15679" t="s">
        <v>3758</v>
      </c>
    </row>
    <row r="15680" spans="1:3">
      <c r="A15680" t="s">
        <v>9070</v>
      </c>
      <c r="B15680">
        <v>50</v>
      </c>
      <c r="C15680" t="s">
        <v>9069</v>
      </c>
    </row>
    <row r="15681" spans="1:3">
      <c r="A15681" t="s">
        <v>29547</v>
      </c>
      <c r="B15681">
        <v>50</v>
      </c>
      <c r="C15681" t="s">
        <v>361</v>
      </c>
    </row>
    <row r="15682" spans="1:3">
      <c r="A15682" t="s">
        <v>29548</v>
      </c>
      <c r="B15682">
        <v>50</v>
      </c>
      <c r="C15682" t="s">
        <v>6985</v>
      </c>
    </row>
    <row r="15683" spans="1:3">
      <c r="A15683" t="s">
        <v>29549</v>
      </c>
      <c r="B15683">
        <v>50</v>
      </c>
      <c r="C15683" t="s">
        <v>473</v>
      </c>
    </row>
    <row r="15684" spans="1:3">
      <c r="A15684" t="s">
        <v>29550</v>
      </c>
      <c r="B15684">
        <v>50</v>
      </c>
      <c r="C15684" t="s">
        <v>3510</v>
      </c>
    </row>
    <row r="15685" spans="1:3">
      <c r="A15685" t="s">
        <v>29551</v>
      </c>
      <c r="B15685">
        <v>50</v>
      </c>
      <c r="C15685" t="s">
        <v>3398</v>
      </c>
    </row>
    <row r="15686" spans="1:3">
      <c r="A15686" t="s">
        <v>29552</v>
      </c>
      <c r="B15686">
        <v>50</v>
      </c>
      <c r="C15686" t="s">
        <v>4357</v>
      </c>
    </row>
    <row r="15687" spans="1:3">
      <c r="A15687" t="s">
        <v>29553</v>
      </c>
      <c r="B15687">
        <v>50</v>
      </c>
      <c r="C15687" t="s">
        <v>227</v>
      </c>
    </row>
    <row r="15688" spans="1:3">
      <c r="A15688" t="s">
        <v>29554</v>
      </c>
      <c r="B15688">
        <v>10</v>
      </c>
      <c r="C15688" t="s">
        <v>3276</v>
      </c>
    </row>
    <row r="15689" spans="1:3">
      <c r="A15689" t="s">
        <v>29555</v>
      </c>
      <c r="B15689">
        <v>90</v>
      </c>
      <c r="C15689" t="s">
        <v>4751</v>
      </c>
    </row>
    <row r="15690" spans="1:3">
      <c r="A15690" t="s">
        <v>11951</v>
      </c>
      <c r="B15690">
        <v>40</v>
      </c>
      <c r="C15690" t="s">
        <v>7849</v>
      </c>
    </row>
    <row r="15691" spans="1:3">
      <c r="A15691" t="s">
        <v>29556</v>
      </c>
      <c r="B15691">
        <v>200</v>
      </c>
      <c r="C15691" t="s">
        <v>3510</v>
      </c>
    </row>
    <row r="15692" spans="1:3">
      <c r="A15692" t="s">
        <v>29557</v>
      </c>
      <c r="B15692">
        <v>50</v>
      </c>
      <c r="C15692" t="s">
        <v>3376</v>
      </c>
    </row>
    <row r="15693" spans="1:3">
      <c r="A15693" t="s">
        <v>29558</v>
      </c>
      <c r="B15693">
        <v>300</v>
      </c>
      <c r="C15693" t="s">
        <v>3333</v>
      </c>
    </row>
    <row r="15694" spans="1:3">
      <c r="A15694" t="s">
        <v>8902</v>
      </c>
      <c r="B15694">
        <v>0</v>
      </c>
      <c r="C15694" t="s">
        <v>8901</v>
      </c>
    </row>
    <row r="15695" spans="1:3">
      <c r="A15695" t="s">
        <v>29559</v>
      </c>
      <c r="B15695">
        <v>40</v>
      </c>
      <c r="C15695" t="s">
        <v>3743</v>
      </c>
    </row>
    <row r="15696" spans="1:3">
      <c r="A15696" t="s">
        <v>29560</v>
      </c>
      <c r="B15696">
        <v>100</v>
      </c>
      <c r="C15696" t="s">
        <v>729</v>
      </c>
    </row>
    <row r="15697" spans="1:3">
      <c r="A15697" t="s">
        <v>29561</v>
      </c>
      <c r="B15697">
        <v>30</v>
      </c>
      <c r="C15697" t="s">
        <v>5460</v>
      </c>
    </row>
    <row r="15698" spans="1:3">
      <c r="A15698" t="s">
        <v>29562</v>
      </c>
      <c r="B15698">
        <v>30</v>
      </c>
      <c r="C15698" t="s">
        <v>5404</v>
      </c>
    </row>
    <row r="15699" spans="1:3">
      <c r="A15699" t="s">
        <v>29563</v>
      </c>
      <c r="B15699">
        <v>30</v>
      </c>
      <c r="C15699" t="s">
        <v>3769</v>
      </c>
    </row>
    <row r="15700" spans="1:3">
      <c r="A15700" t="s">
        <v>29564</v>
      </c>
      <c r="B15700">
        <v>30</v>
      </c>
      <c r="C15700" t="s">
        <v>227</v>
      </c>
    </row>
    <row r="15701" spans="1:3">
      <c r="A15701" t="s">
        <v>29565</v>
      </c>
      <c r="B15701">
        <v>30</v>
      </c>
      <c r="C15701" t="s">
        <v>227</v>
      </c>
    </row>
    <row r="15702" spans="1:3">
      <c r="A15702" t="s">
        <v>29566</v>
      </c>
      <c r="B15702">
        <v>30</v>
      </c>
      <c r="C15702" t="s">
        <v>3483</v>
      </c>
    </row>
    <row r="15703" spans="1:3">
      <c r="A15703" t="s">
        <v>29567</v>
      </c>
      <c r="B15703">
        <v>30</v>
      </c>
      <c r="C15703" t="s">
        <v>3920</v>
      </c>
    </row>
    <row r="15704" spans="1:3">
      <c r="A15704" t="s">
        <v>29568</v>
      </c>
      <c r="B15704">
        <v>30</v>
      </c>
      <c r="C15704" t="s">
        <v>227</v>
      </c>
    </row>
    <row r="15705" spans="1:3">
      <c r="A15705" t="s">
        <v>29569</v>
      </c>
      <c r="B15705">
        <v>30</v>
      </c>
      <c r="C15705" t="s">
        <v>4371</v>
      </c>
    </row>
    <row r="15706" spans="1:3">
      <c r="A15706" t="s">
        <v>29570</v>
      </c>
      <c r="B15706">
        <v>30</v>
      </c>
      <c r="C15706" t="s">
        <v>3223</v>
      </c>
    </row>
    <row r="15707" spans="1:3">
      <c r="A15707" t="s">
        <v>29571</v>
      </c>
      <c r="B15707">
        <v>30</v>
      </c>
      <c r="C15707" t="s">
        <v>3895</v>
      </c>
    </row>
    <row r="15708" spans="1:3">
      <c r="A15708" t="s">
        <v>29572</v>
      </c>
      <c r="B15708">
        <v>30</v>
      </c>
      <c r="C15708" t="s">
        <v>535</v>
      </c>
    </row>
    <row r="15709" spans="1:3">
      <c r="A15709" t="s">
        <v>29573</v>
      </c>
      <c r="B15709">
        <v>30</v>
      </c>
      <c r="C15709" t="s">
        <v>294</v>
      </c>
    </row>
    <row r="15710" spans="1:3">
      <c r="A15710" t="s">
        <v>9272</v>
      </c>
      <c r="B15710">
        <v>30</v>
      </c>
      <c r="C15710" t="s">
        <v>9271</v>
      </c>
    </row>
    <row r="15711" spans="1:3">
      <c r="A15711" t="s">
        <v>29574</v>
      </c>
      <c r="B15711">
        <v>30</v>
      </c>
      <c r="C15711" t="s">
        <v>227</v>
      </c>
    </row>
    <row r="15712" spans="1:3">
      <c r="A15712" t="s">
        <v>29575</v>
      </c>
      <c r="B15712">
        <v>250</v>
      </c>
      <c r="C15712" t="s">
        <v>4270</v>
      </c>
    </row>
    <row r="15713" spans="1:3">
      <c r="A15713" t="s">
        <v>29576</v>
      </c>
      <c r="B15713">
        <v>250</v>
      </c>
      <c r="C15713" t="s">
        <v>5697</v>
      </c>
    </row>
    <row r="15714" spans="1:3">
      <c r="A15714" t="s">
        <v>29577</v>
      </c>
      <c r="B15714">
        <v>20</v>
      </c>
      <c r="C15714" t="s">
        <v>7142</v>
      </c>
    </row>
    <row r="15715" spans="1:3">
      <c r="A15715" t="s">
        <v>8639</v>
      </c>
      <c r="B15715">
        <v>10</v>
      </c>
      <c r="C15715" t="s">
        <v>8638</v>
      </c>
    </row>
    <row r="15716" spans="1:3">
      <c r="A15716" t="s">
        <v>29578</v>
      </c>
      <c r="B15716">
        <v>10</v>
      </c>
      <c r="C15716" t="s">
        <v>3779</v>
      </c>
    </row>
    <row r="15717" spans="1:3">
      <c r="A15717" t="s">
        <v>29579</v>
      </c>
      <c r="B15717">
        <v>40</v>
      </c>
      <c r="C15717" t="s">
        <v>5067</v>
      </c>
    </row>
    <row r="15718" spans="1:3">
      <c r="A15718" t="s">
        <v>29580</v>
      </c>
      <c r="B15718">
        <v>0</v>
      </c>
      <c r="C15718" t="s">
        <v>3587</v>
      </c>
    </row>
    <row r="15719" spans="1:3">
      <c r="A15719" t="s">
        <v>29581</v>
      </c>
      <c r="B15719">
        <v>80</v>
      </c>
      <c r="C15719" t="s">
        <v>3483</v>
      </c>
    </row>
    <row r="15720" spans="1:3">
      <c r="A15720" t="s">
        <v>29582</v>
      </c>
      <c r="B15720">
        <v>80</v>
      </c>
      <c r="C15720" t="s">
        <v>400</v>
      </c>
    </row>
    <row r="15721" spans="1:3">
      <c r="A15721" t="s">
        <v>29583</v>
      </c>
      <c r="B15721">
        <v>80</v>
      </c>
      <c r="C15721" t="s">
        <v>363</v>
      </c>
    </row>
    <row r="15722" spans="1:3">
      <c r="A15722" t="s">
        <v>29584</v>
      </c>
      <c r="B15722">
        <v>20</v>
      </c>
      <c r="C15722" t="s">
        <v>3276</v>
      </c>
    </row>
    <row r="15723" spans="1:3">
      <c r="A15723" t="s">
        <v>29585</v>
      </c>
      <c r="B15723">
        <v>100</v>
      </c>
      <c r="C15723" t="s">
        <v>8196</v>
      </c>
    </row>
    <row r="15724" spans="1:3">
      <c r="A15724" t="s">
        <v>29586</v>
      </c>
      <c r="B15724">
        <v>10</v>
      </c>
      <c r="C15724" t="s">
        <v>3257</v>
      </c>
    </row>
    <row r="15725" spans="1:3">
      <c r="A15725" t="s">
        <v>29587</v>
      </c>
      <c r="B15725">
        <v>10</v>
      </c>
      <c r="C15725" t="s">
        <v>3323</v>
      </c>
    </row>
    <row r="15726" spans="1:3">
      <c r="A15726" t="s">
        <v>29588</v>
      </c>
      <c r="B15726">
        <v>1800</v>
      </c>
      <c r="C15726" t="s">
        <v>8333</v>
      </c>
    </row>
    <row r="15727" spans="1:3">
      <c r="A15727" t="s">
        <v>29589</v>
      </c>
      <c r="B15727">
        <v>0</v>
      </c>
      <c r="C15727" t="s">
        <v>3824</v>
      </c>
    </row>
    <row r="15728" spans="1:3">
      <c r="A15728" t="s">
        <v>29590</v>
      </c>
      <c r="B15728">
        <v>60</v>
      </c>
      <c r="C15728" t="s">
        <v>363</v>
      </c>
    </row>
    <row r="15729" spans="1:3">
      <c r="A15729" t="s">
        <v>29591</v>
      </c>
      <c r="B15729">
        <v>60</v>
      </c>
      <c r="C15729" t="s">
        <v>4486</v>
      </c>
    </row>
    <row r="15730" spans="1:3">
      <c r="A15730" t="s">
        <v>29592</v>
      </c>
      <c r="B15730">
        <v>60</v>
      </c>
      <c r="C15730" t="s">
        <v>461</v>
      </c>
    </row>
    <row r="15731" spans="1:3">
      <c r="A15731" t="s">
        <v>29593</v>
      </c>
      <c r="B15731">
        <v>60</v>
      </c>
      <c r="C15731" t="s">
        <v>473</v>
      </c>
    </row>
    <row r="15732" spans="1:3">
      <c r="A15732" t="s">
        <v>29594</v>
      </c>
      <c r="B15732">
        <v>60</v>
      </c>
      <c r="C15732" t="s">
        <v>227</v>
      </c>
    </row>
    <row r="15733" spans="1:3">
      <c r="A15733" t="s">
        <v>29595</v>
      </c>
      <c r="B15733">
        <v>450</v>
      </c>
      <c r="C15733" t="s">
        <v>5644</v>
      </c>
    </row>
    <row r="15734" spans="1:3">
      <c r="A15734" t="s">
        <v>29596</v>
      </c>
      <c r="B15734">
        <v>100</v>
      </c>
      <c r="C15734" t="s">
        <v>6784</v>
      </c>
    </row>
    <row r="15735" spans="1:3">
      <c r="A15735" t="s">
        <v>29597</v>
      </c>
      <c r="B15735">
        <v>100</v>
      </c>
      <c r="C15735" t="s">
        <v>6696</v>
      </c>
    </row>
    <row r="15736" spans="1:3">
      <c r="A15736" t="s">
        <v>29598</v>
      </c>
      <c r="B15736">
        <v>30</v>
      </c>
      <c r="C15736" t="s">
        <v>3644</v>
      </c>
    </row>
    <row r="15737" spans="1:3">
      <c r="A15737" t="s">
        <v>29599</v>
      </c>
      <c r="B15737">
        <v>10</v>
      </c>
      <c r="C15737" t="s">
        <v>3743</v>
      </c>
    </row>
    <row r="15738" spans="1:3">
      <c r="A15738" t="s">
        <v>29600</v>
      </c>
      <c r="B15738">
        <v>10</v>
      </c>
      <c r="C15738" t="s">
        <v>776</v>
      </c>
    </row>
    <row r="15739" spans="1:3">
      <c r="A15739" t="s">
        <v>29601</v>
      </c>
      <c r="B15739">
        <v>50</v>
      </c>
      <c r="C15739" t="s">
        <v>730</v>
      </c>
    </row>
    <row r="15740" spans="1:3">
      <c r="A15740" t="s">
        <v>29602</v>
      </c>
      <c r="B15740">
        <v>10</v>
      </c>
      <c r="C15740" t="s">
        <v>729</v>
      </c>
    </row>
    <row r="15741" spans="1:3">
      <c r="A15741" t="s">
        <v>29603</v>
      </c>
      <c r="B15741">
        <v>200</v>
      </c>
      <c r="C15741" t="s">
        <v>266</v>
      </c>
    </row>
    <row r="15742" spans="1:3">
      <c r="A15742" t="s">
        <v>29604</v>
      </c>
      <c r="B15742">
        <v>90</v>
      </c>
      <c r="C15742" t="s">
        <v>4540</v>
      </c>
    </row>
    <row r="15743" spans="1:3">
      <c r="A15743" t="s">
        <v>29605</v>
      </c>
      <c r="B15743">
        <v>10</v>
      </c>
      <c r="C15743" t="s">
        <v>727</v>
      </c>
    </row>
    <row r="15744" spans="1:3">
      <c r="A15744" t="s">
        <v>29606</v>
      </c>
      <c r="B15744">
        <v>20</v>
      </c>
      <c r="C15744" t="s">
        <v>729</v>
      </c>
    </row>
    <row r="15745" spans="1:3">
      <c r="A15745" t="s">
        <v>29607</v>
      </c>
      <c r="B15745">
        <v>800</v>
      </c>
      <c r="C15745" t="s">
        <v>575</v>
      </c>
    </row>
    <row r="15746" spans="1:3">
      <c r="A15746" t="s">
        <v>29608</v>
      </c>
      <c r="B15746">
        <v>150</v>
      </c>
      <c r="C15746" t="s">
        <v>317</v>
      </c>
    </row>
    <row r="15747" spans="1:3">
      <c r="A15747" t="s">
        <v>29609</v>
      </c>
      <c r="B15747">
        <v>100</v>
      </c>
      <c r="C15747" t="s">
        <v>3769</v>
      </c>
    </row>
    <row r="15748" spans="1:3">
      <c r="A15748" t="s">
        <v>29610</v>
      </c>
      <c r="B15748">
        <v>40</v>
      </c>
      <c r="C15748" t="s">
        <v>463</v>
      </c>
    </row>
    <row r="15749" spans="1:3">
      <c r="A15749" t="s">
        <v>8955</v>
      </c>
      <c r="B15749">
        <v>20</v>
      </c>
      <c r="C15749" t="s">
        <v>8954</v>
      </c>
    </row>
    <row r="15750" spans="1:3">
      <c r="A15750" t="s">
        <v>29611</v>
      </c>
      <c r="B15750">
        <v>20</v>
      </c>
      <c r="C15750" t="s">
        <v>227</v>
      </c>
    </row>
    <row r="15751" spans="1:3">
      <c r="A15751" t="s">
        <v>29612</v>
      </c>
      <c r="B15751">
        <v>200</v>
      </c>
      <c r="C15751" t="s">
        <v>3890</v>
      </c>
    </row>
    <row r="15752" spans="1:3">
      <c r="A15752" t="s">
        <v>29613</v>
      </c>
      <c r="B15752">
        <v>10</v>
      </c>
      <c r="C15752" t="s">
        <v>626</v>
      </c>
    </row>
    <row r="15753" spans="1:3">
      <c r="A15753" t="s">
        <v>29614</v>
      </c>
      <c r="B15753">
        <v>10</v>
      </c>
      <c r="C15753" t="s">
        <v>3239</v>
      </c>
    </row>
    <row r="15754" spans="1:3">
      <c r="A15754" t="s">
        <v>29615</v>
      </c>
      <c r="B15754">
        <v>10</v>
      </c>
      <c r="C15754" t="s">
        <v>3421</v>
      </c>
    </row>
    <row r="15755" spans="1:3">
      <c r="A15755" t="s">
        <v>29616</v>
      </c>
      <c r="B15755">
        <v>10</v>
      </c>
      <c r="C15755" t="s">
        <v>3395</v>
      </c>
    </row>
    <row r="15756" spans="1:3">
      <c r="A15756" t="s">
        <v>29617</v>
      </c>
      <c r="B15756">
        <v>450</v>
      </c>
      <c r="C15756" t="s">
        <v>298</v>
      </c>
    </row>
    <row r="15757" spans="1:3">
      <c r="A15757" t="s">
        <v>29618</v>
      </c>
      <c r="B15757">
        <v>20</v>
      </c>
      <c r="C15757" t="s">
        <v>729</v>
      </c>
    </row>
    <row r="15758" spans="1:3">
      <c r="A15758" t="s">
        <v>29619</v>
      </c>
      <c r="B15758">
        <v>90</v>
      </c>
      <c r="C15758" t="s">
        <v>362</v>
      </c>
    </row>
    <row r="15759" spans="1:3">
      <c r="A15759" t="s">
        <v>9571</v>
      </c>
      <c r="B15759">
        <v>40</v>
      </c>
      <c r="C15759" t="s">
        <v>9570</v>
      </c>
    </row>
    <row r="15760" spans="1:3">
      <c r="A15760" t="s">
        <v>29620</v>
      </c>
      <c r="B15760">
        <v>40</v>
      </c>
      <c r="C15760" t="s">
        <v>3620</v>
      </c>
    </row>
    <row r="15761" spans="1:3">
      <c r="A15761" t="s">
        <v>29621</v>
      </c>
      <c r="B15761">
        <v>40</v>
      </c>
      <c r="C15761" t="s">
        <v>776</v>
      </c>
    </row>
    <row r="15762" spans="1:3">
      <c r="A15762" t="s">
        <v>29622</v>
      </c>
      <c r="B15762">
        <v>40</v>
      </c>
      <c r="C15762" t="s">
        <v>596</v>
      </c>
    </row>
    <row r="15763" spans="1:3">
      <c r="A15763" t="s">
        <v>29623</v>
      </c>
      <c r="B15763">
        <v>40</v>
      </c>
      <c r="C15763" t="s">
        <v>3403</v>
      </c>
    </row>
    <row r="15764" spans="1:3">
      <c r="A15764" t="s">
        <v>9232</v>
      </c>
      <c r="B15764">
        <v>40</v>
      </c>
      <c r="C15764" t="s">
        <v>9231</v>
      </c>
    </row>
    <row r="15765" spans="1:3">
      <c r="A15765" t="s">
        <v>29624</v>
      </c>
      <c r="B15765">
        <v>60</v>
      </c>
      <c r="C15765" t="s">
        <v>7180</v>
      </c>
    </row>
    <row r="15766" spans="1:3">
      <c r="A15766" t="s">
        <v>9196</v>
      </c>
      <c r="B15766">
        <v>40</v>
      </c>
      <c r="C15766" t="s">
        <v>9195</v>
      </c>
    </row>
    <row r="15767" spans="1:3">
      <c r="A15767" t="s">
        <v>29625</v>
      </c>
      <c r="B15767">
        <v>40</v>
      </c>
      <c r="C15767" t="s">
        <v>227</v>
      </c>
    </row>
    <row r="15768" spans="1:3">
      <c r="A15768" t="s">
        <v>8564</v>
      </c>
      <c r="B15768">
        <v>40</v>
      </c>
      <c r="C15768" t="s">
        <v>4368</v>
      </c>
    </row>
    <row r="15769" spans="1:3">
      <c r="A15769" t="s">
        <v>29626</v>
      </c>
      <c r="B15769">
        <v>40</v>
      </c>
      <c r="C15769" t="s">
        <v>3911</v>
      </c>
    </row>
    <row r="15770" spans="1:3">
      <c r="A15770" t="s">
        <v>29627</v>
      </c>
      <c r="B15770">
        <v>50</v>
      </c>
      <c r="C15770" t="s">
        <v>266</v>
      </c>
    </row>
    <row r="15771" spans="1:3">
      <c r="A15771" t="s">
        <v>29628</v>
      </c>
      <c r="B15771">
        <v>50</v>
      </c>
      <c r="C15771" t="s">
        <v>729</v>
      </c>
    </row>
    <row r="15772" spans="1:3">
      <c r="A15772" t="s">
        <v>29629</v>
      </c>
      <c r="B15772">
        <v>50</v>
      </c>
      <c r="C15772" t="s">
        <v>295</v>
      </c>
    </row>
    <row r="15773" spans="1:3">
      <c r="A15773" t="s">
        <v>29630</v>
      </c>
      <c r="B15773">
        <v>50</v>
      </c>
      <c r="C15773" t="s">
        <v>6540</v>
      </c>
    </row>
    <row r="15774" spans="1:3">
      <c r="A15774" t="s">
        <v>29631</v>
      </c>
      <c r="B15774">
        <v>50</v>
      </c>
      <c r="C15774" t="s">
        <v>729</v>
      </c>
    </row>
    <row r="15775" spans="1:3">
      <c r="A15775" t="s">
        <v>29632</v>
      </c>
      <c r="B15775">
        <v>30</v>
      </c>
      <c r="C15775" t="s">
        <v>4486</v>
      </c>
    </row>
    <row r="15776" spans="1:3">
      <c r="A15776" t="s">
        <v>8624</v>
      </c>
      <c r="B15776">
        <v>30</v>
      </c>
      <c r="C15776" t="s">
        <v>8623</v>
      </c>
    </row>
    <row r="15777" spans="1:3">
      <c r="A15777" t="s">
        <v>29633</v>
      </c>
      <c r="B15777">
        <v>30</v>
      </c>
      <c r="C15777" t="s">
        <v>361</v>
      </c>
    </row>
    <row r="15778" spans="1:3">
      <c r="A15778" t="s">
        <v>29634</v>
      </c>
      <c r="B15778">
        <v>30</v>
      </c>
      <c r="C15778" t="s">
        <v>596</v>
      </c>
    </row>
    <row r="15779" spans="1:3">
      <c r="A15779" t="s">
        <v>8870</v>
      </c>
      <c r="B15779">
        <v>30</v>
      </c>
      <c r="C15779" t="s">
        <v>8869</v>
      </c>
    </row>
    <row r="15780" spans="1:3">
      <c r="A15780" t="s">
        <v>29635</v>
      </c>
      <c r="B15780">
        <v>30</v>
      </c>
      <c r="C15780" t="s">
        <v>4149</v>
      </c>
    </row>
    <row r="15781" spans="1:3">
      <c r="A15781" t="s">
        <v>29636</v>
      </c>
      <c r="B15781">
        <v>30</v>
      </c>
      <c r="C15781" t="s">
        <v>3483</v>
      </c>
    </row>
    <row r="15782" spans="1:3">
      <c r="A15782" t="s">
        <v>29637</v>
      </c>
      <c r="B15782">
        <v>30</v>
      </c>
      <c r="C15782" t="s">
        <v>729</v>
      </c>
    </row>
    <row r="15783" spans="1:3">
      <c r="A15783" t="s">
        <v>29638</v>
      </c>
      <c r="B15783">
        <v>30</v>
      </c>
      <c r="C15783" t="s">
        <v>227</v>
      </c>
    </row>
    <row r="15784" spans="1:3">
      <c r="A15784" t="s">
        <v>29639</v>
      </c>
      <c r="B15784">
        <v>30</v>
      </c>
      <c r="C15784" t="s">
        <v>295</v>
      </c>
    </row>
    <row r="15785" spans="1:3">
      <c r="A15785" t="s">
        <v>29640</v>
      </c>
      <c r="B15785">
        <v>200</v>
      </c>
      <c r="C15785" t="s">
        <v>3398</v>
      </c>
    </row>
    <row r="15786" spans="1:3">
      <c r="A15786" t="s">
        <v>29641</v>
      </c>
      <c r="B15786">
        <v>100</v>
      </c>
      <c r="C15786" t="s">
        <v>5685</v>
      </c>
    </row>
    <row r="15787" spans="1:3">
      <c r="A15787" t="s">
        <v>29642</v>
      </c>
      <c r="B15787">
        <v>400</v>
      </c>
      <c r="C15787" t="s">
        <v>3333</v>
      </c>
    </row>
    <row r="15788" spans="1:3">
      <c r="A15788" t="s">
        <v>29643</v>
      </c>
      <c r="B15788">
        <v>60</v>
      </c>
      <c r="C15788" t="s">
        <v>7136</v>
      </c>
    </row>
    <row r="15789" spans="1:3">
      <c r="A15789" t="s">
        <v>29644</v>
      </c>
      <c r="B15789">
        <v>40</v>
      </c>
      <c r="C15789" t="s">
        <v>5935</v>
      </c>
    </row>
    <row r="15790" spans="1:3">
      <c r="A15790" t="s">
        <v>29645</v>
      </c>
      <c r="B15790">
        <v>30</v>
      </c>
      <c r="C15790" t="s">
        <v>4733</v>
      </c>
    </row>
    <row r="15791" spans="1:3">
      <c r="A15791" t="s">
        <v>29646</v>
      </c>
      <c r="B15791">
        <v>70</v>
      </c>
      <c r="C15791" t="s">
        <v>386</v>
      </c>
    </row>
    <row r="15792" spans="1:3">
      <c r="A15792" t="s">
        <v>29647</v>
      </c>
      <c r="B15792">
        <v>70</v>
      </c>
      <c r="C15792" t="s">
        <v>596</v>
      </c>
    </row>
    <row r="15793" spans="1:3">
      <c r="A15793" t="s">
        <v>29648</v>
      </c>
      <c r="B15793">
        <v>50</v>
      </c>
      <c r="C15793" t="s">
        <v>6848</v>
      </c>
    </row>
    <row r="15794" spans="1:3">
      <c r="A15794" t="s">
        <v>29649</v>
      </c>
      <c r="B15794">
        <v>50</v>
      </c>
      <c r="C15794" t="s">
        <v>7781</v>
      </c>
    </row>
    <row r="15795" spans="1:3">
      <c r="A15795" t="s">
        <v>8828</v>
      </c>
      <c r="B15795">
        <v>100</v>
      </c>
      <c r="C15795" t="s">
        <v>8827</v>
      </c>
    </row>
    <row r="15796" spans="1:3">
      <c r="A15796" t="s">
        <v>29650</v>
      </c>
      <c r="B15796">
        <v>100</v>
      </c>
      <c r="C15796" t="s">
        <v>295</v>
      </c>
    </row>
    <row r="15797" spans="1:3">
      <c r="A15797" t="s">
        <v>29651</v>
      </c>
      <c r="B15797">
        <v>10</v>
      </c>
      <c r="C15797" t="s">
        <v>3326</v>
      </c>
    </row>
    <row r="15798" spans="1:3">
      <c r="A15798" t="s">
        <v>29652</v>
      </c>
      <c r="B15798">
        <v>10</v>
      </c>
      <c r="C15798" t="s">
        <v>707</v>
      </c>
    </row>
    <row r="15799" spans="1:3">
      <c r="A15799" t="s">
        <v>29653</v>
      </c>
      <c r="B15799">
        <v>80</v>
      </c>
      <c r="C15799" t="s">
        <v>7585</v>
      </c>
    </row>
    <row r="15800" spans="1:3">
      <c r="A15800" t="s">
        <v>29654</v>
      </c>
      <c r="B15800">
        <v>350</v>
      </c>
      <c r="C15800" t="s">
        <v>3998</v>
      </c>
    </row>
    <row r="15801" spans="1:3">
      <c r="A15801" t="s">
        <v>29655</v>
      </c>
      <c r="B15801">
        <v>10</v>
      </c>
      <c r="C15801" t="s">
        <v>1080</v>
      </c>
    </row>
    <row r="15802" spans="1:3">
      <c r="A15802" t="s">
        <v>29656</v>
      </c>
      <c r="B15802">
        <v>20</v>
      </c>
      <c r="C15802" t="s">
        <v>163</v>
      </c>
    </row>
    <row r="15803" spans="1:3">
      <c r="A15803" t="s">
        <v>29657</v>
      </c>
      <c r="B15803">
        <v>10</v>
      </c>
      <c r="C15803" t="s">
        <v>729</v>
      </c>
    </row>
    <row r="15804" spans="1:3">
      <c r="A15804" t="s">
        <v>29658</v>
      </c>
      <c r="B15804">
        <v>200</v>
      </c>
      <c r="C15804" t="s">
        <v>8277</v>
      </c>
    </row>
    <row r="15805" spans="1:3">
      <c r="A15805" t="s">
        <v>29659</v>
      </c>
      <c r="B15805">
        <v>20</v>
      </c>
      <c r="C15805" t="s">
        <v>6067</v>
      </c>
    </row>
    <row r="15806" spans="1:3">
      <c r="A15806" t="s">
        <v>29660</v>
      </c>
      <c r="B15806">
        <v>20</v>
      </c>
      <c r="C15806" t="s">
        <v>294</v>
      </c>
    </row>
    <row r="15807" spans="1:3">
      <c r="A15807" t="s">
        <v>29661</v>
      </c>
      <c r="B15807">
        <v>20</v>
      </c>
      <c r="C15807" t="s">
        <v>595</v>
      </c>
    </row>
    <row r="15808" spans="1:3">
      <c r="A15808" t="s">
        <v>29662</v>
      </c>
      <c r="B15808">
        <v>20</v>
      </c>
      <c r="C15808" t="s">
        <v>7070</v>
      </c>
    </row>
    <row r="15809" spans="1:3">
      <c r="A15809" t="s">
        <v>29663</v>
      </c>
      <c r="B15809">
        <v>20</v>
      </c>
      <c r="C15809" t="s">
        <v>6730</v>
      </c>
    </row>
    <row r="15810" spans="1:3">
      <c r="A15810" t="s">
        <v>9264</v>
      </c>
      <c r="B15810">
        <v>800</v>
      </c>
      <c r="C15810" t="s">
        <v>5484</v>
      </c>
    </row>
    <row r="15811" spans="1:3">
      <c r="A15811" t="s">
        <v>29664</v>
      </c>
      <c r="B15811">
        <v>10</v>
      </c>
      <c r="C15811" t="s">
        <v>226</v>
      </c>
    </row>
    <row r="15812" spans="1:3">
      <c r="A15812" t="s">
        <v>29665</v>
      </c>
      <c r="B15812">
        <v>0</v>
      </c>
      <c r="C15812" t="s">
        <v>4083</v>
      </c>
    </row>
    <row r="15813" spans="1:3">
      <c r="A15813" t="s">
        <v>29666</v>
      </c>
      <c r="B15813">
        <v>0</v>
      </c>
      <c r="C15813" t="s">
        <v>607</v>
      </c>
    </row>
    <row r="15814" spans="1:3">
      <c r="A15814" t="s">
        <v>16050</v>
      </c>
      <c r="B15814">
        <v>20</v>
      </c>
      <c r="C15814" t="s">
        <v>827</v>
      </c>
    </row>
    <row r="15815" spans="1:3">
      <c r="A15815" t="s">
        <v>29667</v>
      </c>
      <c r="B15815">
        <v>10</v>
      </c>
      <c r="C15815" t="s">
        <v>798</v>
      </c>
    </row>
    <row r="15816" spans="1:3">
      <c r="A15816" t="s">
        <v>29668</v>
      </c>
      <c r="B15816">
        <v>400</v>
      </c>
      <c r="C15816" t="s">
        <v>707</v>
      </c>
    </row>
    <row r="15817" spans="1:3">
      <c r="A15817" t="s">
        <v>29669</v>
      </c>
      <c r="B15817">
        <v>300</v>
      </c>
      <c r="C15817" t="s">
        <v>284</v>
      </c>
    </row>
    <row r="15818" spans="1:3">
      <c r="A15818" t="s">
        <v>29670</v>
      </c>
      <c r="B15818">
        <v>20</v>
      </c>
      <c r="C15818" t="s">
        <v>6819</v>
      </c>
    </row>
    <row r="15819" spans="1:3">
      <c r="A15819" t="s">
        <v>29671</v>
      </c>
      <c r="B15819">
        <v>10</v>
      </c>
      <c r="C15819" t="s">
        <v>7228</v>
      </c>
    </row>
    <row r="15820" spans="1:3">
      <c r="A15820" t="s">
        <v>29672</v>
      </c>
      <c r="B15820">
        <v>10</v>
      </c>
      <c r="C15820" t="s">
        <v>525</v>
      </c>
    </row>
    <row r="15821" spans="1:3">
      <c r="A15821" t="s">
        <v>29673</v>
      </c>
      <c r="B15821">
        <v>30</v>
      </c>
      <c r="C15821" t="s">
        <v>7136</v>
      </c>
    </row>
    <row r="15822" spans="1:3">
      <c r="A15822" t="s">
        <v>29674</v>
      </c>
      <c r="B15822">
        <v>10</v>
      </c>
      <c r="C15822" t="s">
        <v>3395</v>
      </c>
    </row>
    <row r="15823" spans="1:3">
      <c r="A15823" t="s">
        <v>29675</v>
      </c>
      <c r="B15823">
        <v>30</v>
      </c>
      <c r="C15823" t="s">
        <v>3743</v>
      </c>
    </row>
    <row r="15824" spans="1:3">
      <c r="A15824" t="s">
        <v>29676</v>
      </c>
      <c r="B15824">
        <v>10</v>
      </c>
      <c r="C15824" t="s">
        <v>827</v>
      </c>
    </row>
    <row r="15825" spans="1:3">
      <c r="A15825" t="s">
        <v>29677</v>
      </c>
      <c r="B15825">
        <v>100</v>
      </c>
      <c r="C15825" t="s">
        <v>227</v>
      </c>
    </row>
    <row r="15826" spans="1:3">
      <c r="A15826" t="s">
        <v>29678</v>
      </c>
      <c r="B15826">
        <v>300</v>
      </c>
      <c r="C15826" t="s">
        <v>227</v>
      </c>
    </row>
    <row r="15827" spans="1:3">
      <c r="A15827" t="s">
        <v>29679</v>
      </c>
      <c r="B15827">
        <v>10</v>
      </c>
      <c r="C15827" t="s">
        <v>227</v>
      </c>
    </row>
    <row r="15828" spans="1:3">
      <c r="A15828" t="s">
        <v>29680</v>
      </c>
      <c r="B15828">
        <v>10</v>
      </c>
      <c r="C15828" t="s">
        <v>1085</v>
      </c>
    </row>
    <row r="15829" spans="1:3">
      <c r="A15829" t="s">
        <v>29681</v>
      </c>
      <c r="B15829">
        <v>10</v>
      </c>
      <c r="C15829" t="s">
        <v>727</v>
      </c>
    </row>
    <row r="15830" spans="1:3">
      <c r="A15830" t="s">
        <v>29682</v>
      </c>
      <c r="B15830">
        <v>60</v>
      </c>
      <c r="C15830" t="s">
        <v>4177</v>
      </c>
    </row>
    <row r="15831" spans="1:3">
      <c r="A15831" t="s">
        <v>29683</v>
      </c>
      <c r="B15831">
        <v>60</v>
      </c>
      <c r="C15831" t="s">
        <v>3824</v>
      </c>
    </row>
    <row r="15832" spans="1:3">
      <c r="A15832" t="s">
        <v>29684</v>
      </c>
      <c r="B15832">
        <v>10</v>
      </c>
      <c r="C15832" t="s">
        <v>776</v>
      </c>
    </row>
    <row r="15833" spans="1:3">
      <c r="A15833" t="s">
        <v>29685</v>
      </c>
      <c r="B15833">
        <v>10</v>
      </c>
      <c r="C15833" t="s">
        <v>729</v>
      </c>
    </row>
    <row r="15834" spans="1:3">
      <c r="A15834" t="s">
        <v>29686</v>
      </c>
      <c r="B15834">
        <v>10</v>
      </c>
      <c r="C15834" t="s">
        <v>227</v>
      </c>
    </row>
    <row r="15835" spans="1:3">
      <c r="A15835" t="s">
        <v>29687</v>
      </c>
      <c r="B15835">
        <v>10</v>
      </c>
      <c r="C15835" t="s">
        <v>3758</v>
      </c>
    </row>
    <row r="15836" spans="1:3">
      <c r="A15836" t="s">
        <v>29688</v>
      </c>
      <c r="B15836">
        <v>10</v>
      </c>
      <c r="C15836" t="s">
        <v>227</v>
      </c>
    </row>
    <row r="15837" spans="1:3">
      <c r="A15837" t="s">
        <v>29689</v>
      </c>
      <c r="B15837">
        <v>10</v>
      </c>
      <c r="C15837" t="s">
        <v>729</v>
      </c>
    </row>
    <row r="15838" spans="1:3">
      <c r="A15838" t="s">
        <v>29690</v>
      </c>
      <c r="B15838">
        <v>10</v>
      </c>
      <c r="C15838" t="s">
        <v>730</v>
      </c>
    </row>
    <row r="15839" spans="1:3">
      <c r="A15839" t="s">
        <v>29691</v>
      </c>
      <c r="B15839">
        <v>10</v>
      </c>
      <c r="C15839" t="s">
        <v>227</v>
      </c>
    </row>
    <row r="15840" spans="1:3">
      <c r="A15840" t="s">
        <v>29692</v>
      </c>
      <c r="B15840">
        <v>10</v>
      </c>
      <c r="C15840" t="s">
        <v>3732</v>
      </c>
    </row>
    <row r="15841" spans="1:3">
      <c r="A15841" t="s">
        <v>29693</v>
      </c>
      <c r="B15841">
        <v>10</v>
      </c>
      <c r="C15841" t="s">
        <v>864</v>
      </c>
    </row>
    <row r="15842" spans="1:3">
      <c r="A15842" t="s">
        <v>29694</v>
      </c>
      <c r="B15842">
        <v>10</v>
      </c>
      <c r="C15842" t="s">
        <v>7813</v>
      </c>
    </row>
    <row r="15843" spans="1:3">
      <c r="A15843" t="s">
        <v>29695</v>
      </c>
      <c r="B15843">
        <v>10</v>
      </c>
      <c r="C15843" t="s">
        <v>4563</v>
      </c>
    </row>
    <row r="15844" spans="1:3">
      <c r="A15844" t="s">
        <v>29696</v>
      </c>
      <c r="B15844">
        <v>10</v>
      </c>
      <c r="C15844" t="s">
        <v>3299</v>
      </c>
    </row>
    <row r="15845" spans="1:3">
      <c r="A15845" t="s">
        <v>29697</v>
      </c>
      <c r="B15845">
        <v>10</v>
      </c>
      <c r="C15845" t="s">
        <v>227</v>
      </c>
    </row>
    <row r="15846" spans="1:3">
      <c r="A15846" t="s">
        <v>29698</v>
      </c>
      <c r="B15846">
        <v>10</v>
      </c>
      <c r="C15846" t="s">
        <v>3496</v>
      </c>
    </row>
    <row r="15847" spans="1:3">
      <c r="A15847" t="s">
        <v>8633</v>
      </c>
      <c r="B15847">
        <v>10</v>
      </c>
      <c r="C15847" t="s">
        <v>358</v>
      </c>
    </row>
    <row r="15848" spans="1:3">
      <c r="A15848" t="s">
        <v>29699</v>
      </c>
      <c r="B15848">
        <v>10</v>
      </c>
      <c r="C15848" t="s">
        <v>227</v>
      </c>
    </row>
    <row r="15849" spans="1:3">
      <c r="A15849" t="s">
        <v>29700</v>
      </c>
      <c r="B15849">
        <v>10</v>
      </c>
      <c r="C15849" t="s">
        <v>227</v>
      </c>
    </row>
    <row r="15850" spans="1:3">
      <c r="A15850" t="s">
        <v>29701</v>
      </c>
      <c r="B15850">
        <v>10</v>
      </c>
      <c r="C15850" t="s">
        <v>3486</v>
      </c>
    </row>
    <row r="15851" spans="1:3">
      <c r="A15851" t="s">
        <v>29702</v>
      </c>
      <c r="B15851">
        <v>10</v>
      </c>
      <c r="C15851" t="s">
        <v>227</v>
      </c>
    </row>
    <row r="15852" spans="1:3">
      <c r="A15852" t="s">
        <v>9275</v>
      </c>
      <c r="B15852">
        <v>10</v>
      </c>
      <c r="C15852" t="s">
        <v>1014</v>
      </c>
    </row>
    <row r="15853" spans="1:3">
      <c r="A15853" t="s">
        <v>29703</v>
      </c>
      <c r="B15853">
        <v>10</v>
      </c>
      <c r="C15853" t="s">
        <v>595</v>
      </c>
    </row>
    <row r="15854" spans="1:3">
      <c r="A15854" t="s">
        <v>29704</v>
      </c>
      <c r="B15854">
        <v>10</v>
      </c>
      <c r="C15854" t="s">
        <v>363</v>
      </c>
    </row>
    <row r="15855" spans="1:3">
      <c r="A15855" t="s">
        <v>29705</v>
      </c>
      <c r="B15855">
        <v>10</v>
      </c>
      <c r="C15855" t="s">
        <v>4775</v>
      </c>
    </row>
    <row r="15856" spans="1:3">
      <c r="A15856" t="s">
        <v>29706</v>
      </c>
      <c r="B15856">
        <v>20</v>
      </c>
      <c r="C15856" t="s">
        <v>4518</v>
      </c>
    </row>
    <row r="15857" spans="1:3">
      <c r="A15857" t="s">
        <v>29707</v>
      </c>
      <c r="B15857">
        <v>500</v>
      </c>
      <c r="C15857" t="s">
        <v>729</v>
      </c>
    </row>
    <row r="15858" spans="1:3">
      <c r="A15858" t="s">
        <v>29708</v>
      </c>
      <c r="B15858">
        <v>200</v>
      </c>
      <c r="C15858" t="s">
        <v>3727</v>
      </c>
    </row>
    <row r="15859" spans="1:3">
      <c r="A15859" t="s">
        <v>29709</v>
      </c>
      <c r="B15859">
        <v>100</v>
      </c>
      <c r="C15859" t="s">
        <v>4653</v>
      </c>
    </row>
    <row r="15860" spans="1:3">
      <c r="A15860" t="s">
        <v>29710</v>
      </c>
      <c r="B15860">
        <v>30</v>
      </c>
      <c r="C15860" t="s">
        <v>597</v>
      </c>
    </row>
    <row r="15861" spans="1:3">
      <c r="A15861" t="s">
        <v>29711</v>
      </c>
      <c r="B15861">
        <v>30</v>
      </c>
      <c r="C15861" t="s">
        <v>6137</v>
      </c>
    </row>
    <row r="15862" spans="1:3">
      <c r="A15862" t="s">
        <v>29712</v>
      </c>
      <c r="B15862">
        <v>30</v>
      </c>
      <c r="C15862" t="s">
        <v>361</v>
      </c>
    </row>
    <row r="15863" spans="1:3">
      <c r="A15863" t="s">
        <v>29713</v>
      </c>
      <c r="B15863">
        <v>40</v>
      </c>
      <c r="C15863" t="s">
        <v>8058</v>
      </c>
    </row>
    <row r="15864" spans="1:3">
      <c r="A15864" t="s">
        <v>29714</v>
      </c>
      <c r="B15864">
        <v>40</v>
      </c>
      <c r="C15864" t="s">
        <v>434</v>
      </c>
    </row>
    <row r="15865" spans="1:3">
      <c r="A15865" t="s">
        <v>29715</v>
      </c>
      <c r="B15865">
        <v>200</v>
      </c>
      <c r="C15865" t="s">
        <v>6934</v>
      </c>
    </row>
    <row r="15866" spans="1:3">
      <c r="A15866" t="s">
        <v>29716</v>
      </c>
      <c r="B15866">
        <v>150</v>
      </c>
      <c r="C15866" t="s">
        <v>3257</v>
      </c>
    </row>
    <row r="15867" spans="1:3">
      <c r="A15867" t="s">
        <v>29717</v>
      </c>
      <c r="B15867">
        <v>0</v>
      </c>
      <c r="C15867" t="s">
        <v>6943</v>
      </c>
    </row>
    <row r="15868" spans="1:3">
      <c r="A15868" t="s">
        <v>29718</v>
      </c>
      <c r="B15868">
        <v>10</v>
      </c>
      <c r="C15868" t="s">
        <v>3756</v>
      </c>
    </row>
    <row r="15869" spans="1:3">
      <c r="A15869" t="s">
        <v>29719</v>
      </c>
      <c r="B15869">
        <v>10</v>
      </c>
      <c r="C15869" t="s">
        <v>1020</v>
      </c>
    </row>
    <row r="15870" spans="1:3">
      <c r="A15870" t="s">
        <v>29720</v>
      </c>
      <c r="B15870">
        <v>20</v>
      </c>
      <c r="C15870" t="s">
        <v>7136</v>
      </c>
    </row>
    <row r="15871" spans="1:3">
      <c r="A15871" t="s">
        <v>29721</v>
      </c>
      <c r="B15871">
        <v>20</v>
      </c>
      <c r="C15871" t="s">
        <v>605</v>
      </c>
    </row>
    <row r="15872" spans="1:3">
      <c r="A15872" t="s">
        <v>29722</v>
      </c>
      <c r="B15872">
        <v>200</v>
      </c>
      <c r="C15872" t="s">
        <v>598</v>
      </c>
    </row>
    <row r="15873" spans="1:3">
      <c r="A15873" t="s">
        <v>29723</v>
      </c>
      <c r="B15873">
        <v>10</v>
      </c>
      <c r="C15873" t="s">
        <v>4152</v>
      </c>
    </row>
    <row r="15874" spans="1:3">
      <c r="A15874" t="s">
        <v>29724</v>
      </c>
      <c r="B15874">
        <v>10</v>
      </c>
      <c r="C15874" t="s">
        <v>3228</v>
      </c>
    </row>
    <row r="15875" spans="1:3">
      <c r="A15875" t="s">
        <v>29725</v>
      </c>
      <c r="B15875">
        <v>600</v>
      </c>
      <c r="C15875" t="s">
        <v>465</v>
      </c>
    </row>
    <row r="15876" spans="1:3">
      <c r="A15876" t="s">
        <v>14918</v>
      </c>
      <c r="B15876">
        <v>20</v>
      </c>
      <c r="C15876" t="s">
        <v>3323</v>
      </c>
    </row>
    <row r="15877" spans="1:3">
      <c r="A15877" t="s">
        <v>29726</v>
      </c>
      <c r="B15877">
        <v>20</v>
      </c>
      <c r="C15877" t="s">
        <v>450</v>
      </c>
    </row>
    <row r="15878" spans="1:3">
      <c r="A15878" t="s">
        <v>13701</v>
      </c>
      <c r="B15878">
        <v>30</v>
      </c>
      <c r="C15878" t="s">
        <v>1080</v>
      </c>
    </row>
    <row r="15879" spans="1:3">
      <c r="A15879" t="s">
        <v>29727</v>
      </c>
      <c r="B15879">
        <v>30</v>
      </c>
      <c r="C15879" t="s">
        <v>3510</v>
      </c>
    </row>
    <row r="15880" spans="1:3">
      <c r="A15880" t="s">
        <v>29728</v>
      </c>
      <c r="B15880">
        <v>250</v>
      </c>
      <c r="C15880" t="s">
        <v>3251</v>
      </c>
    </row>
    <row r="15881" spans="1:3">
      <c r="A15881" t="s">
        <v>29729</v>
      </c>
      <c r="B15881">
        <v>200</v>
      </c>
      <c r="C15881" t="s">
        <v>594</v>
      </c>
    </row>
    <row r="15882" spans="1:3">
      <c r="A15882" t="s">
        <v>29730</v>
      </c>
      <c r="B15882">
        <v>80</v>
      </c>
      <c r="C15882" t="s">
        <v>3695</v>
      </c>
    </row>
    <row r="15883" spans="1:3">
      <c r="A15883" t="s">
        <v>29731</v>
      </c>
      <c r="B15883">
        <v>80</v>
      </c>
      <c r="C15883" t="s">
        <v>3242</v>
      </c>
    </row>
    <row r="15884" spans="1:3">
      <c r="A15884" t="s">
        <v>29732</v>
      </c>
      <c r="B15884">
        <v>30</v>
      </c>
      <c r="C15884" t="s">
        <v>6553</v>
      </c>
    </row>
    <row r="15885" spans="1:3">
      <c r="A15885" t="s">
        <v>29733</v>
      </c>
      <c r="B15885">
        <v>10</v>
      </c>
      <c r="C15885" t="s">
        <v>227</v>
      </c>
    </row>
    <row r="15886" spans="1:3">
      <c r="A15886" t="s">
        <v>29734</v>
      </c>
      <c r="B15886">
        <v>700</v>
      </c>
      <c r="C15886" t="s">
        <v>7963</v>
      </c>
    </row>
    <row r="15887" spans="1:3">
      <c r="A15887" t="s">
        <v>29735</v>
      </c>
      <c r="B15887">
        <v>350</v>
      </c>
      <c r="C15887" t="s">
        <v>7784</v>
      </c>
    </row>
    <row r="15888" spans="1:3">
      <c r="A15888" t="s">
        <v>15347</v>
      </c>
      <c r="B15888">
        <v>20</v>
      </c>
      <c r="C15888" t="s">
        <v>9570</v>
      </c>
    </row>
    <row r="15889" spans="1:3">
      <c r="A15889" t="s">
        <v>29736</v>
      </c>
      <c r="B15889">
        <v>0</v>
      </c>
      <c r="C15889" t="s">
        <v>6943</v>
      </c>
    </row>
    <row r="15890" spans="1:3">
      <c r="A15890" t="s">
        <v>29737</v>
      </c>
      <c r="B15890">
        <v>350</v>
      </c>
      <c r="C15890" t="s">
        <v>8093</v>
      </c>
    </row>
    <row r="15891" spans="1:3">
      <c r="A15891" t="s">
        <v>29738</v>
      </c>
      <c r="B15891">
        <v>60</v>
      </c>
      <c r="C15891" t="s">
        <v>5565</v>
      </c>
    </row>
    <row r="15892" spans="1:3">
      <c r="A15892" t="s">
        <v>29739</v>
      </c>
      <c r="B15892">
        <v>20</v>
      </c>
      <c r="C15892" t="s">
        <v>5572</v>
      </c>
    </row>
    <row r="15893" spans="1:3">
      <c r="A15893" t="s">
        <v>29740</v>
      </c>
      <c r="B15893">
        <v>20</v>
      </c>
      <c r="C15893" t="s">
        <v>6841</v>
      </c>
    </row>
    <row r="15894" spans="1:3">
      <c r="A15894" t="s">
        <v>29741</v>
      </c>
      <c r="B15894">
        <v>20</v>
      </c>
      <c r="C15894" t="s">
        <v>3644</v>
      </c>
    </row>
    <row r="15895" spans="1:3">
      <c r="A15895" t="s">
        <v>9953</v>
      </c>
      <c r="B15895">
        <v>60</v>
      </c>
      <c r="C15895" t="s">
        <v>9952</v>
      </c>
    </row>
    <row r="15896" spans="1:3">
      <c r="A15896" t="s">
        <v>29742</v>
      </c>
      <c r="B15896">
        <v>100</v>
      </c>
      <c r="C15896" t="s">
        <v>3760</v>
      </c>
    </row>
    <row r="15897" spans="1:3">
      <c r="A15897" t="s">
        <v>29743</v>
      </c>
      <c r="B15897">
        <v>0</v>
      </c>
      <c r="C15897" t="s">
        <v>3587</v>
      </c>
    </row>
    <row r="15898" spans="1:3">
      <c r="A15898" t="s">
        <v>29744</v>
      </c>
      <c r="B15898">
        <v>700</v>
      </c>
      <c r="C15898" t="s">
        <v>5136</v>
      </c>
    </row>
    <row r="15899" spans="1:3">
      <c r="A15899" t="s">
        <v>29745</v>
      </c>
      <c r="B15899">
        <v>30</v>
      </c>
      <c r="C15899" t="s">
        <v>729</v>
      </c>
    </row>
    <row r="15900" spans="1:3">
      <c r="A15900" t="s">
        <v>29746</v>
      </c>
      <c r="B15900">
        <v>100</v>
      </c>
      <c r="C15900" t="s">
        <v>7595</v>
      </c>
    </row>
    <row r="15901" spans="1:3">
      <c r="A15901" t="s">
        <v>29747</v>
      </c>
      <c r="B15901">
        <v>150</v>
      </c>
      <c r="C15901" t="s">
        <v>4630</v>
      </c>
    </row>
    <row r="15902" spans="1:3">
      <c r="A15902" t="s">
        <v>29748</v>
      </c>
      <c r="B15902">
        <v>80</v>
      </c>
      <c r="C15902" t="s">
        <v>5457</v>
      </c>
    </row>
    <row r="15903" spans="1:3">
      <c r="A15903" t="s">
        <v>29749</v>
      </c>
      <c r="B15903">
        <v>1000</v>
      </c>
      <c r="C15903" t="s">
        <v>5383</v>
      </c>
    </row>
    <row r="15904" spans="1:3">
      <c r="A15904" t="s">
        <v>29750</v>
      </c>
      <c r="B15904">
        <v>250</v>
      </c>
      <c r="C15904" t="s">
        <v>3409</v>
      </c>
    </row>
    <row r="15905" spans="1:3">
      <c r="A15905" t="s">
        <v>8597</v>
      </c>
      <c r="B15905">
        <v>700</v>
      </c>
      <c r="C15905" t="s">
        <v>8596</v>
      </c>
    </row>
    <row r="15906" spans="1:3">
      <c r="A15906" t="s">
        <v>29751</v>
      </c>
      <c r="B15906">
        <v>20</v>
      </c>
      <c r="C15906" t="s">
        <v>4518</v>
      </c>
    </row>
    <row r="15907" spans="1:3">
      <c r="A15907" t="s">
        <v>29752</v>
      </c>
      <c r="B15907">
        <v>10</v>
      </c>
      <c r="C15907" t="s">
        <v>3395</v>
      </c>
    </row>
    <row r="15908" spans="1:3">
      <c r="A15908" t="s">
        <v>29753</v>
      </c>
      <c r="B15908">
        <v>50</v>
      </c>
      <c r="C15908" t="s">
        <v>3403</v>
      </c>
    </row>
    <row r="15909" spans="1:3">
      <c r="A15909" t="s">
        <v>29754</v>
      </c>
      <c r="B15909">
        <v>50</v>
      </c>
      <c r="C15909" t="s">
        <v>730</v>
      </c>
    </row>
    <row r="15910" spans="1:3">
      <c r="A15910" t="s">
        <v>29755</v>
      </c>
      <c r="B15910">
        <v>50</v>
      </c>
      <c r="C15910" t="s">
        <v>730</v>
      </c>
    </row>
    <row r="15911" spans="1:3">
      <c r="A15911" t="s">
        <v>8637</v>
      </c>
      <c r="B15911">
        <v>350</v>
      </c>
      <c r="C15911" t="s">
        <v>5130</v>
      </c>
    </row>
    <row r="15912" spans="1:3">
      <c r="A15912" t="s">
        <v>29756</v>
      </c>
      <c r="B15912">
        <v>20</v>
      </c>
      <c r="C15912" t="s">
        <v>7136</v>
      </c>
    </row>
    <row r="15913" spans="1:3">
      <c r="A15913" t="s">
        <v>29757</v>
      </c>
      <c r="B15913">
        <v>0</v>
      </c>
      <c r="C15913" t="s">
        <v>4303</v>
      </c>
    </row>
    <row r="15914" spans="1:3">
      <c r="A15914" t="s">
        <v>29758</v>
      </c>
      <c r="B15914">
        <v>30</v>
      </c>
      <c r="C15914" t="s">
        <v>3239</v>
      </c>
    </row>
    <row r="15915" spans="1:3">
      <c r="A15915" t="s">
        <v>29759</v>
      </c>
      <c r="B15915">
        <v>60</v>
      </c>
      <c r="C15915" t="s">
        <v>3644</v>
      </c>
    </row>
    <row r="15916" spans="1:3">
      <c r="A15916" t="s">
        <v>29760</v>
      </c>
      <c r="B15916">
        <v>300</v>
      </c>
      <c r="C15916" t="s">
        <v>7105</v>
      </c>
    </row>
    <row r="15917" spans="1:3">
      <c r="A15917" t="s">
        <v>29761</v>
      </c>
      <c r="B15917">
        <v>20</v>
      </c>
      <c r="C15917" t="s">
        <v>729</v>
      </c>
    </row>
    <row r="15918" spans="1:3">
      <c r="A15918" t="s">
        <v>29762</v>
      </c>
      <c r="B15918">
        <v>60</v>
      </c>
      <c r="C15918" t="s">
        <v>4184</v>
      </c>
    </row>
    <row r="15919" spans="1:3">
      <c r="A15919" t="s">
        <v>29763</v>
      </c>
      <c r="B15919">
        <v>40</v>
      </c>
      <c r="C15919" t="s">
        <v>4029</v>
      </c>
    </row>
    <row r="15920" spans="1:3">
      <c r="A15920" t="s">
        <v>29764</v>
      </c>
      <c r="B15920">
        <v>30</v>
      </c>
      <c r="C15920" t="s">
        <v>1082</v>
      </c>
    </row>
    <row r="15921" spans="1:3">
      <c r="A15921" t="s">
        <v>29765</v>
      </c>
      <c r="B15921">
        <v>30</v>
      </c>
      <c r="C15921" t="s">
        <v>3306</v>
      </c>
    </row>
    <row r="15922" spans="1:3">
      <c r="A15922" t="s">
        <v>29766</v>
      </c>
      <c r="B15922">
        <v>30</v>
      </c>
      <c r="C15922" t="s">
        <v>8219</v>
      </c>
    </row>
    <row r="15923" spans="1:3">
      <c r="A15923" t="s">
        <v>29767</v>
      </c>
      <c r="B15923">
        <v>30</v>
      </c>
      <c r="C15923" t="s">
        <v>4075</v>
      </c>
    </row>
    <row r="15924" spans="1:3">
      <c r="A15924" t="s">
        <v>29768</v>
      </c>
      <c r="B15924">
        <v>30</v>
      </c>
      <c r="C15924" t="s">
        <v>227</v>
      </c>
    </row>
    <row r="15925" spans="1:3">
      <c r="A15925" t="s">
        <v>29769</v>
      </c>
      <c r="B15925">
        <v>20</v>
      </c>
      <c r="C15925" t="s">
        <v>3569</v>
      </c>
    </row>
    <row r="15926" spans="1:3">
      <c r="A15926" t="s">
        <v>29770</v>
      </c>
      <c r="B15926">
        <v>20</v>
      </c>
      <c r="C15926" t="s">
        <v>3875</v>
      </c>
    </row>
    <row r="15927" spans="1:3">
      <c r="A15927" t="s">
        <v>29771</v>
      </c>
      <c r="B15927">
        <v>20</v>
      </c>
      <c r="C15927" t="s">
        <v>465</v>
      </c>
    </row>
    <row r="15928" spans="1:3">
      <c r="A15928" t="s">
        <v>15090</v>
      </c>
      <c r="B15928">
        <v>20</v>
      </c>
      <c r="C15928" t="s">
        <v>15089</v>
      </c>
    </row>
    <row r="15929" spans="1:3">
      <c r="A15929" t="s">
        <v>29772</v>
      </c>
      <c r="B15929">
        <v>20</v>
      </c>
      <c r="C15929" t="s">
        <v>361</v>
      </c>
    </row>
    <row r="15930" spans="1:3">
      <c r="A15930" t="s">
        <v>29773</v>
      </c>
      <c r="B15930">
        <v>20</v>
      </c>
      <c r="C15930" t="s">
        <v>3376</v>
      </c>
    </row>
    <row r="15931" spans="1:3">
      <c r="A15931" t="s">
        <v>29774</v>
      </c>
      <c r="B15931">
        <v>20</v>
      </c>
      <c r="C15931" t="s">
        <v>7032</v>
      </c>
    </row>
    <row r="15932" spans="1:3">
      <c r="A15932" t="s">
        <v>29775</v>
      </c>
      <c r="B15932">
        <v>20</v>
      </c>
      <c r="C15932" t="s">
        <v>777</v>
      </c>
    </row>
    <row r="15933" spans="1:3">
      <c r="A15933" t="s">
        <v>9531</v>
      </c>
      <c r="B15933">
        <v>20</v>
      </c>
      <c r="C15933" t="s">
        <v>501</v>
      </c>
    </row>
    <row r="15934" spans="1:3">
      <c r="A15934" t="s">
        <v>29776</v>
      </c>
      <c r="B15934">
        <v>20</v>
      </c>
      <c r="C15934" t="s">
        <v>8440</v>
      </c>
    </row>
    <row r="15935" spans="1:3">
      <c r="A15935" t="s">
        <v>29777</v>
      </c>
      <c r="B15935">
        <v>20</v>
      </c>
      <c r="C15935" t="s">
        <v>7435</v>
      </c>
    </row>
    <row r="15936" spans="1:3">
      <c r="A15936" t="s">
        <v>29778</v>
      </c>
      <c r="B15936">
        <v>20</v>
      </c>
      <c r="C15936" t="s">
        <v>3644</v>
      </c>
    </row>
    <row r="15937" spans="1:3">
      <c r="A15937" t="s">
        <v>29779</v>
      </c>
      <c r="B15937">
        <v>20</v>
      </c>
      <c r="C15937" t="s">
        <v>5553</v>
      </c>
    </row>
    <row r="15938" spans="1:3">
      <c r="A15938" t="s">
        <v>29780</v>
      </c>
      <c r="B15938">
        <v>20</v>
      </c>
      <c r="C15938" t="s">
        <v>2972</v>
      </c>
    </row>
    <row r="15939" spans="1:3">
      <c r="A15939" t="s">
        <v>29781</v>
      </c>
      <c r="B15939">
        <v>20</v>
      </c>
      <c r="C15939" t="s">
        <v>227</v>
      </c>
    </row>
    <row r="15940" spans="1:3">
      <c r="A15940" t="s">
        <v>29782</v>
      </c>
      <c r="B15940">
        <v>20</v>
      </c>
      <c r="C15940" t="s">
        <v>594</v>
      </c>
    </row>
    <row r="15941" spans="1:3">
      <c r="A15941" t="s">
        <v>29783</v>
      </c>
      <c r="B15941">
        <v>20</v>
      </c>
      <c r="C15941" t="s">
        <v>227</v>
      </c>
    </row>
    <row r="15942" spans="1:3">
      <c r="A15942" t="s">
        <v>29784</v>
      </c>
      <c r="B15942">
        <v>20</v>
      </c>
      <c r="C15942" t="s">
        <v>284</v>
      </c>
    </row>
    <row r="15943" spans="1:3">
      <c r="A15943" t="s">
        <v>29785</v>
      </c>
      <c r="B15943">
        <v>20</v>
      </c>
      <c r="C15943" t="s">
        <v>3223</v>
      </c>
    </row>
    <row r="15944" spans="1:3">
      <c r="A15944" t="s">
        <v>29786</v>
      </c>
      <c r="B15944">
        <v>20</v>
      </c>
      <c r="C15944" t="s">
        <v>226</v>
      </c>
    </row>
    <row r="15945" spans="1:3">
      <c r="A15945" t="s">
        <v>29787</v>
      </c>
      <c r="B15945">
        <v>20</v>
      </c>
      <c r="C15945" t="s">
        <v>2988</v>
      </c>
    </row>
    <row r="15946" spans="1:3">
      <c r="A15946" t="s">
        <v>29788</v>
      </c>
      <c r="B15946">
        <v>20</v>
      </c>
      <c r="C15946" t="s">
        <v>5772</v>
      </c>
    </row>
    <row r="15947" spans="1:3">
      <c r="A15947" t="s">
        <v>29789</v>
      </c>
      <c r="B15947">
        <v>20</v>
      </c>
      <c r="C15947" t="s">
        <v>227</v>
      </c>
    </row>
    <row r="15948" spans="1:3">
      <c r="A15948" t="s">
        <v>29790</v>
      </c>
      <c r="B15948">
        <v>20</v>
      </c>
      <c r="C15948" t="s">
        <v>227</v>
      </c>
    </row>
    <row r="15949" spans="1:3">
      <c r="A15949" t="s">
        <v>29791</v>
      </c>
      <c r="B15949">
        <v>20</v>
      </c>
      <c r="C15949" t="s">
        <v>7612</v>
      </c>
    </row>
    <row r="15950" spans="1:3">
      <c r="A15950" t="s">
        <v>29792</v>
      </c>
      <c r="B15950">
        <v>20</v>
      </c>
      <c r="C15950" t="s">
        <v>3668</v>
      </c>
    </row>
    <row r="15951" spans="1:3">
      <c r="A15951" t="s">
        <v>29793</v>
      </c>
      <c r="B15951">
        <v>20</v>
      </c>
      <c r="C15951" t="s">
        <v>227</v>
      </c>
    </row>
    <row r="15952" spans="1:3">
      <c r="A15952" t="s">
        <v>29794</v>
      </c>
      <c r="B15952">
        <v>20</v>
      </c>
      <c r="C15952" t="s">
        <v>7861</v>
      </c>
    </row>
    <row r="15953" spans="1:3">
      <c r="A15953" t="s">
        <v>29795</v>
      </c>
      <c r="B15953">
        <v>20</v>
      </c>
      <c r="C15953" t="s">
        <v>461</v>
      </c>
    </row>
    <row r="15954" spans="1:3">
      <c r="A15954" t="s">
        <v>29796</v>
      </c>
      <c r="B15954">
        <v>20</v>
      </c>
      <c r="C15954" t="s">
        <v>6656</v>
      </c>
    </row>
    <row r="15955" spans="1:3">
      <c r="A15955" t="s">
        <v>8423</v>
      </c>
      <c r="B15955">
        <v>20</v>
      </c>
      <c r="C15955" t="s">
        <v>8422</v>
      </c>
    </row>
    <row r="15956" spans="1:3">
      <c r="A15956" t="s">
        <v>29797</v>
      </c>
      <c r="B15956">
        <v>20</v>
      </c>
      <c r="C15956" t="s">
        <v>461</v>
      </c>
    </row>
    <row r="15957" spans="1:3">
      <c r="A15957" t="s">
        <v>29798</v>
      </c>
      <c r="B15957">
        <v>20</v>
      </c>
      <c r="C15957" t="s">
        <v>226</v>
      </c>
    </row>
    <row r="15958" spans="1:3">
      <c r="A15958" t="s">
        <v>29799</v>
      </c>
      <c r="B15958">
        <v>20</v>
      </c>
      <c r="C15958" t="s">
        <v>3412</v>
      </c>
    </row>
    <row r="15959" spans="1:3">
      <c r="A15959" t="s">
        <v>29800</v>
      </c>
      <c r="B15959">
        <v>20</v>
      </c>
      <c r="C15959" t="s">
        <v>4486</v>
      </c>
    </row>
    <row r="15960" spans="1:3">
      <c r="A15960" t="s">
        <v>29801</v>
      </c>
      <c r="B15960">
        <v>20</v>
      </c>
      <c r="C15960" t="s">
        <v>4775</v>
      </c>
    </row>
    <row r="15961" spans="1:3">
      <c r="A15961" t="s">
        <v>29802</v>
      </c>
      <c r="B15961">
        <v>20</v>
      </c>
      <c r="C15961" t="s">
        <v>3890</v>
      </c>
    </row>
    <row r="15962" spans="1:3">
      <c r="A15962" t="s">
        <v>29803</v>
      </c>
      <c r="B15962">
        <v>20</v>
      </c>
      <c r="C15962" t="s">
        <v>5932</v>
      </c>
    </row>
    <row r="15963" spans="1:3">
      <c r="A15963" t="s">
        <v>29804</v>
      </c>
      <c r="B15963">
        <v>20</v>
      </c>
      <c r="C15963" t="s">
        <v>3850</v>
      </c>
    </row>
    <row r="15964" spans="1:3">
      <c r="A15964" t="s">
        <v>29805</v>
      </c>
      <c r="B15964">
        <v>20</v>
      </c>
      <c r="C15964" t="s">
        <v>227</v>
      </c>
    </row>
    <row r="15965" spans="1:3">
      <c r="A15965" t="s">
        <v>15078</v>
      </c>
      <c r="B15965">
        <v>30</v>
      </c>
      <c r="C15965" t="s">
        <v>15077</v>
      </c>
    </row>
    <row r="15966" spans="1:3">
      <c r="A15966" t="s">
        <v>9218</v>
      </c>
      <c r="B15966">
        <v>150</v>
      </c>
      <c r="C15966" t="s">
        <v>9217</v>
      </c>
    </row>
    <row r="15967" spans="1:3">
      <c r="A15967" t="s">
        <v>29806</v>
      </c>
      <c r="B15967">
        <v>30</v>
      </c>
      <c r="C15967" t="s">
        <v>3727</v>
      </c>
    </row>
    <row r="15968" spans="1:3">
      <c r="A15968" t="s">
        <v>8266</v>
      </c>
      <c r="B15968">
        <v>80</v>
      </c>
      <c r="C15968" t="s">
        <v>1100</v>
      </c>
    </row>
    <row r="15969" spans="1:3">
      <c r="A15969" t="s">
        <v>29807</v>
      </c>
      <c r="B15969">
        <v>70</v>
      </c>
      <c r="C15969" t="s">
        <v>298</v>
      </c>
    </row>
    <row r="15970" spans="1:3">
      <c r="A15970" t="s">
        <v>29808</v>
      </c>
      <c r="B15970">
        <v>90</v>
      </c>
      <c r="C15970" t="s">
        <v>227</v>
      </c>
    </row>
    <row r="15971" spans="1:3">
      <c r="A15971" t="s">
        <v>29809</v>
      </c>
      <c r="B15971">
        <v>40</v>
      </c>
      <c r="C15971" t="s">
        <v>3403</v>
      </c>
    </row>
    <row r="15972" spans="1:3">
      <c r="A15972" t="s">
        <v>9076</v>
      </c>
      <c r="B15972">
        <v>200</v>
      </c>
      <c r="C15972" t="s">
        <v>9075</v>
      </c>
    </row>
    <row r="15973" spans="1:3">
      <c r="A15973" t="s">
        <v>29810</v>
      </c>
      <c r="B15973">
        <v>40</v>
      </c>
      <c r="C15973" t="s">
        <v>7391</v>
      </c>
    </row>
    <row r="15974" spans="1:3">
      <c r="A15974" t="s">
        <v>29811</v>
      </c>
      <c r="B15974">
        <v>40</v>
      </c>
      <c r="C15974" t="s">
        <v>4425</v>
      </c>
    </row>
    <row r="15975" spans="1:3">
      <c r="A15975" t="s">
        <v>29812</v>
      </c>
      <c r="B15975">
        <v>40</v>
      </c>
      <c r="C15975" t="s">
        <v>3132</v>
      </c>
    </row>
    <row r="15976" spans="1:3">
      <c r="A15976" t="s">
        <v>29813</v>
      </c>
      <c r="B15976">
        <v>40</v>
      </c>
      <c r="C15976" t="s">
        <v>309</v>
      </c>
    </row>
    <row r="15977" spans="1:3">
      <c r="A15977" t="s">
        <v>29814</v>
      </c>
      <c r="B15977">
        <v>40</v>
      </c>
      <c r="C15977" t="s">
        <v>867</v>
      </c>
    </row>
    <row r="15978" spans="1:3">
      <c r="A15978" t="s">
        <v>29815</v>
      </c>
      <c r="B15978">
        <v>40</v>
      </c>
      <c r="C15978" t="s">
        <v>3569</v>
      </c>
    </row>
    <row r="15979" spans="1:3">
      <c r="A15979" t="s">
        <v>29816</v>
      </c>
      <c r="B15979">
        <v>40</v>
      </c>
      <c r="C15979" t="s">
        <v>3376</v>
      </c>
    </row>
    <row r="15980" spans="1:3">
      <c r="A15980" t="s">
        <v>29817</v>
      </c>
      <c r="B15980">
        <v>40</v>
      </c>
      <c r="C15980" t="s">
        <v>227</v>
      </c>
    </row>
    <row r="15981" spans="1:3">
      <c r="A15981" t="s">
        <v>29818</v>
      </c>
      <c r="B15981">
        <v>40</v>
      </c>
      <c r="C15981" t="s">
        <v>7158</v>
      </c>
    </row>
    <row r="15982" spans="1:3">
      <c r="A15982" t="s">
        <v>29819</v>
      </c>
      <c r="B15982">
        <v>40</v>
      </c>
      <c r="C15982" t="s">
        <v>3920</v>
      </c>
    </row>
    <row r="15983" spans="1:3">
      <c r="A15983" t="s">
        <v>8234</v>
      </c>
      <c r="B15983">
        <v>30</v>
      </c>
      <c r="C15983" t="s">
        <v>8233</v>
      </c>
    </row>
    <row r="15984" spans="1:3">
      <c r="A15984" t="s">
        <v>15232</v>
      </c>
      <c r="B15984">
        <v>20</v>
      </c>
      <c r="C15984" t="s">
        <v>348</v>
      </c>
    </row>
    <row r="15985" spans="1:3">
      <c r="A15985" t="s">
        <v>9509</v>
      </c>
      <c r="B15985">
        <v>500</v>
      </c>
      <c r="C15985" t="s">
        <v>9508</v>
      </c>
    </row>
    <row r="15986" spans="1:3">
      <c r="A15986" t="s">
        <v>29820</v>
      </c>
      <c r="B15986">
        <v>80</v>
      </c>
      <c r="C15986" t="s">
        <v>3273</v>
      </c>
    </row>
    <row r="15987" spans="1:3">
      <c r="A15987" t="s">
        <v>29821</v>
      </c>
      <c r="B15987">
        <v>80</v>
      </c>
      <c r="C15987" t="s">
        <v>836</v>
      </c>
    </row>
    <row r="15988" spans="1:3">
      <c r="A15988" t="s">
        <v>29822</v>
      </c>
      <c r="B15988">
        <v>100</v>
      </c>
      <c r="C15988" t="s">
        <v>4357</v>
      </c>
    </row>
    <row r="15989" spans="1:3">
      <c r="A15989" t="s">
        <v>29823</v>
      </c>
      <c r="B15989">
        <v>100</v>
      </c>
      <c r="C15989" t="s">
        <v>592</v>
      </c>
    </row>
    <row r="15990" spans="1:3">
      <c r="A15990" t="s">
        <v>29824</v>
      </c>
      <c r="B15990">
        <v>1600</v>
      </c>
      <c r="C15990" t="s">
        <v>227</v>
      </c>
    </row>
    <row r="15991" spans="1:3">
      <c r="A15991" t="s">
        <v>29825</v>
      </c>
      <c r="B15991">
        <v>50</v>
      </c>
      <c r="C15991" t="s">
        <v>3409</v>
      </c>
    </row>
    <row r="15992" spans="1:3">
      <c r="A15992" t="s">
        <v>29826</v>
      </c>
      <c r="B15992">
        <v>40</v>
      </c>
      <c r="C15992" t="s">
        <v>386</v>
      </c>
    </row>
    <row r="15993" spans="1:3">
      <c r="A15993" t="s">
        <v>29827</v>
      </c>
      <c r="B15993">
        <v>100</v>
      </c>
      <c r="C15993" t="s">
        <v>4184</v>
      </c>
    </row>
    <row r="15994" spans="1:3">
      <c r="A15994" t="s">
        <v>29828</v>
      </c>
      <c r="B15994">
        <v>90</v>
      </c>
      <c r="C15994" t="s">
        <v>7319</v>
      </c>
    </row>
    <row r="15995" spans="1:3">
      <c r="A15995" t="s">
        <v>10826</v>
      </c>
      <c r="B15995">
        <v>10</v>
      </c>
      <c r="C15995" t="s">
        <v>10825</v>
      </c>
    </row>
    <row r="15996" spans="1:3">
      <c r="A15996" t="s">
        <v>29829</v>
      </c>
      <c r="B15996">
        <v>10</v>
      </c>
      <c r="C15996" t="s">
        <v>3437</v>
      </c>
    </row>
    <row r="15997" spans="1:3">
      <c r="A15997" t="s">
        <v>29830</v>
      </c>
      <c r="B15997">
        <v>10</v>
      </c>
      <c r="C15997" t="s">
        <v>384</v>
      </c>
    </row>
    <row r="15998" spans="1:3">
      <c r="A15998" t="s">
        <v>29831</v>
      </c>
      <c r="B15998">
        <v>80</v>
      </c>
      <c r="C15998" t="s">
        <v>596</v>
      </c>
    </row>
    <row r="15999" spans="1:3">
      <c r="A15999" t="s">
        <v>9317</v>
      </c>
      <c r="B15999">
        <v>30</v>
      </c>
      <c r="C15999" t="s">
        <v>5743</v>
      </c>
    </row>
    <row r="16000" spans="1:3">
      <c r="A16000" t="s">
        <v>29832</v>
      </c>
      <c r="B16000">
        <v>20</v>
      </c>
      <c r="C16000" t="s">
        <v>597</v>
      </c>
    </row>
    <row r="16001" spans="1:3">
      <c r="A16001" t="s">
        <v>29833</v>
      </c>
      <c r="B16001">
        <v>20</v>
      </c>
      <c r="C16001" t="s">
        <v>4216</v>
      </c>
    </row>
    <row r="16002" spans="1:3">
      <c r="A16002" t="s">
        <v>29834</v>
      </c>
      <c r="B16002">
        <v>30</v>
      </c>
      <c r="C16002" t="s">
        <v>836</v>
      </c>
    </row>
    <row r="16003" spans="1:3">
      <c r="A16003" t="s">
        <v>12311</v>
      </c>
      <c r="B16003">
        <v>20</v>
      </c>
      <c r="C16003" t="s">
        <v>12310</v>
      </c>
    </row>
    <row r="16004" spans="1:3">
      <c r="A16004" t="s">
        <v>29835</v>
      </c>
      <c r="B16004">
        <v>100</v>
      </c>
      <c r="C16004" t="s">
        <v>3821</v>
      </c>
    </row>
    <row r="16005" spans="1:3">
      <c r="A16005" t="s">
        <v>29836</v>
      </c>
      <c r="B16005">
        <v>250</v>
      </c>
      <c r="C16005" t="s">
        <v>363</v>
      </c>
    </row>
    <row r="16006" spans="1:3">
      <c r="A16006" t="s">
        <v>29837</v>
      </c>
      <c r="B16006">
        <v>30</v>
      </c>
      <c r="C16006" t="s">
        <v>5572</v>
      </c>
    </row>
    <row r="16007" spans="1:3">
      <c r="A16007" t="s">
        <v>29838</v>
      </c>
      <c r="B16007">
        <v>30</v>
      </c>
      <c r="C16007" t="s">
        <v>461</v>
      </c>
    </row>
    <row r="16008" spans="1:3">
      <c r="A16008" t="s">
        <v>29839</v>
      </c>
      <c r="B16008">
        <v>30</v>
      </c>
      <c r="C16008" t="s">
        <v>1082</v>
      </c>
    </row>
    <row r="16009" spans="1:3">
      <c r="A16009" t="s">
        <v>29840</v>
      </c>
      <c r="B16009">
        <v>30</v>
      </c>
      <c r="C16009" t="s">
        <v>788</v>
      </c>
    </row>
    <row r="16010" spans="1:3">
      <c r="A16010" t="s">
        <v>29841</v>
      </c>
      <c r="B16010">
        <v>30</v>
      </c>
      <c r="C16010" t="s">
        <v>380</v>
      </c>
    </row>
    <row r="16011" spans="1:3">
      <c r="A16011" t="s">
        <v>29842</v>
      </c>
      <c r="B16011">
        <v>30</v>
      </c>
      <c r="C16011" t="s">
        <v>227</v>
      </c>
    </row>
    <row r="16012" spans="1:3">
      <c r="A16012" t="s">
        <v>29843</v>
      </c>
      <c r="B16012">
        <v>30</v>
      </c>
      <c r="C16012" t="s">
        <v>528</v>
      </c>
    </row>
    <row r="16013" spans="1:3">
      <c r="A16013" t="s">
        <v>29844</v>
      </c>
      <c r="B16013">
        <v>30</v>
      </c>
      <c r="C16013" t="s">
        <v>596</v>
      </c>
    </row>
    <row r="16014" spans="1:3">
      <c r="A16014" t="s">
        <v>29845</v>
      </c>
      <c r="B16014">
        <v>30</v>
      </c>
      <c r="C16014" t="s">
        <v>6443</v>
      </c>
    </row>
    <row r="16015" spans="1:3">
      <c r="A16015" t="s">
        <v>29846</v>
      </c>
      <c r="B16015">
        <v>30</v>
      </c>
      <c r="C16015" t="s">
        <v>227</v>
      </c>
    </row>
    <row r="16016" spans="1:3">
      <c r="A16016" t="s">
        <v>29847</v>
      </c>
      <c r="B16016">
        <v>350</v>
      </c>
      <c r="C16016" t="s">
        <v>6081</v>
      </c>
    </row>
    <row r="16017" spans="1:3">
      <c r="A16017" t="s">
        <v>29848</v>
      </c>
      <c r="B16017">
        <v>50</v>
      </c>
      <c r="C16017" t="s">
        <v>3299</v>
      </c>
    </row>
    <row r="16018" spans="1:3">
      <c r="A16018" t="s">
        <v>29849</v>
      </c>
      <c r="B16018">
        <v>40</v>
      </c>
      <c r="C16018" t="s">
        <v>5553</v>
      </c>
    </row>
    <row r="16019" spans="1:3">
      <c r="A16019" t="s">
        <v>29850</v>
      </c>
      <c r="B16019">
        <v>60</v>
      </c>
      <c r="C16019" t="s">
        <v>3409</v>
      </c>
    </row>
    <row r="16020" spans="1:3">
      <c r="A16020" t="s">
        <v>29851</v>
      </c>
      <c r="B16020">
        <v>100</v>
      </c>
      <c r="C16020" t="s">
        <v>3353</v>
      </c>
    </row>
    <row r="16021" spans="1:3">
      <c r="A16021" t="s">
        <v>29852</v>
      </c>
      <c r="B16021">
        <v>100</v>
      </c>
      <c r="C16021" t="s">
        <v>730</v>
      </c>
    </row>
    <row r="16022" spans="1:3">
      <c r="A16022" t="s">
        <v>29853</v>
      </c>
      <c r="B16022">
        <v>100</v>
      </c>
      <c r="C16022" t="s">
        <v>226</v>
      </c>
    </row>
    <row r="16023" spans="1:3">
      <c r="A16023" t="s">
        <v>29854</v>
      </c>
      <c r="B16023">
        <v>150</v>
      </c>
      <c r="C16023" t="s">
        <v>4184</v>
      </c>
    </row>
    <row r="16024" spans="1:3">
      <c r="A16024" t="s">
        <v>29855</v>
      </c>
      <c r="B16024">
        <v>10</v>
      </c>
      <c r="C16024" t="s">
        <v>1092</v>
      </c>
    </row>
    <row r="16025" spans="1:3">
      <c r="A16025" t="s">
        <v>29856</v>
      </c>
      <c r="B16025">
        <v>10</v>
      </c>
      <c r="C16025" t="s">
        <v>788</v>
      </c>
    </row>
    <row r="16026" spans="1:3">
      <c r="A16026" t="s">
        <v>29857</v>
      </c>
      <c r="B16026">
        <v>10</v>
      </c>
      <c r="C16026" t="s">
        <v>591</v>
      </c>
    </row>
    <row r="16027" spans="1:3">
      <c r="A16027" t="s">
        <v>29858</v>
      </c>
      <c r="B16027">
        <v>450</v>
      </c>
      <c r="C16027" t="s">
        <v>632</v>
      </c>
    </row>
    <row r="16028" spans="1:3">
      <c r="A16028" t="s">
        <v>29859</v>
      </c>
      <c r="B16028">
        <v>0</v>
      </c>
      <c r="C16028" t="s">
        <v>3666</v>
      </c>
    </row>
    <row r="16029" spans="1:3">
      <c r="A16029" t="s">
        <v>9419</v>
      </c>
      <c r="B16029">
        <v>70</v>
      </c>
      <c r="C16029" t="s">
        <v>9418</v>
      </c>
    </row>
    <row r="16030" spans="1:3">
      <c r="A16030" t="s">
        <v>29860</v>
      </c>
      <c r="B16030">
        <v>80</v>
      </c>
      <c r="C16030" t="s">
        <v>266</v>
      </c>
    </row>
    <row r="16031" spans="1:3">
      <c r="A16031" t="s">
        <v>29861</v>
      </c>
      <c r="B16031">
        <v>150</v>
      </c>
      <c r="C16031" t="s">
        <v>8277</v>
      </c>
    </row>
    <row r="16032" spans="1:3">
      <c r="A16032" t="s">
        <v>29862</v>
      </c>
      <c r="B16032">
        <v>500</v>
      </c>
      <c r="C16032" t="s">
        <v>3333</v>
      </c>
    </row>
    <row r="16033" spans="1:3">
      <c r="A16033" t="s">
        <v>29863</v>
      </c>
      <c r="B16033">
        <v>90</v>
      </c>
      <c r="C16033" t="s">
        <v>3700</v>
      </c>
    </row>
    <row r="16034" spans="1:3">
      <c r="A16034" t="s">
        <v>29864</v>
      </c>
      <c r="B16034">
        <v>90</v>
      </c>
      <c r="C16034" t="s">
        <v>3985</v>
      </c>
    </row>
    <row r="16035" spans="1:3">
      <c r="A16035" t="s">
        <v>29865</v>
      </c>
      <c r="B16035">
        <v>10</v>
      </c>
      <c r="C16035" t="s">
        <v>729</v>
      </c>
    </row>
    <row r="16036" spans="1:3">
      <c r="A16036" t="s">
        <v>29866</v>
      </c>
      <c r="B16036">
        <v>10</v>
      </c>
      <c r="C16036" t="s">
        <v>3437</v>
      </c>
    </row>
    <row r="16037" spans="1:3">
      <c r="A16037" t="s">
        <v>8894</v>
      </c>
      <c r="B16037">
        <v>10</v>
      </c>
      <c r="C16037" t="s">
        <v>8893</v>
      </c>
    </row>
    <row r="16038" spans="1:3">
      <c r="A16038" t="s">
        <v>9258</v>
      </c>
      <c r="B16038">
        <v>40</v>
      </c>
      <c r="C16038" t="s">
        <v>9257</v>
      </c>
    </row>
    <row r="16039" spans="1:3">
      <c r="A16039" t="s">
        <v>29867</v>
      </c>
      <c r="B16039">
        <v>10</v>
      </c>
      <c r="C16039" t="s">
        <v>226</v>
      </c>
    </row>
    <row r="16040" spans="1:3">
      <c r="A16040" t="s">
        <v>29868</v>
      </c>
      <c r="B16040">
        <v>1400</v>
      </c>
      <c r="C16040" t="s">
        <v>386</v>
      </c>
    </row>
    <row r="16041" spans="1:3">
      <c r="A16041" t="s">
        <v>29869</v>
      </c>
      <c r="B16041">
        <v>10</v>
      </c>
      <c r="C16041" t="s">
        <v>3395</v>
      </c>
    </row>
    <row r="16042" spans="1:3">
      <c r="A16042" t="s">
        <v>29870</v>
      </c>
      <c r="B16042">
        <v>20</v>
      </c>
      <c r="C16042" t="s">
        <v>4158</v>
      </c>
    </row>
    <row r="16043" spans="1:3">
      <c r="A16043" t="s">
        <v>29871</v>
      </c>
      <c r="B16043">
        <v>40</v>
      </c>
      <c r="C16043" t="s">
        <v>2991</v>
      </c>
    </row>
    <row r="16044" spans="1:3">
      <c r="A16044" t="s">
        <v>29872</v>
      </c>
      <c r="B16044">
        <v>40</v>
      </c>
      <c r="C16044" t="s">
        <v>473</v>
      </c>
    </row>
    <row r="16045" spans="1:3">
      <c r="A16045" t="s">
        <v>29873</v>
      </c>
      <c r="B16045">
        <v>40</v>
      </c>
      <c r="C16045" t="s">
        <v>227</v>
      </c>
    </row>
    <row r="16046" spans="1:3">
      <c r="A16046" t="s">
        <v>29874</v>
      </c>
      <c r="B16046">
        <v>60</v>
      </c>
      <c r="C16046" t="s">
        <v>227</v>
      </c>
    </row>
    <row r="16047" spans="1:3">
      <c r="A16047" t="s">
        <v>9393</v>
      </c>
      <c r="B16047">
        <v>60</v>
      </c>
      <c r="C16047" t="s">
        <v>9392</v>
      </c>
    </row>
    <row r="16048" spans="1:3">
      <c r="A16048" t="s">
        <v>29875</v>
      </c>
      <c r="B16048">
        <v>60</v>
      </c>
      <c r="C16048" t="s">
        <v>1016</v>
      </c>
    </row>
    <row r="16049" spans="1:3">
      <c r="A16049" t="s">
        <v>29876</v>
      </c>
      <c r="B16049">
        <v>60</v>
      </c>
      <c r="C16049" t="s">
        <v>649</v>
      </c>
    </row>
    <row r="16050" spans="1:3">
      <c r="A16050" t="s">
        <v>29877</v>
      </c>
      <c r="B16050">
        <v>30</v>
      </c>
      <c r="C16050" t="s">
        <v>4357</v>
      </c>
    </row>
    <row r="16051" spans="1:3">
      <c r="A16051" t="s">
        <v>29878</v>
      </c>
      <c r="B16051">
        <v>30</v>
      </c>
      <c r="C16051" t="s">
        <v>363</v>
      </c>
    </row>
    <row r="16052" spans="1:3">
      <c r="A16052" t="s">
        <v>29879</v>
      </c>
      <c r="B16052">
        <v>50</v>
      </c>
      <c r="C16052" t="s">
        <v>361</v>
      </c>
    </row>
    <row r="16053" spans="1:3">
      <c r="A16053" t="s">
        <v>29880</v>
      </c>
      <c r="B16053">
        <v>50</v>
      </c>
      <c r="C16053" t="s">
        <v>3421</v>
      </c>
    </row>
    <row r="16054" spans="1:3">
      <c r="A16054" t="s">
        <v>29881</v>
      </c>
      <c r="B16054">
        <v>50</v>
      </c>
      <c r="C16054" t="s">
        <v>6691</v>
      </c>
    </row>
    <row r="16055" spans="1:3">
      <c r="A16055" t="s">
        <v>29882</v>
      </c>
      <c r="B16055">
        <v>50</v>
      </c>
      <c r="C16055" t="s">
        <v>7365</v>
      </c>
    </row>
    <row r="16056" spans="1:3">
      <c r="A16056" t="s">
        <v>29883</v>
      </c>
      <c r="B16056">
        <v>50</v>
      </c>
      <c r="C16056" t="s">
        <v>4637</v>
      </c>
    </row>
    <row r="16057" spans="1:3">
      <c r="A16057" t="s">
        <v>9074</v>
      </c>
      <c r="B16057">
        <v>50</v>
      </c>
      <c r="C16057" t="s">
        <v>9073</v>
      </c>
    </row>
    <row r="16058" spans="1:3">
      <c r="A16058" t="s">
        <v>9361</v>
      </c>
      <c r="B16058">
        <v>50</v>
      </c>
      <c r="C16058" t="s">
        <v>5732</v>
      </c>
    </row>
    <row r="16059" spans="1:3">
      <c r="A16059" t="s">
        <v>29884</v>
      </c>
      <c r="B16059">
        <v>50</v>
      </c>
      <c r="C16059" t="s">
        <v>3458</v>
      </c>
    </row>
    <row r="16060" spans="1:3">
      <c r="A16060" t="s">
        <v>29885</v>
      </c>
      <c r="B16060">
        <v>100</v>
      </c>
      <c r="C16060" t="s">
        <v>3895</v>
      </c>
    </row>
    <row r="16061" spans="1:3">
      <c r="A16061" t="s">
        <v>11992</v>
      </c>
      <c r="B16061">
        <v>100</v>
      </c>
      <c r="C16061" t="s">
        <v>4730</v>
      </c>
    </row>
    <row r="16062" spans="1:3">
      <c r="A16062" t="s">
        <v>29886</v>
      </c>
      <c r="B16062">
        <v>100</v>
      </c>
      <c r="C16062" t="s">
        <v>5136</v>
      </c>
    </row>
    <row r="16063" spans="1:3">
      <c r="A16063" t="s">
        <v>29887</v>
      </c>
      <c r="B16063">
        <v>100</v>
      </c>
      <c r="C16063" t="s">
        <v>2994</v>
      </c>
    </row>
    <row r="16064" spans="1:3">
      <c r="A16064" t="s">
        <v>29888</v>
      </c>
      <c r="B16064">
        <v>150</v>
      </c>
      <c r="C16064" t="s">
        <v>7602</v>
      </c>
    </row>
    <row r="16065" spans="1:3">
      <c r="A16065" t="s">
        <v>29889</v>
      </c>
      <c r="B16065">
        <v>80</v>
      </c>
      <c r="C16065" t="s">
        <v>592</v>
      </c>
    </row>
    <row r="16066" spans="1:3">
      <c r="A16066" t="s">
        <v>9198</v>
      </c>
      <c r="B16066">
        <v>80</v>
      </c>
      <c r="C16066" t="s">
        <v>9197</v>
      </c>
    </row>
    <row r="16067" spans="1:3">
      <c r="A16067" t="s">
        <v>29890</v>
      </c>
      <c r="B16067">
        <v>10</v>
      </c>
      <c r="C16067" t="s">
        <v>7583</v>
      </c>
    </row>
    <row r="16068" spans="1:3">
      <c r="A16068" t="s">
        <v>29891</v>
      </c>
      <c r="B16068">
        <v>300</v>
      </c>
      <c r="C16068" t="s">
        <v>5067</v>
      </c>
    </row>
    <row r="16069" spans="1:3">
      <c r="A16069" t="s">
        <v>8760</v>
      </c>
      <c r="B16069">
        <v>400</v>
      </c>
      <c r="C16069" t="s">
        <v>8759</v>
      </c>
    </row>
    <row r="16070" spans="1:3">
      <c r="A16070" t="s">
        <v>11851</v>
      </c>
      <c r="B16070">
        <v>60</v>
      </c>
      <c r="C16070" t="s">
        <v>11850</v>
      </c>
    </row>
    <row r="16071" spans="1:3">
      <c r="A16071" t="s">
        <v>29892</v>
      </c>
      <c r="B16071">
        <v>10</v>
      </c>
      <c r="C16071" t="s">
        <v>4606</v>
      </c>
    </row>
    <row r="16072" spans="1:3">
      <c r="A16072" t="s">
        <v>29893</v>
      </c>
      <c r="B16072">
        <v>10</v>
      </c>
      <c r="C16072" t="s">
        <v>743</v>
      </c>
    </row>
    <row r="16073" spans="1:3">
      <c r="A16073" t="s">
        <v>29894</v>
      </c>
      <c r="B16073">
        <v>150</v>
      </c>
      <c r="C16073" t="s">
        <v>1016</v>
      </c>
    </row>
    <row r="16074" spans="1:3">
      <c r="A16074" t="s">
        <v>29895</v>
      </c>
      <c r="B16074">
        <v>10</v>
      </c>
      <c r="C16074" t="s">
        <v>727</v>
      </c>
    </row>
    <row r="16075" spans="1:3">
      <c r="A16075" t="s">
        <v>29896</v>
      </c>
      <c r="B16075">
        <v>30</v>
      </c>
      <c r="C16075" t="s">
        <v>648</v>
      </c>
    </row>
    <row r="16076" spans="1:3">
      <c r="A16076" t="s">
        <v>29897</v>
      </c>
      <c r="B16076">
        <v>30</v>
      </c>
      <c r="C16076" t="s">
        <v>6797</v>
      </c>
    </row>
    <row r="16077" spans="1:3">
      <c r="A16077" t="s">
        <v>29898</v>
      </c>
      <c r="B16077">
        <v>10</v>
      </c>
      <c r="C16077" t="s">
        <v>738</v>
      </c>
    </row>
    <row r="16078" spans="1:3">
      <c r="A16078" t="s">
        <v>29899</v>
      </c>
      <c r="B16078">
        <v>10</v>
      </c>
      <c r="C16078" t="s">
        <v>1080</v>
      </c>
    </row>
    <row r="16079" spans="1:3">
      <c r="A16079" t="s">
        <v>29900</v>
      </c>
      <c r="B16079">
        <v>10</v>
      </c>
      <c r="C16079" t="s">
        <v>729</v>
      </c>
    </row>
    <row r="16080" spans="1:3">
      <c r="A16080" t="s">
        <v>29901</v>
      </c>
      <c r="B16080">
        <v>10</v>
      </c>
      <c r="C16080" t="s">
        <v>6846</v>
      </c>
    </row>
    <row r="16081" spans="1:3">
      <c r="A16081" t="s">
        <v>29902</v>
      </c>
      <c r="B16081">
        <v>10</v>
      </c>
      <c r="C16081" t="s">
        <v>729</v>
      </c>
    </row>
    <row r="16082" spans="1:3">
      <c r="A16082" t="s">
        <v>29903</v>
      </c>
      <c r="B16082">
        <v>10</v>
      </c>
      <c r="C16082" t="s">
        <v>295</v>
      </c>
    </row>
    <row r="16083" spans="1:3">
      <c r="A16083" t="s">
        <v>29904</v>
      </c>
      <c r="B16083">
        <v>150</v>
      </c>
      <c r="C16083" t="s">
        <v>226</v>
      </c>
    </row>
    <row r="16084" spans="1:3">
      <c r="A16084" t="s">
        <v>29905</v>
      </c>
      <c r="B16084">
        <v>80</v>
      </c>
      <c r="C16084" t="s">
        <v>591</v>
      </c>
    </row>
    <row r="16085" spans="1:3">
      <c r="A16085" t="s">
        <v>29906</v>
      </c>
      <c r="B16085">
        <v>10</v>
      </c>
      <c r="C16085" t="s">
        <v>729</v>
      </c>
    </row>
    <row r="16086" spans="1:3">
      <c r="A16086" t="s">
        <v>13590</v>
      </c>
      <c r="B16086">
        <v>10</v>
      </c>
      <c r="C16086" t="s">
        <v>13589</v>
      </c>
    </row>
    <row r="16087" spans="1:3">
      <c r="A16087" t="s">
        <v>29907</v>
      </c>
      <c r="B16087">
        <v>10</v>
      </c>
      <c r="C16087" t="s">
        <v>729</v>
      </c>
    </row>
    <row r="16088" spans="1:3">
      <c r="A16088" t="s">
        <v>29908</v>
      </c>
      <c r="B16088">
        <v>10</v>
      </c>
      <c r="C16088" t="s">
        <v>729</v>
      </c>
    </row>
    <row r="16089" spans="1:3">
      <c r="A16089" t="s">
        <v>29909</v>
      </c>
      <c r="B16089">
        <v>10</v>
      </c>
      <c r="C16089" t="s">
        <v>3239</v>
      </c>
    </row>
    <row r="16090" spans="1:3">
      <c r="A16090" t="s">
        <v>29910</v>
      </c>
      <c r="B16090">
        <v>10</v>
      </c>
      <c r="C16090" t="s">
        <v>4792</v>
      </c>
    </row>
    <row r="16091" spans="1:3">
      <c r="A16091" t="s">
        <v>29911</v>
      </c>
      <c r="B16091">
        <v>10</v>
      </c>
      <c r="C16091" t="s">
        <v>3290</v>
      </c>
    </row>
    <row r="16092" spans="1:3">
      <c r="A16092" t="s">
        <v>29912</v>
      </c>
      <c r="B16092">
        <v>10</v>
      </c>
      <c r="C16092" t="s">
        <v>460</v>
      </c>
    </row>
    <row r="16093" spans="1:3">
      <c r="A16093" t="s">
        <v>29913</v>
      </c>
      <c r="B16093">
        <v>10</v>
      </c>
      <c r="C16093" t="s">
        <v>227</v>
      </c>
    </row>
    <row r="16094" spans="1:3">
      <c r="A16094" t="s">
        <v>11598</v>
      </c>
      <c r="B16094">
        <v>10</v>
      </c>
      <c r="C16094" t="s">
        <v>11597</v>
      </c>
    </row>
    <row r="16095" spans="1:3">
      <c r="A16095" t="s">
        <v>29914</v>
      </c>
      <c r="B16095">
        <v>10</v>
      </c>
      <c r="C16095" t="s">
        <v>227</v>
      </c>
    </row>
    <row r="16096" spans="1:3">
      <c r="A16096" t="s">
        <v>29915</v>
      </c>
      <c r="B16096">
        <v>10</v>
      </c>
      <c r="C16096" t="s">
        <v>3769</v>
      </c>
    </row>
    <row r="16097" spans="1:3">
      <c r="A16097" t="s">
        <v>29916</v>
      </c>
      <c r="B16097">
        <v>10</v>
      </c>
      <c r="C16097" t="s">
        <v>308</v>
      </c>
    </row>
    <row r="16098" spans="1:3">
      <c r="A16098" t="s">
        <v>29917</v>
      </c>
      <c r="B16098">
        <v>10</v>
      </c>
      <c r="C16098" t="s">
        <v>3223</v>
      </c>
    </row>
    <row r="16099" spans="1:3">
      <c r="A16099" t="s">
        <v>29918</v>
      </c>
      <c r="B16099">
        <v>10</v>
      </c>
      <c r="C16099" t="s">
        <v>227</v>
      </c>
    </row>
    <row r="16100" spans="1:3">
      <c r="A16100" t="s">
        <v>29919</v>
      </c>
      <c r="B16100">
        <v>10</v>
      </c>
      <c r="C16100" t="s">
        <v>1092</v>
      </c>
    </row>
    <row r="16101" spans="1:3">
      <c r="A16101" t="s">
        <v>29920</v>
      </c>
      <c r="B16101">
        <v>10</v>
      </c>
      <c r="C16101" t="s">
        <v>3223</v>
      </c>
    </row>
    <row r="16102" spans="1:3">
      <c r="A16102" t="s">
        <v>29921</v>
      </c>
      <c r="B16102">
        <v>10</v>
      </c>
      <c r="C16102" t="s">
        <v>377</v>
      </c>
    </row>
    <row r="16103" spans="1:3">
      <c r="A16103" t="s">
        <v>29922</v>
      </c>
      <c r="B16103">
        <v>10</v>
      </c>
      <c r="C16103" t="s">
        <v>227</v>
      </c>
    </row>
    <row r="16104" spans="1:3">
      <c r="A16104" t="s">
        <v>29923</v>
      </c>
      <c r="B16104">
        <v>10</v>
      </c>
      <c r="C16104" t="s">
        <v>227</v>
      </c>
    </row>
    <row r="16105" spans="1:3">
      <c r="A16105" t="s">
        <v>29924</v>
      </c>
      <c r="B16105">
        <v>10</v>
      </c>
      <c r="C16105" t="s">
        <v>3239</v>
      </c>
    </row>
    <row r="16106" spans="1:3">
      <c r="A16106" t="s">
        <v>29925</v>
      </c>
      <c r="B16106">
        <v>10</v>
      </c>
      <c r="C16106" t="s">
        <v>6850</v>
      </c>
    </row>
    <row r="16107" spans="1:3">
      <c r="A16107" t="s">
        <v>29926</v>
      </c>
      <c r="B16107">
        <v>10</v>
      </c>
      <c r="C16107" t="s">
        <v>3872</v>
      </c>
    </row>
    <row r="16108" spans="1:3">
      <c r="A16108" t="s">
        <v>29927</v>
      </c>
      <c r="B16108">
        <v>10</v>
      </c>
      <c r="C16108" t="s">
        <v>3769</v>
      </c>
    </row>
    <row r="16109" spans="1:3">
      <c r="A16109" t="s">
        <v>8746</v>
      </c>
      <c r="B16109">
        <v>10</v>
      </c>
      <c r="C16109" t="s">
        <v>8745</v>
      </c>
    </row>
    <row r="16110" spans="1:3">
      <c r="A16110" t="s">
        <v>29928</v>
      </c>
      <c r="B16110">
        <v>10</v>
      </c>
      <c r="C16110" t="s">
        <v>227</v>
      </c>
    </row>
    <row r="16111" spans="1:3">
      <c r="A16111" t="s">
        <v>29929</v>
      </c>
      <c r="B16111">
        <v>10</v>
      </c>
      <c r="C16111" t="s">
        <v>592</v>
      </c>
    </row>
    <row r="16112" spans="1:3">
      <c r="A16112" t="s">
        <v>29930</v>
      </c>
      <c r="B16112">
        <v>10</v>
      </c>
      <c r="C16112" t="s">
        <v>1111</v>
      </c>
    </row>
    <row r="16113" spans="1:3">
      <c r="A16113" t="s">
        <v>29931</v>
      </c>
      <c r="B16113">
        <v>10</v>
      </c>
      <c r="C16113" t="s">
        <v>3895</v>
      </c>
    </row>
    <row r="16114" spans="1:3">
      <c r="A16114" t="s">
        <v>29932</v>
      </c>
      <c r="B16114">
        <v>10</v>
      </c>
      <c r="C16114" t="s">
        <v>227</v>
      </c>
    </row>
    <row r="16115" spans="1:3">
      <c r="A16115" t="s">
        <v>9391</v>
      </c>
      <c r="B16115">
        <v>10</v>
      </c>
      <c r="C16115" t="s">
        <v>1104</v>
      </c>
    </row>
    <row r="16116" spans="1:3">
      <c r="A16116" t="s">
        <v>29933</v>
      </c>
      <c r="B16116">
        <v>10</v>
      </c>
      <c r="C16116" t="s">
        <v>227</v>
      </c>
    </row>
    <row r="16117" spans="1:3">
      <c r="A16117" t="s">
        <v>29934</v>
      </c>
      <c r="B16117">
        <v>10</v>
      </c>
      <c r="C16117" t="s">
        <v>4297</v>
      </c>
    </row>
    <row r="16118" spans="1:3">
      <c r="A16118" t="s">
        <v>29935</v>
      </c>
      <c r="B16118">
        <v>10</v>
      </c>
      <c r="C16118" t="s">
        <v>730</v>
      </c>
    </row>
    <row r="16119" spans="1:3">
      <c r="A16119" t="s">
        <v>29936</v>
      </c>
      <c r="B16119">
        <v>10</v>
      </c>
      <c r="C16119" t="s">
        <v>3995</v>
      </c>
    </row>
    <row r="16120" spans="1:3">
      <c r="A16120" t="s">
        <v>29937</v>
      </c>
      <c r="B16120">
        <v>10</v>
      </c>
      <c r="C16120" t="s">
        <v>227</v>
      </c>
    </row>
    <row r="16121" spans="1:3">
      <c r="A16121" t="s">
        <v>29938</v>
      </c>
      <c r="B16121">
        <v>10</v>
      </c>
      <c r="C16121" t="s">
        <v>3913</v>
      </c>
    </row>
    <row r="16122" spans="1:3">
      <c r="A16122" t="s">
        <v>29939</v>
      </c>
      <c r="B16122">
        <v>10</v>
      </c>
      <c r="C16122" t="s">
        <v>3743</v>
      </c>
    </row>
    <row r="16123" spans="1:3">
      <c r="A16123" t="s">
        <v>29940</v>
      </c>
      <c r="B16123">
        <v>10</v>
      </c>
      <c r="C16123" t="s">
        <v>7063</v>
      </c>
    </row>
    <row r="16124" spans="1:3">
      <c r="A16124" t="s">
        <v>29941</v>
      </c>
      <c r="B16124">
        <v>10</v>
      </c>
      <c r="C16124" t="s">
        <v>3673</v>
      </c>
    </row>
    <row r="16125" spans="1:3">
      <c r="A16125" t="s">
        <v>9141</v>
      </c>
      <c r="B16125">
        <v>10</v>
      </c>
      <c r="C16125" t="s">
        <v>9140</v>
      </c>
    </row>
    <row r="16126" spans="1:3">
      <c r="A16126" t="s">
        <v>29942</v>
      </c>
      <c r="B16126">
        <v>10</v>
      </c>
      <c r="C16126" t="s">
        <v>528</v>
      </c>
    </row>
    <row r="16127" spans="1:3">
      <c r="A16127" t="s">
        <v>29943</v>
      </c>
      <c r="B16127">
        <v>10</v>
      </c>
      <c r="C16127" t="s">
        <v>380</v>
      </c>
    </row>
    <row r="16128" spans="1:3">
      <c r="A16128" t="s">
        <v>29944</v>
      </c>
      <c r="B16128">
        <v>10</v>
      </c>
      <c r="C16128" t="s">
        <v>588</v>
      </c>
    </row>
    <row r="16129" spans="1:3">
      <c r="A16129" t="s">
        <v>29945</v>
      </c>
      <c r="B16129">
        <v>10</v>
      </c>
      <c r="C16129" t="s">
        <v>3607</v>
      </c>
    </row>
    <row r="16130" spans="1:3">
      <c r="A16130" t="s">
        <v>29946</v>
      </c>
      <c r="B16130">
        <v>10</v>
      </c>
      <c r="C16130" t="s">
        <v>734</v>
      </c>
    </row>
    <row r="16131" spans="1:3">
      <c r="A16131" t="s">
        <v>29947</v>
      </c>
      <c r="B16131">
        <v>10</v>
      </c>
      <c r="C16131" t="s">
        <v>730</v>
      </c>
    </row>
    <row r="16132" spans="1:3">
      <c r="A16132" t="s">
        <v>29948</v>
      </c>
      <c r="B16132">
        <v>10</v>
      </c>
      <c r="C16132" t="s">
        <v>2972</v>
      </c>
    </row>
    <row r="16133" spans="1:3">
      <c r="A16133" t="s">
        <v>29949</v>
      </c>
      <c r="B16133">
        <v>10</v>
      </c>
      <c r="C16133" t="s">
        <v>4034</v>
      </c>
    </row>
    <row r="16134" spans="1:3">
      <c r="A16134" t="s">
        <v>29950</v>
      </c>
      <c r="B16134">
        <v>10</v>
      </c>
      <c r="C16134" t="s">
        <v>227</v>
      </c>
    </row>
    <row r="16135" spans="1:3">
      <c r="A16135" t="s">
        <v>29951</v>
      </c>
      <c r="B16135">
        <v>10</v>
      </c>
      <c r="C16135" t="s">
        <v>591</v>
      </c>
    </row>
    <row r="16136" spans="1:3">
      <c r="A16136" t="s">
        <v>29952</v>
      </c>
      <c r="B16136">
        <v>10</v>
      </c>
      <c r="C16136" t="s">
        <v>3239</v>
      </c>
    </row>
    <row r="16137" spans="1:3">
      <c r="A16137" t="s">
        <v>29953</v>
      </c>
      <c r="B16137">
        <v>10</v>
      </c>
      <c r="C16137" t="s">
        <v>1111</v>
      </c>
    </row>
    <row r="16138" spans="1:3">
      <c r="A16138" t="s">
        <v>29954</v>
      </c>
      <c r="B16138">
        <v>100</v>
      </c>
      <c r="C16138" t="s">
        <v>3695</v>
      </c>
    </row>
    <row r="16139" spans="1:3">
      <c r="A16139" t="s">
        <v>29955</v>
      </c>
      <c r="B16139">
        <v>50</v>
      </c>
      <c r="C16139" t="s">
        <v>800</v>
      </c>
    </row>
    <row r="16140" spans="1:3">
      <c r="A16140" t="s">
        <v>29956</v>
      </c>
      <c r="B16140">
        <v>90</v>
      </c>
      <c r="C16140" t="s">
        <v>734</v>
      </c>
    </row>
    <row r="16141" spans="1:3">
      <c r="A16141" t="s">
        <v>29957</v>
      </c>
      <c r="B16141">
        <v>10</v>
      </c>
      <c r="C16141" t="s">
        <v>3985</v>
      </c>
    </row>
    <row r="16142" spans="1:3">
      <c r="A16142" t="s">
        <v>29958</v>
      </c>
      <c r="B16142">
        <v>10</v>
      </c>
      <c r="C16142" t="s">
        <v>227</v>
      </c>
    </row>
    <row r="16143" spans="1:3">
      <c r="A16143" t="s">
        <v>29959</v>
      </c>
      <c r="B16143">
        <v>10</v>
      </c>
      <c r="C16143" t="s">
        <v>3306</v>
      </c>
    </row>
    <row r="16144" spans="1:3">
      <c r="A16144" t="s">
        <v>29960</v>
      </c>
      <c r="B16144">
        <v>20</v>
      </c>
      <c r="C16144" t="s">
        <v>783</v>
      </c>
    </row>
    <row r="16145" spans="1:3">
      <c r="A16145" t="s">
        <v>29961</v>
      </c>
      <c r="B16145">
        <v>200</v>
      </c>
      <c r="C16145" t="s">
        <v>5067</v>
      </c>
    </row>
    <row r="16146" spans="1:3">
      <c r="A16146" t="s">
        <v>29962</v>
      </c>
      <c r="B16146">
        <v>40</v>
      </c>
      <c r="C16146" t="s">
        <v>827</v>
      </c>
    </row>
    <row r="16147" spans="1:3">
      <c r="A16147" t="s">
        <v>29963</v>
      </c>
      <c r="B16147">
        <v>300</v>
      </c>
      <c r="C16147" t="s">
        <v>4288</v>
      </c>
    </row>
    <row r="16148" spans="1:3">
      <c r="A16148" t="s">
        <v>29964</v>
      </c>
      <c r="B16148">
        <v>150</v>
      </c>
      <c r="C16148" t="s">
        <v>867</v>
      </c>
    </row>
    <row r="16149" spans="1:3">
      <c r="A16149" t="s">
        <v>29965</v>
      </c>
      <c r="B16149">
        <v>150</v>
      </c>
      <c r="C16149" t="s">
        <v>6799</v>
      </c>
    </row>
    <row r="16150" spans="1:3">
      <c r="A16150" t="s">
        <v>9499</v>
      </c>
      <c r="B16150">
        <v>350</v>
      </c>
      <c r="C16150" t="s">
        <v>9498</v>
      </c>
    </row>
    <row r="16151" spans="1:3">
      <c r="A16151" t="s">
        <v>29966</v>
      </c>
      <c r="B16151">
        <v>2100</v>
      </c>
      <c r="C16151" t="s">
        <v>311</v>
      </c>
    </row>
    <row r="16152" spans="1:3">
      <c r="A16152" t="s">
        <v>29967</v>
      </c>
      <c r="B16152">
        <v>40</v>
      </c>
      <c r="C16152" t="s">
        <v>729</v>
      </c>
    </row>
    <row r="16153" spans="1:3">
      <c r="A16153" t="s">
        <v>29968</v>
      </c>
      <c r="B16153">
        <v>40</v>
      </c>
      <c r="C16153" t="s">
        <v>5664</v>
      </c>
    </row>
    <row r="16154" spans="1:3">
      <c r="A16154" t="s">
        <v>29969</v>
      </c>
      <c r="B16154">
        <v>40</v>
      </c>
      <c r="C16154" t="s">
        <v>707</v>
      </c>
    </row>
    <row r="16155" spans="1:3">
      <c r="A16155" t="s">
        <v>29970</v>
      </c>
      <c r="B16155">
        <v>40</v>
      </c>
      <c r="C16155" t="s">
        <v>3450</v>
      </c>
    </row>
    <row r="16156" spans="1:3">
      <c r="A16156" t="s">
        <v>9190</v>
      </c>
      <c r="B16156">
        <v>40</v>
      </c>
      <c r="C16156" t="s">
        <v>9189</v>
      </c>
    </row>
    <row r="16157" spans="1:3">
      <c r="A16157" t="s">
        <v>29971</v>
      </c>
      <c r="B16157">
        <v>60</v>
      </c>
      <c r="C16157" t="s">
        <v>1016</v>
      </c>
    </row>
    <row r="16158" spans="1:3">
      <c r="A16158" t="s">
        <v>29972</v>
      </c>
      <c r="B16158">
        <v>150</v>
      </c>
      <c r="C16158" t="s">
        <v>227</v>
      </c>
    </row>
    <row r="16159" spans="1:3">
      <c r="A16159" t="s">
        <v>29973</v>
      </c>
      <c r="B16159">
        <v>30</v>
      </c>
      <c r="C16159" t="s">
        <v>5872</v>
      </c>
    </row>
    <row r="16160" spans="1:3">
      <c r="A16160" t="s">
        <v>29974</v>
      </c>
      <c r="B16160">
        <v>30</v>
      </c>
      <c r="C16160" t="s">
        <v>227</v>
      </c>
    </row>
    <row r="16161" spans="1:3">
      <c r="A16161" t="s">
        <v>29975</v>
      </c>
      <c r="B16161">
        <v>200</v>
      </c>
      <c r="C16161" t="s">
        <v>790</v>
      </c>
    </row>
    <row r="16162" spans="1:3">
      <c r="A16162" t="s">
        <v>29976</v>
      </c>
      <c r="B16162">
        <v>10</v>
      </c>
      <c r="C16162" t="s">
        <v>598</v>
      </c>
    </row>
    <row r="16163" spans="1:3">
      <c r="A16163" t="s">
        <v>29977</v>
      </c>
      <c r="B16163">
        <v>10</v>
      </c>
      <c r="C16163" t="s">
        <v>3572</v>
      </c>
    </row>
    <row r="16164" spans="1:3">
      <c r="A16164" t="s">
        <v>29978</v>
      </c>
      <c r="B16164">
        <v>70</v>
      </c>
      <c r="C16164" t="s">
        <v>4142</v>
      </c>
    </row>
    <row r="16165" spans="1:3">
      <c r="A16165" t="s">
        <v>29979</v>
      </c>
      <c r="B16165">
        <v>70</v>
      </c>
      <c r="C16165" t="s">
        <v>9290</v>
      </c>
    </row>
    <row r="16166" spans="1:3">
      <c r="A16166" t="s">
        <v>29980</v>
      </c>
      <c r="B16166">
        <v>100</v>
      </c>
      <c r="C16166" t="s">
        <v>7197</v>
      </c>
    </row>
    <row r="16167" spans="1:3">
      <c r="A16167" t="s">
        <v>29981</v>
      </c>
      <c r="B16167">
        <v>90</v>
      </c>
      <c r="C16167" t="s">
        <v>798</v>
      </c>
    </row>
    <row r="16168" spans="1:3">
      <c r="A16168" t="s">
        <v>29982</v>
      </c>
      <c r="B16168">
        <v>80</v>
      </c>
      <c r="C16168" t="s">
        <v>227</v>
      </c>
    </row>
    <row r="16169" spans="1:3">
      <c r="A16169" t="s">
        <v>29983</v>
      </c>
      <c r="B16169">
        <v>20</v>
      </c>
      <c r="C16169" t="s">
        <v>3644</v>
      </c>
    </row>
    <row r="16170" spans="1:3">
      <c r="A16170" t="s">
        <v>29984</v>
      </c>
      <c r="B16170">
        <v>2900</v>
      </c>
      <c r="C16170" t="s">
        <v>227</v>
      </c>
    </row>
    <row r="16171" spans="1:3">
      <c r="A16171" t="s">
        <v>29985</v>
      </c>
      <c r="B16171">
        <v>20</v>
      </c>
      <c r="C16171" t="s">
        <v>6553</v>
      </c>
    </row>
    <row r="16172" spans="1:3">
      <c r="A16172" t="s">
        <v>29986</v>
      </c>
      <c r="B16172">
        <v>60</v>
      </c>
      <c r="C16172" t="s">
        <v>8022</v>
      </c>
    </row>
    <row r="16173" spans="1:3">
      <c r="A16173" t="s">
        <v>29987</v>
      </c>
      <c r="B16173">
        <v>0</v>
      </c>
      <c r="C16173" t="s">
        <v>3358</v>
      </c>
    </row>
    <row r="16174" spans="1:3">
      <c r="A16174" t="s">
        <v>29988</v>
      </c>
      <c r="B16174">
        <v>20</v>
      </c>
      <c r="C16174" t="s">
        <v>226</v>
      </c>
    </row>
    <row r="16175" spans="1:3">
      <c r="A16175" t="s">
        <v>29989</v>
      </c>
      <c r="B16175">
        <v>60</v>
      </c>
      <c r="C16175" t="s">
        <v>1031</v>
      </c>
    </row>
    <row r="16176" spans="1:3">
      <c r="A16176" t="s">
        <v>29990</v>
      </c>
      <c r="B16176">
        <v>300</v>
      </c>
      <c r="C16176" t="s">
        <v>4563</v>
      </c>
    </row>
    <row r="16177" spans="1:3">
      <c r="A16177" t="s">
        <v>29991</v>
      </c>
      <c r="B16177">
        <v>60</v>
      </c>
      <c r="C16177" t="s">
        <v>5553</v>
      </c>
    </row>
    <row r="16178" spans="1:3">
      <c r="A16178" t="s">
        <v>29992</v>
      </c>
      <c r="B16178">
        <v>60</v>
      </c>
      <c r="C16178" t="s">
        <v>790</v>
      </c>
    </row>
    <row r="16179" spans="1:3">
      <c r="A16179" t="s">
        <v>29993</v>
      </c>
      <c r="B16179">
        <v>60</v>
      </c>
      <c r="C16179" t="s">
        <v>3747</v>
      </c>
    </row>
    <row r="16180" spans="1:3">
      <c r="A16180" t="s">
        <v>29994</v>
      </c>
      <c r="B16180">
        <v>20</v>
      </c>
      <c r="C16180" t="s">
        <v>3972</v>
      </c>
    </row>
    <row r="16181" spans="1:3">
      <c r="A16181" t="s">
        <v>29995</v>
      </c>
      <c r="B16181">
        <v>30</v>
      </c>
      <c r="C16181" t="s">
        <v>597</v>
      </c>
    </row>
    <row r="16182" spans="1:3">
      <c r="A16182" t="s">
        <v>29996</v>
      </c>
      <c r="B16182">
        <v>1000</v>
      </c>
      <c r="C16182" t="s">
        <v>3769</v>
      </c>
    </row>
    <row r="16183" spans="1:3">
      <c r="A16183" t="s">
        <v>29997</v>
      </c>
      <c r="B16183">
        <v>100</v>
      </c>
      <c r="C16183" t="s">
        <v>363</v>
      </c>
    </row>
    <row r="16184" spans="1:3">
      <c r="A16184" t="s">
        <v>29998</v>
      </c>
      <c r="B16184">
        <v>90</v>
      </c>
      <c r="C16184" t="s">
        <v>227</v>
      </c>
    </row>
    <row r="16185" spans="1:3">
      <c r="A16185" t="s">
        <v>29999</v>
      </c>
      <c r="B16185">
        <v>4000</v>
      </c>
      <c r="C16185" t="s">
        <v>7243</v>
      </c>
    </row>
    <row r="16186" spans="1:3">
      <c r="A16186" t="s">
        <v>9767</v>
      </c>
      <c r="B16186">
        <v>30</v>
      </c>
      <c r="C16186" t="s">
        <v>9766</v>
      </c>
    </row>
    <row r="16187" spans="1:3">
      <c r="A16187" t="s">
        <v>30000</v>
      </c>
      <c r="B16187">
        <v>150</v>
      </c>
      <c r="C16187" t="s">
        <v>413</v>
      </c>
    </row>
    <row r="16188" spans="1:3">
      <c r="A16188" t="s">
        <v>30001</v>
      </c>
      <c r="B16188">
        <v>20</v>
      </c>
      <c r="C16188" t="s">
        <v>4039</v>
      </c>
    </row>
    <row r="16189" spans="1:3">
      <c r="A16189" t="s">
        <v>30002</v>
      </c>
      <c r="B16189">
        <v>10</v>
      </c>
      <c r="C16189" t="s">
        <v>3326</v>
      </c>
    </row>
    <row r="16190" spans="1:3">
      <c r="A16190" t="s">
        <v>30003</v>
      </c>
      <c r="B16190">
        <v>10</v>
      </c>
      <c r="C16190" t="s">
        <v>4158</v>
      </c>
    </row>
    <row r="16191" spans="1:3">
      <c r="A16191" t="s">
        <v>30004</v>
      </c>
      <c r="B16191">
        <v>0</v>
      </c>
      <c r="C16191" t="s">
        <v>6943</v>
      </c>
    </row>
    <row r="16192" spans="1:3">
      <c r="A16192" t="s">
        <v>30005</v>
      </c>
      <c r="B16192">
        <v>100</v>
      </c>
      <c r="C16192" t="s">
        <v>5553</v>
      </c>
    </row>
    <row r="16193" spans="1:3">
      <c r="A16193" t="s">
        <v>30006</v>
      </c>
      <c r="B16193">
        <v>50</v>
      </c>
      <c r="C16193" t="s">
        <v>386</v>
      </c>
    </row>
    <row r="16194" spans="1:3">
      <c r="A16194" t="s">
        <v>30007</v>
      </c>
      <c r="B16194">
        <v>20</v>
      </c>
      <c r="C16194" t="s">
        <v>597</v>
      </c>
    </row>
    <row r="16195" spans="1:3">
      <c r="A16195" t="s">
        <v>30008</v>
      </c>
      <c r="B16195">
        <v>50</v>
      </c>
      <c r="C16195" t="s">
        <v>413</v>
      </c>
    </row>
    <row r="16196" spans="1:3">
      <c r="A16196" t="s">
        <v>30009</v>
      </c>
      <c r="B16196">
        <v>50</v>
      </c>
      <c r="C16196" t="s">
        <v>361</v>
      </c>
    </row>
    <row r="16197" spans="1:3">
      <c r="A16197" t="s">
        <v>30010</v>
      </c>
      <c r="B16197">
        <v>150</v>
      </c>
      <c r="C16197" t="s">
        <v>7595</v>
      </c>
    </row>
    <row r="16198" spans="1:3">
      <c r="A16198" t="s">
        <v>12608</v>
      </c>
      <c r="B16198">
        <v>10</v>
      </c>
      <c r="C16198" t="s">
        <v>12607</v>
      </c>
    </row>
    <row r="16199" spans="1:3">
      <c r="A16199" t="s">
        <v>30011</v>
      </c>
      <c r="B16199">
        <v>0</v>
      </c>
      <c r="C16199" t="s">
        <v>653</v>
      </c>
    </row>
    <row r="16200" spans="1:3">
      <c r="A16200" t="s">
        <v>30012</v>
      </c>
      <c r="B16200">
        <v>200</v>
      </c>
      <c r="C16200" t="s">
        <v>592</v>
      </c>
    </row>
    <row r="16201" spans="1:3">
      <c r="A16201" t="s">
        <v>30013</v>
      </c>
      <c r="B16201">
        <v>150</v>
      </c>
      <c r="C16201" t="s">
        <v>4540</v>
      </c>
    </row>
    <row r="16202" spans="1:3">
      <c r="A16202" t="s">
        <v>30014</v>
      </c>
      <c r="B16202">
        <v>20</v>
      </c>
      <c r="C16202" t="s">
        <v>4408</v>
      </c>
    </row>
    <row r="16203" spans="1:3">
      <c r="A16203" t="s">
        <v>30015</v>
      </c>
      <c r="B16203">
        <v>20</v>
      </c>
      <c r="C16203" t="s">
        <v>3455</v>
      </c>
    </row>
    <row r="16204" spans="1:3">
      <c r="A16204" t="s">
        <v>30016</v>
      </c>
      <c r="B16204">
        <v>20</v>
      </c>
      <c r="C16204" t="s">
        <v>3895</v>
      </c>
    </row>
    <row r="16205" spans="1:3">
      <c r="A16205" t="s">
        <v>30017</v>
      </c>
      <c r="B16205">
        <v>10</v>
      </c>
      <c r="C16205" t="s">
        <v>3617</v>
      </c>
    </row>
    <row r="16206" spans="1:3">
      <c r="A16206" t="s">
        <v>30018</v>
      </c>
      <c r="B16206">
        <v>20</v>
      </c>
      <c r="C16206" t="s">
        <v>1036</v>
      </c>
    </row>
    <row r="16207" spans="1:3">
      <c r="A16207" t="s">
        <v>30019</v>
      </c>
      <c r="B16207">
        <v>20</v>
      </c>
      <c r="C16207" t="s">
        <v>384</v>
      </c>
    </row>
    <row r="16208" spans="1:3">
      <c r="A16208" t="s">
        <v>30020</v>
      </c>
      <c r="B16208">
        <v>20</v>
      </c>
      <c r="C16208" t="s">
        <v>227</v>
      </c>
    </row>
    <row r="16209" spans="1:3">
      <c r="A16209" t="s">
        <v>30021</v>
      </c>
      <c r="B16209">
        <v>20</v>
      </c>
      <c r="C16209" t="s">
        <v>4736</v>
      </c>
    </row>
    <row r="16210" spans="1:3">
      <c r="A16210" t="s">
        <v>30022</v>
      </c>
      <c r="B16210">
        <v>20</v>
      </c>
      <c r="C16210" t="s">
        <v>1094</v>
      </c>
    </row>
    <row r="16211" spans="1:3">
      <c r="A16211" t="s">
        <v>30023</v>
      </c>
      <c r="B16211">
        <v>20</v>
      </c>
      <c r="C16211" t="s">
        <v>594</v>
      </c>
    </row>
    <row r="16212" spans="1:3">
      <c r="A16212" t="s">
        <v>30024</v>
      </c>
      <c r="B16212">
        <v>20</v>
      </c>
      <c r="C16212" t="s">
        <v>1092</v>
      </c>
    </row>
    <row r="16213" spans="1:3">
      <c r="A16213" t="s">
        <v>30025</v>
      </c>
      <c r="B16213">
        <v>20</v>
      </c>
      <c r="C16213" t="s">
        <v>593</v>
      </c>
    </row>
    <row r="16214" spans="1:3">
      <c r="A16214" t="s">
        <v>30026</v>
      </c>
      <c r="B16214">
        <v>20</v>
      </c>
      <c r="C16214" t="s">
        <v>515</v>
      </c>
    </row>
    <row r="16215" spans="1:3">
      <c r="A16215" t="s">
        <v>30027</v>
      </c>
      <c r="B16215">
        <v>20</v>
      </c>
      <c r="C16215" t="s">
        <v>3550</v>
      </c>
    </row>
    <row r="16216" spans="1:3">
      <c r="A16216" t="s">
        <v>30028</v>
      </c>
      <c r="B16216">
        <v>20</v>
      </c>
      <c r="C16216" t="s">
        <v>3412</v>
      </c>
    </row>
    <row r="16217" spans="1:3">
      <c r="A16217" t="s">
        <v>30029</v>
      </c>
      <c r="B16217">
        <v>20</v>
      </c>
      <c r="C16217" t="s">
        <v>5853</v>
      </c>
    </row>
    <row r="16218" spans="1:3">
      <c r="A16218" t="s">
        <v>30030</v>
      </c>
      <c r="B16218">
        <v>20</v>
      </c>
      <c r="C16218" t="s">
        <v>3376</v>
      </c>
    </row>
    <row r="16219" spans="1:3">
      <c r="A16219" t="s">
        <v>30031</v>
      </c>
      <c r="B16219">
        <v>20</v>
      </c>
      <c r="C16219" t="s">
        <v>9284</v>
      </c>
    </row>
    <row r="16220" spans="1:3">
      <c r="A16220" t="s">
        <v>30032</v>
      </c>
      <c r="B16220">
        <v>20</v>
      </c>
      <c r="C16220" t="s">
        <v>6067</v>
      </c>
    </row>
    <row r="16221" spans="1:3">
      <c r="A16221" t="s">
        <v>30033</v>
      </c>
      <c r="B16221">
        <v>30</v>
      </c>
      <c r="C16221" t="s">
        <v>4751</v>
      </c>
    </row>
    <row r="16222" spans="1:3">
      <c r="A16222" t="s">
        <v>30034</v>
      </c>
      <c r="B16222">
        <v>20</v>
      </c>
      <c r="C16222" t="s">
        <v>777</v>
      </c>
    </row>
    <row r="16223" spans="1:3">
      <c r="A16223" t="s">
        <v>30035</v>
      </c>
      <c r="B16223">
        <v>20</v>
      </c>
      <c r="C16223" t="s">
        <v>368</v>
      </c>
    </row>
    <row r="16224" spans="1:3">
      <c r="A16224" t="s">
        <v>30036</v>
      </c>
      <c r="B16224">
        <v>30</v>
      </c>
      <c r="C16224" t="s">
        <v>6760</v>
      </c>
    </row>
    <row r="16225" spans="1:3">
      <c r="A16225" t="s">
        <v>30037</v>
      </c>
      <c r="B16225">
        <v>30</v>
      </c>
      <c r="C16225" t="s">
        <v>5577</v>
      </c>
    </row>
    <row r="16226" spans="1:3">
      <c r="A16226" t="s">
        <v>30038</v>
      </c>
      <c r="B16226">
        <v>30</v>
      </c>
      <c r="C16226" t="s">
        <v>2994</v>
      </c>
    </row>
    <row r="16227" spans="1:3">
      <c r="A16227" t="s">
        <v>30039</v>
      </c>
      <c r="B16227">
        <v>30</v>
      </c>
      <c r="C16227" t="s">
        <v>5577</v>
      </c>
    </row>
    <row r="16228" spans="1:3">
      <c r="A16228" t="s">
        <v>30040</v>
      </c>
      <c r="B16228">
        <v>30</v>
      </c>
      <c r="C16228" t="s">
        <v>4538</v>
      </c>
    </row>
    <row r="16229" spans="1:3">
      <c r="A16229" t="s">
        <v>30041</v>
      </c>
      <c r="B16229">
        <v>30</v>
      </c>
      <c r="C16229" t="s">
        <v>2972</v>
      </c>
    </row>
    <row r="16230" spans="1:3">
      <c r="A16230" t="s">
        <v>30042</v>
      </c>
      <c r="B16230">
        <v>60</v>
      </c>
      <c r="C16230" t="s">
        <v>528</v>
      </c>
    </row>
    <row r="16231" spans="1:3">
      <c r="A16231" t="s">
        <v>30043</v>
      </c>
      <c r="B16231">
        <v>10</v>
      </c>
      <c r="C16231" t="s">
        <v>515</v>
      </c>
    </row>
    <row r="16232" spans="1:3">
      <c r="A16232" t="s">
        <v>30044</v>
      </c>
      <c r="B16232">
        <v>40</v>
      </c>
      <c r="C16232" t="s">
        <v>535</v>
      </c>
    </row>
    <row r="16233" spans="1:3">
      <c r="A16233" t="s">
        <v>30045</v>
      </c>
      <c r="B16233">
        <v>40</v>
      </c>
      <c r="C16233" t="s">
        <v>6385</v>
      </c>
    </row>
    <row r="16234" spans="1:3">
      <c r="A16234" t="s">
        <v>30046</v>
      </c>
      <c r="B16234">
        <v>40</v>
      </c>
      <c r="C16234" t="s">
        <v>4041</v>
      </c>
    </row>
    <row r="16235" spans="1:3">
      <c r="A16235" t="s">
        <v>30047</v>
      </c>
      <c r="B16235">
        <v>40</v>
      </c>
      <c r="C16235" t="s">
        <v>597</v>
      </c>
    </row>
    <row r="16236" spans="1:3">
      <c r="A16236" t="s">
        <v>30048</v>
      </c>
      <c r="B16236">
        <v>10</v>
      </c>
      <c r="C16236" t="s">
        <v>226</v>
      </c>
    </row>
    <row r="16237" spans="1:3">
      <c r="A16237" t="s">
        <v>30049</v>
      </c>
      <c r="B16237">
        <v>1100</v>
      </c>
      <c r="C16237" t="s">
        <v>266</v>
      </c>
    </row>
    <row r="16238" spans="1:3">
      <c r="A16238" t="s">
        <v>30050</v>
      </c>
      <c r="B16238">
        <v>0</v>
      </c>
      <c r="C16238" t="s">
        <v>226</v>
      </c>
    </row>
    <row r="16239" spans="1:3">
      <c r="A16239" t="s">
        <v>30051</v>
      </c>
      <c r="B16239">
        <v>0</v>
      </c>
      <c r="C16239" t="s">
        <v>3980</v>
      </c>
    </row>
    <row r="16240" spans="1:3">
      <c r="A16240" t="s">
        <v>30052</v>
      </c>
      <c r="B16240">
        <v>0</v>
      </c>
      <c r="C16240" t="s">
        <v>8231</v>
      </c>
    </row>
    <row r="16241" spans="1:3">
      <c r="A16241" t="s">
        <v>9260</v>
      </c>
      <c r="B16241">
        <v>60</v>
      </c>
      <c r="C16241" t="s">
        <v>254</v>
      </c>
    </row>
    <row r="16242" spans="1:3">
      <c r="A16242" t="s">
        <v>30053</v>
      </c>
      <c r="B16242">
        <v>70</v>
      </c>
      <c r="C16242" t="s">
        <v>266</v>
      </c>
    </row>
    <row r="16243" spans="1:3">
      <c r="A16243" t="s">
        <v>30054</v>
      </c>
      <c r="B16243">
        <v>70</v>
      </c>
      <c r="C16243" t="s">
        <v>528</v>
      </c>
    </row>
    <row r="16244" spans="1:3">
      <c r="A16244" t="s">
        <v>30055</v>
      </c>
      <c r="B16244">
        <v>70</v>
      </c>
      <c r="C16244" t="s">
        <v>9450</v>
      </c>
    </row>
    <row r="16245" spans="1:3">
      <c r="A16245" t="s">
        <v>30056</v>
      </c>
      <c r="B16245">
        <v>200</v>
      </c>
      <c r="C16245" t="s">
        <v>227</v>
      </c>
    </row>
    <row r="16246" spans="1:3">
      <c r="A16246" t="s">
        <v>30057</v>
      </c>
      <c r="B16246">
        <v>100</v>
      </c>
      <c r="C16246" t="s">
        <v>5136</v>
      </c>
    </row>
    <row r="16247" spans="1:3">
      <c r="A16247" t="s">
        <v>30058</v>
      </c>
      <c r="B16247">
        <v>100</v>
      </c>
      <c r="C16247" t="s">
        <v>1015</v>
      </c>
    </row>
    <row r="16248" spans="1:3">
      <c r="A16248" t="s">
        <v>30059</v>
      </c>
      <c r="B16248">
        <v>200</v>
      </c>
      <c r="C16248" t="s">
        <v>528</v>
      </c>
    </row>
    <row r="16249" spans="1:3">
      <c r="A16249" t="s">
        <v>30060</v>
      </c>
      <c r="B16249">
        <v>0</v>
      </c>
      <c r="C16249" t="s">
        <v>4258</v>
      </c>
    </row>
    <row r="16250" spans="1:3">
      <c r="A16250" t="s">
        <v>30061</v>
      </c>
      <c r="B16250">
        <v>0</v>
      </c>
      <c r="C16250" t="s">
        <v>591</v>
      </c>
    </row>
    <row r="16251" spans="1:3">
      <c r="A16251" t="s">
        <v>14752</v>
      </c>
      <c r="B16251">
        <v>10</v>
      </c>
      <c r="C16251" t="s">
        <v>536</v>
      </c>
    </row>
    <row r="16252" spans="1:3">
      <c r="A16252" t="s">
        <v>30062</v>
      </c>
      <c r="B16252">
        <v>40</v>
      </c>
      <c r="C16252" t="s">
        <v>4565</v>
      </c>
    </row>
    <row r="16253" spans="1:3">
      <c r="A16253" t="s">
        <v>14623</v>
      </c>
      <c r="B16253">
        <v>10</v>
      </c>
      <c r="C16253" t="s">
        <v>709</v>
      </c>
    </row>
    <row r="16254" spans="1:3">
      <c r="A16254" t="s">
        <v>30063</v>
      </c>
      <c r="B16254">
        <v>0</v>
      </c>
      <c r="C16254" t="s">
        <v>326</v>
      </c>
    </row>
    <row r="16255" spans="1:3">
      <c r="A16255" t="s">
        <v>30064</v>
      </c>
      <c r="B16255">
        <v>10</v>
      </c>
      <c r="C16255" t="s">
        <v>226</v>
      </c>
    </row>
    <row r="16256" spans="1:3">
      <c r="A16256" t="s">
        <v>30065</v>
      </c>
      <c r="B16256">
        <v>90</v>
      </c>
      <c r="C16256" t="s">
        <v>3872</v>
      </c>
    </row>
    <row r="16257" spans="1:3">
      <c r="A16257" t="s">
        <v>30066</v>
      </c>
      <c r="B16257">
        <v>90</v>
      </c>
      <c r="C16257" t="s">
        <v>4216</v>
      </c>
    </row>
    <row r="16258" spans="1:3">
      <c r="A16258" t="s">
        <v>30067</v>
      </c>
      <c r="B16258">
        <v>0</v>
      </c>
      <c r="C16258" t="s">
        <v>3743</v>
      </c>
    </row>
    <row r="16259" spans="1:3">
      <c r="A16259" t="s">
        <v>30068</v>
      </c>
      <c r="B16259">
        <v>0</v>
      </c>
      <c r="C16259" t="s">
        <v>3717</v>
      </c>
    </row>
    <row r="16260" spans="1:3">
      <c r="A16260" t="s">
        <v>30069</v>
      </c>
      <c r="B16260">
        <v>0</v>
      </c>
      <c r="C16260" t="s">
        <v>3821</v>
      </c>
    </row>
    <row r="16261" spans="1:3">
      <c r="A16261" t="s">
        <v>30070</v>
      </c>
      <c r="B16261">
        <v>0</v>
      </c>
      <c r="C16261" t="s">
        <v>3376</v>
      </c>
    </row>
    <row r="16262" spans="1:3">
      <c r="A16262" t="s">
        <v>30071</v>
      </c>
      <c r="B16262">
        <v>0</v>
      </c>
      <c r="C16262" t="s">
        <v>3980</v>
      </c>
    </row>
    <row r="16263" spans="1:3">
      <c r="A16263" t="s">
        <v>9281</v>
      </c>
      <c r="B16263">
        <v>10</v>
      </c>
      <c r="C16263" t="s">
        <v>4504</v>
      </c>
    </row>
    <row r="16264" spans="1:3">
      <c r="A16264" t="s">
        <v>30072</v>
      </c>
      <c r="B16264">
        <v>10</v>
      </c>
      <c r="C16264" t="s">
        <v>473</v>
      </c>
    </row>
    <row r="16265" spans="1:3">
      <c r="A16265" t="s">
        <v>30073</v>
      </c>
      <c r="B16265">
        <v>0</v>
      </c>
      <c r="C16265" t="s">
        <v>528</v>
      </c>
    </row>
    <row r="16266" spans="1:3">
      <c r="A16266" t="s">
        <v>30074</v>
      </c>
      <c r="B16266">
        <v>0</v>
      </c>
      <c r="C16266" t="s">
        <v>8080</v>
      </c>
    </row>
    <row r="16267" spans="1:3">
      <c r="A16267" t="s">
        <v>30075</v>
      </c>
      <c r="B16267">
        <v>0</v>
      </c>
      <c r="C16267" t="s">
        <v>738</v>
      </c>
    </row>
    <row r="16268" spans="1:3">
      <c r="A16268" t="s">
        <v>30076</v>
      </c>
      <c r="B16268">
        <v>0</v>
      </c>
      <c r="C16268" t="s">
        <v>5916</v>
      </c>
    </row>
    <row r="16269" spans="1:3">
      <c r="A16269" t="s">
        <v>30077</v>
      </c>
      <c r="B16269">
        <v>0</v>
      </c>
      <c r="C16269" t="s">
        <v>605</v>
      </c>
    </row>
    <row r="16270" spans="1:3">
      <c r="A16270" t="s">
        <v>30078</v>
      </c>
      <c r="B16270">
        <v>0</v>
      </c>
      <c r="C16270" t="s">
        <v>4020</v>
      </c>
    </row>
    <row r="16271" spans="1:3">
      <c r="A16271" t="s">
        <v>30079</v>
      </c>
      <c r="B16271">
        <v>0</v>
      </c>
      <c r="C16271" t="s">
        <v>3223</v>
      </c>
    </row>
    <row r="16272" spans="1:3">
      <c r="A16272" t="s">
        <v>30080</v>
      </c>
      <c r="B16272">
        <v>0</v>
      </c>
      <c r="C16272" t="s">
        <v>594</v>
      </c>
    </row>
    <row r="16273" spans="1:3">
      <c r="A16273" t="s">
        <v>30081</v>
      </c>
      <c r="B16273">
        <v>0</v>
      </c>
      <c r="C16273" t="s">
        <v>3234</v>
      </c>
    </row>
    <row r="16274" spans="1:3">
      <c r="A16274" t="s">
        <v>30082</v>
      </c>
      <c r="B16274">
        <v>0</v>
      </c>
      <c r="C16274" t="s">
        <v>4231</v>
      </c>
    </row>
    <row r="16275" spans="1:3">
      <c r="A16275" t="s">
        <v>30083</v>
      </c>
      <c r="B16275">
        <v>0</v>
      </c>
      <c r="C16275" t="s">
        <v>594</v>
      </c>
    </row>
    <row r="16276" spans="1:3">
      <c r="A16276" t="s">
        <v>30084</v>
      </c>
      <c r="B16276">
        <v>0</v>
      </c>
      <c r="C16276" t="s">
        <v>594</v>
      </c>
    </row>
    <row r="16277" spans="1:3">
      <c r="A16277" t="s">
        <v>30085</v>
      </c>
      <c r="B16277">
        <v>0</v>
      </c>
      <c r="C16277" t="s">
        <v>7329</v>
      </c>
    </row>
    <row r="16278" spans="1:3">
      <c r="A16278" t="s">
        <v>30086</v>
      </c>
      <c r="B16278">
        <v>0</v>
      </c>
      <c r="C16278" t="s">
        <v>4046</v>
      </c>
    </row>
    <row r="16279" spans="1:3">
      <c r="A16279" t="s">
        <v>30087</v>
      </c>
      <c r="B16279">
        <v>0</v>
      </c>
      <c r="C16279" t="s">
        <v>226</v>
      </c>
    </row>
    <row r="16280" spans="1:3">
      <c r="A16280" t="s">
        <v>30088</v>
      </c>
      <c r="B16280">
        <v>10</v>
      </c>
      <c r="C16280" t="s">
        <v>1016</v>
      </c>
    </row>
    <row r="16281" spans="1:3">
      <c r="A16281" t="s">
        <v>30089</v>
      </c>
      <c r="B16281">
        <v>10</v>
      </c>
      <c r="C16281" t="s">
        <v>1017</v>
      </c>
    </row>
    <row r="16282" spans="1:3">
      <c r="A16282" t="s">
        <v>30090</v>
      </c>
      <c r="B16282">
        <v>10</v>
      </c>
      <c r="C16282" t="s">
        <v>7532</v>
      </c>
    </row>
    <row r="16283" spans="1:3">
      <c r="A16283" t="s">
        <v>30091</v>
      </c>
      <c r="B16283">
        <v>10</v>
      </c>
      <c r="C16283" t="s">
        <v>6892</v>
      </c>
    </row>
    <row r="16284" spans="1:3">
      <c r="A16284" t="s">
        <v>30092</v>
      </c>
      <c r="B16284">
        <v>10</v>
      </c>
      <c r="C16284" t="s">
        <v>294</v>
      </c>
    </row>
    <row r="16285" spans="1:3">
      <c r="A16285" t="s">
        <v>30093</v>
      </c>
      <c r="B16285">
        <v>10</v>
      </c>
      <c r="C16285" t="s">
        <v>6691</v>
      </c>
    </row>
    <row r="16286" spans="1:3">
      <c r="A16286" t="s">
        <v>30094</v>
      </c>
      <c r="B16286">
        <v>10</v>
      </c>
      <c r="C16286" t="s">
        <v>3290</v>
      </c>
    </row>
    <row r="16287" spans="1:3">
      <c r="A16287" t="s">
        <v>30095</v>
      </c>
      <c r="B16287">
        <v>10</v>
      </c>
      <c r="C16287" t="s">
        <v>594</v>
      </c>
    </row>
    <row r="16288" spans="1:3">
      <c r="A16288" t="s">
        <v>12115</v>
      </c>
      <c r="B16288">
        <v>10</v>
      </c>
      <c r="C16288" t="s">
        <v>12114</v>
      </c>
    </row>
    <row r="16289" spans="1:3">
      <c r="A16289" t="s">
        <v>30096</v>
      </c>
      <c r="B16289">
        <v>10</v>
      </c>
      <c r="C16289" t="s">
        <v>2991</v>
      </c>
    </row>
    <row r="16290" spans="1:3">
      <c r="A16290" t="s">
        <v>30097</v>
      </c>
      <c r="B16290">
        <v>10</v>
      </c>
      <c r="C16290" t="s">
        <v>2991</v>
      </c>
    </row>
    <row r="16291" spans="1:3">
      <c r="A16291" t="s">
        <v>30098</v>
      </c>
      <c r="B16291">
        <v>10</v>
      </c>
      <c r="C16291" t="s">
        <v>729</v>
      </c>
    </row>
    <row r="16292" spans="1:3">
      <c r="A16292" t="s">
        <v>30099</v>
      </c>
      <c r="B16292">
        <v>10</v>
      </c>
      <c r="C16292" t="s">
        <v>779</v>
      </c>
    </row>
    <row r="16293" spans="1:3">
      <c r="A16293" t="s">
        <v>30100</v>
      </c>
      <c r="B16293">
        <v>10</v>
      </c>
      <c r="C16293" t="s">
        <v>3604</v>
      </c>
    </row>
    <row r="16294" spans="1:3">
      <c r="A16294" t="s">
        <v>30101</v>
      </c>
      <c r="B16294">
        <v>10</v>
      </c>
      <c r="C16294" t="s">
        <v>2994</v>
      </c>
    </row>
    <row r="16295" spans="1:3">
      <c r="A16295" t="s">
        <v>30102</v>
      </c>
      <c r="B16295">
        <v>10</v>
      </c>
      <c r="C16295" t="s">
        <v>3569</v>
      </c>
    </row>
    <row r="16296" spans="1:3">
      <c r="A16296" t="s">
        <v>30103</v>
      </c>
      <c r="B16296">
        <v>10</v>
      </c>
      <c r="C16296" t="s">
        <v>4208</v>
      </c>
    </row>
    <row r="16297" spans="1:3">
      <c r="A16297" t="s">
        <v>30104</v>
      </c>
      <c r="B16297">
        <v>10</v>
      </c>
      <c r="C16297" t="s">
        <v>7336</v>
      </c>
    </row>
    <row r="16298" spans="1:3">
      <c r="A16298" t="s">
        <v>8768</v>
      </c>
      <c r="B16298">
        <v>6700</v>
      </c>
      <c r="C16298" t="s">
        <v>8767</v>
      </c>
    </row>
    <row r="16299" spans="1:3">
      <c r="A16299" t="s">
        <v>30105</v>
      </c>
      <c r="B16299">
        <v>100</v>
      </c>
      <c r="C16299" t="s">
        <v>3234</v>
      </c>
    </row>
    <row r="16300" spans="1:3">
      <c r="A16300" t="s">
        <v>12779</v>
      </c>
      <c r="B16300">
        <v>60</v>
      </c>
      <c r="C16300" t="s">
        <v>592</v>
      </c>
    </row>
    <row r="16301" spans="1:3">
      <c r="A16301" t="s">
        <v>30106</v>
      </c>
      <c r="B16301">
        <v>40</v>
      </c>
      <c r="C16301" t="s">
        <v>3336</v>
      </c>
    </row>
    <row r="16302" spans="1:3">
      <c r="A16302" t="s">
        <v>30107</v>
      </c>
      <c r="B16302">
        <v>30</v>
      </c>
      <c r="C16302" t="s">
        <v>226</v>
      </c>
    </row>
    <row r="16303" spans="1:3">
      <c r="A16303" t="s">
        <v>30108</v>
      </c>
      <c r="B16303">
        <v>30</v>
      </c>
      <c r="C16303" t="s">
        <v>5726</v>
      </c>
    </row>
    <row r="16304" spans="1:3">
      <c r="A16304" t="s">
        <v>30109</v>
      </c>
      <c r="B16304">
        <v>20</v>
      </c>
      <c r="C16304" t="s">
        <v>800</v>
      </c>
    </row>
    <row r="16305" spans="1:3">
      <c r="A16305" t="s">
        <v>30110</v>
      </c>
      <c r="B16305">
        <v>10</v>
      </c>
      <c r="C16305" t="s">
        <v>709</v>
      </c>
    </row>
    <row r="16306" spans="1:3">
      <c r="A16306" t="s">
        <v>30111</v>
      </c>
      <c r="B16306">
        <v>60</v>
      </c>
      <c r="C16306" t="s">
        <v>226</v>
      </c>
    </row>
    <row r="16307" spans="1:3">
      <c r="A16307" t="s">
        <v>30112</v>
      </c>
      <c r="B16307">
        <v>60</v>
      </c>
      <c r="C16307" t="s">
        <v>3273</v>
      </c>
    </row>
    <row r="16308" spans="1:3">
      <c r="A16308" t="s">
        <v>9066</v>
      </c>
      <c r="B16308">
        <v>60</v>
      </c>
      <c r="C16308" t="s">
        <v>5580</v>
      </c>
    </row>
    <row r="16309" spans="1:3">
      <c r="A16309" t="s">
        <v>30113</v>
      </c>
      <c r="B16309">
        <v>60</v>
      </c>
      <c r="C16309" t="s">
        <v>3587</v>
      </c>
    </row>
    <row r="16310" spans="1:3">
      <c r="A16310" t="s">
        <v>30114</v>
      </c>
      <c r="B16310">
        <v>60</v>
      </c>
      <c r="C16310" t="s">
        <v>3403</v>
      </c>
    </row>
    <row r="16311" spans="1:3">
      <c r="A16311" t="s">
        <v>30115</v>
      </c>
      <c r="B16311">
        <v>20</v>
      </c>
      <c r="C16311" t="s">
        <v>1017</v>
      </c>
    </row>
    <row r="16312" spans="1:3">
      <c r="A16312" t="s">
        <v>30116</v>
      </c>
      <c r="B16312">
        <v>20</v>
      </c>
      <c r="C16312" t="s">
        <v>3306</v>
      </c>
    </row>
    <row r="16313" spans="1:3">
      <c r="A16313" t="s">
        <v>30117</v>
      </c>
      <c r="B16313">
        <v>20</v>
      </c>
      <c r="C16313" t="s">
        <v>597</v>
      </c>
    </row>
    <row r="16314" spans="1:3">
      <c r="A16314" t="s">
        <v>30118</v>
      </c>
      <c r="B16314">
        <v>20</v>
      </c>
      <c r="C16314" t="s">
        <v>3398</v>
      </c>
    </row>
    <row r="16315" spans="1:3">
      <c r="A16315" t="s">
        <v>30119</v>
      </c>
      <c r="B16315">
        <v>20</v>
      </c>
      <c r="C16315" t="s">
        <v>528</v>
      </c>
    </row>
    <row r="16316" spans="1:3">
      <c r="A16316" t="s">
        <v>30120</v>
      </c>
      <c r="B16316">
        <v>20</v>
      </c>
      <c r="C16316" t="s">
        <v>4317</v>
      </c>
    </row>
    <row r="16317" spans="1:3">
      <c r="A16317" t="s">
        <v>30121</v>
      </c>
      <c r="B16317">
        <v>20</v>
      </c>
      <c r="C16317" t="s">
        <v>729</v>
      </c>
    </row>
    <row r="16318" spans="1:3">
      <c r="A16318" t="s">
        <v>30122</v>
      </c>
      <c r="B16318">
        <v>20</v>
      </c>
      <c r="C16318" t="s">
        <v>227</v>
      </c>
    </row>
    <row r="16319" spans="1:3">
      <c r="A16319" t="s">
        <v>30123</v>
      </c>
      <c r="B16319">
        <v>20</v>
      </c>
      <c r="C16319" t="s">
        <v>592</v>
      </c>
    </row>
    <row r="16320" spans="1:3">
      <c r="A16320" t="s">
        <v>30124</v>
      </c>
      <c r="B16320">
        <v>20</v>
      </c>
      <c r="C16320" t="s">
        <v>9546</v>
      </c>
    </row>
    <row r="16321" spans="1:3">
      <c r="A16321" t="s">
        <v>30125</v>
      </c>
      <c r="B16321">
        <v>20</v>
      </c>
      <c r="C16321" t="s">
        <v>780</v>
      </c>
    </row>
    <row r="16322" spans="1:3">
      <c r="A16322" t="s">
        <v>9068</v>
      </c>
      <c r="B16322">
        <v>20</v>
      </c>
      <c r="C16322" t="s">
        <v>9067</v>
      </c>
    </row>
    <row r="16323" spans="1:3">
      <c r="A16323" t="s">
        <v>30126</v>
      </c>
      <c r="B16323">
        <v>20</v>
      </c>
      <c r="C16323" t="s">
        <v>594</v>
      </c>
    </row>
    <row r="16324" spans="1:3">
      <c r="A16324" t="s">
        <v>30127</v>
      </c>
      <c r="B16324">
        <v>10</v>
      </c>
      <c r="C16324" t="s">
        <v>435</v>
      </c>
    </row>
    <row r="16325" spans="1:3">
      <c r="A16325" t="s">
        <v>30128</v>
      </c>
      <c r="B16325">
        <v>700</v>
      </c>
      <c r="C16325" t="s">
        <v>227</v>
      </c>
    </row>
    <row r="16326" spans="1:3">
      <c r="A16326" t="s">
        <v>30129</v>
      </c>
      <c r="B16326">
        <v>10</v>
      </c>
      <c r="C16326" t="s">
        <v>594</v>
      </c>
    </row>
    <row r="16327" spans="1:3">
      <c r="A16327" t="s">
        <v>30130</v>
      </c>
      <c r="B16327">
        <v>40</v>
      </c>
      <c r="C16327" t="s">
        <v>4041</v>
      </c>
    </row>
    <row r="16328" spans="1:3">
      <c r="A16328" t="s">
        <v>30131</v>
      </c>
      <c r="B16328">
        <v>40</v>
      </c>
      <c r="C16328" t="s">
        <v>4387</v>
      </c>
    </row>
    <row r="16329" spans="1:3">
      <c r="A16329" t="s">
        <v>30132</v>
      </c>
      <c r="B16329">
        <v>40</v>
      </c>
      <c r="C16329" t="s">
        <v>739</v>
      </c>
    </row>
    <row r="16330" spans="1:3">
      <c r="A16330" t="s">
        <v>30133</v>
      </c>
      <c r="B16330">
        <v>40</v>
      </c>
      <c r="C16330" t="s">
        <v>5697</v>
      </c>
    </row>
    <row r="16331" spans="1:3">
      <c r="A16331" t="s">
        <v>30134</v>
      </c>
      <c r="B16331">
        <v>200</v>
      </c>
      <c r="C16331" t="s">
        <v>381</v>
      </c>
    </row>
    <row r="16332" spans="1:3">
      <c r="A16332" t="s">
        <v>30135</v>
      </c>
      <c r="B16332">
        <v>10</v>
      </c>
      <c r="C16332" t="s">
        <v>386</v>
      </c>
    </row>
    <row r="16333" spans="1:3">
      <c r="A16333" t="s">
        <v>30136</v>
      </c>
      <c r="B16333">
        <v>20</v>
      </c>
      <c r="C16333" t="s">
        <v>3829</v>
      </c>
    </row>
    <row r="16334" spans="1:3">
      <c r="A16334" t="s">
        <v>30137</v>
      </c>
      <c r="B16334">
        <v>700</v>
      </c>
      <c r="C16334" t="s">
        <v>4015</v>
      </c>
    </row>
    <row r="16335" spans="1:3">
      <c r="A16335" t="s">
        <v>30138</v>
      </c>
      <c r="B16335">
        <v>150</v>
      </c>
      <c r="C16335" t="s">
        <v>3695</v>
      </c>
    </row>
    <row r="16336" spans="1:3">
      <c r="A16336" t="s">
        <v>30139</v>
      </c>
      <c r="B16336">
        <v>200</v>
      </c>
      <c r="C16336" t="s">
        <v>3572</v>
      </c>
    </row>
    <row r="16337" spans="1:3">
      <c r="A16337" t="s">
        <v>30140</v>
      </c>
      <c r="B16337">
        <v>20</v>
      </c>
      <c r="C16337" t="s">
        <v>8588</v>
      </c>
    </row>
    <row r="16338" spans="1:3">
      <c r="A16338" t="s">
        <v>30141</v>
      </c>
      <c r="B16338">
        <v>300</v>
      </c>
      <c r="C16338" t="s">
        <v>386</v>
      </c>
    </row>
    <row r="16339" spans="1:3">
      <c r="A16339" t="s">
        <v>30142</v>
      </c>
      <c r="B16339">
        <v>90</v>
      </c>
      <c r="C16339" t="s">
        <v>739</v>
      </c>
    </row>
    <row r="16340" spans="1:3">
      <c r="A16340" t="s">
        <v>30143</v>
      </c>
      <c r="B16340">
        <v>70</v>
      </c>
      <c r="C16340" t="s">
        <v>7775</v>
      </c>
    </row>
    <row r="16341" spans="1:3">
      <c r="A16341" t="s">
        <v>30144</v>
      </c>
      <c r="B16341">
        <v>50</v>
      </c>
      <c r="C16341" t="s">
        <v>794</v>
      </c>
    </row>
    <row r="16342" spans="1:3">
      <c r="A16342" t="s">
        <v>30145</v>
      </c>
      <c r="B16342">
        <v>90</v>
      </c>
      <c r="C16342" t="s">
        <v>6841</v>
      </c>
    </row>
    <row r="16343" spans="1:3">
      <c r="A16343" t="s">
        <v>15589</v>
      </c>
      <c r="B16343">
        <v>500</v>
      </c>
      <c r="C16343" t="s">
        <v>3144</v>
      </c>
    </row>
    <row r="16344" spans="1:3">
      <c r="A16344" t="s">
        <v>30146</v>
      </c>
      <c r="B16344">
        <v>0</v>
      </c>
      <c r="C16344" t="s">
        <v>3880</v>
      </c>
    </row>
    <row r="16345" spans="1:3">
      <c r="A16345" t="s">
        <v>30147</v>
      </c>
      <c r="B16345">
        <v>0</v>
      </c>
      <c r="C16345" t="s">
        <v>4227</v>
      </c>
    </row>
    <row r="16346" spans="1:3">
      <c r="A16346" t="s">
        <v>30148</v>
      </c>
      <c r="B16346">
        <v>0</v>
      </c>
      <c r="C16346" t="s">
        <v>4258</v>
      </c>
    </row>
    <row r="16347" spans="1:3">
      <c r="A16347" t="s">
        <v>30149</v>
      </c>
      <c r="B16347">
        <v>80</v>
      </c>
      <c r="C16347" t="s">
        <v>3299</v>
      </c>
    </row>
    <row r="16348" spans="1:3">
      <c r="A16348" t="s">
        <v>30150</v>
      </c>
      <c r="B16348">
        <v>50</v>
      </c>
      <c r="C16348" t="s">
        <v>827</v>
      </c>
    </row>
    <row r="16349" spans="1:3">
      <c r="A16349" t="s">
        <v>30151</v>
      </c>
      <c r="B16349">
        <v>50</v>
      </c>
      <c r="C16349" t="s">
        <v>4357</v>
      </c>
    </row>
    <row r="16350" spans="1:3">
      <c r="A16350" t="s">
        <v>30152</v>
      </c>
      <c r="B16350">
        <v>50</v>
      </c>
      <c r="C16350" t="s">
        <v>226</v>
      </c>
    </row>
    <row r="16351" spans="1:3">
      <c r="A16351" t="s">
        <v>30153</v>
      </c>
      <c r="B16351">
        <v>50</v>
      </c>
      <c r="C16351" t="s">
        <v>4381</v>
      </c>
    </row>
    <row r="16352" spans="1:3">
      <c r="A16352" t="s">
        <v>30154</v>
      </c>
      <c r="B16352">
        <v>50</v>
      </c>
      <c r="C16352" t="s">
        <v>4046</v>
      </c>
    </row>
    <row r="16353" spans="1:3">
      <c r="A16353" t="s">
        <v>30155</v>
      </c>
      <c r="B16353">
        <v>50</v>
      </c>
      <c r="C16353" t="s">
        <v>4142</v>
      </c>
    </row>
    <row r="16354" spans="1:3">
      <c r="A16354" t="s">
        <v>30156</v>
      </c>
      <c r="B16354">
        <v>50</v>
      </c>
      <c r="C16354" t="s">
        <v>4387</v>
      </c>
    </row>
    <row r="16355" spans="1:3">
      <c r="A16355" t="s">
        <v>30157</v>
      </c>
      <c r="B16355">
        <v>10</v>
      </c>
      <c r="C16355" t="s">
        <v>3607</v>
      </c>
    </row>
    <row r="16356" spans="1:3">
      <c r="A16356" t="s">
        <v>9490</v>
      </c>
      <c r="B16356">
        <v>10</v>
      </c>
      <c r="C16356" t="s">
        <v>9489</v>
      </c>
    </row>
    <row r="16357" spans="1:3">
      <c r="A16357" t="s">
        <v>30158</v>
      </c>
      <c r="B16357">
        <v>150</v>
      </c>
      <c r="C16357" t="s">
        <v>879</v>
      </c>
    </row>
    <row r="16358" spans="1:3">
      <c r="A16358" t="s">
        <v>30159</v>
      </c>
      <c r="B16358">
        <v>6400</v>
      </c>
      <c r="C16358" t="s">
        <v>592</v>
      </c>
    </row>
    <row r="16359" spans="1:3">
      <c r="A16359" t="s">
        <v>13596</v>
      </c>
      <c r="B16359">
        <v>450</v>
      </c>
      <c r="C16359" t="s">
        <v>13595</v>
      </c>
    </row>
    <row r="16360" spans="1:3">
      <c r="A16360" t="s">
        <v>30160</v>
      </c>
      <c r="B16360">
        <v>150</v>
      </c>
      <c r="C16360" t="s">
        <v>4595</v>
      </c>
    </row>
    <row r="16361" spans="1:3">
      <c r="A16361" t="s">
        <v>30161</v>
      </c>
      <c r="B16361">
        <v>200</v>
      </c>
      <c r="C16361" t="s">
        <v>3743</v>
      </c>
    </row>
    <row r="16362" spans="1:3">
      <c r="A16362" t="s">
        <v>30162</v>
      </c>
      <c r="B16362">
        <v>20</v>
      </c>
      <c r="C16362" t="s">
        <v>5897</v>
      </c>
    </row>
    <row r="16363" spans="1:3">
      <c r="A16363" t="s">
        <v>30163</v>
      </c>
      <c r="B16363">
        <v>20</v>
      </c>
      <c r="C16363" t="s">
        <v>605</v>
      </c>
    </row>
    <row r="16364" spans="1:3">
      <c r="A16364" t="s">
        <v>30164</v>
      </c>
      <c r="B16364">
        <v>10</v>
      </c>
      <c r="C16364" t="s">
        <v>594</v>
      </c>
    </row>
    <row r="16365" spans="1:3">
      <c r="A16365" t="s">
        <v>30165</v>
      </c>
      <c r="B16365">
        <v>0</v>
      </c>
      <c r="C16365" t="s">
        <v>606</v>
      </c>
    </row>
    <row r="16366" spans="1:3">
      <c r="A16366" t="s">
        <v>30166</v>
      </c>
      <c r="B16366">
        <v>10</v>
      </c>
      <c r="C16366" t="s">
        <v>594</v>
      </c>
    </row>
    <row r="16367" spans="1:3">
      <c r="A16367" t="s">
        <v>30167</v>
      </c>
      <c r="B16367">
        <v>50</v>
      </c>
      <c r="C16367" t="s">
        <v>594</v>
      </c>
    </row>
    <row r="16368" spans="1:3">
      <c r="A16368" t="s">
        <v>30168</v>
      </c>
      <c r="B16368">
        <v>20</v>
      </c>
      <c r="C16368" t="s">
        <v>3398</v>
      </c>
    </row>
    <row r="16369" spans="1:3">
      <c r="A16369" t="s">
        <v>30169</v>
      </c>
      <c r="B16369">
        <v>10</v>
      </c>
      <c r="C16369" t="s">
        <v>978</v>
      </c>
    </row>
    <row r="16370" spans="1:3">
      <c r="A16370" t="s">
        <v>30170</v>
      </c>
      <c r="B16370">
        <v>10</v>
      </c>
      <c r="C16370" t="s">
        <v>729</v>
      </c>
    </row>
    <row r="16371" spans="1:3">
      <c r="A16371" t="s">
        <v>30171</v>
      </c>
      <c r="B16371">
        <v>20</v>
      </c>
      <c r="C16371" t="s">
        <v>1100</v>
      </c>
    </row>
    <row r="16372" spans="1:3">
      <c r="A16372" t="s">
        <v>30172</v>
      </c>
      <c r="B16372">
        <v>20</v>
      </c>
      <c r="C16372" t="s">
        <v>4456</v>
      </c>
    </row>
    <row r="16373" spans="1:3">
      <c r="A16373" t="s">
        <v>30173</v>
      </c>
      <c r="B16373">
        <v>20</v>
      </c>
      <c r="C16373" t="s">
        <v>413</v>
      </c>
    </row>
    <row r="16374" spans="1:3">
      <c r="A16374" t="s">
        <v>30174</v>
      </c>
      <c r="B16374">
        <v>10</v>
      </c>
      <c r="C16374" t="s">
        <v>4518</v>
      </c>
    </row>
    <row r="16375" spans="1:3">
      <c r="A16375" t="s">
        <v>30175</v>
      </c>
      <c r="B16375">
        <v>20</v>
      </c>
      <c r="C16375" t="s">
        <v>590</v>
      </c>
    </row>
    <row r="16376" spans="1:3">
      <c r="A16376" t="s">
        <v>30176</v>
      </c>
      <c r="B16376">
        <v>20</v>
      </c>
      <c r="C16376" t="s">
        <v>8448</v>
      </c>
    </row>
    <row r="16377" spans="1:3">
      <c r="A16377" t="s">
        <v>30177</v>
      </c>
      <c r="B16377">
        <v>20</v>
      </c>
      <c r="C16377" t="s">
        <v>461</v>
      </c>
    </row>
    <row r="16378" spans="1:3">
      <c r="A16378" t="s">
        <v>30178</v>
      </c>
      <c r="B16378">
        <v>20</v>
      </c>
      <c r="C16378" t="s">
        <v>386</v>
      </c>
    </row>
    <row r="16379" spans="1:3">
      <c r="A16379" t="s">
        <v>30179</v>
      </c>
      <c r="B16379">
        <v>20</v>
      </c>
      <c r="C16379" t="s">
        <v>2972</v>
      </c>
    </row>
    <row r="16380" spans="1:3">
      <c r="A16380" t="s">
        <v>30180</v>
      </c>
      <c r="B16380">
        <v>20</v>
      </c>
      <c r="C16380" t="s">
        <v>5644</v>
      </c>
    </row>
    <row r="16381" spans="1:3">
      <c r="A16381" t="s">
        <v>30181</v>
      </c>
      <c r="B16381">
        <v>20</v>
      </c>
      <c r="C16381" t="s">
        <v>5067</v>
      </c>
    </row>
    <row r="16382" spans="1:3">
      <c r="A16382" t="s">
        <v>30182</v>
      </c>
      <c r="B16382">
        <v>20</v>
      </c>
      <c r="C16382" t="s">
        <v>227</v>
      </c>
    </row>
    <row r="16383" spans="1:3">
      <c r="A16383" t="s">
        <v>30183</v>
      </c>
      <c r="B16383">
        <v>20</v>
      </c>
      <c r="C16383" t="s">
        <v>5173</v>
      </c>
    </row>
    <row r="16384" spans="1:3">
      <c r="A16384" t="s">
        <v>30184</v>
      </c>
      <c r="B16384">
        <v>20</v>
      </c>
      <c r="C16384" t="s">
        <v>308</v>
      </c>
    </row>
    <row r="16385" spans="1:3">
      <c r="A16385" t="s">
        <v>30185</v>
      </c>
      <c r="B16385">
        <v>20</v>
      </c>
      <c r="C16385" t="s">
        <v>3775</v>
      </c>
    </row>
    <row r="16386" spans="1:3">
      <c r="A16386" t="s">
        <v>30186</v>
      </c>
      <c r="B16386">
        <v>20</v>
      </c>
      <c r="C16386" t="s">
        <v>528</v>
      </c>
    </row>
    <row r="16387" spans="1:3">
      <c r="A16387" t="s">
        <v>30187</v>
      </c>
      <c r="B16387">
        <v>20</v>
      </c>
      <c r="C16387" t="s">
        <v>7180</v>
      </c>
    </row>
    <row r="16388" spans="1:3">
      <c r="A16388" t="s">
        <v>30188</v>
      </c>
      <c r="B16388">
        <v>20</v>
      </c>
      <c r="C16388" t="s">
        <v>227</v>
      </c>
    </row>
    <row r="16389" spans="1:3">
      <c r="A16389" t="s">
        <v>30189</v>
      </c>
      <c r="B16389">
        <v>20</v>
      </c>
      <c r="C16389" t="s">
        <v>6090</v>
      </c>
    </row>
    <row r="16390" spans="1:3">
      <c r="A16390" t="s">
        <v>30190</v>
      </c>
      <c r="B16390">
        <v>20</v>
      </c>
      <c r="C16390" t="s">
        <v>744</v>
      </c>
    </row>
    <row r="16391" spans="1:3">
      <c r="A16391" t="s">
        <v>30191</v>
      </c>
      <c r="B16391">
        <v>20</v>
      </c>
      <c r="C16391" t="s">
        <v>8926</v>
      </c>
    </row>
    <row r="16392" spans="1:3">
      <c r="A16392" t="s">
        <v>30192</v>
      </c>
      <c r="B16392">
        <v>20</v>
      </c>
      <c r="C16392" t="s">
        <v>3758</v>
      </c>
    </row>
    <row r="16393" spans="1:3">
      <c r="A16393" t="s">
        <v>30193</v>
      </c>
      <c r="B16393">
        <v>20</v>
      </c>
      <c r="C16393" t="s">
        <v>4142</v>
      </c>
    </row>
    <row r="16394" spans="1:3">
      <c r="A16394" t="s">
        <v>10888</v>
      </c>
      <c r="B16394">
        <v>10</v>
      </c>
      <c r="C16394" t="s">
        <v>4276</v>
      </c>
    </row>
    <row r="16395" spans="1:3">
      <c r="A16395" t="s">
        <v>30194</v>
      </c>
      <c r="B16395">
        <v>10</v>
      </c>
      <c r="C16395" t="s">
        <v>8692</v>
      </c>
    </row>
    <row r="16396" spans="1:3">
      <c r="A16396" t="s">
        <v>30195</v>
      </c>
      <c r="B16396">
        <v>10</v>
      </c>
      <c r="C16396" t="s">
        <v>3872</v>
      </c>
    </row>
    <row r="16397" spans="1:3">
      <c r="A16397" t="s">
        <v>30196</v>
      </c>
      <c r="B16397">
        <v>10</v>
      </c>
      <c r="C16397" t="s">
        <v>6980</v>
      </c>
    </row>
    <row r="16398" spans="1:3">
      <c r="A16398" t="s">
        <v>14179</v>
      </c>
      <c r="B16398">
        <v>10</v>
      </c>
      <c r="C16398" t="s">
        <v>14178</v>
      </c>
    </row>
    <row r="16399" spans="1:3">
      <c r="A16399" t="s">
        <v>30197</v>
      </c>
      <c r="B16399">
        <v>10</v>
      </c>
      <c r="C16399" t="s">
        <v>3911</v>
      </c>
    </row>
    <row r="16400" spans="1:3">
      <c r="A16400" t="s">
        <v>30198</v>
      </c>
      <c r="B16400">
        <v>10</v>
      </c>
      <c r="C16400" t="s">
        <v>389</v>
      </c>
    </row>
    <row r="16401" spans="1:3">
      <c r="A16401" t="s">
        <v>30199</v>
      </c>
      <c r="B16401">
        <v>10</v>
      </c>
      <c r="C16401" t="s">
        <v>795</v>
      </c>
    </row>
    <row r="16402" spans="1:3">
      <c r="A16402" t="s">
        <v>30200</v>
      </c>
      <c r="B16402">
        <v>10</v>
      </c>
      <c r="C16402" t="s">
        <v>340</v>
      </c>
    </row>
    <row r="16403" spans="1:3">
      <c r="A16403" t="s">
        <v>30201</v>
      </c>
      <c r="B16403">
        <v>10</v>
      </c>
      <c r="C16403" t="s">
        <v>4687</v>
      </c>
    </row>
    <row r="16404" spans="1:3">
      <c r="A16404" t="s">
        <v>30202</v>
      </c>
      <c r="B16404">
        <v>10</v>
      </c>
      <c r="C16404" t="s">
        <v>4453</v>
      </c>
    </row>
    <row r="16405" spans="1:3">
      <c r="A16405" t="s">
        <v>30203</v>
      </c>
      <c r="B16405">
        <v>10</v>
      </c>
      <c r="C16405" t="s">
        <v>227</v>
      </c>
    </row>
    <row r="16406" spans="1:3">
      <c r="A16406" t="s">
        <v>30204</v>
      </c>
      <c r="B16406">
        <v>10</v>
      </c>
      <c r="C16406" t="s">
        <v>227</v>
      </c>
    </row>
    <row r="16407" spans="1:3">
      <c r="A16407" t="s">
        <v>30205</v>
      </c>
      <c r="B16407">
        <v>10</v>
      </c>
      <c r="C16407" t="s">
        <v>388</v>
      </c>
    </row>
    <row r="16408" spans="1:3">
      <c r="A16408" t="s">
        <v>30206</v>
      </c>
      <c r="B16408">
        <v>10</v>
      </c>
      <c r="C16408" t="s">
        <v>227</v>
      </c>
    </row>
    <row r="16409" spans="1:3">
      <c r="A16409" t="s">
        <v>30207</v>
      </c>
      <c r="B16409">
        <v>10</v>
      </c>
      <c r="C16409" t="s">
        <v>734</v>
      </c>
    </row>
    <row r="16410" spans="1:3">
      <c r="A16410" t="s">
        <v>30208</v>
      </c>
      <c r="B16410">
        <v>10</v>
      </c>
      <c r="C16410" t="s">
        <v>6717</v>
      </c>
    </row>
    <row r="16411" spans="1:3">
      <c r="A16411" t="s">
        <v>30209</v>
      </c>
      <c r="B16411">
        <v>10</v>
      </c>
      <c r="C16411" t="s">
        <v>3200</v>
      </c>
    </row>
    <row r="16412" spans="1:3">
      <c r="A16412" t="s">
        <v>30210</v>
      </c>
      <c r="B16412">
        <v>10</v>
      </c>
      <c r="C16412" t="s">
        <v>3306</v>
      </c>
    </row>
    <row r="16413" spans="1:3">
      <c r="A16413" t="s">
        <v>30211</v>
      </c>
      <c r="B16413">
        <v>10</v>
      </c>
      <c r="C16413" t="s">
        <v>4798</v>
      </c>
    </row>
    <row r="16414" spans="1:3">
      <c r="A16414" t="s">
        <v>30212</v>
      </c>
      <c r="B16414">
        <v>10</v>
      </c>
      <c r="C16414" t="s">
        <v>3535</v>
      </c>
    </row>
    <row r="16415" spans="1:3">
      <c r="A16415" t="s">
        <v>30213</v>
      </c>
      <c r="B16415">
        <v>10</v>
      </c>
      <c r="C16415" t="s">
        <v>7545</v>
      </c>
    </row>
    <row r="16416" spans="1:3">
      <c r="A16416" t="s">
        <v>30214</v>
      </c>
      <c r="B16416">
        <v>10</v>
      </c>
      <c r="C16416" t="s">
        <v>4006</v>
      </c>
    </row>
    <row r="16417" spans="1:3">
      <c r="A16417" t="s">
        <v>30215</v>
      </c>
      <c r="B16417">
        <v>10</v>
      </c>
      <c r="C16417" t="s">
        <v>595</v>
      </c>
    </row>
    <row r="16418" spans="1:3">
      <c r="A16418" t="s">
        <v>30216</v>
      </c>
      <c r="B16418">
        <v>10</v>
      </c>
      <c r="C16418" t="s">
        <v>294</v>
      </c>
    </row>
    <row r="16419" spans="1:3">
      <c r="A16419" t="s">
        <v>30217</v>
      </c>
      <c r="B16419">
        <v>10</v>
      </c>
      <c r="C16419" t="s">
        <v>3376</v>
      </c>
    </row>
    <row r="16420" spans="1:3">
      <c r="A16420" t="s">
        <v>30218</v>
      </c>
      <c r="B16420">
        <v>10</v>
      </c>
      <c r="C16420" t="s">
        <v>923</v>
      </c>
    </row>
    <row r="16421" spans="1:3">
      <c r="A16421" t="s">
        <v>30219</v>
      </c>
      <c r="B16421">
        <v>10</v>
      </c>
      <c r="C16421" t="s">
        <v>3911</v>
      </c>
    </row>
    <row r="16422" spans="1:3">
      <c r="A16422" t="s">
        <v>30220</v>
      </c>
      <c r="B16422">
        <v>10</v>
      </c>
      <c r="C16422" t="s">
        <v>3483</v>
      </c>
    </row>
    <row r="16423" spans="1:3">
      <c r="A16423" t="s">
        <v>8679</v>
      </c>
      <c r="B16423">
        <v>10</v>
      </c>
      <c r="C16423" t="s">
        <v>8678</v>
      </c>
    </row>
    <row r="16424" spans="1:3">
      <c r="A16424" t="s">
        <v>30221</v>
      </c>
      <c r="B16424">
        <v>10</v>
      </c>
      <c r="C16424" t="s">
        <v>2972</v>
      </c>
    </row>
    <row r="16425" spans="1:3">
      <c r="A16425" t="s">
        <v>30222</v>
      </c>
      <c r="B16425">
        <v>10</v>
      </c>
      <c r="C16425" t="s">
        <v>780</v>
      </c>
    </row>
    <row r="16426" spans="1:3">
      <c r="A16426" t="s">
        <v>30223</v>
      </c>
      <c r="B16426">
        <v>10</v>
      </c>
      <c r="C16426" t="s">
        <v>384</v>
      </c>
    </row>
    <row r="16427" spans="1:3">
      <c r="A16427" t="s">
        <v>30224</v>
      </c>
      <c r="B16427">
        <v>20</v>
      </c>
      <c r="C16427" t="s">
        <v>4601</v>
      </c>
    </row>
    <row r="16428" spans="1:3">
      <c r="A16428" t="s">
        <v>30225</v>
      </c>
      <c r="B16428">
        <v>70</v>
      </c>
      <c r="C16428" t="s">
        <v>4743</v>
      </c>
    </row>
    <row r="16429" spans="1:3">
      <c r="A16429" t="s">
        <v>30226</v>
      </c>
      <c r="B16429">
        <v>10</v>
      </c>
      <c r="C16429" t="s">
        <v>3326</v>
      </c>
    </row>
    <row r="16430" spans="1:3">
      <c r="A16430" t="s">
        <v>30227</v>
      </c>
      <c r="B16430">
        <v>40</v>
      </c>
      <c r="C16430" t="s">
        <v>3510</v>
      </c>
    </row>
    <row r="16431" spans="1:3">
      <c r="A16431" t="s">
        <v>30228</v>
      </c>
      <c r="B16431">
        <v>30</v>
      </c>
      <c r="C16431" t="s">
        <v>791</v>
      </c>
    </row>
    <row r="16432" spans="1:3">
      <c r="A16432" t="s">
        <v>30229</v>
      </c>
      <c r="B16432">
        <v>40</v>
      </c>
      <c r="C16432" t="s">
        <v>3434</v>
      </c>
    </row>
    <row r="16433" spans="1:3">
      <c r="A16433" t="s">
        <v>30230</v>
      </c>
      <c r="B16433">
        <v>40</v>
      </c>
      <c r="C16433" t="s">
        <v>227</v>
      </c>
    </row>
    <row r="16434" spans="1:3">
      <c r="A16434" t="s">
        <v>30231</v>
      </c>
      <c r="B16434">
        <v>40</v>
      </c>
      <c r="C16434" t="s">
        <v>3306</v>
      </c>
    </row>
    <row r="16435" spans="1:3">
      <c r="A16435" t="s">
        <v>30232</v>
      </c>
      <c r="B16435">
        <v>40</v>
      </c>
      <c r="C16435" t="s">
        <v>776</v>
      </c>
    </row>
    <row r="16436" spans="1:3">
      <c r="A16436" t="s">
        <v>30233</v>
      </c>
      <c r="B16436">
        <v>60</v>
      </c>
      <c r="C16436" t="s">
        <v>266</v>
      </c>
    </row>
    <row r="16437" spans="1:3">
      <c r="A16437" t="s">
        <v>30234</v>
      </c>
      <c r="B16437">
        <v>60</v>
      </c>
      <c r="C16437" t="s">
        <v>295</v>
      </c>
    </row>
    <row r="16438" spans="1:3">
      <c r="A16438" t="s">
        <v>30235</v>
      </c>
      <c r="B16438">
        <v>60</v>
      </c>
      <c r="C16438" t="s">
        <v>4357</v>
      </c>
    </row>
    <row r="16439" spans="1:3">
      <c r="A16439" t="s">
        <v>30236</v>
      </c>
      <c r="B16439">
        <v>90</v>
      </c>
      <c r="C16439" t="s">
        <v>4368</v>
      </c>
    </row>
    <row r="16440" spans="1:3">
      <c r="A16440" t="s">
        <v>30237</v>
      </c>
      <c r="B16440">
        <v>20</v>
      </c>
      <c r="C16440" t="s">
        <v>3758</v>
      </c>
    </row>
    <row r="16441" spans="1:3">
      <c r="A16441" t="s">
        <v>30238</v>
      </c>
      <c r="B16441">
        <v>90</v>
      </c>
      <c r="C16441" t="s">
        <v>594</v>
      </c>
    </row>
    <row r="16442" spans="1:3">
      <c r="A16442" t="s">
        <v>30239</v>
      </c>
      <c r="B16442">
        <v>70</v>
      </c>
      <c r="C16442" t="s">
        <v>4678</v>
      </c>
    </row>
    <row r="16443" spans="1:3">
      <c r="A16443" t="s">
        <v>9432</v>
      </c>
      <c r="B16443">
        <v>40</v>
      </c>
      <c r="C16443" t="s">
        <v>9431</v>
      </c>
    </row>
    <row r="16444" spans="1:3">
      <c r="A16444" t="s">
        <v>30240</v>
      </c>
      <c r="B16444">
        <v>70</v>
      </c>
      <c r="C16444" t="s">
        <v>4368</v>
      </c>
    </row>
    <row r="16445" spans="1:3">
      <c r="A16445" t="s">
        <v>30241</v>
      </c>
      <c r="B16445">
        <v>40</v>
      </c>
      <c r="C16445" t="s">
        <v>4436</v>
      </c>
    </row>
    <row r="16446" spans="1:3">
      <c r="A16446" t="s">
        <v>30242</v>
      </c>
      <c r="B16446">
        <v>70</v>
      </c>
      <c r="C16446" t="s">
        <v>3610</v>
      </c>
    </row>
    <row r="16447" spans="1:3">
      <c r="A16447" t="s">
        <v>30243</v>
      </c>
      <c r="B16447">
        <v>100</v>
      </c>
      <c r="C16447" t="s">
        <v>3610</v>
      </c>
    </row>
    <row r="16448" spans="1:3">
      <c r="A16448" t="s">
        <v>30244</v>
      </c>
      <c r="B16448">
        <v>70</v>
      </c>
      <c r="C16448" t="s">
        <v>3384</v>
      </c>
    </row>
    <row r="16449" spans="1:3">
      <c r="A16449" t="s">
        <v>30245</v>
      </c>
      <c r="B16449">
        <v>70</v>
      </c>
      <c r="C16449" t="s">
        <v>8028</v>
      </c>
    </row>
    <row r="16450" spans="1:3">
      <c r="A16450" t="s">
        <v>12409</v>
      </c>
      <c r="B16450">
        <v>70</v>
      </c>
      <c r="C16450" t="s">
        <v>12408</v>
      </c>
    </row>
    <row r="16451" spans="1:3">
      <c r="A16451" t="s">
        <v>30246</v>
      </c>
      <c r="B16451">
        <v>70</v>
      </c>
      <c r="C16451" t="s">
        <v>295</v>
      </c>
    </row>
    <row r="16452" spans="1:3">
      <c r="A16452" t="s">
        <v>30247</v>
      </c>
      <c r="B16452">
        <v>10</v>
      </c>
      <c r="C16452" t="s">
        <v>780</v>
      </c>
    </row>
    <row r="16453" spans="1:3">
      <c r="A16453" t="s">
        <v>30248</v>
      </c>
      <c r="B16453">
        <v>800</v>
      </c>
      <c r="C16453" t="s">
        <v>4015</v>
      </c>
    </row>
    <row r="16454" spans="1:3">
      <c r="A16454" t="s">
        <v>30249</v>
      </c>
      <c r="B16454">
        <v>40</v>
      </c>
      <c r="C16454" t="s">
        <v>594</v>
      </c>
    </row>
    <row r="16455" spans="1:3">
      <c r="A16455" t="s">
        <v>30250</v>
      </c>
      <c r="B16455">
        <v>70</v>
      </c>
      <c r="C16455" t="s">
        <v>3957</v>
      </c>
    </row>
    <row r="16456" spans="1:3">
      <c r="A16456" t="s">
        <v>30251</v>
      </c>
      <c r="B16456">
        <v>30</v>
      </c>
      <c r="C16456" t="s">
        <v>605</v>
      </c>
    </row>
    <row r="16457" spans="1:3">
      <c r="A16457" t="s">
        <v>30252</v>
      </c>
      <c r="B16457">
        <v>10</v>
      </c>
      <c r="C16457" t="s">
        <v>7115</v>
      </c>
    </row>
    <row r="16458" spans="1:3">
      <c r="A16458" t="s">
        <v>30253</v>
      </c>
      <c r="B16458">
        <v>30</v>
      </c>
      <c r="C16458" t="s">
        <v>4803</v>
      </c>
    </row>
    <row r="16459" spans="1:3">
      <c r="A16459" t="s">
        <v>30254</v>
      </c>
      <c r="B16459">
        <v>30</v>
      </c>
      <c r="C16459" t="s">
        <v>3132</v>
      </c>
    </row>
    <row r="16460" spans="1:3">
      <c r="A16460" t="s">
        <v>30255</v>
      </c>
      <c r="B16460">
        <v>30</v>
      </c>
      <c r="C16460" t="s">
        <v>284</v>
      </c>
    </row>
    <row r="16461" spans="1:3">
      <c r="A16461" t="s">
        <v>30256</v>
      </c>
      <c r="B16461">
        <v>30</v>
      </c>
      <c r="C16461" t="s">
        <v>361</v>
      </c>
    </row>
    <row r="16462" spans="1:3">
      <c r="A16462" t="s">
        <v>30257</v>
      </c>
      <c r="B16462">
        <v>30</v>
      </c>
      <c r="C16462" t="s">
        <v>227</v>
      </c>
    </row>
    <row r="16463" spans="1:3">
      <c r="A16463" t="s">
        <v>30258</v>
      </c>
      <c r="B16463">
        <v>40</v>
      </c>
      <c r="C16463" t="s">
        <v>4041</v>
      </c>
    </row>
    <row r="16464" spans="1:3">
      <c r="A16464" t="s">
        <v>9787</v>
      </c>
      <c r="B16464">
        <v>40</v>
      </c>
      <c r="C16464" t="s">
        <v>622</v>
      </c>
    </row>
    <row r="16465" spans="1:3">
      <c r="A16465" t="s">
        <v>30259</v>
      </c>
      <c r="B16465">
        <v>100</v>
      </c>
      <c r="C16465" t="s">
        <v>528</v>
      </c>
    </row>
    <row r="16466" spans="1:3">
      <c r="A16466" t="s">
        <v>30260</v>
      </c>
      <c r="B16466">
        <v>150</v>
      </c>
      <c r="C16466" t="s">
        <v>793</v>
      </c>
    </row>
    <row r="16467" spans="1:3">
      <c r="A16467" t="s">
        <v>30261</v>
      </c>
      <c r="B16467">
        <v>150</v>
      </c>
      <c r="C16467" t="s">
        <v>266</v>
      </c>
    </row>
    <row r="16468" spans="1:3">
      <c r="A16468" t="s">
        <v>30262</v>
      </c>
      <c r="B16468">
        <v>150</v>
      </c>
      <c r="C16468" t="s">
        <v>7058</v>
      </c>
    </row>
    <row r="16469" spans="1:3">
      <c r="A16469" t="s">
        <v>30263</v>
      </c>
      <c r="B16469">
        <v>0</v>
      </c>
      <c r="C16469" t="s">
        <v>3517</v>
      </c>
    </row>
    <row r="16470" spans="1:3">
      <c r="A16470" t="s">
        <v>30264</v>
      </c>
      <c r="B16470">
        <v>1200</v>
      </c>
      <c r="C16470" t="s">
        <v>739</v>
      </c>
    </row>
    <row r="16471" spans="1:3">
      <c r="A16471" t="s">
        <v>30265</v>
      </c>
      <c r="B16471">
        <v>10</v>
      </c>
      <c r="C16471" t="s">
        <v>707</v>
      </c>
    </row>
    <row r="16472" spans="1:3">
      <c r="A16472" t="s">
        <v>30266</v>
      </c>
      <c r="B16472">
        <v>50</v>
      </c>
      <c r="C16472" t="s">
        <v>565</v>
      </c>
    </row>
    <row r="16473" spans="1:3">
      <c r="A16473" t="s">
        <v>30267</v>
      </c>
      <c r="B16473">
        <v>900</v>
      </c>
      <c r="C16473" t="s">
        <v>266</v>
      </c>
    </row>
    <row r="16474" spans="1:3">
      <c r="A16474" t="s">
        <v>30268</v>
      </c>
      <c r="B16474">
        <v>20</v>
      </c>
      <c r="C16474" t="s">
        <v>389</v>
      </c>
    </row>
    <row r="16475" spans="1:3">
      <c r="A16475" t="s">
        <v>30269</v>
      </c>
      <c r="B16475">
        <v>150</v>
      </c>
      <c r="C16475" t="s">
        <v>4320</v>
      </c>
    </row>
    <row r="16476" spans="1:3">
      <c r="A16476" t="s">
        <v>30270</v>
      </c>
      <c r="B16476">
        <v>30</v>
      </c>
      <c r="C16476" t="s">
        <v>7680</v>
      </c>
    </row>
    <row r="16477" spans="1:3">
      <c r="A16477" t="s">
        <v>30271</v>
      </c>
      <c r="B16477">
        <v>10</v>
      </c>
      <c r="C16477" t="s">
        <v>3743</v>
      </c>
    </row>
    <row r="16478" spans="1:3">
      <c r="A16478" t="s">
        <v>30272</v>
      </c>
      <c r="B16478">
        <v>0</v>
      </c>
      <c r="C16478" t="s">
        <v>3756</v>
      </c>
    </row>
    <row r="16479" spans="1:3">
      <c r="A16479" t="s">
        <v>30273</v>
      </c>
      <c r="B16479">
        <v>0</v>
      </c>
      <c r="C16479" t="s">
        <v>3409</v>
      </c>
    </row>
    <row r="16480" spans="1:3">
      <c r="A16480" t="s">
        <v>30274</v>
      </c>
      <c r="B16480">
        <v>0</v>
      </c>
      <c r="C16480" t="s">
        <v>6943</v>
      </c>
    </row>
    <row r="16481" spans="1:3">
      <c r="A16481" t="s">
        <v>30275</v>
      </c>
      <c r="B16481">
        <v>20</v>
      </c>
      <c r="C16481" t="s">
        <v>474</v>
      </c>
    </row>
    <row r="16482" spans="1:3">
      <c r="A16482" t="s">
        <v>30276</v>
      </c>
      <c r="B16482">
        <v>100</v>
      </c>
      <c r="C16482" t="s">
        <v>227</v>
      </c>
    </row>
    <row r="16483" spans="1:3">
      <c r="A16483" t="s">
        <v>30277</v>
      </c>
      <c r="B16483">
        <v>100</v>
      </c>
      <c r="C16483" t="s">
        <v>605</v>
      </c>
    </row>
    <row r="16484" spans="1:3">
      <c r="A16484" t="s">
        <v>30278</v>
      </c>
      <c r="B16484">
        <v>90</v>
      </c>
      <c r="C16484" t="s">
        <v>3821</v>
      </c>
    </row>
    <row r="16485" spans="1:3">
      <c r="A16485" t="s">
        <v>9043</v>
      </c>
      <c r="B16485">
        <v>90</v>
      </c>
      <c r="C16485" t="s">
        <v>9042</v>
      </c>
    </row>
    <row r="16486" spans="1:3">
      <c r="A16486" t="s">
        <v>30279</v>
      </c>
      <c r="B16486">
        <v>90</v>
      </c>
      <c r="C16486" t="s">
        <v>266</v>
      </c>
    </row>
    <row r="16487" spans="1:3">
      <c r="A16487" t="s">
        <v>30280</v>
      </c>
      <c r="B16487">
        <v>10</v>
      </c>
      <c r="C16487" t="s">
        <v>3395</v>
      </c>
    </row>
    <row r="16488" spans="1:3">
      <c r="A16488" t="s">
        <v>30281</v>
      </c>
      <c r="B16488">
        <v>40</v>
      </c>
      <c r="C16488" t="s">
        <v>595</v>
      </c>
    </row>
    <row r="16489" spans="1:3">
      <c r="A16489" t="s">
        <v>30282</v>
      </c>
      <c r="B16489">
        <v>40</v>
      </c>
      <c r="C16489" t="s">
        <v>597</v>
      </c>
    </row>
    <row r="16490" spans="1:3">
      <c r="A16490" t="s">
        <v>30283</v>
      </c>
      <c r="B16490">
        <v>40</v>
      </c>
      <c r="C16490" t="s">
        <v>294</v>
      </c>
    </row>
    <row r="16491" spans="1:3">
      <c r="A16491" t="s">
        <v>30284</v>
      </c>
      <c r="B16491">
        <v>40</v>
      </c>
      <c r="C16491" t="s">
        <v>227</v>
      </c>
    </row>
    <row r="16492" spans="1:3">
      <c r="A16492" t="s">
        <v>30285</v>
      </c>
      <c r="B16492">
        <v>40</v>
      </c>
      <c r="C16492" t="s">
        <v>226</v>
      </c>
    </row>
    <row r="16493" spans="1:3">
      <c r="A16493" t="s">
        <v>30286</v>
      </c>
      <c r="B16493">
        <v>40</v>
      </c>
      <c r="C16493" t="s">
        <v>9364</v>
      </c>
    </row>
    <row r="16494" spans="1:3">
      <c r="A16494" t="s">
        <v>30287</v>
      </c>
      <c r="B16494">
        <v>40</v>
      </c>
      <c r="C16494" t="s">
        <v>3132</v>
      </c>
    </row>
    <row r="16495" spans="1:3">
      <c r="A16495" t="s">
        <v>30288</v>
      </c>
      <c r="B16495">
        <v>40</v>
      </c>
      <c r="C16495" t="s">
        <v>4781</v>
      </c>
    </row>
    <row r="16496" spans="1:3">
      <c r="A16496" t="s">
        <v>30289</v>
      </c>
      <c r="B16496">
        <v>30</v>
      </c>
      <c r="C16496" t="s">
        <v>7034</v>
      </c>
    </row>
    <row r="16497" spans="1:3">
      <c r="A16497" t="s">
        <v>30290</v>
      </c>
      <c r="B16497">
        <v>20</v>
      </c>
      <c r="C16497" t="s">
        <v>4781</v>
      </c>
    </row>
    <row r="16498" spans="1:3">
      <c r="A16498" t="s">
        <v>30291</v>
      </c>
      <c r="B16498">
        <v>40</v>
      </c>
      <c r="C16498" t="s">
        <v>4573</v>
      </c>
    </row>
    <row r="16499" spans="1:3">
      <c r="A16499" t="s">
        <v>30292</v>
      </c>
      <c r="B16499">
        <v>50</v>
      </c>
      <c r="C16499" t="s">
        <v>266</v>
      </c>
    </row>
    <row r="16500" spans="1:3">
      <c r="A16500" t="s">
        <v>15205</v>
      </c>
      <c r="B16500">
        <v>150</v>
      </c>
      <c r="C16500" t="s">
        <v>4097</v>
      </c>
    </row>
    <row r="16501" spans="1:3">
      <c r="A16501" t="s">
        <v>30293</v>
      </c>
      <c r="B16501">
        <v>10</v>
      </c>
      <c r="C16501" t="s">
        <v>226</v>
      </c>
    </row>
    <row r="16502" spans="1:3">
      <c r="A16502" t="s">
        <v>30294</v>
      </c>
      <c r="B16502">
        <v>20</v>
      </c>
      <c r="C16502" t="s">
        <v>9311</v>
      </c>
    </row>
    <row r="16503" spans="1:3">
      <c r="A16503" t="s">
        <v>11086</v>
      </c>
      <c r="B16503">
        <v>20</v>
      </c>
      <c r="C16503" t="s">
        <v>3434</v>
      </c>
    </row>
    <row r="16504" spans="1:3">
      <c r="A16504" t="s">
        <v>30295</v>
      </c>
      <c r="B16504">
        <v>20</v>
      </c>
      <c r="C16504" t="s">
        <v>3821</v>
      </c>
    </row>
    <row r="16505" spans="1:3">
      <c r="A16505" t="s">
        <v>30296</v>
      </c>
      <c r="B16505">
        <v>20</v>
      </c>
      <c r="C16505" t="s">
        <v>3517</v>
      </c>
    </row>
    <row r="16506" spans="1:3">
      <c r="A16506" t="s">
        <v>30297</v>
      </c>
      <c r="B16506">
        <v>20</v>
      </c>
      <c r="C16506" t="s">
        <v>592</v>
      </c>
    </row>
    <row r="16507" spans="1:3">
      <c r="A16507" t="s">
        <v>8944</v>
      </c>
      <c r="B16507">
        <v>20</v>
      </c>
      <c r="C16507" t="s">
        <v>8943</v>
      </c>
    </row>
    <row r="16508" spans="1:3">
      <c r="A16508" t="s">
        <v>30298</v>
      </c>
      <c r="B16508">
        <v>20</v>
      </c>
      <c r="C16508" t="s">
        <v>8213</v>
      </c>
    </row>
    <row r="16509" spans="1:3">
      <c r="A16509" t="s">
        <v>30299</v>
      </c>
      <c r="B16509">
        <v>20</v>
      </c>
      <c r="C16509" t="s">
        <v>528</v>
      </c>
    </row>
    <row r="16510" spans="1:3">
      <c r="A16510" t="s">
        <v>30300</v>
      </c>
      <c r="B16510">
        <v>20</v>
      </c>
      <c r="C16510" t="s">
        <v>734</v>
      </c>
    </row>
    <row r="16511" spans="1:3">
      <c r="A16511" t="s">
        <v>30301</v>
      </c>
      <c r="B16511">
        <v>20</v>
      </c>
      <c r="C16511" t="s">
        <v>227</v>
      </c>
    </row>
    <row r="16512" spans="1:3">
      <c r="A16512" t="s">
        <v>30302</v>
      </c>
      <c r="B16512">
        <v>20</v>
      </c>
      <c r="C16512" t="s">
        <v>3403</v>
      </c>
    </row>
    <row r="16513" spans="1:3">
      <c r="A16513" t="s">
        <v>30303</v>
      </c>
      <c r="B16513">
        <v>20</v>
      </c>
      <c r="C16513" t="s">
        <v>3306</v>
      </c>
    </row>
    <row r="16514" spans="1:3">
      <c r="A16514" t="s">
        <v>30304</v>
      </c>
      <c r="B16514">
        <v>20</v>
      </c>
      <c r="C16514" t="s">
        <v>5953</v>
      </c>
    </row>
    <row r="16515" spans="1:3">
      <c r="A16515" t="s">
        <v>30305</v>
      </c>
      <c r="B16515">
        <v>20</v>
      </c>
      <c r="C16515" t="s">
        <v>227</v>
      </c>
    </row>
    <row r="16516" spans="1:3">
      <c r="A16516" t="s">
        <v>30306</v>
      </c>
      <c r="B16516">
        <v>20</v>
      </c>
      <c r="C16516" t="s">
        <v>8675</v>
      </c>
    </row>
    <row r="16517" spans="1:3">
      <c r="A16517" t="s">
        <v>30307</v>
      </c>
      <c r="B16517">
        <v>10</v>
      </c>
      <c r="C16517" t="s">
        <v>3276</v>
      </c>
    </row>
    <row r="16518" spans="1:3">
      <c r="A16518" t="s">
        <v>30308</v>
      </c>
      <c r="B16518">
        <v>10</v>
      </c>
      <c r="C16518" t="s">
        <v>3607</v>
      </c>
    </row>
    <row r="16519" spans="1:3">
      <c r="A16519" t="s">
        <v>30309</v>
      </c>
      <c r="B16519">
        <v>150</v>
      </c>
      <c r="C16519" t="s">
        <v>227</v>
      </c>
    </row>
    <row r="16520" spans="1:3">
      <c r="A16520" t="s">
        <v>30310</v>
      </c>
      <c r="B16520">
        <v>150</v>
      </c>
      <c r="C16520" t="s">
        <v>6532</v>
      </c>
    </row>
    <row r="16521" spans="1:3">
      <c r="A16521" t="s">
        <v>30311</v>
      </c>
      <c r="B16521">
        <v>250</v>
      </c>
      <c r="C16521" t="s">
        <v>8422</v>
      </c>
    </row>
    <row r="16522" spans="1:3">
      <c r="A16522" t="s">
        <v>30312</v>
      </c>
      <c r="B16522">
        <v>350</v>
      </c>
      <c r="C16522" t="s">
        <v>4097</v>
      </c>
    </row>
    <row r="16523" spans="1:3">
      <c r="A16523" t="s">
        <v>30313</v>
      </c>
      <c r="B16523">
        <v>350</v>
      </c>
      <c r="C16523" t="s">
        <v>6914</v>
      </c>
    </row>
    <row r="16524" spans="1:3">
      <c r="A16524" t="s">
        <v>30314</v>
      </c>
      <c r="B16524">
        <v>1300</v>
      </c>
      <c r="C16524" t="s">
        <v>7349</v>
      </c>
    </row>
    <row r="16525" spans="1:3">
      <c r="A16525" t="s">
        <v>30315</v>
      </c>
      <c r="B16525">
        <v>500</v>
      </c>
      <c r="C16525" t="s">
        <v>3747</v>
      </c>
    </row>
    <row r="16526" spans="1:3">
      <c r="A16526" t="s">
        <v>30316</v>
      </c>
      <c r="B16526">
        <v>70</v>
      </c>
      <c r="C16526" t="s">
        <v>4598</v>
      </c>
    </row>
    <row r="16527" spans="1:3">
      <c r="A16527" t="s">
        <v>30317</v>
      </c>
      <c r="B16527">
        <v>60</v>
      </c>
      <c r="C16527" t="s">
        <v>3336</v>
      </c>
    </row>
    <row r="16528" spans="1:3">
      <c r="A16528" t="s">
        <v>30318</v>
      </c>
      <c r="B16528">
        <v>500</v>
      </c>
      <c r="C16528" t="s">
        <v>384</v>
      </c>
    </row>
    <row r="16529" spans="1:3">
      <c r="A16529" t="s">
        <v>30319</v>
      </c>
      <c r="B16529">
        <v>10</v>
      </c>
      <c r="C16529" t="s">
        <v>3398</v>
      </c>
    </row>
    <row r="16530" spans="1:3">
      <c r="A16530" t="s">
        <v>30320</v>
      </c>
      <c r="B16530">
        <v>30</v>
      </c>
      <c r="C16530" t="s">
        <v>3642</v>
      </c>
    </row>
    <row r="16531" spans="1:3">
      <c r="A16531" t="s">
        <v>30321</v>
      </c>
      <c r="B16531">
        <v>40</v>
      </c>
      <c r="C16531" t="s">
        <v>827</v>
      </c>
    </row>
    <row r="16532" spans="1:3">
      <c r="A16532" t="s">
        <v>30322</v>
      </c>
      <c r="B16532">
        <v>70</v>
      </c>
      <c r="C16532" t="s">
        <v>3333</v>
      </c>
    </row>
    <row r="16533" spans="1:3">
      <c r="A16533" t="s">
        <v>30323</v>
      </c>
      <c r="B16533">
        <v>70</v>
      </c>
      <c r="C16533" t="s">
        <v>227</v>
      </c>
    </row>
    <row r="16534" spans="1:3">
      <c r="A16534" t="s">
        <v>30324</v>
      </c>
      <c r="B16534">
        <v>70</v>
      </c>
      <c r="C16534" t="s">
        <v>6675</v>
      </c>
    </row>
    <row r="16535" spans="1:3">
      <c r="A16535" t="s">
        <v>30325</v>
      </c>
      <c r="B16535">
        <v>60</v>
      </c>
      <c r="C16535" t="s">
        <v>4589</v>
      </c>
    </row>
    <row r="16536" spans="1:3">
      <c r="A16536" t="s">
        <v>30326</v>
      </c>
      <c r="B16536">
        <v>60</v>
      </c>
      <c r="C16536" t="s">
        <v>227</v>
      </c>
    </row>
    <row r="16537" spans="1:3">
      <c r="A16537" t="s">
        <v>30327</v>
      </c>
      <c r="B16537">
        <v>60</v>
      </c>
      <c r="C16537" t="s">
        <v>227</v>
      </c>
    </row>
    <row r="16538" spans="1:3">
      <c r="A16538" t="s">
        <v>30328</v>
      </c>
      <c r="B16538">
        <v>60</v>
      </c>
      <c r="C16538" t="s">
        <v>226</v>
      </c>
    </row>
    <row r="16539" spans="1:3">
      <c r="A16539" t="s">
        <v>30329</v>
      </c>
      <c r="B16539">
        <v>60</v>
      </c>
      <c r="C16539" t="s">
        <v>361</v>
      </c>
    </row>
    <row r="16540" spans="1:3">
      <c r="A16540" t="s">
        <v>30330</v>
      </c>
      <c r="B16540">
        <v>60</v>
      </c>
      <c r="C16540" t="s">
        <v>3333</v>
      </c>
    </row>
    <row r="16541" spans="1:3">
      <c r="A16541" t="s">
        <v>10859</v>
      </c>
      <c r="B16541">
        <v>20</v>
      </c>
      <c r="C16541" t="s">
        <v>10858</v>
      </c>
    </row>
    <row r="16542" spans="1:3">
      <c r="A16542" t="s">
        <v>30331</v>
      </c>
      <c r="B16542">
        <v>0</v>
      </c>
      <c r="C16542" t="s">
        <v>3880</v>
      </c>
    </row>
    <row r="16543" spans="1:3">
      <c r="A16543" t="s">
        <v>8695</v>
      </c>
      <c r="B16543">
        <v>0</v>
      </c>
      <c r="C16543" t="s">
        <v>8694</v>
      </c>
    </row>
    <row r="16544" spans="1:3">
      <c r="A16544" t="s">
        <v>30332</v>
      </c>
      <c r="B16544">
        <v>10</v>
      </c>
      <c r="C16544" t="s">
        <v>739</v>
      </c>
    </row>
    <row r="16545" spans="1:3">
      <c r="A16545" t="s">
        <v>30333</v>
      </c>
      <c r="B16545">
        <v>10</v>
      </c>
      <c r="C16545" t="s">
        <v>8231</v>
      </c>
    </row>
    <row r="16546" spans="1:3">
      <c r="A16546" t="s">
        <v>30334</v>
      </c>
      <c r="B16546">
        <v>60</v>
      </c>
      <c r="C16546" t="s">
        <v>227</v>
      </c>
    </row>
    <row r="16547" spans="1:3">
      <c r="A16547" t="s">
        <v>9310</v>
      </c>
      <c r="B16547">
        <v>20</v>
      </c>
      <c r="C16547" t="s">
        <v>537</v>
      </c>
    </row>
    <row r="16548" spans="1:3">
      <c r="A16548" t="s">
        <v>30335</v>
      </c>
      <c r="B16548">
        <v>10</v>
      </c>
      <c r="C16548" t="s">
        <v>4408</v>
      </c>
    </row>
    <row r="16549" spans="1:3">
      <c r="A16549" t="s">
        <v>30336</v>
      </c>
      <c r="B16549">
        <v>10</v>
      </c>
      <c r="C16549" t="s">
        <v>6797</v>
      </c>
    </row>
    <row r="16550" spans="1:3">
      <c r="A16550" t="s">
        <v>30337</v>
      </c>
      <c r="B16550">
        <v>90</v>
      </c>
      <c r="C16550" t="s">
        <v>528</v>
      </c>
    </row>
    <row r="16551" spans="1:3">
      <c r="A16551" t="s">
        <v>30338</v>
      </c>
      <c r="B16551">
        <v>10</v>
      </c>
      <c r="C16551" t="s">
        <v>4653</v>
      </c>
    </row>
    <row r="16552" spans="1:3">
      <c r="A16552" t="s">
        <v>30339</v>
      </c>
      <c r="B16552">
        <v>90</v>
      </c>
      <c r="C16552" t="s">
        <v>3376</v>
      </c>
    </row>
    <row r="16553" spans="1:3">
      <c r="A16553" t="s">
        <v>30340</v>
      </c>
      <c r="B16553">
        <v>10</v>
      </c>
      <c r="C16553" t="s">
        <v>384</v>
      </c>
    </row>
    <row r="16554" spans="1:3">
      <c r="A16554" t="s">
        <v>30341</v>
      </c>
      <c r="B16554">
        <v>10</v>
      </c>
      <c r="C16554" t="s">
        <v>326</v>
      </c>
    </row>
    <row r="16555" spans="1:3">
      <c r="A16555" t="s">
        <v>30342</v>
      </c>
      <c r="B16555">
        <v>10</v>
      </c>
      <c r="C16555" t="s">
        <v>7457</v>
      </c>
    </row>
    <row r="16556" spans="1:3">
      <c r="A16556" t="s">
        <v>30343</v>
      </c>
      <c r="B16556">
        <v>10</v>
      </c>
      <c r="C16556" t="s">
        <v>227</v>
      </c>
    </row>
    <row r="16557" spans="1:3">
      <c r="A16557" t="s">
        <v>30344</v>
      </c>
      <c r="B16557">
        <v>10</v>
      </c>
      <c r="C16557" t="s">
        <v>227</v>
      </c>
    </row>
    <row r="16558" spans="1:3">
      <c r="A16558" t="s">
        <v>30345</v>
      </c>
      <c r="B16558">
        <v>10</v>
      </c>
      <c r="C16558" t="s">
        <v>653</v>
      </c>
    </row>
    <row r="16559" spans="1:3">
      <c r="A16559" t="s">
        <v>30346</v>
      </c>
      <c r="B16559">
        <v>10</v>
      </c>
      <c r="C16559" t="s">
        <v>3895</v>
      </c>
    </row>
    <row r="16560" spans="1:3">
      <c r="A16560" t="s">
        <v>30347</v>
      </c>
      <c r="B16560">
        <v>10</v>
      </c>
      <c r="C16560" t="s">
        <v>9607</v>
      </c>
    </row>
    <row r="16561" spans="1:3">
      <c r="A16561" t="s">
        <v>30348</v>
      </c>
      <c r="B16561">
        <v>10</v>
      </c>
      <c r="C16561" t="s">
        <v>3524</v>
      </c>
    </row>
    <row r="16562" spans="1:3">
      <c r="A16562" t="s">
        <v>30349</v>
      </c>
      <c r="B16562">
        <v>10</v>
      </c>
      <c r="C16562" t="s">
        <v>5647</v>
      </c>
    </row>
    <row r="16563" spans="1:3">
      <c r="A16563" t="s">
        <v>30350</v>
      </c>
      <c r="B16563">
        <v>10</v>
      </c>
      <c r="C16563" t="s">
        <v>308</v>
      </c>
    </row>
    <row r="16564" spans="1:3">
      <c r="A16564" t="s">
        <v>30351</v>
      </c>
      <c r="B16564">
        <v>10</v>
      </c>
      <c r="C16564" t="s">
        <v>384</v>
      </c>
    </row>
    <row r="16565" spans="1:3">
      <c r="A16565" t="s">
        <v>30352</v>
      </c>
      <c r="B16565">
        <v>10</v>
      </c>
      <c r="C16565" t="s">
        <v>3940</v>
      </c>
    </row>
    <row r="16566" spans="1:3">
      <c r="A16566" t="s">
        <v>30353</v>
      </c>
      <c r="B16566">
        <v>10</v>
      </c>
      <c r="C16566" t="s">
        <v>3980</v>
      </c>
    </row>
    <row r="16567" spans="1:3">
      <c r="A16567" t="s">
        <v>30354</v>
      </c>
      <c r="B16567">
        <v>10</v>
      </c>
      <c r="C16567" t="s">
        <v>227</v>
      </c>
    </row>
    <row r="16568" spans="1:3">
      <c r="A16568" t="s">
        <v>30355</v>
      </c>
      <c r="B16568">
        <v>10</v>
      </c>
      <c r="C16568" t="s">
        <v>3652</v>
      </c>
    </row>
    <row r="16569" spans="1:3">
      <c r="A16569" t="s">
        <v>30356</v>
      </c>
      <c r="B16569">
        <v>10</v>
      </c>
      <c r="C16569" t="s">
        <v>227</v>
      </c>
    </row>
    <row r="16570" spans="1:3">
      <c r="A16570" t="s">
        <v>30357</v>
      </c>
      <c r="B16570">
        <v>10</v>
      </c>
      <c r="C16570" t="s">
        <v>5289</v>
      </c>
    </row>
    <row r="16571" spans="1:3">
      <c r="A16571" t="s">
        <v>30358</v>
      </c>
      <c r="B16571">
        <v>10</v>
      </c>
      <c r="C16571" t="s">
        <v>449</v>
      </c>
    </row>
    <row r="16572" spans="1:3">
      <c r="A16572" t="s">
        <v>30359</v>
      </c>
      <c r="B16572">
        <v>10</v>
      </c>
      <c r="C16572" t="s">
        <v>6582</v>
      </c>
    </row>
    <row r="16573" spans="1:3">
      <c r="A16573" t="s">
        <v>30360</v>
      </c>
      <c r="B16573">
        <v>10</v>
      </c>
      <c r="C16573" t="s">
        <v>3223</v>
      </c>
    </row>
    <row r="16574" spans="1:3">
      <c r="A16574" t="s">
        <v>30361</v>
      </c>
      <c r="B16574">
        <v>10</v>
      </c>
      <c r="C16574" t="s">
        <v>779</v>
      </c>
    </row>
    <row r="16575" spans="1:3">
      <c r="A16575" t="s">
        <v>30362</v>
      </c>
      <c r="B16575">
        <v>10</v>
      </c>
      <c r="C16575" t="s">
        <v>5837</v>
      </c>
    </row>
    <row r="16576" spans="1:3">
      <c r="A16576" t="s">
        <v>30363</v>
      </c>
      <c r="B16576">
        <v>10</v>
      </c>
      <c r="C16576" t="s">
        <v>9458</v>
      </c>
    </row>
    <row r="16577" spans="1:3">
      <c r="A16577" t="s">
        <v>30364</v>
      </c>
      <c r="B16577">
        <v>0</v>
      </c>
      <c r="C16577" t="s">
        <v>227</v>
      </c>
    </row>
    <row r="16578" spans="1:3">
      <c r="A16578" t="s">
        <v>30365</v>
      </c>
      <c r="B16578">
        <v>0</v>
      </c>
      <c r="C16578" t="s">
        <v>3257</v>
      </c>
    </row>
    <row r="16579" spans="1:3">
      <c r="A16579" t="s">
        <v>30366</v>
      </c>
      <c r="B16579">
        <v>0</v>
      </c>
      <c r="C16579" t="s">
        <v>3535</v>
      </c>
    </row>
    <row r="16580" spans="1:3">
      <c r="A16580" t="s">
        <v>30367</v>
      </c>
      <c r="B16580">
        <v>0</v>
      </c>
      <c r="C16580" t="s">
        <v>449</v>
      </c>
    </row>
    <row r="16581" spans="1:3">
      <c r="A16581" t="s">
        <v>30368</v>
      </c>
      <c r="B16581">
        <v>10</v>
      </c>
      <c r="C16581" t="s">
        <v>227</v>
      </c>
    </row>
    <row r="16582" spans="1:3">
      <c r="A16582" t="s">
        <v>30369</v>
      </c>
      <c r="B16582">
        <v>10</v>
      </c>
      <c r="C16582" t="s">
        <v>2991</v>
      </c>
    </row>
    <row r="16583" spans="1:3">
      <c r="A16583" t="s">
        <v>30370</v>
      </c>
      <c r="B16583">
        <v>10</v>
      </c>
      <c r="C16583" t="s">
        <v>3610</v>
      </c>
    </row>
    <row r="16584" spans="1:3">
      <c r="A16584" t="s">
        <v>30371</v>
      </c>
      <c r="B16584">
        <v>10</v>
      </c>
      <c r="C16584" t="s">
        <v>598</v>
      </c>
    </row>
    <row r="16585" spans="1:3">
      <c r="A16585" t="s">
        <v>30372</v>
      </c>
      <c r="B16585">
        <v>100</v>
      </c>
      <c r="C16585" t="s">
        <v>729</v>
      </c>
    </row>
    <row r="16586" spans="1:3">
      <c r="A16586" t="s">
        <v>30373</v>
      </c>
      <c r="B16586">
        <v>100</v>
      </c>
      <c r="C16586" t="s">
        <v>227</v>
      </c>
    </row>
    <row r="16587" spans="1:3">
      <c r="A16587" t="s">
        <v>30374</v>
      </c>
      <c r="B16587">
        <v>0</v>
      </c>
      <c r="C16587" t="s">
        <v>838</v>
      </c>
    </row>
    <row r="16588" spans="1:3">
      <c r="A16588" t="s">
        <v>30375</v>
      </c>
      <c r="B16588">
        <v>250</v>
      </c>
      <c r="C16588" t="s">
        <v>3769</v>
      </c>
    </row>
    <row r="16589" spans="1:3">
      <c r="A16589" t="s">
        <v>30376</v>
      </c>
      <c r="B16589">
        <v>300</v>
      </c>
      <c r="C16589" t="s">
        <v>600</v>
      </c>
    </row>
    <row r="16590" spans="1:3">
      <c r="A16590" t="s">
        <v>11234</v>
      </c>
      <c r="B16590">
        <v>150</v>
      </c>
      <c r="C16590" t="s">
        <v>11233</v>
      </c>
    </row>
    <row r="16591" spans="1:3">
      <c r="A16591" t="s">
        <v>30377</v>
      </c>
      <c r="B16591">
        <v>250</v>
      </c>
      <c r="C16591" t="s">
        <v>681</v>
      </c>
    </row>
    <row r="16592" spans="1:3">
      <c r="A16592" t="s">
        <v>30378</v>
      </c>
      <c r="B16592">
        <v>400</v>
      </c>
      <c r="C16592" t="s">
        <v>3644</v>
      </c>
    </row>
    <row r="16593" spans="1:3">
      <c r="A16593" t="s">
        <v>30379</v>
      </c>
      <c r="B16593">
        <v>10</v>
      </c>
      <c r="C16593" t="s">
        <v>628</v>
      </c>
    </row>
    <row r="16594" spans="1:3">
      <c r="A16594" t="s">
        <v>30380</v>
      </c>
      <c r="B16594">
        <v>90</v>
      </c>
      <c r="C16594" t="s">
        <v>4015</v>
      </c>
    </row>
    <row r="16595" spans="1:3">
      <c r="A16595" t="s">
        <v>30381</v>
      </c>
      <c r="B16595">
        <v>20</v>
      </c>
      <c r="C16595" t="s">
        <v>5803</v>
      </c>
    </row>
    <row r="16596" spans="1:3">
      <c r="A16596" t="s">
        <v>30382</v>
      </c>
      <c r="B16596">
        <v>20</v>
      </c>
      <c r="C16596" t="s">
        <v>226</v>
      </c>
    </row>
    <row r="16597" spans="1:3">
      <c r="A16597" t="s">
        <v>9021</v>
      </c>
      <c r="B16597">
        <v>100</v>
      </c>
      <c r="C16597" t="s">
        <v>9020</v>
      </c>
    </row>
    <row r="16598" spans="1:3">
      <c r="A16598" t="s">
        <v>13085</v>
      </c>
      <c r="B16598">
        <v>20</v>
      </c>
      <c r="C16598" t="s">
        <v>4459</v>
      </c>
    </row>
    <row r="16599" spans="1:3">
      <c r="A16599" t="s">
        <v>30383</v>
      </c>
      <c r="B16599">
        <v>50</v>
      </c>
      <c r="C16599" t="s">
        <v>605</v>
      </c>
    </row>
    <row r="16600" spans="1:3">
      <c r="A16600" t="s">
        <v>30384</v>
      </c>
      <c r="B16600">
        <v>200</v>
      </c>
      <c r="C16600" t="s">
        <v>386</v>
      </c>
    </row>
    <row r="16601" spans="1:3">
      <c r="A16601" t="s">
        <v>30385</v>
      </c>
      <c r="B16601">
        <v>0</v>
      </c>
      <c r="C16601" t="s">
        <v>384</v>
      </c>
    </row>
    <row r="16602" spans="1:3">
      <c r="A16602" t="s">
        <v>30386</v>
      </c>
      <c r="B16602">
        <v>150</v>
      </c>
      <c r="C16602" t="s">
        <v>795</v>
      </c>
    </row>
    <row r="16603" spans="1:3">
      <c r="A16603" t="s">
        <v>13935</v>
      </c>
      <c r="B16603">
        <v>3100</v>
      </c>
      <c r="C16603" t="s">
        <v>13934</v>
      </c>
    </row>
    <row r="16604" spans="1:3">
      <c r="A16604" t="s">
        <v>30387</v>
      </c>
      <c r="B16604">
        <v>40</v>
      </c>
      <c r="C16604" t="s">
        <v>295</v>
      </c>
    </row>
    <row r="16605" spans="1:3">
      <c r="A16605" t="s">
        <v>30388</v>
      </c>
      <c r="B16605">
        <v>60</v>
      </c>
      <c r="C16605" t="s">
        <v>7032</v>
      </c>
    </row>
    <row r="16606" spans="1:3">
      <c r="A16606" t="s">
        <v>30389</v>
      </c>
      <c r="B16606">
        <v>30</v>
      </c>
      <c r="C16606" t="s">
        <v>281</v>
      </c>
    </row>
    <row r="16607" spans="1:3">
      <c r="A16607" t="s">
        <v>30390</v>
      </c>
      <c r="B16607">
        <v>50</v>
      </c>
      <c r="C16607" t="s">
        <v>7869</v>
      </c>
    </row>
    <row r="16608" spans="1:3">
      <c r="A16608" t="s">
        <v>30391</v>
      </c>
      <c r="B16608">
        <v>300</v>
      </c>
      <c r="C16608" t="s">
        <v>6675</v>
      </c>
    </row>
    <row r="16609" spans="1:3">
      <c r="A16609" t="s">
        <v>30392</v>
      </c>
      <c r="B16609">
        <v>10</v>
      </c>
      <c r="C16609" t="s">
        <v>3607</v>
      </c>
    </row>
    <row r="16610" spans="1:3">
      <c r="A16610" t="s">
        <v>30393</v>
      </c>
      <c r="B16610">
        <v>40</v>
      </c>
      <c r="C16610" t="s">
        <v>7136</v>
      </c>
    </row>
    <row r="16611" spans="1:3">
      <c r="A16611" t="s">
        <v>30394</v>
      </c>
      <c r="B16611">
        <v>30</v>
      </c>
      <c r="C16611" t="s">
        <v>388</v>
      </c>
    </row>
    <row r="16612" spans="1:3">
      <c r="A16612" t="s">
        <v>30395</v>
      </c>
      <c r="B16612">
        <v>10</v>
      </c>
      <c r="C16612" t="s">
        <v>800</v>
      </c>
    </row>
    <row r="16613" spans="1:3">
      <c r="A16613" t="s">
        <v>30396</v>
      </c>
      <c r="B16613">
        <v>20</v>
      </c>
      <c r="C16613" t="s">
        <v>227</v>
      </c>
    </row>
    <row r="16614" spans="1:3">
      <c r="A16614" t="s">
        <v>30397</v>
      </c>
      <c r="B16614">
        <v>30</v>
      </c>
      <c r="C16614" t="s">
        <v>7455</v>
      </c>
    </row>
    <row r="16615" spans="1:3">
      <c r="A16615" t="s">
        <v>30398</v>
      </c>
      <c r="B16615">
        <v>200</v>
      </c>
      <c r="C16615" t="s">
        <v>4751</v>
      </c>
    </row>
    <row r="16616" spans="1:3">
      <c r="A16616" t="s">
        <v>30399</v>
      </c>
      <c r="B16616">
        <v>40</v>
      </c>
      <c r="C16616" t="s">
        <v>8743</v>
      </c>
    </row>
    <row r="16617" spans="1:3">
      <c r="A16617" t="s">
        <v>30400</v>
      </c>
      <c r="B16617">
        <v>50</v>
      </c>
      <c r="C16617" t="s">
        <v>1004</v>
      </c>
    </row>
    <row r="16618" spans="1:3">
      <c r="A16618" t="s">
        <v>30401</v>
      </c>
      <c r="B16618">
        <v>20</v>
      </c>
      <c r="C16618" t="s">
        <v>3812</v>
      </c>
    </row>
    <row r="16619" spans="1:3">
      <c r="A16619" t="s">
        <v>30402</v>
      </c>
      <c r="B16619">
        <v>70</v>
      </c>
      <c r="C16619" t="s">
        <v>386</v>
      </c>
    </row>
    <row r="16620" spans="1:3">
      <c r="A16620" t="s">
        <v>30403</v>
      </c>
      <c r="B16620">
        <v>70</v>
      </c>
      <c r="C16620" t="s">
        <v>3333</v>
      </c>
    </row>
    <row r="16621" spans="1:3">
      <c r="A16621" t="s">
        <v>30404</v>
      </c>
      <c r="B16621">
        <v>50</v>
      </c>
      <c r="C16621" t="s">
        <v>266</v>
      </c>
    </row>
    <row r="16622" spans="1:3">
      <c r="A16622" t="s">
        <v>30405</v>
      </c>
      <c r="B16622">
        <v>0</v>
      </c>
      <c r="C16622" t="s">
        <v>3515</v>
      </c>
    </row>
    <row r="16623" spans="1:3">
      <c r="A16623" t="s">
        <v>30406</v>
      </c>
      <c r="B16623">
        <v>0</v>
      </c>
      <c r="C16623" t="s">
        <v>3880</v>
      </c>
    </row>
    <row r="16624" spans="1:3">
      <c r="A16624" t="s">
        <v>30407</v>
      </c>
      <c r="B16624">
        <v>10</v>
      </c>
      <c r="C16624" t="s">
        <v>597</v>
      </c>
    </row>
    <row r="16625" spans="1:3">
      <c r="A16625" t="s">
        <v>30408</v>
      </c>
      <c r="B16625">
        <v>20</v>
      </c>
      <c r="C16625" t="s">
        <v>729</v>
      </c>
    </row>
    <row r="16626" spans="1:3">
      <c r="A16626" t="s">
        <v>30409</v>
      </c>
      <c r="B16626">
        <v>250</v>
      </c>
      <c r="C16626" t="s">
        <v>266</v>
      </c>
    </row>
    <row r="16627" spans="1:3">
      <c r="A16627" t="s">
        <v>30410</v>
      </c>
      <c r="B16627">
        <v>0</v>
      </c>
      <c r="C16627" t="s">
        <v>9221</v>
      </c>
    </row>
    <row r="16628" spans="1:3">
      <c r="A16628" t="s">
        <v>30411</v>
      </c>
      <c r="B16628">
        <v>20</v>
      </c>
      <c r="C16628" t="s">
        <v>384</v>
      </c>
    </row>
    <row r="16629" spans="1:3">
      <c r="A16629" t="s">
        <v>30412</v>
      </c>
      <c r="B16629">
        <v>150</v>
      </c>
      <c r="C16629" t="s">
        <v>227</v>
      </c>
    </row>
    <row r="16630" spans="1:3">
      <c r="A16630" t="s">
        <v>30413</v>
      </c>
      <c r="B16630">
        <v>90</v>
      </c>
      <c r="C16630" t="s">
        <v>7177</v>
      </c>
    </row>
    <row r="16631" spans="1:3">
      <c r="A16631" t="s">
        <v>30414</v>
      </c>
      <c r="B16631">
        <v>90</v>
      </c>
      <c r="C16631" t="s">
        <v>227</v>
      </c>
    </row>
    <row r="16632" spans="1:3">
      <c r="A16632" t="s">
        <v>30415</v>
      </c>
      <c r="B16632">
        <v>30</v>
      </c>
      <c r="C16632" t="s">
        <v>3817</v>
      </c>
    </row>
    <row r="16633" spans="1:3">
      <c r="A16633" t="s">
        <v>11522</v>
      </c>
      <c r="B16633">
        <v>0</v>
      </c>
      <c r="C16633" t="s">
        <v>902</v>
      </c>
    </row>
    <row r="16634" spans="1:3">
      <c r="A16634" t="s">
        <v>30416</v>
      </c>
      <c r="B16634">
        <v>60</v>
      </c>
      <c r="C16634" t="s">
        <v>3847</v>
      </c>
    </row>
    <row r="16635" spans="1:3">
      <c r="A16635" t="s">
        <v>30417</v>
      </c>
      <c r="B16635">
        <v>60</v>
      </c>
      <c r="C16635" t="s">
        <v>384</v>
      </c>
    </row>
    <row r="16636" spans="1:3">
      <c r="A16636" t="s">
        <v>30418</v>
      </c>
      <c r="B16636">
        <v>60</v>
      </c>
      <c r="C16636" t="s">
        <v>3486</v>
      </c>
    </row>
    <row r="16637" spans="1:3">
      <c r="A16637" t="s">
        <v>30419</v>
      </c>
      <c r="B16637">
        <v>60</v>
      </c>
      <c r="C16637" t="s">
        <v>5577</v>
      </c>
    </row>
    <row r="16638" spans="1:3">
      <c r="A16638" t="s">
        <v>30420</v>
      </c>
      <c r="B16638">
        <v>60</v>
      </c>
      <c r="C16638" t="s">
        <v>227</v>
      </c>
    </row>
    <row r="16639" spans="1:3">
      <c r="A16639" t="s">
        <v>30421</v>
      </c>
      <c r="B16639">
        <v>60</v>
      </c>
      <c r="C16639" t="s">
        <v>3587</v>
      </c>
    </row>
    <row r="16640" spans="1:3">
      <c r="A16640" t="s">
        <v>30422</v>
      </c>
      <c r="B16640">
        <v>40</v>
      </c>
      <c r="C16640" t="s">
        <v>163</v>
      </c>
    </row>
    <row r="16641" spans="1:3">
      <c r="A16641" t="s">
        <v>30423</v>
      </c>
      <c r="B16641">
        <v>40</v>
      </c>
      <c r="C16641" t="s">
        <v>227</v>
      </c>
    </row>
    <row r="16642" spans="1:3">
      <c r="A16642" t="s">
        <v>30424</v>
      </c>
      <c r="B16642">
        <v>40</v>
      </c>
      <c r="C16642" t="s">
        <v>8525</v>
      </c>
    </row>
    <row r="16643" spans="1:3">
      <c r="A16643" t="s">
        <v>30425</v>
      </c>
      <c r="B16643">
        <v>40</v>
      </c>
      <c r="C16643" t="s">
        <v>597</v>
      </c>
    </row>
    <row r="16644" spans="1:3">
      <c r="A16644" t="s">
        <v>30426</v>
      </c>
      <c r="B16644">
        <v>40</v>
      </c>
      <c r="C16644" t="s">
        <v>361</v>
      </c>
    </row>
    <row r="16645" spans="1:3">
      <c r="A16645" t="s">
        <v>30427</v>
      </c>
      <c r="B16645">
        <v>40</v>
      </c>
      <c r="C16645" t="s">
        <v>361</v>
      </c>
    </row>
    <row r="16646" spans="1:3">
      <c r="A16646" t="s">
        <v>30428</v>
      </c>
      <c r="B16646">
        <v>40</v>
      </c>
      <c r="C16646" t="s">
        <v>607</v>
      </c>
    </row>
    <row r="16647" spans="1:3">
      <c r="A16647" t="s">
        <v>30429</v>
      </c>
      <c r="B16647">
        <v>40</v>
      </c>
      <c r="C16647" t="s">
        <v>3403</v>
      </c>
    </row>
    <row r="16648" spans="1:3">
      <c r="A16648" t="s">
        <v>30430</v>
      </c>
      <c r="B16648">
        <v>300</v>
      </c>
      <c r="C16648" t="s">
        <v>3483</v>
      </c>
    </row>
    <row r="16649" spans="1:3">
      <c r="A16649" t="s">
        <v>30431</v>
      </c>
      <c r="B16649">
        <v>1600</v>
      </c>
      <c r="C16649" t="s">
        <v>592</v>
      </c>
    </row>
    <row r="16650" spans="1:3">
      <c r="A16650" t="s">
        <v>30432</v>
      </c>
      <c r="B16650">
        <v>20</v>
      </c>
      <c r="C16650" t="s">
        <v>597</v>
      </c>
    </row>
    <row r="16651" spans="1:3">
      <c r="A16651" t="s">
        <v>30433</v>
      </c>
      <c r="B16651">
        <v>0</v>
      </c>
      <c r="C16651" t="s">
        <v>3223</v>
      </c>
    </row>
    <row r="16652" spans="1:3">
      <c r="A16652" t="s">
        <v>30434</v>
      </c>
      <c r="B16652">
        <v>20</v>
      </c>
      <c r="C16652" t="s">
        <v>4653</v>
      </c>
    </row>
    <row r="16653" spans="1:3">
      <c r="A16653" t="s">
        <v>30435</v>
      </c>
      <c r="B16653">
        <v>10</v>
      </c>
      <c r="C16653" t="s">
        <v>3486</v>
      </c>
    </row>
    <row r="16654" spans="1:3">
      <c r="A16654" t="s">
        <v>30436</v>
      </c>
      <c r="B16654">
        <v>20</v>
      </c>
      <c r="C16654" t="s">
        <v>3569</v>
      </c>
    </row>
    <row r="16655" spans="1:3">
      <c r="A16655" t="s">
        <v>13106</v>
      </c>
      <c r="B16655">
        <v>30</v>
      </c>
      <c r="C16655" t="s">
        <v>418</v>
      </c>
    </row>
    <row r="16656" spans="1:3">
      <c r="A16656" t="s">
        <v>30437</v>
      </c>
      <c r="B16656">
        <v>10</v>
      </c>
      <c r="C16656" t="s">
        <v>729</v>
      </c>
    </row>
    <row r="16657" spans="1:3">
      <c r="A16657" t="s">
        <v>30438</v>
      </c>
      <c r="B16657">
        <v>20</v>
      </c>
      <c r="C16657" t="s">
        <v>3758</v>
      </c>
    </row>
    <row r="16658" spans="1:3">
      <c r="A16658" t="s">
        <v>30439</v>
      </c>
      <c r="B16658">
        <v>20</v>
      </c>
      <c r="C16658" t="s">
        <v>7136</v>
      </c>
    </row>
    <row r="16659" spans="1:3">
      <c r="A16659" t="s">
        <v>30440</v>
      </c>
      <c r="B16659">
        <v>20</v>
      </c>
      <c r="C16659" t="s">
        <v>788</v>
      </c>
    </row>
    <row r="16660" spans="1:3">
      <c r="A16660" t="s">
        <v>30441</v>
      </c>
      <c r="B16660">
        <v>20</v>
      </c>
      <c r="C16660" t="s">
        <v>294</v>
      </c>
    </row>
    <row r="16661" spans="1:3">
      <c r="A16661" t="s">
        <v>30442</v>
      </c>
      <c r="B16661">
        <v>20</v>
      </c>
      <c r="C16661" t="s">
        <v>226</v>
      </c>
    </row>
    <row r="16662" spans="1:3">
      <c r="A16662" t="s">
        <v>30443</v>
      </c>
      <c r="B16662">
        <v>20</v>
      </c>
      <c r="C16662" t="s">
        <v>384</v>
      </c>
    </row>
    <row r="16663" spans="1:3">
      <c r="A16663" t="s">
        <v>30444</v>
      </c>
      <c r="B16663">
        <v>20</v>
      </c>
      <c r="C16663" t="s">
        <v>596</v>
      </c>
    </row>
    <row r="16664" spans="1:3">
      <c r="A16664" t="s">
        <v>30445</v>
      </c>
      <c r="B16664">
        <v>20</v>
      </c>
      <c r="C16664" t="s">
        <v>5460</v>
      </c>
    </row>
    <row r="16665" spans="1:3">
      <c r="A16665" t="s">
        <v>30446</v>
      </c>
      <c r="B16665">
        <v>20</v>
      </c>
      <c r="C16665" t="s">
        <v>4046</v>
      </c>
    </row>
    <row r="16666" spans="1:3">
      <c r="A16666" t="s">
        <v>30447</v>
      </c>
      <c r="B16666">
        <v>20</v>
      </c>
      <c r="C16666" t="s">
        <v>227</v>
      </c>
    </row>
    <row r="16667" spans="1:3">
      <c r="A16667" t="s">
        <v>30448</v>
      </c>
      <c r="B16667">
        <v>20</v>
      </c>
      <c r="C16667" t="s">
        <v>227</v>
      </c>
    </row>
    <row r="16668" spans="1:3">
      <c r="A16668" t="s">
        <v>30449</v>
      </c>
      <c r="B16668">
        <v>20</v>
      </c>
      <c r="C16668" t="s">
        <v>227</v>
      </c>
    </row>
    <row r="16669" spans="1:3">
      <c r="A16669" t="s">
        <v>9382</v>
      </c>
      <c r="B16669">
        <v>20</v>
      </c>
      <c r="C16669" t="s">
        <v>1052</v>
      </c>
    </row>
    <row r="16670" spans="1:3">
      <c r="A16670" t="s">
        <v>30450</v>
      </c>
      <c r="B16670">
        <v>20</v>
      </c>
      <c r="C16670" t="s">
        <v>3911</v>
      </c>
    </row>
    <row r="16671" spans="1:3">
      <c r="A16671" t="s">
        <v>30451</v>
      </c>
      <c r="B16671">
        <v>20</v>
      </c>
      <c r="C16671" t="s">
        <v>439</v>
      </c>
    </row>
    <row r="16672" spans="1:3">
      <c r="A16672" t="s">
        <v>30452</v>
      </c>
      <c r="B16672">
        <v>20</v>
      </c>
      <c r="C16672" t="s">
        <v>3695</v>
      </c>
    </row>
    <row r="16673" spans="1:3">
      <c r="A16673" t="s">
        <v>30453</v>
      </c>
      <c r="B16673">
        <v>20</v>
      </c>
      <c r="C16673" t="s">
        <v>341</v>
      </c>
    </row>
    <row r="16674" spans="1:3">
      <c r="A16674" t="s">
        <v>30454</v>
      </c>
      <c r="B16674">
        <v>150</v>
      </c>
      <c r="C16674" t="s">
        <v>3652</v>
      </c>
    </row>
    <row r="16675" spans="1:3">
      <c r="A16675" t="s">
        <v>30455</v>
      </c>
      <c r="B16675">
        <v>10</v>
      </c>
      <c r="C16675" t="s">
        <v>295</v>
      </c>
    </row>
    <row r="16676" spans="1:3">
      <c r="A16676" t="s">
        <v>30456</v>
      </c>
      <c r="B16676">
        <v>250</v>
      </c>
      <c r="C16676" t="s">
        <v>4142</v>
      </c>
    </row>
    <row r="16677" spans="1:3">
      <c r="A16677" t="s">
        <v>30457</v>
      </c>
      <c r="B16677">
        <v>150</v>
      </c>
      <c r="C16677" t="s">
        <v>3652</v>
      </c>
    </row>
    <row r="16678" spans="1:3">
      <c r="A16678" t="s">
        <v>30458</v>
      </c>
      <c r="B16678">
        <v>150</v>
      </c>
      <c r="C16678" t="s">
        <v>3333</v>
      </c>
    </row>
    <row r="16679" spans="1:3">
      <c r="A16679" t="s">
        <v>30459</v>
      </c>
      <c r="B16679">
        <v>150</v>
      </c>
      <c r="C16679" t="s">
        <v>227</v>
      </c>
    </row>
    <row r="16680" spans="1:3">
      <c r="A16680" t="s">
        <v>30460</v>
      </c>
      <c r="B16680">
        <v>10</v>
      </c>
      <c r="C16680" t="s">
        <v>597</v>
      </c>
    </row>
    <row r="16681" spans="1:3">
      <c r="A16681" t="s">
        <v>30461</v>
      </c>
      <c r="B16681">
        <v>10</v>
      </c>
      <c r="C16681" t="s">
        <v>226</v>
      </c>
    </row>
    <row r="16682" spans="1:3">
      <c r="A16682" t="s">
        <v>30462</v>
      </c>
      <c r="B16682">
        <v>150</v>
      </c>
      <c r="C16682" t="s">
        <v>380</v>
      </c>
    </row>
    <row r="16683" spans="1:3">
      <c r="A16683" t="s">
        <v>9145</v>
      </c>
      <c r="B16683">
        <v>200</v>
      </c>
      <c r="C16683" t="s">
        <v>9144</v>
      </c>
    </row>
    <row r="16684" spans="1:3">
      <c r="A16684" t="s">
        <v>30463</v>
      </c>
      <c r="B16684">
        <v>0</v>
      </c>
      <c r="C16684" t="s">
        <v>226</v>
      </c>
    </row>
    <row r="16685" spans="1:3">
      <c r="A16685" t="s">
        <v>30464</v>
      </c>
      <c r="B16685">
        <v>350</v>
      </c>
      <c r="C16685" t="s">
        <v>3510</v>
      </c>
    </row>
    <row r="16686" spans="1:3">
      <c r="A16686" t="s">
        <v>30465</v>
      </c>
      <c r="B16686">
        <v>0</v>
      </c>
      <c r="C16686" t="s">
        <v>885</v>
      </c>
    </row>
    <row r="16687" spans="1:3">
      <c r="A16687" t="s">
        <v>30466</v>
      </c>
      <c r="B16687">
        <v>400</v>
      </c>
      <c r="C16687" t="s">
        <v>439</v>
      </c>
    </row>
    <row r="16688" spans="1:3">
      <c r="A16688" t="s">
        <v>30467</v>
      </c>
      <c r="B16688">
        <v>150</v>
      </c>
      <c r="C16688" t="s">
        <v>3483</v>
      </c>
    </row>
    <row r="16689" spans="1:3">
      <c r="A16689" t="s">
        <v>12843</v>
      </c>
      <c r="B16689">
        <v>20</v>
      </c>
      <c r="C16689" t="s">
        <v>13128</v>
      </c>
    </row>
    <row r="16690" spans="1:3">
      <c r="A16690" t="s">
        <v>30468</v>
      </c>
      <c r="B16690">
        <v>0</v>
      </c>
      <c r="C16690" t="s">
        <v>3587</v>
      </c>
    </row>
    <row r="16691" spans="1:3">
      <c r="A16691" t="s">
        <v>30469</v>
      </c>
      <c r="B16691">
        <v>30</v>
      </c>
      <c r="C16691" t="s">
        <v>9195</v>
      </c>
    </row>
    <row r="16692" spans="1:3">
      <c r="A16692" t="s">
        <v>30470</v>
      </c>
      <c r="B16692">
        <v>30</v>
      </c>
      <c r="C16692" t="s">
        <v>776</v>
      </c>
    </row>
    <row r="16693" spans="1:3">
      <c r="A16693" t="s">
        <v>30471</v>
      </c>
      <c r="B16693">
        <v>40</v>
      </c>
      <c r="C16693" t="s">
        <v>5772</v>
      </c>
    </row>
    <row r="16694" spans="1:3">
      <c r="A16694" t="s">
        <v>30472</v>
      </c>
      <c r="B16694">
        <v>40</v>
      </c>
      <c r="C16694" t="s">
        <v>2994</v>
      </c>
    </row>
    <row r="16695" spans="1:3">
      <c r="A16695" t="s">
        <v>30473</v>
      </c>
      <c r="B16695">
        <v>40</v>
      </c>
      <c r="C16695" t="s">
        <v>6914</v>
      </c>
    </row>
    <row r="16696" spans="1:3">
      <c r="A16696" t="s">
        <v>30474</v>
      </c>
      <c r="B16696">
        <v>40</v>
      </c>
      <c r="C16696" t="s">
        <v>3875</v>
      </c>
    </row>
    <row r="16697" spans="1:3">
      <c r="A16697" t="s">
        <v>30475</v>
      </c>
      <c r="B16697">
        <v>40</v>
      </c>
      <c r="C16697" t="s">
        <v>729</v>
      </c>
    </row>
    <row r="16698" spans="1:3">
      <c r="A16698" t="s">
        <v>30476</v>
      </c>
      <c r="B16698">
        <v>40</v>
      </c>
      <c r="C16698" t="s">
        <v>226</v>
      </c>
    </row>
    <row r="16699" spans="1:3">
      <c r="A16699" t="s">
        <v>30477</v>
      </c>
      <c r="B16699">
        <v>30</v>
      </c>
      <c r="C16699" t="s">
        <v>384</v>
      </c>
    </row>
    <row r="16700" spans="1:3">
      <c r="A16700" t="s">
        <v>30478</v>
      </c>
      <c r="B16700">
        <v>30</v>
      </c>
      <c r="C16700" t="s">
        <v>226</v>
      </c>
    </row>
    <row r="16701" spans="1:3">
      <c r="A16701" t="s">
        <v>30479</v>
      </c>
      <c r="B16701">
        <v>30</v>
      </c>
      <c r="C16701" t="s">
        <v>5067</v>
      </c>
    </row>
    <row r="16702" spans="1:3">
      <c r="A16702" t="s">
        <v>30480</v>
      </c>
      <c r="B16702">
        <v>30</v>
      </c>
      <c r="C16702" t="s">
        <v>4538</v>
      </c>
    </row>
    <row r="16703" spans="1:3">
      <c r="A16703" t="s">
        <v>30481</v>
      </c>
      <c r="B16703">
        <v>30</v>
      </c>
      <c r="C16703" t="s">
        <v>3412</v>
      </c>
    </row>
    <row r="16704" spans="1:3">
      <c r="A16704" t="s">
        <v>30482</v>
      </c>
      <c r="B16704">
        <v>30</v>
      </c>
      <c r="C16704" t="s">
        <v>7553</v>
      </c>
    </row>
    <row r="16705" spans="1:3">
      <c r="A16705" t="s">
        <v>30483</v>
      </c>
      <c r="B16705">
        <v>30</v>
      </c>
      <c r="C16705" t="s">
        <v>939</v>
      </c>
    </row>
    <row r="16706" spans="1:3">
      <c r="A16706" t="s">
        <v>30484</v>
      </c>
      <c r="B16706">
        <v>100</v>
      </c>
      <c r="C16706" t="s">
        <v>227</v>
      </c>
    </row>
    <row r="16707" spans="1:3">
      <c r="A16707" t="s">
        <v>30485</v>
      </c>
      <c r="B16707">
        <v>1600</v>
      </c>
      <c r="C16707" t="s">
        <v>3607</v>
      </c>
    </row>
    <row r="16708" spans="1:3">
      <c r="A16708" t="s">
        <v>30486</v>
      </c>
      <c r="B16708">
        <v>500</v>
      </c>
      <c r="C16708" t="s">
        <v>381</v>
      </c>
    </row>
    <row r="16709" spans="1:3">
      <c r="A16709" t="s">
        <v>30487</v>
      </c>
      <c r="B16709">
        <v>0</v>
      </c>
      <c r="C16709" t="s">
        <v>653</v>
      </c>
    </row>
    <row r="16710" spans="1:3">
      <c r="A16710" t="s">
        <v>30488</v>
      </c>
      <c r="B16710">
        <v>50</v>
      </c>
      <c r="C16710" t="s">
        <v>3732</v>
      </c>
    </row>
    <row r="16711" spans="1:3">
      <c r="A16711" t="s">
        <v>30489</v>
      </c>
      <c r="B16711">
        <v>10</v>
      </c>
      <c r="C16711" t="s">
        <v>7424</v>
      </c>
    </row>
    <row r="16712" spans="1:3">
      <c r="A16712" t="s">
        <v>30490</v>
      </c>
      <c r="B16712">
        <v>10</v>
      </c>
      <c r="C16712" t="s">
        <v>4267</v>
      </c>
    </row>
    <row r="16713" spans="1:3">
      <c r="A16713" t="s">
        <v>30491</v>
      </c>
      <c r="B16713">
        <v>0</v>
      </c>
      <c r="C16713" t="s">
        <v>3934</v>
      </c>
    </row>
    <row r="16714" spans="1:3">
      <c r="A16714" t="s">
        <v>30492</v>
      </c>
      <c r="B16714">
        <v>0</v>
      </c>
      <c r="C16714" t="s">
        <v>6952</v>
      </c>
    </row>
    <row r="16715" spans="1:3">
      <c r="A16715" t="s">
        <v>30493</v>
      </c>
      <c r="B16715">
        <v>0</v>
      </c>
      <c r="C16715" t="s">
        <v>487</v>
      </c>
    </row>
    <row r="16716" spans="1:3">
      <c r="A16716" t="s">
        <v>30494</v>
      </c>
      <c r="B16716">
        <v>0</v>
      </c>
      <c r="C16716" t="s">
        <v>3524</v>
      </c>
    </row>
    <row r="16717" spans="1:3">
      <c r="A16717" t="s">
        <v>30495</v>
      </c>
      <c r="B16717">
        <v>0</v>
      </c>
      <c r="C16717" t="s">
        <v>2994</v>
      </c>
    </row>
    <row r="16718" spans="1:3">
      <c r="A16718" t="s">
        <v>30496</v>
      </c>
      <c r="B16718">
        <v>0</v>
      </c>
      <c r="C16718" t="s">
        <v>776</v>
      </c>
    </row>
    <row r="16719" spans="1:3">
      <c r="A16719" t="s">
        <v>30497</v>
      </c>
      <c r="B16719">
        <v>70</v>
      </c>
      <c r="C16719" t="s">
        <v>8056</v>
      </c>
    </row>
    <row r="16720" spans="1:3">
      <c r="A16720" t="s">
        <v>30498</v>
      </c>
      <c r="B16720">
        <v>80</v>
      </c>
      <c r="C16720" t="s">
        <v>1007</v>
      </c>
    </row>
    <row r="16721" spans="1:3">
      <c r="A16721" t="s">
        <v>30499</v>
      </c>
      <c r="B16721">
        <v>100</v>
      </c>
      <c r="C16721" t="s">
        <v>3812</v>
      </c>
    </row>
    <row r="16722" spans="1:3">
      <c r="A16722" t="s">
        <v>30500</v>
      </c>
      <c r="B16722">
        <v>70</v>
      </c>
      <c r="C16722" t="s">
        <v>6113</v>
      </c>
    </row>
    <row r="16723" spans="1:3">
      <c r="A16723" t="s">
        <v>30501</v>
      </c>
      <c r="B16723">
        <v>10</v>
      </c>
      <c r="C16723" t="s">
        <v>777</v>
      </c>
    </row>
    <row r="16724" spans="1:3">
      <c r="A16724" t="s">
        <v>30502</v>
      </c>
      <c r="B16724">
        <v>70</v>
      </c>
      <c r="C16724" t="s">
        <v>3403</v>
      </c>
    </row>
    <row r="16725" spans="1:3">
      <c r="A16725" t="s">
        <v>30503</v>
      </c>
      <c r="B16725">
        <v>70</v>
      </c>
      <c r="C16725" t="s">
        <v>3239</v>
      </c>
    </row>
    <row r="16726" spans="1:3">
      <c r="A16726" t="s">
        <v>30504</v>
      </c>
      <c r="B16726">
        <v>70</v>
      </c>
      <c r="C16726" t="s">
        <v>310</v>
      </c>
    </row>
    <row r="16727" spans="1:3">
      <c r="A16727" t="s">
        <v>30505</v>
      </c>
      <c r="B16727">
        <v>70</v>
      </c>
      <c r="C16727" t="s">
        <v>389</v>
      </c>
    </row>
    <row r="16728" spans="1:3">
      <c r="A16728" t="s">
        <v>30506</v>
      </c>
      <c r="B16728">
        <v>150</v>
      </c>
      <c r="C16728" t="s">
        <v>1017</v>
      </c>
    </row>
    <row r="16729" spans="1:3">
      <c r="A16729" t="s">
        <v>10773</v>
      </c>
      <c r="B16729">
        <v>0</v>
      </c>
      <c r="C16729" t="s">
        <v>384</v>
      </c>
    </row>
    <row r="16730" spans="1:3">
      <c r="A16730" t="s">
        <v>30507</v>
      </c>
      <c r="B16730">
        <v>30</v>
      </c>
      <c r="C16730" t="s">
        <v>3826</v>
      </c>
    </row>
    <row r="16731" spans="1:3">
      <c r="A16731" t="s">
        <v>30508</v>
      </c>
      <c r="B16731">
        <v>30</v>
      </c>
      <c r="C16731" t="s">
        <v>595</v>
      </c>
    </row>
    <row r="16732" spans="1:3">
      <c r="A16732" t="s">
        <v>30509</v>
      </c>
      <c r="B16732">
        <v>30</v>
      </c>
      <c r="C16732" t="s">
        <v>4751</v>
      </c>
    </row>
    <row r="16733" spans="1:3">
      <c r="A16733" t="s">
        <v>30510</v>
      </c>
      <c r="B16733">
        <v>30</v>
      </c>
      <c r="C16733" t="s">
        <v>4598</v>
      </c>
    </row>
    <row r="16734" spans="1:3">
      <c r="A16734" t="s">
        <v>8182</v>
      </c>
      <c r="B16734">
        <v>150</v>
      </c>
      <c r="C16734" t="s">
        <v>8181</v>
      </c>
    </row>
    <row r="16735" spans="1:3">
      <c r="A16735" t="s">
        <v>30511</v>
      </c>
      <c r="B16735">
        <v>40</v>
      </c>
      <c r="C16735" t="s">
        <v>791</v>
      </c>
    </row>
    <row r="16736" spans="1:3">
      <c r="A16736" t="s">
        <v>30512</v>
      </c>
      <c r="B16736">
        <v>20</v>
      </c>
      <c r="C16736" t="s">
        <v>3524</v>
      </c>
    </row>
    <row r="16737" spans="1:3">
      <c r="A16737" t="s">
        <v>30513</v>
      </c>
      <c r="B16737">
        <v>20</v>
      </c>
      <c r="C16737" t="s">
        <v>3445</v>
      </c>
    </row>
    <row r="16738" spans="1:3">
      <c r="A16738" t="s">
        <v>30514</v>
      </c>
      <c r="B16738">
        <v>150</v>
      </c>
      <c r="C16738" t="s">
        <v>575</v>
      </c>
    </row>
    <row r="16739" spans="1:3">
      <c r="A16739" t="s">
        <v>30515</v>
      </c>
      <c r="B16739">
        <v>50</v>
      </c>
      <c r="C16739" t="s">
        <v>3223</v>
      </c>
    </row>
    <row r="16740" spans="1:3">
      <c r="A16740" t="s">
        <v>8988</v>
      </c>
      <c r="B16740">
        <v>20</v>
      </c>
      <c r="C16740" t="s">
        <v>8987</v>
      </c>
    </row>
    <row r="16741" spans="1:3">
      <c r="A16741" t="s">
        <v>30516</v>
      </c>
      <c r="B16741">
        <v>20</v>
      </c>
      <c r="C16741" t="s">
        <v>380</v>
      </c>
    </row>
    <row r="16742" spans="1:3">
      <c r="A16742" t="s">
        <v>10116</v>
      </c>
      <c r="B16742">
        <v>40</v>
      </c>
      <c r="C16742" t="s">
        <v>10115</v>
      </c>
    </row>
    <row r="16743" spans="1:3">
      <c r="A16743" t="s">
        <v>30517</v>
      </c>
      <c r="B16743">
        <v>600</v>
      </c>
      <c r="C16743" t="s">
        <v>3299</v>
      </c>
    </row>
    <row r="16744" spans="1:3">
      <c r="A16744" t="s">
        <v>30518</v>
      </c>
      <c r="B16744">
        <v>10</v>
      </c>
      <c r="C16744" t="s">
        <v>515</v>
      </c>
    </row>
    <row r="16745" spans="1:3">
      <c r="A16745" t="s">
        <v>30519</v>
      </c>
      <c r="B16745">
        <v>40</v>
      </c>
      <c r="C16745" t="s">
        <v>538</v>
      </c>
    </row>
    <row r="16746" spans="1:3">
      <c r="A16746" t="s">
        <v>30520</v>
      </c>
      <c r="B16746">
        <v>100</v>
      </c>
      <c r="C16746" t="s">
        <v>227</v>
      </c>
    </row>
    <row r="16747" spans="1:3">
      <c r="A16747" t="s">
        <v>30521</v>
      </c>
      <c r="B16747">
        <v>90</v>
      </c>
      <c r="C16747" t="s">
        <v>631</v>
      </c>
    </row>
    <row r="16748" spans="1:3">
      <c r="A16748" t="s">
        <v>8770</v>
      </c>
      <c r="B16748">
        <v>150</v>
      </c>
      <c r="C16748" t="s">
        <v>8769</v>
      </c>
    </row>
    <row r="16749" spans="1:3">
      <c r="A16749" t="s">
        <v>30522</v>
      </c>
      <c r="B16749">
        <v>150</v>
      </c>
      <c r="C16749" t="s">
        <v>600</v>
      </c>
    </row>
    <row r="16750" spans="1:3">
      <c r="A16750" t="s">
        <v>30523</v>
      </c>
      <c r="B16750">
        <v>150</v>
      </c>
      <c r="C16750" t="s">
        <v>527</v>
      </c>
    </row>
    <row r="16751" spans="1:3">
      <c r="A16751" t="s">
        <v>30524</v>
      </c>
      <c r="B16751">
        <v>10</v>
      </c>
      <c r="C16751" t="s">
        <v>3617</v>
      </c>
    </row>
    <row r="16752" spans="1:3">
      <c r="A16752" t="s">
        <v>30525</v>
      </c>
      <c r="B16752">
        <v>10</v>
      </c>
      <c r="C16752" t="s">
        <v>4305</v>
      </c>
    </row>
    <row r="16753" spans="1:3">
      <c r="A16753" t="s">
        <v>30526</v>
      </c>
      <c r="B16753">
        <v>100</v>
      </c>
      <c r="C16753" t="s">
        <v>3299</v>
      </c>
    </row>
    <row r="16754" spans="1:3">
      <c r="A16754" t="s">
        <v>30527</v>
      </c>
      <c r="B16754">
        <v>40</v>
      </c>
      <c r="C16754" t="s">
        <v>3223</v>
      </c>
    </row>
    <row r="16755" spans="1:3">
      <c r="A16755" t="s">
        <v>10501</v>
      </c>
      <c r="B16755">
        <v>40</v>
      </c>
      <c r="C16755" t="s">
        <v>10500</v>
      </c>
    </row>
    <row r="16756" spans="1:3">
      <c r="A16756" t="s">
        <v>30528</v>
      </c>
      <c r="B16756">
        <v>40</v>
      </c>
      <c r="C16756" t="s">
        <v>5341</v>
      </c>
    </row>
    <row r="16757" spans="1:3">
      <c r="A16757" t="s">
        <v>30529</v>
      </c>
      <c r="B16757">
        <v>30</v>
      </c>
      <c r="C16757" t="s">
        <v>949</v>
      </c>
    </row>
    <row r="16758" spans="1:3">
      <c r="A16758" t="s">
        <v>7907</v>
      </c>
      <c r="B16758">
        <v>50</v>
      </c>
      <c r="C16758" t="s">
        <v>436</v>
      </c>
    </row>
    <row r="16759" spans="1:3">
      <c r="A16759" t="s">
        <v>30530</v>
      </c>
      <c r="B16759">
        <v>50</v>
      </c>
      <c r="C16759" t="s">
        <v>632</v>
      </c>
    </row>
    <row r="16760" spans="1:3">
      <c r="A16760" t="s">
        <v>30531</v>
      </c>
      <c r="B16760">
        <v>10</v>
      </c>
      <c r="C16760" t="s">
        <v>7197</v>
      </c>
    </row>
    <row r="16761" spans="1:3">
      <c r="A16761" t="s">
        <v>30532</v>
      </c>
      <c r="B16761">
        <v>50</v>
      </c>
      <c r="C16761" t="s">
        <v>703</v>
      </c>
    </row>
    <row r="16762" spans="1:3">
      <c r="A16762" t="s">
        <v>30533</v>
      </c>
      <c r="B16762">
        <v>10</v>
      </c>
      <c r="C16762" t="s">
        <v>7407</v>
      </c>
    </row>
    <row r="16763" spans="1:3">
      <c r="A16763" t="s">
        <v>30534</v>
      </c>
      <c r="B16763">
        <v>10</v>
      </c>
      <c r="C16763" t="s">
        <v>729</v>
      </c>
    </row>
    <row r="16764" spans="1:3">
      <c r="A16764" t="s">
        <v>30535</v>
      </c>
      <c r="B16764">
        <v>150</v>
      </c>
      <c r="C16764" t="s">
        <v>298</v>
      </c>
    </row>
    <row r="16765" spans="1:3">
      <c r="A16765" t="s">
        <v>30536</v>
      </c>
      <c r="B16765">
        <v>1600</v>
      </c>
      <c r="C16765" t="s">
        <v>729</v>
      </c>
    </row>
    <row r="16766" spans="1:3">
      <c r="A16766" t="s">
        <v>30537</v>
      </c>
      <c r="B16766">
        <v>20</v>
      </c>
      <c r="C16766" t="s">
        <v>776</v>
      </c>
    </row>
    <row r="16767" spans="1:3">
      <c r="A16767" t="s">
        <v>30538</v>
      </c>
      <c r="B16767">
        <v>20</v>
      </c>
      <c r="C16767" t="s">
        <v>7853</v>
      </c>
    </row>
    <row r="16768" spans="1:3">
      <c r="A16768" t="s">
        <v>30539</v>
      </c>
      <c r="B16768">
        <v>70</v>
      </c>
      <c r="C16768" t="s">
        <v>227</v>
      </c>
    </row>
    <row r="16769" spans="1:3">
      <c r="A16769" t="s">
        <v>30540</v>
      </c>
      <c r="B16769">
        <v>40</v>
      </c>
      <c r="C16769" t="s">
        <v>795</v>
      </c>
    </row>
    <row r="16770" spans="1:3">
      <c r="A16770" t="s">
        <v>30541</v>
      </c>
      <c r="B16770">
        <v>40</v>
      </c>
      <c r="C16770" t="s">
        <v>4781</v>
      </c>
    </row>
    <row r="16771" spans="1:3">
      <c r="A16771" t="s">
        <v>30542</v>
      </c>
      <c r="B16771">
        <v>10</v>
      </c>
      <c r="C16771" t="s">
        <v>729</v>
      </c>
    </row>
    <row r="16772" spans="1:3">
      <c r="A16772" t="s">
        <v>8923</v>
      </c>
      <c r="B16772">
        <v>100</v>
      </c>
      <c r="C16772" t="s">
        <v>5245</v>
      </c>
    </row>
    <row r="16773" spans="1:3">
      <c r="A16773" t="s">
        <v>30543</v>
      </c>
      <c r="B16773">
        <v>80</v>
      </c>
      <c r="C16773" t="s">
        <v>227</v>
      </c>
    </row>
    <row r="16774" spans="1:3">
      <c r="A16774" t="s">
        <v>30544</v>
      </c>
      <c r="B16774">
        <v>80</v>
      </c>
      <c r="C16774" t="s">
        <v>4700</v>
      </c>
    </row>
    <row r="16775" spans="1:3">
      <c r="A16775" t="s">
        <v>30545</v>
      </c>
      <c r="B16775">
        <v>80</v>
      </c>
      <c r="C16775" t="s">
        <v>266</v>
      </c>
    </row>
    <row r="16776" spans="1:3">
      <c r="A16776" t="s">
        <v>8980</v>
      </c>
      <c r="B16776">
        <v>10</v>
      </c>
      <c r="C16776" t="s">
        <v>8979</v>
      </c>
    </row>
    <row r="16777" spans="1:3">
      <c r="A16777" t="s">
        <v>30546</v>
      </c>
      <c r="B16777">
        <v>250</v>
      </c>
      <c r="C16777" t="s">
        <v>600</v>
      </c>
    </row>
    <row r="16778" spans="1:3">
      <c r="A16778" t="s">
        <v>30547</v>
      </c>
      <c r="B16778">
        <v>40</v>
      </c>
      <c r="C16778" t="s">
        <v>9296</v>
      </c>
    </row>
    <row r="16779" spans="1:3">
      <c r="A16779" t="s">
        <v>30548</v>
      </c>
      <c r="B16779">
        <v>40</v>
      </c>
      <c r="C16779" t="s">
        <v>5272</v>
      </c>
    </row>
    <row r="16780" spans="1:3">
      <c r="A16780" t="s">
        <v>30549</v>
      </c>
      <c r="B16780">
        <v>40</v>
      </c>
      <c r="C16780" t="s">
        <v>3483</v>
      </c>
    </row>
    <row r="16781" spans="1:3">
      <c r="A16781" t="s">
        <v>30550</v>
      </c>
      <c r="B16781">
        <v>10</v>
      </c>
      <c r="C16781" t="s">
        <v>593</v>
      </c>
    </row>
    <row r="16782" spans="1:3">
      <c r="A16782" t="s">
        <v>30551</v>
      </c>
      <c r="B16782">
        <v>20</v>
      </c>
      <c r="C16782" t="s">
        <v>3644</v>
      </c>
    </row>
    <row r="16783" spans="1:3">
      <c r="A16783" t="s">
        <v>30552</v>
      </c>
      <c r="B16783">
        <v>20</v>
      </c>
      <c r="C16783" t="s">
        <v>227</v>
      </c>
    </row>
    <row r="16784" spans="1:3">
      <c r="A16784" t="s">
        <v>30553</v>
      </c>
      <c r="B16784">
        <v>20</v>
      </c>
      <c r="C16784" t="s">
        <v>5911</v>
      </c>
    </row>
    <row r="16785" spans="1:3">
      <c r="A16785" t="s">
        <v>30554</v>
      </c>
      <c r="B16785">
        <v>20</v>
      </c>
      <c r="C16785" t="s">
        <v>597</v>
      </c>
    </row>
    <row r="16786" spans="1:3">
      <c r="A16786" t="s">
        <v>30555</v>
      </c>
      <c r="B16786">
        <v>20</v>
      </c>
      <c r="C16786" t="s">
        <v>227</v>
      </c>
    </row>
    <row r="16787" spans="1:3">
      <c r="A16787" t="s">
        <v>30556</v>
      </c>
      <c r="B16787">
        <v>20</v>
      </c>
      <c r="C16787" t="s">
        <v>528</v>
      </c>
    </row>
    <row r="16788" spans="1:3">
      <c r="A16788" t="s">
        <v>15861</v>
      </c>
      <c r="B16788">
        <v>20</v>
      </c>
      <c r="C16788" t="s">
        <v>15860</v>
      </c>
    </row>
    <row r="16789" spans="1:3">
      <c r="A16789" t="s">
        <v>8776</v>
      </c>
      <c r="B16789">
        <v>20</v>
      </c>
      <c r="C16789" t="s">
        <v>8775</v>
      </c>
    </row>
    <row r="16790" spans="1:3">
      <c r="A16790" t="s">
        <v>30557</v>
      </c>
      <c r="B16790">
        <v>20</v>
      </c>
      <c r="C16790" t="s">
        <v>266</v>
      </c>
    </row>
    <row r="16791" spans="1:3">
      <c r="A16791" t="s">
        <v>14968</v>
      </c>
      <c r="B16791">
        <v>20</v>
      </c>
      <c r="C16791" t="s">
        <v>14967</v>
      </c>
    </row>
    <row r="16792" spans="1:3">
      <c r="A16792" t="s">
        <v>30558</v>
      </c>
      <c r="B16792">
        <v>20</v>
      </c>
      <c r="C16792" t="s">
        <v>600</v>
      </c>
    </row>
    <row r="16793" spans="1:3">
      <c r="A16793" t="s">
        <v>30559</v>
      </c>
      <c r="B16793">
        <v>20</v>
      </c>
      <c r="C16793" t="s">
        <v>227</v>
      </c>
    </row>
    <row r="16794" spans="1:3">
      <c r="A16794" t="s">
        <v>30560</v>
      </c>
      <c r="B16794">
        <v>20</v>
      </c>
      <c r="C16794" t="s">
        <v>600</v>
      </c>
    </row>
    <row r="16795" spans="1:3">
      <c r="A16795" t="s">
        <v>30561</v>
      </c>
      <c r="B16795">
        <v>20</v>
      </c>
      <c r="C16795" t="s">
        <v>595</v>
      </c>
    </row>
    <row r="16796" spans="1:3">
      <c r="A16796" t="s">
        <v>30562</v>
      </c>
      <c r="B16796">
        <v>10</v>
      </c>
      <c r="C16796" t="s">
        <v>384</v>
      </c>
    </row>
    <row r="16797" spans="1:3">
      <c r="A16797" t="s">
        <v>30563</v>
      </c>
      <c r="B16797">
        <v>150</v>
      </c>
      <c r="C16797" t="s">
        <v>4338</v>
      </c>
    </row>
    <row r="16798" spans="1:3">
      <c r="A16798" t="s">
        <v>9170</v>
      </c>
      <c r="B16798">
        <v>7600</v>
      </c>
      <c r="C16798" t="s">
        <v>9169</v>
      </c>
    </row>
    <row r="16799" spans="1:3">
      <c r="A16799" t="s">
        <v>30564</v>
      </c>
      <c r="B16799">
        <v>10</v>
      </c>
      <c r="C16799" t="s">
        <v>729</v>
      </c>
    </row>
    <row r="16800" spans="1:3">
      <c r="A16800" t="s">
        <v>30565</v>
      </c>
      <c r="B16800">
        <v>10</v>
      </c>
      <c r="C16800" t="s">
        <v>729</v>
      </c>
    </row>
    <row r="16801" spans="1:3">
      <c r="A16801" t="s">
        <v>30566</v>
      </c>
      <c r="B16801">
        <v>10</v>
      </c>
      <c r="C16801" t="s">
        <v>6766</v>
      </c>
    </row>
    <row r="16802" spans="1:3">
      <c r="A16802" t="s">
        <v>30567</v>
      </c>
      <c r="B16802">
        <v>10</v>
      </c>
      <c r="C16802" t="s">
        <v>621</v>
      </c>
    </row>
    <row r="16803" spans="1:3">
      <c r="A16803" t="s">
        <v>30568</v>
      </c>
      <c r="B16803">
        <v>10</v>
      </c>
      <c r="C16803" t="s">
        <v>4478</v>
      </c>
    </row>
    <row r="16804" spans="1:3">
      <c r="A16804" t="s">
        <v>30569</v>
      </c>
      <c r="B16804">
        <v>10</v>
      </c>
      <c r="C16804" t="s">
        <v>227</v>
      </c>
    </row>
    <row r="16805" spans="1:3">
      <c r="A16805" t="s">
        <v>30570</v>
      </c>
      <c r="B16805">
        <v>10</v>
      </c>
      <c r="C16805" t="s">
        <v>729</v>
      </c>
    </row>
    <row r="16806" spans="1:3">
      <c r="A16806" t="s">
        <v>30571</v>
      </c>
      <c r="B16806">
        <v>10</v>
      </c>
      <c r="C16806" t="s">
        <v>4589</v>
      </c>
    </row>
    <row r="16807" spans="1:3">
      <c r="A16807" t="s">
        <v>30572</v>
      </c>
      <c r="B16807">
        <v>10</v>
      </c>
      <c r="C16807" t="s">
        <v>796</v>
      </c>
    </row>
    <row r="16808" spans="1:3">
      <c r="A16808" t="s">
        <v>30573</v>
      </c>
      <c r="B16808">
        <v>10</v>
      </c>
      <c r="C16808" t="s">
        <v>3753</v>
      </c>
    </row>
    <row r="16809" spans="1:3">
      <c r="A16809" t="s">
        <v>30574</v>
      </c>
      <c r="B16809">
        <v>10</v>
      </c>
      <c r="C16809" t="s">
        <v>380</v>
      </c>
    </row>
    <row r="16810" spans="1:3">
      <c r="A16810" t="s">
        <v>30575</v>
      </c>
      <c r="B16810">
        <v>10</v>
      </c>
      <c r="C16810" t="s">
        <v>227</v>
      </c>
    </row>
    <row r="16811" spans="1:3">
      <c r="A16811" t="s">
        <v>30576</v>
      </c>
      <c r="B16811">
        <v>10</v>
      </c>
      <c r="C16811" t="s">
        <v>3717</v>
      </c>
    </row>
    <row r="16812" spans="1:3">
      <c r="A16812" t="s">
        <v>30577</v>
      </c>
      <c r="B16812">
        <v>10</v>
      </c>
      <c r="C16812" t="s">
        <v>457</v>
      </c>
    </row>
    <row r="16813" spans="1:3">
      <c r="A16813" t="s">
        <v>30578</v>
      </c>
      <c r="B16813">
        <v>10</v>
      </c>
      <c r="C16813" t="s">
        <v>3465</v>
      </c>
    </row>
    <row r="16814" spans="1:3">
      <c r="A16814" t="s">
        <v>30579</v>
      </c>
      <c r="B16814">
        <v>10</v>
      </c>
      <c r="C16814" t="s">
        <v>6841</v>
      </c>
    </row>
    <row r="16815" spans="1:3">
      <c r="A16815" t="s">
        <v>30580</v>
      </c>
      <c r="B16815">
        <v>10</v>
      </c>
      <c r="C16815" t="s">
        <v>227</v>
      </c>
    </row>
    <row r="16816" spans="1:3">
      <c r="A16816" t="s">
        <v>30581</v>
      </c>
      <c r="B16816">
        <v>10</v>
      </c>
      <c r="C16816" t="s">
        <v>227</v>
      </c>
    </row>
    <row r="16817" spans="1:3">
      <c r="A16817" t="s">
        <v>30582</v>
      </c>
      <c r="B16817">
        <v>10</v>
      </c>
      <c r="C16817" t="s">
        <v>4563</v>
      </c>
    </row>
    <row r="16818" spans="1:3">
      <c r="A16818" t="s">
        <v>30583</v>
      </c>
      <c r="B16818">
        <v>10</v>
      </c>
      <c r="C16818" t="s">
        <v>5678</v>
      </c>
    </row>
    <row r="16819" spans="1:3">
      <c r="A16819" t="s">
        <v>30584</v>
      </c>
      <c r="B16819">
        <v>10</v>
      </c>
      <c r="C16819" t="s">
        <v>7468</v>
      </c>
    </row>
    <row r="16820" spans="1:3">
      <c r="A16820" t="s">
        <v>30585</v>
      </c>
      <c r="B16820">
        <v>10</v>
      </c>
      <c r="C16820" t="s">
        <v>3569</v>
      </c>
    </row>
    <row r="16821" spans="1:3">
      <c r="A16821" t="s">
        <v>30586</v>
      </c>
      <c r="B16821">
        <v>10</v>
      </c>
      <c r="C16821" t="s">
        <v>7857</v>
      </c>
    </row>
    <row r="16822" spans="1:3">
      <c r="A16822" t="s">
        <v>8610</v>
      </c>
      <c r="B16822">
        <v>150</v>
      </c>
      <c r="C16822" t="s">
        <v>5258</v>
      </c>
    </row>
    <row r="16823" spans="1:3">
      <c r="A16823" t="s">
        <v>30587</v>
      </c>
      <c r="B16823">
        <v>1000</v>
      </c>
      <c r="C16823" t="s">
        <v>389</v>
      </c>
    </row>
    <row r="16824" spans="1:3">
      <c r="A16824" t="s">
        <v>30588</v>
      </c>
      <c r="B16824">
        <v>70</v>
      </c>
      <c r="C16824" t="s">
        <v>592</v>
      </c>
    </row>
    <row r="16825" spans="1:3">
      <c r="A16825" t="s">
        <v>30589</v>
      </c>
      <c r="B16825">
        <v>70</v>
      </c>
      <c r="C16825" t="s">
        <v>227</v>
      </c>
    </row>
    <row r="16826" spans="1:3">
      <c r="A16826" t="s">
        <v>30590</v>
      </c>
      <c r="B16826">
        <v>70</v>
      </c>
      <c r="C16826" t="s">
        <v>7766</v>
      </c>
    </row>
    <row r="16827" spans="1:3">
      <c r="A16827" t="s">
        <v>9222</v>
      </c>
      <c r="B16827">
        <v>70</v>
      </c>
      <c r="C16827" t="s">
        <v>9221</v>
      </c>
    </row>
    <row r="16828" spans="1:3">
      <c r="A16828" t="s">
        <v>11041</v>
      </c>
      <c r="B16828">
        <v>400</v>
      </c>
      <c r="C16828" t="s">
        <v>4772</v>
      </c>
    </row>
    <row r="16829" spans="1:3">
      <c r="A16829" t="s">
        <v>30591</v>
      </c>
      <c r="B16829">
        <v>30</v>
      </c>
      <c r="C16829" t="s">
        <v>3336</v>
      </c>
    </row>
    <row r="16830" spans="1:3">
      <c r="A16830" t="s">
        <v>30592</v>
      </c>
      <c r="B16830">
        <v>50</v>
      </c>
      <c r="C16830" t="s">
        <v>3409</v>
      </c>
    </row>
    <row r="16831" spans="1:3">
      <c r="A16831" t="s">
        <v>9610</v>
      </c>
      <c r="B16831">
        <v>350</v>
      </c>
      <c r="C16831" t="s">
        <v>9609</v>
      </c>
    </row>
    <row r="16832" spans="1:3">
      <c r="A16832" t="s">
        <v>30593</v>
      </c>
      <c r="B16832">
        <v>150</v>
      </c>
      <c r="C16832" t="s">
        <v>7105</v>
      </c>
    </row>
    <row r="16833" spans="1:3">
      <c r="A16833" t="s">
        <v>30594</v>
      </c>
      <c r="B16833">
        <v>10</v>
      </c>
      <c r="C16833" t="s">
        <v>3524</v>
      </c>
    </row>
    <row r="16834" spans="1:3">
      <c r="A16834" t="s">
        <v>30595</v>
      </c>
      <c r="B16834">
        <v>10</v>
      </c>
      <c r="C16834" t="s">
        <v>7253</v>
      </c>
    </row>
    <row r="16835" spans="1:3">
      <c r="A16835" t="s">
        <v>30596</v>
      </c>
      <c r="B16835">
        <v>10</v>
      </c>
      <c r="C16835" t="s">
        <v>3276</v>
      </c>
    </row>
    <row r="16836" spans="1:3">
      <c r="A16836" t="s">
        <v>30597</v>
      </c>
      <c r="B16836">
        <v>20</v>
      </c>
      <c r="C16836" t="s">
        <v>707</v>
      </c>
    </row>
    <row r="16837" spans="1:3">
      <c r="A16837" t="s">
        <v>30598</v>
      </c>
      <c r="B16837">
        <v>20</v>
      </c>
      <c r="C16837" t="s">
        <v>3376</v>
      </c>
    </row>
    <row r="16838" spans="1:3">
      <c r="A16838" t="s">
        <v>30599</v>
      </c>
      <c r="B16838">
        <v>40</v>
      </c>
      <c r="C16838" t="s">
        <v>5553</v>
      </c>
    </row>
    <row r="16839" spans="1:3">
      <c r="A16839" t="s">
        <v>30600</v>
      </c>
      <c r="B16839">
        <v>10</v>
      </c>
      <c r="C16839" t="s">
        <v>702</v>
      </c>
    </row>
    <row r="16840" spans="1:3">
      <c r="A16840" t="s">
        <v>30601</v>
      </c>
      <c r="B16840">
        <v>10</v>
      </c>
      <c r="C16840" t="s">
        <v>5258</v>
      </c>
    </row>
    <row r="16841" spans="1:3">
      <c r="A16841" t="s">
        <v>30602</v>
      </c>
      <c r="B16841">
        <v>10</v>
      </c>
      <c r="C16841" t="s">
        <v>3547</v>
      </c>
    </row>
    <row r="16842" spans="1:3">
      <c r="A16842" t="s">
        <v>30603</v>
      </c>
      <c r="B16842">
        <v>10</v>
      </c>
      <c r="C16842" t="s">
        <v>227</v>
      </c>
    </row>
    <row r="16843" spans="1:3">
      <c r="A16843" t="s">
        <v>30604</v>
      </c>
      <c r="B16843">
        <v>10</v>
      </c>
      <c r="C16843" t="s">
        <v>3597</v>
      </c>
    </row>
    <row r="16844" spans="1:3">
      <c r="A16844" t="s">
        <v>30605</v>
      </c>
      <c r="B16844">
        <v>10</v>
      </c>
      <c r="C16844" t="s">
        <v>729</v>
      </c>
    </row>
    <row r="16845" spans="1:3">
      <c r="A16845" t="s">
        <v>30606</v>
      </c>
      <c r="B16845">
        <v>10</v>
      </c>
      <c r="C16845" t="s">
        <v>3242</v>
      </c>
    </row>
    <row r="16846" spans="1:3">
      <c r="A16846" t="s">
        <v>30607</v>
      </c>
      <c r="B16846">
        <v>10</v>
      </c>
      <c r="C16846" t="s">
        <v>3916</v>
      </c>
    </row>
    <row r="16847" spans="1:3">
      <c r="A16847" t="s">
        <v>30608</v>
      </c>
      <c r="B16847">
        <v>10</v>
      </c>
      <c r="C16847" t="s">
        <v>449</v>
      </c>
    </row>
    <row r="16848" spans="1:3">
      <c r="A16848" t="s">
        <v>30609</v>
      </c>
      <c r="B16848">
        <v>10</v>
      </c>
      <c r="C16848" t="s">
        <v>227</v>
      </c>
    </row>
    <row r="16849" spans="1:3">
      <c r="A16849" t="s">
        <v>10356</v>
      </c>
      <c r="B16849">
        <v>10</v>
      </c>
      <c r="C16849" t="s">
        <v>10355</v>
      </c>
    </row>
    <row r="16850" spans="1:3">
      <c r="A16850" t="s">
        <v>30610</v>
      </c>
      <c r="B16850">
        <v>10</v>
      </c>
      <c r="C16850" t="s">
        <v>380</v>
      </c>
    </row>
    <row r="16851" spans="1:3">
      <c r="A16851" t="s">
        <v>30611</v>
      </c>
      <c r="B16851">
        <v>10</v>
      </c>
      <c r="C16851" t="s">
        <v>6656</v>
      </c>
    </row>
    <row r="16852" spans="1:3">
      <c r="A16852" t="s">
        <v>13769</v>
      </c>
      <c r="B16852">
        <v>10</v>
      </c>
      <c r="C16852" t="s">
        <v>13768</v>
      </c>
    </row>
    <row r="16853" spans="1:3">
      <c r="A16853" t="s">
        <v>30612</v>
      </c>
      <c r="B16853">
        <v>10</v>
      </c>
      <c r="C16853" t="s">
        <v>388</v>
      </c>
    </row>
    <row r="16854" spans="1:3">
      <c r="A16854" t="s">
        <v>30613</v>
      </c>
      <c r="B16854">
        <v>10</v>
      </c>
      <c r="C16854" t="s">
        <v>6776</v>
      </c>
    </row>
    <row r="16855" spans="1:3">
      <c r="A16855" t="s">
        <v>30614</v>
      </c>
      <c r="B16855">
        <v>10</v>
      </c>
      <c r="C16855" t="s">
        <v>227</v>
      </c>
    </row>
    <row r="16856" spans="1:3">
      <c r="A16856" t="s">
        <v>30615</v>
      </c>
      <c r="B16856">
        <v>10</v>
      </c>
      <c r="C16856" t="s">
        <v>3760</v>
      </c>
    </row>
    <row r="16857" spans="1:3">
      <c r="A16857" t="s">
        <v>11655</v>
      </c>
      <c r="B16857">
        <v>10</v>
      </c>
      <c r="C16857" t="s">
        <v>550</v>
      </c>
    </row>
    <row r="16858" spans="1:3">
      <c r="A16858" t="s">
        <v>30616</v>
      </c>
      <c r="B16858">
        <v>10</v>
      </c>
      <c r="C16858" t="s">
        <v>4177</v>
      </c>
    </row>
    <row r="16859" spans="1:3">
      <c r="A16859" t="s">
        <v>30617</v>
      </c>
      <c r="B16859">
        <v>10</v>
      </c>
      <c r="C16859" t="s">
        <v>227</v>
      </c>
    </row>
    <row r="16860" spans="1:3">
      <c r="A16860" t="s">
        <v>30618</v>
      </c>
      <c r="B16860">
        <v>10</v>
      </c>
      <c r="C16860" t="s">
        <v>226</v>
      </c>
    </row>
    <row r="16861" spans="1:3">
      <c r="A16861" t="s">
        <v>30619</v>
      </c>
      <c r="B16861">
        <v>10</v>
      </c>
      <c r="C16861" t="s">
        <v>6760</v>
      </c>
    </row>
    <row r="16862" spans="1:3">
      <c r="A16862" t="s">
        <v>30620</v>
      </c>
      <c r="B16862">
        <v>10</v>
      </c>
      <c r="C16862" t="s">
        <v>4655</v>
      </c>
    </row>
    <row r="16863" spans="1:3">
      <c r="A16863" t="s">
        <v>30621</v>
      </c>
      <c r="B16863">
        <v>10</v>
      </c>
      <c r="C16863" t="s">
        <v>6656</v>
      </c>
    </row>
    <row r="16864" spans="1:3">
      <c r="A16864" t="s">
        <v>30622</v>
      </c>
      <c r="B16864">
        <v>10</v>
      </c>
      <c r="C16864" t="s">
        <v>592</v>
      </c>
    </row>
    <row r="16865" spans="1:3">
      <c r="A16865" t="s">
        <v>30623</v>
      </c>
      <c r="B16865">
        <v>10</v>
      </c>
      <c r="C16865" t="s">
        <v>709</v>
      </c>
    </row>
    <row r="16866" spans="1:3">
      <c r="A16866" t="s">
        <v>30624</v>
      </c>
      <c r="B16866">
        <v>10</v>
      </c>
      <c r="C16866" t="s">
        <v>384</v>
      </c>
    </row>
    <row r="16867" spans="1:3">
      <c r="A16867" t="s">
        <v>30625</v>
      </c>
      <c r="B16867">
        <v>1100</v>
      </c>
      <c r="C16867" t="s">
        <v>5565</v>
      </c>
    </row>
    <row r="16868" spans="1:3">
      <c r="A16868" t="s">
        <v>30626</v>
      </c>
      <c r="B16868">
        <v>200</v>
      </c>
      <c r="C16868" t="s">
        <v>3961</v>
      </c>
    </row>
    <row r="16869" spans="1:3">
      <c r="A16869" t="s">
        <v>30627</v>
      </c>
      <c r="B16869">
        <v>350</v>
      </c>
      <c r="C16869" t="s">
        <v>3610</v>
      </c>
    </row>
    <row r="16870" spans="1:3">
      <c r="A16870" t="s">
        <v>30628</v>
      </c>
      <c r="B16870">
        <v>100</v>
      </c>
      <c r="C16870" t="s">
        <v>7175</v>
      </c>
    </row>
    <row r="16871" spans="1:3">
      <c r="A16871" t="s">
        <v>30629</v>
      </c>
      <c r="B16871">
        <v>100</v>
      </c>
      <c r="C16871" t="s">
        <v>3852</v>
      </c>
    </row>
    <row r="16872" spans="1:3">
      <c r="A16872" t="s">
        <v>30630</v>
      </c>
      <c r="B16872">
        <v>60</v>
      </c>
      <c r="C16872" t="s">
        <v>227</v>
      </c>
    </row>
    <row r="16873" spans="1:3">
      <c r="A16873" t="s">
        <v>30631</v>
      </c>
      <c r="B16873">
        <v>20</v>
      </c>
      <c r="C16873" t="s">
        <v>707</v>
      </c>
    </row>
    <row r="16874" spans="1:3">
      <c r="A16874" t="s">
        <v>30632</v>
      </c>
      <c r="B16874">
        <v>30</v>
      </c>
      <c r="C16874" t="s">
        <v>4034</v>
      </c>
    </row>
    <row r="16875" spans="1:3">
      <c r="A16875" t="s">
        <v>30633</v>
      </c>
      <c r="B16875">
        <v>30</v>
      </c>
      <c r="C16875" t="s">
        <v>361</v>
      </c>
    </row>
    <row r="16876" spans="1:3">
      <c r="A16876" t="s">
        <v>30634</v>
      </c>
      <c r="B16876">
        <v>30</v>
      </c>
      <c r="C16876" t="s">
        <v>7727</v>
      </c>
    </row>
    <row r="16877" spans="1:3">
      <c r="A16877" t="s">
        <v>30635</v>
      </c>
      <c r="B16877">
        <v>30</v>
      </c>
      <c r="C16877" t="s">
        <v>226</v>
      </c>
    </row>
    <row r="16878" spans="1:3">
      <c r="A16878" t="s">
        <v>30636</v>
      </c>
      <c r="B16878">
        <v>30</v>
      </c>
      <c r="C16878" t="s">
        <v>7407</v>
      </c>
    </row>
    <row r="16879" spans="1:3">
      <c r="A16879" t="s">
        <v>30637</v>
      </c>
      <c r="B16879">
        <v>80</v>
      </c>
      <c r="C16879" t="s">
        <v>3336</v>
      </c>
    </row>
    <row r="16880" spans="1:3">
      <c r="A16880" t="s">
        <v>30638</v>
      </c>
      <c r="B16880">
        <v>50</v>
      </c>
      <c r="C16880" t="s">
        <v>3743</v>
      </c>
    </row>
    <row r="16881" spans="1:3">
      <c r="A16881" t="s">
        <v>30639</v>
      </c>
      <c r="B16881">
        <v>30</v>
      </c>
      <c r="C16881" t="s">
        <v>8608</v>
      </c>
    </row>
    <row r="16882" spans="1:3">
      <c r="A16882" t="s">
        <v>30640</v>
      </c>
      <c r="B16882">
        <v>300</v>
      </c>
      <c r="C16882" t="s">
        <v>5358</v>
      </c>
    </row>
    <row r="16883" spans="1:3">
      <c r="A16883" t="s">
        <v>30641</v>
      </c>
      <c r="B16883">
        <v>50</v>
      </c>
      <c r="C16883" t="s">
        <v>528</v>
      </c>
    </row>
    <row r="16884" spans="1:3">
      <c r="A16884" t="s">
        <v>30642</v>
      </c>
      <c r="B16884">
        <v>50</v>
      </c>
      <c r="C16884" t="s">
        <v>3409</v>
      </c>
    </row>
    <row r="16885" spans="1:3">
      <c r="A16885" t="s">
        <v>30643</v>
      </c>
      <c r="B16885">
        <v>150</v>
      </c>
      <c r="C16885" t="s">
        <v>298</v>
      </c>
    </row>
    <row r="16886" spans="1:3">
      <c r="A16886" t="s">
        <v>30644</v>
      </c>
      <c r="B16886">
        <v>200</v>
      </c>
      <c r="C16886" t="s">
        <v>1017</v>
      </c>
    </row>
    <row r="16887" spans="1:3">
      <c r="A16887" t="s">
        <v>30645</v>
      </c>
      <c r="B16887">
        <v>30</v>
      </c>
      <c r="C16887" t="s">
        <v>3966</v>
      </c>
    </row>
    <row r="16888" spans="1:3">
      <c r="A16888" t="s">
        <v>30646</v>
      </c>
      <c r="B16888">
        <v>10</v>
      </c>
      <c r="C16888" t="s">
        <v>226</v>
      </c>
    </row>
    <row r="16889" spans="1:3">
      <c r="A16889" t="s">
        <v>30647</v>
      </c>
      <c r="B16889">
        <v>150</v>
      </c>
      <c r="C16889" t="s">
        <v>3299</v>
      </c>
    </row>
    <row r="16890" spans="1:3">
      <c r="A16890" t="s">
        <v>30648</v>
      </c>
      <c r="B16890">
        <v>10</v>
      </c>
      <c r="C16890" t="s">
        <v>879</v>
      </c>
    </row>
    <row r="16891" spans="1:3">
      <c r="A16891" t="s">
        <v>30649</v>
      </c>
      <c r="B16891">
        <v>150</v>
      </c>
      <c r="C16891" t="s">
        <v>227</v>
      </c>
    </row>
    <row r="16892" spans="1:3">
      <c r="A16892" t="s">
        <v>30650</v>
      </c>
      <c r="B16892">
        <v>150</v>
      </c>
      <c r="C16892" t="s">
        <v>227</v>
      </c>
    </row>
    <row r="16893" spans="1:3">
      <c r="A16893" t="s">
        <v>30651</v>
      </c>
      <c r="B16893">
        <v>10</v>
      </c>
      <c r="C16893" t="s">
        <v>4617</v>
      </c>
    </row>
    <row r="16894" spans="1:3">
      <c r="A16894" t="s">
        <v>30652</v>
      </c>
      <c r="B16894">
        <v>0</v>
      </c>
      <c r="C16894" t="s">
        <v>7329</v>
      </c>
    </row>
    <row r="16895" spans="1:3">
      <c r="A16895" t="s">
        <v>30653</v>
      </c>
      <c r="B16895">
        <v>0</v>
      </c>
      <c r="C16895" t="s">
        <v>3804</v>
      </c>
    </row>
    <row r="16896" spans="1:3">
      <c r="A16896" t="s">
        <v>30654</v>
      </c>
      <c r="B16896">
        <v>10</v>
      </c>
      <c r="C16896" t="s">
        <v>2994</v>
      </c>
    </row>
    <row r="16897" spans="1:3">
      <c r="A16897" t="s">
        <v>30655</v>
      </c>
      <c r="B16897">
        <v>3800</v>
      </c>
      <c r="C16897" t="s">
        <v>295</v>
      </c>
    </row>
    <row r="16898" spans="1:3">
      <c r="A16898" t="s">
        <v>30656</v>
      </c>
      <c r="B16898">
        <v>70</v>
      </c>
      <c r="C16898" t="s">
        <v>3847</v>
      </c>
    </row>
    <row r="16899" spans="1:3">
      <c r="A16899" t="s">
        <v>30657</v>
      </c>
      <c r="B16899">
        <v>70</v>
      </c>
      <c r="C16899" t="s">
        <v>7261</v>
      </c>
    </row>
    <row r="16900" spans="1:3">
      <c r="A16900" t="s">
        <v>30658</v>
      </c>
      <c r="B16900">
        <v>60</v>
      </c>
      <c r="C16900" t="s">
        <v>3483</v>
      </c>
    </row>
    <row r="16901" spans="1:3">
      <c r="A16901" t="s">
        <v>30659</v>
      </c>
      <c r="B16901">
        <v>10</v>
      </c>
      <c r="C16901" t="s">
        <v>3398</v>
      </c>
    </row>
    <row r="16902" spans="1:3">
      <c r="A16902" t="s">
        <v>30660</v>
      </c>
      <c r="B16902">
        <v>30</v>
      </c>
      <c r="C16902" t="s">
        <v>474</v>
      </c>
    </row>
    <row r="16903" spans="1:3">
      <c r="A16903" t="s">
        <v>9226</v>
      </c>
      <c r="B16903">
        <v>30</v>
      </c>
      <c r="C16903" t="s">
        <v>9225</v>
      </c>
    </row>
    <row r="16904" spans="1:3">
      <c r="A16904" t="s">
        <v>30661</v>
      </c>
      <c r="B16904">
        <v>100</v>
      </c>
      <c r="C16904" t="s">
        <v>734</v>
      </c>
    </row>
    <row r="16905" spans="1:3">
      <c r="A16905" t="s">
        <v>8851</v>
      </c>
      <c r="B16905">
        <v>20</v>
      </c>
      <c r="C16905" t="s">
        <v>774</v>
      </c>
    </row>
    <row r="16906" spans="1:3">
      <c r="A16906" t="s">
        <v>30662</v>
      </c>
      <c r="B16906">
        <v>30</v>
      </c>
      <c r="C16906" t="s">
        <v>708</v>
      </c>
    </row>
    <row r="16907" spans="1:3">
      <c r="A16907" t="s">
        <v>30663</v>
      </c>
      <c r="B16907">
        <v>30</v>
      </c>
      <c r="C16907" t="s">
        <v>4687</v>
      </c>
    </row>
    <row r="16908" spans="1:3">
      <c r="A16908" t="s">
        <v>15136</v>
      </c>
      <c r="B16908">
        <v>30</v>
      </c>
      <c r="C16908" t="s">
        <v>15135</v>
      </c>
    </row>
    <row r="16909" spans="1:3">
      <c r="A16909" t="s">
        <v>30664</v>
      </c>
      <c r="B16909">
        <v>20</v>
      </c>
      <c r="C16909" t="s">
        <v>4453</v>
      </c>
    </row>
    <row r="16910" spans="1:3">
      <c r="A16910" t="s">
        <v>30665</v>
      </c>
      <c r="B16910">
        <v>30</v>
      </c>
      <c r="C16910" t="s">
        <v>5995</v>
      </c>
    </row>
    <row r="16911" spans="1:3">
      <c r="A16911" t="s">
        <v>30666</v>
      </c>
      <c r="B16911">
        <v>30</v>
      </c>
      <c r="C16911" t="s">
        <v>4653</v>
      </c>
    </row>
    <row r="16912" spans="1:3">
      <c r="A16912" t="s">
        <v>30667</v>
      </c>
      <c r="B16912">
        <v>30</v>
      </c>
      <c r="C16912" t="s">
        <v>730</v>
      </c>
    </row>
    <row r="16913" spans="1:3">
      <c r="A16913" t="s">
        <v>30668</v>
      </c>
      <c r="B16913">
        <v>30</v>
      </c>
      <c r="C16913" t="s">
        <v>7729</v>
      </c>
    </row>
    <row r="16914" spans="1:3">
      <c r="A16914" t="s">
        <v>30669</v>
      </c>
      <c r="B16914">
        <v>30</v>
      </c>
      <c r="C16914" t="s">
        <v>6819</v>
      </c>
    </row>
    <row r="16915" spans="1:3">
      <c r="A16915" t="s">
        <v>30670</v>
      </c>
      <c r="B16915">
        <v>30</v>
      </c>
      <c r="C16915" t="s">
        <v>7247</v>
      </c>
    </row>
    <row r="16916" spans="1:3">
      <c r="A16916" t="s">
        <v>13560</v>
      </c>
      <c r="B16916">
        <v>30</v>
      </c>
      <c r="C16916" t="s">
        <v>13559</v>
      </c>
    </row>
    <row r="16917" spans="1:3">
      <c r="A16917" t="s">
        <v>30671</v>
      </c>
      <c r="B16917">
        <v>30</v>
      </c>
      <c r="C16917" t="s">
        <v>266</v>
      </c>
    </row>
    <row r="16918" spans="1:3">
      <c r="A16918" t="s">
        <v>30672</v>
      </c>
      <c r="B16918">
        <v>300</v>
      </c>
      <c r="C16918" t="s">
        <v>384</v>
      </c>
    </row>
    <row r="16919" spans="1:3">
      <c r="A16919" t="s">
        <v>30673</v>
      </c>
      <c r="B16919">
        <v>1700</v>
      </c>
      <c r="C16919" t="s">
        <v>3200</v>
      </c>
    </row>
    <row r="16920" spans="1:3">
      <c r="A16920" t="s">
        <v>30674</v>
      </c>
      <c r="B16920">
        <v>10</v>
      </c>
      <c r="C16920" t="s">
        <v>729</v>
      </c>
    </row>
    <row r="16921" spans="1:3">
      <c r="A16921" t="s">
        <v>30675</v>
      </c>
      <c r="B16921">
        <v>10</v>
      </c>
      <c r="C16921" t="s">
        <v>3559</v>
      </c>
    </row>
    <row r="16922" spans="1:3">
      <c r="A16922" t="s">
        <v>14813</v>
      </c>
      <c r="B16922">
        <v>200</v>
      </c>
      <c r="C16922" t="s">
        <v>14812</v>
      </c>
    </row>
    <row r="16923" spans="1:3">
      <c r="A16923" t="s">
        <v>30676</v>
      </c>
      <c r="B16923">
        <v>100</v>
      </c>
      <c r="C16923" t="s">
        <v>4282</v>
      </c>
    </row>
    <row r="16924" spans="1:3">
      <c r="A16924" t="s">
        <v>30677</v>
      </c>
      <c r="B16924">
        <v>40</v>
      </c>
      <c r="C16924" t="s">
        <v>5872</v>
      </c>
    </row>
    <row r="16925" spans="1:3">
      <c r="A16925" t="s">
        <v>30678</v>
      </c>
      <c r="B16925">
        <v>150</v>
      </c>
      <c r="C16925" t="s">
        <v>879</v>
      </c>
    </row>
    <row r="16926" spans="1:3">
      <c r="A16926" t="s">
        <v>30679</v>
      </c>
      <c r="B16926">
        <v>10</v>
      </c>
      <c r="C16926" t="s">
        <v>165</v>
      </c>
    </row>
    <row r="16927" spans="1:3">
      <c r="A16927" t="s">
        <v>30680</v>
      </c>
      <c r="B16927">
        <v>150</v>
      </c>
      <c r="C16927" t="s">
        <v>3852</v>
      </c>
    </row>
    <row r="16928" spans="1:3">
      <c r="A16928" t="s">
        <v>30681</v>
      </c>
      <c r="B16928">
        <v>40</v>
      </c>
      <c r="C16928" t="s">
        <v>4538</v>
      </c>
    </row>
    <row r="16929" spans="1:3">
      <c r="A16929" t="s">
        <v>30682</v>
      </c>
      <c r="B16929">
        <v>40</v>
      </c>
      <c r="C16929" t="s">
        <v>3847</v>
      </c>
    </row>
    <row r="16930" spans="1:3">
      <c r="A16930" t="s">
        <v>30683</v>
      </c>
      <c r="B16930">
        <v>30</v>
      </c>
      <c r="C16930" t="s">
        <v>361</v>
      </c>
    </row>
    <row r="16931" spans="1:3">
      <c r="A16931" t="s">
        <v>30684</v>
      </c>
      <c r="B16931">
        <v>40</v>
      </c>
      <c r="C16931" t="s">
        <v>473</v>
      </c>
    </row>
    <row r="16932" spans="1:3">
      <c r="A16932" t="s">
        <v>30685</v>
      </c>
      <c r="B16932">
        <v>40</v>
      </c>
      <c r="C16932" t="s">
        <v>3652</v>
      </c>
    </row>
    <row r="16933" spans="1:3">
      <c r="A16933" t="s">
        <v>30686</v>
      </c>
      <c r="B16933">
        <v>40</v>
      </c>
      <c r="C16933" t="s">
        <v>7175</v>
      </c>
    </row>
    <row r="16934" spans="1:3">
      <c r="A16934" t="s">
        <v>30687</v>
      </c>
      <c r="B16934">
        <v>40</v>
      </c>
      <c r="C16934" t="s">
        <v>227</v>
      </c>
    </row>
    <row r="16935" spans="1:3">
      <c r="A16935" t="s">
        <v>9017</v>
      </c>
      <c r="B16935">
        <v>30</v>
      </c>
      <c r="C16935" t="s">
        <v>9016</v>
      </c>
    </row>
    <row r="16936" spans="1:3">
      <c r="A16936" t="s">
        <v>30688</v>
      </c>
      <c r="B16936">
        <v>80</v>
      </c>
      <c r="C16936" t="s">
        <v>3299</v>
      </c>
    </row>
    <row r="16937" spans="1:3">
      <c r="A16937" t="s">
        <v>30689</v>
      </c>
      <c r="B16937">
        <v>80</v>
      </c>
      <c r="C16937" t="s">
        <v>791</v>
      </c>
    </row>
    <row r="16938" spans="1:3">
      <c r="A16938" t="s">
        <v>30690</v>
      </c>
      <c r="B16938">
        <v>10</v>
      </c>
      <c r="C16938" t="s">
        <v>5190</v>
      </c>
    </row>
    <row r="16939" spans="1:3">
      <c r="A16939" t="s">
        <v>30691</v>
      </c>
      <c r="B16939">
        <v>10</v>
      </c>
      <c r="C16939" t="s">
        <v>384</v>
      </c>
    </row>
    <row r="16940" spans="1:3">
      <c r="A16940" t="s">
        <v>30692</v>
      </c>
      <c r="B16940">
        <v>10</v>
      </c>
      <c r="C16940" t="s">
        <v>3239</v>
      </c>
    </row>
    <row r="16941" spans="1:3">
      <c r="A16941" t="s">
        <v>30693</v>
      </c>
      <c r="B16941">
        <v>10</v>
      </c>
      <c r="C16941" t="s">
        <v>8416</v>
      </c>
    </row>
    <row r="16942" spans="1:3">
      <c r="A16942" t="s">
        <v>30694</v>
      </c>
      <c r="B16942">
        <v>10</v>
      </c>
      <c r="C16942" t="s">
        <v>227</v>
      </c>
    </row>
    <row r="16943" spans="1:3">
      <c r="A16943" t="s">
        <v>30695</v>
      </c>
      <c r="B16943">
        <v>10</v>
      </c>
      <c r="C16943" t="s">
        <v>294</v>
      </c>
    </row>
    <row r="16944" spans="1:3">
      <c r="A16944" t="s">
        <v>30696</v>
      </c>
      <c r="B16944">
        <v>10</v>
      </c>
      <c r="C16944" t="s">
        <v>6789</v>
      </c>
    </row>
    <row r="16945" spans="1:3">
      <c r="A16945" t="s">
        <v>30697</v>
      </c>
      <c r="B16945">
        <v>10</v>
      </c>
      <c r="C16945" t="s">
        <v>4615</v>
      </c>
    </row>
    <row r="16946" spans="1:3">
      <c r="A16946" t="s">
        <v>30698</v>
      </c>
      <c r="B16946">
        <v>10</v>
      </c>
      <c r="C16946" t="s">
        <v>3895</v>
      </c>
    </row>
    <row r="16947" spans="1:3">
      <c r="A16947" t="s">
        <v>30699</v>
      </c>
      <c r="B16947">
        <v>10</v>
      </c>
      <c r="C16947" t="s">
        <v>7724</v>
      </c>
    </row>
    <row r="16948" spans="1:3">
      <c r="A16948" t="s">
        <v>30700</v>
      </c>
      <c r="B16948">
        <v>10</v>
      </c>
      <c r="C16948" t="s">
        <v>4478</v>
      </c>
    </row>
    <row r="16949" spans="1:3">
      <c r="A16949" t="s">
        <v>30701</v>
      </c>
      <c r="B16949">
        <v>10</v>
      </c>
      <c r="C16949" t="s">
        <v>5916</v>
      </c>
    </row>
    <row r="16950" spans="1:3">
      <c r="A16950" t="s">
        <v>30702</v>
      </c>
      <c r="B16950">
        <v>10</v>
      </c>
      <c r="C16950" t="s">
        <v>791</v>
      </c>
    </row>
    <row r="16951" spans="1:3">
      <c r="A16951" t="s">
        <v>30703</v>
      </c>
      <c r="B16951">
        <v>10</v>
      </c>
      <c r="C16951" t="s">
        <v>4453</v>
      </c>
    </row>
    <row r="16952" spans="1:3">
      <c r="A16952" t="s">
        <v>30704</v>
      </c>
      <c r="B16952">
        <v>10</v>
      </c>
      <c r="C16952" t="s">
        <v>227</v>
      </c>
    </row>
    <row r="16953" spans="1:3">
      <c r="A16953" t="s">
        <v>30705</v>
      </c>
      <c r="B16953">
        <v>10</v>
      </c>
      <c r="C16953" t="s">
        <v>3376</v>
      </c>
    </row>
    <row r="16954" spans="1:3">
      <c r="A16954" t="s">
        <v>30706</v>
      </c>
      <c r="B16954">
        <v>10</v>
      </c>
      <c r="C16954" t="s">
        <v>4379</v>
      </c>
    </row>
    <row r="16955" spans="1:3">
      <c r="A16955" t="s">
        <v>30707</v>
      </c>
      <c r="B16955">
        <v>10</v>
      </c>
      <c r="C16955" t="s">
        <v>3326</v>
      </c>
    </row>
    <row r="16956" spans="1:3">
      <c r="A16956" t="s">
        <v>30708</v>
      </c>
      <c r="B16956">
        <v>0</v>
      </c>
      <c r="C16956" t="s">
        <v>4231</v>
      </c>
    </row>
    <row r="16957" spans="1:3">
      <c r="A16957" t="s">
        <v>30709</v>
      </c>
      <c r="B16957">
        <v>10</v>
      </c>
      <c r="C16957" t="s">
        <v>594</v>
      </c>
    </row>
    <row r="16958" spans="1:3">
      <c r="A16958" t="s">
        <v>30710</v>
      </c>
      <c r="B16958">
        <v>0</v>
      </c>
      <c r="C16958" t="s">
        <v>7961</v>
      </c>
    </row>
    <row r="16959" spans="1:3">
      <c r="A16959" t="s">
        <v>30711</v>
      </c>
      <c r="B16959">
        <v>0</v>
      </c>
      <c r="C16959" t="s">
        <v>4615</v>
      </c>
    </row>
    <row r="16960" spans="1:3">
      <c r="A16960" t="s">
        <v>30712</v>
      </c>
      <c r="B16960">
        <v>0</v>
      </c>
      <c r="C16960" t="s">
        <v>226</v>
      </c>
    </row>
    <row r="16961" spans="1:3">
      <c r="A16961" t="s">
        <v>30713</v>
      </c>
      <c r="B16961">
        <v>10</v>
      </c>
      <c r="C16961" t="s">
        <v>8364</v>
      </c>
    </row>
    <row r="16962" spans="1:3">
      <c r="A16962" t="s">
        <v>30714</v>
      </c>
      <c r="B16962">
        <v>300</v>
      </c>
      <c r="C16962" t="s">
        <v>363</v>
      </c>
    </row>
    <row r="16963" spans="1:3">
      <c r="A16963" t="s">
        <v>30715</v>
      </c>
      <c r="B16963">
        <v>250</v>
      </c>
      <c r="C16963" t="s">
        <v>1048</v>
      </c>
    </row>
    <row r="16964" spans="1:3">
      <c r="A16964" t="s">
        <v>30716</v>
      </c>
      <c r="B16964">
        <v>10</v>
      </c>
      <c r="C16964" t="s">
        <v>729</v>
      </c>
    </row>
    <row r="16965" spans="1:3">
      <c r="A16965" t="s">
        <v>30717</v>
      </c>
      <c r="B16965">
        <v>100</v>
      </c>
      <c r="C16965" t="s">
        <v>5883</v>
      </c>
    </row>
    <row r="16966" spans="1:3">
      <c r="A16966" t="s">
        <v>30718</v>
      </c>
      <c r="B16966">
        <v>20</v>
      </c>
      <c r="C16966" t="s">
        <v>783</v>
      </c>
    </row>
    <row r="16967" spans="1:3">
      <c r="A16967" t="s">
        <v>30719</v>
      </c>
      <c r="B16967">
        <v>10</v>
      </c>
      <c r="C16967" t="s">
        <v>591</v>
      </c>
    </row>
    <row r="16968" spans="1:3">
      <c r="A16968" t="s">
        <v>30720</v>
      </c>
      <c r="B16968">
        <v>60</v>
      </c>
      <c r="C16968" t="s">
        <v>227</v>
      </c>
    </row>
    <row r="16969" spans="1:3">
      <c r="A16969" t="s">
        <v>30721</v>
      </c>
      <c r="B16969">
        <v>40</v>
      </c>
      <c r="C16969" t="s">
        <v>6629</v>
      </c>
    </row>
    <row r="16970" spans="1:3">
      <c r="A16970" t="s">
        <v>30722</v>
      </c>
      <c r="B16970">
        <v>10</v>
      </c>
      <c r="C16970" t="s">
        <v>3326</v>
      </c>
    </row>
    <row r="16971" spans="1:3">
      <c r="A16971" t="s">
        <v>30723</v>
      </c>
      <c r="B16971">
        <v>40</v>
      </c>
      <c r="C16971" t="s">
        <v>3371</v>
      </c>
    </row>
    <row r="16972" spans="1:3">
      <c r="A16972" t="s">
        <v>30724</v>
      </c>
      <c r="B16972">
        <v>10</v>
      </c>
      <c r="C16972" t="s">
        <v>3556</v>
      </c>
    </row>
    <row r="16973" spans="1:3">
      <c r="A16973" t="s">
        <v>30725</v>
      </c>
      <c r="B16973">
        <v>10</v>
      </c>
      <c r="C16973" t="s">
        <v>1016</v>
      </c>
    </row>
    <row r="16974" spans="1:3">
      <c r="A16974" t="s">
        <v>30726</v>
      </c>
      <c r="B16974">
        <v>10</v>
      </c>
      <c r="C16974" t="s">
        <v>729</v>
      </c>
    </row>
    <row r="16975" spans="1:3">
      <c r="A16975" t="s">
        <v>30727</v>
      </c>
      <c r="B16975">
        <v>10</v>
      </c>
      <c r="C16975" t="s">
        <v>227</v>
      </c>
    </row>
    <row r="16976" spans="1:3">
      <c r="A16976" t="s">
        <v>30728</v>
      </c>
      <c r="B16976">
        <v>10</v>
      </c>
      <c r="C16976" t="s">
        <v>3980</v>
      </c>
    </row>
    <row r="16977" spans="1:3">
      <c r="A16977" t="s">
        <v>30729</v>
      </c>
      <c r="B16977">
        <v>10</v>
      </c>
      <c r="C16977" t="s">
        <v>528</v>
      </c>
    </row>
    <row r="16978" spans="1:3">
      <c r="A16978" t="s">
        <v>30730</v>
      </c>
      <c r="B16978">
        <v>10</v>
      </c>
      <c r="C16978" t="s">
        <v>227</v>
      </c>
    </row>
    <row r="16979" spans="1:3">
      <c r="A16979" t="s">
        <v>30731</v>
      </c>
      <c r="B16979">
        <v>10</v>
      </c>
      <c r="C16979" t="s">
        <v>380</v>
      </c>
    </row>
    <row r="16980" spans="1:3">
      <c r="A16980" t="s">
        <v>14675</v>
      </c>
      <c r="B16980">
        <v>10</v>
      </c>
      <c r="C16980" t="s">
        <v>14674</v>
      </c>
    </row>
    <row r="16981" spans="1:3">
      <c r="A16981" t="s">
        <v>30732</v>
      </c>
      <c r="B16981">
        <v>10</v>
      </c>
      <c r="C16981" t="s">
        <v>4060</v>
      </c>
    </row>
    <row r="16982" spans="1:3">
      <c r="A16982" t="s">
        <v>30733</v>
      </c>
      <c r="B16982">
        <v>10</v>
      </c>
      <c r="C16982" t="s">
        <v>7090</v>
      </c>
    </row>
    <row r="16983" spans="1:3">
      <c r="A16983" t="s">
        <v>30734</v>
      </c>
      <c r="B16983">
        <v>10</v>
      </c>
      <c r="C16983" t="s">
        <v>4617</v>
      </c>
    </row>
    <row r="16984" spans="1:3">
      <c r="A16984" t="s">
        <v>30735</v>
      </c>
      <c r="B16984">
        <v>10</v>
      </c>
      <c r="C16984" t="s">
        <v>227</v>
      </c>
    </row>
    <row r="16985" spans="1:3">
      <c r="A16985" t="s">
        <v>30736</v>
      </c>
      <c r="B16985">
        <v>10</v>
      </c>
      <c r="C16985" t="s">
        <v>989</v>
      </c>
    </row>
    <row r="16986" spans="1:3">
      <c r="A16986" t="s">
        <v>30737</v>
      </c>
      <c r="B16986">
        <v>10</v>
      </c>
      <c r="C16986" t="s">
        <v>340</v>
      </c>
    </row>
    <row r="16987" spans="1:3">
      <c r="A16987" t="s">
        <v>30738</v>
      </c>
      <c r="B16987">
        <v>10</v>
      </c>
      <c r="C16987" t="s">
        <v>3587</v>
      </c>
    </row>
    <row r="16988" spans="1:3">
      <c r="A16988" t="s">
        <v>30739</v>
      </c>
      <c r="B16988">
        <v>10</v>
      </c>
      <c r="C16988" t="s">
        <v>596</v>
      </c>
    </row>
    <row r="16989" spans="1:3">
      <c r="A16989" t="s">
        <v>30740</v>
      </c>
      <c r="B16989">
        <v>60</v>
      </c>
      <c r="C16989" t="s">
        <v>1094</v>
      </c>
    </row>
    <row r="16990" spans="1:3">
      <c r="A16990" t="s">
        <v>30741</v>
      </c>
      <c r="B16990">
        <v>100</v>
      </c>
      <c r="C16990" t="s">
        <v>3333</v>
      </c>
    </row>
    <row r="16991" spans="1:3">
      <c r="A16991" t="s">
        <v>30742</v>
      </c>
      <c r="B16991">
        <v>80</v>
      </c>
      <c r="C16991" t="s">
        <v>591</v>
      </c>
    </row>
    <row r="16992" spans="1:3">
      <c r="A16992" t="s">
        <v>30743</v>
      </c>
      <c r="B16992">
        <v>100</v>
      </c>
      <c r="C16992" t="s">
        <v>528</v>
      </c>
    </row>
    <row r="16993" spans="1:3">
      <c r="A16993" t="s">
        <v>30744</v>
      </c>
      <c r="B16993">
        <v>10</v>
      </c>
      <c r="C16993" t="s">
        <v>6735</v>
      </c>
    </row>
    <row r="16994" spans="1:3">
      <c r="A16994" t="s">
        <v>30745</v>
      </c>
      <c r="B16994">
        <v>70</v>
      </c>
      <c r="C16994" t="s">
        <v>3299</v>
      </c>
    </row>
    <row r="16995" spans="1:3">
      <c r="A16995" t="s">
        <v>30746</v>
      </c>
      <c r="B16995">
        <v>50</v>
      </c>
      <c r="C16995" t="s">
        <v>3875</v>
      </c>
    </row>
    <row r="16996" spans="1:3">
      <c r="A16996" t="s">
        <v>30747</v>
      </c>
      <c r="B16996">
        <v>200</v>
      </c>
      <c r="C16996" t="s">
        <v>298</v>
      </c>
    </row>
    <row r="16997" spans="1:3">
      <c r="A16997" t="s">
        <v>30748</v>
      </c>
      <c r="B16997">
        <v>50</v>
      </c>
      <c r="C16997" t="s">
        <v>8073</v>
      </c>
    </row>
    <row r="16998" spans="1:3">
      <c r="A16998" t="s">
        <v>30749</v>
      </c>
      <c r="B16998">
        <v>50</v>
      </c>
      <c r="C16998" t="s">
        <v>227</v>
      </c>
    </row>
    <row r="16999" spans="1:3">
      <c r="A16999" t="s">
        <v>30750</v>
      </c>
      <c r="B16999">
        <v>50</v>
      </c>
      <c r="C16999" t="s">
        <v>592</v>
      </c>
    </row>
    <row r="17000" spans="1:3">
      <c r="A17000" t="s">
        <v>30751</v>
      </c>
      <c r="B17000">
        <v>50</v>
      </c>
      <c r="C17000" t="s">
        <v>709</v>
      </c>
    </row>
    <row r="17001" spans="1:3">
      <c r="A17001" t="s">
        <v>10473</v>
      </c>
      <c r="B17001">
        <v>50</v>
      </c>
      <c r="C17001" t="s">
        <v>10472</v>
      </c>
    </row>
    <row r="17002" spans="1:3">
      <c r="A17002" t="s">
        <v>30752</v>
      </c>
      <c r="B17002">
        <v>50</v>
      </c>
      <c r="C17002" t="s">
        <v>227</v>
      </c>
    </row>
    <row r="17003" spans="1:3">
      <c r="A17003" t="s">
        <v>30753</v>
      </c>
      <c r="B17003">
        <v>20</v>
      </c>
      <c r="C17003" t="s">
        <v>539</v>
      </c>
    </row>
    <row r="17004" spans="1:3">
      <c r="A17004" t="s">
        <v>30754</v>
      </c>
      <c r="B17004">
        <v>2000</v>
      </c>
      <c r="C17004" t="s">
        <v>3652</v>
      </c>
    </row>
    <row r="17005" spans="1:3">
      <c r="A17005" t="s">
        <v>30755</v>
      </c>
      <c r="B17005">
        <v>10</v>
      </c>
      <c r="C17005" t="s">
        <v>3326</v>
      </c>
    </row>
    <row r="17006" spans="1:3">
      <c r="A17006" t="s">
        <v>30756</v>
      </c>
      <c r="B17006">
        <v>20</v>
      </c>
      <c r="C17006" t="s">
        <v>7194</v>
      </c>
    </row>
    <row r="17007" spans="1:3">
      <c r="A17007" t="s">
        <v>30757</v>
      </c>
      <c r="B17007">
        <v>10</v>
      </c>
      <c r="C17007" t="s">
        <v>7804</v>
      </c>
    </row>
    <row r="17008" spans="1:3">
      <c r="A17008" t="s">
        <v>30758</v>
      </c>
      <c r="B17008">
        <v>30</v>
      </c>
      <c r="C17008" t="s">
        <v>3812</v>
      </c>
    </row>
    <row r="17009" spans="1:3">
      <c r="A17009" t="s">
        <v>30759</v>
      </c>
      <c r="B17009">
        <v>20</v>
      </c>
      <c r="C17009" t="s">
        <v>702</v>
      </c>
    </row>
    <row r="17010" spans="1:3">
      <c r="A17010" t="s">
        <v>30760</v>
      </c>
      <c r="B17010">
        <v>20</v>
      </c>
      <c r="C17010" t="s">
        <v>1082</v>
      </c>
    </row>
    <row r="17011" spans="1:3">
      <c r="A17011" t="s">
        <v>30761</v>
      </c>
      <c r="B17011">
        <v>20</v>
      </c>
      <c r="C17011" t="s">
        <v>768</v>
      </c>
    </row>
    <row r="17012" spans="1:3">
      <c r="A17012" t="s">
        <v>8774</v>
      </c>
      <c r="B17012">
        <v>20</v>
      </c>
      <c r="C17012" t="s">
        <v>5900</v>
      </c>
    </row>
    <row r="17013" spans="1:3">
      <c r="A17013" t="s">
        <v>30762</v>
      </c>
      <c r="B17013">
        <v>20</v>
      </c>
      <c r="C17013" t="s">
        <v>4538</v>
      </c>
    </row>
    <row r="17014" spans="1:3">
      <c r="A17014" t="s">
        <v>30763</v>
      </c>
      <c r="B17014">
        <v>20</v>
      </c>
      <c r="C17014" t="s">
        <v>227</v>
      </c>
    </row>
    <row r="17015" spans="1:3">
      <c r="A17015" t="s">
        <v>30764</v>
      </c>
      <c r="B17015">
        <v>20</v>
      </c>
      <c r="C17015" t="s">
        <v>227</v>
      </c>
    </row>
    <row r="17016" spans="1:3">
      <c r="A17016" t="s">
        <v>30765</v>
      </c>
      <c r="B17016">
        <v>20</v>
      </c>
      <c r="C17016" t="s">
        <v>4142</v>
      </c>
    </row>
    <row r="17017" spans="1:3">
      <c r="A17017" t="s">
        <v>30766</v>
      </c>
      <c r="B17017">
        <v>20</v>
      </c>
      <c r="C17017" t="s">
        <v>3366</v>
      </c>
    </row>
    <row r="17018" spans="1:3">
      <c r="A17018" t="s">
        <v>30767</v>
      </c>
      <c r="B17018">
        <v>20</v>
      </c>
      <c r="C17018" t="s">
        <v>445</v>
      </c>
    </row>
    <row r="17019" spans="1:3">
      <c r="A17019" t="s">
        <v>30768</v>
      </c>
      <c r="B17019">
        <v>20</v>
      </c>
      <c r="C17019" t="s">
        <v>3366</v>
      </c>
    </row>
    <row r="17020" spans="1:3">
      <c r="A17020" t="s">
        <v>30769</v>
      </c>
      <c r="B17020">
        <v>20</v>
      </c>
      <c r="C17020" t="s">
        <v>227</v>
      </c>
    </row>
    <row r="17021" spans="1:3">
      <c r="A17021" t="s">
        <v>30770</v>
      </c>
      <c r="B17021">
        <v>20</v>
      </c>
      <c r="C17021" t="s">
        <v>284</v>
      </c>
    </row>
    <row r="17022" spans="1:3">
      <c r="A17022" t="s">
        <v>30771</v>
      </c>
      <c r="B17022">
        <v>20</v>
      </c>
      <c r="C17022" t="s">
        <v>7722</v>
      </c>
    </row>
    <row r="17023" spans="1:3">
      <c r="A17023" t="s">
        <v>30772</v>
      </c>
      <c r="B17023">
        <v>30</v>
      </c>
      <c r="C17023" t="s">
        <v>7338</v>
      </c>
    </row>
    <row r="17024" spans="1:3">
      <c r="A17024" t="s">
        <v>30773</v>
      </c>
      <c r="B17024">
        <v>20</v>
      </c>
      <c r="C17024" t="s">
        <v>461</v>
      </c>
    </row>
    <row r="17025" spans="1:3">
      <c r="A17025" t="s">
        <v>30774</v>
      </c>
      <c r="B17025">
        <v>50</v>
      </c>
      <c r="C17025" t="s">
        <v>3559</v>
      </c>
    </row>
    <row r="17026" spans="1:3">
      <c r="A17026" t="s">
        <v>30775</v>
      </c>
      <c r="B17026">
        <v>50</v>
      </c>
      <c r="C17026" t="s">
        <v>596</v>
      </c>
    </row>
    <row r="17027" spans="1:3">
      <c r="A17027" t="s">
        <v>30776</v>
      </c>
      <c r="B17027">
        <v>80</v>
      </c>
      <c r="C17027" t="s">
        <v>5380</v>
      </c>
    </row>
    <row r="17028" spans="1:3">
      <c r="A17028" t="s">
        <v>30777</v>
      </c>
      <c r="B17028">
        <v>80</v>
      </c>
      <c r="C17028" t="s">
        <v>592</v>
      </c>
    </row>
    <row r="17029" spans="1:3">
      <c r="A17029" t="s">
        <v>8846</v>
      </c>
      <c r="B17029">
        <v>80</v>
      </c>
      <c r="C17029" t="s">
        <v>8845</v>
      </c>
    </row>
    <row r="17030" spans="1:3">
      <c r="A17030" t="s">
        <v>30778</v>
      </c>
      <c r="B17030">
        <v>10</v>
      </c>
      <c r="C17030" t="s">
        <v>6941</v>
      </c>
    </row>
    <row r="17031" spans="1:3">
      <c r="A17031" t="s">
        <v>30779</v>
      </c>
      <c r="B17031">
        <v>150</v>
      </c>
      <c r="C17031" t="s">
        <v>4338</v>
      </c>
    </row>
    <row r="17032" spans="1:3">
      <c r="A17032" t="s">
        <v>30780</v>
      </c>
      <c r="B17032">
        <v>30</v>
      </c>
      <c r="C17032" t="s">
        <v>780</v>
      </c>
    </row>
    <row r="17033" spans="1:3">
      <c r="A17033" t="s">
        <v>30781</v>
      </c>
      <c r="B17033">
        <v>40</v>
      </c>
      <c r="C17033" t="s">
        <v>3727</v>
      </c>
    </row>
    <row r="17034" spans="1:3">
      <c r="A17034" t="s">
        <v>30782</v>
      </c>
      <c r="B17034">
        <v>60</v>
      </c>
      <c r="C17034" t="s">
        <v>7136</v>
      </c>
    </row>
    <row r="17035" spans="1:3">
      <c r="A17035" t="s">
        <v>8529</v>
      </c>
      <c r="B17035">
        <v>250</v>
      </c>
      <c r="C17035" t="s">
        <v>726</v>
      </c>
    </row>
    <row r="17036" spans="1:3">
      <c r="A17036" t="s">
        <v>30783</v>
      </c>
      <c r="B17036">
        <v>20</v>
      </c>
      <c r="C17036" t="s">
        <v>6051</v>
      </c>
    </row>
    <row r="17037" spans="1:3">
      <c r="A17037" t="s">
        <v>30784</v>
      </c>
      <c r="B17037">
        <v>20</v>
      </c>
      <c r="C17037" t="s">
        <v>3223</v>
      </c>
    </row>
    <row r="17038" spans="1:3">
      <c r="A17038" t="s">
        <v>30785</v>
      </c>
      <c r="B17038">
        <v>30</v>
      </c>
      <c r="C17038" t="s">
        <v>596</v>
      </c>
    </row>
    <row r="17039" spans="1:3">
      <c r="A17039" t="s">
        <v>30786</v>
      </c>
      <c r="B17039">
        <v>30</v>
      </c>
      <c r="C17039" t="s">
        <v>791</v>
      </c>
    </row>
    <row r="17040" spans="1:3">
      <c r="A17040" t="s">
        <v>15479</v>
      </c>
      <c r="B17040">
        <v>30</v>
      </c>
      <c r="C17040" t="s">
        <v>15478</v>
      </c>
    </row>
    <row r="17041" spans="1:3">
      <c r="A17041" t="s">
        <v>30787</v>
      </c>
      <c r="B17041">
        <v>30</v>
      </c>
      <c r="C17041" t="s">
        <v>227</v>
      </c>
    </row>
    <row r="17042" spans="1:3">
      <c r="A17042" t="s">
        <v>10727</v>
      </c>
      <c r="B17042">
        <v>30</v>
      </c>
      <c r="C17042" t="s">
        <v>10726</v>
      </c>
    </row>
    <row r="17043" spans="1:3">
      <c r="A17043" t="s">
        <v>30788</v>
      </c>
      <c r="B17043">
        <v>30</v>
      </c>
      <c r="C17043" t="s">
        <v>5577</v>
      </c>
    </row>
    <row r="17044" spans="1:3">
      <c r="A17044" t="s">
        <v>30789</v>
      </c>
      <c r="B17044">
        <v>30</v>
      </c>
      <c r="C17044" t="s">
        <v>9512</v>
      </c>
    </row>
    <row r="17045" spans="1:3">
      <c r="A17045" t="s">
        <v>9078</v>
      </c>
      <c r="B17045">
        <v>30</v>
      </c>
      <c r="C17045" t="s">
        <v>9077</v>
      </c>
    </row>
    <row r="17046" spans="1:3">
      <c r="A17046" t="s">
        <v>30790</v>
      </c>
      <c r="B17046">
        <v>30</v>
      </c>
      <c r="C17046" t="s">
        <v>4041</v>
      </c>
    </row>
    <row r="17047" spans="1:3">
      <c r="A17047" t="s">
        <v>30791</v>
      </c>
      <c r="B17047">
        <v>30</v>
      </c>
      <c r="C17047" t="s">
        <v>4436</v>
      </c>
    </row>
    <row r="17048" spans="1:3">
      <c r="A17048" t="s">
        <v>30792</v>
      </c>
      <c r="B17048">
        <v>20</v>
      </c>
      <c r="C17048" t="s">
        <v>4210</v>
      </c>
    </row>
    <row r="17049" spans="1:3">
      <c r="A17049" t="s">
        <v>30793</v>
      </c>
      <c r="B17049">
        <v>20</v>
      </c>
      <c r="C17049" t="s">
        <v>4357</v>
      </c>
    </row>
    <row r="17050" spans="1:3">
      <c r="A17050" t="s">
        <v>30794</v>
      </c>
      <c r="B17050">
        <v>150</v>
      </c>
      <c r="C17050" t="s">
        <v>3409</v>
      </c>
    </row>
    <row r="17051" spans="1:3">
      <c r="A17051" t="s">
        <v>30795</v>
      </c>
      <c r="B17051">
        <v>30</v>
      </c>
      <c r="C17051" t="s">
        <v>4634</v>
      </c>
    </row>
    <row r="17052" spans="1:3">
      <c r="A17052" t="s">
        <v>30796</v>
      </c>
      <c r="B17052">
        <v>20</v>
      </c>
      <c r="C17052" t="s">
        <v>738</v>
      </c>
    </row>
    <row r="17053" spans="1:3">
      <c r="A17053" t="s">
        <v>30797</v>
      </c>
      <c r="B17053">
        <v>150</v>
      </c>
      <c r="C17053" t="s">
        <v>730</v>
      </c>
    </row>
    <row r="17054" spans="1:3">
      <c r="A17054" t="s">
        <v>30798</v>
      </c>
      <c r="B17054">
        <v>10</v>
      </c>
      <c r="C17054" t="s">
        <v>729</v>
      </c>
    </row>
    <row r="17055" spans="1:3">
      <c r="A17055" t="s">
        <v>30799</v>
      </c>
      <c r="B17055">
        <v>10</v>
      </c>
      <c r="C17055" t="s">
        <v>226</v>
      </c>
    </row>
    <row r="17056" spans="1:3">
      <c r="A17056" t="s">
        <v>30800</v>
      </c>
      <c r="B17056">
        <v>10</v>
      </c>
      <c r="C17056" t="s">
        <v>3376</v>
      </c>
    </row>
    <row r="17057" spans="1:3">
      <c r="A17057" t="s">
        <v>30801</v>
      </c>
      <c r="B17057">
        <v>10</v>
      </c>
      <c r="C17057" t="s">
        <v>7457</v>
      </c>
    </row>
    <row r="17058" spans="1:3">
      <c r="A17058" t="s">
        <v>30802</v>
      </c>
      <c r="B17058">
        <v>50</v>
      </c>
      <c r="C17058" t="s">
        <v>2972</v>
      </c>
    </row>
    <row r="17059" spans="1:3">
      <c r="A17059" t="s">
        <v>30803</v>
      </c>
      <c r="B17059">
        <v>250</v>
      </c>
      <c r="C17059" t="s">
        <v>729</v>
      </c>
    </row>
    <row r="17060" spans="1:3">
      <c r="A17060" t="s">
        <v>30804</v>
      </c>
      <c r="B17060">
        <v>20</v>
      </c>
      <c r="C17060" t="s">
        <v>598</v>
      </c>
    </row>
    <row r="17061" spans="1:3">
      <c r="A17061" t="s">
        <v>30805</v>
      </c>
      <c r="B17061">
        <v>200</v>
      </c>
      <c r="C17061" t="s">
        <v>227</v>
      </c>
    </row>
    <row r="17062" spans="1:3">
      <c r="A17062" t="s">
        <v>30806</v>
      </c>
      <c r="B17062">
        <v>450</v>
      </c>
      <c r="C17062" t="s">
        <v>3730</v>
      </c>
    </row>
    <row r="17063" spans="1:3">
      <c r="A17063" t="s">
        <v>10215</v>
      </c>
      <c r="B17063">
        <v>20</v>
      </c>
      <c r="C17063" t="s">
        <v>864</v>
      </c>
    </row>
    <row r="17064" spans="1:3">
      <c r="A17064" t="s">
        <v>30807</v>
      </c>
      <c r="B17064">
        <v>20</v>
      </c>
      <c r="C17064" t="s">
        <v>4097</v>
      </c>
    </row>
    <row r="17065" spans="1:3">
      <c r="A17065" t="s">
        <v>30808</v>
      </c>
      <c r="B17065">
        <v>10</v>
      </c>
      <c r="C17065" t="s">
        <v>6797</v>
      </c>
    </row>
    <row r="17066" spans="1:3">
      <c r="A17066" t="s">
        <v>30809</v>
      </c>
      <c r="B17066">
        <v>10</v>
      </c>
      <c r="C17066" t="s">
        <v>6858</v>
      </c>
    </row>
    <row r="17067" spans="1:3">
      <c r="A17067" t="s">
        <v>30810</v>
      </c>
      <c r="B17067">
        <v>20</v>
      </c>
      <c r="C17067" t="s">
        <v>6846</v>
      </c>
    </row>
    <row r="17068" spans="1:3">
      <c r="A17068" t="s">
        <v>30811</v>
      </c>
      <c r="B17068">
        <v>10</v>
      </c>
      <c r="C17068" t="s">
        <v>525</v>
      </c>
    </row>
    <row r="17069" spans="1:3">
      <c r="A17069" t="s">
        <v>30812</v>
      </c>
      <c r="B17069">
        <v>1100</v>
      </c>
      <c r="C17069" t="s">
        <v>226</v>
      </c>
    </row>
    <row r="17070" spans="1:3">
      <c r="A17070" t="s">
        <v>30813</v>
      </c>
      <c r="B17070">
        <v>0</v>
      </c>
      <c r="C17070" t="s">
        <v>1095</v>
      </c>
    </row>
    <row r="17071" spans="1:3">
      <c r="A17071" t="s">
        <v>30814</v>
      </c>
      <c r="B17071">
        <v>20</v>
      </c>
      <c r="C17071" t="s">
        <v>605</v>
      </c>
    </row>
    <row r="17072" spans="1:3">
      <c r="A17072" t="s">
        <v>30815</v>
      </c>
      <c r="B17072">
        <v>100</v>
      </c>
      <c r="C17072" t="s">
        <v>827</v>
      </c>
    </row>
    <row r="17073" spans="1:3">
      <c r="A17073" t="s">
        <v>30816</v>
      </c>
      <c r="B17073">
        <v>20</v>
      </c>
      <c r="C17073" t="s">
        <v>3223</v>
      </c>
    </row>
    <row r="17074" spans="1:3">
      <c r="A17074" t="s">
        <v>30817</v>
      </c>
      <c r="B17074">
        <v>20</v>
      </c>
      <c r="C17074" t="s">
        <v>3306</v>
      </c>
    </row>
    <row r="17075" spans="1:3">
      <c r="A17075" t="s">
        <v>30818</v>
      </c>
      <c r="B17075">
        <v>20</v>
      </c>
      <c r="C17075" t="s">
        <v>284</v>
      </c>
    </row>
    <row r="17076" spans="1:3">
      <c r="A17076" t="s">
        <v>30819</v>
      </c>
      <c r="B17076">
        <v>20</v>
      </c>
      <c r="C17076" t="s">
        <v>388</v>
      </c>
    </row>
    <row r="17077" spans="1:3">
      <c r="A17077" t="s">
        <v>30820</v>
      </c>
      <c r="B17077">
        <v>20</v>
      </c>
      <c r="C17077" t="s">
        <v>227</v>
      </c>
    </row>
    <row r="17078" spans="1:3">
      <c r="A17078" t="s">
        <v>30821</v>
      </c>
      <c r="B17078">
        <v>20</v>
      </c>
      <c r="C17078" t="s">
        <v>729</v>
      </c>
    </row>
    <row r="17079" spans="1:3">
      <c r="A17079" t="s">
        <v>30822</v>
      </c>
      <c r="B17079">
        <v>20</v>
      </c>
      <c r="C17079" t="s">
        <v>3418</v>
      </c>
    </row>
    <row r="17080" spans="1:3">
      <c r="A17080" t="s">
        <v>30823</v>
      </c>
      <c r="B17080">
        <v>10</v>
      </c>
      <c r="C17080" t="s">
        <v>7984</v>
      </c>
    </row>
    <row r="17081" spans="1:3">
      <c r="A17081" t="s">
        <v>30824</v>
      </c>
      <c r="B17081">
        <v>10</v>
      </c>
      <c r="C17081" t="s">
        <v>3613</v>
      </c>
    </row>
    <row r="17082" spans="1:3">
      <c r="A17082" t="s">
        <v>30825</v>
      </c>
      <c r="B17082">
        <v>40</v>
      </c>
      <c r="C17082" t="s">
        <v>665</v>
      </c>
    </row>
    <row r="17083" spans="1:3">
      <c r="A17083" t="s">
        <v>30826</v>
      </c>
      <c r="B17083">
        <v>40</v>
      </c>
      <c r="C17083" t="s">
        <v>598</v>
      </c>
    </row>
    <row r="17084" spans="1:3">
      <c r="A17084" t="s">
        <v>30827</v>
      </c>
      <c r="B17084">
        <v>20</v>
      </c>
      <c r="C17084" t="s">
        <v>515</v>
      </c>
    </row>
    <row r="17085" spans="1:3">
      <c r="A17085" t="s">
        <v>30828</v>
      </c>
      <c r="B17085">
        <v>40</v>
      </c>
      <c r="C17085" t="s">
        <v>3668</v>
      </c>
    </row>
    <row r="17086" spans="1:3">
      <c r="A17086" t="s">
        <v>30829</v>
      </c>
      <c r="B17086">
        <v>40</v>
      </c>
      <c r="C17086" t="s">
        <v>6312</v>
      </c>
    </row>
    <row r="17087" spans="1:3">
      <c r="A17087" t="s">
        <v>30830</v>
      </c>
      <c r="B17087">
        <v>40</v>
      </c>
      <c r="C17087" t="s">
        <v>5272</v>
      </c>
    </row>
    <row r="17088" spans="1:3">
      <c r="A17088" t="s">
        <v>9263</v>
      </c>
      <c r="B17088">
        <v>40</v>
      </c>
      <c r="C17088" t="s">
        <v>9262</v>
      </c>
    </row>
    <row r="17089" spans="1:3">
      <c r="A17089" t="s">
        <v>30831</v>
      </c>
      <c r="B17089">
        <v>60</v>
      </c>
      <c r="C17089" t="s">
        <v>459</v>
      </c>
    </row>
    <row r="17090" spans="1:3">
      <c r="A17090" t="s">
        <v>30832</v>
      </c>
      <c r="B17090">
        <v>100</v>
      </c>
      <c r="C17090" t="s">
        <v>598</v>
      </c>
    </row>
    <row r="17091" spans="1:3">
      <c r="A17091" t="s">
        <v>30833</v>
      </c>
      <c r="B17091">
        <v>60</v>
      </c>
      <c r="C17091" t="s">
        <v>226</v>
      </c>
    </row>
    <row r="17092" spans="1:3">
      <c r="A17092" t="s">
        <v>30834</v>
      </c>
      <c r="B17092">
        <v>60</v>
      </c>
      <c r="C17092" t="s">
        <v>528</v>
      </c>
    </row>
    <row r="17093" spans="1:3">
      <c r="A17093" t="s">
        <v>30835</v>
      </c>
      <c r="B17093">
        <v>90</v>
      </c>
      <c r="C17093" t="s">
        <v>361</v>
      </c>
    </row>
    <row r="17094" spans="1:3">
      <c r="A17094" t="s">
        <v>30836</v>
      </c>
      <c r="B17094">
        <v>80</v>
      </c>
      <c r="C17094" t="s">
        <v>294</v>
      </c>
    </row>
    <row r="17095" spans="1:3">
      <c r="A17095" t="s">
        <v>30837</v>
      </c>
      <c r="B17095">
        <v>80</v>
      </c>
      <c r="C17095" t="s">
        <v>3403</v>
      </c>
    </row>
    <row r="17096" spans="1:3">
      <c r="A17096" t="s">
        <v>30838</v>
      </c>
      <c r="B17096">
        <v>70</v>
      </c>
      <c r="C17096" t="s">
        <v>7034</v>
      </c>
    </row>
    <row r="17097" spans="1:3">
      <c r="A17097" t="s">
        <v>30839</v>
      </c>
      <c r="B17097">
        <v>90</v>
      </c>
      <c r="C17097" t="s">
        <v>7498</v>
      </c>
    </row>
    <row r="17098" spans="1:3">
      <c r="A17098" t="s">
        <v>30840</v>
      </c>
      <c r="B17098">
        <v>100</v>
      </c>
      <c r="C17098" t="s">
        <v>528</v>
      </c>
    </row>
    <row r="17099" spans="1:3">
      <c r="A17099" t="s">
        <v>30841</v>
      </c>
      <c r="B17099">
        <v>150</v>
      </c>
      <c r="C17099" t="s">
        <v>5911</v>
      </c>
    </row>
    <row r="17100" spans="1:3">
      <c r="A17100" t="s">
        <v>30842</v>
      </c>
      <c r="B17100">
        <v>70</v>
      </c>
      <c r="C17100" t="s">
        <v>3333</v>
      </c>
    </row>
    <row r="17101" spans="1:3">
      <c r="A17101" t="s">
        <v>30843</v>
      </c>
      <c r="B17101">
        <v>150</v>
      </c>
      <c r="C17101" t="s">
        <v>790</v>
      </c>
    </row>
    <row r="17102" spans="1:3">
      <c r="A17102" t="s">
        <v>30844</v>
      </c>
      <c r="B17102">
        <v>50</v>
      </c>
      <c r="C17102" t="s">
        <v>539</v>
      </c>
    </row>
    <row r="17103" spans="1:3">
      <c r="A17103" t="s">
        <v>30845</v>
      </c>
      <c r="B17103">
        <v>30</v>
      </c>
      <c r="C17103" t="s">
        <v>4387</v>
      </c>
    </row>
    <row r="17104" spans="1:3">
      <c r="A17104" t="s">
        <v>30846</v>
      </c>
      <c r="B17104">
        <v>50</v>
      </c>
      <c r="C17104" t="s">
        <v>5705</v>
      </c>
    </row>
    <row r="17105" spans="1:3">
      <c r="A17105" t="s">
        <v>30847</v>
      </c>
      <c r="B17105">
        <v>50</v>
      </c>
      <c r="C17105" t="s">
        <v>730</v>
      </c>
    </row>
    <row r="17106" spans="1:3">
      <c r="A17106" t="s">
        <v>30848</v>
      </c>
      <c r="B17106">
        <v>0</v>
      </c>
      <c r="C17106" t="s">
        <v>3524</v>
      </c>
    </row>
    <row r="17107" spans="1:3">
      <c r="A17107" t="s">
        <v>30849</v>
      </c>
      <c r="B17107">
        <v>0</v>
      </c>
      <c r="C17107" t="s">
        <v>7329</v>
      </c>
    </row>
    <row r="17108" spans="1:3">
      <c r="A17108" t="s">
        <v>30850</v>
      </c>
      <c r="B17108">
        <v>0</v>
      </c>
      <c r="C17108" t="s">
        <v>4303</v>
      </c>
    </row>
    <row r="17109" spans="1:3">
      <c r="A17109" t="s">
        <v>30851</v>
      </c>
      <c r="B17109">
        <v>0</v>
      </c>
      <c r="C17109" t="s">
        <v>3983</v>
      </c>
    </row>
    <row r="17110" spans="1:3">
      <c r="A17110" t="s">
        <v>30852</v>
      </c>
      <c r="B17110">
        <v>0</v>
      </c>
      <c r="C17110" t="s">
        <v>4083</v>
      </c>
    </row>
    <row r="17111" spans="1:3">
      <c r="A17111" t="s">
        <v>30853</v>
      </c>
      <c r="B17111">
        <v>30</v>
      </c>
      <c r="C17111" t="s">
        <v>594</v>
      </c>
    </row>
    <row r="17112" spans="1:3">
      <c r="A17112" t="s">
        <v>30854</v>
      </c>
      <c r="B17112">
        <v>20</v>
      </c>
      <c r="C17112" t="s">
        <v>920</v>
      </c>
    </row>
    <row r="17113" spans="1:3">
      <c r="A17113" t="s">
        <v>30855</v>
      </c>
      <c r="B17113">
        <v>10</v>
      </c>
      <c r="C17113" t="s">
        <v>4755</v>
      </c>
    </row>
    <row r="17114" spans="1:3">
      <c r="A17114" t="s">
        <v>30856</v>
      </c>
      <c r="B17114">
        <v>10</v>
      </c>
      <c r="C17114" t="s">
        <v>3299</v>
      </c>
    </row>
    <row r="17115" spans="1:3">
      <c r="A17115" t="s">
        <v>30857</v>
      </c>
      <c r="B17115">
        <v>10</v>
      </c>
      <c r="C17115" t="s">
        <v>4617</v>
      </c>
    </row>
    <row r="17116" spans="1:3">
      <c r="A17116" t="s">
        <v>30858</v>
      </c>
      <c r="B17116">
        <v>150</v>
      </c>
      <c r="C17116" t="s">
        <v>7105</v>
      </c>
    </row>
    <row r="17117" spans="1:3">
      <c r="A17117" t="s">
        <v>13333</v>
      </c>
      <c r="B17117">
        <v>100</v>
      </c>
      <c r="C17117" t="s">
        <v>13332</v>
      </c>
    </row>
    <row r="17118" spans="1:3">
      <c r="A17118" t="s">
        <v>15147</v>
      </c>
      <c r="B17118">
        <v>20</v>
      </c>
      <c r="C17118" t="s">
        <v>7855</v>
      </c>
    </row>
    <row r="17119" spans="1:3">
      <c r="A17119" t="s">
        <v>30859</v>
      </c>
      <c r="B17119">
        <v>30</v>
      </c>
      <c r="C17119" t="s">
        <v>729</v>
      </c>
    </row>
    <row r="17120" spans="1:3">
      <c r="A17120" t="s">
        <v>30860</v>
      </c>
      <c r="B17120">
        <v>200</v>
      </c>
      <c r="C17120" t="s">
        <v>3824</v>
      </c>
    </row>
    <row r="17121" spans="1:3">
      <c r="A17121" t="s">
        <v>30861</v>
      </c>
      <c r="B17121">
        <v>250</v>
      </c>
      <c r="C17121" t="s">
        <v>3299</v>
      </c>
    </row>
    <row r="17122" spans="1:3">
      <c r="A17122" t="s">
        <v>30862</v>
      </c>
      <c r="B17122">
        <v>100</v>
      </c>
      <c r="C17122" t="s">
        <v>3409</v>
      </c>
    </row>
    <row r="17123" spans="1:3">
      <c r="A17123" t="s">
        <v>30863</v>
      </c>
      <c r="B17123">
        <v>30</v>
      </c>
      <c r="C17123" t="s">
        <v>739</v>
      </c>
    </row>
    <row r="17124" spans="1:3">
      <c r="A17124" t="s">
        <v>30864</v>
      </c>
      <c r="B17124">
        <v>30</v>
      </c>
      <c r="C17124" t="s">
        <v>227</v>
      </c>
    </row>
    <row r="17125" spans="1:3">
      <c r="A17125" t="s">
        <v>30865</v>
      </c>
      <c r="B17125">
        <v>30</v>
      </c>
      <c r="C17125" t="s">
        <v>361</v>
      </c>
    </row>
    <row r="17126" spans="1:3">
      <c r="A17126" t="s">
        <v>30866</v>
      </c>
      <c r="B17126">
        <v>30</v>
      </c>
      <c r="C17126" t="s">
        <v>8377</v>
      </c>
    </row>
    <row r="17127" spans="1:3">
      <c r="A17127" t="s">
        <v>30867</v>
      </c>
      <c r="B17127">
        <v>30</v>
      </c>
      <c r="C17127" t="s">
        <v>528</v>
      </c>
    </row>
    <row r="17128" spans="1:3">
      <c r="A17128" t="s">
        <v>9162</v>
      </c>
      <c r="B17128">
        <v>30</v>
      </c>
      <c r="C17128" t="s">
        <v>9161</v>
      </c>
    </row>
    <row r="17129" spans="1:3">
      <c r="A17129" t="s">
        <v>30868</v>
      </c>
      <c r="B17129">
        <v>30</v>
      </c>
      <c r="C17129" t="s">
        <v>384</v>
      </c>
    </row>
    <row r="17130" spans="1:3">
      <c r="A17130" t="s">
        <v>30869</v>
      </c>
      <c r="B17130">
        <v>30</v>
      </c>
      <c r="C17130" t="s">
        <v>5136</v>
      </c>
    </row>
    <row r="17131" spans="1:3">
      <c r="A17131" t="s">
        <v>30870</v>
      </c>
      <c r="B17131">
        <v>30</v>
      </c>
      <c r="C17131" t="s">
        <v>3376</v>
      </c>
    </row>
    <row r="17132" spans="1:3">
      <c r="A17132" t="s">
        <v>30871</v>
      </c>
      <c r="B17132">
        <v>30</v>
      </c>
      <c r="C17132" t="s">
        <v>227</v>
      </c>
    </row>
    <row r="17133" spans="1:3">
      <c r="A17133" t="s">
        <v>30872</v>
      </c>
      <c r="B17133">
        <v>30</v>
      </c>
      <c r="C17133" t="s">
        <v>163</v>
      </c>
    </row>
    <row r="17134" spans="1:3">
      <c r="A17134" t="s">
        <v>30873</v>
      </c>
      <c r="B17134">
        <v>30</v>
      </c>
      <c r="C17134" t="s">
        <v>3333</v>
      </c>
    </row>
    <row r="17135" spans="1:3">
      <c r="A17135" t="s">
        <v>30874</v>
      </c>
      <c r="B17135">
        <v>30</v>
      </c>
      <c r="C17135" t="s">
        <v>1015</v>
      </c>
    </row>
    <row r="17136" spans="1:3">
      <c r="A17136" t="s">
        <v>30875</v>
      </c>
      <c r="B17136">
        <v>30</v>
      </c>
      <c r="C17136" t="s">
        <v>5572</v>
      </c>
    </row>
    <row r="17137" spans="1:3">
      <c r="A17137" t="s">
        <v>30876</v>
      </c>
      <c r="B17137">
        <v>150</v>
      </c>
      <c r="C17137" t="s">
        <v>3299</v>
      </c>
    </row>
    <row r="17138" spans="1:3">
      <c r="A17138" t="s">
        <v>30877</v>
      </c>
      <c r="B17138">
        <v>150</v>
      </c>
      <c r="C17138" t="s">
        <v>7084</v>
      </c>
    </row>
    <row r="17139" spans="1:3">
      <c r="A17139" t="s">
        <v>30878</v>
      </c>
      <c r="B17139">
        <v>50</v>
      </c>
      <c r="C17139" t="s">
        <v>729</v>
      </c>
    </row>
    <row r="17140" spans="1:3">
      <c r="A17140" t="s">
        <v>30879</v>
      </c>
      <c r="B17140">
        <v>10</v>
      </c>
      <c r="C17140" t="s">
        <v>783</v>
      </c>
    </row>
    <row r="17141" spans="1:3">
      <c r="A17141" t="s">
        <v>10745</v>
      </c>
      <c r="B17141">
        <v>100</v>
      </c>
      <c r="C17141" t="s">
        <v>10744</v>
      </c>
    </row>
    <row r="17142" spans="1:3">
      <c r="A17142" t="s">
        <v>30880</v>
      </c>
      <c r="B17142">
        <v>100</v>
      </c>
      <c r="C17142" t="s">
        <v>4598</v>
      </c>
    </row>
    <row r="17143" spans="1:3">
      <c r="A17143" t="s">
        <v>30881</v>
      </c>
      <c r="B17143">
        <v>600</v>
      </c>
      <c r="C17143" t="s">
        <v>528</v>
      </c>
    </row>
    <row r="17144" spans="1:3">
      <c r="A17144" t="s">
        <v>30882</v>
      </c>
      <c r="B17144">
        <v>20</v>
      </c>
      <c r="C17144" t="s">
        <v>3398</v>
      </c>
    </row>
    <row r="17145" spans="1:3">
      <c r="A17145" t="s">
        <v>14645</v>
      </c>
      <c r="B17145">
        <v>10</v>
      </c>
      <c r="C17145" t="s">
        <v>14644</v>
      </c>
    </row>
    <row r="17146" spans="1:3">
      <c r="A17146" t="s">
        <v>12700</v>
      </c>
      <c r="B17146">
        <v>20</v>
      </c>
      <c r="C17146" t="s">
        <v>12699</v>
      </c>
    </row>
    <row r="17147" spans="1:3">
      <c r="A17147" t="s">
        <v>30883</v>
      </c>
      <c r="B17147">
        <v>30</v>
      </c>
      <c r="C17147" t="s">
        <v>459</v>
      </c>
    </row>
    <row r="17148" spans="1:3">
      <c r="A17148" t="s">
        <v>30884</v>
      </c>
      <c r="B17148">
        <v>30</v>
      </c>
      <c r="C17148" t="s">
        <v>3847</v>
      </c>
    </row>
    <row r="17149" spans="1:3">
      <c r="A17149" t="s">
        <v>30885</v>
      </c>
      <c r="B17149">
        <v>30</v>
      </c>
      <c r="C17149" t="s">
        <v>227</v>
      </c>
    </row>
    <row r="17150" spans="1:3">
      <c r="A17150" t="s">
        <v>30886</v>
      </c>
      <c r="B17150">
        <v>30</v>
      </c>
      <c r="C17150" t="s">
        <v>227</v>
      </c>
    </row>
    <row r="17151" spans="1:3">
      <c r="A17151" t="s">
        <v>30887</v>
      </c>
      <c r="B17151">
        <v>30</v>
      </c>
      <c r="C17151" t="s">
        <v>527</v>
      </c>
    </row>
    <row r="17152" spans="1:3">
      <c r="A17152" t="s">
        <v>9379</v>
      </c>
      <c r="B17152">
        <v>200</v>
      </c>
      <c r="C17152" t="s">
        <v>9378</v>
      </c>
    </row>
    <row r="17153" spans="1:3">
      <c r="A17153" t="s">
        <v>30888</v>
      </c>
      <c r="B17153">
        <v>10</v>
      </c>
      <c r="C17153" t="s">
        <v>3607</v>
      </c>
    </row>
    <row r="17154" spans="1:3">
      <c r="A17154" t="s">
        <v>30889</v>
      </c>
      <c r="B17154">
        <v>80</v>
      </c>
      <c r="C17154" t="s">
        <v>776</v>
      </c>
    </row>
    <row r="17155" spans="1:3">
      <c r="A17155" t="s">
        <v>30890</v>
      </c>
      <c r="B17155">
        <v>80</v>
      </c>
      <c r="C17155" t="s">
        <v>3610</v>
      </c>
    </row>
    <row r="17156" spans="1:3">
      <c r="A17156" t="s">
        <v>30891</v>
      </c>
      <c r="B17156">
        <v>100</v>
      </c>
      <c r="C17156" t="s">
        <v>4751</v>
      </c>
    </row>
    <row r="17157" spans="1:3">
      <c r="A17157" t="s">
        <v>30892</v>
      </c>
      <c r="B17157">
        <v>250</v>
      </c>
      <c r="C17157" t="s">
        <v>3821</v>
      </c>
    </row>
    <row r="17158" spans="1:3">
      <c r="A17158" t="s">
        <v>30893</v>
      </c>
      <c r="B17158">
        <v>20</v>
      </c>
      <c r="C17158" t="s">
        <v>5165</v>
      </c>
    </row>
    <row r="17159" spans="1:3">
      <c r="A17159" t="s">
        <v>30894</v>
      </c>
      <c r="B17159">
        <v>30</v>
      </c>
      <c r="C17159" t="s">
        <v>729</v>
      </c>
    </row>
    <row r="17160" spans="1:3">
      <c r="A17160" t="s">
        <v>30895</v>
      </c>
      <c r="B17160">
        <v>10</v>
      </c>
      <c r="C17160" t="s">
        <v>4478</v>
      </c>
    </row>
    <row r="17161" spans="1:3">
      <c r="A17161" t="s">
        <v>30896</v>
      </c>
      <c r="B17161">
        <v>150</v>
      </c>
      <c r="C17161" t="s">
        <v>3847</v>
      </c>
    </row>
    <row r="17162" spans="1:3">
      <c r="A17162" t="s">
        <v>30897</v>
      </c>
      <c r="B17162">
        <v>30</v>
      </c>
      <c r="C17162" t="s">
        <v>6776</v>
      </c>
    </row>
    <row r="17163" spans="1:3">
      <c r="A17163" t="s">
        <v>30898</v>
      </c>
      <c r="B17163">
        <v>40</v>
      </c>
      <c r="C17163" t="s">
        <v>165</v>
      </c>
    </row>
    <row r="17164" spans="1:3">
      <c r="A17164" t="s">
        <v>30899</v>
      </c>
      <c r="B17164">
        <v>150</v>
      </c>
      <c r="C17164" t="s">
        <v>4338</v>
      </c>
    </row>
    <row r="17165" spans="1:3">
      <c r="A17165" t="s">
        <v>30900</v>
      </c>
      <c r="B17165">
        <v>60</v>
      </c>
      <c r="C17165" t="s">
        <v>3403</v>
      </c>
    </row>
    <row r="17166" spans="1:3">
      <c r="A17166" t="s">
        <v>30901</v>
      </c>
      <c r="B17166">
        <v>0</v>
      </c>
      <c r="C17166" t="s">
        <v>739</v>
      </c>
    </row>
    <row r="17167" spans="1:3">
      <c r="A17167" t="s">
        <v>30902</v>
      </c>
      <c r="B17167">
        <v>60</v>
      </c>
      <c r="C17167" t="s">
        <v>6137</v>
      </c>
    </row>
    <row r="17168" spans="1:3">
      <c r="A17168" t="s">
        <v>30903</v>
      </c>
      <c r="B17168">
        <v>60</v>
      </c>
      <c r="C17168" t="s">
        <v>3847</v>
      </c>
    </row>
    <row r="17169" spans="1:3">
      <c r="A17169" t="s">
        <v>30904</v>
      </c>
      <c r="B17169">
        <v>10</v>
      </c>
      <c r="C17169" t="s">
        <v>675</v>
      </c>
    </row>
    <row r="17170" spans="1:3">
      <c r="A17170" t="s">
        <v>30905</v>
      </c>
      <c r="B17170">
        <v>10</v>
      </c>
      <c r="C17170" t="s">
        <v>5853</v>
      </c>
    </row>
    <row r="17171" spans="1:3">
      <c r="A17171" t="s">
        <v>30906</v>
      </c>
      <c r="B17171">
        <v>10</v>
      </c>
      <c r="C17171" t="s">
        <v>227</v>
      </c>
    </row>
    <row r="17172" spans="1:3">
      <c r="A17172" t="s">
        <v>14517</v>
      </c>
      <c r="B17172">
        <v>150</v>
      </c>
      <c r="C17172" t="s">
        <v>5694</v>
      </c>
    </row>
    <row r="17173" spans="1:3">
      <c r="A17173" t="s">
        <v>30907</v>
      </c>
      <c r="B17173">
        <v>300</v>
      </c>
      <c r="C17173" t="s">
        <v>729</v>
      </c>
    </row>
    <row r="17174" spans="1:3">
      <c r="A17174" t="s">
        <v>30908</v>
      </c>
      <c r="B17174">
        <v>20</v>
      </c>
      <c r="C17174" t="s">
        <v>227</v>
      </c>
    </row>
    <row r="17175" spans="1:3">
      <c r="A17175" t="s">
        <v>30909</v>
      </c>
      <c r="B17175">
        <v>70</v>
      </c>
      <c r="C17175" t="s">
        <v>4436</v>
      </c>
    </row>
    <row r="17176" spans="1:3">
      <c r="A17176" t="s">
        <v>30910</v>
      </c>
      <c r="B17176">
        <v>100</v>
      </c>
      <c r="C17176" t="s">
        <v>3483</v>
      </c>
    </row>
    <row r="17177" spans="1:3">
      <c r="A17177" t="s">
        <v>14097</v>
      </c>
      <c r="B17177">
        <v>60</v>
      </c>
      <c r="C17177" t="s">
        <v>14096</v>
      </c>
    </row>
    <row r="17178" spans="1:3">
      <c r="A17178" t="s">
        <v>30911</v>
      </c>
      <c r="B17178">
        <v>150</v>
      </c>
      <c r="C17178" t="s">
        <v>1016</v>
      </c>
    </row>
    <row r="17179" spans="1:3">
      <c r="A17179" t="s">
        <v>30912</v>
      </c>
      <c r="B17179">
        <v>10</v>
      </c>
      <c r="C17179" t="s">
        <v>3607</v>
      </c>
    </row>
    <row r="17180" spans="1:3">
      <c r="A17180" t="s">
        <v>30913</v>
      </c>
      <c r="B17180">
        <v>10</v>
      </c>
      <c r="C17180" t="s">
        <v>4383</v>
      </c>
    </row>
    <row r="17181" spans="1:3">
      <c r="A17181" t="s">
        <v>30914</v>
      </c>
      <c r="B17181">
        <v>50</v>
      </c>
      <c r="C17181" t="s">
        <v>4317</v>
      </c>
    </row>
    <row r="17182" spans="1:3">
      <c r="A17182" t="s">
        <v>30915</v>
      </c>
      <c r="B17182">
        <v>50</v>
      </c>
      <c r="C17182" t="s">
        <v>363</v>
      </c>
    </row>
    <row r="17183" spans="1:3">
      <c r="A17183" t="s">
        <v>30916</v>
      </c>
      <c r="B17183">
        <v>200</v>
      </c>
      <c r="C17183" t="s">
        <v>410</v>
      </c>
    </row>
    <row r="17184" spans="1:3">
      <c r="A17184" t="s">
        <v>30917</v>
      </c>
      <c r="B17184">
        <v>30</v>
      </c>
      <c r="C17184" t="s">
        <v>386</v>
      </c>
    </row>
    <row r="17185" spans="1:3">
      <c r="A17185" t="s">
        <v>30918</v>
      </c>
      <c r="B17185">
        <v>10</v>
      </c>
      <c r="C17185" t="s">
        <v>4538</v>
      </c>
    </row>
    <row r="17186" spans="1:3">
      <c r="A17186" t="s">
        <v>30919</v>
      </c>
      <c r="B17186">
        <v>10</v>
      </c>
      <c r="C17186" t="s">
        <v>4075</v>
      </c>
    </row>
    <row r="17187" spans="1:3">
      <c r="A17187" t="s">
        <v>30920</v>
      </c>
      <c r="B17187">
        <v>200</v>
      </c>
      <c r="C17187" t="s">
        <v>4387</v>
      </c>
    </row>
    <row r="17188" spans="1:3">
      <c r="A17188" t="s">
        <v>30921</v>
      </c>
      <c r="B17188">
        <v>10</v>
      </c>
      <c r="C17188" t="s">
        <v>783</v>
      </c>
    </row>
    <row r="17189" spans="1:3">
      <c r="A17189" t="s">
        <v>30922</v>
      </c>
      <c r="B17189">
        <v>10</v>
      </c>
      <c r="C17189" t="s">
        <v>5591</v>
      </c>
    </row>
    <row r="17190" spans="1:3">
      <c r="A17190" t="s">
        <v>30923</v>
      </c>
      <c r="B17190">
        <v>10</v>
      </c>
      <c r="C17190" t="s">
        <v>295</v>
      </c>
    </row>
    <row r="17191" spans="1:3">
      <c r="A17191" t="s">
        <v>30924</v>
      </c>
      <c r="B17191">
        <v>30</v>
      </c>
      <c r="C17191" t="s">
        <v>5289</v>
      </c>
    </row>
    <row r="17192" spans="1:3">
      <c r="A17192" t="s">
        <v>30925</v>
      </c>
      <c r="B17192">
        <v>10</v>
      </c>
      <c r="C17192" t="s">
        <v>227</v>
      </c>
    </row>
    <row r="17193" spans="1:3">
      <c r="A17193" t="s">
        <v>30926</v>
      </c>
      <c r="B17193">
        <v>200</v>
      </c>
      <c r="C17193" t="s">
        <v>3366</v>
      </c>
    </row>
    <row r="17194" spans="1:3">
      <c r="A17194" t="s">
        <v>30927</v>
      </c>
      <c r="B17194">
        <v>1300</v>
      </c>
      <c r="C17194" t="s">
        <v>3200</v>
      </c>
    </row>
    <row r="17195" spans="1:3">
      <c r="A17195" t="s">
        <v>30928</v>
      </c>
      <c r="B17195">
        <v>50</v>
      </c>
      <c r="C17195" t="s">
        <v>3223</v>
      </c>
    </row>
    <row r="17196" spans="1:3">
      <c r="A17196" t="s">
        <v>30929</v>
      </c>
      <c r="B17196">
        <v>30</v>
      </c>
      <c r="C17196" t="s">
        <v>361</v>
      </c>
    </row>
    <row r="17197" spans="1:3">
      <c r="A17197" t="s">
        <v>30930</v>
      </c>
      <c r="B17197">
        <v>30</v>
      </c>
      <c r="C17197" t="s">
        <v>3819</v>
      </c>
    </row>
    <row r="17198" spans="1:3">
      <c r="A17198" t="s">
        <v>30931</v>
      </c>
      <c r="B17198">
        <v>30</v>
      </c>
      <c r="C17198" t="s">
        <v>5697</v>
      </c>
    </row>
    <row r="17199" spans="1:3">
      <c r="A17199" t="s">
        <v>30932</v>
      </c>
      <c r="B17199">
        <v>30</v>
      </c>
      <c r="C17199" t="s">
        <v>5697</v>
      </c>
    </row>
    <row r="17200" spans="1:3">
      <c r="A17200" t="s">
        <v>30933</v>
      </c>
      <c r="B17200">
        <v>30</v>
      </c>
      <c r="C17200" t="s">
        <v>5176</v>
      </c>
    </row>
    <row r="17201" spans="1:3">
      <c r="A17201" t="s">
        <v>30934</v>
      </c>
      <c r="B17201">
        <v>30</v>
      </c>
      <c r="C17201" t="s">
        <v>2972</v>
      </c>
    </row>
    <row r="17202" spans="1:3">
      <c r="A17202" t="s">
        <v>30935</v>
      </c>
      <c r="B17202">
        <v>30</v>
      </c>
      <c r="C17202" t="s">
        <v>4630</v>
      </c>
    </row>
    <row r="17203" spans="1:3">
      <c r="A17203" t="s">
        <v>30936</v>
      </c>
      <c r="B17203">
        <v>50</v>
      </c>
      <c r="C17203" t="s">
        <v>3132</v>
      </c>
    </row>
    <row r="17204" spans="1:3">
      <c r="A17204" t="s">
        <v>9126</v>
      </c>
      <c r="B17204">
        <v>50</v>
      </c>
      <c r="C17204" t="s">
        <v>9125</v>
      </c>
    </row>
    <row r="17205" spans="1:3">
      <c r="A17205" t="s">
        <v>30937</v>
      </c>
      <c r="B17205">
        <v>50</v>
      </c>
      <c r="C17205" t="s">
        <v>4470</v>
      </c>
    </row>
    <row r="17206" spans="1:3">
      <c r="A17206" t="s">
        <v>30938</v>
      </c>
      <c r="B17206">
        <v>50</v>
      </c>
      <c r="C17206" t="s">
        <v>598</v>
      </c>
    </row>
    <row r="17207" spans="1:3">
      <c r="A17207" t="s">
        <v>30939</v>
      </c>
      <c r="B17207">
        <v>50</v>
      </c>
      <c r="C17207" t="s">
        <v>381</v>
      </c>
    </row>
    <row r="17208" spans="1:3">
      <c r="A17208" t="s">
        <v>30940</v>
      </c>
      <c r="B17208">
        <v>50</v>
      </c>
      <c r="C17208" t="s">
        <v>420</v>
      </c>
    </row>
    <row r="17209" spans="1:3">
      <c r="A17209" t="s">
        <v>30941</v>
      </c>
      <c r="B17209">
        <v>50</v>
      </c>
      <c r="C17209" t="s">
        <v>8287</v>
      </c>
    </row>
    <row r="17210" spans="1:3">
      <c r="A17210" t="s">
        <v>30942</v>
      </c>
      <c r="B17210">
        <v>150</v>
      </c>
      <c r="C17210" t="s">
        <v>6799</v>
      </c>
    </row>
    <row r="17211" spans="1:3">
      <c r="A17211" t="s">
        <v>30943</v>
      </c>
      <c r="B17211">
        <v>40</v>
      </c>
      <c r="C17211" t="s">
        <v>7934</v>
      </c>
    </row>
    <row r="17212" spans="1:3">
      <c r="A17212" t="s">
        <v>30944</v>
      </c>
      <c r="B17212">
        <v>300</v>
      </c>
      <c r="C17212" t="s">
        <v>3824</v>
      </c>
    </row>
    <row r="17213" spans="1:3">
      <c r="A17213" t="s">
        <v>30945</v>
      </c>
      <c r="B17213">
        <v>6700</v>
      </c>
      <c r="C17213" t="s">
        <v>3872</v>
      </c>
    </row>
    <row r="17214" spans="1:3">
      <c r="A17214" t="s">
        <v>12541</v>
      </c>
      <c r="B17214">
        <v>100</v>
      </c>
      <c r="C17214" t="s">
        <v>12540</v>
      </c>
    </row>
    <row r="17215" spans="1:3">
      <c r="A17215" t="s">
        <v>10794</v>
      </c>
      <c r="B17215">
        <v>100</v>
      </c>
      <c r="C17215" t="s">
        <v>379</v>
      </c>
    </row>
    <row r="17216" spans="1:3">
      <c r="A17216" t="s">
        <v>30946</v>
      </c>
      <c r="B17216">
        <v>100</v>
      </c>
      <c r="C17216" t="s">
        <v>600</v>
      </c>
    </row>
    <row r="17217" spans="1:3">
      <c r="A17217" t="s">
        <v>30947</v>
      </c>
      <c r="B17217">
        <v>100</v>
      </c>
      <c r="C17217" t="s">
        <v>4535</v>
      </c>
    </row>
    <row r="17218" spans="1:3">
      <c r="A17218" t="s">
        <v>30948</v>
      </c>
      <c r="B17218">
        <v>50</v>
      </c>
      <c r="C17218" t="s">
        <v>5716</v>
      </c>
    </row>
    <row r="17219" spans="1:3">
      <c r="A17219" t="s">
        <v>30949</v>
      </c>
      <c r="B17219">
        <v>50</v>
      </c>
      <c r="C17219" t="s">
        <v>384</v>
      </c>
    </row>
    <row r="17220" spans="1:3">
      <c r="A17220" t="s">
        <v>30950</v>
      </c>
      <c r="B17220">
        <v>20</v>
      </c>
      <c r="C17220" t="s">
        <v>3556</v>
      </c>
    </row>
    <row r="17221" spans="1:3">
      <c r="A17221" t="s">
        <v>30951</v>
      </c>
      <c r="B17221">
        <v>20</v>
      </c>
      <c r="C17221" t="s">
        <v>594</v>
      </c>
    </row>
    <row r="17222" spans="1:3">
      <c r="A17222" t="s">
        <v>30952</v>
      </c>
      <c r="B17222">
        <v>50</v>
      </c>
      <c r="C17222" t="s">
        <v>227</v>
      </c>
    </row>
    <row r="17223" spans="1:3">
      <c r="A17223" t="s">
        <v>30953</v>
      </c>
      <c r="B17223">
        <v>70</v>
      </c>
      <c r="C17223" t="s">
        <v>8233</v>
      </c>
    </row>
    <row r="17224" spans="1:3">
      <c r="A17224" t="s">
        <v>30954</v>
      </c>
      <c r="B17224">
        <v>80</v>
      </c>
      <c r="C17224" t="s">
        <v>284</v>
      </c>
    </row>
    <row r="17225" spans="1:3">
      <c r="A17225" t="s">
        <v>30955</v>
      </c>
      <c r="B17225">
        <v>80</v>
      </c>
      <c r="C17225" t="s">
        <v>227</v>
      </c>
    </row>
    <row r="17226" spans="1:3">
      <c r="A17226" t="s">
        <v>30956</v>
      </c>
      <c r="B17226">
        <v>80</v>
      </c>
      <c r="C17226" t="s">
        <v>361</v>
      </c>
    </row>
    <row r="17227" spans="1:3">
      <c r="A17227" t="s">
        <v>30957</v>
      </c>
      <c r="B17227">
        <v>80</v>
      </c>
      <c r="C17227" t="s">
        <v>739</v>
      </c>
    </row>
    <row r="17228" spans="1:3">
      <c r="A17228" t="s">
        <v>30958</v>
      </c>
      <c r="B17228">
        <v>150</v>
      </c>
      <c r="C17228" t="s">
        <v>4595</v>
      </c>
    </row>
    <row r="17229" spans="1:3">
      <c r="A17229" t="s">
        <v>30959</v>
      </c>
      <c r="B17229">
        <v>10</v>
      </c>
      <c r="C17229" t="s">
        <v>7636</v>
      </c>
    </row>
    <row r="17230" spans="1:3">
      <c r="A17230" t="s">
        <v>30960</v>
      </c>
      <c r="B17230">
        <v>200</v>
      </c>
      <c r="C17230" t="s">
        <v>8845</v>
      </c>
    </row>
    <row r="17231" spans="1:3">
      <c r="A17231" t="s">
        <v>30961</v>
      </c>
      <c r="B17231">
        <v>200</v>
      </c>
      <c r="C17231" t="s">
        <v>4403</v>
      </c>
    </row>
    <row r="17232" spans="1:3">
      <c r="A17232" t="s">
        <v>30962</v>
      </c>
      <c r="B17232">
        <v>20</v>
      </c>
      <c r="C17232" t="s">
        <v>227</v>
      </c>
    </row>
    <row r="17233" spans="1:3">
      <c r="A17233" t="s">
        <v>30963</v>
      </c>
      <c r="B17233">
        <v>0</v>
      </c>
      <c r="C17233" t="s">
        <v>515</v>
      </c>
    </row>
    <row r="17234" spans="1:3">
      <c r="A17234" t="s">
        <v>30964</v>
      </c>
      <c r="B17234">
        <v>200</v>
      </c>
      <c r="C17234" t="s">
        <v>3483</v>
      </c>
    </row>
    <row r="17235" spans="1:3">
      <c r="A17235" t="s">
        <v>30965</v>
      </c>
      <c r="B17235">
        <v>0</v>
      </c>
      <c r="C17235" t="s">
        <v>3671</v>
      </c>
    </row>
    <row r="17236" spans="1:3">
      <c r="A17236" t="s">
        <v>30966</v>
      </c>
      <c r="B17236">
        <v>10</v>
      </c>
      <c r="C17236" t="s">
        <v>3743</v>
      </c>
    </row>
    <row r="17237" spans="1:3">
      <c r="A17237" t="s">
        <v>13003</v>
      </c>
      <c r="B17237">
        <v>60</v>
      </c>
      <c r="C17237" t="s">
        <v>13002</v>
      </c>
    </row>
    <row r="17238" spans="1:3">
      <c r="A17238" t="s">
        <v>30967</v>
      </c>
      <c r="B17238">
        <v>10</v>
      </c>
      <c r="C17238" t="s">
        <v>1017</v>
      </c>
    </row>
    <row r="17239" spans="1:3">
      <c r="A17239" t="s">
        <v>30968</v>
      </c>
      <c r="B17239">
        <v>40</v>
      </c>
      <c r="C17239" t="s">
        <v>744</v>
      </c>
    </row>
    <row r="17240" spans="1:3">
      <c r="A17240" t="s">
        <v>30969</v>
      </c>
      <c r="B17240">
        <v>40</v>
      </c>
      <c r="C17240" t="s">
        <v>4126</v>
      </c>
    </row>
    <row r="17241" spans="1:3">
      <c r="A17241" t="s">
        <v>30970</v>
      </c>
      <c r="B17241">
        <v>70</v>
      </c>
      <c r="C17241" t="s">
        <v>384</v>
      </c>
    </row>
    <row r="17242" spans="1:3">
      <c r="A17242" t="s">
        <v>30971</v>
      </c>
      <c r="B17242">
        <v>700</v>
      </c>
      <c r="C17242" t="s">
        <v>3333</v>
      </c>
    </row>
    <row r="17243" spans="1:3">
      <c r="A17243" t="s">
        <v>30972</v>
      </c>
      <c r="B17243">
        <v>60</v>
      </c>
      <c r="C17243" t="s">
        <v>226</v>
      </c>
    </row>
    <row r="17244" spans="1:3">
      <c r="A17244" t="s">
        <v>30973</v>
      </c>
      <c r="B17244">
        <v>60</v>
      </c>
      <c r="C17244" t="s">
        <v>6776</v>
      </c>
    </row>
    <row r="17245" spans="1:3">
      <c r="A17245" t="s">
        <v>30974</v>
      </c>
      <c r="B17245">
        <v>60</v>
      </c>
      <c r="C17245" t="s">
        <v>7670</v>
      </c>
    </row>
    <row r="17246" spans="1:3">
      <c r="A17246" t="s">
        <v>30975</v>
      </c>
      <c r="B17246">
        <v>60</v>
      </c>
      <c r="C17246" t="s">
        <v>8377</v>
      </c>
    </row>
    <row r="17247" spans="1:3">
      <c r="A17247" t="s">
        <v>30976</v>
      </c>
      <c r="B17247">
        <v>10</v>
      </c>
      <c r="C17247" t="s">
        <v>864</v>
      </c>
    </row>
    <row r="17248" spans="1:3">
      <c r="A17248" t="s">
        <v>30977</v>
      </c>
      <c r="B17248">
        <v>10</v>
      </c>
      <c r="C17248" t="s">
        <v>384</v>
      </c>
    </row>
    <row r="17249" spans="1:3">
      <c r="A17249" t="s">
        <v>30978</v>
      </c>
      <c r="B17249">
        <v>10</v>
      </c>
      <c r="C17249" t="s">
        <v>729</v>
      </c>
    </row>
    <row r="17250" spans="1:3">
      <c r="A17250" t="s">
        <v>30979</v>
      </c>
      <c r="B17250">
        <v>10</v>
      </c>
      <c r="C17250" t="s">
        <v>361</v>
      </c>
    </row>
    <row r="17251" spans="1:3">
      <c r="A17251" t="s">
        <v>30980</v>
      </c>
      <c r="B17251">
        <v>10</v>
      </c>
      <c r="C17251" t="s">
        <v>864</v>
      </c>
    </row>
    <row r="17252" spans="1:3">
      <c r="A17252" t="s">
        <v>30981</v>
      </c>
      <c r="B17252">
        <v>10</v>
      </c>
      <c r="C17252" t="s">
        <v>768</v>
      </c>
    </row>
    <row r="17253" spans="1:3">
      <c r="A17253" t="s">
        <v>30982</v>
      </c>
      <c r="B17253">
        <v>10</v>
      </c>
      <c r="C17253" t="s">
        <v>5553</v>
      </c>
    </row>
    <row r="17254" spans="1:3">
      <c r="A17254" t="s">
        <v>30983</v>
      </c>
      <c r="B17254">
        <v>10</v>
      </c>
      <c r="C17254" t="s">
        <v>4538</v>
      </c>
    </row>
    <row r="17255" spans="1:3">
      <c r="A17255" t="s">
        <v>30984</v>
      </c>
      <c r="B17255">
        <v>10</v>
      </c>
      <c r="C17255" t="s">
        <v>7486</v>
      </c>
    </row>
    <row r="17256" spans="1:3">
      <c r="A17256" t="s">
        <v>30985</v>
      </c>
      <c r="B17256">
        <v>10</v>
      </c>
      <c r="C17256" t="s">
        <v>3837</v>
      </c>
    </row>
    <row r="17257" spans="1:3">
      <c r="A17257" t="s">
        <v>9059</v>
      </c>
      <c r="B17257">
        <v>10</v>
      </c>
      <c r="C17257" t="s">
        <v>5992</v>
      </c>
    </row>
    <row r="17258" spans="1:3">
      <c r="A17258" t="s">
        <v>30986</v>
      </c>
      <c r="B17258">
        <v>10</v>
      </c>
      <c r="C17258" t="s">
        <v>3673</v>
      </c>
    </row>
    <row r="17259" spans="1:3">
      <c r="A17259" t="s">
        <v>30987</v>
      </c>
      <c r="B17259">
        <v>10</v>
      </c>
      <c r="C17259" t="s">
        <v>226</v>
      </c>
    </row>
    <row r="17260" spans="1:3">
      <c r="A17260" t="s">
        <v>30988</v>
      </c>
      <c r="B17260">
        <v>10</v>
      </c>
      <c r="C17260" t="s">
        <v>6789</v>
      </c>
    </row>
    <row r="17261" spans="1:3">
      <c r="A17261" t="s">
        <v>30989</v>
      </c>
      <c r="B17261">
        <v>10</v>
      </c>
      <c r="C17261" t="s">
        <v>5772</v>
      </c>
    </row>
    <row r="17262" spans="1:3">
      <c r="A17262" t="s">
        <v>30990</v>
      </c>
      <c r="B17262">
        <v>10</v>
      </c>
      <c r="C17262" t="s">
        <v>591</v>
      </c>
    </row>
    <row r="17263" spans="1:3">
      <c r="A17263" t="s">
        <v>30991</v>
      </c>
      <c r="B17263">
        <v>100</v>
      </c>
      <c r="C17263" t="s">
        <v>3652</v>
      </c>
    </row>
    <row r="17264" spans="1:3">
      <c r="A17264" t="s">
        <v>30992</v>
      </c>
      <c r="B17264">
        <v>20</v>
      </c>
      <c r="C17264" t="s">
        <v>295</v>
      </c>
    </row>
    <row r="17265" spans="1:3">
      <c r="A17265" t="s">
        <v>30993</v>
      </c>
      <c r="B17265">
        <v>200</v>
      </c>
      <c r="C17265" t="s">
        <v>384</v>
      </c>
    </row>
    <row r="17266" spans="1:3">
      <c r="A17266" t="s">
        <v>30994</v>
      </c>
      <c r="B17266">
        <v>600</v>
      </c>
      <c r="C17266" t="s">
        <v>4216</v>
      </c>
    </row>
    <row r="17267" spans="1:3">
      <c r="A17267" t="s">
        <v>12857</v>
      </c>
      <c r="B17267">
        <v>150</v>
      </c>
      <c r="C17267" t="s">
        <v>12856</v>
      </c>
    </row>
    <row r="17268" spans="1:3">
      <c r="A17268" t="s">
        <v>30995</v>
      </c>
      <c r="B17268">
        <v>80</v>
      </c>
      <c r="C17268" t="s">
        <v>3353</v>
      </c>
    </row>
    <row r="17269" spans="1:3">
      <c r="A17269" t="s">
        <v>30996</v>
      </c>
      <c r="B17269">
        <v>1100</v>
      </c>
      <c r="C17269" t="s">
        <v>8540</v>
      </c>
    </row>
    <row r="17270" spans="1:3">
      <c r="A17270" t="s">
        <v>30997</v>
      </c>
      <c r="B17270">
        <v>0</v>
      </c>
      <c r="C17270" t="s">
        <v>3519</v>
      </c>
    </row>
    <row r="17271" spans="1:3">
      <c r="A17271" t="s">
        <v>30998</v>
      </c>
      <c r="B17271">
        <v>0</v>
      </c>
      <c r="C17271" t="s">
        <v>4018</v>
      </c>
    </row>
    <row r="17272" spans="1:3">
      <c r="A17272" t="s">
        <v>30999</v>
      </c>
      <c r="B17272">
        <v>30</v>
      </c>
      <c r="C17272" t="s">
        <v>3875</v>
      </c>
    </row>
    <row r="17273" spans="1:3">
      <c r="A17273" t="s">
        <v>31000</v>
      </c>
      <c r="B17273">
        <v>150</v>
      </c>
      <c r="C17273" t="s">
        <v>575</v>
      </c>
    </row>
    <row r="17274" spans="1:3">
      <c r="A17274" t="s">
        <v>9473</v>
      </c>
      <c r="B17274">
        <v>3700</v>
      </c>
      <c r="C17274" t="s">
        <v>9472</v>
      </c>
    </row>
    <row r="17275" spans="1:3">
      <c r="A17275" t="s">
        <v>31001</v>
      </c>
      <c r="B17275">
        <v>300</v>
      </c>
      <c r="C17275" t="s">
        <v>3657</v>
      </c>
    </row>
    <row r="17276" spans="1:3">
      <c r="A17276" t="s">
        <v>31002</v>
      </c>
      <c r="B17276">
        <v>10</v>
      </c>
      <c r="C17276" t="s">
        <v>597</v>
      </c>
    </row>
    <row r="17277" spans="1:3">
      <c r="A17277" t="s">
        <v>31003</v>
      </c>
      <c r="B17277">
        <v>30</v>
      </c>
      <c r="C17277" t="s">
        <v>5476</v>
      </c>
    </row>
    <row r="17278" spans="1:3">
      <c r="A17278" t="s">
        <v>31004</v>
      </c>
      <c r="B17278">
        <v>200</v>
      </c>
      <c r="C17278" t="s">
        <v>5431</v>
      </c>
    </row>
    <row r="17279" spans="1:3">
      <c r="A17279" t="s">
        <v>31005</v>
      </c>
      <c r="B17279">
        <v>200</v>
      </c>
      <c r="C17279" t="s">
        <v>7737</v>
      </c>
    </row>
    <row r="17280" spans="1:3">
      <c r="A17280" t="s">
        <v>31006</v>
      </c>
      <c r="B17280">
        <v>80</v>
      </c>
      <c r="C17280" t="s">
        <v>729</v>
      </c>
    </row>
    <row r="17281" spans="1:3">
      <c r="A17281" t="s">
        <v>31007</v>
      </c>
      <c r="B17281">
        <v>80</v>
      </c>
      <c r="C17281" t="s">
        <v>3333</v>
      </c>
    </row>
    <row r="17282" spans="1:3">
      <c r="A17282" t="s">
        <v>31008</v>
      </c>
      <c r="B17282">
        <v>20</v>
      </c>
      <c r="C17282" t="s">
        <v>597</v>
      </c>
    </row>
    <row r="17283" spans="1:3">
      <c r="A17283" t="s">
        <v>31009</v>
      </c>
      <c r="B17283">
        <v>20</v>
      </c>
      <c r="C17283" t="s">
        <v>597</v>
      </c>
    </row>
    <row r="17284" spans="1:3">
      <c r="A17284" t="s">
        <v>31010</v>
      </c>
      <c r="B17284">
        <v>60</v>
      </c>
      <c r="C17284" t="s">
        <v>607</v>
      </c>
    </row>
    <row r="17285" spans="1:3">
      <c r="A17285" t="s">
        <v>31011</v>
      </c>
      <c r="B17285">
        <v>1000</v>
      </c>
      <c r="C17285" t="s">
        <v>7197</v>
      </c>
    </row>
    <row r="17286" spans="1:3">
      <c r="A17286" t="s">
        <v>31012</v>
      </c>
      <c r="B17286">
        <v>100</v>
      </c>
      <c r="C17286" t="s">
        <v>739</v>
      </c>
    </row>
    <row r="17287" spans="1:3">
      <c r="A17287" t="s">
        <v>31013</v>
      </c>
      <c r="B17287">
        <v>0</v>
      </c>
      <c r="C17287" t="s">
        <v>4034</v>
      </c>
    </row>
    <row r="17288" spans="1:3">
      <c r="A17288" t="s">
        <v>31014</v>
      </c>
      <c r="B17288">
        <v>20</v>
      </c>
      <c r="C17288" t="s">
        <v>729</v>
      </c>
    </row>
    <row r="17289" spans="1:3">
      <c r="A17289" t="s">
        <v>31015</v>
      </c>
      <c r="B17289">
        <v>20</v>
      </c>
      <c r="C17289" t="s">
        <v>384</v>
      </c>
    </row>
    <row r="17290" spans="1:3">
      <c r="A17290" t="s">
        <v>31016</v>
      </c>
      <c r="B17290">
        <v>20</v>
      </c>
      <c r="C17290" t="s">
        <v>5697</v>
      </c>
    </row>
    <row r="17291" spans="1:3">
      <c r="A17291" t="s">
        <v>31017</v>
      </c>
      <c r="B17291">
        <v>20</v>
      </c>
      <c r="C17291" t="s">
        <v>227</v>
      </c>
    </row>
    <row r="17292" spans="1:3">
      <c r="A17292" t="s">
        <v>31018</v>
      </c>
      <c r="B17292">
        <v>20</v>
      </c>
      <c r="C17292" t="s">
        <v>3668</v>
      </c>
    </row>
    <row r="17293" spans="1:3">
      <c r="A17293" t="s">
        <v>31019</v>
      </c>
      <c r="B17293">
        <v>20</v>
      </c>
      <c r="C17293" t="s">
        <v>473</v>
      </c>
    </row>
    <row r="17294" spans="1:3">
      <c r="A17294" t="s">
        <v>31020</v>
      </c>
      <c r="B17294">
        <v>20</v>
      </c>
      <c r="C17294" t="s">
        <v>4212</v>
      </c>
    </row>
    <row r="17295" spans="1:3">
      <c r="A17295" t="s">
        <v>31021</v>
      </c>
      <c r="B17295">
        <v>20</v>
      </c>
      <c r="C17295" t="s">
        <v>738</v>
      </c>
    </row>
    <row r="17296" spans="1:3">
      <c r="A17296" t="s">
        <v>31022</v>
      </c>
      <c r="B17296">
        <v>100</v>
      </c>
      <c r="C17296" t="s">
        <v>361</v>
      </c>
    </row>
    <row r="17297" spans="1:3">
      <c r="A17297" t="s">
        <v>31023</v>
      </c>
      <c r="B17297">
        <v>80</v>
      </c>
      <c r="C17297" t="s">
        <v>226</v>
      </c>
    </row>
    <row r="17298" spans="1:3">
      <c r="A17298" t="s">
        <v>31024</v>
      </c>
      <c r="B17298">
        <v>100</v>
      </c>
      <c r="C17298" t="s">
        <v>7612</v>
      </c>
    </row>
    <row r="17299" spans="1:3">
      <c r="A17299" t="s">
        <v>31025</v>
      </c>
      <c r="B17299">
        <v>150</v>
      </c>
      <c r="C17299" t="s">
        <v>295</v>
      </c>
    </row>
    <row r="17300" spans="1:3">
      <c r="A17300" t="s">
        <v>31026</v>
      </c>
      <c r="B17300">
        <v>600</v>
      </c>
      <c r="C17300" t="s">
        <v>3333</v>
      </c>
    </row>
    <row r="17301" spans="1:3">
      <c r="A17301" t="s">
        <v>31027</v>
      </c>
      <c r="B17301">
        <v>0</v>
      </c>
      <c r="C17301" t="s">
        <v>986</v>
      </c>
    </row>
    <row r="17302" spans="1:3">
      <c r="A17302" t="s">
        <v>14365</v>
      </c>
      <c r="B17302">
        <v>40</v>
      </c>
      <c r="C17302" t="s">
        <v>14364</v>
      </c>
    </row>
    <row r="17303" spans="1:3">
      <c r="A17303" t="s">
        <v>31028</v>
      </c>
      <c r="B17303">
        <v>80</v>
      </c>
      <c r="C17303" t="s">
        <v>226</v>
      </c>
    </row>
    <row r="17304" spans="1:3">
      <c r="A17304" t="s">
        <v>31029</v>
      </c>
      <c r="B17304">
        <v>150</v>
      </c>
      <c r="C17304" t="s">
        <v>4563</v>
      </c>
    </row>
    <row r="17305" spans="1:3">
      <c r="A17305" t="s">
        <v>31030</v>
      </c>
      <c r="B17305">
        <v>250</v>
      </c>
      <c r="C17305" t="s">
        <v>709</v>
      </c>
    </row>
    <row r="17306" spans="1:3">
      <c r="A17306" t="s">
        <v>13705</v>
      </c>
      <c r="B17306">
        <v>100</v>
      </c>
      <c r="C17306" t="s">
        <v>13704</v>
      </c>
    </row>
    <row r="17307" spans="1:3">
      <c r="A17307" t="s">
        <v>31031</v>
      </c>
      <c r="B17307">
        <v>20</v>
      </c>
      <c r="C17307" t="s">
        <v>729</v>
      </c>
    </row>
    <row r="17308" spans="1:3">
      <c r="A17308" t="s">
        <v>9577</v>
      </c>
      <c r="B17308">
        <v>30</v>
      </c>
      <c r="C17308" t="s">
        <v>5863</v>
      </c>
    </row>
    <row r="17309" spans="1:3">
      <c r="A17309" t="s">
        <v>31032</v>
      </c>
      <c r="B17309">
        <v>10</v>
      </c>
      <c r="C17309" t="s">
        <v>3519</v>
      </c>
    </row>
    <row r="17310" spans="1:3">
      <c r="A17310" t="s">
        <v>8834</v>
      </c>
      <c r="B17310">
        <v>200</v>
      </c>
      <c r="C17310" t="s">
        <v>8833</v>
      </c>
    </row>
    <row r="17311" spans="1:3">
      <c r="A17311" t="s">
        <v>31033</v>
      </c>
      <c r="B17311">
        <v>450</v>
      </c>
      <c r="C17311" t="s">
        <v>3652</v>
      </c>
    </row>
    <row r="17312" spans="1:3">
      <c r="A17312" t="s">
        <v>31034</v>
      </c>
      <c r="B17312">
        <v>50</v>
      </c>
      <c r="C17312" t="s">
        <v>3847</v>
      </c>
    </row>
    <row r="17313" spans="1:3">
      <c r="A17313" t="s">
        <v>31035</v>
      </c>
      <c r="B17313">
        <v>50</v>
      </c>
      <c r="C17313" t="s">
        <v>669</v>
      </c>
    </row>
    <row r="17314" spans="1:3">
      <c r="A17314" t="s">
        <v>31036</v>
      </c>
      <c r="B17314">
        <v>50</v>
      </c>
      <c r="C17314" t="s">
        <v>363</v>
      </c>
    </row>
    <row r="17315" spans="1:3">
      <c r="A17315" t="s">
        <v>31037</v>
      </c>
      <c r="B17315">
        <v>50</v>
      </c>
      <c r="C17315" t="s">
        <v>3483</v>
      </c>
    </row>
    <row r="17316" spans="1:3">
      <c r="A17316" t="s">
        <v>31038</v>
      </c>
      <c r="B17316">
        <v>50</v>
      </c>
      <c r="C17316" t="s">
        <v>605</v>
      </c>
    </row>
    <row r="17317" spans="1:3">
      <c r="A17317" t="s">
        <v>31039</v>
      </c>
      <c r="B17317">
        <v>70</v>
      </c>
      <c r="C17317" t="s">
        <v>7735</v>
      </c>
    </row>
    <row r="17318" spans="1:3">
      <c r="A17318" t="s">
        <v>31040</v>
      </c>
      <c r="B17318">
        <v>20</v>
      </c>
      <c r="C17318" t="s">
        <v>7645</v>
      </c>
    </row>
    <row r="17319" spans="1:3">
      <c r="A17319" t="s">
        <v>31041</v>
      </c>
      <c r="B17319">
        <v>450</v>
      </c>
      <c r="C17319" t="s">
        <v>1112</v>
      </c>
    </row>
    <row r="17320" spans="1:3">
      <c r="A17320" t="s">
        <v>31042</v>
      </c>
      <c r="B17320">
        <v>60</v>
      </c>
      <c r="C17320" t="s">
        <v>5067</v>
      </c>
    </row>
    <row r="17321" spans="1:3">
      <c r="A17321" t="s">
        <v>31043</v>
      </c>
      <c r="B17321">
        <v>30</v>
      </c>
      <c r="C17321" t="s">
        <v>3747</v>
      </c>
    </row>
    <row r="17322" spans="1:3">
      <c r="A17322" t="s">
        <v>31044</v>
      </c>
      <c r="B17322">
        <v>0</v>
      </c>
      <c r="C17322" t="s">
        <v>3607</v>
      </c>
    </row>
    <row r="17323" spans="1:3">
      <c r="A17323" t="s">
        <v>9355</v>
      </c>
      <c r="B17323">
        <v>80</v>
      </c>
      <c r="C17323" t="s">
        <v>646</v>
      </c>
    </row>
    <row r="17324" spans="1:3">
      <c r="A17324" t="s">
        <v>31045</v>
      </c>
      <c r="B17324">
        <v>20</v>
      </c>
      <c r="C17324" t="s">
        <v>3403</v>
      </c>
    </row>
    <row r="17325" spans="1:3">
      <c r="A17325" t="s">
        <v>31046</v>
      </c>
      <c r="B17325">
        <v>20</v>
      </c>
      <c r="C17325" t="s">
        <v>1085</v>
      </c>
    </row>
    <row r="17326" spans="1:3">
      <c r="A17326" t="s">
        <v>31047</v>
      </c>
      <c r="B17326">
        <v>30</v>
      </c>
      <c r="C17326" t="s">
        <v>3403</v>
      </c>
    </row>
    <row r="17327" spans="1:3">
      <c r="A17327" t="s">
        <v>31048</v>
      </c>
      <c r="B17327">
        <v>20</v>
      </c>
      <c r="C17327" t="s">
        <v>5067</v>
      </c>
    </row>
    <row r="17328" spans="1:3">
      <c r="A17328" t="s">
        <v>31049</v>
      </c>
      <c r="B17328">
        <v>20</v>
      </c>
      <c r="C17328" t="s">
        <v>729</v>
      </c>
    </row>
    <row r="17329" spans="1:3">
      <c r="A17329" t="s">
        <v>31050</v>
      </c>
      <c r="B17329">
        <v>0</v>
      </c>
      <c r="C17329" t="s">
        <v>3376</v>
      </c>
    </row>
    <row r="17330" spans="1:3">
      <c r="A17330" t="s">
        <v>31051</v>
      </c>
      <c r="B17330">
        <v>20</v>
      </c>
      <c r="C17330" t="s">
        <v>7158</v>
      </c>
    </row>
    <row r="17331" spans="1:3">
      <c r="A17331" t="s">
        <v>31052</v>
      </c>
      <c r="B17331">
        <v>20</v>
      </c>
      <c r="C17331" t="s">
        <v>3257</v>
      </c>
    </row>
    <row r="17332" spans="1:3">
      <c r="A17332" t="s">
        <v>31053</v>
      </c>
      <c r="B17332">
        <v>20</v>
      </c>
      <c r="C17332" t="s">
        <v>4521</v>
      </c>
    </row>
    <row r="17333" spans="1:3">
      <c r="A17333" t="s">
        <v>31054</v>
      </c>
      <c r="B17333">
        <v>20</v>
      </c>
      <c r="C17333" t="s">
        <v>227</v>
      </c>
    </row>
    <row r="17334" spans="1:3">
      <c r="A17334" t="s">
        <v>31055</v>
      </c>
      <c r="B17334">
        <v>20</v>
      </c>
      <c r="C17334" t="s">
        <v>380</v>
      </c>
    </row>
    <row r="17335" spans="1:3">
      <c r="A17335" t="s">
        <v>31056</v>
      </c>
      <c r="B17335">
        <v>20</v>
      </c>
      <c r="C17335" t="s">
        <v>729</v>
      </c>
    </row>
    <row r="17336" spans="1:3">
      <c r="A17336" t="s">
        <v>8599</v>
      </c>
      <c r="B17336">
        <v>20</v>
      </c>
      <c r="C17336" t="s">
        <v>8598</v>
      </c>
    </row>
    <row r="17337" spans="1:3">
      <c r="A17337" t="s">
        <v>31057</v>
      </c>
      <c r="B17337">
        <v>20</v>
      </c>
      <c r="C17337" t="s">
        <v>3412</v>
      </c>
    </row>
    <row r="17338" spans="1:3">
      <c r="A17338" t="s">
        <v>31058</v>
      </c>
      <c r="B17338">
        <v>20</v>
      </c>
      <c r="C17338" t="s">
        <v>266</v>
      </c>
    </row>
    <row r="17339" spans="1:3">
      <c r="A17339" t="s">
        <v>31059</v>
      </c>
      <c r="B17339">
        <v>20</v>
      </c>
      <c r="C17339" t="s">
        <v>4387</v>
      </c>
    </row>
    <row r="17340" spans="1:3">
      <c r="A17340" t="s">
        <v>31060</v>
      </c>
      <c r="B17340">
        <v>20</v>
      </c>
      <c r="C17340" t="s">
        <v>227</v>
      </c>
    </row>
    <row r="17341" spans="1:3">
      <c r="A17341" t="s">
        <v>31061</v>
      </c>
      <c r="B17341">
        <v>20</v>
      </c>
      <c r="C17341" t="s">
        <v>2994</v>
      </c>
    </row>
    <row r="17342" spans="1:3">
      <c r="A17342" t="s">
        <v>31062</v>
      </c>
      <c r="B17342">
        <v>20</v>
      </c>
      <c r="C17342" t="s">
        <v>1017</v>
      </c>
    </row>
    <row r="17343" spans="1:3">
      <c r="A17343" t="s">
        <v>31063</v>
      </c>
      <c r="B17343">
        <v>20</v>
      </c>
      <c r="C17343" t="s">
        <v>380</v>
      </c>
    </row>
    <row r="17344" spans="1:3">
      <c r="A17344" t="s">
        <v>31064</v>
      </c>
      <c r="B17344">
        <v>20</v>
      </c>
      <c r="C17344" t="s">
        <v>7180</v>
      </c>
    </row>
    <row r="17345" spans="1:3">
      <c r="A17345" t="s">
        <v>31065</v>
      </c>
      <c r="B17345">
        <v>20</v>
      </c>
      <c r="C17345" t="s">
        <v>7411</v>
      </c>
    </row>
    <row r="17346" spans="1:3">
      <c r="A17346" t="s">
        <v>31066</v>
      </c>
      <c r="B17346">
        <v>20</v>
      </c>
      <c r="C17346" t="s">
        <v>4436</v>
      </c>
    </row>
    <row r="17347" spans="1:3">
      <c r="A17347" t="s">
        <v>31067</v>
      </c>
      <c r="B17347">
        <v>20</v>
      </c>
      <c r="C17347" t="s">
        <v>730</v>
      </c>
    </row>
    <row r="17348" spans="1:3">
      <c r="A17348" t="s">
        <v>31068</v>
      </c>
      <c r="B17348">
        <v>20</v>
      </c>
      <c r="C17348" t="s">
        <v>3242</v>
      </c>
    </row>
    <row r="17349" spans="1:3">
      <c r="A17349" t="s">
        <v>31069</v>
      </c>
      <c r="B17349">
        <v>20</v>
      </c>
      <c r="C17349" t="s">
        <v>227</v>
      </c>
    </row>
    <row r="17350" spans="1:3">
      <c r="A17350" t="s">
        <v>31070</v>
      </c>
      <c r="B17350">
        <v>20</v>
      </c>
      <c r="C17350" t="s">
        <v>227</v>
      </c>
    </row>
    <row r="17351" spans="1:3">
      <c r="A17351" t="s">
        <v>31071</v>
      </c>
      <c r="B17351">
        <v>20</v>
      </c>
      <c r="C17351" t="s">
        <v>590</v>
      </c>
    </row>
    <row r="17352" spans="1:3">
      <c r="A17352" t="s">
        <v>31072</v>
      </c>
      <c r="B17352">
        <v>20</v>
      </c>
      <c r="C17352" t="s">
        <v>592</v>
      </c>
    </row>
    <row r="17353" spans="1:3">
      <c r="A17353" t="s">
        <v>31073</v>
      </c>
      <c r="B17353">
        <v>20</v>
      </c>
      <c r="C17353" t="s">
        <v>227</v>
      </c>
    </row>
    <row r="17354" spans="1:3">
      <c r="A17354" t="s">
        <v>31074</v>
      </c>
      <c r="B17354">
        <v>20</v>
      </c>
      <c r="C17354" t="s">
        <v>591</v>
      </c>
    </row>
    <row r="17355" spans="1:3">
      <c r="A17355" t="s">
        <v>31075</v>
      </c>
      <c r="B17355">
        <v>20</v>
      </c>
      <c r="C17355" t="s">
        <v>3223</v>
      </c>
    </row>
    <row r="17356" spans="1:3">
      <c r="A17356" t="s">
        <v>31076</v>
      </c>
      <c r="B17356">
        <v>20</v>
      </c>
      <c r="C17356" t="s">
        <v>4792</v>
      </c>
    </row>
    <row r="17357" spans="1:3">
      <c r="A17357" t="s">
        <v>31077</v>
      </c>
      <c r="B17357">
        <v>30</v>
      </c>
      <c r="C17357" t="s">
        <v>5672</v>
      </c>
    </row>
    <row r="17358" spans="1:3">
      <c r="A17358" t="s">
        <v>31078</v>
      </c>
      <c r="B17358">
        <v>30</v>
      </c>
      <c r="C17358" t="s">
        <v>457</v>
      </c>
    </row>
    <row r="17359" spans="1:3">
      <c r="A17359" t="s">
        <v>31079</v>
      </c>
      <c r="B17359">
        <v>30</v>
      </c>
      <c r="C17359" t="s">
        <v>4425</v>
      </c>
    </row>
    <row r="17360" spans="1:3">
      <c r="A17360" t="s">
        <v>31080</v>
      </c>
      <c r="B17360">
        <v>30</v>
      </c>
      <c r="C17360" t="s">
        <v>227</v>
      </c>
    </row>
    <row r="17361" spans="1:3">
      <c r="A17361" t="s">
        <v>31081</v>
      </c>
      <c r="B17361">
        <v>30</v>
      </c>
      <c r="C17361" t="s">
        <v>227</v>
      </c>
    </row>
    <row r="17362" spans="1:3">
      <c r="A17362" t="s">
        <v>31082</v>
      </c>
      <c r="B17362">
        <v>30</v>
      </c>
      <c r="C17362" t="s">
        <v>7619</v>
      </c>
    </row>
    <row r="17363" spans="1:3">
      <c r="A17363" t="s">
        <v>31083</v>
      </c>
      <c r="B17363">
        <v>30</v>
      </c>
      <c r="C17363" t="s">
        <v>1022</v>
      </c>
    </row>
    <row r="17364" spans="1:3">
      <c r="A17364" t="s">
        <v>31084</v>
      </c>
      <c r="B17364">
        <v>30</v>
      </c>
      <c r="C17364" t="s">
        <v>6828</v>
      </c>
    </row>
    <row r="17365" spans="1:3">
      <c r="A17365" t="s">
        <v>31085</v>
      </c>
      <c r="B17365">
        <v>30</v>
      </c>
      <c r="C17365" t="s">
        <v>592</v>
      </c>
    </row>
    <row r="17366" spans="1:3">
      <c r="A17366" t="s">
        <v>31086</v>
      </c>
      <c r="B17366">
        <v>30</v>
      </c>
      <c r="C17366" t="s">
        <v>4733</v>
      </c>
    </row>
    <row r="17367" spans="1:3">
      <c r="A17367" t="s">
        <v>31087</v>
      </c>
      <c r="B17367">
        <v>150</v>
      </c>
      <c r="C17367" t="s">
        <v>4338</v>
      </c>
    </row>
    <row r="17368" spans="1:3">
      <c r="A17368" t="s">
        <v>31088</v>
      </c>
      <c r="B17368">
        <v>90</v>
      </c>
      <c r="C17368" t="s">
        <v>605</v>
      </c>
    </row>
    <row r="17369" spans="1:3">
      <c r="A17369" t="s">
        <v>31089</v>
      </c>
      <c r="B17369">
        <v>60</v>
      </c>
      <c r="C17369" t="s">
        <v>4781</v>
      </c>
    </row>
    <row r="17370" spans="1:3">
      <c r="A17370" t="s">
        <v>31090</v>
      </c>
      <c r="B17370">
        <v>60</v>
      </c>
      <c r="C17370" t="s">
        <v>989</v>
      </c>
    </row>
    <row r="17371" spans="1:3">
      <c r="A17371" t="s">
        <v>31091</v>
      </c>
      <c r="B17371">
        <v>60</v>
      </c>
      <c r="C17371" t="s">
        <v>598</v>
      </c>
    </row>
    <row r="17372" spans="1:3">
      <c r="A17372" t="s">
        <v>12219</v>
      </c>
      <c r="B17372">
        <v>60</v>
      </c>
      <c r="C17372" t="s">
        <v>12218</v>
      </c>
    </row>
    <row r="17373" spans="1:3">
      <c r="A17373" t="s">
        <v>31092</v>
      </c>
      <c r="B17373">
        <v>60</v>
      </c>
      <c r="C17373" t="s">
        <v>528</v>
      </c>
    </row>
    <row r="17374" spans="1:3">
      <c r="A17374" t="s">
        <v>31093</v>
      </c>
      <c r="B17374">
        <v>60</v>
      </c>
      <c r="C17374" t="s">
        <v>4543</v>
      </c>
    </row>
    <row r="17375" spans="1:3">
      <c r="A17375" t="s">
        <v>31094</v>
      </c>
      <c r="B17375">
        <v>1500</v>
      </c>
      <c r="C17375" t="s">
        <v>226</v>
      </c>
    </row>
    <row r="17376" spans="1:3">
      <c r="A17376" t="s">
        <v>31095</v>
      </c>
      <c r="B17376">
        <v>20</v>
      </c>
      <c r="C17376" t="s">
        <v>7724</v>
      </c>
    </row>
    <row r="17377" spans="1:3">
      <c r="A17377" t="s">
        <v>31096</v>
      </c>
      <c r="B17377">
        <v>250</v>
      </c>
      <c r="C17377" t="s">
        <v>410</v>
      </c>
    </row>
    <row r="17378" spans="1:3">
      <c r="A17378" t="s">
        <v>31097</v>
      </c>
      <c r="B17378">
        <v>200</v>
      </c>
      <c r="C17378" t="s">
        <v>8035</v>
      </c>
    </row>
    <row r="17379" spans="1:3">
      <c r="A17379" t="s">
        <v>31098</v>
      </c>
      <c r="B17379">
        <v>10</v>
      </c>
      <c r="C17379" t="s">
        <v>729</v>
      </c>
    </row>
    <row r="17380" spans="1:3">
      <c r="A17380" t="s">
        <v>31099</v>
      </c>
      <c r="B17380">
        <v>40</v>
      </c>
      <c r="C17380" t="s">
        <v>8943</v>
      </c>
    </row>
    <row r="17381" spans="1:3">
      <c r="A17381" t="s">
        <v>31100</v>
      </c>
      <c r="B17381">
        <v>30</v>
      </c>
      <c r="C17381" t="s">
        <v>227</v>
      </c>
    </row>
    <row r="17382" spans="1:3">
      <c r="A17382" t="s">
        <v>31101</v>
      </c>
      <c r="B17382">
        <v>30</v>
      </c>
      <c r="C17382" t="s">
        <v>227</v>
      </c>
    </row>
    <row r="17383" spans="1:3">
      <c r="A17383" t="s">
        <v>31102</v>
      </c>
      <c r="B17383">
        <v>30</v>
      </c>
      <c r="C17383" t="s">
        <v>5803</v>
      </c>
    </row>
    <row r="17384" spans="1:3">
      <c r="A17384" t="s">
        <v>31103</v>
      </c>
      <c r="B17384">
        <v>40</v>
      </c>
      <c r="C17384" t="s">
        <v>473</v>
      </c>
    </row>
    <row r="17385" spans="1:3">
      <c r="A17385" t="s">
        <v>31104</v>
      </c>
      <c r="B17385">
        <v>40</v>
      </c>
      <c r="C17385" t="s">
        <v>729</v>
      </c>
    </row>
    <row r="17386" spans="1:3">
      <c r="A17386" t="s">
        <v>31105</v>
      </c>
      <c r="B17386">
        <v>40</v>
      </c>
      <c r="C17386" t="s">
        <v>3695</v>
      </c>
    </row>
    <row r="17387" spans="1:3">
      <c r="A17387" t="s">
        <v>31106</v>
      </c>
      <c r="B17387">
        <v>40</v>
      </c>
      <c r="C17387" t="s">
        <v>3760</v>
      </c>
    </row>
    <row r="17388" spans="1:3">
      <c r="A17388" t="s">
        <v>31107</v>
      </c>
      <c r="B17388">
        <v>40</v>
      </c>
      <c r="C17388" t="s">
        <v>6985</v>
      </c>
    </row>
    <row r="17389" spans="1:3">
      <c r="A17389" t="s">
        <v>31108</v>
      </c>
      <c r="B17389">
        <v>40</v>
      </c>
      <c r="C17389" t="s">
        <v>3695</v>
      </c>
    </row>
    <row r="17390" spans="1:3">
      <c r="A17390" t="s">
        <v>31109</v>
      </c>
      <c r="B17390">
        <v>40</v>
      </c>
      <c r="C17390" t="s">
        <v>3847</v>
      </c>
    </row>
    <row r="17391" spans="1:3">
      <c r="A17391" t="s">
        <v>31110</v>
      </c>
      <c r="B17391">
        <v>200</v>
      </c>
      <c r="C17391" t="s">
        <v>386</v>
      </c>
    </row>
    <row r="17392" spans="1:3">
      <c r="A17392" t="s">
        <v>12144</v>
      </c>
      <c r="B17392">
        <v>10</v>
      </c>
      <c r="C17392" t="s">
        <v>12143</v>
      </c>
    </row>
    <row r="17393" spans="1:3">
      <c r="A17393" t="s">
        <v>31111</v>
      </c>
      <c r="B17393">
        <v>20</v>
      </c>
      <c r="C17393" t="s">
        <v>3901</v>
      </c>
    </row>
    <row r="17394" spans="1:3">
      <c r="A17394" t="s">
        <v>31112</v>
      </c>
      <c r="B17394">
        <v>10</v>
      </c>
      <c r="C17394" t="s">
        <v>7077</v>
      </c>
    </row>
    <row r="17395" spans="1:3">
      <c r="A17395" t="s">
        <v>31113</v>
      </c>
      <c r="B17395">
        <v>100</v>
      </c>
      <c r="C17395" t="s">
        <v>528</v>
      </c>
    </row>
    <row r="17396" spans="1:3">
      <c r="A17396" t="s">
        <v>31114</v>
      </c>
      <c r="B17396">
        <v>80</v>
      </c>
      <c r="C17396" t="s">
        <v>7849</v>
      </c>
    </row>
    <row r="17397" spans="1:3">
      <c r="A17397" t="s">
        <v>31115</v>
      </c>
      <c r="B17397">
        <v>80</v>
      </c>
      <c r="C17397" t="s">
        <v>8183</v>
      </c>
    </row>
    <row r="17398" spans="1:3">
      <c r="A17398" t="s">
        <v>31116</v>
      </c>
      <c r="B17398">
        <v>80</v>
      </c>
      <c r="C17398" t="s">
        <v>1112</v>
      </c>
    </row>
    <row r="17399" spans="1:3">
      <c r="A17399" t="s">
        <v>31117</v>
      </c>
      <c r="B17399">
        <v>100</v>
      </c>
      <c r="C17399" t="s">
        <v>3299</v>
      </c>
    </row>
    <row r="17400" spans="1:3">
      <c r="A17400" t="s">
        <v>31118</v>
      </c>
      <c r="B17400">
        <v>70</v>
      </c>
      <c r="C17400" t="s">
        <v>3668</v>
      </c>
    </row>
    <row r="17401" spans="1:3">
      <c r="A17401" t="s">
        <v>8632</v>
      </c>
      <c r="B17401">
        <v>40</v>
      </c>
      <c r="C17401" t="s">
        <v>8631</v>
      </c>
    </row>
    <row r="17402" spans="1:3">
      <c r="A17402" t="s">
        <v>31119</v>
      </c>
      <c r="B17402">
        <v>100</v>
      </c>
      <c r="C17402" t="s">
        <v>568</v>
      </c>
    </row>
    <row r="17403" spans="1:3">
      <c r="A17403" t="s">
        <v>31120</v>
      </c>
      <c r="B17403">
        <v>10</v>
      </c>
      <c r="C17403" t="s">
        <v>5398</v>
      </c>
    </row>
    <row r="17404" spans="1:3">
      <c r="A17404" t="s">
        <v>31121</v>
      </c>
      <c r="B17404">
        <v>350</v>
      </c>
      <c r="C17404" t="s">
        <v>5130</v>
      </c>
    </row>
    <row r="17405" spans="1:3">
      <c r="A17405" t="s">
        <v>31122</v>
      </c>
      <c r="B17405">
        <v>30</v>
      </c>
      <c r="C17405" t="s">
        <v>4518</v>
      </c>
    </row>
    <row r="17406" spans="1:3">
      <c r="A17406" t="s">
        <v>31123</v>
      </c>
      <c r="B17406">
        <v>30</v>
      </c>
      <c r="C17406" t="s">
        <v>574</v>
      </c>
    </row>
    <row r="17407" spans="1:3">
      <c r="A17407" t="s">
        <v>9130</v>
      </c>
      <c r="B17407">
        <v>30</v>
      </c>
      <c r="C17407" t="s">
        <v>9129</v>
      </c>
    </row>
    <row r="17408" spans="1:3">
      <c r="A17408" t="s">
        <v>31124</v>
      </c>
      <c r="B17408">
        <v>30</v>
      </c>
      <c r="C17408" t="s">
        <v>284</v>
      </c>
    </row>
    <row r="17409" spans="1:3">
      <c r="A17409" t="s">
        <v>31125</v>
      </c>
      <c r="B17409">
        <v>30</v>
      </c>
      <c r="C17409" t="s">
        <v>596</v>
      </c>
    </row>
    <row r="17410" spans="1:3">
      <c r="A17410" t="s">
        <v>31126</v>
      </c>
      <c r="B17410">
        <v>30</v>
      </c>
      <c r="C17410" t="s">
        <v>227</v>
      </c>
    </row>
    <row r="17411" spans="1:3">
      <c r="A17411" t="s">
        <v>31127</v>
      </c>
      <c r="B17411">
        <v>20</v>
      </c>
      <c r="C17411" t="s">
        <v>744</v>
      </c>
    </row>
    <row r="17412" spans="1:3">
      <c r="A17412" t="s">
        <v>31128</v>
      </c>
      <c r="B17412">
        <v>30</v>
      </c>
      <c r="C17412" t="s">
        <v>3998</v>
      </c>
    </row>
    <row r="17413" spans="1:3">
      <c r="A17413" t="s">
        <v>31129</v>
      </c>
      <c r="B17413">
        <v>20</v>
      </c>
      <c r="C17413" t="s">
        <v>5165</v>
      </c>
    </row>
    <row r="17414" spans="1:3">
      <c r="A17414" t="s">
        <v>31130</v>
      </c>
      <c r="B17414">
        <v>40</v>
      </c>
      <c r="C17414" t="s">
        <v>7804</v>
      </c>
    </row>
    <row r="17415" spans="1:3">
      <c r="A17415" t="s">
        <v>31131</v>
      </c>
      <c r="B17415">
        <v>10</v>
      </c>
      <c r="C17415" t="s">
        <v>4317</v>
      </c>
    </row>
    <row r="17416" spans="1:3">
      <c r="A17416" t="s">
        <v>31132</v>
      </c>
      <c r="B17416">
        <v>250</v>
      </c>
      <c r="C17416" t="s">
        <v>790</v>
      </c>
    </row>
    <row r="17417" spans="1:3">
      <c r="A17417" t="s">
        <v>31133</v>
      </c>
      <c r="B17417">
        <v>0</v>
      </c>
      <c r="C17417" t="s">
        <v>3928</v>
      </c>
    </row>
    <row r="17418" spans="1:3">
      <c r="A17418" t="s">
        <v>31134</v>
      </c>
      <c r="B17418">
        <v>100</v>
      </c>
      <c r="C17418" t="s">
        <v>363</v>
      </c>
    </row>
    <row r="17419" spans="1:3">
      <c r="A17419" t="s">
        <v>12651</v>
      </c>
      <c r="B17419">
        <v>150</v>
      </c>
      <c r="C17419" t="s">
        <v>12650</v>
      </c>
    </row>
    <row r="17420" spans="1:3">
      <c r="A17420" t="s">
        <v>31135</v>
      </c>
      <c r="B17420">
        <v>1800</v>
      </c>
      <c r="C17420" t="s">
        <v>3333</v>
      </c>
    </row>
    <row r="17421" spans="1:3">
      <c r="A17421" t="s">
        <v>31136</v>
      </c>
      <c r="B17421">
        <v>10</v>
      </c>
      <c r="C17421" t="s">
        <v>295</v>
      </c>
    </row>
    <row r="17422" spans="1:3">
      <c r="A17422" t="s">
        <v>31137</v>
      </c>
      <c r="B17422">
        <v>1100</v>
      </c>
      <c r="C17422" t="s">
        <v>473</v>
      </c>
    </row>
    <row r="17423" spans="1:3">
      <c r="A17423" t="s">
        <v>31138</v>
      </c>
      <c r="B17423">
        <v>250</v>
      </c>
      <c r="C17423" t="s">
        <v>622</v>
      </c>
    </row>
    <row r="17424" spans="1:3">
      <c r="A17424" t="s">
        <v>31139</v>
      </c>
      <c r="B17424">
        <v>10</v>
      </c>
      <c r="C17424" t="s">
        <v>7394</v>
      </c>
    </row>
    <row r="17425" spans="1:3">
      <c r="A17425" t="s">
        <v>31140</v>
      </c>
      <c r="B17425">
        <v>20</v>
      </c>
      <c r="C17425" t="s">
        <v>4518</v>
      </c>
    </row>
    <row r="17426" spans="1:3">
      <c r="A17426" t="s">
        <v>31141</v>
      </c>
      <c r="B17426">
        <v>30</v>
      </c>
      <c r="C17426" t="s">
        <v>3804</v>
      </c>
    </row>
    <row r="17427" spans="1:3">
      <c r="A17427" t="s">
        <v>31142</v>
      </c>
      <c r="B17427">
        <v>20</v>
      </c>
      <c r="C17427" t="s">
        <v>4267</v>
      </c>
    </row>
    <row r="17428" spans="1:3">
      <c r="A17428" t="s">
        <v>31143</v>
      </c>
      <c r="B17428">
        <v>150</v>
      </c>
      <c r="C17428" t="s">
        <v>3572</v>
      </c>
    </row>
    <row r="17429" spans="1:3">
      <c r="A17429" t="s">
        <v>31144</v>
      </c>
      <c r="B17429">
        <v>150</v>
      </c>
      <c r="C17429" t="s">
        <v>389</v>
      </c>
    </row>
    <row r="17430" spans="1:3">
      <c r="A17430" t="s">
        <v>31145</v>
      </c>
      <c r="B17430">
        <v>20</v>
      </c>
      <c r="C17430" t="s">
        <v>597</v>
      </c>
    </row>
    <row r="17431" spans="1:3">
      <c r="A17431" t="s">
        <v>31146</v>
      </c>
      <c r="B17431">
        <v>30</v>
      </c>
      <c r="C17431" t="s">
        <v>5577</v>
      </c>
    </row>
    <row r="17432" spans="1:3">
      <c r="A17432" t="s">
        <v>31147</v>
      </c>
      <c r="B17432">
        <v>30</v>
      </c>
      <c r="C17432" t="s">
        <v>6934</v>
      </c>
    </row>
    <row r="17433" spans="1:3">
      <c r="A17433" t="s">
        <v>31148</v>
      </c>
      <c r="B17433">
        <v>30</v>
      </c>
      <c r="C17433" t="s">
        <v>794</v>
      </c>
    </row>
    <row r="17434" spans="1:3">
      <c r="A17434" t="s">
        <v>31149</v>
      </c>
      <c r="B17434">
        <v>30</v>
      </c>
      <c r="C17434" t="s">
        <v>9225</v>
      </c>
    </row>
    <row r="17435" spans="1:3">
      <c r="A17435" t="s">
        <v>31150</v>
      </c>
      <c r="B17435">
        <v>30</v>
      </c>
      <c r="C17435" t="s">
        <v>729</v>
      </c>
    </row>
    <row r="17436" spans="1:3">
      <c r="A17436" t="s">
        <v>12696</v>
      </c>
      <c r="B17436">
        <v>60</v>
      </c>
      <c r="C17436" t="s">
        <v>12695</v>
      </c>
    </row>
    <row r="17437" spans="1:3">
      <c r="A17437" t="s">
        <v>31151</v>
      </c>
      <c r="B17437">
        <v>40</v>
      </c>
      <c r="C17437" t="s">
        <v>6799</v>
      </c>
    </row>
    <row r="17438" spans="1:3">
      <c r="A17438" t="s">
        <v>31152</v>
      </c>
      <c r="B17438">
        <v>10</v>
      </c>
      <c r="C17438" t="s">
        <v>628</v>
      </c>
    </row>
    <row r="17439" spans="1:3">
      <c r="A17439" t="s">
        <v>31153</v>
      </c>
      <c r="B17439">
        <v>600</v>
      </c>
      <c r="C17439" t="s">
        <v>227</v>
      </c>
    </row>
    <row r="17440" spans="1:3">
      <c r="A17440" t="s">
        <v>31154</v>
      </c>
      <c r="B17440">
        <v>10</v>
      </c>
      <c r="C17440" t="s">
        <v>3276</v>
      </c>
    </row>
    <row r="17441" spans="1:3">
      <c r="A17441" t="s">
        <v>31155</v>
      </c>
      <c r="B17441">
        <v>200</v>
      </c>
      <c r="C17441" t="s">
        <v>3366</v>
      </c>
    </row>
    <row r="17442" spans="1:3">
      <c r="A17442" t="s">
        <v>31156</v>
      </c>
      <c r="B17442">
        <v>60</v>
      </c>
      <c r="C17442" t="s">
        <v>600</v>
      </c>
    </row>
    <row r="17443" spans="1:3">
      <c r="A17443" t="s">
        <v>31157</v>
      </c>
      <c r="B17443">
        <v>250</v>
      </c>
      <c r="C17443" t="s">
        <v>3376</v>
      </c>
    </row>
    <row r="17444" spans="1:3">
      <c r="A17444" t="s">
        <v>31158</v>
      </c>
      <c r="B17444">
        <v>10</v>
      </c>
      <c r="C17444" t="s">
        <v>3607</v>
      </c>
    </row>
    <row r="17445" spans="1:3">
      <c r="A17445" t="s">
        <v>31159</v>
      </c>
      <c r="B17445">
        <v>100</v>
      </c>
      <c r="C17445" t="s">
        <v>362</v>
      </c>
    </row>
    <row r="17446" spans="1:3">
      <c r="A17446" t="s">
        <v>31160</v>
      </c>
      <c r="B17446">
        <v>300</v>
      </c>
      <c r="C17446" t="s">
        <v>459</v>
      </c>
    </row>
    <row r="17447" spans="1:3">
      <c r="A17447" t="s">
        <v>31161</v>
      </c>
      <c r="B17447">
        <v>10</v>
      </c>
      <c r="C17447" t="s">
        <v>6750</v>
      </c>
    </row>
    <row r="17448" spans="1:3">
      <c r="A17448" t="s">
        <v>31162</v>
      </c>
      <c r="B17448">
        <v>10</v>
      </c>
      <c r="C17448" t="s">
        <v>226</v>
      </c>
    </row>
    <row r="17449" spans="1:3">
      <c r="A17449" t="s">
        <v>31163</v>
      </c>
      <c r="B17449">
        <v>200</v>
      </c>
      <c r="C17449" t="s">
        <v>576</v>
      </c>
    </row>
    <row r="17450" spans="1:3">
      <c r="A17450" t="s">
        <v>31164</v>
      </c>
      <c r="B17450">
        <v>200</v>
      </c>
      <c r="C17450" t="s">
        <v>4216</v>
      </c>
    </row>
    <row r="17451" spans="1:3">
      <c r="A17451" t="s">
        <v>31165</v>
      </c>
      <c r="B17451">
        <v>10</v>
      </c>
      <c r="C17451" t="s">
        <v>5678</v>
      </c>
    </row>
    <row r="17452" spans="1:3">
      <c r="A17452" t="s">
        <v>15430</v>
      </c>
      <c r="B17452">
        <v>10</v>
      </c>
      <c r="C17452" t="s">
        <v>15429</v>
      </c>
    </row>
    <row r="17453" spans="1:3">
      <c r="A17453" t="s">
        <v>31166</v>
      </c>
      <c r="B17453">
        <v>10</v>
      </c>
      <c r="C17453" t="s">
        <v>605</v>
      </c>
    </row>
    <row r="17454" spans="1:3">
      <c r="A17454" t="s">
        <v>31167</v>
      </c>
      <c r="B17454">
        <v>10</v>
      </c>
      <c r="C17454" t="s">
        <v>594</v>
      </c>
    </row>
    <row r="17455" spans="1:3">
      <c r="A17455" t="s">
        <v>31168</v>
      </c>
      <c r="B17455">
        <v>10</v>
      </c>
      <c r="C17455" t="s">
        <v>597</v>
      </c>
    </row>
    <row r="17456" spans="1:3">
      <c r="A17456" t="s">
        <v>31169</v>
      </c>
      <c r="B17456">
        <v>10</v>
      </c>
      <c r="C17456" t="s">
        <v>8026</v>
      </c>
    </row>
    <row r="17457" spans="1:3">
      <c r="A17457" t="s">
        <v>31170</v>
      </c>
      <c r="B17457">
        <v>20</v>
      </c>
      <c r="C17457" t="s">
        <v>3366</v>
      </c>
    </row>
    <row r="17458" spans="1:3">
      <c r="A17458" t="s">
        <v>31171</v>
      </c>
      <c r="B17458">
        <v>1300</v>
      </c>
      <c r="C17458" t="s">
        <v>227</v>
      </c>
    </row>
    <row r="17459" spans="1:3">
      <c r="A17459" t="s">
        <v>31172</v>
      </c>
      <c r="B17459">
        <v>10</v>
      </c>
      <c r="C17459" t="s">
        <v>468</v>
      </c>
    </row>
    <row r="17460" spans="1:3">
      <c r="A17460" t="s">
        <v>31173</v>
      </c>
      <c r="B17460">
        <v>10</v>
      </c>
      <c r="C17460" t="s">
        <v>4540</v>
      </c>
    </row>
    <row r="17461" spans="1:3">
      <c r="A17461" t="s">
        <v>13586</v>
      </c>
      <c r="B17461">
        <v>10</v>
      </c>
      <c r="C17461" t="s">
        <v>524</v>
      </c>
    </row>
    <row r="17462" spans="1:3">
      <c r="A17462" t="s">
        <v>31174</v>
      </c>
      <c r="B17462">
        <v>10</v>
      </c>
      <c r="C17462" t="s">
        <v>739</v>
      </c>
    </row>
    <row r="17463" spans="1:3">
      <c r="A17463" t="s">
        <v>31175</v>
      </c>
      <c r="B17463">
        <v>10</v>
      </c>
      <c r="C17463" t="s">
        <v>3524</v>
      </c>
    </row>
    <row r="17464" spans="1:3">
      <c r="A17464" t="s">
        <v>31176</v>
      </c>
      <c r="B17464">
        <v>30</v>
      </c>
      <c r="C17464" t="s">
        <v>3376</v>
      </c>
    </row>
    <row r="17465" spans="1:3">
      <c r="A17465" t="s">
        <v>31177</v>
      </c>
      <c r="B17465">
        <v>10</v>
      </c>
      <c r="C17465" t="s">
        <v>631</v>
      </c>
    </row>
    <row r="17466" spans="1:3">
      <c r="A17466" t="s">
        <v>31178</v>
      </c>
      <c r="B17466">
        <v>10</v>
      </c>
      <c r="C17466" t="s">
        <v>6691</v>
      </c>
    </row>
    <row r="17467" spans="1:3">
      <c r="A17467" t="s">
        <v>31179</v>
      </c>
      <c r="B17467">
        <v>10</v>
      </c>
      <c r="C17467" t="s">
        <v>227</v>
      </c>
    </row>
    <row r="17468" spans="1:3">
      <c r="A17468" t="s">
        <v>31180</v>
      </c>
      <c r="B17468">
        <v>10</v>
      </c>
      <c r="C17468" t="s">
        <v>227</v>
      </c>
    </row>
    <row r="17469" spans="1:3">
      <c r="A17469" t="s">
        <v>31181</v>
      </c>
      <c r="B17469">
        <v>10</v>
      </c>
      <c r="C17469" t="s">
        <v>7303</v>
      </c>
    </row>
    <row r="17470" spans="1:3">
      <c r="A17470" t="s">
        <v>31182</v>
      </c>
      <c r="B17470">
        <v>10</v>
      </c>
      <c r="C17470" t="s">
        <v>227</v>
      </c>
    </row>
    <row r="17471" spans="1:3">
      <c r="A17471" t="s">
        <v>8913</v>
      </c>
      <c r="B17471">
        <v>10</v>
      </c>
      <c r="C17471" t="s">
        <v>374</v>
      </c>
    </row>
    <row r="17472" spans="1:3">
      <c r="A17472" t="s">
        <v>15470</v>
      </c>
      <c r="B17472">
        <v>10</v>
      </c>
      <c r="C17472" t="s">
        <v>15469</v>
      </c>
    </row>
    <row r="17473" spans="1:3">
      <c r="A17473" t="s">
        <v>31183</v>
      </c>
      <c r="B17473">
        <v>10</v>
      </c>
      <c r="C17473" t="s">
        <v>4775</v>
      </c>
    </row>
    <row r="17474" spans="1:3">
      <c r="A17474" t="s">
        <v>31184</v>
      </c>
      <c r="B17474">
        <v>10</v>
      </c>
      <c r="C17474" t="s">
        <v>226</v>
      </c>
    </row>
    <row r="17475" spans="1:3">
      <c r="A17475" t="s">
        <v>31185</v>
      </c>
      <c r="B17475">
        <v>10</v>
      </c>
      <c r="C17475" t="s">
        <v>284</v>
      </c>
    </row>
    <row r="17476" spans="1:3">
      <c r="A17476" t="s">
        <v>31186</v>
      </c>
      <c r="B17476">
        <v>10</v>
      </c>
      <c r="C17476" t="s">
        <v>7641</v>
      </c>
    </row>
    <row r="17477" spans="1:3">
      <c r="A17477" t="s">
        <v>15108</v>
      </c>
      <c r="B17477">
        <v>10</v>
      </c>
      <c r="C17477" t="s">
        <v>15107</v>
      </c>
    </row>
    <row r="17478" spans="1:3">
      <c r="A17478" t="s">
        <v>31187</v>
      </c>
      <c r="B17478">
        <v>10</v>
      </c>
      <c r="C17478" t="s">
        <v>528</v>
      </c>
    </row>
    <row r="17479" spans="1:3">
      <c r="A17479" t="s">
        <v>31188</v>
      </c>
      <c r="B17479">
        <v>10</v>
      </c>
      <c r="C17479" t="s">
        <v>226</v>
      </c>
    </row>
    <row r="17480" spans="1:3">
      <c r="A17480" t="s">
        <v>31189</v>
      </c>
      <c r="B17480">
        <v>10</v>
      </c>
      <c r="C17480" t="s">
        <v>1016</v>
      </c>
    </row>
    <row r="17481" spans="1:3">
      <c r="A17481" t="s">
        <v>31190</v>
      </c>
      <c r="B17481">
        <v>10</v>
      </c>
      <c r="C17481" t="s">
        <v>1016</v>
      </c>
    </row>
    <row r="17482" spans="1:3">
      <c r="A17482" t="s">
        <v>31191</v>
      </c>
      <c r="B17482">
        <v>10</v>
      </c>
      <c r="C17482" t="s">
        <v>777</v>
      </c>
    </row>
    <row r="17483" spans="1:3">
      <c r="A17483" t="s">
        <v>31192</v>
      </c>
      <c r="B17483">
        <v>10</v>
      </c>
      <c r="C17483" t="s">
        <v>227</v>
      </c>
    </row>
    <row r="17484" spans="1:3">
      <c r="A17484" t="s">
        <v>31193</v>
      </c>
      <c r="B17484">
        <v>10</v>
      </c>
      <c r="C17484" t="s">
        <v>729</v>
      </c>
    </row>
    <row r="17485" spans="1:3">
      <c r="A17485" t="s">
        <v>31194</v>
      </c>
      <c r="B17485">
        <v>10</v>
      </c>
      <c r="C17485" t="s">
        <v>380</v>
      </c>
    </row>
    <row r="17486" spans="1:3">
      <c r="A17486" t="s">
        <v>31195</v>
      </c>
      <c r="B17486">
        <v>10</v>
      </c>
      <c r="C17486" t="s">
        <v>227</v>
      </c>
    </row>
    <row r="17487" spans="1:3">
      <c r="A17487" t="s">
        <v>31196</v>
      </c>
      <c r="B17487">
        <v>10</v>
      </c>
      <c r="C17487" t="s">
        <v>227</v>
      </c>
    </row>
    <row r="17488" spans="1:3">
      <c r="A17488" t="s">
        <v>31197</v>
      </c>
      <c r="B17488">
        <v>10</v>
      </c>
      <c r="C17488" t="s">
        <v>2972</v>
      </c>
    </row>
    <row r="17489" spans="1:3">
      <c r="A17489" t="s">
        <v>31198</v>
      </c>
      <c r="B17489">
        <v>10</v>
      </c>
      <c r="C17489" t="s">
        <v>5992</v>
      </c>
    </row>
    <row r="17490" spans="1:3">
      <c r="A17490" t="s">
        <v>31199</v>
      </c>
      <c r="B17490">
        <v>10</v>
      </c>
      <c r="C17490" t="s">
        <v>380</v>
      </c>
    </row>
    <row r="17491" spans="1:3">
      <c r="A17491" t="s">
        <v>31200</v>
      </c>
      <c r="B17491">
        <v>10</v>
      </c>
      <c r="C17491" t="s">
        <v>4317</v>
      </c>
    </row>
    <row r="17492" spans="1:3">
      <c r="A17492" t="s">
        <v>9468</v>
      </c>
      <c r="B17492">
        <v>10</v>
      </c>
      <c r="C17492" t="s">
        <v>9467</v>
      </c>
    </row>
    <row r="17493" spans="1:3">
      <c r="A17493" t="s">
        <v>31201</v>
      </c>
      <c r="B17493">
        <v>10</v>
      </c>
      <c r="C17493" t="s">
        <v>1094</v>
      </c>
    </row>
    <row r="17494" spans="1:3">
      <c r="A17494" t="s">
        <v>31202</v>
      </c>
      <c r="B17494">
        <v>10</v>
      </c>
      <c r="C17494" t="s">
        <v>4563</v>
      </c>
    </row>
    <row r="17495" spans="1:3">
      <c r="A17495" t="s">
        <v>31203</v>
      </c>
      <c r="B17495">
        <v>300</v>
      </c>
      <c r="C17495" t="s">
        <v>646</v>
      </c>
    </row>
    <row r="17496" spans="1:3">
      <c r="A17496" t="s">
        <v>31204</v>
      </c>
      <c r="B17496">
        <v>90</v>
      </c>
      <c r="C17496" t="s">
        <v>3760</v>
      </c>
    </row>
    <row r="17497" spans="1:3">
      <c r="A17497" t="s">
        <v>31205</v>
      </c>
      <c r="B17497">
        <v>10</v>
      </c>
      <c r="C17497" t="s">
        <v>591</v>
      </c>
    </row>
    <row r="17498" spans="1:3">
      <c r="A17498" t="s">
        <v>31206</v>
      </c>
      <c r="B17498">
        <v>150</v>
      </c>
      <c r="C17498" t="s">
        <v>3650</v>
      </c>
    </row>
    <row r="17499" spans="1:3">
      <c r="A17499" t="s">
        <v>31207</v>
      </c>
      <c r="B17499">
        <v>10</v>
      </c>
      <c r="C17499" t="s">
        <v>4142</v>
      </c>
    </row>
    <row r="17500" spans="1:3">
      <c r="A17500" t="s">
        <v>31208</v>
      </c>
      <c r="B17500">
        <v>10</v>
      </c>
      <c r="C17500" t="s">
        <v>5591</v>
      </c>
    </row>
    <row r="17501" spans="1:3">
      <c r="A17501" t="s">
        <v>8706</v>
      </c>
      <c r="B17501">
        <v>10</v>
      </c>
      <c r="C17501" t="s">
        <v>8705</v>
      </c>
    </row>
    <row r="17502" spans="1:3">
      <c r="A17502" t="s">
        <v>31209</v>
      </c>
      <c r="B17502">
        <v>10</v>
      </c>
      <c r="C17502" t="s">
        <v>3872</v>
      </c>
    </row>
    <row r="17503" spans="1:3">
      <c r="A17503" t="s">
        <v>31210</v>
      </c>
      <c r="B17503">
        <v>10</v>
      </c>
      <c r="C17503" t="s">
        <v>227</v>
      </c>
    </row>
    <row r="17504" spans="1:3">
      <c r="A17504" t="s">
        <v>31211</v>
      </c>
      <c r="B17504">
        <v>250</v>
      </c>
      <c r="C17504" t="s">
        <v>311</v>
      </c>
    </row>
    <row r="17505" spans="1:3">
      <c r="A17505" t="s">
        <v>31212</v>
      </c>
      <c r="B17505">
        <v>80</v>
      </c>
      <c r="C17505" t="s">
        <v>790</v>
      </c>
    </row>
    <row r="17506" spans="1:3">
      <c r="A17506" t="s">
        <v>31213</v>
      </c>
      <c r="B17506">
        <v>100</v>
      </c>
      <c r="C17506" t="s">
        <v>295</v>
      </c>
    </row>
    <row r="17507" spans="1:3">
      <c r="A17507" t="s">
        <v>31214</v>
      </c>
      <c r="B17507">
        <v>350</v>
      </c>
      <c r="C17507" t="s">
        <v>311</v>
      </c>
    </row>
    <row r="17508" spans="1:3">
      <c r="A17508" t="s">
        <v>31215</v>
      </c>
      <c r="B17508">
        <v>40</v>
      </c>
      <c r="C17508" t="s">
        <v>7099</v>
      </c>
    </row>
    <row r="17509" spans="1:3">
      <c r="A17509" t="s">
        <v>31216</v>
      </c>
      <c r="B17509">
        <v>40</v>
      </c>
      <c r="C17509" t="s">
        <v>3850</v>
      </c>
    </row>
    <row r="17510" spans="1:3">
      <c r="A17510" t="s">
        <v>31217</v>
      </c>
      <c r="B17510">
        <v>40</v>
      </c>
      <c r="C17510" t="s">
        <v>3617</v>
      </c>
    </row>
    <row r="17511" spans="1:3">
      <c r="A17511" t="s">
        <v>31218</v>
      </c>
      <c r="B17511">
        <v>40</v>
      </c>
      <c r="C17511" t="s">
        <v>6819</v>
      </c>
    </row>
    <row r="17512" spans="1:3">
      <c r="A17512" t="s">
        <v>31219</v>
      </c>
      <c r="B17512">
        <v>40</v>
      </c>
      <c r="C17512" t="s">
        <v>4436</v>
      </c>
    </row>
    <row r="17513" spans="1:3">
      <c r="A17513" t="s">
        <v>31220</v>
      </c>
      <c r="B17513">
        <v>40</v>
      </c>
      <c r="C17513" t="s">
        <v>743</v>
      </c>
    </row>
    <row r="17514" spans="1:3">
      <c r="A17514" t="s">
        <v>31221</v>
      </c>
      <c r="B17514">
        <v>40</v>
      </c>
      <c r="C17514" t="s">
        <v>6113</v>
      </c>
    </row>
    <row r="17515" spans="1:3">
      <c r="A17515" t="s">
        <v>8908</v>
      </c>
      <c r="B17515">
        <v>40</v>
      </c>
      <c r="C17515" t="s">
        <v>8907</v>
      </c>
    </row>
    <row r="17516" spans="1:3">
      <c r="A17516" t="s">
        <v>31222</v>
      </c>
      <c r="B17516">
        <v>0</v>
      </c>
      <c r="C17516" t="s">
        <v>3515</v>
      </c>
    </row>
    <row r="17517" spans="1:3">
      <c r="A17517" t="s">
        <v>31223</v>
      </c>
      <c r="B17517">
        <v>0</v>
      </c>
      <c r="C17517" t="s">
        <v>3795</v>
      </c>
    </row>
    <row r="17518" spans="1:3">
      <c r="A17518" t="s">
        <v>31224</v>
      </c>
      <c r="B17518">
        <v>0</v>
      </c>
      <c r="C17518" t="s">
        <v>4020</v>
      </c>
    </row>
    <row r="17519" spans="1:3">
      <c r="A17519" t="s">
        <v>31225</v>
      </c>
      <c r="B17519">
        <v>0</v>
      </c>
      <c r="C17519" t="s">
        <v>3795</v>
      </c>
    </row>
    <row r="17520" spans="1:3">
      <c r="A17520" t="s">
        <v>31226</v>
      </c>
      <c r="B17520">
        <v>10</v>
      </c>
      <c r="C17520" t="s">
        <v>515</v>
      </c>
    </row>
    <row r="17521" spans="1:3">
      <c r="A17521" t="s">
        <v>31227</v>
      </c>
      <c r="B17521">
        <v>0</v>
      </c>
      <c r="C17521" t="s">
        <v>923</v>
      </c>
    </row>
    <row r="17522" spans="1:3">
      <c r="A17522" t="s">
        <v>31228</v>
      </c>
      <c r="B17522">
        <v>10</v>
      </c>
      <c r="C17522" t="s">
        <v>7197</v>
      </c>
    </row>
    <row r="17523" spans="1:3">
      <c r="A17523" t="s">
        <v>31229</v>
      </c>
      <c r="B17523">
        <v>10</v>
      </c>
      <c r="C17523" t="s">
        <v>783</v>
      </c>
    </row>
    <row r="17524" spans="1:3">
      <c r="A17524" t="s">
        <v>31230</v>
      </c>
      <c r="B17524">
        <v>100</v>
      </c>
      <c r="C17524" t="s">
        <v>266</v>
      </c>
    </row>
    <row r="17525" spans="1:3">
      <c r="A17525" t="s">
        <v>31231</v>
      </c>
      <c r="B17525">
        <v>30</v>
      </c>
      <c r="C17525" t="s">
        <v>7825</v>
      </c>
    </row>
    <row r="17526" spans="1:3">
      <c r="A17526" t="s">
        <v>31232</v>
      </c>
      <c r="B17526">
        <v>70</v>
      </c>
      <c r="C17526" t="s">
        <v>3945</v>
      </c>
    </row>
    <row r="17527" spans="1:3">
      <c r="A17527" t="s">
        <v>9270</v>
      </c>
      <c r="B17527">
        <v>70</v>
      </c>
      <c r="C17527" t="s">
        <v>9269</v>
      </c>
    </row>
    <row r="17528" spans="1:3">
      <c r="A17528" t="s">
        <v>31233</v>
      </c>
      <c r="B17528">
        <v>500</v>
      </c>
      <c r="C17528" t="s">
        <v>311</v>
      </c>
    </row>
    <row r="17529" spans="1:3">
      <c r="A17529" t="s">
        <v>14881</v>
      </c>
      <c r="B17529">
        <v>10</v>
      </c>
      <c r="C17529" t="s">
        <v>5553</v>
      </c>
    </row>
    <row r="17530" spans="1:3">
      <c r="A17530" t="s">
        <v>31234</v>
      </c>
      <c r="B17530">
        <v>200</v>
      </c>
      <c r="C17530" t="s">
        <v>712</v>
      </c>
    </row>
    <row r="17531" spans="1:3">
      <c r="A17531" t="s">
        <v>31235</v>
      </c>
      <c r="B17531">
        <v>20</v>
      </c>
      <c r="C17531" t="s">
        <v>3442</v>
      </c>
    </row>
    <row r="17532" spans="1:3">
      <c r="A17532" t="s">
        <v>31236</v>
      </c>
      <c r="B17532">
        <v>100</v>
      </c>
      <c r="C17532" t="s">
        <v>938</v>
      </c>
    </row>
    <row r="17533" spans="1:3">
      <c r="A17533" t="s">
        <v>31237</v>
      </c>
      <c r="B17533">
        <v>600</v>
      </c>
      <c r="C17533" t="s">
        <v>295</v>
      </c>
    </row>
    <row r="17534" spans="1:3">
      <c r="A17534" t="s">
        <v>31238</v>
      </c>
      <c r="B17534">
        <v>70</v>
      </c>
      <c r="C17534" t="s">
        <v>227</v>
      </c>
    </row>
    <row r="17535" spans="1:3">
      <c r="A17535" t="s">
        <v>31239</v>
      </c>
      <c r="B17535">
        <v>20</v>
      </c>
      <c r="C17535" t="s">
        <v>4146</v>
      </c>
    </row>
    <row r="17536" spans="1:3">
      <c r="A17536" t="s">
        <v>31240</v>
      </c>
      <c r="B17536">
        <v>350</v>
      </c>
      <c r="C17536" t="s">
        <v>439</v>
      </c>
    </row>
    <row r="17537" spans="1:3">
      <c r="A17537" t="s">
        <v>31241</v>
      </c>
      <c r="B17537">
        <v>500</v>
      </c>
      <c r="C17537" t="s">
        <v>3486</v>
      </c>
    </row>
    <row r="17538" spans="1:3">
      <c r="A17538" t="s">
        <v>31242</v>
      </c>
      <c r="B17538">
        <v>60</v>
      </c>
      <c r="C17538" t="s">
        <v>3695</v>
      </c>
    </row>
    <row r="17539" spans="1:3">
      <c r="A17539" t="s">
        <v>31243</v>
      </c>
      <c r="B17539">
        <v>60</v>
      </c>
      <c r="C17539" t="s">
        <v>8501</v>
      </c>
    </row>
    <row r="17540" spans="1:3">
      <c r="A17540" t="s">
        <v>31244</v>
      </c>
      <c r="B17540">
        <v>60</v>
      </c>
      <c r="C17540" t="s">
        <v>3847</v>
      </c>
    </row>
    <row r="17541" spans="1:3">
      <c r="A17541" t="s">
        <v>9346</v>
      </c>
      <c r="B17541">
        <v>60</v>
      </c>
      <c r="C17541" t="s">
        <v>9345</v>
      </c>
    </row>
    <row r="17542" spans="1:3">
      <c r="A17542" t="s">
        <v>31245</v>
      </c>
      <c r="B17542">
        <v>70</v>
      </c>
      <c r="C17542" t="s">
        <v>744</v>
      </c>
    </row>
    <row r="17543" spans="1:3">
      <c r="A17543" t="s">
        <v>31246</v>
      </c>
      <c r="B17543">
        <v>200</v>
      </c>
      <c r="C17543" t="s">
        <v>389</v>
      </c>
    </row>
    <row r="17544" spans="1:3">
      <c r="A17544" t="s">
        <v>31247</v>
      </c>
      <c r="B17544">
        <v>150</v>
      </c>
      <c r="C17544" t="s">
        <v>311</v>
      </c>
    </row>
    <row r="17545" spans="1:3">
      <c r="A17545" t="s">
        <v>31248</v>
      </c>
      <c r="B17545">
        <v>10</v>
      </c>
      <c r="C17545" t="s">
        <v>3657</v>
      </c>
    </row>
    <row r="17546" spans="1:3">
      <c r="A17546" t="s">
        <v>31249</v>
      </c>
      <c r="B17546">
        <v>30</v>
      </c>
      <c r="C17546" t="s">
        <v>4592</v>
      </c>
    </row>
    <row r="17547" spans="1:3">
      <c r="A17547" t="s">
        <v>8940</v>
      </c>
      <c r="B17547">
        <v>90</v>
      </c>
      <c r="C17547" t="s">
        <v>8939</v>
      </c>
    </row>
    <row r="17548" spans="1:3">
      <c r="A17548" t="s">
        <v>31250</v>
      </c>
      <c r="B17548">
        <v>10</v>
      </c>
      <c r="C17548" t="s">
        <v>3395</v>
      </c>
    </row>
    <row r="17549" spans="1:3">
      <c r="A17549" t="s">
        <v>31251</v>
      </c>
      <c r="B17549">
        <v>100</v>
      </c>
      <c r="C17549" t="s">
        <v>3652</v>
      </c>
    </row>
    <row r="17550" spans="1:3">
      <c r="A17550" t="s">
        <v>31252</v>
      </c>
      <c r="B17550">
        <v>10</v>
      </c>
      <c r="C17550" t="s">
        <v>4311</v>
      </c>
    </row>
    <row r="17551" spans="1:3">
      <c r="A17551" t="s">
        <v>31253</v>
      </c>
      <c r="B17551">
        <v>50</v>
      </c>
      <c r="C17551" t="s">
        <v>465</v>
      </c>
    </row>
    <row r="17552" spans="1:3">
      <c r="A17552" t="s">
        <v>31254</v>
      </c>
      <c r="B17552">
        <v>50</v>
      </c>
      <c r="C17552" t="s">
        <v>363</v>
      </c>
    </row>
    <row r="17553" spans="1:3">
      <c r="A17553" t="s">
        <v>31255</v>
      </c>
      <c r="B17553">
        <v>50</v>
      </c>
      <c r="C17553" t="s">
        <v>227</v>
      </c>
    </row>
    <row r="17554" spans="1:3">
      <c r="A17554" t="s">
        <v>31256</v>
      </c>
      <c r="B17554">
        <v>50</v>
      </c>
      <c r="C17554" t="s">
        <v>4601</v>
      </c>
    </row>
    <row r="17555" spans="1:3">
      <c r="A17555" t="s">
        <v>31257</v>
      </c>
      <c r="B17555">
        <v>50</v>
      </c>
      <c r="C17555" t="s">
        <v>6841</v>
      </c>
    </row>
    <row r="17556" spans="1:3">
      <c r="A17556" t="s">
        <v>31258</v>
      </c>
      <c r="B17556">
        <v>50</v>
      </c>
      <c r="C17556" t="s">
        <v>3847</v>
      </c>
    </row>
    <row r="17557" spans="1:3">
      <c r="A17557" t="s">
        <v>31259</v>
      </c>
      <c r="B17557">
        <v>0</v>
      </c>
      <c r="C17557" t="s">
        <v>3980</v>
      </c>
    </row>
    <row r="17558" spans="1:3">
      <c r="A17558" t="s">
        <v>31260</v>
      </c>
      <c r="B17558">
        <v>20</v>
      </c>
      <c r="C17558" t="s">
        <v>798</v>
      </c>
    </row>
    <row r="17559" spans="1:3">
      <c r="A17559" t="s">
        <v>31261</v>
      </c>
      <c r="B17559">
        <v>0</v>
      </c>
      <c r="C17559" t="s">
        <v>3880</v>
      </c>
    </row>
    <row r="17560" spans="1:3">
      <c r="A17560" t="s">
        <v>31262</v>
      </c>
      <c r="B17560">
        <v>0</v>
      </c>
      <c r="C17560" t="s">
        <v>4227</v>
      </c>
    </row>
    <row r="17561" spans="1:3">
      <c r="A17561" t="s">
        <v>31263</v>
      </c>
      <c r="B17561">
        <v>70</v>
      </c>
      <c r="C17561" t="s">
        <v>5336</v>
      </c>
    </row>
    <row r="17562" spans="1:3">
      <c r="A17562" t="s">
        <v>31264</v>
      </c>
      <c r="B17562">
        <v>20</v>
      </c>
      <c r="C17562" t="s">
        <v>474</v>
      </c>
    </row>
    <row r="17563" spans="1:3">
      <c r="A17563" t="s">
        <v>31265</v>
      </c>
      <c r="B17563">
        <v>10</v>
      </c>
      <c r="C17563" t="s">
        <v>594</v>
      </c>
    </row>
    <row r="17564" spans="1:3">
      <c r="A17564" t="s">
        <v>31266</v>
      </c>
      <c r="B17564">
        <v>1700</v>
      </c>
      <c r="C17564" t="s">
        <v>600</v>
      </c>
    </row>
    <row r="17565" spans="1:3">
      <c r="A17565" t="s">
        <v>31267</v>
      </c>
      <c r="B17565">
        <v>400</v>
      </c>
      <c r="C17565" t="s">
        <v>592</v>
      </c>
    </row>
    <row r="17566" spans="1:3">
      <c r="A17566" t="s">
        <v>31268</v>
      </c>
      <c r="B17566">
        <v>20</v>
      </c>
      <c r="C17566" t="s">
        <v>5536</v>
      </c>
    </row>
    <row r="17567" spans="1:3">
      <c r="A17567" t="s">
        <v>31269</v>
      </c>
      <c r="B17567">
        <v>30</v>
      </c>
      <c r="C17567" t="s">
        <v>3486</v>
      </c>
    </row>
    <row r="17568" spans="1:3">
      <c r="A17568" t="s">
        <v>31270</v>
      </c>
      <c r="B17568">
        <v>20</v>
      </c>
      <c r="C17568" t="s">
        <v>864</v>
      </c>
    </row>
    <row r="17569" spans="1:3">
      <c r="A17569" t="s">
        <v>31271</v>
      </c>
      <c r="B17569">
        <v>30</v>
      </c>
      <c r="C17569" t="s">
        <v>227</v>
      </c>
    </row>
    <row r="17570" spans="1:3">
      <c r="A17570" t="s">
        <v>31272</v>
      </c>
      <c r="B17570">
        <v>30</v>
      </c>
      <c r="C17570" t="s">
        <v>515</v>
      </c>
    </row>
    <row r="17571" spans="1:3">
      <c r="A17571" t="s">
        <v>9344</v>
      </c>
      <c r="B17571">
        <v>30</v>
      </c>
      <c r="C17571" t="s">
        <v>9343</v>
      </c>
    </row>
    <row r="17572" spans="1:3">
      <c r="A17572" t="s">
        <v>31273</v>
      </c>
      <c r="B17572">
        <v>30</v>
      </c>
      <c r="C17572" t="s">
        <v>5553</v>
      </c>
    </row>
    <row r="17573" spans="1:3">
      <c r="A17573" t="s">
        <v>31274</v>
      </c>
      <c r="B17573">
        <v>30</v>
      </c>
      <c r="C17573" t="s">
        <v>7722</v>
      </c>
    </row>
    <row r="17574" spans="1:3">
      <c r="A17574" t="s">
        <v>31275</v>
      </c>
      <c r="B17574">
        <v>30</v>
      </c>
      <c r="C17574" t="s">
        <v>3747</v>
      </c>
    </row>
    <row r="17575" spans="1:3">
      <c r="A17575" t="s">
        <v>31276</v>
      </c>
      <c r="B17575">
        <v>30</v>
      </c>
      <c r="C17575" t="s">
        <v>729</v>
      </c>
    </row>
    <row r="17576" spans="1:3">
      <c r="A17576" t="s">
        <v>31277</v>
      </c>
      <c r="B17576">
        <v>30</v>
      </c>
      <c r="C17576" t="s">
        <v>8481</v>
      </c>
    </row>
    <row r="17577" spans="1:3">
      <c r="A17577" t="s">
        <v>31278</v>
      </c>
      <c r="B17577">
        <v>30</v>
      </c>
      <c r="C17577" t="s">
        <v>591</v>
      </c>
    </row>
    <row r="17578" spans="1:3">
      <c r="A17578" t="s">
        <v>31279</v>
      </c>
      <c r="B17578">
        <v>30</v>
      </c>
      <c r="C17578" t="s">
        <v>3340</v>
      </c>
    </row>
    <row r="17579" spans="1:3">
      <c r="A17579" t="s">
        <v>31280</v>
      </c>
      <c r="B17579">
        <v>30</v>
      </c>
      <c r="C17579" t="s">
        <v>9077</v>
      </c>
    </row>
    <row r="17580" spans="1:3">
      <c r="A17580" t="s">
        <v>31281</v>
      </c>
      <c r="B17580">
        <v>30</v>
      </c>
      <c r="C17580" t="s">
        <v>598</v>
      </c>
    </row>
    <row r="17581" spans="1:3">
      <c r="A17581" t="s">
        <v>31282</v>
      </c>
      <c r="B17581">
        <v>30</v>
      </c>
      <c r="C17581" t="s">
        <v>7661</v>
      </c>
    </row>
    <row r="17582" spans="1:3">
      <c r="A17582" t="s">
        <v>31283</v>
      </c>
      <c r="B17582">
        <v>30</v>
      </c>
      <c r="C17582" t="s">
        <v>227</v>
      </c>
    </row>
    <row r="17583" spans="1:3">
      <c r="A17583" t="s">
        <v>31284</v>
      </c>
      <c r="B17583">
        <v>30</v>
      </c>
      <c r="C17583" t="s">
        <v>227</v>
      </c>
    </row>
    <row r="17584" spans="1:3">
      <c r="A17584" t="s">
        <v>9585</v>
      </c>
      <c r="B17584">
        <v>20</v>
      </c>
      <c r="C17584" t="s">
        <v>9584</v>
      </c>
    </row>
    <row r="17585" spans="1:3">
      <c r="A17585" t="s">
        <v>31285</v>
      </c>
      <c r="B17585">
        <v>20</v>
      </c>
      <c r="C17585" t="s">
        <v>596</v>
      </c>
    </row>
    <row r="17586" spans="1:3">
      <c r="A17586" t="s">
        <v>31286</v>
      </c>
      <c r="B17586">
        <v>20</v>
      </c>
      <c r="C17586" t="s">
        <v>1112</v>
      </c>
    </row>
    <row r="17587" spans="1:3">
      <c r="A17587" t="s">
        <v>31287</v>
      </c>
      <c r="B17587">
        <v>20</v>
      </c>
      <c r="C17587" t="s">
        <v>3695</v>
      </c>
    </row>
    <row r="17588" spans="1:3">
      <c r="A17588" t="s">
        <v>31288</v>
      </c>
      <c r="B17588">
        <v>20</v>
      </c>
      <c r="C17588" t="s">
        <v>3575</v>
      </c>
    </row>
    <row r="17589" spans="1:3">
      <c r="A17589" t="s">
        <v>31289</v>
      </c>
      <c r="B17589">
        <v>20</v>
      </c>
      <c r="C17589" t="s">
        <v>227</v>
      </c>
    </row>
    <row r="17590" spans="1:3">
      <c r="A17590" t="s">
        <v>31290</v>
      </c>
      <c r="B17590">
        <v>20</v>
      </c>
      <c r="C17590" t="s">
        <v>4565</v>
      </c>
    </row>
    <row r="17591" spans="1:3">
      <c r="A17591" t="s">
        <v>31291</v>
      </c>
      <c r="B17591">
        <v>20</v>
      </c>
      <c r="C17591" t="s">
        <v>3847</v>
      </c>
    </row>
    <row r="17592" spans="1:3">
      <c r="A17592" t="s">
        <v>31292</v>
      </c>
      <c r="B17592">
        <v>20</v>
      </c>
      <c r="C17592" t="s">
        <v>3486</v>
      </c>
    </row>
    <row r="17593" spans="1:3">
      <c r="A17593" t="s">
        <v>31293</v>
      </c>
      <c r="B17593">
        <v>20</v>
      </c>
      <c r="C17593" t="s">
        <v>227</v>
      </c>
    </row>
    <row r="17594" spans="1:3">
      <c r="A17594" t="s">
        <v>31294</v>
      </c>
      <c r="B17594">
        <v>20</v>
      </c>
      <c r="C17594" t="s">
        <v>266</v>
      </c>
    </row>
    <row r="17595" spans="1:3">
      <c r="A17595" t="s">
        <v>11767</v>
      </c>
      <c r="B17595">
        <v>20</v>
      </c>
      <c r="C17595" t="s">
        <v>11766</v>
      </c>
    </row>
    <row r="17596" spans="1:3">
      <c r="A17596" t="s">
        <v>31295</v>
      </c>
      <c r="B17596">
        <v>20</v>
      </c>
      <c r="C17596" t="s">
        <v>3824</v>
      </c>
    </row>
    <row r="17597" spans="1:3">
      <c r="A17597" t="s">
        <v>31296</v>
      </c>
      <c r="B17597">
        <v>20</v>
      </c>
      <c r="C17597" t="s">
        <v>3668</v>
      </c>
    </row>
    <row r="17598" spans="1:3">
      <c r="A17598" t="s">
        <v>12720</v>
      </c>
      <c r="B17598">
        <v>20</v>
      </c>
      <c r="C17598" t="s">
        <v>940</v>
      </c>
    </row>
    <row r="17599" spans="1:3">
      <c r="A17599" t="s">
        <v>31297</v>
      </c>
      <c r="B17599">
        <v>20</v>
      </c>
      <c r="C17599" t="s">
        <v>5572</v>
      </c>
    </row>
    <row r="17600" spans="1:3">
      <c r="A17600" t="s">
        <v>31298</v>
      </c>
      <c r="B17600">
        <v>10</v>
      </c>
      <c r="C17600" t="s">
        <v>783</v>
      </c>
    </row>
    <row r="17601" spans="1:3">
      <c r="A17601" t="s">
        <v>31299</v>
      </c>
      <c r="B17601">
        <v>60</v>
      </c>
      <c r="C17601" t="s">
        <v>729</v>
      </c>
    </row>
    <row r="17602" spans="1:3">
      <c r="A17602" t="s">
        <v>31300</v>
      </c>
      <c r="B17602">
        <v>90</v>
      </c>
      <c r="C17602" t="s">
        <v>707</v>
      </c>
    </row>
    <row r="17603" spans="1:3">
      <c r="A17603" t="s">
        <v>31301</v>
      </c>
      <c r="B17603">
        <v>60</v>
      </c>
      <c r="C17603" t="s">
        <v>5577</v>
      </c>
    </row>
    <row r="17604" spans="1:3">
      <c r="A17604" t="s">
        <v>31302</v>
      </c>
      <c r="B17604">
        <v>0</v>
      </c>
      <c r="C17604" t="s">
        <v>728</v>
      </c>
    </row>
    <row r="17605" spans="1:3">
      <c r="A17605" t="s">
        <v>31303</v>
      </c>
      <c r="B17605">
        <v>90</v>
      </c>
      <c r="C17605" t="s">
        <v>7105</v>
      </c>
    </row>
    <row r="17606" spans="1:3">
      <c r="A17606" t="s">
        <v>31304</v>
      </c>
      <c r="B17606">
        <v>10</v>
      </c>
      <c r="C17606" t="s">
        <v>4129</v>
      </c>
    </row>
    <row r="17607" spans="1:3">
      <c r="A17607" t="s">
        <v>31305</v>
      </c>
      <c r="B17607">
        <v>20</v>
      </c>
      <c r="C17607" t="s">
        <v>605</v>
      </c>
    </row>
    <row r="17608" spans="1:3">
      <c r="A17608" t="s">
        <v>31306</v>
      </c>
      <c r="B17608">
        <v>250</v>
      </c>
      <c r="C17608" t="s">
        <v>6899</v>
      </c>
    </row>
    <row r="17609" spans="1:3">
      <c r="A17609" t="s">
        <v>13867</v>
      </c>
      <c r="B17609">
        <v>200</v>
      </c>
      <c r="C17609" t="s">
        <v>13866</v>
      </c>
    </row>
    <row r="17610" spans="1:3">
      <c r="A17610" t="s">
        <v>31307</v>
      </c>
      <c r="B17610">
        <v>10</v>
      </c>
      <c r="C17610" t="s">
        <v>2994</v>
      </c>
    </row>
    <row r="17611" spans="1:3">
      <c r="A17611" t="s">
        <v>31308</v>
      </c>
      <c r="B17611">
        <v>10</v>
      </c>
      <c r="C17611" t="s">
        <v>591</v>
      </c>
    </row>
    <row r="17612" spans="1:3">
      <c r="A17612" t="s">
        <v>31309</v>
      </c>
      <c r="B17612">
        <v>0</v>
      </c>
      <c r="C17612" t="s">
        <v>779</v>
      </c>
    </row>
    <row r="17613" spans="1:3">
      <c r="A17613" t="s">
        <v>31310</v>
      </c>
      <c r="B17613">
        <v>250</v>
      </c>
      <c r="C17613" t="s">
        <v>6113</v>
      </c>
    </row>
    <row r="17614" spans="1:3">
      <c r="A17614" t="s">
        <v>31311</v>
      </c>
      <c r="B17614">
        <v>700</v>
      </c>
      <c r="C17614" t="s">
        <v>596</v>
      </c>
    </row>
    <row r="17615" spans="1:3">
      <c r="A17615" t="s">
        <v>31312</v>
      </c>
      <c r="B17615">
        <v>0</v>
      </c>
      <c r="C17615" t="s">
        <v>384</v>
      </c>
    </row>
    <row r="17616" spans="1:3">
      <c r="A17616" t="s">
        <v>31313</v>
      </c>
      <c r="B17616">
        <v>200</v>
      </c>
      <c r="C17616" t="s">
        <v>3242</v>
      </c>
    </row>
    <row r="17617" spans="1:3">
      <c r="A17617" t="s">
        <v>31314</v>
      </c>
      <c r="B17617">
        <v>100</v>
      </c>
      <c r="C17617" t="s">
        <v>594</v>
      </c>
    </row>
    <row r="17618" spans="1:3">
      <c r="A17618" t="s">
        <v>31315</v>
      </c>
      <c r="B17618">
        <v>70</v>
      </c>
      <c r="C17618" t="s">
        <v>6880</v>
      </c>
    </row>
    <row r="17619" spans="1:3">
      <c r="A17619" t="s">
        <v>31316</v>
      </c>
      <c r="B17619">
        <v>0</v>
      </c>
      <c r="C17619" t="s">
        <v>729</v>
      </c>
    </row>
    <row r="17620" spans="1:3">
      <c r="A17620" t="s">
        <v>31317</v>
      </c>
      <c r="B17620">
        <v>100</v>
      </c>
      <c r="C17620" t="s">
        <v>295</v>
      </c>
    </row>
    <row r="17621" spans="1:3">
      <c r="A17621" t="s">
        <v>31318</v>
      </c>
      <c r="B17621">
        <v>100</v>
      </c>
      <c r="C17621" t="s">
        <v>8215</v>
      </c>
    </row>
    <row r="17622" spans="1:3">
      <c r="A17622" t="s">
        <v>9771</v>
      </c>
      <c r="B17622">
        <v>0</v>
      </c>
      <c r="C17622" t="s">
        <v>9770</v>
      </c>
    </row>
    <row r="17623" spans="1:3">
      <c r="A17623" t="s">
        <v>31319</v>
      </c>
      <c r="B17623">
        <v>20</v>
      </c>
      <c r="C17623" t="s">
        <v>8474</v>
      </c>
    </row>
    <row r="17624" spans="1:3">
      <c r="A17624" t="s">
        <v>31320</v>
      </c>
      <c r="B17624">
        <v>0</v>
      </c>
      <c r="C17624" t="s">
        <v>4163</v>
      </c>
    </row>
    <row r="17625" spans="1:3">
      <c r="A17625" t="s">
        <v>31321</v>
      </c>
      <c r="B17625">
        <v>80</v>
      </c>
      <c r="C17625" t="s">
        <v>8567</v>
      </c>
    </row>
    <row r="17626" spans="1:3">
      <c r="A17626" t="s">
        <v>31322</v>
      </c>
      <c r="B17626">
        <v>0</v>
      </c>
      <c r="C17626" t="s">
        <v>3850</v>
      </c>
    </row>
    <row r="17627" spans="1:3">
      <c r="A17627" t="s">
        <v>31323</v>
      </c>
      <c r="B17627">
        <v>10</v>
      </c>
      <c r="C17627" t="s">
        <v>6966</v>
      </c>
    </row>
    <row r="17628" spans="1:3">
      <c r="A17628" t="s">
        <v>31324</v>
      </c>
      <c r="B17628">
        <v>700</v>
      </c>
      <c r="C17628" t="s">
        <v>3652</v>
      </c>
    </row>
    <row r="17629" spans="1:3">
      <c r="A17629" t="s">
        <v>10591</v>
      </c>
      <c r="B17629">
        <v>40</v>
      </c>
      <c r="C17629" t="s">
        <v>473</v>
      </c>
    </row>
    <row r="17630" spans="1:3">
      <c r="A17630" t="s">
        <v>31325</v>
      </c>
      <c r="B17630">
        <v>150</v>
      </c>
      <c r="C17630" t="s">
        <v>3326</v>
      </c>
    </row>
    <row r="17631" spans="1:3">
      <c r="A17631" t="s">
        <v>31326</v>
      </c>
      <c r="B17631">
        <v>90</v>
      </c>
      <c r="C17631" t="s">
        <v>8688</v>
      </c>
    </row>
    <row r="17632" spans="1:3">
      <c r="A17632" t="s">
        <v>31327</v>
      </c>
      <c r="B17632">
        <v>30</v>
      </c>
      <c r="C17632" t="s">
        <v>4653</v>
      </c>
    </row>
    <row r="17633" spans="1:3">
      <c r="A17633" t="s">
        <v>31328</v>
      </c>
      <c r="B17633">
        <v>10</v>
      </c>
      <c r="C17633" t="s">
        <v>928</v>
      </c>
    </row>
    <row r="17634" spans="1:3">
      <c r="A17634" t="s">
        <v>31329</v>
      </c>
      <c r="B17634">
        <v>10</v>
      </c>
      <c r="C17634" t="s">
        <v>1004</v>
      </c>
    </row>
    <row r="17635" spans="1:3">
      <c r="A17635" t="s">
        <v>31330</v>
      </c>
      <c r="B17635">
        <v>10</v>
      </c>
      <c r="C17635" t="s">
        <v>729</v>
      </c>
    </row>
    <row r="17636" spans="1:3">
      <c r="A17636" t="s">
        <v>8986</v>
      </c>
      <c r="B17636">
        <v>4900</v>
      </c>
      <c r="C17636" t="s">
        <v>8985</v>
      </c>
    </row>
    <row r="17637" spans="1:3">
      <c r="A17637" t="s">
        <v>31331</v>
      </c>
      <c r="B17637">
        <v>10</v>
      </c>
      <c r="C17637" t="s">
        <v>362</v>
      </c>
    </row>
    <row r="17638" spans="1:3">
      <c r="A17638" t="s">
        <v>31332</v>
      </c>
      <c r="B17638">
        <v>90</v>
      </c>
      <c r="C17638" t="s">
        <v>3657</v>
      </c>
    </row>
    <row r="17639" spans="1:3">
      <c r="A17639" t="s">
        <v>31333</v>
      </c>
      <c r="B17639">
        <v>90</v>
      </c>
      <c r="C17639" t="s">
        <v>594</v>
      </c>
    </row>
    <row r="17640" spans="1:3">
      <c r="A17640" t="s">
        <v>31334</v>
      </c>
      <c r="B17640">
        <v>40</v>
      </c>
      <c r="C17640" t="s">
        <v>9333</v>
      </c>
    </row>
    <row r="17641" spans="1:3">
      <c r="A17641" t="s">
        <v>31335</v>
      </c>
      <c r="B17641">
        <v>40</v>
      </c>
      <c r="C17641" t="s">
        <v>605</v>
      </c>
    </row>
    <row r="17642" spans="1:3">
      <c r="A17642" t="s">
        <v>10885</v>
      </c>
      <c r="B17642">
        <v>10</v>
      </c>
      <c r="C17642" t="s">
        <v>6072</v>
      </c>
    </row>
    <row r="17643" spans="1:3">
      <c r="A17643" t="s">
        <v>31336</v>
      </c>
      <c r="B17643">
        <v>0</v>
      </c>
      <c r="C17643" t="s">
        <v>3732</v>
      </c>
    </row>
    <row r="17644" spans="1:3">
      <c r="A17644" t="s">
        <v>31337</v>
      </c>
      <c r="B17644">
        <v>0</v>
      </c>
      <c r="C17644" t="s">
        <v>3489</v>
      </c>
    </row>
    <row r="17645" spans="1:3">
      <c r="A17645" t="s">
        <v>31338</v>
      </c>
      <c r="B17645">
        <v>0</v>
      </c>
      <c r="C17645" t="s">
        <v>3647</v>
      </c>
    </row>
    <row r="17646" spans="1:3">
      <c r="A17646" t="s">
        <v>31339</v>
      </c>
      <c r="B17646">
        <v>10</v>
      </c>
      <c r="C17646" t="s">
        <v>934</v>
      </c>
    </row>
    <row r="17647" spans="1:3">
      <c r="A17647" t="s">
        <v>31340</v>
      </c>
      <c r="B17647">
        <v>0</v>
      </c>
      <c r="C17647" t="s">
        <v>3819</v>
      </c>
    </row>
    <row r="17648" spans="1:3">
      <c r="A17648" t="s">
        <v>31341</v>
      </c>
      <c r="B17648">
        <v>10</v>
      </c>
      <c r="C17648" t="s">
        <v>3819</v>
      </c>
    </row>
    <row r="17649" spans="1:3">
      <c r="A17649" t="s">
        <v>31342</v>
      </c>
      <c r="B17649">
        <v>0</v>
      </c>
      <c r="C17649" t="s">
        <v>3524</v>
      </c>
    </row>
    <row r="17650" spans="1:3">
      <c r="A17650" t="s">
        <v>31343</v>
      </c>
      <c r="B17650">
        <v>10</v>
      </c>
      <c r="C17650" t="s">
        <v>473</v>
      </c>
    </row>
    <row r="17651" spans="1:3">
      <c r="A17651" t="s">
        <v>31344</v>
      </c>
      <c r="B17651">
        <v>10</v>
      </c>
      <c r="C17651" t="s">
        <v>4442</v>
      </c>
    </row>
    <row r="17652" spans="1:3">
      <c r="A17652" t="s">
        <v>31345</v>
      </c>
      <c r="B17652">
        <v>10</v>
      </c>
      <c r="C17652" t="s">
        <v>6787</v>
      </c>
    </row>
    <row r="17653" spans="1:3">
      <c r="A17653" t="s">
        <v>13887</v>
      </c>
      <c r="B17653">
        <v>10</v>
      </c>
      <c r="C17653" t="s">
        <v>13886</v>
      </c>
    </row>
    <row r="17654" spans="1:3">
      <c r="A17654" t="s">
        <v>31346</v>
      </c>
      <c r="B17654">
        <v>10</v>
      </c>
      <c r="C17654" t="s">
        <v>4687</v>
      </c>
    </row>
    <row r="17655" spans="1:3">
      <c r="A17655" t="s">
        <v>31347</v>
      </c>
      <c r="B17655">
        <v>10</v>
      </c>
      <c r="C17655" t="s">
        <v>3684</v>
      </c>
    </row>
    <row r="17656" spans="1:3">
      <c r="A17656" t="s">
        <v>31348</v>
      </c>
      <c r="B17656">
        <v>10</v>
      </c>
      <c r="C17656" t="s">
        <v>591</v>
      </c>
    </row>
    <row r="17657" spans="1:3">
      <c r="A17657" t="s">
        <v>31349</v>
      </c>
      <c r="B17657">
        <v>10</v>
      </c>
      <c r="C17657" t="s">
        <v>380</v>
      </c>
    </row>
    <row r="17658" spans="1:3">
      <c r="A17658" t="s">
        <v>31350</v>
      </c>
      <c r="B17658">
        <v>10</v>
      </c>
      <c r="C17658" t="s">
        <v>340</v>
      </c>
    </row>
    <row r="17659" spans="1:3">
      <c r="A17659" t="s">
        <v>31351</v>
      </c>
      <c r="B17659">
        <v>10</v>
      </c>
      <c r="C17659" t="s">
        <v>384</v>
      </c>
    </row>
    <row r="17660" spans="1:3">
      <c r="A17660" t="s">
        <v>31352</v>
      </c>
      <c r="B17660">
        <v>10</v>
      </c>
      <c r="C17660" t="s">
        <v>227</v>
      </c>
    </row>
    <row r="17661" spans="1:3">
      <c r="A17661" t="s">
        <v>31353</v>
      </c>
      <c r="B17661">
        <v>10</v>
      </c>
      <c r="C17661" t="s">
        <v>227</v>
      </c>
    </row>
    <row r="17662" spans="1:3">
      <c r="A17662" t="s">
        <v>31354</v>
      </c>
      <c r="B17662">
        <v>10</v>
      </c>
      <c r="C17662" t="s">
        <v>2991</v>
      </c>
    </row>
    <row r="17663" spans="1:3">
      <c r="A17663" t="s">
        <v>31355</v>
      </c>
      <c r="B17663">
        <v>10</v>
      </c>
      <c r="C17663" t="s">
        <v>594</v>
      </c>
    </row>
    <row r="17664" spans="1:3">
      <c r="A17664" t="s">
        <v>31356</v>
      </c>
      <c r="B17664">
        <v>10</v>
      </c>
      <c r="C17664" t="s">
        <v>3251</v>
      </c>
    </row>
    <row r="17665" spans="1:3">
      <c r="A17665" t="s">
        <v>31357</v>
      </c>
      <c r="B17665">
        <v>10</v>
      </c>
      <c r="C17665" t="s">
        <v>2972</v>
      </c>
    </row>
    <row r="17666" spans="1:3">
      <c r="A17666" t="s">
        <v>31358</v>
      </c>
      <c r="B17666">
        <v>10</v>
      </c>
      <c r="C17666" t="s">
        <v>227</v>
      </c>
    </row>
    <row r="17667" spans="1:3">
      <c r="A17667" t="s">
        <v>31359</v>
      </c>
      <c r="B17667">
        <v>10</v>
      </c>
      <c r="C17667" t="s">
        <v>3942</v>
      </c>
    </row>
    <row r="17668" spans="1:3">
      <c r="A17668" t="s">
        <v>31360</v>
      </c>
      <c r="B17668">
        <v>10</v>
      </c>
      <c r="C17668" t="s">
        <v>227</v>
      </c>
    </row>
    <row r="17669" spans="1:3">
      <c r="A17669" t="s">
        <v>31361</v>
      </c>
      <c r="B17669">
        <v>10</v>
      </c>
      <c r="C17669" t="s">
        <v>3242</v>
      </c>
    </row>
    <row r="17670" spans="1:3">
      <c r="A17670" t="s">
        <v>31362</v>
      </c>
      <c r="B17670">
        <v>0</v>
      </c>
      <c r="C17670" t="s">
        <v>8213</v>
      </c>
    </row>
    <row r="17671" spans="1:3">
      <c r="A17671" t="s">
        <v>31363</v>
      </c>
      <c r="B17671">
        <v>0</v>
      </c>
      <c r="C17671" t="s">
        <v>5156</v>
      </c>
    </row>
    <row r="17672" spans="1:3">
      <c r="A17672" t="s">
        <v>31364</v>
      </c>
      <c r="B17672">
        <v>0</v>
      </c>
      <c r="C17672" t="s">
        <v>326</v>
      </c>
    </row>
    <row r="17673" spans="1:3">
      <c r="A17673" t="s">
        <v>31365</v>
      </c>
      <c r="B17673">
        <v>0</v>
      </c>
      <c r="C17673" t="s">
        <v>3769</v>
      </c>
    </row>
    <row r="17674" spans="1:3">
      <c r="A17674" t="s">
        <v>31366</v>
      </c>
      <c r="B17674">
        <v>0</v>
      </c>
      <c r="C17674" t="s">
        <v>3753</v>
      </c>
    </row>
    <row r="17675" spans="1:3">
      <c r="A17675" t="s">
        <v>31367</v>
      </c>
      <c r="B17675">
        <v>0</v>
      </c>
      <c r="C17675" t="s">
        <v>294</v>
      </c>
    </row>
    <row r="17676" spans="1:3">
      <c r="A17676" t="s">
        <v>31368</v>
      </c>
      <c r="B17676">
        <v>0</v>
      </c>
      <c r="C17676" t="s">
        <v>776</v>
      </c>
    </row>
    <row r="17677" spans="1:3">
      <c r="A17677" t="s">
        <v>31369</v>
      </c>
      <c r="B17677">
        <v>0</v>
      </c>
      <c r="C17677" t="s">
        <v>729</v>
      </c>
    </row>
    <row r="17678" spans="1:3">
      <c r="A17678" t="s">
        <v>31370</v>
      </c>
      <c r="B17678">
        <v>0</v>
      </c>
      <c r="C17678" t="s">
        <v>729</v>
      </c>
    </row>
    <row r="17679" spans="1:3">
      <c r="A17679" t="s">
        <v>31371</v>
      </c>
      <c r="B17679">
        <v>0</v>
      </c>
      <c r="C17679" t="s">
        <v>729</v>
      </c>
    </row>
    <row r="17680" spans="1:3">
      <c r="A17680" t="s">
        <v>31372</v>
      </c>
      <c r="B17680">
        <v>0</v>
      </c>
      <c r="C17680" t="s">
        <v>227</v>
      </c>
    </row>
    <row r="17681" spans="1:3">
      <c r="A17681" t="s">
        <v>31373</v>
      </c>
      <c r="B17681">
        <v>0</v>
      </c>
      <c r="C17681" t="s">
        <v>3652</v>
      </c>
    </row>
    <row r="17682" spans="1:3">
      <c r="A17682" t="s">
        <v>31374</v>
      </c>
      <c r="B17682">
        <v>0</v>
      </c>
      <c r="C17682" t="s">
        <v>226</v>
      </c>
    </row>
    <row r="17683" spans="1:3">
      <c r="A17683" t="s">
        <v>31375</v>
      </c>
      <c r="B17683">
        <v>100</v>
      </c>
      <c r="C17683" t="s">
        <v>362</v>
      </c>
    </row>
    <row r="17684" spans="1:3">
      <c r="A17684" t="s">
        <v>31376</v>
      </c>
      <c r="B17684">
        <v>200</v>
      </c>
      <c r="C17684" t="s">
        <v>4174</v>
      </c>
    </row>
    <row r="17685" spans="1:3">
      <c r="A17685" t="s">
        <v>31377</v>
      </c>
      <c r="B17685">
        <v>150</v>
      </c>
      <c r="C17685" t="s">
        <v>4653</v>
      </c>
    </row>
    <row r="17686" spans="1:3">
      <c r="A17686" t="s">
        <v>31378</v>
      </c>
      <c r="B17686">
        <v>70</v>
      </c>
      <c r="C17686" t="s">
        <v>3323</v>
      </c>
    </row>
    <row r="17687" spans="1:3">
      <c r="A17687" t="s">
        <v>31379</v>
      </c>
      <c r="B17687">
        <v>20</v>
      </c>
      <c r="C17687" t="s">
        <v>790</v>
      </c>
    </row>
    <row r="17688" spans="1:3">
      <c r="A17688" t="s">
        <v>31380</v>
      </c>
      <c r="B17688">
        <v>30</v>
      </c>
      <c r="C17688" t="s">
        <v>712</v>
      </c>
    </row>
    <row r="17689" spans="1:3">
      <c r="A17689" t="s">
        <v>31381</v>
      </c>
      <c r="B17689">
        <v>30</v>
      </c>
      <c r="C17689" t="s">
        <v>439</v>
      </c>
    </row>
    <row r="17690" spans="1:3">
      <c r="A17690" t="s">
        <v>31382</v>
      </c>
      <c r="B17690">
        <v>30</v>
      </c>
      <c r="C17690" t="s">
        <v>3299</v>
      </c>
    </row>
    <row r="17691" spans="1:3">
      <c r="A17691" t="s">
        <v>31383</v>
      </c>
      <c r="B17691">
        <v>20</v>
      </c>
      <c r="C17691" t="s">
        <v>729</v>
      </c>
    </row>
    <row r="17692" spans="1:3">
      <c r="A17692" t="s">
        <v>31384</v>
      </c>
      <c r="B17692">
        <v>10</v>
      </c>
      <c r="C17692" t="s">
        <v>3837</v>
      </c>
    </row>
    <row r="17693" spans="1:3">
      <c r="A17693" t="s">
        <v>31385</v>
      </c>
      <c r="B17693">
        <v>20</v>
      </c>
      <c r="C17693" t="s">
        <v>4687</v>
      </c>
    </row>
    <row r="17694" spans="1:3">
      <c r="A17694" t="s">
        <v>9579</v>
      </c>
      <c r="B17694">
        <v>20</v>
      </c>
      <c r="C17694" t="s">
        <v>9578</v>
      </c>
    </row>
    <row r="17695" spans="1:3">
      <c r="A17695" t="s">
        <v>31386</v>
      </c>
      <c r="B17695">
        <v>20</v>
      </c>
      <c r="C17695" t="s">
        <v>3445</v>
      </c>
    </row>
    <row r="17696" spans="1:3">
      <c r="A17696" t="s">
        <v>31387</v>
      </c>
      <c r="B17696">
        <v>60</v>
      </c>
      <c r="C17696" t="s">
        <v>227</v>
      </c>
    </row>
    <row r="17697" spans="1:3">
      <c r="A17697" t="s">
        <v>31388</v>
      </c>
      <c r="B17697">
        <v>60</v>
      </c>
      <c r="C17697" t="s">
        <v>3847</v>
      </c>
    </row>
    <row r="17698" spans="1:3">
      <c r="A17698" t="s">
        <v>31389</v>
      </c>
      <c r="B17698">
        <v>200</v>
      </c>
      <c r="C17698" t="s">
        <v>5136</v>
      </c>
    </row>
    <row r="17699" spans="1:3">
      <c r="A17699" t="s">
        <v>31390</v>
      </c>
      <c r="B17699">
        <v>20</v>
      </c>
      <c r="C17699" t="s">
        <v>4630</v>
      </c>
    </row>
    <row r="17700" spans="1:3">
      <c r="A17700" t="s">
        <v>31391</v>
      </c>
      <c r="B17700">
        <v>20</v>
      </c>
      <c r="C17700" t="s">
        <v>227</v>
      </c>
    </row>
    <row r="17701" spans="1:3">
      <c r="A17701" t="s">
        <v>31392</v>
      </c>
      <c r="B17701">
        <v>20</v>
      </c>
      <c r="C17701" t="s">
        <v>6656</v>
      </c>
    </row>
    <row r="17702" spans="1:3">
      <c r="A17702" t="s">
        <v>9576</v>
      </c>
      <c r="B17702">
        <v>20</v>
      </c>
      <c r="C17702" t="s">
        <v>9575</v>
      </c>
    </row>
    <row r="17703" spans="1:3">
      <c r="A17703" t="s">
        <v>31393</v>
      </c>
      <c r="B17703">
        <v>20</v>
      </c>
      <c r="C17703" t="s">
        <v>473</v>
      </c>
    </row>
    <row r="17704" spans="1:3">
      <c r="A17704" t="s">
        <v>31394</v>
      </c>
      <c r="B17704">
        <v>20</v>
      </c>
      <c r="C17704" t="s">
        <v>739</v>
      </c>
    </row>
    <row r="17705" spans="1:3">
      <c r="A17705" t="s">
        <v>31395</v>
      </c>
      <c r="B17705">
        <v>20</v>
      </c>
      <c r="C17705" t="s">
        <v>528</v>
      </c>
    </row>
    <row r="17706" spans="1:3">
      <c r="A17706" t="s">
        <v>31396</v>
      </c>
      <c r="B17706">
        <v>20</v>
      </c>
      <c r="C17706" t="s">
        <v>3610</v>
      </c>
    </row>
    <row r="17707" spans="1:3">
      <c r="A17707" t="s">
        <v>31397</v>
      </c>
      <c r="B17707">
        <v>20</v>
      </c>
      <c r="C17707" t="s">
        <v>3743</v>
      </c>
    </row>
    <row r="17708" spans="1:3">
      <c r="A17708" t="s">
        <v>31398</v>
      </c>
      <c r="B17708">
        <v>20</v>
      </c>
      <c r="C17708" t="s">
        <v>380</v>
      </c>
    </row>
    <row r="17709" spans="1:3">
      <c r="A17709" t="s">
        <v>31399</v>
      </c>
      <c r="B17709">
        <v>20</v>
      </c>
      <c r="C17709" t="s">
        <v>3644</v>
      </c>
    </row>
    <row r="17710" spans="1:3">
      <c r="A17710" t="s">
        <v>31400</v>
      </c>
      <c r="B17710">
        <v>20</v>
      </c>
      <c r="C17710" t="s">
        <v>528</v>
      </c>
    </row>
    <row r="17711" spans="1:3">
      <c r="A17711" t="s">
        <v>31401</v>
      </c>
      <c r="B17711">
        <v>20</v>
      </c>
      <c r="C17711" t="s">
        <v>3847</v>
      </c>
    </row>
    <row r="17712" spans="1:3">
      <c r="A17712" t="s">
        <v>31402</v>
      </c>
      <c r="B17712">
        <v>90</v>
      </c>
      <c r="C17712" t="s">
        <v>6921</v>
      </c>
    </row>
    <row r="17713" spans="1:3">
      <c r="A17713" t="s">
        <v>31403</v>
      </c>
      <c r="B17713">
        <v>10</v>
      </c>
      <c r="C17713" t="s">
        <v>227</v>
      </c>
    </row>
    <row r="17714" spans="1:3">
      <c r="A17714" t="s">
        <v>31404</v>
      </c>
      <c r="B17714">
        <v>1600</v>
      </c>
      <c r="C17714" t="s">
        <v>226</v>
      </c>
    </row>
    <row r="17715" spans="1:3">
      <c r="A17715" t="s">
        <v>31405</v>
      </c>
      <c r="B17715">
        <v>10</v>
      </c>
      <c r="C17715" t="s">
        <v>3486</v>
      </c>
    </row>
    <row r="17716" spans="1:3">
      <c r="A17716" t="s">
        <v>31406</v>
      </c>
      <c r="B17716">
        <v>100</v>
      </c>
      <c r="C17716" t="s">
        <v>339</v>
      </c>
    </row>
    <row r="17717" spans="1:3">
      <c r="A17717" t="s">
        <v>31407</v>
      </c>
      <c r="B17717">
        <v>100</v>
      </c>
      <c r="C17717" t="s">
        <v>791</v>
      </c>
    </row>
    <row r="17718" spans="1:3">
      <c r="A17718" t="s">
        <v>31408</v>
      </c>
      <c r="B17718">
        <v>100</v>
      </c>
      <c r="C17718" t="s">
        <v>361</v>
      </c>
    </row>
    <row r="17719" spans="1:3">
      <c r="A17719" t="s">
        <v>31409</v>
      </c>
      <c r="B17719">
        <v>10</v>
      </c>
      <c r="C17719" t="s">
        <v>3242</v>
      </c>
    </row>
    <row r="17720" spans="1:3">
      <c r="A17720" t="s">
        <v>31410</v>
      </c>
      <c r="B17720">
        <v>1400</v>
      </c>
      <c r="C17720" t="s">
        <v>473</v>
      </c>
    </row>
    <row r="17721" spans="1:3">
      <c r="A17721" t="s">
        <v>31411</v>
      </c>
      <c r="B17721">
        <v>40</v>
      </c>
      <c r="C17721" t="s">
        <v>5179</v>
      </c>
    </row>
    <row r="17722" spans="1:3">
      <c r="A17722" t="s">
        <v>31412</v>
      </c>
      <c r="B17722">
        <v>40</v>
      </c>
      <c r="C17722" t="s">
        <v>5176</v>
      </c>
    </row>
    <row r="17723" spans="1:3">
      <c r="A17723" t="s">
        <v>31413</v>
      </c>
      <c r="B17723">
        <v>10</v>
      </c>
      <c r="C17723" t="s">
        <v>2994</v>
      </c>
    </row>
    <row r="17724" spans="1:3">
      <c r="A17724" t="s">
        <v>31414</v>
      </c>
      <c r="B17724">
        <v>20</v>
      </c>
      <c r="C17724" t="s">
        <v>6797</v>
      </c>
    </row>
    <row r="17725" spans="1:3">
      <c r="A17725" t="s">
        <v>31415</v>
      </c>
      <c r="B17725">
        <v>300</v>
      </c>
      <c r="C17725" t="s">
        <v>4118</v>
      </c>
    </row>
    <row r="17726" spans="1:3">
      <c r="A17726" t="s">
        <v>31416</v>
      </c>
      <c r="B17726">
        <v>20</v>
      </c>
      <c r="C17726" t="s">
        <v>628</v>
      </c>
    </row>
    <row r="17727" spans="1:3">
      <c r="A17727" t="s">
        <v>31417</v>
      </c>
      <c r="B17727">
        <v>20</v>
      </c>
      <c r="C17727" t="s">
        <v>6846</v>
      </c>
    </row>
    <row r="17728" spans="1:3">
      <c r="A17728" t="s">
        <v>31418</v>
      </c>
      <c r="B17728">
        <v>300</v>
      </c>
      <c r="C17728" t="s">
        <v>400</v>
      </c>
    </row>
    <row r="17729" spans="1:3">
      <c r="A17729" t="s">
        <v>31419</v>
      </c>
      <c r="B17729">
        <v>200</v>
      </c>
      <c r="C17729" t="s">
        <v>598</v>
      </c>
    </row>
    <row r="17730" spans="1:3">
      <c r="A17730" t="s">
        <v>31420</v>
      </c>
      <c r="B17730">
        <v>90</v>
      </c>
      <c r="C17730" t="s">
        <v>879</v>
      </c>
    </row>
    <row r="17731" spans="1:3">
      <c r="A17731" t="s">
        <v>31421</v>
      </c>
      <c r="B17731">
        <v>50</v>
      </c>
      <c r="C17731" t="s">
        <v>528</v>
      </c>
    </row>
    <row r="17732" spans="1:3">
      <c r="A17732" t="s">
        <v>31422</v>
      </c>
      <c r="B17732">
        <v>60</v>
      </c>
      <c r="C17732" t="s">
        <v>5136</v>
      </c>
    </row>
    <row r="17733" spans="1:3">
      <c r="A17733" t="s">
        <v>31423</v>
      </c>
      <c r="B17733">
        <v>70</v>
      </c>
      <c r="C17733" t="s">
        <v>3403</v>
      </c>
    </row>
    <row r="17734" spans="1:3">
      <c r="A17734" t="s">
        <v>31424</v>
      </c>
      <c r="B17734">
        <v>70</v>
      </c>
      <c r="C17734" t="s">
        <v>6799</v>
      </c>
    </row>
    <row r="17735" spans="1:3">
      <c r="A17735" t="s">
        <v>31425</v>
      </c>
      <c r="B17735">
        <v>0</v>
      </c>
      <c r="C17735" t="s">
        <v>4020</v>
      </c>
    </row>
    <row r="17736" spans="1:3">
      <c r="A17736" t="s">
        <v>31426</v>
      </c>
      <c r="B17736">
        <v>350</v>
      </c>
      <c r="C17736" t="s">
        <v>4543</v>
      </c>
    </row>
    <row r="17737" spans="1:3">
      <c r="A17737" t="s">
        <v>31427</v>
      </c>
      <c r="B17737">
        <v>60</v>
      </c>
      <c r="C17737" t="s">
        <v>3376</v>
      </c>
    </row>
    <row r="17738" spans="1:3">
      <c r="A17738" t="s">
        <v>31428</v>
      </c>
      <c r="B17738">
        <v>0</v>
      </c>
      <c r="C17738" t="s">
        <v>3617</v>
      </c>
    </row>
    <row r="17739" spans="1:3">
      <c r="A17739" t="s">
        <v>31429</v>
      </c>
      <c r="B17739">
        <v>150</v>
      </c>
      <c r="C17739" t="s">
        <v>729</v>
      </c>
    </row>
    <row r="17740" spans="1:3">
      <c r="A17740" t="s">
        <v>31430</v>
      </c>
      <c r="B17740">
        <v>30</v>
      </c>
      <c r="C17740" t="s">
        <v>384</v>
      </c>
    </row>
    <row r="17741" spans="1:3">
      <c r="A17741" t="s">
        <v>31431</v>
      </c>
      <c r="B17741">
        <v>50</v>
      </c>
      <c r="C17741" t="s">
        <v>528</v>
      </c>
    </row>
    <row r="17742" spans="1:3">
      <c r="A17742" t="s">
        <v>31432</v>
      </c>
      <c r="B17742">
        <v>50</v>
      </c>
      <c r="C17742" t="s">
        <v>6914</v>
      </c>
    </row>
    <row r="17743" spans="1:3">
      <c r="A17743" t="s">
        <v>31433</v>
      </c>
      <c r="B17743">
        <v>50</v>
      </c>
      <c r="C17743" t="s">
        <v>227</v>
      </c>
    </row>
    <row r="17744" spans="1:3">
      <c r="A17744" t="s">
        <v>31434</v>
      </c>
      <c r="B17744">
        <v>50</v>
      </c>
      <c r="C17744" t="s">
        <v>4598</v>
      </c>
    </row>
    <row r="17745" spans="1:3">
      <c r="A17745" t="s">
        <v>9617</v>
      </c>
      <c r="B17745">
        <v>50</v>
      </c>
      <c r="C17745" t="s">
        <v>9616</v>
      </c>
    </row>
    <row r="17746" spans="1:3">
      <c r="A17746" t="s">
        <v>31435</v>
      </c>
      <c r="B17746">
        <v>0</v>
      </c>
      <c r="C17746" t="s">
        <v>4163</v>
      </c>
    </row>
    <row r="17747" spans="1:3">
      <c r="A17747" t="s">
        <v>31436</v>
      </c>
      <c r="B17747">
        <v>10</v>
      </c>
      <c r="C17747" t="s">
        <v>7333</v>
      </c>
    </row>
    <row r="17748" spans="1:3">
      <c r="A17748" t="s">
        <v>31437</v>
      </c>
      <c r="B17748">
        <v>10</v>
      </c>
      <c r="C17748" t="s">
        <v>3398</v>
      </c>
    </row>
    <row r="17749" spans="1:3">
      <c r="A17749" t="s">
        <v>31438</v>
      </c>
      <c r="B17749">
        <v>300</v>
      </c>
      <c r="C17749" t="s">
        <v>410</v>
      </c>
    </row>
    <row r="17750" spans="1:3">
      <c r="A17750" t="s">
        <v>10373</v>
      </c>
      <c r="B17750">
        <v>80</v>
      </c>
      <c r="C17750" t="s">
        <v>412</v>
      </c>
    </row>
    <row r="17751" spans="1:3">
      <c r="A17751" t="s">
        <v>9323</v>
      </c>
      <c r="B17751">
        <v>100</v>
      </c>
      <c r="C17751" t="s">
        <v>9322</v>
      </c>
    </row>
    <row r="17752" spans="1:3">
      <c r="A17752" t="s">
        <v>31439</v>
      </c>
      <c r="B17752">
        <v>60</v>
      </c>
      <c r="C17752" t="s">
        <v>4184</v>
      </c>
    </row>
    <row r="17753" spans="1:3">
      <c r="A17753" t="s">
        <v>31440</v>
      </c>
      <c r="B17753">
        <v>0</v>
      </c>
      <c r="C17753" t="s">
        <v>4258</v>
      </c>
    </row>
    <row r="17754" spans="1:3">
      <c r="A17754" t="s">
        <v>31441</v>
      </c>
      <c r="B17754">
        <v>200</v>
      </c>
      <c r="C17754" t="s">
        <v>4540</v>
      </c>
    </row>
    <row r="17755" spans="1:3">
      <c r="A17755" t="s">
        <v>31442</v>
      </c>
      <c r="B17755">
        <v>1200</v>
      </c>
      <c r="C17755" t="s">
        <v>5383</v>
      </c>
    </row>
    <row r="17756" spans="1:3">
      <c r="A17756" t="s">
        <v>31443</v>
      </c>
      <c r="B17756">
        <v>10</v>
      </c>
      <c r="C17756" t="s">
        <v>1094</v>
      </c>
    </row>
    <row r="17757" spans="1:3">
      <c r="A17757" t="s">
        <v>31444</v>
      </c>
      <c r="B17757">
        <v>10</v>
      </c>
      <c r="C17757" t="s">
        <v>384</v>
      </c>
    </row>
    <row r="17758" spans="1:3">
      <c r="A17758" t="s">
        <v>31445</v>
      </c>
      <c r="B17758">
        <v>10</v>
      </c>
      <c r="C17758" t="s">
        <v>226</v>
      </c>
    </row>
    <row r="17759" spans="1:3">
      <c r="A17759" t="s">
        <v>31446</v>
      </c>
      <c r="B17759">
        <v>10</v>
      </c>
      <c r="C17759" t="s">
        <v>729</v>
      </c>
    </row>
    <row r="17760" spans="1:3">
      <c r="A17760" t="s">
        <v>31447</v>
      </c>
      <c r="B17760">
        <v>10</v>
      </c>
      <c r="C17760" t="s">
        <v>598</v>
      </c>
    </row>
    <row r="17761" spans="1:3">
      <c r="A17761" t="s">
        <v>31448</v>
      </c>
      <c r="B17761">
        <v>10</v>
      </c>
      <c r="C17761" t="s">
        <v>3961</v>
      </c>
    </row>
    <row r="17762" spans="1:3">
      <c r="A17762" t="s">
        <v>31449</v>
      </c>
      <c r="B17762">
        <v>10</v>
      </c>
      <c r="C17762" t="s">
        <v>5536</v>
      </c>
    </row>
    <row r="17763" spans="1:3">
      <c r="A17763" t="s">
        <v>31450</v>
      </c>
      <c r="B17763">
        <v>20</v>
      </c>
      <c r="C17763" t="s">
        <v>800</v>
      </c>
    </row>
    <row r="17764" spans="1:3">
      <c r="A17764" t="s">
        <v>31451</v>
      </c>
      <c r="B17764">
        <v>10</v>
      </c>
      <c r="C17764" t="s">
        <v>4703</v>
      </c>
    </row>
    <row r="17765" spans="1:3">
      <c r="A17765" t="s">
        <v>31452</v>
      </c>
      <c r="B17765">
        <v>10</v>
      </c>
      <c r="C17765" t="s">
        <v>378</v>
      </c>
    </row>
    <row r="17766" spans="1:3">
      <c r="A17766" t="s">
        <v>31453</v>
      </c>
      <c r="B17766">
        <v>10</v>
      </c>
      <c r="C17766" t="s">
        <v>3758</v>
      </c>
    </row>
    <row r="17767" spans="1:3">
      <c r="A17767" t="s">
        <v>31454</v>
      </c>
      <c r="B17767">
        <v>10</v>
      </c>
      <c r="C17767" t="s">
        <v>227</v>
      </c>
    </row>
    <row r="17768" spans="1:3">
      <c r="A17768" t="s">
        <v>31455</v>
      </c>
      <c r="B17768">
        <v>10</v>
      </c>
      <c r="C17768" t="s">
        <v>528</v>
      </c>
    </row>
    <row r="17769" spans="1:3">
      <c r="A17769" t="s">
        <v>31456</v>
      </c>
      <c r="B17769">
        <v>10</v>
      </c>
      <c r="C17769" t="s">
        <v>3257</v>
      </c>
    </row>
    <row r="17770" spans="1:3">
      <c r="A17770" t="s">
        <v>31457</v>
      </c>
      <c r="B17770">
        <v>10</v>
      </c>
      <c r="C17770" t="s">
        <v>227</v>
      </c>
    </row>
    <row r="17771" spans="1:3">
      <c r="A17771" t="s">
        <v>31458</v>
      </c>
      <c r="B17771">
        <v>10</v>
      </c>
      <c r="C17771" t="s">
        <v>308</v>
      </c>
    </row>
    <row r="17772" spans="1:3">
      <c r="A17772" t="s">
        <v>31459</v>
      </c>
      <c r="B17772">
        <v>10</v>
      </c>
      <c r="C17772" t="s">
        <v>6057</v>
      </c>
    </row>
    <row r="17773" spans="1:3">
      <c r="A17773" t="s">
        <v>31460</v>
      </c>
      <c r="B17773">
        <v>10</v>
      </c>
      <c r="C17773" t="s">
        <v>5740</v>
      </c>
    </row>
    <row r="17774" spans="1:3">
      <c r="A17774" t="s">
        <v>31461</v>
      </c>
      <c r="B17774">
        <v>10</v>
      </c>
      <c r="C17774" t="s">
        <v>3673</v>
      </c>
    </row>
    <row r="17775" spans="1:3">
      <c r="A17775" t="s">
        <v>31462</v>
      </c>
      <c r="B17775">
        <v>10</v>
      </c>
      <c r="C17775" t="s">
        <v>592</v>
      </c>
    </row>
    <row r="17776" spans="1:3">
      <c r="A17776" t="s">
        <v>31463</v>
      </c>
      <c r="B17776">
        <v>10</v>
      </c>
      <c r="C17776" t="s">
        <v>227</v>
      </c>
    </row>
    <row r="17777" spans="1:3">
      <c r="A17777" t="s">
        <v>31464</v>
      </c>
      <c r="B17777">
        <v>10</v>
      </c>
      <c r="C17777" t="s">
        <v>594</v>
      </c>
    </row>
    <row r="17778" spans="1:3">
      <c r="A17778" t="s">
        <v>31465</v>
      </c>
      <c r="B17778">
        <v>10</v>
      </c>
      <c r="C17778" t="s">
        <v>885</v>
      </c>
    </row>
    <row r="17779" spans="1:3">
      <c r="A17779" t="s">
        <v>31466</v>
      </c>
      <c r="B17779">
        <v>10</v>
      </c>
      <c r="C17779" t="s">
        <v>3597</v>
      </c>
    </row>
    <row r="17780" spans="1:3">
      <c r="A17780" t="s">
        <v>31467</v>
      </c>
      <c r="B17780">
        <v>10</v>
      </c>
      <c r="C17780" t="s">
        <v>3376</v>
      </c>
    </row>
    <row r="17781" spans="1:3">
      <c r="A17781" t="s">
        <v>31468</v>
      </c>
      <c r="B17781">
        <v>10</v>
      </c>
      <c r="C17781" t="s">
        <v>227</v>
      </c>
    </row>
    <row r="17782" spans="1:3">
      <c r="A17782" t="s">
        <v>31469</v>
      </c>
      <c r="B17782">
        <v>10</v>
      </c>
      <c r="C17782" t="s">
        <v>3911</v>
      </c>
    </row>
    <row r="17783" spans="1:3">
      <c r="A17783" t="s">
        <v>31470</v>
      </c>
      <c r="B17783">
        <v>10</v>
      </c>
      <c r="C17783" t="s">
        <v>2972</v>
      </c>
    </row>
    <row r="17784" spans="1:3">
      <c r="A17784" t="s">
        <v>31471</v>
      </c>
      <c r="B17784">
        <v>10</v>
      </c>
      <c r="C17784" t="s">
        <v>5591</v>
      </c>
    </row>
    <row r="17785" spans="1:3">
      <c r="A17785" t="s">
        <v>31472</v>
      </c>
      <c r="B17785">
        <v>10</v>
      </c>
      <c r="C17785" t="s">
        <v>3613</v>
      </c>
    </row>
    <row r="17786" spans="1:3">
      <c r="A17786" t="s">
        <v>31473</v>
      </c>
      <c r="B17786">
        <v>10</v>
      </c>
      <c r="C17786" t="s">
        <v>439</v>
      </c>
    </row>
    <row r="17787" spans="1:3">
      <c r="A17787" t="s">
        <v>31474</v>
      </c>
      <c r="B17787">
        <v>10</v>
      </c>
      <c r="C17787" t="s">
        <v>4184</v>
      </c>
    </row>
    <row r="17788" spans="1:3">
      <c r="A17788" t="s">
        <v>31475</v>
      </c>
      <c r="B17788">
        <v>10</v>
      </c>
      <c r="C17788" t="s">
        <v>7136</v>
      </c>
    </row>
    <row r="17789" spans="1:3">
      <c r="A17789" t="s">
        <v>31476</v>
      </c>
      <c r="B17789">
        <v>10</v>
      </c>
      <c r="C17789" t="s">
        <v>4101</v>
      </c>
    </row>
    <row r="17790" spans="1:3">
      <c r="A17790" t="s">
        <v>31477</v>
      </c>
      <c r="B17790">
        <v>10</v>
      </c>
      <c r="C17790" t="s">
        <v>2972</v>
      </c>
    </row>
    <row r="17791" spans="1:3">
      <c r="A17791" t="s">
        <v>31478</v>
      </c>
      <c r="B17791">
        <v>10</v>
      </c>
      <c r="C17791" t="s">
        <v>595</v>
      </c>
    </row>
    <row r="17792" spans="1:3">
      <c r="A17792" t="s">
        <v>31479</v>
      </c>
      <c r="B17792">
        <v>10</v>
      </c>
      <c r="C17792" t="s">
        <v>738</v>
      </c>
    </row>
    <row r="17793" spans="1:3">
      <c r="A17793" t="s">
        <v>31480</v>
      </c>
      <c r="B17793">
        <v>10</v>
      </c>
      <c r="C17793" t="s">
        <v>3149</v>
      </c>
    </row>
    <row r="17794" spans="1:3">
      <c r="A17794" t="s">
        <v>31481</v>
      </c>
      <c r="B17794">
        <v>10</v>
      </c>
      <c r="C17794" t="s">
        <v>227</v>
      </c>
    </row>
    <row r="17795" spans="1:3">
      <c r="A17795" t="s">
        <v>31482</v>
      </c>
      <c r="B17795">
        <v>10</v>
      </c>
      <c r="C17795" t="s">
        <v>4015</v>
      </c>
    </row>
    <row r="17796" spans="1:3">
      <c r="A17796" t="s">
        <v>31483</v>
      </c>
      <c r="B17796">
        <v>10</v>
      </c>
      <c r="C17796" t="s">
        <v>4563</v>
      </c>
    </row>
    <row r="17797" spans="1:3">
      <c r="A17797" t="s">
        <v>31484</v>
      </c>
      <c r="B17797">
        <v>10</v>
      </c>
      <c r="C17797" t="s">
        <v>527</v>
      </c>
    </row>
    <row r="17798" spans="1:3">
      <c r="A17798" t="s">
        <v>31485</v>
      </c>
      <c r="B17798">
        <v>10</v>
      </c>
      <c r="C17798" t="s">
        <v>596</v>
      </c>
    </row>
    <row r="17799" spans="1:3">
      <c r="A17799" t="s">
        <v>31486</v>
      </c>
      <c r="B17799">
        <v>10</v>
      </c>
      <c r="C17799" t="s">
        <v>227</v>
      </c>
    </row>
    <row r="17800" spans="1:3">
      <c r="A17800" t="s">
        <v>31487</v>
      </c>
      <c r="B17800">
        <v>10</v>
      </c>
      <c r="C17800" t="s">
        <v>227</v>
      </c>
    </row>
    <row r="17801" spans="1:3">
      <c r="A17801" t="s">
        <v>31488</v>
      </c>
      <c r="B17801">
        <v>10</v>
      </c>
      <c r="C17801" t="s">
        <v>361</v>
      </c>
    </row>
    <row r="17802" spans="1:3">
      <c r="A17802" t="s">
        <v>12032</v>
      </c>
      <c r="B17802">
        <v>10</v>
      </c>
      <c r="C17802" t="s">
        <v>4166</v>
      </c>
    </row>
    <row r="17803" spans="1:3">
      <c r="A17803" t="s">
        <v>31489</v>
      </c>
      <c r="B17803">
        <v>20</v>
      </c>
      <c r="C17803" t="s">
        <v>8085</v>
      </c>
    </row>
    <row r="17804" spans="1:3">
      <c r="A17804" t="s">
        <v>31490</v>
      </c>
      <c r="B17804">
        <v>20</v>
      </c>
      <c r="C17804" t="s">
        <v>596</v>
      </c>
    </row>
    <row r="17805" spans="1:3">
      <c r="A17805" t="s">
        <v>31491</v>
      </c>
      <c r="B17805">
        <v>20</v>
      </c>
      <c r="C17805" t="s">
        <v>439</v>
      </c>
    </row>
    <row r="17806" spans="1:3">
      <c r="A17806" t="s">
        <v>31492</v>
      </c>
      <c r="B17806">
        <v>20</v>
      </c>
      <c r="C17806" t="s">
        <v>8452</v>
      </c>
    </row>
    <row r="17807" spans="1:3">
      <c r="A17807" t="s">
        <v>31493</v>
      </c>
      <c r="B17807">
        <v>20</v>
      </c>
      <c r="C17807" t="s">
        <v>8943</v>
      </c>
    </row>
    <row r="17808" spans="1:3">
      <c r="A17808" t="s">
        <v>31494</v>
      </c>
      <c r="B17808">
        <v>20</v>
      </c>
      <c r="C17808" t="s">
        <v>3556</v>
      </c>
    </row>
    <row r="17809" spans="1:3">
      <c r="A17809" t="s">
        <v>31495</v>
      </c>
      <c r="B17809">
        <v>20</v>
      </c>
      <c r="C17809" t="s">
        <v>3819</v>
      </c>
    </row>
    <row r="17810" spans="1:3">
      <c r="A17810" t="s">
        <v>31496</v>
      </c>
      <c r="B17810">
        <v>20</v>
      </c>
      <c r="C17810" t="s">
        <v>227</v>
      </c>
    </row>
    <row r="17811" spans="1:3">
      <c r="A17811" t="s">
        <v>31497</v>
      </c>
      <c r="B17811">
        <v>20</v>
      </c>
      <c r="C17811" t="s">
        <v>306</v>
      </c>
    </row>
    <row r="17812" spans="1:3">
      <c r="A17812" t="s">
        <v>31498</v>
      </c>
      <c r="B17812">
        <v>20</v>
      </c>
      <c r="C17812" t="s">
        <v>266</v>
      </c>
    </row>
    <row r="17813" spans="1:3">
      <c r="A17813" t="s">
        <v>31499</v>
      </c>
      <c r="B17813">
        <v>20</v>
      </c>
      <c r="C17813" t="s">
        <v>3821</v>
      </c>
    </row>
    <row r="17814" spans="1:3">
      <c r="A17814" t="s">
        <v>31500</v>
      </c>
      <c r="B17814">
        <v>20</v>
      </c>
      <c r="C17814" t="s">
        <v>6828</v>
      </c>
    </row>
    <row r="17815" spans="1:3">
      <c r="A17815" t="s">
        <v>31501</v>
      </c>
      <c r="B17815">
        <v>20</v>
      </c>
      <c r="C17815" t="s">
        <v>3695</v>
      </c>
    </row>
    <row r="17816" spans="1:3">
      <c r="A17816" t="s">
        <v>31502</v>
      </c>
      <c r="B17816">
        <v>20</v>
      </c>
      <c r="C17816" t="s">
        <v>294</v>
      </c>
    </row>
    <row r="17817" spans="1:3">
      <c r="A17817" t="s">
        <v>31503</v>
      </c>
      <c r="B17817">
        <v>20</v>
      </c>
      <c r="C17817" t="s">
        <v>227</v>
      </c>
    </row>
    <row r="17818" spans="1:3">
      <c r="A17818" t="s">
        <v>31504</v>
      </c>
      <c r="B17818">
        <v>20</v>
      </c>
      <c r="C17818" t="s">
        <v>4177</v>
      </c>
    </row>
    <row r="17819" spans="1:3">
      <c r="A17819" t="s">
        <v>31505</v>
      </c>
      <c r="B17819">
        <v>400</v>
      </c>
      <c r="C17819" t="s">
        <v>600</v>
      </c>
    </row>
    <row r="17820" spans="1:3">
      <c r="A17820" t="s">
        <v>31506</v>
      </c>
      <c r="B17820">
        <v>30</v>
      </c>
      <c r="C17820" t="s">
        <v>594</v>
      </c>
    </row>
    <row r="17821" spans="1:3">
      <c r="A17821" t="s">
        <v>31507</v>
      </c>
      <c r="B17821">
        <v>10</v>
      </c>
      <c r="C17821" t="s">
        <v>4687</v>
      </c>
    </row>
    <row r="17822" spans="1:3">
      <c r="A17822" t="s">
        <v>31508</v>
      </c>
      <c r="B17822">
        <v>40</v>
      </c>
      <c r="C17822" t="s">
        <v>597</v>
      </c>
    </row>
    <row r="17823" spans="1:3">
      <c r="A17823" t="s">
        <v>31509</v>
      </c>
      <c r="B17823">
        <v>20</v>
      </c>
      <c r="C17823" t="s">
        <v>4518</v>
      </c>
    </row>
    <row r="17824" spans="1:3">
      <c r="A17824" t="s">
        <v>31510</v>
      </c>
      <c r="B17824">
        <v>150</v>
      </c>
      <c r="C17824" t="s">
        <v>227</v>
      </c>
    </row>
    <row r="17825" spans="1:3">
      <c r="A17825" t="s">
        <v>31511</v>
      </c>
      <c r="B17825">
        <v>150</v>
      </c>
      <c r="C17825" t="s">
        <v>4357</v>
      </c>
    </row>
    <row r="17826" spans="1:3">
      <c r="A17826" t="s">
        <v>12825</v>
      </c>
      <c r="B17826">
        <v>40</v>
      </c>
      <c r="C17826" t="s">
        <v>5156</v>
      </c>
    </row>
    <row r="17827" spans="1:3">
      <c r="A17827" t="s">
        <v>31512</v>
      </c>
      <c r="B17827">
        <v>60</v>
      </c>
      <c r="C17827" t="s">
        <v>9231</v>
      </c>
    </row>
    <row r="17828" spans="1:3">
      <c r="A17828" t="s">
        <v>31513</v>
      </c>
      <c r="B17828">
        <v>40</v>
      </c>
      <c r="C17828" t="s">
        <v>361</v>
      </c>
    </row>
    <row r="17829" spans="1:3">
      <c r="A17829" t="s">
        <v>31514</v>
      </c>
      <c r="B17829">
        <v>90</v>
      </c>
      <c r="C17829" t="s">
        <v>4158</v>
      </c>
    </row>
    <row r="17830" spans="1:3">
      <c r="A17830" t="s">
        <v>31515</v>
      </c>
      <c r="B17830">
        <v>90</v>
      </c>
      <c r="C17830" t="s">
        <v>594</v>
      </c>
    </row>
    <row r="17831" spans="1:3">
      <c r="A17831" t="s">
        <v>31516</v>
      </c>
      <c r="B17831">
        <v>0</v>
      </c>
      <c r="C17831" t="s">
        <v>3983</v>
      </c>
    </row>
    <row r="17832" spans="1:3">
      <c r="A17832" t="s">
        <v>31517</v>
      </c>
      <c r="B17832">
        <v>0</v>
      </c>
      <c r="C17832" t="s">
        <v>3666</v>
      </c>
    </row>
    <row r="17833" spans="1:3">
      <c r="A17833" t="s">
        <v>31518</v>
      </c>
      <c r="B17833">
        <v>450</v>
      </c>
      <c r="C17833" t="s">
        <v>528</v>
      </c>
    </row>
    <row r="17834" spans="1:3">
      <c r="A17834" t="s">
        <v>31519</v>
      </c>
      <c r="B17834">
        <v>90</v>
      </c>
      <c r="C17834" t="s">
        <v>6766</v>
      </c>
    </row>
    <row r="17835" spans="1:3">
      <c r="A17835" t="s">
        <v>31520</v>
      </c>
      <c r="B17835">
        <v>70</v>
      </c>
      <c r="C17835" t="s">
        <v>266</v>
      </c>
    </row>
    <row r="17836" spans="1:3">
      <c r="A17836" t="s">
        <v>31521</v>
      </c>
      <c r="B17836">
        <v>200</v>
      </c>
      <c r="C17836" t="s">
        <v>3200</v>
      </c>
    </row>
    <row r="17837" spans="1:3">
      <c r="A17837" t="s">
        <v>31522</v>
      </c>
      <c r="B17837">
        <v>0</v>
      </c>
      <c r="C17837" t="s">
        <v>3345</v>
      </c>
    </row>
    <row r="17838" spans="1:3">
      <c r="A17838" t="s">
        <v>31523</v>
      </c>
      <c r="B17838">
        <v>100</v>
      </c>
      <c r="C17838" t="s">
        <v>6629</v>
      </c>
    </row>
    <row r="17839" spans="1:3">
      <c r="A17839" t="s">
        <v>31524</v>
      </c>
      <c r="B17839">
        <v>10</v>
      </c>
      <c r="C17839" t="s">
        <v>5484</v>
      </c>
    </row>
    <row r="17840" spans="1:3">
      <c r="A17840" t="s">
        <v>9405</v>
      </c>
      <c r="B17840">
        <v>40</v>
      </c>
      <c r="C17840" t="s">
        <v>5562</v>
      </c>
    </row>
    <row r="17841" spans="1:3">
      <c r="A17841" t="s">
        <v>31525</v>
      </c>
      <c r="B17841">
        <v>30</v>
      </c>
      <c r="C17841" t="s">
        <v>9347</v>
      </c>
    </row>
    <row r="17842" spans="1:3">
      <c r="A17842" t="s">
        <v>31526</v>
      </c>
      <c r="B17842">
        <v>0</v>
      </c>
      <c r="C17842" t="s">
        <v>7119</v>
      </c>
    </row>
    <row r="17843" spans="1:3">
      <c r="A17843" t="s">
        <v>31527</v>
      </c>
      <c r="B17843">
        <v>20</v>
      </c>
      <c r="C17843" t="s">
        <v>744</v>
      </c>
    </row>
    <row r="17844" spans="1:3">
      <c r="A17844" t="s">
        <v>2956</v>
      </c>
      <c r="B17844">
        <v>7200</v>
      </c>
      <c r="C17844" t="s">
        <v>590</v>
      </c>
    </row>
    <row r="17845" spans="1:3">
      <c r="A17845" t="s">
        <v>31528</v>
      </c>
      <c r="B17845">
        <v>30</v>
      </c>
      <c r="C17845" t="s">
        <v>1016</v>
      </c>
    </row>
    <row r="17846" spans="1:3">
      <c r="A17846" t="s">
        <v>31529</v>
      </c>
      <c r="B17846">
        <v>30</v>
      </c>
      <c r="C17846" t="s">
        <v>227</v>
      </c>
    </row>
    <row r="17847" spans="1:3">
      <c r="A17847" t="s">
        <v>31530</v>
      </c>
      <c r="B17847">
        <v>30</v>
      </c>
      <c r="C17847" t="s">
        <v>4221</v>
      </c>
    </row>
    <row r="17848" spans="1:3">
      <c r="A17848" t="s">
        <v>31531</v>
      </c>
      <c r="B17848">
        <v>30</v>
      </c>
      <c r="C17848" t="s">
        <v>298</v>
      </c>
    </row>
    <row r="17849" spans="1:3">
      <c r="A17849" t="s">
        <v>31532</v>
      </c>
      <c r="B17849">
        <v>100</v>
      </c>
      <c r="C17849" t="s">
        <v>4598</v>
      </c>
    </row>
    <row r="17850" spans="1:3">
      <c r="A17850" t="s">
        <v>31533</v>
      </c>
      <c r="B17850">
        <v>10</v>
      </c>
      <c r="C17850" t="s">
        <v>3895</v>
      </c>
    </row>
    <row r="17851" spans="1:3">
      <c r="A17851" t="s">
        <v>31534</v>
      </c>
      <c r="B17851">
        <v>60</v>
      </c>
      <c r="C17851" t="s">
        <v>3290</v>
      </c>
    </row>
    <row r="17852" spans="1:3">
      <c r="A17852" t="s">
        <v>31535</v>
      </c>
      <c r="B17852">
        <v>400</v>
      </c>
      <c r="C17852" t="s">
        <v>4478</v>
      </c>
    </row>
    <row r="17853" spans="1:3">
      <c r="A17853" t="s">
        <v>31536</v>
      </c>
      <c r="B17853">
        <v>0</v>
      </c>
      <c r="C17853" t="s">
        <v>4247</v>
      </c>
    </row>
    <row r="17854" spans="1:3">
      <c r="A17854" t="s">
        <v>31537</v>
      </c>
      <c r="B17854">
        <v>20</v>
      </c>
      <c r="C17854" t="s">
        <v>597</v>
      </c>
    </row>
    <row r="17855" spans="1:3">
      <c r="A17855" t="s">
        <v>31538</v>
      </c>
      <c r="B17855">
        <v>20</v>
      </c>
      <c r="C17855" t="s">
        <v>729</v>
      </c>
    </row>
    <row r="17856" spans="1:3">
      <c r="A17856" t="s">
        <v>31539</v>
      </c>
      <c r="B17856">
        <v>50</v>
      </c>
      <c r="C17856" t="s">
        <v>227</v>
      </c>
    </row>
    <row r="17857" spans="1:3">
      <c r="A17857" t="s">
        <v>31540</v>
      </c>
      <c r="B17857">
        <v>600</v>
      </c>
      <c r="C17857" t="s">
        <v>3333</v>
      </c>
    </row>
    <row r="17858" spans="1:3">
      <c r="A17858" t="s">
        <v>31541</v>
      </c>
      <c r="B17858">
        <v>20</v>
      </c>
      <c r="C17858" t="s">
        <v>3743</v>
      </c>
    </row>
    <row r="17859" spans="1:3">
      <c r="A17859" t="s">
        <v>31542</v>
      </c>
      <c r="B17859">
        <v>150</v>
      </c>
      <c r="C17859" t="s">
        <v>730</v>
      </c>
    </row>
    <row r="17860" spans="1:3">
      <c r="A17860" t="s">
        <v>31543</v>
      </c>
      <c r="B17860">
        <v>30</v>
      </c>
      <c r="C17860" t="s">
        <v>592</v>
      </c>
    </row>
    <row r="17861" spans="1:3">
      <c r="A17861" t="s">
        <v>8159</v>
      </c>
      <c r="B17861">
        <v>0</v>
      </c>
      <c r="C17861" t="s">
        <v>8158</v>
      </c>
    </row>
    <row r="17862" spans="1:3">
      <c r="A17862" t="s">
        <v>31544</v>
      </c>
      <c r="B17862">
        <v>0</v>
      </c>
      <c r="C17862" t="s">
        <v>3437</v>
      </c>
    </row>
    <row r="17863" spans="1:3">
      <c r="A17863" t="s">
        <v>31545</v>
      </c>
      <c r="B17863">
        <v>0</v>
      </c>
      <c r="C17863" t="s">
        <v>3323</v>
      </c>
    </row>
    <row r="17864" spans="1:3">
      <c r="A17864" t="s">
        <v>31546</v>
      </c>
      <c r="B17864">
        <v>90</v>
      </c>
      <c r="C17864" t="s">
        <v>3376</v>
      </c>
    </row>
    <row r="17865" spans="1:3">
      <c r="A17865" t="s">
        <v>31547</v>
      </c>
      <c r="B17865">
        <v>90</v>
      </c>
      <c r="C17865" t="s">
        <v>528</v>
      </c>
    </row>
    <row r="17866" spans="1:3">
      <c r="A17866" t="s">
        <v>31548</v>
      </c>
      <c r="B17866">
        <v>20</v>
      </c>
      <c r="C17866" t="s">
        <v>729</v>
      </c>
    </row>
    <row r="17867" spans="1:3">
      <c r="A17867" t="s">
        <v>31549</v>
      </c>
      <c r="B17867">
        <v>0</v>
      </c>
      <c r="C17867" t="s">
        <v>4163</v>
      </c>
    </row>
    <row r="17868" spans="1:3">
      <c r="A17868" t="s">
        <v>31550</v>
      </c>
      <c r="B17868">
        <v>0</v>
      </c>
      <c r="C17868" t="s">
        <v>4442</v>
      </c>
    </row>
    <row r="17869" spans="1:3">
      <c r="A17869" t="s">
        <v>31551</v>
      </c>
      <c r="B17869">
        <v>0</v>
      </c>
      <c r="C17869" t="s">
        <v>4060</v>
      </c>
    </row>
    <row r="17870" spans="1:3">
      <c r="A17870" t="s">
        <v>31552</v>
      </c>
      <c r="B17870">
        <v>0</v>
      </c>
      <c r="C17870" t="s">
        <v>4208</v>
      </c>
    </row>
    <row r="17871" spans="1:3">
      <c r="A17871" t="s">
        <v>31553</v>
      </c>
      <c r="B17871">
        <v>0</v>
      </c>
      <c r="C17871" t="s">
        <v>3537</v>
      </c>
    </row>
    <row r="17872" spans="1:3">
      <c r="A17872" t="s">
        <v>31554</v>
      </c>
      <c r="B17872">
        <v>0</v>
      </c>
      <c r="C17872" t="s">
        <v>266</v>
      </c>
    </row>
    <row r="17873" spans="1:3">
      <c r="A17873" t="s">
        <v>31555</v>
      </c>
      <c r="B17873">
        <v>0</v>
      </c>
      <c r="C17873" t="s">
        <v>924</v>
      </c>
    </row>
    <row r="17874" spans="1:3">
      <c r="A17874" t="s">
        <v>31556</v>
      </c>
      <c r="B17874">
        <v>50</v>
      </c>
      <c r="C17874" t="s">
        <v>8192</v>
      </c>
    </row>
    <row r="17875" spans="1:3">
      <c r="A17875" t="s">
        <v>31557</v>
      </c>
      <c r="B17875">
        <v>40</v>
      </c>
      <c r="C17875" t="s">
        <v>4751</v>
      </c>
    </row>
    <row r="17876" spans="1:3">
      <c r="A17876" t="s">
        <v>31558</v>
      </c>
      <c r="B17876">
        <v>30</v>
      </c>
      <c r="C17876" t="s">
        <v>457</v>
      </c>
    </row>
    <row r="17877" spans="1:3">
      <c r="A17877" t="s">
        <v>31559</v>
      </c>
      <c r="B17877">
        <v>30</v>
      </c>
      <c r="C17877" t="s">
        <v>528</v>
      </c>
    </row>
    <row r="17878" spans="1:3">
      <c r="A17878" t="s">
        <v>31560</v>
      </c>
      <c r="B17878">
        <v>50</v>
      </c>
      <c r="C17878" t="s">
        <v>3223</v>
      </c>
    </row>
    <row r="17879" spans="1:3">
      <c r="A17879" t="s">
        <v>31561</v>
      </c>
      <c r="B17879">
        <v>50</v>
      </c>
      <c r="C17879" t="s">
        <v>4371</v>
      </c>
    </row>
    <row r="17880" spans="1:3">
      <c r="A17880" t="s">
        <v>31562</v>
      </c>
      <c r="B17880">
        <v>50</v>
      </c>
      <c r="C17880" t="s">
        <v>8058</v>
      </c>
    </row>
    <row r="17881" spans="1:3">
      <c r="A17881" t="s">
        <v>31563</v>
      </c>
      <c r="B17881">
        <v>20</v>
      </c>
      <c r="C17881" t="s">
        <v>3458</v>
      </c>
    </row>
    <row r="17882" spans="1:3">
      <c r="A17882" t="s">
        <v>31564</v>
      </c>
      <c r="B17882">
        <v>20</v>
      </c>
      <c r="C17882" t="s">
        <v>595</v>
      </c>
    </row>
    <row r="17883" spans="1:3">
      <c r="A17883" t="s">
        <v>31565</v>
      </c>
      <c r="B17883">
        <v>40</v>
      </c>
      <c r="C17883" t="s">
        <v>281</v>
      </c>
    </row>
    <row r="17884" spans="1:3">
      <c r="A17884" t="s">
        <v>31566</v>
      </c>
      <c r="B17884">
        <v>40</v>
      </c>
      <c r="C17884" t="s">
        <v>1089</v>
      </c>
    </row>
    <row r="17885" spans="1:3">
      <c r="A17885" t="s">
        <v>31567</v>
      </c>
      <c r="B17885">
        <v>40</v>
      </c>
      <c r="C17885" t="s">
        <v>3847</v>
      </c>
    </row>
    <row r="17886" spans="1:3">
      <c r="A17886" t="s">
        <v>31568</v>
      </c>
      <c r="B17886">
        <v>40</v>
      </c>
      <c r="C17886" t="s">
        <v>3911</v>
      </c>
    </row>
    <row r="17887" spans="1:3">
      <c r="A17887" t="s">
        <v>31569</v>
      </c>
      <c r="B17887">
        <v>40</v>
      </c>
      <c r="C17887" t="s">
        <v>4317</v>
      </c>
    </row>
    <row r="17888" spans="1:3">
      <c r="A17888" t="s">
        <v>31570</v>
      </c>
      <c r="B17888">
        <v>40</v>
      </c>
      <c r="C17888" t="s">
        <v>5272</v>
      </c>
    </row>
    <row r="17889" spans="1:3">
      <c r="A17889" t="s">
        <v>31571</v>
      </c>
      <c r="B17889">
        <v>40</v>
      </c>
      <c r="C17889" t="s">
        <v>227</v>
      </c>
    </row>
    <row r="17890" spans="1:3">
      <c r="A17890" t="s">
        <v>31572</v>
      </c>
      <c r="B17890">
        <v>40</v>
      </c>
      <c r="C17890" t="s">
        <v>6067</v>
      </c>
    </row>
    <row r="17891" spans="1:3">
      <c r="A17891" t="s">
        <v>31573</v>
      </c>
      <c r="B17891">
        <v>100</v>
      </c>
      <c r="C17891" t="s">
        <v>6776</v>
      </c>
    </row>
    <row r="17892" spans="1:3">
      <c r="A17892" t="s">
        <v>31574</v>
      </c>
      <c r="B17892">
        <v>20</v>
      </c>
      <c r="C17892" t="s">
        <v>840</v>
      </c>
    </row>
    <row r="17893" spans="1:3">
      <c r="A17893" t="s">
        <v>31575</v>
      </c>
      <c r="B17893">
        <v>20</v>
      </c>
      <c r="C17893" t="s">
        <v>227</v>
      </c>
    </row>
    <row r="17894" spans="1:3">
      <c r="A17894" t="s">
        <v>31576</v>
      </c>
      <c r="B17894">
        <v>20</v>
      </c>
      <c r="C17894" t="s">
        <v>7897</v>
      </c>
    </row>
    <row r="17895" spans="1:3">
      <c r="A17895" t="s">
        <v>31577</v>
      </c>
      <c r="B17895">
        <v>20</v>
      </c>
      <c r="C17895" t="s">
        <v>5409</v>
      </c>
    </row>
    <row r="17896" spans="1:3">
      <c r="A17896" t="s">
        <v>31578</v>
      </c>
      <c r="B17896">
        <v>20</v>
      </c>
      <c r="C17896" t="s">
        <v>227</v>
      </c>
    </row>
    <row r="17897" spans="1:3">
      <c r="A17897" t="s">
        <v>31579</v>
      </c>
      <c r="B17897">
        <v>20</v>
      </c>
      <c r="C17897" t="s">
        <v>3743</v>
      </c>
    </row>
    <row r="17898" spans="1:3">
      <c r="A17898" t="s">
        <v>31580</v>
      </c>
      <c r="B17898">
        <v>20</v>
      </c>
      <c r="C17898" t="s">
        <v>3657</v>
      </c>
    </row>
    <row r="17899" spans="1:3">
      <c r="A17899" t="s">
        <v>31581</v>
      </c>
      <c r="B17899">
        <v>20</v>
      </c>
      <c r="C17899" t="s">
        <v>4563</v>
      </c>
    </row>
    <row r="17900" spans="1:3">
      <c r="A17900" t="s">
        <v>31582</v>
      </c>
      <c r="B17900">
        <v>20</v>
      </c>
      <c r="C17900" t="s">
        <v>592</v>
      </c>
    </row>
    <row r="17901" spans="1:3">
      <c r="A17901" t="s">
        <v>31583</v>
      </c>
      <c r="B17901">
        <v>20</v>
      </c>
      <c r="C17901" t="s">
        <v>4486</v>
      </c>
    </row>
    <row r="17902" spans="1:3">
      <c r="A17902" t="s">
        <v>31584</v>
      </c>
      <c r="B17902">
        <v>20</v>
      </c>
      <c r="C17902" t="s">
        <v>227</v>
      </c>
    </row>
    <row r="17903" spans="1:3">
      <c r="A17903" t="s">
        <v>31585</v>
      </c>
      <c r="B17903">
        <v>10</v>
      </c>
      <c r="C17903" t="s">
        <v>515</v>
      </c>
    </row>
    <row r="17904" spans="1:3">
      <c r="A17904" t="s">
        <v>31586</v>
      </c>
      <c r="B17904">
        <v>100</v>
      </c>
      <c r="C17904" t="s">
        <v>6980</v>
      </c>
    </row>
    <row r="17905" spans="1:3">
      <c r="A17905" t="s">
        <v>31587</v>
      </c>
      <c r="B17905">
        <v>250</v>
      </c>
      <c r="C17905" t="s">
        <v>4137</v>
      </c>
    </row>
    <row r="17906" spans="1:3">
      <c r="A17906" t="s">
        <v>31588</v>
      </c>
      <c r="B17906">
        <v>70</v>
      </c>
      <c r="C17906" t="s">
        <v>591</v>
      </c>
    </row>
    <row r="17907" spans="1:3">
      <c r="A17907" t="s">
        <v>31589</v>
      </c>
      <c r="B17907">
        <v>70</v>
      </c>
      <c r="C17907" t="s">
        <v>436</v>
      </c>
    </row>
    <row r="17908" spans="1:3">
      <c r="A17908" t="s">
        <v>31590</v>
      </c>
      <c r="B17908">
        <v>20</v>
      </c>
      <c r="C17908" t="s">
        <v>7451</v>
      </c>
    </row>
    <row r="17909" spans="1:3">
      <c r="A17909" t="s">
        <v>31591</v>
      </c>
      <c r="B17909">
        <v>90</v>
      </c>
      <c r="C17909" t="s">
        <v>3732</v>
      </c>
    </row>
    <row r="17910" spans="1:3">
      <c r="A17910" t="s">
        <v>31592</v>
      </c>
      <c r="B17910">
        <v>10</v>
      </c>
      <c r="C17910" t="s">
        <v>4305</v>
      </c>
    </row>
    <row r="17911" spans="1:3">
      <c r="A17911" t="s">
        <v>31593</v>
      </c>
      <c r="B17911">
        <v>60</v>
      </c>
      <c r="C17911" t="s">
        <v>410</v>
      </c>
    </row>
    <row r="17912" spans="1:3">
      <c r="A17912" t="s">
        <v>31594</v>
      </c>
      <c r="B17912">
        <v>60</v>
      </c>
      <c r="C17912" t="s">
        <v>3483</v>
      </c>
    </row>
    <row r="17913" spans="1:3">
      <c r="A17913" t="s">
        <v>31595</v>
      </c>
      <c r="B17913">
        <v>60</v>
      </c>
      <c r="C17913" t="s">
        <v>729</v>
      </c>
    </row>
    <row r="17914" spans="1:3">
      <c r="A17914" t="s">
        <v>31596</v>
      </c>
      <c r="B17914">
        <v>60</v>
      </c>
      <c r="C17914" t="s">
        <v>227</v>
      </c>
    </row>
    <row r="17915" spans="1:3">
      <c r="A17915" t="s">
        <v>31597</v>
      </c>
      <c r="B17915">
        <v>70</v>
      </c>
      <c r="C17915" t="s">
        <v>3317</v>
      </c>
    </row>
    <row r="17916" spans="1:3">
      <c r="A17916" t="s">
        <v>8856</v>
      </c>
      <c r="B17916">
        <v>70</v>
      </c>
      <c r="C17916" t="s">
        <v>6054</v>
      </c>
    </row>
    <row r="17917" spans="1:3">
      <c r="A17917" t="s">
        <v>31598</v>
      </c>
      <c r="B17917">
        <v>10</v>
      </c>
      <c r="C17917" t="s">
        <v>3980</v>
      </c>
    </row>
    <row r="17918" spans="1:3">
      <c r="A17918" t="s">
        <v>31599</v>
      </c>
      <c r="B17918">
        <v>300</v>
      </c>
      <c r="C17918" t="s">
        <v>3945</v>
      </c>
    </row>
    <row r="17919" spans="1:3">
      <c r="A17919" t="s">
        <v>31600</v>
      </c>
      <c r="B17919">
        <v>10</v>
      </c>
      <c r="C17919" t="s">
        <v>3223</v>
      </c>
    </row>
    <row r="17920" spans="1:3">
      <c r="A17920" t="s">
        <v>9110</v>
      </c>
      <c r="B17920">
        <v>10</v>
      </c>
      <c r="C17920" t="s">
        <v>9109</v>
      </c>
    </row>
    <row r="17921" spans="1:3">
      <c r="A17921" t="s">
        <v>31601</v>
      </c>
      <c r="B17921">
        <v>10</v>
      </c>
      <c r="C17921" t="s">
        <v>598</v>
      </c>
    </row>
    <row r="17922" spans="1:3">
      <c r="A17922" t="s">
        <v>31602</v>
      </c>
      <c r="B17922">
        <v>10</v>
      </c>
      <c r="C17922" t="s">
        <v>227</v>
      </c>
    </row>
    <row r="17923" spans="1:3">
      <c r="A17923" t="s">
        <v>31603</v>
      </c>
      <c r="B17923">
        <v>10</v>
      </c>
      <c r="C17923" t="s">
        <v>3486</v>
      </c>
    </row>
    <row r="17924" spans="1:3">
      <c r="A17924" t="s">
        <v>31604</v>
      </c>
      <c r="B17924">
        <v>0</v>
      </c>
      <c r="C17924" t="s">
        <v>386</v>
      </c>
    </row>
    <row r="17925" spans="1:3">
      <c r="A17925" t="s">
        <v>31605</v>
      </c>
      <c r="B17925">
        <v>0</v>
      </c>
      <c r="C17925" t="s">
        <v>3376</v>
      </c>
    </row>
    <row r="17926" spans="1:3">
      <c r="A17926" t="s">
        <v>31606</v>
      </c>
      <c r="B17926">
        <v>0</v>
      </c>
      <c r="C17926" t="s">
        <v>4046</v>
      </c>
    </row>
    <row r="17927" spans="1:3">
      <c r="A17927" t="s">
        <v>31607</v>
      </c>
      <c r="B17927">
        <v>10</v>
      </c>
      <c r="C17927" t="s">
        <v>594</v>
      </c>
    </row>
    <row r="17928" spans="1:3">
      <c r="A17928" t="s">
        <v>31608</v>
      </c>
      <c r="B17928">
        <v>10</v>
      </c>
      <c r="C17928" t="s">
        <v>528</v>
      </c>
    </row>
    <row r="17929" spans="1:3">
      <c r="A17929" t="s">
        <v>31609</v>
      </c>
      <c r="B17929">
        <v>10</v>
      </c>
      <c r="C17929" t="s">
        <v>459</v>
      </c>
    </row>
    <row r="17930" spans="1:3">
      <c r="A17930" t="s">
        <v>31610</v>
      </c>
      <c r="B17930">
        <v>10</v>
      </c>
      <c r="C17930" t="s">
        <v>226</v>
      </c>
    </row>
    <row r="17931" spans="1:3">
      <c r="A17931" t="s">
        <v>31611</v>
      </c>
      <c r="B17931">
        <v>10</v>
      </c>
      <c r="C17931" t="s">
        <v>380</v>
      </c>
    </row>
    <row r="17932" spans="1:3">
      <c r="A17932" t="s">
        <v>31612</v>
      </c>
      <c r="B17932">
        <v>10</v>
      </c>
      <c r="C17932" t="s">
        <v>2972</v>
      </c>
    </row>
    <row r="17933" spans="1:3">
      <c r="A17933" t="s">
        <v>31613</v>
      </c>
      <c r="B17933">
        <v>10</v>
      </c>
      <c r="C17933" t="s">
        <v>3323</v>
      </c>
    </row>
    <row r="17934" spans="1:3">
      <c r="A17934" t="s">
        <v>31614</v>
      </c>
      <c r="B17934">
        <v>10</v>
      </c>
      <c r="C17934" t="s">
        <v>5473</v>
      </c>
    </row>
    <row r="17935" spans="1:3">
      <c r="A17935" t="s">
        <v>31615</v>
      </c>
      <c r="B17935">
        <v>10</v>
      </c>
      <c r="C17935" t="s">
        <v>449</v>
      </c>
    </row>
    <row r="17936" spans="1:3">
      <c r="A17936" t="s">
        <v>31616</v>
      </c>
      <c r="B17936">
        <v>10</v>
      </c>
      <c r="C17936" t="s">
        <v>9044</v>
      </c>
    </row>
    <row r="17937" spans="1:3">
      <c r="A17937" t="s">
        <v>31617</v>
      </c>
      <c r="B17937">
        <v>10</v>
      </c>
      <c r="C17937" t="s">
        <v>6912</v>
      </c>
    </row>
    <row r="17938" spans="1:3">
      <c r="A17938" t="s">
        <v>31618</v>
      </c>
      <c r="B17938">
        <v>10</v>
      </c>
      <c r="C17938" t="s">
        <v>473</v>
      </c>
    </row>
    <row r="17939" spans="1:3">
      <c r="A17939" t="s">
        <v>31619</v>
      </c>
      <c r="B17939">
        <v>10</v>
      </c>
      <c r="C17939" t="s">
        <v>6312</v>
      </c>
    </row>
    <row r="17940" spans="1:3">
      <c r="A17940" t="s">
        <v>31620</v>
      </c>
      <c r="B17940">
        <v>10</v>
      </c>
      <c r="C17940" t="s">
        <v>473</v>
      </c>
    </row>
    <row r="17941" spans="1:3">
      <c r="A17941" t="s">
        <v>31621</v>
      </c>
      <c r="B17941">
        <v>10</v>
      </c>
      <c r="C17941" t="s">
        <v>776</v>
      </c>
    </row>
    <row r="17942" spans="1:3">
      <c r="A17942" t="s">
        <v>31622</v>
      </c>
      <c r="B17942">
        <v>10</v>
      </c>
      <c r="C17942" t="s">
        <v>227</v>
      </c>
    </row>
    <row r="17943" spans="1:3">
      <c r="A17943" t="s">
        <v>31623</v>
      </c>
      <c r="B17943">
        <v>10</v>
      </c>
      <c r="C17943" t="s">
        <v>4617</v>
      </c>
    </row>
    <row r="17944" spans="1:3">
      <c r="A17944" t="s">
        <v>31624</v>
      </c>
      <c r="B17944">
        <v>10</v>
      </c>
      <c r="C17944" t="s">
        <v>594</v>
      </c>
    </row>
    <row r="17945" spans="1:3">
      <c r="A17945" t="s">
        <v>31625</v>
      </c>
      <c r="B17945">
        <v>10</v>
      </c>
      <c r="C17945" t="s">
        <v>227</v>
      </c>
    </row>
    <row r="17946" spans="1:3">
      <c r="A17946" t="s">
        <v>31626</v>
      </c>
      <c r="B17946">
        <v>10</v>
      </c>
      <c r="C17946" t="s">
        <v>1111</v>
      </c>
    </row>
    <row r="17947" spans="1:3">
      <c r="A17947" t="s">
        <v>31627</v>
      </c>
      <c r="B17947">
        <v>200</v>
      </c>
      <c r="C17947" t="s">
        <v>15386</v>
      </c>
    </row>
    <row r="17948" spans="1:3">
      <c r="A17948" t="s">
        <v>31628</v>
      </c>
      <c r="B17948">
        <v>150</v>
      </c>
      <c r="C17948" t="s">
        <v>6914</v>
      </c>
    </row>
    <row r="17949" spans="1:3">
      <c r="A17949" t="s">
        <v>31629</v>
      </c>
      <c r="B17949">
        <v>100</v>
      </c>
      <c r="C17949" t="s">
        <v>363</v>
      </c>
    </row>
    <row r="17950" spans="1:3">
      <c r="A17950" t="s">
        <v>31630</v>
      </c>
      <c r="B17950">
        <v>10</v>
      </c>
      <c r="C17950" t="s">
        <v>594</v>
      </c>
    </row>
    <row r="17951" spans="1:3">
      <c r="A17951" t="s">
        <v>31631</v>
      </c>
      <c r="B17951">
        <v>10</v>
      </c>
      <c r="C17951" t="s">
        <v>5976</v>
      </c>
    </row>
    <row r="17952" spans="1:3">
      <c r="A17952" t="s">
        <v>31632</v>
      </c>
      <c r="B17952">
        <v>10</v>
      </c>
      <c r="C17952" t="s">
        <v>2994</v>
      </c>
    </row>
    <row r="17953" spans="1:3">
      <c r="A17953" t="s">
        <v>14165</v>
      </c>
      <c r="B17953">
        <v>600</v>
      </c>
      <c r="C17953" t="s">
        <v>5746</v>
      </c>
    </row>
    <row r="17954" spans="1:3">
      <c r="A17954" t="s">
        <v>31633</v>
      </c>
      <c r="B17954">
        <v>150</v>
      </c>
      <c r="C17954" t="s">
        <v>790</v>
      </c>
    </row>
    <row r="17955" spans="1:3">
      <c r="A17955" t="s">
        <v>31634</v>
      </c>
      <c r="B17955">
        <v>150</v>
      </c>
      <c r="C17955" t="s">
        <v>266</v>
      </c>
    </row>
    <row r="17956" spans="1:3">
      <c r="A17956" t="s">
        <v>31635</v>
      </c>
      <c r="B17956">
        <v>150</v>
      </c>
      <c r="C17956" t="s">
        <v>4540</v>
      </c>
    </row>
    <row r="17957" spans="1:3">
      <c r="A17957" t="s">
        <v>31636</v>
      </c>
      <c r="B17957">
        <v>90</v>
      </c>
      <c r="C17957" t="s">
        <v>790</v>
      </c>
    </row>
    <row r="17958" spans="1:3">
      <c r="A17958" t="s">
        <v>31637</v>
      </c>
      <c r="B17958">
        <v>40</v>
      </c>
      <c r="C17958" t="s">
        <v>9159</v>
      </c>
    </row>
    <row r="17959" spans="1:3">
      <c r="A17959" t="s">
        <v>31638</v>
      </c>
      <c r="B17959">
        <v>30</v>
      </c>
      <c r="C17959" t="s">
        <v>4097</v>
      </c>
    </row>
    <row r="17960" spans="1:3">
      <c r="A17960" t="s">
        <v>31639</v>
      </c>
      <c r="B17960">
        <v>70</v>
      </c>
      <c r="C17960" t="s">
        <v>384</v>
      </c>
    </row>
    <row r="17961" spans="1:3">
      <c r="A17961" t="s">
        <v>31640</v>
      </c>
      <c r="B17961">
        <v>20</v>
      </c>
      <c r="C17961" t="s">
        <v>6024</v>
      </c>
    </row>
    <row r="17962" spans="1:3">
      <c r="A17962" t="s">
        <v>31641</v>
      </c>
      <c r="B17962">
        <v>400</v>
      </c>
      <c r="C17962" t="s">
        <v>867</v>
      </c>
    </row>
    <row r="17963" spans="1:3">
      <c r="A17963" t="s">
        <v>31642</v>
      </c>
      <c r="B17963">
        <v>20</v>
      </c>
      <c r="C17963" t="s">
        <v>7394</v>
      </c>
    </row>
    <row r="17964" spans="1:3">
      <c r="A17964" t="s">
        <v>31643</v>
      </c>
      <c r="B17964">
        <v>10</v>
      </c>
      <c r="C17964" t="s">
        <v>594</v>
      </c>
    </row>
    <row r="17965" spans="1:3">
      <c r="A17965" t="s">
        <v>31644</v>
      </c>
      <c r="B17965">
        <v>20</v>
      </c>
      <c r="C17965" t="s">
        <v>3901</v>
      </c>
    </row>
    <row r="17966" spans="1:3">
      <c r="A17966" t="s">
        <v>31645</v>
      </c>
      <c r="B17966">
        <v>80</v>
      </c>
      <c r="C17966" t="s">
        <v>226</v>
      </c>
    </row>
    <row r="17967" spans="1:3">
      <c r="A17967" t="s">
        <v>31646</v>
      </c>
      <c r="B17967">
        <v>40</v>
      </c>
      <c r="C17967" t="s">
        <v>1080</v>
      </c>
    </row>
    <row r="17968" spans="1:3">
      <c r="A17968" t="s">
        <v>31647</v>
      </c>
      <c r="B17968">
        <v>100</v>
      </c>
      <c r="C17968" t="s">
        <v>8355</v>
      </c>
    </row>
    <row r="17969" spans="1:3">
      <c r="A17969" t="s">
        <v>31648</v>
      </c>
      <c r="B17969">
        <v>0</v>
      </c>
      <c r="C17969" t="s">
        <v>227</v>
      </c>
    </row>
    <row r="17970" spans="1:3">
      <c r="A17970" t="s">
        <v>31649</v>
      </c>
      <c r="B17970">
        <v>10</v>
      </c>
      <c r="C17970" t="s">
        <v>787</v>
      </c>
    </row>
    <row r="17971" spans="1:3">
      <c r="A17971" t="s">
        <v>31650</v>
      </c>
      <c r="B17971">
        <v>30</v>
      </c>
      <c r="C17971" t="s">
        <v>4538</v>
      </c>
    </row>
    <row r="17972" spans="1:3">
      <c r="A17972" t="s">
        <v>31651</v>
      </c>
      <c r="B17972">
        <v>150</v>
      </c>
      <c r="C17972" t="s">
        <v>3483</v>
      </c>
    </row>
    <row r="17973" spans="1:3">
      <c r="A17973" t="s">
        <v>31652</v>
      </c>
      <c r="B17973">
        <v>0</v>
      </c>
      <c r="C17973" t="s">
        <v>459</v>
      </c>
    </row>
    <row r="17974" spans="1:3">
      <c r="A17974" t="s">
        <v>31653</v>
      </c>
      <c r="B17974">
        <v>50</v>
      </c>
      <c r="C17974" t="s">
        <v>5614</v>
      </c>
    </row>
    <row r="17975" spans="1:3">
      <c r="A17975" t="s">
        <v>31654</v>
      </c>
      <c r="B17975">
        <v>60</v>
      </c>
      <c r="C17975" t="s">
        <v>3572</v>
      </c>
    </row>
    <row r="17976" spans="1:3">
      <c r="A17976" t="s">
        <v>31655</v>
      </c>
      <c r="B17976">
        <v>10</v>
      </c>
      <c r="C17976" t="s">
        <v>3345</v>
      </c>
    </row>
    <row r="17977" spans="1:3">
      <c r="A17977" t="s">
        <v>31656</v>
      </c>
      <c r="B17977">
        <v>100</v>
      </c>
      <c r="C17977" t="s">
        <v>4700</v>
      </c>
    </row>
    <row r="17978" spans="1:3">
      <c r="A17978" t="s">
        <v>31657</v>
      </c>
      <c r="B17978">
        <v>100</v>
      </c>
      <c r="C17978" t="s">
        <v>9075</v>
      </c>
    </row>
    <row r="17979" spans="1:3">
      <c r="A17979" t="s">
        <v>31658</v>
      </c>
      <c r="B17979">
        <v>100</v>
      </c>
      <c r="C17979" t="s">
        <v>3486</v>
      </c>
    </row>
    <row r="17980" spans="1:3">
      <c r="A17980" t="s">
        <v>31659</v>
      </c>
      <c r="B17980">
        <v>10</v>
      </c>
      <c r="C17980" t="s">
        <v>5956</v>
      </c>
    </row>
    <row r="17981" spans="1:3">
      <c r="A17981" t="s">
        <v>31660</v>
      </c>
      <c r="B17981">
        <v>10</v>
      </c>
      <c r="C17981" t="s">
        <v>3975</v>
      </c>
    </row>
    <row r="17982" spans="1:3">
      <c r="A17982" t="s">
        <v>31661</v>
      </c>
      <c r="B17982">
        <v>20</v>
      </c>
      <c r="C17982" t="s">
        <v>7319</v>
      </c>
    </row>
    <row r="17983" spans="1:3">
      <c r="A17983" t="s">
        <v>31662</v>
      </c>
      <c r="B17983">
        <v>20</v>
      </c>
      <c r="C17983" t="s">
        <v>932</v>
      </c>
    </row>
    <row r="17984" spans="1:3">
      <c r="A17984" t="s">
        <v>31663</v>
      </c>
      <c r="B17984">
        <v>150</v>
      </c>
      <c r="C17984" t="s">
        <v>4653</v>
      </c>
    </row>
    <row r="17985" spans="1:3">
      <c r="A17985" t="s">
        <v>15244</v>
      </c>
      <c r="B17985">
        <v>70</v>
      </c>
      <c r="C17985" t="s">
        <v>15243</v>
      </c>
    </row>
    <row r="17986" spans="1:3">
      <c r="A17986" t="s">
        <v>31664</v>
      </c>
      <c r="B17986">
        <v>50</v>
      </c>
      <c r="C17986" t="s">
        <v>596</v>
      </c>
    </row>
    <row r="17987" spans="1:3">
      <c r="A17987" t="s">
        <v>31665</v>
      </c>
      <c r="B17987">
        <v>0</v>
      </c>
      <c r="C17987" t="s">
        <v>1016</v>
      </c>
    </row>
    <row r="17988" spans="1:3">
      <c r="A17988" t="s">
        <v>31666</v>
      </c>
      <c r="B17988">
        <v>200</v>
      </c>
      <c r="C17988" t="s">
        <v>363</v>
      </c>
    </row>
    <row r="17989" spans="1:3">
      <c r="A17989" t="s">
        <v>31667</v>
      </c>
      <c r="B17989">
        <v>10</v>
      </c>
      <c r="C17989" t="s">
        <v>800</v>
      </c>
    </row>
    <row r="17990" spans="1:3">
      <c r="A17990" t="s">
        <v>31668</v>
      </c>
      <c r="B17990">
        <v>60</v>
      </c>
      <c r="C17990" t="s">
        <v>1094</v>
      </c>
    </row>
    <row r="17991" spans="1:3">
      <c r="A17991" t="s">
        <v>31669</v>
      </c>
      <c r="B17991">
        <v>0</v>
      </c>
      <c r="C17991" t="s">
        <v>3983</v>
      </c>
    </row>
    <row r="17992" spans="1:3">
      <c r="A17992" t="s">
        <v>31670</v>
      </c>
      <c r="B17992">
        <v>0</v>
      </c>
      <c r="C17992" t="s">
        <v>3575</v>
      </c>
    </row>
    <row r="17993" spans="1:3">
      <c r="A17993" t="s">
        <v>31671</v>
      </c>
      <c r="B17993">
        <v>20</v>
      </c>
      <c r="C17993" t="s">
        <v>795</v>
      </c>
    </row>
    <row r="17994" spans="1:3">
      <c r="A17994" t="s">
        <v>31672</v>
      </c>
      <c r="B17994">
        <v>20</v>
      </c>
      <c r="C17994" t="s">
        <v>605</v>
      </c>
    </row>
    <row r="17995" spans="1:3">
      <c r="A17995" t="s">
        <v>31673</v>
      </c>
      <c r="B17995">
        <v>20</v>
      </c>
      <c r="C17995" t="s">
        <v>3239</v>
      </c>
    </row>
    <row r="17996" spans="1:3">
      <c r="A17996" t="s">
        <v>31674</v>
      </c>
      <c r="B17996">
        <v>30</v>
      </c>
      <c r="C17996" t="s">
        <v>800</v>
      </c>
    </row>
    <row r="17997" spans="1:3">
      <c r="A17997" t="s">
        <v>31675</v>
      </c>
      <c r="B17997">
        <v>200</v>
      </c>
      <c r="C17997" t="s">
        <v>3333</v>
      </c>
    </row>
    <row r="17998" spans="1:3">
      <c r="A17998" t="s">
        <v>31676</v>
      </c>
      <c r="B17998">
        <v>150</v>
      </c>
      <c r="C17998" t="s">
        <v>777</v>
      </c>
    </row>
    <row r="17999" spans="1:3">
      <c r="A17999" t="s">
        <v>31677</v>
      </c>
      <c r="B17999">
        <v>90</v>
      </c>
      <c r="C17999" t="s">
        <v>336</v>
      </c>
    </row>
    <row r="18000" spans="1:3">
      <c r="A18000" t="s">
        <v>31678</v>
      </c>
      <c r="B18000">
        <v>90</v>
      </c>
      <c r="C18000" t="s">
        <v>7070</v>
      </c>
    </row>
    <row r="18001" spans="1:3">
      <c r="A18001" t="s">
        <v>31679</v>
      </c>
      <c r="B18001">
        <v>90</v>
      </c>
      <c r="C18001" t="s">
        <v>6675</v>
      </c>
    </row>
    <row r="18002" spans="1:3">
      <c r="A18002" t="s">
        <v>31680</v>
      </c>
      <c r="B18002">
        <v>90</v>
      </c>
      <c r="C18002" t="s">
        <v>3695</v>
      </c>
    </row>
    <row r="18003" spans="1:3">
      <c r="A18003" t="s">
        <v>31681</v>
      </c>
      <c r="B18003">
        <v>10</v>
      </c>
      <c r="C18003" t="s">
        <v>380</v>
      </c>
    </row>
    <row r="18004" spans="1:3">
      <c r="A18004" t="s">
        <v>31682</v>
      </c>
      <c r="B18004">
        <v>10</v>
      </c>
      <c r="C18004" t="s">
        <v>594</v>
      </c>
    </row>
    <row r="18005" spans="1:3">
      <c r="A18005" t="s">
        <v>31683</v>
      </c>
      <c r="B18005">
        <v>60</v>
      </c>
      <c r="C18005" t="s">
        <v>7175</v>
      </c>
    </row>
    <row r="18006" spans="1:3">
      <c r="A18006" t="s">
        <v>31684</v>
      </c>
      <c r="B18006">
        <v>60</v>
      </c>
      <c r="C18006" t="s">
        <v>5577</v>
      </c>
    </row>
    <row r="18007" spans="1:3">
      <c r="A18007" t="s">
        <v>31685</v>
      </c>
      <c r="B18007">
        <v>60</v>
      </c>
      <c r="C18007" t="s">
        <v>3747</v>
      </c>
    </row>
    <row r="18008" spans="1:3">
      <c r="A18008" t="s">
        <v>31686</v>
      </c>
      <c r="B18008">
        <v>40</v>
      </c>
      <c r="C18008" t="s">
        <v>3847</v>
      </c>
    </row>
    <row r="18009" spans="1:3">
      <c r="A18009" t="s">
        <v>31687</v>
      </c>
      <c r="B18009">
        <v>40</v>
      </c>
      <c r="C18009" t="s">
        <v>1080</v>
      </c>
    </row>
    <row r="18010" spans="1:3">
      <c r="A18010" t="s">
        <v>31688</v>
      </c>
      <c r="B18010">
        <v>40</v>
      </c>
      <c r="C18010" t="s">
        <v>594</v>
      </c>
    </row>
    <row r="18011" spans="1:3">
      <c r="A18011" t="s">
        <v>31689</v>
      </c>
      <c r="B18011">
        <v>40</v>
      </c>
      <c r="C18011" t="s">
        <v>8341</v>
      </c>
    </row>
    <row r="18012" spans="1:3">
      <c r="A18012" t="s">
        <v>13151</v>
      </c>
      <c r="B18012">
        <v>40</v>
      </c>
      <c r="C18012" t="s">
        <v>13150</v>
      </c>
    </row>
    <row r="18013" spans="1:3">
      <c r="A18013" t="s">
        <v>31690</v>
      </c>
      <c r="B18013">
        <v>40</v>
      </c>
      <c r="C18013" t="s">
        <v>7843</v>
      </c>
    </row>
    <row r="18014" spans="1:3">
      <c r="A18014" t="s">
        <v>31691</v>
      </c>
      <c r="B18014">
        <v>40</v>
      </c>
      <c r="C18014" t="s">
        <v>3695</v>
      </c>
    </row>
    <row r="18015" spans="1:3">
      <c r="A18015" t="s">
        <v>31692</v>
      </c>
      <c r="B18015">
        <v>20</v>
      </c>
      <c r="C18015" t="s">
        <v>226</v>
      </c>
    </row>
    <row r="18016" spans="1:3">
      <c r="A18016" t="s">
        <v>31693</v>
      </c>
      <c r="B18016">
        <v>10</v>
      </c>
      <c r="C18016" t="s">
        <v>3223</v>
      </c>
    </row>
    <row r="18017" spans="1:3">
      <c r="A18017" t="s">
        <v>31694</v>
      </c>
      <c r="B18017">
        <v>300</v>
      </c>
      <c r="C18017" t="s">
        <v>386</v>
      </c>
    </row>
    <row r="18018" spans="1:3">
      <c r="A18018" t="s">
        <v>31695</v>
      </c>
      <c r="B18018">
        <v>100</v>
      </c>
      <c r="C18018" t="s">
        <v>5173</v>
      </c>
    </row>
    <row r="18019" spans="1:3">
      <c r="A18019" t="s">
        <v>31696</v>
      </c>
      <c r="B18019">
        <v>0</v>
      </c>
      <c r="C18019" t="s">
        <v>226</v>
      </c>
    </row>
    <row r="18020" spans="1:3">
      <c r="A18020" t="s">
        <v>31697</v>
      </c>
      <c r="B18020">
        <v>800</v>
      </c>
      <c r="C18020" t="s">
        <v>389</v>
      </c>
    </row>
    <row r="18021" spans="1:3">
      <c r="A18021" t="s">
        <v>31698</v>
      </c>
      <c r="B18021">
        <v>20</v>
      </c>
      <c r="C18021" t="s">
        <v>4592</v>
      </c>
    </row>
    <row r="18022" spans="1:3">
      <c r="A18022" t="s">
        <v>31699</v>
      </c>
      <c r="B18022">
        <v>10</v>
      </c>
      <c r="C18022" t="s">
        <v>1094</v>
      </c>
    </row>
    <row r="18023" spans="1:3">
      <c r="A18023" t="s">
        <v>31700</v>
      </c>
      <c r="B18023">
        <v>20</v>
      </c>
      <c r="C18023" t="s">
        <v>7750</v>
      </c>
    </row>
    <row r="18024" spans="1:3">
      <c r="A18024" t="s">
        <v>31701</v>
      </c>
      <c r="B18024">
        <v>10</v>
      </c>
      <c r="C18024" t="s">
        <v>4086</v>
      </c>
    </row>
    <row r="18025" spans="1:3">
      <c r="A18025" t="s">
        <v>31702</v>
      </c>
      <c r="B18025">
        <v>20</v>
      </c>
      <c r="C18025" t="s">
        <v>4174</v>
      </c>
    </row>
    <row r="18026" spans="1:3">
      <c r="A18026" t="s">
        <v>31703</v>
      </c>
      <c r="B18026">
        <v>20</v>
      </c>
      <c r="C18026" t="s">
        <v>336</v>
      </c>
    </row>
    <row r="18027" spans="1:3">
      <c r="A18027" t="s">
        <v>31704</v>
      </c>
      <c r="B18027">
        <v>20</v>
      </c>
      <c r="C18027" t="s">
        <v>227</v>
      </c>
    </row>
    <row r="18028" spans="1:3">
      <c r="A18028" t="s">
        <v>15495</v>
      </c>
      <c r="B18028">
        <v>20</v>
      </c>
      <c r="C18028" t="s">
        <v>15494</v>
      </c>
    </row>
    <row r="18029" spans="1:3">
      <c r="A18029" t="s">
        <v>31705</v>
      </c>
      <c r="B18029">
        <v>20</v>
      </c>
      <c r="C18029" t="s">
        <v>4637</v>
      </c>
    </row>
    <row r="18030" spans="1:3">
      <c r="A18030" t="s">
        <v>31706</v>
      </c>
      <c r="B18030">
        <v>20</v>
      </c>
      <c r="C18030" t="s">
        <v>3556</v>
      </c>
    </row>
    <row r="18031" spans="1:3">
      <c r="A18031" t="s">
        <v>31707</v>
      </c>
      <c r="B18031">
        <v>20</v>
      </c>
      <c r="C18031" t="s">
        <v>5252</v>
      </c>
    </row>
    <row r="18032" spans="1:3">
      <c r="A18032" t="s">
        <v>31708</v>
      </c>
      <c r="B18032">
        <v>20</v>
      </c>
      <c r="C18032" t="s">
        <v>4540</v>
      </c>
    </row>
    <row r="18033" spans="1:3">
      <c r="A18033" t="s">
        <v>31709</v>
      </c>
      <c r="B18033">
        <v>20</v>
      </c>
      <c r="C18033" t="s">
        <v>7553</v>
      </c>
    </row>
    <row r="18034" spans="1:3">
      <c r="A18034" t="s">
        <v>31710</v>
      </c>
      <c r="B18034">
        <v>20</v>
      </c>
      <c r="C18034" t="s">
        <v>6124</v>
      </c>
    </row>
    <row r="18035" spans="1:3">
      <c r="A18035" t="s">
        <v>31711</v>
      </c>
      <c r="B18035">
        <v>20</v>
      </c>
      <c r="C18035" t="s">
        <v>227</v>
      </c>
    </row>
    <row r="18036" spans="1:3">
      <c r="A18036" t="s">
        <v>31712</v>
      </c>
      <c r="B18036">
        <v>20</v>
      </c>
      <c r="C18036" t="s">
        <v>596</v>
      </c>
    </row>
    <row r="18037" spans="1:3">
      <c r="A18037" t="s">
        <v>31713</v>
      </c>
      <c r="B18037">
        <v>20</v>
      </c>
      <c r="C18037" t="s">
        <v>592</v>
      </c>
    </row>
    <row r="18038" spans="1:3">
      <c r="A18038" t="s">
        <v>31714</v>
      </c>
      <c r="B18038">
        <v>20</v>
      </c>
      <c r="C18038" t="s">
        <v>3477</v>
      </c>
    </row>
    <row r="18039" spans="1:3">
      <c r="A18039" t="s">
        <v>31715</v>
      </c>
      <c r="B18039">
        <v>20</v>
      </c>
      <c r="C18039" t="s">
        <v>7464</v>
      </c>
    </row>
    <row r="18040" spans="1:3">
      <c r="A18040" t="s">
        <v>31716</v>
      </c>
      <c r="B18040">
        <v>10</v>
      </c>
      <c r="C18040" t="s">
        <v>528</v>
      </c>
    </row>
    <row r="18041" spans="1:3">
      <c r="A18041" t="s">
        <v>31717</v>
      </c>
      <c r="B18041">
        <v>10</v>
      </c>
      <c r="C18041" t="s">
        <v>7899</v>
      </c>
    </row>
    <row r="18042" spans="1:3">
      <c r="A18042" t="s">
        <v>31718</v>
      </c>
      <c r="B18042">
        <v>10</v>
      </c>
      <c r="C18042" t="s">
        <v>227</v>
      </c>
    </row>
    <row r="18043" spans="1:3">
      <c r="A18043" t="s">
        <v>31719</v>
      </c>
      <c r="B18043">
        <v>10</v>
      </c>
      <c r="C18043" t="s">
        <v>227</v>
      </c>
    </row>
    <row r="18044" spans="1:3">
      <c r="A18044" t="s">
        <v>9595</v>
      </c>
      <c r="B18044">
        <v>30</v>
      </c>
      <c r="C18044" t="s">
        <v>9594</v>
      </c>
    </row>
    <row r="18045" spans="1:3">
      <c r="A18045" t="s">
        <v>31720</v>
      </c>
      <c r="B18045">
        <v>10</v>
      </c>
      <c r="C18045" t="s">
        <v>973</v>
      </c>
    </row>
    <row r="18046" spans="1:3">
      <c r="A18046" t="s">
        <v>31721</v>
      </c>
      <c r="B18046">
        <v>20</v>
      </c>
      <c r="C18046" t="s">
        <v>5390</v>
      </c>
    </row>
    <row r="18047" spans="1:3">
      <c r="A18047" t="s">
        <v>31722</v>
      </c>
      <c r="B18047">
        <v>20</v>
      </c>
      <c r="C18047" t="s">
        <v>4210</v>
      </c>
    </row>
    <row r="18048" spans="1:3">
      <c r="A18048" t="s">
        <v>31723</v>
      </c>
      <c r="B18048">
        <v>20</v>
      </c>
      <c r="C18048" t="s">
        <v>340</v>
      </c>
    </row>
    <row r="18049" spans="1:3">
      <c r="A18049" t="s">
        <v>31724</v>
      </c>
      <c r="B18049">
        <v>20</v>
      </c>
      <c r="C18049" t="s">
        <v>3673</v>
      </c>
    </row>
    <row r="18050" spans="1:3">
      <c r="A18050" t="s">
        <v>31725</v>
      </c>
      <c r="B18050">
        <v>20</v>
      </c>
      <c r="C18050" t="s">
        <v>4142</v>
      </c>
    </row>
    <row r="18051" spans="1:3">
      <c r="A18051" t="s">
        <v>31726</v>
      </c>
      <c r="B18051">
        <v>0</v>
      </c>
      <c r="C18051" t="s">
        <v>738</v>
      </c>
    </row>
    <row r="18052" spans="1:3">
      <c r="A18052" t="s">
        <v>31727</v>
      </c>
      <c r="B18052">
        <v>150</v>
      </c>
      <c r="C18052" t="s">
        <v>3299</v>
      </c>
    </row>
    <row r="18053" spans="1:3">
      <c r="A18053" t="s">
        <v>31728</v>
      </c>
      <c r="B18053">
        <v>500</v>
      </c>
      <c r="C18053" t="s">
        <v>600</v>
      </c>
    </row>
    <row r="18054" spans="1:3">
      <c r="A18054" t="s">
        <v>31729</v>
      </c>
      <c r="B18054">
        <v>0</v>
      </c>
      <c r="C18054" t="s">
        <v>4476</v>
      </c>
    </row>
    <row r="18055" spans="1:3">
      <c r="A18055" t="s">
        <v>31730</v>
      </c>
      <c r="B18055">
        <v>0</v>
      </c>
      <c r="C18055" t="s">
        <v>226</v>
      </c>
    </row>
    <row r="18056" spans="1:3">
      <c r="A18056" t="s">
        <v>31731</v>
      </c>
      <c r="B18056">
        <v>450</v>
      </c>
      <c r="C18056" t="s">
        <v>3483</v>
      </c>
    </row>
    <row r="18057" spans="1:3">
      <c r="A18057" t="s">
        <v>31732</v>
      </c>
      <c r="B18057">
        <v>30</v>
      </c>
      <c r="C18057" t="s">
        <v>410</v>
      </c>
    </row>
    <row r="18058" spans="1:3">
      <c r="A18058" t="s">
        <v>31733</v>
      </c>
      <c r="B18058">
        <v>30</v>
      </c>
      <c r="C18058" t="s">
        <v>5700</v>
      </c>
    </row>
    <row r="18059" spans="1:3">
      <c r="A18059" t="s">
        <v>31734</v>
      </c>
      <c r="B18059">
        <v>150</v>
      </c>
      <c r="C18059" t="s">
        <v>226</v>
      </c>
    </row>
    <row r="18060" spans="1:3">
      <c r="A18060" t="s">
        <v>31735</v>
      </c>
      <c r="B18060">
        <v>60</v>
      </c>
      <c r="C18060" t="s">
        <v>4543</v>
      </c>
    </row>
    <row r="18061" spans="1:3">
      <c r="A18061" t="s">
        <v>31736</v>
      </c>
      <c r="B18061">
        <v>100</v>
      </c>
      <c r="C18061" t="s">
        <v>600</v>
      </c>
    </row>
    <row r="18062" spans="1:3">
      <c r="A18062" t="s">
        <v>31737</v>
      </c>
      <c r="B18062">
        <v>40</v>
      </c>
      <c r="C18062" t="s">
        <v>3403</v>
      </c>
    </row>
    <row r="18063" spans="1:3">
      <c r="A18063" t="s">
        <v>31738</v>
      </c>
      <c r="B18063">
        <v>40</v>
      </c>
      <c r="C18063" t="s">
        <v>867</v>
      </c>
    </row>
    <row r="18064" spans="1:3">
      <c r="A18064" t="s">
        <v>31739</v>
      </c>
      <c r="B18064">
        <v>40</v>
      </c>
      <c r="C18064" t="s">
        <v>384</v>
      </c>
    </row>
    <row r="18065" spans="1:3">
      <c r="A18065" t="s">
        <v>31740</v>
      </c>
      <c r="B18065">
        <v>30</v>
      </c>
      <c r="C18065" t="s">
        <v>8548</v>
      </c>
    </row>
    <row r="18066" spans="1:3">
      <c r="A18066" t="s">
        <v>31741</v>
      </c>
      <c r="B18066">
        <v>30</v>
      </c>
      <c r="C18066" t="s">
        <v>3257</v>
      </c>
    </row>
    <row r="18067" spans="1:3">
      <c r="A18067" t="s">
        <v>31742</v>
      </c>
      <c r="B18067">
        <v>30</v>
      </c>
      <c r="C18067" t="s">
        <v>465</v>
      </c>
    </row>
    <row r="18068" spans="1:3">
      <c r="A18068" t="s">
        <v>31743</v>
      </c>
      <c r="B18068">
        <v>30</v>
      </c>
      <c r="C18068" t="s">
        <v>3465</v>
      </c>
    </row>
    <row r="18069" spans="1:3">
      <c r="A18069" t="s">
        <v>31744</v>
      </c>
      <c r="B18069">
        <v>30</v>
      </c>
      <c r="C18069" t="s">
        <v>8571</v>
      </c>
    </row>
    <row r="18070" spans="1:3">
      <c r="A18070" t="s">
        <v>31745</v>
      </c>
      <c r="B18070">
        <v>30</v>
      </c>
      <c r="C18070" t="s">
        <v>596</v>
      </c>
    </row>
    <row r="18071" spans="1:3">
      <c r="A18071" t="s">
        <v>31746</v>
      </c>
      <c r="B18071">
        <v>30</v>
      </c>
      <c r="C18071" t="s">
        <v>227</v>
      </c>
    </row>
    <row r="18072" spans="1:3">
      <c r="A18072" t="s">
        <v>31747</v>
      </c>
      <c r="B18072">
        <v>30</v>
      </c>
      <c r="C18072" t="s">
        <v>3847</v>
      </c>
    </row>
    <row r="18073" spans="1:3">
      <c r="A18073" t="s">
        <v>31748</v>
      </c>
      <c r="B18073">
        <v>40</v>
      </c>
      <c r="C18073" t="s">
        <v>7466</v>
      </c>
    </row>
    <row r="18074" spans="1:3">
      <c r="A18074" t="s">
        <v>31749</v>
      </c>
      <c r="B18074">
        <v>40</v>
      </c>
      <c r="C18074" t="s">
        <v>598</v>
      </c>
    </row>
    <row r="18075" spans="1:3">
      <c r="A18075" t="s">
        <v>31750</v>
      </c>
      <c r="B18075">
        <v>40</v>
      </c>
      <c r="C18075" t="s">
        <v>465</v>
      </c>
    </row>
    <row r="18076" spans="1:3">
      <c r="A18076" t="s">
        <v>31751</v>
      </c>
      <c r="B18076">
        <v>40</v>
      </c>
      <c r="C18076" t="s">
        <v>4360</v>
      </c>
    </row>
    <row r="18077" spans="1:3">
      <c r="A18077" t="s">
        <v>31752</v>
      </c>
      <c r="B18077">
        <v>40</v>
      </c>
      <c r="C18077" t="s">
        <v>227</v>
      </c>
    </row>
    <row r="18078" spans="1:3">
      <c r="A18078" t="s">
        <v>31753</v>
      </c>
      <c r="B18078">
        <v>40</v>
      </c>
      <c r="C18078" t="s">
        <v>308</v>
      </c>
    </row>
    <row r="18079" spans="1:3">
      <c r="A18079" t="s">
        <v>31754</v>
      </c>
      <c r="B18079">
        <v>40</v>
      </c>
      <c r="C18079" t="s">
        <v>5697</v>
      </c>
    </row>
    <row r="18080" spans="1:3">
      <c r="A18080" t="s">
        <v>31755</v>
      </c>
      <c r="B18080">
        <v>0</v>
      </c>
      <c r="C18080" t="s">
        <v>4231</v>
      </c>
    </row>
    <row r="18081" spans="1:3">
      <c r="A18081" t="s">
        <v>31756</v>
      </c>
      <c r="B18081">
        <v>0</v>
      </c>
      <c r="C18081" t="s">
        <v>3732</v>
      </c>
    </row>
    <row r="18082" spans="1:3">
      <c r="A18082" t="s">
        <v>31757</v>
      </c>
      <c r="B18082">
        <v>0</v>
      </c>
      <c r="C18082" t="s">
        <v>1016</v>
      </c>
    </row>
    <row r="18083" spans="1:3">
      <c r="A18083" t="s">
        <v>15024</v>
      </c>
      <c r="B18083">
        <v>30</v>
      </c>
      <c r="C18083" t="s">
        <v>7867</v>
      </c>
    </row>
    <row r="18084" spans="1:3">
      <c r="A18084" t="s">
        <v>31758</v>
      </c>
      <c r="B18084">
        <v>10</v>
      </c>
      <c r="C18084" t="s">
        <v>6602</v>
      </c>
    </row>
    <row r="18085" spans="1:3">
      <c r="A18085" t="s">
        <v>31759</v>
      </c>
      <c r="B18085">
        <v>150</v>
      </c>
      <c r="C18085" t="s">
        <v>3610</v>
      </c>
    </row>
    <row r="18086" spans="1:3">
      <c r="A18086" t="s">
        <v>31760</v>
      </c>
      <c r="B18086">
        <v>20</v>
      </c>
      <c r="C18086" t="s">
        <v>594</v>
      </c>
    </row>
    <row r="18087" spans="1:3">
      <c r="A18087" t="s">
        <v>31761</v>
      </c>
      <c r="B18087">
        <v>0</v>
      </c>
      <c r="C18087" t="s">
        <v>473</v>
      </c>
    </row>
    <row r="18088" spans="1:3">
      <c r="A18088" t="s">
        <v>31762</v>
      </c>
      <c r="B18088">
        <v>0</v>
      </c>
      <c r="C18088" t="s">
        <v>384</v>
      </c>
    </row>
    <row r="18089" spans="1:3">
      <c r="A18089" t="s">
        <v>31763</v>
      </c>
      <c r="B18089">
        <v>0</v>
      </c>
      <c r="C18089" t="s">
        <v>780</v>
      </c>
    </row>
    <row r="18090" spans="1:3">
      <c r="A18090" t="s">
        <v>31764</v>
      </c>
      <c r="B18090">
        <v>0</v>
      </c>
      <c r="C18090" t="s">
        <v>435</v>
      </c>
    </row>
    <row r="18091" spans="1:3">
      <c r="A18091" t="s">
        <v>31765</v>
      </c>
      <c r="B18091">
        <v>0</v>
      </c>
      <c r="C18091" t="s">
        <v>3928</v>
      </c>
    </row>
    <row r="18092" spans="1:3">
      <c r="A18092" t="s">
        <v>31766</v>
      </c>
      <c r="B18092">
        <v>0</v>
      </c>
      <c r="C18092" t="s">
        <v>4606</v>
      </c>
    </row>
    <row r="18093" spans="1:3">
      <c r="A18093" t="s">
        <v>31767</v>
      </c>
      <c r="B18093">
        <v>0</v>
      </c>
      <c r="C18093" t="s">
        <v>384</v>
      </c>
    </row>
    <row r="18094" spans="1:3">
      <c r="A18094" t="s">
        <v>31768</v>
      </c>
      <c r="B18094">
        <v>0</v>
      </c>
      <c r="C18094" t="s">
        <v>449</v>
      </c>
    </row>
    <row r="18095" spans="1:3">
      <c r="A18095" t="s">
        <v>31769</v>
      </c>
      <c r="B18095">
        <v>0</v>
      </c>
      <c r="C18095" t="s">
        <v>4252</v>
      </c>
    </row>
    <row r="18096" spans="1:3">
      <c r="A18096" t="s">
        <v>31770</v>
      </c>
      <c r="B18096">
        <v>0</v>
      </c>
      <c r="C18096" t="s">
        <v>515</v>
      </c>
    </row>
    <row r="18097" spans="1:3">
      <c r="A18097" t="s">
        <v>15694</v>
      </c>
      <c r="B18097">
        <v>0</v>
      </c>
      <c r="C18097" t="s">
        <v>15693</v>
      </c>
    </row>
    <row r="18098" spans="1:3">
      <c r="A18098" t="s">
        <v>31771</v>
      </c>
      <c r="B18098">
        <v>0</v>
      </c>
      <c r="C18098" t="s">
        <v>384</v>
      </c>
    </row>
    <row r="18099" spans="1:3">
      <c r="A18099" t="s">
        <v>31772</v>
      </c>
      <c r="B18099">
        <v>0</v>
      </c>
      <c r="C18099" t="s">
        <v>594</v>
      </c>
    </row>
    <row r="18100" spans="1:3">
      <c r="A18100" t="s">
        <v>31773</v>
      </c>
      <c r="B18100">
        <v>0</v>
      </c>
      <c r="C18100" t="s">
        <v>2991</v>
      </c>
    </row>
    <row r="18101" spans="1:3">
      <c r="A18101" t="s">
        <v>31774</v>
      </c>
      <c r="B18101">
        <v>0</v>
      </c>
      <c r="C18101" t="s">
        <v>3290</v>
      </c>
    </row>
    <row r="18102" spans="1:3">
      <c r="A18102" t="s">
        <v>31775</v>
      </c>
      <c r="B18102">
        <v>0</v>
      </c>
      <c r="C18102" t="s">
        <v>7101</v>
      </c>
    </row>
    <row r="18103" spans="1:3">
      <c r="A18103" t="s">
        <v>31776</v>
      </c>
      <c r="B18103">
        <v>0</v>
      </c>
      <c r="C18103" t="s">
        <v>2994</v>
      </c>
    </row>
    <row r="18104" spans="1:3">
      <c r="A18104" t="s">
        <v>31777</v>
      </c>
      <c r="B18104">
        <v>0</v>
      </c>
      <c r="C18104" t="s">
        <v>449</v>
      </c>
    </row>
    <row r="18105" spans="1:3">
      <c r="A18105" t="s">
        <v>31778</v>
      </c>
      <c r="B18105">
        <v>0</v>
      </c>
      <c r="C18105" t="s">
        <v>776</v>
      </c>
    </row>
    <row r="18106" spans="1:3">
      <c r="A18106" t="s">
        <v>31779</v>
      </c>
      <c r="B18106">
        <v>0</v>
      </c>
      <c r="C18106" t="s">
        <v>4066</v>
      </c>
    </row>
    <row r="18107" spans="1:3">
      <c r="A18107" t="s">
        <v>31780</v>
      </c>
      <c r="B18107">
        <v>0</v>
      </c>
      <c r="C18107" t="s">
        <v>226</v>
      </c>
    </row>
    <row r="18108" spans="1:3">
      <c r="A18108" t="s">
        <v>31781</v>
      </c>
      <c r="B18108">
        <v>0</v>
      </c>
      <c r="C18108" t="s">
        <v>384</v>
      </c>
    </row>
    <row r="18109" spans="1:3">
      <c r="A18109" t="s">
        <v>31782</v>
      </c>
      <c r="B18109">
        <v>0</v>
      </c>
      <c r="C18109" t="s">
        <v>384</v>
      </c>
    </row>
    <row r="18110" spans="1:3">
      <c r="A18110" t="s">
        <v>31783</v>
      </c>
      <c r="B18110">
        <v>70</v>
      </c>
      <c r="C18110" t="s">
        <v>295</v>
      </c>
    </row>
    <row r="18111" spans="1:3">
      <c r="A18111" t="s">
        <v>31784</v>
      </c>
      <c r="B18111">
        <v>60</v>
      </c>
      <c r="C18111" t="s">
        <v>596</v>
      </c>
    </row>
    <row r="18112" spans="1:3">
      <c r="A18112" t="s">
        <v>31785</v>
      </c>
      <c r="B18112">
        <v>200</v>
      </c>
      <c r="C18112" t="s">
        <v>1082</v>
      </c>
    </row>
    <row r="18113" spans="1:3">
      <c r="A18113" t="s">
        <v>31786</v>
      </c>
      <c r="B18113">
        <v>350</v>
      </c>
      <c r="C18113" t="s">
        <v>227</v>
      </c>
    </row>
    <row r="18114" spans="1:3">
      <c r="A18114" t="s">
        <v>31787</v>
      </c>
      <c r="B18114">
        <v>100</v>
      </c>
      <c r="C18114" t="s">
        <v>8089</v>
      </c>
    </row>
    <row r="18115" spans="1:3">
      <c r="A18115" t="s">
        <v>31788</v>
      </c>
      <c r="B18115">
        <v>10</v>
      </c>
      <c r="C18115" t="s">
        <v>801</v>
      </c>
    </row>
    <row r="18116" spans="1:3">
      <c r="A18116" t="s">
        <v>10171</v>
      </c>
      <c r="B18116">
        <v>50</v>
      </c>
      <c r="C18116" t="s">
        <v>11897</v>
      </c>
    </row>
    <row r="18117" spans="1:3">
      <c r="A18117" t="s">
        <v>31789</v>
      </c>
      <c r="B18117">
        <v>100</v>
      </c>
      <c r="C18117" t="s">
        <v>597</v>
      </c>
    </row>
    <row r="18118" spans="1:3">
      <c r="A18118" t="s">
        <v>14232</v>
      </c>
      <c r="B18118">
        <v>30</v>
      </c>
      <c r="C18118" t="s">
        <v>14777</v>
      </c>
    </row>
    <row r="18119" spans="1:3">
      <c r="A18119" t="s">
        <v>12581</v>
      </c>
      <c r="B18119">
        <v>0</v>
      </c>
      <c r="C18119" t="s">
        <v>3804</v>
      </c>
    </row>
    <row r="18120" spans="1:3">
      <c r="A18120" t="s">
        <v>31790</v>
      </c>
      <c r="B18120">
        <v>10</v>
      </c>
      <c r="C18120" t="s">
        <v>3607</v>
      </c>
    </row>
    <row r="18121" spans="1:3">
      <c r="A18121" t="s">
        <v>31791</v>
      </c>
      <c r="B18121">
        <v>30</v>
      </c>
      <c r="C18121" t="s">
        <v>795</v>
      </c>
    </row>
    <row r="18122" spans="1:3">
      <c r="A18122" t="s">
        <v>31792</v>
      </c>
      <c r="B18122">
        <v>30</v>
      </c>
      <c r="C18122" t="s">
        <v>227</v>
      </c>
    </row>
    <row r="18123" spans="1:3">
      <c r="A18123" t="s">
        <v>31793</v>
      </c>
      <c r="B18123">
        <v>30</v>
      </c>
      <c r="C18123" t="s">
        <v>3529</v>
      </c>
    </row>
    <row r="18124" spans="1:3">
      <c r="A18124" t="s">
        <v>31794</v>
      </c>
      <c r="B18124">
        <v>10</v>
      </c>
      <c r="C18124" t="s">
        <v>473</v>
      </c>
    </row>
    <row r="18125" spans="1:3">
      <c r="A18125" t="s">
        <v>31795</v>
      </c>
      <c r="B18125">
        <v>100</v>
      </c>
      <c r="C18125" t="s">
        <v>4678</v>
      </c>
    </row>
    <row r="18126" spans="1:3">
      <c r="A18126" t="s">
        <v>31796</v>
      </c>
      <c r="B18126">
        <v>30</v>
      </c>
      <c r="C18126" t="s">
        <v>7136</v>
      </c>
    </row>
    <row r="18127" spans="1:3">
      <c r="A18127" t="s">
        <v>31797</v>
      </c>
      <c r="B18127">
        <v>30</v>
      </c>
      <c r="C18127" t="s">
        <v>3998</v>
      </c>
    </row>
    <row r="18128" spans="1:3">
      <c r="A18128" t="s">
        <v>9063</v>
      </c>
      <c r="B18128">
        <v>60</v>
      </c>
      <c r="C18128" t="s">
        <v>9062</v>
      </c>
    </row>
    <row r="18129" spans="1:3">
      <c r="A18129" t="s">
        <v>31798</v>
      </c>
      <c r="B18129">
        <v>20</v>
      </c>
      <c r="C18129" t="s">
        <v>4184</v>
      </c>
    </row>
    <row r="18130" spans="1:3">
      <c r="A18130" t="s">
        <v>31799</v>
      </c>
      <c r="B18130">
        <v>200</v>
      </c>
      <c r="C18130" t="s">
        <v>363</v>
      </c>
    </row>
    <row r="18131" spans="1:3">
      <c r="A18131" t="s">
        <v>31800</v>
      </c>
      <c r="B18131">
        <v>30</v>
      </c>
      <c r="C18131" t="s">
        <v>661</v>
      </c>
    </row>
    <row r="18132" spans="1:3">
      <c r="A18132" t="s">
        <v>31801</v>
      </c>
      <c r="B18132">
        <v>20</v>
      </c>
      <c r="C18132" t="s">
        <v>226</v>
      </c>
    </row>
    <row r="18133" spans="1:3">
      <c r="A18133" t="s">
        <v>31802</v>
      </c>
      <c r="B18133">
        <v>800</v>
      </c>
      <c r="C18133" t="s">
        <v>4518</v>
      </c>
    </row>
    <row r="18134" spans="1:3">
      <c r="A18134" t="s">
        <v>31803</v>
      </c>
      <c r="B18134">
        <v>60</v>
      </c>
      <c r="C18134" t="s">
        <v>4158</v>
      </c>
    </row>
    <row r="18135" spans="1:3">
      <c r="A18135" t="s">
        <v>13679</v>
      </c>
      <c r="B18135">
        <v>50</v>
      </c>
      <c r="C18135" t="s">
        <v>13678</v>
      </c>
    </row>
    <row r="18136" spans="1:3">
      <c r="A18136" t="s">
        <v>31804</v>
      </c>
      <c r="B18136">
        <v>10</v>
      </c>
      <c r="C18136" t="s">
        <v>226</v>
      </c>
    </row>
    <row r="18137" spans="1:3">
      <c r="A18137" t="s">
        <v>31805</v>
      </c>
      <c r="B18137">
        <v>150</v>
      </c>
      <c r="C18137" t="s">
        <v>7847</v>
      </c>
    </row>
    <row r="18138" spans="1:3">
      <c r="A18138" t="s">
        <v>31806</v>
      </c>
      <c r="B18138">
        <v>10</v>
      </c>
      <c r="C18138" t="s">
        <v>1080</v>
      </c>
    </row>
    <row r="18139" spans="1:3">
      <c r="A18139" t="s">
        <v>31807</v>
      </c>
      <c r="B18139">
        <v>900</v>
      </c>
      <c r="C18139" t="s">
        <v>3483</v>
      </c>
    </row>
    <row r="18140" spans="1:3">
      <c r="A18140" t="s">
        <v>31808</v>
      </c>
      <c r="B18140">
        <v>90</v>
      </c>
      <c r="C18140" t="s">
        <v>739</v>
      </c>
    </row>
    <row r="18141" spans="1:3">
      <c r="A18141" t="s">
        <v>31809</v>
      </c>
      <c r="B18141">
        <v>150</v>
      </c>
      <c r="C18141" t="s">
        <v>226</v>
      </c>
    </row>
    <row r="18142" spans="1:3">
      <c r="A18142" t="s">
        <v>31810</v>
      </c>
      <c r="B18142">
        <v>50</v>
      </c>
      <c r="C18142" t="s">
        <v>6067</v>
      </c>
    </row>
    <row r="18143" spans="1:3">
      <c r="A18143" t="s">
        <v>31811</v>
      </c>
      <c r="B18143">
        <v>10</v>
      </c>
      <c r="C18143" t="s">
        <v>3323</v>
      </c>
    </row>
    <row r="18144" spans="1:3">
      <c r="A18144" t="s">
        <v>31812</v>
      </c>
      <c r="B18144">
        <v>500</v>
      </c>
      <c r="C18144" t="s">
        <v>311</v>
      </c>
    </row>
    <row r="18145" spans="1:3">
      <c r="A18145" t="s">
        <v>31813</v>
      </c>
      <c r="B18145">
        <v>50</v>
      </c>
      <c r="C18145" t="s">
        <v>361</v>
      </c>
    </row>
    <row r="18146" spans="1:3">
      <c r="A18146" t="s">
        <v>31814</v>
      </c>
      <c r="B18146">
        <v>50</v>
      </c>
      <c r="C18146" t="s">
        <v>621</v>
      </c>
    </row>
    <row r="18147" spans="1:3">
      <c r="A18147" t="s">
        <v>31815</v>
      </c>
      <c r="B18147">
        <v>50</v>
      </c>
      <c r="C18147" t="s">
        <v>294</v>
      </c>
    </row>
    <row r="18148" spans="1:3">
      <c r="A18148" t="s">
        <v>31816</v>
      </c>
      <c r="B18148">
        <v>50</v>
      </c>
      <c r="C18148" t="s">
        <v>266</v>
      </c>
    </row>
    <row r="18149" spans="1:3">
      <c r="A18149" t="s">
        <v>31817</v>
      </c>
      <c r="B18149">
        <v>50</v>
      </c>
      <c r="C18149" t="s">
        <v>3872</v>
      </c>
    </row>
    <row r="18150" spans="1:3">
      <c r="A18150" t="s">
        <v>31818</v>
      </c>
      <c r="B18150">
        <v>40</v>
      </c>
      <c r="C18150" t="s">
        <v>596</v>
      </c>
    </row>
    <row r="18151" spans="1:3">
      <c r="A18151" t="s">
        <v>31819</v>
      </c>
      <c r="B18151">
        <v>10</v>
      </c>
      <c r="C18151" t="s">
        <v>738</v>
      </c>
    </row>
    <row r="18152" spans="1:3">
      <c r="A18152" t="s">
        <v>31820</v>
      </c>
      <c r="B18152">
        <v>40</v>
      </c>
      <c r="C18152" t="s">
        <v>3824</v>
      </c>
    </row>
    <row r="18153" spans="1:3">
      <c r="A18153" t="s">
        <v>31821</v>
      </c>
      <c r="B18153">
        <v>20</v>
      </c>
      <c r="C18153" t="s">
        <v>1017</v>
      </c>
    </row>
    <row r="18154" spans="1:3">
      <c r="A18154" t="s">
        <v>31822</v>
      </c>
      <c r="B18154">
        <v>10</v>
      </c>
      <c r="C18154" t="s">
        <v>3323</v>
      </c>
    </row>
    <row r="18155" spans="1:3">
      <c r="A18155" t="s">
        <v>31823</v>
      </c>
      <c r="B18155">
        <v>10</v>
      </c>
      <c r="C18155" t="s">
        <v>729</v>
      </c>
    </row>
    <row r="18156" spans="1:3">
      <c r="A18156" t="s">
        <v>31824</v>
      </c>
      <c r="B18156">
        <v>10</v>
      </c>
      <c r="C18156" t="s">
        <v>3975</v>
      </c>
    </row>
    <row r="18157" spans="1:3">
      <c r="A18157" t="s">
        <v>31825</v>
      </c>
      <c r="B18157">
        <v>10</v>
      </c>
      <c r="C18157" t="s">
        <v>3837</v>
      </c>
    </row>
    <row r="18158" spans="1:3">
      <c r="A18158" t="s">
        <v>31826</v>
      </c>
      <c r="B18158">
        <v>20</v>
      </c>
      <c r="C18158" t="s">
        <v>6882</v>
      </c>
    </row>
    <row r="18159" spans="1:3">
      <c r="A18159" t="s">
        <v>31827</v>
      </c>
      <c r="B18159">
        <v>20</v>
      </c>
      <c r="C18159" t="s">
        <v>3317</v>
      </c>
    </row>
    <row r="18160" spans="1:3">
      <c r="A18160" t="s">
        <v>31828</v>
      </c>
      <c r="B18160">
        <v>20</v>
      </c>
      <c r="C18160" t="s">
        <v>4317</v>
      </c>
    </row>
    <row r="18161" spans="1:3">
      <c r="A18161" t="s">
        <v>31829</v>
      </c>
      <c r="B18161">
        <v>10</v>
      </c>
      <c r="C18161" t="s">
        <v>295</v>
      </c>
    </row>
    <row r="18162" spans="1:3">
      <c r="A18162" t="s">
        <v>31830</v>
      </c>
      <c r="B18162">
        <v>10</v>
      </c>
      <c r="C18162" t="s">
        <v>3486</v>
      </c>
    </row>
    <row r="18163" spans="1:3">
      <c r="A18163" t="s">
        <v>31831</v>
      </c>
      <c r="B18163">
        <v>20</v>
      </c>
      <c r="C18163" t="s">
        <v>3819</v>
      </c>
    </row>
    <row r="18164" spans="1:3">
      <c r="A18164" t="s">
        <v>31832</v>
      </c>
      <c r="B18164">
        <v>70</v>
      </c>
      <c r="C18164" t="s">
        <v>395</v>
      </c>
    </row>
    <row r="18165" spans="1:3">
      <c r="A18165" t="s">
        <v>31833</v>
      </c>
      <c r="B18165">
        <v>10</v>
      </c>
      <c r="C18165" t="s">
        <v>4118</v>
      </c>
    </row>
    <row r="18166" spans="1:3">
      <c r="A18166" t="s">
        <v>9188</v>
      </c>
      <c r="B18166">
        <v>80</v>
      </c>
      <c r="C18166" t="s">
        <v>9187</v>
      </c>
    </row>
    <row r="18167" spans="1:3">
      <c r="A18167" t="s">
        <v>31834</v>
      </c>
      <c r="B18167">
        <v>80</v>
      </c>
      <c r="C18167" t="s">
        <v>380</v>
      </c>
    </row>
    <row r="18168" spans="1:3">
      <c r="A18168" t="s">
        <v>31835</v>
      </c>
      <c r="B18168">
        <v>100</v>
      </c>
      <c r="C18168" t="s">
        <v>5190</v>
      </c>
    </row>
    <row r="18169" spans="1:3">
      <c r="A18169" t="s">
        <v>31836</v>
      </c>
      <c r="B18169">
        <v>60</v>
      </c>
      <c r="C18169" t="s">
        <v>8759</v>
      </c>
    </row>
    <row r="18170" spans="1:3">
      <c r="A18170" t="s">
        <v>31837</v>
      </c>
      <c r="B18170">
        <v>40</v>
      </c>
      <c r="C18170" t="s">
        <v>227</v>
      </c>
    </row>
    <row r="18171" spans="1:3">
      <c r="A18171" t="s">
        <v>31838</v>
      </c>
      <c r="B18171">
        <v>40</v>
      </c>
      <c r="C18171" t="s">
        <v>3727</v>
      </c>
    </row>
    <row r="18172" spans="1:3">
      <c r="A18172" t="s">
        <v>31839</v>
      </c>
      <c r="B18172">
        <v>10</v>
      </c>
      <c r="C18172" t="s">
        <v>386</v>
      </c>
    </row>
    <row r="18173" spans="1:3">
      <c r="A18173" t="s">
        <v>31840</v>
      </c>
      <c r="B18173">
        <v>10</v>
      </c>
      <c r="C18173" t="s">
        <v>598</v>
      </c>
    </row>
    <row r="18174" spans="1:3">
      <c r="A18174" t="s">
        <v>31841</v>
      </c>
      <c r="B18174">
        <v>10</v>
      </c>
      <c r="C18174" t="s">
        <v>4687</v>
      </c>
    </row>
    <row r="18175" spans="1:3">
      <c r="A18175" t="s">
        <v>31842</v>
      </c>
      <c r="B18175">
        <v>20</v>
      </c>
      <c r="C18175" t="s">
        <v>3234</v>
      </c>
    </row>
    <row r="18176" spans="1:3">
      <c r="A18176" t="s">
        <v>31843</v>
      </c>
      <c r="B18176">
        <v>20</v>
      </c>
      <c r="C18176" t="s">
        <v>227</v>
      </c>
    </row>
    <row r="18177" spans="1:3">
      <c r="A18177" t="s">
        <v>31844</v>
      </c>
      <c r="B18177">
        <v>20</v>
      </c>
      <c r="C18177" t="s">
        <v>3403</v>
      </c>
    </row>
    <row r="18178" spans="1:3">
      <c r="A18178" t="s">
        <v>31845</v>
      </c>
      <c r="B18178">
        <v>20</v>
      </c>
      <c r="C18178" t="s">
        <v>4118</v>
      </c>
    </row>
    <row r="18179" spans="1:3">
      <c r="A18179" t="s">
        <v>31846</v>
      </c>
      <c r="B18179">
        <v>20</v>
      </c>
      <c r="C18179" t="s">
        <v>473</v>
      </c>
    </row>
    <row r="18180" spans="1:3">
      <c r="A18180" t="s">
        <v>31847</v>
      </c>
      <c r="B18180">
        <v>20</v>
      </c>
      <c r="C18180" t="s">
        <v>3983</v>
      </c>
    </row>
    <row r="18181" spans="1:3">
      <c r="A18181" t="s">
        <v>31848</v>
      </c>
      <c r="B18181">
        <v>20</v>
      </c>
      <c r="C18181" t="s">
        <v>3333</v>
      </c>
    </row>
    <row r="18182" spans="1:3">
      <c r="A18182" t="s">
        <v>31849</v>
      </c>
      <c r="B18182">
        <v>20</v>
      </c>
      <c r="C18182" t="s">
        <v>6582</v>
      </c>
    </row>
    <row r="18183" spans="1:3">
      <c r="A18183" t="s">
        <v>31850</v>
      </c>
      <c r="B18183">
        <v>20</v>
      </c>
      <c r="C18183" t="s">
        <v>6985</v>
      </c>
    </row>
    <row r="18184" spans="1:3">
      <c r="A18184" t="s">
        <v>13347</v>
      </c>
      <c r="B18184">
        <v>20</v>
      </c>
      <c r="C18184" t="s">
        <v>13346</v>
      </c>
    </row>
    <row r="18185" spans="1:3">
      <c r="A18185" t="s">
        <v>31851</v>
      </c>
      <c r="B18185">
        <v>20</v>
      </c>
      <c r="C18185" t="s">
        <v>663</v>
      </c>
    </row>
    <row r="18186" spans="1:3">
      <c r="A18186" t="s">
        <v>11749</v>
      </c>
      <c r="B18186">
        <v>20</v>
      </c>
      <c r="C18186" t="s">
        <v>11748</v>
      </c>
    </row>
    <row r="18187" spans="1:3">
      <c r="A18187" t="s">
        <v>31852</v>
      </c>
      <c r="B18187">
        <v>20</v>
      </c>
      <c r="C18187" t="s">
        <v>227</v>
      </c>
    </row>
    <row r="18188" spans="1:3">
      <c r="A18188" t="s">
        <v>31853</v>
      </c>
      <c r="B18188">
        <v>20</v>
      </c>
      <c r="C18188" t="s">
        <v>598</v>
      </c>
    </row>
    <row r="18189" spans="1:3">
      <c r="A18189" t="s">
        <v>14111</v>
      </c>
      <c r="B18189">
        <v>20</v>
      </c>
      <c r="C18189" t="s">
        <v>14110</v>
      </c>
    </row>
    <row r="18190" spans="1:3">
      <c r="A18190" t="s">
        <v>31854</v>
      </c>
      <c r="B18190">
        <v>20</v>
      </c>
      <c r="C18190" t="s">
        <v>596</v>
      </c>
    </row>
    <row r="18191" spans="1:3">
      <c r="A18191" t="s">
        <v>31855</v>
      </c>
      <c r="B18191">
        <v>20</v>
      </c>
      <c r="C18191" t="s">
        <v>5195</v>
      </c>
    </row>
    <row r="18192" spans="1:3">
      <c r="A18192" t="s">
        <v>31856</v>
      </c>
      <c r="B18192">
        <v>20</v>
      </c>
      <c r="C18192" t="s">
        <v>5803</v>
      </c>
    </row>
    <row r="18193" spans="1:3">
      <c r="A18193" t="s">
        <v>31857</v>
      </c>
      <c r="B18193">
        <v>20</v>
      </c>
      <c r="C18193" t="s">
        <v>3829</v>
      </c>
    </row>
    <row r="18194" spans="1:3">
      <c r="A18194" t="s">
        <v>31858</v>
      </c>
      <c r="B18194">
        <v>10</v>
      </c>
      <c r="C18194" t="s">
        <v>3486</v>
      </c>
    </row>
    <row r="18195" spans="1:3">
      <c r="A18195" t="s">
        <v>31859</v>
      </c>
      <c r="B18195">
        <v>30</v>
      </c>
      <c r="C18195" t="s">
        <v>6602</v>
      </c>
    </row>
    <row r="18196" spans="1:3">
      <c r="A18196" t="s">
        <v>31860</v>
      </c>
      <c r="B18196">
        <v>10</v>
      </c>
      <c r="C18196" t="s">
        <v>3961</v>
      </c>
    </row>
    <row r="18197" spans="1:3">
      <c r="A18197" t="s">
        <v>31861</v>
      </c>
      <c r="B18197">
        <v>150</v>
      </c>
      <c r="C18197" t="s">
        <v>4518</v>
      </c>
    </row>
    <row r="18198" spans="1:3">
      <c r="A18198" t="s">
        <v>31862</v>
      </c>
      <c r="B18198">
        <v>150</v>
      </c>
      <c r="C18198" t="s">
        <v>3403</v>
      </c>
    </row>
    <row r="18199" spans="1:3">
      <c r="A18199" t="s">
        <v>31863</v>
      </c>
      <c r="B18199">
        <v>150</v>
      </c>
      <c r="C18199" t="s">
        <v>867</v>
      </c>
    </row>
    <row r="18200" spans="1:3">
      <c r="A18200" t="s">
        <v>31864</v>
      </c>
      <c r="B18200">
        <v>10</v>
      </c>
      <c r="C18200" t="s">
        <v>596</v>
      </c>
    </row>
    <row r="18201" spans="1:3">
      <c r="A18201" t="s">
        <v>31865</v>
      </c>
      <c r="B18201">
        <v>10</v>
      </c>
      <c r="C18201" t="s">
        <v>6067</v>
      </c>
    </row>
    <row r="18202" spans="1:3">
      <c r="A18202" t="s">
        <v>31866</v>
      </c>
      <c r="B18202">
        <v>10</v>
      </c>
      <c r="C18202" t="s">
        <v>5872</v>
      </c>
    </row>
    <row r="18203" spans="1:3">
      <c r="A18203" t="s">
        <v>31867</v>
      </c>
      <c r="B18203">
        <v>10</v>
      </c>
      <c r="C18203" t="s">
        <v>373</v>
      </c>
    </row>
    <row r="18204" spans="1:3">
      <c r="A18204" t="s">
        <v>31868</v>
      </c>
      <c r="B18204">
        <v>10</v>
      </c>
      <c r="C18204" t="s">
        <v>2972</v>
      </c>
    </row>
    <row r="18205" spans="1:3">
      <c r="A18205" t="s">
        <v>31869</v>
      </c>
      <c r="B18205">
        <v>10</v>
      </c>
      <c r="C18205" t="s">
        <v>6067</v>
      </c>
    </row>
    <row r="18206" spans="1:3">
      <c r="A18206" t="s">
        <v>31870</v>
      </c>
      <c r="B18206">
        <v>10</v>
      </c>
      <c r="C18206" t="s">
        <v>3847</v>
      </c>
    </row>
    <row r="18207" spans="1:3">
      <c r="A18207" t="s">
        <v>31871</v>
      </c>
      <c r="B18207">
        <v>10</v>
      </c>
      <c r="C18207" t="s">
        <v>6941</v>
      </c>
    </row>
    <row r="18208" spans="1:3">
      <c r="A18208" t="s">
        <v>31872</v>
      </c>
      <c r="B18208">
        <v>10</v>
      </c>
      <c r="C18208" t="s">
        <v>410</v>
      </c>
    </row>
    <row r="18209" spans="1:3">
      <c r="A18209" t="s">
        <v>31873</v>
      </c>
      <c r="B18209">
        <v>10</v>
      </c>
      <c r="C18209" t="s">
        <v>388</v>
      </c>
    </row>
    <row r="18210" spans="1:3">
      <c r="A18210" t="s">
        <v>31874</v>
      </c>
      <c r="B18210">
        <v>10</v>
      </c>
      <c r="C18210" t="s">
        <v>6850</v>
      </c>
    </row>
    <row r="18211" spans="1:3">
      <c r="A18211" t="s">
        <v>31875</v>
      </c>
      <c r="B18211">
        <v>10</v>
      </c>
      <c r="C18211" t="s">
        <v>592</v>
      </c>
    </row>
    <row r="18212" spans="1:3">
      <c r="A18212" t="s">
        <v>31876</v>
      </c>
      <c r="B18212">
        <v>10</v>
      </c>
      <c r="C18212" t="s">
        <v>4751</v>
      </c>
    </row>
    <row r="18213" spans="1:3">
      <c r="A18213" t="s">
        <v>31877</v>
      </c>
      <c r="B18213">
        <v>10</v>
      </c>
      <c r="C18213" t="s">
        <v>790</v>
      </c>
    </row>
    <row r="18214" spans="1:3">
      <c r="A18214" t="s">
        <v>31878</v>
      </c>
      <c r="B18214">
        <v>10</v>
      </c>
      <c r="C18214" t="s">
        <v>227</v>
      </c>
    </row>
    <row r="18215" spans="1:3">
      <c r="A18215" t="s">
        <v>31879</v>
      </c>
      <c r="B18215">
        <v>10</v>
      </c>
      <c r="C18215" t="s">
        <v>266</v>
      </c>
    </row>
    <row r="18216" spans="1:3">
      <c r="A18216" t="s">
        <v>31880</v>
      </c>
      <c r="B18216">
        <v>10</v>
      </c>
      <c r="C18216" t="s">
        <v>594</v>
      </c>
    </row>
    <row r="18217" spans="1:3">
      <c r="A18217" t="s">
        <v>31881</v>
      </c>
      <c r="B18217">
        <v>10</v>
      </c>
      <c r="C18217" t="s">
        <v>8467</v>
      </c>
    </row>
    <row r="18218" spans="1:3">
      <c r="A18218" t="s">
        <v>31882</v>
      </c>
      <c r="B18218">
        <v>10</v>
      </c>
      <c r="C18218" t="s">
        <v>227</v>
      </c>
    </row>
    <row r="18219" spans="1:3">
      <c r="A18219" t="s">
        <v>31883</v>
      </c>
      <c r="B18219">
        <v>10</v>
      </c>
      <c r="C18219" t="s">
        <v>594</v>
      </c>
    </row>
    <row r="18220" spans="1:3">
      <c r="A18220" t="s">
        <v>31884</v>
      </c>
      <c r="B18220">
        <v>10</v>
      </c>
      <c r="C18220" t="s">
        <v>4478</v>
      </c>
    </row>
    <row r="18221" spans="1:3">
      <c r="A18221" t="s">
        <v>31885</v>
      </c>
      <c r="B18221">
        <v>10</v>
      </c>
      <c r="C18221" t="s">
        <v>7177</v>
      </c>
    </row>
    <row r="18222" spans="1:3">
      <c r="A18222" t="s">
        <v>31886</v>
      </c>
      <c r="B18222">
        <v>10</v>
      </c>
      <c r="C18222" t="s">
        <v>4615</v>
      </c>
    </row>
    <row r="18223" spans="1:3">
      <c r="A18223" t="s">
        <v>31887</v>
      </c>
      <c r="B18223">
        <v>10</v>
      </c>
      <c r="C18223" t="s">
        <v>4478</v>
      </c>
    </row>
    <row r="18224" spans="1:3">
      <c r="A18224" t="s">
        <v>31888</v>
      </c>
      <c r="B18224">
        <v>10</v>
      </c>
      <c r="C18224" t="s">
        <v>4184</v>
      </c>
    </row>
    <row r="18225" spans="1:3">
      <c r="A18225" t="s">
        <v>31889</v>
      </c>
      <c r="B18225">
        <v>10</v>
      </c>
      <c r="C18225" t="s">
        <v>3607</v>
      </c>
    </row>
    <row r="18226" spans="1:3">
      <c r="A18226" t="s">
        <v>31890</v>
      </c>
      <c r="B18226">
        <v>10</v>
      </c>
      <c r="C18226" t="s">
        <v>687</v>
      </c>
    </row>
    <row r="18227" spans="1:3">
      <c r="A18227" t="s">
        <v>31891</v>
      </c>
      <c r="B18227">
        <v>10</v>
      </c>
      <c r="C18227" t="s">
        <v>3995</v>
      </c>
    </row>
    <row r="18228" spans="1:3">
      <c r="A18228" t="s">
        <v>31892</v>
      </c>
      <c r="B18228">
        <v>10</v>
      </c>
      <c r="C18228" t="s">
        <v>2972</v>
      </c>
    </row>
    <row r="18229" spans="1:3">
      <c r="A18229" t="s">
        <v>31893</v>
      </c>
      <c r="B18229">
        <v>10</v>
      </c>
      <c r="C18229" t="s">
        <v>3276</v>
      </c>
    </row>
    <row r="18230" spans="1:3">
      <c r="A18230" t="s">
        <v>31894</v>
      </c>
      <c r="B18230">
        <v>10</v>
      </c>
      <c r="C18230" t="s">
        <v>3847</v>
      </c>
    </row>
    <row r="18231" spans="1:3">
      <c r="A18231" t="s">
        <v>31895</v>
      </c>
      <c r="B18231">
        <v>70</v>
      </c>
      <c r="C18231" t="s">
        <v>3403</v>
      </c>
    </row>
    <row r="18232" spans="1:3">
      <c r="A18232" t="s">
        <v>10295</v>
      </c>
      <c r="B18232">
        <v>70</v>
      </c>
      <c r="C18232" t="s">
        <v>10294</v>
      </c>
    </row>
    <row r="18233" spans="1:3">
      <c r="A18233" t="s">
        <v>31896</v>
      </c>
      <c r="B18233">
        <v>500</v>
      </c>
      <c r="C18233" t="s">
        <v>938</v>
      </c>
    </row>
    <row r="18234" spans="1:3">
      <c r="A18234" t="s">
        <v>31897</v>
      </c>
      <c r="B18234">
        <v>40</v>
      </c>
      <c r="C18234" t="s">
        <v>528</v>
      </c>
    </row>
    <row r="18235" spans="1:3">
      <c r="A18235" t="s">
        <v>31898</v>
      </c>
      <c r="B18235">
        <v>200</v>
      </c>
      <c r="C18235" t="s">
        <v>729</v>
      </c>
    </row>
    <row r="18236" spans="1:3">
      <c r="A18236" t="s">
        <v>31899</v>
      </c>
      <c r="B18236">
        <v>20</v>
      </c>
      <c r="C18236" t="s">
        <v>3961</v>
      </c>
    </row>
    <row r="18237" spans="1:3">
      <c r="A18237" t="s">
        <v>31900</v>
      </c>
      <c r="B18237">
        <v>20</v>
      </c>
      <c r="C18237" t="s">
        <v>729</v>
      </c>
    </row>
    <row r="18238" spans="1:3">
      <c r="A18238" t="s">
        <v>31901</v>
      </c>
      <c r="B18238">
        <v>60</v>
      </c>
      <c r="C18238" t="s">
        <v>386</v>
      </c>
    </row>
    <row r="18239" spans="1:3">
      <c r="A18239" t="s">
        <v>31902</v>
      </c>
      <c r="B18239">
        <v>10</v>
      </c>
      <c r="C18239" t="s">
        <v>362</v>
      </c>
    </row>
    <row r="18240" spans="1:3">
      <c r="A18240" t="s">
        <v>31903</v>
      </c>
      <c r="B18240">
        <v>10</v>
      </c>
      <c r="C18240" t="s">
        <v>384</v>
      </c>
    </row>
    <row r="18241" spans="1:3">
      <c r="A18241" t="s">
        <v>31904</v>
      </c>
      <c r="B18241">
        <v>150</v>
      </c>
      <c r="C18241" t="s">
        <v>3200</v>
      </c>
    </row>
    <row r="18242" spans="1:3">
      <c r="A18242" t="s">
        <v>31905</v>
      </c>
      <c r="B18242">
        <v>30</v>
      </c>
      <c r="C18242" t="s">
        <v>3758</v>
      </c>
    </row>
    <row r="18243" spans="1:3">
      <c r="A18243" t="s">
        <v>31906</v>
      </c>
      <c r="B18243">
        <v>10</v>
      </c>
      <c r="C18243" t="s">
        <v>7451</v>
      </c>
    </row>
    <row r="18244" spans="1:3">
      <c r="A18244" t="s">
        <v>31907</v>
      </c>
      <c r="B18244">
        <v>10</v>
      </c>
      <c r="C18244" t="s">
        <v>864</v>
      </c>
    </row>
    <row r="18245" spans="1:3">
      <c r="A18245" t="s">
        <v>31908</v>
      </c>
      <c r="B18245">
        <v>10</v>
      </c>
      <c r="C18245" t="s">
        <v>266</v>
      </c>
    </row>
    <row r="18246" spans="1:3">
      <c r="A18246" t="s">
        <v>31909</v>
      </c>
      <c r="B18246">
        <v>10</v>
      </c>
      <c r="C18246" t="s">
        <v>3824</v>
      </c>
    </row>
    <row r="18247" spans="1:3">
      <c r="A18247" t="s">
        <v>31910</v>
      </c>
      <c r="B18247">
        <v>10</v>
      </c>
      <c r="C18247" t="s">
        <v>537</v>
      </c>
    </row>
    <row r="18248" spans="1:3">
      <c r="A18248" t="s">
        <v>31911</v>
      </c>
      <c r="B18248">
        <v>10</v>
      </c>
      <c r="C18248" t="s">
        <v>227</v>
      </c>
    </row>
    <row r="18249" spans="1:3">
      <c r="A18249" t="s">
        <v>31912</v>
      </c>
      <c r="B18249">
        <v>10</v>
      </c>
      <c r="C18249" t="s">
        <v>8383</v>
      </c>
    </row>
    <row r="18250" spans="1:3">
      <c r="A18250" t="s">
        <v>31913</v>
      </c>
      <c r="B18250">
        <v>10</v>
      </c>
      <c r="C18250" t="s">
        <v>2972</v>
      </c>
    </row>
    <row r="18251" spans="1:3">
      <c r="A18251" t="s">
        <v>31914</v>
      </c>
      <c r="B18251">
        <v>10</v>
      </c>
      <c r="C18251" t="s">
        <v>729</v>
      </c>
    </row>
    <row r="18252" spans="1:3">
      <c r="A18252" t="s">
        <v>31915</v>
      </c>
      <c r="B18252">
        <v>10</v>
      </c>
      <c r="C18252" t="s">
        <v>6057</v>
      </c>
    </row>
    <row r="18253" spans="1:3">
      <c r="A18253" t="s">
        <v>31916</v>
      </c>
      <c r="B18253">
        <v>10</v>
      </c>
      <c r="C18253" t="s">
        <v>226</v>
      </c>
    </row>
    <row r="18254" spans="1:3">
      <c r="A18254" t="s">
        <v>31917</v>
      </c>
      <c r="B18254">
        <v>10</v>
      </c>
      <c r="C18254" t="s">
        <v>227</v>
      </c>
    </row>
    <row r="18255" spans="1:3">
      <c r="A18255" t="s">
        <v>31918</v>
      </c>
      <c r="B18255">
        <v>10</v>
      </c>
      <c r="C18255" t="s">
        <v>5067</v>
      </c>
    </row>
    <row r="18256" spans="1:3">
      <c r="A18256" t="s">
        <v>31919</v>
      </c>
      <c r="B18256">
        <v>10</v>
      </c>
      <c r="C18256" t="s">
        <v>4403</v>
      </c>
    </row>
    <row r="18257" spans="1:3">
      <c r="A18257" t="s">
        <v>31920</v>
      </c>
      <c r="B18257">
        <v>10</v>
      </c>
      <c r="C18257" t="s">
        <v>427</v>
      </c>
    </row>
    <row r="18258" spans="1:3">
      <c r="A18258" t="s">
        <v>31921</v>
      </c>
      <c r="B18258">
        <v>10</v>
      </c>
      <c r="C18258" t="s">
        <v>3486</v>
      </c>
    </row>
    <row r="18259" spans="1:3">
      <c r="A18259" t="s">
        <v>31922</v>
      </c>
      <c r="B18259">
        <v>10</v>
      </c>
      <c r="C18259" t="s">
        <v>384</v>
      </c>
    </row>
    <row r="18260" spans="1:3">
      <c r="A18260" t="s">
        <v>31923</v>
      </c>
      <c r="B18260">
        <v>30</v>
      </c>
      <c r="C18260" t="s">
        <v>226</v>
      </c>
    </row>
    <row r="18261" spans="1:3">
      <c r="A18261" t="s">
        <v>31924</v>
      </c>
      <c r="B18261">
        <v>20</v>
      </c>
      <c r="C18261" t="s">
        <v>7672</v>
      </c>
    </row>
    <row r="18262" spans="1:3">
      <c r="A18262" t="s">
        <v>31925</v>
      </c>
      <c r="B18262">
        <v>30</v>
      </c>
      <c r="C18262" t="s">
        <v>336</v>
      </c>
    </row>
    <row r="18263" spans="1:3">
      <c r="A18263" t="s">
        <v>12495</v>
      </c>
      <c r="B18263">
        <v>70</v>
      </c>
      <c r="C18263" t="s">
        <v>12494</v>
      </c>
    </row>
    <row r="18264" spans="1:3">
      <c r="A18264" t="s">
        <v>31926</v>
      </c>
      <c r="B18264">
        <v>10</v>
      </c>
      <c r="C18264" t="s">
        <v>739</v>
      </c>
    </row>
    <row r="18265" spans="1:3">
      <c r="A18265" t="s">
        <v>31927</v>
      </c>
      <c r="B18265">
        <v>20</v>
      </c>
      <c r="C18265" t="s">
        <v>7253</v>
      </c>
    </row>
    <row r="18266" spans="1:3">
      <c r="A18266" t="s">
        <v>31928</v>
      </c>
      <c r="B18266">
        <v>30</v>
      </c>
      <c r="C18266" t="s">
        <v>942</v>
      </c>
    </row>
    <row r="18267" spans="1:3">
      <c r="A18267" t="s">
        <v>31929</v>
      </c>
      <c r="B18267">
        <v>90</v>
      </c>
      <c r="C18267" t="s">
        <v>384</v>
      </c>
    </row>
    <row r="18268" spans="1:3">
      <c r="A18268" t="s">
        <v>31930</v>
      </c>
      <c r="B18268">
        <v>100</v>
      </c>
      <c r="C18268" t="s">
        <v>4733</v>
      </c>
    </row>
    <row r="18269" spans="1:3">
      <c r="A18269" t="s">
        <v>31931</v>
      </c>
      <c r="B18269">
        <v>150</v>
      </c>
      <c r="C18269" t="s">
        <v>649</v>
      </c>
    </row>
    <row r="18270" spans="1:3">
      <c r="A18270" t="s">
        <v>31932</v>
      </c>
      <c r="B18270">
        <v>350</v>
      </c>
      <c r="C18270" t="s">
        <v>227</v>
      </c>
    </row>
    <row r="18271" spans="1:3">
      <c r="A18271" t="s">
        <v>31933</v>
      </c>
      <c r="B18271">
        <v>40</v>
      </c>
      <c r="C18271" t="s">
        <v>4601</v>
      </c>
    </row>
    <row r="18272" spans="1:3">
      <c r="A18272" t="s">
        <v>31934</v>
      </c>
      <c r="B18272">
        <v>10</v>
      </c>
      <c r="C18272" t="s">
        <v>226</v>
      </c>
    </row>
    <row r="18273" spans="1:3">
      <c r="A18273" t="s">
        <v>31935</v>
      </c>
      <c r="B18273">
        <v>10</v>
      </c>
      <c r="C18273" t="s">
        <v>4576</v>
      </c>
    </row>
    <row r="18274" spans="1:3">
      <c r="A18274" t="s">
        <v>31936</v>
      </c>
      <c r="B18274">
        <v>10</v>
      </c>
      <c r="C18274" t="s">
        <v>1016</v>
      </c>
    </row>
    <row r="18275" spans="1:3">
      <c r="A18275" t="s">
        <v>31937</v>
      </c>
      <c r="B18275">
        <v>20</v>
      </c>
      <c r="C18275" t="s">
        <v>5284</v>
      </c>
    </row>
    <row r="18276" spans="1:3">
      <c r="A18276" t="s">
        <v>31938</v>
      </c>
      <c r="B18276">
        <v>80</v>
      </c>
      <c r="C18276" t="s">
        <v>445</v>
      </c>
    </row>
    <row r="18277" spans="1:3">
      <c r="A18277" t="s">
        <v>31939</v>
      </c>
      <c r="B18277">
        <v>30</v>
      </c>
      <c r="C18277" t="s">
        <v>4781</v>
      </c>
    </row>
    <row r="18278" spans="1:3">
      <c r="A18278" t="s">
        <v>31940</v>
      </c>
      <c r="B18278">
        <v>30</v>
      </c>
      <c r="C18278" t="s">
        <v>4778</v>
      </c>
    </row>
    <row r="18279" spans="1:3">
      <c r="A18279" t="s">
        <v>31941</v>
      </c>
      <c r="B18279">
        <v>30</v>
      </c>
      <c r="C18279" t="s">
        <v>413</v>
      </c>
    </row>
    <row r="18280" spans="1:3">
      <c r="A18280" t="s">
        <v>31942</v>
      </c>
      <c r="B18280">
        <v>30</v>
      </c>
      <c r="C18280" t="s">
        <v>1112</v>
      </c>
    </row>
    <row r="18281" spans="1:3">
      <c r="A18281" t="s">
        <v>31943</v>
      </c>
      <c r="B18281">
        <v>80</v>
      </c>
      <c r="C18281" t="s">
        <v>3824</v>
      </c>
    </row>
    <row r="18282" spans="1:3">
      <c r="A18282" t="s">
        <v>31944</v>
      </c>
      <c r="B18282">
        <v>150</v>
      </c>
      <c r="C18282" t="s">
        <v>227</v>
      </c>
    </row>
    <row r="18283" spans="1:3">
      <c r="A18283" t="s">
        <v>31945</v>
      </c>
      <c r="B18283">
        <v>150</v>
      </c>
      <c r="C18283" t="s">
        <v>3333</v>
      </c>
    </row>
    <row r="18284" spans="1:3">
      <c r="A18284" t="s">
        <v>31946</v>
      </c>
      <c r="B18284">
        <v>40</v>
      </c>
      <c r="C18284" t="s">
        <v>780</v>
      </c>
    </row>
    <row r="18285" spans="1:3">
      <c r="A18285" t="s">
        <v>31947</v>
      </c>
      <c r="B18285">
        <v>250</v>
      </c>
      <c r="C18285" t="s">
        <v>790</v>
      </c>
    </row>
    <row r="18286" spans="1:3">
      <c r="A18286" t="s">
        <v>31948</v>
      </c>
      <c r="B18286">
        <v>30</v>
      </c>
      <c r="C18286" t="s">
        <v>885</v>
      </c>
    </row>
    <row r="18287" spans="1:3">
      <c r="A18287" t="s">
        <v>31949</v>
      </c>
      <c r="B18287">
        <v>50</v>
      </c>
      <c r="C18287" t="s">
        <v>3290</v>
      </c>
    </row>
    <row r="18288" spans="1:3">
      <c r="A18288" t="s">
        <v>31950</v>
      </c>
      <c r="B18288">
        <v>50</v>
      </c>
      <c r="C18288" t="s">
        <v>928</v>
      </c>
    </row>
    <row r="18289" spans="1:3">
      <c r="A18289" t="s">
        <v>31951</v>
      </c>
      <c r="B18289">
        <v>50</v>
      </c>
      <c r="C18289" t="s">
        <v>4450</v>
      </c>
    </row>
    <row r="18290" spans="1:3">
      <c r="A18290" t="s">
        <v>31952</v>
      </c>
      <c r="B18290">
        <v>10</v>
      </c>
      <c r="C18290" t="s">
        <v>7492</v>
      </c>
    </row>
    <row r="18291" spans="1:3">
      <c r="A18291" t="s">
        <v>31953</v>
      </c>
      <c r="B18291">
        <v>150</v>
      </c>
      <c r="C18291" t="s">
        <v>3961</v>
      </c>
    </row>
    <row r="18292" spans="1:3">
      <c r="A18292" t="s">
        <v>31954</v>
      </c>
      <c r="B18292">
        <v>100</v>
      </c>
      <c r="C18292" t="s">
        <v>7379</v>
      </c>
    </row>
    <row r="18293" spans="1:3">
      <c r="A18293" t="s">
        <v>31955</v>
      </c>
      <c r="B18293">
        <v>200</v>
      </c>
      <c r="C18293" t="s">
        <v>3299</v>
      </c>
    </row>
    <row r="18294" spans="1:3">
      <c r="A18294" t="s">
        <v>31956</v>
      </c>
      <c r="B18294">
        <v>10</v>
      </c>
      <c r="C18294" t="s">
        <v>7092</v>
      </c>
    </row>
    <row r="18295" spans="1:3">
      <c r="A18295" t="s">
        <v>31957</v>
      </c>
      <c r="B18295">
        <v>10</v>
      </c>
      <c r="C18295" t="s">
        <v>594</v>
      </c>
    </row>
    <row r="18296" spans="1:3">
      <c r="A18296" t="s">
        <v>13985</v>
      </c>
      <c r="B18296">
        <v>30</v>
      </c>
      <c r="C18296" t="s">
        <v>13984</v>
      </c>
    </row>
    <row r="18297" spans="1:3">
      <c r="A18297" t="s">
        <v>31958</v>
      </c>
      <c r="B18297">
        <v>10</v>
      </c>
      <c r="C18297" t="s">
        <v>3376</v>
      </c>
    </row>
    <row r="18298" spans="1:3">
      <c r="A18298" t="s">
        <v>31959</v>
      </c>
      <c r="B18298">
        <v>150</v>
      </c>
      <c r="C18298" t="s">
        <v>3412</v>
      </c>
    </row>
    <row r="18299" spans="1:3">
      <c r="A18299" t="s">
        <v>31960</v>
      </c>
      <c r="B18299">
        <v>10</v>
      </c>
      <c r="C18299" t="s">
        <v>3323</v>
      </c>
    </row>
    <row r="18300" spans="1:3">
      <c r="A18300" t="s">
        <v>31961</v>
      </c>
      <c r="B18300">
        <v>40</v>
      </c>
      <c r="C18300" t="s">
        <v>227</v>
      </c>
    </row>
    <row r="18301" spans="1:3">
      <c r="A18301" t="s">
        <v>31962</v>
      </c>
      <c r="B18301">
        <v>60</v>
      </c>
      <c r="C18301" t="s">
        <v>9472</v>
      </c>
    </row>
    <row r="18302" spans="1:3">
      <c r="A18302" t="s">
        <v>31963</v>
      </c>
      <c r="B18302">
        <v>70</v>
      </c>
      <c r="C18302" t="s">
        <v>5837</v>
      </c>
    </row>
    <row r="18303" spans="1:3">
      <c r="A18303" t="s">
        <v>31964</v>
      </c>
      <c r="B18303">
        <v>70</v>
      </c>
      <c r="C18303" t="s">
        <v>4072</v>
      </c>
    </row>
    <row r="18304" spans="1:3">
      <c r="A18304" t="s">
        <v>31965</v>
      </c>
      <c r="B18304">
        <v>70</v>
      </c>
      <c r="C18304" t="s">
        <v>266</v>
      </c>
    </row>
    <row r="18305" spans="1:3">
      <c r="A18305" t="s">
        <v>31966</v>
      </c>
      <c r="B18305">
        <v>40</v>
      </c>
      <c r="C18305" t="s">
        <v>227</v>
      </c>
    </row>
    <row r="18306" spans="1:3">
      <c r="A18306" t="s">
        <v>31967</v>
      </c>
      <c r="B18306">
        <v>100</v>
      </c>
      <c r="C18306" t="s">
        <v>729</v>
      </c>
    </row>
    <row r="18307" spans="1:3">
      <c r="A18307" t="s">
        <v>31968</v>
      </c>
      <c r="B18307">
        <v>100</v>
      </c>
      <c r="C18307" t="s">
        <v>592</v>
      </c>
    </row>
    <row r="18308" spans="1:3">
      <c r="A18308" t="s">
        <v>31969</v>
      </c>
      <c r="B18308">
        <v>100</v>
      </c>
      <c r="C18308" t="s">
        <v>3821</v>
      </c>
    </row>
    <row r="18309" spans="1:3">
      <c r="A18309" t="s">
        <v>31970</v>
      </c>
      <c r="B18309">
        <v>30</v>
      </c>
      <c r="C18309" t="s">
        <v>3644</v>
      </c>
    </row>
    <row r="18310" spans="1:3">
      <c r="A18310" t="s">
        <v>31971</v>
      </c>
      <c r="B18310">
        <v>30</v>
      </c>
      <c r="C18310" t="s">
        <v>790</v>
      </c>
    </row>
    <row r="18311" spans="1:3">
      <c r="A18311" t="s">
        <v>31972</v>
      </c>
      <c r="B18311">
        <v>30</v>
      </c>
      <c r="C18311" t="s">
        <v>473</v>
      </c>
    </row>
    <row r="18312" spans="1:3">
      <c r="A18312" t="s">
        <v>31973</v>
      </c>
      <c r="B18312">
        <v>30</v>
      </c>
      <c r="C18312" t="s">
        <v>281</v>
      </c>
    </row>
    <row r="18313" spans="1:3">
      <c r="A18313" t="s">
        <v>31974</v>
      </c>
      <c r="B18313">
        <v>30</v>
      </c>
      <c r="C18313" t="s">
        <v>227</v>
      </c>
    </row>
    <row r="18314" spans="1:3">
      <c r="A18314" t="s">
        <v>31975</v>
      </c>
      <c r="B18314">
        <v>30</v>
      </c>
      <c r="C18314" t="s">
        <v>3743</v>
      </c>
    </row>
    <row r="18315" spans="1:3">
      <c r="A18315" t="s">
        <v>31976</v>
      </c>
      <c r="B18315">
        <v>30</v>
      </c>
      <c r="C18315" t="s">
        <v>7034</v>
      </c>
    </row>
    <row r="18316" spans="1:3">
      <c r="A18316" t="s">
        <v>31977</v>
      </c>
      <c r="B18316">
        <v>30</v>
      </c>
      <c r="C18316" t="s">
        <v>592</v>
      </c>
    </row>
    <row r="18317" spans="1:3">
      <c r="A18317" t="s">
        <v>31978</v>
      </c>
      <c r="B18317">
        <v>20</v>
      </c>
      <c r="C18317" t="s">
        <v>729</v>
      </c>
    </row>
    <row r="18318" spans="1:3">
      <c r="A18318" t="s">
        <v>31979</v>
      </c>
      <c r="B18318">
        <v>100</v>
      </c>
      <c r="C18318" t="s">
        <v>266</v>
      </c>
    </row>
    <row r="18319" spans="1:3">
      <c r="A18319" t="s">
        <v>15441</v>
      </c>
      <c r="B18319">
        <v>80</v>
      </c>
      <c r="C18319" t="s">
        <v>6776</v>
      </c>
    </row>
    <row r="18320" spans="1:3">
      <c r="A18320" t="s">
        <v>31980</v>
      </c>
      <c r="B18320">
        <v>100</v>
      </c>
      <c r="C18320" t="s">
        <v>722</v>
      </c>
    </row>
    <row r="18321" spans="1:3">
      <c r="A18321" t="s">
        <v>31981</v>
      </c>
      <c r="B18321">
        <v>10</v>
      </c>
      <c r="C18321" t="s">
        <v>3607</v>
      </c>
    </row>
    <row r="18322" spans="1:3">
      <c r="A18322" t="s">
        <v>31982</v>
      </c>
      <c r="B18322">
        <v>40</v>
      </c>
      <c r="C18322" t="s">
        <v>600</v>
      </c>
    </row>
    <row r="18323" spans="1:3">
      <c r="A18323" t="s">
        <v>31983</v>
      </c>
      <c r="B18323">
        <v>10</v>
      </c>
      <c r="C18323" t="s">
        <v>457</v>
      </c>
    </row>
    <row r="18324" spans="1:3">
      <c r="A18324" t="s">
        <v>8673</v>
      </c>
      <c r="B18324">
        <v>0</v>
      </c>
      <c r="C18324" t="s">
        <v>5869</v>
      </c>
    </row>
    <row r="18325" spans="1:3">
      <c r="A18325" t="s">
        <v>31984</v>
      </c>
      <c r="B18325">
        <v>10</v>
      </c>
      <c r="C18325" t="s">
        <v>474</v>
      </c>
    </row>
    <row r="18326" spans="1:3">
      <c r="A18326" t="s">
        <v>31985</v>
      </c>
      <c r="B18326">
        <v>30</v>
      </c>
      <c r="C18326" t="s">
        <v>3895</v>
      </c>
    </row>
    <row r="18327" spans="1:3">
      <c r="A18327" t="s">
        <v>31986</v>
      </c>
      <c r="B18327">
        <v>30</v>
      </c>
      <c r="C18327" t="s">
        <v>734</v>
      </c>
    </row>
    <row r="18328" spans="1:3">
      <c r="A18328" t="s">
        <v>31987</v>
      </c>
      <c r="B18328">
        <v>40</v>
      </c>
      <c r="C18328" t="s">
        <v>227</v>
      </c>
    </row>
    <row r="18329" spans="1:3">
      <c r="A18329" t="s">
        <v>31988</v>
      </c>
      <c r="B18329">
        <v>40</v>
      </c>
      <c r="C18329" t="s">
        <v>3945</v>
      </c>
    </row>
    <row r="18330" spans="1:3">
      <c r="A18330" t="s">
        <v>31989</v>
      </c>
      <c r="B18330">
        <v>40</v>
      </c>
      <c r="C18330" t="s">
        <v>5136</v>
      </c>
    </row>
    <row r="18331" spans="1:3">
      <c r="A18331" t="s">
        <v>31990</v>
      </c>
      <c r="B18331">
        <v>40</v>
      </c>
      <c r="C18331" t="s">
        <v>266</v>
      </c>
    </row>
    <row r="18332" spans="1:3">
      <c r="A18332" t="s">
        <v>31991</v>
      </c>
      <c r="B18332">
        <v>40</v>
      </c>
      <c r="C18332" t="s">
        <v>3847</v>
      </c>
    </row>
    <row r="18333" spans="1:3">
      <c r="A18333" t="s">
        <v>31992</v>
      </c>
      <c r="B18333">
        <v>40</v>
      </c>
      <c r="C18333" t="s">
        <v>439</v>
      </c>
    </row>
    <row r="18334" spans="1:3">
      <c r="A18334" t="s">
        <v>31993</v>
      </c>
      <c r="B18334">
        <v>40</v>
      </c>
      <c r="C18334" t="s">
        <v>227</v>
      </c>
    </row>
    <row r="18335" spans="1:3">
      <c r="A18335" t="s">
        <v>31994</v>
      </c>
      <c r="B18335">
        <v>40</v>
      </c>
      <c r="C18335" t="s">
        <v>227</v>
      </c>
    </row>
    <row r="18336" spans="1:3">
      <c r="A18336" t="s">
        <v>31995</v>
      </c>
      <c r="B18336">
        <v>350</v>
      </c>
      <c r="C18336" t="s">
        <v>932</v>
      </c>
    </row>
    <row r="18337" spans="1:3">
      <c r="A18337" t="s">
        <v>31996</v>
      </c>
      <c r="B18337">
        <v>80</v>
      </c>
      <c r="C18337" t="s">
        <v>7451</v>
      </c>
    </row>
    <row r="18338" spans="1:3">
      <c r="A18338" t="s">
        <v>31997</v>
      </c>
      <c r="B18338">
        <v>80</v>
      </c>
      <c r="C18338" t="s">
        <v>266</v>
      </c>
    </row>
    <row r="18339" spans="1:3">
      <c r="A18339" t="s">
        <v>31998</v>
      </c>
      <c r="B18339">
        <v>80</v>
      </c>
      <c r="C18339" t="s">
        <v>4314</v>
      </c>
    </row>
    <row r="18340" spans="1:3">
      <c r="A18340" t="s">
        <v>31999</v>
      </c>
      <c r="B18340">
        <v>10</v>
      </c>
      <c r="C18340" t="s">
        <v>3276</v>
      </c>
    </row>
    <row r="18341" spans="1:3">
      <c r="A18341" t="s">
        <v>32000</v>
      </c>
      <c r="B18341">
        <v>10</v>
      </c>
      <c r="C18341" t="s">
        <v>226</v>
      </c>
    </row>
    <row r="18342" spans="1:3">
      <c r="A18342" t="s">
        <v>32001</v>
      </c>
      <c r="B18342">
        <v>10</v>
      </c>
      <c r="C18342" t="s">
        <v>5911</v>
      </c>
    </row>
    <row r="18343" spans="1:3">
      <c r="A18343" t="s">
        <v>32002</v>
      </c>
      <c r="B18343">
        <v>10</v>
      </c>
      <c r="C18343" t="s">
        <v>3607</v>
      </c>
    </row>
    <row r="18344" spans="1:3">
      <c r="A18344" t="s">
        <v>32003</v>
      </c>
      <c r="B18344">
        <v>10</v>
      </c>
      <c r="C18344" t="s">
        <v>591</v>
      </c>
    </row>
    <row r="18345" spans="1:3">
      <c r="A18345" t="s">
        <v>32004</v>
      </c>
      <c r="B18345">
        <v>10</v>
      </c>
      <c r="C18345" t="s">
        <v>7070</v>
      </c>
    </row>
    <row r="18346" spans="1:3">
      <c r="A18346" t="s">
        <v>32005</v>
      </c>
      <c r="B18346">
        <v>10</v>
      </c>
      <c r="C18346" t="s">
        <v>6717</v>
      </c>
    </row>
    <row r="18347" spans="1:3">
      <c r="A18347" t="s">
        <v>32006</v>
      </c>
      <c r="B18347">
        <v>10</v>
      </c>
      <c r="C18347" t="s">
        <v>227</v>
      </c>
    </row>
    <row r="18348" spans="1:3">
      <c r="A18348" t="s">
        <v>32007</v>
      </c>
      <c r="B18348">
        <v>10</v>
      </c>
      <c r="C18348" t="s">
        <v>4486</v>
      </c>
    </row>
    <row r="18349" spans="1:3">
      <c r="A18349" t="s">
        <v>32008</v>
      </c>
      <c r="B18349">
        <v>10</v>
      </c>
      <c r="C18349" t="s">
        <v>3847</v>
      </c>
    </row>
    <row r="18350" spans="1:3">
      <c r="A18350" t="s">
        <v>32009</v>
      </c>
      <c r="B18350">
        <v>10</v>
      </c>
      <c r="C18350" t="s">
        <v>595</v>
      </c>
    </row>
    <row r="18351" spans="1:3">
      <c r="A18351" t="s">
        <v>10272</v>
      </c>
      <c r="B18351">
        <v>10</v>
      </c>
      <c r="C18351" t="s">
        <v>10271</v>
      </c>
    </row>
    <row r="18352" spans="1:3">
      <c r="A18352" t="s">
        <v>32010</v>
      </c>
      <c r="B18352">
        <v>10</v>
      </c>
      <c r="C18352" t="s">
        <v>5678</v>
      </c>
    </row>
    <row r="18353" spans="1:3">
      <c r="A18353" t="s">
        <v>32011</v>
      </c>
      <c r="B18353">
        <v>100</v>
      </c>
      <c r="C18353" t="s">
        <v>3829</v>
      </c>
    </row>
    <row r="18354" spans="1:3">
      <c r="A18354" t="s">
        <v>32012</v>
      </c>
      <c r="B18354">
        <v>150</v>
      </c>
      <c r="C18354" t="s">
        <v>389</v>
      </c>
    </row>
    <row r="18355" spans="1:3">
      <c r="A18355" t="s">
        <v>32013</v>
      </c>
      <c r="B18355">
        <v>10</v>
      </c>
      <c r="C18355" t="s">
        <v>3852</v>
      </c>
    </row>
    <row r="18356" spans="1:3">
      <c r="A18356" t="s">
        <v>32014</v>
      </c>
      <c r="B18356">
        <v>900</v>
      </c>
      <c r="C18356" t="s">
        <v>3483</v>
      </c>
    </row>
    <row r="18357" spans="1:3">
      <c r="A18357" t="s">
        <v>32015</v>
      </c>
      <c r="B18357">
        <v>450</v>
      </c>
      <c r="C18357" t="s">
        <v>1052</v>
      </c>
    </row>
    <row r="18358" spans="1:3">
      <c r="A18358" t="s">
        <v>32016</v>
      </c>
      <c r="B18358">
        <v>0</v>
      </c>
      <c r="C18358" t="s">
        <v>7237</v>
      </c>
    </row>
    <row r="18359" spans="1:3">
      <c r="A18359" t="s">
        <v>32017</v>
      </c>
      <c r="B18359">
        <v>0</v>
      </c>
      <c r="C18359" t="s">
        <v>739</v>
      </c>
    </row>
    <row r="18360" spans="1:3">
      <c r="A18360" t="s">
        <v>32018</v>
      </c>
      <c r="B18360">
        <v>450</v>
      </c>
      <c r="C18360" t="s">
        <v>3821</v>
      </c>
    </row>
    <row r="18361" spans="1:3">
      <c r="A18361" t="s">
        <v>32019</v>
      </c>
      <c r="B18361">
        <v>450</v>
      </c>
      <c r="C18361" t="s">
        <v>7566</v>
      </c>
    </row>
    <row r="18362" spans="1:3">
      <c r="A18362" t="s">
        <v>32020</v>
      </c>
      <c r="B18362">
        <v>10</v>
      </c>
      <c r="C18362" t="s">
        <v>729</v>
      </c>
    </row>
    <row r="18363" spans="1:3">
      <c r="A18363" t="s">
        <v>32021</v>
      </c>
      <c r="B18363">
        <v>10</v>
      </c>
      <c r="C18363" t="s">
        <v>1016</v>
      </c>
    </row>
    <row r="18364" spans="1:3">
      <c r="A18364" t="s">
        <v>32022</v>
      </c>
      <c r="B18364">
        <v>10</v>
      </c>
      <c r="C18364" t="s">
        <v>628</v>
      </c>
    </row>
    <row r="18365" spans="1:3">
      <c r="A18365" t="s">
        <v>32023</v>
      </c>
      <c r="B18365">
        <v>70</v>
      </c>
      <c r="C18365" t="s">
        <v>3445</v>
      </c>
    </row>
    <row r="18366" spans="1:3">
      <c r="A18366" t="s">
        <v>32024</v>
      </c>
      <c r="B18366">
        <v>50</v>
      </c>
      <c r="C18366" t="s">
        <v>594</v>
      </c>
    </row>
    <row r="18367" spans="1:3">
      <c r="A18367" t="s">
        <v>32025</v>
      </c>
      <c r="B18367">
        <v>200</v>
      </c>
      <c r="C18367" t="s">
        <v>380</v>
      </c>
    </row>
    <row r="18368" spans="1:3">
      <c r="A18368" t="s">
        <v>32026</v>
      </c>
      <c r="B18368">
        <v>10</v>
      </c>
      <c r="C18368" t="s">
        <v>384</v>
      </c>
    </row>
    <row r="18369" spans="1:3">
      <c r="A18369" t="s">
        <v>32027</v>
      </c>
      <c r="B18369">
        <v>800</v>
      </c>
      <c r="C18369" t="s">
        <v>461</v>
      </c>
    </row>
    <row r="18370" spans="1:3">
      <c r="A18370" t="s">
        <v>32028</v>
      </c>
      <c r="B18370">
        <v>10</v>
      </c>
      <c r="C18370" t="s">
        <v>4563</v>
      </c>
    </row>
    <row r="18371" spans="1:3">
      <c r="A18371" t="s">
        <v>13980</v>
      </c>
      <c r="B18371">
        <v>10</v>
      </c>
      <c r="C18371" t="s">
        <v>14363</v>
      </c>
    </row>
    <row r="18372" spans="1:3">
      <c r="A18372" t="s">
        <v>32029</v>
      </c>
      <c r="B18372">
        <v>10</v>
      </c>
      <c r="C18372" t="s">
        <v>3727</v>
      </c>
    </row>
    <row r="18373" spans="1:3">
      <c r="A18373" t="s">
        <v>32030</v>
      </c>
      <c r="B18373">
        <v>10</v>
      </c>
      <c r="C18373" t="s">
        <v>727</v>
      </c>
    </row>
    <row r="18374" spans="1:3">
      <c r="A18374" t="s">
        <v>32031</v>
      </c>
      <c r="B18374">
        <v>10</v>
      </c>
      <c r="C18374" t="s">
        <v>3239</v>
      </c>
    </row>
    <row r="18375" spans="1:3">
      <c r="A18375" t="s">
        <v>32032</v>
      </c>
      <c r="B18375">
        <v>10</v>
      </c>
      <c r="C18375" t="s">
        <v>227</v>
      </c>
    </row>
    <row r="18376" spans="1:3">
      <c r="A18376" t="s">
        <v>32033</v>
      </c>
      <c r="B18376">
        <v>10</v>
      </c>
      <c r="C18376" t="s">
        <v>8489</v>
      </c>
    </row>
    <row r="18377" spans="1:3">
      <c r="A18377" t="s">
        <v>32034</v>
      </c>
      <c r="B18377">
        <v>10</v>
      </c>
      <c r="C18377" t="s">
        <v>6850</v>
      </c>
    </row>
    <row r="18378" spans="1:3">
      <c r="A18378" t="s">
        <v>32035</v>
      </c>
      <c r="B18378">
        <v>10</v>
      </c>
      <c r="C18378" t="s">
        <v>227</v>
      </c>
    </row>
    <row r="18379" spans="1:3">
      <c r="A18379" t="s">
        <v>10892</v>
      </c>
      <c r="B18379">
        <v>10</v>
      </c>
      <c r="C18379" t="s">
        <v>423</v>
      </c>
    </row>
    <row r="18380" spans="1:3">
      <c r="A18380" t="s">
        <v>32036</v>
      </c>
      <c r="B18380">
        <v>10</v>
      </c>
      <c r="C18380" t="s">
        <v>3257</v>
      </c>
    </row>
    <row r="18381" spans="1:3">
      <c r="A18381" t="s">
        <v>32037</v>
      </c>
      <c r="B18381">
        <v>10</v>
      </c>
      <c r="C18381" t="s">
        <v>463</v>
      </c>
    </row>
    <row r="18382" spans="1:3">
      <c r="A18382" t="s">
        <v>32038</v>
      </c>
      <c r="B18382">
        <v>10</v>
      </c>
      <c r="C18382" t="s">
        <v>2972</v>
      </c>
    </row>
    <row r="18383" spans="1:3">
      <c r="A18383" t="s">
        <v>32039</v>
      </c>
      <c r="B18383">
        <v>10</v>
      </c>
      <c r="C18383" t="s">
        <v>4381</v>
      </c>
    </row>
    <row r="18384" spans="1:3">
      <c r="A18384" t="s">
        <v>32040</v>
      </c>
      <c r="B18384">
        <v>10</v>
      </c>
      <c r="C18384" t="s">
        <v>449</v>
      </c>
    </row>
    <row r="18385" spans="1:3">
      <c r="A18385" t="s">
        <v>32041</v>
      </c>
      <c r="B18385">
        <v>10</v>
      </c>
      <c r="C18385" t="s">
        <v>386</v>
      </c>
    </row>
    <row r="18386" spans="1:3">
      <c r="A18386" t="s">
        <v>32042</v>
      </c>
      <c r="B18386">
        <v>10</v>
      </c>
      <c r="C18386" t="s">
        <v>4018</v>
      </c>
    </row>
    <row r="18387" spans="1:3">
      <c r="A18387" t="s">
        <v>32043</v>
      </c>
      <c r="B18387">
        <v>10</v>
      </c>
      <c r="C18387" t="s">
        <v>709</v>
      </c>
    </row>
    <row r="18388" spans="1:3">
      <c r="A18388" t="s">
        <v>32044</v>
      </c>
      <c r="B18388">
        <v>10</v>
      </c>
      <c r="C18388" t="s">
        <v>3607</v>
      </c>
    </row>
    <row r="18389" spans="1:3">
      <c r="A18389" t="s">
        <v>32045</v>
      </c>
      <c r="B18389">
        <v>10</v>
      </c>
      <c r="C18389" t="s">
        <v>227</v>
      </c>
    </row>
    <row r="18390" spans="1:3">
      <c r="A18390" t="s">
        <v>13666</v>
      </c>
      <c r="B18390">
        <v>10</v>
      </c>
      <c r="C18390" t="s">
        <v>13665</v>
      </c>
    </row>
    <row r="18391" spans="1:3">
      <c r="A18391" t="s">
        <v>32046</v>
      </c>
      <c r="B18391">
        <v>10</v>
      </c>
      <c r="C18391" t="s">
        <v>4617</v>
      </c>
    </row>
    <row r="18392" spans="1:3">
      <c r="A18392" t="s">
        <v>32047</v>
      </c>
      <c r="B18392">
        <v>10</v>
      </c>
      <c r="C18392" t="s">
        <v>227</v>
      </c>
    </row>
    <row r="18393" spans="1:3">
      <c r="A18393" t="s">
        <v>32048</v>
      </c>
      <c r="B18393">
        <v>10</v>
      </c>
      <c r="C18393" t="s">
        <v>227</v>
      </c>
    </row>
    <row r="18394" spans="1:3">
      <c r="A18394" t="s">
        <v>32049</v>
      </c>
      <c r="B18394">
        <v>10</v>
      </c>
      <c r="C18394" t="s">
        <v>3306</v>
      </c>
    </row>
    <row r="18395" spans="1:3">
      <c r="A18395" t="s">
        <v>32050</v>
      </c>
      <c r="B18395">
        <v>20</v>
      </c>
      <c r="C18395" t="s">
        <v>3200</v>
      </c>
    </row>
    <row r="18396" spans="1:3">
      <c r="A18396" t="s">
        <v>32051</v>
      </c>
      <c r="B18396">
        <v>150</v>
      </c>
      <c r="C18396" t="s">
        <v>6051</v>
      </c>
    </row>
    <row r="18397" spans="1:3">
      <c r="A18397" t="s">
        <v>32052</v>
      </c>
      <c r="B18397">
        <v>200</v>
      </c>
      <c r="C18397" t="s">
        <v>3333</v>
      </c>
    </row>
    <row r="18398" spans="1:3">
      <c r="A18398" t="s">
        <v>32053</v>
      </c>
      <c r="B18398">
        <v>20</v>
      </c>
      <c r="C18398" t="s">
        <v>386</v>
      </c>
    </row>
    <row r="18399" spans="1:3">
      <c r="A18399" t="s">
        <v>32054</v>
      </c>
      <c r="B18399">
        <v>400</v>
      </c>
      <c r="C18399" t="s">
        <v>7136</v>
      </c>
    </row>
    <row r="18400" spans="1:3">
      <c r="A18400" t="s">
        <v>32055</v>
      </c>
      <c r="B18400">
        <v>10</v>
      </c>
      <c r="C18400" t="s">
        <v>3326</v>
      </c>
    </row>
    <row r="18401" spans="1:3">
      <c r="A18401" t="s">
        <v>32056</v>
      </c>
      <c r="B18401">
        <v>1700</v>
      </c>
      <c r="C18401" t="s">
        <v>410</v>
      </c>
    </row>
    <row r="18402" spans="1:3">
      <c r="A18402" t="s">
        <v>9597</v>
      </c>
      <c r="B18402">
        <v>7200</v>
      </c>
      <c r="C18402" t="s">
        <v>9596</v>
      </c>
    </row>
    <row r="18403" spans="1:3">
      <c r="A18403" t="s">
        <v>32057</v>
      </c>
      <c r="B18403">
        <v>150</v>
      </c>
      <c r="C18403" t="s">
        <v>227</v>
      </c>
    </row>
    <row r="18404" spans="1:3">
      <c r="A18404" t="s">
        <v>32058</v>
      </c>
      <c r="B18404">
        <v>150</v>
      </c>
      <c r="C18404" t="s">
        <v>730</v>
      </c>
    </row>
    <row r="18405" spans="1:3">
      <c r="A18405" t="s">
        <v>32059</v>
      </c>
      <c r="B18405">
        <v>150</v>
      </c>
      <c r="C18405" t="s">
        <v>1083</v>
      </c>
    </row>
    <row r="18406" spans="1:3">
      <c r="A18406" t="s">
        <v>8830</v>
      </c>
      <c r="B18406">
        <v>150</v>
      </c>
      <c r="C18406" t="s">
        <v>8829</v>
      </c>
    </row>
    <row r="18407" spans="1:3">
      <c r="A18407" t="s">
        <v>32060</v>
      </c>
      <c r="B18407">
        <v>30</v>
      </c>
      <c r="C18407" t="s">
        <v>5911</v>
      </c>
    </row>
    <row r="18408" spans="1:3">
      <c r="A18408" t="s">
        <v>32061</v>
      </c>
      <c r="B18408">
        <v>30</v>
      </c>
      <c r="C18408" t="s">
        <v>594</v>
      </c>
    </row>
    <row r="18409" spans="1:3">
      <c r="A18409" t="s">
        <v>32062</v>
      </c>
      <c r="B18409">
        <v>70</v>
      </c>
      <c r="C18409" t="s">
        <v>622</v>
      </c>
    </row>
    <row r="18410" spans="1:3">
      <c r="A18410" t="s">
        <v>32063</v>
      </c>
      <c r="B18410">
        <v>50</v>
      </c>
      <c r="C18410" t="s">
        <v>743</v>
      </c>
    </row>
    <row r="18411" spans="1:3">
      <c r="A18411" t="s">
        <v>32064</v>
      </c>
      <c r="B18411">
        <v>50</v>
      </c>
      <c r="C18411" t="s">
        <v>8590</v>
      </c>
    </row>
    <row r="18412" spans="1:3">
      <c r="A18412" t="s">
        <v>32065</v>
      </c>
      <c r="B18412">
        <v>50</v>
      </c>
      <c r="C18412" t="s">
        <v>4104</v>
      </c>
    </row>
    <row r="18413" spans="1:3">
      <c r="A18413" t="s">
        <v>32066</v>
      </c>
      <c r="B18413">
        <v>50</v>
      </c>
      <c r="C18413" t="s">
        <v>3398</v>
      </c>
    </row>
    <row r="18414" spans="1:3">
      <c r="A18414" t="s">
        <v>32067</v>
      </c>
      <c r="B18414">
        <v>50</v>
      </c>
      <c r="C18414" t="s">
        <v>6137</v>
      </c>
    </row>
    <row r="18415" spans="1:3">
      <c r="A18415" t="s">
        <v>9466</v>
      </c>
      <c r="B18415">
        <v>50</v>
      </c>
      <c r="C18415" t="s">
        <v>9465</v>
      </c>
    </row>
    <row r="18416" spans="1:3">
      <c r="A18416" t="s">
        <v>32068</v>
      </c>
      <c r="B18416">
        <v>50</v>
      </c>
      <c r="C18416" t="s">
        <v>7388</v>
      </c>
    </row>
    <row r="18417" spans="1:3">
      <c r="A18417" t="s">
        <v>32069</v>
      </c>
      <c r="B18417">
        <v>70</v>
      </c>
      <c r="C18417" t="s">
        <v>5772</v>
      </c>
    </row>
    <row r="18418" spans="1:3">
      <c r="A18418" t="s">
        <v>32070</v>
      </c>
      <c r="B18418">
        <v>70</v>
      </c>
      <c r="C18418" t="s">
        <v>227</v>
      </c>
    </row>
    <row r="18419" spans="1:3">
      <c r="A18419" t="s">
        <v>32071</v>
      </c>
      <c r="B18419">
        <v>70</v>
      </c>
      <c r="C18419" t="s">
        <v>1018</v>
      </c>
    </row>
    <row r="18420" spans="1:3">
      <c r="A18420" t="s">
        <v>32072</v>
      </c>
      <c r="B18420">
        <v>70</v>
      </c>
      <c r="C18420" t="s">
        <v>4216</v>
      </c>
    </row>
    <row r="18421" spans="1:3">
      <c r="A18421" t="s">
        <v>32073</v>
      </c>
      <c r="B18421">
        <v>100</v>
      </c>
      <c r="C18421" t="s">
        <v>1018</v>
      </c>
    </row>
    <row r="18422" spans="1:3">
      <c r="A18422" t="s">
        <v>32074</v>
      </c>
      <c r="B18422">
        <v>20</v>
      </c>
      <c r="C18422" t="s">
        <v>738</v>
      </c>
    </row>
    <row r="18423" spans="1:3">
      <c r="A18423" t="s">
        <v>32075</v>
      </c>
      <c r="B18423">
        <v>10</v>
      </c>
      <c r="C18423" t="s">
        <v>3804</v>
      </c>
    </row>
    <row r="18424" spans="1:3">
      <c r="A18424" t="s">
        <v>32076</v>
      </c>
      <c r="B18424">
        <v>100</v>
      </c>
      <c r="C18424" t="s">
        <v>8527</v>
      </c>
    </row>
    <row r="18425" spans="1:3">
      <c r="A18425" t="s">
        <v>32077</v>
      </c>
      <c r="B18425">
        <v>10</v>
      </c>
      <c r="C18425" t="s">
        <v>356</v>
      </c>
    </row>
    <row r="18426" spans="1:3">
      <c r="A18426" t="s">
        <v>32078</v>
      </c>
      <c r="B18426">
        <v>10</v>
      </c>
      <c r="C18426" t="s">
        <v>3824</v>
      </c>
    </row>
    <row r="18427" spans="1:3">
      <c r="A18427" t="s">
        <v>32079</v>
      </c>
      <c r="B18427">
        <v>20</v>
      </c>
      <c r="C18427" t="s">
        <v>227</v>
      </c>
    </row>
    <row r="18428" spans="1:3">
      <c r="A18428" t="s">
        <v>32080</v>
      </c>
      <c r="B18428">
        <v>4500</v>
      </c>
      <c r="C18428" t="s">
        <v>920</v>
      </c>
    </row>
    <row r="18429" spans="1:3">
      <c r="A18429" t="s">
        <v>32081</v>
      </c>
      <c r="B18429">
        <v>0</v>
      </c>
      <c r="C18429" t="s">
        <v>3228</v>
      </c>
    </row>
    <row r="18430" spans="1:3">
      <c r="A18430" t="s">
        <v>32082</v>
      </c>
      <c r="B18430">
        <v>20</v>
      </c>
      <c r="C18430" t="s">
        <v>227</v>
      </c>
    </row>
    <row r="18431" spans="1:3">
      <c r="A18431" t="s">
        <v>32083</v>
      </c>
      <c r="B18431">
        <v>20</v>
      </c>
      <c r="C18431" t="s">
        <v>227</v>
      </c>
    </row>
    <row r="18432" spans="1:3">
      <c r="A18432" t="s">
        <v>32084</v>
      </c>
      <c r="B18432">
        <v>20</v>
      </c>
      <c r="C18432" t="s">
        <v>3412</v>
      </c>
    </row>
    <row r="18433" spans="1:3">
      <c r="A18433" t="s">
        <v>32085</v>
      </c>
      <c r="B18433">
        <v>20</v>
      </c>
      <c r="C18433" t="s">
        <v>473</v>
      </c>
    </row>
    <row r="18434" spans="1:3">
      <c r="A18434" t="s">
        <v>32086</v>
      </c>
      <c r="B18434">
        <v>20</v>
      </c>
      <c r="C18434" t="s">
        <v>227</v>
      </c>
    </row>
    <row r="18435" spans="1:3">
      <c r="A18435" t="s">
        <v>32087</v>
      </c>
      <c r="B18435">
        <v>20</v>
      </c>
      <c r="C18435" t="s">
        <v>8501</v>
      </c>
    </row>
    <row r="18436" spans="1:3">
      <c r="A18436" t="s">
        <v>32088</v>
      </c>
      <c r="B18436">
        <v>20</v>
      </c>
      <c r="C18436" t="s">
        <v>938</v>
      </c>
    </row>
    <row r="18437" spans="1:3">
      <c r="A18437" t="s">
        <v>32089</v>
      </c>
      <c r="B18437">
        <v>20</v>
      </c>
      <c r="C18437" t="s">
        <v>1080</v>
      </c>
    </row>
    <row r="18438" spans="1:3">
      <c r="A18438" t="s">
        <v>32090</v>
      </c>
      <c r="B18438">
        <v>20</v>
      </c>
      <c r="C18438" t="s">
        <v>4210</v>
      </c>
    </row>
    <row r="18439" spans="1:3">
      <c r="A18439" t="s">
        <v>8782</v>
      </c>
      <c r="B18439">
        <v>20</v>
      </c>
      <c r="C18439" t="s">
        <v>8781</v>
      </c>
    </row>
    <row r="18440" spans="1:3">
      <c r="A18440" t="s">
        <v>32091</v>
      </c>
      <c r="B18440">
        <v>1800</v>
      </c>
      <c r="C18440" t="s">
        <v>8416</v>
      </c>
    </row>
    <row r="18441" spans="1:3">
      <c r="A18441" t="s">
        <v>11137</v>
      </c>
      <c r="B18441">
        <v>40</v>
      </c>
      <c r="C18441" t="s">
        <v>708</v>
      </c>
    </row>
    <row r="18442" spans="1:3">
      <c r="A18442" t="s">
        <v>32092</v>
      </c>
      <c r="B18442">
        <v>80</v>
      </c>
      <c r="C18442" t="s">
        <v>729</v>
      </c>
    </row>
    <row r="18443" spans="1:3">
      <c r="A18443" t="s">
        <v>32093</v>
      </c>
      <c r="B18443">
        <v>80</v>
      </c>
      <c r="C18443" t="s">
        <v>227</v>
      </c>
    </row>
    <row r="18444" spans="1:3">
      <c r="A18444" t="s">
        <v>32094</v>
      </c>
      <c r="B18444">
        <v>80</v>
      </c>
      <c r="C18444" t="s">
        <v>4363</v>
      </c>
    </row>
    <row r="18445" spans="1:3">
      <c r="A18445" t="s">
        <v>32095</v>
      </c>
      <c r="B18445">
        <v>250</v>
      </c>
      <c r="C18445" t="s">
        <v>6946</v>
      </c>
    </row>
    <row r="18446" spans="1:3">
      <c r="A18446" t="s">
        <v>32096</v>
      </c>
      <c r="B18446">
        <v>10</v>
      </c>
      <c r="C18446" t="s">
        <v>709</v>
      </c>
    </row>
    <row r="18447" spans="1:3">
      <c r="A18447" t="s">
        <v>32097</v>
      </c>
      <c r="B18447">
        <v>10</v>
      </c>
      <c r="C18447" t="s">
        <v>791</v>
      </c>
    </row>
    <row r="18448" spans="1:3">
      <c r="A18448" t="s">
        <v>32098</v>
      </c>
      <c r="B18448">
        <v>150</v>
      </c>
      <c r="C18448" t="s">
        <v>598</v>
      </c>
    </row>
    <row r="18449" spans="1:3">
      <c r="A18449" t="s">
        <v>32099</v>
      </c>
      <c r="B18449">
        <v>100</v>
      </c>
      <c r="C18449" t="s">
        <v>3483</v>
      </c>
    </row>
    <row r="18450" spans="1:3">
      <c r="A18450" t="s">
        <v>32100</v>
      </c>
      <c r="B18450">
        <v>50</v>
      </c>
      <c r="C18450" t="s">
        <v>3819</v>
      </c>
    </row>
    <row r="18451" spans="1:3">
      <c r="A18451" t="s">
        <v>32101</v>
      </c>
      <c r="B18451">
        <v>1500</v>
      </c>
      <c r="C18451" t="s">
        <v>600</v>
      </c>
    </row>
    <row r="18452" spans="1:3">
      <c r="A18452" t="s">
        <v>32102</v>
      </c>
      <c r="B18452">
        <v>100</v>
      </c>
      <c r="C18452" t="s">
        <v>3403</v>
      </c>
    </row>
    <row r="18453" spans="1:3">
      <c r="A18453" t="s">
        <v>32103</v>
      </c>
      <c r="B18453">
        <v>100</v>
      </c>
      <c r="C18453" t="s">
        <v>3483</v>
      </c>
    </row>
    <row r="18454" spans="1:3">
      <c r="A18454" t="s">
        <v>32104</v>
      </c>
      <c r="B18454">
        <v>100</v>
      </c>
      <c r="C18454" t="s">
        <v>384</v>
      </c>
    </row>
    <row r="18455" spans="1:3">
      <c r="A18455" t="s">
        <v>32105</v>
      </c>
      <c r="B18455">
        <v>10</v>
      </c>
      <c r="C18455" t="s">
        <v>594</v>
      </c>
    </row>
    <row r="18456" spans="1:3">
      <c r="A18456" t="s">
        <v>32106</v>
      </c>
      <c r="B18456">
        <v>20</v>
      </c>
      <c r="C18456" t="s">
        <v>729</v>
      </c>
    </row>
    <row r="18457" spans="1:3">
      <c r="A18457" t="s">
        <v>32107</v>
      </c>
      <c r="B18457">
        <v>250</v>
      </c>
      <c r="C18457" t="s">
        <v>384</v>
      </c>
    </row>
    <row r="18458" spans="1:3">
      <c r="A18458" t="s">
        <v>32108</v>
      </c>
      <c r="B18458">
        <v>20</v>
      </c>
      <c r="C18458" t="s">
        <v>4653</v>
      </c>
    </row>
    <row r="18459" spans="1:3">
      <c r="A18459" t="s">
        <v>32109</v>
      </c>
      <c r="B18459">
        <v>80</v>
      </c>
      <c r="C18459" t="s">
        <v>227</v>
      </c>
    </row>
    <row r="18460" spans="1:3">
      <c r="A18460" t="s">
        <v>32110</v>
      </c>
      <c r="B18460">
        <v>100</v>
      </c>
      <c r="C18460" t="s">
        <v>5136</v>
      </c>
    </row>
    <row r="18461" spans="1:3">
      <c r="A18461" t="s">
        <v>32111</v>
      </c>
      <c r="B18461">
        <v>150</v>
      </c>
      <c r="C18461" t="s">
        <v>227</v>
      </c>
    </row>
    <row r="18462" spans="1:3">
      <c r="A18462" t="s">
        <v>32112</v>
      </c>
      <c r="B18462">
        <v>150</v>
      </c>
      <c r="C18462" t="s">
        <v>298</v>
      </c>
    </row>
    <row r="18463" spans="1:3">
      <c r="A18463" t="s">
        <v>32113</v>
      </c>
      <c r="B18463">
        <v>10</v>
      </c>
      <c r="C18463" t="s">
        <v>4456</v>
      </c>
    </row>
    <row r="18464" spans="1:3">
      <c r="A18464" t="s">
        <v>32114</v>
      </c>
      <c r="B18464">
        <v>0</v>
      </c>
      <c r="C18464" t="s">
        <v>8158</v>
      </c>
    </row>
    <row r="18465" spans="1:3">
      <c r="A18465" t="s">
        <v>32115</v>
      </c>
      <c r="B18465">
        <v>20</v>
      </c>
      <c r="C18465" t="s">
        <v>776</v>
      </c>
    </row>
    <row r="18466" spans="1:3">
      <c r="A18466" t="s">
        <v>32116</v>
      </c>
      <c r="B18466">
        <v>30</v>
      </c>
      <c r="C18466" t="s">
        <v>4436</v>
      </c>
    </row>
    <row r="18467" spans="1:3">
      <c r="A18467" t="s">
        <v>32117</v>
      </c>
      <c r="B18467">
        <v>30</v>
      </c>
      <c r="C18467" t="s">
        <v>4403</v>
      </c>
    </row>
    <row r="18468" spans="1:3">
      <c r="A18468" t="s">
        <v>32118</v>
      </c>
      <c r="B18468">
        <v>30</v>
      </c>
      <c r="C18468" t="s">
        <v>5708</v>
      </c>
    </row>
    <row r="18469" spans="1:3">
      <c r="A18469" t="s">
        <v>32119</v>
      </c>
      <c r="B18469">
        <v>30</v>
      </c>
      <c r="C18469" t="s">
        <v>410</v>
      </c>
    </row>
    <row r="18470" spans="1:3">
      <c r="A18470" t="s">
        <v>32120</v>
      </c>
      <c r="B18470">
        <v>30</v>
      </c>
      <c r="C18470" t="s">
        <v>363</v>
      </c>
    </row>
    <row r="18471" spans="1:3">
      <c r="A18471" t="s">
        <v>9239</v>
      </c>
      <c r="B18471">
        <v>500</v>
      </c>
      <c r="C18471" t="s">
        <v>9238</v>
      </c>
    </row>
    <row r="18472" spans="1:3">
      <c r="A18472" t="s">
        <v>32121</v>
      </c>
      <c r="B18472">
        <v>10</v>
      </c>
      <c r="C18472" t="s">
        <v>4118</v>
      </c>
    </row>
    <row r="18473" spans="1:3">
      <c r="A18473" t="s">
        <v>14215</v>
      </c>
      <c r="B18473">
        <v>10</v>
      </c>
      <c r="C18473" t="s">
        <v>14214</v>
      </c>
    </row>
    <row r="18474" spans="1:3">
      <c r="A18474" t="s">
        <v>32122</v>
      </c>
      <c r="B18474">
        <v>10</v>
      </c>
      <c r="C18474" t="s">
        <v>3556</v>
      </c>
    </row>
    <row r="18475" spans="1:3">
      <c r="A18475" t="s">
        <v>32123</v>
      </c>
      <c r="B18475">
        <v>10</v>
      </c>
      <c r="C18475" t="s">
        <v>227</v>
      </c>
    </row>
    <row r="18476" spans="1:3">
      <c r="A18476" t="s">
        <v>32124</v>
      </c>
      <c r="B18476">
        <v>10</v>
      </c>
      <c r="C18476" t="s">
        <v>3872</v>
      </c>
    </row>
    <row r="18477" spans="1:3">
      <c r="A18477" t="s">
        <v>32125</v>
      </c>
      <c r="B18477">
        <v>10</v>
      </c>
      <c r="C18477" t="s">
        <v>227</v>
      </c>
    </row>
    <row r="18478" spans="1:3">
      <c r="A18478" t="s">
        <v>13522</v>
      </c>
      <c r="B18478">
        <v>250</v>
      </c>
      <c r="C18478" t="s">
        <v>5891</v>
      </c>
    </row>
    <row r="18479" spans="1:3">
      <c r="A18479" t="s">
        <v>12249</v>
      </c>
      <c r="B18479">
        <v>800</v>
      </c>
      <c r="C18479" t="s">
        <v>4761</v>
      </c>
    </row>
    <row r="18480" spans="1:3">
      <c r="A18480" t="s">
        <v>32126</v>
      </c>
      <c r="B18480">
        <v>70</v>
      </c>
      <c r="C18480" t="s">
        <v>227</v>
      </c>
    </row>
    <row r="18481" spans="1:3">
      <c r="A18481" t="s">
        <v>14553</v>
      </c>
      <c r="B18481">
        <v>70</v>
      </c>
      <c r="C18481" t="s">
        <v>947</v>
      </c>
    </row>
    <row r="18482" spans="1:3">
      <c r="A18482" t="s">
        <v>32127</v>
      </c>
      <c r="B18482">
        <v>150</v>
      </c>
      <c r="C18482" t="s">
        <v>4478</v>
      </c>
    </row>
    <row r="18483" spans="1:3">
      <c r="A18483" t="s">
        <v>32128</v>
      </c>
      <c r="B18483">
        <v>20</v>
      </c>
      <c r="C18483" t="s">
        <v>744</v>
      </c>
    </row>
    <row r="18484" spans="1:3">
      <c r="A18484" t="s">
        <v>32129</v>
      </c>
      <c r="B18484">
        <v>20</v>
      </c>
      <c r="C18484" t="s">
        <v>7470</v>
      </c>
    </row>
    <row r="18485" spans="1:3">
      <c r="A18485" t="s">
        <v>32130</v>
      </c>
      <c r="B18485">
        <v>20</v>
      </c>
      <c r="C18485" t="s">
        <v>3819</v>
      </c>
    </row>
    <row r="18486" spans="1:3">
      <c r="A18486" t="s">
        <v>32131</v>
      </c>
      <c r="B18486">
        <v>40</v>
      </c>
      <c r="C18486" t="s">
        <v>165</v>
      </c>
    </row>
    <row r="18487" spans="1:3">
      <c r="A18487" t="s">
        <v>32132</v>
      </c>
      <c r="B18487">
        <v>450</v>
      </c>
      <c r="C18487" t="s">
        <v>729</v>
      </c>
    </row>
    <row r="18488" spans="1:3">
      <c r="A18488" t="s">
        <v>32133</v>
      </c>
      <c r="B18488">
        <v>60</v>
      </c>
      <c r="C18488" t="s">
        <v>4540</v>
      </c>
    </row>
    <row r="18489" spans="1:3">
      <c r="A18489" t="s">
        <v>32134</v>
      </c>
      <c r="B18489">
        <v>10</v>
      </c>
      <c r="C18489" t="s">
        <v>7742</v>
      </c>
    </row>
    <row r="18490" spans="1:3">
      <c r="A18490" t="s">
        <v>32135</v>
      </c>
      <c r="B18490">
        <v>10</v>
      </c>
      <c r="C18490" t="s">
        <v>8501</v>
      </c>
    </row>
    <row r="18491" spans="1:3">
      <c r="A18491" t="s">
        <v>32136</v>
      </c>
      <c r="B18491">
        <v>10</v>
      </c>
      <c r="C18491" t="s">
        <v>6848</v>
      </c>
    </row>
    <row r="18492" spans="1:3">
      <c r="A18492" t="s">
        <v>32137</v>
      </c>
      <c r="B18492">
        <v>10</v>
      </c>
      <c r="C18492" t="s">
        <v>6892</v>
      </c>
    </row>
    <row r="18493" spans="1:3">
      <c r="A18493" t="s">
        <v>32138</v>
      </c>
      <c r="B18493">
        <v>10</v>
      </c>
      <c r="C18493" t="s">
        <v>1016</v>
      </c>
    </row>
    <row r="18494" spans="1:3">
      <c r="A18494" t="s">
        <v>32139</v>
      </c>
      <c r="B18494">
        <v>20</v>
      </c>
      <c r="C18494" t="s">
        <v>227</v>
      </c>
    </row>
    <row r="18495" spans="1:3">
      <c r="A18495" t="s">
        <v>32140</v>
      </c>
      <c r="B18495">
        <v>20</v>
      </c>
      <c r="C18495" t="s">
        <v>597</v>
      </c>
    </row>
    <row r="18496" spans="1:3">
      <c r="A18496" t="s">
        <v>32141</v>
      </c>
      <c r="B18496">
        <v>20</v>
      </c>
      <c r="C18496" t="s">
        <v>3732</v>
      </c>
    </row>
    <row r="18497" spans="1:3">
      <c r="A18497" t="s">
        <v>8653</v>
      </c>
      <c r="B18497">
        <v>20</v>
      </c>
      <c r="C18497" t="s">
        <v>1051</v>
      </c>
    </row>
    <row r="18498" spans="1:3">
      <c r="A18498" t="s">
        <v>32142</v>
      </c>
      <c r="B18498">
        <v>20</v>
      </c>
      <c r="C18498" t="s">
        <v>226</v>
      </c>
    </row>
    <row r="18499" spans="1:3">
      <c r="A18499" t="s">
        <v>32143</v>
      </c>
      <c r="B18499">
        <v>20</v>
      </c>
      <c r="C18499" t="s">
        <v>227</v>
      </c>
    </row>
    <row r="18500" spans="1:3">
      <c r="A18500" t="s">
        <v>32144</v>
      </c>
      <c r="B18500">
        <v>20</v>
      </c>
      <c r="C18500" t="s">
        <v>384</v>
      </c>
    </row>
    <row r="18501" spans="1:3">
      <c r="A18501" t="s">
        <v>32145</v>
      </c>
      <c r="B18501">
        <v>20</v>
      </c>
      <c r="C18501" t="s">
        <v>227</v>
      </c>
    </row>
    <row r="18502" spans="1:3">
      <c r="A18502" t="s">
        <v>32146</v>
      </c>
      <c r="B18502">
        <v>20</v>
      </c>
      <c r="C18502" t="s">
        <v>594</v>
      </c>
    </row>
    <row r="18503" spans="1:3">
      <c r="A18503" t="s">
        <v>32147</v>
      </c>
      <c r="B18503">
        <v>20</v>
      </c>
      <c r="C18503" t="s">
        <v>3821</v>
      </c>
    </row>
    <row r="18504" spans="1:3">
      <c r="A18504" t="s">
        <v>32148</v>
      </c>
      <c r="B18504">
        <v>40</v>
      </c>
      <c r="C18504" t="s">
        <v>9290</v>
      </c>
    </row>
    <row r="18505" spans="1:3">
      <c r="A18505" t="s">
        <v>32149</v>
      </c>
      <c r="B18505">
        <v>40</v>
      </c>
      <c r="C18505" t="s">
        <v>729</v>
      </c>
    </row>
    <row r="18506" spans="1:3">
      <c r="A18506" t="s">
        <v>32150</v>
      </c>
      <c r="B18506">
        <v>30</v>
      </c>
      <c r="C18506" t="s">
        <v>5195</v>
      </c>
    </row>
    <row r="18507" spans="1:3">
      <c r="A18507" t="s">
        <v>32151</v>
      </c>
      <c r="B18507">
        <v>80</v>
      </c>
      <c r="C18507" t="s">
        <v>5577</v>
      </c>
    </row>
    <row r="18508" spans="1:3">
      <c r="A18508" t="s">
        <v>32152</v>
      </c>
      <c r="B18508">
        <v>100</v>
      </c>
      <c r="C18508" t="s">
        <v>5272</v>
      </c>
    </row>
    <row r="18509" spans="1:3">
      <c r="A18509" t="s">
        <v>32153</v>
      </c>
      <c r="B18509">
        <v>150</v>
      </c>
      <c r="C18509" t="s">
        <v>593</v>
      </c>
    </row>
    <row r="18510" spans="1:3">
      <c r="A18510" t="s">
        <v>32154</v>
      </c>
      <c r="B18510">
        <v>50</v>
      </c>
      <c r="C18510" t="s">
        <v>3515</v>
      </c>
    </row>
    <row r="18511" spans="1:3">
      <c r="A18511" t="s">
        <v>32155</v>
      </c>
      <c r="B18511">
        <v>100</v>
      </c>
      <c r="C18511" t="s">
        <v>5655</v>
      </c>
    </row>
    <row r="18512" spans="1:3">
      <c r="A18512" t="s">
        <v>32156</v>
      </c>
      <c r="B18512">
        <v>90</v>
      </c>
      <c r="C18512" t="s">
        <v>3223</v>
      </c>
    </row>
    <row r="18513" spans="1:3">
      <c r="A18513" t="s">
        <v>32157</v>
      </c>
      <c r="B18513">
        <v>30</v>
      </c>
      <c r="C18513" t="s">
        <v>4184</v>
      </c>
    </row>
    <row r="18514" spans="1:3">
      <c r="A18514" t="s">
        <v>32158</v>
      </c>
      <c r="B18514">
        <v>100</v>
      </c>
      <c r="C18514" t="s">
        <v>503</v>
      </c>
    </row>
    <row r="18515" spans="1:3">
      <c r="A18515" t="s">
        <v>32159</v>
      </c>
      <c r="B18515">
        <v>150</v>
      </c>
      <c r="C18515" t="s">
        <v>8638</v>
      </c>
    </row>
    <row r="18516" spans="1:3">
      <c r="A18516" t="s">
        <v>32160</v>
      </c>
      <c r="B18516">
        <v>30</v>
      </c>
      <c r="C18516" t="s">
        <v>885</v>
      </c>
    </row>
    <row r="18517" spans="1:3">
      <c r="A18517" t="s">
        <v>32161</v>
      </c>
      <c r="B18517">
        <v>100</v>
      </c>
      <c r="C18517" t="s">
        <v>592</v>
      </c>
    </row>
    <row r="18518" spans="1:3">
      <c r="A18518" t="s">
        <v>32162</v>
      </c>
      <c r="B18518">
        <v>50</v>
      </c>
      <c r="C18518" t="s">
        <v>729</v>
      </c>
    </row>
    <row r="18519" spans="1:3">
      <c r="A18519" t="s">
        <v>9479</v>
      </c>
      <c r="B18519">
        <v>50</v>
      </c>
      <c r="C18519" t="s">
        <v>9478</v>
      </c>
    </row>
    <row r="18520" spans="1:3">
      <c r="A18520" t="s">
        <v>32163</v>
      </c>
      <c r="B18520">
        <v>50</v>
      </c>
      <c r="C18520" t="s">
        <v>1015</v>
      </c>
    </row>
    <row r="18521" spans="1:3">
      <c r="A18521" t="s">
        <v>32164</v>
      </c>
      <c r="B18521">
        <v>50</v>
      </c>
      <c r="C18521" t="s">
        <v>3875</v>
      </c>
    </row>
    <row r="18522" spans="1:3">
      <c r="A18522" t="s">
        <v>32165</v>
      </c>
      <c r="B18522">
        <v>30</v>
      </c>
      <c r="C18522" t="s">
        <v>3412</v>
      </c>
    </row>
    <row r="18523" spans="1:3">
      <c r="A18523" t="s">
        <v>32166</v>
      </c>
      <c r="B18523">
        <v>10</v>
      </c>
      <c r="C18523" t="s">
        <v>226</v>
      </c>
    </row>
    <row r="18524" spans="1:3">
      <c r="A18524" t="s">
        <v>32167</v>
      </c>
      <c r="B18524">
        <v>20</v>
      </c>
      <c r="C18524" t="s">
        <v>226</v>
      </c>
    </row>
    <row r="18525" spans="1:3">
      <c r="A18525" t="s">
        <v>32168</v>
      </c>
      <c r="B18525">
        <v>150</v>
      </c>
      <c r="C18525" t="s">
        <v>386</v>
      </c>
    </row>
    <row r="18526" spans="1:3">
      <c r="A18526" t="s">
        <v>32169</v>
      </c>
      <c r="B18526">
        <v>10</v>
      </c>
      <c r="C18526" t="s">
        <v>3743</v>
      </c>
    </row>
    <row r="18527" spans="1:3">
      <c r="A18527" t="s">
        <v>32170</v>
      </c>
      <c r="B18527">
        <v>200</v>
      </c>
      <c r="C18527" t="s">
        <v>1092</v>
      </c>
    </row>
    <row r="18528" spans="1:3">
      <c r="A18528" t="s">
        <v>32171</v>
      </c>
      <c r="B18528">
        <v>20</v>
      </c>
      <c r="C18528" t="s">
        <v>8928</v>
      </c>
    </row>
    <row r="18529" spans="1:3">
      <c r="A18529" t="s">
        <v>32172</v>
      </c>
      <c r="B18529">
        <v>12000</v>
      </c>
      <c r="C18529" t="s">
        <v>6532</v>
      </c>
    </row>
    <row r="18530" spans="1:3">
      <c r="A18530" t="s">
        <v>32173</v>
      </c>
      <c r="B18530">
        <v>200</v>
      </c>
      <c r="C18530" t="s">
        <v>7905</v>
      </c>
    </row>
    <row r="18531" spans="1:3">
      <c r="A18531" t="s">
        <v>32174</v>
      </c>
      <c r="B18531">
        <v>200</v>
      </c>
      <c r="C18531" t="s">
        <v>227</v>
      </c>
    </row>
    <row r="18532" spans="1:3">
      <c r="A18532" t="s">
        <v>32175</v>
      </c>
      <c r="B18532">
        <v>100</v>
      </c>
      <c r="C18532" t="s">
        <v>8495</v>
      </c>
    </row>
    <row r="18533" spans="1:3">
      <c r="A18533" t="s">
        <v>32176</v>
      </c>
      <c r="B18533">
        <v>30</v>
      </c>
      <c r="C18533" t="s">
        <v>3455</v>
      </c>
    </row>
    <row r="18534" spans="1:3">
      <c r="A18534" t="s">
        <v>32177</v>
      </c>
      <c r="B18534">
        <v>150</v>
      </c>
      <c r="C18534" t="s">
        <v>9358</v>
      </c>
    </row>
    <row r="18535" spans="1:3">
      <c r="A18535" t="s">
        <v>32178</v>
      </c>
      <c r="B18535">
        <v>100</v>
      </c>
      <c r="C18535" t="s">
        <v>3409</v>
      </c>
    </row>
    <row r="18536" spans="1:3">
      <c r="A18536" t="s">
        <v>32179</v>
      </c>
      <c r="B18536">
        <v>30</v>
      </c>
      <c r="C18536" t="s">
        <v>8263</v>
      </c>
    </row>
    <row r="18537" spans="1:3">
      <c r="A18537" t="s">
        <v>32180</v>
      </c>
      <c r="B18537">
        <v>30</v>
      </c>
      <c r="C18537" t="s">
        <v>227</v>
      </c>
    </row>
    <row r="18538" spans="1:3">
      <c r="A18538" t="s">
        <v>32181</v>
      </c>
      <c r="B18538">
        <v>30</v>
      </c>
      <c r="C18538" t="s">
        <v>709</v>
      </c>
    </row>
    <row r="18539" spans="1:3">
      <c r="A18539" t="s">
        <v>32182</v>
      </c>
      <c r="B18539">
        <v>30</v>
      </c>
      <c r="C18539" t="s">
        <v>596</v>
      </c>
    </row>
    <row r="18540" spans="1:3">
      <c r="A18540" t="s">
        <v>32183</v>
      </c>
      <c r="B18540">
        <v>30</v>
      </c>
      <c r="C18540" t="s">
        <v>593</v>
      </c>
    </row>
    <row r="18541" spans="1:3">
      <c r="A18541" t="s">
        <v>32184</v>
      </c>
      <c r="B18541">
        <v>30</v>
      </c>
      <c r="C18541" t="s">
        <v>5553</v>
      </c>
    </row>
    <row r="18542" spans="1:3">
      <c r="A18542" t="s">
        <v>32185</v>
      </c>
      <c r="B18542">
        <v>30</v>
      </c>
      <c r="C18542" t="s">
        <v>227</v>
      </c>
    </row>
    <row r="18543" spans="1:3">
      <c r="A18543" t="s">
        <v>32186</v>
      </c>
      <c r="B18543">
        <v>30</v>
      </c>
      <c r="C18543" t="s">
        <v>596</v>
      </c>
    </row>
    <row r="18544" spans="1:3">
      <c r="A18544" t="s">
        <v>14977</v>
      </c>
      <c r="B18544">
        <v>30</v>
      </c>
      <c r="C18544" t="s">
        <v>14976</v>
      </c>
    </row>
    <row r="18545" spans="1:3">
      <c r="A18545" t="s">
        <v>32187</v>
      </c>
      <c r="B18545">
        <v>30</v>
      </c>
      <c r="C18545" t="s">
        <v>8309</v>
      </c>
    </row>
    <row r="18546" spans="1:3">
      <c r="A18546" t="s">
        <v>32188</v>
      </c>
      <c r="B18546">
        <v>30</v>
      </c>
      <c r="C18546" t="s">
        <v>5572</v>
      </c>
    </row>
    <row r="18547" spans="1:3">
      <c r="A18547" t="s">
        <v>32189</v>
      </c>
      <c r="B18547">
        <v>30</v>
      </c>
      <c r="C18547" t="s">
        <v>600</v>
      </c>
    </row>
    <row r="18548" spans="1:3">
      <c r="A18548" t="s">
        <v>32190</v>
      </c>
      <c r="B18548">
        <v>10</v>
      </c>
      <c r="C18548" t="s">
        <v>6978</v>
      </c>
    </row>
    <row r="18549" spans="1:3">
      <c r="A18549" t="s">
        <v>8784</v>
      </c>
      <c r="B18549">
        <v>10</v>
      </c>
      <c r="C18549" t="s">
        <v>8783</v>
      </c>
    </row>
    <row r="18550" spans="1:3">
      <c r="A18550" t="s">
        <v>32191</v>
      </c>
      <c r="B18550">
        <v>100</v>
      </c>
      <c r="C18550" t="s">
        <v>7530</v>
      </c>
    </row>
    <row r="18551" spans="1:3">
      <c r="A18551" t="s">
        <v>32192</v>
      </c>
      <c r="B18551">
        <v>450</v>
      </c>
      <c r="C18551" t="s">
        <v>593</v>
      </c>
    </row>
    <row r="18552" spans="1:3">
      <c r="A18552" t="s">
        <v>32193</v>
      </c>
      <c r="B18552">
        <v>350</v>
      </c>
      <c r="C18552" t="s">
        <v>707</v>
      </c>
    </row>
    <row r="18553" spans="1:3">
      <c r="A18553" t="s">
        <v>32194</v>
      </c>
      <c r="B18553">
        <v>10</v>
      </c>
      <c r="C18553" t="s">
        <v>3200</v>
      </c>
    </row>
    <row r="18554" spans="1:3">
      <c r="A18554" t="s">
        <v>32195</v>
      </c>
      <c r="B18554">
        <v>30</v>
      </c>
      <c r="C18554" t="s">
        <v>3695</v>
      </c>
    </row>
    <row r="18555" spans="1:3">
      <c r="A18555" t="s">
        <v>10152</v>
      </c>
      <c r="B18555">
        <v>500</v>
      </c>
      <c r="C18555" t="s">
        <v>10151</v>
      </c>
    </row>
    <row r="18556" spans="1:3">
      <c r="A18556" t="s">
        <v>32196</v>
      </c>
      <c r="B18556">
        <v>10</v>
      </c>
      <c r="C18556" t="s">
        <v>3607</v>
      </c>
    </row>
    <row r="18557" spans="1:3">
      <c r="A18557" t="s">
        <v>32197</v>
      </c>
      <c r="B18557">
        <v>10</v>
      </c>
      <c r="C18557" t="s">
        <v>3607</v>
      </c>
    </row>
    <row r="18558" spans="1:3">
      <c r="A18558" t="s">
        <v>32198</v>
      </c>
      <c r="B18558">
        <v>80</v>
      </c>
      <c r="C18558" t="s">
        <v>3610</v>
      </c>
    </row>
    <row r="18559" spans="1:3">
      <c r="A18559" t="s">
        <v>32199</v>
      </c>
      <c r="B18559">
        <v>250</v>
      </c>
      <c r="C18559" t="s">
        <v>363</v>
      </c>
    </row>
    <row r="18560" spans="1:3">
      <c r="A18560" t="s">
        <v>32200</v>
      </c>
      <c r="B18560">
        <v>20</v>
      </c>
      <c r="C18560" t="s">
        <v>535</v>
      </c>
    </row>
    <row r="18561" spans="1:3">
      <c r="A18561" t="s">
        <v>32201</v>
      </c>
      <c r="B18561">
        <v>20</v>
      </c>
      <c r="C18561" t="s">
        <v>5758</v>
      </c>
    </row>
    <row r="18562" spans="1:3">
      <c r="A18562" t="s">
        <v>32202</v>
      </c>
      <c r="B18562">
        <v>90</v>
      </c>
      <c r="C18562" t="s">
        <v>3299</v>
      </c>
    </row>
    <row r="18563" spans="1:3">
      <c r="A18563" t="s">
        <v>32203</v>
      </c>
      <c r="B18563">
        <v>450</v>
      </c>
      <c r="C18563" t="s">
        <v>3872</v>
      </c>
    </row>
    <row r="18564" spans="1:3">
      <c r="A18564" t="s">
        <v>32204</v>
      </c>
      <c r="B18564">
        <v>300</v>
      </c>
      <c r="C18564" t="s">
        <v>3610</v>
      </c>
    </row>
    <row r="18565" spans="1:3">
      <c r="A18565" t="s">
        <v>11783</v>
      </c>
      <c r="B18565">
        <v>10</v>
      </c>
      <c r="C18565" t="s">
        <v>11782</v>
      </c>
    </row>
    <row r="18566" spans="1:3">
      <c r="A18566" t="s">
        <v>32205</v>
      </c>
      <c r="B18566">
        <v>10</v>
      </c>
      <c r="C18566" t="s">
        <v>3743</v>
      </c>
    </row>
    <row r="18567" spans="1:3">
      <c r="A18567" t="s">
        <v>32206</v>
      </c>
      <c r="B18567">
        <v>150</v>
      </c>
      <c r="C18567" t="s">
        <v>722</v>
      </c>
    </row>
    <row r="18568" spans="1:3">
      <c r="A18568" t="s">
        <v>32207</v>
      </c>
      <c r="B18568">
        <v>150</v>
      </c>
      <c r="C18568" t="s">
        <v>1036</v>
      </c>
    </row>
    <row r="18569" spans="1:3">
      <c r="A18569" t="s">
        <v>32208</v>
      </c>
      <c r="B18569">
        <v>1900</v>
      </c>
      <c r="C18569" t="s">
        <v>226</v>
      </c>
    </row>
    <row r="18570" spans="1:3">
      <c r="A18570" t="s">
        <v>32209</v>
      </c>
      <c r="B18570">
        <v>40</v>
      </c>
      <c r="C18570" t="s">
        <v>161</v>
      </c>
    </row>
    <row r="18571" spans="1:3">
      <c r="A18571" t="s">
        <v>32210</v>
      </c>
      <c r="B18571">
        <v>60</v>
      </c>
      <c r="C18571" t="s">
        <v>1112</v>
      </c>
    </row>
    <row r="18572" spans="1:3">
      <c r="A18572" t="s">
        <v>32211</v>
      </c>
      <c r="B18572">
        <v>60</v>
      </c>
      <c r="C18572" t="s">
        <v>226</v>
      </c>
    </row>
    <row r="18573" spans="1:3">
      <c r="A18573" t="s">
        <v>32212</v>
      </c>
      <c r="B18573">
        <v>100</v>
      </c>
      <c r="C18573" t="s">
        <v>5697</v>
      </c>
    </row>
    <row r="18574" spans="1:3">
      <c r="A18574" t="s">
        <v>32213</v>
      </c>
      <c r="B18574">
        <v>10</v>
      </c>
      <c r="C18574" t="s">
        <v>3149</v>
      </c>
    </row>
    <row r="18575" spans="1:3">
      <c r="A18575" t="s">
        <v>32214</v>
      </c>
      <c r="B18575">
        <v>10</v>
      </c>
      <c r="C18575" t="s">
        <v>3732</v>
      </c>
    </row>
    <row r="18576" spans="1:3">
      <c r="A18576" t="s">
        <v>32215</v>
      </c>
      <c r="B18576">
        <v>250</v>
      </c>
      <c r="C18576" t="s">
        <v>227</v>
      </c>
    </row>
    <row r="18577" spans="1:3">
      <c r="A18577" t="s">
        <v>32216</v>
      </c>
      <c r="B18577">
        <v>10</v>
      </c>
      <c r="C18577" t="s">
        <v>787</v>
      </c>
    </row>
    <row r="18578" spans="1:3">
      <c r="A18578" t="s">
        <v>32217</v>
      </c>
      <c r="B18578">
        <v>10</v>
      </c>
      <c r="C18578" t="s">
        <v>7303</v>
      </c>
    </row>
    <row r="18579" spans="1:3">
      <c r="A18579" t="s">
        <v>32218</v>
      </c>
      <c r="B18579">
        <v>10</v>
      </c>
      <c r="C18579" t="s">
        <v>8071</v>
      </c>
    </row>
    <row r="18580" spans="1:3">
      <c r="A18580" t="s">
        <v>32219</v>
      </c>
      <c r="B18580">
        <v>100</v>
      </c>
      <c r="C18580" t="s">
        <v>7379</v>
      </c>
    </row>
    <row r="18581" spans="1:3">
      <c r="A18581" t="s">
        <v>32220</v>
      </c>
      <c r="B18581">
        <v>600</v>
      </c>
      <c r="C18581" t="s">
        <v>389</v>
      </c>
    </row>
    <row r="18582" spans="1:3">
      <c r="A18582" t="s">
        <v>32221</v>
      </c>
      <c r="B18582">
        <v>1500</v>
      </c>
      <c r="C18582" t="s">
        <v>5383</v>
      </c>
    </row>
    <row r="18583" spans="1:3">
      <c r="A18583" t="s">
        <v>32222</v>
      </c>
      <c r="B18583">
        <v>300</v>
      </c>
      <c r="C18583" t="s">
        <v>3895</v>
      </c>
    </row>
    <row r="18584" spans="1:3">
      <c r="A18584" t="s">
        <v>32223</v>
      </c>
      <c r="B18584">
        <v>80</v>
      </c>
      <c r="C18584" t="s">
        <v>4023</v>
      </c>
    </row>
    <row r="18585" spans="1:3">
      <c r="A18585" t="s">
        <v>14781</v>
      </c>
      <c r="B18585">
        <v>40</v>
      </c>
      <c r="C18585" t="s">
        <v>14780</v>
      </c>
    </row>
    <row r="18586" spans="1:3">
      <c r="A18586" t="s">
        <v>32224</v>
      </c>
      <c r="B18586">
        <v>20</v>
      </c>
      <c r="C18586" t="s">
        <v>6602</v>
      </c>
    </row>
    <row r="18587" spans="1:3">
      <c r="A18587" t="s">
        <v>32225</v>
      </c>
      <c r="B18587">
        <v>100</v>
      </c>
      <c r="C18587" t="s">
        <v>528</v>
      </c>
    </row>
    <row r="18588" spans="1:3">
      <c r="A18588" t="s">
        <v>32226</v>
      </c>
      <c r="B18588">
        <v>100</v>
      </c>
      <c r="C18588" t="s">
        <v>593</v>
      </c>
    </row>
    <row r="18589" spans="1:3">
      <c r="A18589" t="s">
        <v>32227</v>
      </c>
      <c r="B18589">
        <v>100</v>
      </c>
      <c r="C18589" t="s">
        <v>3821</v>
      </c>
    </row>
    <row r="18590" spans="1:3">
      <c r="A18590" t="s">
        <v>32228</v>
      </c>
      <c r="B18590">
        <v>100</v>
      </c>
      <c r="C18590" t="s">
        <v>4540</v>
      </c>
    </row>
    <row r="18591" spans="1:3">
      <c r="A18591" t="s">
        <v>32229</v>
      </c>
      <c r="B18591">
        <v>10</v>
      </c>
      <c r="C18591" t="s">
        <v>738</v>
      </c>
    </row>
    <row r="18592" spans="1:3">
      <c r="A18592" t="s">
        <v>32230</v>
      </c>
      <c r="B18592">
        <v>100</v>
      </c>
      <c r="C18592" t="s">
        <v>3875</v>
      </c>
    </row>
    <row r="18593" spans="1:3">
      <c r="A18593" t="s">
        <v>32231</v>
      </c>
      <c r="B18593">
        <v>30</v>
      </c>
      <c r="C18593" t="s">
        <v>227</v>
      </c>
    </row>
    <row r="18594" spans="1:3">
      <c r="A18594" t="s">
        <v>32232</v>
      </c>
      <c r="B18594">
        <v>10</v>
      </c>
      <c r="C18594" t="s">
        <v>708</v>
      </c>
    </row>
    <row r="18595" spans="1:3">
      <c r="A18595" t="s">
        <v>32233</v>
      </c>
      <c r="B18595">
        <v>20</v>
      </c>
      <c r="C18595" t="s">
        <v>6846</v>
      </c>
    </row>
    <row r="18596" spans="1:3">
      <c r="A18596" t="s">
        <v>32234</v>
      </c>
      <c r="B18596">
        <v>40</v>
      </c>
      <c r="C18596" t="s">
        <v>3403</v>
      </c>
    </row>
    <row r="18597" spans="1:3">
      <c r="A18597" t="s">
        <v>32235</v>
      </c>
      <c r="B18597">
        <v>450</v>
      </c>
      <c r="C18597" t="s">
        <v>227</v>
      </c>
    </row>
    <row r="18598" spans="1:3">
      <c r="A18598" t="s">
        <v>32236</v>
      </c>
      <c r="B18598">
        <v>0</v>
      </c>
      <c r="C18598" t="s">
        <v>598</v>
      </c>
    </row>
    <row r="18599" spans="1:3">
      <c r="A18599" t="s">
        <v>32237</v>
      </c>
      <c r="B18599">
        <v>400</v>
      </c>
      <c r="C18599" t="s">
        <v>380</v>
      </c>
    </row>
    <row r="18600" spans="1:3">
      <c r="A18600" t="s">
        <v>32238</v>
      </c>
      <c r="B18600">
        <v>50</v>
      </c>
      <c r="C18600" t="s">
        <v>3455</v>
      </c>
    </row>
    <row r="18601" spans="1:3">
      <c r="A18601" t="s">
        <v>32239</v>
      </c>
      <c r="B18601">
        <v>50</v>
      </c>
      <c r="C18601" t="s">
        <v>5136</v>
      </c>
    </row>
    <row r="18602" spans="1:3">
      <c r="A18602" t="s">
        <v>32240</v>
      </c>
      <c r="B18602">
        <v>50</v>
      </c>
      <c r="C18602" t="s">
        <v>7970</v>
      </c>
    </row>
    <row r="18603" spans="1:3">
      <c r="A18603" t="s">
        <v>32241</v>
      </c>
      <c r="B18603">
        <v>50</v>
      </c>
      <c r="C18603" t="s">
        <v>597</v>
      </c>
    </row>
    <row r="18604" spans="1:3">
      <c r="A18604" t="s">
        <v>32242</v>
      </c>
      <c r="B18604">
        <v>50</v>
      </c>
      <c r="C18604" t="s">
        <v>227</v>
      </c>
    </row>
    <row r="18605" spans="1:3">
      <c r="A18605" t="s">
        <v>32243</v>
      </c>
      <c r="B18605">
        <v>50</v>
      </c>
      <c r="C18605" t="s">
        <v>3753</v>
      </c>
    </row>
    <row r="18606" spans="1:3">
      <c r="A18606" t="s">
        <v>32244</v>
      </c>
      <c r="B18606">
        <v>50</v>
      </c>
      <c r="C18606" t="s">
        <v>3403</v>
      </c>
    </row>
    <row r="18607" spans="1:3">
      <c r="A18607" t="s">
        <v>32245</v>
      </c>
      <c r="B18607">
        <v>50</v>
      </c>
      <c r="C18607" t="s">
        <v>8458</v>
      </c>
    </row>
    <row r="18608" spans="1:3">
      <c r="A18608" t="s">
        <v>32246</v>
      </c>
      <c r="B18608">
        <v>50</v>
      </c>
      <c r="C18608" t="s">
        <v>3610</v>
      </c>
    </row>
    <row r="18609" spans="1:3">
      <c r="A18609" t="s">
        <v>32247</v>
      </c>
      <c r="B18609">
        <v>40</v>
      </c>
      <c r="C18609" t="s">
        <v>4379</v>
      </c>
    </row>
    <row r="18610" spans="1:3">
      <c r="A18610" t="s">
        <v>32248</v>
      </c>
      <c r="B18610">
        <v>40</v>
      </c>
      <c r="C18610" t="s">
        <v>3535</v>
      </c>
    </row>
    <row r="18611" spans="1:3">
      <c r="A18611" t="s">
        <v>32249</v>
      </c>
      <c r="B18611">
        <v>40</v>
      </c>
      <c r="C18611" t="s">
        <v>3470</v>
      </c>
    </row>
    <row r="18612" spans="1:3">
      <c r="A18612" t="s">
        <v>32250</v>
      </c>
      <c r="B18612">
        <v>40</v>
      </c>
      <c r="C18612" t="s">
        <v>596</v>
      </c>
    </row>
    <row r="18613" spans="1:3">
      <c r="A18613" t="s">
        <v>32251</v>
      </c>
      <c r="B18613">
        <v>40</v>
      </c>
      <c r="C18613" t="s">
        <v>361</v>
      </c>
    </row>
    <row r="18614" spans="1:3">
      <c r="A18614" t="s">
        <v>32252</v>
      </c>
      <c r="B18614">
        <v>30</v>
      </c>
      <c r="C18614" t="s">
        <v>473</v>
      </c>
    </row>
    <row r="18615" spans="1:3">
      <c r="A18615" t="s">
        <v>32253</v>
      </c>
      <c r="B18615">
        <v>30</v>
      </c>
      <c r="C18615" t="s">
        <v>5803</v>
      </c>
    </row>
    <row r="18616" spans="1:3">
      <c r="A18616" t="s">
        <v>13840</v>
      </c>
      <c r="B18616">
        <v>30</v>
      </c>
      <c r="C18616" t="s">
        <v>13839</v>
      </c>
    </row>
    <row r="18617" spans="1:3">
      <c r="A18617" t="s">
        <v>32254</v>
      </c>
      <c r="B18617">
        <v>30</v>
      </c>
      <c r="C18617" t="s">
        <v>5289</v>
      </c>
    </row>
    <row r="18618" spans="1:3">
      <c r="A18618" t="s">
        <v>32255</v>
      </c>
      <c r="B18618">
        <v>30</v>
      </c>
      <c r="C18618" t="s">
        <v>227</v>
      </c>
    </row>
    <row r="18619" spans="1:3">
      <c r="A18619" t="s">
        <v>32256</v>
      </c>
      <c r="B18619">
        <v>30</v>
      </c>
      <c r="C18619" t="s">
        <v>4221</v>
      </c>
    </row>
    <row r="18620" spans="1:3">
      <c r="A18620" t="s">
        <v>32257</v>
      </c>
      <c r="B18620">
        <v>30</v>
      </c>
      <c r="C18620" t="s">
        <v>4543</v>
      </c>
    </row>
    <row r="18621" spans="1:3">
      <c r="A18621" t="s">
        <v>32258</v>
      </c>
      <c r="B18621">
        <v>30</v>
      </c>
      <c r="C18621" t="s">
        <v>4637</v>
      </c>
    </row>
    <row r="18622" spans="1:3">
      <c r="A18622" t="s">
        <v>32259</v>
      </c>
      <c r="B18622">
        <v>100</v>
      </c>
      <c r="C18622" t="s">
        <v>6841</v>
      </c>
    </row>
    <row r="18623" spans="1:3">
      <c r="A18623" t="s">
        <v>32260</v>
      </c>
      <c r="B18623">
        <v>10</v>
      </c>
      <c r="C18623" t="s">
        <v>3486</v>
      </c>
    </row>
    <row r="18624" spans="1:3">
      <c r="A18624" t="s">
        <v>9180</v>
      </c>
      <c r="B18624">
        <v>50</v>
      </c>
      <c r="C18624" t="s">
        <v>9179</v>
      </c>
    </row>
    <row r="18625" spans="1:3">
      <c r="A18625" t="s">
        <v>32261</v>
      </c>
      <c r="B18625">
        <v>80</v>
      </c>
      <c r="C18625" t="s">
        <v>3644</v>
      </c>
    </row>
    <row r="18626" spans="1:3">
      <c r="A18626" t="s">
        <v>32262</v>
      </c>
      <c r="B18626">
        <v>80</v>
      </c>
      <c r="C18626" t="s">
        <v>5726</v>
      </c>
    </row>
    <row r="18627" spans="1:3">
      <c r="A18627" t="s">
        <v>32263</v>
      </c>
      <c r="B18627">
        <v>40</v>
      </c>
      <c r="C18627" t="s">
        <v>7099</v>
      </c>
    </row>
    <row r="18628" spans="1:3">
      <c r="A18628" t="s">
        <v>32264</v>
      </c>
      <c r="B18628">
        <v>150</v>
      </c>
      <c r="C18628" t="s">
        <v>600</v>
      </c>
    </row>
    <row r="18629" spans="1:3">
      <c r="A18629" t="s">
        <v>32265</v>
      </c>
      <c r="B18629">
        <v>10</v>
      </c>
      <c r="C18629" t="s">
        <v>3727</v>
      </c>
    </row>
    <row r="18630" spans="1:3">
      <c r="A18630" t="s">
        <v>32266</v>
      </c>
      <c r="B18630">
        <v>150</v>
      </c>
      <c r="C18630" t="s">
        <v>3847</v>
      </c>
    </row>
    <row r="18631" spans="1:3">
      <c r="A18631" t="s">
        <v>32267</v>
      </c>
      <c r="B18631">
        <v>20</v>
      </c>
      <c r="C18631" t="s">
        <v>449</v>
      </c>
    </row>
    <row r="18632" spans="1:3">
      <c r="A18632" t="s">
        <v>32268</v>
      </c>
      <c r="B18632">
        <v>20</v>
      </c>
      <c r="C18632" t="s">
        <v>6582</v>
      </c>
    </row>
    <row r="18633" spans="1:3">
      <c r="A18633" t="s">
        <v>32269</v>
      </c>
      <c r="B18633">
        <v>20</v>
      </c>
      <c r="C18633" t="s">
        <v>7804</v>
      </c>
    </row>
    <row r="18634" spans="1:3">
      <c r="A18634" t="s">
        <v>32270</v>
      </c>
      <c r="B18634">
        <v>10</v>
      </c>
      <c r="C18634" t="s">
        <v>597</v>
      </c>
    </row>
    <row r="18635" spans="1:3">
      <c r="A18635" t="s">
        <v>32271</v>
      </c>
      <c r="B18635">
        <v>10</v>
      </c>
      <c r="C18635" t="s">
        <v>2994</v>
      </c>
    </row>
    <row r="18636" spans="1:3">
      <c r="A18636" t="s">
        <v>32272</v>
      </c>
      <c r="B18636">
        <v>40</v>
      </c>
      <c r="C18636" t="s">
        <v>8000</v>
      </c>
    </row>
    <row r="18637" spans="1:3">
      <c r="A18637" t="s">
        <v>32273</v>
      </c>
      <c r="B18637">
        <v>10</v>
      </c>
      <c r="C18637" t="s">
        <v>4152</v>
      </c>
    </row>
    <row r="18638" spans="1:3">
      <c r="A18638" t="s">
        <v>32274</v>
      </c>
      <c r="B18638">
        <v>10</v>
      </c>
      <c r="C18638" t="s">
        <v>738</v>
      </c>
    </row>
    <row r="18639" spans="1:3">
      <c r="A18639" t="s">
        <v>32275</v>
      </c>
      <c r="B18639">
        <v>150</v>
      </c>
      <c r="C18639" t="s">
        <v>8033</v>
      </c>
    </row>
    <row r="18640" spans="1:3">
      <c r="A18640" t="s">
        <v>9254</v>
      </c>
      <c r="B18640">
        <v>60</v>
      </c>
      <c r="C18640" t="s">
        <v>428</v>
      </c>
    </row>
    <row r="18641" spans="1:3">
      <c r="A18641" t="s">
        <v>32276</v>
      </c>
      <c r="B18641">
        <v>60</v>
      </c>
      <c r="C18641" t="s">
        <v>7274</v>
      </c>
    </row>
    <row r="18642" spans="1:3">
      <c r="A18642" t="s">
        <v>32277</v>
      </c>
      <c r="B18642">
        <v>10</v>
      </c>
      <c r="C18642" t="s">
        <v>384</v>
      </c>
    </row>
    <row r="18643" spans="1:3">
      <c r="A18643" t="s">
        <v>32278</v>
      </c>
      <c r="B18643">
        <v>50</v>
      </c>
      <c r="C18643" t="s">
        <v>5973</v>
      </c>
    </row>
    <row r="18644" spans="1:3">
      <c r="A18644" t="s">
        <v>32279</v>
      </c>
      <c r="B18644">
        <v>100</v>
      </c>
      <c r="C18644" t="s">
        <v>4598</v>
      </c>
    </row>
    <row r="18645" spans="1:3">
      <c r="A18645" t="s">
        <v>32280</v>
      </c>
      <c r="B18645">
        <v>100</v>
      </c>
      <c r="C18645" t="s">
        <v>3847</v>
      </c>
    </row>
    <row r="18646" spans="1:3">
      <c r="A18646" t="s">
        <v>32281</v>
      </c>
      <c r="B18646">
        <v>100</v>
      </c>
      <c r="C18646" t="s">
        <v>8688</v>
      </c>
    </row>
    <row r="18647" spans="1:3">
      <c r="A18647" t="s">
        <v>32282</v>
      </c>
      <c r="B18647">
        <v>100</v>
      </c>
      <c r="C18647" t="s">
        <v>6129</v>
      </c>
    </row>
    <row r="18648" spans="1:3">
      <c r="A18648" t="s">
        <v>32283</v>
      </c>
      <c r="B18648">
        <v>1100</v>
      </c>
      <c r="C18648" t="s">
        <v>226</v>
      </c>
    </row>
    <row r="18649" spans="1:3">
      <c r="A18649" t="s">
        <v>32284</v>
      </c>
      <c r="B18649">
        <v>20</v>
      </c>
      <c r="C18649" t="s">
        <v>4009</v>
      </c>
    </row>
    <row r="18650" spans="1:3">
      <c r="A18650" t="s">
        <v>32285</v>
      </c>
      <c r="B18650">
        <v>60</v>
      </c>
      <c r="C18650" t="s">
        <v>8907</v>
      </c>
    </row>
    <row r="18651" spans="1:3">
      <c r="A18651" t="s">
        <v>32286</v>
      </c>
      <c r="B18651">
        <v>700</v>
      </c>
      <c r="C18651" t="s">
        <v>3872</v>
      </c>
    </row>
    <row r="18652" spans="1:3">
      <c r="A18652" t="s">
        <v>32287</v>
      </c>
      <c r="B18652">
        <v>10</v>
      </c>
      <c r="C18652" t="s">
        <v>3486</v>
      </c>
    </row>
    <row r="18653" spans="1:3">
      <c r="A18653" t="s">
        <v>32288</v>
      </c>
      <c r="B18653">
        <v>10</v>
      </c>
      <c r="C18653" t="s">
        <v>7223</v>
      </c>
    </row>
    <row r="18654" spans="1:3">
      <c r="A18654" t="s">
        <v>9330</v>
      </c>
      <c r="B18654">
        <v>10</v>
      </c>
      <c r="C18654" t="s">
        <v>5395</v>
      </c>
    </row>
    <row r="18655" spans="1:3">
      <c r="A18655" t="s">
        <v>32289</v>
      </c>
      <c r="B18655">
        <v>10</v>
      </c>
      <c r="C18655" t="s">
        <v>227</v>
      </c>
    </row>
    <row r="18656" spans="1:3">
      <c r="A18656" t="s">
        <v>32290</v>
      </c>
      <c r="B18656">
        <v>10</v>
      </c>
      <c r="C18656" t="s">
        <v>227</v>
      </c>
    </row>
    <row r="18657" spans="1:3">
      <c r="A18657" t="s">
        <v>32291</v>
      </c>
      <c r="B18657">
        <v>10</v>
      </c>
      <c r="C18657" t="s">
        <v>2972</v>
      </c>
    </row>
    <row r="18658" spans="1:3">
      <c r="A18658" t="s">
        <v>32292</v>
      </c>
      <c r="B18658">
        <v>10</v>
      </c>
      <c r="C18658" t="s">
        <v>227</v>
      </c>
    </row>
    <row r="18659" spans="1:3">
      <c r="A18659" t="s">
        <v>32293</v>
      </c>
      <c r="B18659">
        <v>10</v>
      </c>
      <c r="C18659" t="s">
        <v>788</v>
      </c>
    </row>
    <row r="18660" spans="1:3">
      <c r="A18660" t="s">
        <v>32294</v>
      </c>
      <c r="B18660">
        <v>10</v>
      </c>
      <c r="C18660" t="s">
        <v>4006</v>
      </c>
    </row>
    <row r="18661" spans="1:3">
      <c r="A18661" t="s">
        <v>32295</v>
      </c>
      <c r="B18661">
        <v>10</v>
      </c>
      <c r="C18661" t="s">
        <v>6124</v>
      </c>
    </row>
    <row r="18662" spans="1:3">
      <c r="A18662" t="s">
        <v>32296</v>
      </c>
      <c r="B18662">
        <v>10</v>
      </c>
      <c r="C18662" t="s">
        <v>227</v>
      </c>
    </row>
    <row r="18663" spans="1:3">
      <c r="A18663" t="s">
        <v>32297</v>
      </c>
      <c r="B18663">
        <v>10</v>
      </c>
      <c r="C18663" t="s">
        <v>726</v>
      </c>
    </row>
    <row r="18664" spans="1:3">
      <c r="A18664" t="s">
        <v>32298</v>
      </c>
      <c r="B18664">
        <v>10</v>
      </c>
      <c r="C18664" t="s">
        <v>3821</v>
      </c>
    </row>
    <row r="18665" spans="1:3">
      <c r="A18665" t="s">
        <v>32299</v>
      </c>
      <c r="B18665">
        <v>10</v>
      </c>
      <c r="C18665" t="s">
        <v>227</v>
      </c>
    </row>
    <row r="18666" spans="1:3">
      <c r="A18666" t="s">
        <v>32300</v>
      </c>
      <c r="B18666">
        <v>10</v>
      </c>
      <c r="C18666" t="s">
        <v>457</v>
      </c>
    </row>
    <row r="18667" spans="1:3">
      <c r="A18667" t="s">
        <v>32301</v>
      </c>
      <c r="B18667">
        <v>100</v>
      </c>
      <c r="C18667" t="s">
        <v>227</v>
      </c>
    </row>
    <row r="18668" spans="1:3">
      <c r="A18668" t="s">
        <v>32302</v>
      </c>
      <c r="B18668">
        <v>10</v>
      </c>
      <c r="C18668" t="s">
        <v>3486</v>
      </c>
    </row>
    <row r="18669" spans="1:3">
      <c r="A18669" t="s">
        <v>32303</v>
      </c>
      <c r="B18669">
        <v>10</v>
      </c>
      <c r="C18669" t="s">
        <v>6846</v>
      </c>
    </row>
    <row r="18670" spans="1:3">
      <c r="A18670" t="s">
        <v>32304</v>
      </c>
      <c r="B18670">
        <v>200</v>
      </c>
      <c r="C18670" t="s">
        <v>473</v>
      </c>
    </row>
    <row r="18671" spans="1:3">
      <c r="A18671" t="s">
        <v>32305</v>
      </c>
      <c r="B18671">
        <v>10</v>
      </c>
      <c r="C18671" t="s">
        <v>800</v>
      </c>
    </row>
    <row r="18672" spans="1:3">
      <c r="A18672" t="s">
        <v>32306</v>
      </c>
      <c r="B18672">
        <v>10</v>
      </c>
      <c r="C18672" t="s">
        <v>466</v>
      </c>
    </row>
    <row r="18673" spans="1:3">
      <c r="A18673" t="s">
        <v>32307</v>
      </c>
      <c r="B18673">
        <v>30</v>
      </c>
      <c r="C18673" t="s">
        <v>3872</v>
      </c>
    </row>
    <row r="18674" spans="1:3">
      <c r="A18674" t="s">
        <v>32308</v>
      </c>
      <c r="B18674">
        <v>150</v>
      </c>
      <c r="C18674" t="s">
        <v>6758</v>
      </c>
    </row>
    <row r="18675" spans="1:3">
      <c r="A18675" t="s">
        <v>32309</v>
      </c>
      <c r="B18675">
        <v>0</v>
      </c>
      <c r="C18675" t="s">
        <v>4601</v>
      </c>
    </row>
    <row r="18676" spans="1:3">
      <c r="A18676" t="s">
        <v>32310</v>
      </c>
      <c r="B18676">
        <v>0</v>
      </c>
      <c r="C18676" t="s">
        <v>3607</v>
      </c>
    </row>
    <row r="18677" spans="1:3">
      <c r="A18677" t="s">
        <v>32311</v>
      </c>
      <c r="B18677">
        <v>0</v>
      </c>
      <c r="C18677" t="s">
        <v>2994</v>
      </c>
    </row>
    <row r="18678" spans="1:3">
      <c r="A18678" t="s">
        <v>32312</v>
      </c>
      <c r="B18678">
        <v>80</v>
      </c>
      <c r="C18678" t="s">
        <v>5136</v>
      </c>
    </row>
    <row r="18679" spans="1:3">
      <c r="A18679" t="s">
        <v>32313</v>
      </c>
      <c r="B18679">
        <v>60</v>
      </c>
      <c r="C18679" t="s">
        <v>6629</v>
      </c>
    </row>
    <row r="18680" spans="1:3">
      <c r="A18680" t="s">
        <v>32314</v>
      </c>
      <c r="B18680">
        <v>80</v>
      </c>
      <c r="C18680" t="s">
        <v>7924</v>
      </c>
    </row>
    <row r="18681" spans="1:3">
      <c r="A18681" t="s">
        <v>32315</v>
      </c>
      <c r="B18681">
        <v>80</v>
      </c>
      <c r="C18681" t="s">
        <v>895</v>
      </c>
    </row>
    <row r="18682" spans="1:3">
      <c r="A18682" t="s">
        <v>32316</v>
      </c>
      <c r="B18682">
        <v>80</v>
      </c>
      <c r="C18682" t="s">
        <v>5272</v>
      </c>
    </row>
    <row r="18683" spans="1:3">
      <c r="A18683" t="s">
        <v>32317</v>
      </c>
      <c r="B18683">
        <v>20</v>
      </c>
      <c r="C18683" t="s">
        <v>7197</v>
      </c>
    </row>
    <row r="18684" spans="1:3">
      <c r="A18684" t="s">
        <v>32318</v>
      </c>
      <c r="B18684">
        <v>60</v>
      </c>
      <c r="C18684" t="s">
        <v>384</v>
      </c>
    </row>
    <row r="18685" spans="1:3">
      <c r="A18685" t="s">
        <v>32319</v>
      </c>
      <c r="B18685">
        <v>30</v>
      </c>
      <c r="C18685" t="s">
        <v>6553</v>
      </c>
    </row>
    <row r="18686" spans="1:3">
      <c r="A18686" t="s">
        <v>32320</v>
      </c>
      <c r="B18686">
        <v>0</v>
      </c>
      <c r="C18686" t="s">
        <v>4758</v>
      </c>
    </row>
    <row r="18687" spans="1:3">
      <c r="A18687" t="s">
        <v>32321</v>
      </c>
      <c r="B18687">
        <v>20</v>
      </c>
      <c r="C18687" t="s">
        <v>3972</v>
      </c>
    </row>
    <row r="18688" spans="1:3">
      <c r="A18688" t="s">
        <v>32322</v>
      </c>
      <c r="B18688">
        <v>20</v>
      </c>
      <c r="C18688" t="s">
        <v>312</v>
      </c>
    </row>
    <row r="18689" spans="1:3">
      <c r="A18689" t="s">
        <v>32323</v>
      </c>
      <c r="B18689">
        <v>100</v>
      </c>
      <c r="C18689" t="s">
        <v>798</v>
      </c>
    </row>
    <row r="18690" spans="1:3">
      <c r="A18690" t="s">
        <v>32324</v>
      </c>
      <c r="B18690">
        <v>40</v>
      </c>
      <c r="C18690" t="s">
        <v>3607</v>
      </c>
    </row>
    <row r="18691" spans="1:3">
      <c r="A18691" t="s">
        <v>32325</v>
      </c>
      <c r="B18691">
        <v>60</v>
      </c>
      <c r="C18691" t="s">
        <v>7090</v>
      </c>
    </row>
    <row r="18692" spans="1:3">
      <c r="A18692" t="s">
        <v>32326</v>
      </c>
      <c r="B18692">
        <v>100</v>
      </c>
      <c r="C18692" t="s">
        <v>6385</v>
      </c>
    </row>
    <row r="18693" spans="1:3">
      <c r="A18693" t="s">
        <v>32327</v>
      </c>
      <c r="B18693">
        <v>60</v>
      </c>
      <c r="C18693" t="s">
        <v>5837</v>
      </c>
    </row>
    <row r="18694" spans="1:3">
      <c r="A18694" t="s">
        <v>32328</v>
      </c>
      <c r="B18694">
        <v>0</v>
      </c>
      <c r="C18694" t="s">
        <v>5289</v>
      </c>
    </row>
    <row r="18695" spans="1:3">
      <c r="A18695" t="s">
        <v>32329</v>
      </c>
      <c r="B18695">
        <v>10</v>
      </c>
      <c r="C18695" t="s">
        <v>1091</v>
      </c>
    </row>
    <row r="18696" spans="1:3">
      <c r="A18696" t="s">
        <v>32330</v>
      </c>
      <c r="B18696">
        <v>10</v>
      </c>
      <c r="C18696" t="s">
        <v>3607</v>
      </c>
    </row>
    <row r="18697" spans="1:3">
      <c r="A18697" t="s">
        <v>32331</v>
      </c>
      <c r="B18697">
        <v>200</v>
      </c>
      <c r="C18697" t="s">
        <v>3817</v>
      </c>
    </row>
    <row r="18698" spans="1:3">
      <c r="A18698" t="s">
        <v>32332</v>
      </c>
      <c r="B18698">
        <v>3400</v>
      </c>
      <c r="C18698" t="s">
        <v>7404</v>
      </c>
    </row>
    <row r="18699" spans="1:3">
      <c r="A18699" t="s">
        <v>32333</v>
      </c>
      <c r="B18699">
        <v>350</v>
      </c>
      <c r="C18699" t="s">
        <v>226</v>
      </c>
    </row>
    <row r="18700" spans="1:3">
      <c r="A18700" t="s">
        <v>32334</v>
      </c>
      <c r="B18700">
        <v>20</v>
      </c>
      <c r="C18700" t="s">
        <v>7963</v>
      </c>
    </row>
    <row r="18701" spans="1:3">
      <c r="A18701" t="s">
        <v>32335</v>
      </c>
      <c r="B18701">
        <v>600</v>
      </c>
      <c r="C18701" t="s">
        <v>311</v>
      </c>
    </row>
    <row r="18702" spans="1:3">
      <c r="A18702" t="s">
        <v>32336</v>
      </c>
      <c r="B18702">
        <v>700</v>
      </c>
      <c r="C18702" t="s">
        <v>7775</v>
      </c>
    </row>
    <row r="18703" spans="1:3">
      <c r="A18703" t="s">
        <v>32337</v>
      </c>
      <c r="B18703">
        <v>10</v>
      </c>
      <c r="C18703" t="s">
        <v>597</v>
      </c>
    </row>
    <row r="18704" spans="1:3">
      <c r="A18704" t="s">
        <v>32338</v>
      </c>
      <c r="B18704">
        <v>100</v>
      </c>
      <c r="C18704" t="s">
        <v>3572</v>
      </c>
    </row>
    <row r="18705" spans="1:3">
      <c r="A18705" t="s">
        <v>32339</v>
      </c>
      <c r="B18705">
        <v>50</v>
      </c>
      <c r="C18705" t="s">
        <v>6691</v>
      </c>
    </row>
    <row r="18706" spans="1:3">
      <c r="A18706" t="s">
        <v>32340</v>
      </c>
      <c r="B18706">
        <v>50</v>
      </c>
      <c r="C18706" t="s">
        <v>7523</v>
      </c>
    </row>
    <row r="18707" spans="1:3">
      <c r="A18707" t="s">
        <v>32341</v>
      </c>
      <c r="B18707">
        <v>50</v>
      </c>
      <c r="C18707" t="s">
        <v>4595</v>
      </c>
    </row>
    <row r="18708" spans="1:3">
      <c r="A18708" t="s">
        <v>8853</v>
      </c>
      <c r="B18708">
        <v>50</v>
      </c>
      <c r="C18708" t="s">
        <v>8852</v>
      </c>
    </row>
    <row r="18709" spans="1:3">
      <c r="A18709" t="s">
        <v>32342</v>
      </c>
      <c r="B18709">
        <v>50</v>
      </c>
      <c r="C18709" t="s">
        <v>266</v>
      </c>
    </row>
    <row r="18710" spans="1:3">
      <c r="A18710" t="s">
        <v>12365</v>
      </c>
      <c r="B18710">
        <v>150</v>
      </c>
      <c r="C18710" t="s">
        <v>12364</v>
      </c>
    </row>
    <row r="18711" spans="1:3">
      <c r="A18711" t="s">
        <v>32343</v>
      </c>
      <c r="B18711">
        <v>250</v>
      </c>
      <c r="C18711" t="s">
        <v>309</v>
      </c>
    </row>
    <row r="18712" spans="1:3">
      <c r="A18712" t="s">
        <v>32344</v>
      </c>
      <c r="B18712">
        <v>30</v>
      </c>
      <c r="C18712" t="s">
        <v>7379</v>
      </c>
    </row>
    <row r="18713" spans="1:3">
      <c r="A18713" t="s">
        <v>32345</v>
      </c>
      <c r="B18713">
        <v>20</v>
      </c>
      <c r="C18713" t="s">
        <v>474</v>
      </c>
    </row>
    <row r="18714" spans="1:3">
      <c r="A18714" t="s">
        <v>32346</v>
      </c>
      <c r="B18714">
        <v>10</v>
      </c>
      <c r="C18714" t="s">
        <v>836</v>
      </c>
    </row>
    <row r="18715" spans="1:3">
      <c r="A18715" t="s">
        <v>32347</v>
      </c>
      <c r="B18715">
        <v>30</v>
      </c>
      <c r="C18715" t="s">
        <v>3403</v>
      </c>
    </row>
    <row r="18716" spans="1:3">
      <c r="A18716" t="s">
        <v>10759</v>
      </c>
      <c r="B18716">
        <v>200</v>
      </c>
      <c r="C18716" t="s">
        <v>10758</v>
      </c>
    </row>
    <row r="18717" spans="1:3">
      <c r="A18717" t="s">
        <v>11212</v>
      </c>
      <c r="B18717">
        <v>150</v>
      </c>
      <c r="C18717" t="s">
        <v>6140</v>
      </c>
    </row>
    <row r="18718" spans="1:3">
      <c r="A18718" t="s">
        <v>32348</v>
      </c>
      <c r="B18718">
        <v>150</v>
      </c>
      <c r="C18718" t="s">
        <v>227</v>
      </c>
    </row>
    <row r="18719" spans="1:3">
      <c r="A18719" t="s">
        <v>32349</v>
      </c>
      <c r="B18719">
        <v>20</v>
      </c>
      <c r="C18719" t="s">
        <v>798</v>
      </c>
    </row>
    <row r="18720" spans="1:3">
      <c r="A18720" t="s">
        <v>32350</v>
      </c>
      <c r="B18720">
        <v>20</v>
      </c>
      <c r="C18720" t="s">
        <v>226</v>
      </c>
    </row>
    <row r="18721" spans="1:3">
      <c r="A18721" t="s">
        <v>32351</v>
      </c>
      <c r="B18721">
        <v>20</v>
      </c>
      <c r="C18721" t="s">
        <v>399</v>
      </c>
    </row>
    <row r="18722" spans="1:3">
      <c r="A18722" t="s">
        <v>32352</v>
      </c>
      <c r="B18722">
        <v>20</v>
      </c>
      <c r="C18722" t="s">
        <v>3223</v>
      </c>
    </row>
    <row r="18723" spans="1:3">
      <c r="A18723" t="s">
        <v>32353</v>
      </c>
      <c r="B18723">
        <v>30</v>
      </c>
      <c r="C18723" t="s">
        <v>473</v>
      </c>
    </row>
    <row r="18724" spans="1:3">
      <c r="A18724" t="s">
        <v>12170</v>
      </c>
      <c r="B18724">
        <v>30</v>
      </c>
      <c r="C18724" t="s">
        <v>12169</v>
      </c>
    </row>
    <row r="18725" spans="1:3">
      <c r="A18725" t="s">
        <v>32354</v>
      </c>
      <c r="B18725">
        <v>30</v>
      </c>
      <c r="C18725" t="s">
        <v>3273</v>
      </c>
    </row>
    <row r="18726" spans="1:3">
      <c r="A18726" t="s">
        <v>32355</v>
      </c>
      <c r="B18726">
        <v>30</v>
      </c>
      <c r="C18726" t="s">
        <v>4478</v>
      </c>
    </row>
    <row r="18727" spans="1:3">
      <c r="A18727" t="s">
        <v>32356</v>
      </c>
      <c r="B18727">
        <v>30</v>
      </c>
      <c r="C18727" t="s">
        <v>793</v>
      </c>
    </row>
    <row r="18728" spans="1:3">
      <c r="A18728" t="s">
        <v>32357</v>
      </c>
      <c r="B18728">
        <v>30</v>
      </c>
      <c r="C18728" t="s">
        <v>227</v>
      </c>
    </row>
    <row r="18729" spans="1:3">
      <c r="A18729" t="s">
        <v>9524</v>
      </c>
      <c r="B18729">
        <v>30</v>
      </c>
      <c r="C18729" t="s">
        <v>4807</v>
      </c>
    </row>
    <row r="18730" spans="1:3">
      <c r="A18730" t="s">
        <v>32358</v>
      </c>
      <c r="B18730">
        <v>30</v>
      </c>
      <c r="C18730" t="s">
        <v>3747</v>
      </c>
    </row>
    <row r="18731" spans="1:3">
      <c r="A18731" t="s">
        <v>32359</v>
      </c>
      <c r="B18731">
        <v>30</v>
      </c>
      <c r="C18731" t="s">
        <v>597</v>
      </c>
    </row>
    <row r="18732" spans="1:3">
      <c r="A18732" t="s">
        <v>32360</v>
      </c>
      <c r="B18732">
        <v>20</v>
      </c>
      <c r="C18732" t="s">
        <v>8410</v>
      </c>
    </row>
    <row r="18733" spans="1:3">
      <c r="A18733" t="s">
        <v>32361</v>
      </c>
      <c r="B18733">
        <v>20</v>
      </c>
      <c r="C18733" t="s">
        <v>227</v>
      </c>
    </row>
    <row r="18734" spans="1:3">
      <c r="A18734" t="s">
        <v>32362</v>
      </c>
      <c r="B18734">
        <v>20</v>
      </c>
      <c r="C18734" t="s">
        <v>5740</v>
      </c>
    </row>
    <row r="18735" spans="1:3">
      <c r="A18735" t="s">
        <v>32363</v>
      </c>
      <c r="B18735">
        <v>20</v>
      </c>
      <c r="C18735" t="s">
        <v>3132</v>
      </c>
    </row>
    <row r="18736" spans="1:3">
      <c r="A18736" t="s">
        <v>32364</v>
      </c>
      <c r="B18736">
        <v>20</v>
      </c>
      <c r="C18736" t="s">
        <v>596</v>
      </c>
    </row>
    <row r="18737" spans="1:3">
      <c r="A18737" t="s">
        <v>32365</v>
      </c>
      <c r="B18737">
        <v>20</v>
      </c>
      <c r="C18737" t="s">
        <v>709</v>
      </c>
    </row>
    <row r="18738" spans="1:3">
      <c r="A18738" t="s">
        <v>32366</v>
      </c>
      <c r="B18738">
        <v>20</v>
      </c>
      <c r="C18738" t="s">
        <v>6760</v>
      </c>
    </row>
    <row r="18739" spans="1:3">
      <c r="A18739" t="s">
        <v>32367</v>
      </c>
      <c r="B18739">
        <v>20</v>
      </c>
      <c r="C18739" t="s">
        <v>4020</v>
      </c>
    </row>
    <row r="18740" spans="1:3">
      <c r="A18740" t="s">
        <v>32368</v>
      </c>
      <c r="B18740">
        <v>20</v>
      </c>
      <c r="C18740" t="s">
        <v>227</v>
      </c>
    </row>
    <row r="18741" spans="1:3">
      <c r="A18741" t="s">
        <v>32369</v>
      </c>
      <c r="B18741">
        <v>20</v>
      </c>
      <c r="C18741" t="s">
        <v>3727</v>
      </c>
    </row>
    <row r="18742" spans="1:3">
      <c r="A18742" t="s">
        <v>32370</v>
      </c>
      <c r="B18742">
        <v>20</v>
      </c>
      <c r="C18742" t="s">
        <v>4576</v>
      </c>
    </row>
    <row r="18743" spans="1:3">
      <c r="A18743" t="s">
        <v>32371</v>
      </c>
      <c r="B18743">
        <v>20</v>
      </c>
      <c r="C18743" t="s">
        <v>4563</v>
      </c>
    </row>
    <row r="18744" spans="1:3">
      <c r="A18744" t="s">
        <v>32372</v>
      </c>
      <c r="B18744">
        <v>20</v>
      </c>
      <c r="C18744" t="s">
        <v>9125</v>
      </c>
    </row>
    <row r="18745" spans="1:3">
      <c r="A18745" t="s">
        <v>32373</v>
      </c>
      <c r="B18745">
        <v>20</v>
      </c>
      <c r="C18745" t="s">
        <v>596</v>
      </c>
    </row>
    <row r="18746" spans="1:3">
      <c r="A18746" t="s">
        <v>32374</v>
      </c>
      <c r="B18746">
        <v>20</v>
      </c>
      <c r="C18746" t="s">
        <v>1016</v>
      </c>
    </row>
    <row r="18747" spans="1:3">
      <c r="A18747" t="s">
        <v>32375</v>
      </c>
      <c r="B18747">
        <v>20</v>
      </c>
      <c r="C18747" t="s">
        <v>9042</v>
      </c>
    </row>
    <row r="18748" spans="1:3">
      <c r="A18748" t="s">
        <v>32376</v>
      </c>
      <c r="B18748">
        <v>20</v>
      </c>
      <c r="C18748" t="s">
        <v>383</v>
      </c>
    </row>
    <row r="18749" spans="1:3">
      <c r="A18749" t="s">
        <v>32377</v>
      </c>
      <c r="B18749">
        <v>20</v>
      </c>
      <c r="C18749" t="s">
        <v>227</v>
      </c>
    </row>
    <row r="18750" spans="1:3">
      <c r="A18750" t="s">
        <v>12815</v>
      </c>
      <c r="B18750">
        <v>20</v>
      </c>
      <c r="C18750" t="s">
        <v>12814</v>
      </c>
    </row>
    <row r="18751" spans="1:3">
      <c r="A18751" t="s">
        <v>32378</v>
      </c>
      <c r="B18751">
        <v>20</v>
      </c>
      <c r="C18751" t="s">
        <v>729</v>
      </c>
    </row>
    <row r="18752" spans="1:3">
      <c r="A18752" t="s">
        <v>32379</v>
      </c>
      <c r="B18752">
        <v>20</v>
      </c>
      <c r="C18752" t="s">
        <v>3569</v>
      </c>
    </row>
    <row r="18753" spans="1:3">
      <c r="A18753" t="s">
        <v>32380</v>
      </c>
      <c r="B18753">
        <v>20</v>
      </c>
      <c r="C18753" t="s">
        <v>5831</v>
      </c>
    </row>
    <row r="18754" spans="1:3">
      <c r="A18754" t="s">
        <v>32381</v>
      </c>
      <c r="B18754">
        <v>20</v>
      </c>
      <c r="C18754" t="s">
        <v>386</v>
      </c>
    </row>
    <row r="18755" spans="1:3">
      <c r="A18755" t="s">
        <v>32382</v>
      </c>
      <c r="B18755">
        <v>20</v>
      </c>
      <c r="C18755" t="s">
        <v>949</v>
      </c>
    </row>
    <row r="18756" spans="1:3">
      <c r="A18756" t="s">
        <v>32383</v>
      </c>
      <c r="B18756">
        <v>20</v>
      </c>
      <c r="C18756" t="s">
        <v>4535</v>
      </c>
    </row>
    <row r="18757" spans="1:3">
      <c r="A18757" t="s">
        <v>32384</v>
      </c>
      <c r="B18757">
        <v>20</v>
      </c>
      <c r="C18757" t="s">
        <v>595</v>
      </c>
    </row>
    <row r="18758" spans="1:3">
      <c r="A18758" t="s">
        <v>32385</v>
      </c>
      <c r="B18758">
        <v>20</v>
      </c>
      <c r="C18758" t="s">
        <v>5272</v>
      </c>
    </row>
    <row r="18759" spans="1:3">
      <c r="A18759" t="s">
        <v>32386</v>
      </c>
      <c r="B18759">
        <v>20</v>
      </c>
      <c r="C18759" t="s">
        <v>361</v>
      </c>
    </row>
    <row r="18760" spans="1:3">
      <c r="A18760" t="s">
        <v>8699</v>
      </c>
      <c r="B18760">
        <v>60</v>
      </c>
      <c r="C18760" t="s">
        <v>8698</v>
      </c>
    </row>
    <row r="18761" spans="1:3">
      <c r="A18761" t="s">
        <v>11437</v>
      </c>
      <c r="B18761">
        <v>60</v>
      </c>
      <c r="C18761" t="s">
        <v>11436</v>
      </c>
    </row>
    <row r="18762" spans="1:3">
      <c r="A18762" t="s">
        <v>32387</v>
      </c>
      <c r="B18762">
        <v>60</v>
      </c>
      <c r="C18762" t="s">
        <v>9073</v>
      </c>
    </row>
    <row r="18763" spans="1:3">
      <c r="A18763" t="s">
        <v>32388</v>
      </c>
      <c r="B18763">
        <v>60</v>
      </c>
      <c r="C18763" t="s">
        <v>227</v>
      </c>
    </row>
    <row r="18764" spans="1:3">
      <c r="A18764" t="s">
        <v>32389</v>
      </c>
      <c r="B18764">
        <v>90</v>
      </c>
      <c r="C18764" t="s">
        <v>4563</v>
      </c>
    </row>
    <row r="18765" spans="1:3">
      <c r="A18765" t="s">
        <v>32390</v>
      </c>
      <c r="B18765">
        <v>200</v>
      </c>
      <c r="C18765" t="s">
        <v>3299</v>
      </c>
    </row>
    <row r="18766" spans="1:3">
      <c r="A18766" t="s">
        <v>32391</v>
      </c>
      <c r="B18766">
        <v>10</v>
      </c>
      <c r="C18766" t="s">
        <v>6735</v>
      </c>
    </row>
    <row r="18767" spans="1:3">
      <c r="A18767" t="s">
        <v>32392</v>
      </c>
      <c r="B18767">
        <v>30</v>
      </c>
      <c r="C18767" t="s">
        <v>266</v>
      </c>
    </row>
    <row r="18768" spans="1:3">
      <c r="A18768" t="s">
        <v>32393</v>
      </c>
      <c r="B18768">
        <v>30</v>
      </c>
      <c r="C18768" t="s">
        <v>4543</v>
      </c>
    </row>
    <row r="18769" spans="1:3">
      <c r="A18769" t="s">
        <v>32394</v>
      </c>
      <c r="B18769">
        <v>30</v>
      </c>
      <c r="C18769" t="s">
        <v>596</v>
      </c>
    </row>
    <row r="18770" spans="1:3">
      <c r="A18770" t="s">
        <v>32395</v>
      </c>
      <c r="B18770">
        <v>40</v>
      </c>
      <c r="C18770" t="s">
        <v>744</v>
      </c>
    </row>
    <row r="18771" spans="1:3">
      <c r="A18771" t="s">
        <v>32396</v>
      </c>
      <c r="B18771">
        <v>40</v>
      </c>
      <c r="C18771" t="s">
        <v>227</v>
      </c>
    </row>
    <row r="18772" spans="1:3">
      <c r="A18772" t="s">
        <v>32397</v>
      </c>
      <c r="B18772">
        <v>40</v>
      </c>
      <c r="C18772" t="s">
        <v>3847</v>
      </c>
    </row>
    <row r="18773" spans="1:3">
      <c r="A18773" t="s">
        <v>32398</v>
      </c>
      <c r="B18773">
        <v>40</v>
      </c>
      <c r="C18773" t="s">
        <v>227</v>
      </c>
    </row>
    <row r="18774" spans="1:3">
      <c r="A18774" t="s">
        <v>32399</v>
      </c>
      <c r="B18774">
        <v>100</v>
      </c>
      <c r="C18774" t="s">
        <v>5536</v>
      </c>
    </row>
    <row r="18775" spans="1:3">
      <c r="A18775" t="s">
        <v>8886</v>
      </c>
      <c r="B18775">
        <v>100</v>
      </c>
      <c r="C18775" t="s">
        <v>8885</v>
      </c>
    </row>
    <row r="18776" spans="1:3">
      <c r="A18776" t="s">
        <v>32400</v>
      </c>
      <c r="B18776">
        <v>100</v>
      </c>
      <c r="C18776" t="s">
        <v>384</v>
      </c>
    </row>
    <row r="18777" spans="1:3">
      <c r="A18777" t="s">
        <v>32401</v>
      </c>
      <c r="B18777">
        <v>450</v>
      </c>
      <c r="C18777" t="s">
        <v>5916</v>
      </c>
    </row>
    <row r="18778" spans="1:3">
      <c r="A18778" t="s">
        <v>32402</v>
      </c>
      <c r="B18778">
        <v>10</v>
      </c>
      <c r="C18778" t="s">
        <v>729</v>
      </c>
    </row>
    <row r="18779" spans="1:3">
      <c r="A18779" t="s">
        <v>13653</v>
      </c>
      <c r="B18779">
        <v>30</v>
      </c>
      <c r="C18779" t="s">
        <v>13652</v>
      </c>
    </row>
    <row r="18780" spans="1:3">
      <c r="A18780" t="s">
        <v>32403</v>
      </c>
      <c r="B18780">
        <v>100</v>
      </c>
      <c r="C18780" t="s">
        <v>4518</v>
      </c>
    </row>
    <row r="18781" spans="1:3">
      <c r="A18781" t="s">
        <v>32404</v>
      </c>
      <c r="B18781">
        <v>60</v>
      </c>
      <c r="C18781" t="s">
        <v>606</v>
      </c>
    </row>
    <row r="18782" spans="1:3">
      <c r="A18782" t="s">
        <v>32405</v>
      </c>
      <c r="B18782">
        <v>30</v>
      </c>
      <c r="C18782" t="s">
        <v>386</v>
      </c>
    </row>
    <row r="18783" spans="1:3">
      <c r="A18783" t="s">
        <v>32406</v>
      </c>
      <c r="B18783">
        <v>100</v>
      </c>
      <c r="C18783" t="s">
        <v>227</v>
      </c>
    </row>
    <row r="18784" spans="1:3">
      <c r="A18784" t="s">
        <v>32407</v>
      </c>
      <c r="B18784">
        <v>700</v>
      </c>
      <c r="C18784" t="s">
        <v>226</v>
      </c>
    </row>
    <row r="18785" spans="1:3">
      <c r="A18785" t="s">
        <v>32408</v>
      </c>
      <c r="B18785">
        <v>90</v>
      </c>
      <c r="C18785" t="s">
        <v>6620</v>
      </c>
    </row>
    <row r="18786" spans="1:3">
      <c r="A18786" t="s">
        <v>32409</v>
      </c>
      <c r="B18786">
        <v>80</v>
      </c>
      <c r="C18786" t="s">
        <v>3975</v>
      </c>
    </row>
    <row r="18787" spans="1:3">
      <c r="A18787" t="s">
        <v>32410</v>
      </c>
      <c r="B18787">
        <v>100</v>
      </c>
      <c r="C18787" t="s">
        <v>739</v>
      </c>
    </row>
    <row r="18788" spans="1:3">
      <c r="A18788" t="s">
        <v>32411</v>
      </c>
      <c r="B18788">
        <v>1800</v>
      </c>
      <c r="C18788" t="s">
        <v>6629</v>
      </c>
    </row>
    <row r="18789" spans="1:3">
      <c r="A18789" t="s">
        <v>32412</v>
      </c>
      <c r="B18789">
        <v>10</v>
      </c>
      <c r="C18789" t="s">
        <v>3228</v>
      </c>
    </row>
    <row r="18790" spans="1:3">
      <c r="A18790" t="s">
        <v>14410</v>
      </c>
      <c r="B18790">
        <v>10</v>
      </c>
      <c r="C18790" t="s">
        <v>14409</v>
      </c>
    </row>
    <row r="18791" spans="1:3">
      <c r="A18791" t="s">
        <v>32413</v>
      </c>
      <c r="B18791">
        <v>40</v>
      </c>
      <c r="C18791" t="s">
        <v>386</v>
      </c>
    </row>
    <row r="18792" spans="1:3">
      <c r="A18792" t="s">
        <v>32414</v>
      </c>
      <c r="B18792">
        <v>10</v>
      </c>
      <c r="C18792" t="s">
        <v>3556</v>
      </c>
    </row>
    <row r="18793" spans="1:3">
      <c r="A18793" t="s">
        <v>32415</v>
      </c>
      <c r="B18793">
        <v>200</v>
      </c>
      <c r="C18793" t="s">
        <v>4532</v>
      </c>
    </row>
    <row r="18794" spans="1:3">
      <c r="A18794" t="s">
        <v>32416</v>
      </c>
      <c r="B18794">
        <v>150</v>
      </c>
      <c r="C18794" t="s">
        <v>3223</v>
      </c>
    </row>
    <row r="18795" spans="1:3">
      <c r="A18795" t="s">
        <v>32417</v>
      </c>
      <c r="B18795">
        <v>150</v>
      </c>
      <c r="C18795" t="s">
        <v>7058</v>
      </c>
    </row>
    <row r="18796" spans="1:3">
      <c r="A18796" t="s">
        <v>32418</v>
      </c>
      <c r="B18796">
        <v>150</v>
      </c>
      <c r="C18796" t="s">
        <v>1017</v>
      </c>
    </row>
    <row r="18797" spans="1:3">
      <c r="A18797" t="s">
        <v>32419</v>
      </c>
      <c r="B18797">
        <v>30</v>
      </c>
      <c r="C18797" t="s">
        <v>3403</v>
      </c>
    </row>
    <row r="18798" spans="1:3">
      <c r="A18798" t="s">
        <v>32420</v>
      </c>
      <c r="B18798">
        <v>20</v>
      </c>
      <c r="C18798" t="s">
        <v>7804</v>
      </c>
    </row>
    <row r="18799" spans="1:3">
      <c r="A18799" t="s">
        <v>9625</v>
      </c>
      <c r="B18799">
        <v>50</v>
      </c>
      <c r="C18799" t="s">
        <v>9624</v>
      </c>
    </row>
    <row r="18800" spans="1:3">
      <c r="A18800" t="s">
        <v>32421</v>
      </c>
      <c r="B18800">
        <v>40</v>
      </c>
      <c r="C18800" t="s">
        <v>920</v>
      </c>
    </row>
    <row r="18801" spans="1:3">
      <c r="A18801" t="s">
        <v>32422</v>
      </c>
      <c r="B18801">
        <v>30</v>
      </c>
      <c r="C18801" t="s">
        <v>227</v>
      </c>
    </row>
    <row r="18802" spans="1:3">
      <c r="A18802" t="s">
        <v>32423</v>
      </c>
      <c r="B18802">
        <v>30</v>
      </c>
      <c r="C18802" t="s">
        <v>592</v>
      </c>
    </row>
    <row r="18803" spans="1:3">
      <c r="A18803" t="s">
        <v>32424</v>
      </c>
      <c r="B18803">
        <v>30</v>
      </c>
      <c r="C18803" t="s">
        <v>3299</v>
      </c>
    </row>
    <row r="18804" spans="1:3">
      <c r="A18804" t="s">
        <v>10787</v>
      </c>
      <c r="B18804">
        <v>30</v>
      </c>
      <c r="C18804" t="s">
        <v>10786</v>
      </c>
    </row>
    <row r="18805" spans="1:3">
      <c r="A18805" t="s">
        <v>32425</v>
      </c>
      <c r="B18805">
        <v>30</v>
      </c>
      <c r="C18805" t="s">
        <v>3758</v>
      </c>
    </row>
    <row r="18806" spans="1:3">
      <c r="A18806" t="s">
        <v>32426</v>
      </c>
      <c r="B18806">
        <v>30</v>
      </c>
      <c r="C18806" t="s">
        <v>226</v>
      </c>
    </row>
    <row r="18807" spans="1:3">
      <c r="A18807" t="s">
        <v>32427</v>
      </c>
      <c r="B18807">
        <v>30</v>
      </c>
      <c r="C18807" t="s">
        <v>4592</v>
      </c>
    </row>
    <row r="18808" spans="1:3">
      <c r="A18808" t="s">
        <v>32428</v>
      </c>
      <c r="B18808">
        <v>30</v>
      </c>
      <c r="C18808" t="s">
        <v>3465</v>
      </c>
    </row>
    <row r="18809" spans="1:3">
      <c r="A18809" t="s">
        <v>32429</v>
      </c>
      <c r="B18809">
        <v>100</v>
      </c>
      <c r="C18809" t="s">
        <v>596</v>
      </c>
    </row>
    <row r="18810" spans="1:3">
      <c r="A18810" t="s">
        <v>32430</v>
      </c>
      <c r="B18810">
        <v>40</v>
      </c>
      <c r="C18810" t="s">
        <v>227</v>
      </c>
    </row>
    <row r="18811" spans="1:3">
      <c r="A18811" t="s">
        <v>32431</v>
      </c>
      <c r="B18811">
        <v>40</v>
      </c>
      <c r="C18811" t="s">
        <v>3409</v>
      </c>
    </row>
    <row r="18812" spans="1:3">
      <c r="A18812" t="s">
        <v>32432</v>
      </c>
      <c r="B18812">
        <v>40</v>
      </c>
      <c r="C18812" t="s">
        <v>4429</v>
      </c>
    </row>
    <row r="18813" spans="1:3">
      <c r="A18813" t="s">
        <v>32433</v>
      </c>
      <c r="B18813">
        <v>350</v>
      </c>
      <c r="C18813" t="s">
        <v>311</v>
      </c>
    </row>
    <row r="18814" spans="1:3">
      <c r="A18814" t="s">
        <v>32434</v>
      </c>
      <c r="B18814">
        <v>250</v>
      </c>
      <c r="C18814" t="s">
        <v>1082</v>
      </c>
    </row>
    <row r="18815" spans="1:3">
      <c r="A18815" t="s">
        <v>32435</v>
      </c>
      <c r="B18815">
        <v>0</v>
      </c>
      <c r="C18815" t="s">
        <v>226</v>
      </c>
    </row>
    <row r="18816" spans="1:3">
      <c r="A18816" t="s">
        <v>32436</v>
      </c>
      <c r="B18816">
        <v>50</v>
      </c>
      <c r="C18816" t="s">
        <v>3832</v>
      </c>
    </row>
    <row r="18817" spans="1:3">
      <c r="A18817" t="s">
        <v>32437</v>
      </c>
      <c r="B18817">
        <v>0</v>
      </c>
      <c r="C18817" t="s">
        <v>3980</v>
      </c>
    </row>
    <row r="18818" spans="1:3">
      <c r="A18818" t="s">
        <v>32438</v>
      </c>
      <c r="B18818">
        <v>20</v>
      </c>
      <c r="C18818" t="s">
        <v>6941</v>
      </c>
    </row>
    <row r="18819" spans="1:3">
      <c r="A18819" t="s">
        <v>32439</v>
      </c>
      <c r="B18819">
        <v>10</v>
      </c>
      <c r="C18819" t="s">
        <v>4371</v>
      </c>
    </row>
    <row r="18820" spans="1:3">
      <c r="A18820" t="s">
        <v>32440</v>
      </c>
      <c r="B18820">
        <v>50</v>
      </c>
      <c r="C18820" t="s">
        <v>1112</v>
      </c>
    </row>
    <row r="18821" spans="1:3">
      <c r="A18821" t="s">
        <v>32441</v>
      </c>
      <c r="B18821">
        <v>10</v>
      </c>
      <c r="C18821" t="s">
        <v>227</v>
      </c>
    </row>
    <row r="18822" spans="1:3">
      <c r="A18822" t="s">
        <v>32442</v>
      </c>
      <c r="B18822">
        <v>700</v>
      </c>
      <c r="C18822" t="s">
        <v>7177</v>
      </c>
    </row>
    <row r="18823" spans="1:3">
      <c r="A18823" t="s">
        <v>32443</v>
      </c>
      <c r="B18823">
        <v>200</v>
      </c>
      <c r="C18823" t="s">
        <v>227</v>
      </c>
    </row>
    <row r="18824" spans="1:3">
      <c r="A18824" t="s">
        <v>12418</v>
      </c>
      <c r="B18824">
        <v>90</v>
      </c>
      <c r="C18824" t="s">
        <v>4792</v>
      </c>
    </row>
    <row r="18825" spans="1:3">
      <c r="A18825" t="s">
        <v>32444</v>
      </c>
      <c r="B18825">
        <v>90</v>
      </c>
      <c r="C18825" t="s">
        <v>3376</v>
      </c>
    </row>
    <row r="18826" spans="1:3">
      <c r="A18826" t="s">
        <v>32445</v>
      </c>
      <c r="B18826">
        <v>10</v>
      </c>
      <c r="C18826" t="s">
        <v>1016</v>
      </c>
    </row>
    <row r="18827" spans="1:3">
      <c r="A18827" t="s">
        <v>32446</v>
      </c>
      <c r="B18827">
        <v>10</v>
      </c>
      <c r="C18827" t="s">
        <v>4408</v>
      </c>
    </row>
    <row r="18828" spans="1:3">
      <c r="A18828" t="s">
        <v>32447</v>
      </c>
      <c r="B18828">
        <v>150</v>
      </c>
      <c r="C18828" t="s">
        <v>6980</v>
      </c>
    </row>
    <row r="18829" spans="1:3">
      <c r="A18829" t="s">
        <v>32448</v>
      </c>
      <c r="B18829">
        <v>90</v>
      </c>
      <c r="C18829" t="s">
        <v>5976</v>
      </c>
    </row>
    <row r="18830" spans="1:3">
      <c r="A18830" t="s">
        <v>32449</v>
      </c>
      <c r="B18830">
        <v>300</v>
      </c>
      <c r="C18830" t="s">
        <v>389</v>
      </c>
    </row>
    <row r="18831" spans="1:3">
      <c r="A18831" t="s">
        <v>32450</v>
      </c>
      <c r="B18831">
        <v>10</v>
      </c>
      <c r="C18831" t="s">
        <v>3326</v>
      </c>
    </row>
    <row r="18832" spans="1:3">
      <c r="A18832" t="s">
        <v>32451</v>
      </c>
      <c r="B18832">
        <v>150</v>
      </c>
      <c r="C18832" t="s">
        <v>538</v>
      </c>
    </row>
    <row r="18833" spans="1:3">
      <c r="A18833" t="s">
        <v>32452</v>
      </c>
      <c r="B18833">
        <v>10</v>
      </c>
      <c r="C18833" t="s">
        <v>3486</v>
      </c>
    </row>
    <row r="18834" spans="1:3">
      <c r="A18834" t="s">
        <v>32453</v>
      </c>
      <c r="B18834">
        <v>10</v>
      </c>
      <c r="C18834" t="s">
        <v>4751</v>
      </c>
    </row>
    <row r="18835" spans="1:3">
      <c r="A18835" t="s">
        <v>32454</v>
      </c>
      <c r="B18835">
        <v>250</v>
      </c>
      <c r="C18835" t="s">
        <v>8371</v>
      </c>
    </row>
    <row r="18836" spans="1:3">
      <c r="A18836" t="s">
        <v>32455</v>
      </c>
      <c r="B18836">
        <v>20</v>
      </c>
      <c r="C18836" t="s">
        <v>1082</v>
      </c>
    </row>
    <row r="18837" spans="1:3">
      <c r="A18837" t="s">
        <v>32456</v>
      </c>
      <c r="B18837">
        <v>60</v>
      </c>
      <c r="C18837" t="s">
        <v>3895</v>
      </c>
    </row>
    <row r="18838" spans="1:3">
      <c r="A18838" t="s">
        <v>32457</v>
      </c>
      <c r="B18838">
        <v>80</v>
      </c>
      <c r="C18838" t="s">
        <v>457</v>
      </c>
    </row>
    <row r="18839" spans="1:3">
      <c r="A18839" t="s">
        <v>32458</v>
      </c>
      <c r="B18839">
        <v>50</v>
      </c>
      <c r="C18839" t="s">
        <v>8769</v>
      </c>
    </row>
    <row r="18840" spans="1:3">
      <c r="A18840" t="s">
        <v>32459</v>
      </c>
      <c r="B18840">
        <v>50</v>
      </c>
      <c r="C18840" t="s">
        <v>528</v>
      </c>
    </row>
    <row r="18841" spans="1:3">
      <c r="A18841" t="s">
        <v>8663</v>
      </c>
      <c r="B18841">
        <v>50</v>
      </c>
      <c r="C18841" t="s">
        <v>8662</v>
      </c>
    </row>
    <row r="18842" spans="1:3">
      <c r="A18842" t="s">
        <v>32460</v>
      </c>
      <c r="B18842">
        <v>50</v>
      </c>
      <c r="C18842" t="s">
        <v>864</v>
      </c>
    </row>
    <row r="18843" spans="1:3">
      <c r="A18843" t="s">
        <v>32461</v>
      </c>
      <c r="B18843">
        <v>50</v>
      </c>
      <c r="C18843" t="s">
        <v>266</v>
      </c>
    </row>
    <row r="18844" spans="1:3">
      <c r="A18844" t="s">
        <v>32462</v>
      </c>
      <c r="B18844">
        <v>30</v>
      </c>
      <c r="C18844" t="s">
        <v>3149</v>
      </c>
    </row>
    <row r="18845" spans="1:3">
      <c r="A18845" t="s">
        <v>32463</v>
      </c>
      <c r="B18845">
        <v>30</v>
      </c>
      <c r="C18845" t="s">
        <v>361</v>
      </c>
    </row>
    <row r="18846" spans="1:3">
      <c r="A18846" t="s">
        <v>9194</v>
      </c>
      <c r="B18846">
        <v>60</v>
      </c>
      <c r="C18846" t="s">
        <v>6075</v>
      </c>
    </row>
    <row r="18847" spans="1:3">
      <c r="A18847" t="s">
        <v>32464</v>
      </c>
      <c r="B18847">
        <v>60</v>
      </c>
      <c r="C18847" t="s">
        <v>4046</v>
      </c>
    </row>
    <row r="18848" spans="1:3">
      <c r="A18848" t="s">
        <v>32465</v>
      </c>
      <c r="B18848">
        <v>60</v>
      </c>
      <c r="C18848" t="s">
        <v>413</v>
      </c>
    </row>
    <row r="18849" spans="1:3">
      <c r="A18849" t="s">
        <v>32466</v>
      </c>
      <c r="B18849">
        <v>10</v>
      </c>
      <c r="C18849" t="s">
        <v>3743</v>
      </c>
    </row>
    <row r="18850" spans="1:3">
      <c r="A18850" t="s">
        <v>32467</v>
      </c>
      <c r="B18850">
        <v>0</v>
      </c>
      <c r="C18850" t="s">
        <v>780</v>
      </c>
    </row>
    <row r="18851" spans="1:3">
      <c r="A18851" t="s">
        <v>32468</v>
      </c>
      <c r="B18851">
        <v>10</v>
      </c>
      <c r="C18851" t="s">
        <v>729</v>
      </c>
    </row>
    <row r="18852" spans="1:3">
      <c r="A18852" t="s">
        <v>32469</v>
      </c>
      <c r="B18852">
        <v>30</v>
      </c>
      <c r="C18852" t="s">
        <v>7140</v>
      </c>
    </row>
    <row r="18853" spans="1:3">
      <c r="A18853" t="s">
        <v>32470</v>
      </c>
      <c r="B18853">
        <v>80</v>
      </c>
      <c r="C18853" t="s">
        <v>5272</v>
      </c>
    </row>
    <row r="18854" spans="1:3">
      <c r="A18854" t="s">
        <v>32471</v>
      </c>
      <c r="B18854">
        <v>250</v>
      </c>
      <c r="C18854" t="s">
        <v>3652</v>
      </c>
    </row>
    <row r="18855" spans="1:3">
      <c r="A18855" t="s">
        <v>32472</v>
      </c>
      <c r="B18855">
        <v>350</v>
      </c>
      <c r="C18855" t="s">
        <v>1016</v>
      </c>
    </row>
    <row r="18856" spans="1:3">
      <c r="A18856" t="s">
        <v>32473</v>
      </c>
      <c r="B18856">
        <v>1100</v>
      </c>
      <c r="C18856" t="s">
        <v>6776</v>
      </c>
    </row>
    <row r="18857" spans="1:3">
      <c r="A18857" t="s">
        <v>32474</v>
      </c>
      <c r="B18857">
        <v>0</v>
      </c>
      <c r="C18857" t="s">
        <v>605</v>
      </c>
    </row>
    <row r="18858" spans="1:3">
      <c r="A18858" t="s">
        <v>32475</v>
      </c>
      <c r="B18858">
        <v>10</v>
      </c>
      <c r="C18858" t="s">
        <v>3524</v>
      </c>
    </row>
    <row r="18859" spans="1:3">
      <c r="A18859" t="s">
        <v>11807</v>
      </c>
      <c r="B18859">
        <v>10</v>
      </c>
      <c r="C18859" t="s">
        <v>11806</v>
      </c>
    </row>
    <row r="18860" spans="1:3">
      <c r="A18860" t="s">
        <v>32476</v>
      </c>
      <c r="B18860">
        <v>100</v>
      </c>
      <c r="C18860" t="s">
        <v>459</v>
      </c>
    </row>
    <row r="18861" spans="1:3">
      <c r="A18861" t="s">
        <v>32477</v>
      </c>
      <c r="B18861">
        <v>150</v>
      </c>
      <c r="C18861" t="s">
        <v>227</v>
      </c>
    </row>
    <row r="18862" spans="1:3">
      <c r="A18862" t="s">
        <v>32478</v>
      </c>
      <c r="B18862">
        <v>50</v>
      </c>
      <c r="C18862" t="s">
        <v>594</v>
      </c>
    </row>
    <row r="18863" spans="1:3">
      <c r="A18863" t="s">
        <v>32479</v>
      </c>
      <c r="B18863">
        <v>60</v>
      </c>
      <c r="C18863" t="s">
        <v>7140</v>
      </c>
    </row>
    <row r="18864" spans="1:3">
      <c r="A18864" t="s">
        <v>32480</v>
      </c>
      <c r="B18864">
        <v>250</v>
      </c>
      <c r="C18864" t="s">
        <v>1015</v>
      </c>
    </row>
    <row r="18865" spans="1:3">
      <c r="A18865" t="s">
        <v>32481</v>
      </c>
      <c r="B18865">
        <v>1300</v>
      </c>
      <c r="C18865" t="s">
        <v>465</v>
      </c>
    </row>
    <row r="18866" spans="1:3">
      <c r="A18866" t="s">
        <v>32482</v>
      </c>
      <c r="B18866">
        <v>40</v>
      </c>
      <c r="C18866" t="s">
        <v>712</v>
      </c>
    </row>
    <row r="18867" spans="1:3">
      <c r="A18867" t="s">
        <v>32483</v>
      </c>
      <c r="B18867">
        <v>20</v>
      </c>
      <c r="C18867" t="s">
        <v>728</v>
      </c>
    </row>
    <row r="18868" spans="1:3">
      <c r="A18868" t="s">
        <v>32484</v>
      </c>
      <c r="B18868">
        <v>10</v>
      </c>
      <c r="C18868" t="s">
        <v>3366</v>
      </c>
    </row>
    <row r="18869" spans="1:3">
      <c r="A18869" t="s">
        <v>14011</v>
      </c>
      <c r="B18869">
        <v>80</v>
      </c>
      <c r="C18869" t="s">
        <v>3812</v>
      </c>
    </row>
    <row r="18870" spans="1:3">
      <c r="A18870" t="s">
        <v>32485</v>
      </c>
      <c r="B18870">
        <v>20</v>
      </c>
      <c r="C18870" t="s">
        <v>3743</v>
      </c>
    </row>
    <row r="18871" spans="1:3">
      <c r="A18871" t="s">
        <v>32486</v>
      </c>
      <c r="B18871">
        <v>10</v>
      </c>
      <c r="C18871" t="s">
        <v>227</v>
      </c>
    </row>
    <row r="18872" spans="1:3">
      <c r="A18872" t="s">
        <v>32487</v>
      </c>
      <c r="B18872">
        <v>10</v>
      </c>
      <c r="C18872" t="s">
        <v>729</v>
      </c>
    </row>
    <row r="18873" spans="1:3">
      <c r="A18873" t="s">
        <v>32488</v>
      </c>
      <c r="B18873">
        <v>10</v>
      </c>
      <c r="C18873" t="s">
        <v>460</v>
      </c>
    </row>
    <row r="18874" spans="1:3">
      <c r="A18874" t="s">
        <v>32489</v>
      </c>
      <c r="B18874">
        <v>10</v>
      </c>
      <c r="C18874" t="s">
        <v>864</v>
      </c>
    </row>
    <row r="18875" spans="1:3">
      <c r="A18875" t="s">
        <v>9488</v>
      </c>
      <c r="B18875">
        <v>10</v>
      </c>
      <c r="C18875" t="s">
        <v>9487</v>
      </c>
    </row>
    <row r="18876" spans="1:3">
      <c r="A18876" t="s">
        <v>32490</v>
      </c>
      <c r="B18876">
        <v>10</v>
      </c>
      <c r="C18876" t="s">
        <v>597</v>
      </c>
    </row>
    <row r="18877" spans="1:3">
      <c r="A18877" t="s">
        <v>32491</v>
      </c>
      <c r="B18877">
        <v>10</v>
      </c>
      <c r="C18877" t="s">
        <v>3607</v>
      </c>
    </row>
    <row r="18878" spans="1:3">
      <c r="A18878" t="s">
        <v>32492</v>
      </c>
      <c r="B18878">
        <v>10</v>
      </c>
      <c r="C18878" t="s">
        <v>592</v>
      </c>
    </row>
    <row r="18879" spans="1:3">
      <c r="A18879" t="s">
        <v>32493</v>
      </c>
      <c r="B18879">
        <v>10</v>
      </c>
      <c r="C18879" t="s">
        <v>227</v>
      </c>
    </row>
    <row r="18880" spans="1:3">
      <c r="A18880" t="s">
        <v>32494</v>
      </c>
      <c r="B18880">
        <v>10</v>
      </c>
      <c r="C18880" t="s">
        <v>4314</v>
      </c>
    </row>
    <row r="18881" spans="1:3">
      <c r="A18881" t="s">
        <v>32495</v>
      </c>
      <c r="B18881">
        <v>10</v>
      </c>
      <c r="C18881" t="s">
        <v>227</v>
      </c>
    </row>
    <row r="18882" spans="1:3">
      <c r="A18882" t="s">
        <v>32496</v>
      </c>
      <c r="B18882">
        <v>10</v>
      </c>
      <c r="C18882" t="s">
        <v>4792</v>
      </c>
    </row>
    <row r="18883" spans="1:3">
      <c r="A18883" t="s">
        <v>32497</v>
      </c>
      <c r="B18883">
        <v>10</v>
      </c>
      <c r="C18883" t="s">
        <v>9215</v>
      </c>
    </row>
    <row r="18884" spans="1:3">
      <c r="A18884" t="s">
        <v>32498</v>
      </c>
      <c r="B18884">
        <v>10</v>
      </c>
      <c r="C18884" t="s">
        <v>227</v>
      </c>
    </row>
    <row r="18885" spans="1:3">
      <c r="A18885" t="s">
        <v>32499</v>
      </c>
      <c r="B18885">
        <v>10</v>
      </c>
      <c r="C18885" t="s">
        <v>730</v>
      </c>
    </row>
    <row r="18886" spans="1:3">
      <c r="A18886" t="s">
        <v>32500</v>
      </c>
      <c r="B18886">
        <v>10</v>
      </c>
      <c r="C18886" t="s">
        <v>6620</v>
      </c>
    </row>
    <row r="18887" spans="1:3">
      <c r="A18887" t="s">
        <v>32501</v>
      </c>
      <c r="B18887">
        <v>10</v>
      </c>
      <c r="C18887" t="s">
        <v>227</v>
      </c>
    </row>
    <row r="18888" spans="1:3">
      <c r="A18888" t="s">
        <v>32502</v>
      </c>
      <c r="B18888">
        <v>10</v>
      </c>
      <c r="C18888" t="s">
        <v>592</v>
      </c>
    </row>
    <row r="18889" spans="1:3">
      <c r="A18889" t="s">
        <v>32503</v>
      </c>
      <c r="B18889">
        <v>10</v>
      </c>
      <c r="C18889" t="s">
        <v>388</v>
      </c>
    </row>
    <row r="18890" spans="1:3">
      <c r="A18890" t="s">
        <v>32504</v>
      </c>
      <c r="B18890">
        <v>10</v>
      </c>
      <c r="C18890" t="s">
        <v>6691</v>
      </c>
    </row>
    <row r="18891" spans="1:3">
      <c r="A18891" t="s">
        <v>32505</v>
      </c>
      <c r="B18891">
        <v>70</v>
      </c>
      <c r="C18891" t="s">
        <v>6629</v>
      </c>
    </row>
    <row r="18892" spans="1:3">
      <c r="A18892" t="s">
        <v>32506</v>
      </c>
      <c r="B18892">
        <v>20</v>
      </c>
      <c r="C18892" t="s">
        <v>226</v>
      </c>
    </row>
    <row r="18893" spans="1:3">
      <c r="A18893" t="s">
        <v>32507</v>
      </c>
      <c r="B18893">
        <v>10</v>
      </c>
      <c r="C18893" t="s">
        <v>281</v>
      </c>
    </row>
    <row r="18894" spans="1:3">
      <c r="A18894" t="s">
        <v>32508</v>
      </c>
      <c r="B18894">
        <v>10</v>
      </c>
      <c r="C18894" t="s">
        <v>227</v>
      </c>
    </row>
    <row r="18895" spans="1:3">
      <c r="A18895" t="s">
        <v>32509</v>
      </c>
      <c r="B18895">
        <v>10</v>
      </c>
      <c r="C18895" t="s">
        <v>9546</v>
      </c>
    </row>
    <row r="18896" spans="1:3">
      <c r="A18896" t="s">
        <v>32510</v>
      </c>
      <c r="B18896">
        <v>10</v>
      </c>
      <c r="C18896" t="s">
        <v>381</v>
      </c>
    </row>
    <row r="18897" spans="1:3">
      <c r="A18897" t="s">
        <v>32511</v>
      </c>
      <c r="B18897">
        <v>10</v>
      </c>
      <c r="C18897" t="s">
        <v>4630</v>
      </c>
    </row>
    <row r="18898" spans="1:3">
      <c r="A18898" t="s">
        <v>32512</v>
      </c>
      <c r="B18898">
        <v>10</v>
      </c>
      <c r="C18898" t="s">
        <v>3758</v>
      </c>
    </row>
    <row r="18899" spans="1:3">
      <c r="A18899" t="s">
        <v>32513</v>
      </c>
      <c r="B18899">
        <v>10</v>
      </c>
      <c r="C18899" t="s">
        <v>227</v>
      </c>
    </row>
    <row r="18900" spans="1:3">
      <c r="A18900" t="s">
        <v>32514</v>
      </c>
      <c r="B18900">
        <v>10</v>
      </c>
      <c r="C18900" t="s">
        <v>227</v>
      </c>
    </row>
    <row r="18901" spans="1:3">
      <c r="A18901" t="s">
        <v>32515</v>
      </c>
      <c r="B18901">
        <v>10</v>
      </c>
      <c r="C18901" t="s">
        <v>6686</v>
      </c>
    </row>
    <row r="18902" spans="1:3">
      <c r="A18902" t="s">
        <v>32516</v>
      </c>
      <c r="B18902">
        <v>10</v>
      </c>
      <c r="C18902" t="s">
        <v>7407</v>
      </c>
    </row>
    <row r="18903" spans="1:3">
      <c r="A18903" t="s">
        <v>32517</v>
      </c>
      <c r="B18903">
        <v>10</v>
      </c>
      <c r="C18903" t="s">
        <v>800</v>
      </c>
    </row>
    <row r="18904" spans="1:3">
      <c r="A18904" t="s">
        <v>32518</v>
      </c>
      <c r="B18904">
        <v>10</v>
      </c>
      <c r="C18904" t="s">
        <v>5916</v>
      </c>
    </row>
    <row r="18905" spans="1:3">
      <c r="A18905" t="s">
        <v>32519</v>
      </c>
      <c r="B18905">
        <v>10</v>
      </c>
      <c r="C18905" t="s">
        <v>1016</v>
      </c>
    </row>
    <row r="18906" spans="1:3">
      <c r="A18906" t="s">
        <v>32520</v>
      </c>
      <c r="B18906">
        <v>10</v>
      </c>
      <c r="C18906" t="s">
        <v>7825</v>
      </c>
    </row>
    <row r="18907" spans="1:3">
      <c r="A18907" t="s">
        <v>32521</v>
      </c>
      <c r="B18907">
        <v>10</v>
      </c>
      <c r="C18907" t="s">
        <v>594</v>
      </c>
    </row>
    <row r="18908" spans="1:3">
      <c r="A18908" t="s">
        <v>32522</v>
      </c>
      <c r="B18908">
        <v>10</v>
      </c>
      <c r="C18908" t="s">
        <v>8123</v>
      </c>
    </row>
    <row r="18909" spans="1:3">
      <c r="A18909" t="s">
        <v>32523</v>
      </c>
      <c r="B18909">
        <v>10</v>
      </c>
      <c r="C18909" t="s">
        <v>3895</v>
      </c>
    </row>
    <row r="18910" spans="1:3">
      <c r="A18910" t="s">
        <v>32524</v>
      </c>
      <c r="B18910">
        <v>10</v>
      </c>
      <c r="C18910" t="s">
        <v>730</v>
      </c>
    </row>
    <row r="18911" spans="1:3">
      <c r="A18911" t="s">
        <v>32525</v>
      </c>
      <c r="B18911">
        <v>10</v>
      </c>
      <c r="C18911" t="s">
        <v>227</v>
      </c>
    </row>
    <row r="18912" spans="1:3">
      <c r="A18912" t="s">
        <v>32526</v>
      </c>
      <c r="B18912">
        <v>10</v>
      </c>
      <c r="C18912" t="s">
        <v>227</v>
      </c>
    </row>
    <row r="18913" spans="1:3">
      <c r="A18913" t="s">
        <v>32527</v>
      </c>
      <c r="B18913">
        <v>10</v>
      </c>
      <c r="C18913" t="s">
        <v>3880</v>
      </c>
    </row>
    <row r="18914" spans="1:3">
      <c r="A18914" t="s">
        <v>32528</v>
      </c>
      <c r="B18914">
        <v>10</v>
      </c>
      <c r="C18914" t="s">
        <v>227</v>
      </c>
    </row>
    <row r="18915" spans="1:3">
      <c r="A18915" t="s">
        <v>32529</v>
      </c>
      <c r="B18915">
        <v>10</v>
      </c>
      <c r="C18915" t="s">
        <v>227</v>
      </c>
    </row>
    <row r="18916" spans="1:3">
      <c r="A18916" t="s">
        <v>32530</v>
      </c>
      <c r="B18916">
        <v>10</v>
      </c>
      <c r="C18916" t="s">
        <v>3607</v>
      </c>
    </row>
    <row r="18917" spans="1:3">
      <c r="A18917" t="s">
        <v>32531</v>
      </c>
      <c r="B18917">
        <v>10</v>
      </c>
      <c r="C18917" t="s">
        <v>227</v>
      </c>
    </row>
    <row r="18918" spans="1:3">
      <c r="A18918" t="s">
        <v>32532</v>
      </c>
      <c r="B18918">
        <v>10</v>
      </c>
      <c r="C18918" t="s">
        <v>3587</v>
      </c>
    </row>
    <row r="18919" spans="1:3">
      <c r="A18919" t="s">
        <v>32533</v>
      </c>
      <c r="B18919">
        <v>10</v>
      </c>
      <c r="C18919" t="s">
        <v>227</v>
      </c>
    </row>
    <row r="18920" spans="1:3">
      <c r="A18920" t="s">
        <v>32534</v>
      </c>
      <c r="B18920">
        <v>10</v>
      </c>
      <c r="C18920" t="s">
        <v>227</v>
      </c>
    </row>
    <row r="18921" spans="1:3">
      <c r="A18921" t="s">
        <v>32535</v>
      </c>
      <c r="B18921">
        <v>10</v>
      </c>
      <c r="C18921" t="s">
        <v>9262</v>
      </c>
    </row>
    <row r="18922" spans="1:3">
      <c r="A18922" t="s">
        <v>32536</v>
      </c>
      <c r="B18922">
        <v>10</v>
      </c>
      <c r="C18922" t="s">
        <v>226</v>
      </c>
    </row>
    <row r="18923" spans="1:3">
      <c r="A18923" t="s">
        <v>32537</v>
      </c>
      <c r="B18923">
        <v>10</v>
      </c>
      <c r="C18923" t="s">
        <v>707</v>
      </c>
    </row>
    <row r="18924" spans="1:3">
      <c r="A18924" t="s">
        <v>32538</v>
      </c>
      <c r="B18924">
        <v>10</v>
      </c>
      <c r="C18924" t="s">
        <v>800</v>
      </c>
    </row>
    <row r="18925" spans="1:3">
      <c r="A18925" t="s">
        <v>32539</v>
      </c>
      <c r="B18925">
        <v>40</v>
      </c>
      <c r="C18925" t="s">
        <v>7117</v>
      </c>
    </row>
    <row r="18926" spans="1:3">
      <c r="A18926" t="s">
        <v>32540</v>
      </c>
      <c r="B18926">
        <v>90</v>
      </c>
      <c r="C18926" t="s">
        <v>600</v>
      </c>
    </row>
    <row r="18927" spans="1:3">
      <c r="A18927" t="s">
        <v>32541</v>
      </c>
      <c r="B18927">
        <v>10</v>
      </c>
      <c r="C18927" t="s">
        <v>3607</v>
      </c>
    </row>
    <row r="18928" spans="1:3">
      <c r="A18928" t="s">
        <v>32542</v>
      </c>
      <c r="B18928">
        <v>10</v>
      </c>
      <c r="C18928" t="s">
        <v>4387</v>
      </c>
    </row>
    <row r="18929" spans="1:3">
      <c r="A18929" t="s">
        <v>32543</v>
      </c>
      <c r="B18929">
        <v>10</v>
      </c>
      <c r="C18929" t="s">
        <v>592</v>
      </c>
    </row>
    <row r="18930" spans="1:3">
      <c r="A18930" t="s">
        <v>32544</v>
      </c>
      <c r="B18930">
        <v>10</v>
      </c>
      <c r="C18930" t="s">
        <v>3895</v>
      </c>
    </row>
    <row r="18931" spans="1:3">
      <c r="A18931" t="s">
        <v>32545</v>
      </c>
      <c r="B18931">
        <v>10</v>
      </c>
      <c r="C18931" t="s">
        <v>3496</v>
      </c>
    </row>
    <row r="18932" spans="1:3">
      <c r="A18932" t="s">
        <v>32546</v>
      </c>
      <c r="B18932">
        <v>10</v>
      </c>
      <c r="C18932" t="s">
        <v>3412</v>
      </c>
    </row>
    <row r="18933" spans="1:3">
      <c r="A18933" t="s">
        <v>32547</v>
      </c>
      <c r="B18933">
        <v>10</v>
      </c>
      <c r="C18933" t="s">
        <v>4538</v>
      </c>
    </row>
    <row r="18934" spans="1:3">
      <c r="A18934" t="s">
        <v>32548</v>
      </c>
      <c r="B18934">
        <v>10</v>
      </c>
      <c r="C18934" t="s">
        <v>8058</v>
      </c>
    </row>
    <row r="18935" spans="1:3">
      <c r="A18935" t="s">
        <v>32549</v>
      </c>
      <c r="B18935">
        <v>100</v>
      </c>
      <c r="C18935" t="s">
        <v>4543</v>
      </c>
    </row>
    <row r="18936" spans="1:3">
      <c r="A18936" t="s">
        <v>32550</v>
      </c>
      <c r="B18936">
        <v>300</v>
      </c>
      <c r="C18936" t="s">
        <v>311</v>
      </c>
    </row>
    <row r="18937" spans="1:3">
      <c r="A18937" t="s">
        <v>32551</v>
      </c>
      <c r="B18937">
        <v>100</v>
      </c>
      <c r="C18937" t="s">
        <v>622</v>
      </c>
    </row>
    <row r="18938" spans="1:3">
      <c r="A18938" t="s">
        <v>32552</v>
      </c>
      <c r="B18938">
        <v>150</v>
      </c>
      <c r="C18938" t="s">
        <v>1017</v>
      </c>
    </row>
    <row r="18939" spans="1:3">
      <c r="A18939" t="s">
        <v>32553</v>
      </c>
      <c r="B18939">
        <v>40</v>
      </c>
      <c r="C18939" t="s">
        <v>4032</v>
      </c>
    </row>
    <row r="18940" spans="1:3">
      <c r="A18940" t="s">
        <v>32554</v>
      </c>
      <c r="B18940">
        <v>40</v>
      </c>
      <c r="C18940" t="s">
        <v>793</v>
      </c>
    </row>
    <row r="18941" spans="1:3">
      <c r="A18941" t="s">
        <v>32555</v>
      </c>
      <c r="B18941">
        <v>40</v>
      </c>
      <c r="C18941" t="s">
        <v>596</v>
      </c>
    </row>
    <row r="18942" spans="1:3">
      <c r="A18942" t="s">
        <v>32556</v>
      </c>
      <c r="B18942">
        <v>40</v>
      </c>
      <c r="C18942" t="s">
        <v>596</v>
      </c>
    </row>
    <row r="18943" spans="1:3">
      <c r="A18943" t="s">
        <v>32557</v>
      </c>
      <c r="B18943">
        <v>40</v>
      </c>
      <c r="C18943" t="s">
        <v>226</v>
      </c>
    </row>
    <row r="18944" spans="1:3">
      <c r="A18944" t="s">
        <v>32558</v>
      </c>
      <c r="B18944">
        <v>40</v>
      </c>
      <c r="C18944" t="s">
        <v>266</v>
      </c>
    </row>
    <row r="18945" spans="1:3">
      <c r="A18945" t="s">
        <v>32559</v>
      </c>
      <c r="B18945">
        <v>40</v>
      </c>
      <c r="C18945" t="s">
        <v>1092</v>
      </c>
    </row>
    <row r="18946" spans="1:3">
      <c r="A18946" t="s">
        <v>32560</v>
      </c>
      <c r="B18946">
        <v>700</v>
      </c>
      <c r="C18946" t="s">
        <v>600</v>
      </c>
    </row>
    <row r="18947" spans="1:3">
      <c r="A18947" t="s">
        <v>32561</v>
      </c>
      <c r="B18947">
        <v>300</v>
      </c>
      <c r="C18947" t="s">
        <v>596</v>
      </c>
    </row>
    <row r="18948" spans="1:3">
      <c r="A18948" t="s">
        <v>15131</v>
      </c>
      <c r="B18948">
        <v>0</v>
      </c>
      <c r="C18948" t="s">
        <v>592</v>
      </c>
    </row>
    <row r="18949" spans="1:3">
      <c r="A18949" t="s">
        <v>32562</v>
      </c>
      <c r="B18949">
        <v>0</v>
      </c>
      <c r="C18949" t="s">
        <v>4442</v>
      </c>
    </row>
    <row r="18950" spans="1:3">
      <c r="A18950" t="s">
        <v>32563</v>
      </c>
      <c r="B18950">
        <v>10</v>
      </c>
      <c r="C18950" t="s">
        <v>226</v>
      </c>
    </row>
    <row r="18951" spans="1:3">
      <c r="A18951" t="s">
        <v>32564</v>
      </c>
      <c r="B18951">
        <v>20</v>
      </c>
      <c r="C18951" t="s">
        <v>827</v>
      </c>
    </row>
    <row r="18952" spans="1:3">
      <c r="A18952" t="s">
        <v>32565</v>
      </c>
      <c r="B18952">
        <v>150</v>
      </c>
      <c r="C18952" t="s">
        <v>598</v>
      </c>
    </row>
    <row r="18953" spans="1:3">
      <c r="A18953" t="s">
        <v>32566</v>
      </c>
      <c r="B18953">
        <v>100</v>
      </c>
      <c r="C18953" t="s">
        <v>4288</v>
      </c>
    </row>
    <row r="18954" spans="1:3">
      <c r="A18954" t="s">
        <v>32567</v>
      </c>
      <c r="B18954">
        <v>20</v>
      </c>
      <c r="C18954" t="s">
        <v>7821</v>
      </c>
    </row>
    <row r="18955" spans="1:3">
      <c r="A18955" t="s">
        <v>32568</v>
      </c>
      <c r="B18955">
        <v>20</v>
      </c>
      <c r="C18955" t="s">
        <v>978</v>
      </c>
    </row>
    <row r="18956" spans="1:3">
      <c r="A18956" t="s">
        <v>32569</v>
      </c>
      <c r="B18956">
        <v>20</v>
      </c>
      <c r="C18956" t="s">
        <v>3824</v>
      </c>
    </row>
    <row r="18957" spans="1:3">
      <c r="A18957" t="s">
        <v>32570</v>
      </c>
      <c r="B18957">
        <v>0</v>
      </c>
      <c r="C18957" t="s">
        <v>4311</v>
      </c>
    </row>
    <row r="18958" spans="1:3">
      <c r="A18958" t="s">
        <v>32571</v>
      </c>
      <c r="B18958">
        <v>60</v>
      </c>
      <c r="C18958" t="s">
        <v>7175</v>
      </c>
    </row>
    <row r="18959" spans="1:3">
      <c r="A18959" t="s">
        <v>32572</v>
      </c>
      <c r="B18959">
        <v>150</v>
      </c>
      <c r="C18959" t="s">
        <v>592</v>
      </c>
    </row>
    <row r="18960" spans="1:3">
      <c r="A18960" t="s">
        <v>32573</v>
      </c>
      <c r="B18960">
        <v>100</v>
      </c>
      <c r="C18960" t="s">
        <v>7905</v>
      </c>
    </row>
    <row r="18961" spans="1:3">
      <c r="A18961" t="s">
        <v>32574</v>
      </c>
      <c r="B18961">
        <v>100</v>
      </c>
      <c r="C18961" t="s">
        <v>709</v>
      </c>
    </row>
    <row r="18962" spans="1:3">
      <c r="A18962" t="s">
        <v>32575</v>
      </c>
      <c r="B18962">
        <v>20</v>
      </c>
      <c r="C18962" t="s">
        <v>5067</v>
      </c>
    </row>
    <row r="18963" spans="1:3">
      <c r="A18963" t="s">
        <v>32576</v>
      </c>
      <c r="B18963">
        <v>20</v>
      </c>
      <c r="C18963" t="s">
        <v>3743</v>
      </c>
    </row>
    <row r="18964" spans="1:3">
      <c r="A18964" t="s">
        <v>32577</v>
      </c>
      <c r="B18964">
        <v>200</v>
      </c>
      <c r="C18964" t="s">
        <v>7058</v>
      </c>
    </row>
    <row r="18965" spans="1:3">
      <c r="A18965" t="s">
        <v>32578</v>
      </c>
      <c r="B18965">
        <v>90</v>
      </c>
      <c r="C18965" t="s">
        <v>227</v>
      </c>
    </row>
    <row r="18966" spans="1:3">
      <c r="A18966" t="s">
        <v>32579</v>
      </c>
      <c r="B18966">
        <v>100</v>
      </c>
      <c r="C18966" t="s">
        <v>2994</v>
      </c>
    </row>
    <row r="18967" spans="1:3">
      <c r="A18967" t="s">
        <v>32580</v>
      </c>
      <c r="B18967">
        <v>100</v>
      </c>
      <c r="C18967" t="s">
        <v>4630</v>
      </c>
    </row>
    <row r="18968" spans="1:3">
      <c r="A18968" t="s">
        <v>32581</v>
      </c>
      <c r="B18968">
        <v>100</v>
      </c>
      <c r="C18968" t="s">
        <v>266</v>
      </c>
    </row>
    <row r="18969" spans="1:3">
      <c r="A18969" t="s">
        <v>32582</v>
      </c>
      <c r="B18969">
        <v>10</v>
      </c>
      <c r="C18969" t="s">
        <v>3409</v>
      </c>
    </row>
    <row r="18970" spans="1:3">
      <c r="A18970" t="s">
        <v>32583</v>
      </c>
      <c r="B18970">
        <v>20</v>
      </c>
      <c r="C18970" t="s">
        <v>6941</v>
      </c>
    </row>
    <row r="18971" spans="1:3">
      <c r="A18971" t="s">
        <v>32584</v>
      </c>
      <c r="B18971">
        <v>60</v>
      </c>
      <c r="C18971" t="s">
        <v>3988</v>
      </c>
    </row>
    <row r="18972" spans="1:3">
      <c r="A18972" t="s">
        <v>32585</v>
      </c>
      <c r="B18972">
        <v>60</v>
      </c>
      <c r="C18972" t="s">
        <v>594</v>
      </c>
    </row>
    <row r="18973" spans="1:3">
      <c r="A18973" t="s">
        <v>12466</v>
      </c>
      <c r="B18973">
        <v>10</v>
      </c>
      <c r="C18973" t="s">
        <v>3580</v>
      </c>
    </row>
    <row r="18974" spans="1:3">
      <c r="A18974" t="s">
        <v>32586</v>
      </c>
      <c r="B18974">
        <v>10</v>
      </c>
      <c r="C18974" t="s">
        <v>1004</v>
      </c>
    </row>
    <row r="18975" spans="1:3">
      <c r="A18975" t="s">
        <v>32587</v>
      </c>
      <c r="B18975">
        <v>600</v>
      </c>
      <c r="C18975" t="s">
        <v>3961</v>
      </c>
    </row>
    <row r="18976" spans="1:3">
      <c r="A18976" t="s">
        <v>32588</v>
      </c>
      <c r="B18976">
        <v>50</v>
      </c>
      <c r="C18976" t="s">
        <v>389</v>
      </c>
    </row>
    <row r="18977" spans="1:3">
      <c r="A18977" t="s">
        <v>32589</v>
      </c>
      <c r="B18977">
        <v>50</v>
      </c>
      <c r="C18977" t="s">
        <v>528</v>
      </c>
    </row>
    <row r="18978" spans="1:3">
      <c r="A18978" t="s">
        <v>32590</v>
      </c>
      <c r="B18978">
        <v>50</v>
      </c>
      <c r="C18978" t="s">
        <v>2994</v>
      </c>
    </row>
    <row r="18979" spans="1:3">
      <c r="A18979" t="s">
        <v>32591</v>
      </c>
      <c r="B18979">
        <v>50</v>
      </c>
      <c r="C18979" t="s">
        <v>8511</v>
      </c>
    </row>
    <row r="18980" spans="1:3">
      <c r="A18980" t="s">
        <v>32592</v>
      </c>
      <c r="B18980">
        <v>0</v>
      </c>
      <c r="C18980" t="s">
        <v>226</v>
      </c>
    </row>
    <row r="18981" spans="1:3">
      <c r="A18981" t="s">
        <v>32593</v>
      </c>
      <c r="B18981">
        <v>10</v>
      </c>
      <c r="C18981" t="s">
        <v>590</v>
      </c>
    </row>
    <row r="18982" spans="1:3">
      <c r="A18982" t="s">
        <v>32594</v>
      </c>
      <c r="B18982">
        <v>10</v>
      </c>
      <c r="C18982" t="s">
        <v>528</v>
      </c>
    </row>
    <row r="18983" spans="1:3">
      <c r="A18983" t="s">
        <v>32595</v>
      </c>
      <c r="B18983">
        <v>30</v>
      </c>
      <c r="C18983" t="s">
        <v>4592</v>
      </c>
    </row>
    <row r="18984" spans="1:3">
      <c r="A18984" t="s">
        <v>32596</v>
      </c>
      <c r="B18984">
        <v>350</v>
      </c>
      <c r="C18984" t="s">
        <v>7099</v>
      </c>
    </row>
    <row r="18985" spans="1:3">
      <c r="A18985" t="s">
        <v>32597</v>
      </c>
      <c r="B18985">
        <v>10</v>
      </c>
      <c r="C18985" t="s">
        <v>3242</v>
      </c>
    </row>
    <row r="18986" spans="1:3">
      <c r="A18986" t="s">
        <v>32598</v>
      </c>
      <c r="B18986">
        <v>10</v>
      </c>
      <c r="C18986" t="s">
        <v>738</v>
      </c>
    </row>
    <row r="18987" spans="1:3">
      <c r="A18987" t="s">
        <v>32599</v>
      </c>
      <c r="B18987">
        <v>10</v>
      </c>
      <c r="C18987" t="s">
        <v>3371</v>
      </c>
    </row>
    <row r="18988" spans="1:3">
      <c r="A18988" t="s">
        <v>32600</v>
      </c>
      <c r="B18988">
        <v>150</v>
      </c>
      <c r="C18988" t="s">
        <v>4158</v>
      </c>
    </row>
    <row r="18989" spans="1:3">
      <c r="A18989" t="s">
        <v>8586</v>
      </c>
      <c r="B18989">
        <v>70</v>
      </c>
      <c r="C18989" t="s">
        <v>8585</v>
      </c>
    </row>
    <row r="18990" spans="1:3">
      <c r="A18990" t="s">
        <v>32601</v>
      </c>
      <c r="B18990">
        <v>30</v>
      </c>
      <c r="C18990" t="s">
        <v>4518</v>
      </c>
    </row>
    <row r="18991" spans="1:3">
      <c r="A18991" t="s">
        <v>32602</v>
      </c>
      <c r="B18991">
        <v>1000</v>
      </c>
      <c r="C18991" t="s">
        <v>5383</v>
      </c>
    </row>
    <row r="18992" spans="1:3">
      <c r="A18992" t="s">
        <v>32603</v>
      </c>
      <c r="B18992">
        <v>30</v>
      </c>
      <c r="C18992" t="s">
        <v>3916</v>
      </c>
    </row>
    <row r="18993" spans="1:3">
      <c r="A18993" t="s">
        <v>32604</v>
      </c>
      <c r="B18993">
        <v>20</v>
      </c>
      <c r="C18993" t="s">
        <v>4478</v>
      </c>
    </row>
    <row r="18994" spans="1:3">
      <c r="A18994" t="s">
        <v>32605</v>
      </c>
      <c r="B18994">
        <v>20</v>
      </c>
      <c r="C18994" t="s">
        <v>864</v>
      </c>
    </row>
    <row r="18995" spans="1:3">
      <c r="A18995" t="s">
        <v>32606</v>
      </c>
      <c r="B18995">
        <v>30</v>
      </c>
      <c r="C18995" t="s">
        <v>9525</v>
      </c>
    </row>
    <row r="18996" spans="1:3">
      <c r="A18996" t="s">
        <v>32607</v>
      </c>
      <c r="B18996">
        <v>30</v>
      </c>
      <c r="C18996" t="s">
        <v>341</v>
      </c>
    </row>
    <row r="18997" spans="1:3">
      <c r="A18997" t="s">
        <v>13549</v>
      </c>
      <c r="B18997">
        <v>30</v>
      </c>
      <c r="C18997" t="s">
        <v>13548</v>
      </c>
    </row>
    <row r="18998" spans="1:3">
      <c r="A18998" t="s">
        <v>32608</v>
      </c>
      <c r="B18998">
        <v>20</v>
      </c>
      <c r="C18998" t="s">
        <v>487</v>
      </c>
    </row>
    <row r="18999" spans="1:3">
      <c r="A18999" t="s">
        <v>32609</v>
      </c>
      <c r="B18999">
        <v>20</v>
      </c>
      <c r="C18999" t="s">
        <v>596</v>
      </c>
    </row>
    <row r="19000" spans="1:3">
      <c r="A19000" t="s">
        <v>32610</v>
      </c>
      <c r="B19000">
        <v>20</v>
      </c>
      <c r="C19000" t="s">
        <v>734</v>
      </c>
    </row>
    <row r="19001" spans="1:3">
      <c r="A19001" t="s">
        <v>32611</v>
      </c>
      <c r="B19001">
        <v>20</v>
      </c>
      <c r="C19001" t="s">
        <v>4486</v>
      </c>
    </row>
    <row r="19002" spans="1:3">
      <c r="A19002" t="s">
        <v>32612</v>
      </c>
      <c r="B19002">
        <v>20</v>
      </c>
      <c r="C19002" t="s">
        <v>621</v>
      </c>
    </row>
    <row r="19003" spans="1:3">
      <c r="A19003" t="s">
        <v>32613</v>
      </c>
      <c r="B19003">
        <v>20</v>
      </c>
      <c r="C19003" t="s">
        <v>6985</v>
      </c>
    </row>
    <row r="19004" spans="1:3">
      <c r="A19004" t="s">
        <v>32614</v>
      </c>
      <c r="B19004">
        <v>20</v>
      </c>
      <c r="C19004" t="s">
        <v>3695</v>
      </c>
    </row>
    <row r="19005" spans="1:3">
      <c r="A19005" t="s">
        <v>13159</v>
      </c>
      <c r="B19005">
        <v>20</v>
      </c>
      <c r="C19005" t="s">
        <v>13158</v>
      </c>
    </row>
    <row r="19006" spans="1:3">
      <c r="A19006" t="s">
        <v>32615</v>
      </c>
      <c r="B19006">
        <v>20</v>
      </c>
      <c r="C19006" t="s">
        <v>227</v>
      </c>
    </row>
    <row r="19007" spans="1:3">
      <c r="A19007" t="s">
        <v>32616</v>
      </c>
      <c r="B19007">
        <v>20</v>
      </c>
      <c r="C19007" t="s">
        <v>4046</v>
      </c>
    </row>
    <row r="19008" spans="1:3">
      <c r="A19008" t="s">
        <v>32617</v>
      </c>
      <c r="B19008">
        <v>20</v>
      </c>
      <c r="C19008" t="s">
        <v>3000</v>
      </c>
    </row>
    <row r="19009" spans="1:3">
      <c r="A19009" t="s">
        <v>32618</v>
      </c>
      <c r="B19009">
        <v>20</v>
      </c>
      <c r="C19009" t="s">
        <v>5755</v>
      </c>
    </row>
    <row r="19010" spans="1:3">
      <c r="A19010" t="s">
        <v>32619</v>
      </c>
      <c r="B19010">
        <v>20</v>
      </c>
      <c r="C19010" t="s">
        <v>592</v>
      </c>
    </row>
    <row r="19011" spans="1:3">
      <c r="A19011" t="s">
        <v>32620</v>
      </c>
      <c r="B19011">
        <v>20</v>
      </c>
      <c r="C19011" t="s">
        <v>3483</v>
      </c>
    </row>
    <row r="19012" spans="1:3">
      <c r="A19012" t="s">
        <v>32621</v>
      </c>
      <c r="B19012">
        <v>20</v>
      </c>
      <c r="C19012" t="s">
        <v>5772</v>
      </c>
    </row>
    <row r="19013" spans="1:3">
      <c r="A19013" t="s">
        <v>32622</v>
      </c>
      <c r="B19013">
        <v>20</v>
      </c>
      <c r="C19013" t="s">
        <v>5803</v>
      </c>
    </row>
    <row r="19014" spans="1:3">
      <c r="A19014" t="s">
        <v>32623</v>
      </c>
      <c r="B19014">
        <v>20</v>
      </c>
      <c r="C19014" t="s">
        <v>7109</v>
      </c>
    </row>
    <row r="19015" spans="1:3">
      <c r="A19015" t="s">
        <v>32624</v>
      </c>
      <c r="B19015">
        <v>30</v>
      </c>
      <c r="C19015" t="s">
        <v>227</v>
      </c>
    </row>
    <row r="19016" spans="1:3">
      <c r="A19016" t="s">
        <v>32625</v>
      </c>
      <c r="B19016">
        <v>30</v>
      </c>
      <c r="C19016" t="s">
        <v>3945</v>
      </c>
    </row>
    <row r="19017" spans="1:3">
      <c r="A19017" t="s">
        <v>32626</v>
      </c>
      <c r="B19017">
        <v>30</v>
      </c>
      <c r="C19017" t="s">
        <v>793</v>
      </c>
    </row>
    <row r="19018" spans="1:3">
      <c r="A19018" t="s">
        <v>32627</v>
      </c>
      <c r="B19018">
        <v>30</v>
      </c>
      <c r="C19018" t="s">
        <v>227</v>
      </c>
    </row>
    <row r="19019" spans="1:3">
      <c r="A19019" t="s">
        <v>32628</v>
      </c>
      <c r="B19019">
        <v>30</v>
      </c>
      <c r="C19019" t="s">
        <v>6643</v>
      </c>
    </row>
    <row r="19020" spans="1:3">
      <c r="A19020" t="s">
        <v>32629</v>
      </c>
      <c r="B19020">
        <v>350</v>
      </c>
      <c r="C19020" t="s">
        <v>3299</v>
      </c>
    </row>
    <row r="19021" spans="1:3">
      <c r="A19021" t="s">
        <v>32630</v>
      </c>
      <c r="B19021">
        <v>150</v>
      </c>
      <c r="C19021" t="s">
        <v>4149</v>
      </c>
    </row>
    <row r="19022" spans="1:3">
      <c r="A19022" t="s">
        <v>32631</v>
      </c>
      <c r="B19022">
        <v>150</v>
      </c>
      <c r="C19022" t="s">
        <v>3483</v>
      </c>
    </row>
    <row r="19023" spans="1:3">
      <c r="A19023" t="s">
        <v>8723</v>
      </c>
      <c r="B19023">
        <v>70</v>
      </c>
      <c r="C19023" t="s">
        <v>893</v>
      </c>
    </row>
    <row r="19024" spans="1:3">
      <c r="A19024" t="s">
        <v>32632</v>
      </c>
      <c r="B19024">
        <v>60</v>
      </c>
      <c r="C19024" t="s">
        <v>227</v>
      </c>
    </row>
    <row r="19025" spans="1:3">
      <c r="A19025" t="s">
        <v>32633</v>
      </c>
      <c r="B19025">
        <v>10</v>
      </c>
      <c r="C19025" t="s">
        <v>5959</v>
      </c>
    </row>
    <row r="19026" spans="1:3">
      <c r="A19026" t="s">
        <v>32634</v>
      </c>
      <c r="B19026">
        <v>10</v>
      </c>
      <c r="C19026" t="s">
        <v>298</v>
      </c>
    </row>
    <row r="19027" spans="1:3">
      <c r="A19027" t="s">
        <v>32635</v>
      </c>
      <c r="B19027">
        <v>40</v>
      </c>
      <c r="C19027" t="s">
        <v>266</v>
      </c>
    </row>
    <row r="19028" spans="1:3">
      <c r="A19028" t="s">
        <v>11467</v>
      </c>
      <c r="B19028">
        <v>10</v>
      </c>
      <c r="C19028" t="s">
        <v>11466</v>
      </c>
    </row>
    <row r="19029" spans="1:3">
      <c r="A19029" t="s">
        <v>32636</v>
      </c>
      <c r="B19029">
        <v>10</v>
      </c>
      <c r="C19029" t="s">
        <v>6797</v>
      </c>
    </row>
    <row r="19030" spans="1:3">
      <c r="A19030" t="s">
        <v>32637</v>
      </c>
      <c r="B19030">
        <v>70</v>
      </c>
      <c r="C19030" t="s">
        <v>597</v>
      </c>
    </row>
    <row r="19031" spans="1:3">
      <c r="A19031" t="s">
        <v>32638</v>
      </c>
      <c r="B19031">
        <v>0</v>
      </c>
      <c r="C19031" t="s">
        <v>729</v>
      </c>
    </row>
    <row r="19032" spans="1:3">
      <c r="A19032" t="s">
        <v>32639</v>
      </c>
      <c r="B19032">
        <v>150</v>
      </c>
      <c r="C19032" t="s">
        <v>227</v>
      </c>
    </row>
    <row r="19033" spans="1:3">
      <c r="A19033" t="s">
        <v>32640</v>
      </c>
      <c r="B19033">
        <v>70</v>
      </c>
      <c r="C19033" t="s">
        <v>8259</v>
      </c>
    </row>
    <row r="19034" spans="1:3">
      <c r="A19034" t="s">
        <v>32641</v>
      </c>
      <c r="B19034">
        <v>30</v>
      </c>
      <c r="C19034" t="s">
        <v>798</v>
      </c>
    </row>
    <row r="19035" spans="1:3">
      <c r="A19035" t="s">
        <v>32642</v>
      </c>
      <c r="B19035">
        <v>0</v>
      </c>
      <c r="C19035" t="s">
        <v>388</v>
      </c>
    </row>
    <row r="19036" spans="1:3">
      <c r="A19036" t="s">
        <v>32643</v>
      </c>
      <c r="B19036">
        <v>80</v>
      </c>
      <c r="C19036" t="s">
        <v>4687</v>
      </c>
    </row>
    <row r="19037" spans="1:3">
      <c r="A19037" t="s">
        <v>32644</v>
      </c>
      <c r="B19037">
        <v>100</v>
      </c>
      <c r="C19037" t="s">
        <v>3200</v>
      </c>
    </row>
    <row r="19038" spans="1:3">
      <c r="A19038" t="s">
        <v>32645</v>
      </c>
      <c r="B19038">
        <v>20</v>
      </c>
      <c r="C19038" t="s">
        <v>605</v>
      </c>
    </row>
    <row r="19039" spans="1:3">
      <c r="A19039" t="s">
        <v>32646</v>
      </c>
      <c r="B19039">
        <v>600</v>
      </c>
      <c r="C19039" t="s">
        <v>598</v>
      </c>
    </row>
    <row r="19040" spans="1:3">
      <c r="A19040" t="s">
        <v>32647</v>
      </c>
      <c r="B19040">
        <v>1800</v>
      </c>
      <c r="C19040" t="s">
        <v>6799</v>
      </c>
    </row>
    <row r="19041" spans="1:3">
      <c r="A19041" t="s">
        <v>32648</v>
      </c>
      <c r="B19041">
        <v>0</v>
      </c>
      <c r="C19041" t="s">
        <v>787</v>
      </c>
    </row>
    <row r="19042" spans="1:3">
      <c r="A19042" t="s">
        <v>32649</v>
      </c>
      <c r="B19042">
        <v>200</v>
      </c>
      <c r="C19042" t="s">
        <v>227</v>
      </c>
    </row>
    <row r="19043" spans="1:3">
      <c r="A19043" t="s">
        <v>32650</v>
      </c>
      <c r="B19043">
        <v>10</v>
      </c>
      <c r="C19043" t="s">
        <v>591</v>
      </c>
    </row>
    <row r="19044" spans="1:3">
      <c r="A19044" t="s">
        <v>32651</v>
      </c>
      <c r="B19044">
        <v>0</v>
      </c>
      <c r="C19044" t="s">
        <v>885</v>
      </c>
    </row>
    <row r="19045" spans="1:3">
      <c r="A19045" t="s">
        <v>32652</v>
      </c>
      <c r="B19045">
        <v>10</v>
      </c>
      <c r="C19045" t="s">
        <v>729</v>
      </c>
    </row>
    <row r="19046" spans="1:3">
      <c r="A19046" t="s">
        <v>32653</v>
      </c>
      <c r="B19046">
        <v>10</v>
      </c>
      <c r="C19046" t="s">
        <v>3276</v>
      </c>
    </row>
    <row r="19047" spans="1:3">
      <c r="A19047" t="s">
        <v>32654</v>
      </c>
      <c r="B19047">
        <v>0</v>
      </c>
      <c r="C19047" t="s">
        <v>441</v>
      </c>
    </row>
    <row r="19048" spans="1:3">
      <c r="A19048" t="s">
        <v>15461</v>
      </c>
      <c r="B19048">
        <v>0</v>
      </c>
      <c r="C19048" t="s">
        <v>7626</v>
      </c>
    </row>
    <row r="19049" spans="1:3">
      <c r="A19049" t="s">
        <v>32655</v>
      </c>
      <c r="B19049">
        <v>0</v>
      </c>
      <c r="C19049" t="s">
        <v>384</v>
      </c>
    </row>
    <row r="19050" spans="1:3">
      <c r="A19050" t="s">
        <v>32656</v>
      </c>
      <c r="B19050">
        <v>10</v>
      </c>
      <c r="C19050" t="s">
        <v>8881</v>
      </c>
    </row>
    <row r="19051" spans="1:3">
      <c r="A19051" t="s">
        <v>32657</v>
      </c>
      <c r="B19051">
        <v>0</v>
      </c>
      <c r="C19051" t="s">
        <v>326</v>
      </c>
    </row>
    <row r="19052" spans="1:3">
      <c r="A19052" t="s">
        <v>32658</v>
      </c>
      <c r="B19052">
        <v>0</v>
      </c>
      <c r="C19052" t="s">
        <v>226</v>
      </c>
    </row>
    <row r="19053" spans="1:3">
      <c r="A19053" t="s">
        <v>32659</v>
      </c>
      <c r="B19053">
        <v>10</v>
      </c>
      <c r="C19053" t="s">
        <v>226</v>
      </c>
    </row>
    <row r="19054" spans="1:3">
      <c r="A19054" t="s">
        <v>32660</v>
      </c>
      <c r="B19054">
        <v>10</v>
      </c>
      <c r="C19054" t="s">
        <v>6553</v>
      </c>
    </row>
    <row r="19055" spans="1:3">
      <c r="A19055" t="s">
        <v>11328</v>
      </c>
      <c r="B19055">
        <v>450</v>
      </c>
      <c r="C19055" t="s">
        <v>11327</v>
      </c>
    </row>
    <row r="19056" spans="1:3">
      <c r="A19056" t="s">
        <v>32661</v>
      </c>
      <c r="B19056">
        <v>0</v>
      </c>
      <c r="C19056" t="s">
        <v>3535</v>
      </c>
    </row>
    <row r="19057" spans="1:3">
      <c r="A19057" t="s">
        <v>32662</v>
      </c>
      <c r="B19057">
        <v>0</v>
      </c>
      <c r="C19057" t="s">
        <v>3652</v>
      </c>
    </row>
    <row r="19058" spans="1:3">
      <c r="A19058" t="s">
        <v>9567</v>
      </c>
      <c r="B19058">
        <v>0</v>
      </c>
      <c r="C19058" t="s">
        <v>9566</v>
      </c>
    </row>
    <row r="19059" spans="1:3">
      <c r="A19059" t="s">
        <v>32663</v>
      </c>
      <c r="B19059">
        <v>0</v>
      </c>
      <c r="C19059" t="s">
        <v>227</v>
      </c>
    </row>
    <row r="19060" spans="1:3">
      <c r="A19060" t="s">
        <v>32664</v>
      </c>
      <c r="B19060">
        <v>0</v>
      </c>
      <c r="C19060" t="s">
        <v>227</v>
      </c>
    </row>
    <row r="19061" spans="1:3">
      <c r="A19061" t="s">
        <v>32665</v>
      </c>
      <c r="B19061">
        <v>0</v>
      </c>
      <c r="C19061" t="s">
        <v>3376</v>
      </c>
    </row>
    <row r="19062" spans="1:3">
      <c r="A19062" t="s">
        <v>32666</v>
      </c>
      <c r="B19062">
        <v>0</v>
      </c>
      <c r="C19062" t="s">
        <v>3273</v>
      </c>
    </row>
    <row r="19063" spans="1:3">
      <c r="A19063" t="s">
        <v>32667</v>
      </c>
      <c r="B19063">
        <v>0</v>
      </c>
      <c r="C19063" t="s">
        <v>6691</v>
      </c>
    </row>
    <row r="19064" spans="1:3">
      <c r="A19064" t="s">
        <v>32668</v>
      </c>
      <c r="B19064">
        <v>0</v>
      </c>
      <c r="C19064" t="s">
        <v>3234</v>
      </c>
    </row>
    <row r="19065" spans="1:3">
      <c r="A19065" t="s">
        <v>32669</v>
      </c>
      <c r="B19065">
        <v>0</v>
      </c>
      <c r="C19065" t="s">
        <v>6952</v>
      </c>
    </row>
    <row r="19066" spans="1:3">
      <c r="A19066" t="s">
        <v>32670</v>
      </c>
      <c r="B19066">
        <v>0</v>
      </c>
      <c r="C19066" t="s">
        <v>729</v>
      </c>
    </row>
    <row r="19067" spans="1:3">
      <c r="A19067" t="s">
        <v>32671</v>
      </c>
      <c r="B19067">
        <v>0</v>
      </c>
      <c r="C19067" t="s">
        <v>5272</v>
      </c>
    </row>
    <row r="19068" spans="1:3">
      <c r="A19068" t="s">
        <v>32672</v>
      </c>
      <c r="B19068">
        <v>0</v>
      </c>
      <c r="C19068" t="s">
        <v>7687</v>
      </c>
    </row>
    <row r="19069" spans="1:3">
      <c r="A19069" t="s">
        <v>32673</v>
      </c>
      <c r="B19069">
        <v>0</v>
      </c>
      <c r="C19069" t="s">
        <v>7070</v>
      </c>
    </row>
    <row r="19070" spans="1:3">
      <c r="A19070" t="s">
        <v>32674</v>
      </c>
      <c r="B19070">
        <v>0</v>
      </c>
      <c r="C19070" t="s">
        <v>4775</v>
      </c>
    </row>
    <row r="19071" spans="1:3">
      <c r="A19071" t="s">
        <v>32675</v>
      </c>
      <c r="B19071">
        <v>0</v>
      </c>
      <c r="C19071" t="s">
        <v>6075</v>
      </c>
    </row>
    <row r="19072" spans="1:3">
      <c r="A19072" t="s">
        <v>32676</v>
      </c>
      <c r="B19072">
        <v>0</v>
      </c>
      <c r="C19072" t="s">
        <v>1016</v>
      </c>
    </row>
    <row r="19073" spans="1:3">
      <c r="A19073" t="s">
        <v>32677</v>
      </c>
      <c r="B19073">
        <v>10</v>
      </c>
      <c r="C19073" t="s">
        <v>226</v>
      </c>
    </row>
    <row r="19074" spans="1:3">
      <c r="A19074" t="s">
        <v>32678</v>
      </c>
      <c r="B19074">
        <v>10</v>
      </c>
      <c r="C19074" t="s">
        <v>3607</v>
      </c>
    </row>
    <row r="19075" spans="1:3">
      <c r="A19075" t="s">
        <v>14146</v>
      </c>
      <c r="B19075">
        <v>10</v>
      </c>
      <c r="C19075" t="s">
        <v>14145</v>
      </c>
    </row>
    <row r="19076" spans="1:3">
      <c r="A19076" t="s">
        <v>32679</v>
      </c>
      <c r="B19076">
        <v>10</v>
      </c>
      <c r="C19076" t="s">
        <v>3607</v>
      </c>
    </row>
    <row r="19077" spans="1:3">
      <c r="A19077" t="s">
        <v>32680</v>
      </c>
      <c r="B19077">
        <v>10</v>
      </c>
      <c r="C19077" t="s">
        <v>7429</v>
      </c>
    </row>
    <row r="19078" spans="1:3">
      <c r="A19078" t="s">
        <v>32681</v>
      </c>
      <c r="B19078">
        <v>10</v>
      </c>
      <c r="C19078" t="s">
        <v>7687</v>
      </c>
    </row>
    <row r="19079" spans="1:3">
      <c r="A19079" t="s">
        <v>32682</v>
      </c>
      <c r="B19079">
        <v>10</v>
      </c>
      <c r="C19079" t="s">
        <v>3376</v>
      </c>
    </row>
    <row r="19080" spans="1:3">
      <c r="A19080" t="s">
        <v>32683</v>
      </c>
      <c r="B19080">
        <v>10</v>
      </c>
      <c r="C19080" t="s">
        <v>4775</v>
      </c>
    </row>
    <row r="19081" spans="1:3">
      <c r="A19081" t="s">
        <v>32684</v>
      </c>
      <c r="B19081">
        <v>10</v>
      </c>
      <c r="C19081" t="s">
        <v>3569</v>
      </c>
    </row>
    <row r="19082" spans="1:3">
      <c r="A19082" t="s">
        <v>32685</v>
      </c>
      <c r="B19082">
        <v>10</v>
      </c>
      <c r="C19082" t="s">
        <v>3607</v>
      </c>
    </row>
    <row r="19083" spans="1:3">
      <c r="A19083" t="s">
        <v>32686</v>
      </c>
      <c r="B19083">
        <v>10</v>
      </c>
      <c r="C19083" t="s">
        <v>3376</v>
      </c>
    </row>
    <row r="19084" spans="1:3">
      <c r="A19084" t="s">
        <v>32687</v>
      </c>
      <c r="B19084">
        <v>10</v>
      </c>
      <c r="C19084" t="s">
        <v>594</v>
      </c>
    </row>
    <row r="19085" spans="1:3">
      <c r="A19085" t="s">
        <v>32688</v>
      </c>
      <c r="B19085">
        <v>10</v>
      </c>
      <c r="C19085" t="s">
        <v>227</v>
      </c>
    </row>
    <row r="19086" spans="1:3">
      <c r="A19086" t="s">
        <v>32689</v>
      </c>
      <c r="B19086">
        <v>10</v>
      </c>
      <c r="C19086" t="s">
        <v>729</v>
      </c>
    </row>
    <row r="19087" spans="1:3">
      <c r="A19087" t="s">
        <v>32690</v>
      </c>
      <c r="B19087">
        <v>10</v>
      </c>
      <c r="C19087" t="s">
        <v>326</v>
      </c>
    </row>
    <row r="19088" spans="1:3">
      <c r="A19088" t="s">
        <v>32691</v>
      </c>
      <c r="B19088">
        <v>10</v>
      </c>
      <c r="C19088" t="s">
        <v>227</v>
      </c>
    </row>
    <row r="19089" spans="1:3">
      <c r="A19089" t="s">
        <v>32692</v>
      </c>
      <c r="B19089">
        <v>10</v>
      </c>
      <c r="C19089" t="s">
        <v>3769</v>
      </c>
    </row>
    <row r="19090" spans="1:3">
      <c r="A19090" t="s">
        <v>32693</v>
      </c>
      <c r="B19090">
        <v>10</v>
      </c>
      <c r="C19090" t="s">
        <v>227</v>
      </c>
    </row>
    <row r="19091" spans="1:3">
      <c r="A19091" t="s">
        <v>32694</v>
      </c>
      <c r="B19091">
        <v>10</v>
      </c>
      <c r="C19091" t="s">
        <v>6312</v>
      </c>
    </row>
    <row r="19092" spans="1:3">
      <c r="A19092" t="s">
        <v>32695</v>
      </c>
      <c r="B19092">
        <v>40</v>
      </c>
      <c r="C19092" t="s">
        <v>459</v>
      </c>
    </row>
    <row r="19093" spans="1:3">
      <c r="A19093" t="s">
        <v>32696</v>
      </c>
      <c r="B19093">
        <v>150</v>
      </c>
      <c r="C19093" t="s">
        <v>5959</v>
      </c>
    </row>
    <row r="19094" spans="1:3">
      <c r="A19094" t="s">
        <v>32697</v>
      </c>
      <c r="B19094">
        <v>300</v>
      </c>
      <c r="C19094" t="s">
        <v>1083</v>
      </c>
    </row>
    <row r="19095" spans="1:3">
      <c r="A19095" t="s">
        <v>32698</v>
      </c>
      <c r="B19095">
        <v>10</v>
      </c>
      <c r="C19095" t="s">
        <v>729</v>
      </c>
    </row>
    <row r="19096" spans="1:3">
      <c r="A19096" t="s">
        <v>32699</v>
      </c>
      <c r="B19096">
        <v>900</v>
      </c>
      <c r="C19096" t="s">
        <v>3483</v>
      </c>
    </row>
    <row r="19097" spans="1:3">
      <c r="A19097" t="s">
        <v>32700</v>
      </c>
      <c r="B19097">
        <v>150</v>
      </c>
      <c r="C19097" t="s">
        <v>3409</v>
      </c>
    </row>
    <row r="19098" spans="1:3">
      <c r="A19098" t="s">
        <v>32701</v>
      </c>
      <c r="B19098">
        <v>100</v>
      </c>
      <c r="C19098" t="s">
        <v>934</v>
      </c>
    </row>
    <row r="19099" spans="1:3">
      <c r="A19099" t="s">
        <v>32702</v>
      </c>
      <c r="B19099">
        <v>350</v>
      </c>
      <c r="C19099" t="s">
        <v>4216</v>
      </c>
    </row>
    <row r="19100" spans="1:3">
      <c r="A19100" t="s">
        <v>32703</v>
      </c>
      <c r="B19100">
        <v>30</v>
      </c>
      <c r="C19100" t="s">
        <v>395</v>
      </c>
    </row>
    <row r="19101" spans="1:3">
      <c r="A19101" t="s">
        <v>32704</v>
      </c>
      <c r="B19101">
        <v>350</v>
      </c>
      <c r="C19101" t="s">
        <v>9080</v>
      </c>
    </row>
    <row r="19102" spans="1:3">
      <c r="A19102" t="s">
        <v>32705</v>
      </c>
      <c r="B19102">
        <v>30</v>
      </c>
      <c r="C19102" t="s">
        <v>596</v>
      </c>
    </row>
    <row r="19103" spans="1:3">
      <c r="A19103" t="s">
        <v>32706</v>
      </c>
      <c r="B19103">
        <v>10</v>
      </c>
      <c r="C19103" t="s">
        <v>4687</v>
      </c>
    </row>
    <row r="19104" spans="1:3">
      <c r="A19104" t="s">
        <v>32707</v>
      </c>
      <c r="B19104">
        <v>20</v>
      </c>
      <c r="C19104" t="s">
        <v>729</v>
      </c>
    </row>
    <row r="19105" spans="1:3">
      <c r="A19105" t="s">
        <v>11633</v>
      </c>
      <c r="B19105">
        <v>100</v>
      </c>
      <c r="C19105" t="s">
        <v>3409</v>
      </c>
    </row>
    <row r="19106" spans="1:3">
      <c r="A19106" t="s">
        <v>32708</v>
      </c>
      <c r="B19106">
        <v>50</v>
      </c>
      <c r="C19106" t="s">
        <v>284</v>
      </c>
    </row>
    <row r="19107" spans="1:3">
      <c r="A19107" t="s">
        <v>32709</v>
      </c>
      <c r="B19107">
        <v>10</v>
      </c>
      <c r="C19107" t="s">
        <v>226</v>
      </c>
    </row>
    <row r="19108" spans="1:3">
      <c r="A19108" t="s">
        <v>32710</v>
      </c>
      <c r="B19108">
        <v>60</v>
      </c>
      <c r="C19108" t="s">
        <v>3403</v>
      </c>
    </row>
    <row r="19109" spans="1:3">
      <c r="A19109" t="s">
        <v>32711</v>
      </c>
      <c r="B19109">
        <v>60</v>
      </c>
      <c r="C19109" t="s">
        <v>596</v>
      </c>
    </row>
    <row r="19110" spans="1:3">
      <c r="A19110" t="s">
        <v>32712</v>
      </c>
      <c r="B19110">
        <v>60</v>
      </c>
      <c r="C19110" t="s">
        <v>2972</v>
      </c>
    </row>
    <row r="19111" spans="1:3">
      <c r="A19111" t="s">
        <v>32713</v>
      </c>
      <c r="B19111">
        <v>60</v>
      </c>
      <c r="C19111" t="s">
        <v>7034</v>
      </c>
    </row>
    <row r="19112" spans="1:3">
      <c r="A19112" t="s">
        <v>32714</v>
      </c>
      <c r="B19112">
        <v>60</v>
      </c>
      <c r="C19112" t="s">
        <v>266</v>
      </c>
    </row>
    <row r="19113" spans="1:3">
      <c r="A19113" t="s">
        <v>32715</v>
      </c>
      <c r="B19113">
        <v>200</v>
      </c>
      <c r="C19113" t="s">
        <v>5655</v>
      </c>
    </row>
    <row r="19114" spans="1:3">
      <c r="A19114" t="s">
        <v>32716</v>
      </c>
      <c r="B19114">
        <v>20</v>
      </c>
      <c r="C19114" t="s">
        <v>595</v>
      </c>
    </row>
    <row r="19115" spans="1:3">
      <c r="A19115" t="s">
        <v>32717</v>
      </c>
      <c r="B19115">
        <v>20</v>
      </c>
      <c r="C19115" t="s">
        <v>4611</v>
      </c>
    </row>
    <row r="19116" spans="1:3">
      <c r="A19116" t="s">
        <v>32718</v>
      </c>
      <c r="B19116">
        <v>20</v>
      </c>
      <c r="C19116" t="s">
        <v>3872</v>
      </c>
    </row>
    <row r="19117" spans="1:3">
      <c r="A19117" t="s">
        <v>32719</v>
      </c>
      <c r="B19117">
        <v>20</v>
      </c>
      <c r="C19117" t="s">
        <v>790</v>
      </c>
    </row>
    <row r="19118" spans="1:3">
      <c r="A19118" t="s">
        <v>32720</v>
      </c>
      <c r="B19118">
        <v>20</v>
      </c>
      <c r="C19118" t="s">
        <v>4034</v>
      </c>
    </row>
    <row r="19119" spans="1:3">
      <c r="A19119" t="s">
        <v>32721</v>
      </c>
      <c r="B19119">
        <v>20</v>
      </c>
      <c r="C19119" t="s">
        <v>8192</v>
      </c>
    </row>
    <row r="19120" spans="1:3">
      <c r="A19120" t="s">
        <v>32722</v>
      </c>
      <c r="B19120">
        <v>20</v>
      </c>
      <c r="C19120" t="s">
        <v>3620</v>
      </c>
    </row>
    <row r="19121" spans="1:3">
      <c r="A19121" t="s">
        <v>32723</v>
      </c>
      <c r="B19121">
        <v>20</v>
      </c>
      <c r="C19121" t="s">
        <v>294</v>
      </c>
    </row>
    <row r="19122" spans="1:3">
      <c r="A19122" t="s">
        <v>32724</v>
      </c>
      <c r="B19122">
        <v>20</v>
      </c>
      <c r="C19122" t="s">
        <v>461</v>
      </c>
    </row>
    <row r="19123" spans="1:3">
      <c r="A19123" t="s">
        <v>32725</v>
      </c>
      <c r="B19123">
        <v>20</v>
      </c>
      <c r="C19123" t="s">
        <v>363</v>
      </c>
    </row>
    <row r="19124" spans="1:3">
      <c r="A19124" t="s">
        <v>14207</v>
      </c>
      <c r="B19124">
        <v>60</v>
      </c>
      <c r="C19124" t="s">
        <v>1006</v>
      </c>
    </row>
    <row r="19125" spans="1:3">
      <c r="A19125" t="s">
        <v>32726</v>
      </c>
      <c r="B19125">
        <v>10</v>
      </c>
      <c r="C19125" t="s">
        <v>3824</v>
      </c>
    </row>
    <row r="19126" spans="1:3">
      <c r="A19126" t="s">
        <v>32727</v>
      </c>
      <c r="B19126">
        <v>10</v>
      </c>
      <c r="C19126" t="s">
        <v>2972</v>
      </c>
    </row>
    <row r="19127" spans="1:3">
      <c r="A19127" t="s">
        <v>32728</v>
      </c>
      <c r="B19127">
        <v>0</v>
      </c>
      <c r="C19127" t="s">
        <v>2991</v>
      </c>
    </row>
    <row r="19128" spans="1:3">
      <c r="A19128" t="s">
        <v>32729</v>
      </c>
      <c r="B19128">
        <v>100</v>
      </c>
      <c r="C19128" t="s">
        <v>3652</v>
      </c>
    </row>
    <row r="19129" spans="1:3">
      <c r="A19129" t="s">
        <v>32730</v>
      </c>
      <c r="B19129">
        <v>10</v>
      </c>
      <c r="C19129" t="s">
        <v>3607</v>
      </c>
    </row>
    <row r="19130" spans="1:3">
      <c r="A19130" t="s">
        <v>32731</v>
      </c>
      <c r="B19130">
        <v>10</v>
      </c>
      <c r="C19130" t="s">
        <v>709</v>
      </c>
    </row>
    <row r="19131" spans="1:3">
      <c r="A19131" t="s">
        <v>32732</v>
      </c>
      <c r="B19131">
        <v>50</v>
      </c>
      <c r="C19131" t="s">
        <v>3895</v>
      </c>
    </row>
    <row r="19132" spans="1:3">
      <c r="A19132" t="s">
        <v>10572</v>
      </c>
      <c r="B19132">
        <v>40</v>
      </c>
      <c r="C19132" t="s">
        <v>9472</v>
      </c>
    </row>
    <row r="19133" spans="1:3">
      <c r="A19133" t="s">
        <v>32733</v>
      </c>
      <c r="B19133">
        <v>500</v>
      </c>
      <c r="C19133" t="s">
        <v>8093</v>
      </c>
    </row>
    <row r="19134" spans="1:3">
      <c r="A19134" t="s">
        <v>32734</v>
      </c>
      <c r="B19134">
        <v>20</v>
      </c>
      <c r="C19134" t="s">
        <v>295</v>
      </c>
    </row>
    <row r="19135" spans="1:3">
      <c r="A19135" t="s">
        <v>32735</v>
      </c>
      <c r="B19135">
        <v>40</v>
      </c>
      <c r="C19135" t="s">
        <v>384</v>
      </c>
    </row>
    <row r="19136" spans="1:3">
      <c r="A19136" t="s">
        <v>32736</v>
      </c>
      <c r="B19136">
        <v>40</v>
      </c>
      <c r="C19136" t="s">
        <v>3652</v>
      </c>
    </row>
    <row r="19137" spans="1:3">
      <c r="A19137" t="s">
        <v>32737</v>
      </c>
      <c r="B19137">
        <v>10</v>
      </c>
      <c r="C19137" t="s">
        <v>6735</v>
      </c>
    </row>
    <row r="19138" spans="1:3">
      <c r="A19138" t="s">
        <v>32738</v>
      </c>
      <c r="B19138">
        <v>80</v>
      </c>
      <c r="C19138" t="s">
        <v>3403</v>
      </c>
    </row>
    <row r="19139" spans="1:3">
      <c r="A19139" t="s">
        <v>32739</v>
      </c>
      <c r="B19139">
        <v>10</v>
      </c>
      <c r="C19139" t="s">
        <v>594</v>
      </c>
    </row>
    <row r="19140" spans="1:3">
      <c r="A19140" t="s">
        <v>32740</v>
      </c>
      <c r="B19140">
        <v>150</v>
      </c>
      <c r="C19140" t="s">
        <v>648</v>
      </c>
    </row>
    <row r="19141" spans="1:3">
      <c r="A19141" t="s">
        <v>32741</v>
      </c>
      <c r="B19141">
        <v>10</v>
      </c>
      <c r="C19141" t="s">
        <v>3837</v>
      </c>
    </row>
    <row r="19142" spans="1:3">
      <c r="A19142" t="s">
        <v>32742</v>
      </c>
      <c r="B19142">
        <v>600</v>
      </c>
      <c r="C19142" t="s">
        <v>729</v>
      </c>
    </row>
    <row r="19143" spans="1:3">
      <c r="A19143" t="s">
        <v>32743</v>
      </c>
      <c r="B19143">
        <v>200</v>
      </c>
      <c r="C19143" t="s">
        <v>226</v>
      </c>
    </row>
    <row r="19144" spans="1:3">
      <c r="A19144" t="s">
        <v>32744</v>
      </c>
      <c r="B19144">
        <v>10</v>
      </c>
      <c r="C19144" t="s">
        <v>3228</v>
      </c>
    </row>
    <row r="19145" spans="1:3">
      <c r="A19145" t="s">
        <v>32745</v>
      </c>
      <c r="B19145">
        <v>70</v>
      </c>
      <c r="C19145" t="s">
        <v>4357</v>
      </c>
    </row>
    <row r="19146" spans="1:3">
      <c r="A19146" t="s">
        <v>32746</v>
      </c>
      <c r="B19146">
        <v>70</v>
      </c>
      <c r="C19146" t="s">
        <v>226</v>
      </c>
    </row>
    <row r="19147" spans="1:3">
      <c r="A19147" t="s">
        <v>32747</v>
      </c>
      <c r="B19147">
        <v>70</v>
      </c>
      <c r="C19147" t="s">
        <v>827</v>
      </c>
    </row>
    <row r="19148" spans="1:3">
      <c r="A19148" t="s">
        <v>32748</v>
      </c>
      <c r="B19148">
        <v>90</v>
      </c>
      <c r="C19148" t="s">
        <v>266</v>
      </c>
    </row>
    <row r="19149" spans="1:3">
      <c r="A19149" t="s">
        <v>32749</v>
      </c>
      <c r="B19149">
        <v>50</v>
      </c>
      <c r="C19149" t="s">
        <v>8164</v>
      </c>
    </row>
    <row r="19150" spans="1:3">
      <c r="A19150" t="s">
        <v>32750</v>
      </c>
      <c r="B19150">
        <v>50</v>
      </c>
      <c r="C19150" t="s">
        <v>227</v>
      </c>
    </row>
    <row r="19151" spans="1:3">
      <c r="A19151" t="s">
        <v>32751</v>
      </c>
      <c r="B19151">
        <v>50</v>
      </c>
      <c r="C19151" t="s">
        <v>226</v>
      </c>
    </row>
    <row r="19152" spans="1:3">
      <c r="A19152" t="s">
        <v>32752</v>
      </c>
      <c r="B19152">
        <v>50</v>
      </c>
      <c r="C19152" t="s">
        <v>6799</v>
      </c>
    </row>
    <row r="19153" spans="1:3">
      <c r="A19153" t="s">
        <v>32753</v>
      </c>
      <c r="B19153">
        <v>50</v>
      </c>
      <c r="C19153" t="s">
        <v>3652</v>
      </c>
    </row>
    <row r="19154" spans="1:3">
      <c r="A19154" t="s">
        <v>32754</v>
      </c>
      <c r="B19154">
        <v>0</v>
      </c>
      <c r="C19154" t="s">
        <v>339</v>
      </c>
    </row>
    <row r="19155" spans="1:3">
      <c r="A19155" t="s">
        <v>32755</v>
      </c>
      <c r="B19155">
        <v>100</v>
      </c>
      <c r="C19155" t="s">
        <v>8445</v>
      </c>
    </row>
    <row r="19156" spans="1:3">
      <c r="A19156" t="s">
        <v>32756</v>
      </c>
      <c r="B19156">
        <v>10</v>
      </c>
      <c r="C19156" t="s">
        <v>787</v>
      </c>
    </row>
    <row r="19157" spans="1:3">
      <c r="A19157" t="s">
        <v>32757</v>
      </c>
      <c r="B19157">
        <v>10</v>
      </c>
      <c r="C19157" t="s">
        <v>1080</v>
      </c>
    </row>
    <row r="19158" spans="1:3">
      <c r="A19158" t="s">
        <v>32758</v>
      </c>
      <c r="B19158">
        <v>10</v>
      </c>
      <c r="C19158" t="s">
        <v>384</v>
      </c>
    </row>
    <row r="19159" spans="1:3">
      <c r="A19159" t="s">
        <v>32759</v>
      </c>
      <c r="B19159">
        <v>700</v>
      </c>
      <c r="C19159" t="s">
        <v>5067</v>
      </c>
    </row>
    <row r="19160" spans="1:3">
      <c r="A19160" t="s">
        <v>32760</v>
      </c>
      <c r="B19160">
        <v>40</v>
      </c>
      <c r="C19160" t="s">
        <v>744</v>
      </c>
    </row>
    <row r="19161" spans="1:3">
      <c r="A19161" t="s">
        <v>32761</v>
      </c>
      <c r="B19161">
        <v>400</v>
      </c>
      <c r="C19161" t="s">
        <v>592</v>
      </c>
    </row>
    <row r="19162" spans="1:3">
      <c r="A19162" t="s">
        <v>12168</v>
      </c>
      <c r="B19162">
        <v>150</v>
      </c>
      <c r="C19162" t="s">
        <v>12167</v>
      </c>
    </row>
    <row r="19163" spans="1:3">
      <c r="A19163" t="s">
        <v>32762</v>
      </c>
      <c r="B19163">
        <v>100</v>
      </c>
      <c r="C19163" t="s">
        <v>5726</v>
      </c>
    </row>
    <row r="19164" spans="1:3">
      <c r="A19164" t="s">
        <v>32763</v>
      </c>
      <c r="B19164">
        <v>100</v>
      </c>
      <c r="C19164" t="s">
        <v>9537</v>
      </c>
    </row>
    <row r="19165" spans="1:3">
      <c r="A19165" t="s">
        <v>32764</v>
      </c>
      <c r="B19165">
        <v>70</v>
      </c>
      <c r="C19165" t="s">
        <v>744</v>
      </c>
    </row>
    <row r="19166" spans="1:3">
      <c r="A19166" t="s">
        <v>32765</v>
      </c>
      <c r="B19166">
        <v>10</v>
      </c>
      <c r="C19166" t="s">
        <v>3847</v>
      </c>
    </row>
    <row r="19167" spans="1:3">
      <c r="A19167" t="s">
        <v>32766</v>
      </c>
      <c r="B19167">
        <v>100</v>
      </c>
      <c r="C19167" t="s">
        <v>600</v>
      </c>
    </row>
    <row r="19168" spans="1:3">
      <c r="A19168" t="s">
        <v>32767</v>
      </c>
      <c r="B19168">
        <v>100</v>
      </c>
      <c r="C19168" t="s">
        <v>8474</v>
      </c>
    </row>
    <row r="19169" spans="1:3">
      <c r="A19169" t="s">
        <v>32768</v>
      </c>
      <c r="B19169">
        <v>30</v>
      </c>
      <c r="C19169" t="s">
        <v>538</v>
      </c>
    </row>
    <row r="19170" spans="1:3">
      <c r="A19170" t="s">
        <v>14711</v>
      </c>
      <c r="B19170">
        <v>30</v>
      </c>
      <c r="C19170" t="s">
        <v>633</v>
      </c>
    </row>
    <row r="19171" spans="1:3">
      <c r="A19171" t="s">
        <v>32769</v>
      </c>
      <c r="B19171">
        <v>200</v>
      </c>
      <c r="C19171" t="s">
        <v>5803</v>
      </c>
    </row>
    <row r="19172" spans="1:3">
      <c r="A19172" t="s">
        <v>32770</v>
      </c>
      <c r="B19172">
        <v>10</v>
      </c>
      <c r="C19172" t="s">
        <v>729</v>
      </c>
    </row>
    <row r="19173" spans="1:3">
      <c r="A19173" t="s">
        <v>32771</v>
      </c>
      <c r="B19173">
        <v>90</v>
      </c>
      <c r="C19173" t="s">
        <v>227</v>
      </c>
    </row>
    <row r="19174" spans="1:3">
      <c r="A19174" t="s">
        <v>32772</v>
      </c>
      <c r="B19174">
        <v>10</v>
      </c>
      <c r="C19174" t="s">
        <v>8168</v>
      </c>
    </row>
    <row r="19175" spans="1:3">
      <c r="A19175" t="s">
        <v>32773</v>
      </c>
      <c r="B19175">
        <v>20</v>
      </c>
      <c r="C19175" t="s">
        <v>938</v>
      </c>
    </row>
    <row r="19176" spans="1:3">
      <c r="A19176" t="s">
        <v>32774</v>
      </c>
      <c r="B19176">
        <v>10</v>
      </c>
      <c r="C19176" t="s">
        <v>6067</v>
      </c>
    </row>
    <row r="19177" spans="1:3">
      <c r="A19177" t="s">
        <v>32775</v>
      </c>
      <c r="B19177">
        <v>20</v>
      </c>
      <c r="C19177" t="s">
        <v>592</v>
      </c>
    </row>
    <row r="19178" spans="1:3">
      <c r="A19178" t="s">
        <v>32776</v>
      </c>
      <c r="B19178">
        <v>20</v>
      </c>
      <c r="C19178" t="s">
        <v>1102</v>
      </c>
    </row>
    <row r="19179" spans="1:3">
      <c r="A19179" t="s">
        <v>32777</v>
      </c>
      <c r="B19179">
        <v>20</v>
      </c>
      <c r="C19179" t="s">
        <v>326</v>
      </c>
    </row>
    <row r="19180" spans="1:3">
      <c r="A19180" t="s">
        <v>32778</v>
      </c>
      <c r="B19180">
        <v>20</v>
      </c>
      <c r="C19180" t="s">
        <v>473</v>
      </c>
    </row>
    <row r="19181" spans="1:3">
      <c r="A19181" t="s">
        <v>32779</v>
      </c>
      <c r="B19181">
        <v>20</v>
      </c>
      <c r="C19181" t="s">
        <v>739</v>
      </c>
    </row>
    <row r="19182" spans="1:3">
      <c r="A19182" t="s">
        <v>32780</v>
      </c>
      <c r="B19182">
        <v>20</v>
      </c>
      <c r="C19182" t="s">
        <v>384</v>
      </c>
    </row>
    <row r="19183" spans="1:3">
      <c r="A19183" t="s">
        <v>32781</v>
      </c>
      <c r="B19183">
        <v>10</v>
      </c>
      <c r="C19183" t="s">
        <v>227</v>
      </c>
    </row>
    <row r="19184" spans="1:3">
      <c r="A19184" t="s">
        <v>13873</v>
      </c>
      <c r="B19184">
        <v>10</v>
      </c>
      <c r="C19184" t="s">
        <v>13872</v>
      </c>
    </row>
    <row r="19185" spans="1:3">
      <c r="A19185" t="s">
        <v>32782</v>
      </c>
      <c r="B19185">
        <v>10</v>
      </c>
      <c r="C19185" t="s">
        <v>4288</v>
      </c>
    </row>
    <row r="19186" spans="1:3">
      <c r="A19186" t="s">
        <v>32783</v>
      </c>
      <c r="B19186">
        <v>10</v>
      </c>
      <c r="C19186" t="s">
        <v>3710</v>
      </c>
    </row>
    <row r="19187" spans="1:3">
      <c r="A19187" t="s">
        <v>32784</v>
      </c>
      <c r="B19187">
        <v>10</v>
      </c>
      <c r="C19187" t="s">
        <v>594</v>
      </c>
    </row>
    <row r="19188" spans="1:3">
      <c r="A19188" t="s">
        <v>32785</v>
      </c>
      <c r="B19188">
        <v>10</v>
      </c>
      <c r="C19188" t="s">
        <v>227</v>
      </c>
    </row>
    <row r="19189" spans="1:3">
      <c r="A19189" t="s">
        <v>32786</v>
      </c>
      <c r="B19189">
        <v>10</v>
      </c>
      <c r="C19189" t="s">
        <v>227</v>
      </c>
    </row>
    <row r="19190" spans="1:3">
      <c r="A19190" t="s">
        <v>32787</v>
      </c>
      <c r="B19190">
        <v>10</v>
      </c>
      <c r="C19190" t="s">
        <v>4387</v>
      </c>
    </row>
    <row r="19191" spans="1:3">
      <c r="A19191" t="s">
        <v>32788</v>
      </c>
      <c r="B19191">
        <v>10</v>
      </c>
      <c r="C19191" t="s">
        <v>8003</v>
      </c>
    </row>
    <row r="19192" spans="1:3">
      <c r="A19192" t="s">
        <v>32789</v>
      </c>
      <c r="B19192">
        <v>10</v>
      </c>
      <c r="C19192" t="s">
        <v>6057</v>
      </c>
    </row>
    <row r="19193" spans="1:3">
      <c r="A19193" t="s">
        <v>32790</v>
      </c>
      <c r="B19193">
        <v>10</v>
      </c>
      <c r="C19193" t="s">
        <v>227</v>
      </c>
    </row>
    <row r="19194" spans="1:3">
      <c r="A19194" t="s">
        <v>32791</v>
      </c>
      <c r="B19194">
        <v>10</v>
      </c>
      <c r="C19194" t="s">
        <v>227</v>
      </c>
    </row>
    <row r="19195" spans="1:3">
      <c r="A19195" t="s">
        <v>32792</v>
      </c>
      <c r="B19195">
        <v>10</v>
      </c>
      <c r="C19195" t="s">
        <v>8516</v>
      </c>
    </row>
    <row r="19196" spans="1:3">
      <c r="A19196" t="s">
        <v>32793</v>
      </c>
      <c r="B19196">
        <v>10</v>
      </c>
      <c r="C19196" t="s">
        <v>460</v>
      </c>
    </row>
    <row r="19197" spans="1:3">
      <c r="A19197" t="s">
        <v>32794</v>
      </c>
      <c r="B19197">
        <v>10</v>
      </c>
      <c r="C19197" t="s">
        <v>3668</v>
      </c>
    </row>
    <row r="19198" spans="1:3">
      <c r="A19198" t="s">
        <v>32795</v>
      </c>
      <c r="B19198">
        <v>10</v>
      </c>
      <c r="C19198" t="s">
        <v>227</v>
      </c>
    </row>
    <row r="19199" spans="1:3">
      <c r="A19199" t="s">
        <v>32796</v>
      </c>
      <c r="B19199">
        <v>10</v>
      </c>
      <c r="C19199" t="s">
        <v>227</v>
      </c>
    </row>
    <row r="19200" spans="1:3">
      <c r="A19200" t="s">
        <v>32797</v>
      </c>
      <c r="B19200">
        <v>10</v>
      </c>
      <c r="C19200" t="s">
        <v>487</v>
      </c>
    </row>
    <row r="19201" spans="1:3">
      <c r="A19201" t="s">
        <v>32798</v>
      </c>
      <c r="B19201">
        <v>10</v>
      </c>
      <c r="C19201" t="s">
        <v>8189</v>
      </c>
    </row>
    <row r="19202" spans="1:3">
      <c r="A19202" t="s">
        <v>32799</v>
      </c>
      <c r="B19202">
        <v>10</v>
      </c>
      <c r="C19202" t="s">
        <v>800</v>
      </c>
    </row>
    <row r="19203" spans="1:3">
      <c r="A19203" t="s">
        <v>32800</v>
      </c>
      <c r="B19203">
        <v>10</v>
      </c>
      <c r="C19203" t="s">
        <v>7084</v>
      </c>
    </row>
    <row r="19204" spans="1:3">
      <c r="A19204" t="s">
        <v>32801</v>
      </c>
      <c r="B19204">
        <v>10</v>
      </c>
      <c r="C19204" t="s">
        <v>3366</v>
      </c>
    </row>
    <row r="19205" spans="1:3">
      <c r="A19205" t="s">
        <v>32802</v>
      </c>
      <c r="B19205">
        <v>10</v>
      </c>
      <c r="C19205" t="s">
        <v>3824</v>
      </c>
    </row>
    <row r="19206" spans="1:3">
      <c r="A19206" t="s">
        <v>32803</v>
      </c>
      <c r="B19206">
        <v>10</v>
      </c>
      <c r="C19206" t="s">
        <v>3486</v>
      </c>
    </row>
    <row r="19207" spans="1:3">
      <c r="A19207" t="s">
        <v>32804</v>
      </c>
      <c r="B19207">
        <v>10</v>
      </c>
      <c r="C19207" t="s">
        <v>4546</v>
      </c>
    </row>
    <row r="19208" spans="1:3">
      <c r="A19208" t="s">
        <v>32805</v>
      </c>
      <c r="B19208">
        <v>10</v>
      </c>
      <c r="C19208" t="s">
        <v>3847</v>
      </c>
    </row>
    <row r="19209" spans="1:3">
      <c r="A19209" t="s">
        <v>32806</v>
      </c>
      <c r="B19209">
        <v>10</v>
      </c>
      <c r="C19209" t="s">
        <v>598</v>
      </c>
    </row>
    <row r="19210" spans="1:3">
      <c r="A19210" t="s">
        <v>32807</v>
      </c>
      <c r="B19210">
        <v>10</v>
      </c>
      <c r="C19210" t="s">
        <v>463</v>
      </c>
    </row>
    <row r="19211" spans="1:3">
      <c r="A19211" t="s">
        <v>9623</v>
      </c>
      <c r="B19211">
        <v>10</v>
      </c>
      <c r="C19211" t="s">
        <v>9622</v>
      </c>
    </row>
    <row r="19212" spans="1:3">
      <c r="A19212" t="s">
        <v>32808</v>
      </c>
      <c r="B19212">
        <v>10</v>
      </c>
      <c r="C19212" t="s">
        <v>4442</v>
      </c>
    </row>
    <row r="19213" spans="1:3">
      <c r="A19213" t="s">
        <v>32809</v>
      </c>
      <c r="B19213">
        <v>10</v>
      </c>
      <c r="C19213" t="s">
        <v>3371</v>
      </c>
    </row>
    <row r="19214" spans="1:3">
      <c r="A19214" t="s">
        <v>32810</v>
      </c>
      <c r="B19214">
        <v>70</v>
      </c>
      <c r="C19214" t="s">
        <v>594</v>
      </c>
    </row>
    <row r="19215" spans="1:3">
      <c r="A19215" t="s">
        <v>32811</v>
      </c>
      <c r="B19215">
        <v>30</v>
      </c>
      <c r="C19215" t="s">
        <v>3610</v>
      </c>
    </row>
    <row r="19216" spans="1:3">
      <c r="A19216" t="s">
        <v>32812</v>
      </c>
      <c r="B19216">
        <v>30</v>
      </c>
      <c r="C19216" t="s">
        <v>6553</v>
      </c>
    </row>
    <row r="19217" spans="1:3">
      <c r="A19217" t="s">
        <v>32813</v>
      </c>
      <c r="B19217">
        <v>1300</v>
      </c>
      <c r="C19217" t="s">
        <v>6776</v>
      </c>
    </row>
    <row r="19218" spans="1:3">
      <c r="A19218" t="s">
        <v>32814</v>
      </c>
      <c r="B19218">
        <v>50</v>
      </c>
      <c r="C19218" t="s">
        <v>3610</v>
      </c>
    </row>
    <row r="19219" spans="1:3">
      <c r="A19219" t="s">
        <v>32815</v>
      </c>
      <c r="B19219">
        <v>150</v>
      </c>
      <c r="C19219" t="s">
        <v>5778</v>
      </c>
    </row>
    <row r="19220" spans="1:3">
      <c r="A19220" t="s">
        <v>32816</v>
      </c>
      <c r="B19220">
        <v>0</v>
      </c>
      <c r="C19220" t="s">
        <v>226</v>
      </c>
    </row>
    <row r="19221" spans="1:3">
      <c r="A19221" t="s">
        <v>32817</v>
      </c>
      <c r="B19221">
        <v>0</v>
      </c>
      <c r="C19221" t="s">
        <v>295</v>
      </c>
    </row>
    <row r="19222" spans="1:3">
      <c r="A19222" t="s">
        <v>32818</v>
      </c>
      <c r="B19222">
        <v>6600</v>
      </c>
      <c r="C19222" t="s">
        <v>3306</v>
      </c>
    </row>
    <row r="19223" spans="1:3">
      <c r="A19223" t="s">
        <v>32819</v>
      </c>
      <c r="B19223">
        <v>150</v>
      </c>
      <c r="C19223" t="s">
        <v>227</v>
      </c>
    </row>
    <row r="19224" spans="1:3">
      <c r="A19224" t="s">
        <v>32820</v>
      </c>
      <c r="B19224">
        <v>60</v>
      </c>
      <c r="C19224" t="s">
        <v>384</v>
      </c>
    </row>
    <row r="19225" spans="1:3">
      <c r="A19225" t="s">
        <v>32821</v>
      </c>
      <c r="B19225">
        <v>60</v>
      </c>
      <c r="C19225" t="s">
        <v>3824</v>
      </c>
    </row>
    <row r="19226" spans="1:3">
      <c r="A19226" t="s">
        <v>32822</v>
      </c>
      <c r="B19226">
        <v>60</v>
      </c>
      <c r="C19226" t="s">
        <v>595</v>
      </c>
    </row>
    <row r="19227" spans="1:3">
      <c r="A19227" t="s">
        <v>32823</v>
      </c>
      <c r="B19227">
        <v>60</v>
      </c>
      <c r="C19227" t="s">
        <v>7404</v>
      </c>
    </row>
    <row r="19228" spans="1:3">
      <c r="A19228" t="s">
        <v>32824</v>
      </c>
      <c r="B19228">
        <v>60</v>
      </c>
      <c r="C19228" t="s">
        <v>4436</v>
      </c>
    </row>
    <row r="19229" spans="1:3">
      <c r="A19229" t="s">
        <v>14461</v>
      </c>
      <c r="B19229">
        <v>60</v>
      </c>
      <c r="C19229" t="s">
        <v>14460</v>
      </c>
    </row>
    <row r="19230" spans="1:3">
      <c r="A19230" t="s">
        <v>32825</v>
      </c>
      <c r="B19230">
        <v>60</v>
      </c>
      <c r="C19230" t="s">
        <v>226</v>
      </c>
    </row>
    <row r="19231" spans="1:3">
      <c r="A19231" t="s">
        <v>32826</v>
      </c>
      <c r="B19231">
        <v>10</v>
      </c>
      <c r="C19231" t="s">
        <v>4456</v>
      </c>
    </row>
    <row r="19232" spans="1:3">
      <c r="A19232" t="s">
        <v>32827</v>
      </c>
      <c r="B19232">
        <v>30</v>
      </c>
      <c r="C19232" t="s">
        <v>308</v>
      </c>
    </row>
    <row r="19233" spans="1:3">
      <c r="A19233" t="s">
        <v>32828</v>
      </c>
      <c r="B19233">
        <v>0</v>
      </c>
      <c r="C19233" t="s">
        <v>226</v>
      </c>
    </row>
    <row r="19234" spans="1:3">
      <c r="A19234" t="s">
        <v>32829</v>
      </c>
      <c r="B19234">
        <v>90</v>
      </c>
      <c r="C19234" t="s">
        <v>3610</v>
      </c>
    </row>
    <row r="19235" spans="1:3">
      <c r="A19235" t="s">
        <v>32830</v>
      </c>
      <c r="B19235">
        <v>90</v>
      </c>
      <c r="C19235" t="s">
        <v>3743</v>
      </c>
    </row>
    <row r="19236" spans="1:3">
      <c r="A19236" t="s">
        <v>32831</v>
      </c>
      <c r="B19236">
        <v>90</v>
      </c>
      <c r="C19236" t="s">
        <v>592</v>
      </c>
    </row>
    <row r="19237" spans="1:3">
      <c r="A19237" t="s">
        <v>32832</v>
      </c>
      <c r="B19237">
        <v>150</v>
      </c>
      <c r="C19237" t="s">
        <v>473</v>
      </c>
    </row>
    <row r="19238" spans="1:3">
      <c r="A19238" t="s">
        <v>32833</v>
      </c>
      <c r="B19238">
        <v>150</v>
      </c>
      <c r="C19238" t="s">
        <v>3695</v>
      </c>
    </row>
    <row r="19239" spans="1:3">
      <c r="A19239" t="s">
        <v>32834</v>
      </c>
      <c r="B19239">
        <v>150</v>
      </c>
      <c r="C19239" t="s">
        <v>4403</v>
      </c>
    </row>
    <row r="19240" spans="1:3">
      <c r="A19240" t="s">
        <v>32835</v>
      </c>
      <c r="B19240">
        <v>100</v>
      </c>
      <c r="C19240" t="s">
        <v>4700</v>
      </c>
    </row>
    <row r="19241" spans="1:3">
      <c r="A19241" t="s">
        <v>32836</v>
      </c>
      <c r="B19241">
        <v>0</v>
      </c>
      <c r="C19241" t="s">
        <v>3980</v>
      </c>
    </row>
    <row r="19242" spans="1:3">
      <c r="A19242" t="s">
        <v>32837</v>
      </c>
      <c r="B19242">
        <v>0</v>
      </c>
      <c r="C19242" t="s">
        <v>3200</v>
      </c>
    </row>
    <row r="19243" spans="1:3">
      <c r="A19243" t="s">
        <v>32838</v>
      </c>
      <c r="B19243">
        <v>0</v>
      </c>
      <c r="C19243" t="s">
        <v>226</v>
      </c>
    </row>
    <row r="19244" spans="1:3">
      <c r="A19244" t="s">
        <v>9256</v>
      </c>
      <c r="B19244">
        <v>200</v>
      </c>
      <c r="C19244" t="s">
        <v>9255</v>
      </c>
    </row>
    <row r="19245" spans="1:3">
      <c r="A19245" t="s">
        <v>12261</v>
      </c>
      <c r="B19245">
        <v>10</v>
      </c>
      <c r="C19245" t="s">
        <v>4755</v>
      </c>
    </row>
    <row r="19246" spans="1:3">
      <c r="A19246" t="s">
        <v>32839</v>
      </c>
      <c r="B19246">
        <v>40</v>
      </c>
      <c r="C19246" t="s">
        <v>3306</v>
      </c>
    </row>
    <row r="19247" spans="1:3">
      <c r="A19247" t="s">
        <v>32840</v>
      </c>
      <c r="B19247">
        <v>150</v>
      </c>
      <c r="C19247" t="s">
        <v>3819</v>
      </c>
    </row>
    <row r="19248" spans="1:3">
      <c r="A19248" t="s">
        <v>32841</v>
      </c>
      <c r="B19248">
        <v>2800</v>
      </c>
      <c r="C19248" t="s">
        <v>600</v>
      </c>
    </row>
    <row r="19249" spans="1:3">
      <c r="A19249" t="s">
        <v>32842</v>
      </c>
      <c r="B19249">
        <v>0</v>
      </c>
      <c r="C19249" t="s">
        <v>473</v>
      </c>
    </row>
    <row r="19250" spans="1:3">
      <c r="A19250" t="s">
        <v>32843</v>
      </c>
      <c r="B19250">
        <v>0</v>
      </c>
      <c r="C19250" t="s">
        <v>226</v>
      </c>
    </row>
    <row r="19251" spans="1:3">
      <c r="A19251" t="s">
        <v>32844</v>
      </c>
      <c r="B19251">
        <v>0</v>
      </c>
      <c r="C19251" t="s">
        <v>605</v>
      </c>
    </row>
    <row r="19252" spans="1:3">
      <c r="A19252" t="s">
        <v>32845</v>
      </c>
      <c r="B19252">
        <v>0</v>
      </c>
      <c r="C19252" t="s">
        <v>594</v>
      </c>
    </row>
    <row r="19253" spans="1:3">
      <c r="A19253" t="s">
        <v>32846</v>
      </c>
      <c r="B19253">
        <v>0</v>
      </c>
      <c r="C19253" t="s">
        <v>1095</v>
      </c>
    </row>
    <row r="19254" spans="1:3">
      <c r="A19254" t="s">
        <v>32847</v>
      </c>
      <c r="B19254">
        <v>0</v>
      </c>
      <c r="C19254" t="s">
        <v>445</v>
      </c>
    </row>
    <row r="19255" spans="1:3">
      <c r="A19255" t="s">
        <v>32848</v>
      </c>
      <c r="B19255">
        <v>0</v>
      </c>
      <c r="C19255" t="s">
        <v>3517</v>
      </c>
    </row>
    <row r="19256" spans="1:3">
      <c r="A19256" t="s">
        <v>32849</v>
      </c>
      <c r="B19256">
        <v>0</v>
      </c>
      <c r="C19256" t="s">
        <v>226</v>
      </c>
    </row>
    <row r="19257" spans="1:3">
      <c r="A19257" t="s">
        <v>32850</v>
      </c>
      <c r="B19257">
        <v>100</v>
      </c>
      <c r="C19257" t="s">
        <v>384</v>
      </c>
    </row>
    <row r="19258" spans="1:3">
      <c r="A19258" t="s">
        <v>32851</v>
      </c>
      <c r="B19258">
        <v>100</v>
      </c>
      <c r="C19258" t="s">
        <v>998</v>
      </c>
    </row>
    <row r="19259" spans="1:3">
      <c r="A19259" t="s">
        <v>32852</v>
      </c>
      <c r="B19259">
        <v>70</v>
      </c>
      <c r="C19259" t="s">
        <v>4288</v>
      </c>
    </row>
    <row r="19260" spans="1:3">
      <c r="A19260" t="s">
        <v>32853</v>
      </c>
      <c r="B19260">
        <v>70</v>
      </c>
      <c r="C19260" t="s">
        <v>266</v>
      </c>
    </row>
    <row r="19261" spans="1:3">
      <c r="A19261" t="s">
        <v>32854</v>
      </c>
      <c r="B19261">
        <v>40</v>
      </c>
      <c r="C19261" t="s">
        <v>8891</v>
      </c>
    </row>
    <row r="19262" spans="1:3">
      <c r="A19262" t="s">
        <v>32855</v>
      </c>
      <c r="B19262">
        <v>150</v>
      </c>
      <c r="C19262" t="s">
        <v>4490</v>
      </c>
    </row>
    <row r="19263" spans="1:3">
      <c r="A19263" t="s">
        <v>32856</v>
      </c>
      <c r="B19263">
        <v>70</v>
      </c>
      <c r="C19263" t="s">
        <v>8445</v>
      </c>
    </row>
    <row r="19264" spans="1:3">
      <c r="A19264" t="s">
        <v>32857</v>
      </c>
      <c r="B19264">
        <v>30</v>
      </c>
      <c r="C19264" t="s">
        <v>9229</v>
      </c>
    </row>
    <row r="19265" spans="1:3">
      <c r="A19265" t="s">
        <v>32858</v>
      </c>
      <c r="B19265">
        <v>20</v>
      </c>
      <c r="C19265" t="s">
        <v>3829</v>
      </c>
    </row>
    <row r="19266" spans="1:3">
      <c r="A19266" t="s">
        <v>32859</v>
      </c>
      <c r="B19266">
        <v>30</v>
      </c>
      <c r="C19266" t="s">
        <v>4023</v>
      </c>
    </row>
    <row r="19267" spans="1:3">
      <c r="A19267" t="s">
        <v>32860</v>
      </c>
      <c r="B19267">
        <v>30</v>
      </c>
      <c r="C19267" t="s">
        <v>3775</v>
      </c>
    </row>
    <row r="19268" spans="1:3">
      <c r="A19268" t="s">
        <v>32861</v>
      </c>
      <c r="B19268">
        <v>30</v>
      </c>
      <c r="C19268" t="s">
        <v>7988</v>
      </c>
    </row>
    <row r="19269" spans="1:3">
      <c r="A19269" t="s">
        <v>32862</v>
      </c>
      <c r="B19269">
        <v>30</v>
      </c>
      <c r="C19269" t="s">
        <v>4538</v>
      </c>
    </row>
    <row r="19270" spans="1:3">
      <c r="A19270" t="s">
        <v>32863</v>
      </c>
      <c r="B19270">
        <v>30</v>
      </c>
      <c r="C19270" t="s">
        <v>3610</v>
      </c>
    </row>
    <row r="19271" spans="1:3">
      <c r="A19271" t="s">
        <v>32864</v>
      </c>
      <c r="B19271">
        <v>30</v>
      </c>
      <c r="C19271" t="s">
        <v>595</v>
      </c>
    </row>
    <row r="19272" spans="1:3">
      <c r="A19272" t="s">
        <v>32865</v>
      </c>
      <c r="B19272">
        <v>30</v>
      </c>
      <c r="C19272" t="s">
        <v>8263</v>
      </c>
    </row>
    <row r="19273" spans="1:3">
      <c r="A19273" t="s">
        <v>32866</v>
      </c>
      <c r="B19273">
        <v>30</v>
      </c>
      <c r="C19273" t="s">
        <v>791</v>
      </c>
    </row>
    <row r="19274" spans="1:3">
      <c r="A19274" t="s">
        <v>14236</v>
      </c>
      <c r="B19274">
        <v>600</v>
      </c>
      <c r="C19274" t="s">
        <v>14235</v>
      </c>
    </row>
    <row r="19275" spans="1:3">
      <c r="A19275" t="s">
        <v>32867</v>
      </c>
      <c r="B19275">
        <v>200</v>
      </c>
      <c r="C19275" t="s">
        <v>9578</v>
      </c>
    </row>
    <row r="19276" spans="1:3">
      <c r="A19276" t="s">
        <v>32868</v>
      </c>
      <c r="B19276">
        <v>40</v>
      </c>
      <c r="C19276" t="s">
        <v>712</v>
      </c>
    </row>
    <row r="19277" spans="1:3">
      <c r="A19277" t="s">
        <v>32869</v>
      </c>
      <c r="B19277">
        <v>800</v>
      </c>
      <c r="C19277" t="s">
        <v>596</v>
      </c>
    </row>
    <row r="19278" spans="1:3">
      <c r="A19278" t="s">
        <v>32870</v>
      </c>
      <c r="B19278">
        <v>0</v>
      </c>
      <c r="C19278" t="s">
        <v>5465</v>
      </c>
    </row>
    <row r="19279" spans="1:3">
      <c r="A19279" t="s">
        <v>32871</v>
      </c>
      <c r="B19279">
        <v>90</v>
      </c>
      <c r="C19279" t="s">
        <v>7595</v>
      </c>
    </row>
    <row r="19280" spans="1:3">
      <c r="A19280" t="s">
        <v>12749</v>
      </c>
      <c r="B19280">
        <v>90</v>
      </c>
      <c r="C19280" t="s">
        <v>12748</v>
      </c>
    </row>
    <row r="19281" spans="1:3">
      <c r="A19281" t="s">
        <v>32872</v>
      </c>
      <c r="B19281">
        <v>90</v>
      </c>
      <c r="C19281" t="s">
        <v>4598</v>
      </c>
    </row>
    <row r="19282" spans="1:3">
      <c r="A19282" t="s">
        <v>32873</v>
      </c>
      <c r="B19282">
        <v>150</v>
      </c>
      <c r="C19282" t="s">
        <v>7282</v>
      </c>
    </row>
    <row r="19283" spans="1:3">
      <c r="A19283" t="s">
        <v>32874</v>
      </c>
      <c r="B19283">
        <v>150</v>
      </c>
      <c r="C19283" t="s">
        <v>227</v>
      </c>
    </row>
    <row r="19284" spans="1:3">
      <c r="A19284" t="s">
        <v>32875</v>
      </c>
      <c r="B19284">
        <v>20</v>
      </c>
      <c r="C19284" t="s">
        <v>226</v>
      </c>
    </row>
    <row r="19285" spans="1:3">
      <c r="A19285" t="s">
        <v>32876</v>
      </c>
      <c r="B19285">
        <v>150</v>
      </c>
      <c r="C19285" t="s">
        <v>3824</v>
      </c>
    </row>
    <row r="19286" spans="1:3">
      <c r="A19286" t="s">
        <v>32877</v>
      </c>
      <c r="B19286">
        <v>150</v>
      </c>
      <c r="C19286" t="s">
        <v>3340</v>
      </c>
    </row>
    <row r="19287" spans="1:3">
      <c r="A19287" t="s">
        <v>32878</v>
      </c>
      <c r="B19287">
        <v>40</v>
      </c>
      <c r="C19287" t="s">
        <v>227</v>
      </c>
    </row>
    <row r="19288" spans="1:3">
      <c r="A19288" t="s">
        <v>32879</v>
      </c>
      <c r="B19288">
        <v>50</v>
      </c>
      <c r="C19288" t="s">
        <v>384</v>
      </c>
    </row>
    <row r="19289" spans="1:3">
      <c r="A19289" t="s">
        <v>32880</v>
      </c>
      <c r="B19289">
        <v>30</v>
      </c>
      <c r="C19289" t="s">
        <v>707</v>
      </c>
    </row>
    <row r="19290" spans="1:3">
      <c r="A19290" t="s">
        <v>32881</v>
      </c>
      <c r="B19290">
        <v>90</v>
      </c>
      <c r="C19290" t="s">
        <v>5272</v>
      </c>
    </row>
    <row r="19291" spans="1:3">
      <c r="A19291" t="s">
        <v>32882</v>
      </c>
      <c r="B19291">
        <v>100</v>
      </c>
      <c r="C19291" t="s">
        <v>600</v>
      </c>
    </row>
    <row r="19292" spans="1:3">
      <c r="A19292" t="s">
        <v>32883</v>
      </c>
      <c r="B19292">
        <v>1600</v>
      </c>
      <c r="C19292" t="s">
        <v>1016</v>
      </c>
    </row>
    <row r="19293" spans="1:3">
      <c r="A19293" t="s">
        <v>32884</v>
      </c>
      <c r="B19293">
        <v>10</v>
      </c>
      <c r="C19293" t="s">
        <v>3228</v>
      </c>
    </row>
    <row r="19294" spans="1:3">
      <c r="A19294" t="s">
        <v>32885</v>
      </c>
      <c r="B19294">
        <v>10</v>
      </c>
      <c r="C19294" t="s">
        <v>3607</v>
      </c>
    </row>
    <row r="19295" spans="1:3">
      <c r="A19295" t="s">
        <v>32886</v>
      </c>
      <c r="B19295">
        <v>90</v>
      </c>
      <c r="C19295" t="s">
        <v>6819</v>
      </c>
    </row>
    <row r="19296" spans="1:3">
      <c r="A19296" t="s">
        <v>32887</v>
      </c>
      <c r="B19296">
        <v>100</v>
      </c>
      <c r="C19296" t="s">
        <v>227</v>
      </c>
    </row>
    <row r="19297" spans="1:3">
      <c r="A19297" t="s">
        <v>32888</v>
      </c>
      <c r="B19297">
        <v>100</v>
      </c>
      <c r="C19297" t="s">
        <v>8010</v>
      </c>
    </row>
    <row r="19298" spans="1:3">
      <c r="A19298" t="s">
        <v>32889</v>
      </c>
      <c r="B19298">
        <v>100</v>
      </c>
      <c r="C19298" t="s">
        <v>3499</v>
      </c>
    </row>
    <row r="19299" spans="1:3">
      <c r="A19299" t="s">
        <v>32890</v>
      </c>
      <c r="B19299">
        <v>50</v>
      </c>
      <c r="C19299" t="s">
        <v>9020</v>
      </c>
    </row>
    <row r="19300" spans="1:3">
      <c r="A19300" t="s">
        <v>32891</v>
      </c>
      <c r="B19300">
        <v>200</v>
      </c>
      <c r="C19300" t="s">
        <v>3847</v>
      </c>
    </row>
    <row r="19301" spans="1:3">
      <c r="A19301" t="s">
        <v>32892</v>
      </c>
      <c r="B19301">
        <v>40</v>
      </c>
      <c r="C19301" t="s">
        <v>3743</v>
      </c>
    </row>
    <row r="19302" spans="1:3">
      <c r="A19302" t="s">
        <v>32893</v>
      </c>
      <c r="B19302">
        <v>50</v>
      </c>
      <c r="C19302" t="s">
        <v>1112</v>
      </c>
    </row>
    <row r="19303" spans="1:3">
      <c r="A19303" t="s">
        <v>32894</v>
      </c>
      <c r="B19303">
        <v>40</v>
      </c>
      <c r="C19303" t="s">
        <v>1112</v>
      </c>
    </row>
    <row r="19304" spans="1:3">
      <c r="A19304" t="s">
        <v>32895</v>
      </c>
      <c r="B19304">
        <v>40</v>
      </c>
      <c r="C19304" t="s">
        <v>729</v>
      </c>
    </row>
    <row r="19305" spans="1:3">
      <c r="A19305" t="s">
        <v>32896</v>
      </c>
      <c r="B19305">
        <v>50</v>
      </c>
      <c r="C19305" t="s">
        <v>622</v>
      </c>
    </row>
    <row r="19306" spans="1:3">
      <c r="A19306" t="s">
        <v>32897</v>
      </c>
      <c r="B19306">
        <v>50</v>
      </c>
      <c r="C19306" t="s">
        <v>1016</v>
      </c>
    </row>
    <row r="19307" spans="1:3">
      <c r="A19307" t="s">
        <v>32898</v>
      </c>
      <c r="B19307">
        <v>50</v>
      </c>
      <c r="C19307" t="s">
        <v>386</v>
      </c>
    </row>
    <row r="19308" spans="1:3">
      <c r="A19308" t="s">
        <v>32899</v>
      </c>
      <c r="B19308">
        <v>50</v>
      </c>
      <c r="C19308" t="s">
        <v>4288</v>
      </c>
    </row>
    <row r="19309" spans="1:3">
      <c r="A19309" t="s">
        <v>32900</v>
      </c>
      <c r="B19309">
        <v>50</v>
      </c>
      <c r="C19309" t="s">
        <v>266</v>
      </c>
    </row>
    <row r="19310" spans="1:3">
      <c r="A19310" t="s">
        <v>32901</v>
      </c>
      <c r="B19310">
        <v>40</v>
      </c>
      <c r="C19310" t="s">
        <v>4721</v>
      </c>
    </row>
    <row r="19311" spans="1:3">
      <c r="A19311" t="s">
        <v>32902</v>
      </c>
      <c r="B19311">
        <v>40</v>
      </c>
      <c r="C19311" t="s">
        <v>294</v>
      </c>
    </row>
    <row r="19312" spans="1:3">
      <c r="A19312" t="s">
        <v>32903</v>
      </c>
      <c r="B19312">
        <v>40</v>
      </c>
      <c r="C19312" t="s">
        <v>8073</v>
      </c>
    </row>
    <row r="19313" spans="1:3">
      <c r="A19313" t="s">
        <v>32904</v>
      </c>
      <c r="B19313">
        <v>40</v>
      </c>
      <c r="C19313" t="s">
        <v>1016</v>
      </c>
    </row>
    <row r="19314" spans="1:3">
      <c r="A19314" t="s">
        <v>32905</v>
      </c>
      <c r="B19314">
        <v>40</v>
      </c>
      <c r="C19314" t="s">
        <v>8405</v>
      </c>
    </row>
    <row r="19315" spans="1:3">
      <c r="A19315" t="s">
        <v>32906</v>
      </c>
      <c r="B19315">
        <v>40</v>
      </c>
      <c r="C19315" t="s">
        <v>266</v>
      </c>
    </row>
    <row r="19316" spans="1:3">
      <c r="A19316" t="s">
        <v>32907</v>
      </c>
      <c r="B19316">
        <v>40</v>
      </c>
      <c r="C19316" t="s">
        <v>6691</v>
      </c>
    </row>
    <row r="19317" spans="1:3">
      <c r="A19317" t="s">
        <v>32908</v>
      </c>
      <c r="B19317">
        <v>30</v>
      </c>
      <c r="C19317" t="s">
        <v>4363</v>
      </c>
    </row>
    <row r="19318" spans="1:3">
      <c r="A19318" t="s">
        <v>32909</v>
      </c>
      <c r="B19318">
        <v>30</v>
      </c>
      <c r="C19318" t="s">
        <v>4288</v>
      </c>
    </row>
    <row r="19319" spans="1:3">
      <c r="A19319" t="s">
        <v>32910</v>
      </c>
      <c r="B19319">
        <v>10</v>
      </c>
      <c r="C19319" t="s">
        <v>5289</v>
      </c>
    </row>
    <row r="19320" spans="1:3">
      <c r="A19320" t="s">
        <v>32911</v>
      </c>
      <c r="B19320">
        <v>250</v>
      </c>
      <c r="C19320" t="s">
        <v>2972</v>
      </c>
    </row>
    <row r="19321" spans="1:3">
      <c r="A19321" t="s">
        <v>32912</v>
      </c>
      <c r="B19321">
        <v>250</v>
      </c>
      <c r="C19321" t="s">
        <v>227</v>
      </c>
    </row>
    <row r="19322" spans="1:3">
      <c r="A19322" t="s">
        <v>32913</v>
      </c>
      <c r="B19322">
        <v>90</v>
      </c>
      <c r="C19322" t="s">
        <v>6789</v>
      </c>
    </row>
    <row r="19323" spans="1:3">
      <c r="A19323" t="s">
        <v>32914</v>
      </c>
      <c r="B19323">
        <v>20</v>
      </c>
      <c r="C19323" t="s">
        <v>227</v>
      </c>
    </row>
    <row r="19324" spans="1:3">
      <c r="A19324" t="s">
        <v>32915</v>
      </c>
      <c r="B19324">
        <v>20</v>
      </c>
      <c r="C19324" t="s">
        <v>389</v>
      </c>
    </row>
    <row r="19325" spans="1:3">
      <c r="A19325" t="s">
        <v>32916</v>
      </c>
      <c r="B19325">
        <v>20</v>
      </c>
      <c r="C19325" t="s">
        <v>4598</v>
      </c>
    </row>
    <row r="19326" spans="1:3">
      <c r="A19326" t="s">
        <v>32917</v>
      </c>
      <c r="B19326">
        <v>20</v>
      </c>
      <c r="C19326" t="s">
        <v>1009</v>
      </c>
    </row>
    <row r="19327" spans="1:3">
      <c r="A19327" t="s">
        <v>32918</v>
      </c>
      <c r="B19327">
        <v>20</v>
      </c>
      <c r="C19327" t="s">
        <v>227</v>
      </c>
    </row>
    <row r="19328" spans="1:3">
      <c r="A19328" t="s">
        <v>32919</v>
      </c>
      <c r="B19328">
        <v>10</v>
      </c>
      <c r="C19328" t="s">
        <v>729</v>
      </c>
    </row>
    <row r="19329" spans="1:3">
      <c r="A19329" t="s">
        <v>32920</v>
      </c>
      <c r="B19329">
        <v>10</v>
      </c>
      <c r="C19329" t="s">
        <v>3510</v>
      </c>
    </row>
    <row r="19330" spans="1:3">
      <c r="A19330" t="s">
        <v>32921</v>
      </c>
      <c r="B19330">
        <v>100</v>
      </c>
      <c r="C19330" t="s">
        <v>3299</v>
      </c>
    </row>
    <row r="19331" spans="1:3">
      <c r="A19331" t="s">
        <v>15531</v>
      </c>
      <c r="B19331">
        <v>1700</v>
      </c>
      <c r="C19331" t="s">
        <v>9584</v>
      </c>
    </row>
    <row r="19332" spans="1:3">
      <c r="A19332" t="s">
        <v>32922</v>
      </c>
      <c r="B19332">
        <v>10</v>
      </c>
      <c r="C19332" t="s">
        <v>1036</v>
      </c>
    </row>
    <row r="19333" spans="1:3">
      <c r="A19333" t="s">
        <v>32923</v>
      </c>
      <c r="B19333">
        <v>600</v>
      </c>
      <c r="C19333" t="s">
        <v>528</v>
      </c>
    </row>
    <row r="19334" spans="1:3">
      <c r="A19334" t="s">
        <v>32924</v>
      </c>
      <c r="B19334">
        <v>70</v>
      </c>
      <c r="C19334" t="s">
        <v>227</v>
      </c>
    </row>
    <row r="19335" spans="1:3">
      <c r="A19335" t="s">
        <v>9033</v>
      </c>
      <c r="B19335">
        <v>200</v>
      </c>
      <c r="C19335" t="s">
        <v>9032</v>
      </c>
    </row>
    <row r="19336" spans="1:3">
      <c r="A19336" t="s">
        <v>32925</v>
      </c>
      <c r="B19336">
        <v>150</v>
      </c>
      <c r="C19336" t="s">
        <v>165</v>
      </c>
    </row>
    <row r="19337" spans="1:3">
      <c r="A19337" t="s">
        <v>32926</v>
      </c>
      <c r="B19337">
        <v>150</v>
      </c>
      <c r="C19337" t="s">
        <v>5611</v>
      </c>
    </row>
    <row r="19338" spans="1:3">
      <c r="A19338" t="s">
        <v>32927</v>
      </c>
      <c r="B19338">
        <v>20</v>
      </c>
      <c r="C19338" t="s">
        <v>8033</v>
      </c>
    </row>
    <row r="19339" spans="1:3">
      <c r="A19339" t="s">
        <v>32928</v>
      </c>
      <c r="B19339">
        <v>150</v>
      </c>
      <c r="C19339" t="s">
        <v>6024</v>
      </c>
    </row>
    <row r="19340" spans="1:3">
      <c r="A19340" t="s">
        <v>32929</v>
      </c>
      <c r="B19340">
        <v>70</v>
      </c>
      <c r="C19340" t="s">
        <v>3424</v>
      </c>
    </row>
    <row r="19341" spans="1:3">
      <c r="A19341" t="s">
        <v>10023</v>
      </c>
      <c r="B19341">
        <v>60</v>
      </c>
      <c r="C19341" t="s">
        <v>10022</v>
      </c>
    </row>
    <row r="19342" spans="1:3">
      <c r="A19342" t="s">
        <v>32930</v>
      </c>
      <c r="B19342">
        <v>60</v>
      </c>
      <c r="C19342" t="s">
        <v>8287</v>
      </c>
    </row>
    <row r="19343" spans="1:3">
      <c r="A19343" t="s">
        <v>32931</v>
      </c>
      <c r="B19343">
        <v>450</v>
      </c>
      <c r="C19343" t="s">
        <v>5383</v>
      </c>
    </row>
    <row r="19344" spans="1:3">
      <c r="A19344" t="s">
        <v>32932</v>
      </c>
      <c r="B19344">
        <v>10</v>
      </c>
      <c r="C19344" t="s">
        <v>226</v>
      </c>
    </row>
    <row r="19345" spans="1:3">
      <c r="A19345" t="s">
        <v>32933</v>
      </c>
      <c r="B19345">
        <v>20</v>
      </c>
      <c r="C19345" t="s">
        <v>3730</v>
      </c>
    </row>
    <row r="19346" spans="1:3">
      <c r="A19346" t="s">
        <v>10976</v>
      </c>
      <c r="B19346">
        <v>20</v>
      </c>
      <c r="C19346" t="s">
        <v>13074</v>
      </c>
    </row>
    <row r="19347" spans="1:3">
      <c r="A19347" t="s">
        <v>10386</v>
      </c>
      <c r="B19347">
        <v>0</v>
      </c>
      <c r="C19347" t="s">
        <v>10385</v>
      </c>
    </row>
    <row r="19348" spans="1:3">
      <c r="A19348" t="s">
        <v>32934</v>
      </c>
      <c r="B19348">
        <v>10</v>
      </c>
      <c r="C19348" t="s">
        <v>3569</v>
      </c>
    </row>
    <row r="19349" spans="1:3">
      <c r="A19349" t="s">
        <v>32935</v>
      </c>
      <c r="B19349">
        <v>10</v>
      </c>
      <c r="C19349" t="s">
        <v>729</v>
      </c>
    </row>
    <row r="19350" spans="1:3">
      <c r="A19350" t="s">
        <v>32936</v>
      </c>
      <c r="B19350">
        <v>10</v>
      </c>
      <c r="C19350" t="s">
        <v>384</v>
      </c>
    </row>
    <row r="19351" spans="1:3">
      <c r="A19351" t="s">
        <v>32937</v>
      </c>
      <c r="B19351">
        <v>10</v>
      </c>
      <c r="C19351" t="s">
        <v>591</v>
      </c>
    </row>
    <row r="19352" spans="1:3">
      <c r="A19352" t="s">
        <v>32938</v>
      </c>
      <c r="B19352">
        <v>0</v>
      </c>
      <c r="C19352" t="s">
        <v>227</v>
      </c>
    </row>
    <row r="19353" spans="1:3">
      <c r="A19353" t="s">
        <v>9974</v>
      </c>
      <c r="B19353">
        <v>10</v>
      </c>
      <c r="C19353" t="s">
        <v>9973</v>
      </c>
    </row>
    <row r="19354" spans="1:3">
      <c r="A19354" t="s">
        <v>32939</v>
      </c>
      <c r="B19354">
        <v>10</v>
      </c>
      <c r="C19354" t="s">
        <v>227</v>
      </c>
    </row>
    <row r="19355" spans="1:3">
      <c r="A19355" t="s">
        <v>32940</v>
      </c>
      <c r="B19355">
        <v>10</v>
      </c>
      <c r="C19355" t="s">
        <v>8281</v>
      </c>
    </row>
    <row r="19356" spans="1:3">
      <c r="A19356" t="s">
        <v>32941</v>
      </c>
      <c r="B19356">
        <v>10</v>
      </c>
      <c r="C19356" t="s">
        <v>3801</v>
      </c>
    </row>
    <row r="19357" spans="1:3">
      <c r="A19357" t="s">
        <v>32942</v>
      </c>
      <c r="B19357">
        <v>10</v>
      </c>
      <c r="C19357" t="s">
        <v>594</v>
      </c>
    </row>
    <row r="19358" spans="1:3">
      <c r="A19358" t="s">
        <v>9396</v>
      </c>
      <c r="B19358">
        <v>10</v>
      </c>
      <c r="C19358" t="s">
        <v>582</v>
      </c>
    </row>
    <row r="19359" spans="1:3">
      <c r="A19359" t="s">
        <v>32943</v>
      </c>
      <c r="B19359">
        <v>10</v>
      </c>
      <c r="C19359" t="s">
        <v>227</v>
      </c>
    </row>
    <row r="19360" spans="1:3">
      <c r="A19360" t="s">
        <v>32944</v>
      </c>
      <c r="B19360">
        <v>10</v>
      </c>
      <c r="C19360" t="s">
        <v>3824</v>
      </c>
    </row>
    <row r="19361" spans="1:3">
      <c r="A19361" t="s">
        <v>32945</v>
      </c>
      <c r="B19361">
        <v>10</v>
      </c>
      <c r="C19361" t="s">
        <v>591</v>
      </c>
    </row>
    <row r="19362" spans="1:3">
      <c r="A19362" t="s">
        <v>32946</v>
      </c>
      <c r="B19362">
        <v>10</v>
      </c>
      <c r="C19362" t="s">
        <v>730</v>
      </c>
    </row>
    <row r="19363" spans="1:3">
      <c r="A19363" t="s">
        <v>32947</v>
      </c>
      <c r="B19363">
        <v>10</v>
      </c>
      <c r="C19363" t="s">
        <v>266</v>
      </c>
    </row>
    <row r="19364" spans="1:3">
      <c r="A19364" t="s">
        <v>32948</v>
      </c>
      <c r="B19364">
        <v>10</v>
      </c>
      <c r="C19364" t="s">
        <v>388</v>
      </c>
    </row>
    <row r="19365" spans="1:3">
      <c r="A19365" t="s">
        <v>32949</v>
      </c>
      <c r="B19365">
        <v>10</v>
      </c>
      <c r="C19365" t="s">
        <v>3717</v>
      </c>
    </row>
    <row r="19366" spans="1:3">
      <c r="A19366" t="s">
        <v>15529</v>
      </c>
      <c r="B19366">
        <v>10</v>
      </c>
      <c r="C19366" t="s">
        <v>997</v>
      </c>
    </row>
    <row r="19367" spans="1:3">
      <c r="A19367" t="s">
        <v>32950</v>
      </c>
      <c r="B19367">
        <v>10</v>
      </c>
      <c r="C19367" t="s">
        <v>730</v>
      </c>
    </row>
    <row r="19368" spans="1:3">
      <c r="A19368" t="s">
        <v>32951</v>
      </c>
      <c r="B19368">
        <v>10</v>
      </c>
      <c r="C19368" t="s">
        <v>3747</v>
      </c>
    </row>
    <row r="19369" spans="1:3">
      <c r="A19369" t="s">
        <v>32952</v>
      </c>
      <c r="B19369">
        <v>10</v>
      </c>
      <c r="C19369" t="s">
        <v>4075</v>
      </c>
    </row>
    <row r="19370" spans="1:3">
      <c r="A19370" t="s">
        <v>32953</v>
      </c>
      <c r="B19370">
        <v>10</v>
      </c>
      <c r="C19370" t="s">
        <v>6691</v>
      </c>
    </row>
    <row r="19371" spans="1:3">
      <c r="A19371" t="s">
        <v>32954</v>
      </c>
      <c r="B19371">
        <v>10</v>
      </c>
      <c r="C19371" t="s">
        <v>3819</v>
      </c>
    </row>
    <row r="19372" spans="1:3">
      <c r="A19372" t="s">
        <v>32955</v>
      </c>
      <c r="B19372">
        <v>10</v>
      </c>
      <c r="C19372" t="s">
        <v>3607</v>
      </c>
    </row>
    <row r="19373" spans="1:3">
      <c r="A19373" t="s">
        <v>32956</v>
      </c>
      <c r="B19373">
        <v>0</v>
      </c>
      <c r="C19373" t="s">
        <v>2991</v>
      </c>
    </row>
    <row r="19374" spans="1:3">
      <c r="A19374" t="s">
        <v>32957</v>
      </c>
      <c r="B19374">
        <v>0</v>
      </c>
      <c r="C19374" t="s">
        <v>310</v>
      </c>
    </row>
    <row r="19375" spans="1:3">
      <c r="A19375" t="s">
        <v>32958</v>
      </c>
      <c r="B19375">
        <v>10</v>
      </c>
      <c r="C19375" t="s">
        <v>266</v>
      </c>
    </row>
    <row r="19376" spans="1:3">
      <c r="A19376" t="s">
        <v>32959</v>
      </c>
      <c r="B19376">
        <v>10</v>
      </c>
      <c r="C19376" t="s">
        <v>739</v>
      </c>
    </row>
    <row r="19377" spans="1:3">
      <c r="A19377" t="s">
        <v>32960</v>
      </c>
      <c r="B19377">
        <v>10</v>
      </c>
      <c r="C19377" t="s">
        <v>227</v>
      </c>
    </row>
    <row r="19378" spans="1:3">
      <c r="A19378" t="s">
        <v>32961</v>
      </c>
      <c r="B19378">
        <v>0</v>
      </c>
      <c r="C19378" t="s">
        <v>3769</v>
      </c>
    </row>
    <row r="19379" spans="1:3">
      <c r="A19379" t="s">
        <v>32962</v>
      </c>
      <c r="B19379">
        <v>0</v>
      </c>
      <c r="C19379" t="s">
        <v>609</v>
      </c>
    </row>
    <row r="19380" spans="1:3">
      <c r="A19380" t="s">
        <v>32963</v>
      </c>
      <c r="B19380">
        <v>0</v>
      </c>
      <c r="C19380" t="s">
        <v>4297</v>
      </c>
    </row>
    <row r="19381" spans="1:3">
      <c r="A19381" t="s">
        <v>32964</v>
      </c>
      <c r="B19381">
        <v>0</v>
      </c>
      <c r="C19381" t="s">
        <v>7742</v>
      </c>
    </row>
    <row r="19382" spans="1:3">
      <c r="A19382" t="s">
        <v>32965</v>
      </c>
      <c r="B19382">
        <v>150</v>
      </c>
      <c r="C19382" t="s">
        <v>8937</v>
      </c>
    </row>
    <row r="19383" spans="1:3">
      <c r="A19383" t="s">
        <v>32966</v>
      </c>
      <c r="B19383">
        <v>40</v>
      </c>
      <c r="C19383" t="s">
        <v>538</v>
      </c>
    </row>
    <row r="19384" spans="1:3">
      <c r="A19384" t="s">
        <v>32967</v>
      </c>
      <c r="B19384">
        <v>60</v>
      </c>
      <c r="C19384" t="s">
        <v>386</v>
      </c>
    </row>
    <row r="19385" spans="1:3">
      <c r="A19385" t="s">
        <v>32968</v>
      </c>
      <c r="B19385">
        <v>100</v>
      </c>
      <c r="C19385" t="s">
        <v>284</v>
      </c>
    </row>
    <row r="19386" spans="1:3">
      <c r="A19386" t="s">
        <v>32969</v>
      </c>
      <c r="B19386">
        <v>20</v>
      </c>
      <c r="C19386" t="s">
        <v>783</v>
      </c>
    </row>
    <row r="19387" spans="1:3">
      <c r="A19387" t="s">
        <v>32970</v>
      </c>
      <c r="B19387">
        <v>250</v>
      </c>
      <c r="C19387" t="s">
        <v>9378</v>
      </c>
    </row>
    <row r="19388" spans="1:3">
      <c r="A19388" t="s">
        <v>32971</v>
      </c>
      <c r="B19388">
        <v>50</v>
      </c>
      <c r="C19388" t="s">
        <v>226</v>
      </c>
    </row>
    <row r="19389" spans="1:3">
      <c r="A19389" t="s">
        <v>32972</v>
      </c>
      <c r="B19389">
        <v>10</v>
      </c>
      <c r="C19389" t="s">
        <v>3607</v>
      </c>
    </row>
    <row r="19390" spans="1:3">
      <c r="A19390" t="s">
        <v>11492</v>
      </c>
      <c r="B19390">
        <v>150</v>
      </c>
      <c r="C19390" t="s">
        <v>11491</v>
      </c>
    </row>
    <row r="19391" spans="1:3">
      <c r="A19391" t="s">
        <v>32973</v>
      </c>
      <c r="B19391">
        <v>150</v>
      </c>
      <c r="C19391" t="s">
        <v>3652</v>
      </c>
    </row>
    <row r="19392" spans="1:3">
      <c r="A19392" t="s">
        <v>32974</v>
      </c>
      <c r="B19392">
        <v>90</v>
      </c>
      <c r="C19392" t="s">
        <v>598</v>
      </c>
    </row>
    <row r="19393" spans="1:3">
      <c r="A19393" t="s">
        <v>32975</v>
      </c>
      <c r="B19393">
        <v>150</v>
      </c>
      <c r="C19393" t="s">
        <v>4029</v>
      </c>
    </row>
    <row r="19394" spans="1:3">
      <c r="A19394" t="s">
        <v>9501</v>
      </c>
      <c r="B19394">
        <v>150</v>
      </c>
      <c r="C19394" t="s">
        <v>9500</v>
      </c>
    </row>
    <row r="19395" spans="1:3">
      <c r="A19395" t="s">
        <v>32976</v>
      </c>
      <c r="B19395">
        <v>50</v>
      </c>
      <c r="C19395" t="s">
        <v>1016</v>
      </c>
    </row>
    <row r="19396" spans="1:3">
      <c r="A19396" t="s">
        <v>32977</v>
      </c>
      <c r="B19396">
        <v>60</v>
      </c>
      <c r="C19396" t="s">
        <v>3483</v>
      </c>
    </row>
    <row r="19397" spans="1:3">
      <c r="A19397" t="s">
        <v>32978</v>
      </c>
      <c r="B19397">
        <v>90</v>
      </c>
      <c r="C19397" t="s">
        <v>790</v>
      </c>
    </row>
    <row r="19398" spans="1:3">
      <c r="A19398" t="s">
        <v>32979</v>
      </c>
      <c r="B19398">
        <v>90</v>
      </c>
      <c r="C19398" t="s">
        <v>266</v>
      </c>
    </row>
    <row r="19399" spans="1:3">
      <c r="A19399" t="s">
        <v>32980</v>
      </c>
      <c r="B19399">
        <v>90</v>
      </c>
      <c r="C19399" t="s">
        <v>793</v>
      </c>
    </row>
    <row r="19400" spans="1:3">
      <c r="A19400" t="s">
        <v>32981</v>
      </c>
      <c r="B19400">
        <v>200</v>
      </c>
      <c r="C19400" t="s">
        <v>227</v>
      </c>
    </row>
    <row r="19401" spans="1:3">
      <c r="A19401" t="s">
        <v>32982</v>
      </c>
      <c r="B19401">
        <v>20</v>
      </c>
      <c r="C19401" t="s">
        <v>226</v>
      </c>
    </row>
    <row r="19402" spans="1:3">
      <c r="A19402" t="s">
        <v>32983</v>
      </c>
      <c r="B19402">
        <v>20</v>
      </c>
      <c r="C19402" t="s">
        <v>594</v>
      </c>
    </row>
    <row r="19403" spans="1:3">
      <c r="A19403" t="s">
        <v>32984</v>
      </c>
      <c r="B19403">
        <v>20</v>
      </c>
      <c r="C19403" t="s">
        <v>5691</v>
      </c>
    </row>
    <row r="19404" spans="1:3">
      <c r="A19404" t="s">
        <v>11502</v>
      </c>
      <c r="B19404">
        <v>20</v>
      </c>
      <c r="C19404" t="s">
        <v>11501</v>
      </c>
    </row>
    <row r="19405" spans="1:3">
      <c r="A19405" t="s">
        <v>32985</v>
      </c>
      <c r="B19405">
        <v>20</v>
      </c>
      <c r="C19405" t="s">
        <v>538</v>
      </c>
    </row>
    <row r="19406" spans="1:3">
      <c r="A19406" t="s">
        <v>32986</v>
      </c>
      <c r="B19406">
        <v>60</v>
      </c>
      <c r="C19406" t="s">
        <v>7105</v>
      </c>
    </row>
    <row r="19407" spans="1:3">
      <c r="A19407" t="s">
        <v>32987</v>
      </c>
      <c r="B19407">
        <v>400</v>
      </c>
      <c r="C19407" t="s">
        <v>3212</v>
      </c>
    </row>
    <row r="19408" spans="1:3">
      <c r="A19408" t="s">
        <v>32988</v>
      </c>
      <c r="B19408">
        <v>600</v>
      </c>
      <c r="C19408" t="s">
        <v>5409</v>
      </c>
    </row>
    <row r="19409" spans="1:3">
      <c r="A19409" t="s">
        <v>12764</v>
      </c>
      <c r="B19409">
        <v>70</v>
      </c>
      <c r="C19409" t="s">
        <v>12763</v>
      </c>
    </row>
    <row r="19410" spans="1:3">
      <c r="A19410" t="s">
        <v>32989</v>
      </c>
      <c r="B19410">
        <v>150</v>
      </c>
      <c r="C19410" t="s">
        <v>1016</v>
      </c>
    </row>
    <row r="19411" spans="1:3">
      <c r="A19411" t="s">
        <v>15973</v>
      </c>
      <c r="B19411">
        <v>90</v>
      </c>
      <c r="C19411" t="s">
        <v>15972</v>
      </c>
    </row>
    <row r="19412" spans="1:3">
      <c r="A19412" t="s">
        <v>32990</v>
      </c>
      <c r="B19412">
        <v>150</v>
      </c>
      <c r="C19412" t="s">
        <v>790</v>
      </c>
    </row>
    <row r="19413" spans="1:3">
      <c r="A19413" t="s">
        <v>32991</v>
      </c>
      <c r="B19413">
        <v>800</v>
      </c>
      <c r="C19413" t="s">
        <v>5897</v>
      </c>
    </row>
    <row r="19414" spans="1:3">
      <c r="A19414" t="s">
        <v>32992</v>
      </c>
      <c r="B19414">
        <v>100</v>
      </c>
      <c r="C19414" t="s">
        <v>165</v>
      </c>
    </row>
    <row r="19415" spans="1:3">
      <c r="A19415" t="s">
        <v>32993</v>
      </c>
      <c r="B19415">
        <v>60</v>
      </c>
      <c r="C19415" t="s">
        <v>3817</v>
      </c>
    </row>
    <row r="19416" spans="1:3">
      <c r="A19416" t="s">
        <v>32994</v>
      </c>
      <c r="B19416">
        <v>150</v>
      </c>
      <c r="C19416" t="s">
        <v>266</v>
      </c>
    </row>
    <row r="19417" spans="1:3">
      <c r="A19417" t="s">
        <v>32995</v>
      </c>
      <c r="B19417">
        <v>100</v>
      </c>
      <c r="C19417" t="s">
        <v>3470</v>
      </c>
    </row>
    <row r="19418" spans="1:3">
      <c r="A19418" t="s">
        <v>32996</v>
      </c>
      <c r="B19418">
        <v>100</v>
      </c>
      <c r="C19418" t="s">
        <v>5383</v>
      </c>
    </row>
    <row r="19419" spans="1:3">
      <c r="A19419" t="s">
        <v>12937</v>
      </c>
      <c r="B19419">
        <v>10</v>
      </c>
      <c r="C19419" t="s">
        <v>7861</v>
      </c>
    </row>
    <row r="19420" spans="1:3">
      <c r="A19420" t="s">
        <v>32997</v>
      </c>
      <c r="B19420">
        <v>200</v>
      </c>
      <c r="C19420" t="s">
        <v>3572</v>
      </c>
    </row>
    <row r="19421" spans="1:3">
      <c r="A19421" t="s">
        <v>32998</v>
      </c>
      <c r="B19421">
        <v>0</v>
      </c>
      <c r="C19421" t="s">
        <v>5398</v>
      </c>
    </row>
    <row r="19422" spans="1:3">
      <c r="A19422" t="s">
        <v>32999</v>
      </c>
      <c r="B19422">
        <v>70</v>
      </c>
      <c r="C19422" t="s">
        <v>227</v>
      </c>
    </row>
    <row r="19423" spans="1:3">
      <c r="A19423" t="s">
        <v>33000</v>
      </c>
      <c r="B19423">
        <v>70</v>
      </c>
      <c r="C19423" t="s">
        <v>3824</v>
      </c>
    </row>
    <row r="19424" spans="1:3">
      <c r="A19424" t="s">
        <v>33001</v>
      </c>
      <c r="B19424">
        <v>70</v>
      </c>
      <c r="C19424" t="s">
        <v>473</v>
      </c>
    </row>
    <row r="19425" spans="1:3">
      <c r="A19425" t="s">
        <v>33002</v>
      </c>
      <c r="B19425">
        <v>0</v>
      </c>
      <c r="C19425" t="s">
        <v>606</v>
      </c>
    </row>
    <row r="19426" spans="1:3">
      <c r="A19426" t="s">
        <v>14311</v>
      </c>
      <c r="B19426">
        <v>100</v>
      </c>
      <c r="C19426" t="s">
        <v>4784</v>
      </c>
    </row>
    <row r="19427" spans="1:3">
      <c r="A19427" t="s">
        <v>33003</v>
      </c>
      <c r="B19427">
        <v>250</v>
      </c>
      <c r="C19427" t="s">
        <v>3239</v>
      </c>
    </row>
    <row r="19428" spans="1:3">
      <c r="A19428" t="s">
        <v>33004</v>
      </c>
      <c r="B19428">
        <v>10</v>
      </c>
      <c r="C19428" t="s">
        <v>709</v>
      </c>
    </row>
    <row r="19429" spans="1:3">
      <c r="A19429" t="s">
        <v>33005</v>
      </c>
      <c r="B19429">
        <v>250</v>
      </c>
      <c r="C19429" t="s">
        <v>386</v>
      </c>
    </row>
    <row r="19430" spans="1:3">
      <c r="A19430" t="s">
        <v>10894</v>
      </c>
      <c r="B19430">
        <v>20</v>
      </c>
      <c r="C19430" t="s">
        <v>10893</v>
      </c>
    </row>
    <row r="19431" spans="1:3">
      <c r="A19431" t="s">
        <v>33006</v>
      </c>
      <c r="B19431">
        <v>20</v>
      </c>
      <c r="C19431" t="s">
        <v>598</v>
      </c>
    </row>
    <row r="19432" spans="1:3">
      <c r="A19432" t="s">
        <v>33007</v>
      </c>
      <c r="B19432">
        <v>30</v>
      </c>
      <c r="C19432" t="s">
        <v>295</v>
      </c>
    </row>
    <row r="19433" spans="1:3">
      <c r="A19433" t="s">
        <v>33008</v>
      </c>
      <c r="B19433">
        <v>200</v>
      </c>
      <c r="C19433" t="s">
        <v>621</v>
      </c>
    </row>
    <row r="19434" spans="1:3">
      <c r="A19434" t="s">
        <v>33009</v>
      </c>
      <c r="B19434">
        <v>150</v>
      </c>
      <c r="C19434" t="s">
        <v>6629</v>
      </c>
    </row>
    <row r="19435" spans="1:3">
      <c r="A19435" t="s">
        <v>9539</v>
      </c>
      <c r="B19435">
        <v>40</v>
      </c>
      <c r="C19435" t="s">
        <v>4689</v>
      </c>
    </row>
    <row r="19436" spans="1:3">
      <c r="A19436" t="s">
        <v>33010</v>
      </c>
      <c r="B19436">
        <v>90</v>
      </c>
      <c r="C19436" t="s">
        <v>3847</v>
      </c>
    </row>
    <row r="19437" spans="1:3">
      <c r="A19437" t="s">
        <v>33011</v>
      </c>
      <c r="B19437">
        <v>90</v>
      </c>
      <c r="C19437" t="s">
        <v>3333</v>
      </c>
    </row>
    <row r="19438" spans="1:3">
      <c r="A19438" t="s">
        <v>33012</v>
      </c>
      <c r="B19438">
        <v>10</v>
      </c>
      <c r="C19438" t="s">
        <v>5758</v>
      </c>
    </row>
    <row r="19439" spans="1:3">
      <c r="A19439" t="s">
        <v>33013</v>
      </c>
      <c r="B19439">
        <v>10</v>
      </c>
      <c r="C19439" t="s">
        <v>3681</v>
      </c>
    </row>
    <row r="19440" spans="1:3">
      <c r="A19440" t="s">
        <v>33014</v>
      </c>
      <c r="B19440">
        <v>0</v>
      </c>
      <c r="C19440" t="s">
        <v>3983</v>
      </c>
    </row>
    <row r="19441" spans="1:3">
      <c r="A19441" t="s">
        <v>33015</v>
      </c>
      <c r="B19441">
        <v>0</v>
      </c>
      <c r="C19441" t="s">
        <v>6943</v>
      </c>
    </row>
    <row r="19442" spans="1:3">
      <c r="A19442" t="s">
        <v>33016</v>
      </c>
      <c r="B19442">
        <v>60</v>
      </c>
      <c r="C19442" t="s">
        <v>227</v>
      </c>
    </row>
    <row r="19443" spans="1:3">
      <c r="A19443" t="s">
        <v>8735</v>
      </c>
      <c r="B19443">
        <v>40</v>
      </c>
      <c r="C19443" t="s">
        <v>8734</v>
      </c>
    </row>
    <row r="19444" spans="1:3">
      <c r="A19444" t="s">
        <v>33017</v>
      </c>
      <c r="B19444">
        <v>60</v>
      </c>
      <c r="C19444" t="s">
        <v>6645</v>
      </c>
    </row>
    <row r="19445" spans="1:3">
      <c r="A19445" t="s">
        <v>33018</v>
      </c>
      <c r="B19445">
        <v>60</v>
      </c>
      <c r="C19445" t="s">
        <v>8117</v>
      </c>
    </row>
    <row r="19446" spans="1:3">
      <c r="A19446" t="s">
        <v>33019</v>
      </c>
      <c r="B19446">
        <v>20</v>
      </c>
      <c r="C19446" t="s">
        <v>9257</v>
      </c>
    </row>
    <row r="19447" spans="1:3">
      <c r="A19447" t="s">
        <v>9550</v>
      </c>
      <c r="B19447">
        <v>350</v>
      </c>
      <c r="C19447" t="s">
        <v>1013</v>
      </c>
    </row>
    <row r="19448" spans="1:3">
      <c r="A19448" t="s">
        <v>33020</v>
      </c>
      <c r="B19448">
        <v>450</v>
      </c>
      <c r="C19448" t="s">
        <v>920</v>
      </c>
    </row>
    <row r="19449" spans="1:3">
      <c r="A19449" t="s">
        <v>33021</v>
      </c>
      <c r="B19449">
        <v>20</v>
      </c>
      <c r="C19449" t="s">
        <v>4305</v>
      </c>
    </row>
    <row r="19450" spans="1:3">
      <c r="A19450" t="s">
        <v>33022</v>
      </c>
      <c r="B19450">
        <v>250</v>
      </c>
      <c r="C19450" t="s">
        <v>3895</v>
      </c>
    </row>
    <row r="19451" spans="1:3">
      <c r="A19451" t="s">
        <v>33023</v>
      </c>
      <c r="B19451">
        <v>10</v>
      </c>
      <c r="C19451" t="s">
        <v>7319</v>
      </c>
    </row>
    <row r="19452" spans="1:3">
      <c r="A19452" t="s">
        <v>33024</v>
      </c>
      <c r="B19452">
        <v>20</v>
      </c>
      <c r="C19452" t="s">
        <v>227</v>
      </c>
    </row>
    <row r="19453" spans="1:3">
      <c r="A19453" t="s">
        <v>33025</v>
      </c>
      <c r="B19453">
        <v>20</v>
      </c>
      <c r="C19453" t="s">
        <v>8893</v>
      </c>
    </row>
    <row r="19454" spans="1:3">
      <c r="A19454" t="s">
        <v>9014</v>
      </c>
      <c r="B19454">
        <v>20</v>
      </c>
      <c r="C19454" t="s">
        <v>9013</v>
      </c>
    </row>
    <row r="19455" spans="1:3">
      <c r="A19455" t="s">
        <v>10730</v>
      </c>
      <c r="B19455">
        <v>20</v>
      </c>
      <c r="C19455" t="s">
        <v>511</v>
      </c>
    </row>
    <row r="19456" spans="1:3">
      <c r="A19456" t="s">
        <v>33026</v>
      </c>
      <c r="B19456">
        <v>20</v>
      </c>
      <c r="C19456" t="s">
        <v>5136</v>
      </c>
    </row>
    <row r="19457" spans="1:3">
      <c r="A19457" t="s">
        <v>33027</v>
      </c>
      <c r="B19457">
        <v>10</v>
      </c>
      <c r="C19457" t="s">
        <v>729</v>
      </c>
    </row>
    <row r="19458" spans="1:3">
      <c r="A19458" t="s">
        <v>33028</v>
      </c>
      <c r="B19458">
        <v>10</v>
      </c>
      <c r="C19458" t="s">
        <v>592</v>
      </c>
    </row>
    <row r="19459" spans="1:3">
      <c r="A19459" t="s">
        <v>33029</v>
      </c>
      <c r="B19459">
        <v>20</v>
      </c>
      <c r="C19459" t="s">
        <v>5697</v>
      </c>
    </row>
    <row r="19460" spans="1:3">
      <c r="A19460" t="s">
        <v>33030</v>
      </c>
      <c r="B19460">
        <v>10</v>
      </c>
      <c r="C19460" t="s">
        <v>709</v>
      </c>
    </row>
    <row r="19461" spans="1:3">
      <c r="A19461" t="s">
        <v>33031</v>
      </c>
      <c r="B19461">
        <v>10</v>
      </c>
      <c r="C19461" t="s">
        <v>4158</v>
      </c>
    </row>
    <row r="19462" spans="1:3">
      <c r="A19462" t="s">
        <v>33032</v>
      </c>
      <c r="B19462">
        <v>20</v>
      </c>
      <c r="C19462" t="s">
        <v>227</v>
      </c>
    </row>
    <row r="19463" spans="1:3">
      <c r="A19463" t="s">
        <v>33033</v>
      </c>
      <c r="B19463">
        <v>20</v>
      </c>
      <c r="C19463" t="s">
        <v>227</v>
      </c>
    </row>
    <row r="19464" spans="1:3">
      <c r="A19464" t="s">
        <v>9639</v>
      </c>
      <c r="B19464">
        <v>10</v>
      </c>
      <c r="C19464" t="s">
        <v>9638</v>
      </c>
    </row>
    <row r="19465" spans="1:3">
      <c r="A19465" t="s">
        <v>33034</v>
      </c>
      <c r="B19465">
        <v>20</v>
      </c>
      <c r="C19465" t="s">
        <v>600</v>
      </c>
    </row>
    <row r="19466" spans="1:3">
      <c r="A19466" t="s">
        <v>33035</v>
      </c>
      <c r="B19466">
        <v>20</v>
      </c>
      <c r="C19466" t="s">
        <v>1016</v>
      </c>
    </row>
    <row r="19467" spans="1:3">
      <c r="A19467" t="s">
        <v>33036</v>
      </c>
      <c r="B19467">
        <v>10</v>
      </c>
      <c r="C19467" t="s">
        <v>4284</v>
      </c>
    </row>
    <row r="19468" spans="1:3">
      <c r="A19468" t="s">
        <v>33037</v>
      </c>
      <c r="B19468">
        <v>20</v>
      </c>
      <c r="C19468" t="s">
        <v>266</v>
      </c>
    </row>
    <row r="19469" spans="1:3">
      <c r="A19469" t="s">
        <v>33038</v>
      </c>
      <c r="B19469">
        <v>20</v>
      </c>
      <c r="C19469" t="s">
        <v>729</v>
      </c>
    </row>
    <row r="19470" spans="1:3">
      <c r="A19470" t="s">
        <v>33039</v>
      </c>
      <c r="B19470">
        <v>20</v>
      </c>
      <c r="C19470" t="s">
        <v>780</v>
      </c>
    </row>
    <row r="19471" spans="1:3">
      <c r="A19471" t="s">
        <v>33040</v>
      </c>
      <c r="B19471">
        <v>20</v>
      </c>
      <c r="C19471" t="s">
        <v>4104</v>
      </c>
    </row>
    <row r="19472" spans="1:3">
      <c r="A19472" t="s">
        <v>33041</v>
      </c>
      <c r="B19472">
        <v>20</v>
      </c>
      <c r="C19472" t="s">
        <v>3895</v>
      </c>
    </row>
    <row r="19473" spans="1:3">
      <c r="A19473" t="s">
        <v>33042</v>
      </c>
      <c r="B19473">
        <v>20</v>
      </c>
      <c r="C19473" t="s">
        <v>227</v>
      </c>
    </row>
    <row r="19474" spans="1:3">
      <c r="A19474" t="s">
        <v>33043</v>
      </c>
      <c r="B19474">
        <v>20</v>
      </c>
      <c r="C19474" t="s">
        <v>7293</v>
      </c>
    </row>
    <row r="19475" spans="1:3">
      <c r="A19475" t="s">
        <v>33044</v>
      </c>
      <c r="B19475">
        <v>20</v>
      </c>
      <c r="C19475" t="s">
        <v>3837</v>
      </c>
    </row>
    <row r="19476" spans="1:3">
      <c r="A19476" t="s">
        <v>33045</v>
      </c>
      <c r="B19476">
        <v>20</v>
      </c>
      <c r="C19476" t="s">
        <v>8678</v>
      </c>
    </row>
    <row r="19477" spans="1:3">
      <c r="A19477" t="s">
        <v>33046</v>
      </c>
      <c r="B19477">
        <v>20</v>
      </c>
      <c r="C19477" t="s">
        <v>596</v>
      </c>
    </row>
    <row r="19478" spans="1:3">
      <c r="A19478" t="s">
        <v>33047</v>
      </c>
      <c r="B19478">
        <v>20</v>
      </c>
      <c r="C19478" t="s">
        <v>3617</v>
      </c>
    </row>
    <row r="19479" spans="1:3">
      <c r="A19479" t="s">
        <v>33048</v>
      </c>
      <c r="B19479">
        <v>20</v>
      </c>
      <c r="C19479" t="s">
        <v>3668</v>
      </c>
    </row>
    <row r="19480" spans="1:3">
      <c r="A19480" t="s">
        <v>33049</v>
      </c>
      <c r="B19480">
        <v>20</v>
      </c>
      <c r="C19480" t="s">
        <v>3273</v>
      </c>
    </row>
    <row r="19481" spans="1:3">
      <c r="A19481" t="s">
        <v>33050</v>
      </c>
      <c r="B19481">
        <v>20</v>
      </c>
      <c r="C19481" t="s">
        <v>3366</v>
      </c>
    </row>
    <row r="19482" spans="1:3">
      <c r="A19482" t="s">
        <v>12473</v>
      </c>
      <c r="B19482">
        <v>20</v>
      </c>
      <c r="C19482" t="s">
        <v>12472</v>
      </c>
    </row>
    <row r="19483" spans="1:3">
      <c r="A19483" t="s">
        <v>33051</v>
      </c>
      <c r="B19483">
        <v>10</v>
      </c>
      <c r="C19483" t="s">
        <v>4317</v>
      </c>
    </row>
    <row r="19484" spans="1:3">
      <c r="A19484" t="s">
        <v>33052</v>
      </c>
      <c r="B19484">
        <v>150</v>
      </c>
      <c r="C19484" t="s">
        <v>592</v>
      </c>
    </row>
    <row r="19485" spans="1:3">
      <c r="A19485" t="s">
        <v>33053</v>
      </c>
      <c r="B19485">
        <v>150</v>
      </c>
      <c r="C19485" t="s">
        <v>6081</v>
      </c>
    </row>
    <row r="19486" spans="1:3">
      <c r="A19486" t="s">
        <v>33054</v>
      </c>
      <c r="B19486">
        <v>50</v>
      </c>
      <c r="C19486" t="s">
        <v>4490</v>
      </c>
    </row>
    <row r="19487" spans="1:3">
      <c r="A19487" t="s">
        <v>33055</v>
      </c>
      <c r="B19487">
        <v>250</v>
      </c>
      <c r="C19487" t="s">
        <v>3727</v>
      </c>
    </row>
    <row r="19488" spans="1:3">
      <c r="A19488" t="s">
        <v>33056</v>
      </c>
      <c r="B19488">
        <v>10</v>
      </c>
      <c r="C19488" t="s">
        <v>5705</v>
      </c>
    </row>
    <row r="19489" spans="1:3">
      <c r="A19489" t="s">
        <v>33057</v>
      </c>
      <c r="B19489">
        <v>0</v>
      </c>
      <c r="C19489" t="s">
        <v>3395</v>
      </c>
    </row>
    <row r="19490" spans="1:3">
      <c r="A19490" t="s">
        <v>33058</v>
      </c>
      <c r="B19490">
        <v>0</v>
      </c>
      <c r="C19490" t="s">
        <v>515</v>
      </c>
    </row>
    <row r="19491" spans="1:3">
      <c r="A19491" t="s">
        <v>33059</v>
      </c>
      <c r="B19491">
        <v>30</v>
      </c>
      <c r="C19491" t="s">
        <v>165</v>
      </c>
    </row>
    <row r="19492" spans="1:3">
      <c r="A19492" t="s">
        <v>33060</v>
      </c>
      <c r="B19492">
        <v>100</v>
      </c>
      <c r="C19492" t="s">
        <v>5457</v>
      </c>
    </row>
    <row r="19493" spans="1:3">
      <c r="A19493" t="s">
        <v>33061</v>
      </c>
      <c r="B19493">
        <v>100</v>
      </c>
      <c r="C19493" t="s">
        <v>3775</v>
      </c>
    </row>
    <row r="19494" spans="1:3">
      <c r="A19494" t="s">
        <v>33062</v>
      </c>
      <c r="B19494">
        <v>0</v>
      </c>
      <c r="C19494" t="s">
        <v>3668</v>
      </c>
    </row>
    <row r="19495" spans="1:3">
      <c r="A19495" t="s">
        <v>33063</v>
      </c>
      <c r="B19495">
        <v>0</v>
      </c>
      <c r="C19495" t="s">
        <v>3200</v>
      </c>
    </row>
    <row r="19496" spans="1:3">
      <c r="A19496" t="s">
        <v>33064</v>
      </c>
      <c r="B19496">
        <v>0</v>
      </c>
      <c r="C19496" t="s">
        <v>3395</v>
      </c>
    </row>
    <row r="19497" spans="1:3">
      <c r="A19497" t="s">
        <v>33065</v>
      </c>
      <c r="B19497">
        <v>0</v>
      </c>
      <c r="C19497" t="s">
        <v>3510</v>
      </c>
    </row>
    <row r="19498" spans="1:3">
      <c r="A19498" t="s">
        <v>33066</v>
      </c>
      <c r="B19498">
        <v>20</v>
      </c>
      <c r="C19498" t="s">
        <v>6553</v>
      </c>
    </row>
    <row r="19499" spans="1:3">
      <c r="A19499" t="s">
        <v>33067</v>
      </c>
      <c r="B19499">
        <v>40</v>
      </c>
      <c r="C19499" t="s">
        <v>595</v>
      </c>
    </row>
    <row r="19500" spans="1:3">
      <c r="A19500" t="s">
        <v>9154</v>
      </c>
      <c r="B19500">
        <v>300</v>
      </c>
      <c r="C19500" t="s">
        <v>9153</v>
      </c>
    </row>
    <row r="19501" spans="1:3">
      <c r="A19501" t="s">
        <v>33068</v>
      </c>
      <c r="B19501">
        <v>600</v>
      </c>
      <c r="C19501" t="s">
        <v>227</v>
      </c>
    </row>
    <row r="19502" spans="1:3">
      <c r="A19502" t="s">
        <v>33069</v>
      </c>
      <c r="B19502">
        <v>40</v>
      </c>
      <c r="C19502" t="s">
        <v>226</v>
      </c>
    </row>
    <row r="19503" spans="1:3">
      <c r="A19503" t="s">
        <v>33070</v>
      </c>
      <c r="B19503">
        <v>30</v>
      </c>
      <c r="C19503" t="s">
        <v>3353</v>
      </c>
    </row>
    <row r="19504" spans="1:3">
      <c r="A19504" t="s">
        <v>33071</v>
      </c>
      <c r="B19504">
        <v>30</v>
      </c>
      <c r="C19504" t="s">
        <v>539</v>
      </c>
    </row>
    <row r="19505" spans="1:3">
      <c r="A19505" t="s">
        <v>33072</v>
      </c>
      <c r="B19505">
        <v>40</v>
      </c>
      <c r="C19505" t="s">
        <v>3299</v>
      </c>
    </row>
    <row r="19506" spans="1:3">
      <c r="A19506" t="s">
        <v>33073</v>
      </c>
      <c r="B19506">
        <v>40</v>
      </c>
      <c r="C19506" t="s">
        <v>4397</v>
      </c>
    </row>
    <row r="19507" spans="1:3">
      <c r="A19507" t="s">
        <v>33074</v>
      </c>
      <c r="B19507">
        <v>30</v>
      </c>
      <c r="C19507" t="s">
        <v>3403</v>
      </c>
    </row>
    <row r="19508" spans="1:3">
      <c r="A19508" t="s">
        <v>33075</v>
      </c>
      <c r="B19508">
        <v>30</v>
      </c>
      <c r="C19508" t="s">
        <v>5504</v>
      </c>
    </row>
    <row r="19509" spans="1:3">
      <c r="A19509" t="s">
        <v>33076</v>
      </c>
      <c r="B19509">
        <v>30</v>
      </c>
      <c r="C19509" t="s">
        <v>384</v>
      </c>
    </row>
    <row r="19510" spans="1:3">
      <c r="A19510" t="s">
        <v>33077</v>
      </c>
      <c r="B19510">
        <v>30</v>
      </c>
      <c r="C19510" t="s">
        <v>227</v>
      </c>
    </row>
    <row r="19511" spans="1:3">
      <c r="A19511" t="s">
        <v>12867</v>
      </c>
      <c r="B19511">
        <v>30</v>
      </c>
      <c r="C19511" t="s">
        <v>4375</v>
      </c>
    </row>
    <row r="19512" spans="1:3">
      <c r="A19512" t="s">
        <v>33078</v>
      </c>
      <c r="B19512">
        <v>30</v>
      </c>
      <c r="C19512" t="s">
        <v>3758</v>
      </c>
    </row>
    <row r="19513" spans="1:3">
      <c r="A19513" t="s">
        <v>33079</v>
      </c>
      <c r="B19513">
        <v>30</v>
      </c>
      <c r="C19513" t="s">
        <v>4034</v>
      </c>
    </row>
    <row r="19514" spans="1:3">
      <c r="A19514" t="s">
        <v>33080</v>
      </c>
      <c r="B19514">
        <v>20</v>
      </c>
      <c r="C19514" t="s">
        <v>7197</v>
      </c>
    </row>
    <row r="19515" spans="1:3">
      <c r="A19515" t="s">
        <v>33081</v>
      </c>
      <c r="B19515">
        <v>0</v>
      </c>
      <c r="C19515" t="s">
        <v>226</v>
      </c>
    </row>
    <row r="19516" spans="1:3">
      <c r="A19516" t="s">
        <v>33082</v>
      </c>
      <c r="B19516">
        <v>0</v>
      </c>
      <c r="C19516" t="s">
        <v>463</v>
      </c>
    </row>
    <row r="19517" spans="1:3">
      <c r="A19517" t="s">
        <v>33083</v>
      </c>
      <c r="B19517">
        <v>0</v>
      </c>
      <c r="C19517" t="s">
        <v>3819</v>
      </c>
    </row>
    <row r="19518" spans="1:3">
      <c r="A19518" t="s">
        <v>33084</v>
      </c>
      <c r="B19518">
        <v>2300</v>
      </c>
      <c r="C19518" t="s">
        <v>226</v>
      </c>
    </row>
    <row r="19519" spans="1:3">
      <c r="A19519" t="s">
        <v>33085</v>
      </c>
      <c r="B19519">
        <v>70</v>
      </c>
      <c r="C19519" t="s">
        <v>384</v>
      </c>
    </row>
    <row r="19520" spans="1:3">
      <c r="A19520" t="s">
        <v>33086</v>
      </c>
      <c r="B19520">
        <v>150</v>
      </c>
      <c r="C19520" t="s">
        <v>7905</v>
      </c>
    </row>
    <row r="19521" spans="1:3">
      <c r="A19521" t="s">
        <v>33087</v>
      </c>
      <c r="B19521">
        <v>0</v>
      </c>
      <c r="C19521" t="s">
        <v>362</v>
      </c>
    </row>
    <row r="19522" spans="1:3">
      <c r="A19522" t="s">
        <v>33088</v>
      </c>
      <c r="B19522">
        <v>10</v>
      </c>
      <c r="C19522" t="s">
        <v>294</v>
      </c>
    </row>
    <row r="19523" spans="1:3">
      <c r="A19523" t="s">
        <v>33089</v>
      </c>
      <c r="B19523">
        <v>10</v>
      </c>
      <c r="C19523" t="s">
        <v>9233</v>
      </c>
    </row>
    <row r="19524" spans="1:3">
      <c r="A19524" t="s">
        <v>33090</v>
      </c>
      <c r="B19524">
        <v>0</v>
      </c>
      <c r="C19524" t="s">
        <v>226</v>
      </c>
    </row>
    <row r="19525" spans="1:3">
      <c r="A19525" t="s">
        <v>33091</v>
      </c>
      <c r="B19525">
        <v>0</v>
      </c>
      <c r="C19525" t="s">
        <v>425</v>
      </c>
    </row>
    <row r="19526" spans="1:3">
      <c r="A19526" t="s">
        <v>33092</v>
      </c>
      <c r="B19526">
        <v>0</v>
      </c>
      <c r="C19526" t="s">
        <v>460</v>
      </c>
    </row>
    <row r="19527" spans="1:3">
      <c r="A19527" t="s">
        <v>33093</v>
      </c>
      <c r="B19527">
        <v>0</v>
      </c>
      <c r="C19527" t="s">
        <v>2991</v>
      </c>
    </row>
    <row r="19528" spans="1:3">
      <c r="A19528" t="s">
        <v>33094</v>
      </c>
      <c r="B19528">
        <v>0</v>
      </c>
      <c r="C19528" t="s">
        <v>7117</v>
      </c>
    </row>
    <row r="19529" spans="1:3">
      <c r="A19529" t="s">
        <v>33095</v>
      </c>
      <c r="B19529">
        <v>0</v>
      </c>
      <c r="C19529" t="s">
        <v>457</v>
      </c>
    </row>
    <row r="19530" spans="1:3">
      <c r="A19530" t="s">
        <v>33096</v>
      </c>
      <c r="B19530">
        <v>0</v>
      </c>
      <c r="C19530" t="s">
        <v>594</v>
      </c>
    </row>
    <row r="19531" spans="1:3">
      <c r="A19531" t="s">
        <v>33097</v>
      </c>
      <c r="B19531">
        <v>0</v>
      </c>
      <c r="C19531" t="s">
        <v>3429</v>
      </c>
    </row>
    <row r="19532" spans="1:3">
      <c r="A19532" t="s">
        <v>33098</v>
      </c>
      <c r="B19532">
        <v>0</v>
      </c>
      <c r="C19532" t="s">
        <v>592</v>
      </c>
    </row>
    <row r="19533" spans="1:3">
      <c r="A19533" t="s">
        <v>33099</v>
      </c>
      <c r="B19533">
        <v>0</v>
      </c>
      <c r="C19533" t="s">
        <v>6966</v>
      </c>
    </row>
    <row r="19534" spans="1:3">
      <c r="A19534" t="s">
        <v>33100</v>
      </c>
      <c r="B19534">
        <v>0</v>
      </c>
      <c r="C19534" t="s">
        <v>729</v>
      </c>
    </row>
    <row r="19535" spans="1:3">
      <c r="A19535" t="s">
        <v>33101</v>
      </c>
      <c r="B19535">
        <v>0</v>
      </c>
      <c r="C19535" t="s">
        <v>729</v>
      </c>
    </row>
    <row r="19536" spans="1:3">
      <c r="A19536" t="s">
        <v>33102</v>
      </c>
      <c r="B19536">
        <v>0</v>
      </c>
      <c r="C19536" t="s">
        <v>8091</v>
      </c>
    </row>
    <row r="19537" spans="1:3">
      <c r="A19537" t="s">
        <v>33103</v>
      </c>
      <c r="B19537">
        <v>0</v>
      </c>
      <c r="C19537" t="s">
        <v>295</v>
      </c>
    </row>
    <row r="19538" spans="1:3">
      <c r="A19538" t="s">
        <v>33104</v>
      </c>
      <c r="B19538">
        <v>0</v>
      </c>
      <c r="C19538" t="s">
        <v>3421</v>
      </c>
    </row>
    <row r="19539" spans="1:3">
      <c r="A19539" t="s">
        <v>33105</v>
      </c>
      <c r="B19539">
        <v>0</v>
      </c>
      <c r="C19539" t="s">
        <v>326</v>
      </c>
    </row>
    <row r="19540" spans="1:3">
      <c r="A19540" t="s">
        <v>33106</v>
      </c>
      <c r="B19540">
        <v>0</v>
      </c>
      <c r="C19540" t="s">
        <v>3872</v>
      </c>
    </row>
    <row r="19541" spans="1:3">
      <c r="A19541" t="s">
        <v>33107</v>
      </c>
      <c r="B19541">
        <v>70</v>
      </c>
      <c r="C19541" t="s">
        <v>1017</v>
      </c>
    </row>
    <row r="19542" spans="1:3">
      <c r="A19542" t="s">
        <v>11989</v>
      </c>
      <c r="B19542">
        <v>200</v>
      </c>
      <c r="C19542" t="s">
        <v>11988</v>
      </c>
    </row>
    <row r="19543" spans="1:3">
      <c r="A19543" t="s">
        <v>33108</v>
      </c>
      <c r="B19543">
        <v>200</v>
      </c>
      <c r="C19543" t="s">
        <v>6735</v>
      </c>
    </row>
    <row r="19544" spans="1:3">
      <c r="A19544" t="s">
        <v>33109</v>
      </c>
      <c r="B19544">
        <v>400</v>
      </c>
      <c r="C19544" t="s">
        <v>3760</v>
      </c>
    </row>
    <row r="19545" spans="1:3">
      <c r="A19545" t="s">
        <v>33110</v>
      </c>
      <c r="B19545">
        <v>150</v>
      </c>
      <c r="C19545" t="s">
        <v>473</v>
      </c>
    </row>
    <row r="19546" spans="1:3">
      <c r="A19546" t="s">
        <v>33111</v>
      </c>
      <c r="B19546">
        <v>10</v>
      </c>
      <c r="C19546" t="s">
        <v>3326</v>
      </c>
    </row>
    <row r="19547" spans="1:3">
      <c r="A19547" t="s">
        <v>33112</v>
      </c>
      <c r="B19547">
        <v>20</v>
      </c>
      <c r="C19547" t="s">
        <v>989</v>
      </c>
    </row>
    <row r="19548" spans="1:3">
      <c r="A19548" t="s">
        <v>33113</v>
      </c>
      <c r="B19548">
        <v>70</v>
      </c>
      <c r="C19548" t="s">
        <v>3299</v>
      </c>
    </row>
    <row r="19549" spans="1:3">
      <c r="A19549" t="s">
        <v>33114</v>
      </c>
      <c r="B19549">
        <v>70</v>
      </c>
      <c r="C19549" t="s">
        <v>4023</v>
      </c>
    </row>
    <row r="19550" spans="1:3">
      <c r="A19550" t="s">
        <v>33115</v>
      </c>
      <c r="B19550">
        <v>70</v>
      </c>
      <c r="C19550" t="s">
        <v>3644</v>
      </c>
    </row>
    <row r="19551" spans="1:3">
      <c r="A19551" t="s">
        <v>33116</v>
      </c>
      <c r="B19551">
        <v>90</v>
      </c>
      <c r="C19551" t="s">
        <v>7261</v>
      </c>
    </row>
    <row r="19552" spans="1:3">
      <c r="A19552" t="s">
        <v>33117</v>
      </c>
      <c r="B19552">
        <v>90</v>
      </c>
      <c r="C19552" t="s">
        <v>465</v>
      </c>
    </row>
    <row r="19553" spans="1:3">
      <c r="A19553" t="s">
        <v>33118</v>
      </c>
      <c r="B19553">
        <v>90</v>
      </c>
      <c r="C19553" t="s">
        <v>3465</v>
      </c>
    </row>
    <row r="19554" spans="1:3">
      <c r="A19554" t="s">
        <v>33119</v>
      </c>
      <c r="B19554">
        <v>150</v>
      </c>
      <c r="C19554" t="s">
        <v>595</v>
      </c>
    </row>
    <row r="19555" spans="1:3">
      <c r="A19555" t="s">
        <v>33120</v>
      </c>
      <c r="B19555">
        <v>10</v>
      </c>
      <c r="C19555" t="s">
        <v>3299</v>
      </c>
    </row>
    <row r="19556" spans="1:3">
      <c r="A19556" t="s">
        <v>33121</v>
      </c>
      <c r="B19556">
        <v>10</v>
      </c>
      <c r="C19556" t="s">
        <v>3323</v>
      </c>
    </row>
    <row r="19557" spans="1:3">
      <c r="A19557" t="s">
        <v>33122</v>
      </c>
      <c r="B19557">
        <v>0</v>
      </c>
      <c r="C19557" t="s">
        <v>8158</v>
      </c>
    </row>
    <row r="19558" spans="1:3">
      <c r="A19558" t="s">
        <v>33123</v>
      </c>
      <c r="B19558">
        <v>30</v>
      </c>
      <c r="C19558" t="s">
        <v>6841</v>
      </c>
    </row>
    <row r="19559" spans="1:3">
      <c r="A19559" t="s">
        <v>33124</v>
      </c>
      <c r="B19559">
        <v>10</v>
      </c>
      <c r="C19559" t="s">
        <v>3668</v>
      </c>
    </row>
    <row r="19560" spans="1:3">
      <c r="A19560" t="s">
        <v>33125</v>
      </c>
      <c r="B19560">
        <v>80</v>
      </c>
      <c r="C19560" t="s">
        <v>3812</v>
      </c>
    </row>
    <row r="19561" spans="1:3">
      <c r="A19561" t="s">
        <v>33126</v>
      </c>
      <c r="B19561">
        <v>350</v>
      </c>
      <c r="C19561" t="s">
        <v>790</v>
      </c>
    </row>
    <row r="19562" spans="1:3">
      <c r="A19562" t="s">
        <v>33127</v>
      </c>
      <c r="B19562">
        <v>20</v>
      </c>
      <c r="C19562" t="s">
        <v>739</v>
      </c>
    </row>
    <row r="19563" spans="1:3">
      <c r="A19563" t="s">
        <v>33128</v>
      </c>
      <c r="B19563">
        <v>70</v>
      </c>
      <c r="C19563" t="s">
        <v>4518</v>
      </c>
    </row>
    <row r="19564" spans="1:3">
      <c r="A19564" t="s">
        <v>12239</v>
      </c>
      <c r="B19564">
        <v>10</v>
      </c>
      <c r="C19564" t="s">
        <v>12238</v>
      </c>
    </row>
    <row r="19565" spans="1:3">
      <c r="A19565" t="s">
        <v>15106</v>
      </c>
      <c r="B19565">
        <v>40</v>
      </c>
      <c r="C19565" t="s">
        <v>15105</v>
      </c>
    </row>
    <row r="19566" spans="1:3">
      <c r="A19566" t="s">
        <v>33129</v>
      </c>
      <c r="B19566">
        <v>150</v>
      </c>
      <c r="C19566" t="s">
        <v>4803</v>
      </c>
    </row>
    <row r="19567" spans="1:3">
      <c r="A19567" t="s">
        <v>33130</v>
      </c>
      <c r="B19567">
        <v>20</v>
      </c>
      <c r="C19567" t="s">
        <v>226</v>
      </c>
    </row>
    <row r="19568" spans="1:3">
      <c r="A19568" t="s">
        <v>33131</v>
      </c>
      <c r="B19568">
        <v>150</v>
      </c>
      <c r="C19568" t="s">
        <v>384</v>
      </c>
    </row>
    <row r="19569" spans="1:3">
      <c r="A19569" t="s">
        <v>33132</v>
      </c>
      <c r="B19569">
        <v>200</v>
      </c>
      <c r="C19569" t="s">
        <v>8474</v>
      </c>
    </row>
    <row r="19570" spans="1:3">
      <c r="A19570" t="s">
        <v>33133</v>
      </c>
      <c r="B19570">
        <v>200</v>
      </c>
      <c r="C19570" t="s">
        <v>3409</v>
      </c>
    </row>
    <row r="19571" spans="1:3">
      <c r="A19571" t="s">
        <v>15497</v>
      </c>
      <c r="B19571">
        <v>200</v>
      </c>
      <c r="C19571" t="s">
        <v>15496</v>
      </c>
    </row>
    <row r="19572" spans="1:3">
      <c r="A19572" t="s">
        <v>33134</v>
      </c>
      <c r="B19572">
        <v>10</v>
      </c>
      <c r="C19572" t="s">
        <v>441</v>
      </c>
    </row>
    <row r="19573" spans="1:3">
      <c r="A19573" t="s">
        <v>33135</v>
      </c>
      <c r="B19573">
        <v>10</v>
      </c>
      <c r="C19573" t="s">
        <v>3607</v>
      </c>
    </row>
    <row r="19574" spans="1:3">
      <c r="A19574" t="s">
        <v>33136</v>
      </c>
      <c r="B19574">
        <v>40</v>
      </c>
      <c r="C19574" t="s">
        <v>226</v>
      </c>
    </row>
    <row r="19575" spans="1:3">
      <c r="A19575" t="s">
        <v>33137</v>
      </c>
      <c r="B19575">
        <v>40</v>
      </c>
      <c r="C19575" t="s">
        <v>4097</v>
      </c>
    </row>
    <row r="19576" spans="1:3">
      <c r="A19576" t="s">
        <v>33138</v>
      </c>
      <c r="B19576">
        <v>90</v>
      </c>
      <c r="C19576" t="s">
        <v>600</v>
      </c>
    </row>
    <row r="19577" spans="1:3">
      <c r="A19577" t="s">
        <v>33139</v>
      </c>
      <c r="B19577">
        <v>150</v>
      </c>
      <c r="C19577" t="s">
        <v>649</v>
      </c>
    </row>
    <row r="19578" spans="1:3">
      <c r="A19578" t="s">
        <v>33140</v>
      </c>
      <c r="B19578">
        <v>150</v>
      </c>
      <c r="C19578" t="s">
        <v>4671</v>
      </c>
    </row>
    <row r="19579" spans="1:3">
      <c r="A19579" t="s">
        <v>15053</v>
      </c>
      <c r="B19579">
        <v>10</v>
      </c>
      <c r="C19579" t="s">
        <v>15052</v>
      </c>
    </row>
    <row r="19580" spans="1:3">
      <c r="A19580" t="s">
        <v>33141</v>
      </c>
      <c r="B19580">
        <v>40</v>
      </c>
      <c r="C19580" t="s">
        <v>3306</v>
      </c>
    </row>
    <row r="19581" spans="1:3">
      <c r="A19581" t="s">
        <v>33142</v>
      </c>
      <c r="B19581">
        <v>40</v>
      </c>
      <c r="C19581" t="s">
        <v>3920</v>
      </c>
    </row>
    <row r="19582" spans="1:3">
      <c r="A19582" t="s">
        <v>15815</v>
      </c>
      <c r="B19582">
        <v>50</v>
      </c>
      <c r="C19582" t="s">
        <v>15814</v>
      </c>
    </row>
    <row r="19583" spans="1:3">
      <c r="A19583" t="s">
        <v>33143</v>
      </c>
      <c r="B19583">
        <v>50</v>
      </c>
      <c r="C19583" t="s">
        <v>3673</v>
      </c>
    </row>
    <row r="19584" spans="1:3">
      <c r="A19584" t="s">
        <v>33144</v>
      </c>
      <c r="B19584">
        <v>50</v>
      </c>
      <c r="C19584" t="s">
        <v>592</v>
      </c>
    </row>
    <row r="19585" spans="1:3">
      <c r="A19585" t="s">
        <v>33145</v>
      </c>
      <c r="B19585">
        <v>150</v>
      </c>
      <c r="C19585" t="s">
        <v>801</v>
      </c>
    </row>
    <row r="19586" spans="1:3">
      <c r="A19586" t="s">
        <v>33146</v>
      </c>
      <c r="B19586">
        <v>10</v>
      </c>
      <c r="C19586" t="s">
        <v>3998</v>
      </c>
    </row>
    <row r="19587" spans="1:3">
      <c r="A19587" t="s">
        <v>33147</v>
      </c>
      <c r="B19587">
        <v>150</v>
      </c>
      <c r="C19587" t="s">
        <v>3299</v>
      </c>
    </row>
    <row r="19588" spans="1:3">
      <c r="A19588" t="s">
        <v>33148</v>
      </c>
      <c r="B19588">
        <v>10</v>
      </c>
      <c r="C19588" t="s">
        <v>707</v>
      </c>
    </row>
    <row r="19589" spans="1:3">
      <c r="A19589" t="s">
        <v>33149</v>
      </c>
      <c r="B19589">
        <v>10</v>
      </c>
      <c r="C19589" t="s">
        <v>3524</v>
      </c>
    </row>
    <row r="19590" spans="1:3">
      <c r="A19590" t="s">
        <v>10021</v>
      </c>
      <c r="B19590">
        <v>20</v>
      </c>
      <c r="C19590" t="s">
        <v>6931</v>
      </c>
    </row>
    <row r="19591" spans="1:3">
      <c r="A19591" t="s">
        <v>33150</v>
      </c>
      <c r="B19591">
        <v>20</v>
      </c>
      <c r="C19591" t="s">
        <v>6129</v>
      </c>
    </row>
    <row r="19592" spans="1:3">
      <c r="A19592" t="s">
        <v>33151</v>
      </c>
      <c r="B19592">
        <v>20</v>
      </c>
      <c r="C19592" t="s">
        <v>227</v>
      </c>
    </row>
    <row r="19593" spans="1:3">
      <c r="A19593" t="s">
        <v>33152</v>
      </c>
      <c r="B19593">
        <v>1900</v>
      </c>
      <c r="C19593" t="s">
        <v>227</v>
      </c>
    </row>
    <row r="19594" spans="1:3">
      <c r="A19594" t="s">
        <v>33153</v>
      </c>
      <c r="B19594">
        <v>80</v>
      </c>
      <c r="C19594" t="s">
        <v>8333</v>
      </c>
    </row>
    <row r="19595" spans="1:3">
      <c r="A19595" t="s">
        <v>33154</v>
      </c>
      <c r="B19595">
        <v>10</v>
      </c>
      <c r="C19595" t="s">
        <v>729</v>
      </c>
    </row>
    <row r="19596" spans="1:3">
      <c r="A19596" t="s">
        <v>33155</v>
      </c>
      <c r="B19596">
        <v>40</v>
      </c>
      <c r="C19596" t="s">
        <v>6837</v>
      </c>
    </row>
    <row r="19597" spans="1:3">
      <c r="A19597" t="s">
        <v>33156</v>
      </c>
      <c r="B19597">
        <v>60</v>
      </c>
      <c r="C19597" t="s">
        <v>3852</v>
      </c>
    </row>
    <row r="19598" spans="1:3">
      <c r="A19598" t="s">
        <v>33157</v>
      </c>
      <c r="B19598">
        <v>80</v>
      </c>
      <c r="C19598" t="s">
        <v>528</v>
      </c>
    </row>
    <row r="19599" spans="1:3">
      <c r="A19599" t="s">
        <v>33158</v>
      </c>
      <c r="B19599">
        <v>80</v>
      </c>
      <c r="C19599" t="s">
        <v>6699</v>
      </c>
    </row>
    <row r="19600" spans="1:3">
      <c r="A19600" t="s">
        <v>33159</v>
      </c>
      <c r="B19600">
        <v>100</v>
      </c>
      <c r="C19600" t="s">
        <v>3847</v>
      </c>
    </row>
    <row r="19601" spans="1:3">
      <c r="A19601" t="s">
        <v>33160</v>
      </c>
      <c r="B19601">
        <v>40</v>
      </c>
      <c r="C19601" t="s">
        <v>384</v>
      </c>
    </row>
    <row r="19602" spans="1:3">
      <c r="A19602" t="s">
        <v>33161</v>
      </c>
      <c r="B19602">
        <v>40</v>
      </c>
      <c r="C19602" t="s">
        <v>600</v>
      </c>
    </row>
    <row r="19603" spans="1:3">
      <c r="A19603" t="s">
        <v>33162</v>
      </c>
      <c r="B19603">
        <v>40</v>
      </c>
      <c r="C19603" t="s">
        <v>3975</v>
      </c>
    </row>
    <row r="19604" spans="1:3">
      <c r="A19604" t="s">
        <v>33163</v>
      </c>
      <c r="B19604">
        <v>40</v>
      </c>
      <c r="C19604" t="s">
        <v>594</v>
      </c>
    </row>
    <row r="19605" spans="1:3">
      <c r="A19605" t="s">
        <v>33164</v>
      </c>
      <c r="B19605">
        <v>40</v>
      </c>
      <c r="C19605" t="s">
        <v>227</v>
      </c>
    </row>
    <row r="19606" spans="1:3">
      <c r="A19606" t="s">
        <v>33165</v>
      </c>
      <c r="B19606">
        <v>150</v>
      </c>
      <c r="C19606" t="s">
        <v>3743</v>
      </c>
    </row>
    <row r="19607" spans="1:3">
      <c r="A19607" t="s">
        <v>33166</v>
      </c>
      <c r="B19607">
        <v>20</v>
      </c>
      <c r="C19607" t="s">
        <v>836</v>
      </c>
    </row>
    <row r="19608" spans="1:3">
      <c r="A19608" t="s">
        <v>33167</v>
      </c>
      <c r="B19608">
        <v>20</v>
      </c>
      <c r="C19608" t="s">
        <v>3223</v>
      </c>
    </row>
    <row r="19609" spans="1:3">
      <c r="A19609" t="s">
        <v>33168</v>
      </c>
      <c r="B19609">
        <v>20</v>
      </c>
      <c r="C19609" t="s">
        <v>594</v>
      </c>
    </row>
    <row r="19610" spans="1:3">
      <c r="A19610" t="s">
        <v>33169</v>
      </c>
      <c r="B19610">
        <v>20</v>
      </c>
      <c r="C19610" t="s">
        <v>3642</v>
      </c>
    </row>
    <row r="19611" spans="1:3">
      <c r="A19611" t="s">
        <v>14194</v>
      </c>
      <c r="B19611">
        <v>20</v>
      </c>
      <c r="C19611" t="s">
        <v>14193</v>
      </c>
    </row>
    <row r="19612" spans="1:3">
      <c r="A19612" t="s">
        <v>33170</v>
      </c>
      <c r="B19612">
        <v>20</v>
      </c>
      <c r="C19612" t="s">
        <v>539</v>
      </c>
    </row>
    <row r="19613" spans="1:3">
      <c r="A19613" t="s">
        <v>33171</v>
      </c>
      <c r="B19613">
        <v>20</v>
      </c>
      <c r="C19613" t="s">
        <v>3652</v>
      </c>
    </row>
    <row r="19614" spans="1:3">
      <c r="A19614" t="s">
        <v>33172</v>
      </c>
      <c r="B19614">
        <v>20</v>
      </c>
      <c r="C19614" t="s">
        <v>386</v>
      </c>
    </row>
    <row r="19615" spans="1:3">
      <c r="A19615" t="s">
        <v>33173</v>
      </c>
      <c r="B19615">
        <v>20</v>
      </c>
      <c r="C19615" t="s">
        <v>594</v>
      </c>
    </row>
    <row r="19616" spans="1:3">
      <c r="A19616" t="s">
        <v>33174</v>
      </c>
      <c r="B19616">
        <v>20</v>
      </c>
      <c r="C19616" t="s">
        <v>621</v>
      </c>
    </row>
    <row r="19617" spans="1:3">
      <c r="A19617" t="s">
        <v>33175</v>
      </c>
      <c r="B19617">
        <v>20</v>
      </c>
      <c r="C19617" t="s">
        <v>227</v>
      </c>
    </row>
    <row r="19618" spans="1:3">
      <c r="A19618" t="s">
        <v>33176</v>
      </c>
      <c r="B19618">
        <v>20</v>
      </c>
      <c r="C19618" t="s">
        <v>3769</v>
      </c>
    </row>
    <row r="19619" spans="1:3">
      <c r="A19619" t="s">
        <v>33177</v>
      </c>
      <c r="B19619">
        <v>300</v>
      </c>
      <c r="C19619" t="s">
        <v>3652</v>
      </c>
    </row>
    <row r="19620" spans="1:3">
      <c r="A19620" t="s">
        <v>33178</v>
      </c>
      <c r="B19620">
        <v>10</v>
      </c>
      <c r="C19620" t="s">
        <v>460</v>
      </c>
    </row>
    <row r="19621" spans="1:3">
      <c r="A19621" t="s">
        <v>33179</v>
      </c>
      <c r="B19621">
        <v>10</v>
      </c>
      <c r="C19621" t="s">
        <v>707</v>
      </c>
    </row>
    <row r="19622" spans="1:3">
      <c r="A19622" t="s">
        <v>33180</v>
      </c>
      <c r="B19622">
        <v>70</v>
      </c>
      <c r="C19622" t="s">
        <v>879</v>
      </c>
    </row>
    <row r="19623" spans="1:3">
      <c r="A19623" t="s">
        <v>33181</v>
      </c>
      <c r="B19623">
        <v>10</v>
      </c>
      <c r="C19623" t="s">
        <v>729</v>
      </c>
    </row>
    <row r="19624" spans="1:3">
      <c r="A19624" t="s">
        <v>33182</v>
      </c>
      <c r="B19624">
        <v>250</v>
      </c>
      <c r="C19624" t="s">
        <v>7853</v>
      </c>
    </row>
    <row r="19625" spans="1:3">
      <c r="A19625" t="s">
        <v>33183</v>
      </c>
      <c r="B19625">
        <v>10</v>
      </c>
      <c r="C19625" t="s">
        <v>7333</v>
      </c>
    </row>
    <row r="19626" spans="1:3">
      <c r="A19626" t="s">
        <v>33184</v>
      </c>
      <c r="B19626">
        <v>150</v>
      </c>
      <c r="C19626" t="s">
        <v>4598</v>
      </c>
    </row>
    <row r="19627" spans="1:3">
      <c r="A19627" t="s">
        <v>33185</v>
      </c>
      <c r="B19627">
        <v>10</v>
      </c>
      <c r="C19627" t="s">
        <v>4387</v>
      </c>
    </row>
    <row r="19628" spans="1:3">
      <c r="A19628" t="s">
        <v>33186</v>
      </c>
      <c r="B19628">
        <v>10</v>
      </c>
      <c r="C19628" t="s">
        <v>4442</v>
      </c>
    </row>
    <row r="19629" spans="1:3">
      <c r="A19629" t="s">
        <v>33187</v>
      </c>
      <c r="B19629">
        <v>10</v>
      </c>
      <c r="C19629" t="s">
        <v>227</v>
      </c>
    </row>
    <row r="19630" spans="1:3">
      <c r="A19630" t="s">
        <v>12413</v>
      </c>
      <c r="B19630">
        <v>10</v>
      </c>
      <c r="C19630" t="s">
        <v>12412</v>
      </c>
    </row>
    <row r="19631" spans="1:3">
      <c r="A19631" t="s">
        <v>33188</v>
      </c>
      <c r="B19631">
        <v>10</v>
      </c>
      <c r="C19631" t="s">
        <v>4587</v>
      </c>
    </row>
    <row r="19632" spans="1:3">
      <c r="A19632" t="s">
        <v>33189</v>
      </c>
      <c r="B19632">
        <v>10</v>
      </c>
      <c r="C19632" t="s">
        <v>310</v>
      </c>
    </row>
    <row r="19633" spans="1:3">
      <c r="A19633" t="s">
        <v>33190</v>
      </c>
      <c r="B19633">
        <v>10</v>
      </c>
      <c r="C19633" t="s">
        <v>4644</v>
      </c>
    </row>
    <row r="19634" spans="1:3">
      <c r="A19634" t="s">
        <v>10005</v>
      </c>
      <c r="B19634">
        <v>10</v>
      </c>
      <c r="C19634" t="s">
        <v>10004</v>
      </c>
    </row>
    <row r="19635" spans="1:3">
      <c r="A19635" t="s">
        <v>33191</v>
      </c>
      <c r="B19635">
        <v>10</v>
      </c>
      <c r="C19635" t="s">
        <v>6067</v>
      </c>
    </row>
    <row r="19636" spans="1:3">
      <c r="A19636" t="s">
        <v>33192</v>
      </c>
      <c r="B19636">
        <v>10</v>
      </c>
      <c r="C19636" t="s">
        <v>465</v>
      </c>
    </row>
    <row r="19637" spans="1:3">
      <c r="A19637" t="s">
        <v>33193</v>
      </c>
      <c r="B19637">
        <v>10</v>
      </c>
      <c r="C19637" t="s">
        <v>1111</v>
      </c>
    </row>
    <row r="19638" spans="1:3">
      <c r="A19638" t="s">
        <v>33194</v>
      </c>
      <c r="B19638">
        <v>10</v>
      </c>
      <c r="C19638" t="s">
        <v>266</v>
      </c>
    </row>
    <row r="19639" spans="1:3">
      <c r="A19639" t="s">
        <v>33195</v>
      </c>
      <c r="B19639">
        <v>10</v>
      </c>
      <c r="C19639" t="s">
        <v>380</v>
      </c>
    </row>
    <row r="19640" spans="1:3">
      <c r="A19640" t="s">
        <v>33196</v>
      </c>
      <c r="B19640">
        <v>10</v>
      </c>
      <c r="C19640" t="s">
        <v>7680</v>
      </c>
    </row>
    <row r="19641" spans="1:3">
      <c r="A19641" t="s">
        <v>33197</v>
      </c>
      <c r="B19641">
        <v>10</v>
      </c>
      <c r="C19641" t="s">
        <v>595</v>
      </c>
    </row>
    <row r="19642" spans="1:3">
      <c r="A19642" t="s">
        <v>33198</v>
      </c>
      <c r="B19642">
        <v>10</v>
      </c>
      <c r="C19642" t="s">
        <v>4244</v>
      </c>
    </row>
    <row r="19643" spans="1:3">
      <c r="A19643" t="s">
        <v>33199</v>
      </c>
      <c r="B19643">
        <v>10</v>
      </c>
      <c r="C19643" t="s">
        <v>9098</v>
      </c>
    </row>
    <row r="19644" spans="1:3">
      <c r="A19644" t="s">
        <v>33200</v>
      </c>
      <c r="B19644">
        <v>10</v>
      </c>
      <c r="C19644" t="s">
        <v>227</v>
      </c>
    </row>
    <row r="19645" spans="1:3">
      <c r="A19645" t="s">
        <v>33201</v>
      </c>
      <c r="B19645">
        <v>10</v>
      </c>
      <c r="C19645" t="s">
        <v>6776</v>
      </c>
    </row>
    <row r="19646" spans="1:3">
      <c r="A19646" t="s">
        <v>33202</v>
      </c>
      <c r="B19646">
        <v>10</v>
      </c>
      <c r="C19646" t="s">
        <v>3872</v>
      </c>
    </row>
    <row r="19647" spans="1:3">
      <c r="A19647" t="s">
        <v>33203</v>
      </c>
      <c r="B19647">
        <v>200</v>
      </c>
      <c r="C19647" t="s">
        <v>7407</v>
      </c>
    </row>
    <row r="19648" spans="1:3">
      <c r="A19648" t="s">
        <v>33204</v>
      </c>
      <c r="B19648">
        <v>70</v>
      </c>
      <c r="C19648" t="s">
        <v>5136</v>
      </c>
    </row>
    <row r="19649" spans="1:3">
      <c r="A19649" t="s">
        <v>33205</v>
      </c>
      <c r="B19649">
        <v>70</v>
      </c>
      <c r="C19649" t="s">
        <v>7871</v>
      </c>
    </row>
    <row r="19650" spans="1:3">
      <c r="A19650" t="s">
        <v>33206</v>
      </c>
      <c r="B19650">
        <v>70</v>
      </c>
      <c r="C19650" t="s">
        <v>3234</v>
      </c>
    </row>
    <row r="19651" spans="1:3">
      <c r="A19651" t="s">
        <v>33207</v>
      </c>
      <c r="B19651">
        <v>70</v>
      </c>
      <c r="C19651" t="s">
        <v>4152</v>
      </c>
    </row>
    <row r="19652" spans="1:3">
      <c r="A19652" t="s">
        <v>33208</v>
      </c>
      <c r="B19652">
        <v>400</v>
      </c>
      <c r="C19652" t="s">
        <v>4733</v>
      </c>
    </row>
    <row r="19653" spans="1:3">
      <c r="A19653" t="s">
        <v>33209</v>
      </c>
      <c r="B19653">
        <v>100</v>
      </c>
      <c r="C19653" t="s">
        <v>4425</v>
      </c>
    </row>
    <row r="19654" spans="1:3">
      <c r="A19654" t="s">
        <v>14089</v>
      </c>
      <c r="B19654">
        <v>100</v>
      </c>
      <c r="C19654" t="s">
        <v>227</v>
      </c>
    </row>
    <row r="19655" spans="1:3">
      <c r="A19655" t="s">
        <v>33210</v>
      </c>
      <c r="B19655">
        <v>10</v>
      </c>
      <c r="C19655" t="s">
        <v>9238</v>
      </c>
    </row>
    <row r="19656" spans="1:3">
      <c r="A19656" t="s">
        <v>33211</v>
      </c>
      <c r="B19656">
        <v>100</v>
      </c>
      <c r="C19656" t="s">
        <v>1031</v>
      </c>
    </row>
    <row r="19657" spans="1:3">
      <c r="A19657" t="s">
        <v>33212</v>
      </c>
      <c r="B19657">
        <v>250</v>
      </c>
      <c r="C19657" t="s">
        <v>3333</v>
      </c>
    </row>
    <row r="19658" spans="1:3">
      <c r="A19658" t="s">
        <v>33213</v>
      </c>
      <c r="B19658">
        <v>10</v>
      </c>
      <c r="C19658" t="s">
        <v>5691</v>
      </c>
    </row>
    <row r="19659" spans="1:3">
      <c r="A19659" t="s">
        <v>33214</v>
      </c>
      <c r="B19659">
        <v>20</v>
      </c>
      <c r="C19659" t="s">
        <v>780</v>
      </c>
    </row>
    <row r="19660" spans="1:3">
      <c r="A19660" t="s">
        <v>33215</v>
      </c>
      <c r="B19660">
        <v>90</v>
      </c>
      <c r="C19660" t="s">
        <v>7473</v>
      </c>
    </row>
    <row r="19661" spans="1:3">
      <c r="A19661" t="s">
        <v>33216</v>
      </c>
      <c r="B19661">
        <v>150</v>
      </c>
      <c r="C19661" t="s">
        <v>8945</v>
      </c>
    </row>
    <row r="19662" spans="1:3">
      <c r="A19662" t="s">
        <v>15323</v>
      </c>
      <c r="B19662">
        <v>10</v>
      </c>
      <c r="C19662" t="s">
        <v>3429</v>
      </c>
    </row>
    <row r="19663" spans="1:3">
      <c r="A19663" t="s">
        <v>33217</v>
      </c>
      <c r="B19663">
        <v>50</v>
      </c>
      <c r="C19663" t="s">
        <v>7480</v>
      </c>
    </row>
    <row r="19664" spans="1:3">
      <c r="A19664" t="s">
        <v>14710</v>
      </c>
      <c r="B19664">
        <v>80</v>
      </c>
      <c r="C19664" t="s">
        <v>14709</v>
      </c>
    </row>
    <row r="19665" spans="1:3">
      <c r="A19665" t="s">
        <v>33218</v>
      </c>
      <c r="B19665">
        <v>10</v>
      </c>
      <c r="C19665" t="s">
        <v>4252</v>
      </c>
    </row>
    <row r="19666" spans="1:3">
      <c r="A19666" t="s">
        <v>8931</v>
      </c>
      <c r="B19666">
        <v>10</v>
      </c>
      <c r="C19666" t="s">
        <v>8930</v>
      </c>
    </row>
    <row r="19667" spans="1:3">
      <c r="A19667" t="s">
        <v>9533</v>
      </c>
      <c r="B19667">
        <v>10</v>
      </c>
      <c r="C19667" t="s">
        <v>9532</v>
      </c>
    </row>
    <row r="19668" spans="1:3">
      <c r="A19668" t="s">
        <v>33219</v>
      </c>
      <c r="B19668">
        <v>10</v>
      </c>
      <c r="C19668" t="s">
        <v>4387</v>
      </c>
    </row>
    <row r="19669" spans="1:3">
      <c r="A19669" t="s">
        <v>33220</v>
      </c>
      <c r="B19669">
        <v>10</v>
      </c>
      <c r="C19669" t="s">
        <v>384</v>
      </c>
    </row>
    <row r="19670" spans="1:3">
      <c r="A19670" t="s">
        <v>11542</v>
      </c>
      <c r="B19670">
        <v>10</v>
      </c>
      <c r="C19670" t="s">
        <v>741</v>
      </c>
    </row>
    <row r="19671" spans="1:3">
      <c r="A19671" t="s">
        <v>33221</v>
      </c>
      <c r="B19671">
        <v>10</v>
      </c>
      <c r="C19671" t="s">
        <v>473</v>
      </c>
    </row>
    <row r="19672" spans="1:3">
      <c r="A19672" t="s">
        <v>33222</v>
      </c>
      <c r="B19672">
        <v>10</v>
      </c>
      <c r="C19672" t="s">
        <v>9013</v>
      </c>
    </row>
    <row r="19673" spans="1:3">
      <c r="A19673" t="s">
        <v>33223</v>
      </c>
      <c r="B19673">
        <v>10</v>
      </c>
      <c r="C19673" t="s">
        <v>227</v>
      </c>
    </row>
    <row r="19674" spans="1:3">
      <c r="A19674" t="s">
        <v>33224</v>
      </c>
      <c r="B19674">
        <v>10</v>
      </c>
      <c r="C19674" t="s">
        <v>5840</v>
      </c>
    </row>
    <row r="19675" spans="1:3">
      <c r="A19675" t="s">
        <v>33225</v>
      </c>
      <c r="B19675">
        <v>10</v>
      </c>
      <c r="C19675" t="s">
        <v>3920</v>
      </c>
    </row>
    <row r="19676" spans="1:3">
      <c r="A19676" t="s">
        <v>33226</v>
      </c>
      <c r="B19676">
        <v>10</v>
      </c>
      <c r="C19676" t="s">
        <v>3824</v>
      </c>
    </row>
    <row r="19677" spans="1:3">
      <c r="A19677" t="s">
        <v>33227</v>
      </c>
      <c r="B19677">
        <v>10</v>
      </c>
      <c r="C19677" t="s">
        <v>3817</v>
      </c>
    </row>
    <row r="19678" spans="1:3">
      <c r="A19678" t="s">
        <v>33228</v>
      </c>
      <c r="B19678">
        <v>10</v>
      </c>
      <c r="C19678" t="s">
        <v>3306</v>
      </c>
    </row>
    <row r="19679" spans="1:3">
      <c r="A19679" t="s">
        <v>33229</v>
      </c>
      <c r="B19679">
        <v>10</v>
      </c>
      <c r="C19679" t="s">
        <v>7833</v>
      </c>
    </row>
    <row r="19680" spans="1:3">
      <c r="A19680" t="s">
        <v>33230</v>
      </c>
      <c r="B19680">
        <v>10</v>
      </c>
      <c r="C19680" t="s">
        <v>3483</v>
      </c>
    </row>
    <row r="19681" spans="1:3">
      <c r="A19681" t="s">
        <v>33231</v>
      </c>
      <c r="B19681">
        <v>10</v>
      </c>
      <c r="C19681" t="s">
        <v>5572</v>
      </c>
    </row>
    <row r="19682" spans="1:3">
      <c r="A19682" t="s">
        <v>33232</v>
      </c>
      <c r="B19682">
        <v>10</v>
      </c>
      <c r="C19682" t="s">
        <v>592</v>
      </c>
    </row>
    <row r="19683" spans="1:3">
      <c r="A19683" t="s">
        <v>14330</v>
      </c>
      <c r="B19683">
        <v>10</v>
      </c>
      <c r="C19683" t="s">
        <v>14329</v>
      </c>
    </row>
    <row r="19684" spans="1:3">
      <c r="A19684" t="s">
        <v>33233</v>
      </c>
      <c r="B19684">
        <v>10</v>
      </c>
      <c r="C19684" t="s">
        <v>594</v>
      </c>
    </row>
    <row r="19685" spans="1:3">
      <c r="A19685" t="s">
        <v>33234</v>
      </c>
      <c r="B19685">
        <v>0</v>
      </c>
      <c r="C19685" t="s">
        <v>282</v>
      </c>
    </row>
    <row r="19686" spans="1:3">
      <c r="A19686" t="s">
        <v>33235</v>
      </c>
      <c r="B19686">
        <v>500</v>
      </c>
      <c r="C19686" t="s">
        <v>729</v>
      </c>
    </row>
    <row r="19687" spans="1:3">
      <c r="A19687" t="s">
        <v>33236</v>
      </c>
      <c r="B19687">
        <v>40</v>
      </c>
      <c r="C19687" t="s">
        <v>726</v>
      </c>
    </row>
    <row r="19688" spans="1:3">
      <c r="A19688" t="s">
        <v>33237</v>
      </c>
      <c r="B19688">
        <v>150</v>
      </c>
      <c r="C19688" t="s">
        <v>266</v>
      </c>
    </row>
    <row r="19689" spans="1:3">
      <c r="A19689" t="s">
        <v>33238</v>
      </c>
      <c r="B19689">
        <v>100</v>
      </c>
      <c r="C19689" t="s">
        <v>227</v>
      </c>
    </row>
    <row r="19690" spans="1:3">
      <c r="A19690" t="s">
        <v>33239</v>
      </c>
      <c r="B19690">
        <v>100</v>
      </c>
      <c r="C19690" t="s">
        <v>729</v>
      </c>
    </row>
    <row r="19691" spans="1:3">
      <c r="A19691" t="s">
        <v>13221</v>
      </c>
      <c r="B19691">
        <v>250</v>
      </c>
      <c r="C19691" t="s">
        <v>13220</v>
      </c>
    </row>
    <row r="19692" spans="1:3">
      <c r="A19692" t="s">
        <v>15891</v>
      </c>
      <c r="B19692">
        <v>60</v>
      </c>
      <c r="C19692" t="s">
        <v>15890</v>
      </c>
    </row>
    <row r="19693" spans="1:3">
      <c r="A19693" t="s">
        <v>33240</v>
      </c>
      <c r="B19693">
        <v>300</v>
      </c>
      <c r="C19693" t="s">
        <v>4208</v>
      </c>
    </row>
    <row r="19694" spans="1:3">
      <c r="A19694" t="s">
        <v>33241</v>
      </c>
      <c r="B19694">
        <v>150</v>
      </c>
      <c r="C19694" t="s">
        <v>3650</v>
      </c>
    </row>
    <row r="19695" spans="1:3">
      <c r="A19695" t="s">
        <v>33242</v>
      </c>
      <c r="B19695">
        <v>30</v>
      </c>
      <c r="C19695" t="s">
        <v>592</v>
      </c>
    </row>
    <row r="19696" spans="1:3">
      <c r="A19696" t="s">
        <v>12478</v>
      </c>
      <c r="B19696">
        <v>30</v>
      </c>
      <c r="C19696" t="s">
        <v>487</v>
      </c>
    </row>
    <row r="19697" spans="1:3">
      <c r="A19697" t="s">
        <v>33243</v>
      </c>
      <c r="B19697">
        <v>30</v>
      </c>
      <c r="C19697" t="s">
        <v>227</v>
      </c>
    </row>
    <row r="19698" spans="1:3">
      <c r="A19698" t="s">
        <v>33244</v>
      </c>
      <c r="B19698">
        <v>30</v>
      </c>
      <c r="C19698" t="s">
        <v>361</v>
      </c>
    </row>
    <row r="19699" spans="1:3">
      <c r="A19699" t="s">
        <v>33245</v>
      </c>
      <c r="B19699">
        <v>30</v>
      </c>
      <c r="C19699" t="s">
        <v>9478</v>
      </c>
    </row>
    <row r="19700" spans="1:3">
      <c r="A19700" t="s">
        <v>33246</v>
      </c>
      <c r="B19700">
        <v>30</v>
      </c>
      <c r="C19700" t="s">
        <v>3710</v>
      </c>
    </row>
    <row r="19701" spans="1:3">
      <c r="A19701" t="s">
        <v>33247</v>
      </c>
      <c r="B19701">
        <v>30</v>
      </c>
      <c r="C19701" t="s">
        <v>528</v>
      </c>
    </row>
    <row r="19702" spans="1:3">
      <c r="A19702" t="s">
        <v>33248</v>
      </c>
      <c r="B19702">
        <v>30</v>
      </c>
      <c r="C19702" t="s">
        <v>4314</v>
      </c>
    </row>
    <row r="19703" spans="1:3">
      <c r="A19703" t="s">
        <v>33249</v>
      </c>
      <c r="B19703">
        <v>80</v>
      </c>
      <c r="C19703" t="s">
        <v>3409</v>
      </c>
    </row>
    <row r="19704" spans="1:3">
      <c r="A19704" t="s">
        <v>33250</v>
      </c>
      <c r="B19704">
        <v>80</v>
      </c>
      <c r="C19704" t="s">
        <v>4634</v>
      </c>
    </row>
    <row r="19705" spans="1:3">
      <c r="A19705" t="s">
        <v>33251</v>
      </c>
      <c r="B19705">
        <v>600</v>
      </c>
      <c r="C19705" t="s">
        <v>4540</v>
      </c>
    </row>
    <row r="19706" spans="1:3">
      <c r="A19706" t="s">
        <v>33252</v>
      </c>
      <c r="B19706">
        <v>30</v>
      </c>
      <c r="C19706" t="s">
        <v>1112</v>
      </c>
    </row>
    <row r="19707" spans="1:3">
      <c r="A19707" t="s">
        <v>10522</v>
      </c>
      <c r="B19707">
        <v>40</v>
      </c>
      <c r="C19707" t="s">
        <v>10521</v>
      </c>
    </row>
    <row r="19708" spans="1:3">
      <c r="A19708" t="s">
        <v>33253</v>
      </c>
      <c r="B19708">
        <v>10</v>
      </c>
      <c r="C19708" t="s">
        <v>709</v>
      </c>
    </row>
    <row r="19709" spans="1:3">
      <c r="A19709" t="s">
        <v>33254</v>
      </c>
      <c r="B19709">
        <v>10</v>
      </c>
      <c r="C19709" t="s">
        <v>777</v>
      </c>
    </row>
    <row r="19710" spans="1:3">
      <c r="A19710" t="s">
        <v>33255</v>
      </c>
      <c r="B19710">
        <v>200</v>
      </c>
      <c r="C19710" t="s">
        <v>400</v>
      </c>
    </row>
    <row r="19711" spans="1:3">
      <c r="A19711" t="s">
        <v>33256</v>
      </c>
      <c r="B19711">
        <v>20</v>
      </c>
      <c r="C19711" t="s">
        <v>605</v>
      </c>
    </row>
    <row r="19712" spans="1:3">
      <c r="A19712" t="s">
        <v>33257</v>
      </c>
      <c r="B19712">
        <v>20</v>
      </c>
      <c r="C19712" t="s">
        <v>3299</v>
      </c>
    </row>
    <row r="19713" spans="1:3">
      <c r="A19713" t="s">
        <v>33258</v>
      </c>
      <c r="B19713">
        <v>400</v>
      </c>
      <c r="C19713" t="s">
        <v>311</v>
      </c>
    </row>
    <row r="19714" spans="1:3">
      <c r="A19714" t="s">
        <v>33259</v>
      </c>
      <c r="B19714">
        <v>30</v>
      </c>
      <c r="C19714" t="s">
        <v>782</v>
      </c>
    </row>
    <row r="19715" spans="1:3">
      <c r="A19715" t="s">
        <v>33260</v>
      </c>
      <c r="B19715">
        <v>50</v>
      </c>
      <c r="C19715" t="s">
        <v>729</v>
      </c>
    </row>
    <row r="19716" spans="1:3">
      <c r="A19716" t="s">
        <v>33261</v>
      </c>
      <c r="B19716">
        <v>50</v>
      </c>
      <c r="C19716" t="s">
        <v>4101</v>
      </c>
    </row>
    <row r="19717" spans="1:3">
      <c r="A19717" t="s">
        <v>33262</v>
      </c>
      <c r="B19717">
        <v>70</v>
      </c>
      <c r="C19717" t="s">
        <v>227</v>
      </c>
    </row>
    <row r="19718" spans="1:3">
      <c r="A19718" t="s">
        <v>33263</v>
      </c>
      <c r="B19718">
        <v>70</v>
      </c>
      <c r="C19718" t="s">
        <v>594</v>
      </c>
    </row>
    <row r="19719" spans="1:3">
      <c r="A19719" t="s">
        <v>33264</v>
      </c>
      <c r="B19719">
        <v>100</v>
      </c>
      <c r="C19719" t="s">
        <v>298</v>
      </c>
    </row>
    <row r="19720" spans="1:3">
      <c r="A19720" t="s">
        <v>33265</v>
      </c>
      <c r="B19720">
        <v>30</v>
      </c>
      <c r="C19720" t="s">
        <v>780</v>
      </c>
    </row>
    <row r="19721" spans="1:3">
      <c r="A19721" t="s">
        <v>33266</v>
      </c>
      <c r="B19721">
        <v>200</v>
      </c>
      <c r="C19721" t="s">
        <v>3434</v>
      </c>
    </row>
    <row r="19722" spans="1:3">
      <c r="A19722" t="s">
        <v>33267</v>
      </c>
      <c r="B19722">
        <v>30</v>
      </c>
      <c r="C19722" t="s">
        <v>738</v>
      </c>
    </row>
    <row r="19723" spans="1:3">
      <c r="A19723" t="s">
        <v>33268</v>
      </c>
      <c r="B19723">
        <v>10</v>
      </c>
      <c r="C19723" t="s">
        <v>374</v>
      </c>
    </row>
    <row r="19724" spans="1:3">
      <c r="A19724" t="s">
        <v>33269</v>
      </c>
      <c r="B19724">
        <v>30</v>
      </c>
      <c r="C19724" t="s">
        <v>384</v>
      </c>
    </row>
    <row r="19725" spans="1:3">
      <c r="A19725" t="s">
        <v>33270</v>
      </c>
      <c r="B19725">
        <v>10</v>
      </c>
      <c r="C19725" t="s">
        <v>6846</v>
      </c>
    </row>
    <row r="19726" spans="1:3">
      <c r="A19726" t="s">
        <v>33271</v>
      </c>
      <c r="B19726">
        <v>90</v>
      </c>
      <c r="C19726" t="s">
        <v>3695</v>
      </c>
    </row>
    <row r="19727" spans="1:3">
      <c r="A19727" t="s">
        <v>33272</v>
      </c>
      <c r="B19727">
        <v>150</v>
      </c>
      <c r="C19727" t="s">
        <v>7311</v>
      </c>
    </row>
    <row r="19728" spans="1:3">
      <c r="A19728" t="s">
        <v>9523</v>
      </c>
      <c r="B19728">
        <v>20</v>
      </c>
      <c r="C19728" t="s">
        <v>9522</v>
      </c>
    </row>
    <row r="19729" spans="1:3">
      <c r="A19729" t="s">
        <v>33273</v>
      </c>
      <c r="B19729">
        <v>0</v>
      </c>
      <c r="C19729" t="s">
        <v>3437</v>
      </c>
    </row>
    <row r="19730" spans="1:3">
      <c r="A19730" t="s">
        <v>33274</v>
      </c>
      <c r="B19730">
        <v>70</v>
      </c>
      <c r="C19730" t="s">
        <v>576</v>
      </c>
    </row>
    <row r="19731" spans="1:3">
      <c r="A19731" t="s">
        <v>15385</v>
      </c>
      <c r="B19731">
        <v>70</v>
      </c>
      <c r="C19731" t="s">
        <v>15384</v>
      </c>
    </row>
    <row r="19732" spans="1:3">
      <c r="A19732" t="s">
        <v>33275</v>
      </c>
      <c r="B19732">
        <v>70</v>
      </c>
      <c r="C19732" t="s">
        <v>596</v>
      </c>
    </row>
    <row r="19733" spans="1:3">
      <c r="A19733" t="s">
        <v>33276</v>
      </c>
      <c r="B19733">
        <v>60</v>
      </c>
      <c r="C19733" t="s">
        <v>284</v>
      </c>
    </row>
    <row r="19734" spans="1:3">
      <c r="A19734" t="s">
        <v>33277</v>
      </c>
      <c r="B19734">
        <v>60</v>
      </c>
      <c r="C19734" t="s">
        <v>648</v>
      </c>
    </row>
    <row r="19735" spans="1:3">
      <c r="A19735" t="s">
        <v>33278</v>
      </c>
      <c r="B19735">
        <v>20</v>
      </c>
      <c r="C19735" t="s">
        <v>5959</v>
      </c>
    </row>
    <row r="19736" spans="1:3">
      <c r="A19736" t="s">
        <v>33279</v>
      </c>
      <c r="B19736">
        <v>10</v>
      </c>
      <c r="C19736" t="s">
        <v>3510</v>
      </c>
    </row>
    <row r="19737" spans="1:3">
      <c r="A19737" t="s">
        <v>33280</v>
      </c>
      <c r="B19737">
        <v>30</v>
      </c>
      <c r="C19737" t="s">
        <v>384</v>
      </c>
    </row>
    <row r="19738" spans="1:3">
      <c r="A19738" t="s">
        <v>33281</v>
      </c>
      <c r="B19738">
        <v>20</v>
      </c>
      <c r="C19738" t="s">
        <v>788</v>
      </c>
    </row>
    <row r="19739" spans="1:3">
      <c r="A19739" t="s">
        <v>33282</v>
      </c>
      <c r="B19739">
        <v>20</v>
      </c>
      <c r="C19739" t="s">
        <v>361</v>
      </c>
    </row>
    <row r="19740" spans="1:3">
      <c r="A19740" t="s">
        <v>33283</v>
      </c>
      <c r="B19740">
        <v>20</v>
      </c>
      <c r="C19740" t="s">
        <v>777</v>
      </c>
    </row>
    <row r="19741" spans="1:3">
      <c r="A19741" t="s">
        <v>33284</v>
      </c>
      <c r="B19741">
        <v>20</v>
      </c>
      <c r="C19741" t="s">
        <v>3483</v>
      </c>
    </row>
    <row r="19742" spans="1:3">
      <c r="A19742" t="s">
        <v>33285</v>
      </c>
      <c r="B19742">
        <v>30</v>
      </c>
      <c r="C19742" t="s">
        <v>361</v>
      </c>
    </row>
    <row r="19743" spans="1:3">
      <c r="A19743" t="s">
        <v>15221</v>
      </c>
      <c r="B19743">
        <v>30</v>
      </c>
      <c r="C19743" t="s">
        <v>15220</v>
      </c>
    </row>
    <row r="19744" spans="1:3">
      <c r="A19744" t="s">
        <v>33286</v>
      </c>
      <c r="B19744">
        <v>30</v>
      </c>
      <c r="C19744" t="s">
        <v>465</v>
      </c>
    </row>
    <row r="19745" spans="1:3">
      <c r="A19745" t="s">
        <v>33287</v>
      </c>
      <c r="B19745">
        <v>30</v>
      </c>
      <c r="C19745" t="s">
        <v>596</v>
      </c>
    </row>
    <row r="19746" spans="1:3">
      <c r="A19746" t="s">
        <v>33288</v>
      </c>
      <c r="B19746">
        <v>30</v>
      </c>
      <c r="C19746" t="s">
        <v>528</v>
      </c>
    </row>
    <row r="19747" spans="1:3">
      <c r="A19747" t="s">
        <v>33289</v>
      </c>
      <c r="B19747">
        <v>30</v>
      </c>
      <c r="C19747" t="s">
        <v>8007</v>
      </c>
    </row>
    <row r="19748" spans="1:3">
      <c r="A19748" t="s">
        <v>10348</v>
      </c>
      <c r="B19748">
        <v>30</v>
      </c>
      <c r="C19748" t="s">
        <v>10347</v>
      </c>
    </row>
    <row r="19749" spans="1:3">
      <c r="A19749" t="s">
        <v>33290</v>
      </c>
      <c r="B19749">
        <v>30</v>
      </c>
      <c r="C19749" t="s">
        <v>227</v>
      </c>
    </row>
    <row r="19750" spans="1:3">
      <c r="A19750" t="s">
        <v>33291</v>
      </c>
      <c r="B19750">
        <v>30</v>
      </c>
      <c r="C19750" t="s">
        <v>5697</v>
      </c>
    </row>
    <row r="19751" spans="1:3">
      <c r="A19751" t="s">
        <v>33292</v>
      </c>
      <c r="B19751">
        <v>30</v>
      </c>
      <c r="C19751" t="s">
        <v>3483</v>
      </c>
    </row>
    <row r="19752" spans="1:3">
      <c r="A19752" t="s">
        <v>33293</v>
      </c>
      <c r="B19752">
        <v>30</v>
      </c>
      <c r="C19752" t="s">
        <v>266</v>
      </c>
    </row>
    <row r="19753" spans="1:3">
      <c r="A19753" t="s">
        <v>33294</v>
      </c>
      <c r="B19753">
        <v>40</v>
      </c>
      <c r="C19753" t="s">
        <v>3610</v>
      </c>
    </row>
    <row r="19754" spans="1:3">
      <c r="A19754" t="s">
        <v>33295</v>
      </c>
      <c r="B19754">
        <v>10</v>
      </c>
      <c r="C19754" t="s">
        <v>729</v>
      </c>
    </row>
    <row r="19755" spans="1:3">
      <c r="A19755" t="s">
        <v>33296</v>
      </c>
      <c r="B19755">
        <v>100</v>
      </c>
      <c r="C19755" t="s">
        <v>9233</v>
      </c>
    </row>
    <row r="19756" spans="1:3">
      <c r="A19756" t="s">
        <v>33297</v>
      </c>
      <c r="B19756">
        <v>70</v>
      </c>
      <c r="C19756" t="s">
        <v>7175</v>
      </c>
    </row>
    <row r="19757" spans="1:3">
      <c r="A19757" t="s">
        <v>11193</v>
      </c>
      <c r="B19757">
        <v>60</v>
      </c>
      <c r="C19757" t="s">
        <v>11192</v>
      </c>
    </row>
    <row r="19758" spans="1:3">
      <c r="A19758" t="s">
        <v>33298</v>
      </c>
      <c r="B19758">
        <v>10</v>
      </c>
      <c r="C19758" t="s">
        <v>4034</v>
      </c>
    </row>
    <row r="19759" spans="1:3">
      <c r="A19759" t="s">
        <v>33299</v>
      </c>
      <c r="B19759">
        <v>10</v>
      </c>
      <c r="C19759" t="s">
        <v>3607</v>
      </c>
    </row>
    <row r="19760" spans="1:3">
      <c r="A19760" t="s">
        <v>33300</v>
      </c>
      <c r="B19760">
        <v>300</v>
      </c>
      <c r="C19760" t="s">
        <v>227</v>
      </c>
    </row>
    <row r="19761" spans="1:3">
      <c r="A19761" t="s">
        <v>33301</v>
      </c>
      <c r="B19761">
        <v>10</v>
      </c>
      <c r="C19761" t="s">
        <v>729</v>
      </c>
    </row>
    <row r="19762" spans="1:3">
      <c r="A19762" t="s">
        <v>33302</v>
      </c>
      <c r="B19762">
        <v>40</v>
      </c>
      <c r="C19762" t="s">
        <v>361</v>
      </c>
    </row>
    <row r="19763" spans="1:3">
      <c r="A19763" t="s">
        <v>33303</v>
      </c>
      <c r="B19763">
        <v>40</v>
      </c>
      <c r="C19763" t="s">
        <v>5772</v>
      </c>
    </row>
    <row r="19764" spans="1:3">
      <c r="A19764" t="s">
        <v>33304</v>
      </c>
      <c r="B19764">
        <v>40</v>
      </c>
      <c r="C19764" t="s">
        <v>592</v>
      </c>
    </row>
    <row r="19765" spans="1:3">
      <c r="A19765" t="s">
        <v>33305</v>
      </c>
      <c r="B19765">
        <v>40</v>
      </c>
      <c r="C19765" t="s">
        <v>294</v>
      </c>
    </row>
    <row r="19766" spans="1:3">
      <c r="A19766" t="s">
        <v>33306</v>
      </c>
      <c r="B19766">
        <v>40</v>
      </c>
      <c r="C19766" t="s">
        <v>380</v>
      </c>
    </row>
    <row r="19767" spans="1:3">
      <c r="A19767" t="s">
        <v>33307</v>
      </c>
      <c r="B19767">
        <v>40</v>
      </c>
      <c r="C19767" t="s">
        <v>3376</v>
      </c>
    </row>
    <row r="19768" spans="1:3">
      <c r="A19768" t="s">
        <v>33308</v>
      </c>
      <c r="B19768">
        <v>30</v>
      </c>
      <c r="C19768" t="s">
        <v>384</v>
      </c>
    </row>
    <row r="19769" spans="1:3">
      <c r="A19769" t="s">
        <v>33309</v>
      </c>
      <c r="B19769">
        <v>30</v>
      </c>
      <c r="C19769" t="s">
        <v>227</v>
      </c>
    </row>
    <row r="19770" spans="1:3">
      <c r="A19770" t="s">
        <v>33310</v>
      </c>
      <c r="B19770">
        <v>30</v>
      </c>
      <c r="C19770" t="s">
        <v>595</v>
      </c>
    </row>
    <row r="19771" spans="1:3">
      <c r="A19771" t="s">
        <v>33311</v>
      </c>
      <c r="B19771">
        <v>900</v>
      </c>
      <c r="C19771" t="s">
        <v>3483</v>
      </c>
    </row>
    <row r="19772" spans="1:3">
      <c r="A19772" t="s">
        <v>33312</v>
      </c>
      <c r="B19772">
        <v>80</v>
      </c>
      <c r="C19772" t="s">
        <v>838</v>
      </c>
    </row>
    <row r="19773" spans="1:3">
      <c r="A19773" t="s">
        <v>33313</v>
      </c>
      <c r="B19773">
        <v>80</v>
      </c>
      <c r="C19773" t="s">
        <v>2991</v>
      </c>
    </row>
    <row r="19774" spans="1:3">
      <c r="A19774" t="s">
        <v>33314</v>
      </c>
      <c r="B19774">
        <v>80</v>
      </c>
      <c r="C19774" t="s">
        <v>227</v>
      </c>
    </row>
    <row r="19775" spans="1:3">
      <c r="A19775" t="s">
        <v>33315</v>
      </c>
      <c r="B19775">
        <v>80</v>
      </c>
      <c r="C19775" t="s">
        <v>592</v>
      </c>
    </row>
    <row r="19776" spans="1:3">
      <c r="A19776" t="s">
        <v>33316</v>
      </c>
      <c r="B19776">
        <v>10</v>
      </c>
      <c r="C19776" t="s">
        <v>594</v>
      </c>
    </row>
    <row r="19777" spans="1:3">
      <c r="A19777" t="s">
        <v>33317</v>
      </c>
      <c r="B19777">
        <v>10</v>
      </c>
      <c r="C19777" t="s">
        <v>4006</v>
      </c>
    </row>
    <row r="19778" spans="1:3">
      <c r="A19778" t="s">
        <v>33318</v>
      </c>
      <c r="B19778">
        <v>10</v>
      </c>
      <c r="C19778" t="s">
        <v>7386</v>
      </c>
    </row>
    <row r="19779" spans="1:3">
      <c r="A19779" t="s">
        <v>33319</v>
      </c>
      <c r="B19779">
        <v>10</v>
      </c>
      <c r="C19779" t="s">
        <v>227</v>
      </c>
    </row>
    <row r="19780" spans="1:3">
      <c r="A19780" t="s">
        <v>33320</v>
      </c>
      <c r="B19780">
        <v>10</v>
      </c>
      <c r="C19780" t="s">
        <v>227</v>
      </c>
    </row>
    <row r="19781" spans="1:3">
      <c r="A19781" t="s">
        <v>33321</v>
      </c>
      <c r="B19781">
        <v>10</v>
      </c>
      <c r="C19781" t="s">
        <v>227</v>
      </c>
    </row>
    <row r="19782" spans="1:3">
      <c r="A19782" t="s">
        <v>9742</v>
      </c>
      <c r="B19782">
        <v>10</v>
      </c>
      <c r="C19782" t="s">
        <v>9741</v>
      </c>
    </row>
    <row r="19783" spans="1:3">
      <c r="A19783" t="s">
        <v>33322</v>
      </c>
      <c r="B19783">
        <v>10</v>
      </c>
      <c r="C19783" t="s">
        <v>6760</v>
      </c>
    </row>
    <row r="19784" spans="1:3">
      <c r="A19784" t="s">
        <v>33323</v>
      </c>
      <c r="B19784">
        <v>10</v>
      </c>
      <c r="C19784" t="s">
        <v>439</v>
      </c>
    </row>
    <row r="19785" spans="1:3">
      <c r="A19785" t="s">
        <v>33324</v>
      </c>
      <c r="B19785">
        <v>10</v>
      </c>
      <c r="C19785" t="s">
        <v>632</v>
      </c>
    </row>
    <row r="19786" spans="1:3">
      <c r="A19786" t="s">
        <v>33325</v>
      </c>
      <c r="B19786">
        <v>10</v>
      </c>
      <c r="C19786" t="s">
        <v>427</v>
      </c>
    </row>
    <row r="19787" spans="1:3">
      <c r="A19787" t="s">
        <v>33326</v>
      </c>
      <c r="B19787">
        <v>10</v>
      </c>
      <c r="C19787" t="s">
        <v>3535</v>
      </c>
    </row>
    <row r="19788" spans="1:3">
      <c r="A19788" t="s">
        <v>33327</v>
      </c>
      <c r="B19788">
        <v>10</v>
      </c>
      <c r="C19788" t="s">
        <v>7680</v>
      </c>
    </row>
    <row r="19789" spans="1:3">
      <c r="A19789" t="s">
        <v>33328</v>
      </c>
      <c r="B19789">
        <v>10</v>
      </c>
      <c r="C19789" t="s">
        <v>7109</v>
      </c>
    </row>
    <row r="19790" spans="1:3">
      <c r="A19790" t="s">
        <v>33329</v>
      </c>
      <c r="B19790">
        <v>150</v>
      </c>
      <c r="C19790" t="s">
        <v>227</v>
      </c>
    </row>
    <row r="19791" spans="1:3">
      <c r="A19791" t="s">
        <v>33330</v>
      </c>
      <c r="B19791">
        <v>150</v>
      </c>
      <c r="C19791" t="s">
        <v>473</v>
      </c>
    </row>
    <row r="19792" spans="1:3">
      <c r="A19792" t="s">
        <v>33331</v>
      </c>
      <c r="B19792">
        <v>10</v>
      </c>
      <c r="C19792" t="s">
        <v>729</v>
      </c>
    </row>
    <row r="19793" spans="1:3">
      <c r="A19793" t="s">
        <v>33332</v>
      </c>
      <c r="B19793">
        <v>0</v>
      </c>
      <c r="C19793" t="s">
        <v>2972</v>
      </c>
    </row>
    <row r="19794" spans="1:3">
      <c r="A19794" t="s">
        <v>33333</v>
      </c>
      <c r="B19794">
        <v>0</v>
      </c>
      <c r="C19794" t="s">
        <v>6943</v>
      </c>
    </row>
    <row r="19795" spans="1:3">
      <c r="A19795" t="s">
        <v>33334</v>
      </c>
      <c r="B19795">
        <v>0</v>
      </c>
      <c r="C19795" t="s">
        <v>5272</v>
      </c>
    </row>
    <row r="19796" spans="1:3">
      <c r="A19796" t="s">
        <v>33335</v>
      </c>
      <c r="B19796">
        <v>0</v>
      </c>
      <c r="C19796" t="s">
        <v>3486</v>
      </c>
    </row>
    <row r="19797" spans="1:3">
      <c r="A19797" t="s">
        <v>33336</v>
      </c>
      <c r="B19797">
        <v>60</v>
      </c>
      <c r="C19797" t="s">
        <v>3333</v>
      </c>
    </row>
    <row r="19798" spans="1:3">
      <c r="A19798" t="s">
        <v>33337</v>
      </c>
      <c r="B19798">
        <v>20</v>
      </c>
      <c r="C19798" t="s">
        <v>729</v>
      </c>
    </row>
    <row r="19799" spans="1:3">
      <c r="A19799" t="s">
        <v>33338</v>
      </c>
      <c r="B19799">
        <v>600</v>
      </c>
      <c r="C19799" t="s">
        <v>9142</v>
      </c>
    </row>
    <row r="19800" spans="1:3">
      <c r="A19800" t="s">
        <v>33339</v>
      </c>
      <c r="B19800">
        <v>20</v>
      </c>
      <c r="C19800" t="s">
        <v>226</v>
      </c>
    </row>
    <row r="19801" spans="1:3">
      <c r="A19801" t="s">
        <v>33340</v>
      </c>
      <c r="B19801">
        <v>70</v>
      </c>
      <c r="C19801" t="s">
        <v>3336</v>
      </c>
    </row>
    <row r="19802" spans="1:3">
      <c r="A19802" t="s">
        <v>33341</v>
      </c>
      <c r="B19802">
        <v>40</v>
      </c>
      <c r="C19802" t="s">
        <v>594</v>
      </c>
    </row>
    <row r="19803" spans="1:3">
      <c r="A19803" t="s">
        <v>33342</v>
      </c>
      <c r="B19803">
        <v>100</v>
      </c>
      <c r="C19803" t="s">
        <v>9596</v>
      </c>
    </row>
    <row r="19804" spans="1:3">
      <c r="A19804" t="s">
        <v>33343</v>
      </c>
      <c r="B19804">
        <v>100</v>
      </c>
      <c r="C19804" t="s">
        <v>266</v>
      </c>
    </row>
    <row r="19805" spans="1:3">
      <c r="A19805" t="s">
        <v>13419</v>
      </c>
      <c r="B19805">
        <v>100</v>
      </c>
      <c r="C19805" t="s">
        <v>13418</v>
      </c>
    </row>
    <row r="19806" spans="1:3">
      <c r="A19806" t="s">
        <v>33344</v>
      </c>
      <c r="B19806">
        <v>100</v>
      </c>
      <c r="C19806" t="s">
        <v>5837</v>
      </c>
    </row>
    <row r="19807" spans="1:3">
      <c r="A19807" t="s">
        <v>33345</v>
      </c>
      <c r="B19807">
        <v>150</v>
      </c>
      <c r="C19807" t="s">
        <v>227</v>
      </c>
    </row>
    <row r="19808" spans="1:3">
      <c r="A19808" t="s">
        <v>33346</v>
      </c>
      <c r="B19808">
        <v>250</v>
      </c>
      <c r="C19808" t="s">
        <v>7197</v>
      </c>
    </row>
    <row r="19809" spans="1:3">
      <c r="A19809" t="s">
        <v>13865</v>
      </c>
      <c r="B19809">
        <v>10</v>
      </c>
      <c r="C19809" t="s">
        <v>13864</v>
      </c>
    </row>
    <row r="19810" spans="1:3">
      <c r="A19810" t="s">
        <v>33347</v>
      </c>
      <c r="B19810">
        <v>10</v>
      </c>
      <c r="C19810" t="s">
        <v>836</v>
      </c>
    </row>
    <row r="19811" spans="1:3">
      <c r="A19811" t="s">
        <v>33348</v>
      </c>
      <c r="B19811">
        <v>20</v>
      </c>
      <c r="C19811" t="s">
        <v>8893</v>
      </c>
    </row>
    <row r="19812" spans="1:3">
      <c r="A19812" t="s">
        <v>33349</v>
      </c>
      <c r="B19812">
        <v>20</v>
      </c>
      <c r="C19812" t="s">
        <v>1009</v>
      </c>
    </row>
    <row r="19813" spans="1:3">
      <c r="A19813" t="s">
        <v>33350</v>
      </c>
      <c r="B19813">
        <v>300</v>
      </c>
      <c r="C19813" t="s">
        <v>4538</v>
      </c>
    </row>
    <row r="19814" spans="1:3">
      <c r="A19814" t="s">
        <v>33351</v>
      </c>
      <c r="B19814">
        <v>10</v>
      </c>
      <c r="C19814" t="s">
        <v>3486</v>
      </c>
    </row>
    <row r="19815" spans="1:3">
      <c r="A19815" t="s">
        <v>33352</v>
      </c>
      <c r="B19815">
        <v>10</v>
      </c>
      <c r="C19815" t="s">
        <v>3644</v>
      </c>
    </row>
    <row r="19816" spans="1:3">
      <c r="A19816" t="s">
        <v>33353</v>
      </c>
      <c r="B19816">
        <v>10</v>
      </c>
      <c r="C19816" t="s">
        <v>3855</v>
      </c>
    </row>
    <row r="19817" spans="1:3">
      <c r="A19817" t="s">
        <v>33354</v>
      </c>
      <c r="B19817">
        <v>10</v>
      </c>
      <c r="C19817" t="s">
        <v>592</v>
      </c>
    </row>
    <row r="19818" spans="1:3">
      <c r="A19818" t="s">
        <v>33355</v>
      </c>
      <c r="B19818">
        <v>10</v>
      </c>
      <c r="C19818" t="s">
        <v>3837</v>
      </c>
    </row>
    <row r="19819" spans="1:3">
      <c r="A19819" t="s">
        <v>33356</v>
      </c>
      <c r="B19819">
        <v>10</v>
      </c>
      <c r="C19819" t="s">
        <v>6072</v>
      </c>
    </row>
    <row r="19820" spans="1:3">
      <c r="A19820" t="s">
        <v>33357</v>
      </c>
      <c r="B19820">
        <v>10</v>
      </c>
      <c r="C19820" t="s">
        <v>730</v>
      </c>
    </row>
    <row r="19821" spans="1:3">
      <c r="A19821" t="s">
        <v>33358</v>
      </c>
      <c r="B19821">
        <v>10</v>
      </c>
      <c r="C19821" t="s">
        <v>3880</v>
      </c>
    </row>
    <row r="19822" spans="1:3">
      <c r="A19822" t="s">
        <v>33359</v>
      </c>
      <c r="B19822">
        <v>10</v>
      </c>
      <c r="C19822" t="s">
        <v>4563</v>
      </c>
    </row>
    <row r="19823" spans="1:3">
      <c r="A19823" t="s">
        <v>9507</v>
      </c>
      <c r="B19823">
        <v>10</v>
      </c>
      <c r="C19823" t="s">
        <v>9506</v>
      </c>
    </row>
    <row r="19824" spans="1:3">
      <c r="A19824" t="s">
        <v>8674</v>
      </c>
      <c r="B19824">
        <v>10</v>
      </c>
      <c r="C19824" t="s">
        <v>4632</v>
      </c>
    </row>
    <row r="19825" spans="1:3">
      <c r="A19825" t="s">
        <v>33360</v>
      </c>
      <c r="B19825">
        <v>10</v>
      </c>
      <c r="C19825" t="s">
        <v>294</v>
      </c>
    </row>
    <row r="19826" spans="1:3">
      <c r="A19826" t="s">
        <v>33361</v>
      </c>
      <c r="B19826">
        <v>10</v>
      </c>
      <c r="C19826" t="s">
        <v>227</v>
      </c>
    </row>
    <row r="19827" spans="1:3">
      <c r="A19827" t="s">
        <v>33362</v>
      </c>
      <c r="B19827">
        <v>10</v>
      </c>
      <c r="C19827" t="s">
        <v>227</v>
      </c>
    </row>
    <row r="19828" spans="1:3">
      <c r="A19828" t="s">
        <v>33363</v>
      </c>
      <c r="B19828">
        <v>10</v>
      </c>
      <c r="C19828" t="s">
        <v>6691</v>
      </c>
    </row>
    <row r="19829" spans="1:3">
      <c r="A19829" t="s">
        <v>33364</v>
      </c>
      <c r="B19829">
        <v>10</v>
      </c>
      <c r="C19829" t="s">
        <v>227</v>
      </c>
    </row>
    <row r="19830" spans="1:3">
      <c r="A19830" t="s">
        <v>33365</v>
      </c>
      <c r="B19830">
        <v>10</v>
      </c>
      <c r="C19830" t="s">
        <v>3486</v>
      </c>
    </row>
    <row r="19831" spans="1:3">
      <c r="A19831" t="s">
        <v>33366</v>
      </c>
      <c r="B19831">
        <v>10</v>
      </c>
      <c r="C19831" t="s">
        <v>227</v>
      </c>
    </row>
    <row r="19832" spans="1:3">
      <c r="A19832" t="s">
        <v>33367</v>
      </c>
      <c r="B19832">
        <v>10</v>
      </c>
      <c r="C19832" t="s">
        <v>4387</v>
      </c>
    </row>
    <row r="19833" spans="1:3">
      <c r="A19833" t="s">
        <v>33368</v>
      </c>
      <c r="B19833">
        <v>10</v>
      </c>
      <c r="C19833" t="s">
        <v>7595</v>
      </c>
    </row>
    <row r="19834" spans="1:3">
      <c r="A19834" t="s">
        <v>33369</v>
      </c>
      <c r="B19834">
        <v>250</v>
      </c>
      <c r="C19834" t="s">
        <v>648</v>
      </c>
    </row>
    <row r="19835" spans="1:3">
      <c r="A19835" t="s">
        <v>33370</v>
      </c>
      <c r="B19835">
        <v>60</v>
      </c>
      <c r="C19835" t="s">
        <v>7887</v>
      </c>
    </row>
    <row r="19836" spans="1:3">
      <c r="A19836" t="s">
        <v>33371</v>
      </c>
      <c r="B19836">
        <v>10</v>
      </c>
      <c r="C19836" t="s">
        <v>362</v>
      </c>
    </row>
    <row r="19837" spans="1:3">
      <c r="A19837" t="s">
        <v>33372</v>
      </c>
      <c r="B19837">
        <v>500</v>
      </c>
      <c r="C19837" t="s">
        <v>311</v>
      </c>
    </row>
    <row r="19838" spans="1:3">
      <c r="A19838" t="s">
        <v>33373</v>
      </c>
      <c r="B19838">
        <v>250</v>
      </c>
      <c r="C19838" t="s">
        <v>7117</v>
      </c>
    </row>
    <row r="19839" spans="1:3">
      <c r="A19839" t="s">
        <v>33374</v>
      </c>
      <c r="B19839">
        <v>150</v>
      </c>
      <c r="C19839" t="s">
        <v>4486</v>
      </c>
    </row>
    <row r="19840" spans="1:3">
      <c r="A19840" t="s">
        <v>33375</v>
      </c>
      <c r="B19840">
        <v>40</v>
      </c>
      <c r="C19840" t="s">
        <v>9179</v>
      </c>
    </row>
    <row r="19841" spans="1:3">
      <c r="A19841" t="s">
        <v>33376</v>
      </c>
      <c r="B19841">
        <v>70</v>
      </c>
      <c r="C19841" t="s">
        <v>4486</v>
      </c>
    </row>
    <row r="19842" spans="1:3">
      <c r="A19842" t="s">
        <v>33377</v>
      </c>
      <c r="B19842">
        <v>70</v>
      </c>
      <c r="C19842" t="s">
        <v>596</v>
      </c>
    </row>
    <row r="19843" spans="1:3">
      <c r="A19843" t="s">
        <v>33378</v>
      </c>
      <c r="B19843">
        <v>70</v>
      </c>
      <c r="C19843" t="s">
        <v>463</v>
      </c>
    </row>
    <row r="19844" spans="1:3">
      <c r="A19844" t="s">
        <v>33379</v>
      </c>
      <c r="B19844">
        <v>50</v>
      </c>
      <c r="C19844" t="s">
        <v>7593</v>
      </c>
    </row>
    <row r="19845" spans="1:3">
      <c r="A19845" t="s">
        <v>33380</v>
      </c>
      <c r="B19845">
        <v>50</v>
      </c>
      <c r="C19845" t="s">
        <v>7404</v>
      </c>
    </row>
    <row r="19846" spans="1:3">
      <c r="A19846" t="s">
        <v>33381</v>
      </c>
      <c r="B19846">
        <v>50</v>
      </c>
      <c r="C19846" t="s">
        <v>284</v>
      </c>
    </row>
    <row r="19847" spans="1:3">
      <c r="A19847" t="s">
        <v>33382</v>
      </c>
      <c r="B19847">
        <v>50</v>
      </c>
      <c r="C19847" t="s">
        <v>3409</v>
      </c>
    </row>
    <row r="19848" spans="1:3">
      <c r="A19848" t="s">
        <v>33383</v>
      </c>
      <c r="B19848">
        <v>50</v>
      </c>
      <c r="C19848" t="s">
        <v>3652</v>
      </c>
    </row>
    <row r="19849" spans="1:3">
      <c r="A19849" t="s">
        <v>33384</v>
      </c>
      <c r="B19849">
        <v>20</v>
      </c>
      <c r="C19849" t="s">
        <v>729</v>
      </c>
    </row>
    <row r="19850" spans="1:3">
      <c r="A19850" t="s">
        <v>33385</v>
      </c>
      <c r="B19850">
        <v>10</v>
      </c>
      <c r="C19850" t="s">
        <v>800</v>
      </c>
    </row>
    <row r="19851" spans="1:3">
      <c r="A19851" t="s">
        <v>33386</v>
      </c>
      <c r="B19851">
        <v>10</v>
      </c>
      <c r="C19851" t="s">
        <v>3228</v>
      </c>
    </row>
    <row r="19852" spans="1:3">
      <c r="A19852" t="s">
        <v>33387</v>
      </c>
      <c r="B19852">
        <v>20</v>
      </c>
      <c r="C19852" t="s">
        <v>5716</v>
      </c>
    </row>
    <row r="19853" spans="1:3">
      <c r="A19853" t="s">
        <v>33388</v>
      </c>
      <c r="B19853">
        <v>200</v>
      </c>
      <c r="C19853" t="s">
        <v>3486</v>
      </c>
    </row>
    <row r="19854" spans="1:3">
      <c r="A19854" t="s">
        <v>33389</v>
      </c>
      <c r="B19854">
        <v>200</v>
      </c>
      <c r="C19854" t="s">
        <v>565</v>
      </c>
    </row>
    <row r="19855" spans="1:3">
      <c r="A19855" t="s">
        <v>33390</v>
      </c>
      <c r="B19855">
        <v>20</v>
      </c>
      <c r="C19855" t="s">
        <v>226</v>
      </c>
    </row>
    <row r="19856" spans="1:3">
      <c r="A19856" t="s">
        <v>33391</v>
      </c>
      <c r="B19856">
        <v>20</v>
      </c>
      <c r="C19856" t="s">
        <v>6067</v>
      </c>
    </row>
    <row r="19857" spans="1:3">
      <c r="A19857" t="s">
        <v>13241</v>
      </c>
      <c r="B19857">
        <v>20</v>
      </c>
      <c r="C19857" t="s">
        <v>13240</v>
      </c>
    </row>
    <row r="19858" spans="1:3">
      <c r="A19858" t="s">
        <v>33392</v>
      </c>
      <c r="B19858">
        <v>20</v>
      </c>
      <c r="C19858" t="s">
        <v>776</v>
      </c>
    </row>
    <row r="19859" spans="1:3">
      <c r="A19859" t="s">
        <v>33393</v>
      </c>
      <c r="B19859">
        <v>20</v>
      </c>
      <c r="C19859" t="s">
        <v>1022</v>
      </c>
    </row>
    <row r="19860" spans="1:3">
      <c r="A19860" t="s">
        <v>33394</v>
      </c>
      <c r="B19860">
        <v>20</v>
      </c>
      <c r="C19860" t="s">
        <v>294</v>
      </c>
    </row>
    <row r="19861" spans="1:3">
      <c r="A19861" t="s">
        <v>33395</v>
      </c>
      <c r="B19861">
        <v>20</v>
      </c>
      <c r="C19861" t="s">
        <v>734</v>
      </c>
    </row>
    <row r="19862" spans="1:3">
      <c r="A19862" t="s">
        <v>33396</v>
      </c>
      <c r="B19862">
        <v>20</v>
      </c>
      <c r="C19862" t="s">
        <v>361</v>
      </c>
    </row>
    <row r="19863" spans="1:3">
      <c r="A19863" t="s">
        <v>13524</v>
      </c>
      <c r="B19863">
        <v>20</v>
      </c>
      <c r="C19863" t="s">
        <v>13523</v>
      </c>
    </row>
    <row r="19864" spans="1:3">
      <c r="A19864" t="s">
        <v>33397</v>
      </c>
      <c r="B19864">
        <v>20</v>
      </c>
      <c r="C19864" t="s">
        <v>4320</v>
      </c>
    </row>
    <row r="19865" spans="1:3">
      <c r="A19865" t="s">
        <v>33398</v>
      </c>
      <c r="B19865">
        <v>20</v>
      </c>
      <c r="C19865" t="s">
        <v>4387</v>
      </c>
    </row>
    <row r="19866" spans="1:3">
      <c r="A19866" t="s">
        <v>33399</v>
      </c>
      <c r="B19866">
        <v>20</v>
      </c>
      <c r="C19866" t="s">
        <v>1098</v>
      </c>
    </row>
    <row r="19867" spans="1:3">
      <c r="A19867" t="s">
        <v>33400</v>
      </c>
      <c r="B19867">
        <v>70</v>
      </c>
      <c r="C19867" t="s">
        <v>6975</v>
      </c>
    </row>
    <row r="19868" spans="1:3">
      <c r="A19868" t="s">
        <v>33401</v>
      </c>
      <c r="B19868">
        <v>20</v>
      </c>
      <c r="C19868" t="s">
        <v>551</v>
      </c>
    </row>
    <row r="19869" spans="1:3">
      <c r="A19869" t="s">
        <v>33402</v>
      </c>
      <c r="B19869">
        <v>80</v>
      </c>
      <c r="C19869" t="s">
        <v>3821</v>
      </c>
    </row>
    <row r="19870" spans="1:3">
      <c r="A19870" t="s">
        <v>33403</v>
      </c>
      <c r="B19870">
        <v>80</v>
      </c>
      <c r="C19870" t="s">
        <v>3695</v>
      </c>
    </row>
    <row r="19871" spans="1:3">
      <c r="A19871" t="s">
        <v>33404</v>
      </c>
      <c r="B19871">
        <v>20</v>
      </c>
      <c r="C19871" t="s">
        <v>3333</v>
      </c>
    </row>
    <row r="19872" spans="1:3">
      <c r="A19872" t="s">
        <v>33405</v>
      </c>
      <c r="B19872">
        <v>40</v>
      </c>
      <c r="C19872" t="s">
        <v>707</v>
      </c>
    </row>
    <row r="19873" spans="1:3">
      <c r="A19873" t="s">
        <v>33406</v>
      </c>
      <c r="B19873">
        <v>4600</v>
      </c>
      <c r="C19873" t="s">
        <v>3610</v>
      </c>
    </row>
    <row r="19874" spans="1:3">
      <c r="A19874" t="s">
        <v>33407</v>
      </c>
      <c r="B19874">
        <v>150</v>
      </c>
      <c r="C19874" t="s">
        <v>6985</v>
      </c>
    </row>
    <row r="19875" spans="1:3">
      <c r="A19875" t="s">
        <v>33408</v>
      </c>
      <c r="B19875">
        <v>20</v>
      </c>
      <c r="C19875" t="s">
        <v>226</v>
      </c>
    </row>
    <row r="19876" spans="1:3">
      <c r="A19876" t="s">
        <v>33409</v>
      </c>
      <c r="B19876">
        <v>250</v>
      </c>
      <c r="C19876" t="s">
        <v>4565</v>
      </c>
    </row>
    <row r="19877" spans="1:3">
      <c r="A19877" t="s">
        <v>33410</v>
      </c>
      <c r="B19877">
        <v>70</v>
      </c>
      <c r="C19877" t="s">
        <v>1094</v>
      </c>
    </row>
    <row r="19878" spans="1:3">
      <c r="A19878" t="s">
        <v>33411</v>
      </c>
      <c r="B19878">
        <v>150</v>
      </c>
      <c r="C19878" t="s">
        <v>669</v>
      </c>
    </row>
    <row r="19879" spans="1:3">
      <c r="A19879" t="s">
        <v>33412</v>
      </c>
      <c r="B19879">
        <v>20</v>
      </c>
      <c r="C19879" t="s">
        <v>3824</v>
      </c>
    </row>
    <row r="19880" spans="1:3">
      <c r="A19880" t="s">
        <v>33413</v>
      </c>
      <c r="B19880">
        <v>10</v>
      </c>
      <c r="C19880" t="s">
        <v>422</v>
      </c>
    </row>
    <row r="19881" spans="1:3">
      <c r="A19881" t="s">
        <v>33414</v>
      </c>
      <c r="B19881">
        <v>100</v>
      </c>
      <c r="C19881" t="s">
        <v>592</v>
      </c>
    </row>
    <row r="19882" spans="1:3">
      <c r="A19882" t="s">
        <v>33415</v>
      </c>
      <c r="B19882">
        <v>30</v>
      </c>
      <c r="C19882" t="s">
        <v>3257</v>
      </c>
    </row>
    <row r="19883" spans="1:3">
      <c r="A19883" t="s">
        <v>33416</v>
      </c>
      <c r="B19883">
        <v>40</v>
      </c>
      <c r="C19883" t="s">
        <v>266</v>
      </c>
    </row>
    <row r="19884" spans="1:3">
      <c r="A19884" t="s">
        <v>33417</v>
      </c>
      <c r="B19884">
        <v>100</v>
      </c>
      <c r="C19884" t="s">
        <v>4060</v>
      </c>
    </row>
    <row r="19885" spans="1:3">
      <c r="A19885" t="s">
        <v>15177</v>
      </c>
      <c r="B19885">
        <v>30</v>
      </c>
      <c r="C19885" t="s">
        <v>15176</v>
      </c>
    </row>
    <row r="19886" spans="1:3">
      <c r="A19886" t="s">
        <v>33418</v>
      </c>
      <c r="B19886">
        <v>0</v>
      </c>
      <c r="C19886" t="s">
        <v>3607</v>
      </c>
    </row>
    <row r="19887" spans="1:3">
      <c r="A19887" t="s">
        <v>33419</v>
      </c>
      <c r="B19887">
        <v>20</v>
      </c>
      <c r="C19887" t="s">
        <v>3668</v>
      </c>
    </row>
    <row r="19888" spans="1:3">
      <c r="A19888" t="s">
        <v>33420</v>
      </c>
      <c r="B19888">
        <v>20</v>
      </c>
      <c r="C19888" t="s">
        <v>4118</v>
      </c>
    </row>
    <row r="19889" spans="1:3">
      <c r="A19889" t="s">
        <v>14595</v>
      </c>
      <c r="B19889">
        <v>30</v>
      </c>
      <c r="C19889" t="s">
        <v>955</v>
      </c>
    </row>
    <row r="19890" spans="1:3">
      <c r="A19890" t="s">
        <v>33421</v>
      </c>
      <c r="B19890">
        <v>30</v>
      </c>
      <c r="C19890" t="s">
        <v>939</v>
      </c>
    </row>
    <row r="19891" spans="1:3">
      <c r="A19891" t="s">
        <v>33422</v>
      </c>
      <c r="B19891">
        <v>30</v>
      </c>
      <c r="C19891" t="s">
        <v>729</v>
      </c>
    </row>
    <row r="19892" spans="1:3">
      <c r="A19892" t="s">
        <v>10530</v>
      </c>
      <c r="B19892">
        <v>30</v>
      </c>
      <c r="C19892" t="s">
        <v>10529</v>
      </c>
    </row>
    <row r="19893" spans="1:3">
      <c r="A19893" t="s">
        <v>33423</v>
      </c>
      <c r="B19893">
        <v>30</v>
      </c>
      <c r="C19893" t="s">
        <v>227</v>
      </c>
    </row>
    <row r="19894" spans="1:3">
      <c r="A19894" t="s">
        <v>33424</v>
      </c>
      <c r="B19894">
        <v>30</v>
      </c>
      <c r="C19894" t="s">
        <v>226</v>
      </c>
    </row>
    <row r="19895" spans="1:3">
      <c r="A19895" t="s">
        <v>33425</v>
      </c>
      <c r="B19895">
        <v>30</v>
      </c>
      <c r="C19895" t="s">
        <v>7340</v>
      </c>
    </row>
    <row r="19896" spans="1:3">
      <c r="A19896" t="s">
        <v>33426</v>
      </c>
      <c r="B19896">
        <v>10</v>
      </c>
      <c r="C19896" t="s">
        <v>681</v>
      </c>
    </row>
    <row r="19897" spans="1:3">
      <c r="A19897" t="s">
        <v>33427</v>
      </c>
      <c r="B19897">
        <v>10</v>
      </c>
      <c r="C19897" t="s">
        <v>361</v>
      </c>
    </row>
    <row r="19898" spans="1:3">
      <c r="A19898" t="s">
        <v>33428</v>
      </c>
      <c r="B19898">
        <v>10</v>
      </c>
      <c r="C19898" t="s">
        <v>2972</v>
      </c>
    </row>
    <row r="19899" spans="1:3">
      <c r="A19899" t="s">
        <v>33429</v>
      </c>
      <c r="B19899">
        <v>10</v>
      </c>
      <c r="C19899" t="s">
        <v>227</v>
      </c>
    </row>
    <row r="19900" spans="1:3">
      <c r="A19900" t="s">
        <v>33430</v>
      </c>
      <c r="B19900">
        <v>10</v>
      </c>
      <c r="C19900" t="s">
        <v>227</v>
      </c>
    </row>
    <row r="19901" spans="1:3">
      <c r="A19901" t="s">
        <v>33431</v>
      </c>
      <c r="B19901">
        <v>4300</v>
      </c>
      <c r="C19901" t="s">
        <v>1016</v>
      </c>
    </row>
    <row r="19902" spans="1:3">
      <c r="A19902" t="s">
        <v>13857</v>
      </c>
      <c r="B19902">
        <v>10</v>
      </c>
      <c r="C19902" t="s">
        <v>5412</v>
      </c>
    </row>
    <row r="19903" spans="1:3">
      <c r="A19903" t="s">
        <v>33432</v>
      </c>
      <c r="B19903">
        <v>30</v>
      </c>
      <c r="C19903" t="s">
        <v>3317</v>
      </c>
    </row>
    <row r="19904" spans="1:3">
      <c r="A19904" t="s">
        <v>33433</v>
      </c>
      <c r="B19904">
        <v>30</v>
      </c>
      <c r="C19904" t="s">
        <v>1031</v>
      </c>
    </row>
    <row r="19905" spans="1:3">
      <c r="A19905" t="s">
        <v>33434</v>
      </c>
      <c r="B19905">
        <v>400</v>
      </c>
      <c r="C19905" t="s">
        <v>5325</v>
      </c>
    </row>
    <row r="19906" spans="1:3">
      <c r="A19906" t="s">
        <v>33435</v>
      </c>
      <c r="B19906">
        <v>200</v>
      </c>
      <c r="C19906" t="s">
        <v>227</v>
      </c>
    </row>
    <row r="19907" spans="1:3">
      <c r="A19907" t="s">
        <v>33436</v>
      </c>
      <c r="B19907">
        <v>80</v>
      </c>
      <c r="C19907" t="s">
        <v>840</v>
      </c>
    </row>
    <row r="19908" spans="1:3">
      <c r="A19908" t="s">
        <v>33437</v>
      </c>
      <c r="B19908">
        <v>3500</v>
      </c>
      <c r="C19908" t="s">
        <v>384</v>
      </c>
    </row>
    <row r="19909" spans="1:3">
      <c r="A19909" t="s">
        <v>33438</v>
      </c>
      <c r="B19909">
        <v>70</v>
      </c>
      <c r="C19909" t="s">
        <v>3610</v>
      </c>
    </row>
    <row r="19910" spans="1:3">
      <c r="A19910" t="s">
        <v>33439</v>
      </c>
      <c r="B19910">
        <v>10</v>
      </c>
      <c r="C19910" t="s">
        <v>594</v>
      </c>
    </row>
    <row r="19911" spans="1:3">
      <c r="A19911" t="s">
        <v>33440</v>
      </c>
      <c r="B19911">
        <v>700</v>
      </c>
      <c r="C19911" t="s">
        <v>780</v>
      </c>
    </row>
    <row r="19912" spans="1:3">
      <c r="A19912" t="s">
        <v>33441</v>
      </c>
      <c r="B19912">
        <v>10</v>
      </c>
      <c r="C19912" t="s">
        <v>226</v>
      </c>
    </row>
    <row r="19913" spans="1:3">
      <c r="A19913" t="s">
        <v>33442</v>
      </c>
      <c r="B19913">
        <v>300</v>
      </c>
      <c r="C19913" t="s">
        <v>4563</v>
      </c>
    </row>
    <row r="19914" spans="1:3">
      <c r="A19914" t="s">
        <v>33443</v>
      </c>
      <c r="B19914">
        <v>20</v>
      </c>
      <c r="C19914" t="s">
        <v>3455</v>
      </c>
    </row>
    <row r="19915" spans="1:3">
      <c r="A19915" t="s">
        <v>12530</v>
      </c>
      <c r="B19915">
        <v>30</v>
      </c>
      <c r="C19915" t="s">
        <v>12529</v>
      </c>
    </row>
    <row r="19916" spans="1:3">
      <c r="A19916" t="s">
        <v>33444</v>
      </c>
      <c r="B19916">
        <v>20</v>
      </c>
      <c r="C19916" t="s">
        <v>4637</v>
      </c>
    </row>
    <row r="19917" spans="1:3">
      <c r="A19917" t="s">
        <v>33445</v>
      </c>
      <c r="B19917">
        <v>20</v>
      </c>
      <c r="C19917" t="s">
        <v>596</v>
      </c>
    </row>
    <row r="19918" spans="1:3">
      <c r="A19918" t="s">
        <v>33446</v>
      </c>
      <c r="B19918">
        <v>20</v>
      </c>
      <c r="C19918" t="s">
        <v>3403</v>
      </c>
    </row>
    <row r="19919" spans="1:3">
      <c r="A19919" t="s">
        <v>33447</v>
      </c>
      <c r="B19919">
        <v>20</v>
      </c>
      <c r="C19919" t="s">
        <v>9604</v>
      </c>
    </row>
    <row r="19920" spans="1:3">
      <c r="A19920" t="s">
        <v>33448</v>
      </c>
      <c r="B19920">
        <v>20</v>
      </c>
      <c r="C19920" t="s">
        <v>5577</v>
      </c>
    </row>
    <row r="19921" spans="1:3">
      <c r="A19921" t="s">
        <v>33449</v>
      </c>
      <c r="B19921">
        <v>20</v>
      </c>
      <c r="C19921" t="s">
        <v>7595</v>
      </c>
    </row>
    <row r="19922" spans="1:3">
      <c r="A19922" t="s">
        <v>33450</v>
      </c>
      <c r="B19922">
        <v>20</v>
      </c>
      <c r="C19922" t="s">
        <v>6675</v>
      </c>
    </row>
    <row r="19923" spans="1:3">
      <c r="A19923" t="s">
        <v>8780</v>
      </c>
      <c r="B19923">
        <v>20</v>
      </c>
      <c r="C19923" t="s">
        <v>8779</v>
      </c>
    </row>
    <row r="19924" spans="1:3">
      <c r="A19924" t="s">
        <v>33451</v>
      </c>
      <c r="B19924">
        <v>20</v>
      </c>
      <c r="C19924" t="s">
        <v>3847</v>
      </c>
    </row>
    <row r="19925" spans="1:3">
      <c r="A19925" t="s">
        <v>33452</v>
      </c>
      <c r="B19925">
        <v>20</v>
      </c>
      <c r="C19925" t="s">
        <v>6760</v>
      </c>
    </row>
    <row r="19926" spans="1:3">
      <c r="A19926" t="s">
        <v>33453</v>
      </c>
      <c r="B19926">
        <v>20</v>
      </c>
      <c r="C19926" t="s">
        <v>336</v>
      </c>
    </row>
    <row r="19927" spans="1:3">
      <c r="A19927" t="s">
        <v>33454</v>
      </c>
      <c r="B19927">
        <v>20</v>
      </c>
      <c r="C19927" t="s">
        <v>3644</v>
      </c>
    </row>
    <row r="19928" spans="1:3">
      <c r="A19928" t="s">
        <v>33455</v>
      </c>
      <c r="B19928">
        <v>20</v>
      </c>
      <c r="C19928" t="s">
        <v>6841</v>
      </c>
    </row>
    <row r="19929" spans="1:3">
      <c r="A19929" t="s">
        <v>33456</v>
      </c>
      <c r="B19929">
        <v>10</v>
      </c>
      <c r="C19929" t="s">
        <v>295</v>
      </c>
    </row>
    <row r="19930" spans="1:3">
      <c r="A19930" t="s">
        <v>33457</v>
      </c>
      <c r="B19930">
        <v>10</v>
      </c>
      <c r="C19930" t="s">
        <v>8422</v>
      </c>
    </row>
    <row r="19931" spans="1:3">
      <c r="A19931" t="s">
        <v>33458</v>
      </c>
      <c r="B19931">
        <v>10</v>
      </c>
      <c r="C19931" t="s">
        <v>628</v>
      </c>
    </row>
    <row r="19932" spans="1:3">
      <c r="A19932" t="s">
        <v>33459</v>
      </c>
      <c r="B19932">
        <v>10</v>
      </c>
      <c r="C19932" t="s">
        <v>4046</v>
      </c>
    </row>
    <row r="19933" spans="1:3">
      <c r="A19933" t="s">
        <v>33460</v>
      </c>
      <c r="B19933">
        <v>10</v>
      </c>
      <c r="C19933" t="s">
        <v>339</v>
      </c>
    </row>
    <row r="19934" spans="1:3">
      <c r="A19934" t="s">
        <v>33461</v>
      </c>
      <c r="B19934">
        <v>10</v>
      </c>
      <c r="C19934" t="s">
        <v>594</v>
      </c>
    </row>
    <row r="19935" spans="1:3">
      <c r="A19935" t="s">
        <v>33462</v>
      </c>
      <c r="B19935">
        <v>40</v>
      </c>
      <c r="C19935" t="s">
        <v>361</v>
      </c>
    </row>
    <row r="19936" spans="1:3">
      <c r="A19936" t="s">
        <v>33463</v>
      </c>
      <c r="B19936">
        <v>40</v>
      </c>
      <c r="C19936" t="s">
        <v>592</v>
      </c>
    </row>
    <row r="19937" spans="1:3">
      <c r="A19937" t="s">
        <v>33464</v>
      </c>
      <c r="B19937">
        <v>40</v>
      </c>
      <c r="C19937" t="s">
        <v>3483</v>
      </c>
    </row>
    <row r="19938" spans="1:3">
      <c r="A19938" t="s">
        <v>33465</v>
      </c>
      <c r="B19938">
        <v>90</v>
      </c>
      <c r="C19938" t="s">
        <v>363</v>
      </c>
    </row>
    <row r="19939" spans="1:3">
      <c r="A19939" t="s">
        <v>33466</v>
      </c>
      <c r="B19939">
        <v>200</v>
      </c>
      <c r="C19939" t="s">
        <v>4015</v>
      </c>
    </row>
    <row r="19940" spans="1:3">
      <c r="A19940" t="s">
        <v>33467</v>
      </c>
      <c r="B19940">
        <v>200</v>
      </c>
      <c r="C19940" t="s">
        <v>227</v>
      </c>
    </row>
    <row r="19941" spans="1:3">
      <c r="A19941" t="s">
        <v>33468</v>
      </c>
      <c r="B19941">
        <v>60</v>
      </c>
      <c r="C19941" t="s">
        <v>4229</v>
      </c>
    </row>
    <row r="19942" spans="1:3">
      <c r="A19942" t="s">
        <v>33469</v>
      </c>
      <c r="B19942">
        <v>60</v>
      </c>
      <c r="C19942" t="s">
        <v>340</v>
      </c>
    </row>
    <row r="19943" spans="1:3">
      <c r="A19943" t="s">
        <v>33470</v>
      </c>
      <c r="B19943">
        <v>60</v>
      </c>
      <c r="C19943" t="s">
        <v>4408</v>
      </c>
    </row>
    <row r="19944" spans="1:3">
      <c r="A19944" t="s">
        <v>33471</v>
      </c>
      <c r="B19944">
        <v>60</v>
      </c>
      <c r="C19944" t="s">
        <v>1009</v>
      </c>
    </row>
    <row r="19945" spans="1:3">
      <c r="A19945" t="s">
        <v>33472</v>
      </c>
      <c r="B19945">
        <v>80</v>
      </c>
      <c r="C19945" t="s">
        <v>227</v>
      </c>
    </row>
    <row r="19946" spans="1:3">
      <c r="A19946" t="s">
        <v>33473</v>
      </c>
      <c r="B19946">
        <v>80</v>
      </c>
      <c r="C19946" t="s">
        <v>776</v>
      </c>
    </row>
    <row r="19947" spans="1:3">
      <c r="A19947" t="s">
        <v>33474</v>
      </c>
      <c r="B19947">
        <v>80</v>
      </c>
      <c r="C19947" t="s">
        <v>266</v>
      </c>
    </row>
    <row r="19948" spans="1:3">
      <c r="A19948" t="s">
        <v>33475</v>
      </c>
      <c r="B19948">
        <v>150</v>
      </c>
      <c r="C19948" t="s">
        <v>5468</v>
      </c>
    </row>
    <row r="19949" spans="1:3">
      <c r="A19949" t="s">
        <v>33476</v>
      </c>
      <c r="B19949">
        <v>100</v>
      </c>
      <c r="C19949" t="s">
        <v>161</v>
      </c>
    </row>
    <row r="19950" spans="1:3">
      <c r="A19950" t="s">
        <v>33477</v>
      </c>
      <c r="B19950">
        <v>100</v>
      </c>
      <c r="C19950" t="s">
        <v>3450</v>
      </c>
    </row>
    <row r="19951" spans="1:3">
      <c r="A19951" t="s">
        <v>33478</v>
      </c>
      <c r="B19951">
        <v>300</v>
      </c>
      <c r="C19951" t="s">
        <v>1112</v>
      </c>
    </row>
    <row r="19952" spans="1:3">
      <c r="A19952" t="s">
        <v>33479</v>
      </c>
      <c r="B19952">
        <v>600</v>
      </c>
      <c r="C19952" t="s">
        <v>922</v>
      </c>
    </row>
    <row r="19953" spans="1:3">
      <c r="A19953" t="s">
        <v>33480</v>
      </c>
      <c r="B19953">
        <v>100</v>
      </c>
      <c r="C19953" t="s">
        <v>7407</v>
      </c>
    </row>
    <row r="19954" spans="1:3">
      <c r="A19954" t="s">
        <v>33481</v>
      </c>
      <c r="B19954">
        <v>100</v>
      </c>
      <c r="C19954" t="s">
        <v>5883</v>
      </c>
    </row>
    <row r="19955" spans="1:3">
      <c r="A19955" t="s">
        <v>33482</v>
      </c>
      <c r="B19955">
        <v>20</v>
      </c>
      <c r="C19955" t="s">
        <v>6837</v>
      </c>
    </row>
    <row r="19956" spans="1:3">
      <c r="A19956" t="s">
        <v>33483</v>
      </c>
      <c r="B19956">
        <v>150</v>
      </c>
      <c r="C19956" t="s">
        <v>6113</v>
      </c>
    </row>
    <row r="19957" spans="1:3">
      <c r="A19957" t="s">
        <v>33484</v>
      </c>
      <c r="B19957">
        <v>2300</v>
      </c>
      <c r="C19957" t="s">
        <v>226</v>
      </c>
    </row>
    <row r="19958" spans="1:3">
      <c r="A19958" t="s">
        <v>33485</v>
      </c>
      <c r="B19958">
        <v>30</v>
      </c>
      <c r="C19958" t="s">
        <v>1016</v>
      </c>
    </row>
    <row r="19959" spans="1:3">
      <c r="A19959" t="s">
        <v>33486</v>
      </c>
      <c r="B19959">
        <v>30</v>
      </c>
      <c r="C19959" t="s">
        <v>1082</v>
      </c>
    </row>
    <row r="19960" spans="1:3">
      <c r="A19960" t="s">
        <v>33487</v>
      </c>
      <c r="B19960">
        <v>50</v>
      </c>
      <c r="C19960" t="s">
        <v>703</v>
      </c>
    </row>
    <row r="19961" spans="1:3">
      <c r="A19961" t="s">
        <v>33488</v>
      </c>
      <c r="B19961">
        <v>50</v>
      </c>
      <c r="C19961" t="s">
        <v>266</v>
      </c>
    </row>
    <row r="19962" spans="1:3">
      <c r="A19962" t="s">
        <v>33489</v>
      </c>
      <c r="B19962">
        <v>50</v>
      </c>
      <c r="C19962" t="s">
        <v>528</v>
      </c>
    </row>
    <row r="19963" spans="1:3">
      <c r="A19963" t="s">
        <v>33490</v>
      </c>
      <c r="B19963">
        <v>50</v>
      </c>
      <c r="C19963" t="s">
        <v>227</v>
      </c>
    </row>
    <row r="19964" spans="1:3">
      <c r="A19964" t="s">
        <v>33491</v>
      </c>
      <c r="B19964">
        <v>50</v>
      </c>
      <c r="C19964" t="s">
        <v>1101</v>
      </c>
    </row>
    <row r="19965" spans="1:3">
      <c r="A19965" t="s">
        <v>33492</v>
      </c>
      <c r="B19965">
        <v>900</v>
      </c>
      <c r="C19965" t="s">
        <v>309</v>
      </c>
    </row>
    <row r="19966" spans="1:3">
      <c r="A19966" t="s">
        <v>33493</v>
      </c>
      <c r="B19966">
        <v>20</v>
      </c>
      <c r="C19966" t="s">
        <v>3652</v>
      </c>
    </row>
    <row r="19967" spans="1:3">
      <c r="A19967" t="s">
        <v>33494</v>
      </c>
      <c r="B19967">
        <v>20</v>
      </c>
      <c r="C19967" t="s">
        <v>597</v>
      </c>
    </row>
    <row r="19968" spans="1:3">
      <c r="A19968" t="s">
        <v>11063</v>
      </c>
      <c r="B19968">
        <v>10</v>
      </c>
      <c r="C19968" t="s">
        <v>11062</v>
      </c>
    </row>
    <row r="19969" spans="1:3">
      <c r="A19969" t="s">
        <v>33495</v>
      </c>
      <c r="B19969">
        <v>900</v>
      </c>
      <c r="C19969" t="s">
        <v>600</v>
      </c>
    </row>
    <row r="19970" spans="1:3">
      <c r="A19970" t="s">
        <v>33496</v>
      </c>
      <c r="B19970">
        <v>150</v>
      </c>
      <c r="C19970" t="s">
        <v>7034</v>
      </c>
    </row>
    <row r="19971" spans="1:3">
      <c r="A19971" t="s">
        <v>33497</v>
      </c>
      <c r="B19971">
        <v>10</v>
      </c>
      <c r="C19971" t="s">
        <v>2994</v>
      </c>
    </row>
    <row r="19972" spans="1:3">
      <c r="A19972" t="s">
        <v>33498</v>
      </c>
      <c r="B19972">
        <v>200</v>
      </c>
      <c r="C19972" t="s">
        <v>380</v>
      </c>
    </row>
    <row r="19973" spans="1:3">
      <c r="A19973" t="s">
        <v>33499</v>
      </c>
      <c r="B19973">
        <v>200</v>
      </c>
      <c r="C19973" t="s">
        <v>7177</v>
      </c>
    </row>
    <row r="19974" spans="1:3">
      <c r="A19974" t="s">
        <v>33500</v>
      </c>
      <c r="B19974">
        <v>40</v>
      </c>
      <c r="C19974" t="s">
        <v>4158</v>
      </c>
    </row>
    <row r="19975" spans="1:3">
      <c r="A19975" t="s">
        <v>33501</v>
      </c>
      <c r="B19975">
        <v>100</v>
      </c>
      <c r="C19975" t="s">
        <v>9075</v>
      </c>
    </row>
    <row r="19976" spans="1:3">
      <c r="A19976" t="s">
        <v>33502</v>
      </c>
      <c r="B19976">
        <v>100</v>
      </c>
      <c r="C19976" t="s">
        <v>729</v>
      </c>
    </row>
    <row r="19977" spans="1:3">
      <c r="A19977" t="s">
        <v>9039</v>
      </c>
      <c r="B19977">
        <v>11000</v>
      </c>
      <c r="C19977" t="s">
        <v>9038</v>
      </c>
    </row>
    <row r="19978" spans="1:3">
      <c r="A19978" t="s">
        <v>33503</v>
      </c>
      <c r="B19978">
        <v>70</v>
      </c>
      <c r="C19978" t="s">
        <v>780</v>
      </c>
    </row>
    <row r="19979" spans="1:3">
      <c r="A19979" t="s">
        <v>33504</v>
      </c>
      <c r="B19979">
        <v>100</v>
      </c>
      <c r="C19979" t="s">
        <v>3832</v>
      </c>
    </row>
    <row r="19980" spans="1:3">
      <c r="A19980" t="s">
        <v>33505</v>
      </c>
      <c r="B19980">
        <v>150</v>
      </c>
      <c r="C19980" t="s">
        <v>649</v>
      </c>
    </row>
    <row r="19981" spans="1:3">
      <c r="A19981" t="s">
        <v>33506</v>
      </c>
      <c r="B19981">
        <v>100</v>
      </c>
      <c r="C19981" t="s">
        <v>7034</v>
      </c>
    </row>
    <row r="19982" spans="1:3">
      <c r="A19982" t="s">
        <v>33507</v>
      </c>
      <c r="B19982">
        <v>30</v>
      </c>
      <c r="C19982" t="s">
        <v>3483</v>
      </c>
    </row>
    <row r="19983" spans="1:3">
      <c r="A19983" t="s">
        <v>33508</v>
      </c>
      <c r="B19983">
        <v>30</v>
      </c>
      <c r="C19983" t="s">
        <v>4598</v>
      </c>
    </row>
    <row r="19984" spans="1:3">
      <c r="A19984" t="s">
        <v>33509</v>
      </c>
      <c r="B19984">
        <v>30</v>
      </c>
      <c r="C19984" t="s">
        <v>384</v>
      </c>
    </row>
    <row r="19985" spans="1:3">
      <c r="A19985" t="s">
        <v>15986</v>
      </c>
      <c r="B19985">
        <v>30</v>
      </c>
      <c r="C19985" t="s">
        <v>15985</v>
      </c>
    </row>
    <row r="19986" spans="1:3">
      <c r="A19986" t="s">
        <v>33510</v>
      </c>
      <c r="B19986">
        <v>30</v>
      </c>
      <c r="C19986" t="s">
        <v>6060</v>
      </c>
    </row>
    <row r="19987" spans="1:3">
      <c r="A19987" t="s">
        <v>33511</v>
      </c>
      <c r="B19987">
        <v>30</v>
      </c>
      <c r="C19987" t="s">
        <v>4288</v>
      </c>
    </row>
    <row r="19988" spans="1:3">
      <c r="A19988" t="s">
        <v>33512</v>
      </c>
      <c r="B19988">
        <v>30</v>
      </c>
      <c r="C19988" t="s">
        <v>800</v>
      </c>
    </row>
    <row r="19989" spans="1:3">
      <c r="A19989" t="s">
        <v>33513</v>
      </c>
      <c r="B19989">
        <v>30</v>
      </c>
      <c r="C19989" t="s">
        <v>3610</v>
      </c>
    </row>
    <row r="19990" spans="1:3">
      <c r="A19990" t="s">
        <v>33514</v>
      </c>
      <c r="B19990">
        <v>30</v>
      </c>
      <c r="C19990" t="s">
        <v>361</v>
      </c>
    </row>
    <row r="19991" spans="1:3">
      <c r="A19991" t="s">
        <v>33515</v>
      </c>
      <c r="B19991">
        <v>30</v>
      </c>
      <c r="C19991" t="s">
        <v>798</v>
      </c>
    </row>
    <row r="19992" spans="1:3">
      <c r="A19992" t="s">
        <v>33516</v>
      </c>
      <c r="B19992">
        <v>30</v>
      </c>
      <c r="C19992" t="s">
        <v>776</v>
      </c>
    </row>
    <row r="19993" spans="1:3">
      <c r="A19993" t="s">
        <v>33517</v>
      </c>
      <c r="B19993">
        <v>30</v>
      </c>
      <c r="C19993" t="s">
        <v>3306</v>
      </c>
    </row>
    <row r="19994" spans="1:3">
      <c r="A19994" t="s">
        <v>33518</v>
      </c>
      <c r="B19994">
        <v>30</v>
      </c>
      <c r="C19994" t="s">
        <v>3743</v>
      </c>
    </row>
    <row r="19995" spans="1:3">
      <c r="A19995" t="s">
        <v>33519</v>
      </c>
      <c r="B19995">
        <v>30</v>
      </c>
      <c r="C19995" t="s">
        <v>596</v>
      </c>
    </row>
    <row r="19996" spans="1:3">
      <c r="A19996" t="s">
        <v>33520</v>
      </c>
      <c r="B19996">
        <v>30</v>
      </c>
      <c r="C19996" t="s">
        <v>1112</v>
      </c>
    </row>
    <row r="19997" spans="1:3">
      <c r="A19997" t="s">
        <v>33521</v>
      </c>
      <c r="B19997">
        <v>10</v>
      </c>
      <c r="C19997" t="s">
        <v>3607</v>
      </c>
    </row>
    <row r="19998" spans="1:3">
      <c r="A19998" t="s">
        <v>33522</v>
      </c>
      <c r="B19998">
        <v>100</v>
      </c>
      <c r="C19998" t="s">
        <v>729</v>
      </c>
    </row>
    <row r="19999" spans="1:3">
      <c r="A19999" t="s">
        <v>33523</v>
      </c>
      <c r="B19999">
        <v>400</v>
      </c>
      <c r="C19999" t="s">
        <v>3644</v>
      </c>
    </row>
    <row r="20000" spans="1:3">
      <c r="A20000" t="s">
        <v>33524</v>
      </c>
      <c r="B20000">
        <v>10</v>
      </c>
      <c r="C20000" t="s">
        <v>3398</v>
      </c>
    </row>
    <row r="20001" spans="1:3">
      <c r="A20001" t="s">
        <v>33525</v>
      </c>
      <c r="B20001">
        <v>10</v>
      </c>
      <c r="C20001" t="s">
        <v>226</v>
      </c>
    </row>
    <row r="20002" spans="1:3">
      <c r="A20002" t="s">
        <v>33526</v>
      </c>
      <c r="B20002">
        <v>70</v>
      </c>
      <c r="C20002" t="s">
        <v>4184</v>
      </c>
    </row>
    <row r="20003" spans="1:3">
      <c r="A20003" t="s">
        <v>33527</v>
      </c>
      <c r="B20003">
        <v>70</v>
      </c>
      <c r="C20003" t="s">
        <v>8829</v>
      </c>
    </row>
    <row r="20004" spans="1:3">
      <c r="A20004" t="s">
        <v>12142</v>
      </c>
      <c r="B20004">
        <v>20</v>
      </c>
      <c r="C20004" t="s">
        <v>8438</v>
      </c>
    </row>
    <row r="20005" spans="1:3">
      <c r="A20005" t="s">
        <v>33528</v>
      </c>
      <c r="B20005">
        <v>30</v>
      </c>
      <c r="C20005" t="s">
        <v>5772</v>
      </c>
    </row>
    <row r="20006" spans="1:3">
      <c r="A20006" t="s">
        <v>33529</v>
      </c>
      <c r="B20006">
        <v>30</v>
      </c>
      <c r="C20006" t="s">
        <v>3483</v>
      </c>
    </row>
    <row r="20007" spans="1:3">
      <c r="A20007" t="s">
        <v>33530</v>
      </c>
      <c r="B20007">
        <v>150</v>
      </c>
      <c r="C20007" t="s">
        <v>2988</v>
      </c>
    </row>
    <row r="20008" spans="1:3">
      <c r="A20008" t="s">
        <v>33531</v>
      </c>
      <c r="B20008">
        <v>200</v>
      </c>
      <c r="C20008" t="s">
        <v>932</v>
      </c>
    </row>
    <row r="20009" spans="1:3">
      <c r="A20009" t="s">
        <v>33532</v>
      </c>
      <c r="B20009">
        <v>200</v>
      </c>
      <c r="C20009" t="s">
        <v>266</v>
      </c>
    </row>
    <row r="20010" spans="1:3">
      <c r="A20010" t="s">
        <v>33533</v>
      </c>
      <c r="B20010">
        <v>200</v>
      </c>
      <c r="C20010" t="s">
        <v>8335</v>
      </c>
    </row>
    <row r="20011" spans="1:3">
      <c r="A20011" t="s">
        <v>33534</v>
      </c>
      <c r="B20011">
        <v>10</v>
      </c>
      <c r="C20011" t="s">
        <v>3223</v>
      </c>
    </row>
    <row r="20012" spans="1:3">
      <c r="A20012" t="s">
        <v>33535</v>
      </c>
      <c r="B20012">
        <v>80</v>
      </c>
      <c r="C20012" t="s">
        <v>3409</v>
      </c>
    </row>
    <row r="20013" spans="1:3">
      <c r="A20013" t="s">
        <v>33536</v>
      </c>
      <c r="B20013">
        <v>80</v>
      </c>
      <c r="C20013" t="s">
        <v>4630</v>
      </c>
    </row>
    <row r="20014" spans="1:3">
      <c r="A20014" t="s">
        <v>8737</v>
      </c>
      <c r="B20014">
        <v>20</v>
      </c>
      <c r="C20014" t="s">
        <v>8736</v>
      </c>
    </row>
    <row r="20015" spans="1:3">
      <c r="A20015" t="s">
        <v>33537</v>
      </c>
      <c r="B20015">
        <v>150</v>
      </c>
      <c r="C20015" t="s">
        <v>384</v>
      </c>
    </row>
    <row r="20016" spans="1:3">
      <c r="A20016" t="s">
        <v>33538</v>
      </c>
      <c r="B20016">
        <v>30</v>
      </c>
      <c r="C20016" t="s">
        <v>795</v>
      </c>
    </row>
    <row r="20017" spans="1:3">
      <c r="A20017" t="s">
        <v>33539</v>
      </c>
      <c r="B20017">
        <v>10</v>
      </c>
      <c r="C20017" t="s">
        <v>450</v>
      </c>
    </row>
    <row r="20018" spans="1:3">
      <c r="A20018" t="s">
        <v>33540</v>
      </c>
      <c r="B20018">
        <v>80</v>
      </c>
      <c r="C20018" t="s">
        <v>9189</v>
      </c>
    </row>
    <row r="20019" spans="1:3">
      <c r="A20019" t="s">
        <v>33541</v>
      </c>
      <c r="B20019">
        <v>60</v>
      </c>
      <c r="C20019" t="s">
        <v>531</v>
      </c>
    </row>
    <row r="20020" spans="1:3">
      <c r="A20020" t="s">
        <v>33542</v>
      </c>
      <c r="B20020">
        <v>60</v>
      </c>
      <c r="C20020" t="s">
        <v>5667</v>
      </c>
    </row>
    <row r="20021" spans="1:3">
      <c r="A20021" t="s">
        <v>33543</v>
      </c>
      <c r="B20021">
        <v>60</v>
      </c>
      <c r="C20021" t="s">
        <v>8662</v>
      </c>
    </row>
    <row r="20022" spans="1:3">
      <c r="A20022" t="s">
        <v>33544</v>
      </c>
      <c r="B20022">
        <v>200</v>
      </c>
      <c r="C20022" t="s">
        <v>2988</v>
      </c>
    </row>
    <row r="20023" spans="1:3">
      <c r="A20023" t="s">
        <v>33545</v>
      </c>
      <c r="B20023">
        <v>250</v>
      </c>
      <c r="C20023" t="s">
        <v>410</v>
      </c>
    </row>
    <row r="20024" spans="1:3">
      <c r="A20024" t="s">
        <v>33546</v>
      </c>
      <c r="B20024">
        <v>0</v>
      </c>
      <c r="C20024" t="s">
        <v>885</v>
      </c>
    </row>
    <row r="20025" spans="1:3">
      <c r="A20025" t="s">
        <v>33547</v>
      </c>
      <c r="B20025">
        <v>0</v>
      </c>
      <c r="C20025" t="s">
        <v>3850</v>
      </c>
    </row>
    <row r="20026" spans="1:3">
      <c r="A20026" t="s">
        <v>33548</v>
      </c>
      <c r="B20026">
        <v>10</v>
      </c>
      <c r="C20026" t="s">
        <v>5837</v>
      </c>
    </row>
    <row r="20027" spans="1:3">
      <c r="A20027" t="s">
        <v>33549</v>
      </c>
      <c r="B20027">
        <v>10</v>
      </c>
      <c r="C20027" t="s">
        <v>729</v>
      </c>
    </row>
    <row r="20028" spans="1:3">
      <c r="A20028" t="s">
        <v>33550</v>
      </c>
      <c r="B20028">
        <v>10</v>
      </c>
      <c r="C20028" t="s">
        <v>594</v>
      </c>
    </row>
    <row r="20029" spans="1:3">
      <c r="A20029" t="s">
        <v>33551</v>
      </c>
      <c r="B20029">
        <v>10</v>
      </c>
      <c r="C20029" t="s">
        <v>7984</v>
      </c>
    </row>
    <row r="20030" spans="1:3">
      <c r="A20030" t="s">
        <v>33552</v>
      </c>
      <c r="B20030">
        <v>1400</v>
      </c>
      <c r="C20030" t="s">
        <v>6385</v>
      </c>
    </row>
    <row r="20031" spans="1:3">
      <c r="A20031" t="s">
        <v>33553</v>
      </c>
      <c r="B20031">
        <v>90</v>
      </c>
      <c r="C20031" t="s">
        <v>3610</v>
      </c>
    </row>
    <row r="20032" spans="1:3">
      <c r="A20032" t="s">
        <v>33554</v>
      </c>
      <c r="B20032">
        <v>150</v>
      </c>
      <c r="C20032" t="s">
        <v>281</v>
      </c>
    </row>
    <row r="20033" spans="1:3">
      <c r="A20033" t="s">
        <v>33555</v>
      </c>
      <c r="B20033">
        <v>10</v>
      </c>
      <c r="C20033" t="s">
        <v>395</v>
      </c>
    </row>
    <row r="20034" spans="1:3">
      <c r="A20034" t="s">
        <v>33556</v>
      </c>
      <c r="B20034">
        <v>10</v>
      </c>
      <c r="C20034" t="s">
        <v>4601</v>
      </c>
    </row>
    <row r="20035" spans="1:3">
      <c r="A20035" t="s">
        <v>33557</v>
      </c>
      <c r="B20035">
        <v>10</v>
      </c>
      <c r="C20035" t="s">
        <v>227</v>
      </c>
    </row>
    <row r="20036" spans="1:3">
      <c r="A20036" t="s">
        <v>33558</v>
      </c>
      <c r="B20036">
        <v>150</v>
      </c>
      <c r="C20036" t="s">
        <v>591</v>
      </c>
    </row>
    <row r="20037" spans="1:3">
      <c r="A20037" t="s">
        <v>33559</v>
      </c>
      <c r="B20037">
        <v>30</v>
      </c>
      <c r="C20037" t="s">
        <v>1016</v>
      </c>
    </row>
    <row r="20038" spans="1:3">
      <c r="A20038" t="s">
        <v>33560</v>
      </c>
      <c r="B20038">
        <v>100</v>
      </c>
      <c r="C20038" t="s">
        <v>2972</v>
      </c>
    </row>
    <row r="20039" spans="1:3">
      <c r="A20039" t="s">
        <v>33561</v>
      </c>
      <c r="B20039">
        <v>100</v>
      </c>
      <c r="C20039" t="s">
        <v>8104</v>
      </c>
    </row>
    <row r="20040" spans="1:3">
      <c r="A20040" t="s">
        <v>12831</v>
      </c>
      <c r="B20040">
        <v>60</v>
      </c>
      <c r="C20040" t="s">
        <v>12830</v>
      </c>
    </row>
    <row r="20041" spans="1:3">
      <c r="A20041" t="s">
        <v>33562</v>
      </c>
      <c r="B20041">
        <v>300</v>
      </c>
      <c r="C20041" t="s">
        <v>410</v>
      </c>
    </row>
    <row r="20042" spans="1:3">
      <c r="A20042" t="s">
        <v>33563</v>
      </c>
      <c r="B20042">
        <v>10</v>
      </c>
      <c r="C20042" t="s">
        <v>4687</v>
      </c>
    </row>
    <row r="20043" spans="1:3">
      <c r="A20043" t="s">
        <v>33564</v>
      </c>
      <c r="B20043">
        <v>10</v>
      </c>
      <c r="C20043" t="s">
        <v>787</v>
      </c>
    </row>
    <row r="20044" spans="1:3">
      <c r="A20044" t="s">
        <v>33565</v>
      </c>
      <c r="B20044">
        <v>40</v>
      </c>
      <c r="C20044" t="s">
        <v>3743</v>
      </c>
    </row>
    <row r="20045" spans="1:3">
      <c r="A20045" t="s">
        <v>33566</v>
      </c>
      <c r="B20045">
        <v>200</v>
      </c>
      <c r="C20045" t="s">
        <v>266</v>
      </c>
    </row>
    <row r="20046" spans="1:3">
      <c r="A20046" t="s">
        <v>33567</v>
      </c>
      <c r="B20046">
        <v>10</v>
      </c>
      <c r="C20046" t="s">
        <v>227</v>
      </c>
    </row>
    <row r="20047" spans="1:3">
      <c r="A20047" t="s">
        <v>33568</v>
      </c>
      <c r="B20047">
        <v>10</v>
      </c>
      <c r="C20047" t="s">
        <v>2972</v>
      </c>
    </row>
    <row r="20048" spans="1:3">
      <c r="A20048" t="s">
        <v>33569</v>
      </c>
      <c r="B20048">
        <v>10</v>
      </c>
      <c r="C20048" t="s">
        <v>2972</v>
      </c>
    </row>
    <row r="20049" spans="1:3">
      <c r="A20049" t="s">
        <v>33570</v>
      </c>
      <c r="B20049">
        <v>500</v>
      </c>
      <c r="C20049" t="s">
        <v>389</v>
      </c>
    </row>
    <row r="20050" spans="1:3">
      <c r="A20050" t="s">
        <v>13261</v>
      </c>
      <c r="B20050">
        <v>30</v>
      </c>
      <c r="C20050" t="s">
        <v>13260</v>
      </c>
    </row>
    <row r="20051" spans="1:3">
      <c r="A20051" t="s">
        <v>33571</v>
      </c>
      <c r="B20051">
        <v>40</v>
      </c>
      <c r="C20051" t="s">
        <v>708</v>
      </c>
    </row>
    <row r="20052" spans="1:3">
      <c r="A20052" t="s">
        <v>33572</v>
      </c>
      <c r="B20052">
        <v>40</v>
      </c>
      <c r="C20052" t="s">
        <v>5644</v>
      </c>
    </row>
    <row r="20053" spans="1:3">
      <c r="A20053" t="s">
        <v>33573</v>
      </c>
      <c r="B20053">
        <v>40</v>
      </c>
      <c r="C20053" t="s">
        <v>227</v>
      </c>
    </row>
    <row r="20054" spans="1:3">
      <c r="A20054" t="s">
        <v>33574</v>
      </c>
      <c r="B20054">
        <v>40</v>
      </c>
      <c r="C20054" t="s">
        <v>6841</v>
      </c>
    </row>
    <row r="20055" spans="1:3">
      <c r="A20055" t="s">
        <v>33575</v>
      </c>
      <c r="B20055">
        <v>40</v>
      </c>
      <c r="C20055" t="s">
        <v>227</v>
      </c>
    </row>
    <row r="20056" spans="1:3">
      <c r="A20056" t="s">
        <v>33576</v>
      </c>
      <c r="B20056">
        <v>40</v>
      </c>
      <c r="C20056" t="s">
        <v>3483</v>
      </c>
    </row>
    <row r="20057" spans="1:3">
      <c r="A20057" t="s">
        <v>33577</v>
      </c>
      <c r="B20057">
        <v>100</v>
      </c>
      <c r="C20057" t="s">
        <v>3333</v>
      </c>
    </row>
    <row r="20058" spans="1:3">
      <c r="A20058" t="s">
        <v>33578</v>
      </c>
      <c r="B20058">
        <v>40</v>
      </c>
      <c r="C20058" t="s">
        <v>227</v>
      </c>
    </row>
    <row r="20059" spans="1:3">
      <c r="A20059" t="s">
        <v>33579</v>
      </c>
      <c r="B20059">
        <v>40</v>
      </c>
      <c r="C20059" t="s">
        <v>6819</v>
      </c>
    </row>
    <row r="20060" spans="1:3">
      <c r="A20060" t="s">
        <v>33580</v>
      </c>
      <c r="B20060">
        <v>30</v>
      </c>
      <c r="C20060" t="s">
        <v>3000</v>
      </c>
    </row>
    <row r="20061" spans="1:3">
      <c r="A20061" t="s">
        <v>15379</v>
      </c>
      <c r="B20061">
        <v>30</v>
      </c>
      <c r="C20061" t="s">
        <v>15378</v>
      </c>
    </row>
    <row r="20062" spans="1:3">
      <c r="A20062" t="s">
        <v>33581</v>
      </c>
      <c r="B20062">
        <v>30</v>
      </c>
      <c r="C20062" t="s">
        <v>6784</v>
      </c>
    </row>
    <row r="20063" spans="1:3">
      <c r="A20063" t="s">
        <v>33582</v>
      </c>
      <c r="B20063">
        <v>30</v>
      </c>
      <c r="C20063" t="s">
        <v>487</v>
      </c>
    </row>
    <row r="20064" spans="1:3">
      <c r="A20064" t="s">
        <v>33583</v>
      </c>
      <c r="B20064">
        <v>30</v>
      </c>
      <c r="C20064" t="s">
        <v>776</v>
      </c>
    </row>
    <row r="20065" spans="1:3">
      <c r="A20065" t="s">
        <v>33584</v>
      </c>
      <c r="B20065">
        <v>30</v>
      </c>
      <c r="C20065" t="s">
        <v>227</v>
      </c>
    </row>
    <row r="20066" spans="1:3">
      <c r="A20066" t="s">
        <v>33585</v>
      </c>
      <c r="B20066">
        <v>30</v>
      </c>
      <c r="C20066" t="s">
        <v>266</v>
      </c>
    </row>
    <row r="20067" spans="1:3">
      <c r="A20067" t="s">
        <v>33586</v>
      </c>
      <c r="B20067">
        <v>30</v>
      </c>
      <c r="C20067" t="s">
        <v>729</v>
      </c>
    </row>
    <row r="20068" spans="1:3">
      <c r="A20068" t="s">
        <v>33587</v>
      </c>
      <c r="B20068">
        <v>50</v>
      </c>
      <c r="C20068" t="s">
        <v>768</v>
      </c>
    </row>
    <row r="20069" spans="1:3">
      <c r="A20069" t="s">
        <v>33588</v>
      </c>
      <c r="B20069">
        <v>50</v>
      </c>
      <c r="C20069" t="s">
        <v>708</v>
      </c>
    </row>
    <row r="20070" spans="1:3">
      <c r="A20070" t="s">
        <v>33589</v>
      </c>
      <c r="B20070">
        <v>50</v>
      </c>
      <c r="C20070" t="s">
        <v>3403</v>
      </c>
    </row>
    <row r="20071" spans="1:3">
      <c r="A20071" t="s">
        <v>33590</v>
      </c>
      <c r="B20071">
        <v>50</v>
      </c>
      <c r="C20071" t="s">
        <v>294</v>
      </c>
    </row>
    <row r="20072" spans="1:3">
      <c r="A20072" t="s">
        <v>33591</v>
      </c>
      <c r="B20072">
        <v>50</v>
      </c>
      <c r="C20072" t="s">
        <v>226</v>
      </c>
    </row>
    <row r="20073" spans="1:3">
      <c r="A20073" t="s">
        <v>33592</v>
      </c>
      <c r="B20073">
        <v>100</v>
      </c>
      <c r="C20073" t="s">
        <v>3483</v>
      </c>
    </row>
    <row r="20074" spans="1:3">
      <c r="A20074" t="s">
        <v>33593</v>
      </c>
      <c r="B20074">
        <v>100</v>
      </c>
      <c r="C20074" t="s">
        <v>227</v>
      </c>
    </row>
    <row r="20075" spans="1:3">
      <c r="A20075" t="s">
        <v>33594</v>
      </c>
      <c r="B20075">
        <v>100</v>
      </c>
      <c r="C20075" t="s">
        <v>7808</v>
      </c>
    </row>
    <row r="20076" spans="1:3">
      <c r="A20076" t="s">
        <v>33595</v>
      </c>
      <c r="B20076">
        <v>80</v>
      </c>
      <c r="C20076" t="s">
        <v>384</v>
      </c>
    </row>
    <row r="20077" spans="1:3">
      <c r="A20077" t="s">
        <v>33596</v>
      </c>
      <c r="B20077">
        <v>90</v>
      </c>
      <c r="C20077" t="s">
        <v>298</v>
      </c>
    </row>
    <row r="20078" spans="1:3">
      <c r="A20078" t="s">
        <v>33597</v>
      </c>
      <c r="B20078">
        <v>40</v>
      </c>
      <c r="C20078" t="s">
        <v>12952</v>
      </c>
    </row>
    <row r="20079" spans="1:3">
      <c r="A20079" t="s">
        <v>16011</v>
      </c>
      <c r="B20079">
        <v>150</v>
      </c>
      <c r="C20079" t="s">
        <v>16010</v>
      </c>
    </row>
    <row r="20080" spans="1:3">
      <c r="A20080" t="s">
        <v>33598</v>
      </c>
      <c r="B20080">
        <v>70</v>
      </c>
      <c r="C20080" t="s">
        <v>8540</v>
      </c>
    </row>
    <row r="20081" spans="1:3">
      <c r="A20081" t="s">
        <v>33599</v>
      </c>
      <c r="B20081">
        <v>20</v>
      </c>
      <c r="C20081" t="s">
        <v>9020</v>
      </c>
    </row>
    <row r="20082" spans="1:3">
      <c r="A20082" t="s">
        <v>33600</v>
      </c>
      <c r="B20082">
        <v>500</v>
      </c>
      <c r="C20082" t="s">
        <v>389</v>
      </c>
    </row>
    <row r="20083" spans="1:3">
      <c r="A20083" t="s">
        <v>33601</v>
      </c>
      <c r="B20083">
        <v>10</v>
      </c>
      <c r="C20083" t="s">
        <v>3580</v>
      </c>
    </row>
    <row r="20084" spans="1:3">
      <c r="A20084" t="s">
        <v>33602</v>
      </c>
      <c r="B20084">
        <v>20</v>
      </c>
      <c r="C20084" t="s">
        <v>4630</v>
      </c>
    </row>
    <row r="20085" spans="1:3">
      <c r="A20085" t="s">
        <v>33603</v>
      </c>
      <c r="B20085">
        <v>30</v>
      </c>
      <c r="C20085" t="s">
        <v>3758</v>
      </c>
    </row>
    <row r="20086" spans="1:3">
      <c r="A20086" t="s">
        <v>33604</v>
      </c>
      <c r="B20086">
        <v>6600</v>
      </c>
      <c r="C20086" t="s">
        <v>600</v>
      </c>
    </row>
    <row r="20087" spans="1:3">
      <c r="A20087" t="s">
        <v>33605</v>
      </c>
      <c r="B20087">
        <v>20</v>
      </c>
      <c r="C20087" t="s">
        <v>5136</v>
      </c>
    </row>
    <row r="20088" spans="1:3">
      <c r="A20088" t="s">
        <v>11898</v>
      </c>
      <c r="B20088">
        <v>20</v>
      </c>
      <c r="C20088" t="s">
        <v>11897</v>
      </c>
    </row>
    <row r="20089" spans="1:3">
      <c r="A20089" t="s">
        <v>33606</v>
      </c>
      <c r="B20089">
        <v>20</v>
      </c>
      <c r="C20089" t="s">
        <v>596</v>
      </c>
    </row>
    <row r="20090" spans="1:3">
      <c r="A20090" t="s">
        <v>33607</v>
      </c>
      <c r="B20090">
        <v>20</v>
      </c>
      <c r="C20090" t="s">
        <v>361</v>
      </c>
    </row>
    <row r="20091" spans="1:3">
      <c r="A20091" t="s">
        <v>33608</v>
      </c>
      <c r="B20091">
        <v>20</v>
      </c>
      <c r="C20091" t="s">
        <v>783</v>
      </c>
    </row>
    <row r="20092" spans="1:3">
      <c r="A20092" t="s">
        <v>11977</v>
      </c>
      <c r="B20092">
        <v>60</v>
      </c>
      <c r="C20092" t="s">
        <v>11976</v>
      </c>
    </row>
    <row r="20093" spans="1:3">
      <c r="A20093" t="s">
        <v>33609</v>
      </c>
      <c r="B20093">
        <v>0</v>
      </c>
      <c r="C20093" t="s">
        <v>3323</v>
      </c>
    </row>
    <row r="20094" spans="1:3">
      <c r="A20094" t="s">
        <v>33610</v>
      </c>
      <c r="B20094">
        <v>60</v>
      </c>
      <c r="C20094" t="s">
        <v>3812</v>
      </c>
    </row>
    <row r="20095" spans="1:3">
      <c r="A20095" t="s">
        <v>33611</v>
      </c>
      <c r="B20095">
        <v>90</v>
      </c>
      <c r="C20095" t="s">
        <v>2941</v>
      </c>
    </row>
    <row r="20096" spans="1:3">
      <c r="A20096" t="s">
        <v>33612</v>
      </c>
      <c r="B20096">
        <v>20</v>
      </c>
      <c r="C20096" t="s">
        <v>226</v>
      </c>
    </row>
    <row r="20097" spans="1:3">
      <c r="A20097" t="s">
        <v>33613</v>
      </c>
      <c r="B20097">
        <v>60</v>
      </c>
      <c r="C20097" t="s">
        <v>6819</v>
      </c>
    </row>
    <row r="20098" spans="1:3">
      <c r="A20098" t="s">
        <v>33614</v>
      </c>
      <c r="B20098">
        <v>10</v>
      </c>
      <c r="C20098" t="s">
        <v>3276</v>
      </c>
    </row>
    <row r="20099" spans="1:3">
      <c r="A20099" t="s">
        <v>33615</v>
      </c>
      <c r="B20099">
        <v>3000</v>
      </c>
      <c r="C20099" t="s">
        <v>400</v>
      </c>
    </row>
    <row r="20100" spans="1:3">
      <c r="A20100" t="s">
        <v>33616</v>
      </c>
      <c r="B20100">
        <v>600</v>
      </c>
      <c r="C20100" t="s">
        <v>5383</v>
      </c>
    </row>
    <row r="20101" spans="1:3">
      <c r="A20101" t="s">
        <v>33617</v>
      </c>
      <c r="B20101">
        <v>30</v>
      </c>
      <c r="C20101" t="s">
        <v>5266</v>
      </c>
    </row>
    <row r="20102" spans="1:3">
      <c r="A20102" t="s">
        <v>13016</v>
      </c>
      <c r="B20102">
        <v>20</v>
      </c>
      <c r="C20102" t="s">
        <v>4697</v>
      </c>
    </row>
    <row r="20103" spans="1:3">
      <c r="A20103" t="s">
        <v>33618</v>
      </c>
      <c r="B20103">
        <v>20</v>
      </c>
      <c r="C20103" t="s">
        <v>7401</v>
      </c>
    </row>
    <row r="20104" spans="1:3">
      <c r="A20104" t="s">
        <v>33619</v>
      </c>
      <c r="B20104">
        <v>40</v>
      </c>
      <c r="C20104" t="s">
        <v>4721</v>
      </c>
    </row>
    <row r="20105" spans="1:3">
      <c r="A20105" t="s">
        <v>33620</v>
      </c>
      <c r="B20105">
        <v>60</v>
      </c>
      <c r="C20105" t="s">
        <v>622</v>
      </c>
    </row>
    <row r="20106" spans="1:3">
      <c r="A20106" t="s">
        <v>33621</v>
      </c>
      <c r="B20106">
        <v>60</v>
      </c>
      <c r="C20106" t="s">
        <v>4357</v>
      </c>
    </row>
    <row r="20107" spans="1:3">
      <c r="A20107" t="s">
        <v>33622</v>
      </c>
      <c r="B20107">
        <v>60</v>
      </c>
      <c r="C20107" t="s">
        <v>384</v>
      </c>
    </row>
    <row r="20108" spans="1:3">
      <c r="A20108" t="s">
        <v>33623</v>
      </c>
      <c r="B20108">
        <v>10</v>
      </c>
      <c r="C20108" t="s">
        <v>3821</v>
      </c>
    </row>
    <row r="20109" spans="1:3">
      <c r="A20109" t="s">
        <v>33624</v>
      </c>
      <c r="B20109">
        <v>10</v>
      </c>
      <c r="C20109" t="s">
        <v>780</v>
      </c>
    </row>
    <row r="20110" spans="1:3">
      <c r="A20110" t="s">
        <v>33625</v>
      </c>
      <c r="B20110">
        <v>10</v>
      </c>
      <c r="C20110" t="s">
        <v>227</v>
      </c>
    </row>
    <row r="20111" spans="1:3">
      <c r="A20111" t="s">
        <v>33626</v>
      </c>
      <c r="B20111">
        <v>10</v>
      </c>
      <c r="C20111" t="s">
        <v>3333</v>
      </c>
    </row>
    <row r="20112" spans="1:3">
      <c r="A20112" t="s">
        <v>33627</v>
      </c>
      <c r="B20112">
        <v>10</v>
      </c>
      <c r="C20112" t="s">
        <v>227</v>
      </c>
    </row>
    <row r="20113" spans="1:3">
      <c r="A20113" t="s">
        <v>33628</v>
      </c>
      <c r="B20113">
        <v>10</v>
      </c>
      <c r="C20113" t="s">
        <v>729</v>
      </c>
    </row>
    <row r="20114" spans="1:3">
      <c r="A20114" t="s">
        <v>33629</v>
      </c>
      <c r="B20114">
        <v>10</v>
      </c>
      <c r="C20114" t="s">
        <v>7269</v>
      </c>
    </row>
    <row r="20115" spans="1:3">
      <c r="A20115" t="s">
        <v>33630</v>
      </c>
      <c r="B20115">
        <v>10</v>
      </c>
      <c r="C20115" t="s">
        <v>729</v>
      </c>
    </row>
    <row r="20116" spans="1:3">
      <c r="A20116" t="s">
        <v>33631</v>
      </c>
      <c r="B20116">
        <v>10</v>
      </c>
      <c r="C20116" t="s">
        <v>1080</v>
      </c>
    </row>
    <row r="20117" spans="1:3">
      <c r="A20117" t="s">
        <v>10131</v>
      </c>
      <c r="B20117">
        <v>10</v>
      </c>
      <c r="C20117" t="s">
        <v>10130</v>
      </c>
    </row>
    <row r="20118" spans="1:3">
      <c r="A20118" t="s">
        <v>33632</v>
      </c>
      <c r="B20118">
        <v>10</v>
      </c>
      <c r="C20118" t="s">
        <v>227</v>
      </c>
    </row>
    <row r="20119" spans="1:3">
      <c r="A20119" t="s">
        <v>33633</v>
      </c>
      <c r="B20119">
        <v>10</v>
      </c>
      <c r="C20119" t="s">
        <v>1016</v>
      </c>
    </row>
    <row r="20120" spans="1:3">
      <c r="A20120" t="s">
        <v>33634</v>
      </c>
      <c r="B20120">
        <v>100</v>
      </c>
      <c r="C20120" t="s">
        <v>4486</v>
      </c>
    </row>
    <row r="20121" spans="1:3">
      <c r="A20121" t="s">
        <v>33635</v>
      </c>
      <c r="B20121">
        <v>60</v>
      </c>
      <c r="C20121" t="s">
        <v>3323</v>
      </c>
    </row>
    <row r="20122" spans="1:3">
      <c r="A20122" t="s">
        <v>33636</v>
      </c>
      <c r="B20122">
        <v>20</v>
      </c>
      <c r="C20122" t="s">
        <v>4208</v>
      </c>
    </row>
    <row r="20123" spans="1:3">
      <c r="A20123" t="s">
        <v>33637</v>
      </c>
      <c r="B20123">
        <v>0</v>
      </c>
      <c r="C20123" t="s">
        <v>384</v>
      </c>
    </row>
    <row r="20124" spans="1:3">
      <c r="A20124" t="s">
        <v>33638</v>
      </c>
      <c r="B20124">
        <v>250</v>
      </c>
      <c r="C20124" t="s">
        <v>363</v>
      </c>
    </row>
    <row r="20125" spans="1:3">
      <c r="A20125" t="s">
        <v>14895</v>
      </c>
      <c r="B20125">
        <v>150</v>
      </c>
      <c r="C20125" t="s">
        <v>14894</v>
      </c>
    </row>
    <row r="20126" spans="1:3">
      <c r="A20126" t="s">
        <v>33639</v>
      </c>
      <c r="B20126">
        <v>30</v>
      </c>
      <c r="C20126" t="s">
        <v>790</v>
      </c>
    </row>
    <row r="20127" spans="1:3">
      <c r="A20127" t="s">
        <v>33640</v>
      </c>
      <c r="B20127">
        <v>1000</v>
      </c>
      <c r="C20127" t="s">
        <v>4152</v>
      </c>
    </row>
    <row r="20128" spans="1:3">
      <c r="A20128" t="s">
        <v>33641</v>
      </c>
      <c r="B20128">
        <v>0</v>
      </c>
      <c r="C20128" t="s">
        <v>2994</v>
      </c>
    </row>
    <row r="20129" spans="1:3">
      <c r="A20129" t="s">
        <v>33642</v>
      </c>
      <c r="B20129">
        <v>0</v>
      </c>
      <c r="C20129" t="s">
        <v>4258</v>
      </c>
    </row>
    <row r="20130" spans="1:3">
      <c r="A20130" t="s">
        <v>33643</v>
      </c>
      <c r="B20130">
        <v>10</v>
      </c>
      <c r="C20130" t="s">
        <v>9358</v>
      </c>
    </row>
    <row r="20131" spans="1:3">
      <c r="A20131" t="s">
        <v>33644</v>
      </c>
      <c r="B20131">
        <v>10</v>
      </c>
      <c r="C20131" t="s">
        <v>594</v>
      </c>
    </row>
    <row r="20132" spans="1:3">
      <c r="A20132" t="s">
        <v>33645</v>
      </c>
      <c r="B20132">
        <v>30</v>
      </c>
      <c r="C20132" t="s">
        <v>4184</v>
      </c>
    </row>
    <row r="20133" spans="1:3">
      <c r="A20133" t="s">
        <v>33646</v>
      </c>
      <c r="B20133">
        <v>200</v>
      </c>
      <c r="C20133" t="s">
        <v>413</v>
      </c>
    </row>
    <row r="20134" spans="1:3">
      <c r="A20134" t="s">
        <v>33647</v>
      </c>
      <c r="B20134">
        <v>80</v>
      </c>
      <c r="C20134" t="s">
        <v>4279</v>
      </c>
    </row>
    <row r="20135" spans="1:3">
      <c r="A20135" t="s">
        <v>33648</v>
      </c>
      <c r="B20135">
        <v>60</v>
      </c>
      <c r="C20135" t="s">
        <v>3409</v>
      </c>
    </row>
    <row r="20136" spans="1:3">
      <c r="A20136" t="s">
        <v>33649</v>
      </c>
      <c r="B20136">
        <v>200</v>
      </c>
      <c r="C20136" t="s">
        <v>9016</v>
      </c>
    </row>
    <row r="20137" spans="1:3">
      <c r="A20137" t="s">
        <v>11276</v>
      </c>
      <c r="B20137">
        <v>20</v>
      </c>
      <c r="C20137" t="s">
        <v>11275</v>
      </c>
    </row>
    <row r="20138" spans="1:3">
      <c r="A20138" t="s">
        <v>33650</v>
      </c>
      <c r="B20138">
        <v>20</v>
      </c>
      <c r="C20138" t="s">
        <v>7228</v>
      </c>
    </row>
    <row r="20139" spans="1:3">
      <c r="A20139" t="s">
        <v>33651</v>
      </c>
      <c r="B20139">
        <v>10</v>
      </c>
      <c r="C20139" t="s">
        <v>628</v>
      </c>
    </row>
    <row r="20140" spans="1:3">
      <c r="A20140" t="s">
        <v>33652</v>
      </c>
      <c r="B20140">
        <v>100</v>
      </c>
      <c r="C20140" t="s">
        <v>165</v>
      </c>
    </row>
    <row r="20141" spans="1:3">
      <c r="A20141" t="s">
        <v>33653</v>
      </c>
      <c r="B20141">
        <v>60</v>
      </c>
      <c r="C20141" t="s">
        <v>8257</v>
      </c>
    </row>
    <row r="20142" spans="1:3">
      <c r="A20142" t="s">
        <v>33654</v>
      </c>
      <c r="B20142">
        <v>150</v>
      </c>
      <c r="C20142" t="s">
        <v>3333</v>
      </c>
    </row>
    <row r="20143" spans="1:3">
      <c r="A20143" t="s">
        <v>33655</v>
      </c>
      <c r="B20143">
        <v>100</v>
      </c>
      <c r="C20143" t="s">
        <v>3403</v>
      </c>
    </row>
    <row r="20144" spans="1:3">
      <c r="A20144" t="s">
        <v>33656</v>
      </c>
      <c r="B20144">
        <v>100</v>
      </c>
      <c r="C20144" t="s">
        <v>8662</v>
      </c>
    </row>
    <row r="20145" spans="1:3">
      <c r="A20145" t="s">
        <v>33657</v>
      </c>
      <c r="B20145">
        <v>100</v>
      </c>
      <c r="C20145" t="s">
        <v>7953</v>
      </c>
    </row>
    <row r="20146" spans="1:3">
      <c r="A20146" t="s">
        <v>33658</v>
      </c>
      <c r="B20146">
        <v>100</v>
      </c>
      <c r="C20146" t="s">
        <v>3847</v>
      </c>
    </row>
    <row r="20147" spans="1:3">
      <c r="A20147" t="s">
        <v>11900</v>
      </c>
      <c r="B20147">
        <v>30</v>
      </c>
      <c r="C20147" t="s">
        <v>11899</v>
      </c>
    </row>
    <row r="20148" spans="1:3">
      <c r="A20148" t="s">
        <v>33659</v>
      </c>
      <c r="B20148">
        <v>30</v>
      </c>
      <c r="C20148" t="s">
        <v>2988</v>
      </c>
    </row>
    <row r="20149" spans="1:3">
      <c r="A20149" t="s">
        <v>33660</v>
      </c>
      <c r="B20149">
        <v>40</v>
      </c>
      <c r="C20149" t="s">
        <v>6758</v>
      </c>
    </row>
    <row r="20150" spans="1:3">
      <c r="A20150" t="s">
        <v>33661</v>
      </c>
      <c r="B20150">
        <v>150</v>
      </c>
      <c r="C20150" t="s">
        <v>9255</v>
      </c>
    </row>
    <row r="20151" spans="1:3">
      <c r="A20151" t="s">
        <v>11610</v>
      </c>
      <c r="B20151">
        <v>10</v>
      </c>
      <c r="C20151" t="s">
        <v>782</v>
      </c>
    </row>
    <row r="20152" spans="1:3">
      <c r="A20152" t="s">
        <v>33662</v>
      </c>
      <c r="B20152">
        <v>50</v>
      </c>
      <c r="C20152" t="s">
        <v>227</v>
      </c>
    </row>
    <row r="20153" spans="1:3">
      <c r="A20153" t="s">
        <v>33663</v>
      </c>
      <c r="B20153">
        <v>50</v>
      </c>
      <c r="C20153" t="s">
        <v>3872</v>
      </c>
    </row>
    <row r="20154" spans="1:3">
      <c r="A20154" t="s">
        <v>33664</v>
      </c>
      <c r="B20154">
        <v>50</v>
      </c>
      <c r="C20154" t="s">
        <v>227</v>
      </c>
    </row>
    <row r="20155" spans="1:3">
      <c r="A20155" t="s">
        <v>33665</v>
      </c>
      <c r="B20155">
        <v>50</v>
      </c>
      <c r="C20155" t="s">
        <v>3403</v>
      </c>
    </row>
    <row r="20156" spans="1:3">
      <c r="A20156" t="s">
        <v>33666</v>
      </c>
      <c r="B20156">
        <v>350</v>
      </c>
      <c r="C20156" t="s">
        <v>1016</v>
      </c>
    </row>
    <row r="20157" spans="1:3">
      <c r="A20157" t="s">
        <v>33667</v>
      </c>
      <c r="B20157">
        <v>50</v>
      </c>
      <c r="C20157" t="s">
        <v>3895</v>
      </c>
    </row>
    <row r="20158" spans="1:3">
      <c r="A20158" t="s">
        <v>33668</v>
      </c>
      <c r="B20158">
        <v>50</v>
      </c>
      <c r="C20158" t="s">
        <v>227</v>
      </c>
    </row>
    <row r="20159" spans="1:3">
      <c r="A20159" t="s">
        <v>33669</v>
      </c>
      <c r="B20159">
        <v>30</v>
      </c>
      <c r="C20159" t="s">
        <v>3610</v>
      </c>
    </row>
    <row r="20160" spans="1:3">
      <c r="A20160" t="s">
        <v>12760</v>
      </c>
      <c r="B20160">
        <v>200</v>
      </c>
      <c r="C20160" t="s">
        <v>12759</v>
      </c>
    </row>
    <row r="20161" spans="1:3">
      <c r="A20161" t="s">
        <v>33670</v>
      </c>
      <c r="B20161">
        <v>20</v>
      </c>
      <c r="C20161" t="s">
        <v>8924</v>
      </c>
    </row>
    <row r="20162" spans="1:3">
      <c r="A20162" t="s">
        <v>33671</v>
      </c>
      <c r="B20162">
        <v>30</v>
      </c>
      <c r="C20162" t="s">
        <v>3403</v>
      </c>
    </row>
    <row r="20163" spans="1:3">
      <c r="A20163" t="s">
        <v>33672</v>
      </c>
      <c r="B20163">
        <v>20</v>
      </c>
      <c r="C20163" t="s">
        <v>707</v>
      </c>
    </row>
    <row r="20164" spans="1:3">
      <c r="A20164" t="s">
        <v>33673</v>
      </c>
      <c r="B20164">
        <v>50</v>
      </c>
      <c r="C20164" t="s">
        <v>744</v>
      </c>
    </row>
    <row r="20165" spans="1:3">
      <c r="A20165" t="s">
        <v>15803</v>
      </c>
      <c r="B20165">
        <v>200</v>
      </c>
      <c r="C20165" t="s">
        <v>15802</v>
      </c>
    </row>
    <row r="20166" spans="1:3">
      <c r="A20166" t="s">
        <v>33674</v>
      </c>
      <c r="B20166">
        <v>20</v>
      </c>
      <c r="C20166" t="s">
        <v>449</v>
      </c>
    </row>
    <row r="20167" spans="1:3">
      <c r="A20167" t="s">
        <v>14156</v>
      </c>
      <c r="B20167">
        <v>30</v>
      </c>
      <c r="C20167" t="s">
        <v>14155</v>
      </c>
    </row>
    <row r="20168" spans="1:3">
      <c r="A20168" t="s">
        <v>33675</v>
      </c>
      <c r="B20168">
        <v>20</v>
      </c>
      <c r="C20168" t="s">
        <v>3455</v>
      </c>
    </row>
    <row r="20169" spans="1:3">
      <c r="A20169" t="s">
        <v>14314</v>
      </c>
      <c r="B20169">
        <v>20</v>
      </c>
      <c r="C20169" t="s">
        <v>8519</v>
      </c>
    </row>
    <row r="20170" spans="1:3">
      <c r="A20170" t="s">
        <v>33676</v>
      </c>
      <c r="B20170">
        <v>20</v>
      </c>
      <c r="C20170" t="s">
        <v>227</v>
      </c>
    </row>
    <row r="20171" spans="1:3">
      <c r="A20171" t="s">
        <v>33677</v>
      </c>
      <c r="B20171">
        <v>20</v>
      </c>
      <c r="C20171" t="s">
        <v>4540</v>
      </c>
    </row>
    <row r="20172" spans="1:3">
      <c r="A20172" t="s">
        <v>33678</v>
      </c>
      <c r="B20172">
        <v>20</v>
      </c>
      <c r="C20172" t="s">
        <v>730</v>
      </c>
    </row>
    <row r="20173" spans="1:3">
      <c r="A20173" t="s">
        <v>33679</v>
      </c>
      <c r="B20173">
        <v>20</v>
      </c>
      <c r="C20173" t="s">
        <v>227</v>
      </c>
    </row>
    <row r="20174" spans="1:3">
      <c r="A20174" t="s">
        <v>33680</v>
      </c>
      <c r="B20174">
        <v>20</v>
      </c>
      <c r="C20174" t="s">
        <v>597</v>
      </c>
    </row>
    <row r="20175" spans="1:3">
      <c r="A20175" t="s">
        <v>33681</v>
      </c>
      <c r="B20175">
        <v>20</v>
      </c>
      <c r="C20175" t="s">
        <v>597</v>
      </c>
    </row>
    <row r="20176" spans="1:3">
      <c r="A20176" t="s">
        <v>33682</v>
      </c>
      <c r="B20176">
        <v>20</v>
      </c>
      <c r="C20176" t="s">
        <v>3421</v>
      </c>
    </row>
    <row r="20177" spans="1:3">
      <c r="A20177" t="s">
        <v>33683</v>
      </c>
      <c r="B20177">
        <v>20</v>
      </c>
      <c r="C20177" t="s">
        <v>380</v>
      </c>
    </row>
    <row r="20178" spans="1:3">
      <c r="A20178" t="s">
        <v>33684</v>
      </c>
      <c r="B20178">
        <v>20</v>
      </c>
      <c r="C20178" t="s">
        <v>7228</v>
      </c>
    </row>
    <row r="20179" spans="1:3">
      <c r="A20179" t="s">
        <v>33685</v>
      </c>
      <c r="B20179">
        <v>20</v>
      </c>
      <c r="C20179" t="s">
        <v>2994</v>
      </c>
    </row>
    <row r="20180" spans="1:3">
      <c r="A20180" t="s">
        <v>33686</v>
      </c>
      <c r="B20180">
        <v>20</v>
      </c>
      <c r="C20180" t="s">
        <v>1068</v>
      </c>
    </row>
    <row r="20181" spans="1:3">
      <c r="A20181" t="s">
        <v>33687</v>
      </c>
      <c r="B20181">
        <v>30</v>
      </c>
      <c r="C20181" t="s">
        <v>8781</v>
      </c>
    </row>
    <row r="20182" spans="1:3">
      <c r="A20182" t="s">
        <v>33688</v>
      </c>
      <c r="B20182">
        <v>30</v>
      </c>
      <c r="C20182" t="s">
        <v>6946</v>
      </c>
    </row>
    <row r="20183" spans="1:3">
      <c r="A20183" t="s">
        <v>33689</v>
      </c>
      <c r="B20183">
        <v>30</v>
      </c>
      <c r="C20183" t="s">
        <v>311</v>
      </c>
    </row>
    <row r="20184" spans="1:3">
      <c r="A20184" t="s">
        <v>33690</v>
      </c>
      <c r="B20184">
        <v>30</v>
      </c>
      <c r="C20184" t="s">
        <v>3817</v>
      </c>
    </row>
    <row r="20185" spans="1:3">
      <c r="A20185" t="s">
        <v>33691</v>
      </c>
      <c r="B20185">
        <v>30</v>
      </c>
      <c r="C20185" t="s">
        <v>862</v>
      </c>
    </row>
    <row r="20186" spans="1:3">
      <c r="A20186" t="s">
        <v>33692</v>
      </c>
      <c r="B20186">
        <v>30</v>
      </c>
      <c r="C20186" t="s">
        <v>3920</v>
      </c>
    </row>
    <row r="20187" spans="1:3">
      <c r="A20187" t="s">
        <v>33693</v>
      </c>
      <c r="B20187">
        <v>30</v>
      </c>
      <c r="C20187" t="s">
        <v>226</v>
      </c>
    </row>
    <row r="20188" spans="1:3">
      <c r="A20188" t="s">
        <v>33694</v>
      </c>
      <c r="B20188">
        <v>30</v>
      </c>
      <c r="C20188" t="s">
        <v>7984</v>
      </c>
    </row>
    <row r="20189" spans="1:3">
      <c r="A20189" t="s">
        <v>33695</v>
      </c>
      <c r="B20189">
        <v>20</v>
      </c>
      <c r="C20189" t="s">
        <v>227</v>
      </c>
    </row>
    <row r="20190" spans="1:3">
      <c r="A20190" t="s">
        <v>33696</v>
      </c>
      <c r="B20190">
        <v>20</v>
      </c>
      <c r="C20190" t="s">
        <v>3819</v>
      </c>
    </row>
    <row r="20191" spans="1:3">
      <c r="A20191" t="s">
        <v>33697</v>
      </c>
      <c r="B20191">
        <v>20</v>
      </c>
      <c r="C20191" t="s">
        <v>8501</v>
      </c>
    </row>
    <row r="20192" spans="1:3">
      <c r="A20192" t="s">
        <v>33698</v>
      </c>
      <c r="B20192">
        <v>20</v>
      </c>
      <c r="C20192" t="s">
        <v>4216</v>
      </c>
    </row>
    <row r="20193" spans="1:3">
      <c r="A20193" t="s">
        <v>33699</v>
      </c>
      <c r="B20193">
        <v>20</v>
      </c>
      <c r="C20193" t="s">
        <v>227</v>
      </c>
    </row>
    <row r="20194" spans="1:3">
      <c r="A20194" t="s">
        <v>33700</v>
      </c>
      <c r="B20194">
        <v>20</v>
      </c>
      <c r="C20194" t="s">
        <v>582</v>
      </c>
    </row>
    <row r="20195" spans="1:3">
      <c r="A20195" t="s">
        <v>33701</v>
      </c>
      <c r="B20195">
        <v>20</v>
      </c>
      <c r="C20195" t="s">
        <v>410</v>
      </c>
    </row>
    <row r="20196" spans="1:3">
      <c r="A20196" t="s">
        <v>33702</v>
      </c>
      <c r="B20196">
        <v>20</v>
      </c>
      <c r="C20196" t="s">
        <v>3273</v>
      </c>
    </row>
    <row r="20197" spans="1:3">
      <c r="A20197" t="s">
        <v>33703</v>
      </c>
      <c r="B20197">
        <v>20</v>
      </c>
      <c r="C20197" t="s">
        <v>389</v>
      </c>
    </row>
    <row r="20198" spans="1:3">
      <c r="A20198" t="s">
        <v>33704</v>
      </c>
      <c r="B20198">
        <v>20</v>
      </c>
      <c r="C20198" t="s">
        <v>266</v>
      </c>
    </row>
    <row r="20199" spans="1:3">
      <c r="A20199" t="s">
        <v>33705</v>
      </c>
      <c r="B20199">
        <v>20</v>
      </c>
      <c r="C20199" t="s">
        <v>4311</v>
      </c>
    </row>
    <row r="20200" spans="1:3">
      <c r="A20200" t="s">
        <v>33706</v>
      </c>
      <c r="B20200">
        <v>20</v>
      </c>
      <c r="C20200" t="s">
        <v>5611</v>
      </c>
    </row>
    <row r="20201" spans="1:3">
      <c r="A20201" t="s">
        <v>33707</v>
      </c>
      <c r="B20201">
        <v>20</v>
      </c>
      <c r="C20201" t="s">
        <v>5697</v>
      </c>
    </row>
    <row r="20202" spans="1:3">
      <c r="A20202" t="s">
        <v>33708</v>
      </c>
      <c r="B20202">
        <v>20</v>
      </c>
      <c r="C20202" t="s">
        <v>3821</v>
      </c>
    </row>
    <row r="20203" spans="1:3">
      <c r="A20203" t="s">
        <v>33709</v>
      </c>
      <c r="B20203">
        <v>20</v>
      </c>
      <c r="C20203" t="s">
        <v>3695</v>
      </c>
    </row>
    <row r="20204" spans="1:3">
      <c r="A20204" t="s">
        <v>33710</v>
      </c>
      <c r="B20204">
        <v>20</v>
      </c>
      <c r="C20204" t="s">
        <v>4483</v>
      </c>
    </row>
    <row r="20205" spans="1:3">
      <c r="A20205" t="s">
        <v>33711</v>
      </c>
      <c r="B20205">
        <v>20</v>
      </c>
      <c r="C20205" t="s">
        <v>5272</v>
      </c>
    </row>
    <row r="20206" spans="1:3">
      <c r="A20206" t="s">
        <v>33712</v>
      </c>
      <c r="B20206">
        <v>20</v>
      </c>
      <c r="C20206" t="s">
        <v>3668</v>
      </c>
    </row>
    <row r="20207" spans="1:3">
      <c r="A20207" t="s">
        <v>33713</v>
      </c>
      <c r="B20207">
        <v>60</v>
      </c>
      <c r="C20207" t="s">
        <v>266</v>
      </c>
    </row>
    <row r="20208" spans="1:3">
      <c r="A20208" t="s">
        <v>33714</v>
      </c>
      <c r="B20208">
        <v>60</v>
      </c>
      <c r="C20208" t="s">
        <v>227</v>
      </c>
    </row>
    <row r="20209" spans="1:3">
      <c r="A20209" t="s">
        <v>33715</v>
      </c>
      <c r="B20209">
        <v>60</v>
      </c>
      <c r="C20209" t="s">
        <v>227</v>
      </c>
    </row>
    <row r="20210" spans="1:3">
      <c r="A20210" t="s">
        <v>33716</v>
      </c>
      <c r="B20210">
        <v>60</v>
      </c>
      <c r="C20210" t="s">
        <v>6113</v>
      </c>
    </row>
    <row r="20211" spans="1:3">
      <c r="A20211" t="s">
        <v>33717</v>
      </c>
      <c r="B20211">
        <v>100</v>
      </c>
      <c r="C20211" t="s">
        <v>595</v>
      </c>
    </row>
    <row r="20212" spans="1:3">
      <c r="A20212" t="s">
        <v>33718</v>
      </c>
      <c r="B20212">
        <v>20</v>
      </c>
      <c r="C20212" t="s">
        <v>3998</v>
      </c>
    </row>
    <row r="20213" spans="1:3">
      <c r="A20213" t="s">
        <v>33719</v>
      </c>
      <c r="B20213">
        <v>40</v>
      </c>
      <c r="C20213" t="s">
        <v>227</v>
      </c>
    </row>
    <row r="20214" spans="1:3">
      <c r="A20214" t="s">
        <v>33720</v>
      </c>
      <c r="B20214">
        <v>40</v>
      </c>
      <c r="C20214" t="s">
        <v>9594</v>
      </c>
    </row>
    <row r="20215" spans="1:3">
      <c r="A20215" t="s">
        <v>33721</v>
      </c>
      <c r="B20215">
        <v>40</v>
      </c>
      <c r="C20215" t="s">
        <v>3317</v>
      </c>
    </row>
    <row r="20216" spans="1:3">
      <c r="A20216" t="s">
        <v>33722</v>
      </c>
      <c r="B20216">
        <v>40</v>
      </c>
      <c r="C20216" t="s">
        <v>595</v>
      </c>
    </row>
    <row r="20217" spans="1:3">
      <c r="A20217" t="s">
        <v>33723</v>
      </c>
      <c r="B20217">
        <v>30</v>
      </c>
      <c r="C20217" t="s">
        <v>8857</v>
      </c>
    </row>
    <row r="20218" spans="1:3">
      <c r="A20218" t="s">
        <v>33724</v>
      </c>
      <c r="B20218">
        <v>30</v>
      </c>
      <c r="C20218" t="s">
        <v>528</v>
      </c>
    </row>
    <row r="20219" spans="1:3">
      <c r="A20219" t="s">
        <v>33725</v>
      </c>
      <c r="B20219">
        <v>100</v>
      </c>
      <c r="C20219" t="s">
        <v>729</v>
      </c>
    </row>
    <row r="20220" spans="1:3">
      <c r="A20220" t="s">
        <v>33726</v>
      </c>
      <c r="B20220">
        <v>100</v>
      </c>
      <c r="C20220" t="s">
        <v>4317</v>
      </c>
    </row>
    <row r="20221" spans="1:3">
      <c r="A20221" t="s">
        <v>33727</v>
      </c>
      <c r="B20221">
        <v>100</v>
      </c>
      <c r="C20221" t="s">
        <v>3769</v>
      </c>
    </row>
    <row r="20222" spans="1:3">
      <c r="A20222" t="s">
        <v>33728</v>
      </c>
      <c r="B20222">
        <v>100</v>
      </c>
      <c r="C20222" t="s">
        <v>3333</v>
      </c>
    </row>
    <row r="20223" spans="1:3">
      <c r="A20223" t="s">
        <v>33729</v>
      </c>
      <c r="B20223">
        <v>20</v>
      </c>
      <c r="C20223" t="s">
        <v>9450</v>
      </c>
    </row>
    <row r="20224" spans="1:3">
      <c r="A20224" t="s">
        <v>33730</v>
      </c>
      <c r="B20224">
        <v>20</v>
      </c>
      <c r="C20224" t="s">
        <v>463</v>
      </c>
    </row>
    <row r="20225" spans="1:3">
      <c r="A20225" t="s">
        <v>33731</v>
      </c>
      <c r="B20225">
        <v>40</v>
      </c>
      <c r="C20225" t="s">
        <v>597</v>
      </c>
    </row>
    <row r="20226" spans="1:3">
      <c r="A20226" t="s">
        <v>33732</v>
      </c>
      <c r="B20226">
        <v>350</v>
      </c>
      <c r="C20226" t="s">
        <v>1022</v>
      </c>
    </row>
    <row r="20227" spans="1:3">
      <c r="A20227" t="s">
        <v>33733</v>
      </c>
      <c r="B20227">
        <v>80</v>
      </c>
      <c r="C20227" t="s">
        <v>3333</v>
      </c>
    </row>
    <row r="20228" spans="1:3">
      <c r="A20228" t="s">
        <v>33734</v>
      </c>
      <c r="B20228">
        <v>80</v>
      </c>
      <c r="C20228" t="s">
        <v>7924</v>
      </c>
    </row>
    <row r="20229" spans="1:3">
      <c r="A20229" t="s">
        <v>33735</v>
      </c>
      <c r="B20229">
        <v>80</v>
      </c>
      <c r="C20229" t="s">
        <v>465</v>
      </c>
    </row>
    <row r="20230" spans="1:3">
      <c r="A20230" t="s">
        <v>33736</v>
      </c>
      <c r="B20230">
        <v>100</v>
      </c>
      <c r="C20230" t="s">
        <v>266</v>
      </c>
    </row>
    <row r="20231" spans="1:3">
      <c r="A20231" t="s">
        <v>33737</v>
      </c>
      <c r="B20231">
        <v>10</v>
      </c>
      <c r="C20231" t="s">
        <v>226</v>
      </c>
    </row>
    <row r="20232" spans="1:3">
      <c r="A20232" t="s">
        <v>33738</v>
      </c>
      <c r="B20232">
        <v>0</v>
      </c>
      <c r="C20232" t="s">
        <v>7394</v>
      </c>
    </row>
    <row r="20233" spans="1:3">
      <c r="A20233" t="s">
        <v>33739</v>
      </c>
      <c r="B20233">
        <v>0</v>
      </c>
      <c r="C20233" t="s">
        <v>3880</v>
      </c>
    </row>
    <row r="20234" spans="1:3">
      <c r="A20234" t="s">
        <v>33740</v>
      </c>
      <c r="B20234">
        <v>200</v>
      </c>
      <c r="C20234" t="s">
        <v>316</v>
      </c>
    </row>
    <row r="20235" spans="1:3">
      <c r="A20235" t="s">
        <v>33741</v>
      </c>
      <c r="B20235">
        <v>3400</v>
      </c>
      <c r="C20235" t="s">
        <v>3652</v>
      </c>
    </row>
    <row r="20236" spans="1:3">
      <c r="A20236" t="s">
        <v>33742</v>
      </c>
      <c r="B20236">
        <v>200</v>
      </c>
      <c r="C20236" t="s">
        <v>3409</v>
      </c>
    </row>
    <row r="20237" spans="1:3">
      <c r="A20237" t="s">
        <v>33743</v>
      </c>
      <c r="B20237">
        <v>20</v>
      </c>
      <c r="C20237" t="s">
        <v>744</v>
      </c>
    </row>
    <row r="20238" spans="1:3">
      <c r="A20238" t="s">
        <v>33744</v>
      </c>
      <c r="B20238">
        <v>50</v>
      </c>
      <c r="C20238" t="s">
        <v>4803</v>
      </c>
    </row>
    <row r="20239" spans="1:3">
      <c r="A20239" t="s">
        <v>33745</v>
      </c>
      <c r="B20239">
        <v>600</v>
      </c>
      <c r="C20239" t="s">
        <v>457</v>
      </c>
    </row>
    <row r="20240" spans="1:3">
      <c r="A20240" t="s">
        <v>33746</v>
      </c>
      <c r="B20240">
        <v>30</v>
      </c>
      <c r="C20240" t="s">
        <v>7451</v>
      </c>
    </row>
    <row r="20241" spans="1:3">
      <c r="A20241" t="s">
        <v>33747</v>
      </c>
      <c r="B20241">
        <v>30</v>
      </c>
      <c r="C20241" t="s">
        <v>3911</v>
      </c>
    </row>
    <row r="20242" spans="1:3">
      <c r="A20242" t="s">
        <v>33748</v>
      </c>
      <c r="B20242">
        <v>30</v>
      </c>
      <c r="C20242" t="s">
        <v>1016</v>
      </c>
    </row>
    <row r="20243" spans="1:3">
      <c r="A20243" t="s">
        <v>33749</v>
      </c>
      <c r="B20243">
        <v>30</v>
      </c>
      <c r="C20243" t="s">
        <v>595</v>
      </c>
    </row>
    <row r="20244" spans="1:3">
      <c r="A20244" t="s">
        <v>33750</v>
      </c>
      <c r="B20244">
        <v>30</v>
      </c>
      <c r="C20244" t="s">
        <v>4478</v>
      </c>
    </row>
    <row r="20245" spans="1:3">
      <c r="A20245" t="s">
        <v>33751</v>
      </c>
      <c r="B20245">
        <v>30</v>
      </c>
      <c r="C20245" t="s">
        <v>3821</v>
      </c>
    </row>
    <row r="20246" spans="1:3">
      <c r="A20246" t="s">
        <v>33752</v>
      </c>
      <c r="B20246">
        <v>30</v>
      </c>
      <c r="C20246" t="s">
        <v>4543</v>
      </c>
    </row>
    <row r="20247" spans="1:3">
      <c r="A20247" t="s">
        <v>33753</v>
      </c>
      <c r="B20247">
        <v>30</v>
      </c>
      <c r="C20247" t="s">
        <v>4104</v>
      </c>
    </row>
    <row r="20248" spans="1:3">
      <c r="A20248" t="s">
        <v>33754</v>
      </c>
      <c r="B20248">
        <v>30</v>
      </c>
      <c r="C20248" t="s">
        <v>363</v>
      </c>
    </row>
    <row r="20249" spans="1:3">
      <c r="A20249" t="s">
        <v>33755</v>
      </c>
      <c r="B20249">
        <v>30</v>
      </c>
      <c r="C20249" t="s">
        <v>413</v>
      </c>
    </row>
    <row r="20250" spans="1:3">
      <c r="A20250" t="s">
        <v>33756</v>
      </c>
      <c r="B20250">
        <v>250</v>
      </c>
      <c r="C20250" t="s">
        <v>3747</v>
      </c>
    </row>
    <row r="20251" spans="1:3">
      <c r="A20251" t="s">
        <v>33757</v>
      </c>
      <c r="B20251">
        <v>150</v>
      </c>
      <c r="C20251" t="s">
        <v>3333</v>
      </c>
    </row>
    <row r="20252" spans="1:3">
      <c r="A20252" t="s">
        <v>33758</v>
      </c>
      <c r="B20252">
        <v>70</v>
      </c>
      <c r="C20252" t="s">
        <v>3299</v>
      </c>
    </row>
    <row r="20253" spans="1:3">
      <c r="A20253" t="s">
        <v>33759</v>
      </c>
      <c r="B20253">
        <v>0</v>
      </c>
      <c r="C20253" t="s">
        <v>4311</v>
      </c>
    </row>
    <row r="20254" spans="1:3">
      <c r="A20254" t="s">
        <v>33760</v>
      </c>
      <c r="B20254">
        <v>100</v>
      </c>
      <c r="C20254" t="s">
        <v>729</v>
      </c>
    </row>
    <row r="20255" spans="1:3">
      <c r="A20255" t="s">
        <v>11712</v>
      </c>
      <c r="B20255">
        <v>0</v>
      </c>
      <c r="C20255" t="s">
        <v>362</v>
      </c>
    </row>
    <row r="20256" spans="1:3">
      <c r="A20256" t="s">
        <v>33761</v>
      </c>
      <c r="B20256">
        <v>0</v>
      </c>
      <c r="C20256" t="s">
        <v>3323</v>
      </c>
    </row>
    <row r="20257" spans="1:3">
      <c r="A20257" t="s">
        <v>11637</v>
      </c>
      <c r="B20257">
        <v>200</v>
      </c>
      <c r="C20257" t="s">
        <v>11636</v>
      </c>
    </row>
    <row r="20258" spans="1:3">
      <c r="A20258" t="s">
        <v>33762</v>
      </c>
      <c r="B20258">
        <v>0</v>
      </c>
      <c r="C20258" t="s">
        <v>226</v>
      </c>
    </row>
    <row r="20259" spans="1:3">
      <c r="A20259" t="s">
        <v>33763</v>
      </c>
      <c r="B20259">
        <v>60</v>
      </c>
      <c r="C20259" t="s">
        <v>435</v>
      </c>
    </row>
    <row r="20260" spans="1:3">
      <c r="A20260" t="s">
        <v>33764</v>
      </c>
      <c r="B20260">
        <v>90</v>
      </c>
      <c r="C20260" t="s">
        <v>3760</v>
      </c>
    </row>
    <row r="20261" spans="1:3">
      <c r="A20261" t="s">
        <v>33765</v>
      </c>
      <c r="B20261">
        <v>40</v>
      </c>
      <c r="C20261" t="s">
        <v>8743</v>
      </c>
    </row>
    <row r="20262" spans="1:3">
      <c r="A20262" t="s">
        <v>33766</v>
      </c>
      <c r="B20262">
        <v>400</v>
      </c>
      <c r="C20262" t="s">
        <v>3610</v>
      </c>
    </row>
    <row r="20263" spans="1:3">
      <c r="A20263" t="s">
        <v>33767</v>
      </c>
      <c r="B20263">
        <v>10</v>
      </c>
      <c r="C20263" t="s">
        <v>5678</v>
      </c>
    </row>
    <row r="20264" spans="1:3">
      <c r="A20264" t="s">
        <v>33768</v>
      </c>
      <c r="B20264">
        <v>10</v>
      </c>
      <c r="C20264" t="s">
        <v>780</v>
      </c>
    </row>
    <row r="20265" spans="1:3">
      <c r="A20265" t="s">
        <v>11498</v>
      </c>
      <c r="B20265">
        <v>150</v>
      </c>
      <c r="C20265" t="s">
        <v>11497</v>
      </c>
    </row>
    <row r="20266" spans="1:3">
      <c r="A20266" t="s">
        <v>10883</v>
      </c>
      <c r="B20266">
        <v>50</v>
      </c>
      <c r="C20266" t="s">
        <v>10882</v>
      </c>
    </row>
    <row r="20267" spans="1:3">
      <c r="A20267" t="s">
        <v>33769</v>
      </c>
      <c r="B20267">
        <v>60</v>
      </c>
      <c r="C20267" t="s">
        <v>384</v>
      </c>
    </row>
    <row r="20268" spans="1:3">
      <c r="A20268" t="s">
        <v>33770</v>
      </c>
      <c r="B20268">
        <v>60</v>
      </c>
      <c r="C20268" t="s">
        <v>363</v>
      </c>
    </row>
    <row r="20269" spans="1:3">
      <c r="A20269" t="s">
        <v>33771</v>
      </c>
      <c r="B20269">
        <v>60</v>
      </c>
      <c r="C20269" t="s">
        <v>295</v>
      </c>
    </row>
    <row r="20270" spans="1:3">
      <c r="A20270" t="s">
        <v>33772</v>
      </c>
      <c r="B20270">
        <v>30</v>
      </c>
      <c r="C20270" t="s">
        <v>226</v>
      </c>
    </row>
    <row r="20271" spans="1:3">
      <c r="A20271" t="s">
        <v>33773</v>
      </c>
      <c r="B20271">
        <v>30</v>
      </c>
      <c r="C20271" t="s">
        <v>227</v>
      </c>
    </row>
    <row r="20272" spans="1:3">
      <c r="A20272" t="s">
        <v>33774</v>
      </c>
      <c r="B20272">
        <v>80</v>
      </c>
      <c r="C20272" t="s">
        <v>3847</v>
      </c>
    </row>
    <row r="20273" spans="1:3">
      <c r="A20273" t="s">
        <v>12805</v>
      </c>
      <c r="B20273">
        <v>80</v>
      </c>
      <c r="C20273" t="s">
        <v>12804</v>
      </c>
    </row>
    <row r="20274" spans="1:3">
      <c r="A20274" t="s">
        <v>33775</v>
      </c>
      <c r="B20274">
        <v>50</v>
      </c>
      <c r="C20274" t="s">
        <v>6656</v>
      </c>
    </row>
    <row r="20275" spans="1:3">
      <c r="A20275" t="s">
        <v>33776</v>
      </c>
      <c r="B20275">
        <v>50</v>
      </c>
      <c r="C20275" t="s">
        <v>3847</v>
      </c>
    </row>
    <row r="20276" spans="1:3">
      <c r="A20276" t="s">
        <v>33777</v>
      </c>
      <c r="B20276">
        <v>50</v>
      </c>
      <c r="C20276" t="s">
        <v>7034</v>
      </c>
    </row>
    <row r="20277" spans="1:3">
      <c r="A20277" t="s">
        <v>33778</v>
      </c>
      <c r="B20277">
        <v>50</v>
      </c>
      <c r="C20277" t="s">
        <v>6789</v>
      </c>
    </row>
    <row r="20278" spans="1:3">
      <c r="A20278" t="s">
        <v>33779</v>
      </c>
      <c r="B20278">
        <v>50</v>
      </c>
      <c r="C20278" t="s">
        <v>3333</v>
      </c>
    </row>
    <row r="20279" spans="1:3">
      <c r="A20279" t="s">
        <v>33780</v>
      </c>
      <c r="B20279">
        <v>200</v>
      </c>
      <c r="C20279" t="s">
        <v>363</v>
      </c>
    </row>
    <row r="20280" spans="1:3">
      <c r="A20280" t="s">
        <v>33781</v>
      </c>
      <c r="B20280">
        <v>300</v>
      </c>
      <c r="C20280" t="s">
        <v>622</v>
      </c>
    </row>
    <row r="20281" spans="1:3">
      <c r="A20281" t="s">
        <v>33782</v>
      </c>
      <c r="B20281">
        <v>0</v>
      </c>
      <c r="C20281" t="s">
        <v>3587</v>
      </c>
    </row>
    <row r="20282" spans="1:3">
      <c r="A20282" t="s">
        <v>33783</v>
      </c>
      <c r="B20282">
        <v>0</v>
      </c>
      <c r="C20282" t="s">
        <v>3398</v>
      </c>
    </row>
    <row r="20283" spans="1:3">
      <c r="A20283" t="s">
        <v>33784</v>
      </c>
      <c r="B20283">
        <v>200</v>
      </c>
      <c r="C20283" t="s">
        <v>722</v>
      </c>
    </row>
    <row r="20284" spans="1:3">
      <c r="A20284" t="s">
        <v>33785</v>
      </c>
      <c r="B20284">
        <v>100</v>
      </c>
      <c r="C20284" t="s">
        <v>8343</v>
      </c>
    </row>
    <row r="20285" spans="1:3">
      <c r="A20285" t="s">
        <v>33786</v>
      </c>
      <c r="B20285">
        <v>100</v>
      </c>
      <c r="C20285" t="s">
        <v>840</v>
      </c>
    </row>
    <row r="20286" spans="1:3">
      <c r="A20286" t="s">
        <v>33787</v>
      </c>
      <c r="B20286">
        <v>30</v>
      </c>
      <c r="C20286" t="s">
        <v>6629</v>
      </c>
    </row>
    <row r="20287" spans="1:3">
      <c r="A20287" t="s">
        <v>33788</v>
      </c>
      <c r="B20287">
        <v>100</v>
      </c>
      <c r="C20287" t="s">
        <v>227</v>
      </c>
    </row>
    <row r="20288" spans="1:3">
      <c r="A20288" t="s">
        <v>10546</v>
      </c>
      <c r="B20288">
        <v>10</v>
      </c>
      <c r="C20288" t="s">
        <v>13202</v>
      </c>
    </row>
    <row r="20289" spans="1:3">
      <c r="A20289" t="s">
        <v>33789</v>
      </c>
      <c r="B20289">
        <v>10</v>
      </c>
      <c r="C20289" t="s">
        <v>5959</v>
      </c>
    </row>
    <row r="20290" spans="1:3">
      <c r="A20290" t="s">
        <v>33790</v>
      </c>
      <c r="B20290">
        <v>150</v>
      </c>
      <c r="C20290" t="s">
        <v>4595</v>
      </c>
    </row>
    <row r="20291" spans="1:3">
      <c r="A20291" t="s">
        <v>33791</v>
      </c>
      <c r="B20291">
        <v>10</v>
      </c>
      <c r="C20291" t="s">
        <v>3819</v>
      </c>
    </row>
    <row r="20292" spans="1:3">
      <c r="A20292" t="s">
        <v>33792</v>
      </c>
      <c r="B20292">
        <v>50</v>
      </c>
      <c r="C20292" t="s">
        <v>6016</v>
      </c>
    </row>
    <row r="20293" spans="1:3">
      <c r="A20293" t="s">
        <v>33793</v>
      </c>
      <c r="B20293">
        <v>10</v>
      </c>
      <c r="C20293" t="s">
        <v>2994</v>
      </c>
    </row>
    <row r="20294" spans="1:3">
      <c r="A20294" t="s">
        <v>33794</v>
      </c>
      <c r="B20294">
        <v>150</v>
      </c>
      <c r="C20294" t="s">
        <v>8692</v>
      </c>
    </row>
    <row r="20295" spans="1:3">
      <c r="A20295" t="s">
        <v>33795</v>
      </c>
      <c r="B20295">
        <v>250</v>
      </c>
      <c r="C20295" t="s">
        <v>598</v>
      </c>
    </row>
    <row r="20296" spans="1:3">
      <c r="A20296" t="s">
        <v>33796</v>
      </c>
      <c r="B20296">
        <v>10</v>
      </c>
      <c r="C20296" t="s">
        <v>9109</v>
      </c>
    </row>
    <row r="20297" spans="1:3">
      <c r="A20297" t="s">
        <v>33797</v>
      </c>
      <c r="B20297">
        <v>200</v>
      </c>
      <c r="C20297" t="s">
        <v>592</v>
      </c>
    </row>
    <row r="20298" spans="1:3">
      <c r="A20298" t="s">
        <v>33798</v>
      </c>
      <c r="B20298">
        <v>10</v>
      </c>
      <c r="C20298" t="s">
        <v>6067</v>
      </c>
    </row>
    <row r="20299" spans="1:3">
      <c r="A20299" t="s">
        <v>33799</v>
      </c>
      <c r="B20299">
        <v>10</v>
      </c>
      <c r="C20299" t="s">
        <v>3524</v>
      </c>
    </row>
    <row r="20300" spans="1:3">
      <c r="A20300" t="s">
        <v>33800</v>
      </c>
      <c r="B20300">
        <v>10</v>
      </c>
      <c r="C20300" t="s">
        <v>384</v>
      </c>
    </row>
    <row r="20301" spans="1:3">
      <c r="A20301" t="s">
        <v>33801</v>
      </c>
      <c r="B20301">
        <v>10</v>
      </c>
      <c r="C20301" t="s">
        <v>3418</v>
      </c>
    </row>
    <row r="20302" spans="1:3">
      <c r="A20302" t="s">
        <v>11371</v>
      </c>
      <c r="B20302">
        <v>10</v>
      </c>
      <c r="C20302" t="s">
        <v>11370</v>
      </c>
    </row>
    <row r="20303" spans="1:3">
      <c r="A20303" t="s">
        <v>33802</v>
      </c>
      <c r="B20303">
        <v>10</v>
      </c>
      <c r="C20303" t="s">
        <v>4540</v>
      </c>
    </row>
    <row r="20304" spans="1:3">
      <c r="A20304" t="s">
        <v>33803</v>
      </c>
      <c r="B20304">
        <v>10</v>
      </c>
      <c r="C20304" t="s">
        <v>3819</v>
      </c>
    </row>
    <row r="20305" spans="1:3">
      <c r="A20305" t="s">
        <v>33804</v>
      </c>
      <c r="B20305">
        <v>10</v>
      </c>
      <c r="C20305" t="s">
        <v>295</v>
      </c>
    </row>
    <row r="20306" spans="1:3">
      <c r="A20306" t="s">
        <v>33805</v>
      </c>
      <c r="B20306">
        <v>10</v>
      </c>
      <c r="C20306" t="s">
        <v>528</v>
      </c>
    </row>
    <row r="20307" spans="1:3">
      <c r="A20307" t="s">
        <v>10196</v>
      </c>
      <c r="B20307">
        <v>10</v>
      </c>
      <c r="C20307" t="s">
        <v>10195</v>
      </c>
    </row>
    <row r="20308" spans="1:3">
      <c r="A20308" t="s">
        <v>33806</v>
      </c>
      <c r="B20308">
        <v>10</v>
      </c>
      <c r="C20308" t="s">
        <v>5837</v>
      </c>
    </row>
    <row r="20309" spans="1:3">
      <c r="A20309" t="s">
        <v>33807</v>
      </c>
      <c r="B20309">
        <v>10</v>
      </c>
      <c r="C20309" t="s">
        <v>9622</v>
      </c>
    </row>
    <row r="20310" spans="1:3">
      <c r="A20310" t="s">
        <v>33808</v>
      </c>
      <c r="B20310">
        <v>10</v>
      </c>
      <c r="C20310" t="s">
        <v>4137</v>
      </c>
    </row>
    <row r="20311" spans="1:3">
      <c r="A20311" t="s">
        <v>33809</v>
      </c>
      <c r="B20311">
        <v>10</v>
      </c>
      <c r="C20311" t="s">
        <v>461</v>
      </c>
    </row>
    <row r="20312" spans="1:3">
      <c r="A20312" t="s">
        <v>33810</v>
      </c>
      <c r="B20312">
        <v>10</v>
      </c>
      <c r="C20312" t="s">
        <v>800</v>
      </c>
    </row>
    <row r="20313" spans="1:3">
      <c r="A20313" t="s">
        <v>33811</v>
      </c>
      <c r="B20313">
        <v>10</v>
      </c>
      <c r="C20313" t="s">
        <v>1016</v>
      </c>
    </row>
    <row r="20314" spans="1:3">
      <c r="A20314" t="s">
        <v>33812</v>
      </c>
      <c r="B20314">
        <v>10</v>
      </c>
      <c r="C20314" t="s">
        <v>707</v>
      </c>
    </row>
    <row r="20315" spans="1:3">
      <c r="A20315" t="s">
        <v>33813</v>
      </c>
      <c r="B20315">
        <v>10</v>
      </c>
      <c r="C20315" t="s">
        <v>227</v>
      </c>
    </row>
    <row r="20316" spans="1:3">
      <c r="A20316" t="s">
        <v>33814</v>
      </c>
      <c r="B20316">
        <v>10</v>
      </c>
      <c r="C20316" t="s">
        <v>227</v>
      </c>
    </row>
    <row r="20317" spans="1:3">
      <c r="A20317" t="s">
        <v>14113</v>
      </c>
      <c r="B20317">
        <v>10</v>
      </c>
      <c r="C20317" t="s">
        <v>14112</v>
      </c>
    </row>
    <row r="20318" spans="1:3">
      <c r="A20318" t="s">
        <v>33815</v>
      </c>
      <c r="B20318">
        <v>10</v>
      </c>
      <c r="C20318" t="s">
        <v>7926</v>
      </c>
    </row>
    <row r="20319" spans="1:3">
      <c r="A20319" t="s">
        <v>33816</v>
      </c>
      <c r="B20319">
        <v>10</v>
      </c>
      <c r="C20319" t="s">
        <v>593</v>
      </c>
    </row>
    <row r="20320" spans="1:3">
      <c r="A20320" t="s">
        <v>33817</v>
      </c>
      <c r="B20320">
        <v>10</v>
      </c>
      <c r="C20320" t="s">
        <v>800</v>
      </c>
    </row>
    <row r="20321" spans="1:3">
      <c r="A20321" t="s">
        <v>33818</v>
      </c>
      <c r="B20321">
        <v>10</v>
      </c>
      <c r="C20321" t="s">
        <v>227</v>
      </c>
    </row>
    <row r="20322" spans="1:3">
      <c r="A20322" t="s">
        <v>33819</v>
      </c>
      <c r="B20322">
        <v>10</v>
      </c>
      <c r="C20322" t="s">
        <v>8508</v>
      </c>
    </row>
    <row r="20323" spans="1:3">
      <c r="A20323" t="s">
        <v>33820</v>
      </c>
      <c r="B20323">
        <v>10</v>
      </c>
      <c r="C20323" t="s">
        <v>6051</v>
      </c>
    </row>
    <row r="20324" spans="1:3">
      <c r="A20324" t="s">
        <v>33821</v>
      </c>
      <c r="B20324">
        <v>10</v>
      </c>
      <c r="C20324" t="s">
        <v>7961</v>
      </c>
    </row>
    <row r="20325" spans="1:3">
      <c r="A20325" t="s">
        <v>33822</v>
      </c>
      <c r="B20325">
        <v>10</v>
      </c>
      <c r="C20325" t="s">
        <v>729</v>
      </c>
    </row>
    <row r="20326" spans="1:3">
      <c r="A20326" t="s">
        <v>33823</v>
      </c>
      <c r="B20326">
        <v>10</v>
      </c>
      <c r="C20326" t="s">
        <v>4387</v>
      </c>
    </row>
    <row r="20327" spans="1:3">
      <c r="A20327" t="s">
        <v>33824</v>
      </c>
      <c r="B20327">
        <v>10</v>
      </c>
      <c r="C20327" t="s">
        <v>1016</v>
      </c>
    </row>
    <row r="20328" spans="1:3">
      <c r="A20328" t="s">
        <v>33825</v>
      </c>
      <c r="B20328">
        <v>10</v>
      </c>
      <c r="C20328" t="s">
        <v>622</v>
      </c>
    </row>
    <row r="20329" spans="1:3">
      <c r="A20329" t="s">
        <v>33826</v>
      </c>
      <c r="B20329">
        <v>20</v>
      </c>
      <c r="C20329" t="s">
        <v>5743</v>
      </c>
    </row>
    <row r="20330" spans="1:3">
      <c r="A20330" t="s">
        <v>33827</v>
      </c>
      <c r="B20330">
        <v>100</v>
      </c>
      <c r="C20330" t="s">
        <v>3483</v>
      </c>
    </row>
    <row r="20331" spans="1:3">
      <c r="A20331" t="s">
        <v>33828</v>
      </c>
      <c r="B20331">
        <v>20</v>
      </c>
      <c r="C20331" t="s">
        <v>4184</v>
      </c>
    </row>
    <row r="20332" spans="1:3">
      <c r="A20332" t="s">
        <v>33829</v>
      </c>
      <c r="B20332">
        <v>40</v>
      </c>
      <c r="C20332" t="s">
        <v>3824</v>
      </c>
    </row>
    <row r="20333" spans="1:3">
      <c r="A20333" t="s">
        <v>33830</v>
      </c>
      <c r="B20333">
        <v>90</v>
      </c>
      <c r="C20333" t="s">
        <v>729</v>
      </c>
    </row>
    <row r="20334" spans="1:3">
      <c r="A20334" t="s">
        <v>12604</v>
      </c>
      <c r="B20334">
        <v>90</v>
      </c>
      <c r="C20334" t="s">
        <v>12603</v>
      </c>
    </row>
    <row r="20335" spans="1:3">
      <c r="A20335" t="s">
        <v>33831</v>
      </c>
      <c r="B20335">
        <v>90</v>
      </c>
      <c r="C20335" t="s">
        <v>3855</v>
      </c>
    </row>
    <row r="20336" spans="1:3">
      <c r="A20336" t="s">
        <v>33832</v>
      </c>
      <c r="B20336">
        <v>90</v>
      </c>
      <c r="C20336" t="s">
        <v>776</v>
      </c>
    </row>
    <row r="20337" spans="1:3">
      <c r="A20337" t="s">
        <v>33833</v>
      </c>
      <c r="B20337">
        <v>10</v>
      </c>
      <c r="C20337" t="s">
        <v>3607</v>
      </c>
    </row>
    <row r="20338" spans="1:3">
      <c r="A20338" t="s">
        <v>33834</v>
      </c>
      <c r="B20338">
        <v>0</v>
      </c>
      <c r="C20338" t="s">
        <v>3732</v>
      </c>
    </row>
    <row r="20339" spans="1:3">
      <c r="A20339" t="s">
        <v>33835</v>
      </c>
      <c r="B20339">
        <v>10</v>
      </c>
      <c r="C20339" t="s">
        <v>1092</v>
      </c>
    </row>
    <row r="20340" spans="1:3">
      <c r="A20340" t="s">
        <v>33836</v>
      </c>
      <c r="B20340">
        <v>10</v>
      </c>
      <c r="C20340" t="s">
        <v>227</v>
      </c>
    </row>
    <row r="20341" spans="1:3">
      <c r="A20341" t="s">
        <v>33837</v>
      </c>
      <c r="B20341">
        <v>10</v>
      </c>
      <c r="C20341" t="s">
        <v>739</v>
      </c>
    </row>
    <row r="20342" spans="1:3">
      <c r="A20342" t="s">
        <v>33838</v>
      </c>
      <c r="B20342">
        <v>40</v>
      </c>
      <c r="C20342" t="s">
        <v>5956</v>
      </c>
    </row>
    <row r="20343" spans="1:3">
      <c r="A20343" t="s">
        <v>10077</v>
      </c>
      <c r="B20343">
        <v>20</v>
      </c>
      <c r="C20343" t="s">
        <v>5973</v>
      </c>
    </row>
    <row r="20344" spans="1:3">
      <c r="A20344" t="s">
        <v>33839</v>
      </c>
      <c r="B20344">
        <v>350</v>
      </c>
      <c r="C20344" t="s">
        <v>226</v>
      </c>
    </row>
    <row r="20345" spans="1:3">
      <c r="A20345" t="s">
        <v>33840</v>
      </c>
      <c r="B20345">
        <v>60</v>
      </c>
      <c r="C20345" t="s">
        <v>3644</v>
      </c>
    </row>
    <row r="20346" spans="1:3">
      <c r="A20346" t="s">
        <v>33841</v>
      </c>
      <c r="B20346">
        <v>100</v>
      </c>
      <c r="C20346" t="s">
        <v>5716</v>
      </c>
    </row>
    <row r="20347" spans="1:3">
      <c r="A20347" t="s">
        <v>33842</v>
      </c>
      <c r="B20347">
        <v>100</v>
      </c>
      <c r="C20347" t="s">
        <v>3644</v>
      </c>
    </row>
    <row r="20348" spans="1:3">
      <c r="A20348" t="s">
        <v>33843</v>
      </c>
      <c r="B20348">
        <v>30</v>
      </c>
      <c r="C20348" t="s">
        <v>226</v>
      </c>
    </row>
    <row r="20349" spans="1:3">
      <c r="A20349" t="s">
        <v>33844</v>
      </c>
      <c r="B20349">
        <v>40</v>
      </c>
      <c r="C20349" t="s">
        <v>5460</v>
      </c>
    </row>
    <row r="20350" spans="1:3">
      <c r="A20350" t="s">
        <v>33845</v>
      </c>
      <c r="B20350">
        <v>40</v>
      </c>
      <c r="C20350" t="s">
        <v>591</v>
      </c>
    </row>
    <row r="20351" spans="1:3">
      <c r="A20351" t="s">
        <v>33846</v>
      </c>
      <c r="B20351">
        <v>40</v>
      </c>
      <c r="C20351" t="s">
        <v>295</v>
      </c>
    </row>
    <row r="20352" spans="1:3">
      <c r="A20352" t="s">
        <v>33847</v>
      </c>
      <c r="B20352">
        <v>40</v>
      </c>
      <c r="C20352" t="s">
        <v>3769</v>
      </c>
    </row>
    <row r="20353" spans="1:3">
      <c r="A20353" t="s">
        <v>33848</v>
      </c>
      <c r="B20353">
        <v>40</v>
      </c>
      <c r="C20353" t="s">
        <v>4142</v>
      </c>
    </row>
    <row r="20354" spans="1:3">
      <c r="A20354" t="s">
        <v>33849</v>
      </c>
      <c r="B20354">
        <v>150</v>
      </c>
      <c r="C20354" t="s">
        <v>3470</v>
      </c>
    </row>
    <row r="20355" spans="1:3">
      <c r="A20355" t="s">
        <v>33850</v>
      </c>
      <c r="B20355">
        <v>40</v>
      </c>
      <c r="C20355" t="s">
        <v>5837</v>
      </c>
    </row>
    <row r="20356" spans="1:3">
      <c r="A20356" t="s">
        <v>33851</v>
      </c>
      <c r="B20356">
        <v>0</v>
      </c>
      <c r="C20356" t="s">
        <v>3587</v>
      </c>
    </row>
    <row r="20357" spans="1:3">
      <c r="A20357" t="s">
        <v>33852</v>
      </c>
      <c r="B20357">
        <v>0</v>
      </c>
      <c r="C20357" t="s">
        <v>7394</v>
      </c>
    </row>
    <row r="20358" spans="1:3">
      <c r="A20358" t="s">
        <v>33853</v>
      </c>
      <c r="B20358">
        <v>50</v>
      </c>
      <c r="C20358" t="s">
        <v>3804</v>
      </c>
    </row>
    <row r="20359" spans="1:3">
      <c r="A20359" t="s">
        <v>33854</v>
      </c>
      <c r="B20359">
        <v>30</v>
      </c>
      <c r="C20359" t="s">
        <v>227</v>
      </c>
    </row>
    <row r="20360" spans="1:3">
      <c r="A20360" t="s">
        <v>33855</v>
      </c>
      <c r="B20360">
        <v>200</v>
      </c>
      <c r="C20360" t="s">
        <v>227</v>
      </c>
    </row>
    <row r="20361" spans="1:3">
      <c r="A20361" t="s">
        <v>33856</v>
      </c>
      <c r="B20361">
        <v>200</v>
      </c>
      <c r="C20361" t="s">
        <v>465</v>
      </c>
    </row>
    <row r="20362" spans="1:3">
      <c r="A20362" t="s">
        <v>33857</v>
      </c>
      <c r="B20362">
        <v>30</v>
      </c>
      <c r="C20362" t="s">
        <v>5404</v>
      </c>
    </row>
    <row r="20363" spans="1:3">
      <c r="A20363" t="s">
        <v>33858</v>
      </c>
      <c r="B20363">
        <v>10</v>
      </c>
      <c r="C20363" t="s">
        <v>593</v>
      </c>
    </row>
    <row r="20364" spans="1:3">
      <c r="A20364" t="s">
        <v>33859</v>
      </c>
      <c r="B20364">
        <v>0</v>
      </c>
      <c r="C20364" t="s">
        <v>707</v>
      </c>
    </row>
    <row r="20365" spans="1:3">
      <c r="A20365" t="s">
        <v>33860</v>
      </c>
      <c r="B20365">
        <v>70</v>
      </c>
      <c r="C20365" t="s">
        <v>3486</v>
      </c>
    </row>
    <row r="20366" spans="1:3">
      <c r="A20366" t="s">
        <v>33861</v>
      </c>
      <c r="B20366">
        <v>70</v>
      </c>
      <c r="C20366" t="s">
        <v>465</v>
      </c>
    </row>
    <row r="20367" spans="1:3">
      <c r="A20367" t="s">
        <v>33862</v>
      </c>
      <c r="B20367">
        <v>70</v>
      </c>
      <c r="C20367" t="s">
        <v>594</v>
      </c>
    </row>
    <row r="20368" spans="1:3">
      <c r="A20368" t="s">
        <v>33863</v>
      </c>
      <c r="B20368">
        <v>10</v>
      </c>
      <c r="C20368" t="s">
        <v>1019</v>
      </c>
    </row>
    <row r="20369" spans="1:3">
      <c r="A20369" t="s">
        <v>33864</v>
      </c>
      <c r="B20369">
        <v>30</v>
      </c>
      <c r="C20369" t="s">
        <v>7825</v>
      </c>
    </row>
    <row r="20370" spans="1:3">
      <c r="A20370" t="s">
        <v>33865</v>
      </c>
      <c r="B20370">
        <v>20</v>
      </c>
      <c r="C20370" t="s">
        <v>4408</v>
      </c>
    </row>
    <row r="20371" spans="1:3">
      <c r="A20371" t="s">
        <v>33866</v>
      </c>
      <c r="B20371">
        <v>20</v>
      </c>
      <c r="C20371" t="s">
        <v>709</v>
      </c>
    </row>
    <row r="20372" spans="1:3">
      <c r="A20372" t="s">
        <v>14446</v>
      </c>
      <c r="B20372">
        <v>150</v>
      </c>
      <c r="C20372" t="s">
        <v>4097</v>
      </c>
    </row>
    <row r="20373" spans="1:3">
      <c r="A20373" t="s">
        <v>33867</v>
      </c>
      <c r="B20373">
        <v>150</v>
      </c>
      <c r="C20373" t="s">
        <v>3572</v>
      </c>
    </row>
    <row r="20374" spans="1:3">
      <c r="A20374" t="s">
        <v>33868</v>
      </c>
      <c r="B20374">
        <v>350</v>
      </c>
      <c r="C20374" t="s">
        <v>5284</v>
      </c>
    </row>
    <row r="20375" spans="1:3">
      <c r="A20375" t="s">
        <v>33869</v>
      </c>
      <c r="B20375">
        <v>0</v>
      </c>
      <c r="C20375" t="s">
        <v>3607</v>
      </c>
    </row>
    <row r="20376" spans="1:3">
      <c r="A20376" t="s">
        <v>33870</v>
      </c>
      <c r="B20376">
        <v>0</v>
      </c>
      <c r="C20376" t="s">
        <v>3239</v>
      </c>
    </row>
    <row r="20377" spans="1:3">
      <c r="A20377" t="s">
        <v>33871</v>
      </c>
      <c r="B20377">
        <v>60</v>
      </c>
      <c r="C20377" t="s">
        <v>3673</v>
      </c>
    </row>
    <row r="20378" spans="1:3">
      <c r="A20378" t="s">
        <v>33872</v>
      </c>
      <c r="B20378">
        <v>60</v>
      </c>
      <c r="C20378" t="s">
        <v>596</v>
      </c>
    </row>
    <row r="20379" spans="1:3">
      <c r="A20379" t="s">
        <v>33873</v>
      </c>
      <c r="B20379">
        <v>60</v>
      </c>
      <c r="C20379" t="s">
        <v>5803</v>
      </c>
    </row>
    <row r="20380" spans="1:3">
      <c r="A20380" t="s">
        <v>33874</v>
      </c>
      <c r="B20380">
        <v>100</v>
      </c>
      <c r="C20380" t="s">
        <v>266</v>
      </c>
    </row>
    <row r="20381" spans="1:3">
      <c r="A20381" t="s">
        <v>33875</v>
      </c>
      <c r="B20381">
        <v>40</v>
      </c>
      <c r="C20381" t="s">
        <v>600</v>
      </c>
    </row>
    <row r="20382" spans="1:3">
      <c r="A20382" t="s">
        <v>33876</v>
      </c>
      <c r="B20382">
        <v>40</v>
      </c>
      <c r="C20382" t="s">
        <v>4184</v>
      </c>
    </row>
    <row r="20383" spans="1:3">
      <c r="A20383" t="s">
        <v>33877</v>
      </c>
      <c r="B20383">
        <v>20</v>
      </c>
      <c r="C20383" t="s">
        <v>5232</v>
      </c>
    </row>
    <row r="20384" spans="1:3">
      <c r="A20384" t="s">
        <v>11996</v>
      </c>
      <c r="B20384">
        <v>40</v>
      </c>
      <c r="C20384" t="s">
        <v>11995</v>
      </c>
    </row>
    <row r="20385" spans="1:3">
      <c r="A20385" t="s">
        <v>33878</v>
      </c>
      <c r="B20385">
        <v>10</v>
      </c>
      <c r="C20385" t="s">
        <v>3323</v>
      </c>
    </row>
    <row r="20386" spans="1:3">
      <c r="A20386" t="s">
        <v>33879</v>
      </c>
      <c r="B20386">
        <v>0</v>
      </c>
      <c r="C20386" t="s">
        <v>308</v>
      </c>
    </row>
    <row r="20387" spans="1:3">
      <c r="A20387" t="s">
        <v>33880</v>
      </c>
      <c r="B20387">
        <v>10</v>
      </c>
      <c r="C20387" t="s">
        <v>4781</v>
      </c>
    </row>
    <row r="20388" spans="1:3">
      <c r="A20388" t="s">
        <v>33881</v>
      </c>
      <c r="B20388">
        <v>90</v>
      </c>
      <c r="C20388" t="s">
        <v>3434</v>
      </c>
    </row>
    <row r="20389" spans="1:3">
      <c r="A20389" t="s">
        <v>33882</v>
      </c>
      <c r="B20389">
        <v>90</v>
      </c>
      <c r="C20389" t="s">
        <v>389</v>
      </c>
    </row>
    <row r="20390" spans="1:3">
      <c r="A20390" t="s">
        <v>11556</v>
      </c>
      <c r="B20390">
        <v>10</v>
      </c>
      <c r="C20390" t="s">
        <v>728</v>
      </c>
    </row>
    <row r="20391" spans="1:3">
      <c r="A20391" t="s">
        <v>33883</v>
      </c>
      <c r="B20391">
        <v>10</v>
      </c>
      <c r="C20391" t="s">
        <v>4755</v>
      </c>
    </row>
    <row r="20392" spans="1:3">
      <c r="A20392" t="s">
        <v>33884</v>
      </c>
      <c r="B20392">
        <v>70</v>
      </c>
      <c r="C20392" t="s">
        <v>266</v>
      </c>
    </row>
    <row r="20393" spans="1:3">
      <c r="A20393" t="s">
        <v>33885</v>
      </c>
      <c r="B20393">
        <v>0</v>
      </c>
      <c r="C20393" t="s">
        <v>4083</v>
      </c>
    </row>
    <row r="20394" spans="1:3">
      <c r="A20394" t="s">
        <v>33886</v>
      </c>
      <c r="B20394">
        <v>0</v>
      </c>
      <c r="C20394" t="s">
        <v>4083</v>
      </c>
    </row>
    <row r="20395" spans="1:3">
      <c r="A20395" t="s">
        <v>13080</v>
      </c>
      <c r="B20395">
        <v>500</v>
      </c>
      <c r="C20395" t="s">
        <v>13079</v>
      </c>
    </row>
    <row r="20396" spans="1:3">
      <c r="A20396" t="s">
        <v>33887</v>
      </c>
      <c r="B20396">
        <v>0</v>
      </c>
      <c r="C20396" t="s">
        <v>3395</v>
      </c>
    </row>
    <row r="20397" spans="1:3">
      <c r="A20397" t="s">
        <v>33888</v>
      </c>
      <c r="B20397">
        <v>0</v>
      </c>
      <c r="C20397" t="s">
        <v>780</v>
      </c>
    </row>
    <row r="20398" spans="1:3">
      <c r="A20398" t="s">
        <v>33889</v>
      </c>
      <c r="B20398">
        <v>0</v>
      </c>
      <c r="C20398" t="s">
        <v>3323</v>
      </c>
    </row>
    <row r="20399" spans="1:3">
      <c r="A20399" t="s">
        <v>33890</v>
      </c>
      <c r="B20399">
        <v>50</v>
      </c>
      <c r="C20399" t="s">
        <v>1101</v>
      </c>
    </row>
    <row r="20400" spans="1:3">
      <c r="A20400" t="s">
        <v>14664</v>
      </c>
      <c r="B20400">
        <v>50</v>
      </c>
      <c r="C20400" t="s">
        <v>14663</v>
      </c>
    </row>
    <row r="20401" spans="1:3">
      <c r="A20401" t="s">
        <v>12833</v>
      </c>
      <c r="B20401">
        <v>50</v>
      </c>
      <c r="C20401" t="s">
        <v>12832</v>
      </c>
    </row>
    <row r="20402" spans="1:3">
      <c r="A20402" t="s">
        <v>33891</v>
      </c>
      <c r="B20402">
        <v>50</v>
      </c>
      <c r="C20402" t="s">
        <v>4733</v>
      </c>
    </row>
    <row r="20403" spans="1:3">
      <c r="A20403" t="s">
        <v>33892</v>
      </c>
      <c r="B20403">
        <v>50</v>
      </c>
      <c r="C20403" t="s">
        <v>600</v>
      </c>
    </row>
    <row r="20404" spans="1:3">
      <c r="A20404" t="s">
        <v>33893</v>
      </c>
      <c r="B20404">
        <v>80</v>
      </c>
      <c r="C20404" t="s">
        <v>226</v>
      </c>
    </row>
    <row r="20405" spans="1:3">
      <c r="A20405" t="s">
        <v>33894</v>
      </c>
      <c r="B20405">
        <v>20</v>
      </c>
      <c r="C20405" t="s">
        <v>800</v>
      </c>
    </row>
    <row r="20406" spans="1:3">
      <c r="A20406" t="s">
        <v>33895</v>
      </c>
      <c r="B20406">
        <v>50</v>
      </c>
      <c r="C20406" t="s">
        <v>800</v>
      </c>
    </row>
    <row r="20407" spans="1:3">
      <c r="A20407" t="s">
        <v>33896</v>
      </c>
      <c r="B20407">
        <v>20</v>
      </c>
      <c r="C20407" t="s">
        <v>363</v>
      </c>
    </row>
    <row r="20408" spans="1:3">
      <c r="A20408" t="s">
        <v>33897</v>
      </c>
      <c r="B20408">
        <v>600</v>
      </c>
      <c r="C20408" t="s">
        <v>8400</v>
      </c>
    </row>
    <row r="20409" spans="1:3">
      <c r="A20409" t="s">
        <v>33898</v>
      </c>
      <c r="B20409">
        <v>10</v>
      </c>
      <c r="C20409" t="s">
        <v>3486</v>
      </c>
    </row>
    <row r="20410" spans="1:3">
      <c r="A20410" t="s">
        <v>13277</v>
      </c>
      <c r="B20410">
        <v>450</v>
      </c>
      <c r="C20410" t="s">
        <v>13276</v>
      </c>
    </row>
    <row r="20411" spans="1:3">
      <c r="A20411" t="s">
        <v>33899</v>
      </c>
      <c r="B20411">
        <v>50</v>
      </c>
      <c r="C20411" t="s">
        <v>3572</v>
      </c>
    </row>
    <row r="20412" spans="1:3">
      <c r="A20412" t="s">
        <v>33900</v>
      </c>
      <c r="B20412">
        <v>0</v>
      </c>
      <c r="C20412" t="s">
        <v>3607</v>
      </c>
    </row>
    <row r="20413" spans="1:3">
      <c r="A20413" t="s">
        <v>33901</v>
      </c>
      <c r="B20413">
        <v>30</v>
      </c>
      <c r="C20413" t="s">
        <v>4363</v>
      </c>
    </row>
    <row r="20414" spans="1:3">
      <c r="A20414" t="s">
        <v>33902</v>
      </c>
      <c r="B20414">
        <v>1400</v>
      </c>
      <c r="C20414" t="s">
        <v>413</v>
      </c>
    </row>
    <row r="20415" spans="1:3">
      <c r="A20415" t="s">
        <v>33903</v>
      </c>
      <c r="B20415">
        <v>150</v>
      </c>
      <c r="C20415" t="s">
        <v>363</v>
      </c>
    </row>
    <row r="20416" spans="1:3">
      <c r="A20416" t="s">
        <v>33904</v>
      </c>
      <c r="B20416">
        <v>20</v>
      </c>
      <c r="C20416" t="s">
        <v>378</v>
      </c>
    </row>
    <row r="20417" spans="1:3">
      <c r="A20417" t="s">
        <v>33905</v>
      </c>
      <c r="B20417">
        <v>150</v>
      </c>
      <c r="C20417" t="s">
        <v>380</v>
      </c>
    </row>
    <row r="20418" spans="1:3">
      <c r="A20418" t="s">
        <v>33906</v>
      </c>
      <c r="B20418">
        <v>20</v>
      </c>
      <c r="C20418" t="s">
        <v>3333</v>
      </c>
    </row>
    <row r="20419" spans="1:3">
      <c r="A20419" t="s">
        <v>33907</v>
      </c>
      <c r="B20419">
        <v>30</v>
      </c>
      <c r="C20419" t="s">
        <v>597</v>
      </c>
    </row>
    <row r="20420" spans="1:3">
      <c r="A20420" t="s">
        <v>13771</v>
      </c>
      <c r="B20420">
        <v>30</v>
      </c>
      <c r="C20420" t="s">
        <v>13770</v>
      </c>
    </row>
    <row r="20421" spans="1:3">
      <c r="A20421" t="s">
        <v>33908</v>
      </c>
      <c r="B20421">
        <v>30</v>
      </c>
      <c r="C20421" t="s">
        <v>592</v>
      </c>
    </row>
    <row r="20422" spans="1:3">
      <c r="A20422" t="s">
        <v>33909</v>
      </c>
      <c r="B20422">
        <v>30</v>
      </c>
      <c r="C20422" t="s">
        <v>595</v>
      </c>
    </row>
    <row r="20423" spans="1:3">
      <c r="A20423" t="s">
        <v>33910</v>
      </c>
      <c r="B20423">
        <v>30</v>
      </c>
      <c r="C20423" t="s">
        <v>368</v>
      </c>
    </row>
    <row r="20424" spans="1:3">
      <c r="A20424" t="s">
        <v>33911</v>
      </c>
      <c r="B20424">
        <v>20</v>
      </c>
      <c r="C20424" t="s">
        <v>4142</v>
      </c>
    </row>
    <row r="20425" spans="1:3">
      <c r="A20425" t="s">
        <v>33912</v>
      </c>
      <c r="B20425">
        <v>20</v>
      </c>
      <c r="C20425" t="s">
        <v>596</v>
      </c>
    </row>
    <row r="20426" spans="1:3">
      <c r="A20426" t="s">
        <v>33913</v>
      </c>
      <c r="B20426">
        <v>20</v>
      </c>
      <c r="C20426" t="s">
        <v>1078</v>
      </c>
    </row>
    <row r="20427" spans="1:3">
      <c r="A20427" t="s">
        <v>33914</v>
      </c>
      <c r="B20427">
        <v>20</v>
      </c>
      <c r="C20427" t="s">
        <v>8213</v>
      </c>
    </row>
    <row r="20428" spans="1:3">
      <c r="A20428" t="s">
        <v>33915</v>
      </c>
      <c r="B20428">
        <v>20</v>
      </c>
      <c r="C20428" t="s">
        <v>227</v>
      </c>
    </row>
    <row r="20429" spans="1:3">
      <c r="A20429" t="s">
        <v>11949</v>
      </c>
      <c r="B20429">
        <v>20</v>
      </c>
      <c r="C20429" t="s">
        <v>11948</v>
      </c>
    </row>
    <row r="20430" spans="1:3">
      <c r="A20430" t="s">
        <v>33916</v>
      </c>
      <c r="B20430">
        <v>20</v>
      </c>
      <c r="C20430" t="s">
        <v>4781</v>
      </c>
    </row>
    <row r="20431" spans="1:3">
      <c r="A20431" t="s">
        <v>33917</v>
      </c>
      <c r="B20431">
        <v>20</v>
      </c>
      <c r="C20431" t="s">
        <v>227</v>
      </c>
    </row>
    <row r="20432" spans="1:3">
      <c r="A20432" t="s">
        <v>33918</v>
      </c>
      <c r="B20432">
        <v>20</v>
      </c>
      <c r="C20432" t="s">
        <v>8829</v>
      </c>
    </row>
    <row r="20433" spans="1:3">
      <c r="A20433" t="s">
        <v>33919</v>
      </c>
      <c r="B20433">
        <v>20</v>
      </c>
      <c r="C20433" t="s">
        <v>7619</v>
      </c>
    </row>
    <row r="20434" spans="1:3">
      <c r="A20434" t="s">
        <v>33920</v>
      </c>
      <c r="B20434">
        <v>20</v>
      </c>
      <c r="C20434" t="s">
        <v>734</v>
      </c>
    </row>
    <row r="20435" spans="1:3">
      <c r="A20435" t="s">
        <v>33921</v>
      </c>
      <c r="B20435">
        <v>20</v>
      </c>
      <c r="C20435" t="s">
        <v>227</v>
      </c>
    </row>
    <row r="20436" spans="1:3">
      <c r="A20436" t="s">
        <v>33922</v>
      </c>
      <c r="B20436">
        <v>20</v>
      </c>
      <c r="C20436" t="s">
        <v>227</v>
      </c>
    </row>
    <row r="20437" spans="1:3">
      <c r="A20437" t="s">
        <v>33923</v>
      </c>
      <c r="B20437">
        <v>20</v>
      </c>
      <c r="C20437" t="s">
        <v>312</v>
      </c>
    </row>
    <row r="20438" spans="1:3">
      <c r="A20438" t="s">
        <v>33924</v>
      </c>
      <c r="B20438">
        <v>20</v>
      </c>
      <c r="C20438" t="s">
        <v>227</v>
      </c>
    </row>
    <row r="20439" spans="1:3">
      <c r="A20439" t="s">
        <v>33925</v>
      </c>
      <c r="B20439">
        <v>0</v>
      </c>
      <c r="C20439" t="s">
        <v>3980</v>
      </c>
    </row>
    <row r="20440" spans="1:3">
      <c r="A20440" t="s">
        <v>33926</v>
      </c>
      <c r="B20440">
        <v>0</v>
      </c>
      <c r="C20440" t="s">
        <v>3607</v>
      </c>
    </row>
    <row r="20441" spans="1:3">
      <c r="A20441" t="s">
        <v>33927</v>
      </c>
      <c r="B20441">
        <v>40</v>
      </c>
      <c r="C20441" t="s">
        <v>1092</v>
      </c>
    </row>
    <row r="20442" spans="1:3">
      <c r="A20442" t="s">
        <v>33928</v>
      </c>
      <c r="B20442">
        <v>100</v>
      </c>
      <c r="C20442" t="s">
        <v>3276</v>
      </c>
    </row>
    <row r="20443" spans="1:3">
      <c r="A20443" t="s">
        <v>33929</v>
      </c>
      <c r="B20443">
        <v>10</v>
      </c>
      <c r="C20443" t="s">
        <v>3519</v>
      </c>
    </row>
    <row r="20444" spans="1:3">
      <c r="A20444" t="s">
        <v>33930</v>
      </c>
      <c r="B20444">
        <v>40</v>
      </c>
      <c r="C20444" t="s">
        <v>3872</v>
      </c>
    </row>
    <row r="20445" spans="1:3">
      <c r="A20445" t="s">
        <v>33931</v>
      </c>
      <c r="B20445">
        <v>0</v>
      </c>
      <c r="C20445" t="s">
        <v>3429</v>
      </c>
    </row>
    <row r="20446" spans="1:3">
      <c r="A20446" t="s">
        <v>33932</v>
      </c>
      <c r="B20446">
        <v>70</v>
      </c>
      <c r="C20446" t="s">
        <v>622</v>
      </c>
    </row>
    <row r="20447" spans="1:3">
      <c r="A20447" t="s">
        <v>33933</v>
      </c>
      <c r="B20447">
        <v>70</v>
      </c>
      <c r="C20447" t="s">
        <v>528</v>
      </c>
    </row>
    <row r="20448" spans="1:3">
      <c r="A20448" t="s">
        <v>33934</v>
      </c>
      <c r="B20448">
        <v>30</v>
      </c>
      <c r="C20448" t="s">
        <v>597</v>
      </c>
    </row>
    <row r="20449" spans="1:3">
      <c r="A20449" t="s">
        <v>33935</v>
      </c>
      <c r="B20449">
        <v>40</v>
      </c>
      <c r="C20449" t="s">
        <v>4041</v>
      </c>
    </row>
    <row r="20450" spans="1:3">
      <c r="A20450" t="s">
        <v>33936</v>
      </c>
      <c r="B20450">
        <v>100</v>
      </c>
      <c r="C20450" t="s">
        <v>6841</v>
      </c>
    </row>
    <row r="20451" spans="1:3">
      <c r="A20451" t="s">
        <v>33937</v>
      </c>
      <c r="B20451">
        <v>100</v>
      </c>
      <c r="C20451" t="s">
        <v>3945</v>
      </c>
    </row>
    <row r="20452" spans="1:3">
      <c r="A20452" t="s">
        <v>33938</v>
      </c>
      <c r="B20452">
        <v>10</v>
      </c>
      <c r="C20452" t="s">
        <v>798</v>
      </c>
    </row>
    <row r="20453" spans="1:3">
      <c r="A20453" t="s">
        <v>33939</v>
      </c>
      <c r="B20453">
        <v>40</v>
      </c>
      <c r="C20453" t="s">
        <v>3727</v>
      </c>
    </row>
    <row r="20454" spans="1:3">
      <c r="A20454" t="s">
        <v>33940</v>
      </c>
      <c r="B20454">
        <v>60</v>
      </c>
      <c r="C20454" t="s">
        <v>594</v>
      </c>
    </row>
    <row r="20455" spans="1:3">
      <c r="A20455" t="s">
        <v>33941</v>
      </c>
      <c r="B20455">
        <v>10</v>
      </c>
      <c r="C20455" t="s">
        <v>3607</v>
      </c>
    </row>
    <row r="20456" spans="1:3">
      <c r="A20456" t="s">
        <v>33942</v>
      </c>
      <c r="B20456">
        <v>200</v>
      </c>
      <c r="C20456" t="s">
        <v>607</v>
      </c>
    </row>
    <row r="20457" spans="1:3">
      <c r="A20457" t="s">
        <v>33943</v>
      </c>
      <c r="B20457">
        <v>20</v>
      </c>
      <c r="C20457" t="s">
        <v>8937</v>
      </c>
    </row>
    <row r="20458" spans="1:3">
      <c r="A20458" t="s">
        <v>33944</v>
      </c>
      <c r="B20458">
        <v>0</v>
      </c>
      <c r="C20458" t="s">
        <v>594</v>
      </c>
    </row>
    <row r="20459" spans="1:3">
      <c r="A20459" t="s">
        <v>33945</v>
      </c>
      <c r="B20459">
        <v>60</v>
      </c>
      <c r="C20459" t="s">
        <v>738</v>
      </c>
    </row>
    <row r="20460" spans="1:3">
      <c r="A20460" t="s">
        <v>33946</v>
      </c>
      <c r="B20460">
        <v>150</v>
      </c>
      <c r="C20460" t="s">
        <v>7379</v>
      </c>
    </row>
    <row r="20461" spans="1:3">
      <c r="A20461" t="s">
        <v>33947</v>
      </c>
      <c r="B20461">
        <v>10</v>
      </c>
      <c r="C20461" t="s">
        <v>5685</v>
      </c>
    </row>
    <row r="20462" spans="1:3">
      <c r="A20462" t="s">
        <v>33948</v>
      </c>
      <c r="B20462">
        <v>200</v>
      </c>
      <c r="C20462" t="s">
        <v>9609</v>
      </c>
    </row>
    <row r="20463" spans="1:3">
      <c r="A20463" t="s">
        <v>33949</v>
      </c>
      <c r="B20463">
        <v>1200</v>
      </c>
      <c r="C20463" t="s">
        <v>7228</v>
      </c>
    </row>
    <row r="20464" spans="1:3">
      <c r="A20464" t="s">
        <v>33950</v>
      </c>
      <c r="B20464">
        <v>90</v>
      </c>
      <c r="C20464" t="s">
        <v>227</v>
      </c>
    </row>
    <row r="20465" spans="1:3">
      <c r="A20465" t="s">
        <v>15807</v>
      </c>
      <c r="B20465">
        <v>90</v>
      </c>
      <c r="C20465" t="s">
        <v>15806</v>
      </c>
    </row>
    <row r="20466" spans="1:3">
      <c r="A20466" t="s">
        <v>33951</v>
      </c>
      <c r="B20466">
        <v>80</v>
      </c>
      <c r="C20466" t="s">
        <v>592</v>
      </c>
    </row>
    <row r="20467" spans="1:3">
      <c r="A20467" t="s">
        <v>33952</v>
      </c>
      <c r="B20467">
        <v>0</v>
      </c>
      <c r="C20467" t="s">
        <v>3223</v>
      </c>
    </row>
    <row r="20468" spans="1:3">
      <c r="A20468" t="s">
        <v>33953</v>
      </c>
      <c r="B20468">
        <v>0</v>
      </c>
      <c r="C20468" t="s">
        <v>7192</v>
      </c>
    </row>
    <row r="20469" spans="1:3">
      <c r="A20469" t="s">
        <v>33954</v>
      </c>
      <c r="B20469">
        <v>10</v>
      </c>
      <c r="C20469" t="s">
        <v>3547</v>
      </c>
    </row>
    <row r="20470" spans="1:3">
      <c r="A20470" t="s">
        <v>33955</v>
      </c>
      <c r="B20470">
        <v>0</v>
      </c>
      <c r="C20470" t="s">
        <v>384</v>
      </c>
    </row>
    <row r="20471" spans="1:3">
      <c r="A20471" t="s">
        <v>33956</v>
      </c>
      <c r="B20471">
        <v>0</v>
      </c>
      <c r="C20471" t="s">
        <v>4751</v>
      </c>
    </row>
    <row r="20472" spans="1:3">
      <c r="A20472" t="s">
        <v>33957</v>
      </c>
      <c r="B20472">
        <v>10</v>
      </c>
      <c r="C20472" t="s">
        <v>4473</v>
      </c>
    </row>
    <row r="20473" spans="1:3">
      <c r="A20473" t="s">
        <v>33958</v>
      </c>
      <c r="B20473">
        <v>0</v>
      </c>
      <c r="C20473" t="s">
        <v>227</v>
      </c>
    </row>
    <row r="20474" spans="1:3">
      <c r="A20474" t="s">
        <v>33959</v>
      </c>
      <c r="B20474">
        <v>10</v>
      </c>
      <c r="C20474" t="s">
        <v>3607</v>
      </c>
    </row>
    <row r="20475" spans="1:3">
      <c r="A20475" t="s">
        <v>33960</v>
      </c>
      <c r="B20475">
        <v>10</v>
      </c>
      <c r="C20475" t="s">
        <v>3916</v>
      </c>
    </row>
    <row r="20476" spans="1:3">
      <c r="A20476" t="s">
        <v>33961</v>
      </c>
      <c r="B20476">
        <v>10</v>
      </c>
      <c r="C20476" t="s">
        <v>227</v>
      </c>
    </row>
    <row r="20477" spans="1:3">
      <c r="A20477" t="s">
        <v>33962</v>
      </c>
      <c r="B20477">
        <v>10</v>
      </c>
      <c r="C20477" t="s">
        <v>281</v>
      </c>
    </row>
    <row r="20478" spans="1:3">
      <c r="A20478" t="s">
        <v>33963</v>
      </c>
      <c r="B20478">
        <v>10</v>
      </c>
      <c r="C20478" t="s">
        <v>227</v>
      </c>
    </row>
    <row r="20479" spans="1:3">
      <c r="A20479" t="s">
        <v>33964</v>
      </c>
      <c r="B20479">
        <v>10</v>
      </c>
      <c r="C20479" t="s">
        <v>6691</v>
      </c>
    </row>
    <row r="20480" spans="1:3">
      <c r="A20480" t="s">
        <v>33965</v>
      </c>
      <c r="B20480">
        <v>10</v>
      </c>
      <c r="C20480" t="s">
        <v>594</v>
      </c>
    </row>
    <row r="20481" spans="1:3">
      <c r="A20481" t="s">
        <v>33966</v>
      </c>
      <c r="B20481">
        <v>10</v>
      </c>
      <c r="C20481" t="s">
        <v>3837</v>
      </c>
    </row>
    <row r="20482" spans="1:3">
      <c r="A20482" t="s">
        <v>33967</v>
      </c>
      <c r="B20482">
        <v>10</v>
      </c>
      <c r="C20482" t="s">
        <v>227</v>
      </c>
    </row>
    <row r="20483" spans="1:3">
      <c r="A20483" t="s">
        <v>11956</v>
      </c>
      <c r="B20483">
        <v>10</v>
      </c>
      <c r="C20483" t="s">
        <v>11955</v>
      </c>
    </row>
    <row r="20484" spans="1:3">
      <c r="A20484" t="s">
        <v>33968</v>
      </c>
      <c r="B20484">
        <v>10</v>
      </c>
      <c r="C20484" t="s">
        <v>3597</v>
      </c>
    </row>
    <row r="20485" spans="1:3">
      <c r="A20485" t="s">
        <v>33969</v>
      </c>
      <c r="B20485">
        <v>10</v>
      </c>
      <c r="C20485" t="s">
        <v>8033</v>
      </c>
    </row>
    <row r="20486" spans="1:3">
      <c r="A20486" t="s">
        <v>33970</v>
      </c>
      <c r="B20486">
        <v>10</v>
      </c>
      <c r="C20486" t="s">
        <v>628</v>
      </c>
    </row>
    <row r="20487" spans="1:3">
      <c r="A20487" t="s">
        <v>33971</v>
      </c>
      <c r="B20487">
        <v>10</v>
      </c>
      <c r="C20487" t="s">
        <v>981</v>
      </c>
    </row>
    <row r="20488" spans="1:3">
      <c r="A20488" t="s">
        <v>33972</v>
      </c>
      <c r="B20488">
        <v>10</v>
      </c>
      <c r="C20488" t="s">
        <v>227</v>
      </c>
    </row>
    <row r="20489" spans="1:3">
      <c r="A20489" t="s">
        <v>33973</v>
      </c>
      <c r="B20489">
        <v>0</v>
      </c>
      <c r="C20489" t="s">
        <v>1016</v>
      </c>
    </row>
    <row r="20490" spans="1:3">
      <c r="A20490" t="s">
        <v>33974</v>
      </c>
      <c r="B20490">
        <v>0</v>
      </c>
      <c r="C20490" t="s">
        <v>3465</v>
      </c>
    </row>
    <row r="20491" spans="1:3">
      <c r="A20491" t="s">
        <v>33975</v>
      </c>
      <c r="B20491">
        <v>0</v>
      </c>
      <c r="C20491" t="s">
        <v>227</v>
      </c>
    </row>
    <row r="20492" spans="1:3">
      <c r="A20492" t="s">
        <v>33976</v>
      </c>
      <c r="B20492">
        <v>0</v>
      </c>
      <c r="C20492" t="s">
        <v>7489</v>
      </c>
    </row>
    <row r="20493" spans="1:3">
      <c r="A20493" t="s">
        <v>33977</v>
      </c>
      <c r="B20493">
        <v>0</v>
      </c>
      <c r="C20493" t="s">
        <v>730</v>
      </c>
    </row>
    <row r="20494" spans="1:3">
      <c r="A20494" t="s">
        <v>33978</v>
      </c>
      <c r="B20494">
        <v>0</v>
      </c>
      <c r="C20494" t="s">
        <v>7101</v>
      </c>
    </row>
    <row r="20495" spans="1:3">
      <c r="A20495" t="s">
        <v>33979</v>
      </c>
      <c r="B20495">
        <v>0</v>
      </c>
      <c r="C20495" t="s">
        <v>1111</v>
      </c>
    </row>
    <row r="20496" spans="1:3">
      <c r="A20496" t="s">
        <v>33980</v>
      </c>
      <c r="B20496">
        <v>0</v>
      </c>
      <c r="C20496" t="s">
        <v>4473</v>
      </c>
    </row>
    <row r="20497" spans="1:3">
      <c r="A20497" t="s">
        <v>33981</v>
      </c>
      <c r="B20497">
        <v>0</v>
      </c>
      <c r="C20497" t="s">
        <v>7680</v>
      </c>
    </row>
    <row r="20498" spans="1:3">
      <c r="A20498" t="s">
        <v>33982</v>
      </c>
      <c r="B20498">
        <v>0</v>
      </c>
      <c r="C20498" t="s">
        <v>295</v>
      </c>
    </row>
    <row r="20499" spans="1:3">
      <c r="A20499" t="s">
        <v>33983</v>
      </c>
      <c r="B20499">
        <v>0</v>
      </c>
      <c r="C20499" t="s">
        <v>388</v>
      </c>
    </row>
    <row r="20500" spans="1:3">
      <c r="A20500" t="s">
        <v>33984</v>
      </c>
      <c r="B20500">
        <v>0</v>
      </c>
      <c r="C20500" t="s">
        <v>2972</v>
      </c>
    </row>
    <row r="20501" spans="1:3">
      <c r="A20501" t="s">
        <v>33985</v>
      </c>
      <c r="B20501">
        <v>0</v>
      </c>
      <c r="C20501" t="s">
        <v>528</v>
      </c>
    </row>
    <row r="20502" spans="1:3">
      <c r="A20502" t="s">
        <v>33986</v>
      </c>
      <c r="B20502">
        <v>0</v>
      </c>
      <c r="C20502" t="s">
        <v>3607</v>
      </c>
    </row>
    <row r="20503" spans="1:3">
      <c r="A20503" t="s">
        <v>33987</v>
      </c>
      <c r="B20503">
        <v>0</v>
      </c>
      <c r="C20503" t="s">
        <v>227</v>
      </c>
    </row>
    <row r="20504" spans="1:3">
      <c r="A20504" t="s">
        <v>33988</v>
      </c>
      <c r="B20504">
        <v>0</v>
      </c>
      <c r="C20504" t="s">
        <v>4775</v>
      </c>
    </row>
    <row r="20505" spans="1:3">
      <c r="A20505" t="s">
        <v>33989</v>
      </c>
      <c r="B20505">
        <v>0</v>
      </c>
      <c r="C20505" t="s">
        <v>590</v>
      </c>
    </row>
    <row r="20506" spans="1:3">
      <c r="A20506" t="s">
        <v>33990</v>
      </c>
      <c r="B20506">
        <v>0</v>
      </c>
      <c r="C20506" t="s">
        <v>461</v>
      </c>
    </row>
    <row r="20507" spans="1:3">
      <c r="A20507" t="s">
        <v>33991</v>
      </c>
      <c r="B20507">
        <v>0</v>
      </c>
      <c r="C20507" t="s">
        <v>3376</v>
      </c>
    </row>
    <row r="20508" spans="1:3">
      <c r="A20508" t="s">
        <v>33992</v>
      </c>
      <c r="B20508">
        <v>0</v>
      </c>
      <c r="C20508" t="s">
        <v>388</v>
      </c>
    </row>
    <row r="20509" spans="1:3">
      <c r="A20509" t="s">
        <v>33993</v>
      </c>
      <c r="B20509">
        <v>0</v>
      </c>
      <c r="C20509" t="s">
        <v>1111</v>
      </c>
    </row>
    <row r="20510" spans="1:3">
      <c r="A20510" t="s">
        <v>33994</v>
      </c>
      <c r="B20510">
        <v>150</v>
      </c>
      <c r="C20510" t="s">
        <v>227</v>
      </c>
    </row>
    <row r="20511" spans="1:3">
      <c r="A20511" t="s">
        <v>33995</v>
      </c>
      <c r="B20511">
        <v>30</v>
      </c>
      <c r="C20511" t="s">
        <v>5067</v>
      </c>
    </row>
    <row r="20512" spans="1:3">
      <c r="A20512" t="s">
        <v>9274</v>
      </c>
      <c r="B20512">
        <v>300</v>
      </c>
      <c r="C20512" t="s">
        <v>9273</v>
      </c>
    </row>
    <row r="20513" spans="1:3">
      <c r="A20513" t="s">
        <v>33996</v>
      </c>
      <c r="B20513">
        <v>60</v>
      </c>
      <c r="C20513" t="s">
        <v>6819</v>
      </c>
    </row>
    <row r="20514" spans="1:3">
      <c r="A20514" t="s">
        <v>11177</v>
      </c>
      <c r="B20514">
        <v>20</v>
      </c>
      <c r="C20514" t="s">
        <v>11176</v>
      </c>
    </row>
    <row r="20515" spans="1:3">
      <c r="A20515" t="s">
        <v>33997</v>
      </c>
      <c r="B20515">
        <v>20</v>
      </c>
      <c r="C20515" t="s">
        <v>4535</v>
      </c>
    </row>
    <row r="20516" spans="1:3">
      <c r="A20516" t="s">
        <v>33998</v>
      </c>
      <c r="B20516">
        <v>20</v>
      </c>
      <c r="C20516" t="s">
        <v>793</v>
      </c>
    </row>
    <row r="20517" spans="1:3">
      <c r="A20517" t="s">
        <v>33999</v>
      </c>
      <c r="B20517">
        <v>20</v>
      </c>
      <c r="C20517" t="s">
        <v>380</v>
      </c>
    </row>
    <row r="20518" spans="1:3">
      <c r="A20518" t="s">
        <v>34000</v>
      </c>
      <c r="B20518">
        <v>20</v>
      </c>
      <c r="C20518" t="s">
        <v>3572</v>
      </c>
    </row>
    <row r="20519" spans="1:3">
      <c r="A20519" t="s">
        <v>34001</v>
      </c>
      <c r="B20519">
        <v>20</v>
      </c>
      <c r="C20519" t="s">
        <v>592</v>
      </c>
    </row>
    <row r="20520" spans="1:3">
      <c r="A20520" t="s">
        <v>34002</v>
      </c>
      <c r="B20520">
        <v>200</v>
      </c>
      <c r="C20520" t="s">
        <v>7737</v>
      </c>
    </row>
    <row r="20521" spans="1:3">
      <c r="A20521" t="s">
        <v>34003</v>
      </c>
      <c r="B20521">
        <v>10</v>
      </c>
      <c r="C20521" t="s">
        <v>4826</v>
      </c>
    </row>
    <row r="20522" spans="1:3">
      <c r="A20522" t="s">
        <v>34004</v>
      </c>
      <c r="B20522">
        <v>700</v>
      </c>
      <c r="C20522" t="s">
        <v>3366</v>
      </c>
    </row>
    <row r="20523" spans="1:3">
      <c r="A20523" t="s">
        <v>34005</v>
      </c>
      <c r="B20523">
        <v>60</v>
      </c>
      <c r="C20523" t="s">
        <v>3529</v>
      </c>
    </row>
    <row r="20524" spans="1:3">
      <c r="A20524" t="s">
        <v>34006</v>
      </c>
      <c r="B20524">
        <v>0</v>
      </c>
      <c r="C20524" t="s">
        <v>3515</v>
      </c>
    </row>
    <row r="20525" spans="1:3">
      <c r="A20525" t="s">
        <v>34007</v>
      </c>
      <c r="B20525">
        <v>100</v>
      </c>
      <c r="C20525" t="s">
        <v>9221</v>
      </c>
    </row>
    <row r="20526" spans="1:3">
      <c r="A20526" t="s">
        <v>34008</v>
      </c>
      <c r="B20526">
        <v>40</v>
      </c>
      <c r="C20526" t="s">
        <v>266</v>
      </c>
    </row>
    <row r="20527" spans="1:3">
      <c r="A20527" t="s">
        <v>34009</v>
      </c>
      <c r="B20527">
        <v>40</v>
      </c>
      <c r="C20527" t="s">
        <v>8026</v>
      </c>
    </row>
    <row r="20528" spans="1:3">
      <c r="A20528" t="s">
        <v>34010</v>
      </c>
      <c r="B20528">
        <v>40</v>
      </c>
      <c r="C20528" t="s">
        <v>227</v>
      </c>
    </row>
    <row r="20529" spans="1:3">
      <c r="A20529" t="s">
        <v>34011</v>
      </c>
      <c r="B20529">
        <v>40</v>
      </c>
      <c r="C20529" t="s">
        <v>5577</v>
      </c>
    </row>
    <row r="20530" spans="1:3">
      <c r="A20530" t="s">
        <v>34012</v>
      </c>
      <c r="B20530">
        <v>40</v>
      </c>
      <c r="C20530" t="s">
        <v>3872</v>
      </c>
    </row>
    <row r="20531" spans="1:3">
      <c r="A20531" t="s">
        <v>34013</v>
      </c>
      <c r="B20531">
        <v>40</v>
      </c>
      <c r="C20531" t="s">
        <v>6129</v>
      </c>
    </row>
    <row r="20532" spans="1:3">
      <c r="A20532" t="s">
        <v>34014</v>
      </c>
      <c r="B20532">
        <v>40</v>
      </c>
      <c r="C20532" t="s">
        <v>309</v>
      </c>
    </row>
    <row r="20533" spans="1:3">
      <c r="A20533" t="s">
        <v>34015</v>
      </c>
      <c r="B20533">
        <v>800</v>
      </c>
      <c r="C20533" t="s">
        <v>311</v>
      </c>
    </row>
    <row r="20534" spans="1:3">
      <c r="A20534" t="s">
        <v>34016</v>
      </c>
      <c r="B20534">
        <v>800</v>
      </c>
      <c r="C20534" t="s">
        <v>3242</v>
      </c>
    </row>
    <row r="20535" spans="1:3">
      <c r="A20535" t="s">
        <v>34017</v>
      </c>
      <c r="B20535">
        <v>150</v>
      </c>
      <c r="C20535" t="s">
        <v>9439</v>
      </c>
    </row>
    <row r="20536" spans="1:3">
      <c r="A20536" t="s">
        <v>34018</v>
      </c>
      <c r="B20536">
        <v>150</v>
      </c>
      <c r="C20536" t="s">
        <v>8028</v>
      </c>
    </row>
    <row r="20537" spans="1:3">
      <c r="A20537" t="s">
        <v>12064</v>
      </c>
      <c r="B20537">
        <v>90</v>
      </c>
      <c r="C20537" t="s">
        <v>12063</v>
      </c>
    </row>
    <row r="20538" spans="1:3">
      <c r="A20538" t="s">
        <v>34019</v>
      </c>
      <c r="B20538">
        <v>30</v>
      </c>
      <c r="C20538" t="s">
        <v>739</v>
      </c>
    </row>
    <row r="20539" spans="1:3">
      <c r="A20539" t="s">
        <v>34020</v>
      </c>
      <c r="B20539">
        <v>10</v>
      </c>
      <c r="C20539" t="s">
        <v>3743</v>
      </c>
    </row>
    <row r="20540" spans="1:3">
      <c r="A20540" t="s">
        <v>34021</v>
      </c>
      <c r="B20540">
        <v>150</v>
      </c>
      <c r="C20540" t="s">
        <v>4540</v>
      </c>
    </row>
    <row r="20541" spans="1:3">
      <c r="A20541" t="s">
        <v>34022</v>
      </c>
      <c r="B20541">
        <v>200</v>
      </c>
      <c r="C20541" t="s">
        <v>8976</v>
      </c>
    </row>
    <row r="20542" spans="1:3">
      <c r="A20542" t="s">
        <v>16038</v>
      </c>
      <c r="B20542">
        <v>2600</v>
      </c>
      <c r="C20542" t="s">
        <v>16037</v>
      </c>
    </row>
    <row r="20543" spans="1:3">
      <c r="A20543" t="s">
        <v>34023</v>
      </c>
      <c r="B20543">
        <v>80</v>
      </c>
      <c r="C20543" t="s">
        <v>3652</v>
      </c>
    </row>
    <row r="20544" spans="1:3">
      <c r="A20544" t="s">
        <v>34024</v>
      </c>
      <c r="B20544">
        <v>60</v>
      </c>
      <c r="C20544" t="s">
        <v>3760</v>
      </c>
    </row>
    <row r="20545" spans="1:3">
      <c r="A20545" t="s">
        <v>34025</v>
      </c>
      <c r="B20545">
        <v>70</v>
      </c>
      <c r="C20545" t="s">
        <v>227</v>
      </c>
    </row>
    <row r="20546" spans="1:3">
      <c r="A20546" t="s">
        <v>34026</v>
      </c>
      <c r="B20546">
        <v>70</v>
      </c>
      <c r="C20546" t="s">
        <v>227</v>
      </c>
    </row>
    <row r="20547" spans="1:3">
      <c r="A20547" t="s">
        <v>34027</v>
      </c>
      <c r="B20547">
        <v>70</v>
      </c>
      <c r="C20547" t="s">
        <v>8525</v>
      </c>
    </row>
    <row r="20548" spans="1:3">
      <c r="A20548" t="s">
        <v>34028</v>
      </c>
      <c r="B20548">
        <v>70</v>
      </c>
      <c r="C20548" t="s">
        <v>6385</v>
      </c>
    </row>
    <row r="20549" spans="1:3">
      <c r="A20549" t="s">
        <v>34029</v>
      </c>
      <c r="B20549">
        <v>90</v>
      </c>
      <c r="C20549" t="s">
        <v>4634</v>
      </c>
    </row>
    <row r="20550" spans="1:3">
      <c r="A20550" t="s">
        <v>34030</v>
      </c>
      <c r="B20550">
        <v>30</v>
      </c>
      <c r="C20550" t="s">
        <v>2972</v>
      </c>
    </row>
    <row r="20551" spans="1:3">
      <c r="A20551" t="s">
        <v>34031</v>
      </c>
      <c r="B20551">
        <v>30</v>
      </c>
      <c r="C20551" t="s">
        <v>3804</v>
      </c>
    </row>
    <row r="20552" spans="1:3">
      <c r="A20552" t="s">
        <v>10321</v>
      </c>
      <c r="B20552">
        <v>40</v>
      </c>
      <c r="C20552" t="s">
        <v>6784</v>
      </c>
    </row>
    <row r="20553" spans="1:3">
      <c r="A20553" t="s">
        <v>34032</v>
      </c>
      <c r="B20553">
        <v>50</v>
      </c>
      <c r="C20553" t="s">
        <v>3403</v>
      </c>
    </row>
    <row r="20554" spans="1:3">
      <c r="A20554" t="s">
        <v>34033</v>
      </c>
      <c r="B20554">
        <v>50</v>
      </c>
      <c r="C20554" t="s">
        <v>7694</v>
      </c>
    </row>
    <row r="20555" spans="1:3">
      <c r="A20555" t="s">
        <v>34034</v>
      </c>
      <c r="B20555">
        <v>50</v>
      </c>
      <c r="C20555" t="s">
        <v>361</v>
      </c>
    </row>
    <row r="20556" spans="1:3">
      <c r="A20556" t="s">
        <v>34035</v>
      </c>
      <c r="B20556">
        <v>50</v>
      </c>
      <c r="C20556" t="s">
        <v>6914</v>
      </c>
    </row>
    <row r="20557" spans="1:3">
      <c r="A20557" t="s">
        <v>34036</v>
      </c>
      <c r="B20557">
        <v>50</v>
      </c>
      <c r="C20557" t="s">
        <v>5755</v>
      </c>
    </row>
    <row r="20558" spans="1:3">
      <c r="A20558" t="s">
        <v>34037</v>
      </c>
      <c r="B20558">
        <v>20</v>
      </c>
      <c r="C20558" t="s">
        <v>298</v>
      </c>
    </row>
    <row r="20559" spans="1:3">
      <c r="A20559" t="s">
        <v>34038</v>
      </c>
      <c r="B20559">
        <v>20</v>
      </c>
      <c r="C20559" t="s">
        <v>5752</v>
      </c>
    </row>
    <row r="20560" spans="1:3">
      <c r="A20560" t="s">
        <v>34039</v>
      </c>
      <c r="B20560">
        <v>200</v>
      </c>
      <c r="C20560" t="s">
        <v>3299</v>
      </c>
    </row>
    <row r="20561" spans="1:3">
      <c r="A20561" t="s">
        <v>34040</v>
      </c>
      <c r="B20561">
        <v>20</v>
      </c>
      <c r="C20561" t="s">
        <v>591</v>
      </c>
    </row>
    <row r="20562" spans="1:3">
      <c r="A20562" t="s">
        <v>34041</v>
      </c>
      <c r="B20562">
        <v>20</v>
      </c>
      <c r="C20562" t="s">
        <v>165</v>
      </c>
    </row>
    <row r="20563" spans="1:3">
      <c r="A20563" t="s">
        <v>34042</v>
      </c>
      <c r="B20563">
        <v>30</v>
      </c>
      <c r="C20563" t="s">
        <v>1016</v>
      </c>
    </row>
    <row r="20564" spans="1:3">
      <c r="A20564" t="s">
        <v>34043</v>
      </c>
      <c r="B20564">
        <v>10</v>
      </c>
      <c r="C20564" t="s">
        <v>3743</v>
      </c>
    </row>
    <row r="20565" spans="1:3">
      <c r="A20565" t="s">
        <v>34044</v>
      </c>
      <c r="B20565">
        <v>10</v>
      </c>
      <c r="C20565" t="s">
        <v>729</v>
      </c>
    </row>
    <row r="20566" spans="1:3">
      <c r="A20566" t="s">
        <v>34045</v>
      </c>
      <c r="B20566">
        <v>40</v>
      </c>
      <c r="C20566" t="s">
        <v>5872</v>
      </c>
    </row>
    <row r="20567" spans="1:3">
      <c r="A20567" t="s">
        <v>34046</v>
      </c>
      <c r="B20567">
        <v>0</v>
      </c>
      <c r="C20567" t="s">
        <v>226</v>
      </c>
    </row>
    <row r="20568" spans="1:3">
      <c r="A20568" t="s">
        <v>9680</v>
      </c>
      <c r="B20568">
        <v>150</v>
      </c>
      <c r="C20568" t="s">
        <v>9679</v>
      </c>
    </row>
    <row r="20569" spans="1:3">
      <c r="A20569" t="s">
        <v>34047</v>
      </c>
      <c r="B20569">
        <v>100</v>
      </c>
      <c r="C20569" t="s">
        <v>7207</v>
      </c>
    </row>
    <row r="20570" spans="1:3">
      <c r="A20570" t="s">
        <v>34048</v>
      </c>
      <c r="B20570">
        <v>100</v>
      </c>
      <c r="C20570" t="s">
        <v>6914</v>
      </c>
    </row>
    <row r="20571" spans="1:3">
      <c r="A20571" t="s">
        <v>34049</v>
      </c>
      <c r="B20571">
        <v>20</v>
      </c>
      <c r="C20571" t="s">
        <v>226</v>
      </c>
    </row>
    <row r="20572" spans="1:3">
      <c r="A20572" t="s">
        <v>34050</v>
      </c>
      <c r="B20572">
        <v>20</v>
      </c>
      <c r="C20572" t="s">
        <v>6978</v>
      </c>
    </row>
    <row r="20573" spans="1:3">
      <c r="A20573" t="s">
        <v>34051</v>
      </c>
      <c r="B20573">
        <v>30</v>
      </c>
      <c r="C20573" t="s">
        <v>669</v>
      </c>
    </row>
    <row r="20574" spans="1:3">
      <c r="A20574" t="s">
        <v>34052</v>
      </c>
      <c r="B20574">
        <v>0</v>
      </c>
      <c r="C20574" t="s">
        <v>8158</v>
      </c>
    </row>
    <row r="20575" spans="1:3">
      <c r="A20575" t="s">
        <v>34053</v>
      </c>
      <c r="B20575">
        <v>10</v>
      </c>
      <c r="C20575" t="s">
        <v>227</v>
      </c>
    </row>
    <row r="20576" spans="1:3">
      <c r="A20576" t="s">
        <v>34054</v>
      </c>
      <c r="B20576">
        <v>60</v>
      </c>
      <c r="C20576" t="s">
        <v>3510</v>
      </c>
    </row>
    <row r="20577" spans="1:3">
      <c r="A20577" t="s">
        <v>34055</v>
      </c>
      <c r="B20577">
        <v>150</v>
      </c>
      <c r="C20577" t="s">
        <v>1017</v>
      </c>
    </row>
    <row r="20578" spans="1:3">
      <c r="A20578" t="s">
        <v>34056</v>
      </c>
      <c r="B20578">
        <v>450</v>
      </c>
      <c r="C20578" t="s">
        <v>7243</v>
      </c>
    </row>
    <row r="20579" spans="1:3">
      <c r="A20579" t="s">
        <v>34057</v>
      </c>
      <c r="B20579">
        <v>20</v>
      </c>
      <c r="C20579" t="s">
        <v>227</v>
      </c>
    </row>
    <row r="20580" spans="1:3">
      <c r="A20580" t="s">
        <v>34058</v>
      </c>
      <c r="B20580">
        <v>20</v>
      </c>
      <c r="C20580" t="s">
        <v>3758</v>
      </c>
    </row>
    <row r="20581" spans="1:3">
      <c r="A20581" t="s">
        <v>34059</v>
      </c>
      <c r="B20581">
        <v>10</v>
      </c>
      <c r="C20581" t="s">
        <v>949</v>
      </c>
    </row>
    <row r="20582" spans="1:3">
      <c r="A20582" t="s">
        <v>34060</v>
      </c>
      <c r="B20582">
        <v>10</v>
      </c>
      <c r="C20582" t="s">
        <v>457</v>
      </c>
    </row>
    <row r="20583" spans="1:3">
      <c r="A20583" t="s">
        <v>34061</v>
      </c>
      <c r="B20583">
        <v>10</v>
      </c>
      <c r="C20583" t="s">
        <v>8133</v>
      </c>
    </row>
    <row r="20584" spans="1:3">
      <c r="A20584" t="s">
        <v>34062</v>
      </c>
      <c r="B20584">
        <v>10</v>
      </c>
      <c r="C20584" t="s">
        <v>3333</v>
      </c>
    </row>
    <row r="20585" spans="1:3">
      <c r="A20585" t="s">
        <v>34063</v>
      </c>
      <c r="B20585">
        <v>10</v>
      </c>
      <c r="C20585" t="s">
        <v>3758</v>
      </c>
    </row>
    <row r="20586" spans="1:3">
      <c r="A20586" t="s">
        <v>34064</v>
      </c>
      <c r="B20586">
        <v>10</v>
      </c>
      <c r="C20586" t="s">
        <v>3376</v>
      </c>
    </row>
    <row r="20587" spans="1:3">
      <c r="A20587" t="s">
        <v>34065</v>
      </c>
      <c r="B20587">
        <v>10</v>
      </c>
      <c r="C20587" t="s">
        <v>7293</v>
      </c>
    </row>
    <row r="20588" spans="1:3">
      <c r="A20588" t="s">
        <v>34066</v>
      </c>
      <c r="B20588">
        <v>10</v>
      </c>
      <c r="C20588" t="s">
        <v>3306</v>
      </c>
    </row>
    <row r="20589" spans="1:3">
      <c r="A20589" t="s">
        <v>34067</v>
      </c>
      <c r="B20589">
        <v>10</v>
      </c>
      <c r="C20589" t="s">
        <v>9269</v>
      </c>
    </row>
    <row r="20590" spans="1:3">
      <c r="A20590" t="s">
        <v>34068</v>
      </c>
      <c r="B20590">
        <v>10</v>
      </c>
      <c r="C20590" t="s">
        <v>3916</v>
      </c>
    </row>
    <row r="20591" spans="1:3">
      <c r="A20591" t="s">
        <v>34069</v>
      </c>
      <c r="B20591">
        <v>10</v>
      </c>
      <c r="C20591" t="s">
        <v>3821</v>
      </c>
    </row>
    <row r="20592" spans="1:3">
      <c r="A20592" t="s">
        <v>34070</v>
      </c>
      <c r="B20592">
        <v>10</v>
      </c>
      <c r="C20592" t="s">
        <v>3434</v>
      </c>
    </row>
    <row r="20593" spans="1:3">
      <c r="A20593" t="s">
        <v>34071</v>
      </c>
      <c r="B20593">
        <v>10</v>
      </c>
      <c r="C20593" t="s">
        <v>227</v>
      </c>
    </row>
    <row r="20594" spans="1:3">
      <c r="A20594" t="s">
        <v>34072</v>
      </c>
      <c r="B20594">
        <v>10</v>
      </c>
      <c r="C20594" t="s">
        <v>384</v>
      </c>
    </row>
    <row r="20595" spans="1:3">
      <c r="A20595" t="s">
        <v>34073</v>
      </c>
      <c r="B20595">
        <v>10</v>
      </c>
      <c r="C20595" t="s">
        <v>3483</v>
      </c>
    </row>
    <row r="20596" spans="1:3">
      <c r="A20596" t="s">
        <v>34074</v>
      </c>
      <c r="B20596">
        <v>10</v>
      </c>
      <c r="C20596" t="s">
        <v>226</v>
      </c>
    </row>
    <row r="20597" spans="1:3">
      <c r="A20597" t="s">
        <v>34075</v>
      </c>
      <c r="B20597">
        <v>10</v>
      </c>
      <c r="C20597" t="s">
        <v>427</v>
      </c>
    </row>
    <row r="20598" spans="1:3">
      <c r="A20598" t="s">
        <v>34076</v>
      </c>
      <c r="B20598">
        <v>10</v>
      </c>
      <c r="C20598" t="s">
        <v>6024</v>
      </c>
    </row>
    <row r="20599" spans="1:3">
      <c r="A20599" t="s">
        <v>34077</v>
      </c>
      <c r="B20599">
        <v>10</v>
      </c>
      <c r="C20599" t="s">
        <v>384</v>
      </c>
    </row>
    <row r="20600" spans="1:3">
      <c r="A20600" t="s">
        <v>34078</v>
      </c>
      <c r="B20600">
        <v>10</v>
      </c>
      <c r="C20600" t="s">
        <v>9487</v>
      </c>
    </row>
    <row r="20601" spans="1:3">
      <c r="A20601" t="s">
        <v>34079</v>
      </c>
      <c r="B20601">
        <v>10</v>
      </c>
      <c r="C20601" t="s">
        <v>227</v>
      </c>
    </row>
    <row r="20602" spans="1:3">
      <c r="A20602" t="s">
        <v>34080</v>
      </c>
      <c r="B20602">
        <v>10</v>
      </c>
      <c r="C20602" t="s">
        <v>9376</v>
      </c>
    </row>
    <row r="20603" spans="1:3">
      <c r="A20603" t="s">
        <v>34081</v>
      </c>
      <c r="B20603">
        <v>10</v>
      </c>
      <c r="C20603" t="s">
        <v>3569</v>
      </c>
    </row>
    <row r="20604" spans="1:3">
      <c r="A20604" t="s">
        <v>34082</v>
      </c>
      <c r="B20604">
        <v>10</v>
      </c>
      <c r="C20604" t="s">
        <v>3306</v>
      </c>
    </row>
    <row r="20605" spans="1:3">
      <c r="A20605" t="s">
        <v>34083</v>
      </c>
      <c r="B20605">
        <v>20</v>
      </c>
      <c r="C20605" t="s">
        <v>1094</v>
      </c>
    </row>
    <row r="20606" spans="1:3">
      <c r="A20606" t="s">
        <v>34084</v>
      </c>
      <c r="B20606">
        <v>20</v>
      </c>
      <c r="C20606" t="s">
        <v>7263</v>
      </c>
    </row>
    <row r="20607" spans="1:3">
      <c r="A20607" t="s">
        <v>34085</v>
      </c>
      <c r="B20607">
        <v>20</v>
      </c>
      <c r="C20607" t="s">
        <v>8089</v>
      </c>
    </row>
    <row r="20608" spans="1:3">
      <c r="A20608" t="s">
        <v>34086</v>
      </c>
      <c r="B20608">
        <v>20</v>
      </c>
      <c r="C20608" t="s">
        <v>790</v>
      </c>
    </row>
    <row r="20609" spans="1:3">
      <c r="A20609" t="s">
        <v>34087</v>
      </c>
      <c r="B20609">
        <v>20</v>
      </c>
      <c r="C20609" t="s">
        <v>4486</v>
      </c>
    </row>
    <row r="20610" spans="1:3">
      <c r="A20610" t="s">
        <v>34088</v>
      </c>
      <c r="B20610">
        <v>20</v>
      </c>
      <c r="C20610" t="s">
        <v>3895</v>
      </c>
    </row>
    <row r="20611" spans="1:3">
      <c r="A20611" t="s">
        <v>34089</v>
      </c>
      <c r="B20611">
        <v>20</v>
      </c>
      <c r="C20611" t="s">
        <v>4029</v>
      </c>
    </row>
    <row r="20612" spans="1:3">
      <c r="A20612" t="s">
        <v>34090</v>
      </c>
      <c r="B20612">
        <v>20</v>
      </c>
      <c r="C20612" t="s">
        <v>1016</v>
      </c>
    </row>
    <row r="20613" spans="1:3">
      <c r="A20613" t="s">
        <v>34091</v>
      </c>
      <c r="B20613">
        <v>20</v>
      </c>
      <c r="C20613" t="s">
        <v>3644</v>
      </c>
    </row>
    <row r="20614" spans="1:3">
      <c r="A20614" t="s">
        <v>34092</v>
      </c>
      <c r="B20614">
        <v>20</v>
      </c>
      <c r="C20614" t="s">
        <v>309</v>
      </c>
    </row>
    <row r="20615" spans="1:3">
      <c r="A20615" t="s">
        <v>34093</v>
      </c>
      <c r="B20615">
        <v>0</v>
      </c>
      <c r="C20615" t="s">
        <v>3617</v>
      </c>
    </row>
    <row r="20616" spans="1:3">
      <c r="A20616" t="s">
        <v>34094</v>
      </c>
      <c r="B20616">
        <v>0</v>
      </c>
      <c r="C20616" t="s">
        <v>3983</v>
      </c>
    </row>
    <row r="20617" spans="1:3">
      <c r="A20617" t="s">
        <v>34095</v>
      </c>
      <c r="B20617">
        <v>90</v>
      </c>
      <c r="C20617" t="s">
        <v>594</v>
      </c>
    </row>
    <row r="20618" spans="1:3">
      <c r="A20618" t="s">
        <v>34096</v>
      </c>
      <c r="B20618">
        <v>0</v>
      </c>
      <c r="C20618" t="s">
        <v>226</v>
      </c>
    </row>
    <row r="20619" spans="1:3">
      <c r="A20619" t="s">
        <v>34097</v>
      </c>
      <c r="B20619">
        <v>350</v>
      </c>
      <c r="C20619" t="s">
        <v>895</v>
      </c>
    </row>
    <row r="20620" spans="1:3">
      <c r="A20620" t="s">
        <v>34098</v>
      </c>
      <c r="B20620">
        <v>450</v>
      </c>
      <c r="C20620" t="s">
        <v>3529</v>
      </c>
    </row>
    <row r="20621" spans="1:3">
      <c r="A20621" t="s">
        <v>34099</v>
      </c>
      <c r="B20621">
        <v>20</v>
      </c>
      <c r="C20621" t="s">
        <v>3610</v>
      </c>
    </row>
    <row r="20622" spans="1:3">
      <c r="A20622" t="s">
        <v>34100</v>
      </c>
      <c r="B20622">
        <v>150</v>
      </c>
      <c r="C20622" t="s">
        <v>3769</v>
      </c>
    </row>
    <row r="20623" spans="1:3">
      <c r="A20623" t="s">
        <v>34101</v>
      </c>
      <c r="B20623">
        <v>40</v>
      </c>
      <c r="C20623" t="s">
        <v>7821</v>
      </c>
    </row>
    <row r="20624" spans="1:3">
      <c r="A20624" t="s">
        <v>34102</v>
      </c>
      <c r="B20624">
        <v>60</v>
      </c>
      <c r="C20624" t="s">
        <v>3847</v>
      </c>
    </row>
    <row r="20625" spans="1:3">
      <c r="A20625" t="s">
        <v>34103</v>
      </c>
      <c r="B20625">
        <v>40</v>
      </c>
      <c r="C20625" t="s">
        <v>596</v>
      </c>
    </row>
    <row r="20626" spans="1:3">
      <c r="A20626" t="s">
        <v>34104</v>
      </c>
      <c r="B20626">
        <v>0</v>
      </c>
      <c r="C20626" t="s">
        <v>5398</v>
      </c>
    </row>
    <row r="20627" spans="1:3">
      <c r="A20627" t="s">
        <v>34105</v>
      </c>
      <c r="B20627">
        <v>90</v>
      </c>
      <c r="C20627" t="s">
        <v>5803</v>
      </c>
    </row>
    <row r="20628" spans="1:3">
      <c r="A20628" t="s">
        <v>34106</v>
      </c>
      <c r="B20628">
        <v>90</v>
      </c>
      <c r="C20628" t="s">
        <v>4357</v>
      </c>
    </row>
    <row r="20629" spans="1:3">
      <c r="A20629" t="s">
        <v>10931</v>
      </c>
      <c r="B20629">
        <v>300</v>
      </c>
      <c r="C20629" t="s">
        <v>5627</v>
      </c>
    </row>
    <row r="20630" spans="1:3">
      <c r="A20630" t="s">
        <v>34107</v>
      </c>
      <c r="B20630">
        <v>20</v>
      </c>
      <c r="C20630" t="s">
        <v>4518</v>
      </c>
    </row>
    <row r="20631" spans="1:3">
      <c r="A20631" t="s">
        <v>34108</v>
      </c>
      <c r="B20631">
        <v>200</v>
      </c>
      <c r="C20631" t="s">
        <v>8976</v>
      </c>
    </row>
    <row r="20632" spans="1:3">
      <c r="A20632" t="s">
        <v>34109</v>
      </c>
      <c r="B20632">
        <v>0</v>
      </c>
      <c r="C20632" t="s">
        <v>226</v>
      </c>
    </row>
    <row r="20633" spans="1:3">
      <c r="A20633" t="s">
        <v>34110</v>
      </c>
      <c r="B20633">
        <v>0</v>
      </c>
      <c r="C20633" t="s">
        <v>653</v>
      </c>
    </row>
    <row r="20634" spans="1:3">
      <c r="A20634" t="s">
        <v>34111</v>
      </c>
      <c r="B20634">
        <v>0</v>
      </c>
      <c r="C20634" t="s">
        <v>226</v>
      </c>
    </row>
    <row r="20635" spans="1:3">
      <c r="A20635" t="s">
        <v>11797</v>
      </c>
      <c r="B20635">
        <v>0</v>
      </c>
      <c r="C20635" t="s">
        <v>9071</v>
      </c>
    </row>
    <row r="20636" spans="1:3">
      <c r="A20636" t="s">
        <v>34112</v>
      </c>
      <c r="B20636">
        <v>0</v>
      </c>
      <c r="C20636" t="s">
        <v>8642</v>
      </c>
    </row>
    <row r="20637" spans="1:3">
      <c r="A20637" t="s">
        <v>34113</v>
      </c>
      <c r="B20637">
        <v>0</v>
      </c>
      <c r="C20637" t="s">
        <v>227</v>
      </c>
    </row>
    <row r="20638" spans="1:3">
      <c r="A20638" t="s">
        <v>9795</v>
      </c>
      <c r="B20638">
        <v>0</v>
      </c>
      <c r="C20638" t="s">
        <v>4231</v>
      </c>
    </row>
    <row r="20639" spans="1:3">
      <c r="A20639" t="s">
        <v>15867</v>
      </c>
      <c r="B20639">
        <v>0</v>
      </c>
      <c r="C20639" t="s">
        <v>3801</v>
      </c>
    </row>
    <row r="20640" spans="1:3">
      <c r="A20640" t="s">
        <v>34114</v>
      </c>
      <c r="B20640">
        <v>0</v>
      </c>
      <c r="C20640" t="s">
        <v>515</v>
      </c>
    </row>
    <row r="20641" spans="1:3">
      <c r="A20641" t="s">
        <v>34115</v>
      </c>
      <c r="B20641">
        <v>0</v>
      </c>
      <c r="C20641" t="s">
        <v>3821</v>
      </c>
    </row>
    <row r="20642" spans="1:3">
      <c r="A20642" t="s">
        <v>34116</v>
      </c>
      <c r="B20642">
        <v>0</v>
      </c>
      <c r="C20642" t="s">
        <v>339</v>
      </c>
    </row>
    <row r="20643" spans="1:3">
      <c r="A20643" t="s">
        <v>34117</v>
      </c>
      <c r="B20643">
        <v>0</v>
      </c>
      <c r="C20643" t="s">
        <v>384</v>
      </c>
    </row>
    <row r="20644" spans="1:3">
      <c r="A20644" t="s">
        <v>34118</v>
      </c>
      <c r="B20644">
        <v>0</v>
      </c>
      <c r="C20644" t="s">
        <v>3673</v>
      </c>
    </row>
    <row r="20645" spans="1:3">
      <c r="A20645" t="s">
        <v>34119</v>
      </c>
      <c r="B20645">
        <v>0</v>
      </c>
      <c r="C20645" t="s">
        <v>7101</v>
      </c>
    </row>
    <row r="20646" spans="1:3">
      <c r="A20646" t="s">
        <v>11175</v>
      </c>
      <c r="B20646">
        <v>0</v>
      </c>
      <c r="C20646" t="s">
        <v>11174</v>
      </c>
    </row>
    <row r="20647" spans="1:3">
      <c r="A20647" t="s">
        <v>34120</v>
      </c>
      <c r="B20647">
        <v>0</v>
      </c>
      <c r="C20647" t="s">
        <v>594</v>
      </c>
    </row>
    <row r="20648" spans="1:3">
      <c r="A20648" t="s">
        <v>34121</v>
      </c>
      <c r="B20648">
        <v>0</v>
      </c>
      <c r="C20648" t="s">
        <v>7414</v>
      </c>
    </row>
    <row r="20649" spans="1:3">
      <c r="A20649" t="s">
        <v>34122</v>
      </c>
      <c r="B20649">
        <v>0</v>
      </c>
      <c r="C20649" t="s">
        <v>938</v>
      </c>
    </row>
    <row r="20650" spans="1:3">
      <c r="A20650" t="s">
        <v>34123</v>
      </c>
      <c r="B20650">
        <v>0</v>
      </c>
      <c r="C20650" t="s">
        <v>3955</v>
      </c>
    </row>
    <row r="20651" spans="1:3">
      <c r="A20651" t="s">
        <v>34124</v>
      </c>
      <c r="B20651">
        <v>0</v>
      </c>
      <c r="C20651" t="s">
        <v>295</v>
      </c>
    </row>
    <row r="20652" spans="1:3">
      <c r="A20652" t="s">
        <v>34125</v>
      </c>
      <c r="B20652">
        <v>0</v>
      </c>
      <c r="C20652" t="s">
        <v>3597</v>
      </c>
    </row>
    <row r="20653" spans="1:3">
      <c r="A20653" t="s">
        <v>34126</v>
      </c>
      <c r="B20653">
        <v>0</v>
      </c>
      <c r="C20653" t="s">
        <v>2991</v>
      </c>
    </row>
    <row r="20654" spans="1:3">
      <c r="A20654" t="s">
        <v>34127</v>
      </c>
      <c r="B20654">
        <v>0</v>
      </c>
      <c r="C20654" t="s">
        <v>3633</v>
      </c>
    </row>
    <row r="20655" spans="1:3">
      <c r="A20655" t="s">
        <v>10829</v>
      </c>
      <c r="B20655">
        <v>0</v>
      </c>
      <c r="C20655" t="s">
        <v>10828</v>
      </c>
    </row>
    <row r="20656" spans="1:3">
      <c r="A20656" t="s">
        <v>34128</v>
      </c>
      <c r="B20656">
        <v>0</v>
      </c>
      <c r="C20656" t="s">
        <v>3587</v>
      </c>
    </row>
    <row r="20657" spans="1:3">
      <c r="A20657" t="s">
        <v>34129</v>
      </c>
      <c r="B20657">
        <v>0</v>
      </c>
      <c r="C20657" t="s">
        <v>7394</v>
      </c>
    </row>
    <row r="20658" spans="1:3">
      <c r="A20658" t="s">
        <v>34130</v>
      </c>
      <c r="B20658">
        <v>0</v>
      </c>
      <c r="C20658" t="s">
        <v>226</v>
      </c>
    </row>
    <row r="20659" spans="1:3">
      <c r="A20659" t="s">
        <v>34131</v>
      </c>
      <c r="B20659">
        <v>100</v>
      </c>
      <c r="C20659" t="s">
        <v>3403</v>
      </c>
    </row>
    <row r="20660" spans="1:3">
      <c r="A20660" t="s">
        <v>34132</v>
      </c>
      <c r="B20660">
        <v>100</v>
      </c>
      <c r="C20660" t="s">
        <v>266</v>
      </c>
    </row>
    <row r="20661" spans="1:3">
      <c r="A20661" t="s">
        <v>34133</v>
      </c>
      <c r="B20661">
        <v>70</v>
      </c>
      <c r="C20661" t="s">
        <v>295</v>
      </c>
    </row>
    <row r="20662" spans="1:3">
      <c r="A20662" t="s">
        <v>34134</v>
      </c>
      <c r="B20662">
        <v>70</v>
      </c>
      <c r="C20662" t="s">
        <v>226</v>
      </c>
    </row>
    <row r="20663" spans="1:3">
      <c r="A20663" t="s">
        <v>34135</v>
      </c>
      <c r="B20663">
        <v>70</v>
      </c>
      <c r="C20663" t="s">
        <v>227</v>
      </c>
    </row>
    <row r="20664" spans="1:3">
      <c r="A20664" t="s">
        <v>34136</v>
      </c>
      <c r="B20664">
        <v>70</v>
      </c>
      <c r="C20664" t="s">
        <v>3403</v>
      </c>
    </row>
    <row r="20665" spans="1:3">
      <c r="A20665" t="s">
        <v>34137</v>
      </c>
      <c r="B20665">
        <v>30</v>
      </c>
      <c r="C20665" t="s">
        <v>8852</v>
      </c>
    </row>
    <row r="20666" spans="1:3">
      <c r="A20666" t="s">
        <v>34138</v>
      </c>
      <c r="B20666">
        <v>150</v>
      </c>
      <c r="C20666" t="s">
        <v>3483</v>
      </c>
    </row>
    <row r="20667" spans="1:3">
      <c r="A20667" t="s">
        <v>34139</v>
      </c>
      <c r="B20667">
        <v>30</v>
      </c>
      <c r="C20667" t="s">
        <v>3961</v>
      </c>
    </row>
    <row r="20668" spans="1:3">
      <c r="A20668" t="s">
        <v>34140</v>
      </c>
      <c r="B20668">
        <v>20</v>
      </c>
      <c r="C20668" t="s">
        <v>787</v>
      </c>
    </row>
    <row r="20669" spans="1:3">
      <c r="A20669" t="s">
        <v>34141</v>
      </c>
      <c r="B20669">
        <v>2600</v>
      </c>
      <c r="C20669" t="s">
        <v>227</v>
      </c>
    </row>
    <row r="20670" spans="1:3">
      <c r="A20670" t="s">
        <v>34142</v>
      </c>
      <c r="B20670">
        <v>30</v>
      </c>
      <c r="C20670" t="s">
        <v>1094</v>
      </c>
    </row>
    <row r="20671" spans="1:3">
      <c r="A20671" t="s">
        <v>34143</v>
      </c>
      <c r="B20671">
        <v>30</v>
      </c>
      <c r="C20671" t="s">
        <v>5404</v>
      </c>
    </row>
    <row r="20672" spans="1:3">
      <c r="A20672" t="s">
        <v>34144</v>
      </c>
      <c r="B20672">
        <v>30</v>
      </c>
      <c r="C20672" t="s">
        <v>1016</v>
      </c>
    </row>
    <row r="20673" spans="1:3">
      <c r="A20673" t="s">
        <v>34145</v>
      </c>
      <c r="B20673">
        <v>30</v>
      </c>
      <c r="C20673" t="s">
        <v>528</v>
      </c>
    </row>
    <row r="20674" spans="1:3">
      <c r="A20674" t="s">
        <v>34146</v>
      </c>
      <c r="B20674">
        <v>30</v>
      </c>
      <c r="C20674" t="s">
        <v>9142</v>
      </c>
    </row>
    <row r="20675" spans="1:3">
      <c r="A20675" t="s">
        <v>34147</v>
      </c>
      <c r="B20675">
        <v>30</v>
      </c>
      <c r="C20675" t="s">
        <v>8233</v>
      </c>
    </row>
    <row r="20676" spans="1:3">
      <c r="A20676" t="s">
        <v>34148</v>
      </c>
      <c r="B20676">
        <v>30</v>
      </c>
      <c r="C20676" t="s">
        <v>3333</v>
      </c>
    </row>
    <row r="20677" spans="1:3">
      <c r="A20677" t="s">
        <v>34149</v>
      </c>
      <c r="B20677">
        <v>30</v>
      </c>
      <c r="C20677" t="s">
        <v>7545</v>
      </c>
    </row>
    <row r="20678" spans="1:3">
      <c r="A20678" t="s">
        <v>34150</v>
      </c>
      <c r="B20678">
        <v>30</v>
      </c>
      <c r="C20678" t="s">
        <v>4486</v>
      </c>
    </row>
    <row r="20679" spans="1:3">
      <c r="A20679" t="s">
        <v>34151</v>
      </c>
      <c r="B20679">
        <v>10</v>
      </c>
      <c r="C20679" t="s">
        <v>3837</v>
      </c>
    </row>
    <row r="20680" spans="1:3">
      <c r="A20680" t="s">
        <v>34152</v>
      </c>
      <c r="B20680">
        <v>250</v>
      </c>
      <c r="C20680" t="s">
        <v>600</v>
      </c>
    </row>
    <row r="20681" spans="1:3">
      <c r="A20681" t="s">
        <v>34153</v>
      </c>
      <c r="B20681">
        <v>30</v>
      </c>
      <c r="C20681" t="s">
        <v>7140</v>
      </c>
    </row>
    <row r="20682" spans="1:3">
      <c r="A20682" t="s">
        <v>34154</v>
      </c>
      <c r="B20682">
        <v>10</v>
      </c>
      <c r="C20682" t="s">
        <v>594</v>
      </c>
    </row>
    <row r="20683" spans="1:3">
      <c r="A20683" t="s">
        <v>34155</v>
      </c>
      <c r="B20683">
        <v>90</v>
      </c>
      <c r="C20683" t="s">
        <v>3299</v>
      </c>
    </row>
    <row r="20684" spans="1:3">
      <c r="A20684" t="s">
        <v>34156</v>
      </c>
      <c r="B20684">
        <v>150</v>
      </c>
      <c r="C20684" t="s">
        <v>3223</v>
      </c>
    </row>
    <row r="20685" spans="1:3">
      <c r="A20685" t="s">
        <v>34157</v>
      </c>
      <c r="B20685">
        <v>20</v>
      </c>
      <c r="C20685" t="s">
        <v>3384</v>
      </c>
    </row>
    <row r="20686" spans="1:3">
      <c r="A20686" t="s">
        <v>34158</v>
      </c>
      <c r="B20686">
        <v>50</v>
      </c>
      <c r="C20686" t="s">
        <v>4592</v>
      </c>
    </row>
    <row r="20687" spans="1:3">
      <c r="A20687" t="s">
        <v>34159</v>
      </c>
      <c r="B20687">
        <v>40</v>
      </c>
      <c r="C20687" t="s">
        <v>605</v>
      </c>
    </row>
    <row r="20688" spans="1:3">
      <c r="A20688" t="s">
        <v>34160</v>
      </c>
      <c r="B20688">
        <v>20</v>
      </c>
      <c r="C20688" t="s">
        <v>9179</v>
      </c>
    </row>
    <row r="20689" spans="1:3">
      <c r="A20689" t="s">
        <v>11280</v>
      </c>
      <c r="B20689">
        <v>30</v>
      </c>
      <c r="C20689" t="s">
        <v>12709</v>
      </c>
    </row>
    <row r="20690" spans="1:3">
      <c r="A20690" t="s">
        <v>34161</v>
      </c>
      <c r="B20690">
        <v>100</v>
      </c>
      <c r="C20690" t="s">
        <v>284</v>
      </c>
    </row>
    <row r="20691" spans="1:3">
      <c r="A20691" t="s">
        <v>34162</v>
      </c>
      <c r="B20691">
        <v>10</v>
      </c>
      <c r="C20691" t="s">
        <v>7039</v>
      </c>
    </row>
    <row r="20692" spans="1:3">
      <c r="A20692" t="s">
        <v>34163</v>
      </c>
      <c r="B20692">
        <v>40</v>
      </c>
      <c r="C20692" t="s">
        <v>792</v>
      </c>
    </row>
    <row r="20693" spans="1:3">
      <c r="A20693" t="s">
        <v>34164</v>
      </c>
      <c r="B20693">
        <v>20</v>
      </c>
      <c r="C20693" t="s">
        <v>594</v>
      </c>
    </row>
    <row r="20694" spans="1:3">
      <c r="A20694" t="s">
        <v>34165</v>
      </c>
      <c r="B20694">
        <v>700</v>
      </c>
      <c r="C20694" t="s">
        <v>3727</v>
      </c>
    </row>
    <row r="20695" spans="1:3">
      <c r="A20695" t="s">
        <v>34166</v>
      </c>
      <c r="B20695">
        <v>0</v>
      </c>
      <c r="C20695" t="s">
        <v>3837</v>
      </c>
    </row>
    <row r="20696" spans="1:3">
      <c r="A20696" t="s">
        <v>34167</v>
      </c>
      <c r="B20696">
        <v>100</v>
      </c>
      <c r="C20696" t="s">
        <v>3872</v>
      </c>
    </row>
    <row r="20697" spans="1:3">
      <c r="A20697" t="s">
        <v>34168</v>
      </c>
      <c r="B20697">
        <v>100</v>
      </c>
      <c r="C20697" t="s">
        <v>738</v>
      </c>
    </row>
    <row r="20698" spans="1:3">
      <c r="A20698" t="s">
        <v>34169</v>
      </c>
      <c r="B20698">
        <v>90</v>
      </c>
      <c r="C20698" t="s">
        <v>3517</v>
      </c>
    </row>
    <row r="20699" spans="1:3">
      <c r="A20699" t="s">
        <v>10673</v>
      </c>
      <c r="B20699">
        <v>90</v>
      </c>
      <c r="C20699" t="s">
        <v>10672</v>
      </c>
    </row>
    <row r="20700" spans="1:3">
      <c r="A20700" t="s">
        <v>34170</v>
      </c>
      <c r="B20700">
        <v>10</v>
      </c>
      <c r="C20700" t="s">
        <v>3524</v>
      </c>
    </row>
    <row r="20701" spans="1:3">
      <c r="A20701" t="s">
        <v>34171</v>
      </c>
      <c r="B20701">
        <v>10</v>
      </c>
      <c r="C20701" t="s">
        <v>7407</v>
      </c>
    </row>
    <row r="20702" spans="1:3">
      <c r="A20702" t="s">
        <v>34172</v>
      </c>
      <c r="B20702">
        <v>60</v>
      </c>
      <c r="C20702" t="s">
        <v>336</v>
      </c>
    </row>
    <row r="20703" spans="1:3">
      <c r="A20703" t="s">
        <v>34173</v>
      </c>
      <c r="B20703">
        <v>10</v>
      </c>
      <c r="C20703" t="s">
        <v>4015</v>
      </c>
    </row>
    <row r="20704" spans="1:3">
      <c r="A20704" t="s">
        <v>34174</v>
      </c>
      <c r="B20704">
        <v>40</v>
      </c>
      <c r="C20704" t="s">
        <v>7506</v>
      </c>
    </row>
    <row r="20705" spans="1:3">
      <c r="A20705" t="s">
        <v>34175</v>
      </c>
      <c r="B20705">
        <v>20</v>
      </c>
      <c r="C20705" t="s">
        <v>5664</v>
      </c>
    </row>
    <row r="20706" spans="1:3">
      <c r="A20706" t="s">
        <v>11947</v>
      </c>
      <c r="B20706">
        <v>150</v>
      </c>
      <c r="C20706" t="s">
        <v>7349</v>
      </c>
    </row>
    <row r="20707" spans="1:3">
      <c r="A20707" t="s">
        <v>34176</v>
      </c>
      <c r="B20707">
        <v>40</v>
      </c>
      <c r="C20707" t="s">
        <v>4662</v>
      </c>
    </row>
    <row r="20708" spans="1:3">
      <c r="A20708" t="s">
        <v>34177</v>
      </c>
      <c r="B20708">
        <v>40</v>
      </c>
      <c r="C20708" t="s">
        <v>776</v>
      </c>
    </row>
    <row r="20709" spans="1:3">
      <c r="A20709" t="s">
        <v>34178</v>
      </c>
      <c r="B20709">
        <v>40</v>
      </c>
      <c r="C20709" t="s">
        <v>6985</v>
      </c>
    </row>
    <row r="20710" spans="1:3">
      <c r="A20710" t="s">
        <v>34179</v>
      </c>
      <c r="B20710">
        <v>40</v>
      </c>
      <c r="C20710" t="s">
        <v>4363</v>
      </c>
    </row>
    <row r="20711" spans="1:3">
      <c r="A20711" t="s">
        <v>34180</v>
      </c>
      <c r="B20711">
        <v>40</v>
      </c>
      <c r="C20711" t="s">
        <v>3847</v>
      </c>
    </row>
    <row r="20712" spans="1:3">
      <c r="A20712" t="s">
        <v>34181</v>
      </c>
      <c r="B20712">
        <v>40</v>
      </c>
      <c r="C20712" t="s">
        <v>7411</v>
      </c>
    </row>
    <row r="20713" spans="1:3">
      <c r="A20713" t="s">
        <v>34182</v>
      </c>
      <c r="B20713">
        <v>40</v>
      </c>
      <c r="C20713" t="s">
        <v>227</v>
      </c>
    </row>
    <row r="20714" spans="1:3">
      <c r="A20714" t="s">
        <v>34183</v>
      </c>
      <c r="B20714">
        <v>40</v>
      </c>
      <c r="C20714" t="s">
        <v>5726</v>
      </c>
    </row>
    <row r="20715" spans="1:3">
      <c r="A20715" t="s">
        <v>34184</v>
      </c>
      <c r="B20715">
        <v>40</v>
      </c>
      <c r="C20715" t="s">
        <v>3657</v>
      </c>
    </row>
    <row r="20716" spans="1:3">
      <c r="A20716" t="s">
        <v>34185</v>
      </c>
      <c r="B20716">
        <v>40</v>
      </c>
      <c r="C20716" t="s">
        <v>5685</v>
      </c>
    </row>
    <row r="20717" spans="1:3">
      <c r="A20717" t="s">
        <v>34186</v>
      </c>
      <c r="B20717">
        <v>30</v>
      </c>
      <c r="C20717" t="s">
        <v>591</v>
      </c>
    </row>
    <row r="20718" spans="1:3">
      <c r="A20718" t="s">
        <v>34187</v>
      </c>
      <c r="B20718">
        <v>20</v>
      </c>
      <c r="C20718" t="s">
        <v>5697</v>
      </c>
    </row>
    <row r="20719" spans="1:3">
      <c r="A20719" t="s">
        <v>34188</v>
      </c>
      <c r="B20719">
        <v>20</v>
      </c>
      <c r="C20719" t="s">
        <v>226</v>
      </c>
    </row>
    <row r="20720" spans="1:3">
      <c r="A20720" t="s">
        <v>34189</v>
      </c>
      <c r="B20720">
        <v>50</v>
      </c>
      <c r="C20720" t="s">
        <v>5136</v>
      </c>
    </row>
    <row r="20721" spans="1:3">
      <c r="A20721" t="s">
        <v>34190</v>
      </c>
      <c r="B20721">
        <v>50</v>
      </c>
      <c r="C20721" t="s">
        <v>780</v>
      </c>
    </row>
    <row r="20722" spans="1:3">
      <c r="A20722" t="s">
        <v>34191</v>
      </c>
      <c r="B20722">
        <v>50</v>
      </c>
      <c r="C20722" t="s">
        <v>227</v>
      </c>
    </row>
    <row r="20723" spans="1:3">
      <c r="A20723" t="s">
        <v>34192</v>
      </c>
      <c r="B20723">
        <v>50</v>
      </c>
      <c r="C20723" t="s">
        <v>4363</v>
      </c>
    </row>
    <row r="20724" spans="1:3">
      <c r="A20724" t="s">
        <v>34193</v>
      </c>
      <c r="B20724">
        <v>50</v>
      </c>
      <c r="C20724" t="s">
        <v>3652</v>
      </c>
    </row>
    <row r="20725" spans="1:3">
      <c r="A20725" t="s">
        <v>34194</v>
      </c>
      <c r="B20725">
        <v>20</v>
      </c>
      <c r="C20725" t="s">
        <v>4518</v>
      </c>
    </row>
    <row r="20726" spans="1:3">
      <c r="A20726" t="s">
        <v>34195</v>
      </c>
      <c r="B20726">
        <v>20</v>
      </c>
      <c r="C20726" t="s">
        <v>605</v>
      </c>
    </row>
    <row r="20727" spans="1:3">
      <c r="A20727" t="s">
        <v>9029</v>
      </c>
      <c r="B20727">
        <v>2300</v>
      </c>
      <c r="C20727" t="s">
        <v>9028</v>
      </c>
    </row>
    <row r="20728" spans="1:3">
      <c r="A20728" t="s">
        <v>34196</v>
      </c>
      <c r="B20728">
        <v>20</v>
      </c>
      <c r="C20728" t="s">
        <v>3993</v>
      </c>
    </row>
    <row r="20729" spans="1:3">
      <c r="A20729" t="s">
        <v>34197</v>
      </c>
      <c r="B20729">
        <v>20</v>
      </c>
      <c r="C20729" t="s">
        <v>227</v>
      </c>
    </row>
    <row r="20730" spans="1:3">
      <c r="A20730" t="s">
        <v>34198</v>
      </c>
      <c r="B20730">
        <v>20</v>
      </c>
      <c r="C20730" t="s">
        <v>4540</v>
      </c>
    </row>
    <row r="20731" spans="1:3">
      <c r="A20731" t="s">
        <v>12758</v>
      </c>
      <c r="B20731">
        <v>20</v>
      </c>
      <c r="C20731" t="s">
        <v>858</v>
      </c>
    </row>
    <row r="20732" spans="1:3">
      <c r="A20732" t="s">
        <v>34199</v>
      </c>
      <c r="B20732">
        <v>20</v>
      </c>
      <c r="C20732" t="s">
        <v>8383</v>
      </c>
    </row>
    <row r="20733" spans="1:3">
      <c r="A20733" t="s">
        <v>34200</v>
      </c>
      <c r="B20733">
        <v>150</v>
      </c>
      <c r="C20733" t="s">
        <v>465</v>
      </c>
    </row>
    <row r="20734" spans="1:3">
      <c r="A20734" t="s">
        <v>34201</v>
      </c>
      <c r="B20734">
        <v>0</v>
      </c>
      <c r="C20734" t="s">
        <v>284</v>
      </c>
    </row>
    <row r="20735" spans="1:3">
      <c r="A20735" t="s">
        <v>34202</v>
      </c>
      <c r="B20735">
        <v>250</v>
      </c>
      <c r="C20735" t="s">
        <v>310</v>
      </c>
    </row>
    <row r="20736" spans="1:3">
      <c r="A20736" t="s">
        <v>34203</v>
      </c>
      <c r="B20736">
        <v>1200</v>
      </c>
      <c r="C20736" t="s">
        <v>386</v>
      </c>
    </row>
    <row r="20737" spans="1:3">
      <c r="A20737" t="s">
        <v>34204</v>
      </c>
      <c r="B20737">
        <v>150</v>
      </c>
      <c r="C20737" t="s">
        <v>515</v>
      </c>
    </row>
    <row r="20738" spans="1:3">
      <c r="A20738" t="s">
        <v>34205</v>
      </c>
      <c r="B20738">
        <v>150</v>
      </c>
      <c r="C20738" t="s">
        <v>3727</v>
      </c>
    </row>
    <row r="20739" spans="1:3">
      <c r="A20739" t="s">
        <v>34206</v>
      </c>
      <c r="B20739">
        <v>150</v>
      </c>
      <c r="C20739" t="s">
        <v>4826</v>
      </c>
    </row>
    <row r="20740" spans="1:3">
      <c r="A20740" t="s">
        <v>34207</v>
      </c>
      <c r="B20740">
        <v>150</v>
      </c>
      <c r="C20740" t="s">
        <v>5705</v>
      </c>
    </row>
    <row r="20741" spans="1:3">
      <c r="A20741" t="s">
        <v>34208</v>
      </c>
      <c r="B20741">
        <v>60</v>
      </c>
      <c r="C20741" t="s">
        <v>5266</v>
      </c>
    </row>
    <row r="20742" spans="1:3">
      <c r="A20742" t="s">
        <v>34209</v>
      </c>
      <c r="B20742">
        <v>60</v>
      </c>
      <c r="C20742" t="s">
        <v>622</v>
      </c>
    </row>
    <row r="20743" spans="1:3">
      <c r="A20743" t="s">
        <v>34210</v>
      </c>
      <c r="B20743">
        <v>60</v>
      </c>
      <c r="C20743" t="s">
        <v>3409</v>
      </c>
    </row>
    <row r="20744" spans="1:3">
      <c r="A20744" t="s">
        <v>34211</v>
      </c>
      <c r="B20744">
        <v>60</v>
      </c>
      <c r="C20744" t="s">
        <v>9273</v>
      </c>
    </row>
    <row r="20745" spans="1:3">
      <c r="A20745" t="s">
        <v>34212</v>
      </c>
      <c r="B20745">
        <v>60</v>
      </c>
      <c r="C20745" t="s">
        <v>605</v>
      </c>
    </row>
    <row r="20746" spans="1:3">
      <c r="A20746" t="s">
        <v>34213</v>
      </c>
      <c r="B20746">
        <v>60</v>
      </c>
      <c r="C20746" t="s">
        <v>528</v>
      </c>
    </row>
    <row r="20747" spans="1:3">
      <c r="A20747" t="s">
        <v>34214</v>
      </c>
      <c r="B20747">
        <v>70</v>
      </c>
      <c r="C20747" t="s">
        <v>266</v>
      </c>
    </row>
    <row r="20748" spans="1:3">
      <c r="A20748" t="s">
        <v>11582</v>
      </c>
      <c r="B20748">
        <v>90</v>
      </c>
      <c r="C20748" t="s">
        <v>11581</v>
      </c>
    </row>
    <row r="20749" spans="1:3">
      <c r="A20749" t="s">
        <v>34215</v>
      </c>
      <c r="B20749">
        <v>70</v>
      </c>
      <c r="C20749" t="s">
        <v>8215</v>
      </c>
    </row>
    <row r="20750" spans="1:3">
      <c r="A20750" t="s">
        <v>34216</v>
      </c>
      <c r="B20750">
        <v>60</v>
      </c>
      <c r="C20750" t="s">
        <v>3299</v>
      </c>
    </row>
    <row r="20751" spans="1:3">
      <c r="A20751" t="s">
        <v>34217</v>
      </c>
      <c r="B20751">
        <v>300</v>
      </c>
      <c r="C20751" t="s">
        <v>598</v>
      </c>
    </row>
    <row r="20752" spans="1:3">
      <c r="A20752" t="s">
        <v>13903</v>
      </c>
      <c r="B20752">
        <v>0</v>
      </c>
      <c r="C20752" t="s">
        <v>8654</v>
      </c>
    </row>
    <row r="20753" spans="1:3">
      <c r="A20753" t="s">
        <v>34218</v>
      </c>
      <c r="B20753">
        <v>20</v>
      </c>
      <c r="C20753" t="s">
        <v>3418</v>
      </c>
    </row>
    <row r="20754" spans="1:3">
      <c r="A20754" t="s">
        <v>13212</v>
      </c>
      <c r="B20754">
        <v>10</v>
      </c>
      <c r="C20754" t="s">
        <v>13211</v>
      </c>
    </row>
    <row r="20755" spans="1:3">
      <c r="A20755" t="s">
        <v>34219</v>
      </c>
      <c r="B20755">
        <v>10</v>
      </c>
      <c r="C20755" t="s">
        <v>388</v>
      </c>
    </row>
    <row r="20756" spans="1:3">
      <c r="A20756" t="s">
        <v>34220</v>
      </c>
      <c r="B20756">
        <v>10</v>
      </c>
      <c r="C20756" t="s">
        <v>3418</v>
      </c>
    </row>
    <row r="20757" spans="1:3">
      <c r="A20757" t="s">
        <v>34221</v>
      </c>
      <c r="B20757">
        <v>10</v>
      </c>
      <c r="C20757" t="s">
        <v>6776</v>
      </c>
    </row>
    <row r="20758" spans="1:3">
      <c r="A20758" t="s">
        <v>34222</v>
      </c>
      <c r="B20758">
        <v>0</v>
      </c>
      <c r="C20758" t="s">
        <v>3569</v>
      </c>
    </row>
    <row r="20759" spans="1:3">
      <c r="A20759" t="s">
        <v>34223</v>
      </c>
      <c r="B20759">
        <v>10</v>
      </c>
      <c r="C20759" t="s">
        <v>4697</v>
      </c>
    </row>
    <row r="20760" spans="1:3">
      <c r="A20760" t="s">
        <v>34224</v>
      </c>
      <c r="B20760">
        <v>10</v>
      </c>
      <c r="C20760" t="s">
        <v>739</v>
      </c>
    </row>
    <row r="20761" spans="1:3">
      <c r="A20761" t="s">
        <v>34225</v>
      </c>
      <c r="B20761">
        <v>0</v>
      </c>
      <c r="C20761" t="s">
        <v>163</v>
      </c>
    </row>
    <row r="20762" spans="1:3">
      <c r="A20762" t="s">
        <v>34226</v>
      </c>
      <c r="B20762">
        <v>10</v>
      </c>
      <c r="C20762" t="s">
        <v>227</v>
      </c>
    </row>
    <row r="20763" spans="1:3">
      <c r="A20763" t="s">
        <v>34227</v>
      </c>
      <c r="B20763">
        <v>0</v>
      </c>
      <c r="C20763" t="s">
        <v>3847</v>
      </c>
    </row>
    <row r="20764" spans="1:3">
      <c r="A20764" t="s">
        <v>34228</v>
      </c>
      <c r="B20764">
        <v>10</v>
      </c>
      <c r="C20764" t="s">
        <v>3743</v>
      </c>
    </row>
    <row r="20765" spans="1:3">
      <c r="A20765" t="s">
        <v>34229</v>
      </c>
      <c r="B20765">
        <v>0</v>
      </c>
      <c r="C20765" t="s">
        <v>5476</v>
      </c>
    </row>
    <row r="20766" spans="1:3">
      <c r="A20766" t="s">
        <v>34230</v>
      </c>
      <c r="B20766">
        <v>10</v>
      </c>
      <c r="C20766" t="s">
        <v>3819</v>
      </c>
    </row>
    <row r="20767" spans="1:3">
      <c r="A20767" t="s">
        <v>34231</v>
      </c>
      <c r="B20767">
        <v>10</v>
      </c>
      <c r="C20767" t="s">
        <v>6850</v>
      </c>
    </row>
    <row r="20768" spans="1:3">
      <c r="A20768" t="s">
        <v>34232</v>
      </c>
      <c r="B20768">
        <v>0</v>
      </c>
      <c r="C20768" t="s">
        <v>651</v>
      </c>
    </row>
    <row r="20769" spans="1:3">
      <c r="A20769" t="s">
        <v>34233</v>
      </c>
      <c r="B20769">
        <v>0</v>
      </c>
      <c r="C20769" t="s">
        <v>3607</v>
      </c>
    </row>
    <row r="20770" spans="1:3">
      <c r="A20770" t="s">
        <v>34234</v>
      </c>
      <c r="B20770">
        <v>10</v>
      </c>
      <c r="C20770" t="s">
        <v>3489</v>
      </c>
    </row>
    <row r="20771" spans="1:3">
      <c r="A20771" t="s">
        <v>34235</v>
      </c>
      <c r="B20771">
        <v>10</v>
      </c>
      <c r="C20771" t="s">
        <v>3223</v>
      </c>
    </row>
    <row r="20772" spans="1:3">
      <c r="A20772" t="s">
        <v>34236</v>
      </c>
      <c r="B20772">
        <v>10</v>
      </c>
      <c r="C20772" t="s">
        <v>227</v>
      </c>
    </row>
    <row r="20773" spans="1:3">
      <c r="A20773" t="s">
        <v>34237</v>
      </c>
      <c r="B20773">
        <v>10</v>
      </c>
      <c r="C20773" t="s">
        <v>227</v>
      </c>
    </row>
    <row r="20774" spans="1:3">
      <c r="A20774" t="s">
        <v>34238</v>
      </c>
      <c r="B20774">
        <v>10</v>
      </c>
      <c r="C20774" t="s">
        <v>380</v>
      </c>
    </row>
    <row r="20775" spans="1:3">
      <c r="A20775" t="s">
        <v>34239</v>
      </c>
      <c r="B20775">
        <v>10</v>
      </c>
      <c r="C20775" t="s">
        <v>4252</v>
      </c>
    </row>
    <row r="20776" spans="1:3">
      <c r="A20776" t="s">
        <v>34240</v>
      </c>
      <c r="B20776">
        <v>10</v>
      </c>
      <c r="C20776" t="s">
        <v>7230</v>
      </c>
    </row>
    <row r="20777" spans="1:3">
      <c r="A20777" t="s">
        <v>34241</v>
      </c>
      <c r="B20777">
        <v>10</v>
      </c>
      <c r="C20777" t="s">
        <v>388</v>
      </c>
    </row>
    <row r="20778" spans="1:3">
      <c r="A20778" t="s">
        <v>34242</v>
      </c>
      <c r="B20778">
        <v>10</v>
      </c>
      <c r="C20778" t="s">
        <v>380</v>
      </c>
    </row>
    <row r="20779" spans="1:3">
      <c r="A20779" t="s">
        <v>34243</v>
      </c>
      <c r="B20779">
        <v>10</v>
      </c>
      <c r="C20779" t="s">
        <v>6776</v>
      </c>
    </row>
    <row r="20780" spans="1:3">
      <c r="A20780" t="s">
        <v>34244</v>
      </c>
      <c r="B20780">
        <v>10</v>
      </c>
      <c r="C20780" t="s">
        <v>363</v>
      </c>
    </row>
    <row r="20781" spans="1:3">
      <c r="A20781" t="s">
        <v>34245</v>
      </c>
      <c r="B20781">
        <v>10</v>
      </c>
      <c r="C20781" t="s">
        <v>227</v>
      </c>
    </row>
    <row r="20782" spans="1:3">
      <c r="A20782" t="s">
        <v>34246</v>
      </c>
      <c r="B20782">
        <v>10</v>
      </c>
      <c r="C20782" t="s">
        <v>4214</v>
      </c>
    </row>
    <row r="20783" spans="1:3">
      <c r="A20783" t="s">
        <v>34247</v>
      </c>
      <c r="B20783">
        <v>10</v>
      </c>
      <c r="C20783" t="s">
        <v>307</v>
      </c>
    </row>
    <row r="20784" spans="1:3">
      <c r="A20784" t="s">
        <v>34248</v>
      </c>
      <c r="B20784">
        <v>10</v>
      </c>
      <c r="C20784" t="s">
        <v>380</v>
      </c>
    </row>
    <row r="20785" spans="1:3">
      <c r="A20785" t="s">
        <v>34249</v>
      </c>
      <c r="B20785">
        <v>350</v>
      </c>
      <c r="C20785" t="s">
        <v>5803</v>
      </c>
    </row>
    <row r="20786" spans="1:3">
      <c r="A20786" t="s">
        <v>34250</v>
      </c>
      <c r="B20786">
        <v>350</v>
      </c>
      <c r="C20786" t="s">
        <v>5791</v>
      </c>
    </row>
    <row r="20787" spans="1:3">
      <c r="A20787" t="s">
        <v>13178</v>
      </c>
      <c r="B20787">
        <v>200</v>
      </c>
      <c r="C20787" t="s">
        <v>13177</v>
      </c>
    </row>
    <row r="20788" spans="1:3">
      <c r="A20788" t="s">
        <v>34251</v>
      </c>
      <c r="B20788">
        <v>100</v>
      </c>
      <c r="C20788" t="s">
        <v>8207</v>
      </c>
    </row>
    <row r="20789" spans="1:3">
      <c r="A20789" t="s">
        <v>34252</v>
      </c>
      <c r="B20789">
        <v>100</v>
      </c>
      <c r="C20789" t="s">
        <v>7934</v>
      </c>
    </row>
    <row r="20790" spans="1:3">
      <c r="A20790" t="s">
        <v>34253</v>
      </c>
      <c r="B20790">
        <v>0</v>
      </c>
      <c r="C20790" t="s">
        <v>598</v>
      </c>
    </row>
    <row r="20791" spans="1:3">
      <c r="A20791" t="s">
        <v>14681</v>
      </c>
      <c r="B20791">
        <v>70</v>
      </c>
      <c r="C20791" t="s">
        <v>14680</v>
      </c>
    </row>
    <row r="20792" spans="1:3">
      <c r="A20792" t="s">
        <v>34254</v>
      </c>
      <c r="B20792">
        <v>10</v>
      </c>
      <c r="C20792" t="s">
        <v>5973</v>
      </c>
    </row>
    <row r="20793" spans="1:3">
      <c r="A20793" t="s">
        <v>34255</v>
      </c>
      <c r="B20793">
        <v>10</v>
      </c>
      <c r="C20793" t="s">
        <v>413</v>
      </c>
    </row>
    <row r="20794" spans="1:3">
      <c r="A20794" t="s">
        <v>34256</v>
      </c>
      <c r="B20794">
        <v>250</v>
      </c>
      <c r="C20794" t="s">
        <v>3700</v>
      </c>
    </row>
    <row r="20795" spans="1:3">
      <c r="A20795" t="s">
        <v>14658</v>
      </c>
      <c r="B20795">
        <v>150</v>
      </c>
      <c r="C20795" t="s">
        <v>14657</v>
      </c>
    </row>
    <row r="20796" spans="1:3">
      <c r="A20796" t="s">
        <v>34257</v>
      </c>
      <c r="B20796">
        <v>150</v>
      </c>
      <c r="C20796" t="s">
        <v>227</v>
      </c>
    </row>
    <row r="20797" spans="1:3">
      <c r="A20797" t="s">
        <v>34258</v>
      </c>
      <c r="B20797">
        <v>150</v>
      </c>
      <c r="C20797" t="s">
        <v>3483</v>
      </c>
    </row>
    <row r="20798" spans="1:3">
      <c r="A20798" t="s">
        <v>34259</v>
      </c>
      <c r="B20798">
        <v>10</v>
      </c>
      <c r="C20798" t="s">
        <v>227</v>
      </c>
    </row>
    <row r="20799" spans="1:3">
      <c r="A20799" t="s">
        <v>34260</v>
      </c>
      <c r="B20799">
        <v>90</v>
      </c>
      <c r="C20799" t="s">
        <v>2994</v>
      </c>
    </row>
    <row r="20800" spans="1:3">
      <c r="A20800" t="s">
        <v>34261</v>
      </c>
      <c r="B20800">
        <v>20</v>
      </c>
      <c r="C20800" t="s">
        <v>5697</v>
      </c>
    </row>
    <row r="20801" spans="1:3">
      <c r="A20801" t="s">
        <v>34262</v>
      </c>
      <c r="B20801">
        <v>20</v>
      </c>
      <c r="C20801" t="s">
        <v>6828</v>
      </c>
    </row>
    <row r="20802" spans="1:3">
      <c r="A20802" t="s">
        <v>34263</v>
      </c>
      <c r="B20802">
        <v>150</v>
      </c>
      <c r="C20802" t="s">
        <v>709</v>
      </c>
    </row>
    <row r="20803" spans="1:3">
      <c r="A20803" t="s">
        <v>34264</v>
      </c>
      <c r="B20803">
        <v>1000</v>
      </c>
      <c r="C20803" t="s">
        <v>730</v>
      </c>
    </row>
    <row r="20804" spans="1:3">
      <c r="A20804" t="s">
        <v>34265</v>
      </c>
      <c r="B20804">
        <v>50</v>
      </c>
      <c r="C20804" t="s">
        <v>3727</v>
      </c>
    </row>
    <row r="20805" spans="1:3">
      <c r="A20805" t="s">
        <v>34266</v>
      </c>
      <c r="B20805">
        <v>200</v>
      </c>
      <c r="C20805" t="s">
        <v>7175</v>
      </c>
    </row>
    <row r="20806" spans="1:3">
      <c r="A20806" t="s">
        <v>34267</v>
      </c>
      <c r="B20806">
        <v>20</v>
      </c>
      <c r="C20806" t="s">
        <v>590</v>
      </c>
    </row>
    <row r="20807" spans="1:3">
      <c r="A20807" t="s">
        <v>34268</v>
      </c>
      <c r="B20807">
        <v>300</v>
      </c>
      <c r="C20807" t="s">
        <v>3872</v>
      </c>
    </row>
    <row r="20808" spans="1:3">
      <c r="A20808" t="s">
        <v>34269</v>
      </c>
      <c r="B20808">
        <v>40</v>
      </c>
      <c r="C20808" t="s">
        <v>3299</v>
      </c>
    </row>
    <row r="20809" spans="1:3">
      <c r="A20809" t="s">
        <v>34270</v>
      </c>
      <c r="B20809">
        <v>20</v>
      </c>
      <c r="C20809" t="s">
        <v>1016</v>
      </c>
    </row>
    <row r="20810" spans="1:3">
      <c r="A20810" t="s">
        <v>13322</v>
      </c>
      <c r="B20810">
        <v>40</v>
      </c>
      <c r="C20810" t="s">
        <v>13321</v>
      </c>
    </row>
    <row r="20811" spans="1:3">
      <c r="A20811" t="s">
        <v>34271</v>
      </c>
      <c r="B20811">
        <v>150</v>
      </c>
      <c r="C20811" t="s">
        <v>558</v>
      </c>
    </row>
    <row r="20812" spans="1:3">
      <c r="A20812" t="s">
        <v>34272</v>
      </c>
      <c r="B20812">
        <v>150</v>
      </c>
      <c r="C20812" t="s">
        <v>4149</v>
      </c>
    </row>
    <row r="20813" spans="1:3">
      <c r="A20813" t="s">
        <v>34273</v>
      </c>
      <c r="B20813">
        <v>20</v>
      </c>
      <c r="C20813" t="s">
        <v>3607</v>
      </c>
    </row>
    <row r="20814" spans="1:3">
      <c r="A20814" t="s">
        <v>10154</v>
      </c>
      <c r="B20814">
        <v>150</v>
      </c>
      <c r="C20814" t="s">
        <v>10153</v>
      </c>
    </row>
    <row r="20815" spans="1:3">
      <c r="A20815" t="s">
        <v>34274</v>
      </c>
      <c r="B20815">
        <v>150</v>
      </c>
      <c r="C20815" t="s">
        <v>6696</v>
      </c>
    </row>
    <row r="20816" spans="1:3">
      <c r="A20816" t="s">
        <v>34275</v>
      </c>
      <c r="B20816">
        <v>150</v>
      </c>
      <c r="C20816" t="s">
        <v>600</v>
      </c>
    </row>
    <row r="20817" spans="1:3">
      <c r="A20817" t="s">
        <v>34276</v>
      </c>
      <c r="B20817">
        <v>20</v>
      </c>
      <c r="C20817" t="s">
        <v>4158</v>
      </c>
    </row>
    <row r="20818" spans="1:3">
      <c r="A20818" t="s">
        <v>34277</v>
      </c>
      <c r="B20818">
        <v>30</v>
      </c>
      <c r="C20818" t="s">
        <v>7274</v>
      </c>
    </row>
    <row r="20819" spans="1:3">
      <c r="A20819" t="s">
        <v>34278</v>
      </c>
      <c r="B20819">
        <v>100</v>
      </c>
      <c r="C20819" t="s">
        <v>7379</v>
      </c>
    </row>
    <row r="20820" spans="1:3">
      <c r="A20820" t="s">
        <v>34279</v>
      </c>
      <c r="B20820">
        <v>100</v>
      </c>
      <c r="C20820" t="s">
        <v>3223</v>
      </c>
    </row>
    <row r="20821" spans="1:3">
      <c r="A20821" t="s">
        <v>34280</v>
      </c>
      <c r="B20821">
        <v>70</v>
      </c>
      <c r="C20821" t="s">
        <v>1047</v>
      </c>
    </row>
    <row r="20822" spans="1:3">
      <c r="A20822" t="s">
        <v>34281</v>
      </c>
      <c r="B20822">
        <v>150</v>
      </c>
      <c r="C20822" t="s">
        <v>596</v>
      </c>
    </row>
    <row r="20823" spans="1:3">
      <c r="A20823" t="s">
        <v>34282</v>
      </c>
      <c r="B20823">
        <v>150</v>
      </c>
      <c r="C20823" t="s">
        <v>3333</v>
      </c>
    </row>
    <row r="20824" spans="1:3">
      <c r="A20824" t="s">
        <v>34283</v>
      </c>
      <c r="B20824">
        <v>100</v>
      </c>
      <c r="C20824" t="s">
        <v>6799</v>
      </c>
    </row>
    <row r="20825" spans="1:3">
      <c r="A20825" t="s">
        <v>34284</v>
      </c>
      <c r="B20825">
        <v>100</v>
      </c>
      <c r="C20825" t="s">
        <v>3273</v>
      </c>
    </row>
    <row r="20826" spans="1:3">
      <c r="A20826" t="s">
        <v>34285</v>
      </c>
      <c r="B20826">
        <v>10</v>
      </c>
      <c r="C20826" t="s">
        <v>978</v>
      </c>
    </row>
    <row r="20827" spans="1:3">
      <c r="A20827" t="s">
        <v>34286</v>
      </c>
      <c r="B20827">
        <v>60</v>
      </c>
      <c r="C20827" t="s">
        <v>3812</v>
      </c>
    </row>
    <row r="20828" spans="1:3">
      <c r="A20828" t="s">
        <v>34287</v>
      </c>
      <c r="B20828">
        <v>150</v>
      </c>
      <c r="C20828" t="s">
        <v>707</v>
      </c>
    </row>
    <row r="20829" spans="1:3">
      <c r="A20829" t="s">
        <v>34288</v>
      </c>
      <c r="B20829">
        <v>40</v>
      </c>
      <c r="C20829" t="s">
        <v>3376</v>
      </c>
    </row>
    <row r="20830" spans="1:3">
      <c r="A20830" t="s">
        <v>34289</v>
      </c>
      <c r="B20830">
        <v>500</v>
      </c>
      <c r="C20830" t="s">
        <v>3333</v>
      </c>
    </row>
    <row r="20831" spans="1:3">
      <c r="A20831" t="s">
        <v>34290</v>
      </c>
      <c r="B20831">
        <v>0</v>
      </c>
      <c r="C20831" t="s">
        <v>226</v>
      </c>
    </row>
    <row r="20832" spans="1:3">
      <c r="A20832" t="s">
        <v>34291</v>
      </c>
      <c r="B20832">
        <v>0</v>
      </c>
      <c r="C20832" t="s">
        <v>339</v>
      </c>
    </row>
    <row r="20833" spans="1:3">
      <c r="A20833" t="s">
        <v>34292</v>
      </c>
      <c r="B20833">
        <v>30</v>
      </c>
      <c r="C20833" t="s">
        <v>4601</v>
      </c>
    </row>
    <row r="20834" spans="1:3">
      <c r="A20834" t="s">
        <v>34293</v>
      </c>
      <c r="B20834">
        <v>50</v>
      </c>
      <c r="C20834" t="s">
        <v>5179</v>
      </c>
    </row>
    <row r="20835" spans="1:3">
      <c r="A20835" t="s">
        <v>34294</v>
      </c>
      <c r="B20835">
        <v>90</v>
      </c>
      <c r="C20835" t="s">
        <v>3747</v>
      </c>
    </row>
    <row r="20836" spans="1:3">
      <c r="A20836" t="s">
        <v>34295</v>
      </c>
      <c r="B20836">
        <v>90</v>
      </c>
      <c r="C20836" t="s">
        <v>363</v>
      </c>
    </row>
    <row r="20837" spans="1:3">
      <c r="A20837" t="s">
        <v>34296</v>
      </c>
      <c r="B20837">
        <v>20</v>
      </c>
      <c r="C20837" t="s">
        <v>3149</v>
      </c>
    </row>
    <row r="20838" spans="1:3">
      <c r="A20838" t="s">
        <v>34297</v>
      </c>
      <c r="B20838">
        <v>0</v>
      </c>
      <c r="C20838" t="s">
        <v>8158</v>
      </c>
    </row>
    <row r="20839" spans="1:3">
      <c r="A20839" t="s">
        <v>34298</v>
      </c>
      <c r="B20839">
        <v>60</v>
      </c>
      <c r="C20839" t="s">
        <v>5678</v>
      </c>
    </row>
    <row r="20840" spans="1:3">
      <c r="A20840" t="s">
        <v>34299</v>
      </c>
      <c r="B20840">
        <v>60</v>
      </c>
      <c r="C20840" t="s">
        <v>8420</v>
      </c>
    </row>
    <row r="20841" spans="1:3">
      <c r="A20841" t="s">
        <v>34300</v>
      </c>
      <c r="B20841">
        <v>60</v>
      </c>
      <c r="C20841" t="s">
        <v>4436</v>
      </c>
    </row>
    <row r="20842" spans="1:3">
      <c r="A20842" t="s">
        <v>34301</v>
      </c>
      <c r="B20842">
        <v>60</v>
      </c>
      <c r="C20842" t="s">
        <v>227</v>
      </c>
    </row>
    <row r="20843" spans="1:3">
      <c r="A20843" t="s">
        <v>34302</v>
      </c>
      <c r="B20843">
        <v>60</v>
      </c>
      <c r="C20843" t="s">
        <v>227</v>
      </c>
    </row>
    <row r="20844" spans="1:3">
      <c r="A20844" t="s">
        <v>34303</v>
      </c>
      <c r="B20844">
        <v>60</v>
      </c>
      <c r="C20844" t="s">
        <v>413</v>
      </c>
    </row>
    <row r="20845" spans="1:3">
      <c r="A20845" t="s">
        <v>34304</v>
      </c>
      <c r="B20845">
        <v>40</v>
      </c>
      <c r="C20845" t="s">
        <v>3760</v>
      </c>
    </row>
    <row r="20846" spans="1:3">
      <c r="A20846" t="s">
        <v>34305</v>
      </c>
      <c r="B20846">
        <v>40</v>
      </c>
      <c r="C20846" t="s">
        <v>4450</v>
      </c>
    </row>
    <row r="20847" spans="1:3">
      <c r="A20847" t="s">
        <v>34306</v>
      </c>
      <c r="B20847">
        <v>40</v>
      </c>
      <c r="C20847" t="s">
        <v>528</v>
      </c>
    </row>
    <row r="20848" spans="1:3">
      <c r="A20848" t="s">
        <v>34307</v>
      </c>
      <c r="B20848">
        <v>40</v>
      </c>
      <c r="C20848" t="s">
        <v>9439</v>
      </c>
    </row>
    <row r="20849" spans="1:3">
      <c r="A20849" t="s">
        <v>34308</v>
      </c>
      <c r="B20849">
        <v>40</v>
      </c>
      <c r="C20849" t="s">
        <v>1083</v>
      </c>
    </row>
    <row r="20850" spans="1:3">
      <c r="A20850" t="s">
        <v>34309</v>
      </c>
      <c r="B20850">
        <v>40</v>
      </c>
      <c r="C20850" t="s">
        <v>227</v>
      </c>
    </row>
    <row r="20851" spans="1:3">
      <c r="A20851" t="s">
        <v>34310</v>
      </c>
      <c r="B20851">
        <v>20</v>
      </c>
      <c r="C20851" t="s">
        <v>1093</v>
      </c>
    </row>
    <row r="20852" spans="1:3">
      <c r="A20852" t="s">
        <v>34311</v>
      </c>
      <c r="B20852">
        <v>20</v>
      </c>
      <c r="C20852" t="s">
        <v>4504</v>
      </c>
    </row>
    <row r="20853" spans="1:3">
      <c r="A20853" t="s">
        <v>34312</v>
      </c>
      <c r="B20853">
        <v>20</v>
      </c>
      <c r="C20853" t="s">
        <v>163</v>
      </c>
    </row>
    <row r="20854" spans="1:3">
      <c r="A20854" t="s">
        <v>34313</v>
      </c>
      <c r="B20854">
        <v>20</v>
      </c>
      <c r="C20854" t="s">
        <v>5572</v>
      </c>
    </row>
    <row r="20855" spans="1:3">
      <c r="A20855" t="s">
        <v>34314</v>
      </c>
      <c r="B20855">
        <v>20</v>
      </c>
      <c r="C20855" t="s">
        <v>3234</v>
      </c>
    </row>
    <row r="20856" spans="1:3">
      <c r="A20856" t="s">
        <v>34315</v>
      </c>
      <c r="B20856">
        <v>20</v>
      </c>
      <c r="C20856" t="s">
        <v>3821</v>
      </c>
    </row>
    <row r="20857" spans="1:3">
      <c r="A20857" t="s">
        <v>34316</v>
      </c>
      <c r="B20857">
        <v>20</v>
      </c>
      <c r="C20857" t="s">
        <v>3743</v>
      </c>
    </row>
    <row r="20858" spans="1:3">
      <c r="A20858" t="s">
        <v>34317</v>
      </c>
      <c r="B20858">
        <v>20</v>
      </c>
      <c r="C20858" t="s">
        <v>8309</v>
      </c>
    </row>
    <row r="20859" spans="1:3">
      <c r="A20859" t="s">
        <v>34318</v>
      </c>
      <c r="B20859">
        <v>20</v>
      </c>
      <c r="C20859" t="s">
        <v>594</v>
      </c>
    </row>
    <row r="20860" spans="1:3">
      <c r="A20860" t="s">
        <v>34319</v>
      </c>
      <c r="B20860">
        <v>20</v>
      </c>
      <c r="C20860" t="s">
        <v>226</v>
      </c>
    </row>
    <row r="20861" spans="1:3">
      <c r="A20861" t="s">
        <v>34320</v>
      </c>
      <c r="B20861">
        <v>20</v>
      </c>
      <c r="C20861" t="s">
        <v>3376</v>
      </c>
    </row>
    <row r="20862" spans="1:3">
      <c r="A20862" t="s">
        <v>34321</v>
      </c>
      <c r="B20862">
        <v>20</v>
      </c>
      <c r="C20862" t="s">
        <v>528</v>
      </c>
    </row>
    <row r="20863" spans="1:3">
      <c r="A20863" t="s">
        <v>34322</v>
      </c>
      <c r="B20863">
        <v>20</v>
      </c>
      <c r="C20863" t="s">
        <v>3895</v>
      </c>
    </row>
    <row r="20864" spans="1:3">
      <c r="A20864" t="s">
        <v>34323</v>
      </c>
      <c r="B20864">
        <v>10</v>
      </c>
      <c r="C20864" t="s">
        <v>591</v>
      </c>
    </row>
    <row r="20865" spans="1:3">
      <c r="A20865" t="s">
        <v>34324</v>
      </c>
      <c r="B20865">
        <v>20</v>
      </c>
      <c r="C20865" t="s">
        <v>729</v>
      </c>
    </row>
    <row r="20866" spans="1:3">
      <c r="A20866" t="s">
        <v>34325</v>
      </c>
      <c r="B20866">
        <v>20</v>
      </c>
      <c r="C20866" t="s">
        <v>4807</v>
      </c>
    </row>
    <row r="20867" spans="1:3">
      <c r="A20867" t="s">
        <v>34326</v>
      </c>
      <c r="B20867">
        <v>10</v>
      </c>
      <c r="C20867" t="s">
        <v>730</v>
      </c>
    </row>
    <row r="20868" spans="1:3">
      <c r="A20868" t="s">
        <v>34327</v>
      </c>
      <c r="B20868">
        <v>10</v>
      </c>
      <c r="C20868" t="s">
        <v>528</v>
      </c>
    </row>
    <row r="20869" spans="1:3">
      <c r="A20869" t="s">
        <v>34328</v>
      </c>
      <c r="B20869">
        <v>10</v>
      </c>
      <c r="C20869" t="s">
        <v>227</v>
      </c>
    </row>
    <row r="20870" spans="1:3">
      <c r="A20870" t="s">
        <v>34329</v>
      </c>
      <c r="B20870">
        <v>20</v>
      </c>
      <c r="C20870" t="s">
        <v>4184</v>
      </c>
    </row>
    <row r="20871" spans="1:3">
      <c r="A20871" t="s">
        <v>34330</v>
      </c>
      <c r="B20871">
        <v>150</v>
      </c>
      <c r="C20871" t="s">
        <v>6696</v>
      </c>
    </row>
    <row r="20872" spans="1:3">
      <c r="A20872" t="s">
        <v>34331</v>
      </c>
      <c r="B20872">
        <v>30</v>
      </c>
      <c r="C20872" t="s">
        <v>1016</v>
      </c>
    </row>
    <row r="20873" spans="1:3">
      <c r="A20873" t="s">
        <v>12152</v>
      </c>
      <c r="B20873">
        <v>70</v>
      </c>
      <c r="C20873" t="s">
        <v>12151</v>
      </c>
    </row>
    <row r="20874" spans="1:3">
      <c r="A20874" t="s">
        <v>34332</v>
      </c>
      <c r="B20874">
        <v>100</v>
      </c>
      <c r="C20874" t="s">
        <v>3644</v>
      </c>
    </row>
    <row r="20875" spans="1:3">
      <c r="A20875" t="s">
        <v>34333</v>
      </c>
      <c r="B20875">
        <v>0</v>
      </c>
      <c r="C20875" t="s">
        <v>384</v>
      </c>
    </row>
    <row r="20876" spans="1:3">
      <c r="A20876" t="s">
        <v>34334</v>
      </c>
      <c r="B20876">
        <v>70</v>
      </c>
      <c r="C20876" t="s">
        <v>780</v>
      </c>
    </row>
    <row r="20877" spans="1:3">
      <c r="A20877" t="s">
        <v>10633</v>
      </c>
      <c r="B20877">
        <v>250</v>
      </c>
      <c r="C20877" t="s">
        <v>10632</v>
      </c>
    </row>
    <row r="20878" spans="1:3">
      <c r="A20878" t="s">
        <v>34335</v>
      </c>
      <c r="B20878">
        <v>40</v>
      </c>
      <c r="C20878" t="s">
        <v>1004</v>
      </c>
    </row>
    <row r="20879" spans="1:3">
      <c r="A20879" t="s">
        <v>34336</v>
      </c>
      <c r="B20879">
        <v>30</v>
      </c>
      <c r="C20879" t="s">
        <v>729</v>
      </c>
    </row>
    <row r="20880" spans="1:3">
      <c r="A20880" t="s">
        <v>34337</v>
      </c>
      <c r="B20880">
        <v>30</v>
      </c>
      <c r="C20880" t="s">
        <v>3403</v>
      </c>
    </row>
    <row r="20881" spans="1:3">
      <c r="A20881" t="s">
        <v>34338</v>
      </c>
      <c r="B20881">
        <v>40</v>
      </c>
      <c r="C20881" t="s">
        <v>7407</v>
      </c>
    </row>
    <row r="20882" spans="1:3">
      <c r="A20882" t="s">
        <v>34339</v>
      </c>
      <c r="B20882">
        <v>40</v>
      </c>
      <c r="C20882" t="s">
        <v>729</v>
      </c>
    </row>
    <row r="20883" spans="1:3">
      <c r="A20883" t="s">
        <v>34340</v>
      </c>
      <c r="B20883">
        <v>40</v>
      </c>
      <c r="C20883" t="s">
        <v>6067</v>
      </c>
    </row>
    <row r="20884" spans="1:3">
      <c r="A20884" t="s">
        <v>34341</v>
      </c>
      <c r="B20884">
        <v>40</v>
      </c>
      <c r="C20884" t="s">
        <v>729</v>
      </c>
    </row>
    <row r="20885" spans="1:3">
      <c r="A20885" t="s">
        <v>34342</v>
      </c>
      <c r="B20885">
        <v>30</v>
      </c>
      <c r="C20885" t="s">
        <v>5697</v>
      </c>
    </row>
    <row r="20886" spans="1:3">
      <c r="A20886" t="s">
        <v>34343</v>
      </c>
      <c r="B20886">
        <v>30</v>
      </c>
      <c r="C20886" t="s">
        <v>227</v>
      </c>
    </row>
    <row r="20887" spans="1:3">
      <c r="A20887" t="s">
        <v>34344</v>
      </c>
      <c r="B20887">
        <v>30</v>
      </c>
      <c r="C20887" t="s">
        <v>7647</v>
      </c>
    </row>
    <row r="20888" spans="1:3">
      <c r="A20888" t="s">
        <v>34345</v>
      </c>
      <c r="B20888">
        <v>30</v>
      </c>
      <c r="C20888" t="s">
        <v>1017</v>
      </c>
    </row>
    <row r="20889" spans="1:3">
      <c r="A20889" t="s">
        <v>34346</v>
      </c>
      <c r="B20889">
        <v>30</v>
      </c>
      <c r="C20889" t="s">
        <v>2991</v>
      </c>
    </row>
    <row r="20890" spans="1:3">
      <c r="A20890" t="s">
        <v>34347</v>
      </c>
      <c r="B20890">
        <v>30</v>
      </c>
      <c r="C20890" t="s">
        <v>3920</v>
      </c>
    </row>
    <row r="20891" spans="1:3">
      <c r="A20891" t="s">
        <v>34348</v>
      </c>
      <c r="B20891">
        <v>30</v>
      </c>
      <c r="C20891" t="s">
        <v>3333</v>
      </c>
    </row>
    <row r="20892" spans="1:3">
      <c r="A20892" t="s">
        <v>34349</v>
      </c>
      <c r="B20892">
        <v>30</v>
      </c>
      <c r="C20892" t="s">
        <v>729</v>
      </c>
    </row>
    <row r="20893" spans="1:3">
      <c r="A20893" t="s">
        <v>34350</v>
      </c>
      <c r="B20893">
        <v>30</v>
      </c>
      <c r="C20893" t="s">
        <v>3832</v>
      </c>
    </row>
    <row r="20894" spans="1:3">
      <c r="A20894" t="s">
        <v>34351</v>
      </c>
      <c r="B20894">
        <v>30</v>
      </c>
      <c r="C20894" t="s">
        <v>361</v>
      </c>
    </row>
    <row r="20895" spans="1:3">
      <c r="A20895" t="s">
        <v>11775</v>
      </c>
      <c r="B20895">
        <v>0</v>
      </c>
      <c r="C20895" t="s">
        <v>6837</v>
      </c>
    </row>
    <row r="20896" spans="1:3">
      <c r="A20896" t="s">
        <v>34352</v>
      </c>
      <c r="B20896">
        <v>20</v>
      </c>
      <c r="C20896" t="s">
        <v>729</v>
      </c>
    </row>
    <row r="20897" spans="1:3">
      <c r="A20897" t="s">
        <v>34353</v>
      </c>
      <c r="B20897">
        <v>0</v>
      </c>
      <c r="C20897" t="s">
        <v>326</v>
      </c>
    </row>
    <row r="20898" spans="1:3">
      <c r="A20898" t="s">
        <v>34354</v>
      </c>
      <c r="B20898">
        <v>0</v>
      </c>
      <c r="C20898" t="s">
        <v>607</v>
      </c>
    </row>
    <row r="20899" spans="1:3">
      <c r="A20899" t="s">
        <v>34355</v>
      </c>
      <c r="B20899">
        <v>0</v>
      </c>
      <c r="C20899" t="s">
        <v>3617</v>
      </c>
    </row>
    <row r="20900" spans="1:3">
      <c r="A20900" t="s">
        <v>12896</v>
      </c>
      <c r="B20900">
        <v>0</v>
      </c>
      <c r="C20900" t="s">
        <v>12895</v>
      </c>
    </row>
    <row r="20901" spans="1:3">
      <c r="A20901" t="s">
        <v>34356</v>
      </c>
      <c r="B20901">
        <v>0</v>
      </c>
      <c r="C20901" t="s">
        <v>1112</v>
      </c>
    </row>
    <row r="20902" spans="1:3">
      <c r="A20902" t="s">
        <v>34357</v>
      </c>
      <c r="B20902">
        <v>0</v>
      </c>
      <c r="C20902" t="s">
        <v>3769</v>
      </c>
    </row>
    <row r="20903" spans="1:3">
      <c r="A20903" t="s">
        <v>34358</v>
      </c>
      <c r="B20903">
        <v>0</v>
      </c>
      <c r="C20903" t="s">
        <v>744</v>
      </c>
    </row>
    <row r="20904" spans="1:3">
      <c r="A20904" t="s">
        <v>11103</v>
      </c>
      <c r="B20904">
        <v>0</v>
      </c>
      <c r="C20904" t="s">
        <v>11102</v>
      </c>
    </row>
    <row r="20905" spans="1:3">
      <c r="A20905" t="s">
        <v>12795</v>
      </c>
      <c r="B20905">
        <v>0</v>
      </c>
      <c r="C20905" t="s">
        <v>12794</v>
      </c>
    </row>
    <row r="20906" spans="1:3">
      <c r="A20906" t="s">
        <v>9146</v>
      </c>
      <c r="B20906">
        <v>0</v>
      </c>
      <c r="C20906" t="s">
        <v>6040</v>
      </c>
    </row>
    <row r="20907" spans="1:3">
      <c r="A20907" t="s">
        <v>34359</v>
      </c>
      <c r="B20907">
        <v>0</v>
      </c>
      <c r="C20907" t="s">
        <v>3434</v>
      </c>
    </row>
    <row r="20908" spans="1:3">
      <c r="A20908" t="s">
        <v>34360</v>
      </c>
      <c r="B20908">
        <v>0</v>
      </c>
      <c r="C20908" t="s">
        <v>4252</v>
      </c>
    </row>
    <row r="20909" spans="1:3">
      <c r="A20909" t="s">
        <v>34361</v>
      </c>
      <c r="B20909">
        <v>0</v>
      </c>
      <c r="C20909" t="s">
        <v>307</v>
      </c>
    </row>
    <row r="20910" spans="1:3">
      <c r="A20910" t="s">
        <v>34362</v>
      </c>
      <c r="B20910">
        <v>0</v>
      </c>
      <c r="C20910" t="s">
        <v>7259</v>
      </c>
    </row>
    <row r="20911" spans="1:3">
      <c r="A20911" t="s">
        <v>34363</v>
      </c>
      <c r="B20911">
        <v>0</v>
      </c>
      <c r="C20911" t="s">
        <v>3376</v>
      </c>
    </row>
    <row r="20912" spans="1:3">
      <c r="A20912" t="s">
        <v>34364</v>
      </c>
      <c r="B20912">
        <v>0</v>
      </c>
      <c r="C20912" t="s">
        <v>227</v>
      </c>
    </row>
    <row r="20913" spans="1:3">
      <c r="A20913" t="s">
        <v>34365</v>
      </c>
      <c r="B20913">
        <v>0</v>
      </c>
      <c r="C20913" t="s">
        <v>338</v>
      </c>
    </row>
    <row r="20914" spans="1:3">
      <c r="A20914" t="s">
        <v>34366</v>
      </c>
      <c r="B20914">
        <v>0</v>
      </c>
      <c r="C20914" t="s">
        <v>3652</v>
      </c>
    </row>
    <row r="20915" spans="1:3">
      <c r="A20915" t="s">
        <v>34367</v>
      </c>
      <c r="B20915">
        <v>0</v>
      </c>
      <c r="C20915" t="s">
        <v>9532</v>
      </c>
    </row>
    <row r="20916" spans="1:3">
      <c r="A20916" t="s">
        <v>34368</v>
      </c>
      <c r="B20916">
        <v>0</v>
      </c>
      <c r="C20916" t="s">
        <v>4057</v>
      </c>
    </row>
    <row r="20917" spans="1:3">
      <c r="A20917" t="s">
        <v>34369</v>
      </c>
      <c r="B20917">
        <v>0</v>
      </c>
      <c r="C20917" t="s">
        <v>226</v>
      </c>
    </row>
    <row r="20918" spans="1:3">
      <c r="A20918" t="s">
        <v>34370</v>
      </c>
      <c r="B20918">
        <v>0</v>
      </c>
      <c r="C20918" t="s">
        <v>4152</v>
      </c>
    </row>
    <row r="20919" spans="1:3">
      <c r="A20919" t="s">
        <v>34371</v>
      </c>
      <c r="B20919">
        <v>100</v>
      </c>
      <c r="C20919" t="s">
        <v>4634</v>
      </c>
    </row>
    <row r="20920" spans="1:3">
      <c r="A20920" t="s">
        <v>11286</v>
      </c>
      <c r="B20920">
        <v>2300</v>
      </c>
      <c r="C20920" t="s">
        <v>11285</v>
      </c>
    </row>
    <row r="20921" spans="1:3">
      <c r="A20921" t="s">
        <v>34372</v>
      </c>
      <c r="B20921">
        <v>150</v>
      </c>
      <c r="C20921" t="s">
        <v>7931</v>
      </c>
    </row>
    <row r="20922" spans="1:3">
      <c r="A20922" t="s">
        <v>34373</v>
      </c>
      <c r="B20922">
        <v>20</v>
      </c>
      <c r="C20922" t="s">
        <v>791</v>
      </c>
    </row>
    <row r="20923" spans="1:3">
      <c r="A20923" t="s">
        <v>34374</v>
      </c>
      <c r="B20923">
        <v>60</v>
      </c>
      <c r="C20923" t="s">
        <v>386</v>
      </c>
    </row>
    <row r="20924" spans="1:3">
      <c r="A20924" t="s">
        <v>34375</v>
      </c>
      <c r="B20924">
        <v>90</v>
      </c>
      <c r="C20924" t="s">
        <v>649</v>
      </c>
    </row>
    <row r="20925" spans="1:3">
      <c r="A20925" t="s">
        <v>34376</v>
      </c>
      <c r="B20925">
        <v>10</v>
      </c>
      <c r="C20925" t="s">
        <v>707</v>
      </c>
    </row>
    <row r="20926" spans="1:3">
      <c r="A20926" t="s">
        <v>34377</v>
      </c>
      <c r="B20926">
        <v>10</v>
      </c>
      <c r="C20926" t="s">
        <v>798</v>
      </c>
    </row>
    <row r="20927" spans="1:3">
      <c r="A20927" t="s">
        <v>34378</v>
      </c>
      <c r="B20927">
        <v>3400</v>
      </c>
      <c r="C20927" t="s">
        <v>738</v>
      </c>
    </row>
    <row r="20928" spans="1:3">
      <c r="A20928" t="s">
        <v>34379</v>
      </c>
      <c r="B20928">
        <v>90</v>
      </c>
      <c r="C20928" t="s">
        <v>6799</v>
      </c>
    </row>
    <row r="20929" spans="1:3">
      <c r="A20929" t="s">
        <v>34380</v>
      </c>
      <c r="B20929">
        <v>90</v>
      </c>
      <c r="C20929" t="s">
        <v>9187</v>
      </c>
    </row>
    <row r="20930" spans="1:3">
      <c r="A20930" t="s">
        <v>34381</v>
      </c>
      <c r="B20930">
        <v>150</v>
      </c>
      <c r="C20930" t="s">
        <v>3695</v>
      </c>
    </row>
    <row r="20931" spans="1:3">
      <c r="A20931" t="s">
        <v>34382</v>
      </c>
      <c r="B20931">
        <v>150</v>
      </c>
      <c r="C20931" t="s">
        <v>5848</v>
      </c>
    </row>
    <row r="20932" spans="1:3">
      <c r="A20932" t="s">
        <v>34383</v>
      </c>
      <c r="B20932">
        <v>0</v>
      </c>
      <c r="C20932" t="s">
        <v>3519</v>
      </c>
    </row>
    <row r="20933" spans="1:3">
      <c r="A20933" t="s">
        <v>34384</v>
      </c>
      <c r="B20933">
        <v>0</v>
      </c>
      <c r="C20933" t="s">
        <v>591</v>
      </c>
    </row>
    <row r="20934" spans="1:3">
      <c r="A20934" t="s">
        <v>34385</v>
      </c>
      <c r="B20934">
        <v>30</v>
      </c>
      <c r="C20934" t="s">
        <v>600</v>
      </c>
    </row>
    <row r="20935" spans="1:3">
      <c r="A20935" t="s">
        <v>34386</v>
      </c>
      <c r="B20935">
        <v>30</v>
      </c>
      <c r="C20935" t="s">
        <v>4368</v>
      </c>
    </row>
    <row r="20936" spans="1:3">
      <c r="A20936" t="s">
        <v>34387</v>
      </c>
      <c r="B20936">
        <v>30</v>
      </c>
      <c r="C20936" t="s">
        <v>227</v>
      </c>
    </row>
    <row r="20937" spans="1:3">
      <c r="A20937" t="s">
        <v>34388</v>
      </c>
      <c r="B20937">
        <v>100</v>
      </c>
      <c r="C20937" t="s">
        <v>9679</v>
      </c>
    </row>
    <row r="20938" spans="1:3">
      <c r="A20938" t="s">
        <v>34389</v>
      </c>
      <c r="B20938">
        <v>20</v>
      </c>
      <c r="C20938" t="s">
        <v>2988</v>
      </c>
    </row>
    <row r="20939" spans="1:3">
      <c r="A20939" t="s">
        <v>34390</v>
      </c>
      <c r="B20939">
        <v>70</v>
      </c>
      <c r="C20939" t="s">
        <v>4563</v>
      </c>
    </row>
    <row r="20940" spans="1:3">
      <c r="A20940" t="s">
        <v>34391</v>
      </c>
      <c r="B20940">
        <v>100</v>
      </c>
      <c r="C20940" t="s">
        <v>729</v>
      </c>
    </row>
    <row r="20941" spans="1:3">
      <c r="A20941" t="s">
        <v>34392</v>
      </c>
      <c r="B20941">
        <v>100</v>
      </c>
      <c r="C20941" t="s">
        <v>4598</v>
      </c>
    </row>
    <row r="20942" spans="1:3">
      <c r="A20942" t="s">
        <v>34393</v>
      </c>
      <c r="B20942">
        <v>50</v>
      </c>
      <c r="C20942" t="s">
        <v>3572</v>
      </c>
    </row>
    <row r="20943" spans="1:3">
      <c r="A20943" t="s">
        <v>34394</v>
      </c>
      <c r="B20943">
        <v>150</v>
      </c>
      <c r="C20943" t="s">
        <v>436</v>
      </c>
    </row>
    <row r="20944" spans="1:3">
      <c r="A20944" t="s">
        <v>34395</v>
      </c>
      <c r="B20944">
        <v>50</v>
      </c>
      <c r="C20944" t="s">
        <v>6941</v>
      </c>
    </row>
    <row r="20945" spans="1:3">
      <c r="A20945" t="s">
        <v>34396</v>
      </c>
      <c r="B20945">
        <v>250</v>
      </c>
      <c r="C20945" t="s">
        <v>649</v>
      </c>
    </row>
    <row r="20946" spans="1:3">
      <c r="A20946" t="s">
        <v>34397</v>
      </c>
      <c r="B20946">
        <v>400</v>
      </c>
      <c r="C20946" t="s">
        <v>9558</v>
      </c>
    </row>
    <row r="20947" spans="1:3">
      <c r="A20947" t="s">
        <v>34398</v>
      </c>
      <c r="B20947">
        <v>50</v>
      </c>
      <c r="C20947" t="s">
        <v>597</v>
      </c>
    </row>
    <row r="20948" spans="1:3">
      <c r="A20948" t="s">
        <v>34399</v>
      </c>
      <c r="B20948">
        <v>10</v>
      </c>
      <c r="C20948" t="s">
        <v>384</v>
      </c>
    </row>
    <row r="20949" spans="1:3">
      <c r="A20949" t="s">
        <v>34400</v>
      </c>
      <c r="B20949">
        <v>100</v>
      </c>
      <c r="C20949" t="s">
        <v>3403</v>
      </c>
    </row>
    <row r="20950" spans="1:3">
      <c r="A20950" t="s">
        <v>34401</v>
      </c>
      <c r="B20950">
        <v>150</v>
      </c>
      <c r="C20950" t="s">
        <v>729</v>
      </c>
    </row>
    <row r="20951" spans="1:3">
      <c r="A20951" t="s">
        <v>34402</v>
      </c>
      <c r="B20951">
        <v>150</v>
      </c>
      <c r="C20951" t="s">
        <v>1112</v>
      </c>
    </row>
    <row r="20952" spans="1:3">
      <c r="A20952" t="s">
        <v>34403</v>
      </c>
      <c r="B20952">
        <v>150</v>
      </c>
      <c r="C20952" t="s">
        <v>3758</v>
      </c>
    </row>
    <row r="20953" spans="1:3">
      <c r="A20953" t="s">
        <v>34404</v>
      </c>
      <c r="B20953">
        <v>10</v>
      </c>
      <c r="C20953" t="s">
        <v>5863</v>
      </c>
    </row>
    <row r="20954" spans="1:3">
      <c r="A20954" t="s">
        <v>34405</v>
      </c>
      <c r="B20954">
        <v>450</v>
      </c>
      <c r="C20954" t="s">
        <v>600</v>
      </c>
    </row>
    <row r="20955" spans="1:3">
      <c r="A20955" t="s">
        <v>34406</v>
      </c>
      <c r="B20955">
        <v>14000</v>
      </c>
      <c r="C20955" t="s">
        <v>3872</v>
      </c>
    </row>
    <row r="20956" spans="1:3">
      <c r="A20956" t="s">
        <v>34407</v>
      </c>
      <c r="B20956">
        <v>250</v>
      </c>
      <c r="C20956" t="s">
        <v>4390</v>
      </c>
    </row>
    <row r="20957" spans="1:3">
      <c r="A20957" t="s">
        <v>34408</v>
      </c>
      <c r="B20957">
        <v>50</v>
      </c>
      <c r="C20957" t="s">
        <v>3760</v>
      </c>
    </row>
    <row r="20958" spans="1:3">
      <c r="A20958" t="s">
        <v>34409</v>
      </c>
      <c r="B20958">
        <v>50</v>
      </c>
      <c r="C20958" t="s">
        <v>3597</v>
      </c>
    </row>
    <row r="20959" spans="1:3">
      <c r="A20959" t="s">
        <v>34410</v>
      </c>
      <c r="B20959">
        <v>50</v>
      </c>
      <c r="C20959" t="s">
        <v>3695</v>
      </c>
    </row>
    <row r="20960" spans="1:3">
      <c r="A20960" t="s">
        <v>34411</v>
      </c>
      <c r="B20960">
        <v>40</v>
      </c>
      <c r="C20960" t="s">
        <v>8577</v>
      </c>
    </row>
    <row r="20961" spans="1:3">
      <c r="A20961" t="s">
        <v>34412</v>
      </c>
      <c r="B20961">
        <v>40</v>
      </c>
      <c r="C20961" t="s">
        <v>386</v>
      </c>
    </row>
    <row r="20962" spans="1:3">
      <c r="A20962" t="s">
        <v>34413</v>
      </c>
      <c r="B20962">
        <v>80</v>
      </c>
      <c r="C20962" t="s">
        <v>8540</v>
      </c>
    </row>
    <row r="20963" spans="1:3">
      <c r="A20963" t="s">
        <v>12991</v>
      </c>
      <c r="B20963">
        <v>50</v>
      </c>
      <c r="C20963" t="s">
        <v>12990</v>
      </c>
    </row>
    <row r="20964" spans="1:3">
      <c r="A20964" t="s">
        <v>34414</v>
      </c>
      <c r="B20964">
        <v>20</v>
      </c>
      <c r="C20964" t="s">
        <v>669</v>
      </c>
    </row>
    <row r="20965" spans="1:3">
      <c r="A20965" t="s">
        <v>34415</v>
      </c>
      <c r="B20965">
        <v>20</v>
      </c>
      <c r="C20965" t="s">
        <v>227</v>
      </c>
    </row>
    <row r="20966" spans="1:3">
      <c r="A20966" t="s">
        <v>12953</v>
      </c>
      <c r="B20966">
        <v>20</v>
      </c>
      <c r="C20966" t="s">
        <v>12952</v>
      </c>
    </row>
    <row r="20967" spans="1:3">
      <c r="A20967" t="s">
        <v>34416</v>
      </c>
      <c r="B20967">
        <v>150</v>
      </c>
      <c r="C20967" t="s">
        <v>3366</v>
      </c>
    </row>
    <row r="20968" spans="1:3">
      <c r="A20968" t="s">
        <v>34417</v>
      </c>
      <c r="B20968">
        <v>70</v>
      </c>
      <c r="C20968" t="s">
        <v>226</v>
      </c>
    </row>
    <row r="20969" spans="1:3">
      <c r="A20969" t="s">
        <v>34418</v>
      </c>
      <c r="B20969">
        <v>40</v>
      </c>
      <c r="C20969" t="s">
        <v>226</v>
      </c>
    </row>
    <row r="20970" spans="1:3">
      <c r="A20970" t="s">
        <v>34419</v>
      </c>
      <c r="B20970">
        <v>60</v>
      </c>
      <c r="C20970" t="s">
        <v>3333</v>
      </c>
    </row>
    <row r="20971" spans="1:3">
      <c r="A20971" t="s">
        <v>34420</v>
      </c>
      <c r="B20971">
        <v>60</v>
      </c>
      <c r="C20971" t="s">
        <v>339</v>
      </c>
    </row>
    <row r="20972" spans="1:3">
      <c r="A20972" t="s">
        <v>34421</v>
      </c>
      <c r="B20972">
        <v>100</v>
      </c>
      <c r="C20972" t="s">
        <v>793</v>
      </c>
    </row>
    <row r="20973" spans="1:3">
      <c r="A20973" t="s">
        <v>34422</v>
      </c>
      <c r="B20973">
        <v>40</v>
      </c>
      <c r="C20973" t="s">
        <v>7371</v>
      </c>
    </row>
    <row r="20974" spans="1:3">
      <c r="A20974" t="s">
        <v>34423</v>
      </c>
      <c r="B20974">
        <v>40</v>
      </c>
      <c r="C20974" t="s">
        <v>528</v>
      </c>
    </row>
    <row r="20975" spans="1:3">
      <c r="A20975" t="s">
        <v>34424</v>
      </c>
      <c r="B20975">
        <v>40</v>
      </c>
      <c r="C20975" t="s">
        <v>3333</v>
      </c>
    </row>
    <row r="20976" spans="1:3">
      <c r="A20976" t="s">
        <v>34425</v>
      </c>
      <c r="B20976">
        <v>40</v>
      </c>
      <c r="C20976" t="s">
        <v>3483</v>
      </c>
    </row>
    <row r="20977" spans="1:3">
      <c r="A20977" t="s">
        <v>34426</v>
      </c>
      <c r="B20977">
        <v>40</v>
      </c>
      <c r="C20977" t="s">
        <v>582</v>
      </c>
    </row>
    <row r="20978" spans="1:3">
      <c r="A20978" t="s">
        <v>34427</v>
      </c>
      <c r="B20978">
        <v>40</v>
      </c>
      <c r="C20978" t="s">
        <v>339</v>
      </c>
    </row>
    <row r="20979" spans="1:3">
      <c r="A20979" t="s">
        <v>34428</v>
      </c>
      <c r="B20979">
        <v>1100</v>
      </c>
      <c r="C20979" t="s">
        <v>2988</v>
      </c>
    </row>
    <row r="20980" spans="1:3">
      <c r="A20980" t="s">
        <v>34429</v>
      </c>
      <c r="B20980">
        <v>150</v>
      </c>
      <c r="C20980" t="s">
        <v>7506</v>
      </c>
    </row>
    <row r="20981" spans="1:3">
      <c r="A20981" t="s">
        <v>34430</v>
      </c>
      <c r="B20981">
        <v>150</v>
      </c>
      <c r="C20981" t="s">
        <v>8192</v>
      </c>
    </row>
    <row r="20982" spans="1:3">
      <c r="A20982" t="s">
        <v>34431</v>
      </c>
      <c r="B20982">
        <v>20</v>
      </c>
      <c r="C20982" t="s">
        <v>729</v>
      </c>
    </row>
    <row r="20983" spans="1:3">
      <c r="A20983" t="s">
        <v>34432</v>
      </c>
      <c r="B20983">
        <v>10</v>
      </c>
      <c r="C20983" t="s">
        <v>7269</v>
      </c>
    </row>
    <row r="20984" spans="1:3">
      <c r="A20984" t="s">
        <v>34433</v>
      </c>
      <c r="B20984">
        <v>20</v>
      </c>
      <c r="C20984" t="s">
        <v>3455</v>
      </c>
    </row>
    <row r="20985" spans="1:3">
      <c r="A20985" t="s">
        <v>34434</v>
      </c>
      <c r="B20985">
        <v>20</v>
      </c>
      <c r="C20985" t="s">
        <v>227</v>
      </c>
    </row>
    <row r="20986" spans="1:3">
      <c r="A20986" t="s">
        <v>34435</v>
      </c>
      <c r="B20986">
        <v>20</v>
      </c>
      <c r="C20986" t="s">
        <v>596</v>
      </c>
    </row>
    <row r="20987" spans="1:3">
      <c r="A20987" t="s">
        <v>34436</v>
      </c>
      <c r="B20987">
        <v>20</v>
      </c>
      <c r="C20987" t="s">
        <v>4563</v>
      </c>
    </row>
    <row r="20988" spans="1:3">
      <c r="A20988" t="s">
        <v>34437</v>
      </c>
      <c r="B20988">
        <v>20</v>
      </c>
      <c r="C20988" t="s">
        <v>596</v>
      </c>
    </row>
    <row r="20989" spans="1:3">
      <c r="A20989" t="s">
        <v>34438</v>
      </c>
      <c r="B20989">
        <v>20</v>
      </c>
      <c r="C20989" t="s">
        <v>7263</v>
      </c>
    </row>
    <row r="20990" spans="1:3">
      <c r="A20990" t="s">
        <v>34439</v>
      </c>
      <c r="B20990">
        <v>20</v>
      </c>
      <c r="C20990" t="s">
        <v>4733</v>
      </c>
    </row>
    <row r="20991" spans="1:3">
      <c r="A20991" t="s">
        <v>34440</v>
      </c>
      <c r="B20991">
        <v>20</v>
      </c>
      <c r="C20991" t="s">
        <v>893</v>
      </c>
    </row>
    <row r="20992" spans="1:3">
      <c r="A20992" t="s">
        <v>34441</v>
      </c>
      <c r="B20992">
        <v>20</v>
      </c>
      <c r="C20992" t="s">
        <v>7455</v>
      </c>
    </row>
    <row r="20993" spans="1:3">
      <c r="A20993" t="s">
        <v>9243</v>
      </c>
      <c r="B20993">
        <v>20</v>
      </c>
      <c r="C20993" t="s">
        <v>9242</v>
      </c>
    </row>
    <row r="20994" spans="1:3">
      <c r="A20994" t="s">
        <v>34442</v>
      </c>
      <c r="B20994">
        <v>20</v>
      </c>
      <c r="C20994" t="s">
        <v>8422</v>
      </c>
    </row>
    <row r="20995" spans="1:3">
      <c r="A20995" t="s">
        <v>34443</v>
      </c>
      <c r="B20995">
        <v>1900</v>
      </c>
      <c r="C20995" t="s">
        <v>590</v>
      </c>
    </row>
    <row r="20996" spans="1:3">
      <c r="A20996" t="s">
        <v>34444</v>
      </c>
      <c r="B20996">
        <v>10</v>
      </c>
      <c r="C20996" t="s">
        <v>3801</v>
      </c>
    </row>
    <row r="20997" spans="1:3">
      <c r="A20997" t="s">
        <v>34445</v>
      </c>
      <c r="B20997">
        <v>10</v>
      </c>
      <c r="C20997" t="s">
        <v>8026</v>
      </c>
    </row>
    <row r="20998" spans="1:3">
      <c r="A20998" t="s">
        <v>34446</v>
      </c>
      <c r="B20998">
        <v>10</v>
      </c>
      <c r="C20998" t="s">
        <v>226</v>
      </c>
    </row>
    <row r="20999" spans="1:3">
      <c r="A20999" t="s">
        <v>34447</v>
      </c>
      <c r="B20999">
        <v>10</v>
      </c>
      <c r="C20999" t="s">
        <v>227</v>
      </c>
    </row>
    <row r="21000" spans="1:3">
      <c r="A21000" t="s">
        <v>34448</v>
      </c>
      <c r="B21000">
        <v>10</v>
      </c>
      <c r="C21000" t="s">
        <v>3376</v>
      </c>
    </row>
    <row r="21001" spans="1:3">
      <c r="A21001" t="s">
        <v>34449</v>
      </c>
      <c r="B21001">
        <v>10</v>
      </c>
      <c r="C21001" t="s">
        <v>2972</v>
      </c>
    </row>
    <row r="21002" spans="1:3">
      <c r="A21002" t="s">
        <v>34450</v>
      </c>
      <c r="B21002">
        <v>10</v>
      </c>
      <c r="C21002" t="s">
        <v>6789</v>
      </c>
    </row>
    <row r="21003" spans="1:3">
      <c r="A21003" t="s">
        <v>34451</v>
      </c>
      <c r="B21003">
        <v>10</v>
      </c>
      <c r="C21003" t="s">
        <v>295</v>
      </c>
    </row>
    <row r="21004" spans="1:3">
      <c r="A21004" t="s">
        <v>34452</v>
      </c>
      <c r="B21004">
        <v>10</v>
      </c>
      <c r="C21004" t="s">
        <v>4563</v>
      </c>
    </row>
    <row r="21005" spans="1:3">
      <c r="A21005" t="s">
        <v>34453</v>
      </c>
      <c r="B21005">
        <v>10</v>
      </c>
      <c r="C21005" t="s">
        <v>386</v>
      </c>
    </row>
    <row r="21006" spans="1:3">
      <c r="A21006" t="s">
        <v>34454</v>
      </c>
      <c r="B21006">
        <v>10</v>
      </c>
      <c r="C21006" t="s">
        <v>8305</v>
      </c>
    </row>
    <row r="21007" spans="1:3">
      <c r="A21007" t="s">
        <v>34455</v>
      </c>
      <c r="B21007">
        <v>10</v>
      </c>
      <c r="C21007" t="s">
        <v>4142</v>
      </c>
    </row>
    <row r="21008" spans="1:3">
      <c r="A21008" t="s">
        <v>34456</v>
      </c>
      <c r="B21008">
        <v>10</v>
      </c>
      <c r="C21008" t="s">
        <v>3995</v>
      </c>
    </row>
    <row r="21009" spans="1:3">
      <c r="A21009" t="s">
        <v>34457</v>
      </c>
      <c r="B21009">
        <v>10</v>
      </c>
      <c r="C21009" t="s">
        <v>384</v>
      </c>
    </row>
    <row r="21010" spans="1:3">
      <c r="A21010" t="s">
        <v>34458</v>
      </c>
      <c r="B21010">
        <v>10</v>
      </c>
      <c r="C21010" t="s">
        <v>6983</v>
      </c>
    </row>
    <row r="21011" spans="1:3">
      <c r="A21011" t="s">
        <v>34459</v>
      </c>
      <c r="B21011">
        <v>10</v>
      </c>
      <c r="C21011" t="s">
        <v>227</v>
      </c>
    </row>
    <row r="21012" spans="1:3">
      <c r="A21012" t="s">
        <v>34460</v>
      </c>
      <c r="B21012">
        <v>10</v>
      </c>
      <c r="C21012" t="s">
        <v>3326</v>
      </c>
    </row>
    <row r="21013" spans="1:3">
      <c r="A21013" t="s">
        <v>34461</v>
      </c>
      <c r="B21013">
        <v>10</v>
      </c>
      <c r="C21013" t="s">
        <v>3535</v>
      </c>
    </row>
    <row r="21014" spans="1:3">
      <c r="A21014" t="s">
        <v>12951</v>
      </c>
      <c r="B21014">
        <v>10</v>
      </c>
      <c r="C21014" t="s">
        <v>12950</v>
      </c>
    </row>
    <row r="21015" spans="1:3">
      <c r="A21015" t="s">
        <v>34462</v>
      </c>
      <c r="B21015">
        <v>10</v>
      </c>
      <c r="C21015" t="s">
        <v>227</v>
      </c>
    </row>
    <row r="21016" spans="1:3">
      <c r="A21016" t="s">
        <v>34463</v>
      </c>
      <c r="B21016">
        <v>10</v>
      </c>
      <c r="C21016" t="s">
        <v>380</v>
      </c>
    </row>
    <row r="21017" spans="1:3">
      <c r="A21017" t="s">
        <v>34464</v>
      </c>
      <c r="B21017">
        <v>10</v>
      </c>
      <c r="C21017" t="s">
        <v>380</v>
      </c>
    </row>
    <row r="21018" spans="1:3">
      <c r="A21018" t="s">
        <v>34465</v>
      </c>
      <c r="B21018">
        <v>70</v>
      </c>
      <c r="C21018" t="s">
        <v>598</v>
      </c>
    </row>
    <row r="21019" spans="1:3">
      <c r="A21019" t="s">
        <v>34466</v>
      </c>
      <c r="B21019">
        <v>70</v>
      </c>
      <c r="C21019" t="s">
        <v>729</v>
      </c>
    </row>
    <row r="21020" spans="1:3">
      <c r="A21020" t="s">
        <v>34467</v>
      </c>
      <c r="B21020">
        <v>9900</v>
      </c>
      <c r="C21020" t="s">
        <v>386</v>
      </c>
    </row>
    <row r="21021" spans="1:3">
      <c r="A21021" t="s">
        <v>34468</v>
      </c>
      <c r="B21021">
        <v>100</v>
      </c>
      <c r="C21021" t="s">
        <v>9236</v>
      </c>
    </row>
    <row r="21022" spans="1:3">
      <c r="A21022" t="s">
        <v>34469</v>
      </c>
      <c r="B21022">
        <v>800</v>
      </c>
      <c r="C21022" t="s">
        <v>867</v>
      </c>
    </row>
    <row r="21023" spans="1:3">
      <c r="A21023" t="s">
        <v>34470</v>
      </c>
      <c r="B21023">
        <v>100</v>
      </c>
      <c r="C21023" t="s">
        <v>3409</v>
      </c>
    </row>
    <row r="21024" spans="1:3">
      <c r="A21024" t="s">
        <v>34471</v>
      </c>
      <c r="B21024">
        <v>30</v>
      </c>
      <c r="C21024" t="s">
        <v>594</v>
      </c>
    </row>
    <row r="21025" spans="1:3">
      <c r="A21025" t="s">
        <v>34472</v>
      </c>
      <c r="B21025">
        <v>250</v>
      </c>
      <c r="C21025" t="s">
        <v>5769</v>
      </c>
    </row>
    <row r="21026" spans="1:3">
      <c r="A21026" t="s">
        <v>34473</v>
      </c>
      <c r="B21026">
        <v>10</v>
      </c>
      <c r="C21026" t="s">
        <v>3486</v>
      </c>
    </row>
    <row r="21027" spans="1:3">
      <c r="A21027" t="s">
        <v>34474</v>
      </c>
      <c r="B21027">
        <v>150</v>
      </c>
      <c r="C21027" t="s">
        <v>649</v>
      </c>
    </row>
    <row r="21028" spans="1:3">
      <c r="A21028" t="s">
        <v>34475</v>
      </c>
      <c r="B21028">
        <v>150</v>
      </c>
      <c r="C21028" t="s">
        <v>4630</v>
      </c>
    </row>
    <row r="21029" spans="1:3">
      <c r="A21029" t="s">
        <v>34476</v>
      </c>
      <c r="B21029">
        <v>30</v>
      </c>
      <c r="C21029" t="s">
        <v>3817</v>
      </c>
    </row>
    <row r="21030" spans="1:3">
      <c r="A21030" t="s">
        <v>34477</v>
      </c>
      <c r="B21030">
        <v>10</v>
      </c>
      <c r="C21030" t="s">
        <v>4256</v>
      </c>
    </row>
    <row r="21031" spans="1:3">
      <c r="A21031" t="s">
        <v>34478</v>
      </c>
      <c r="B21031">
        <v>10</v>
      </c>
      <c r="C21031" t="s">
        <v>1016</v>
      </c>
    </row>
    <row r="21032" spans="1:3">
      <c r="A21032" t="s">
        <v>34479</v>
      </c>
      <c r="B21032">
        <v>10</v>
      </c>
      <c r="C21032" t="s">
        <v>1016</v>
      </c>
    </row>
    <row r="21033" spans="1:3">
      <c r="A21033" t="s">
        <v>34480</v>
      </c>
      <c r="B21033">
        <v>10</v>
      </c>
      <c r="C21033" t="s">
        <v>593</v>
      </c>
    </row>
    <row r="21034" spans="1:3">
      <c r="A21034" t="s">
        <v>34481</v>
      </c>
      <c r="B21034">
        <v>10</v>
      </c>
      <c r="C21034" t="s">
        <v>791</v>
      </c>
    </row>
    <row r="21035" spans="1:3">
      <c r="A21035" t="s">
        <v>34482</v>
      </c>
      <c r="B21035">
        <v>10</v>
      </c>
      <c r="C21035" t="s">
        <v>227</v>
      </c>
    </row>
    <row r="21036" spans="1:3">
      <c r="A21036" t="s">
        <v>34483</v>
      </c>
      <c r="B21036">
        <v>10</v>
      </c>
      <c r="C21036" t="s">
        <v>10632</v>
      </c>
    </row>
    <row r="21037" spans="1:3">
      <c r="A21037" t="s">
        <v>34484</v>
      </c>
      <c r="B21037">
        <v>10</v>
      </c>
      <c r="C21037" t="s">
        <v>7775</v>
      </c>
    </row>
    <row r="21038" spans="1:3">
      <c r="A21038" t="s">
        <v>34485</v>
      </c>
      <c r="B21038">
        <v>10</v>
      </c>
      <c r="C21038" t="s">
        <v>3333</v>
      </c>
    </row>
    <row r="21039" spans="1:3">
      <c r="A21039" t="s">
        <v>34486</v>
      </c>
      <c r="B21039">
        <v>10</v>
      </c>
      <c r="C21039" t="s">
        <v>6113</v>
      </c>
    </row>
    <row r="21040" spans="1:3">
      <c r="A21040" t="s">
        <v>34487</v>
      </c>
      <c r="B21040">
        <v>10</v>
      </c>
      <c r="C21040" t="s">
        <v>4538</v>
      </c>
    </row>
    <row r="21041" spans="1:3">
      <c r="A21041" t="s">
        <v>34488</v>
      </c>
      <c r="B21041">
        <v>10</v>
      </c>
      <c r="C21041" t="s">
        <v>3323</v>
      </c>
    </row>
    <row r="21042" spans="1:3">
      <c r="A21042" t="s">
        <v>34489</v>
      </c>
      <c r="B21042">
        <v>10</v>
      </c>
      <c r="C21042" t="s">
        <v>226</v>
      </c>
    </row>
    <row r="21043" spans="1:3">
      <c r="A21043" t="s">
        <v>34490</v>
      </c>
      <c r="B21043">
        <v>10</v>
      </c>
      <c r="C21043" t="s">
        <v>8440</v>
      </c>
    </row>
    <row r="21044" spans="1:3">
      <c r="A21044" t="s">
        <v>34491</v>
      </c>
      <c r="B21044">
        <v>10</v>
      </c>
      <c r="C21044" t="s">
        <v>607</v>
      </c>
    </row>
    <row r="21045" spans="1:3">
      <c r="A21045" t="s">
        <v>34492</v>
      </c>
      <c r="B21045">
        <v>10</v>
      </c>
      <c r="C21045" t="s">
        <v>3273</v>
      </c>
    </row>
    <row r="21046" spans="1:3">
      <c r="A21046" t="s">
        <v>34493</v>
      </c>
      <c r="B21046">
        <v>10</v>
      </c>
      <c r="C21046" t="s">
        <v>463</v>
      </c>
    </row>
    <row r="21047" spans="1:3">
      <c r="A21047" t="s">
        <v>10699</v>
      </c>
      <c r="B21047">
        <v>10</v>
      </c>
      <c r="C21047" t="s">
        <v>833</v>
      </c>
    </row>
    <row r="21048" spans="1:3">
      <c r="A21048" t="s">
        <v>34494</v>
      </c>
      <c r="B21048">
        <v>30</v>
      </c>
      <c r="C21048" t="s">
        <v>8749</v>
      </c>
    </row>
    <row r="21049" spans="1:3">
      <c r="A21049" t="s">
        <v>34495</v>
      </c>
      <c r="B21049">
        <v>250</v>
      </c>
      <c r="C21049" t="s">
        <v>6675</v>
      </c>
    </row>
    <row r="21050" spans="1:3">
      <c r="A21050" t="s">
        <v>34496</v>
      </c>
      <c r="B21050">
        <v>0</v>
      </c>
      <c r="C21050" t="s">
        <v>3572</v>
      </c>
    </row>
    <row r="21051" spans="1:3">
      <c r="A21051" t="s">
        <v>34497</v>
      </c>
      <c r="B21051">
        <v>100</v>
      </c>
      <c r="C21051" t="s">
        <v>3975</v>
      </c>
    </row>
    <row r="21052" spans="1:3">
      <c r="A21052" t="s">
        <v>34498</v>
      </c>
      <c r="B21052">
        <v>0</v>
      </c>
      <c r="C21052" t="s">
        <v>449</v>
      </c>
    </row>
    <row r="21053" spans="1:3">
      <c r="A21053" t="s">
        <v>34499</v>
      </c>
      <c r="B21053">
        <v>0</v>
      </c>
      <c r="C21053" t="s">
        <v>885</v>
      </c>
    </row>
    <row r="21054" spans="1:3">
      <c r="A21054" t="s">
        <v>34500</v>
      </c>
      <c r="B21054">
        <v>0</v>
      </c>
      <c r="C21054" t="s">
        <v>3575</v>
      </c>
    </row>
    <row r="21055" spans="1:3">
      <c r="A21055" t="s">
        <v>34501</v>
      </c>
      <c r="B21055">
        <v>150</v>
      </c>
      <c r="C21055" t="s">
        <v>227</v>
      </c>
    </row>
    <row r="21056" spans="1:3">
      <c r="A21056" t="s">
        <v>34502</v>
      </c>
      <c r="B21056">
        <v>600</v>
      </c>
      <c r="C21056" t="s">
        <v>8033</v>
      </c>
    </row>
    <row r="21057" spans="1:3">
      <c r="A21057" t="s">
        <v>34503</v>
      </c>
      <c r="B21057">
        <v>80</v>
      </c>
      <c r="C21057" t="s">
        <v>4617</v>
      </c>
    </row>
    <row r="21058" spans="1:3">
      <c r="A21058" t="s">
        <v>34504</v>
      </c>
      <c r="B21058">
        <v>100</v>
      </c>
      <c r="C21058" t="s">
        <v>7530</v>
      </c>
    </row>
    <row r="21059" spans="1:3">
      <c r="A21059" t="s">
        <v>15194</v>
      </c>
      <c r="B21059">
        <v>100</v>
      </c>
      <c r="C21059" t="s">
        <v>15193</v>
      </c>
    </row>
    <row r="21060" spans="1:3">
      <c r="A21060" t="s">
        <v>34505</v>
      </c>
      <c r="B21060">
        <v>100</v>
      </c>
      <c r="C21060" t="s">
        <v>590</v>
      </c>
    </row>
    <row r="21061" spans="1:3">
      <c r="A21061" t="s">
        <v>34506</v>
      </c>
      <c r="B21061">
        <v>20</v>
      </c>
      <c r="C21061" t="s">
        <v>386</v>
      </c>
    </row>
    <row r="21062" spans="1:3">
      <c r="A21062" t="s">
        <v>34507</v>
      </c>
      <c r="B21062">
        <v>150</v>
      </c>
      <c r="C21062" t="s">
        <v>4314</v>
      </c>
    </row>
    <row r="21063" spans="1:3">
      <c r="A21063" t="s">
        <v>8614</v>
      </c>
      <c r="B21063">
        <v>30</v>
      </c>
      <c r="C21063" t="s">
        <v>8613</v>
      </c>
    </row>
    <row r="21064" spans="1:3">
      <c r="A21064" t="s">
        <v>34508</v>
      </c>
      <c r="B21064">
        <v>30</v>
      </c>
      <c r="C21064" t="s">
        <v>227</v>
      </c>
    </row>
    <row r="21065" spans="1:3">
      <c r="A21065" t="s">
        <v>34509</v>
      </c>
      <c r="B21065">
        <v>30</v>
      </c>
      <c r="C21065" t="s">
        <v>227</v>
      </c>
    </row>
    <row r="21066" spans="1:3">
      <c r="A21066" t="s">
        <v>34510</v>
      </c>
      <c r="B21066">
        <v>30</v>
      </c>
      <c r="C21066" t="s">
        <v>707</v>
      </c>
    </row>
    <row r="21067" spans="1:3">
      <c r="A21067" t="s">
        <v>34511</v>
      </c>
      <c r="B21067">
        <v>30</v>
      </c>
      <c r="C21067" t="s">
        <v>6643</v>
      </c>
    </row>
    <row r="21068" spans="1:3">
      <c r="A21068" t="s">
        <v>34512</v>
      </c>
      <c r="B21068">
        <v>30</v>
      </c>
      <c r="C21068" t="s">
        <v>3652</v>
      </c>
    </row>
    <row r="21069" spans="1:3">
      <c r="A21069" t="s">
        <v>34513</v>
      </c>
      <c r="B21069">
        <v>30</v>
      </c>
      <c r="C21069" t="s">
        <v>7314</v>
      </c>
    </row>
    <row r="21070" spans="1:3">
      <c r="A21070" t="s">
        <v>34514</v>
      </c>
      <c r="B21070">
        <v>30</v>
      </c>
      <c r="C21070" t="s">
        <v>7775</v>
      </c>
    </row>
    <row r="21071" spans="1:3">
      <c r="A21071" t="s">
        <v>34515</v>
      </c>
      <c r="B21071">
        <v>80</v>
      </c>
      <c r="C21071" t="s">
        <v>867</v>
      </c>
    </row>
    <row r="21072" spans="1:3">
      <c r="A21072" t="s">
        <v>34516</v>
      </c>
      <c r="B21072">
        <v>80</v>
      </c>
      <c r="C21072" t="s">
        <v>5136</v>
      </c>
    </row>
    <row r="21073" spans="1:3">
      <c r="A21073" t="s">
        <v>34517</v>
      </c>
      <c r="B21073">
        <v>80</v>
      </c>
      <c r="C21073" t="s">
        <v>528</v>
      </c>
    </row>
    <row r="21074" spans="1:3">
      <c r="A21074" t="s">
        <v>34518</v>
      </c>
      <c r="B21074">
        <v>80</v>
      </c>
      <c r="C21074" t="s">
        <v>3564</v>
      </c>
    </row>
    <row r="21075" spans="1:3">
      <c r="A21075" t="s">
        <v>34519</v>
      </c>
      <c r="B21075">
        <v>50</v>
      </c>
      <c r="C21075" t="s">
        <v>739</v>
      </c>
    </row>
    <row r="21076" spans="1:3">
      <c r="A21076" t="s">
        <v>34520</v>
      </c>
      <c r="B21076">
        <v>10</v>
      </c>
      <c r="C21076" t="s">
        <v>3524</v>
      </c>
    </row>
    <row r="21077" spans="1:3">
      <c r="A21077" t="s">
        <v>34521</v>
      </c>
      <c r="B21077">
        <v>10</v>
      </c>
      <c r="C21077" t="s">
        <v>3326</v>
      </c>
    </row>
    <row r="21078" spans="1:3">
      <c r="A21078" t="s">
        <v>34522</v>
      </c>
      <c r="B21078">
        <v>10</v>
      </c>
      <c r="C21078" t="s">
        <v>4195</v>
      </c>
    </row>
    <row r="21079" spans="1:3">
      <c r="A21079" t="s">
        <v>34523</v>
      </c>
      <c r="B21079">
        <v>150</v>
      </c>
      <c r="C21079" t="s">
        <v>7853</v>
      </c>
    </row>
    <row r="21080" spans="1:3">
      <c r="A21080" t="s">
        <v>34524</v>
      </c>
      <c r="B21080">
        <v>20</v>
      </c>
      <c r="C21080" t="s">
        <v>539</v>
      </c>
    </row>
    <row r="21081" spans="1:3">
      <c r="A21081" t="s">
        <v>34525</v>
      </c>
      <c r="B21081">
        <v>1300</v>
      </c>
      <c r="C21081" t="s">
        <v>410</v>
      </c>
    </row>
    <row r="21082" spans="1:3">
      <c r="A21082" t="s">
        <v>34526</v>
      </c>
      <c r="B21082">
        <v>20</v>
      </c>
      <c r="C21082" t="s">
        <v>4158</v>
      </c>
    </row>
    <row r="21083" spans="1:3">
      <c r="A21083" t="s">
        <v>34527</v>
      </c>
      <c r="B21083">
        <v>50</v>
      </c>
      <c r="C21083" t="s">
        <v>4156</v>
      </c>
    </row>
    <row r="21084" spans="1:3">
      <c r="A21084" t="s">
        <v>34528</v>
      </c>
      <c r="B21084">
        <v>50</v>
      </c>
      <c r="C21084" t="s">
        <v>3804</v>
      </c>
    </row>
    <row r="21085" spans="1:3">
      <c r="A21085" t="s">
        <v>34529</v>
      </c>
      <c r="B21085">
        <v>50</v>
      </c>
      <c r="C21085" t="s">
        <v>729</v>
      </c>
    </row>
    <row r="21086" spans="1:3">
      <c r="A21086" t="s">
        <v>34530</v>
      </c>
      <c r="B21086">
        <v>50</v>
      </c>
      <c r="C21086" t="s">
        <v>266</v>
      </c>
    </row>
    <row r="21087" spans="1:3">
      <c r="A21087" t="s">
        <v>34531</v>
      </c>
      <c r="B21087">
        <v>70</v>
      </c>
      <c r="C21087" t="s">
        <v>227</v>
      </c>
    </row>
    <row r="21088" spans="1:3">
      <c r="A21088" t="s">
        <v>34532</v>
      </c>
      <c r="B21088">
        <v>80</v>
      </c>
      <c r="C21088" t="s">
        <v>7101</v>
      </c>
    </row>
    <row r="21089" spans="1:3">
      <c r="A21089" t="s">
        <v>34533</v>
      </c>
      <c r="B21089">
        <v>10</v>
      </c>
      <c r="C21089" t="s">
        <v>528</v>
      </c>
    </row>
    <row r="21090" spans="1:3">
      <c r="A21090" t="s">
        <v>34534</v>
      </c>
      <c r="B21090">
        <v>10</v>
      </c>
      <c r="C21090" t="s">
        <v>3631</v>
      </c>
    </row>
    <row r="21091" spans="1:3">
      <c r="A21091" t="s">
        <v>34535</v>
      </c>
      <c r="B21091">
        <v>100</v>
      </c>
      <c r="C21091" t="s">
        <v>5252</v>
      </c>
    </row>
    <row r="21092" spans="1:3">
      <c r="A21092" t="s">
        <v>34536</v>
      </c>
      <c r="B21092">
        <v>40</v>
      </c>
      <c r="C21092" t="s">
        <v>3409</v>
      </c>
    </row>
    <row r="21093" spans="1:3">
      <c r="A21093" t="s">
        <v>34537</v>
      </c>
      <c r="B21093">
        <v>10</v>
      </c>
      <c r="C21093" t="s">
        <v>7014</v>
      </c>
    </row>
    <row r="21094" spans="1:3">
      <c r="A21094" t="s">
        <v>34538</v>
      </c>
      <c r="B21094">
        <v>30</v>
      </c>
      <c r="C21094" t="s">
        <v>4156</v>
      </c>
    </row>
    <row r="21095" spans="1:3">
      <c r="A21095" t="s">
        <v>34539</v>
      </c>
      <c r="B21095">
        <v>40</v>
      </c>
      <c r="C21095" t="s">
        <v>298</v>
      </c>
    </row>
    <row r="21096" spans="1:3">
      <c r="A21096" t="s">
        <v>34540</v>
      </c>
      <c r="B21096">
        <v>10</v>
      </c>
      <c r="C21096" t="s">
        <v>4504</v>
      </c>
    </row>
    <row r="21097" spans="1:3">
      <c r="A21097" t="s">
        <v>34541</v>
      </c>
      <c r="B21097">
        <v>70</v>
      </c>
      <c r="C21097" t="s">
        <v>7407</v>
      </c>
    </row>
    <row r="21098" spans="1:3">
      <c r="A21098" t="s">
        <v>34542</v>
      </c>
      <c r="B21098">
        <v>150</v>
      </c>
      <c r="C21098" t="s">
        <v>6980</v>
      </c>
    </row>
    <row r="21099" spans="1:3">
      <c r="A21099" t="s">
        <v>34543</v>
      </c>
      <c r="B21099">
        <v>150</v>
      </c>
      <c r="C21099" t="s">
        <v>797</v>
      </c>
    </row>
    <row r="21100" spans="1:3">
      <c r="A21100" t="s">
        <v>34544</v>
      </c>
      <c r="B21100">
        <v>10</v>
      </c>
      <c r="C21100" t="s">
        <v>227</v>
      </c>
    </row>
    <row r="21101" spans="1:3">
      <c r="A21101" t="s">
        <v>34545</v>
      </c>
      <c r="B21101">
        <v>0</v>
      </c>
      <c r="C21101" t="s">
        <v>3299</v>
      </c>
    </row>
    <row r="21102" spans="1:3">
      <c r="A21102" t="s">
        <v>34546</v>
      </c>
      <c r="B21102">
        <v>0</v>
      </c>
      <c r="C21102" t="s">
        <v>3607</v>
      </c>
    </row>
    <row r="21103" spans="1:3">
      <c r="A21103" t="s">
        <v>34547</v>
      </c>
      <c r="B21103">
        <v>0</v>
      </c>
      <c r="C21103" t="s">
        <v>5752</v>
      </c>
    </row>
    <row r="21104" spans="1:3">
      <c r="A21104" t="s">
        <v>34548</v>
      </c>
      <c r="B21104">
        <v>0</v>
      </c>
      <c r="C21104" t="s">
        <v>3323</v>
      </c>
    </row>
    <row r="21105" spans="1:3">
      <c r="A21105" t="s">
        <v>34549</v>
      </c>
      <c r="B21105">
        <v>0</v>
      </c>
      <c r="C21105" t="s">
        <v>597</v>
      </c>
    </row>
    <row r="21106" spans="1:3">
      <c r="A21106" t="s">
        <v>34550</v>
      </c>
      <c r="B21106">
        <v>40</v>
      </c>
      <c r="C21106" t="s">
        <v>4363</v>
      </c>
    </row>
    <row r="21107" spans="1:3">
      <c r="A21107" t="s">
        <v>34551</v>
      </c>
      <c r="B21107">
        <v>10</v>
      </c>
      <c r="C21107" t="s">
        <v>3384</v>
      </c>
    </row>
    <row r="21108" spans="1:3">
      <c r="A21108" t="s">
        <v>34552</v>
      </c>
      <c r="B21108">
        <v>70</v>
      </c>
      <c r="C21108" t="s">
        <v>3847</v>
      </c>
    </row>
    <row r="21109" spans="1:3">
      <c r="A21109" t="s">
        <v>34553</v>
      </c>
      <c r="B21109">
        <v>100</v>
      </c>
      <c r="C21109" t="s">
        <v>989</v>
      </c>
    </row>
    <row r="21110" spans="1:3">
      <c r="A21110" t="s">
        <v>34554</v>
      </c>
      <c r="B21110">
        <v>30</v>
      </c>
      <c r="C21110" t="s">
        <v>864</v>
      </c>
    </row>
    <row r="21111" spans="1:3">
      <c r="A21111" t="s">
        <v>34555</v>
      </c>
      <c r="B21111">
        <v>30</v>
      </c>
      <c r="C21111" t="s">
        <v>543</v>
      </c>
    </row>
    <row r="21112" spans="1:3">
      <c r="A21112" t="s">
        <v>34556</v>
      </c>
      <c r="B21112">
        <v>20</v>
      </c>
      <c r="C21112" t="s">
        <v>8339</v>
      </c>
    </row>
    <row r="21113" spans="1:3">
      <c r="A21113" t="s">
        <v>34557</v>
      </c>
      <c r="B21113">
        <v>20</v>
      </c>
      <c r="C21113" t="s">
        <v>730</v>
      </c>
    </row>
    <row r="21114" spans="1:3">
      <c r="A21114" t="s">
        <v>34558</v>
      </c>
      <c r="B21114">
        <v>20</v>
      </c>
      <c r="C21114" t="s">
        <v>226</v>
      </c>
    </row>
    <row r="21115" spans="1:3">
      <c r="A21115" t="s">
        <v>34559</v>
      </c>
      <c r="B21115">
        <v>30</v>
      </c>
      <c r="C21115" t="s">
        <v>4634</v>
      </c>
    </row>
    <row r="21116" spans="1:3">
      <c r="A21116" t="s">
        <v>34560</v>
      </c>
      <c r="B21116">
        <v>30</v>
      </c>
      <c r="C21116" t="s">
        <v>800</v>
      </c>
    </row>
    <row r="21117" spans="1:3">
      <c r="A21117" t="s">
        <v>34561</v>
      </c>
      <c r="B21117">
        <v>30</v>
      </c>
      <c r="C21117" t="s">
        <v>520</v>
      </c>
    </row>
    <row r="21118" spans="1:3">
      <c r="A21118" t="s">
        <v>34562</v>
      </c>
      <c r="B21118">
        <v>30</v>
      </c>
      <c r="C21118" t="s">
        <v>3239</v>
      </c>
    </row>
    <row r="21119" spans="1:3">
      <c r="A21119" t="s">
        <v>34563</v>
      </c>
      <c r="B21119">
        <v>30</v>
      </c>
      <c r="C21119" t="s">
        <v>596</v>
      </c>
    </row>
    <row r="21120" spans="1:3">
      <c r="A21120" t="s">
        <v>34564</v>
      </c>
      <c r="B21120">
        <v>30</v>
      </c>
      <c r="C21120" t="s">
        <v>227</v>
      </c>
    </row>
    <row r="21121" spans="1:3">
      <c r="A21121" t="s">
        <v>34565</v>
      </c>
      <c r="B21121">
        <v>30</v>
      </c>
      <c r="C21121" t="s">
        <v>729</v>
      </c>
    </row>
    <row r="21122" spans="1:3">
      <c r="A21122" t="s">
        <v>34566</v>
      </c>
      <c r="B21122">
        <v>30</v>
      </c>
      <c r="C21122" t="s">
        <v>4216</v>
      </c>
    </row>
    <row r="21123" spans="1:3">
      <c r="A21123" t="s">
        <v>34567</v>
      </c>
      <c r="B21123">
        <v>30</v>
      </c>
      <c r="C21123" t="s">
        <v>4320</v>
      </c>
    </row>
    <row r="21124" spans="1:3">
      <c r="A21124" t="s">
        <v>9730</v>
      </c>
      <c r="B21124">
        <v>30</v>
      </c>
      <c r="C21124" t="s">
        <v>9729</v>
      </c>
    </row>
    <row r="21125" spans="1:3">
      <c r="A21125" t="s">
        <v>34568</v>
      </c>
      <c r="B21125">
        <v>30</v>
      </c>
      <c r="C21125" t="s">
        <v>8736</v>
      </c>
    </row>
    <row r="21126" spans="1:3">
      <c r="A21126" t="s">
        <v>34569</v>
      </c>
      <c r="B21126">
        <v>100</v>
      </c>
      <c r="C21126" t="s">
        <v>3610</v>
      </c>
    </row>
    <row r="21127" spans="1:3">
      <c r="A21127" t="s">
        <v>34570</v>
      </c>
      <c r="B21127">
        <v>10</v>
      </c>
      <c r="C21127" t="s">
        <v>3747</v>
      </c>
    </row>
    <row r="21128" spans="1:3">
      <c r="A21128" t="s">
        <v>34571</v>
      </c>
      <c r="B21128">
        <v>100</v>
      </c>
      <c r="C21128" t="s">
        <v>2972</v>
      </c>
    </row>
    <row r="21129" spans="1:3">
      <c r="A21129" t="s">
        <v>13971</v>
      </c>
      <c r="B21129">
        <v>350</v>
      </c>
      <c r="C21129" t="s">
        <v>13970</v>
      </c>
    </row>
    <row r="21130" spans="1:3">
      <c r="A21130" t="s">
        <v>34572</v>
      </c>
      <c r="B21130">
        <v>10</v>
      </c>
      <c r="C21130" t="s">
        <v>1100</v>
      </c>
    </row>
    <row r="21131" spans="1:3">
      <c r="A21131" t="s">
        <v>34573</v>
      </c>
      <c r="B21131">
        <v>30</v>
      </c>
      <c r="C21131" t="s">
        <v>707</v>
      </c>
    </row>
    <row r="21132" spans="1:3">
      <c r="A21132" t="s">
        <v>34574</v>
      </c>
      <c r="B21132">
        <v>10</v>
      </c>
      <c r="C21132" t="s">
        <v>7154</v>
      </c>
    </row>
    <row r="21133" spans="1:3">
      <c r="A21133" t="s">
        <v>34575</v>
      </c>
      <c r="B21133">
        <v>0</v>
      </c>
      <c r="C21133" t="s">
        <v>384</v>
      </c>
    </row>
    <row r="21134" spans="1:3">
      <c r="A21134" t="s">
        <v>34576</v>
      </c>
      <c r="B21134">
        <v>0</v>
      </c>
      <c r="C21134" t="s">
        <v>384</v>
      </c>
    </row>
    <row r="21135" spans="1:3">
      <c r="A21135" t="s">
        <v>34577</v>
      </c>
      <c r="B21135">
        <v>40</v>
      </c>
      <c r="C21135" t="s">
        <v>3403</v>
      </c>
    </row>
    <row r="21136" spans="1:3">
      <c r="A21136" t="s">
        <v>34578</v>
      </c>
      <c r="B21136">
        <v>30</v>
      </c>
      <c r="C21136" t="s">
        <v>6921</v>
      </c>
    </row>
    <row r="21137" spans="1:3">
      <c r="A21137" t="s">
        <v>34579</v>
      </c>
      <c r="B21137">
        <v>30</v>
      </c>
      <c r="C21137" t="s">
        <v>226</v>
      </c>
    </row>
    <row r="21138" spans="1:3">
      <c r="A21138" t="s">
        <v>34580</v>
      </c>
      <c r="B21138">
        <v>40</v>
      </c>
      <c r="C21138" t="s">
        <v>3132</v>
      </c>
    </row>
    <row r="21139" spans="1:3">
      <c r="A21139" t="s">
        <v>34581</v>
      </c>
      <c r="B21139">
        <v>40</v>
      </c>
      <c r="C21139" t="s">
        <v>729</v>
      </c>
    </row>
    <row r="21140" spans="1:3">
      <c r="A21140" t="s">
        <v>34582</v>
      </c>
      <c r="B21140">
        <v>40</v>
      </c>
      <c r="C21140" t="s">
        <v>4363</v>
      </c>
    </row>
    <row r="21141" spans="1:3">
      <c r="A21141" t="s">
        <v>34583</v>
      </c>
      <c r="B21141">
        <v>40</v>
      </c>
      <c r="C21141" t="s">
        <v>4781</v>
      </c>
    </row>
    <row r="21142" spans="1:3">
      <c r="A21142" t="s">
        <v>34584</v>
      </c>
      <c r="B21142">
        <v>40</v>
      </c>
      <c r="C21142" t="s">
        <v>5840</v>
      </c>
    </row>
    <row r="21143" spans="1:3">
      <c r="A21143" t="s">
        <v>34585</v>
      </c>
      <c r="B21143">
        <v>40</v>
      </c>
      <c r="C21143" t="s">
        <v>1016</v>
      </c>
    </row>
    <row r="21144" spans="1:3">
      <c r="A21144" t="s">
        <v>34586</v>
      </c>
      <c r="B21144">
        <v>40</v>
      </c>
      <c r="C21144" t="s">
        <v>3847</v>
      </c>
    </row>
    <row r="21145" spans="1:3">
      <c r="A21145" t="s">
        <v>34587</v>
      </c>
      <c r="B21145">
        <v>40</v>
      </c>
      <c r="C21145" t="s">
        <v>165</v>
      </c>
    </row>
    <row r="21146" spans="1:3">
      <c r="A21146" t="s">
        <v>34588</v>
      </c>
      <c r="B21146">
        <v>40</v>
      </c>
      <c r="C21146" t="s">
        <v>594</v>
      </c>
    </row>
    <row r="21147" spans="1:3">
      <c r="A21147" t="s">
        <v>34589</v>
      </c>
      <c r="B21147">
        <v>40</v>
      </c>
      <c r="C21147" t="s">
        <v>3826</v>
      </c>
    </row>
    <row r="21148" spans="1:3">
      <c r="A21148" t="s">
        <v>34590</v>
      </c>
      <c r="B21148">
        <v>80</v>
      </c>
      <c r="C21148" t="s">
        <v>7058</v>
      </c>
    </row>
    <row r="21149" spans="1:3">
      <c r="A21149" t="s">
        <v>12126</v>
      </c>
      <c r="B21149">
        <v>20</v>
      </c>
      <c r="C21149" t="s">
        <v>3961</v>
      </c>
    </row>
    <row r="21150" spans="1:3">
      <c r="A21150" t="s">
        <v>34591</v>
      </c>
      <c r="B21150">
        <v>10</v>
      </c>
      <c r="C21150" t="s">
        <v>7813</v>
      </c>
    </row>
    <row r="21151" spans="1:3">
      <c r="A21151" t="s">
        <v>34592</v>
      </c>
      <c r="B21151">
        <v>10</v>
      </c>
      <c r="C21151" t="s">
        <v>592</v>
      </c>
    </row>
    <row r="21152" spans="1:3">
      <c r="A21152" t="s">
        <v>34593</v>
      </c>
      <c r="B21152">
        <v>10</v>
      </c>
      <c r="C21152" t="s">
        <v>8403</v>
      </c>
    </row>
    <row r="21153" spans="1:3">
      <c r="A21153" t="s">
        <v>34594</v>
      </c>
      <c r="B21153">
        <v>10</v>
      </c>
      <c r="C21153" t="s">
        <v>5853</v>
      </c>
    </row>
    <row r="21154" spans="1:3">
      <c r="A21154" t="s">
        <v>34595</v>
      </c>
      <c r="B21154">
        <v>10</v>
      </c>
      <c r="C21154" t="s">
        <v>7080</v>
      </c>
    </row>
    <row r="21155" spans="1:3">
      <c r="A21155" t="s">
        <v>34596</v>
      </c>
      <c r="B21155">
        <v>10</v>
      </c>
      <c r="C21155" t="s">
        <v>439</v>
      </c>
    </row>
    <row r="21156" spans="1:3">
      <c r="A21156" t="s">
        <v>34597</v>
      </c>
      <c r="B21156">
        <v>10</v>
      </c>
      <c r="C21156" t="s">
        <v>6595</v>
      </c>
    </row>
    <row r="21157" spans="1:3">
      <c r="A21157" t="s">
        <v>34598</v>
      </c>
      <c r="B21157">
        <v>10</v>
      </c>
      <c r="C21157" t="s">
        <v>768</v>
      </c>
    </row>
    <row r="21158" spans="1:3">
      <c r="A21158" t="s">
        <v>34599</v>
      </c>
      <c r="B21158">
        <v>10</v>
      </c>
      <c r="C21158" t="s">
        <v>6978</v>
      </c>
    </row>
    <row r="21159" spans="1:3">
      <c r="A21159" t="s">
        <v>34600</v>
      </c>
      <c r="B21159">
        <v>10</v>
      </c>
      <c r="C21159" t="s">
        <v>5398</v>
      </c>
    </row>
    <row r="21160" spans="1:3">
      <c r="A21160" t="s">
        <v>34601</v>
      </c>
      <c r="B21160">
        <v>10</v>
      </c>
      <c r="C21160" t="s">
        <v>4317</v>
      </c>
    </row>
    <row r="21161" spans="1:3">
      <c r="A21161" t="s">
        <v>34602</v>
      </c>
      <c r="B21161">
        <v>10</v>
      </c>
      <c r="C21161" t="s">
        <v>465</v>
      </c>
    </row>
    <row r="21162" spans="1:3">
      <c r="A21162" t="s">
        <v>34603</v>
      </c>
      <c r="B21162">
        <v>10</v>
      </c>
      <c r="C21162" t="s">
        <v>4473</v>
      </c>
    </row>
    <row r="21163" spans="1:3">
      <c r="A21163" t="s">
        <v>34604</v>
      </c>
      <c r="B21163">
        <v>10</v>
      </c>
      <c r="C21163" t="s">
        <v>864</v>
      </c>
    </row>
    <row r="21164" spans="1:3">
      <c r="A21164" t="s">
        <v>34605</v>
      </c>
      <c r="B21164">
        <v>150</v>
      </c>
      <c r="C21164" t="s">
        <v>1051</v>
      </c>
    </row>
    <row r="21165" spans="1:3">
      <c r="A21165" t="s">
        <v>12235</v>
      </c>
      <c r="B21165">
        <v>100</v>
      </c>
      <c r="C21165" t="s">
        <v>12234</v>
      </c>
    </row>
    <row r="21166" spans="1:3">
      <c r="A21166" t="s">
        <v>34606</v>
      </c>
      <c r="B21166">
        <v>0</v>
      </c>
      <c r="C21166" t="s">
        <v>3455</v>
      </c>
    </row>
    <row r="21167" spans="1:3">
      <c r="A21167" t="s">
        <v>34607</v>
      </c>
      <c r="B21167">
        <v>0</v>
      </c>
      <c r="C21167" t="s">
        <v>3607</v>
      </c>
    </row>
    <row r="21168" spans="1:3">
      <c r="A21168" t="s">
        <v>34608</v>
      </c>
      <c r="B21168">
        <v>0</v>
      </c>
      <c r="C21168" t="s">
        <v>4252</v>
      </c>
    </row>
    <row r="21169" spans="1:3">
      <c r="A21169" t="s">
        <v>34609</v>
      </c>
      <c r="B21169">
        <v>10</v>
      </c>
      <c r="C21169" t="s">
        <v>4320</v>
      </c>
    </row>
    <row r="21170" spans="1:3">
      <c r="A21170" t="s">
        <v>34610</v>
      </c>
      <c r="B21170">
        <v>0</v>
      </c>
      <c r="C21170" t="s">
        <v>384</v>
      </c>
    </row>
    <row r="21171" spans="1:3">
      <c r="A21171" t="s">
        <v>34611</v>
      </c>
      <c r="B21171">
        <v>50</v>
      </c>
      <c r="C21171" t="s">
        <v>4644</v>
      </c>
    </row>
    <row r="21172" spans="1:3">
      <c r="A21172" t="s">
        <v>12780</v>
      </c>
      <c r="B21172">
        <v>50</v>
      </c>
      <c r="C21172" t="s">
        <v>3885</v>
      </c>
    </row>
    <row r="21173" spans="1:3">
      <c r="A21173" t="s">
        <v>34612</v>
      </c>
      <c r="B21173">
        <v>20</v>
      </c>
      <c r="C21173" t="s">
        <v>5457</v>
      </c>
    </row>
    <row r="21174" spans="1:3">
      <c r="A21174" t="s">
        <v>34613</v>
      </c>
      <c r="B21174">
        <v>7300</v>
      </c>
      <c r="C21174" t="s">
        <v>4363</v>
      </c>
    </row>
    <row r="21175" spans="1:3">
      <c r="A21175" t="s">
        <v>34614</v>
      </c>
      <c r="B21175">
        <v>100</v>
      </c>
      <c r="C21175" t="s">
        <v>380</v>
      </c>
    </row>
    <row r="21176" spans="1:3">
      <c r="A21176" t="s">
        <v>34615</v>
      </c>
      <c r="B21176">
        <v>60</v>
      </c>
      <c r="C21176" t="s">
        <v>4478</v>
      </c>
    </row>
    <row r="21177" spans="1:3">
      <c r="A21177" t="s">
        <v>34616</v>
      </c>
      <c r="B21177">
        <v>250</v>
      </c>
      <c r="C21177" t="s">
        <v>309</v>
      </c>
    </row>
    <row r="21178" spans="1:3">
      <c r="A21178" t="s">
        <v>34617</v>
      </c>
      <c r="B21178">
        <v>20</v>
      </c>
      <c r="C21178" t="s">
        <v>4781</v>
      </c>
    </row>
    <row r="21179" spans="1:3">
      <c r="A21179" t="s">
        <v>34618</v>
      </c>
      <c r="B21179">
        <v>20</v>
      </c>
      <c r="C21179" t="s">
        <v>539</v>
      </c>
    </row>
    <row r="21180" spans="1:3">
      <c r="A21180" t="s">
        <v>34619</v>
      </c>
      <c r="B21180">
        <v>10</v>
      </c>
      <c r="C21180" t="s">
        <v>3486</v>
      </c>
    </row>
    <row r="21181" spans="1:3">
      <c r="A21181" t="s">
        <v>34620</v>
      </c>
      <c r="B21181">
        <v>10</v>
      </c>
      <c r="C21181" t="s">
        <v>3366</v>
      </c>
    </row>
    <row r="21182" spans="1:3">
      <c r="A21182" t="s">
        <v>34621</v>
      </c>
      <c r="B21182">
        <v>10</v>
      </c>
      <c r="C21182" t="s">
        <v>3228</v>
      </c>
    </row>
    <row r="21183" spans="1:3">
      <c r="A21183" t="s">
        <v>34622</v>
      </c>
      <c r="B21183">
        <v>10</v>
      </c>
      <c r="C21183" t="s">
        <v>5872</v>
      </c>
    </row>
    <row r="21184" spans="1:3">
      <c r="A21184" t="s">
        <v>34623</v>
      </c>
      <c r="B21184">
        <v>10</v>
      </c>
      <c r="C21184" t="s">
        <v>7303</v>
      </c>
    </row>
    <row r="21185" spans="1:3">
      <c r="A21185" t="s">
        <v>34624</v>
      </c>
      <c r="B21185">
        <v>10</v>
      </c>
      <c r="C21185" t="s">
        <v>808</v>
      </c>
    </row>
    <row r="21186" spans="1:3">
      <c r="A21186" t="s">
        <v>34625</v>
      </c>
      <c r="B21186">
        <v>10</v>
      </c>
      <c r="C21186" t="s">
        <v>776</v>
      </c>
    </row>
    <row r="21187" spans="1:3">
      <c r="A21187" t="s">
        <v>34626</v>
      </c>
      <c r="B21187">
        <v>10</v>
      </c>
      <c r="C21187" t="s">
        <v>3758</v>
      </c>
    </row>
    <row r="21188" spans="1:3">
      <c r="A21188" t="s">
        <v>34627</v>
      </c>
      <c r="B21188">
        <v>10</v>
      </c>
      <c r="C21188" t="s">
        <v>3847</v>
      </c>
    </row>
    <row r="21189" spans="1:3">
      <c r="A21189" t="s">
        <v>9549</v>
      </c>
      <c r="B21189">
        <v>10</v>
      </c>
      <c r="C21189" t="s">
        <v>9548</v>
      </c>
    </row>
    <row r="21190" spans="1:3">
      <c r="A21190" t="s">
        <v>34628</v>
      </c>
      <c r="B21190">
        <v>10</v>
      </c>
      <c r="C21190" t="s">
        <v>6923</v>
      </c>
    </row>
    <row r="21191" spans="1:3">
      <c r="A21191" t="s">
        <v>34629</v>
      </c>
      <c r="B21191">
        <v>10</v>
      </c>
      <c r="C21191" t="s">
        <v>2972</v>
      </c>
    </row>
    <row r="21192" spans="1:3">
      <c r="A21192" t="s">
        <v>34630</v>
      </c>
      <c r="B21192">
        <v>10</v>
      </c>
      <c r="C21192" t="s">
        <v>3524</v>
      </c>
    </row>
    <row r="21193" spans="1:3">
      <c r="A21193" t="s">
        <v>34631</v>
      </c>
      <c r="B21193">
        <v>10</v>
      </c>
      <c r="C21193" t="s">
        <v>227</v>
      </c>
    </row>
    <row r="21194" spans="1:3">
      <c r="A21194" t="s">
        <v>34632</v>
      </c>
      <c r="B21194">
        <v>10</v>
      </c>
      <c r="C21194" t="s">
        <v>7386</v>
      </c>
    </row>
    <row r="21195" spans="1:3">
      <c r="A21195" t="s">
        <v>34633</v>
      </c>
      <c r="B21195">
        <v>10</v>
      </c>
      <c r="C21195" t="s">
        <v>3821</v>
      </c>
    </row>
    <row r="21196" spans="1:3">
      <c r="A21196" t="s">
        <v>34634</v>
      </c>
      <c r="B21196">
        <v>10</v>
      </c>
      <c r="C21196" t="s">
        <v>2972</v>
      </c>
    </row>
    <row r="21197" spans="1:3">
      <c r="A21197" t="s">
        <v>34635</v>
      </c>
      <c r="B21197">
        <v>10</v>
      </c>
      <c r="C21197" t="s">
        <v>226</v>
      </c>
    </row>
    <row r="21198" spans="1:3">
      <c r="A21198" t="s">
        <v>34636</v>
      </c>
      <c r="B21198">
        <v>150</v>
      </c>
      <c r="C21198" t="s">
        <v>596</v>
      </c>
    </row>
    <row r="21199" spans="1:3">
      <c r="A21199" t="s">
        <v>34637</v>
      </c>
      <c r="B21199">
        <v>800</v>
      </c>
      <c r="C21199" t="s">
        <v>729</v>
      </c>
    </row>
    <row r="21200" spans="1:3">
      <c r="A21200" t="s">
        <v>9872</v>
      </c>
      <c r="B21200">
        <v>0</v>
      </c>
      <c r="C21200" t="s">
        <v>9941</v>
      </c>
    </row>
    <row r="21201" spans="1:3">
      <c r="A21201" t="s">
        <v>34638</v>
      </c>
      <c r="B21201">
        <v>600</v>
      </c>
      <c r="C21201" t="s">
        <v>1017</v>
      </c>
    </row>
    <row r="21202" spans="1:3">
      <c r="A21202" t="s">
        <v>34639</v>
      </c>
      <c r="B21202">
        <v>20</v>
      </c>
      <c r="C21202" t="s">
        <v>594</v>
      </c>
    </row>
    <row r="21203" spans="1:3">
      <c r="A21203" t="s">
        <v>34640</v>
      </c>
      <c r="B21203">
        <v>50</v>
      </c>
      <c r="C21203" t="s">
        <v>7861</v>
      </c>
    </row>
    <row r="21204" spans="1:3">
      <c r="A21204" t="s">
        <v>9475</v>
      </c>
      <c r="B21204">
        <v>20</v>
      </c>
      <c r="C21204" t="s">
        <v>9474</v>
      </c>
    </row>
    <row r="21205" spans="1:3">
      <c r="A21205" t="s">
        <v>34641</v>
      </c>
      <c r="B21205">
        <v>30</v>
      </c>
      <c r="C21205" t="s">
        <v>7612</v>
      </c>
    </row>
    <row r="21206" spans="1:3">
      <c r="A21206" t="s">
        <v>34642</v>
      </c>
      <c r="B21206">
        <v>150</v>
      </c>
      <c r="C21206" t="s">
        <v>227</v>
      </c>
    </row>
    <row r="21207" spans="1:3">
      <c r="A21207" t="s">
        <v>34643</v>
      </c>
      <c r="B21207">
        <v>50</v>
      </c>
      <c r="C21207" t="s">
        <v>1006</v>
      </c>
    </row>
    <row r="21208" spans="1:3">
      <c r="A21208" t="s">
        <v>34644</v>
      </c>
      <c r="B21208">
        <v>50</v>
      </c>
      <c r="C21208" t="s">
        <v>227</v>
      </c>
    </row>
    <row r="21209" spans="1:3">
      <c r="A21209" t="s">
        <v>8636</v>
      </c>
      <c r="B21209">
        <v>70</v>
      </c>
      <c r="C21209" t="s">
        <v>8635</v>
      </c>
    </row>
    <row r="21210" spans="1:3">
      <c r="A21210" t="s">
        <v>34645</v>
      </c>
      <c r="B21210">
        <v>70</v>
      </c>
      <c r="C21210" t="s">
        <v>565</v>
      </c>
    </row>
    <row r="21211" spans="1:3">
      <c r="A21211" t="s">
        <v>34646</v>
      </c>
      <c r="B21211">
        <v>70</v>
      </c>
      <c r="C21211" t="s">
        <v>1016</v>
      </c>
    </row>
    <row r="21212" spans="1:3">
      <c r="A21212" t="s">
        <v>34647</v>
      </c>
      <c r="B21212">
        <v>70</v>
      </c>
      <c r="C21212" t="s">
        <v>465</v>
      </c>
    </row>
    <row r="21213" spans="1:3">
      <c r="A21213" t="s">
        <v>34648</v>
      </c>
      <c r="B21213">
        <v>30</v>
      </c>
      <c r="C21213" t="s">
        <v>363</v>
      </c>
    </row>
    <row r="21214" spans="1:3">
      <c r="A21214" t="s">
        <v>34649</v>
      </c>
      <c r="B21214">
        <v>2700</v>
      </c>
      <c r="C21214" t="s">
        <v>7175</v>
      </c>
    </row>
    <row r="21215" spans="1:3">
      <c r="A21215" t="s">
        <v>34650</v>
      </c>
      <c r="B21215">
        <v>20</v>
      </c>
      <c r="C21215" t="s">
        <v>6553</v>
      </c>
    </row>
    <row r="21216" spans="1:3">
      <c r="A21216" t="s">
        <v>34651</v>
      </c>
      <c r="B21216">
        <v>20</v>
      </c>
      <c r="C21216" t="s">
        <v>3758</v>
      </c>
    </row>
    <row r="21217" spans="1:3">
      <c r="A21217" t="s">
        <v>34652</v>
      </c>
      <c r="B21217">
        <v>20</v>
      </c>
      <c r="C21217" t="s">
        <v>925</v>
      </c>
    </row>
    <row r="21218" spans="1:3">
      <c r="A21218" t="s">
        <v>34653</v>
      </c>
      <c r="B21218">
        <v>20</v>
      </c>
      <c r="C21218" t="s">
        <v>3333</v>
      </c>
    </row>
    <row r="21219" spans="1:3">
      <c r="A21219" t="s">
        <v>34654</v>
      </c>
      <c r="B21219">
        <v>20</v>
      </c>
      <c r="C21219" t="s">
        <v>2994</v>
      </c>
    </row>
    <row r="21220" spans="1:3">
      <c r="A21220" t="s">
        <v>34655</v>
      </c>
      <c r="B21220">
        <v>20</v>
      </c>
      <c r="C21220" t="s">
        <v>836</v>
      </c>
    </row>
    <row r="21221" spans="1:3">
      <c r="A21221" t="s">
        <v>34656</v>
      </c>
      <c r="B21221">
        <v>20</v>
      </c>
      <c r="C21221" t="s">
        <v>3671</v>
      </c>
    </row>
    <row r="21222" spans="1:3">
      <c r="A21222" t="s">
        <v>34657</v>
      </c>
      <c r="B21222">
        <v>20</v>
      </c>
      <c r="C21222" t="s">
        <v>6914</v>
      </c>
    </row>
    <row r="21223" spans="1:3">
      <c r="A21223" t="s">
        <v>34658</v>
      </c>
      <c r="B21223">
        <v>20</v>
      </c>
      <c r="C21223" t="s">
        <v>4314</v>
      </c>
    </row>
    <row r="21224" spans="1:3">
      <c r="A21224" t="s">
        <v>34659</v>
      </c>
      <c r="B21224">
        <v>20</v>
      </c>
      <c r="C21224" t="s">
        <v>6848</v>
      </c>
    </row>
    <row r="21225" spans="1:3">
      <c r="A21225" t="s">
        <v>34660</v>
      </c>
      <c r="B21225">
        <v>20</v>
      </c>
      <c r="C21225" t="s">
        <v>3306</v>
      </c>
    </row>
    <row r="21226" spans="1:3">
      <c r="A21226" t="s">
        <v>34661</v>
      </c>
      <c r="B21226">
        <v>20</v>
      </c>
      <c r="C21226" t="s">
        <v>266</v>
      </c>
    </row>
    <row r="21227" spans="1:3">
      <c r="A21227" t="s">
        <v>34662</v>
      </c>
      <c r="B21227">
        <v>3100</v>
      </c>
      <c r="C21227" t="s">
        <v>400</v>
      </c>
    </row>
    <row r="21228" spans="1:3">
      <c r="A21228" t="s">
        <v>34663</v>
      </c>
      <c r="B21228">
        <v>80</v>
      </c>
      <c r="C21228" t="s">
        <v>6671</v>
      </c>
    </row>
    <row r="21229" spans="1:3">
      <c r="A21229" t="s">
        <v>34664</v>
      </c>
      <c r="B21229">
        <v>50</v>
      </c>
      <c r="C21229" t="s">
        <v>5837</v>
      </c>
    </row>
    <row r="21230" spans="1:3">
      <c r="A21230" t="s">
        <v>11620</v>
      </c>
      <c r="B21230">
        <v>50</v>
      </c>
      <c r="C21230" t="s">
        <v>11619</v>
      </c>
    </row>
    <row r="21231" spans="1:3">
      <c r="A21231" t="s">
        <v>34665</v>
      </c>
      <c r="B21231">
        <v>50</v>
      </c>
      <c r="C21231" t="s">
        <v>3483</v>
      </c>
    </row>
    <row r="21232" spans="1:3">
      <c r="A21232" t="s">
        <v>34666</v>
      </c>
      <c r="B21232">
        <v>80</v>
      </c>
      <c r="C21232" t="s">
        <v>938</v>
      </c>
    </row>
    <row r="21233" spans="1:3">
      <c r="A21233" t="s">
        <v>34667</v>
      </c>
      <c r="B21233">
        <v>80</v>
      </c>
      <c r="C21233" t="s">
        <v>380</v>
      </c>
    </row>
    <row r="21234" spans="1:3">
      <c r="A21234" t="s">
        <v>34668</v>
      </c>
      <c r="B21234">
        <v>150</v>
      </c>
      <c r="C21234" t="s">
        <v>7612</v>
      </c>
    </row>
    <row r="21235" spans="1:3">
      <c r="A21235" t="s">
        <v>34669</v>
      </c>
      <c r="B21235">
        <v>10</v>
      </c>
      <c r="C21235" t="s">
        <v>4397</v>
      </c>
    </row>
    <row r="21236" spans="1:3">
      <c r="A21236" t="s">
        <v>34670</v>
      </c>
      <c r="B21236">
        <v>150</v>
      </c>
      <c r="C21236" t="s">
        <v>7670</v>
      </c>
    </row>
    <row r="21237" spans="1:3">
      <c r="A21237" t="s">
        <v>34671</v>
      </c>
      <c r="B21237">
        <v>300</v>
      </c>
      <c r="C21237" t="s">
        <v>3872</v>
      </c>
    </row>
    <row r="21238" spans="1:3">
      <c r="A21238" t="s">
        <v>34672</v>
      </c>
      <c r="B21238">
        <v>30</v>
      </c>
      <c r="C21238" t="s">
        <v>783</v>
      </c>
    </row>
    <row r="21239" spans="1:3">
      <c r="A21239" t="s">
        <v>34673</v>
      </c>
      <c r="B21239">
        <v>100</v>
      </c>
      <c r="C21239" t="s">
        <v>384</v>
      </c>
    </row>
    <row r="21240" spans="1:3">
      <c r="A21240" t="s">
        <v>34674</v>
      </c>
      <c r="B21240">
        <v>100</v>
      </c>
      <c r="C21240" t="s">
        <v>729</v>
      </c>
    </row>
    <row r="21241" spans="1:3">
      <c r="A21241" t="s">
        <v>34675</v>
      </c>
      <c r="B21241">
        <v>150</v>
      </c>
      <c r="C21241" t="s">
        <v>6675</v>
      </c>
    </row>
    <row r="21242" spans="1:3">
      <c r="A21242" t="s">
        <v>34676</v>
      </c>
      <c r="B21242">
        <v>10</v>
      </c>
      <c r="C21242" t="s">
        <v>5217</v>
      </c>
    </row>
    <row r="21243" spans="1:3">
      <c r="A21243" t="s">
        <v>34677</v>
      </c>
      <c r="B21243">
        <v>300</v>
      </c>
      <c r="C21243" t="s">
        <v>6696</v>
      </c>
    </row>
    <row r="21244" spans="1:3">
      <c r="A21244" t="s">
        <v>34678</v>
      </c>
      <c r="B21244">
        <v>200</v>
      </c>
      <c r="C21244" t="s">
        <v>4758</v>
      </c>
    </row>
    <row r="21245" spans="1:3">
      <c r="A21245" t="s">
        <v>34679</v>
      </c>
      <c r="B21245">
        <v>400</v>
      </c>
      <c r="C21245" t="s">
        <v>4118</v>
      </c>
    </row>
    <row r="21246" spans="1:3">
      <c r="A21246" t="s">
        <v>34680</v>
      </c>
      <c r="B21246">
        <v>100</v>
      </c>
      <c r="C21246" t="s">
        <v>7429</v>
      </c>
    </row>
    <row r="21247" spans="1:3">
      <c r="A21247" t="s">
        <v>34681</v>
      </c>
      <c r="B21247">
        <v>40</v>
      </c>
      <c r="C21247" t="s">
        <v>5577</v>
      </c>
    </row>
    <row r="21248" spans="1:3">
      <c r="A21248" t="s">
        <v>34682</v>
      </c>
      <c r="B21248">
        <v>40</v>
      </c>
      <c r="C21248" t="s">
        <v>7934</v>
      </c>
    </row>
    <row r="21249" spans="1:3">
      <c r="A21249" t="s">
        <v>34683</v>
      </c>
      <c r="B21249">
        <v>10</v>
      </c>
      <c r="C21249" t="s">
        <v>4527</v>
      </c>
    </row>
    <row r="21250" spans="1:3">
      <c r="A21250" t="s">
        <v>34684</v>
      </c>
      <c r="B21250">
        <v>30</v>
      </c>
      <c r="C21250" t="s">
        <v>528</v>
      </c>
    </row>
    <row r="21251" spans="1:3">
      <c r="A21251" t="s">
        <v>34685</v>
      </c>
      <c r="B21251">
        <v>30</v>
      </c>
      <c r="C21251" t="s">
        <v>3412</v>
      </c>
    </row>
    <row r="21252" spans="1:3">
      <c r="A21252" t="s">
        <v>34686</v>
      </c>
      <c r="B21252">
        <v>30</v>
      </c>
      <c r="C21252" t="s">
        <v>6691</v>
      </c>
    </row>
    <row r="21253" spans="1:3">
      <c r="A21253" t="s">
        <v>34687</v>
      </c>
      <c r="B21253">
        <v>30</v>
      </c>
      <c r="C21253" t="s">
        <v>227</v>
      </c>
    </row>
    <row r="21254" spans="1:3">
      <c r="A21254" t="s">
        <v>34688</v>
      </c>
      <c r="B21254">
        <v>30</v>
      </c>
      <c r="C21254" t="s">
        <v>2972</v>
      </c>
    </row>
    <row r="21255" spans="1:3">
      <c r="A21255" t="s">
        <v>34689</v>
      </c>
      <c r="B21255">
        <v>30</v>
      </c>
      <c r="C21255" t="s">
        <v>227</v>
      </c>
    </row>
    <row r="21256" spans="1:3">
      <c r="A21256" t="s">
        <v>34690</v>
      </c>
      <c r="B21256">
        <v>10</v>
      </c>
      <c r="C21256" t="s">
        <v>739</v>
      </c>
    </row>
    <row r="21257" spans="1:3">
      <c r="A21257" t="s">
        <v>34691</v>
      </c>
      <c r="B21257">
        <v>10</v>
      </c>
      <c r="C21257" t="s">
        <v>4075</v>
      </c>
    </row>
    <row r="21258" spans="1:3">
      <c r="A21258" t="s">
        <v>34692</v>
      </c>
      <c r="B21258">
        <v>150</v>
      </c>
      <c r="C21258" t="s">
        <v>5726</v>
      </c>
    </row>
    <row r="21259" spans="1:3">
      <c r="A21259" t="s">
        <v>34693</v>
      </c>
      <c r="B21259">
        <v>20</v>
      </c>
      <c r="C21259" t="s">
        <v>3840</v>
      </c>
    </row>
    <row r="21260" spans="1:3">
      <c r="A21260" t="s">
        <v>34694</v>
      </c>
      <c r="B21260">
        <v>10</v>
      </c>
      <c r="C21260" t="s">
        <v>5685</v>
      </c>
    </row>
    <row r="21261" spans="1:3">
      <c r="A21261" t="s">
        <v>8618</v>
      </c>
      <c r="B21261">
        <v>150</v>
      </c>
      <c r="C21261" t="s">
        <v>8617</v>
      </c>
    </row>
    <row r="21262" spans="1:3">
      <c r="A21262" t="s">
        <v>34695</v>
      </c>
      <c r="B21262">
        <v>150</v>
      </c>
      <c r="C21262" t="s">
        <v>744</v>
      </c>
    </row>
    <row r="21263" spans="1:3">
      <c r="A21263" t="s">
        <v>34696</v>
      </c>
      <c r="B21263">
        <v>150</v>
      </c>
      <c r="C21263" t="s">
        <v>455</v>
      </c>
    </row>
    <row r="21264" spans="1:3">
      <c r="A21264" t="s">
        <v>34697</v>
      </c>
      <c r="B21264">
        <v>150</v>
      </c>
      <c r="C21264" t="s">
        <v>8037</v>
      </c>
    </row>
    <row r="21265" spans="1:3">
      <c r="A21265" t="s">
        <v>34698</v>
      </c>
      <c r="B21265">
        <v>200</v>
      </c>
      <c r="C21265" t="s">
        <v>1009</v>
      </c>
    </row>
    <row r="21266" spans="1:3">
      <c r="A21266" t="s">
        <v>34699</v>
      </c>
      <c r="B21266">
        <v>300</v>
      </c>
      <c r="C21266" t="s">
        <v>3317</v>
      </c>
    </row>
    <row r="21267" spans="1:3">
      <c r="A21267" t="s">
        <v>34700</v>
      </c>
      <c r="B21267">
        <v>200</v>
      </c>
      <c r="C21267" t="s">
        <v>3333</v>
      </c>
    </row>
    <row r="21268" spans="1:3">
      <c r="A21268" t="s">
        <v>34701</v>
      </c>
      <c r="B21268">
        <v>20</v>
      </c>
      <c r="C21268" t="s">
        <v>7105</v>
      </c>
    </row>
    <row r="21269" spans="1:3">
      <c r="A21269" t="s">
        <v>9559</v>
      </c>
      <c r="B21269">
        <v>300</v>
      </c>
      <c r="C21269" t="s">
        <v>9558</v>
      </c>
    </row>
    <row r="21270" spans="1:3">
      <c r="A21270" t="s">
        <v>34702</v>
      </c>
      <c r="B21270">
        <v>300</v>
      </c>
      <c r="C21270" t="s">
        <v>7593</v>
      </c>
    </row>
    <row r="21271" spans="1:3">
      <c r="A21271" t="s">
        <v>13393</v>
      </c>
      <c r="B21271">
        <v>10</v>
      </c>
      <c r="C21271" t="s">
        <v>13392</v>
      </c>
    </row>
    <row r="21272" spans="1:3">
      <c r="A21272" t="s">
        <v>34703</v>
      </c>
      <c r="B21272">
        <v>20</v>
      </c>
      <c r="C21272" t="s">
        <v>3409</v>
      </c>
    </row>
    <row r="21273" spans="1:3">
      <c r="A21273" t="s">
        <v>15387</v>
      </c>
      <c r="B21273">
        <v>150</v>
      </c>
      <c r="C21273" t="s">
        <v>15386</v>
      </c>
    </row>
    <row r="21274" spans="1:3">
      <c r="A21274" t="s">
        <v>34704</v>
      </c>
      <c r="B21274">
        <v>40</v>
      </c>
      <c r="C21274" t="s">
        <v>8068</v>
      </c>
    </row>
    <row r="21275" spans="1:3">
      <c r="A21275" t="s">
        <v>34705</v>
      </c>
      <c r="B21275">
        <v>0</v>
      </c>
      <c r="C21275" t="s">
        <v>8158</v>
      </c>
    </row>
    <row r="21276" spans="1:3">
      <c r="A21276" t="s">
        <v>34706</v>
      </c>
      <c r="B21276">
        <v>0</v>
      </c>
      <c r="C21276" t="s">
        <v>8158</v>
      </c>
    </row>
    <row r="21277" spans="1:3">
      <c r="A21277" t="s">
        <v>34707</v>
      </c>
      <c r="B21277">
        <v>20</v>
      </c>
      <c r="C21277" t="s">
        <v>336</v>
      </c>
    </row>
    <row r="21278" spans="1:3">
      <c r="A21278" t="s">
        <v>34708</v>
      </c>
      <c r="B21278">
        <v>20</v>
      </c>
      <c r="C21278" t="s">
        <v>5476</v>
      </c>
    </row>
    <row r="21279" spans="1:3">
      <c r="A21279" t="s">
        <v>34709</v>
      </c>
      <c r="B21279">
        <v>10</v>
      </c>
      <c r="C21279" t="s">
        <v>8189</v>
      </c>
    </row>
    <row r="21280" spans="1:3">
      <c r="A21280" t="s">
        <v>34710</v>
      </c>
      <c r="B21280">
        <v>20</v>
      </c>
      <c r="C21280" t="s">
        <v>457</v>
      </c>
    </row>
    <row r="21281" spans="1:3">
      <c r="A21281" t="s">
        <v>34711</v>
      </c>
      <c r="B21281">
        <v>20</v>
      </c>
      <c r="C21281" t="s">
        <v>7553</v>
      </c>
    </row>
    <row r="21282" spans="1:3">
      <c r="A21282" t="s">
        <v>34712</v>
      </c>
      <c r="B21282">
        <v>20</v>
      </c>
      <c r="C21282" t="s">
        <v>6799</v>
      </c>
    </row>
    <row r="21283" spans="1:3">
      <c r="A21283" t="s">
        <v>34713</v>
      </c>
      <c r="B21283">
        <v>20</v>
      </c>
      <c r="C21283" t="s">
        <v>1099</v>
      </c>
    </row>
    <row r="21284" spans="1:3">
      <c r="A21284" t="s">
        <v>34714</v>
      </c>
      <c r="B21284">
        <v>20</v>
      </c>
      <c r="C21284" t="s">
        <v>3333</v>
      </c>
    </row>
    <row r="21285" spans="1:3">
      <c r="A21285" t="s">
        <v>34715</v>
      </c>
      <c r="B21285">
        <v>20</v>
      </c>
      <c r="C21285" t="s">
        <v>5995</v>
      </c>
    </row>
    <row r="21286" spans="1:3">
      <c r="A21286" t="s">
        <v>34716</v>
      </c>
      <c r="B21286">
        <v>20</v>
      </c>
      <c r="C21286" t="s">
        <v>1015</v>
      </c>
    </row>
    <row r="21287" spans="1:3">
      <c r="A21287" t="s">
        <v>34717</v>
      </c>
      <c r="B21287">
        <v>20</v>
      </c>
      <c r="C21287" t="s">
        <v>598</v>
      </c>
    </row>
    <row r="21288" spans="1:3">
      <c r="A21288" t="s">
        <v>34718</v>
      </c>
      <c r="B21288">
        <v>20</v>
      </c>
      <c r="C21288" t="s">
        <v>3424</v>
      </c>
    </row>
    <row r="21289" spans="1:3">
      <c r="A21289" t="s">
        <v>34719</v>
      </c>
      <c r="B21289">
        <v>20</v>
      </c>
      <c r="C21289" t="s">
        <v>3412</v>
      </c>
    </row>
    <row r="21290" spans="1:3">
      <c r="A21290" t="s">
        <v>14029</v>
      </c>
      <c r="B21290">
        <v>20</v>
      </c>
      <c r="C21290" t="s">
        <v>14028</v>
      </c>
    </row>
    <row r="21291" spans="1:3">
      <c r="A21291" t="s">
        <v>34720</v>
      </c>
      <c r="B21291">
        <v>20</v>
      </c>
      <c r="C21291" t="s">
        <v>1017</v>
      </c>
    </row>
    <row r="21292" spans="1:3">
      <c r="A21292" t="s">
        <v>34721</v>
      </c>
      <c r="B21292">
        <v>40</v>
      </c>
      <c r="C21292" t="s">
        <v>5831</v>
      </c>
    </row>
    <row r="21293" spans="1:3">
      <c r="A21293" t="s">
        <v>34722</v>
      </c>
      <c r="B21293">
        <v>40</v>
      </c>
      <c r="C21293" t="s">
        <v>9298</v>
      </c>
    </row>
    <row r="21294" spans="1:3">
      <c r="A21294" t="s">
        <v>34723</v>
      </c>
      <c r="B21294">
        <v>40</v>
      </c>
      <c r="C21294" t="s">
        <v>6656</v>
      </c>
    </row>
    <row r="21295" spans="1:3">
      <c r="A21295" t="s">
        <v>34724</v>
      </c>
      <c r="B21295">
        <v>40</v>
      </c>
      <c r="C21295" t="s">
        <v>465</v>
      </c>
    </row>
    <row r="21296" spans="1:3">
      <c r="A21296" t="s">
        <v>34725</v>
      </c>
      <c r="B21296">
        <v>40</v>
      </c>
      <c r="C21296" t="s">
        <v>227</v>
      </c>
    </row>
    <row r="21297" spans="1:3">
      <c r="A21297" t="s">
        <v>34726</v>
      </c>
      <c r="B21297">
        <v>150</v>
      </c>
      <c r="C21297" t="s">
        <v>384</v>
      </c>
    </row>
    <row r="21298" spans="1:3">
      <c r="A21298" t="s">
        <v>34727</v>
      </c>
      <c r="B21298">
        <v>60</v>
      </c>
      <c r="C21298" t="s">
        <v>8405</v>
      </c>
    </row>
    <row r="21299" spans="1:3">
      <c r="A21299" t="s">
        <v>34728</v>
      </c>
      <c r="B21299">
        <v>60</v>
      </c>
      <c r="C21299" t="s">
        <v>8360</v>
      </c>
    </row>
    <row r="21300" spans="1:3">
      <c r="A21300" t="s">
        <v>34729</v>
      </c>
      <c r="B21300">
        <v>100</v>
      </c>
      <c r="C21300" t="s">
        <v>266</v>
      </c>
    </row>
    <row r="21301" spans="1:3">
      <c r="A21301" t="s">
        <v>34730</v>
      </c>
      <c r="B21301">
        <v>80</v>
      </c>
      <c r="C21301" t="s">
        <v>227</v>
      </c>
    </row>
    <row r="21302" spans="1:3">
      <c r="A21302" t="s">
        <v>34731</v>
      </c>
      <c r="B21302">
        <v>0</v>
      </c>
      <c r="C21302" t="s">
        <v>4079</v>
      </c>
    </row>
    <row r="21303" spans="1:3">
      <c r="A21303" t="s">
        <v>34732</v>
      </c>
      <c r="B21303">
        <v>0</v>
      </c>
      <c r="C21303" t="s">
        <v>384</v>
      </c>
    </row>
    <row r="21304" spans="1:3">
      <c r="A21304" t="s">
        <v>34733</v>
      </c>
      <c r="B21304">
        <v>150</v>
      </c>
      <c r="C21304" t="s">
        <v>3333</v>
      </c>
    </row>
    <row r="21305" spans="1:3">
      <c r="A21305" t="s">
        <v>8149</v>
      </c>
      <c r="B21305">
        <v>6100</v>
      </c>
      <c r="C21305" t="s">
        <v>8148</v>
      </c>
    </row>
    <row r="21306" spans="1:3">
      <c r="A21306" t="s">
        <v>34734</v>
      </c>
      <c r="B21306">
        <v>150</v>
      </c>
      <c r="C21306" t="s">
        <v>295</v>
      </c>
    </row>
    <row r="21307" spans="1:3">
      <c r="A21307" t="s">
        <v>34735</v>
      </c>
      <c r="B21307">
        <v>30</v>
      </c>
      <c r="C21307" t="s">
        <v>2994</v>
      </c>
    </row>
    <row r="21308" spans="1:3">
      <c r="A21308" t="s">
        <v>34736</v>
      </c>
      <c r="B21308">
        <v>200</v>
      </c>
      <c r="C21308" t="s">
        <v>3895</v>
      </c>
    </row>
    <row r="21309" spans="1:3">
      <c r="A21309" t="s">
        <v>34737</v>
      </c>
      <c r="B21309">
        <v>40</v>
      </c>
      <c r="C21309" t="s">
        <v>377</v>
      </c>
    </row>
    <row r="21310" spans="1:3">
      <c r="A21310" t="s">
        <v>34738</v>
      </c>
      <c r="B21310">
        <v>50</v>
      </c>
      <c r="C21310" t="s">
        <v>528</v>
      </c>
    </row>
    <row r="21311" spans="1:3">
      <c r="A21311" t="s">
        <v>34739</v>
      </c>
      <c r="B21311">
        <v>50</v>
      </c>
      <c r="C21311" t="s">
        <v>734</v>
      </c>
    </row>
    <row r="21312" spans="1:3">
      <c r="A21312" t="s">
        <v>34740</v>
      </c>
      <c r="B21312">
        <v>50</v>
      </c>
      <c r="C21312" t="s">
        <v>3483</v>
      </c>
    </row>
    <row r="21313" spans="1:3">
      <c r="A21313" t="s">
        <v>34741</v>
      </c>
      <c r="B21313">
        <v>50</v>
      </c>
      <c r="C21313" t="s">
        <v>3695</v>
      </c>
    </row>
    <row r="21314" spans="1:3">
      <c r="A21314" t="s">
        <v>34742</v>
      </c>
      <c r="B21314">
        <v>30</v>
      </c>
      <c r="C21314" t="s">
        <v>594</v>
      </c>
    </row>
    <row r="21315" spans="1:3">
      <c r="A21315" t="s">
        <v>34743</v>
      </c>
      <c r="B21315">
        <v>10</v>
      </c>
      <c r="C21315" t="s">
        <v>1016</v>
      </c>
    </row>
    <row r="21316" spans="1:3">
      <c r="A21316" t="s">
        <v>34744</v>
      </c>
      <c r="B21316">
        <v>0</v>
      </c>
      <c r="C21316" t="s">
        <v>3323</v>
      </c>
    </row>
    <row r="21317" spans="1:3">
      <c r="A21317" t="s">
        <v>34745</v>
      </c>
      <c r="B21317">
        <v>10</v>
      </c>
      <c r="C21317" t="s">
        <v>594</v>
      </c>
    </row>
    <row r="21318" spans="1:3">
      <c r="A21318" t="s">
        <v>34746</v>
      </c>
      <c r="B21318">
        <v>10</v>
      </c>
      <c r="C21318" t="s">
        <v>3837</v>
      </c>
    </row>
    <row r="21319" spans="1:3">
      <c r="A21319" t="s">
        <v>34747</v>
      </c>
      <c r="B21319">
        <v>10</v>
      </c>
      <c r="C21319" t="s">
        <v>801</v>
      </c>
    </row>
    <row r="21320" spans="1:3">
      <c r="A21320" t="s">
        <v>34748</v>
      </c>
      <c r="B21320">
        <v>200</v>
      </c>
      <c r="C21320" t="s">
        <v>729</v>
      </c>
    </row>
    <row r="21321" spans="1:3">
      <c r="A21321" t="s">
        <v>34749</v>
      </c>
      <c r="B21321">
        <v>30</v>
      </c>
      <c r="C21321" t="s">
        <v>384</v>
      </c>
    </row>
    <row r="21322" spans="1:3">
      <c r="A21322" t="s">
        <v>34750</v>
      </c>
      <c r="B21322">
        <v>30</v>
      </c>
      <c r="C21322" t="s">
        <v>4630</v>
      </c>
    </row>
    <row r="21323" spans="1:3">
      <c r="A21323" t="s">
        <v>34751</v>
      </c>
      <c r="B21323">
        <v>250</v>
      </c>
      <c r="C21323" t="s">
        <v>5272</v>
      </c>
    </row>
    <row r="21324" spans="1:3">
      <c r="A21324" t="s">
        <v>34752</v>
      </c>
      <c r="B21324">
        <v>50</v>
      </c>
      <c r="C21324" t="s">
        <v>1047</v>
      </c>
    </row>
    <row r="21325" spans="1:3">
      <c r="A21325" t="s">
        <v>34753</v>
      </c>
      <c r="B21325">
        <v>200</v>
      </c>
      <c r="C21325" t="s">
        <v>311</v>
      </c>
    </row>
    <row r="21326" spans="1:3">
      <c r="A21326" t="s">
        <v>34754</v>
      </c>
      <c r="B21326">
        <v>30</v>
      </c>
      <c r="C21326" t="s">
        <v>3276</v>
      </c>
    </row>
    <row r="21327" spans="1:3">
      <c r="A21327" t="s">
        <v>34755</v>
      </c>
      <c r="B21327">
        <v>10</v>
      </c>
      <c r="C21327" t="s">
        <v>380</v>
      </c>
    </row>
    <row r="21328" spans="1:3">
      <c r="A21328" t="s">
        <v>11163</v>
      </c>
      <c r="B21328">
        <v>8700</v>
      </c>
      <c r="C21328" t="s">
        <v>11162</v>
      </c>
    </row>
    <row r="21329" spans="1:3">
      <c r="A21329" t="s">
        <v>34756</v>
      </c>
      <c r="B21329">
        <v>100</v>
      </c>
      <c r="C21329" t="s">
        <v>7261</v>
      </c>
    </row>
    <row r="21330" spans="1:3">
      <c r="A21330" t="s">
        <v>34757</v>
      </c>
      <c r="B21330">
        <v>30</v>
      </c>
      <c r="C21330" t="s">
        <v>1094</v>
      </c>
    </row>
    <row r="21331" spans="1:3">
      <c r="A21331" t="s">
        <v>34758</v>
      </c>
      <c r="B21331">
        <v>30</v>
      </c>
      <c r="C21331" t="s">
        <v>4387</v>
      </c>
    </row>
    <row r="21332" spans="1:3">
      <c r="A21332" t="s">
        <v>34759</v>
      </c>
      <c r="B21332">
        <v>30</v>
      </c>
      <c r="C21332" t="s">
        <v>703</v>
      </c>
    </row>
    <row r="21333" spans="1:3">
      <c r="A21333" t="s">
        <v>34760</v>
      </c>
      <c r="B21333">
        <v>30</v>
      </c>
      <c r="C21333" t="s">
        <v>4357</v>
      </c>
    </row>
    <row r="21334" spans="1:3">
      <c r="A21334" t="s">
        <v>34761</v>
      </c>
      <c r="B21334">
        <v>30</v>
      </c>
      <c r="C21334" t="s">
        <v>3727</v>
      </c>
    </row>
    <row r="21335" spans="1:3">
      <c r="A21335" t="s">
        <v>34762</v>
      </c>
      <c r="B21335">
        <v>30</v>
      </c>
      <c r="C21335" t="s">
        <v>7034</v>
      </c>
    </row>
    <row r="21336" spans="1:3">
      <c r="A21336" t="s">
        <v>34763</v>
      </c>
      <c r="B21336">
        <v>30</v>
      </c>
      <c r="C21336" t="s">
        <v>8888</v>
      </c>
    </row>
    <row r="21337" spans="1:3">
      <c r="A21337" t="s">
        <v>9621</v>
      </c>
      <c r="B21337">
        <v>30</v>
      </c>
      <c r="C21337" t="s">
        <v>9620</v>
      </c>
    </row>
    <row r="21338" spans="1:3">
      <c r="A21338" t="s">
        <v>34764</v>
      </c>
      <c r="B21338">
        <v>30</v>
      </c>
      <c r="C21338" t="s">
        <v>3700</v>
      </c>
    </row>
    <row r="21339" spans="1:3">
      <c r="A21339" t="s">
        <v>34765</v>
      </c>
      <c r="B21339">
        <v>90</v>
      </c>
      <c r="C21339" t="s">
        <v>3434</v>
      </c>
    </row>
    <row r="21340" spans="1:3">
      <c r="A21340" t="s">
        <v>10911</v>
      </c>
      <c r="B21340">
        <v>80</v>
      </c>
      <c r="C21340" t="s">
        <v>10910</v>
      </c>
    </row>
    <row r="21341" spans="1:3">
      <c r="A21341" t="s">
        <v>34766</v>
      </c>
      <c r="B21341">
        <v>30</v>
      </c>
      <c r="C21341" t="s">
        <v>4039</v>
      </c>
    </row>
    <row r="21342" spans="1:3">
      <c r="A21342" t="s">
        <v>34767</v>
      </c>
      <c r="B21342">
        <v>30</v>
      </c>
      <c r="C21342" t="s">
        <v>266</v>
      </c>
    </row>
    <row r="21343" spans="1:3">
      <c r="A21343" t="s">
        <v>34768</v>
      </c>
      <c r="B21343">
        <v>30</v>
      </c>
      <c r="C21343" t="s">
        <v>3333</v>
      </c>
    </row>
    <row r="21344" spans="1:3">
      <c r="A21344" t="s">
        <v>9124</v>
      </c>
      <c r="B21344">
        <v>100</v>
      </c>
      <c r="C21344" t="s">
        <v>9123</v>
      </c>
    </row>
    <row r="21345" spans="1:3">
      <c r="A21345" t="s">
        <v>34769</v>
      </c>
      <c r="B21345">
        <v>10</v>
      </c>
      <c r="C21345" t="s">
        <v>3607</v>
      </c>
    </row>
    <row r="21346" spans="1:3">
      <c r="A21346" t="s">
        <v>34770</v>
      </c>
      <c r="B21346">
        <v>10</v>
      </c>
      <c r="C21346" t="s">
        <v>3607</v>
      </c>
    </row>
    <row r="21347" spans="1:3">
      <c r="A21347" t="s">
        <v>34771</v>
      </c>
      <c r="B21347">
        <v>80</v>
      </c>
      <c r="C21347" t="s">
        <v>3847</v>
      </c>
    </row>
    <row r="21348" spans="1:3">
      <c r="A21348" t="s">
        <v>34772</v>
      </c>
      <c r="B21348">
        <v>80</v>
      </c>
      <c r="C21348" t="s">
        <v>6799</v>
      </c>
    </row>
    <row r="21349" spans="1:3">
      <c r="A21349" t="s">
        <v>34773</v>
      </c>
      <c r="B21349">
        <v>80</v>
      </c>
      <c r="C21349" t="s">
        <v>465</v>
      </c>
    </row>
    <row r="21350" spans="1:3">
      <c r="A21350" t="s">
        <v>34774</v>
      </c>
      <c r="B21350">
        <v>20</v>
      </c>
      <c r="C21350" t="s">
        <v>3804</v>
      </c>
    </row>
    <row r="21351" spans="1:3">
      <c r="A21351" t="s">
        <v>15370</v>
      </c>
      <c r="B21351">
        <v>400</v>
      </c>
      <c r="C21351" t="s">
        <v>3652</v>
      </c>
    </row>
    <row r="21352" spans="1:3">
      <c r="A21352" t="s">
        <v>34775</v>
      </c>
      <c r="B21352">
        <v>10</v>
      </c>
      <c r="C21352" t="s">
        <v>3524</v>
      </c>
    </row>
    <row r="21353" spans="1:3">
      <c r="A21353" t="s">
        <v>34776</v>
      </c>
      <c r="B21353">
        <v>150</v>
      </c>
      <c r="C21353" t="s">
        <v>8450</v>
      </c>
    </row>
    <row r="21354" spans="1:3">
      <c r="A21354" t="s">
        <v>34777</v>
      </c>
      <c r="B21354">
        <v>150</v>
      </c>
      <c r="C21354" t="s">
        <v>227</v>
      </c>
    </row>
    <row r="21355" spans="1:3">
      <c r="A21355" t="s">
        <v>34778</v>
      </c>
      <c r="B21355">
        <v>60</v>
      </c>
      <c r="C21355" t="s">
        <v>3483</v>
      </c>
    </row>
    <row r="21356" spans="1:3">
      <c r="A21356" t="s">
        <v>34779</v>
      </c>
      <c r="B21356">
        <v>60</v>
      </c>
      <c r="C21356" t="s">
        <v>227</v>
      </c>
    </row>
    <row r="21357" spans="1:3">
      <c r="A21357" t="s">
        <v>34780</v>
      </c>
      <c r="B21357">
        <v>20</v>
      </c>
      <c r="C21357" t="s">
        <v>1031</v>
      </c>
    </row>
    <row r="21358" spans="1:3">
      <c r="A21358" t="s">
        <v>34781</v>
      </c>
      <c r="B21358">
        <v>10</v>
      </c>
      <c r="C21358" t="s">
        <v>1018</v>
      </c>
    </row>
    <row r="21359" spans="1:3">
      <c r="A21359" t="s">
        <v>34782</v>
      </c>
      <c r="B21359">
        <v>150</v>
      </c>
      <c r="C21359" t="s">
        <v>3299</v>
      </c>
    </row>
    <row r="21360" spans="1:3">
      <c r="A21360" t="s">
        <v>34783</v>
      </c>
      <c r="B21360">
        <v>150</v>
      </c>
      <c r="C21360" t="s">
        <v>227</v>
      </c>
    </row>
    <row r="21361" spans="1:3">
      <c r="A21361" t="s">
        <v>34784</v>
      </c>
      <c r="B21361">
        <v>40</v>
      </c>
      <c r="C21361" t="s">
        <v>3812</v>
      </c>
    </row>
    <row r="21362" spans="1:3">
      <c r="A21362" t="s">
        <v>34785</v>
      </c>
      <c r="B21362">
        <v>0</v>
      </c>
      <c r="C21362" t="s">
        <v>4775</v>
      </c>
    </row>
    <row r="21363" spans="1:3">
      <c r="A21363" t="s">
        <v>10871</v>
      </c>
      <c r="B21363">
        <v>1300</v>
      </c>
      <c r="C21363" t="s">
        <v>10870</v>
      </c>
    </row>
    <row r="21364" spans="1:3">
      <c r="A21364" t="s">
        <v>34786</v>
      </c>
      <c r="B21364">
        <v>150</v>
      </c>
      <c r="C21364" t="s">
        <v>9575</v>
      </c>
    </row>
    <row r="21365" spans="1:3">
      <c r="A21365" t="s">
        <v>34787</v>
      </c>
      <c r="B21365">
        <v>20</v>
      </c>
      <c r="C21365" t="s">
        <v>3743</v>
      </c>
    </row>
    <row r="21366" spans="1:3">
      <c r="A21366" t="s">
        <v>34788</v>
      </c>
      <c r="B21366">
        <v>30</v>
      </c>
      <c r="C21366" t="s">
        <v>295</v>
      </c>
    </row>
    <row r="21367" spans="1:3">
      <c r="A21367" t="s">
        <v>13667</v>
      </c>
      <c r="B21367">
        <v>20</v>
      </c>
      <c r="C21367" t="s">
        <v>739</v>
      </c>
    </row>
    <row r="21368" spans="1:3">
      <c r="A21368" t="s">
        <v>34789</v>
      </c>
      <c r="B21368">
        <v>100</v>
      </c>
      <c r="C21368" t="s">
        <v>384</v>
      </c>
    </row>
    <row r="21369" spans="1:3">
      <c r="A21369" t="s">
        <v>34790</v>
      </c>
      <c r="B21369">
        <v>100</v>
      </c>
      <c r="C21369" t="s">
        <v>7175</v>
      </c>
    </row>
    <row r="21370" spans="1:3">
      <c r="A21370" t="s">
        <v>34791</v>
      </c>
      <c r="B21370">
        <v>600</v>
      </c>
      <c r="C21370" t="s">
        <v>3333</v>
      </c>
    </row>
    <row r="21371" spans="1:3">
      <c r="A21371" t="s">
        <v>34792</v>
      </c>
      <c r="B21371">
        <v>10</v>
      </c>
      <c r="C21371" t="s">
        <v>3299</v>
      </c>
    </row>
    <row r="21372" spans="1:3">
      <c r="A21372" t="s">
        <v>34793</v>
      </c>
      <c r="B21372">
        <v>400</v>
      </c>
      <c r="C21372" t="s">
        <v>6797</v>
      </c>
    </row>
    <row r="21373" spans="1:3">
      <c r="A21373" t="s">
        <v>34794</v>
      </c>
      <c r="B21373">
        <v>90</v>
      </c>
      <c r="C21373" t="s">
        <v>5130</v>
      </c>
    </row>
    <row r="21374" spans="1:3">
      <c r="A21374" t="s">
        <v>34795</v>
      </c>
      <c r="B21374">
        <v>20</v>
      </c>
      <c r="C21374" t="s">
        <v>5457</v>
      </c>
    </row>
    <row r="21375" spans="1:3">
      <c r="A21375" t="s">
        <v>34796</v>
      </c>
      <c r="B21375">
        <v>70</v>
      </c>
      <c r="C21375" t="s">
        <v>938</v>
      </c>
    </row>
    <row r="21376" spans="1:3">
      <c r="A21376" t="s">
        <v>34797</v>
      </c>
      <c r="B21376">
        <v>200</v>
      </c>
      <c r="C21376" t="s">
        <v>227</v>
      </c>
    </row>
    <row r="21377" spans="1:3">
      <c r="A21377" t="s">
        <v>34798</v>
      </c>
      <c r="B21377">
        <v>10</v>
      </c>
      <c r="C21377" t="s">
        <v>777</v>
      </c>
    </row>
    <row r="21378" spans="1:3">
      <c r="A21378" t="s">
        <v>34799</v>
      </c>
      <c r="B21378">
        <v>10</v>
      </c>
      <c r="C21378" t="s">
        <v>3223</v>
      </c>
    </row>
    <row r="21379" spans="1:3">
      <c r="A21379" t="s">
        <v>34800</v>
      </c>
      <c r="B21379">
        <v>10</v>
      </c>
      <c r="C21379" t="s">
        <v>5691</v>
      </c>
    </row>
    <row r="21380" spans="1:3">
      <c r="A21380" t="s">
        <v>34801</v>
      </c>
      <c r="B21380">
        <v>10</v>
      </c>
      <c r="C21380" t="s">
        <v>5935</v>
      </c>
    </row>
    <row r="21381" spans="1:3">
      <c r="A21381" t="s">
        <v>34802</v>
      </c>
      <c r="B21381">
        <v>50</v>
      </c>
      <c r="C21381" t="s">
        <v>9522</v>
      </c>
    </row>
    <row r="21382" spans="1:3">
      <c r="A21382" t="s">
        <v>34803</v>
      </c>
      <c r="B21382">
        <v>200</v>
      </c>
      <c r="C21382" t="s">
        <v>227</v>
      </c>
    </row>
    <row r="21383" spans="1:3">
      <c r="A21383" t="s">
        <v>34804</v>
      </c>
      <c r="B21383">
        <v>150</v>
      </c>
      <c r="C21383" t="s">
        <v>9062</v>
      </c>
    </row>
    <row r="21384" spans="1:3">
      <c r="A21384" t="s">
        <v>34805</v>
      </c>
      <c r="B21384">
        <v>10</v>
      </c>
      <c r="C21384" t="s">
        <v>8613</v>
      </c>
    </row>
    <row r="21385" spans="1:3">
      <c r="A21385" t="s">
        <v>34806</v>
      </c>
      <c r="B21385">
        <v>10</v>
      </c>
      <c r="C21385" t="s">
        <v>5591</v>
      </c>
    </row>
    <row r="21386" spans="1:3">
      <c r="A21386" t="s">
        <v>34807</v>
      </c>
      <c r="B21386">
        <v>30</v>
      </c>
      <c r="C21386" t="s">
        <v>386</v>
      </c>
    </row>
    <row r="21387" spans="1:3">
      <c r="A21387" t="s">
        <v>34808</v>
      </c>
      <c r="B21387">
        <v>70</v>
      </c>
      <c r="C21387" t="s">
        <v>8945</v>
      </c>
    </row>
    <row r="21388" spans="1:3">
      <c r="A21388" t="s">
        <v>34809</v>
      </c>
      <c r="B21388">
        <v>100</v>
      </c>
      <c r="C21388" t="s">
        <v>3398</v>
      </c>
    </row>
    <row r="21389" spans="1:3">
      <c r="A21389" t="s">
        <v>34810</v>
      </c>
      <c r="B21389">
        <v>40</v>
      </c>
      <c r="C21389" t="s">
        <v>4267</v>
      </c>
    </row>
    <row r="21390" spans="1:3">
      <c r="A21390" t="s">
        <v>34811</v>
      </c>
      <c r="B21390">
        <v>50</v>
      </c>
      <c r="C21390" t="s">
        <v>4363</v>
      </c>
    </row>
    <row r="21391" spans="1:3">
      <c r="A21391" t="s">
        <v>34812</v>
      </c>
      <c r="B21391">
        <v>100</v>
      </c>
      <c r="C21391" t="s">
        <v>3333</v>
      </c>
    </row>
    <row r="21392" spans="1:3">
      <c r="A21392" t="s">
        <v>34813</v>
      </c>
      <c r="B21392">
        <v>50</v>
      </c>
      <c r="C21392" t="s">
        <v>3483</v>
      </c>
    </row>
    <row r="21393" spans="1:3">
      <c r="A21393" t="s">
        <v>34814</v>
      </c>
      <c r="B21393">
        <v>30</v>
      </c>
      <c r="C21393" t="s">
        <v>730</v>
      </c>
    </row>
    <row r="21394" spans="1:3">
      <c r="A21394" t="s">
        <v>34815</v>
      </c>
      <c r="B21394">
        <v>30</v>
      </c>
      <c r="C21394" t="s">
        <v>3747</v>
      </c>
    </row>
    <row r="21395" spans="1:3">
      <c r="A21395" t="s">
        <v>34816</v>
      </c>
      <c r="B21395">
        <v>30</v>
      </c>
      <c r="C21395" t="s">
        <v>227</v>
      </c>
    </row>
    <row r="21396" spans="1:3">
      <c r="A21396" t="s">
        <v>34817</v>
      </c>
      <c r="B21396">
        <v>40</v>
      </c>
      <c r="C21396" t="s">
        <v>700</v>
      </c>
    </row>
    <row r="21397" spans="1:3">
      <c r="A21397" t="s">
        <v>11364</v>
      </c>
      <c r="B21397">
        <v>60</v>
      </c>
      <c r="C21397" t="s">
        <v>11363</v>
      </c>
    </row>
    <row r="21398" spans="1:3">
      <c r="A21398" t="s">
        <v>34818</v>
      </c>
      <c r="B21398">
        <v>40</v>
      </c>
      <c r="C21398" t="s">
        <v>7934</v>
      </c>
    </row>
    <row r="21399" spans="1:3">
      <c r="A21399" t="s">
        <v>34819</v>
      </c>
      <c r="B21399">
        <v>100</v>
      </c>
      <c r="C21399" t="s">
        <v>3610</v>
      </c>
    </row>
    <row r="21400" spans="1:3">
      <c r="A21400" t="s">
        <v>34820</v>
      </c>
      <c r="B21400">
        <v>40</v>
      </c>
      <c r="C21400" t="s">
        <v>3384</v>
      </c>
    </row>
    <row r="21401" spans="1:3">
      <c r="A21401" t="s">
        <v>34821</v>
      </c>
      <c r="B21401">
        <v>300</v>
      </c>
      <c r="C21401" t="s">
        <v>1112</v>
      </c>
    </row>
    <row r="21402" spans="1:3">
      <c r="A21402" t="s">
        <v>34822</v>
      </c>
      <c r="B21402">
        <v>80</v>
      </c>
      <c r="C21402" t="s">
        <v>4778</v>
      </c>
    </row>
    <row r="21403" spans="1:3">
      <c r="A21403" t="s">
        <v>34823</v>
      </c>
      <c r="B21403">
        <v>90</v>
      </c>
      <c r="C21403" t="s">
        <v>5565</v>
      </c>
    </row>
    <row r="21404" spans="1:3">
      <c r="A21404" t="s">
        <v>34824</v>
      </c>
      <c r="B21404">
        <v>100</v>
      </c>
      <c r="C21404" t="s">
        <v>363</v>
      </c>
    </row>
    <row r="21405" spans="1:3">
      <c r="A21405" t="s">
        <v>34825</v>
      </c>
      <c r="B21405">
        <v>100</v>
      </c>
      <c r="C21405" t="s">
        <v>4229</v>
      </c>
    </row>
    <row r="21406" spans="1:3">
      <c r="A21406" t="s">
        <v>34826</v>
      </c>
      <c r="B21406">
        <v>100</v>
      </c>
      <c r="C21406" t="s">
        <v>9460</v>
      </c>
    </row>
    <row r="21407" spans="1:3">
      <c r="A21407" t="s">
        <v>34827</v>
      </c>
      <c r="B21407">
        <v>10</v>
      </c>
      <c r="C21407" t="s">
        <v>597</v>
      </c>
    </row>
    <row r="21408" spans="1:3">
      <c r="A21408" t="s">
        <v>34828</v>
      </c>
      <c r="B21408">
        <v>70</v>
      </c>
      <c r="C21408" t="s">
        <v>226</v>
      </c>
    </row>
    <row r="21409" spans="1:3">
      <c r="A21409" t="s">
        <v>34829</v>
      </c>
      <c r="B21409">
        <v>50</v>
      </c>
      <c r="C21409" t="s">
        <v>3824</v>
      </c>
    </row>
    <row r="21410" spans="1:3">
      <c r="A21410" t="s">
        <v>34830</v>
      </c>
      <c r="B21410">
        <v>50</v>
      </c>
      <c r="C21410" t="s">
        <v>3333</v>
      </c>
    </row>
    <row r="21411" spans="1:3">
      <c r="A21411" t="s">
        <v>13656</v>
      </c>
      <c r="B21411">
        <v>50</v>
      </c>
      <c r="C21411" t="s">
        <v>5675</v>
      </c>
    </row>
    <row r="21412" spans="1:3">
      <c r="A21412" t="s">
        <v>34831</v>
      </c>
      <c r="B21412">
        <v>80</v>
      </c>
      <c r="C21412" t="s">
        <v>3743</v>
      </c>
    </row>
    <row r="21413" spans="1:3">
      <c r="A21413" t="s">
        <v>34832</v>
      </c>
      <c r="B21413">
        <v>80</v>
      </c>
      <c r="C21413" t="s">
        <v>8181</v>
      </c>
    </row>
    <row r="21414" spans="1:3">
      <c r="A21414" t="s">
        <v>34833</v>
      </c>
      <c r="B21414">
        <v>80</v>
      </c>
      <c r="C21414" t="s">
        <v>622</v>
      </c>
    </row>
    <row r="21415" spans="1:3">
      <c r="A21415" t="s">
        <v>34834</v>
      </c>
      <c r="B21415">
        <v>80</v>
      </c>
      <c r="C21415" t="s">
        <v>528</v>
      </c>
    </row>
    <row r="21416" spans="1:3">
      <c r="A21416" t="s">
        <v>34835</v>
      </c>
      <c r="B21416">
        <v>40</v>
      </c>
      <c r="C21416" t="s">
        <v>3333</v>
      </c>
    </row>
    <row r="21417" spans="1:3">
      <c r="A21417" t="s">
        <v>14301</v>
      </c>
      <c r="B21417">
        <v>150</v>
      </c>
      <c r="C21417" t="s">
        <v>14300</v>
      </c>
    </row>
    <row r="21418" spans="1:3">
      <c r="A21418" t="s">
        <v>34836</v>
      </c>
      <c r="B21418">
        <v>200</v>
      </c>
      <c r="C21418" t="s">
        <v>3617</v>
      </c>
    </row>
    <row r="21419" spans="1:3">
      <c r="A21419" t="s">
        <v>34837</v>
      </c>
      <c r="B21419">
        <v>20</v>
      </c>
      <c r="C21419" t="s">
        <v>368</v>
      </c>
    </row>
    <row r="21420" spans="1:3">
      <c r="A21420" t="s">
        <v>34838</v>
      </c>
      <c r="B21420">
        <v>20</v>
      </c>
      <c r="C21420" t="s">
        <v>3384</v>
      </c>
    </row>
    <row r="21421" spans="1:3">
      <c r="A21421" t="s">
        <v>34839</v>
      </c>
      <c r="B21421">
        <v>40</v>
      </c>
      <c r="C21421" t="s">
        <v>3353</v>
      </c>
    </row>
    <row r="21422" spans="1:3">
      <c r="A21422" t="s">
        <v>34840</v>
      </c>
      <c r="B21422">
        <v>300</v>
      </c>
      <c r="C21422" t="s">
        <v>3695</v>
      </c>
    </row>
    <row r="21423" spans="1:3">
      <c r="A21423" t="s">
        <v>34841</v>
      </c>
      <c r="B21423">
        <v>150</v>
      </c>
      <c r="C21423" t="s">
        <v>306</v>
      </c>
    </row>
    <row r="21424" spans="1:3">
      <c r="A21424" t="s">
        <v>34842</v>
      </c>
      <c r="B21424">
        <v>150</v>
      </c>
      <c r="C21424" t="s">
        <v>1006</v>
      </c>
    </row>
    <row r="21425" spans="1:3">
      <c r="A21425" t="s">
        <v>34843</v>
      </c>
      <c r="B21425">
        <v>200</v>
      </c>
      <c r="C21425" t="s">
        <v>8137</v>
      </c>
    </row>
    <row r="21426" spans="1:3">
      <c r="A21426" t="s">
        <v>34844</v>
      </c>
      <c r="B21426">
        <v>20</v>
      </c>
      <c r="C21426" t="s">
        <v>4538</v>
      </c>
    </row>
    <row r="21427" spans="1:3">
      <c r="A21427" t="s">
        <v>34845</v>
      </c>
      <c r="B21427">
        <v>20</v>
      </c>
      <c r="C21427" t="s">
        <v>227</v>
      </c>
    </row>
    <row r="21428" spans="1:3">
      <c r="A21428" t="s">
        <v>34846</v>
      </c>
      <c r="B21428">
        <v>20</v>
      </c>
      <c r="C21428" t="s">
        <v>709</v>
      </c>
    </row>
    <row r="21429" spans="1:3">
      <c r="A21429" t="s">
        <v>34847</v>
      </c>
      <c r="B21429">
        <v>20</v>
      </c>
      <c r="C21429" t="s">
        <v>5272</v>
      </c>
    </row>
    <row r="21430" spans="1:3">
      <c r="A21430" t="s">
        <v>34848</v>
      </c>
      <c r="B21430">
        <v>70</v>
      </c>
      <c r="C21430" t="s">
        <v>3299</v>
      </c>
    </row>
    <row r="21431" spans="1:3">
      <c r="A21431" t="s">
        <v>34849</v>
      </c>
      <c r="B21431">
        <v>60</v>
      </c>
      <c r="C21431" t="s">
        <v>7897</v>
      </c>
    </row>
    <row r="21432" spans="1:3">
      <c r="A21432" t="s">
        <v>34850</v>
      </c>
      <c r="B21432">
        <v>10</v>
      </c>
      <c r="C21432" t="s">
        <v>3819</v>
      </c>
    </row>
    <row r="21433" spans="1:3">
      <c r="A21433" t="s">
        <v>34851</v>
      </c>
      <c r="B21433">
        <v>10</v>
      </c>
      <c r="C21433" t="s">
        <v>3824</v>
      </c>
    </row>
    <row r="21434" spans="1:3">
      <c r="A21434" t="s">
        <v>34852</v>
      </c>
      <c r="B21434">
        <v>2300</v>
      </c>
      <c r="C21434" t="s">
        <v>380</v>
      </c>
    </row>
    <row r="21435" spans="1:3">
      <c r="A21435" t="s">
        <v>34853</v>
      </c>
      <c r="B21435">
        <v>250</v>
      </c>
      <c r="C21435" t="s">
        <v>5848</v>
      </c>
    </row>
    <row r="21436" spans="1:3">
      <c r="A21436" t="s">
        <v>34854</v>
      </c>
      <c r="B21436">
        <v>10</v>
      </c>
      <c r="C21436" t="s">
        <v>3257</v>
      </c>
    </row>
    <row r="21437" spans="1:3">
      <c r="A21437" t="s">
        <v>34855</v>
      </c>
      <c r="B21437">
        <v>100</v>
      </c>
      <c r="C21437" t="s">
        <v>3652</v>
      </c>
    </row>
    <row r="21438" spans="1:3">
      <c r="A21438" t="s">
        <v>34856</v>
      </c>
      <c r="B21438">
        <v>60</v>
      </c>
      <c r="C21438" t="s">
        <v>836</v>
      </c>
    </row>
    <row r="21439" spans="1:3">
      <c r="A21439" t="s">
        <v>34857</v>
      </c>
      <c r="B21439">
        <v>10</v>
      </c>
      <c r="C21439" t="s">
        <v>792</v>
      </c>
    </row>
    <row r="21440" spans="1:3">
      <c r="A21440" t="s">
        <v>34858</v>
      </c>
      <c r="B21440">
        <v>60</v>
      </c>
      <c r="C21440" t="s">
        <v>864</v>
      </c>
    </row>
    <row r="21441" spans="1:3">
      <c r="A21441" t="s">
        <v>34859</v>
      </c>
      <c r="B21441">
        <v>100</v>
      </c>
      <c r="C21441" t="s">
        <v>598</v>
      </c>
    </row>
    <row r="21442" spans="1:3">
      <c r="A21442" t="s">
        <v>34860</v>
      </c>
      <c r="B21442">
        <v>40</v>
      </c>
      <c r="C21442" t="s">
        <v>607</v>
      </c>
    </row>
    <row r="21443" spans="1:3">
      <c r="A21443" t="s">
        <v>10368</v>
      </c>
      <c r="B21443">
        <v>0</v>
      </c>
      <c r="C21443" t="s">
        <v>10367</v>
      </c>
    </row>
    <row r="21444" spans="1:3">
      <c r="A21444" t="s">
        <v>34861</v>
      </c>
      <c r="B21444">
        <v>20</v>
      </c>
      <c r="C21444" t="s">
        <v>465</v>
      </c>
    </row>
    <row r="21445" spans="1:3">
      <c r="A21445" t="s">
        <v>34862</v>
      </c>
      <c r="B21445">
        <v>60</v>
      </c>
      <c r="C21445" t="s">
        <v>3652</v>
      </c>
    </row>
    <row r="21446" spans="1:3">
      <c r="A21446" t="s">
        <v>34863</v>
      </c>
      <c r="B21446">
        <v>60</v>
      </c>
      <c r="C21446" t="s">
        <v>361</v>
      </c>
    </row>
    <row r="21447" spans="1:3">
      <c r="A21447" t="s">
        <v>34864</v>
      </c>
      <c r="B21447">
        <v>10</v>
      </c>
      <c r="C21447" t="s">
        <v>1036</v>
      </c>
    </row>
    <row r="21448" spans="1:3">
      <c r="A21448" t="s">
        <v>13814</v>
      </c>
      <c r="B21448">
        <v>10</v>
      </c>
      <c r="C21448" t="s">
        <v>13813</v>
      </c>
    </row>
    <row r="21449" spans="1:3">
      <c r="A21449" t="s">
        <v>34865</v>
      </c>
      <c r="B21449">
        <v>10</v>
      </c>
      <c r="C21449" t="s">
        <v>3455</v>
      </c>
    </row>
    <row r="21450" spans="1:3">
      <c r="A21450" t="s">
        <v>34866</v>
      </c>
      <c r="B21450">
        <v>10</v>
      </c>
      <c r="C21450" t="s">
        <v>227</v>
      </c>
    </row>
    <row r="21451" spans="1:3">
      <c r="A21451" t="s">
        <v>34867</v>
      </c>
      <c r="B21451">
        <v>10</v>
      </c>
      <c r="C21451" t="s">
        <v>3743</v>
      </c>
    </row>
    <row r="21452" spans="1:3">
      <c r="A21452" t="s">
        <v>13432</v>
      </c>
      <c r="B21452">
        <v>10</v>
      </c>
      <c r="C21452" t="s">
        <v>13431</v>
      </c>
    </row>
    <row r="21453" spans="1:3">
      <c r="A21453" t="s">
        <v>34868</v>
      </c>
      <c r="B21453">
        <v>10</v>
      </c>
      <c r="C21453" t="s">
        <v>729</v>
      </c>
    </row>
    <row r="21454" spans="1:3">
      <c r="A21454" t="s">
        <v>34869</v>
      </c>
      <c r="B21454">
        <v>10</v>
      </c>
      <c r="C21454" t="s">
        <v>3306</v>
      </c>
    </row>
    <row r="21455" spans="1:3">
      <c r="A21455" t="s">
        <v>34870</v>
      </c>
      <c r="B21455">
        <v>10</v>
      </c>
      <c r="C21455" t="s">
        <v>7293</v>
      </c>
    </row>
    <row r="21456" spans="1:3">
      <c r="A21456" t="s">
        <v>34871</v>
      </c>
      <c r="B21456">
        <v>50</v>
      </c>
      <c r="C21456" t="s">
        <v>1016</v>
      </c>
    </row>
    <row r="21457" spans="1:3">
      <c r="A21457" t="s">
        <v>34872</v>
      </c>
      <c r="B21457">
        <v>300</v>
      </c>
      <c r="C21457" t="s">
        <v>3812</v>
      </c>
    </row>
    <row r="21458" spans="1:3">
      <c r="A21458" t="s">
        <v>34873</v>
      </c>
      <c r="B21458">
        <v>150</v>
      </c>
      <c r="C21458" t="s">
        <v>3695</v>
      </c>
    </row>
    <row r="21459" spans="1:3">
      <c r="A21459" t="s">
        <v>34874</v>
      </c>
      <c r="B21459">
        <v>100</v>
      </c>
      <c r="C21459" t="s">
        <v>3299</v>
      </c>
    </row>
    <row r="21460" spans="1:3">
      <c r="A21460" t="s">
        <v>34875</v>
      </c>
      <c r="B21460">
        <v>200</v>
      </c>
      <c r="C21460" t="s">
        <v>4538</v>
      </c>
    </row>
    <row r="21461" spans="1:3">
      <c r="A21461" t="s">
        <v>34876</v>
      </c>
      <c r="B21461">
        <v>100</v>
      </c>
      <c r="C21461" t="s">
        <v>4595</v>
      </c>
    </row>
    <row r="21462" spans="1:3">
      <c r="A21462" t="s">
        <v>34877</v>
      </c>
      <c r="B21462">
        <v>30</v>
      </c>
      <c r="C21462" t="s">
        <v>227</v>
      </c>
    </row>
    <row r="21463" spans="1:3">
      <c r="A21463" t="s">
        <v>34878</v>
      </c>
      <c r="B21463">
        <v>200</v>
      </c>
      <c r="C21463" t="s">
        <v>435</v>
      </c>
    </row>
    <row r="21464" spans="1:3">
      <c r="A21464" t="s">
        <v>34879</v>
      </c>
      <c r="B21464">
        <v>2700</v>
      </c>
      <c r="C21464" t="s">
        <v>780</v>
      </c>
    </row>
    <row r="21465" spans="1:3">
      <c r="A21465" t="s">
        <v>34880</v>
      </c>
      <c r="B21465">
        <v>20</v>
      </c>
      <c r="C21465" t="s">
        <v>9418</v>
      </c>
    </row>
    <row r="21466" spans="1:3">
      <c r="A21466" t="s">
        <v>34881</v>
      </c>
      <c r="B21466">
        <v>20</v>
      </c>
      <c r="C21466" t="s">
        <v>4813</v>
      </c>
    </row>
    <row r="21467" spans="1:3">
      <c r="A21467" t="s">
        <v>34882</v>
      </c>
      <c r="B21467">
        <v>30</v>
      </c>
      <c r="C21467" t="s">
        <v>3333</v>
      </c>
    </row>
    <row r="21468" spans="1:3">
      <c r="A21468" t="s">
        <v>34883</v>
      </c>
      <c r="B21468">
        <v>30</v>
      </c>
      <c r="C21468" t="s">
        <v>3519</v>
      </c>
    </row>
    <row r="21469" spans="1:3">
      <c r="A21469" t="s">
        <v>34884</v>
      </c>
      <c r="B21469">
        <v>80</v>
      </c>
      <c r="C21469" t="s">
        <v>7541</v>
      </c>
    </row>
    <row r="21470" spans="1:3">
      <c r="A21470" t="s">
        <v>34885</v>
      </c>
      <c r="B21470">
        <v>20</v>
      </c>
      <c r="C21470" t="s">
        <v>3398</v>
      </c>
    </row>
    <row r="21471" spans="1:3">
      <c r="A21471" t="s">
        <v>34886</v>
      </c>
      <c r="B21471">
        <v>0</v>
      </c>
      <c r="C21471" t="s">
        <v>3299</v>
      </c>
    </row>
    <row r="21472" spans="1:3">
      <c r="A21472" t="s">
        <v>34887</v>
      </c>
      <c r="B21472">
        <v>0</v>
      </c>
      <c r="C21472" t="s">
        <v>3323</v>
      </c>
    </row>
    <row r="21473" spans="1:3">
      <c r="A21473" t="s">
        <v>34888</v>
      </c>
      <c r="B21473">
        <v>20</v>
      </c>
      <c r="C21473" t="s">
        <v>3333</v>
      </c>
    </row>
    <row r="21474" spans="1:3">
      <c r="A21474" t="s">
        <v>34889</v>
      </c>
      <c r="B21474">
        <v>20</v>
      </c>
      <c r="C21474" t="s">
        <v>3535</v>
      </c>
    </row>
    <row r="21475" spans="1:3">
      <c r="A21475" t="s">
        <v>34890</v>
      </c>
      <c r="B21475">
        <v>20</v>
      </c>
      <c r="C21475" t="s">
        <v>2991</v>
      </c>
    </row>
    <row r="21476" spans="1:3">
      <c r="A21476" t="s">
        <v>34891</v>
      </c>
      <c r="B21476">
        <v>40</v>
      </c>
      <c r="C21476" t="s">
        <v>339</v>
      </c>
    </row>
    <row r="21477" spans="1:3">
      <c r="A21477" t="s">
        <v>10221</v>
      </c>
      <c r="B21477">
        <v>200</v>
      </c>
      <c r="C21477" t="s">
        <v>10220</v>
      </c>
    </row>
    <row r="21478" spans="1:3">
      <c r="A21478" t="s">
        <v>34892</v>
      </c>
      <c r="B21478">
        <v>20</v>
      </c>
      <c r="C21478" t="s">
        <v>729</v>
      </c>
    </row>
    <row r="21479" spans="1:3">
      <c r="A21479" t="s">
        <v>34893</v>
      </c>
      <c r="B21479">
        <v>250</v>
      </c>
      <c r="C21479" t="s">
        <v>729</v>
      </c>
    </row>
    <row r="21480" spans="1:3">
      <c r="A21480" t="s">
        <v>34894</v>
      </c>
      <c r="B21480">
        <v>150</v>
      </c>
      <c r="C21480" t="s">
        <v>363</v>
      </c>
    </row>
    <row r="21481" spans="1:3">
      <c r="A21481" t="s">
        <v>34895</v>
      </c>
      <c r="B21481">
        <v>60</v>
      </c>
      <c r="C21481" t="s">
        <v>266</v>
      </c>
    </row>
    <row r="21482" spans="1:3">
      <c r="A21482" t="s">
        <v>34896</v>
      </c>
      <c r="B21482">
        <v>100</v>
      </c>
      <c r="C21482" t="s">
        <v>6828</v>
      </c>
    </row>
    <row r="21483" spans="1:3">
      <c r="A21483" t="s">
        <v>9220</v>
      </c>
      <c r="B21483">
        <v>100</v>
      </c>
      <c r="C21483" t="s">
        <v>9219</v>
      </c>
    </row>
    <row r="21484" spans="1:3">
      <c r="A21484" t="s">
        <v>34897</v>
      </c>
      <c r="B21484">
        <v>30</v>
      </c>
      <c r="C21484" t="s">
        <v>1000</v>
      </c>
    </row>
    <row r="21485" spans="1:3">
      <c r="A21485" t="s">
        <v>34898</v>
      </c>
      <c r="B21485">
        <v>30</v>
      </c>
      <c r="C21485" t="s">
        <v>3895</v>
      </c>
    </row>
    <row r="21486" spans="1:3">
      <c r="A21486" t="s">
        <v>34899</v>
      </c>
      <c r="B21486">
        <v>0</v>
      </c>
      <c r="C21486" t="s">
        <v>3607</v>
      </c>
    </row>
    <row r="21487" spans="1:3">
      <c r="A21487" t="s">
        <v>34900</v>
      </c>
      <c r="B21487">
        <v>20</v>
      </c>
      <c r="C21487" t="s">
        <v>3376</v>
      </c>
    </row>
    <row r="21488" spans="1:3">
      <c r="A21488" t="s">
        <v>34901</v>
      </c>
      <c r="B21488">
        <v>150</v>
      </c>
      <c r="C21488" t="s">
        <v>3333</v>
      </c>
    </row>
    <row r="21489" spans="1:3">
      <c r="A21489" t="s">
        <v>34902</v>
      </c>
      <c r="B21489">
        <v>20</v>
      </c>
      <c r="C21489" t="s">
        <v>336</v>
      </c>
    </row>
    <row r="21490" spans="1:3">
      <c r="A21490" t="s">
        <v>34903</v>
      </c>
      <c r="B21490">
        <v>50</v>
      </c>
      <c r="C21490" t="s">
        <v>3727</v>
      </c>
    </row>
    <row r="21491" spans="1:3">
      <c r="A21491" t="s">
        <v>34904</v>
      </c>
      <c r="B21491">
        <v>10</v>
      </c>
      <c r="C21491" t="s">
        <v>628</v>
      </c>
    </row>
    <row r="21492" spans="1:3">
      <c r="A21492" t="s">
        <v>34905</v>
      </c>
      <c r="B21492">
        <v>200</v>
      </c>
      <c r="C21492" t="s">
        <v>1112</v>
      </c>
    </row>
    <row r="21493" spans="1:3">
      <c r="A21493" t="s">
        <v>34906</v>
      </c>
      <c r="B21493">
        <v>900</v>
      </c>
      <c r="C21493" t="s">
        <v>3769</v>
      </c>
    </row>
    <row r="21494" spans="1:3">
      <c r="A21494" t="s">
        <v>34907</v>
      </c>
      <c r="B21494">
        <v>20</v>
      </c>
      <c r="C21494" t="s">
        <v>1093</v>
      </c>
    </row>
    <row r="21495" spans="1:3">
      <c r="A21495" t="s">
        <v>34908</v>
      </c>
      <c r="B21495">
        <v>80</v>
      </c>
      <c r="C21495" t="s">
        <v>3276</v>
      </c>
    </row>
    <row r="21496" spans="1:3">
      <c r="A21496" t="s">
        <v>34909</v>
      </c>
      <c r="B21496">
        <v>50</v>
      </c>
      <c r="C21496" t="s">
        <v>955</v>
      </c>
    </row>
    <row r="21497" spans="1:3">
      <c r="A21497" t="s">
        <v>34910</v>
      </c>
      <c r="B21497">
        <v>50</v>
      </c>
      <c r="C21497" t="s">
        <v>776</v>
      </c>
    </row>
    <row r="21498" spans="1:3">
      <c r="A21498" t="s">
        <v>34911</v>
      </c>
      <c r="B21498">
        <v>350</v>
      </c>
      <c r="C21498" t="s">
        <v>598</v>
      </c>
    </row>
    <row r="21499" spans="1:3">
      <c r="A21499" t="s">
        <v>34912</v>
      </c>
      <c r="B21499">
        <v>50</v>
      </c>
      <c r="C21499" t="s">
        <v>5159</v>
      </c>
    </row>
    <row r="21500" spans="1:3">
      <c r="A21500" t="s">
        <v>34913</v>
      </c>
      <c r="B21500">
        <v>50</v>
      </c>
      <c r="C21500" t="s">
        <v>3483</v>
      </c>
    </row>
    <row r="21501" spans="1:3">
      <c r="A21501" t="s">
        <v>34914</v>
      </c>
      <c r="B21501">
        <v>800</v>
      </c>
      <c r="C21501" t="s">
        <v>227</v>
      </c>
    </row>
    <row r="21502" spans="1:3">
      <c r="A21502" t="s">
        <v>34915</v>
      </c>
      <c r="B21502">
        <v>20</v>
      </c>
      <c r="C21502" t="s">
        <v>707</v>
      </c>
    </row>
    <row r="21503" spans="1:3">
      <c r="A21503" t="s">
        <v>34916</v>
      </c>
      <c r="B21503">
        <v>10</v>
      </c>
      <c r="C21503" t="s">
        <v>6846</v>
      </c>
    </row>
    <row r="21504" spans="1:3">
      <c r="A21504" t="s">
        <v>34917</v>
      </c>
      <c r="B21504">
        <v>80</v>
      </c>
      <c r="C21504" t="s">
        <v>7963</v>
      </c>
    </row>
    <row r="21505" spans="1:3">
      <c r="A21505" t="s">
        <v>34918</v>
      </c>
      <c r="B21505">
        <v>30</v>
      </c>
      <c r="C21505" t="s">
        <v>336</v>
      </c>
    </row>
    <row r="21506" spans="1:3">
      <c r="A21506" t="s">
        <v>34919</v>
      </c>
      <c r="B21506">
        <v>70</v>
      </c>
      <c r="C21506" t="s">
        <v>3642</v>
      </c>
    </row>
    <row r="21507" spans="1:3">
      <c r="A21507" t="s">
        <v>34920</v>
      </c>
      <c r="B21507">
        <v>0</v>
      </c>
      <c r="C21507" t="s">
        <v>3348</v>
      </c>
    </row>
    <row r="21508" spans="1:3">
      <c r="A21508" t="s">
        <v>14491</v>
      </c>
      <c r="B21508">
        <v>30</v>
      </c>
      <c r="C21508" t="s">
        <v>683</v>
      </c>
    </row>
    <row r="21509" spans="1:3">
      <c r="A21509" t="s">
        <v>34921</v>
      </c>
      <c r="B21509">
        <v>20</v>
      </c>
      <c r="C21509" t="s">
        <v>598</v>
      </c>
    </row>
    <row r="21510" spans="1:3">
      <c r="A21510" t="s">
        <v>34922</v>
      </c>
      <c r="B21510">
        <v>20</v>
      </c>
      <c r="C21510" t="s">
        <v>669</v>
      </c>
    </row>
    <row r="21511" spans="1:3">
      <c r="A21511" t="s">
        <v>34923</v>
      </c>
      <c r="B21511">
        <v>20</v>
      </c>
      <c r="C21511" t="s">
        <v>7340</v>
      </c>
    </row>
    <row r="21512" spans="1:3">
      <c r="A21512" t="s">
        <v>34924</v>
      </c>
      <c r="B21512">
        <v>30</v>
      </c>
      <c r="C21512" t="s">
        <v>5404</v>
      </c>
    </row>
    <row r="21513" spans="1:3">
      <c r="A21513" t="s">
        <v>34925</v>
      </c>
      <c r="B21513">
        <v>20</v>
      </c>
      <c r="C21513" t="s">
        <v>434</v>
      </c>
    </row>
    <row r="21514" spans="1:3">
      <c r="A21514" t="s">
        <v>10232</v>
      </c>
      <c r="B21514">
        <v>20</v>
      </c>
      <c r="C21514" t="s">
        <v>10231</v>
      </c>
    </row>
    <row r="21515" spans="1:3">
      <c r="A21515" t="s">
        <v>34926</v>
      </c>
      <c r="B21515">
        <v>20</v>
      </c>
      <c r="C21515" t="s">
        <v>8976</v>
      </c>
    </row>
    <row r="21516" spans="1:3">
      <c r="A21516" t="s">
        <v>34927</v>
      </c>
      <c r="B21516">
        <v>20</v>
      </c>
      <c r="C21516" t="s">
        <v>4535</v>
      </c>
    </row>
    <row r="21517" spans="1:3">
      <c r="A21517" t="s">
        <v>34928</v>
      </c>
      <c r="B21517">
        <v>20</v>
      </c>
      <c r="C21517" t="s">
        <v>5916</v>
      </c>
    </row>
    <row r="21518" spans="1:3">
      <c r="A21518" t="s">
        <v>34929</v>
      </c>
      <c r="B21518">
        <v>20</v>
      </c>
      <c r="C21518" t="s">
        <v>3412</v>
      </c>
    </row>
    <row r="21519" spans="1:3">
      <c r="A21519" t="s">
        <v>34930</v>
      </c>
      <c r="B21519">
        <v>20</v>
      </c>
      <c r="C21519" t="s">
        <v>6828</v>
      </c>
    </row>
    <row r="21520" spans="1:3">
      <c r="A21520" t="s">
        <v>34931</v>
      </c>
      <c r="B21520">
        <v>20</v>
      </c>
      <c r="C21520" t="s">
        <v>864</v>
      </c>
    </row>
    <row r="21521" spans="1:3">
      <c r="A21521" t="s">
        <v>34932</v>
      </c>
      <c r="B21521">
        <v>20</v>
      </c>
      <c r="C21521" t="s">
        <v>791</v>
      </c>
    </row>
    <row r="21522" spans="1:3">
      <c r="A21522" t="s">
        <v>34933</v>
      </c>
      <c r="B21522">
        <v>20</v>
      </c>
      <c r="C21522" t="s">
        <v>6656</v>
      </c>
    </row>
    <row r="21523" spans="1:3">
      <c r="A21523" t="s">
        <v>34934</v>
      </c>
      <c r="B21523">
        <v>20</v>
      </c>
      <c r="C21523" t="s">
        <v>4689</v>
      </c>
    </row>
    <row r="21524" spans="1:3">
      <c r="A21524" t="s">
        <v>34935</v>
      </c>
      <c r="B21524">
        <v>20</v>
      </c>
      <c r="C21524" t="s">
        <v>3604</v>
      </c>
    </row>
    <row r="21525" spans="1:3">
      <c r="A21525" t="s">
        <v>34936</v>
      </c>
      <c r="B21525">
        <v>20</v>
      </c>
      <c r="C21525" t="s">
        <v>8934</v>
      </c>
    </row>
    <row r="21526" spans="1:3">
      <c r="A21526" t="s">
        <v>34937</v>
      </c>
      <c r="B21526">
        <v>20</v>
      </c>
      <c r="C21526" t="s">
        <v>4221</v>
      </c>
    </row>
    <row r="21527" spans="1:3">
      <c r="A21527" t="s">
        <v>34938</v>
      </c>
      <c r="B21527">
        <v>20</v>
      </c>
      <c r="C21527" t="s">
        <v>1112</v>
      </c>
    </row>
    <row r="21528" spans="1:3">
      <c r="A21528" t="s">
        <v>34939</v>
      </c>
      <c r="B21528">
        <v>20</v>
      </c>
      <c r="C21528" t="s">
        <v>4767</v>
      </c>
    </row>
    <row r="21529" spans="1:3">
      <c r="A21529" t="s">
        <v>34940</v>
      </c>
      <c r="B21529">
        <v>20</v>
      </c>
      <c r="C21529" t="s">
        <v>227</v>
      </c>
    </row>
    <row r="21530" spans="1:3">
      <c r="A21530" t="s">
        <v>34941</v>
      </c>
      <c r="B21530">
        <v>30</v>
      </c>
      <c r="C21530" t="s">
        <v>836</v>
      </c>
    </row>
    <row r="21531" spans="1:3">
      <c r="A21531" t="s">
        <v>34942</v>
      </c>
      <c r="B21531">
        <v>30</v>
      </c>
      <c r="C21531" t="s">
        <v>361</v>
      </c>
    </row>
    <row r="21532" spans="1:3">
      <c r="A21532" t="s">
        <v>34943</v>
      </c>
      <c r="B21532">
        <v>30</v>
      </c>
      <c r="C21532" t="s">
        <v>1017</v>
      </c>
    </row>
    <row r="21533" spans="1:3">
      <c r="A21533" t="s">
        <v>34944</v>
      </c>
      <c r="B21533">
        <v>30</v>
      </c>
      <c r="C21533" t="s">
        <v>730</v>
      </c>
    </row>
    <row r="21534" spans="1:3">
      <c r="A21534" t="s">
        <v>34945</v>
      </c>
      <c r="B21534">
        <v>30</v>
      </c>
      <c r="C21534" t="s">
        <v>227</v>
      </c>
    </row>
    <row r="21535" spans="1:3">
      <c r="A21535" t="s">
        <v>34946</v>
      </c>
      <c r="B21535">
        <v>30</v>
      </c>
      <c r="C21535" t="s">
        <v>3336</v>
      </c>
    </row>
    <row r="21536" spans="1:3">
      <c r="A21536" t="s">
        <v>34947</v>
      </c>
      <c r="B21536">
        <v>30</v>
      </c>
      <c r="C21536" t="s">
        <v>6760</v>
      </c>
    </row>
    <row r="21537" spans="1:3">
      <c r="A21537" t="s">
        <v>34948</v>
      </c>
      <c r="B21537">
        <v>30</v>
      </c>
      <c r="C21537" t="s">
        <v>949</v>
      </c>
    </row>
    <row r="21538" spans="1:3">
      <c r="A21538" t="s">
        <v>34949</v>
      </c>
      <c r="B21538">
        <v>30</v>
      </c>
      <c r="C21538" t="s">
        <v>867</v>
      </c>
    </row>
    <row r="21539" spans="1:3">
      <c r="A21539" t="s">
        <v>34950</v>
      </c>
      <c r="B21539">
        <v>30</v>
      </c>
      <c r="C21539" t="s">
        <v>730</v>
      </c>
    </row>
    <row r="21540" spans="1:3">
      <c r="A21540" t="s">
        <v>34951</v>
      </c>
      <c r="B21540">
        <v>20</v>
      </c>
      <c r="C21540" t="s">
        <v>227</v>
      </c>
    </row>
    <row r="21541" spans="1:3">
      <c r="A21541" t="s">
        <v>34952</v>
      </c>
      <c r="B21541">
        <v>20</v>
      </c>
      <c r="C21541" t="s">
        <v>3506</v>
      </c>
    </row>
    <row r="21542" spans="1:3">
      <c r="A21542" t="s">
        <v>34953</v>
      </c>
      <c r="B21542">
        <v>20</v>
      </c>
      <c r="C21542" t="s">
        <v>3336</v>
      </c>
    </row>
    <row r="21543" spans="1:3">
      <c r="A21543" t="s">
        <v>34954</v>
      </c>
      <c r="B21543">
        <v>20</v>
      </c>
      <c r="C21543" t="s">
        <v>3760</v>
      </c>
    </row>
    <row r="21544" spans="1:3">
      <c r="A21544" t="s">
        <v>34955</v>
      </c>
      <c r="B21544">
        <v>20</v>
      </c>
      <c r="C21544" t="s">
        <v>765</v>
      </c>
    </row>
    <row r="21545" spans="1:3">
      <c r="A21545" t="s">
        <v>34956</v>
      </c>
      <c r="B21545">
        <v>20</v>
      </c>
      <c r="C21545" t="s">
        <v>4244</v>
      </c>
    </row>
    <row r="21546" spans="1:3">
      <c r="A21546" t="s">
        <v>34957</v>
      </c>
      <c r="B21546">
        <v>20</v>
      </c>
      <c r="C21546" t="s">
        <v>515</v>
      </c>
    </row>
    <row r="21547" spans="1:3">
      <c r="A21547" t="s">
        <v>34958</v>
      </c>
      <c r="B21547">
        <v>200</v>
      </c>
      <c r="C21547" t="s">
        <v>7566</v>
      </c>
    </row>
    <row r="21548" spans="1:3">
      <c r="A21548" t="s">
        <v>34959</v>
      </c>
      <c r="B21548">
        <v>60</v>
      </c>
      <c r="C21548" t="s">
        <v>595</v>
      </c>
    </row>
    <row r="21549" spans="1:3">
      <c r="A21549" t="s">
        <v>34960</v>
      </c>
      <c r="B21549">
        <v>60</v>
      </c>
      <c r="C21549" t="s">
        <v>776</v>
      </c>
    </row>
    <row r="21550" spans="1:3">
      <c r="A21550" t="s">
        <v>14729</v>
      </c>
      <c r="B21550">
        <v>90</v>
      </c>
      <c r="C21550" t="s">
        <v>14728</v>
      </c>
    </row>
    <row r="21551" spans="1:3">
      <c r="A21551" t="s">
        <v>34961</v>
      </c>
      <c r="B21551">
        <v>150</v>
      </c>
      <c r="C21551" t="s">
        <v>384</v>
      </c>
    </row>
    <row r="21552" spans="1:3">
      <c r="A21552" t="s">
        <v>34962</v>
      </c>
      <c r="B21552">
        <v>10</v>
      </c>
      <c r="C21552" t="s">
        <v>800</v>
      </c>
    </row>
    <row r="21553" spans="1:3">
      <c r="A21553" t="s">
        <v>34963</v>
      </c>
      <c r="B21553">
        <v>10</v>
      </c>
      <c r="C21553" t="s">
        <v>3821</v>
      </c>
    </row>
    <row r="21554" spans="1:3">
      <c r="A21554" t="s">
        <v>34964</v>
      </c>
      <c r="B21554">
        <v>40</v>
      </c>
      <c r="C21554" t="s">
        <v>574</v>
      </c>
    </row>
    <row r="21555" spans="1:3">
      <c r="A21555" t="s">
        <v>34965</v>
      </c>
      <c r="B21555">
        <v>10</v>
      </c>
      <c r="C21555" t="s">
        <v>226</v>
      </c>
    </row>
    <row r="21556" spans="1:3">
      <c r="A21556" t="s">
        <v>34966</v>
      </c>
      <c r="B21556">
        <v>100</v>
      </c>
      <c r="C21556" t="s">
        <v>3975</v>
      </c>
    </row>
    <row r="21557" spans="1:3">
      <c r="A21557" t="s">
        <v>34967</v>
      </c>
      <c r="B21557">
        <v>40</v>
      </c>
      <c r="C21557" t="s">
        <v>9403</v>
      </c>
    </row>
    <row r="21558" spans="1:3">
      <c r="A21558" t="s">
        <v>34968</v>
      </c>
      <c r="B21558">
        <v>30</v>
      </c>
      <c r="C21558" t="s">
        <v>4598</v>
      </c>
    </row>
    <row r="21559" spans="1:3">
      <c r="A21559" t="s">
        <v>34969</v>
      </c>
      <c r="B21559">
        <v>30</v>
      </c>
      <c r="C21559" t="s">
        <v>386</v>
      </c>
    </row>
    <row r="21560" spans="1:3">
      <c r="A21560" t="s">
        <v>34970</v>
      </c>
      <c r="B21560">
        <v>40</v>
      </c>
      <c r="C21560" t="s">
        <v>7813</v>
      </c>
    </row>
    <row r="21561" spans="1:3">
      <c r="A21561" t="s">
        <v>34971</v>
      </c>
      <c r="B21561">
        <v>40</v>
      </c>
      <c r="C21561" t="s">
        <v>6776</v>
      </c>
    </row>
    <row r="21562" spans="1:3">
      <c r="A21562" t="s">
        <v>34972</v>
      </c>
      <c r="B21562">
        <v>150</v>
      </c>
      <c r="C21562" t="s">
        <v>739</v>
      </c>
    </row>
    <row r="21563" spans="1:3">
      <c r="A21563" t="s">
        <v>9540</v>
      </c>
      <c r="B21563">
        <v>350</v>
      </c>
      <c r="C21563" t="s">
        <v>518</v>
      </c>
    </row>
    <row r="21564" spans="1:3">
      <c r="A21564" t="s">
        <v>34973</v>
      </c>
      <c r="B21564">
        <v>7900</v>
      </c>
      <c r="C21564" t="s">
        <v>6841</v>
      </c>
    </row>
    <row r="21565" spans="1:3">
      <c r="A21565" t="s">
        <v>34974</v>
      </c>
      <c r="B21565">
        <v>10</v>
      </c>
      <c r="C21565" t="s">
        <v>4408</v>
      </c>
    </row>
    <row r="21566" spans="1:3">
      <c r="A21566" t="s">
        <v>34975</v>
      </c>
      <c r="B21566">
        <v>80</v>
      </c>
      <c r="C21566" t="s">
        <v>295</v>
      </c>
    </row>
    <row r="21567" spans="1:3">
      <c r="A21567" t="s">
        <v>34976</v>
      </c>
      <c r="B21567">
        <v>250</v>
      </c>
      <c r="C21567" t="s">
        <v>592</v>
      </c>
    </row>
    <row r="21568" spans="1:3">
      <c r="A21568" t="s">
        <v>34977</v>
      </c>
      <c r="B21568">
        <v>100</v>
      </c>
      <c r="C21568" t="s">
        <v>227</v>
      </c>
    </row>
    <row r="21569" spans="1:3">
      <c r="A21569" t="s">
        <v>34978</v>
      </c>
      <c r="B21569">
        <v>100</v>
      </c>
      <c r="C21569" t="s">
        <v>8068</v>
      </c>
    </row>
    <row r="21570" spans="1:3">
      <c r="A21570" t="s">
        <v>34979</v>
      </c>
      <c r="B21570">
        <v>100</v>
      </c>
      <c r="C21570" t="s">
        <v>3890</v>
      </c>
    </row>
    <row r="21571" spans="1:3">
      <c r="A21571" t="s">
        <v>34980</v>
      </c>
      <c r="B21571">
        <v>100</v>
      </c>
      <c r="C21571" t="s">
        <v>227</v>
      </c>
    </row>
    <row r="21572" spans="1:3">
      <c r="A21572" t="s">
        <v>34981</v>
      </c>
      <c r="B21572">
        <v>80</v>
      </c>
      <c r="C21572" t="s">
        <v>4642</v>
      </c>
    </row>
    <row r="21573" spans="1:3">
      <c r="A21573" t="s">
        <v>34982</v>
      </c>
      <c r="B21573">
        <v>80</v>
      </c>
      <c r="C21573" t="s">
        <v>4403</v>
      </c>
    </row>
    <row r="21574" spans="1:3">
      <c r="A21574" t="s">
        <v>34983</v>
      </c>
      <c r="B21574">
        <v>0</v>
      </c>
      <c r="C21574" t="s">
        <v>591</v>
      </c>
    </row>
    <row r="21575" spans="1:3">
      <c r="A21575" t="s">
        <v>34984</v>
      </c>
      <c r="B21575">
        <v>70</v>
      </c>
      <c r="C21575" t="s">
        <v>3812</v>
      </c>
    </row>
    <row r="21576" spans="1:3">
      <c r="A21576" t="s">
        <v>34985</v>
      </c>
      <c r="B21576">
        <v>200</v>
      </c>
      <c r="C21576" t="s">
        <v>413</v>
      </c>
    </row>
    <row r="21577" spans="1:3">
      <c r="A21577" t="s">
        <v>10983</v>
      </c>
      <c r="B21577">
        <v>150</v>
      </c>
      <c r="C21577" t="s">
        <v>10982</v>
      </c>
    </row>
    <row r="21578" spans="1:3">
      <c r="A21578" t="s">
        <v>34986</v>
      </c>
      <c r="B21578">
        <v>400</v>
      </c>
      <c r="C21578" t="s">
        <v>1080</v>
      </c>
    </row>
    <row r="21579" spans="1:3">
      <c r="A21579" t="s">
        <v>34987</v>
      </c>
      <c r="B21579">
        <v>60</v>
      </c>
      <c r="C21579" t="s">
        <v>744</v>
      </c>
    </row>
    <row r="21580" spans="1:3">
      <c r="A21580" t="s">
        <v>12324</v>
      </c>
      <c r="B21580">
        <v>80</v>
      </c>
      <c r="C21580" t="s">
        <v>12323</v>
      </c>
    </row>
    <row r="21581" spans="1:3">
      <c r="A21581" t="s">
        <v>34988</v>
      </c>
      <c r="B21581">
        <v>30</v>
      </c>
      <c r="C21581" t="s">
        <v>3923</v>
      </c>
    </row>
    <row r="21582" spans="1:3">
      <c r="A21582" t="s">
        <v>34989</v>
      </c>
      <c r="B21582">
        <v>10</v>
      </c>
      <c r="C21582" t="s">
        <v>6797</v>
      </c>
    </row>
    <row r="21583" spans="1:3">
      <c r="A21583" t="s">
        <v>34990</v>
      </c>
      <c r="B21583">
        <v>80</v>
      </c>
      <c r="C21583" t="s">
        <v>266</v>
      </c>
    </row>
    <row r="21584" spans="1:3">
      <c r="A21584" t="s">
        <v>34991</v>
      </c>
      <c r="B21584">
        <v>30</v>
      </c>
      <c r="C21584" t="s">
        <v>604</v>
      </c>
    </row>
    <row r="21585" spans="1:3">
      <c r="A21585" t="s">
        <v>34992</v>
      </c>
      <c r="B21585">
        <v>30</v>
      </c>
      <c r="C21585" t="s">
        <v>3644</v>
      </c>
    </row>
    <row r="21586" spans="1:3">
      <c r="A21586" t="s">
        <v>34993</v>
      </c>
      <c r="B21586">
        <v>30</v>
      </c>
      <c r="C21586" t="s">
        <v>798</v>
      </c>
    </row>
    <row r="21587" spans="1:3">
      <c r="A21587" t="s">
        <v>13594</v>
      </c>
      <c r="B21587">
        <v>400</v>
      </c>
      <c r="C21587" t="s">
        <v>13593</v>
      </c>
    </row>
    <row r="21588" spans="1:3">
      <c r="A21588" t="s">
        <v>34994</v>
      </c>
      <c r="B21588">
        <v>700</v>
      </c>
      <c r="C21588" t="s">
        <v>311</v>
      </c>
    </row>
    <row r="21589" spans="1:3">
      <c r="A21589" t="s">
        <v>34995</v>
      </c>
      <c r="B21589">
        <v>150</v>
      </c>
      <c r="C21589" t="s">
        <v>3607</v>
      </c>
    </row>
    <row r="21590" spans="1:3">
      <c r="A21590" t="s">
        <v>34996</v>
      </c>
      <c r="B21590">
        <v>10</v>
      </c>
      <c r="C21590" t="s">
        <v>4687</v>
      </c>
    </row>
    <row r="21591" spans="1:3">
      <c r="A21591" t="s">
        <v>34997</v>
      </c>
      <c r="B21591">
        <v>60</v>
      </c>
      <c r="C21591" t="s">
        <v>591</v>
      </c>
    </row>
    <row r="21592" spans="1:3">
      <c r="A21592" t="s">
        <v>34998</v>
      </c>
      <c r="B21592">
        <v>200</v>
      </c>
      <c r="C21592" t="s">
        <v>592</v>
      </c>
    </row>
    <row r="21593" spans="1:3">
      <c r="A21593" t="s">
        <v>34999</v>
      </c>
      <c r="B21593">
        <v>80</v>
      </c>
      <c r="C21593" t="s">
        <v>3239</v>
      </c>
    </row>
    <row r="21594" spans="1:3">
      <c r="A21594" t="s">
        <v>35000</v>
      </c>
      <c r="B21594">
        <v>10</v>
      </c>
      <c r="C21594" t="s">
        <v>226</v>
      </c>
    </row>
    <row r="21595" spans="1:3">
      <c r="A21595" t="s">
        <v>35001</v>
      </c>
      <c r="B21595">
        <v>30</v>
      </c>
      <c r="C21595" t="s">
        <v>783</v>
      </c>
    </row>
    <row r="21596" spans="1:3">
      <c r="A21596" t="s">
        <v>35002</v>
      </c>
      <c r="B21596">
        <v>30</v>
      </c>
      <c r="C21596" t="s">
        <v>4320</v>
      </c>
    </row>
    <row r="21597" spans="1:3">
      <c r="A21597" t="s">
        <v>35003</v>
      </c>
      <c r="B21597">
        <v>30</v>
      </c>
      <c r="C21597" t="s">
        <v>4535</v>
      </c>
    </row>
    <row r="21598" spans="1:3">
      <c r="A21598" t="s">
        <v>35004</v>
      </c>
      <c r="B21598">
        <v>30</v>
      </c>
      <c r="C21598" t="s">
        <v>9566</v>
      </c>
    </row>
    <row r="21599" spans="1:3">
      <c r="A21599" t="s">
        <v>35005</v>
      </c>
      <c r="B21599">
        <v>30</v>
      </c>
      <c r="C21599" t="s">
        <v>9187</v>
      </c>
    </row>
    <row r="21600" spans="1:3">
      <c r="A21600" t="s">
        <v>35006</v>
      </c>
      <c r="B21600">
        <v>30</v>
      </c>
      <c r="C21600" t="s">
        <v>3817</v>
      </c>
    </row>
    <row r="21601" spans="1:3">
      <c r="A21601" t="s">
        <v>35007</v>
      </c>
      <c r="B21601">
        <v>30</v>
      </c>
      <c r="C21601" t="s">
        <v>4216</v>
      </c>
    </row>
    <row r="21602" spans="1:3">
      <c r="A21602" t="s">
        <v>35008</v>
      </c>
      <c r="B21602">
        <v>30</v>
      </c>
      <c r="C21602" t="s">
        <v>528</v>
      </c>
    </row>
    <row r="21603" spans="1:3">
      <c r="A21603" t="s">
        <v>35009</v>
      </c>
      <c r="B21603">
        <v>30</v>
      </c>
      <c r="C21603" t="s">
        <v>3652</v>
      </c>
    </row>
    <row r="21604" spans="1:3">
      <c r="A21604" t="s">
        <v>13068</v>
      </c>
      <c r="B21604">
        <v>30</v>
      </c>
      <c r="C21604" t="s">
        <v>13067</v>
      </c>
    </row>
    <row r="21605" spans="1:3">
      <c r="A21605" t="s">
        <v>35010</v>
      </c>
      <c r="B21605">
        <v>30</v>
      </c>
      <c r="C21605" t="s">
        <v>938</v>
      </c>
    </row>
    <row r="21606" spans="1:3">
      <c r="A21606" t="s">
        <v>35011</v>
      </c>
      <c r="B21606">
        <v>60</v>
      </c>
      <c r="C21606" t="s">
        <v>8233</v>
      </c>
    </row>
    <row r="21607" spans="1:3">
      <c r="A21607" t="s">
        <v>35012</v>
      </c>
      <c r="B21607">
        <v>10</v>
      </c>
      <c r="C21607" t="s">
        <v>709</v>
      </c>
    </row>
    <row r="21608" spans="1:3">
      <c r="A21608" t="s">
        <v>35013</v>
      </c>
      <c r="B21608">
        <v>400</v>
      </c>
      <c r="C21608" t="s">
        <v>596</v>
      </c>
    </row>
    <row r="21609" spans="1:3">
      <c r="A21609" t="s">
        <v>35014</v>
      </c>
      <c r="B21609">
        <v>20</v>
      </c>
      <c r="C21609" t="s">
        <v>7994</v>
      </c>
    </row>
    <row r="21610" spans="1:3">
      <c r="A21610" t="s">
        <v>35015</v>
      </c>
      <c r="B21610">
        <v>250</v>
      </c>
      <c r="C21610" t="s">
        <v>6081</v>
      </c>
    </row>
    <row r="21611" spans="1:3">
      <c r="A21611" t="s">
        <v>35016</v>
      </c>
      <c r="B21611">
        <v>100</v>
      </c>
      <c r="C21611" t="s">
        <v>5837</v>
      </c>
    </row>
    <row r="21612" spans="1:3">
      <c r="A21612" t="s">
        <v>35017</v>
      </c>
      <c r="B21612">
        <v>100</v>
      </c>
      <c r="C21612" t="s">
        <v>6954</v>
      </c>
    </row>
    <row r="21613" spans="1:3">
      <c r="A21613" t="s">
        <v>35018</v>
      </c>
      <c r="B21613">
        <v>100</v>
      </c>
      <c r="C21613" t="s">
        <v>3847</v>
      </c>
    </row>
    <row r="21614" spans="1:3">
      <c r="A21614" t="s">
        <v>35019</v>
      </c>
      <c r="B21614">
        <v>100</v>
      </c>
      <c r="C21614" t="s">
        <v>707</v>
      </c>
    </row>
    <row r="21615" spans="1:3">
      <c r="A21615" t="s">
        <v>35020</v>
      </c>
      <c r="B21615">
        <v>200</v>
      </c>
      <c r="C21615" t="s">
        <v>1069</v>
      </c>
    </row>
    <row r="21616" spans="1:3">
      <c r="A21616" t="s">
        <v>35021</v>
      </c>
      <c r="B21616">
        <v>10</v>
      </c>
      <c r="C21616" t="s">
        <v>4653</v>
      </c>
    </row>
    <row r="21617" spans="1:3">
      <c r="A21617" t="s">
        <v>35022</v>
      </c>
      <c r="B21617">
        <v>10</v>
      </c>
      <c r="C21617" t="s">
        <v>4540</v>
      </c>
    </row>
    <row r="21618" spans="1:3">
      <c r="A21618" t="s">
        <v>35023</v>
      </c>
      <c r="B21618">
        <v>100</v>
      </c>
      <c r="C21618" t="s">
        <v>9620</v>
      </c>
    </row>
    <row r="21619" spans="1:3">
      <c r="A21619" t="s">
        <v>35024</v>
      </c>
      <c r="B21619">
        <v>200</v>
      </c>
      <c r="C21619" t="s">
        <v>6841</v>
      </c>
    </row>
    <row r="21620" spans="1:3">
      <c r="A21620" t="s">
        <v>35025</v>
      </c>
      <c r="B21620">
        <v>200</v>
      </c>
      <c r="C21620" t="s">
        <v>4563</v>
      </c>
    </row>
    <row r="21621" spans="1:3">
      <c r="A21621" t="s">
        <v>35026</v>
      </c>
      <c r="B21621">
        <v>70</v>
      </c>
      <c r="C21621" t="s">
        <v>3812</v>
      </c>
    </row>
    <row r="21622" spans="1:3">
      <c r="A21622" t="s">
        <v>35027</v>
      </c>
      <c r="B21622">
        <v>40</v>
      </c>
      <c r="C21622" t="s">
        <v>3743</v>
      </c>
    </row>
    <row r="21623" spans="1:3">
      <c r="A21623" t="s">
        <v>35028</v>
      </c>
      <c r="B21623">
        <v>30</v>
      </c>
      <c r="C21623" t="s">
        <v>3668</v>
      </c>
    </row>
    <row r="21624" spans="1:3">
      <c r="A21624" t="s">
        <v>35029</v>
      </c>
      <c r="B21624">
        <v>70</v>
      </c>
      <c r="C21624" t="s">
        <v>8726</v>
      </c>
    </row>
    <row r="21625" spans="1:3">
      <c r="A21625" t="s">
        <v>35030</v>
      </c>
      <c r="B21625">
        <v>10</v>
      </c>
      <c r="C21625" t="s">
        <v>9522</v>
      </c>
    </row>
    <row r="21626" spans="1:3">
      <c r="A21626" t="s">
        <v>12743</v>
      </c>
      <c r="B21626">
        <v>10</v>
      </c>
      <c r="C21626" t="s">
        <v>12742</v>
      </c>
    </row>
    <row r="21627" spans="1:3">
      <c r="A21627" t="s">
        <v>35031</v>
      </c>
      <c r="B21627">
        <v>200</v>
      </c>
      <c r="C21627" t="s">
        <v>4041</v>
      </c>
    </row>
    <row r="21628" spans="1:3">
      <c r="A21628" t="s">
        <v>13657</v>
      </c>
      <c r="B21628">
        <v>90</v>
      </c>
      <c r="C21628" t="s">
        <v>964</v>
      </c>
    </row>
    <row r="21629" spans="1:3">
      <c r="A21629" t="s">
        <v>35032</v>
      </c>
      <c r="B21629">
        <v>90</v>
      </c>
      <c r="C21629" t="s">
        <v>3412</v>
      </c>
    </row>
    <row r="21630" spans="1:3">
      <c r="A21630" t="s">
        <v>35033</v>
      </c>
      <c r="B21630">
        <v>50</v>
      </c>
      <c r="C21630" t="s">
        <v>681</v>
      </c>
    </row>
    <row r="21631" spans="1:3">
      <c r="A21631" t="s">
        <v>35034</v>
      </c>
      <c r="B21631">
        <v>10</v>
      </c>
      <c r="C21631" t="s">
        <v>648</v>
      </c>
    </row>
    <row r="21632" spans="1:3">
      <c r="A21632" t="s">
        <v>35035</v>
      </c>
      <c r="B21632">
        <v>60</v>
      </c>
      <c r="C21632" t="s">
        <v>594</v>
      </c>
    </row>
    <row r="21633" spans="1:3">
      <c r="A21633" t="s">
        <v>35036</v>
      </c>
      <c r="B21633">
        <v>100</v>
      </c>
      <c r="C21633" t="s">
        <v>4338</v>
      </c>
    </row>
    <row r="21634" spans="1:3">
      <c r="A21634" t="s">
        <v>35037</v>
      </c>
      <c r="B21634">
        <v>150</v>
      </c>
      <c r="C21634" t="s">
        <v>8181</v>
      </c>
    </row>
    <row r="21635" spans="1:3">
      <c r="A21635" t="s">
        <v>14980</v>
      </c>
      <c r="B21635">
        <v>100</v>
      </c>
      <c r="C21635" t="s">
        <v>1003</v>
      </c>
    </row>
    <row r="21636" spans="1:3">
      <c r="A21636" t="s">
        <v>35038</v>
      </c>
      <c r="B21636">
        <v>300</v>
      </c>
      <c r="C21636" t="s">
        <v>712</v>
      </c>
    </row>
    <row r="21637" spans="1:3">
      <c r="A21637" t="s">
        <v>35039</v>
      </c>
      <c r="B21637">
        <v>200</v>
      </c>
      <c r="C21637" t="s">
        <v>7758</v>
      </c>
    </row>
    <row r="21638" spans="1:3">
      <c r="A21638" t="s">
        <v>35040</v>
      </c>
      <c r="B21638">
        <v>50</v>
      </c>
      <c r="C21638" t="s">
        <v>3239</v>
      </c>
    </row>
    <row r="21639" spans="1:3">
      <c r="A21639" t="s">
        <v>35041</v>
      </c>
      <c r="B21639">
        <v>50</v>
      </c>
      <c r="C21639" t="s">
        <v>3333</v>
      </c>
    </row>
    <row r="21640" spans="1:3">
      <c r="A21640" t="s">
        <v>35042</v>
      </c>
      <c r="B21640">
        <v>60</v>
      </c>
      <c r="C21640" t="s">
        <v>336</v>
      </c>
    </row>
    <row r="21641" spans="1:3">
      <c r="A21641" t="s">
        <v>35043</v>
      </c>
      <c r="B21641">
        <v>60</v>
      </c>
      <c r="C21641" t="s">
        <v>380</v>
      </c>
    </row>
    <row r="21642" spans="1:3">
      <c r="A21642" t="s">
        <v>35044</v>
      </c>
      <c r="B21642">
        <v>30</v>
      </c>
      <c r="C21642" t="s">
        <v>227</v>
      </c>
    </row>
    <row r="21643" spans="1:3">
      <c r="A21643" t="s">
        <v>35045</v>
      </c>
      <c r="B21643">
        <v>80</v>
      </c>
      <c r="C21643" t="s">
        <v>3847</v>
      </c>
    </row>
    <row r="21644" spans="1:3">
      <c r="A21644" t="s">
        <v>11428</v>
      </c>
      <c r="B21644">
        <v>80</v>
      </c>
      <c r="C21644" t="s">
        <v>11427</v>
      </c>
    </row>
    <row r="21645" spans="1:3">
      <c r="A21645" t="s">
        <v>35046</v>
      </c>
      <c r="B21645">
        <v>80</v>
      </c>
      <c r="C21645" t="s">
        <v>3610</v>
      </c>
    </row>
    <row r="21646" spans="1:3">
      <c r="A21646" t="s">
        <v>35047</v>
      </c>
      <c r="B21646">
        <v>80</v>
      </c>
      <c r="C21646" t="s">
        <v>938</v>
      </c>
    </row>
    <row r="21647" spans="1:3">
      <c r="A21647" t="s">
        <v>35048</v>
      </c>
      <c r="B21647">
        <v>450</v>
      </c>
      <c r="C21647" t="s">
        <v>3872</v>
      </c>
    </row>
    <row r="21648" spans="1:3">
      <c r="A21648" t="s">
        <v>35049</v>
      </c>
      <c r="B21648">
        <v>10</v>
      </c>
      <c r="C21648" t="s">
        <v>4152</v>
      </c>
    </row>
    <row r="21649" spans="1:3">
      <c r="A21649" t="s">
        <v>35050</v>
      </c>
      <c r="B21649">
        <v>70</v>
      </c>
      <c r="C21649" t="s">
        <v>5700</v>
      </c>
    </row>
    <row r="21650" spans="1:3">
      <c r="A21650" t="s">
        <v>35051</v>
      </c>
      <c r="B21650">
        <v>30</v>
      </c>
      <c r="C21650" t="s">
        <v>648</v>
      </c>
    </row>
    <row r="21651" spans="1:3">
      <c r="A21651" t="s">
        <v>35052</v>
      </c>
      <c r="B21651">
        <v>40</v>
      </c>
      <c r="C21651" t="s">
        <v>3333</v>
      </c>
    </row>
    <row r="21652" spans="1:3">
      <c r="A21652" t="s">
        <v>35053</v>
      </c>
      <c r="B21652">
        <v>100</v>
      </c>
      <c r="C21652" t="s">
        <v>4486</v>
      </c>
    </row>
    <row r="21653" spans="1:3">
      <c r="A21653" t="s">
        <v>35054</v>
      </c>
      <c r="B21653">
        <v>100</v>
      </c>
      <c r="C21653" t="s">
        <v>600</v>
      </c>
    </row>
    <row r="21654" spans="1:3">
      <c r="A21654" t="s">
        <v>35055</v>
      </c>
      <c r="B21654">
        <v>80</v>
      </c>
      <c r="C21654" t="s">
        <v>6113</v>
      </c>
    </row>
    <row r="21655" spans="1:3">
      <c r="A21655" t="s">
        <v>35056</v>
      </c>
      <c r="B21655">
        <v>150</v>
      </c>
      <c r="C21655" t="s">
        <v>294</v>
      </c>
    </row>
    <row r="21656" spans="1:3">
      <c r="A21656" t="s">
        <v>35057</v>
      </c>
      <c r="B21656">
        <v>10</v>
      </c>
      <c r="C21656" t="s">
        <v>297</v>
      </c>
    </row>
    <row r="21657" spans="1:3">
      <c r="A21657" t="s">
        <v>35058</v>
      </c>
      <c r="B21657">
        <v>50</v>
      </c>
      <c r="C21657" t="s">
        <v>428</v>
      </c>
    </row>
    <row r="21658" spans="1:3">
      <c r="A21658" t="s">
        <v>35059</v>
      </c>
      <c r="B21658">
        <v>10</v>
      </c>
      <c r="C21658" t="s">
        <v>594</v>
      </c>
    </row>
    <row r="21659" spans="1:3">
      <c r="A21659" t="s">
        <v>35060</v>
      </c>
      <c r="B21659">
        <v>30</v>
      </c>
      <c r="C21659" t="s">
        <v>7034</v>
      </c>
    </row>
    <row r="21660" spans="1:3">
      <c r="A21660" t="s">
        <v>35061</v>
      </c>
      <c r="B21660">
        <v>10</v>
      </c>
      <c r="C21660" t="s">
        <v>3607</v>
      </c>
    </row>
    <row r="21661" spans="1:3">
      <c r="A21661" t="s">
        <v>35062</v>
      </c>
      <c r="B21661">
        <v>10</v>
      </c>
      <c r="C21661" t="s">
        <v>973</v>
      </c>
    </row>
    <row r="21662" spans="1:3">
      <c r="A21662" t="s">
        <v>11991</v>
      </c>
      <c r="B21662">
        <v>10</v>
      </c>
      <c r="C21662" t="s">
        <v>15737</v>
      </c>
    </row>
    <row r="21663" spans="1:3">
      <c r="A21663" t="s">
        <v>35063</v>
      </c>
      <c r="B21663">
        <v>10</v>
      </c>
      <c r="C21663" t="s">
        <v>3323</v>
      </c>
    </row>
    <row r="21664" spans="1:3">
      <c r="A21664" t="s">
        <v>35064</v>
      </c>
      <c r="B21664">
        <v>20</v>
      </c>
      <c r="C21664" t="s">
        <v>4518</v>
      </c>
    </row>
    <row r="21665" spans="1:3">
      <c r="A21665" t="s">
        <v>35065</v>
      </c>
      <c r="B21665">
        <v>10</v>
      </c>
      <c r="C21665" t="s">
        <v>13392</v>
      </c>
    </row>
    <row r="21666" spans="1:3">
      <c r="A21666" t="s">
        <v>35066</v>
      </c>
      <c r="B21666">
        <v>10</v>
      </c>
      <c r="C21666" t="s">
        <v>657</v>
      </c>
    </row>
    <row r="21667" spans="1:3">
      <c r="A21667" t="s">
        <v>35067</v>
      </c>
      <c r="B21667">
        <v>10</v>
      </c>
      <c r="C21667" t="s">
        <v>3717</v>
      </c>
    </row>
    <row r="21668" spans="1:3">
      <c r="A21668" t="s">
        <v>35068</v>
      </c>
      <c r="B21668">
        <v>10</v>
      </c>
      <c r="C21668" t="s">
        <v>3223</v>
      </c>
    </row>
    <row r="21669" spans="1:3">
      <c r="A21669" t="s">
        <v>35069</v>
      </c>
      <c r="B21669">
        <v>10</v>
      </c>
      <c r="C21669" t="s">
        <v>3556</v>
      </c>
    </row>
    <row r="21670" spans="1:3">
      <c r="A21670" t="s">
        <v>35070</v>
      </c>
      <c r="B21670">
        <v>10</v>
      </c>
      <c r="C21670" t="s">
        <v>3569</v>
      </c>
    </row>
    <row r="21671" spans="1:3">
      <c r="A21671" t="s">
        <v>35071</v>
      </c>
      <c r="B21671">
        <v>10</v>
      </c>
      <c r="C21671" t="s">
        <v>3306</v>
      </c>
    </row>
    <row r="21672" spans="1:3">
      <c r="A21672" t="s">
        <v>35072</v>
      </c>
      <c r="B21672">
        <v>10</v>
      </c>
      <c r="C21672" t="s">
        <v>1014</v>
      </c>
    </row>
    <row r="21673" spans="1:3">
      <c r="A21673" t="s">
        <v>35073</v>
      </c>
      <c r="B21673">
        <v>10</v>
      </c>
      <c r="C21673" t="s">
        <v>593</v>
      </c>
    </row>
    <row r="21674" spans="1:3">
      <c r="A21674" t="s">
        <v>35074</v>
      </c>
      <c r="B21674">
        <v>10</v>
      </c>
      <c r="C21674" t="s">
        <v>730</v>
      </c>
    </row>
    <row r="21675" spans="1:3">
      <c r="A21675" t="s">
        <v>35075</v>
      </c>
      <c r="B21675">
        <v>10</v>
      </c>
      <c r="C21675" t="s">
        <v>227</v>
      </c>
    </row>
    <row r="21676" spans="1:3">
      <c r="A21676" t="s">
        <v>35076</v>
      </c>
      <c r="B21676">
        <v>10</v>
      </c>
      <c r="C21676" t="s">
        <v>361</v>
      </c>
    </row>
    <row r="21677" spans="1:3">
      <c r="A21677" t="s">
        <v>35077</v>
      </c>
      <c r="B21677">
        <v>10</v>
      </c>
      <c r="C21677" t="s">
        <v>6776</v>
      </c>
    </row>
    <row r="21678" spans="1:3">
      <c r="A21678" t="s">
        <v>35078</v>
      </c>
      <c r="B21678">
        <v>10</v>
      </c>
      <c r="C21678" t="s">
        <v>1080</v>
      </c>
    </row>
    <row r="21679" spans="1:3">
      <c r="A21679" t="s">
        <v>35079</v>
      </c>
      <c r="B21679">
        <v>10</v>
      </c>
      <c r="C21679" t="s">
        <v>6921</v>
      </c>
    </row>
    <row r="21680" spans="1:3">
      <c r="A21680" t="s">
        <v>35080</v>
      </c>
      <c r="B21680">
        <v>10</v>
      </c>
      <c r="C21680" t="s">
        <v>4687</v>
      </c>
    </row>
    <row r="21681" spans="1:3">
      <c r="A21681" t="s">
        <v>35081</v>
      </c>
      <c r="B21681">
        <v>10</v>
      </c>
      <c r="C21681" t="s">
        <v>4387</v>
      </c>
    </row>
    <row r="21682" spans="1:3">
      <c r="A21682" t="s">
        <v>35082</v>
      </c>
      <c r="B21682">
        <v>10</v>
      </c>
      <c r="C21682" t="s">
        <v>7585</v>
      </c>
    </row>
    <row r="21683" spans="1:3">
      <c r="A21683" t="s">
        <v>35083</v>
      </c>
      <c r="B21683">
        <v>10</v>
      </c>
      <c r="C21683" t="s">
        <v>295</v>
      </c>
    </row>
    <row r="21684" spans="1:3">
      <c r="A21684" t="s">
        <v>35084</v>
      </c>
      <c r="B21684">
        <v>10</v>
      </c>
      <c r="C21684" t="s">
        <v>326</v>
      </c>
    </row>
    <row r="21685" spans="1:3">
      <c r="A21685" t="s">
        <v>35085</v>
      </c>
      <c r="B21685">
        <v>10</v>
      </c>
      <c r="C21685" t="s">
        <v>4775</v>
      </c>
    </row>
    <row r="21686" spans="1:3">
      <c r="A21686" t="s">
        <v>35086</v>
      </c>
      <c r="B21686">
        <v>10</v>
      </c>
      <c r="C21686" t="s">
        <v>3607</v>
      </c>
    </row>
    <row r="21687" spans="1:3">
      <c r="A21687" t="s">
        <v>35087</v>
      </c>
      <c r="B21687">
        <v>10</v>
      </c>
      <c r="C21687" t="s">
        <v>592</v>
      </c>
    </row>
    <row r="21688" spans="1:3">
      <c r="A21688" t="s">
        <v>35088</v>
      </c>
      <c r="B21688">
        <v>10</v>
      </c>
      <c r="C21688" t="s">
        <v>384</v>
      </c>
    </row>
    <row r="21689" spans="1:3">
      <c r="A21689" t="s">
        <v>10920</v>
      </c>
      <c r="B21689">
        <v>10</v>
      </c>
      <c r="C21689" t="s">
        <v>5278</v>
      </c>
    </row>
    <row r="21690" spans="1:3">
      <c r="A21690" t="s">
        <v>35089</v>
      </c>
      <c r="B21690">
        <v>10</v>
      </c>
      <c r="C21690" t="s">
        <v>3234</v>
      </c>
    </row>
    <row r="21691" spans="1:3">
      <c r="A21691" t="s">
        <v>35090</v>
      </c>
      <c r="B21691">
        <v>10</v>
      </c>
      <c r="C21691" t="s">
        <v>3819</v>
      </c>
    </row>
    <row r="21692" spans="1:3">
      <c r="A21692" t="s">
        <v>14742</v>
      </c>
      <c r="B21692">
        <v>10</v>
      </c>
      <c r="C21692" t="s">
        <v>695</v>
      </c>
    </row>
    <row r="21693" spans="1:3">
      <c r="A21693" t="s">
        <v>35091</v>
      </c>
      <c r="B21693">
        <v>10</v>
      </c>
      <c r="C21693" t="s">
        <v>7293</v>
      </c>
    </row>
    <row r="21694" spans="1:3">
      <c r="A21694" t="s">
        <v>35092</v>
      </c>
      <c r="B21694">
        <v>10</v>
      </c>
      <c r="C21694" t="s">
        <v>8769</v>
      </c>
    </row>
    <row r="21695" spans="1:3">
      <c r="A21695" t="s">
        <v>35093</v>
      </c>
      <c r="B21695">
        <v>10</v>
      </c>
      <c r="C21695" t="s">
        <v>3234</v>
      </c>
    </row>
    <row r="21696" spans="1:3">
      <c r="A21696" t="s">
        <v>35094</v>
      </c>
      <c r="B21696">
        <v>10</v>
      </c>
      <c r="C21696" t="s">
        <v>594</v>
      </c>
    </row>
    <row r="21697" spans="1:3">
      <c r="A21697" t="s">
        <v>35095</v>
      </c>
      <c r="B21697">
        <v>10</v>
      </c>
      <c r="C21697" t="s">
        <v>3569</v>
      </c>
    </row>
    <row r="21698" spans="1:3">
      <c r="A21698" t="s">
        <v>35096</v>
      </c>
      <c r="B21698">
        <v>10</v>
      </c>
      <c r="C21698" t="s">
        <v>3333</v>
      </c>
    </row>
    <row r="21699" spans="1:3">
      <c r="A21699" t="s">
        <v>35097</v>
      </c>
      <c r="B21699">
        <v>10</v>
      </c>
      <c r="C21699" t="s">
        <v>6921</v>
      </c>
    </row>
    <row r="21700" spans="1:3">
      <c r="A21700" t="s">
        <v>35098</v>
      </c>
      <c r="B21700">
        <v>10</v>
      </c>
      <c r="C21700" t="s">
        <v>3234</v>
      </c>
    </row>
    <row r="21701" spans="1:3">
      <c r="A21701" t="s">
        <v>35099</v>
      </c>
      <c r="B21701">
        <v>10</v>
      </c>
      <c r="C21701" t="s">
        <v>380</v>
      </c>
    </row>
    <row r="21702" spans="1:3">
      <c r="A21702" t="s">
        <v>35100</v>
      </c>
      <c r="B21702">
        <v>10</v>
      </c>
      <c r="C21702" t="s">
        <v>3607</v>
      </c>
    </row>
    <row r="21703" spans="1:3">
      <c r="A21703" t="s">
        <v>35101</v>
      </c>
      <c r="B21703">
        <v>10</v>
      </c>
      <c r="C21703" t="s">
        <v>738</v>
      </c>
    </row>
    <row r="21704" spans="1:3">
      <c r="A21704" t="s">
        <v>35102</v>
      </c>
      <c r="B21704">
        <v>10</v>
      </c>
      <c r="C21704" t="s">
        <v>3747</v>
      </c>
    </row>
    <row r="21705" spans="1:3">
      <c r="A21705" t="s">
        <v>35103</v>
      </c>
      <c r="B21705">
        <v>10</v>
      </c>
      <c r="C21705" t="s">
        <v>3980</v>
      </c>
    </row>
    <row r="21706" spans="1:3">
      <c r="A21706" t="s">
        <v>35104</v>
      </c>
      <c r="B21706">
        <v>10</v>
      </c>
      <c r="C21706" t="s">
        <v>461</v>
      </c>
    </row>
    <row r="21707" spans="1:3">
      <c r="A21707" t="s">
        <v>35105</v>
      </c>
      <c r="B21707">
        <v>10</v>
      </c>
      <c r="C21707" t="s">
        <v>380</v>
      </c>
    </row>
    <row r="21708" spans="1:3">
      <c r="A21708" t="s">
        <v>35106</v>
      </c>
      <c r="B21708">
        <v>100</v>
      </c>
      <c r="C21708" t="s">
        <v>8521</v>
      </c>
    </row>
    <row r="21709" spans="1:3">
      <c r="A21709" t="s">
        <v>35107</v>
      </c>
      <c r="B21709">
        <v>40</v>
      </c>
      <c r="C21709" t="s">
        <v>4408</v>
      </c>
    </row>
    <row r="21710" spans="1:3">
      <c r="A21710" t="s">
        <v>35108</v>
      </c>
      <c r="B21710">
        <v>60</v>
      </c>
      <c r="C21710" t="s">
        <v>2994</v>
      </c>
    </row>
    <row r="21711" spans="1:3">
      <c r="A21711" t="s">
        <v>35109</v>
      </c>
      <c r="B21711">
        <v>90</v>
      </c>
      <c r="C21711" t="s">
        <v>3769</v>
      </c>
    </row>
    <row r="21712" spans="1:3">
      <c r="A21712" t="s">
        <v>35110</v>
      </c>
      <c r="B21712">
        <v>10</v>
      </c>
      <c r="C21712" t="s">
        <v>227</v>
      </c>
    </row>
    <row r="21713" spans="1:3">
      <c r="A21713" t="s">
        <v>35111</v>
      </c>
      <c r="B21713">
        <v>10</v>
      </c>
      <c r="C21713" t="s">
        <v>295</v>
      </c>
    </row>
    <row r="21714" spans="1:3">
      <c r="A21714" t="s">
        <v>35112</v>
      </c>
      <c r="B21714">
        <v>10</v>
      </c>
      <c r="C21714" t="s">
        <v>8352</v>
      </c>
    </row>
    <row r="21715" spans="1:3">
      <c r="A21715" t="s">
        <v>35113</v>
      </c>
      <c r="B21715">
        <v>10</v>
      </c>
      <c r="C21715" t="s">
        <v>4543</v>
      </c>
    </row>
    <row r="21716" spans="1:3">
      <c r="A21716" t="s">
        <v>35114</v>
      </c>
      <c r="B21716">
        <v>10</v>
      </c>
      <c r="C21716" t="s">
        <v>5916</v>
      </c>
    </row>
    <row r="21717" spans="1:3">
      <c r="A21717" t="s">
        <v>35115</v>
      </c>
      <c r="B21717">
        <v>10</v>
      </c>
      <c r="C21717" t="s">
        <v>681</v>
      </c>
    </row>
    <row r="21718" spans="1:3">
      <c r="A21718" t="s">
        <v>35116</v>
      </c>
      <c r="B21718">
        <v>40</v>
      </c>
      <c r="C21718" t="s">
        <v>163</v>
      </c>
    </row>
    <row r="21719" spans="1:3">
      <c r="A21719" t="s">
        <v>35117</v>
      </c>
      <c r="B21719">
        <v>0</v>
      </c>
      <c r="C21719" t="s">
        <v>776</v>
      </c>
    </row>
    <row r="21720" spans="1:3">
      <c r="A21720" t="s">
        <v>35118</v>
      </c>
      <c r="B21720">
        <v>40</v>
      </c>
      <c r="C21720" t="s">
        <v>518</v>
      </c>
    </row>
    <row r="21721" spans="1:3">
      <c r="A21721" t="s">
        <v>35119</v>
      </c>
      <c r="B21721">
        <v>90</v>
      </c>
      <c r="C21721" t="s">
        <v>3299</v>
      </c>
    </row>
    <row r="21722" spans="1:3">
      <c r="A21722" t="s">
        <v>35120</v>
      </c>
      <c r="B21722">
        <v>100</v>
      </c>
      <c r="C21722" t="s">
        <v>4387</v>
      </c>
    </row>
    <row r="21723" spans="1:3">
      <c r="A21723" t="s">
        <v>35121</v>
      </c>
      <c r="B21723">
        <v>40</v>
      </c>
      <c r="C21723" t="s">
        <v>5837</v>
      </c>
    </row>
    <row r="21724" spans="1:3">
      <c r="A21724" t="s">
        <v>35122</v>
      </c>
      <c r="B21724">
        <v>40</v>
      </c>
      <c r="C21724" t="s">
        <v>6819</v>
      </c>
    </row>
    <row r="21725" spans="1:3">
      <c r="A21725" t="s">
        <v>35123</v>
      </c>
      <c r="B21725">
        <v>10</v>
      </c>
      <c r="C21725" t="s">
        <v>3901</v>
      </c>
    </row>
    <row r="21726" spans="1:3">
      <c r="A21726" t="s">
        <v>35124</v>
      </c>
      <c r="B21726">
        <v>0</v>
      </c>
      <c r="C21726" t="s">
        <v>3681</v>
      </c>
    </row>
    <row r="21727" spans="1:3">
      <c r="A21727" t="s">
        <v>35125</v>
      </c>
      <c r="B21727">
        <v>70</v>
      </c>
      <c r="C21727" t="s">
        <v>4490</v>
      </c>
    </row>
    <row r="21728" spans="1:3">
      <c r="A21728" t="s">
        <v>35126</v>
      </c>
      <c r="B21728">
        <v>40</v>
      </c>
      <c r="C21728" t="s">
        <v>4751</v>
      </c>
    </row>
    <row r="21729" spans="1:3">
      <c r="A21729" t="s">
        <v>35127</v>
      </c>
      <c r="B21729">
        <v>0</v>
      </c>
      <c r="C21729" t="s">
        <v>8123</v>
      </c>
    </row>
    <row r="21730" spans="1:3">
      <c r="A21730" t="s">
        <v>35128</v>
      </c>
      <c r="B21730">
        <v>0</v>
      </c>
      <c r="C21730" t="s">
        <v>3607</v>
      </c>
    </row>
    <row r="21731" spans="1:3">
      <c r="A21731" t="s">
        <v>35129</v>
      </c>
      <c r="B21731">
        <v>10</v>
      </c>
      <c r="C21731" t="s">
        <v>1080</v>
      </c>
    </row>
    <row r="21732" spans="1:3">
      <c r="A21732" t="s">
        <v>35130</v>
      </c>
      <c r="B21732">
        <v>20</v>
      </c>
      <c r="C21732" t="s">
        <v>656</v>
      </c>
    </row>
    <row r="21733" spans="1:3">
      <c r="A21733" t="s">
        <v>35131</v>
      </c>
      <c r="B21733">
        <v>10</v>
      </c>
      <c r="C21733" t="s">
        <v>4216</v>
      </c>
    </row>
    <row r="21734" spans="1:3">
      <c r="A21734" t="s">
        <v>35132</v>
      </c>
      <c r="B21734">
        <v>900</v>
      </c>
      <c r="C21734" t="s">
        <v>7670</v>
      </c>
    </row>
    <row r="21735" spans="1:3">
      <c r="A21735" t="s">
        <v>35133</v>
      </c>
      <c r="B21735">
        <v>40</v>
      </c>
      <c r="C21735" t="s">
        <v>3299</v>
      </c>
    </row>
    <row r="21736" spans="1:3">
      <c r="A21736" t="s">
        <v>35134</v>
      </c>
      <c r="B21736">
        <v>70</v>
      </c>
      <c r="C21736" t="s">
        <v>2994</v>
      </c>
    </row>
    <row r="21737" spans="1:3">
      <c r="A21737" t="s">
        <v>35135</v>
      </c>
      <c r="B21737">
        <v>10</v>
      </c>
      <c r="C21737" t="s">
        <v>3371</v>
      </c>
    </row>
    <row r="21738" spans="1:3">
      <c r="A21738" t="s">
        <v>35136</v>
      </c>
      <c r="B21738">
        <v>150</v>
      </c>
      <c r="C21738" t="s">
        <v>7457</v>
      </c>
    </row>
    <row r="21739" spans="1:3">
      <c r="A21739" t="s">
        <v>35137</v>
      </c>
      <c r="B21739">
        <v>50</v>
      </c>
      <c r="C21739" t="s">
        <v>4113</v>
      </c>
    </row>
    <row r="21740" spans="1:3">
      <c r="A21740" t="s">
        <v>35138</v>
      </c>
      <c r="B21740">
        <v>30</v>
      </c>
      <c r="C21740" t="s">
        <v>594</v>
      </c>
    </row>
    <row r="21741" spans="1:3">
      <c r="A21741" t="s">
        <v>35139</v>
      </c>
      <c r="B21741">
        <v>20</v>
      </c>
      <c r="C21741" t="s">
        <v>707</v>
      </c>
    </row>
    <row r="21742" spans="1:3">
      <c r="A21742" t="s">
        <v>35140</v>
      </c>
      <c r="B21742">
        <v>40</v>
      </c>
      <c r="C21742" t="s">
        <v>7457</v>
      </c>
    </row>
    <row r="21743" spans="1:3">
      <c r="A21743" t="s">
        <v>35141</v>
      </c>
      <c r="B21743">
        <v>2300</v>
      </c>
      <c r="C21743" t="s">
        <v>473</v>
      </c>
    </row>
    <row r="21744" spans="1:3">
      <c r="A21744" t="s">
        <v>35142</v>
      </c>
      <c r="B21744">
        <v>10</v>
      </c>
      <c r="C21744" t="s">
        <v>3535</v>
      </c>
    </row>
    <row r="21745" spans="1:3">
      <c r="A21745" t="s">
        <v>35143</v>
      </c>
      <c r="B21745">
        <v>60</v>
      </c>
      <c r="C21745" t="s">
        <v>5176</v>
      </c>
    </row>
    <row r="21746" spans="1:3">
      <c r="A21746" t="s">
        <v>35144</v>
      </c>
      <c r="B21746">
        <v>60</v>
      </c>
      <c r="C21746" t="s">
        <v>4813</v>
      </c>
    </row>
    <row r="21747" spans="1:3">
      <c r="A21747" t="s">
        <v>35145</v>
      </c>
      <c r="B21747">
        <v>300</v>
      </c>
      <c r="C21747" t="s">
        <v>3644</v>
      </c>
    </row>
    <row r="21748" spans="1:3">
      <c r="A21748" t="s">
        <v>35146</v>
      </c>
      <c r="B21748">
        <v>200</v>
      </c>
      <c r="C21748" t="s">
        <v>227</v>
      </c>
    </row>
    <row r="21749" spans="1:3">
      <c r="A21749" t="s">
        <v>35147</v>
      </c>
      <c r="B21749">
        <v>150</v>
      </c>
      <c r="C21749" t="s">
        <v>5136</v>
      </c>
    </row>
    <row r="21750" spans="1:3">
      <c r="A21750" t="s">
        <v>35148</v>
      </c>
      <c r="B21750">
        <v>150</v>
      </c>
      <c r="C21750" t="s">
        <v>707</v>
      </c>
    </row>
    <row r="21751" spans="1:3">
      <c r="A21751" t="s">
        <v>35149</v>
      </c>
      <c r="B21751">
        <v>100</v>
      </c>
      <c r="C21751" t="s">
        <v>4543</v>
      </c>
    </row>
    <row r="21752" spans="1:3">
      <c r="A21752" t="s">
        <v>35150</v>
      </c>
      <c r="B21752">
        <v>200</v>
      </c>
      <c r="C21752" t="s">
        <v>3652</v>
      </c>
    </row>
    <row r="21753" spans="1:3">
      <c r="A21753" t="s">
        <v>35151</v>
      </c>
      <c r="B21753">
        <v>100</v>
      </c>
      <c r="C21753" t="s">
        <v>5803</v>
      </c>
    </row>
    <row r="21754" spans="1:3">
      <c r="A21754" t="s">
        <v>35152</v>
      </c>
      <c r="B21754">
        <v>20</v>
      </c>
      <c r="C21754" t="s">
        <v>7311</v>
      </c>
    </row>
    <row r="21755" spans="1:3">
      <c r="A21755" t="s">
        <v>35153</v>
      </c>
      <c r="B21755">
        <v>50</v>
      </c>
      <c r="C21755" t="s">
        <v>3299</v>
      </c>
    </row>
    <row r="21756" spans="1:3">
      <c r="A21756" t="s">
        <v>35154</v>
      </c>
      <c r="B21756">
        <v>300</v>
      </c>
      <c r="C21756" t="s">
        <v>729</v>
      </c>
    </row>
    <row r="21757" spans="1:3">
      <c r="A21757" t="s">
        <v>35155</v>
      </c>
      <c r="B21757">
        <v>90</v>
      </c>
      <c r="C21757" t="s">
        <v>8335</v>
      </c>
    </row>
    <row r="21758" spans="1:3">
      <c r="A21758" t="s">
        <v>35156</v>
      </c>
      <c r="B21758">
        <v>90</v>
      </c>
      <c r="C21758" t="s">
        <v>3572</v>
      </c>
    </row>
    <row r="21759" spans="1:3">
      <c r="A21759" t="s">
        <v>35157</v>
      </c>
      <c r="B21759">
        <v>0</v>
      </c>
      <c r="C21759" t="s">
        <v>3442</v>
      </c>
    </row>
    <row r="21760" spans="1:3">
      <c r="A21760" t="s">
        <v>35158</v>
      </c>
      <c r="B21760">
        <v>10</v>
      </c>
      <c r="C21760" t="s">
        <v>5685</v>
      </c>
    </row>
    <row r="21761" spans="1:3">
      <c r="A21761" t="s">
        <v>35159</v>
      </c>
      <c r="B21761">
        <v>30</v>
      </c>
      <c r="C21761" t="s">
        <v>7105</v>
      </c>
    </row>
    <row r="21762" spans="1:3">
      <c r="A21762" t="s">
        <v>35160</v>
      </c>
      <c r="B21762">
        <v>80</v>
      </c>
      <c r="C21762" t="s">
        <v>3572</v>
      </c>
    </row>
    <row r="21763" spans="1:3">
      <c r="A21763" t="s">
        <v>35161</v>
      </c>
      <c r="B21763">
        <v>20</v>
      </c>
      <c r="C21763" t="s">
        <v>594</v>
      </c>
    </row>
    <row r="21764" spans="1:3">
      <c r="A21764" t="s">
        <v>35162</v>
      </c>
      <c r="B21764">
        <v>40</v>
      </c>
      <c r="C21764" t="s">
        <v>3743</v>
      </c>
    </row>
    <row r="21765" spans="1:3">
      <c r="A21765" t="s">
        <v>35163</v>
      </c>
      <c r="B21765">
        <v>10</v>
      </c>
      <c r="C21765" t="s">
        <v>787</v>
      </c>
    </row>
    <row r="21766" spans="1:3">
      <c r="A21766" t="s">
        <v>35164</v>
      </c>
      <c r="B21766">
        <v>10</v>
      </c>
      <c r="C21766" t="s">
        <v>3607</v>
      </c>
    </row>
    <row r="21767" spans="1:3">
      <c r="A21767" t="s">
        <v>35165</v>
      </c>
      <c r="B21767">
        <v>0</v>
      </c>
      <c r="C21767" t="s">
        <v>3323</v>
      </c>
    </row>
    <row r="21768" spans="1:3">
      <c r="A21768" t="s">
        <v>35166</v>
      </c>
      <c r="B21768">
        <v>0</v>
      </c>
      <c r="C21768" t="s">
        <v>3323</v>
      </c>
    </row>
    <row r="21769" spans="1:3">
      <c r="A21769" t="s">
        <v>35167</v>
      </c>
      <c r="B21769">
        <v>50</v>
      </c>
      <c r="C21769" t="s">
        <v>1013</v>
      </c>
    </row>
    <row r="21770" spans="1:3">
      <c r="A21770" t="s">
        <v>35168</v>
      </c>
      <c r="B21770">
        <v>50</v>
      </c>
      <c r="C21770" t="s">
        <v>8005</v>
      </c>
    </row>
    <row r="21771" spans="1:3">
      <c r="A21771" t="s">
        <v>35169</v>
      </c>
      <c r="B21771">
        <v>50</v>
      </c>
      <c r="C21771" t="s">
        <v>528</v>
      </c>
    </row>
    <row r="21772" spans="1:3">
      <c r="A21772" t="s">
        <v>35170</v>
      </c>
      <c r="B21772">
        <v>50</v>
      </c>
      <c r="C21772" t="s">
        <v>389</v>
      </c>
    </row>
    <row r="21773" spans="1:3">
      <c r="A21773" t="s">
        <v>35171</v>
      </c>
      <c r="B21773">
        <v>0</v>
      </c>
      <c r="C21773" t="s">
        <v>384</v>
      </c>
    </row>
    <row r="21774" spans="1:3">
      <c r="A21774" t="s">
        <v>35172</v>
      </c>
      <c r="B21774">
        <v>350</v>
      </c>
      <c r="C21774" t="s">
        <v>596</v>
      </c>
    </row>
    <row r="21775" spans="1:3">
      <c r="A21775" t="s">
        <v>35173</v>
      </c>
      <c r="B21775">
        <v>20</v>
      </c>
      <c r="C21775" t="s">
        <v>3961</v>
      </c>
    </row>
    <row r="21776" spans="1:3">
      <c r="A21776" t="s">
        <v>35174</v>
      </c>
      <c r="B21776">
        <v>30</v>
      </c>
      <c r="C21776" t="s">
        <v>3376</v>
      </c>
    </row>
    <row r="21777" spans="1:3">
      <c r="A21777" t="s">
        <v>35175</v>
      </c>
      <c r="B21777">
        <v>20</v>
      </c>
      <c r="C21777" t="s">
        <v>3409</v>
      </c>
    </row>
    <row r="21778" spans="1:3">
      <c r="A21778" t="s">
        <v>35176</v>
      </c>
      <c r="B21778">
        <v>20</v>
      </c>
      <c r="C21778" t="s">
        <v>8590</v>
      </c>
    </row>
    <row r="21779" spans="1:3">
      <c r="A21779" t="s">
        <v>35177</v>
      </c>
      <c r="B21779">
        <v>20</v>
      </c>
      <c r="C21779" t="s">
        <v>850</v>
      </c>
    </row>
    <row r="21780" spans="1:3">
      <c r="A21780" t="s">
        <v>35178</v>
      </c>
      <c r="B21780">
        <v>20</v>
      </c>
      <c r="C21780" t="s">
        <v>600</v>
      </c>
    </row>
    <row r="21781" spans="1:3">
      <c r="A21781" t="s">
        <v>35179</v>
      </c>
      <c r="B21781">
        <v>20</v>
      </c>
      <c r="C21781" t="s">
        <v>363</v>
      </c>
    </row>
    <row r="21782" spans="1:3">
      <c r="A21782" t="s">
        <v>35180</v>
      </c>
      <c r="B21782">
        <v>30</v>
      </c>
      <c r="C21782" t="s">
        <v>4546</v>
      </c>
    </row>
    <row r="21783" spans="1:3">
      <c r="A21783" t="s">
        <v>35181</v>
      </c>
      <c r="B21783">
        <v>30</v>
      </c>
      <c r="C21783" t="s">
        <v>3333</v>
      </c>
    </row>
    <row r="21784" spans="1:3">
      <c r="A21784" t="s">
        <v>35182</v>
      </c>
      <c r="B21784">
        <v>30</v>
      </c>
      <c r="C21784" t="s">
        <v>3336</v>
      </c>
    </row>
    <row r="21785" spans="1:3">
      <c r="A21785" t="s">
        <v>35183</v>
      </c>
      <c r="B21785">
        <v>30</v>
      </c>
      <c r="C21785" t="s">
        <v>461</v>
      </c>
    </row>
    <row r="21786" spans="1:3">
      <c r="A21786" t="s">
        <v>35184</v>
      </c>
      <c r="B21786">
        <v>30</v>
      </c>
      <c r="C21786" t="s">
        <v>9500</v>
      </c>
    </row>
    <row r="21787" spans="1:3">
      <c r="A21787" t="s">
        <v>35185</v>
      </c>
      <c r="B21787">
        <v>30</v>
      </c>
      <c r="C21787" t="s">
        <v>515</v>
      </c>
    </row>
    <row r="21788" spans="1:3">
      <c r="A21788" t="s">
        <v>35186</v>
      </c>
      <c r="B21788">
        <v>30</v>
      </c>
      <c r="C21788" t="s">
        <v>7175</v>
      </c>
    </row>
    <row r="21789" spans="1:3">
      <c r="A21789" t="s">
        <v>35187</v>
      </c>
      <c r="B21789">
        <v>30</v>
      </c>
      <c r="C21789" t="s">
        <v>163</v>
      </c>
    </row>
    <row r="21790" spans="1:3">
      <c r="A21790" t="s">
        <v>35188</v>
      </c>
      <c r="B21790">
        <v>30</v>
      </c>
      <c r="C21790" t="s">
        <v>3826</v>
      </c>
    </row>
    <row r="21791" spans="1:3">
      <c r="A21791" t="s">
        <v>35189</v>
      </c>
      <c r="B21791">
        <v>20</v>
      </c>
      <c r="C21791" t="s">
        <v>266</v>
      </c>
    </row>
    <row r="21792" spans="1:3">
      <c r="A21792" t="s">
        <v>35190</v>
      </c>
      <c r="B21792">
        <v>20</v>
      </c>
      <c r="C21792" t="s">
        <v>9250</v>
      </c>
    </row>
    <row r="21793" spans="1:3">
      <c r="A21793" t="s">
        <v>35191</v>
      </c>
      <c r="B21793">
        <v>20</v>
      </c>
      <c r="C21793" t="s">
        <v>3483</v>
      </c>
    </row>
    <row r="21794" spans="1:3">
      <c r="A21794" t="s">
        <v>35192</v>
      </c>
      <c r="B21794">
        <v>20</v>
      </c>
      <c r="C21794" t="s">
        <v>6075</v>
      </c>
    </row>
    <row r="21795" spans="1:3">
      <c r="A21795" t="s">
        <v>35193</v>
      </c>
      <c r="B21795">
        <v>20</v>
      </c>
      <c r="C21795" t="s">
        <v>3412</v>
      </c>
    </row>
    <row r="21796" spans="1:3">
      <c r="A21796" t="s">
        <v>35194</v>
      </c>
      <c r="B21796">
        <v>20</v>
      </c>
      <c r="C21796" t="s">
        <v>4436</v>
      </c>
    </row>
    <row r="21797" spans="1:3">
      <c r="A21797" t="s">
        <v>35195</v>
      </c>
      <c r="B21797">
        <v>20</v>
      </c>
      <c r="C21797" t="s">
        <v>227</v>
      </c>
    </row>
    <row r="21798" spans="1:3">
      <c r="A21798" t="s">
        <v>35196</v>
      </c>
      <c r="B21798">
        <v>20</v>
      </c>
      <c r="C21798" t="s">
        <v>5837</v>
      </c>
    </row>
    <row r="21799" spans="1:3">
      <c r="A21799" t="s">
        <v>35197</v>
      </c>
      <c r="B21799">
        <v>20</v>
      </c>
      <c r="C21799" t="s">
        <v>1016</v>
      </c>
    </row>
    <row r="21800" spans="1:3">
      <c r="A21800" t="s">
        <v>35198</v>
      </c>
      <c r="B21800">
        <v>20</v>
      </c>
      <c r="C21800" t="s">
        <v>4371</v>
      </c>
    </row>
    <row r="21801" spans="1:3">
      <c r="A21801" t="s">
        <v>35199</v>
      </c>
      <c r="B21801">
        <v>20</v>
      </c>
      <c r="C21801" t="s">
        <v>3743</v>
      </c>
    </row>
    <row r="21802" spans="1:3">
      <c r="A21802" t="s">
        <v>35200</v>
      </c>
      <c r="B21802">
        <v>20</v>
      </c>
      <c r="C21802" t="s">
        <v>3381</v>
      </c>
    </row>
    <row r="21803" spans="1:3">
      <c r="A21803" t="s">
        <v>35201</v>
      </c>
      <c r="B21803">
        <v>20</v>
      </c>
      <c r="C21803" t="s">
        <v>3920</v>
      </c>
    </row>
    <row r="21804" spans="1:3">
      <c r="A21804" t="s">
        <v>35202</v>
      </c>
      <c r="B21804">
        <v>20</v>
      </c>
      <c r="C21804" t="s">
        <v>227</v>
      </c>
    </row>
    <row r="21805" spans="1:3">
      <c r="A21805" t="s">
        <v>35203</v>
      </c>
      <c r="B21805">
        <v>20</v>
      </c>
      <c r="C21805" t="s">
        <v>3483</v>
      </c>
    </row>
    <row r="21806" spans="1:3">
      <c r="A21806" t="s">
        <v>35204</v>
      </c>
      <c r="B21806">
        <v>150</v>
      </c>
      <c r="C21806" t="s">
        <v>7175</v>
      </c>
    </row>
    <row r="21807" spans="1:3">
      <c r="A21807" t="s">
        <v>35205</v>
      </c>
      <c r="B21807">
        <v>150</v>
      </c>
      <c r="C21807" t="s">
        <v>6027</v>
      </c>
    </row>
    <row r="21808" spans="1:3">
      <c r="A21808" t="s">
        <v>35206</v>
      </c>
      <c r="B21808">
        <v>150</v>
      </c>
      <c r="C21808" t="s">
        <v>503</v>
      </c>
    </row>
    <row r="21809" spans="1:3">
      <c r="A21809" t="s">
        <v>35207</v>
      </c>
      <c r="B21809">
        <v>10</v>
      </c>
      <c r="C21809" t="s">
        <v>384</v>
      </c>
    </row>
    <row r="21810" spans="1:3">
      <c r="A21810" t="s">
        <v>35208</v>
      </c>
      <c r="B21810">
        <v>20</v>
      </c>
      <c r="C21810" t="s">
        <v>7034</v>
      </c>
    </row>
    <row r="21811" spans="1:3">
      <c r="A21811" t="s">
        <v>35209</v>
      </c>
      <c r="B21811">
        <v>20</v>
      </c>
      <c r="C21811" t="s">
        <v>3804</v>
      </c>
    </row>
    <row r="21812" spans="1:3">
      <c r="A21812" t="s">
        <v>35210</v>
      </c>
      <c r="B21812">
        <v>50</v>
      </c>
      <c r="C21812" t="s">
        <v>266</v>
      </c>
    </row>
    <row r="21813" spans="1:3">
      <c r="A21813" t="s">
        <v>35211</v>
      </c>
      <c r="B21813">
        <v>40</v>
      </c>
      <c r="C21813" t="s">
        <v>5726</v>
      </c>
    </row>
    <row r="21814" spans="1:3">
      <c r="A21814" t="s">
        <v>35212</v>
      </c>
      <c r="B21814">
        <v>20</v>
      </c>
      <c r="C21814" t="s">
        <v>6846</v>
      </c>
    </row>
    <row r="21815" spans="1:3">
      <c r="A21815" t="s">
        <v>35213</v>
      </c>
      <c r="B21815">
        <v>0</v>
      </c>
      <c r="C21815" t="s">
        <v>3398</v>
      </c>
    </row>
    <row r="21816" spans="1:3">
      <c r="A21816" t="s">
        <v>35214</v>
      </c>
      <c r="B21816">
        <v>700</v>
      </c>
      <c r="C21816" t="s">
        <v>3760</v>
      </c>
    </row>
    <row r="21817" spans="1:3">
      <c r="A21817" t="s">
        <v>35215</v>
      </c>
      <c r="B21817">
        <v>70</v>
      </c>
      <c r="C21817" t="s">
        <v>7092</v>
      </c>
    </row>
    <row r="21818" spans="1:3">
      <c r="A21818" t="s">
        <v>35216</v>
      </c>
      <c r="B21818">
        <v>70</v>
      </c>
      <c r="C21818" t="s">
        <v>3644</v>
      </c>
    </row>
    <row r="21819" spans="1:3">
      <c r="A21819" t="s">
        <v>35217</v>
      </c>
      <c r="B21819">
        <v>0</v>
      </c>
      <c r="C21819" t="s">
        <v>729</v>
      </c>
    </row>
    <row r="21820" spans="1:3">
      <c r="A21820" t="s">
        <v>35218</v>
      </c>
      <c r="B21820">
        <v>10</v>
      </c>
      <c r="C21820" t="s">
        <v>791</v>
      </c>
    </row>
    <row r="21821" spans="1:3">
      <c r="A21821" t="s">
        <v>35219</v>
      </c>
      <c r="B21821">
        <v>100</v>
      </c>
      <c r="C21821" t="s">
        <v>5769</v>
      </c>
    </row>
    <row r="21822" spans="1:3">
      <c r="A21822" t="s">
        <v>35220</v>
      </c>
      <c r="B21822">
        <v>100</v>
      </c>
      <c r="C21822" t="s">
        <v>3872</v>
      </c>
    </row>
    <row r="21823" spans="1:3">
      <c r="A21823" t="s">
        <v>35221</v>
      </c>
      <c r="B21823">
        <v>100</v>
      </c>
      <c r="C21823" t="s">
        <v>389</v>
      </c>
    </row>
    <row r="21824" spans="1:3">
      <c r="A21824" t="s">
        <v>35222</v>
      </c>
      <c r="B21824">
        <v>80</v>
      </c>
      <c r="C21824" t="s">
        <v>3376</v>
      </c>
    </row>
    <row r="21825" spans="1:3">
      <c r="A21825" t="s">
        <v>35223</v>
      </c>
      <c r="B21825">
        <v>200</v>
      </c>
      <c r="C21825" t="s">
        <v>592</v>
      </c>
    </row>
    <row r="21826" spans="1:3">
      <c r="A21826" t="s">
        <v>35224</v>
      </c>
      <c r="B21826">
        <v>0</v>
      </c>
      <c r="C21826" t="s">
        <v>466</v>
      </c>
    </row>
    <row r="21827" spans="1:3">
      <c r="A21827" t="s">
        <v>35225</v>
      </c>
      <c r="B21827">
        <v>10</v>
      </c>
      <c r="C21827" t="s">
        <v>6899</v>
      </c>
    </row>
    <row r="21828" spans="1:3">
      <c r="A21828" t="s">
        <v>35226</v>
      </c>
      <c r="B21828">
        <v>250</v>
      </c>
      <c r="C21828" t="s">
        <v>3483</v>
      </c>
    </row>
    <row r="21829" spans="1:3">
      <c r="A21829" t="s">
        <v>35227</v>
      </c>
      <c r="B21829">
        <v>0</v>
      </c>
      <c r="C21829" t="s">
        <v>6943</v>
      </c>
    </row>
    <row r="21830" spans="1:3">
      <c r="A21830" t="s">
        <v>35228</v>
      </c>
      <c r="B21830">
        <v>450</v>
      </c>
      <c r="C21830" t="s">
        <v>3695</v>
      </c>
    </row>
    <row r="21831" spans="1:3">
      <c r="A21831" t="s">
        <v>35229</v>
      </c>
      <c r="B21831">
        <v>0</v>
      </c>
      <c r="C21831" t="s">
        <v>739</v>
      </c>
    </row>
    <row r="21832" spans="1:3">
      <c r="A21832" t="s">
        <v>35230</v>
      </c>
      <c r="B21832">
        <v>0</v>
      </c>
      <c r="C21832" t="s">
        <v>226</v>
      </c>
    </row>
    <row r="21833" spans="1:3">
      <c r="A21833" t="s">
        <v>35231</v>
      </c>
      <c r="B21833">
        <v>90</v>
      </c>
      <c r="C21833" t="s">
        <v>4072</v>
      </c>
    </row>
    <row r="21834" spans="1:3">
      <c r="A21834" t="s">
        <v>35232</v>
      </c>
      <c r="B21834">
        <v>90</v>
      </c>
      <c r="C21834" t="s">
        <v>731</v>
      </c>
    </row>
    <row r="21835" spans="1:3">
      <c r="A21835" t="s">
        <v>35233</v>
      </c>
      <c r="B21835">
        <v>90</v>
      </c>
      <c r="C21835" t="s">
        <v>3333</v>
      </c>
    </row>
    <row r="21836" spans="1:3">
      <c r="A21836" t="s">
        <v>35234</v>
      </c>
      <c r="B21836">
        <v>90</v>
      </c>
      <c r="C21836" t="s">
        <v>266</v>
      </c>
    </row>
    <row r="21837" spans="1:3">
      <c r="A21837" t="s">
        <v>35235</v>
      </c>
      <c r="B21837">
        <v>10</v>
      </c>
      <c r="C21837" t="s">
        <v>729</v>
      </c>
    </row>
    <row r="21838" spans="1:3">
      <c r="A21838" t="s">
        <v>35236</v>
      </c>
      <c r="B21838">
        <v>0</v>
      </c>
      <c r="C21838" t="s">
        <v>3671</v>
      </c>
    </row>
    <row r="21839" spans="1:3">
      <c r="A21839" t="s">
        <v>35237</v>
      </c>
      <c r="B21839">
        <v>10</v>
      </c>
      <c r="C21839" t="s">
        <v>226</v>
      </c>
    </row>
    <row r="21840" spans="1:3">
      <c r="A21840" t="s">
        <v>35238</v>
      </c>
      <c r="B21840">
        <v>200</v>
      </c>
      <c r="C21840" t="s">
        <v>7869</v>
      </c>
    </row>
    <row r="21841" spans="1:3">
      <c r="A21841" t="s">
        <v>35239</v>
      </c>
      <c r="B21841">
        <v>10</v>
      </c>
      <c r="C21841" t="s">
        <v>588</v>
      </c>
    </row>
    <row r="21842" spans="1:3">
      <c r="A21842" t="s">
        <v>35240</v>
      </c>
      <c r="B21842">
        <v>0</v>
      </c>
      <c r="C21842" t="s">
        <v>384</v>
      </c>
    </row>
    <row r="21843" spans="1:3">
      <c r="A21843" t="s">
        <v>35241</v>
      </c>
      <c r="B21843">
        <v>0</v>
      </c>
      <c r="C21843" t="s">
        <v>777</v>
      </c>
    </row>
    <row r="21844" spans="1:3">
      <c r="A21844" t="s">
        <v>35242</v>
      </c>
      <c r="B21844">
        <v>0</v>
      </c>
      <c r="C21844" t="s">
        <v>4158</v>
      </c>
    </row>
    <row r="21845" spans="1:3">
      <c r="A21845" t="s">
        <v>35243</v>
      </c>
      <c r="B21845">
        <v>0</v>
      </c>
      <c r="C21845" t="s">
        <v>600</v>
      </c>
    </row>
    <row r="21846" spans="1:3">
      <c r="A21846" t="s">
        <v>35244</v>
      </c>
      <c r="B21846">
        <v>0</v>
      </c>
      <c r="C21846" t="s">
        <v>266</v>
      </c>
    </row>
    <row r="21847" spans="1:3">
      <c r="A21847" t="s">
        <v>35245</v>
      </c>
      <c r="B21847">
        <v>0</v>
      </c>
      <c r="C21847" t="s">
        <v>3234</v>
      </c>
    </row>
    <row r="21848" spans="1:3">
      <c r="A21848" t="s">
        <v>35246</v>
      </c>
      <c r="B21848">
        <v>0</v>
      </c>
      <c r="C21848" t="s">
        <v>3673</v>
      </c>
    </row>
    <row r="21849" spans="1:3">
      <c r="A21849" t="s">
        <v>35247</v>
      </c>
      <c r="B21849">
        <v>0</v>
      </c>
      <c r="C21849" t="s">
        <v>3872</v>
      </c>
    </row>
    <row r="21850" spans="1:3">
      <c r="A21850" t="s">
        <v>35248</v>
      </c>
      <c r="B21850">
        <v>0</v>
      </c>
      <c r="C21850" t="s">
        <v>4576</v>
      </c>
    </row>
    <row r="21851" spans="1:3">
      <c r="A21851" t="s">
        <v>15851</v>
      </c>
      <c r="B21851">
        <v>0</v>
      </c>
      <c r="C21851" t="s">
        <v>15850</v>
      </c>
    </row>
    <row r="21852" spans="1:3">
      <c r="A21852" t="s">
        <v>35249</v>
      </c>
      <c r="B21852">
        <v>0</v>
      </c>
      <c r="C21852" t="s">
        <v>8005</v>
      </c>
    </row>
    <row r="21853" spans="1:3">
      <c r="A21853" t="s">
        <v>35250</v>
      </c>
      <c r="B21853">
        <v>0</v>
      </c>
      <c r="C21853" t="s">
        <v>309</v>
      </c>
    </row>
    <row r="21854" spans="1:3">
      <c r="A21854" t="s">
        <v>35251</v>
      </c>
      <c r="B21854">
        <v>0</v>
      </c>
      <c r="C21854" t="s">
        <v>2994</v>
      </c>
    </row>
    <row r="21855" spans="1:3">
      <c r="A21855" t="s">
        <v>35252</v>
      </c>
      <c r="B21855">
        <v>0</v>
      </c>
      <c r="C21855" t="s">
        <v>9313</v>
      </c>
    </row>
    <row r="21856" spans="1:3">
      <c r="A21856" t="s">
        <v>35253</v>
      </c>
      <c r="B21856">
        <v>0</v>
      </c>
      <c r="C21856" t="s">
        <v>227</v>
      </c>
    </row>
    <row r="21857" spans="1:3">
      <c r="A21857" t="s">
        <v>35254</v>
      </c>
      <c r="B21857">
        <v>0</v>
      </c>
      <c r="C21857" t="s">
        <v>6699</v>
      </c>
    </row>
    <row r="21858" spans="1:3">
      <c r="A21858" t="s">
        <v>35255</v>
      </c>
      <c r="B21858">
        <v>0</v>
      </c>
      <c r="C21858" t="s">
        <v>384</v>
      </c>
    </row>
    <row r="21859" spans="1:3">
      <c r="A21859" t="s">
        <v>35256</v>
      </c>
      <c r="B21859">
        <v>0</v>
      </c>
      <c r="C21859" t="s">
        <v>227</v>
      </c>
    </row>
    <row r="21860" spans="1:3">
      <c r="A21860" t="s">
        <v>35257</v>
      </c>
      <c r="B21860">
        <v>0</v>
      </c>
      <c r="C21860" t="s">
        <v>2972</v>
      </c>
    </row>
    <row r="21861" spans="1:3">
      <c r="A21861" t="s">
        <v>35258</v>
      </c>
      <c r="B21861">
        <v>0</v>
      </c>
      <c r="C21861" t="s">
        <v>3376</v>
      </c>
    </row>
    <row r="21862" spans="1:3">
      <c r="A21862" t="s">
        <v>35259</v>
      </c>
      <c r="B21862">
        <v>0</v>
      </c>
      <c r="C21862" t="s">
        <v>227</v>
      </c>
    </row>
    <row r="21863" spans="1:3">
      <c r="A21863" t="s">
        <v>35260</v>
      </c>
      <c r="B21863">
        <v>10</v>
      </c>
      <c r="C21863" t="s">
        <v>384</v>
      </c>
    </row>
    <row r="21864" spans="1:3">
      <c r="A21864" t="s">
        <v>35261</v>
      </c>
      <c r="B21864">
        <v>10</v>
      </c>
      <c r="C21864" t="s">
        <v>7329</v>
      </c>
    </row>
    <row r="21865" spans="1:3">
      <c r="A21865" t="s">
        <v>35262</v>
      </c>
      <c r="B21865">
        <v>10</v>
      </c>
      <c r="C21865" t="s">
        <v>227</v>
      </c>
    </row>
    <row r="21866" spans="1:3">
      <c r="A21866" t="s">
        <v>11789</v>
      </c>
      <c r="B21866">
        <v>10</v>
      </c>
      <c r="C21866" t="s">
        <v>11788</v>
      </c>
    </row>
    <row r="21867" spans="1:3">
      <c r="A21867" t="s">
        <v>35263</v>
      </c>
      <c r="B21867">
        <v>10</v>
      </c>
      <c r="C21867" t="s">
        <v>227</v>
      </c>
    </row>
    <row r="21868" spans="1:3">
      <c r="A21868" t="s">
        <v>35264</v>
      </c>
      <c r="B21868">
        <v>10</v>
      </c>
      <c r="C21868" t="s">
        <v>3376</v>
      </c>
    </row>
    <row r="21869" spans="1:3">
      <c r="A21869" t="s">
        <v>35265</v>
      </c>
      <c r="B21869">
        <v>10</v>
      </c>
      <c r="C21869" t="s">
        <v>227</v>
      </c>
    </row>
    <row r="21870" spans="1:3">
      <c r="A21870" t="s">
        <v>35266</v>
      </c>
      <c r="B21870">
        <v>10</v>
      </c>
      <c r="C21870" t="s">
        <v>227</v>
      </c>
    </row>
    <row r="21871" spans="1:3">
      <c r="A21871" t="s">
        <v>35267</v>
      </c>
      <c r="B21871">
        <v>10</v>
      </c>
      <c r="C21871" t="s">
        <v>4387</v>
      </c>
    </row>
    <row r="21872" spans="1:3">
      <c r="A21872" t="s">
        <v>35268</v>
      </c>
      <c r="B21872">
        <v>10</v>
      </c>
      <c r="C21872" t="s">
        <v>4617</v>
      </c>
    </row>
    <row r="21873" spans="1:3">
      <c r="A21873" t="s">
        <v>35269</v>
      </c>
      <c r="B21873">
        <v>10</v>
      </c>
      <c r="C21873" t="s">
        <v>227</v>
      </c>
    </row>
    <row r="21874" spans="1:3">
      <c r="A21874" t="s">
        <v>35270</v>
      </c>
      <c r="B21874">
        <v>10</v>
      </c>
      <c r="C21874" t="s">
        <v>3837</v>
      </c>
    </row>
    <row r="21875" spans="1:3">
      <c r="A21875" t="s">
        <v>35271</v>
      </c>
      <c r="B21875">
        <v>10</v>
      </c>
      <c r="C21875" t="s">
        <v>227</v>
      </c>
    </row>
    <row r="21876" spans="1:3">
      <c r="A21876" t="s">
        <v>35272</v>
      </c>
      <c r="B21876">
        <v>10</v>
      </c>
      <c r="C21876" t="s">
        <v>227</v>
      </c>
    </row>
    <row r="21877" spans="1:3">
      <c r="A21877" t="s">
        <v>35273</v>
      </c>
      <c r="B21877">
        <v>10</v>
      </c>
      <c r="C21877" t="s">
        <v>3717</v>
      </c>
    </row>
    <row r="21878" spans="1:3">
      <c r="A21878" t="s">
        <v>35274</v>
      </c>
      <c r="B21878">
        <v>10</v>
      </c>
      <c r="C21878" t="s">
        <v>7831</v>
      </c>
    </row>
    <row r="21879" spans="1:3">
      <c r="A21879" t="s">
        <v>35275</v>
      </c>
      <c r="B21879">
        <v>10</v>
      </c>
      <c r="C21879" t="s">
        <v>3607</v>
      </c>
    </row>
    <row r="21880" spans="1:3">
      <c r="A21880" t="s">
        <v>35276</v>
      </c>
      <c r="B21880">
        <v>10</v>
      </c>
      <c r="C21880" t="s">
        <v>4015</v>
      </c>
    </row>
    <row r="21881" spans="1:3">
      <c r="A21881" t="s">
        <v>35277</v>
      </c>
      <c r="B21881">
        <v>10</v>
      </c>
      <c r="C21881" t="s">
        <v>743</v>
      </c>
    </row>
    <row r="21882" spans="1:3">
      <c r="A21882" t="s">
        <v>35278</v>
      </c>
      <c r="B21882">
        <v>10</v>
      </c>
      <c r="C21882" t="s">
        <v>4282</v>
      </c>
    </row>
    <row r="21883" spans="1:3">
      <c r="A21883" t="s">
        <v>35279</v>
      </c>
      <c r="B21883">
        <v>10</v>
      </c>
      <c r="C21883" t="s">
        <v>163</v>
      </c>
    </row>
    <row r="21884" spans="1:3">
      <c r="A21884" t="s">
        <v>35280</v>
      </c>
      <c r="B21884">
        <v>10</v>
      </c>
      <c r="C21884" t="s">
        <v>326</v>
      </c>
    </row>
    <row r="21885" spans="1:3">
      <c r="A21885" t="s">
        <v>35281</v>
      </c>
      <c r="B21885">
        <v>10</v>
      </c>
      <c r="C21885" t="s">
        <v>592</v>
      </c>
    </row>
    <row r="21886" spans="1:3">
      <c r="A21886" t="s">
        <v>35282</v>
      </c>
      <c r="B21886">
        <v>10</v>
      </c>
      <c r="C21886" t="s">
        <v>3821</v>
      </c>
    </row>
    <row r="21887" spans="1:3">
      <c r="A21887" t="s">
        <v>35283</v>
      </c>
      <c r="B21887">
        <v>300</v>
      </c>
      <c r="C21887" t="s">
        <v>3847</v>
      </c>
    </row>
    <row r="21888" spans="1:3">
      <c r="A21888" t="s">
        <v>11161</v>
      </c>
      <c r="B21888">
        <v>50</v>
      </c>
      <c r="C21888" t="s">
        <v>11160</v>
      </c>
    </row>
    <row r="21889" spans="1:3">
      <c r="A21889" t="s">
        <v>35284</v>
      </c>
      <c r="B21889">
        <v>150</v>
      </c>
      <c r="C21889" t="s">
        <v>3421</v>
      </c>
    </row>
    <row r="21890" spans="1:3">
      <c r="A21890" t="s">
        <v>35285</v>
      </c>
      <c r="B21890">
        <v>150</v>
      </c>
      <c r="C21890" t="s">
        <v>306</v>
      </c>
    </row>
    <row r="21891" spans="1:3">
      <c r="A21891" t="s">
        <v>35286</v>
      </c>
      <c r="B21891">
        <v>70</v>
      </c>
      <c r="C21891" t="s">
        <v>575</v>
      </c>
    </row>
    <row r="21892" spans="1:3">
      <c r="A21892" t="s">
        <v>35287</v>
      </c>
      <c r="B21892">
        <v>2600</v>
      </c>
      <c r="C21892" t="s">
        <v>410</v>
      </c>
    </row>
    <row r="21893" spans="1:3">
      <c r="A21893" t="s">
        <v>10032</v>
      </c>
      <c r="B21893">
        <v>500</v>
      </c>
      <c r="C21893" t="s">
        <v>10031</v>
      </c>
    </row>
    <row r="21894" spans="1:3">
      <c r="A21894" t="s">
        <v>35288</v>
      </c>
      <c r="B21894">
        <v>30</v>
      </c>
      <c r="C21894" t="s">
        <v>6553</v>
      </c>
    </row>
    <row r="21895" spans="1:3">
      <c r="A21895" t="s">
        <v>35289</v>
      </c>
      <c r="B21895">
        <v>50</v>
      </c>
      <c r="C21895" t="s">
        <v>298</v>
      </c>
    </row>
    <row r="21896" spans="1:3">
      <c r="A21896" t="s">
        <v>15059</v>
      </c>
      <c r="B21896">
        <v>20</v>
      </c>
      <c r="C21896" t="s">
        <v>5328</v>
      </c>
    </row>
    <row r="21897" spans="1:3">
      <c r="A21897" t="s">
        <v>35290</v>
      </c>
      <c r="B21897">
        <v>20</v>
      </c>
      <c r="C21897" t="s">
        <v>3826</v>
      </c>
    </row>
    <row r="21898" spans="1:3">
      <c r="A21898" t="s">
        <v>35291</v>
      </c>
      <c r="B21898">
        <v>60</v>
      </c>
      <c r="C21898" t="s">
        <v>4244</v>
      </c>
    </row>
    <row r="21899" spans="1:3">
      <c r="A21899" t="s">
        <v>35292</v>
      </c>
      <c r="B21899">
        <v>20</v>
      </c>
      <c r="C21899" t="s">
        <v>3650</v>
      </c>
    </row>
    <row r="21900" spans="1:3">
      <c r="A21900" t="s">
        <v>35293</v>
      </c>
      <c r="B21900">
        <v>20</v>
      </c>
      <c r="C21900" t="s">
        <v>836</v>
      </c>
    </row>
    <row r="21901" spans="1:3">
      <c r="A21901" t="s">
        <v>35294</v>
      </c>
      <c r="B21901">
        <v>20</v>
      </c>
      <c r="C21901" t="s">
        <v>4436</v>
      </c>
    </row>
    <row r="21902" spans="1:3">
      <c r="A21902" t="s">
        <v>8971</v>
      </c>
      <c r="B21902">
        <v>20</v>
      </c>
      <c r="C21902" t="s">
        <v>8970</v>
      </c>
    </row>
    <row r="21903" spans="1:3">
      <c r="A21903" t="s">
        <v>35295</v>
      </c>
      <c r="B21903">
        <v>20</v>
      </c>
      <c r="C21903" t="s">
        <v>3569</v>
      </c>
    </row>
    <row r="21904" spans="1:3">
      <c r="A21904" t="s">
        <v>35296</v>
      </c>
      <c r="B21904">
        <v>20</v>
      </c>
      <c r="C21904" t="s">
        <v>596</v>
      </c>
    </row>
    <row r="21905" spans="1:3">
      <c r="A21905" t="s">
        <v>35297</v>
      </c>
      <c r="B21905">
        <v>20</v>
      </c>
      <c r="C21905" t="s">
        <v>596</v>
      </c>
    </row>
    <row r="21906" spans="1:3">
      <c r="A21906" t="s">
        <v>35298</v>
      </c>
      <c r="B21906">
        <v>20</v>
      </c>
      <c r="C21906" t="s">
        <v>3403</v>
      </c>
    </row>
    <row r="21907" spans="1:3">
      <c r="A21907" t="s">
        <v>35299</v>
      </c>
      <c r="B21907">
        <v>20</v>
      </c>
      <c r="C21907" t="s">
        <v>3376</v>
      </c>
    </row>
    <row r="21908" spans="1:3">
      <c r="A21908" t="s">
        <v>14841</v>
      </c>
      <c r="B21908">
        <v>20</v>
      </c>
      <c r="C21908" t="s">
        <v>14840</v>
      </c>
    </row>
    <row r="21909" spans="1:3">
      <c r="A21909" t="s">
        <v>35300</v>
      </c>
      <c r="B21909">
        <v>20</v>
      </c>
      <c r="C21909" t="s">
        <v>4781</v>
      </c>
    </row>
    <row r="21910" spans="1:3">
      <c r="A21910" t="s">
        <v>35301</v>
      </c>
      <c r="B21910">
        <v>20</v>
      </c>
      <c r="C21910" t="s">
        <v>791</v>
      </c>
    </row>
    <row r="21911" spans="1:3">
      <c r="A21911" t="s">
        <v>35302</v>
      </c>
      <c r="B21911">
        <v>20</v>
      </c>
      <c r="C21911" t="s">
        <v>227</v>
      </c>
    </row>
    <row r="21912" spans="1:3">
      <c r="A21912" t="s">
        <v>35303</v>
      </c>
      <c r="B21912">
        <v>20</v>
      </c>
      <c r="C21912" t="s">
        <v>227</v>
      </c>
    </row>
    <row r="21913" spans="1:3">
      <c r="A21913" t="s">
        <v>35304</v>
      </c>
      <c r="B21913">
        <v>2800</v>
      </c>
      <c r="C21913" t="s">
        <v>311</v>
      </c>
    </row>
    <row r="21914" spans="1:3">
      <c r="A21914" t="s">
        <v>35305</v>
      </c>
      <c r="B21914">
        <v>100</v>
      </c>
      <c r="C21914" t="s">
        <v>780</v>
      </c>
    </row>
    <row r="21915" spans="1:3">
      <c r="A21915" t="s">
        <v>35306</v>
      </c>
      <c r="B21915">
        <v>350</v>
      </c>
      <c r="C21915" t="s">
        <v>5067</v>
      </c>
    </row>
    <row r="21916" spans="1:3">
      <c r="A21916" t="s">
        <v>35307</v>
      </c>
      <c r="B21916">
        <v>100</v>
      </c>
      <c r="C21916" t="s">
        <v>5664</v>
      </c>
    </row>
    <row r="21917" spans="1:3">
      <c r="A21917" t="s">
        <v>35308</v>
      </c>
      <c r="B21917">
        <v>100</v>
      </c>
      <c r="C21917" t="s">
        <v>9435</v>
      </c>
    </row>
    <row r="21918" spans="1:3">
      <c r="A21918" t="s">
        <v>35309</v>
      </c>
      <c r="B21918">
        <v>40</v>
      </c>
      <c r="C21918" t="s">
        <v>596</v>
      </c>
    </row>
    <row r="21919" spans="1:3">
      <c r="A21919" t="s">
        <v>35310</v>
      </c>
      <c r="B21919">
        <v>40</v>
      </c>
      <c r="C21919" t="s">
        <v>4387</v>
      </c>
    </row>
    <row r="21920" spans="1:3">
      <c r="A21920" t="s">
        <v>35311</v>
      </c>
      <c r="B21920">
        <v>40</v>
      </c>
      <c r="C21920" t="s">
        <v>3483</v>
      </c>
    </row>
    <row r="21921" spans="1:3">
      <c r="A21921" t="s">
        <v>35312</v>
      </c>
      <c r="B21921">
        <v>40</v>
      </c>
      <c r="C21921" t="s">
        <v>3299</v>
      </c>
    </row>
    <row r="21922" spans="1:3">
      <c r="A21922" t="s">
        <v>35313</v>
      </c>
      <c r="B21922">
        <v>40</v>
      </c>
      <c r="C21922" t="s">
        <v>4357</v>
      </c>
    </row>
    <row r="21923" spans="1:3">
      <c r="A21923" t="s">
        <v>35314</v>
      </c>
      <c r="B21923">
        <v>40</v>
      </c>
      <c r="C21923" t="s">
        <v>3412</v>
      </c>
    </row>
    <row r="21924" spans="1:3">
      <c r="A21924" t="s">
        <v>35315</v>
      </c>
      <c r="B21924">
        <v>40</v>
      </c>
      <c r="C21924" t="s">
        <v>4177</v>
      </c>
    </row>
    <row r="21925" spans="1:3">
      <c r="A21925" t="s">
        <v>35316</v>
      </c>
      <c r="B21925">
        <v>40</v>
      </c>
      <c r="C21925" t="s">
        <v>729</v>
      </c>
    </row>
    <row r="21926" spans="1:3">
      <c r="A21926" t="s">
        <v>35317</v>
      </c>
      <c r="B21926">
        <v>40</v>
      </c>
      <c r="C21926" t="s">
        <v>780</v>
      </c>
    </row>
    <row r="21927" spans="1:3">
      <c r="A21927" t="s">
        <v>35318</v>
      </c>
      <c r="B21927">
        <v>350</v>
      </c>
      <c r="C21927" t="s">
        <v>3727</v>
      </c>
    </row>
    <row r="21928" spans="1:3">
      <c r="A21928" t="s">
        <v>35319</v>
      </c>
      <c r="B21928">
        <v>10</v>
      </c>
      <c r="C21928" t="s">
        <v>10770</v>
      </c>
    </row>
    <row r="21929" spans="1:3">
      <c r="A21929" t="s">
        <v>35320</v>
      </c>
      <c r="B21929">
        <v>10</v>
      </c>
      <c r="C21929" t="s">
        <v>227</v>
      </c>
    </row>
    <row r="21930" spans="1:3">
      <c r="A21930" t="s">
        <v>9947</v>
      </c>
      <c r="B21930">
        <v>40</v>
      </c>
      <c r="C21930" t="s">
        <v>9946</v>
      </c>
    </row>
    <row r="21931" spans="1:3">
      <c r="A21931" t="s">
        <v>35321</v>
      </c>
      <c r="B21931">
        <v>80</v>
      </c>
      <c r="C21931" t="s">
        <v>8422</v>
      </c>
    </row>
    <row r="21932" spans="1:3">
      <c r="A21932" t="s">
        <v>35322</v>
      </c>
      <c r="B21932">
        <v>20</v>
      </c>
      <c r="C21932" t="s">
        <v>7595</v>
      </c>
    </row>
    <row r="21933" spans="1:3">
      <c r="A21933" t="s">
        <v>35323</v>
      </c>
      <c r="B21933">
        <v>200</v>
      </c>
      <c r="C21933" t="s">
        <v>528</v>
      </c>
    </row>
    <row r="21934" spans="1:3">
      <c r="A21934" t="s">
        <v>35324</v>
      </c>
      <c r="B21934">
        <v>90</v>
      </c>
      <c r="C21934" t="s">
        <v>227</v>
      </c>
    </row>
    <row r="21935" spans="1:3">
      <c r="A21935" t="s">
        <v>35325</v>
      </c>
      <c r="B21935">
        <v>90</v>
      </c>
      <c r="C21935" t="s">
        <v>729</v>
      </c>
    </row>
    <row r="21936" spans="1:3">
      <c r="A21936" t="s">
        <v>35326</v>
      </c>
      <c r="B21936">
        <v>90</v>
      </c>
      <c r="C21936" t="s">
        <v>6051</v>
      </c>
    </row>
    <row r="21937" spans="1:3">
      <c r="A21937" t="s">
        <v>35327</v>
      </c>
      <c r="B21937">
        <v>150</v>
      </c>
      <c r="C21937" t="s">
        <v>9250</v>
      </c>
    </row>
    <row r="21938" spans="1:3">
      <c r="A21938" t="s">
        <v>35328</v>
      </c>
      <c r="B21938">
        <v>70</v>
      </c>
      <c r="C21938" t="s">
        <v>5383</v>
      </c>
    </row>
    <row r="21939" spans="1:3">
      <c r="A21939" t="s">
        <v>35329</v>
      </c>
      <c r="B21939">
        <v>70</v>
      </c>
      <c r="C21939" t="s">
        <v>459</v>
      </c>
    </row>
    <row r="21940" spans="1:3">
      <c r="A21940" t="s">
        <v>35330</v>
      </c>
      <c r="B21940">
        <v>70</v>
      </c>
      <c r="C21940" t="s">
        <v>227</v>
      </c>
    </row>
    <row r="21941" spans="1:3">
      <c r="A21941" t="s">
        <v>35331</v>
      </c>
      <c r="B21941">
        <v>30</v>
      </c>
      <c r="C21941" t="s">
        <v>592</v>
      </c>
    </row>
    <row r="21942" spans="1:3">
      <c r="A21942" t="s">
        <v>35332</v>
      </c>
      <c r="B21942">
        <v>50</v>
      </c>
      <c r="C21942" t="s">
        <v>227</v>
      </c>
    </row>
    <row r="21943" spans="1:3">
      <c r="A21943" t="s">
        <v>35333</v>
      </c>
      <c r="B21943">
        <v>50</v>
      </c>
      <c r="C21943" t="s">
        <v>3743</v>
      </c>
    </row>
    <row r="21944" spans="1:3">
      <c r="A21944" t="s">
        <v>35334</v>
      </c>
      <c r="B21944">
        <v>50</v>
      </c>
      <c r="C21944" t="s">
        <v>707</v>
      </c>
    </row>
    <row r="21945" spans="1:3">
      <c r="A21945" t="s">
        <v>35335</v>
      </c>
      <c r="B21945">
        <v>50</v>
      </c>
      <c r="C21945" t="s">
        <v>5803</v>
      </c>
    </row>
    <row r="21946" spans="1:3">
      <c r="A21946" t="s">
        <v>35336</v>
      </c>
      <c r="B21946">
        <v>50</v>
      </c>
      <c r="C21946" t="s">
        <v>8371</v>
      </c>
    </row>
    <row r="21947" spans="1:3">
      <c r="A21947" t="s">
        <v>35337</v>
      </c>
      <c r="B21947">
        <v>50</v>
      </c>
      <c r="C21947" t="s">
        <v>3743</v>
      </c>
    </row>
    <row r="21948" spans="1:3">
      <c r="A21948" t="s">
        <v>35338</v>
      </c>
      <c r="B21948">
        <v>50</v>
      </c>
      <c r="C21948" t="s">
        <v>729</v>
      </c>
    </row>
    <row r="21949" spans="1:3">
      <c r="A21949" t="s">
        <v>35339</v>
      </c>
      <c r="B21949">
        <v>50</v>
      </c>
      <c r="C21949" t="s">
        <v>3610</v>
      </c>
    </row>
    <row r="21950" spans="1:3">
      <c r="A21950" t="s">
        <v>35340</v>
      </c>
      <c r="B21950">
        <v>40</v>
      </c>
      <c r="C21950" t="s">
        <v>3743</v>
      </c>
    </row>
    <row r="21951" spans="1:3">
      <c r="A21951" t="s">
        <v>35341</v>
      </c>
      <c r="B21951">
        <v>150</v>
      </c>
      <c r="C21951" t="s">
        <v>1016</v>
      </c>
    </row>
    <row r="21952" spans="1:3">
      <c r="A21952" t="s">
        <v>35342</v>
      </c>
      <c r="B21952">
        <v>10</v>
      </c>
      <c r="C21952" t="s">
        <v>3323</v>
      </c>
    </row>
    <row r="21953" spans="1:3">
      <c r="A21953" t="s">
        <v>35343</v>
      </c>
      <c r="B21953">
        <v>10</v>
      </c>
      <c r="C21953" t="s">
        <v>3819</v>
      </c>
    </row>
    <row r="21954" spans="1:3">
      <c r="A21954" t="s">
        <v>35344</v>
      </c>
      <c r="B21954">
        <v>10</v>
      </c>
      <c r="C21954" t="s">
        <v>4687</v>
      </c>
    </row>
    <row r="21955" spans="1:3">
      <c r="A21955" t="s">
        <v>35345</v>
      </c>
      <c r="B21955">
        <v>20</v>
      </c>
      <c r="C21955" t="s">
        <v>9189</v>
      </c>
    </row>
    <row r="21956" spans="1:3">
      <c r="A21956" t="s">
        <v>35346</v>
      </c>
      <c r="B21956">
        <v>100</v>
      </c>
      <c r="C21956" t="s">
        <v>3812</v>
      </c>
    </row>
    <row r="21957" spans="1:3">
      <c r="A21957" t="s">
        <v>35347</v>
      </c>
      <c r="B21957">
        <v>10</v>
      </c>
      <c r="C21957" t="s">
        <v>1016</v>
      </c>
    </row>
    <row r="21958" spans="1:3">
      <c r="A21958" t="s">
        <v>35348</v>
      </c>
      <c r="B21958">
        <v>10</v>
      </c>
      <c r="C21958" t="s">
        <v>1080</v>
      </c>
    </row>
    <row r="21959" spans="1:3">
      <c r="A21959" t="s">
        <v>35349</v>
      </c>
      <c r="B21959">
        <v>300</v>
      </c>
      <c r="C21959" t="s">
        <v>9558</v>
      </c>
    </row>
    <row r="21960" spans="1:3">
      <c r="A21960" t="s">
        <v>35350</v>
      </c>
      <c r="B21960">
        <v>150</v>
      </c>
      <c r="C21960" t="s">
        <v>294</v>
      </c>
    </row>
    <row r="21961" spans="1:3">
      <c r="A21961" t="s">
        <v>35351</v>
      </c>
      <c r="B21961">
        <v>30</v>
      </c>
      <c r="C21961" t="s">
        <v>3483</v>
      </c>
    </row>
    <row r="21962" spans="1:3">
      <c r="A21962" t="s">
        <v>35352</v>
      </c>
      <c r="B21962">
        <v>0</v>
      </c>
      <c r="C21962" t="s">
        <v>3445</v>
      </c>
    </row>
    <row r="21963" spans="1:3">
      <c r="A21963" t="s">
        <v>35353</v>
      </c>
      <c r="B21963">
        <v>0</v>
      </c>
      <c r="C21963" t="s">
        <v>885</v>
      </c>
    </row>
    <row r="21964" spans="1:3">
      <c r="A21964" t="s">
        <v>35354</v>
      </c>
      <c r="B21964">
        <v>250</v>
      </c>
      <c r="C21964" t="s">
        <v>3376</v>
      </c>
    </row>
    <row r="21965" spans="1:3">
      <c r="A21965" t="s">
        <v>35355</v>
      </c>
      <c r="B21965">
        <v>200</v>
      </c>
      <c r="C21965" t="s">
        <v>266</v>
      </c>
    </row>
    <row r="21966" spans="1:3">
      <c r="A21966" t="s">
        <v>35356</v>
      </c>
      <c r="B21966">
        <v>10</v>
      </c>
      <c r="C21966" t="s">
        <v>3223</v>
      </c>
    </row>
    <row r="21967" spans="1:3">
      <c r="A21967" t="s">
        <v>35357</v>
      </c>
      <c r="B21967">
        <v>500</v>
      </c>
      <c r="C21967" t="s">
        <v>7072</v>
      </c>
    </row>
    <row r="21968" spans="1:3">
      <c r="A21968" t="s">
        <v>35358</v>
      </c>
      <c r="B21968">
        <v>10</v>
      </c>
      <c r="C21968" t="s">
        <v>4792</v>
      </c>
    </row>
    <row r="21969" spans="1:3">
      <c r="A21969" t="s">
        <v>35359</v>
      </c>
      <c r="B21969">
        <v>10</v>
      </c>
      <c r="C21969" t="s">
        <v>226</v>
      </c>
    </row>
    <row r="21970" spans="1:3">
      <c r="A21970" t="s">
        <v>35360</v>
      </c>
      <c r="B21970">
        <v>10</v>
      </c>
      <c r="C21970" t="s">
        <v>827</v>
      </c>
    </row>
    <row r="21971" spans="1:3">
      <c r="A21971" t="s">
        <v>15547</v>
      </c>
      <c r="B21971">
        <v>20</v>
      </c>
      <c r="C21971" t="s">
        <v>8939</v>
      </c>
    </row>
    <row r="21972" spans="1:3">
      <c r="A21972" t="s">
        <v>35361</v>
      </c>
      <c r="B21972">
        <v>20</v>
      </c>
      <c r="C21972" t="s">
        <v>3572</v>
      </c>
    </row>
    <row r="21973" spans="1:3">
      <c r="A21973" t="s">
        <v>35362</v>
      </c>
      <c r="B21973">
        <v>20</v>
      </c>
      <c r="C21973" t="s">
        <v>384</v>
      </c>
    </row>
    <row r="21974" spans="1:3">
      <c r="A21974" t="s">
        <v>35363</v>
      </c>
      <c r="B21974">
        <v>20</v>
      </c>
      <c r="C21974" t="s">
        <v>3353</v>
      </c>
    </row>
    <row r="21975" spans="1:3">
      <c r="A21975" t="s">
        <v>35364</v>
      </c>
      <c r="B21975">
        <v>20</v>
      </c>
      <c r="C21975" t="s">
        <v>5803</v>
      </c>
    </row>
    <row r="21976" spans="1:3">
      <c r="A21976" t="s">
        <v>35365</v>
      </c>
      <c r="B21976">
        <v>20</v>
      </c>
      <c r="C21976" t="s">
        <v>266</v>
      </c>
    </row>
    <row r="21977" spans="1:3">
      <c r="A21977" t="s">
        <v>35366</v>
      </c>
      <c r="B21977">
        <v>20</v>
      </c>
      <c r="C21977" t="s">
        <v>4288</v>
      </c>
    </row>
    <row r="21978" spans="1:3">
      <c r="A21978" t="s">
        <v>35367</v>
      </c>
      <c r="B21978">
        <v>20</v>
      </c>
      <c r="C21978" t="s">
        <v>3911</v>
      </c>
    </row>
    <row r="21979" spans="1:3">
      <c r="A21979" t="s">
        <v>35368</v>
      </c>
      <c r="B21979">
        <v>20</v>
      </c>
      <c r="C21979" t="s">
        <v>226</v>
      </c>
    </row>
    <row r="21980" spans="1:3">
      <c r="A21980" t="s">
        <v>35369</v>
      </c>
      <c r="B21980">
        <v>20</v>
      </c>
      <c r="C21980" t="s">
        <v>380</v>
      </c>
    </row>
    <row r="21981" spans="1:3">
      <c r="A21981" t="s">
        <v>35370</v>
      </c>
      <c r="B21981">
        <v>20</v>
      </c>
      <c r="C21981" t="s">
        <v>4317</v>
      </c>
    </row>
    <row r="21982" spans="1:3">
      <c r="A21982" t="s">
        <v>35371</v>
      </c>
      <c r="B21982">
        <v>20</v>
      </c>
      <c r="C21982" t="s">
        <v>600</v>
      </c>
    </row>
    <row r="21983" spans="1:3">
      <c r="A21983" t="s">
        <v>12823</v>
      </c>
      <c r="B21983">
        <v>20</v>
      </c>
      <c r="C21983" t="s">
        <v>12822</v>
      </c>
    </row>
    <row r="21984" spans="1:3">
      <c r="A21984" t="s">
        <v>14349</v>
      </c>
      <c r="B21984">
        <v>20</v>
      </c>
      <c r="C21984" t="s">
        <v>14348</v>
      </c>
    </row>
    <row r="21985" spans="1:3">
      <c r="A21985" t="s">
        <v>35372</v>
      </c>
      <c r="B21985">
        <v>20</v>
      </c>
      <c r="C21985" t="s">
        <v>3450</v>
      </c>
    </row>
    <row r="21986" spans="1:3">
      <c r="A21986" t="s">
        <v>35373</v>
      </c>
      <c r="B21986">
        <v>20</v>
      </c>
      <c r="C21986" t="s">
        <v>4241</v>
      </c>
    </row>
    <row r="21987" spans="1:3">
      <c r="A21987" t="s">
        <v>35374</v>
      </c>
      <c r="B21987">
        <v>10</v>
      </c>
      <c r="C21987" t="s">
        <v>3333</v>
      </c>
    </row>
    <row r="21988" spans="1:3">
      <c r="A21988" t="s">
        <v>35375</v>
      </c>
      <c r="B21988">
        <v>10</v>
      </c>
      <c r="C21988" t="s">
        <v>3821</v>
      </c>
    </row>
    <row r="21989" spans="1:3">
      <c r="A21989" t="s">
        <v>35376</v>
      </c>
      <c r="B21989">
        <v>10</v>
      </c>
      <c r="C21989" t="s">
        <v>227</v>
      </c>
    </row>
    <row r="21990" spans="1:3">
      <c r="A21990" t="s">
        <v>35377</v>
      </c>
      <c r="B21990">
        <v>10</v>
      </c>
      <c r="C21990" t="s">
        <v>6799</v>
      </c>
    </row>
    <row r="21991" spans="1:3">
      <c r="A21991" t="s">
        <v>35378</v>
      </c>
      <c r="B21991">
        <v>10</v>
      </c>
      <c r="C21991" t="s">
        <v>3695</v>
      </c>
    </row>
    <row r="21992" spans="1:3">
      <c r="A21992" t="s">
        <v>35379</v>
      </c>
      <c r="B21992">
        <v>10</v>
      </c>
      <c r="C21992" t="s">
        <v>3234</v>
      </c>
    </row>
    <row r="21993" spans="1:3">
      <c r="A21993" t="s">
        <v>35380</v>
      </c>
      <c r="B21993">
        <v>10</v>
      </c>
      <c r="C21993" t="s">
        <v>1016</v>
      </c>
    </row>
    <row r="21994" spans="1:3">
      <c r="A21994" t="s">
        <v>35381</v>
      </c>
      <c r="B21994">
        <v>10</v>
      </c>
      <c r="C21994" t="s">
        <v>227</v>
      </c>
    </row>
    <row r="21995" spans="1:3">
      <c r="A21995" t="s">
        <v>35382</v>
      </c>
      <c r="B21995">
        <v>10</v>
      </c>
      <c r="C21995" t="s">
        <v>3569</v>
      </c>
    </row>
    <row r="21996" spans="1:3">
      <c r="A21996" t="s">
        <v>35383</v>
      </c>
      <c r="B21996">
        <v>10</v>
      </c>
      <c r="C21996" t="s">
        <v>8400</v>
      </c>
    </row>
    <row r="21997" spans="1:3">
      <c r="A21997" t="s">
        <v>35384</v>
      </c>
      <c r="B21997">
        <v>10</v>
      </c>
      <c r="C21997" t="s">
        <v>3695</v>
      </c>
    </row>
    <row r="21998" spans="1:3">
      <c r="A21998" t="s">
        <v>14252</v>
      </c>
      <c r="B21998">
        <v>10</v>
      </c>
      <c r="C21998" t="s">
        <v>14251</v>
      </c>
    </row>
    <row r="21999" spans="1:3">
      <c r="A21999" t="s">
        <v>35385</v>
      </c>
      <c r="B21999">
        <v>10</v>
      </c>
      <c r="C21999" t="s">
        <v>227</v>
      </c>
    </row>
    <row r="22000" spans="1:3">
      <c r="A22000" t="s">
        <v>35386</v>
      </c>
      <c r="B22000">
        <v>10</v>
      </c>
      <c r="C22000" t="s">
        <v>597</v>
      </c>
    </row>
    <row r="22001" spans="1:3">
      <c r="A22001" t="s">
        <v>35387</v>
      </c>
      <c r="B22001">
        <v>10</v>
      </c>
      <c r="C22001" t="s">
        <v>539</v>
      </c>
    </row>
    <row r="22002" spans="1:3">
      <c r="A22002" t="s">
        <v>35388</v>
      </c>
      <c r="B22002">
        <v>10</v>
      </c>
      <c r="C22002" t="s">
        <v>4486</v>
      </c>
    </row>
    <row r="22003" spans="1:3">
      <c r="A22003" t="s">
        <v>35389</v>
      </c>
      <c r="B22003">
        <v>10</v>
      </c>
      <c r="C22003" t="s">
        <v>4166</v>
      </c>
    </row>
    <row r="22004" spans="1:3">
      <c r="A22004" t="s">
        <v>35390</v>
      </c>
      <c r="B22004">
        <v>10</v>
      </c>
      <c r="C22004" t="s">
        <v>7585</v>
      </c>
    </row>
    <row r="22005" spans="1:3">
      <c r="A22005" t="s">
        <v>35391</v>
      </c>
      <c r="B22005">
        <v>10</v>
      </c>
      <c r="C22005" t="s">
        <v>8125</v>
      </c>
    </row>
    <row r="22006" spans="1:3">
      <c r="A22006" t="s">
        <v>35392</v>
      </c>
      <c r="B22006">
        <v>10</v>
      </c>
      <c r="C22006" t="s">
        <v>535</v>
      </c>
    </row>
    <row r="22007" spans="1:3">
      <c r="A22007" t="s">
        <v>35393</v>
      </c>
      <c r="B22007">
        <v>10</v>
      </c>
      <c r="C22007" t="s">
        <v>8003</v>
      </c>
    </row>
    <row r="22008" spans="1:3">
      <c r="A22008" t="s">
        <v>35394</v>
      </c>
      <c r="B22008">
        <v>10</v>
      </c>
      <c r="C22008" t="s">
        <v>3847</v>
      </c>
    </row>
    <row r="22009" spans="1:3">
      <c r="A22009" t="s">
        <v>35395</v>
      </c>
      <c r="B22009">
        <v>10</v>
      </c>
      <c r="C22009" t="s">
        <v>3872</v>
      </c>
    </row>
    <row r="22010" spans="1:3">
      <c r="A22010" t="s">
        <v>35396</v>
      </c>
      <c r="B22010">
        <v>10</v>
      </c>
      <c r="C22010" t="s">
        <v>487</v>
      </c>
    </row>
    <row r="22011" spans="1:3">
      <c r="A22011" t="s">
        <v>35397</v>
      </c>
      <c r="B22011">
        <v>10</v>
      </c>
      <c r="C22011" t="s">
        <v>9225</v>
      </c>
    </row>
    <row r="22012" spans="1:3">
      <c r="A22012" t="s">
        <v>35398</v>
      </c>
      <c r="B22012">
        <v>10</v>
      </c>
      <c r="C22012" t="s">
        <v>8073</v>
      </c>
    </row>
    <row r="22013" spans="1:3">
      <c r="A22013" t="s">
        <v>35399</v>
      </c>
      <c r="B22013">
        <v>10</v>
      </c>
      <c r="C22013" t="s">
        <v>6691</v>
      </c>
    </row>
    <row r="22014" spans="1:3">
      <c r="A22014" t="s">
        <v>35400</v>
      </c>
      <c r="B22014">
        <v>10</v>
      </c>
      <c r="C22014" t="s">
        <v>2972</v>
      </c>
    </row>
    <row r="22015" spans="1:3">
      <c r="A22015" t="s">
        <v>35401</v>
      </c>
      <c r="B22015">
        <v>30</v>
      </c>
      <c r="C22015" t="s">
        <v>5562</v>
      </c>
    </row>
    <row r="22016" spans="1:3">
      <c r="A22016" t="s">
        <v>35402</v>
      </c>
      <c r="B22016">
        <v>700</v>
      </c>
      <c r="C22016" t="s">
        <v>311</v>
      </c>
    </row>
    <row r="22017" spans="1:3">
      <c r="A22017" t="s">
        <v>35403</v>
      </c>
      <c r="B22017">
        <v>20</v>
      </c>
      <c r="C22017" t="s">
        <v>707</v>
      </c>
    </row>
    <row r="22018" spans="1:3">
      <c r="A22018" t="s">
        <v>14312</v>
      </c>
      <c r="B22018">
        <v>0</v>
      </c>
      <c r="C22018" t="s">
        <v>971</v>
      </c>
    </row>
    <row r="22019" spans="1:3">
      <c r="A22019" t="s">
        <v>35404</v>
      </c>
      <c r="B22019">
        <v>10</v>
      </c>
      <c r="C22019" t="s">
        <v>594</v>
      </c>
    </row>
    <row r="22020" spans="1:3">
      <c r="A22020" t="s">
        <v>35405</v>
      </c>
      <c r="B22020">
        <v>0</v>
      </c>
      <c r="C22020" t="s">
        <v>3980</v>
      </c>
    </row>
    <row r="22021" spans="1:3">
      <c r="A22021" t="s">
        <v>35406</v>
      </c>
      <c r="B22021">
        <v>20</v>
      </c>
      <c r="C22021" t="s">
        <v>161</v>
      </c>
    </row>
    <row r="22022" spans="1:3">
      <c r="A22022" t="s">
        <v>35407</v>
      </c>
      <c r="B22022">
        <v>150</v>
      </c>
      <c r="C22022" t="s">
        <v>227</v>
      </c>
    </row>
    <row r="22023" spans="1:3">
      <c r="A22023" t="s">
        <v>35408</v>
      </c>
      <c r="B22023">
        <v>0</v>
      </c>
      <c r="C22023" t="s">
        <v>729</v>
      </c>
    </row>
    <row r="22024" spans="1:3">
      <c r="A22024" t="s">
        <v>35409</v>
      </c>
      <c r="B22024">
        <v>60</v>
      </c>
      <c r="C22024" t="s">
        <v>3486</v>
      </c>
    </row>
    <row r="22025" spans="1:3">
      <c r="A22025" t="s">
        <v>10974</v>
      </c>
      <c r="B22025">
        <v>60</v>
      </c>
      <c r="C22025" t="s">
        <v>10973</v>
      </c>
    </row>
    <row r="22026" spans="1:3">
      <c r="A22026" t="s">
        <v>35410</v>
      </c>
      <c r="B22026">
        <v>0</v>
      </c>
      <c r="C22026" t="s">
        <v>226</v>
      </c>
    </row>
    <row r="22027" spans="1:3">
      <c r="A22027" t="s">
        <v>35411</v>
      </c>
      <c r="B22027">
        <v>40</v>
      </c>
      <c r="C22027" t="s">
        <v>295</v>
      </c>
    </row>
    <row r="22028" spans="1:3">
      <c r="A22028" t="s">
        <v>15887</v>
      </c>
      <c r="B22028">
        <v>0</v>
      </c>
      <c r="C22028" t="s">
        <v>15886</v>
      </c>
    </row>
    <row r="22029" spans="1:3">
      <c r="A22029" t="s">
        <v>35412</v>
      </c>
      <c r="B22029">
        <v>0</v>
      </c>
      <c r="C22029" t="s">
        <v>226</v>
      </c>
    </row>
    <row r="22030" spans="1:3">
      <c r="A22030" t="s">
        <v>35413</v>
      </c>
      <c r="B22030">
        <v>20</v>
      </c>
      <c r="C22030" t="s">
        <v>473</v>
      </c>
    </row>
    <row r="22031" spans="1:3">
      <c r="A22031" t="s">
        <v>35414</v>
      </c>
      <c r="B22031">
        <v>0</v>
      </c>
      <c r="C22031" t="s">
        <v>294</v>
      </c>
    </row>
    <row r="22032" spans="1:3">
      <c r="A22032" t="s">
        <v>35415</v>
      </c>
      <c r="B22032">
        <v>0</v>
      </c>
      <c r="C22032" t="s">
        <v>3323</v>
      </c>
    </row>
    <row r="22033" spans="1:3">
      <c r="A22033" t="s">
        <v>35416</v>
      </c>
      <c r="B22033">
        <v>0</v>
      </c>
      <c r="C22033" t="s">
        <v>4563</v>
      </c>
    </row>
    <row r="22034" spans="1:3">
      <c r="A22034" t="s">
        <v>35417</v>
      </c>
      <c r="B22034">
        <v>0</v>
      </c>
      <c r="C22034" t="s">
        <v>326</v>
      </c>
    </row>
    <row r="22035" spans="1:3">
      <c r="A22035" t="s">
        <v>35418</v>
      </c>
      <c r="B22035">
        <v>0</v>
      </c>
      <c r="C22035" t="s">
        <v>776</v>
      </c>
    </row>
    <row r="22036" spans="1:3">
      <c r="A22036" t="s">
        <v>35419</v>
      </c>
      <c r="B22036">
        <v>0</v>
      </c>
      <c r="C22036" t="s">
        <v>6952</v>
      </c>
    </row>
    <row r="22037" spans="1:3">
      <c r="A22037" t="s">
        <v>35420</v>
      </c>
      <c r="B22037">
        <v>0</v>
      </c>
      <c r="C22037" t="s">
        <v>9566</v>
      </c>
    </row>
    <row r="22038" spans="1:3">
      <c r="A22038" t="s">
        <v>35421</v>
      </c>
      <c r="B22038">
        <v>0</v>
      </c>
      <c r="C22038" t="s">
        <v>9506</v>
      </c>
    </row>
    <row r="22039" spans="1:3">
      <c r="A22039" t="s">
        <v>35422</v>
      </c>
      <c r="B22039">
        <v>0</v>
      </c>
      <c r="C22039" t="s">
        <v>8123</v>
      </c>
    </row>
    <row r="22040" spans="1:3">
      <c r="A22040" t="s">
        <v>35423</v>
      </c>
      <c r="B22040">
        <v>0</v>
      </c>
      <c r="C22040" t="s">
        <v>3980</v>
      </c>
    </row>
    <row r="22041" spans="1:3">
      <c r="A22041" t="s">
        <v>35424</v>
      </c>
      <c r="B22041">
        <v>0</v>
      </c>
      <c r="C22041" t="s">
        <v>593</v>
      </c>
    </row>
    <row r="22042" spans="1:3">
      <c r="A22042" t="s">
        <v>35425</v>
      </c>
      <c r="B22042">
        <v>0</v>
      </c>
      <c r="C22042" t="s">
        <v>227</v>
      </c>
    </row>
    <row r="22043" spans="1:3">
      <c r="A22043" t="s">
        <v>35426</v>
      </c>
      <c r="B22043">
        <v>0</v>
      </c>
      <c r="C22043" t="s">
        <v>7687</v>
      </c>
    </row>
    <row r="22044" spans="1:3">
      <c r="A22044" t="s">
        <v>35427</v>
      </c>
      <c r="B22044">
        <v>0</v>
      </c>
      <c r="C22044" t="s">
        <v>7857</v>
      </c>
    </row>
    <row r="22045" spans="1:3">
      <c r="A22045" t="s">
        <v>35428</v>
      </c>
      <c r="B22045">
        <v>0</v>
      </c>
      <c r="C22045" t="s">
        <v>600</v>
      </c>
    </row>
    <row r="22046" spans="1:3">
      <c r="A22046" t="s">
        <v>35429</v>
      </c>
      <c r="B22046">
        <v>0</v>
      </c>
      <c r="C22046" t="s">
        <v>295</v>
      </c>
    </row>
    <row r="22047" spans="1:3">
      <c r="A22047" t="s">
        <v>35430</v>
      </c>
      <c r="B22047">
        <v>0</v>
      </c>
      <c r="C22047" t="s">
        <v>3681</v>
      </c>
    </row>
    <row r="22048" spans="1:3">
      <c r="A22048" t="s">
        <v>35431</v>
      </c>
      <c r="B22048">
        <v>0</v>
      </c>
      <c r="C22048" t="s">
        <v>3234</v>
      </c>
    </row>
    <row r="22049" spans="1:3">
      <c r="A22049" t="s">
        <v>35432</v>
      </c>
      <c r="B22049">
        <v>0</v>
      </c>
      <c r="C22049" t="s">
        <v>3872</v>
      </c>
    </row>
    <row r="22050" spans="1:3">
      <c r="A22050" t="s">
        <v>35433</v>
      </c>
      <c r="B22050">
        <v>0</v>
      </c>
      <c r="C22050" t="s">
        <v>326</v>
      </c>
    </row>
    <row r="22051" spans="1:3">
      <c r="A22051" t="s">
        <v>35434</v>
      </c>
      <c r="B22051">
        <v>100</v>
      </c>
      <c r="C22051" t="s">
        <v>722</v>
      </c>
    </row>
    <row r="22052" spans="1:3">
      <c r="A22052" t="s">
        <v>35435</v>
      </c>
      <c r="B22052">
        <v>70</v>
      </c>
      <c r="C22052" t="s">
        <v>227</v>
      </c>
    </row>
    <row r="22053" spans="1:3">
      <c r="A22053" t="s">
        <v>35436</v>
      </c>
      <c r="B22053">
        <v>70</v>
      </c>
      <c r="C22053" t="s">
        <v>3483</v>
      </c>
    </row>
    <row r="22054" spans="1:3">
      <c r="A22054" t="s">
        <v>35437</v>
      </c>
      <c r="B22054">
        <v>70</v>
      </c>
      <c r="C22054" t="s">
        <v>3333</v>
      </c>
    </row>
    <row r="22055" spans="1:3">
      <c r="A22055" t="s">
        <v>35438</v>
      </c>
      <c r="B22055">
        <v>70</v>
      </c>
      <c r="C22055" t="s">
        <v>707</v>
      </c>
    </row>
    <row r="22056" spans="1:3">
      <c r="A22056" t="s">
        <v>35439</v>
      </c>
      <c r="B22056">
        <v>20</v>
      </c>
      <c r="C22056" t="s">
        <v>729</v>
      </c>
    </row>
    <row r="22057" spans="1:3">
      <c r="A22057" t="s">
        <v>35440</v>
      </c>
      <c r="B22057">
        <v>400</v>
      </c>
      <c r="C22057" t="s">
        <v>465</v>
      </c>
    </row>
    <row r="22058" spans="1:3">
      <c r="A22058" t="s">
        <v>35441</v>
      </c>
      <c r="B22058">
        <v>20</v>
      </c>
      <c r="C22058" t="s">
        <v>780</v>
      </c>
    </row>
    <row r="22059" spans="1:3">
      <c r="A22059" t="s">
        <v>35442</v>
      </c>
      <c r="B22059">
        <v>20</v>
      </c>
      <c r="C22059" t="s">
        <v>4803</v>
      </c>
    </row>
    <row r="22060" spans="1:3">
      <c r="A22060" t="s">
        <v>35443</v>
      </c>
      <c r="B22060">
        <v>30</v>
      </c>
      <c r="C22060" t="s">
        <v>1080</v>
      </c>
    </row>
    <row r="22061" spans="1:3">
      <c r="A22061" t="s">
        <v>35444</v>
      </c>
      <c r="B22061">
        <v>30</v>
      </c>
      <c r="C22061" t="s">
        <v>3569</v>
      </c>
    </row>
    <row r="22062" spans="1:3">
      <c r="A22062" t="s">
        <v>35445</v>
      </c>
      <c r="B22062">
        <v>30</v>
      </c>
      <c r="C22062" t="s">
        <v>3434</v>
      </c>
    </row>
    <row r="22063" spans="1:3">
      <c r="A22063" t="s">
        <v>35446</v>
      </c>
      <c r="B22063">
        <v>30</v>
      </c>
      <c r="C22063" t="s">
        <v>6140</v>
      </c>
    </row>
    <row r="22064" spans="1:3">
      <c r="A22064" t="s">
        <v>35447</v>
      </c>
      <c r="B22064">
        <v>30</v>
      </c>
      <c r="C22064" t="s">
        <v>593</v>
      </c>
    </row>
    <row r="22065" spans="1:3">
      <c r="A22065" t="s">
        <v>35448</v>
      </c>
      <c r="B22065">
        <v>30</v>
      </c>
      <c r="C22065" t="s">
        <v>4320</v>
      </c>
    </row>
    <row r="22066" spans="1:3">
      <c r="A22066" t="s">
        <v>35449</v>
      </c>
      <c r="B22066">
        <v>30</v>
      </c>
      <c r="C22066" t="s">
        <v>3824</v>
      </c>
    </row>
    <row r="22067" spans="1:3">
      <c r="A22067" t="s">
        <v>35450</v>
      </c>
      <c r="B22067">
        <v>30</v>
      </c>
      <c r="C22067" t="s">
        <v>980</v>
      </c>
    </row>
    <row r="22068" spans="1:3">
      <c r="A22068" t="s">
        <v>35451</v>
      </c>
      <c r="B22068">
        <v>30</v>
      </c>
      <c r="C22068" t="s">
        <v>8364</v>
      </c>
    </row>
    <row r="22069" spans="1:3">
      <c r="A22069" t="s">
        <v>11651</v>
      </c>
      <c r="B22069">
        <v>800</v>
      </c>
      <c r="C22069" t="s">
        <v>11650</v>
      </c>
    </row>
    <row r="22070" spans="1:3">
      <c r="A22070" t="s">
        <v>35452</v>
      </c>
      <c r="B22070">
        <v>0</v>
      </c>
      <c r="C22070" t="s">
        <v>3607</v>
      </c>
    </row>
    <row r="22071" spans="1:3">
      <c r="A22071" t="s">
        <v>35453</v>
      </c>
      <c r="B22071">
        <v>300</v>
      </c>
      <c r="C22071" t="s">
        <v>978</v>
      </c>
    </row>
    <row r="22072" spans="1:3">
      <c r="A22072" t="s">
        <v>35454</v>
      </c>
      <c r="B22072">
        <v>1000</v>
      </c>
      <c r="C22072" t="s">
        <v>311</v>
      </c>
    </row>
    <row r="22073" spans="1:3">
      <c r="A22073" t="s">
        <v>35455</v>
      </c>
      <c r="B22073">
        <v>500</v>
      </c>
      <c r="C22073" t="s">
        <v>6671</v>
      </c>
    </row>
    <row r="22074" spans="1:3">
      <c r="A22074" t="s">
        <v>35456</v>
      </c>
      <c r="B22074">
        <v>30</v>
      </c>
      <c r="C22074" t="s">
        <v>8231</v>
      </c>
    </row>
    <row r="22075" spans="1:3">
      <c r="A22075" t="s">
        <v>13351</v>
      </c>
      <c r="B22075">
        <v>40</v>
      </c>
      <c r="C22075" t="s">
        <v>3409</v>
      </c>
    </row>
    <row r="22076" spans="1:3">
      <c r="A22076" t="s">
        <v>35457</v>
      </c>
      <c r="B22076">
        <v>50</v>
      </c>
      <c r="C22076" t="s">
        <v>5383</v>
      </c>
    </row>
    <row r="22077" spans="1:3">
      <c r="A22077" t="s">
        <v>35458</v>
      </c>
      <c r="B22077">
        <v>150</v>
      </c>
      <c r="C22077" t="s">
        <v>8215</v>
      </c>
    </row>
    <row r="22078" spans="1:3">
      <c r="A22078" t="s">
        <v>35459</v>
      </c>
      <c r="B22078">
        <v>150</v>
      </c>
      <c r="C22078" t="s">
        <v>3333</v>
      </c>
    </row>
    <row r="22079" spans="1:3">
      <c r="A22079" t="s">
        <v>35460</v>
      </c>
      <c r="B22079">
        <v>20</v>
      </c>
      <c r="C22079" t="s">
        <v>2991</v>
      </c>
    </row>
    <row r="22080" spans="1:3">
      <c r="A22080" t="s">
        <v>35461</v>
      </c>
      <c r="B22080">
        <v>10</v>
      </c>
      <c r="C22080" t="s">
        <v>3323</v>
      </c>
    </row>
    <row r="22081" spans="1:3">
      <c r="A22081" t="s">
        <v>35462</v>
      </c>
      <c r="B22081">
        <v>0</v>
      </c>
      <c r="C22081" t="s">
        <v>4730</v>
      </c>
    </row>
    <row r="22082" spans="1:3">
      <c r="A22082" t="s">
        <v>35463</v>
      </c>
      <c r="B22082">
        <v>80</v>
      </c>
      <c r="C22082" t="s">
        <v>3668</v>
      </c>
    </row>
    <row r="22083" spans="1:3">
      <c r="A22083" t="s">
        <v>35464</v>
      </c>
      <c r="B22083">
        <v>100</v>
      </c>
      <c r="C22083" t="s">
        <v>3695</v>
      </c>
    </row>
    <row r="22084" spans="1:3">
      <c r="A22084" t="s">
        <v>35465</v>
      </c>
      <c r="B22084">
        <v>90</v>
      </c>
      <c r="C22084" t="s">
        <v>4216</v>
      </c>
    </row>
    <row r="22085" spans="1:3">
      <c r="A22085" t="s">
        <v>35466</v>
      </c>
      <c r="B22085">
        <v>90</v>
      </c>
      <c r="C22085" t="s">
        <v>227</v>
      </c>
    </row>
    <row r="22086" spans="1:3">
      <c r="A22086" t="s">
        <v>35467</v>
      </c>
      <c r="B22086">
        <v>40</v>
      </c>
      <c r="C22086" t="s">
        <v>879</v>
      </c>
    </row>
    <row r="22087" spans="1:3">
      <c r="A22087" t="s">
        <v>35468</v>
      </c>
      <c r="B22087">
        <v>250</v>
      </c>
      <c r="C22087" t="s">
        <v>380</v>
      </c>
    </row>
    <row r="22088" spans="1:3">
      <c r="A22088" t="s">
        <v>35469</v>
      </c>
      <c r="B22088">
        <v>150</v>
      </c>
      <c r="C22088" t="s">
        <v>3299</v>
      </c>
    </row>
    <row r="22089" spans="1:3">
      <c r="A22089" t="s">
        <v>35470</v>
      </c>
      <c r="B22089">
        <v>40</v>
      </c>
      <c r="C22089" t="s">
        <v>7451</v>
      </c>
    </row>
    <row r="22090" spans="1:3">
      <c r="A22090" t="s">
        <v>35471</v>
      </c>
      <c r="B22090">
        <v>30</v>
      </c>
      <c r="C22090" t="s">
        <v>427</v>
      </c>
    </row>
    <row r="22091" spans="1:3">
      <c r="A22091" t="s">
        <v>35472</v>
      </c>
      <c r="B22091">
        <v>50</v>
      </c>
      <c r="C22091" t="s">
        <v>528</v>
      </c>
    </row>
    <row r="22092" spans="1:3">
      <c r="A22092" t="s">
        <v>35473</v>
      </c>
      <c r="B22092">
        <v>50</v>
      </c>
      <c r="C22092" t="s">
        <v>3212</v>
      </c>
    </row>
    <row r="22093" spans="1:3">
      <c r="A22093" t="s">
        <v>35474</v>
      </c>
      <c r="B22093">
        <v>20</v>
      </c>
      <c r="C22093" t="s">
        <v>596</v>
      </c>
    </row>
    <row r="22094" spans="1:3">
      <c r="A22094" t="s">
        <v>35475</v>
      </c>
      <c r="B22094">
        <v>20</v>
      </c>
      <c r="C22094" t="s">
        <v>5772</v>
      </c>
    </row>
    <row r="22095" spans="1:3">
      <c r="A22095" t="s">
        <v>35476</v>
      </c>
      <c r="B22095">
        <v>30</v>
      </c>
      <c r="C22095" t="s">
        <v>4357</v>
      </c>
    </row>
    <row r="22096" spans="1:3">
      <c r="A22096" t="s">
        <v>35477</v>
      </c>
      <c r="B22096">
        <v>40</v>
      </c>
      <c r="C22096" t="s">
        <v>266</v>
      </c>
    </row>
    <row r="22097" spans="1:3">
      <c r="A22097" t="s">
        <v>35478</v>
      </c>
      <c r="B22097">
        <v>40</v>
      </c>
      <c r="C22097" t="s">
        <v>3911</v>
      </c>
    </row>
    <row r="22098" spans="1:3">
      <c r="A22098" t="s">
        <v>35479</v>
      </c>
      <c r="B22098">
        <v>40</v>
      </c>
      <c r="C22098" t="s">
        <v>227</v>
      </c>
    </row>
    <row r="22099" spans="1:3">
      <c r="A22099" t="s">
        <v>35480</v>
      </c>
      <c r="B22099">
        <v>40</v>
      </c>
      <c r="C22099" t="s">
        <v>8852</v>
      </c>
    </row>
    <row r="22100" spans="1:3">
      <c r="A22100" t="s">
        <v>35481</v>
      </c>
      <c r="B22100">
        <v>40</v>
      </c>
      <c r="C22100" t="s">
        <v>4595</v>
      </c>
    </row>
    <row r="22101" spans="1:3">
      <c r="A22101" t="s">
        <v>35482</v>
      </c>
      <c r="B22101">
        <v>40</v>
      </c>
      <c r="C22101" t="s">
        <v>535</v>
      </c>
    </row>
    <row r="22102" spans="1:3">
      <c r="A22102" t="s">
        <v>9893</v>
      </c>
      <c r="B22102">
        <v>10</v>
      </c>
      <c r="C22102" t="s">
        <v>9892</v>
      </c>
    </row>
    <row r="22103" spans="1:3">
      <c r="A22103" t="s">
        <v>35483</v>
      </c>
      <c r="B22103">
        <v>200</v>
      </c>
      <c r="C22103" t="s">
        <v>3610</v>
      </c>
    </row>
    <row r="22104" spans="1:3">
      <c r="A22104" t="s">
        <v>35484</v>
      </c>
      <c r="B22104">
        <v>20</v>
      </c>
      <c r="C22104" t="s">
        <v>266</v>
      </c>
    </row>
    <row r="22105" spans="1:3">
      <c r="A22105" t="s">
        <v>35485</v>
      </c>
      <c r="B22105">
        <v>20</v>
      </c>
      <c r="C22105" t="s">
        <v>5935</v>
      </c>
    </row>
    <row r="22106" spans="1:3">
      <c r="A22106" t="s">
        <v>35486</v>
      </c>
      <c r="B22106">
        <v>20</v>
      </c>
      <c r="C22106" t="s">
        <v>3421</v>
      </c>
    </row>
    <row r="22107" spans="1:3">
      <c r="A22107" t="s">
        <v>35487</v>
      </c>
      <c r="B22107">
        <v>20</v>
      </c>
      <c r="C22107" t="s">
        <v>7175</v>
      </c>
    </row>
    <row r="22108" spans="1:3">
      <c r="A22108" t="s">
        <v>35488</v>
      </c>
      <c r="B22108">
        <v>20</v>
      </c>
      <c r="C22108" t="s">
        <v>4046</v>
      </c>
    </row>
    <row r="22109" spans="1:3">
      <c r="A22109" t="s">
        <v>35489</v>
      </c>
      <c r="B22109">
        <v>20</v>
      </c>
      <c r="C22109" t="s">
        <v>1017</v>
      </c>
    </row>
    <row r="22110" spans="1:3">
      <c r="A22110" t="s">
        <v>35490</v>
      </c>
      <c r="B22110">
        <v>20</v>
      </c>
      <c r="C22110" t="s">
        <v>227</v>
      </c>
    </row>
    <row r="22111" spans="1:3">
      <c r="A22111" t="s">
        <v>35491</v>
      </c>
      <c r="B22111">
        <v>20</v>
      </c>
      <c r="C22111" t="s">
        <v>266</v>
      </c>
    </row>
    <row r="22112" spans="1:3">
      <c r="A22112" t="s">
        <v>35492</v>
      </c>
      <c r="B22112">
        <v>20</v>
      </c>
      <c r="C22112" t="s">
        <v>591</v>
      </c>
    </row>
    <row r="22113" spans="1:3">
      <c r="A22113" t="s">
        <v>35493</v>
      </c>
      <c r="B22113">
        <v>10</v>
      </c>
      <c r="C22113" t="s">
        <v>4751</v>
      </c>
    </row>
    <row r="22114" spans="1:3">
      <c r="A22114" t="s">
        <v>35494</v>
      </c>
      <c r="B22114">
        <v>10</v>
      </c>
      <c r="C22114" t="s">
        <v>1080</v>
      </c>
    </row>
    <row r="22115" spans="1:3">
      <c r="A22115" t="s">
        <v>35495</v>
      </c>
      <c r="B22115">
        <v>400</v>
      </c>
      <c r="C22115" t="s">
        <v>3760</v>
      </c>
    </row>
    <row r="22116" spans="1:3">
      <c r="A22116" t="s">
        <v>35496</v>
      </c>
      <c r="B22116">
        <v>150</v>
      </c>
      <c r="C22116" t="s">
        <v>4543</v>
      </c>
    </row>
    <row r="22117" spans="1:3">
      <c r="A22117" t="s">
        <v>35497</v>
      </c>
      <c r="B22117">
        <v>20</v>
      </c>
      <c r="C22117" t="s">
        <v>4184</v>
      </c>
    </row>
    <row r="22118" spans="1:3">
      <c r="A22118" t="s">
        <v>35498</v>
      </c>
      <c r="B22118">
        <v>250</v>
      </c>
      <c r="C22118" t="s">
        <v>939</v>
      </c>
    </row>
    <row r="22119" spans="1:3">
      <c r="A22119" t="s">
        <v>35499</v>
      </c>
      <c r="B22119">
        <v>300</v>
      </c>
      <c r="C22119" t="s">
        <v>5976</v>
      </c>
    </row>
    <row r="22120" spans="1:3">
      <c r="A22120" t="s">
        <v>35500</v>
      </c>
      <c r="B22120">
        <v>60</v>
      </c>
      <c r="C22120" t="s">
        <v>5916</v>
      </c>
    </row>
    <row r="22121" spans="1:3">
      <c r="A22121" t="s">
        <v>35501</v>
      </c>
      <c r="B22121">
        <v>0</v>
      </c>
      <c r="C22121" t="s">
        <v>6943</v>
      </c>
    </row>
    <row r="22122" spans="1:3">
      <c r="A22122" t="s">
        <v>35502</v>
      </c>
      <c r="B22122">
        <v>60</v>
      </c>
      <c r="C22122" t="s">
        <v>5504</v>
      </c>
    </row>
    <row r="22123" spans="1:3">
      <c r="A22123" t="s">
        <v>35503</v>
      </c>
      <c r="B22123">
        <v>100</v>
      </c>
      <c r="C22123" t="s">
        <v>1112</v>
      </c>
    </row>
    <row r="22124" spans="1:3">
      <c r="A22124" t="s">
        <v>35504</v>
      </c>
      <c r="B22124">
        <v>350</v>
      </c>
      <c r="C22124" t="s">
        <v>6443</v>
      </c>
    </row>
    <row r="22125" spans="1:3">
      <c r="A22125" t="s">
        <v>35505</v>
      </c>
      <c r="B22125">
        <v>150</v>
      </c>
      <c r="C22125" t="s">
        <v>7175</v>
      </c>
    </row>
    <row r="22126" spans="1:3">
      <c r="A22126" t="s">
        <v>35506</v>
      </c>
      <c r="B22126">
        <v>250</v>
      </c>
      <c r="C22126" t="s">
        <v>3610</v>
      </c>
    </row>
    <row r="22127" spans="1:3">
      <c r="A22127" t="s">
        <v>35507</v>
      </c>
      <c r="B22127">
        <v>10</v>
      </c>
      <c r="C22127" t="s">
        <v>4436</v>
      </c>
    </row>
    <row r="22128" spans="1:3">
      <c r="A22128" t="s">
        <v>35508</v>
      </c>
      <c r="B22128">
        <v>60</v>
      </c>
      <c r="C22128" t="s">
        <v>3607</v>
      </c>
    </row>
    <row r="22129" spans="1:3">
      <c r="A22129" t="s">
        <v>35509</v>
      </c>
      <c r="B22129">
        <v>60</v>
      </c>
      <c r="C22129" t="s">
        <v>528</v>
      </c>
    </row>
    <row r="22130" spans="1:3">
      <c r="A22130" t="s">
        <v>35510</v>
      </c>
      <c r="B22130">
        <v>60</v>
      </c>
      <c r="C22130" t="s">
        <v>3858</v>
      </c>
    </row>
    <row r="22131" spans="1:3">
      <c r="A22131" t="s">
        <v>35511</v>
      </c>
      <c r="B22131">
        <v>70</v>
      </c>
      <c r="C22131" t="s">
        <v>309</v>
      </c>
    </row>
    <row r="22132" spans="1:3">
      <c r="A22132" t="s">
        <v>35512</v>
      </c>
      <c r="B22132">
        <v>70</v>
      </c>
      <c r="C22132" t="s">
        <v>226</v>
      </c>
    </row>
    <row r="22133" spans="1:3">
      <c r="A22133" t="s">
        <v>35513</v>
      </c>
      <c r="B22133">
        <v>70</v>
      </c>
      <c r="C22133" t="s">
        <v>363</v>
      </c>
    </row>
    <row r="22134" spans="1:3">
      <c r="A22134" t="s">
        <v>35514</v>
      </c>
      <c r="B22134">
        <v>10</v>
      </c>
      <c r="C22134" t="s">
        <v>598</v>
      </c>
    </row>
    <row r="22135" spans="1:3">
      <c r="A22135" t="s">
        <v>35515</v>
      </c>
      <c r="B22135">
        <v>30</v>
      </c>
      <c r="C22135" t="s">
        <v>3743</v>
      </c>
    </row>
    <row r="22136" spans="1:3">
      <c r="A22136" t="s">
        <v>35516</v>
      </c>
      <c r="B22136">
        <v>10</v>
      </c>
      <c r="C22136" t="s">
        <v>226</v>
      </c>
    </row>
    <row r="22137" spans="1:3">
      <c r="A22137" t="s">
        <v>35517</v>
      </c>
      <c r="B22137">
        <v>10</v>
      </c>
      <c r="C22137" t="s">
        <v>3743</v>
      </c>
    </row>
    <row r="22138" spans="1:3">
      <c r="A22138" t="s">
        <v>35518</v>
      </c>
      <c r="B22138">
        <v>10</v>
      </c>
      <c r="C22138" t="s">
        <v>6054</v>
      </c>
    </row>
    <row r="22139" spans="1:3">
      <c r="A22139" t="s">
        <v>35519</v>
      </c>
      <c r="B22139">
        <v>10</v>
      </c>
      <c r="C22139" t="s">
        <v>9207</v>
      </c>
    </row>
    <row r="22140" spans="1:3">
      <c r="A22140" t="s">
        <v>35520</v>
      </c>
      <c r="B22140">
        <v>10</v>
      </c>
      <c r="C22140" t="s">
        <v>227</v>
      </c>
    </row>
    <row r="22141" spans="1:3">
      <c r="A22141" t="s">
        <v>35521</v>
      </c>
      <c r="B22141">
        <v>10</v>
      </c>
      <c r="C22141" t="s">
        <v>4775</v>
      </c>
    </row>
    <row r="22142" spans="1:3">
      <c r="A22142" t="s">
        <v>35522</v>
      </c>
      <c r="B22142">
        <v>10</v>
      </c>
      <c r="C22142" t="s">
        <v>7286</v>
      </c>
    </row>
    <row r="22143" spans="1:3">
      <c r="A22143" t="s">
        <v>35523</v>
      </c>
      <c r="B22143">
        <v>10</v>
      </c>
      <c r="C22143" t="s">
        <v>5398</v>
      </c>
    </row>
    <row r="22144" spans="1:3">
      <c r="A22144" t="s">
        <v>35524</v>
      </c>
      <c r="B22144">
        <v>10</v>
      </c>
      <c r="C22144" t="s">
        <v>227</v>
      </c>
    </row>
    <row r="22145" spans="1:3">
      <c r="A22145" t="s">
        <v>35525</v>
      </c>
      <c r="B22145">
        <v>10</v>
      </c>
      <c r="C22145" t="s">
        <v>780</v>
      </c>
    </row>
    <row r="22146" spans="1:3">
      <c r="A22146" t="s">
        <v>13441</v>
      </c>
      <c r="B22146">
        <v>10</v>
      </c>
      <c r="C22146" t="s">
        <v>13440</v>
      </c>
    </row>
    <row r="22147" spans="1:3">
      <c r="A22147" t="s">
        <v>35526</v>
      </c>
      <c r="B22147">
        <v>10</v>
      </c>
      <c r="C22147" t="s">
        <v>227</v>
      </c>
    </row>
    <row r="22148" spans="1:3">
      <c r="A22148" t="s">
        <v>35527</v>
      </c>
      <c r="B22148">
        <v>10</v>
      </c>
      <c r="C22148" t="s">
        <v>738</v>
      </c>
    </row>
    <row r="22149" spans="1:3">
      <c r="A22149" t="s">
        <v>35528</v>
      </c>
      <c r="B22149">
        <v>10</v>
      </c>
      <c r="C22149" t="s">
        <v>4540</v>
      </c>
    </row>
    <row r="22150" spans="1:3">
      <c r="A22150" t="s">
        <v>35529</v>
      </c>
      <c r="B22150">
        <v>10</v>
      </c>
      <c r="C22150" t="s">
        <v>3895</v>
      </c>
    </row>
    <row r="22151" spans="1:3">
      <c r="A22151" t="s">
        <v>35530</v>
      </c>
      <c r="B22151">
        <v>10</v>
      </c>
      <c r="C22151" t="s">
        <v>227</v>
      </c>
    </row>
    <row r="22152" spans="1:3">
      <c r="A22152" t="s">
        <v>35531</v>
      </c>
      <c r="B22152">
        <v>10</v>
      </c>
      <c r="C22152" t="s">
        <v>436</v>
      </c>
    </row>
    <row r="22153" spans="1:3">
      <c r="A22153" t="s">
        <v>35532</v>
      </c>
      <c r="B22153">
        <v>10</v>
      </c>
      <c r="C22153" t="s">
        <v>427</v>
      </c>
    </row>
    <row r="22154" spans="1:3">
      <c r="A22154" t="s">
        <v>35533</v>
      </c>
      <c r="B22154">
        <v>10</v>
      </c>
      <c r="C22154" t="s">
        <v>9506</v>
      </c>
    </row>
    <row r="22155" spans="1:3">
      <c r="A22155" t="s">
        <v>35534</v>
      </c>
      <c r="B22155">
        <v>10</v>
      </c>
      <c r="C22155" t="s">
        <v>3980</v>
      </c>
    </row>
    <row r="22156" spans="1:3">
      <c r="A22156" t="s">
        <v>35535</v>
      </c>
      <c r="B22156">
        <v>10</v>
      </c>
      <c r="C22156" t="s">
        <v>6691</v>
      </c>
    </row>
    <row r="22157" spans="1:3">
      <c r="A22157" t="s">
        <v>35536</v>
      </c>
      <c r="B22157">
        <v>10</v>
      </c>
      <c r="C22157" t="s">
        <v>6882</v>
      </c>
    </row>
    <row r="22158" spans="1:3">
      <c r="A22158" t="s">
        <v>35537</v>
      </c>
      <c r="B22158">
        <v>10</v>
      </c>
      <c r="C22158" t="s">
        <v>4538</v>
      </c>
    </row>
    <row r="22159" spans="1:3">
      <c r="A22159" t="s">
        <v>35538</v>
      </c>
      <c r="B22159">
        <v>10</v>
      </c>
      <c r="C22159" t="s">
        <v>380</v>
      </c>
    </row>
    <row r="22160" spans="1:3">
      <c r="A22160" t="s">
        <v>35539</v>
      </c>
      <c r="B22160">
        <v>10</v>
      </c>
      <c r="C22160" t="s">
        <v>594</v>
      </c>
    </row>
    <row r="22161" spans="1:3">
      <c r="A22161" t="s">
        <v>35540</v>
      </c>
      <c r="B22161">
        <v>10</v>
      </c>
      <c r="C22161" t="s">
        <v>729</v>
      </c>
    </row>
    <row r="22162" spans="1:3">
      <c r="A22162" t="s">
        <v>35541</v>
      </c>
      <c r="B22162">
        <v>0</v>
      </c>
      <c r="C22162" t="s">
        <v>380</v>
      </c>
    </row>
    <row r="22163" spans="1:3">
      <c r="A22163" t="s">
        <v>35542</v>
      </c>
      <c r="B22163">
        <v>10</v>
      </c>
      <c r="C22163" t="s">
        <v>266</v>
      </c>
    </row>
    <row r="22164" spans="1:3">
      <c r="A22164" t="s">
        <v>35543</v>
      </c>
      <c r="B22164">
        <v>0</v>
      </c>
      <c r="C22164" t="s">
        <v>3376</v>
      </c>
    </row>
    <row r="22165" spans="1:3">
      <c r="A22165" t="s">
        <v>35544</v>
      </c>
      <c r="B22165">
        <v>10</v>
      </c>
      <c r="C22165" t="s">
        <v>6113</v>
      </c>
    </row>
    <row r="22166" spans="1:3">
      <c r="A22166" t="s">
        <v>14354</v>
      </c>
      <c r="B22166">
        <v>0</v>
      </c>
      <c r="C22166" t="s">
        <v>438</v>
      </c>
    </row>
    <row r="22167" spans="1:3">
      <c r="A22167" t="s">
        <v>35545</v>
      </c>
      <c r="B22167">
        <v>10</v>
      </c>
      <c r="C22167" t="s">
        <v>227</v>
      </c>
    </row>
    <row r="22168" spans="1:3">
      <c r="A22168" t="s">
        <v>35546</v>
      </c>
      <c r="B22168">
        <v>0</v>
      </c>
      <c r="C22168" t="s">
        <v>3819</v>
      </c>
    </row>
    <row r="22169" spans="1:3">
      <c r="A22169" t="s">
        <v>35547</v>
      </c>
      <c r="B22169">
        <v>0</v>
      </c>
      <c r="C22169" t="s">
        <v>4721</v>
      </c>
    </row>
    <row r="22170" spans="1:3">
      <c r="A22170" t="s">
        <v>35548</v>
      </c>
      <c r="B22170">
        <v>10</v>
      </c>
      <c r="C22170" t="s">
        <v>539</v>
      </c>
    </row>
    <row r="22171" spans="1:3">
      <c r="A22171" t="s">
        <v>35549</v>
      </c>
      <c r="B22171">
        <v>10</v>
      </c>
      <c r="C22171" t="s">
        <v>4288</v>
      </c>
    </row>
    <row r="22172" spans="1:3">
      <c r="A22172" t="s">
        <v>35550</v>
      </c>
      <c r="B22172">
        <v>0</v>
      </c>
      <c r="C22172" t="s">
        <v>227</v>
      </c>
    </row>
    <row r="22173" spans="1:3">
      <c r="A22173" t="s">
        <v>35551</v>
      </c>
      <c r="B22173">
        <v>400</v>
      </c>
      <c r="C22173" t="s">
        <v>457</v>
      </c>
    </row>
    <row r="22174" spans="1:3">
      <c r="A22174" t="s">
        <v>35552</v>
      </c>
      <c r="B22174">
        <v>100</v>
      </c>
      <c r="C22174" t="s">
        <v>5752</v>
      </c>
    </row>
    <row r="22175" spans="1:3">
      <c r="A22175" t="s">
        <v>35553</v>
      </c>
      <c r="B22175">
        <v>100</v>
      </c>
      <c r="C22175" t="s">
        <v>7032</v>
      </c>
    </row>
    <row r="22176" spans="1:3">
      <c r="A22176" t="s">
        <v>35554</v>
      </c>
      <c r="B22176">
        <v>100</v>
      </c>
      <c r="C22176" t="s">
        <v>4621</v>
      </c>
    </row>
    <row r="22177" spans="1:3">
      <c r="A22177" t="s">
        <v>35555</v>
      </c>
      <c r="B22177">
        <v>100</v>
      </c>
      <c r="C22177" t="s">
        <v>3695</v>
      </c>
    </row>
    <row r="22178" spans="1:3">
      <c r="A22178" t="s">
        <v>35556</v>
      </c>
      <c r="B22178">
        <v>100</v>
      </c>
      <c r="C22178" t="s">
        <v>384</v>
      </c>
    </row>
    <row r="22179" spans="1:3">
      <c r="A22179" t="s">
        <v>35557</v>
      </c>
      <c r="B22179">
        <v>0</v>
      </c>
      <c r="C22179" t="s">
        <v>3395</v>
      </c>
    </row>
    <row r="22180" spans="1:3">
      <c r="A22180" t="s">
        <v>35558</v>
      </c>
      <c r="B22180">
        <v>30</v>
      </c>
      <c r="C22180" t="s">
        <v>1094</v>
      </c>
    </row>
    <row r="22181" spans="1:3">
      <c r="A22181" t="s">
        <v>35559</v>
      </c>
      <c r="B22181">
        <v>10</v>
      </c>
      <c r="C22181" t="s">
        <v>3642</v>
      </c>
    </row>
    <row r="22182" spans="1:3">
      <c r="A22182" t="s">
        <v>35560</v>
      </c>
      <c r="B22182">
        <v>10</v>
      </c>
      <c r="C22182" t="s">
        <v>1001</v>
      </c>
    </row>
    <row r="22183" spans="1:3">
      <c r="A22183" t="s">
        <v>35561</v>
      </c>
      <c r="B22183">
        <v>20</v>
      </c>
      <c r="C22183" t="s">
        <v>4687</v>
      </c>
    </row>
    <row r="22184" spans="1:3">
      <c r="A22184" t="s">
        <v>35562</v>
      </c>
      <c r="B22184">
        <v>20</v>
      </c>
      <c r="C22184" t="s">
        <v>7545</v>
      </c>
    </row>
    <row r="22185" spans="1:3">
      <c r="A22185" t="s">
        <v>35563</v>
      </c>
      <c r="B22185">
        <v>60</v>
      </c>
      <c r="C22185" t="s">
        <v>6980</v>
      </c>
    </row>
    <row r="22186" spans="1:3">
      <c r="A22186" t="s">
        <v>35564</v>
      </c>
      <c r="B22186">
        <v>10</v>
      </c>
      <c r="C22186" t="s">
        <v>2994</v>
      </c>
    </row>
    <row r="22187" spans="1:3">
      <c r="A22187" t="s">
        <v>35565</v>
      </c>
      <c r="B22187">
        <v>90</v>
      </c>
      <c r="C22187" t="s">
        <v>528</v>
      </c>
    </row>
    <row r="22188" spans="1:3">
      <c r="A22188" t="s">
        <v>35566</v>
      </c>
      <c r="B22188">
        <v>90</v>
      </c>
      <c r="C22188" t="s">
        <v>703</v>
      </c>
    </row>
    <row r="22189" spans="1:3">
      <c r="A22189" t="s">
        <v>35567</v>
      </c>
      <c r="B22189">
        <v>90</v>
      </c>
      <c r="C22189" t="s">
        <v>6686</v>
      </c>
    </row>
    <row r="22190" spans="1:3">
      <c r="A22190" t="s">
        <v>35568</v>
      </c>
      <c r="B22190">
        <v>20</v>
      </c>
      <c r="C22190" t="s">
        <v>3804</v>
      </c>
    </row>
    <row r="22191" spans="1:3">
      <c r="A22191" t="s">
        <v>35569</v>
      </c>
      <c r="B22191">
        <v>20</v>
      </c>
      <c r="C22191" t="s">
        <v>777</v>
      </c>
    </row>
    <row r="22192" spans="1:3">
      <c r="A22192" t="s">
        <v>35570</v>
      </c>
      <c r="B22192">
        <v>20</v>
      </c>
      <c r="C22192" t="s">
        <v>594</v>
      </c>
    </row>
    <row r="22193" spans="1:3">
      <c r="A22193" t="s">
        <v>35571</v>
      </c>
      <c r="B22193">
        <v>500</v>
      </c>
      <c r="C22193" t="s">
        <v>7232</v>
      </c>
    </row>
    <row r="22194" spans="1:3">
      <c r="A22194" t="s">
        <v>35572</v>
      </c>
      <c r="B22194">
        <v>40</v>
      </c>
      <c r="C22194" t="s">
        <v>3276</v>
      </c>
    </row>
    <row r="22195" spans="1:3">
      <c r="A22195" t="s">
        <v>35573</v>
      </c>
      <c r="B22195">
        <v>30</v>
      </c>
      <c r="C22195" t="s">
        <v>386</v>
      </c>
    </row>
    <row r="22196" spans="1:3">
      <c r="A22196" t="s">
        <v>35574</v>
      </c>
      <c r="B22196">
        <v>30</v>
      </c>
      <c r="C22196" t="s">
        <v>4184</v>
      </c>
    </row>
    <row r="22197" spans="1:3">
      <c r="A22197" t="s">
        <v>35575</v>
      </c>
      <c r="B22197">
        <v>10</v>
      </c>
      <c r="C22197" t="s">
        <v>709</v>
      </c>
    </row>
    <row r="22198" spans="1:3">
      <c r="A22198" t="s">
        <v>35576</v>
      </c>
      <c r="B22198">
        <v>250</v>
      </c>
      <c r="C22198" t="s">
        <v>389</v>
      </c>
    </row>
    <row r="22199" spans="1:3">
      <c r="A22199" t="s">
        <v>35577</v>
      </c>
      <c r="B22199">
        <v>100</v>
      </c>
      <c r="C22199" t="s">
        <v>3242</v>
      </c>
    </row>
    <row r="22200" spans="1:3">
      <c r="A22200" t="s">
        <v>35578</v>
      </c>
      <c r="B22200">
        <v>40</v>
      </c>
      <c r="C22200" t="s">
        <v>596</v>
      </c>
    </row>
    <row r="22201" spans="1:3">
      <c r="A22201" t="s">
        <v>13095</v>
      </c>
      <c r="B22201">
        <v>40</v>
      </c>
      <c r="C22201" t="s">
        <v>13094</v>
      </c>
    </row>
    <row r="22202" spans="1:3">
      <c r="A22202" t="s">
        <v>35579</v>
      </c>
      <c r="B22202">
        <v>50</v>
      </c>
      <c r="C22202" t="s">
        <v>3847</v>
      </c>
    </row>
    <row r="22203" spans="1:3">
      <c r="A22203" t="s">
        <v>14362</v>
      </c>
      <c r="B22203">
        <v>10</v>
      </c>
      <c r="C22203" t="s">
        <v>5173</v>
      </c>
    </row>
    <row r="22204" spans="1:3">
      <c r="A22204" t="s">
        <v>35580</v>
      </c>
      <c r="B22204">
        <v>150</v>
      </c>
      <c r="C22204" t="s">
        <v>528</v>
      </c>
    </row>
    <row r="22205" spans="1:3">
      <c r="A22205" t="s">
        <v>35581</v>
      </c>
      <c r="B22205">
        <v>350</v>
      </c>
      <c r="C22205" t="s">
        <v>8495</v>
      </c>
    </row>
    <row r="22206" spans="1:3">
      <c r="A22206" t="s">
        <v>35582</v>
      </c>
      <c r="B22206">
        <v>250</v>
      </c>
      <c r="C22206" t="s">
        <v>3695</v>
      </c>
    </row>
    <row r="22207" spans="1:3">
      <c r="A22207" t="s">
        <v>35583</v>
      </c>
      <c r="B22207">
        <v>20</v>
      </c>
      <c r="C22207" t="s">
        <v>1002</v>
      </c>
    </row>
    <row r="22208" spans="1:3">
      <c r="A22208" t="s">
        <v>35584</v>
      </c>
      <c r="B22208">
        <v>150</v>
      </c>
      <c r="C22208" t="s">
        <v>4778</v>
      </c>
    </row>
    <row r="22209" spans="1:3">
      <c r="A22209" t="s">
        <v>35585</v>
      </c>
      <c r="B22209">
        <v>30</v>
      </c>
      <c r="C22209" t="s">
        <v>827</v>
      </c>
    </row>
    <row r="22210" spans="1:3">
      <c r="A22210" t="s">
        <v>35586</v>
      </c>
      <c r="B22210">
        <v>40</v>
      </c>
      <c r="C22210" t="s">
        <v>336</v>
      </c>
    </row>
    <row r="22211" spans="1:3">
      <c r="A22211" t="s">
        <v>35587</v>
      </c>
      <c r="B22211">
        <v>150</v>
      </c>
      <c r="C22211" t="s">
        <v>528</v>
      </c>
    </row>
    <row r="22212" spans="1:3">
      <c r="A22212" t="s">
        <v>35588</v>
      </c>
      <c r="B22212">
        <v>250</v>
      </c>
      <c r="C22212" t="s">
        <v>6735</v>
      </c>
    </row>
    <row r="22213" spans="1:3">
      <c r="A22213" t="s">
        <v>35589</v>
      </c>
      <c r="B22213">
        <v>100</v>
      </c>
      <c r="C22213" t="s">
        <v>790</v>
      </c>
    </row>
    <row r="22214" spans="1:3">
      <c r="A22214" t="s">
        <v>35590</v>
      </c>
      <c r="B22214">
        <v>200</v>
      </c>
      <c r="C22214" t="s">
        <v>3336</v>
      </c>
    </row>
    <row r="22215" spans="1:3">
      <c r="A22215" t="s">
        <v>11169</v>
      </c>
      <c r="B22215">
        <v>70</v>
      </c>
      <c r="C22215" t="s">
        <v>11168</v>
      </c>
    </row>
    <row r="22216" spans="1:3">
      <c r="A22216" t="s">
        <v>35591</v>
      </c>
      <c r="B22216">
        <v>30</v>
      </c>
      <c r="C22216" t="s">
        <v>783</v>
      </c>
    </row>
    <row r="22217" spans="1:3">
      <c r="A22217" t="s">
        <v>35592</v>
      </c>
      <c r="B22217">
        <v>30</v>
      </c>
      <c r="C22217" t="s">
        <v>594</v>
      </c>
    </row>
    <row r="22218" spans="1:3">
      <c r="A22218" t="s">
        <v>35593</v>
      </c>
      <c r="B22218">
        <v>10</v>
      </c>
      <c r="C22218" t="s">
        <v>744</v>
      </c>
    </row>
    <row r="22219" spans="1:3">
      <c r="A22219" t="s">
        <v>35594</v>
      </c>
      <c r="B22219">
        <v>60</v>
      </c>
      <c r="C22219" t="s">
        <v>6675</v>
      </c>
    </row>
    <row r="22220" spans="1:3">
      <c r="A22220" t="s">
        <v>13949</v>
      </c>
      <c r="B22220">
        <v>80</v>
      </c>
      <c r="C22220" t="s">
        <v>382</v>
      </c>
    </row>
    <row r="22221" spans="1:3">
      <c r="A22221" t="s">
        <v>35595</v>
      </c>
      <c r="B22221">
        <v>350</v>
      </c>
      <c r="C22221" t="s">
        <v>3920</v>
      </c>
    </row>
    <row r="22222" spans="1:3">
      <c r="A22222" t="s">
        <v>35596</v>
      </c>
      <c r="B22222">
        <v>90</v>
      </c>
      <c r="C22222" t="s">
        <v>737</v>
      </c>
    </row>
    <row r="22223" spans="1:3">
      <c r="A22223" t="s">
        <v>35597</v>
      </c>
      <c r="B22223">
        <v>90</v>
      </c>
      <c r="C22223" t="s">
        <v>266</v>
      </c>
    </row>
    <row r="22224" spans="1:3">
      <c r="A22224" t="s">
        <v>35598</v>
      </c>
      <c r="B22224">
        <v>90</v>
      </c>
      <c r="C22224" t="s">
        <v>463</v>
      </c>
    </row>
    <row r="22225" spans="1:3">
      <c r="A22225" t="s">
        <v>35599</v>
      </c>
      <c r="B22225">
        <v>150</v>
      </c>
      <c r="C22225" t="s">
        <v>422</v>
      </c>
    </row>
    <row r="22226" spans="1:3">
      <c r="A22226" t="s">
        <v>35600</v>
      </c>
      <c r="B22226">
        <v>0</v>
      </c>
      <c r="C22226" t="s">
        <v>3200</v>
      </c>
    </row>
    <row r="22227" spans="1:3">
      <c r="A22227" t="s">
        <v>35601</v>
      </c>
      <c r="B22227">
        <v>0</v>
      </c>
      <c r="C22227" t="s">
        <v>3276</v>
      </c>
    </row>
    <row r="22228" spans="1:3">
      <c r="A22228" t="s">
        <v>35602</v>
      </c>
      <c r="B22228">
        <v>40</v>
      </c>
      <c r="C22228" t="s">
        <v>6518</v>
      </c>
    </row>
    <row r="22229" spans="1:3">
      <c r="A22229" t="s">
        <v>35603</v>
      </c>
      <c r="B22229">
        <v>60</v>
      </c>
      <c r="C22229" t="s">
        <v>7506</v>
      </c>
    </row>
    <row r="22230" spans="1:3">
      <c r="A22230" t="s">
        <v>35604</v>
      </c>
      <c r="B22230">
        <v>40</v>
      </c>
      <c r="C22230" t="s">
        <v>6027</v>
      </c>
    </row>
    <row r="22231" spans="1:3">
      <c r="A22231" t="s">
        <v>35605</v>
      </c>
      <c r="B22231">
        <v>40</v>
      </c>
      <c r="C22231" t="s">
        <v>517</v>
      </c>
    </row>
    <row r="22232" spans="1:3">
      <c r="A22232" t="s">
        <v>35606</v>
      </c>
      <c r="B22232">
        <v>40</v>
      </c>
      <c r="C22232" t="s">
        <v>2991</v>
      </c>
    </row>
    <row r="22233" spans="1:3">
      <c r="A22233" t="s">
        <v>35607</v>
      </c>
      <c r="B22233">
        <v>40</v>
      </c>
      <c r="C22233" t="s">
        <v>788</v>
      </c>
    </row>
    <row r="22234" spans="1:3">
      <c r="A22234" t="s">
        <v>35608</v>
      </c>
      <c r="B22234">
        <v>40</v>
      </c>
      <c r="C22234" t="s">
        <v>380</v>
      </c>
    </row>
    <row r="22235" spans="1:3">
      <c r="A22235" t="s">
        <v>35609</v>
      </c>
      <c r="B22235">
        <v>60</v>
      </c>
      <c r="C22235" t="s">
        <v>3847</v>
      </c>
    </row>
    <row r="22236" spans="1:3">
      <c r="A22236" t="s">
        <v>35610</v>
      </c>
      <c r="B22236">
        <v>60</v>
      </c>
      <c r="C22236" t="s">
        <v>4436</v>
      </c>
    </row>
    <row r="22237" spans="1:3">
      <c r="A22237" t="s">
        <v>35611</v>
      </c>
      <c r="B22237">
        <v>60</v>
      </c>
      <c r="C22237" t="s">
        <v>729</v>
      </c>
    </row>
    <row r="22238" spans="1:3">
      <c r="A22238" t="s">
        <v>35612</v>
      </c>
      <c r="B22238">
        <v>60</v>
      </c>
      <c r="C22238" t="s">
        <v>7173</v>
      </c>
    </row>
    <row r="22239" spans="1:3">
      <c r="A22239" t="s">
        <v>35613</v>
      </c>
      <c r="B22239">
        <v>20</v>
      </c>
      <c r="C22239" t="s">
        <v>3743</v>
      </c>
    </row>
    <row r="22240" spans="1:3">
      <c r="A22240" t="s">
        <v>35614</v>
      </c>
      <c r="B22240">
        <v>10</v>
      </c>
      <c r="C22240" t="s">
        <v>4653</v>
      </c>
    </row>
    <row r="22241" spans="1:3">
      <c r="A22241" t="s">
        <v>35615</v>
      </c>
      <c r="B22241">
        <v>2400</v>
      </c>
      <c r="C22241" t="s">
        <v>7349</v>
      </c>
    </row>
    <row r="22242" spans="1:3">
      <c r="A22242" t="s">
        <v>35616</v>
      </c>
      <c r="B22242">
        <v>30</v>
      </c>
      <c r="C22242" t="s">
        <v>4121</v>
      </c>
    </row>
    <row r="22243" spans="1:3">
      <c r="A22243" t="s">
        <v>35617</v>
      </c>
      <c r="B22243">
        <v>20</v>
      </c>
      <c r="C22243" t="s">
        <v>4733</v>
      </c>
    </row>
    <row r="22244" spans="1:3">
      <c r="A22244" t="s">
        <v>35618</v>
      </c>
      <c r="B22244">
        <v>30</v>
      </c>
      <c r="C22244" t="s">
        <v>3775</v>
      </c>
    </row>
    <row r="22245" spans="1:3">
      <c r="A22245" t="s">
        <v>35619</v>
      </c>
      <c r="B22245">
        <v>20</v>
      </c>
      <c r="C22245" t="s">
        <v>1016</v>
      </c>
    </row>
    <row r="22246" spans="1:3">
      <c r="A22246" t="s">
        <v>35620</v>
      </c>
      <c r="B22246">
        <v>20</v>
      </c>
      <c r="C22246" t="s">
        <v>776</v>
      </c>
    </row>
    <row r="22247" spans="1:3">
      <c r="A22247" t="s">
        <v>35621</v>
      </c>
      <c r="B22247">
        <v>20</v>
      </c>
      <c r="C22247" t="s">
        <v>4104</v>
      </c>
    </row>
    <row r="22248" spans="1:3">
      <c r="A22248" t="s">
        <v>35622</v>
      </c>
      <c r="B22248">
        <v>20</v>
      </c>
      <c r="C22248" t="s">
        <v>528</v>
      </c>
    </row>
    <row r="22249" spans="1:3">
      <c r="A22249" t="s">
        <v>35623</v>
      </c>
      <c r="B22249">
        <v>20</v>
      </c>
      <c r="C22249" t="s">
        <v>165</v>
      </c>
    </row>
    <row r="22250" spans="1:3">
      <c r="A22250" t="s">
        <v>35624</v>
      </c>
      <c r="B22250">
        <v>20</v>
      </c>
      <c r="C22250" t="s">
        <v>4371</v>
      </c>
    </row>
    <row r="22251" spans="1:3">
      <c r="A22251" t="s">
        <v>35625</v>
      </c>
      <c r="B22251">
        <v>20</v>
      </c>
      <c r="C22251" t="s">
        <v>5553</v>
      </c>
    </row>
    <row r="22252" spans="1:3">
      <c r="A22252" t="s">
        <v>35626</v>
      </c>
      <c r="B22252">
        <v>20</v>
      </c>
      <c r="C22252" t="s">
        <v>1018</v>
      </c>
    </row>
    <row r="22253" spans="1:3">
      <c r="A22253" t="s">
        <v>35627</v>
      </c>
      <c r="B22253">
        <v>10</v>
      </c>
      <c r="C22253" t="s">
        <v>459</v>
      </c>
    </row>
    <row r="22254" spans="1:3">
      <c r="A22254" t="s">
        <v>35628</v>
      </c>
      <c r="B22254">
        <v>10</v>
      </c>
      <c r="C22254" t="s">
        <v>3223</v>
      </c>
    </row>
    <row r="22255" spans="1:3">
      <c r="A22255" t="s">
        <v>35629</v>
      </c>
      <c r="B22255">
        <v>10</v>
      </c>
      <c r="C22255" t="s">
        <v>3333</v>
      </c>
    </row>
    <row r="22256" spans="1:3">
      <c r="A22256" t="s">
        <v>35630</v>
      </c>
      <c r="B22256">
        <v>20</v>
      </c>
      <c r="C22256" t="s">
        <v>3760</v>
      </c>
    </row>
    <row r="22257" spans="1:3">
      <c r="A22257" t="s">
        <v>35631</v>
      </c>
      <c r="B22257">
        <v>20</v>
      </c>
      <c r="C22257" t="s">
        <v>4653</v>
      </c>
    </row>
    <row r="22258" spans="1:3">
      <c r="A22258" t="s">
        <v>35632</v>
      </c>
      <c r="B22258">
        <v>20</v>
      </c>
      <c r="C22258" t="s">
        <v>622</v>
      </c>
    </row>
    <row r="22259" spans="1:3">
      <c r="A22259" t="s">
        <v>11179</v>
      </c>
      <c r="B22259">
        <v>20</v>
      </c>
      <c r="C22259" t="s">
        <v>11178</v>
      </c>
    </row>
    <row r="22260" spans="1:3">
      <c r="A22260" t="s">
        <v>35633</v>
      </c>
      <c r="B22260">
        <v>20</v>
      </c>
      <c r="C22260" t="s">
        <v>3403</v>
      </c>
    </row>
    <row r="22261" spans="1:3">
      <c r="A22261" t="s">
        <v>35634</v>
      </c>
      <c r="B22261">
        <v>20</v>
      </c>
      <c r="C22261" t="s">
        <v>780</v>
      </c>
    </row>
    <row r="22262" spans="1:3">
      <c r="A22262" t="s">
        <v>15704</v>
      </c>
      <c r="B22262">
        <v>20</v>
      </c>
      <c r="C22262" t="s">
        <v>994</v>
      </c>
    </row>
    <row r="22263" spans="1:3">
      <c r="A22263" t="s">
        <v>35635</v>
      </c>
      <c r="B22263">
        <v>20</v>
      </c>
      <c r="C22263" t="s">
        <v>306</v>
      </c>
    </row>
    <row r="22264" spans="1:3">
      <c r="A22264" t="s">
        <v>35636</v>
      </c>
      <c r="B22264">
        <v>20</v>
      </c>
      <c r="C22264" t="s">
        <v>227</v>
      </c>
    </row>
    <row r="22265" spans="1:3">
      <c r="A22265" t="s">
        <v>35637</v>
      </c>
      <c r="B22265">
        <v>20</v>
      </c>
      <c r="C22265" t="s">
        <v>7388</v>
      </c>
    </row>
    <row r="22266" spans="1:3">
      <c r="A22266" t="s">
        <v>35638</v>
      </c>
      <c r="B22266">
        <v>20</v>
      </c>
      <c r="C22266" t="s">
        <v>8516</v>
      </c>
    </row>
    <row r="22267" spans="1:3">
      <c r="A22267" t="s">
        <v>35639</v>
      </c>
      <c r="B22267">
        <v>20</v>
      </c>
      <c r="C22267" t="s">
        <v>1016</v>
      </c>
    </row>
    <row r="22268" spans="1:3">
      <c r="A22268" t="s">
        <v>35640</v>
      </c>
      <c r="B22268">
        <v>20</v>
      </c>
      <c r="C22268" t="s">
        <v>5976</v>
      </c>
    </row>
    <row r="22269" spans="1:3">
      <c r="A22269" t="s">
        <v>35641</v>
      </c>
      <c r="B22269">
        <v>20</v>
      </c>
      <c r="C22269" t="s">
        <v>1085</v>
      </c>
    </row>
    <row r="22270" spans="1:3">
      <c r="A22270" t="s">
        <v>35642</v>
      </c>
      <c r="B22270">
        <v>20</v>
      </c>
      <c r="C22270" t="s">
        <v>920</v>
      </c>
    </row>
    <row r="22271" spans="1:3">
      <c r="A22271" t="s">
        <v>13453</v>
      </c>
      <c r="B22271">
        <v>30</v>
      </c>
      <c r="C22271" t="s">
        <v>13452</v>
      </c>
    </row>
    <row r="22272" spans="1:3">
      <c r="A22272" t="s">
        <v>35643</v>
      </c>
      <c r="B22272">
        <v>10</v>
      </c>
      <c r="C22272" t="s">
        <v>798</v>
      </c>
    </row>
    <row r="22273" spans="1:3">
      <c r="A22273" t="s">
        <v>35644</v>
      </c>
      <c r="B22273">
        <v>150</v>
      </c>
      <c r="C22273" t="s">
        <v>600</v>
      </c>
    </row>
    <row r="22274" spans="1:3">
      <c r="A22274" t="s">
        <v>35645</v>
      </c>
      <c r="B22274">
        <v>40</v>
      </c>
      <c r="C22274" t="s">
        <v>3824</v>
      </c>
    </row>
    <row r="22275" spans="1:3">
      <c r="A22275" t="s">
        <v>35646</v>
      </c>
      <c r="B22275">
        <v>100</v>
      </c>
      <c r="C22275" t="s">
        <v>729</v>
      </c>
    </row>
    <row r="22276" spans="1:3">
      <c r="A22276" t="s">
        <v>35647</v>
      </c>
      <c r="B22276">
        <v>40</v>
      </c>
      <c r="C22276" t="s">
        <v>8734</v>
      </c>
    </row>
    <row r="22277" spans="1:3">
      <c r="A22277" t="s">
        <v>13978</v>
      </c>
      <c r="B22277">
        <v>40</v>
      </c>
      <c r="C22277" t="s">
        <v>13977</v>
      </c>
    </row>
    <row r="22278" spans="1:3">
      <c r="A22278" t="s">
        <v>35648</v>
      </c>
      <c r="B22278">
        <v>250</v>
      </c>
      <c r="C22278" t="s">
        <v>413</v>
      </c>
    </row>
    <row r="22279" spans="1:3">
      <c r="A22279" t="s">
        <v>35649</v>
      </c>
      <c r="B22279">
        <v>20</v>
      </c>
      <c r="C22279" t="s">
        <v>592</v>
      </c>
    </row>
    <row r="22280" spans="1:3">
      <c r="A22280" t="s">
        <v>35650</v>
      </c>
      <c r="B22280">
        <v>150</v>
      </c>
      <c r="C22280" t="s">
        <v>3483</v>
      </c>
    </row>
    <row r="22281" spans="1:3">
      <c r="A22281" t="s">
        <v>35651</v>
      </c>
      <c r="B22281">
        <v>150</v>
      </c>
      <c r="C22281" t="s">
        <v>3333</v>
      </c>
    </row>
    <row r="22282" spans="1:3">
      <c r="A22282" t="s">
        <v>35652</v>
      </c>
      <c r="B22282">
        <v>30</v>
      </c>
      <c r="C22282" t="s">
        <v>294</v>
      </c>
    </row>
    <row r="22283" spans="1:3">
      <c r="A22283" t="s">
        <v>35653</v>
      </c>
      <c r="B22283">
        <v>30</v>
      </c>
      <c r="C22283" t="s">
        <v>5976</v>
      </c>
    </row>
    <row r="22284" spans="1:3">
      <c r="A22284" t="s">
        <v>35654</v>
      </c>
      <c r="B22284">
        <v>30</v>
      </c>
      <c r="C22284" t="s">
        <v>734</v>
      </c>
    </row>
    <row r="22285" spans="1:3">
      <c r="A22285" t="s">
        <v>35655</v>
      </c>
      <c r="B22285">
        <v>30</v>
      </c>
      <c r="C22285" t="s">
        <v>3306</v>
      </c>
    </row>
    <row r="22286" spans="1:3">
      <c r="A22286" t="s">
        <v>35656</v>
      </c>
      <c r="B22286">
        <v>30</v>
      </c>
      <c r="C22286" t="s">
        <v>3483</v>
      </c>
    </row>
    <row r="22287" spans="1:3">
      <c r="A22287" t="s">
        <v>35657</v>
      </c>
      <c r="B22287">
        <v>30</v>
      </c>
      <c r="C22287" t="s">
        <v>737</v>
      </c>
    </row>
    <row r="22288" spans="1:3">
      <c r="A22288" t="s">
        <v>35658</v>
      </c>
      <c r="B22288">
        <v>30</v>
      </c>
      <c r="C22288" t="s">
        <v>4357</v>
      </c>
    </row>
    <row r="22289" spans="1:3">
      <c r="A22289" t="s">
        <v>35659</v>
      </c>
      <c r="B22289">
        <v>40</v>
      </c>
      <c r="C22289" t="s">
        <v>3872</v>
      </c>
    </row>
    <row r="22290" spans="1:3">
      <c r="A22290" t="s">
        <v>35660</v>
      </c>
      <c r="B22290">
        <v>40</v>
      </c>
      <c r="C22290" t="s">
        <v>7825</v>
      </c>
    </row>
    <row r="22291" spans="1:3">
      <c r="A22291" t="s">
        <v>35661</v>
      </c>
      <c r="B22291">
        <v>40</v>
      </c>
      <c r="C22291" t="s">
        <v>227</v>
      </c>
    </row>
    <row r="22292" spans="1:3">
      <c r="A22292" t="s">
        <v>35662</v>
      </c>
      <c r="B22292">
        <v>40</v>
      </c>
      <c r="C22292" t="s">
        <v>9575</v>
      </c>
    </row>
    <row r="22293" spans="1:3">
      <c r="A22293" t="s">
        <v>35663</v>
      </c>
      <c r="B22293">
        <v>40</v>
      </c>
      <c r="C22293" t="s">
        <v>384</v>
      </c>
    </row>
    <row r="22294" spans="1:3">
      <c r="A22294" t="s">
        <v>35664</v>
      </c>
      <c r="B22294">
        <v>40</v>
      </c>
      <c r="C22294" t="s">
        <v>596</v>
      </c>
    </row>
    <row r="22295" spans="1:3">
      <c r="A22295" t="s">
        <v>35665</v>
      </c>
      <c r="B22295">
        <v>40</v>
      </c>
      <c r="C22295" t="s">
        <v>390</v>
      </c>
    </row>
    <row r="22296" spans="1:3">
      <c r="A22296" t="s">
        <v>35666</v>
      </c>
      <c r="B22296">
        <v>40</v>
      </c>
      <c r="C22296" t="s">
        <v>3299</v>
      </c>
    </row>
    <row r="22297" spans="1:3">
      <c r="A22297" t="s">
        <v>35667</v>
      </c>
      <c r="B22297">
        <v>40</v>
      </c>
      <c r="C22297" t="s">
        <v>6819</v>
      </c>
    </row>
    <row r="22298" spans="1:3">
      <c r="A22298" t="s">
        <v>35668</v>
      </c>
      <c r="B22298">
        <v>20</v>
      </c>
      <c r="C22298" t="s">
        <v>650</v>
      </c>
    </row>
    <row r="22299" spans="1:3">
      <c r="A22299" t="s">
        <v>35669</v>
      </c>
      <c r="B22299">
        <v>80</v>
      </c>
      <c r="C22299" t="s">
        <v>11788</v>
      </c>
    </row>
    <row r="22300" spans="1:3">
      <c r="A22300" t="s">
        <v>35670</v>
      </c>
      <c r="B22300">
        <v>150</v>
      </c>
      <c r="C22300" t="s">
        <v>622</v>
      </c>
    </row>
    <row r="22301" spans="1:3">
      <c r="A22301" t="s">
        <v>35671</v>
      </c>
      <c r="B22301">
        <v>0</v>
      </c>
      <c r="C22301" t="s">
        <v>3607</v>
      </c>
    </row>
    <row r="22302" spans="1:3">
      <c r="A22302" t="s">
        <v>35672</v>
      </c>
      <c r="B22302">
        <v>700</v>
      </c>
      <c r="C22302" t="s">
        <v>5614</v>
      </c>
    </row>
    <row r="22303" spans="1:3">
      <c r="A22303" t="s">
        <v>35673</v>
      </c>
      <c r="B22303">
        <v>0</v>
      </c>
      <c r="C22303" t="s">
        <v>227</v>
      </c>
    </row>
    <row r="22304" spans="1:3">
      <c r="A22304" t="s">
        <v>35674</v>
      </c>
      <c r="B22304">
        <v>0</v>
      </c>
      <c r="C22304" t="s">
        <v>384</v>
      </c>
    </row>
    <row r="22305" spans="1:3">
      <c r="A22305" t="s">
        <v>35675</v>
      </c>
      <c r="B22305">
        <v>0</v>
      </c>
      <c r="C22305" t="s">
        <v>3465</v>
      </c>
    </row>
    <row r="22306" spans="1:3">
      <c r="A22306" t="s">
        <v>35676</v>
      </c>
      <c r="B22306">
        <v>0</v>
      </c>
      <c r="C22306" t="s">
        <v>461</v>
      </c>
    </row>
    <row r="22307" spans="1:3">
      <c r="A22307" t="s">
        <v>35677</v>
      </c>
      <c r="B22307">
        <v>0</v>
      </c>
      <c r="C22307" t="s">
        <v>784</v>
      </c>
    </row>
    <row r="22308" spans="1:3">
      <c r="A22308" t="s">
        <v>35678</v>
      </c>
      <c r="B22308">
        <v>0</v>
      </c>
      <c r="C22308" t="s">
        <v>3200</v>
      </c>
    </row>
    <row r="22309" spans="1:3">
      <c r="A22309" t="s">
        <v>35679</v>
      </c>
      <c r="B22309">
        <v>0</v>
      </c>
      <c r="C22309" t="s">
        <v>5606</v>
      </c>
    </row>
    <row r="22310" spans="1:3">
      <c r="A22310" t="s">
        <v>35680</v>
      </c>
      <c r="B22310">
        <v>0</v>
      </c>
      <c r="C22310" t="s">
        <v>8091</v>
      </c>
    </row>
    <row r="22311" spans="1:3">
      <c r="A22311" t="s">
        <v>35681</v>
      </c>
      <c r="B22311">
        <v>0</v>
      </c>
      <c r="C22311" t="s">
        <v>227</v>
      </c>
    </row>
    <row r="22312" spans="1:3">
      <c r="A22312" t="s">
        <v>35682</v>
      </c>
      <c r="B22312">
        <v>0</v>
      </c>
      <c r="C22312" t="s">
        <v>788</v>
      </c>
    </row>
    <row r="22313" spans="1:3">
      <c r="A22313" t="s">
        <v>35683</v>
      </c>
      <c r="B22313">
        <v>0</v>
      </c>
      <c r="C22313" t="s">
        <v>6057</v>
      </c>
    </row>
    <row r="22314" spans="1:3">
      <c r="A22314" t="s">
        <v>35684</v>
      </c>
      <c r="B22314">
        <v>0</v>
      </c>
      <c r="C22314" t="s">
        <v>5869</v>
      </c>
    </row>
    <row r="22315" spans="1:3">
      <c r="A22315" t="s">
        <v>35685</v>
      </c>
      <c r="B22315">
        <v>0</v>
      </c>
      <c r="C22315" t="s">
        <v>227</v>
      </c>
    </row>
    <row r="22316" spans="1:3">
      <c r="A22316" t="s">
        <v>35686</v>
      </c>
      <c r="B22316">
        <v>0</v>
      </c>
      <c r="C22316" t="s">
        <v>227</v>
      </c>
    </row>
    <row r="22317" spans="1:3">
      <c r="A22317" t="s">
        <v>35687</v>
      </c>
      <c r="B22317">
        <v>0</v>
      </c>
      <c r="C22317" t="s">
        <v>4775</v>
      </c>
    </row>
    <row r="22318" spans="1:3">
      <c r="A22318" t="s">
        <v>11359</v>
      </c>
      <c r="B22318">
        <v>0</v>
      </c>
      <c r="C22318" t="s">
        <v>11358</v>
      </c>
    </row>
    <row r="22319" spans="1:3">
      <c r="A22319" t="s">
        <v>9779</v>
      </c>
      <c r="B22319">
        <v>0</v>
      </c>
      <c r="C22319" t="s">
        <v>9778</v>
      </c>
    </row>
    <row r="22320" spans="1:3">
      <c r="A22320" t="s">
        <v>35688</v>
      </c>
      <c r="B22320">
        <v>0</v>
      </c>
      <c r="C22320" t="s">
        <v>3872</v>
      </c>
    </row>
    <row r="22321" spans="1:3">
      <c r="A22321" t="s">
        <v>35689</v>
      </c>
      <c r="B22321">
        <v>0</v>
      </c>
      <c r="C22321" t="s">
        <v>4775</v>
      </c>
    </row>
    <row r="22322" spans="1:3">
      <c r="A22322" t="s">
        <v>35690</v>
      </c>
      <c r="B22322">
        <v>0</v>
      </c>
      <c r="C22322" t="s">
        <v>227</v>
      </c>
    </row>
    <row r="22323" spans="1:3">
      <c r="A22323" t="s">
        <v>35691</v>
      </c>
      <c r="B22323">
        <v>0</v>
      </c>
      <c r="C22323" t="s">
        <v>3421</v>
      </c>
    </row>
    <row r="22324" spans="1:3">
      <c r="A22324" t="s">
        <v>35692</v>
      </c>
      <c r="B22324">
        <v>80</v>
      </c>
      <c r="C22324" t="s">
        <v>598</v>
      </c>
    </row>
    <row r="22325" spans="1:3">
      <c r="A22325" t="s">
        <v>35693</v>
      </c>
      <c r="B22325">
        <v>350</v>
      </c>
      <c r="C22325" t="s">
        <v>7175</v>
      </c>
    </row>
    <row r="22326" spans="1:3">
      <c r="A22326" t="s">
        <v>35694</v>
      </c>
      <c r="B22326">
        <v>50</v>
      </c>
      <c r="C22326" t="s">
        <v>605</v>
      </c>
    </row>
    <row r="22327" spans="1:3">
      <c r="A22327" t="s">
        <v>35695</v>
      </c>
      <c r="B22327">
        <v>0</v>
      </c>
      <c r="C22327" t="s">
        <v>605</v>
      </c>
    </row>
    <row r="22328" spans="1:3">
      <c r="A22328" t="s">
        <v>35696</v>
      </c>
      <c r="B22328">
        <v>150</v>
      </c>
      <c r="C22328" t="s">
        <v>3652</v>
      </c>
    </row>
    <row r="22329" spans="1:3">
      <c r="A22329" t="s">
        <v>35697</v>
      </c>
      <c r="B22329">
        <v>200</v>
      </c>
      <c r="C22329" t="s">
        <v>3403</v>
      </c>
    </row>
    <row r="22330" spans="1:3">
      <c r="A22330" t="s">
        <v>35698</v>
      </c>
      <c r="B22330">
        <v>20</v>
      </c>
      <c r="C22330" t="s">
        <v>8917</v>
      </c>
    </row>
    <row r="22331" spans="1:3">
      <c r="A22331" t="s">
        <v>35699</v>
      </c>
      <c r="B22331">
        <v>800</v>
      </c>
      <c r="C22331" t="s">
        <v>9284</v>
      </c>
    </row>
    <row r="22332" spans="1:3">
      <c r="A22332" t="s">
        <v>35700</v>
      </c>
      <c r="B22332">
        <v>70</v>
      </c>
      <c r="C22332" t="s">
        <v>284</v>
      </c>
    </row>
    <row r="22333" spans="1:3">
      <c r="A22333" t="s">
        <v>35701</v>
      </c>
      <c r="B22333">
        <v>700</v>
      </c>
      <c r="C22333" t="s">
        <v>311</v>
      </c>
    </row>
    <row r="22334" spans="1:3">
      <c r="A22334" t="s">
        <v>35702</v>
      </c>
      <c r="B22334">
        <v>0</v>
      </c>
      <c r="C22334" t="s">
        <v>5190</v>
      </c>
    </row>
    <row r="22335" spans="1:3">
      <c r="A22335" t="s">
        <v>35703</v>
      </c>
      <c r="B22335">
        <v>30</v>
      </c>
      <c r="C22335" t="s">
        <v>227</v>
      </c>
    </row>
    <row r="22336" spans="1:3">
      <c r="A22336" t="s">
        <v>35704</v>
      </c>
      <c r="B22336">
        <v>250</v>
      </c>
      <c r="C22336" t="s">
        <v>5383</v>
      </c>
    </row>
    <row r="22337" spans="1:3">
      <c r="A22337" t="s">
        <v>35705</v>
      </c>
      <c r="B22337">
        <v>100</v>
      </c>
      <c r="C22337" t="s">
        <v>3299</v>
      </c>
    </row>
    <row r="22338" spans="1:3">
      <c r="A22338" t="s">
        <v>35706</v>
      </c>
      <c r="B22338">
        <v>100</v>
      </c>
      <c r="C22338" t="s">
        <v>3817</v>
      </c>
    </row>
    <row r="22339" spans="1:3">
      <c r="A22339" t="s">
        <v>35707</v>
      </c>
      <c r="B22339">
        <v>100</v>
      </c>
      <c r="C22339" t="s">
        <v>592</v>
      </c>
    </row>
    <row r="22340" spans="1:3">
      <c r="A22340" t="s">
        <v>35708</v>
      </c>
      <c r="B22340">
        <v>100</v>
      </c>
      <c r="C22340" t="s">
        <v>226</v>
      </c>
    </row>
    <row r="22341" spans="1:3">
      <c r="A22341" t="s">
        <v>35709</v>
      </c>
      <c r="B22341">
        <v>150</v>
      </c>
      <c r="C22341" t="s">
        <v>7893</v>
      </c>
    </row>
    <row r="22342" spans="1:3">
      <c r="A22342" t="s">
        <v>35710</v>
      </c>
      <c r="B22342">
        <v>10</v>
      </c>
      <c r="C22342" t="s">
        <v>3743</v>
      </c>
    </row>
    <row r="22343" spans="1:3">
      <c r="A22343" t="s">
        <v>11366</v>
      </c>
      <c r="B22343">
        <v>20</v>
      </c>
      <c r="C22343" t="s">
        <v>7951</v>
      </c>
    </row>
    <row r="22344" spans="1:3">
      <c r="A22344" t="s">
        <v>35711</v>
      </c>
      <c r="B22344">
        <v>150</v>
      </c>
      <c r="C22344" t="s">
        <v>227</v>
      </c>
    </row>
    <row r="22345" spans="1:3">
      <c r="A22345" t="s">
        <v>35712</v>
      </c>
      <c r="B22345">
        <v>20</v>
      </c>
      <c r="C22345" t="s">
        <v>594</v>
      </c>
    </row>
    <row r="22346" spans="1:3">
      <c r="A22346" t="s">
        <v>16084</v>
      </c>
      <c r="B22346">
        <v>250</v>
      </c>
      <c r="C22346" t="s">
        <v>16083</v>
      </c>
    </row>
    <row r="22347" spans="1:3">
      <c r="A22347" t="s">
        <v>35713</v>
      </c>
      <c r="B22347">
        <v>10</v>
      </c>
      <c r="C22347" t="s">
        <v>5685</v>
      </c>
    </row>
    <row r="22348" spans="1:3">
      <c r="A22348" t="s">
        <v>35714</v>
      </c>
      <c r="B22348">
        <v>10</v>
      </c>
      <c r="C22348" t="s">
        <v>384</v>
      </c>
    </row>
    <row r="22349" spans="1:3">
      <c r="A22349" t="s">
        <v>35715</v>
      </c>
      <c r="B22349">
        <v>10</v>
      </c>
      <c r="C22349" t="s">
        <v>9741</v>
      </c>
    </row>
    <row r="22350" spans="1:3">
      <c r="A22350" t="s">
        <v>35716</v>
      </c>
      <c r="B22350">
        <v>400</v>
      </c>
      <c r="C22350" t="s">
        <v>380</v>
      </c>
    </row>
    <row r="22351" spans="1:3">
      <c r="A22351" t="s">
        <v>35717</v>
      </c>
      <c r="B22351">
        <v>150</v>
      </c>
      <c r="C22351" t="s">
        <v>3333</v>
      </c>
    </row>
    <row r="22352" spans="1:3">
      <c r="A22352" t="s">
        <v>35718</v>
      </c>
      <c r="B22352">
        <v>150</v>
      </c>
      <c r="C22352" t="s">
        <v>3695</v>
      </c>
    </row>
    <row r="22353" spans="1:3">
      <c r="A22353" t="s">
        <v>35719</v>
      </c>
      <c r="B22353">
        <v>150</v>
      </c>
      <c r="C22353" t="s">
        <v>3333</v>
      </c>
    </row>
    <row r="22354" spans="1:3">
      <c r="A22354" t="s">
        <v>35720</v>
      </c>
      <c r="B22354">
        <v>10</v>
      </c>
      <c r="C22354" t="s">
        <v>3200</v>
      </c>
    </row>
    <row r="22355" spans="1:3">
      <c r="A22355" t="s">
        <v>11002</v>
      </c>
      <c r="B22355">
        <v>10</v>
      </c>
      <c r="C22355" t="s">
        <v>11244</v>
      </c>
    </row>
    <row r="22356" spans="1:3">
      <c r="A22356" t="s">
        <v>35721</v>
      </c>
      <c r="B22356">
        <v>50</v>
      </c>
      <c r="C22356" t="s">
        <v>3668</v>
      </c>
    </row>
    <row r="22357" spans="1:3">
      <c r="A22357" t="s">
        <v>35722</v>
      </c>
      <c r="B22357">
        <v>40</v>
      </c>
      <c r="C22357" t="s">
        <v>6027</v>
      </c>
    </row>
    <row r="22358" spans="1:3">
      <c r="A22358" t="s">
        <v>35723</v>
      </c>
      <c r="B22358">
        <v>40</v>
      </c>
      <c r="C22358" t="s">
        <v>266</v>
      </c>
    </row>
    <row r="22359" spans="1:3">
      <c r="A22359" t="s">
        <v>35724</v>
      </c>
      <c r="B22359">
        <v>60</v>
      </c>
      <c r="C22359" t="s">
        <v>363</v>
      </c>
    </row>
    <row r="22360" spans="1:3">
      <c r="A22360" t="s">
        <v>35725</v>
      </c>
      <c r="B22360">
        <v>10</v>
      </c>
      <c r="C22360" t="s">
        <v>1016</v>
      </c>
    </row>
    <row r="22361" spans="1:3">
      <c r="A22361" t="s">
        <v>35726</v>
      </c>
      <c r="B22361">
        <v>20</v>
      </c>
      <c r="C22361" t="s">
        <v>3556</v>
      </c>
    </row>
    <row r="22362" spans="1:3">
      <c r="A22362" t="s">
        <v>35727</v>
      </c>
      <c r="B22362">
        <v>20</v>
      </c>
      <c r="C22362" t="s">
        <v>3333</v>
      </c>
    </row>
    <row r="22363" spans="1:3">
      <c r="A22363" t="s">
        <v>35728</v>
      </c>
      <c r="B22363">
        <v>500</v>
      </c>
      <c r="C22363" t="s">
        <v>1112</v>
      </c>
    </row>
    <row r="22364" spans="1:3">
      <c r="A22364" t="s">
        <v>35729</v>
      </c>
      <c r="B22364">
        <v>250</v>
      </c>
      <c r="C22364" t="s">
        <v>4543</v>
      </c>
    </row>
    <row r="22365" spans="1:3">
      <c r="A22365" t="s">
        <v>35730</v>
      </c>
      <c r="B22365">
        <v>100</v>
      </c>
      <c r="C22365" t="s">
        <v>3620</v>
      </c>
    </row>
    <row r="22366" spans="1:3">
      <c r="A22366" t="s">
        <v>35731</v>
      </c>
      <c r="B22366">
        <v>100</v>
      </c>
      <c r="C22366" t="s">
        <v>3483</v>
      </c>
    </row>
    <row r="22367" spans="1:3">
      <c r="A22367" t="s">
        <v>35732</v>
      </c>
      <c r="B22367">
        <v>20</v>
      </c>
      <c r="C22367" t="s">
        <v>729</v>
      </c>
    </row>
    <row r="22368" spans="1:3">
      <c r="A22368" t="s">
        <v>35733</v>
      </c>
      <c r="B22368">
        <v>0</v>
      </c>
      <c r="C22368" t="s">
        <v>3983</v>
      </c>
    </row>
    <row r="22369" spans="1:3">
      <c r="A22369" t="s">
        <v>35734</v>
      </c>
      <c r="B22369">
        <v>100</v>
      </c>
      <c r="C22369" t="s">
        <v>436</v>
      </c>
    </row>
    <row r="22370" spans="1:3">
      <c r="A22370" t="s">
        <v>35735</v>
      </c>
      <c r="B22370">
        <v>80</v>
      </c>
      <c r="C22370" t="s">
        <v>7545</v>
      </c>
    </row>
    <row r="22371" spans="1:3">
      <c r="A22371" t="s">
        <v>35736</v>
      </c>
      <c r="B22371">
        <v>70</v>
      </c>
      <c r="C22371" t="s">
        <v>3812</v>
      </c>
    </row>
    <row r="22372" spans="1:3">
      <c r="A22372" t="s">
        <v>35737</v>
      </c>
      <c r="B22372">
        <v>40</v>
      </c>
      <c r="C22372" t="s">
        <v>227</v>
      </c>
    </row>
    <row r="22373" spans="1:3">
      <c r="A22373" t="s">
        <v>35738</v>
      </c>
      <c r="B22373">
        <v>40</v>
      </c>
      <c r="C22373" t="s">
        <v>3273</v>
      </c>
    </row>
    <row r="22374" spans="1:3">
      <c r="A22374" t="s">
        <v>35739</v>
      </c>
      <c r="B22374">
        <v>40</v>
      </c>
      <c r="C22374" t="s">
        <v>384</v>
      </c>
    </row>
    <row r="22375" spans="1:3">
      <c r="A22375" t="s">
        <v>10765</v>
      </c>
      <c r="B22375">
        <v>40</v>
      </c>
      <c r="C22375" t="s">
        <v>10764</v>
      </c>
    </row>
    <row r="22376" spans="1:3">
      <c r="A22376" t="s">
        <v>35740</v>
      </c>
      <c r="B22376">
        <v>40</v>
      </c>
      <c r="C22376" t="s">
        <v>4630</v>
      </c>
    </row>
    <row r="22377" spans="1:3">
      <c r="A22377" t="s">
        <v>35741</v>
      </c>
      <c r="B22377">
        <v>40</v>
      </c>
      <c r="C22377" t="s">
        <v>1016</v>
      </c>
    </row>
    <row r="22378" spans="1:3">
      <c r="A22378" t="s">
        <v>35742</v>
      </c>
      <c r="B22378">
        <v>40</v>
      </c>
      <c r="C22378" t="s">
        <v>3743</v>
      </c>
    </row>
    <row r="22379" spans="1:3">
      <c r="A22379" t="s">
        <v>35743</v>
      </c>
      <c r="B22379">
        <v>40</v>
      </c>
      <c r="C22379" t="s">
        <v>227</v>
      </c>
    </row>
    <row r="22380" spans="1:3">
      <c r="A22380" t="s">
        <v>35744</v>
      </c>
      <c r="B22380">
        <v>20</v>
      </c>
      <c r="C22380" t="s">
        <v>3826</v>
      </c>
    </row>
    <row r="22381" spans="1:3">
      <c r="A22381" t="s">
        <v>35745</v>
      </c>
      <c r="B22381">
        <v>10</v>
      </c>
      <c r="C22381" t="s">
        <v>709</v>
      </c>
    </row>
    <row r="22382" spans="1:3">
      <c r="A22382" t="s">
        <v>35746</v>
      </c>
      <c r="B22382">
        <v>20</v>
      </c>
      <c r="C22382" t="s">
        <v>384</v>
      </c>
    </row>
    <row r="22383" spans="1:3">
      <c r="A22383" t="s">
        <v>10771</v>
      </c>
      <c r="B22383">
        <v>20</v>
      </c>
      <c r="C22383" t="s">
        <v>10770</v>
      </c>
    </row>
    <row r="22384" spans="1:3">
      <c r="A22384" t="s">
        <v>35747</v>
      </c>
      <c r="B22384">
        <v>20</v>
      </c>
      <c r="C22384" t="s">
        <v>6686</v>
      </c>
    </row>
    <row r="22385" spans="1:3">
      <c r="A22385" t="s">
        <v>35748</v>
      </c>
      <c r="B22385">
        <v>20</v>
      </c>
      <c r="C22385" t="s">
        <v>3916</v>
      </c>
    </row>
    <row r="22386" spans="1:3">
      <c r="A22386" t="s">
        <v>9521</v>
      </c>
      <c r="B22386">
        <v>20</v>
      </c>
      <c r="C22386" t="s">
        <v>9520</v>
      </c>
    </row>
    <row r="22387" spans="1:3">
      <c r="A22387" t="s">
        <v>35749</v>
      </c>
      <c r="B22387">
        <v>20</v>
      </c>
      <c r="C22387" t="s">
        <v>4486</v>
      </c>
    </row>
    <row r="22388" spans="1:3">
      <c r="A22388" t="s">
        <v>35750</v>
      </c>
      <c r="B22388">
        <v>20</v>
      </c>
      <c r="C22388" t="s">
        <v>3821</v>
      </c>
    </row>
    <row r="22389" spans="1:3">
      <c r="A22389" t="s">
        <v>35751</v>
      </c>
      <c r="B22389">
        <v>20</v>
      </c>
      <c r="C22389" t="s">
        <v>4279</v>
      </c>
    </row>
    <row r="22390" spans="1:3">
      <c r="A22390" t="s">
        <v>35752</v>
      </c>
      <c r="B22390">
        <v>20</v>
      </c>
      <c r="C22390" t="s">
        <v>5956</v>
      </c>
    </row>
    <row r="22391" spans="1:3">
      <c r="A22391" t="s">
        <v>35753</v>
      </c>
      <c r="B22391">
        <v>20</v>
      </c>
      <c r="C22391" t="s">
        <v>3821</v>
      </c>
    </row>
    <row r="22392" spans="1:3">
      <c r="A22392" t="s">
        <v>35754</v>
      </c>
      <c r="B22392">
        <v>20</v>
      </c>
      <c r="C22392" t="s">
        <v>600</v>
      </c>
    </row>
    <row r="22393" spans="1:3">
      <c r="A22393" t="s">
        <v>11759</v>
      </c>
      <c r="B22393">
        <v>20</v>
      </c>
      <c r="C22393" t="s">
        <v>11758</v>
      </c>
    </row>
    <row r="22394" spans="1:3">
      <c r="A22394" t="s">
        <v>35755</v>
      </c>
      <c r="B22394">
        <v>10</v>
      </c>
      <c r="C22394" t="s">
        <v>5691</v>
      </c>
    </row>
    <row r="22395" spans="1:3">
      <c r="A22395" t="s">
        <v>35756</v>
      </c>
      <c r="B22395">
        <v>150</v>
      </c>
      <c r="C22395" t="s">
        <v>386</v>
      </c>
    </row>
    <row r="22396" spans="1:3">
      <c r="A22396" t="s">
        <v>35757</v>
      </c>
      <c r="B22396">
        <v>10</v>
      </c>
      <c r="C22396" t="s">
        <v>7897</v>
      </c>
    </row>
    <row r="22397" spans="1:3">
      <c r="A22397" t="s">
        <v>35758</v>
      </c>
      <c r="B22397">
        <v>10</v>
      </c>
      <c r="C22397" t="s">
        <v>227</v>
      </c>
    </row>
    <row r="22398" spans="1:3">
      <c r="A22398" t="s">
        <v>35759</v>
      </c>
      <c r="B22398">
        <v>10</v>
      </c>
      <c r="C22398" t="s">
        <v>879</v>
      </c>
    </row>
    <row r="22399" spans="1:3">
      <c r="A22399" t="s">
        <v>35760</v>
      </c>
      <c r="B22399">
        <v>10</v>
      </c>
      <c r="C22399" t="s">
        <v>9520</v>
      </c>
    </row>
    <row r="22400" spans="1:3">
      <c r="A22400" t="s">
        <v>35761</v>
      </c>
      <c r="B22400">
        <v>10</v>
      </c>
      <c r="C22400" t="s">
        <v>6841</v>
      </c>
    </row>
    <row r="22401" spans="1:3">
      <c r="A22401" t="s">
        <v>35762</v>
      </c>
      <c r="B22401">
        <v>10</v>
      </c>
      <c r="C22401" t="s">
        <v>4104</v>
      </c>
    </row>
    <row r="22402" spans="1:3">
      <c r="A22402" t="s">
        <v>35763</v>
      </c>
      <c r="B22402">
        <v>10</v>
      </c>
      <c r="C22402" t="s">
        <v>543</v>
      </c>
    </row>
    <row r="22403" spans="1:3">
      <c r="A22403" t="s">
        <v>35764</v>
      </c>
      <c r="B22403">
        <v>10</v>
      </c>
      <c r="C22403" t="s">
        <v>3769</v>
      </c>
    </row>
    <row r="22404" spans="1:3">
      <c r="A22404" t="s">
        <v>35765</v>
      </c>
      <c r="B22404">
        <v>10</v>
      </c>
      <c r="C22404" t="s">
        <v>3916</v>
      </c>
    </row>
    <row r="22405" spans="1:3">
      <c r="A22405" t="s">
        <v>35766</v>
      </c>
      <c r="B22405">
        <v>10</v>
      </c>
      <c r="C22405" t="s">
        <v>780</v>
      </c>
    </row>
    <row r="22406" spans="1:3">
      <c r="A22406" t="s">
        <v>35767</v>
      </c>
      <c r="B22406">
        <v>10</v>
      </c>
      <c r="C22406" t="s">
        <v>8540</v>
      </c>
    </row>
    <row r="22407" spans="1:3">
      <c r="A22407" t="s">
        <v>35768</v>
      </c>
      <c r="B22407">
        <v>10</v>
      </c>
      <c r="C22407" t="s">
        <v>3242</v>
      </c>
    </row>
    <row r="22408" spans="1:3">
      <c r="A22408" t="s">
        <v>35769</v>
      </c>
      <c r="B22408">
        <v>10</v>
      </c>
      <c r="C22408" t="s">
        <v>384</v>
      </c>
    </row>
    <row r="22409" spans="1:3">
      <c r="A22409" t="s">
        <v>35770</v>
      </c>
      <c r="B22409">
        <v>30</v>
      </c>
      <c r="C22409" t="s">
        <v>3409</v>
      </c>
    </row>
    <row r="22410" spans="1:3">
      <c r="A22410" t="s">
        <v>35771</v>
      </c>
      <c r="B22410">
        <v>70</v>
      </c>
      <c r="C22410" t="s">
        <v>386</v>
      </c>
    </row>
    <row r="22411" spans="1:3">
      <c r="A22411" t="s">
        <v>9637</v>
      </c>
      <c r="B22411">
        <v>70</v>
      </c>
      <c r="C22411" t="s">
        <v>9636</v>
      </c>
    </row>
    <row r="22412" spans="1:3">
      <c r="A22412" t="s">
        <v>35772</v>
      </c>
      <c r="B22412">
        <v>70</v>
      </c>
      <c r="C22412" t="s">
        <v>6985</v>
      </c>
    </row>
    <row r="22413" spans="1:3">
      <c r="A22413" t="s">
        <v>35773</v>
      </c>
      <c r="B22413">
        <v>10</v>
      </c>
      <c r="C22413" t="s">
        <v>226</v>
      </c>
    </row>
    <row r="22414" spans="1:3">
      <c r="A22414" t="s">
        <v>35774</v>
      </c>
      <c r="B22414">
        <v>10</v>
      </c>
      <c r="C22414" t="s">
        <v>4576</v>
      </c>
    </row>
    <row r="22415" spans="1:3">
      <c r="A22415" t="s">
        <v>35775</v>
      </c>
      <c r="B22415">
        <v>10</v>
      </c>
      <c r="C22415" t="s">
        <v>5431</v>
      </c>
    </row>
    <row r="22416" spans="1:3">
      <c r="A22416" t="s">
        <v>35776</v>
      </c>
      <c r="B22416">
        <v>1100</v>
      </c>
      <c r="C22416" t="s">
        <v>9169</v>
      </c>
    </row>
    <row r="22417" spans="1:3">
      <c r="A22417" t="s">
        <v>35777</v>
      </c>
      <c r="B22417">
        <v>450</v>
      </c>
      <c r="C22417" t="s">
        <v>8638</v>
      </c>
    </row>
    <row r="22418" spans="1:3">
      <c r="A22418" t="s">
        <v>35778</v>
      </c>
      <c r="B22418">
        <v>10</v>
      </c>
      <c r="C22418" t="s">
        <v>7158</v>
      </c>
    </row>
    <row r="22419" spans="1:3">
      <c r="A22419" t="s">
        <v>35779</v>
      </c>
      <c r="B22419">
        <v>80</v>
      </c>
      <c r="C22419" t="s">
        <v>4617</v>
      </c>
    </row>
    <row r="22420" spans="1:3">
      <c r="A22420" t="s">
        <v>13449</v>
      </c>
      <c r="B22420">
        <v>30</v>
      </c>
      <c r="C22420" t="s">
        <v>7775</v>
      </c>
    </row>
    <row r="22421" spans="1:3">
      <c r="A22421" t="s">
        <v>13836</v>
      </c>
      <c r="B22421">
        <v>150</v>
      </c>
      <c r="C22421" t="s">
        <v>13835</v>
      </c>
    </row>
    <row r="22422" spans="1:3">
      <c r="A22422" t="s">
        <v>35780</v>
      </c>
      <c r="B22422">
        <v>10</v>
      </c>
      <c r="C22422" t="s">
        <v>487</v>
      </c>
    </row>
    <row r="22423" spans="1:3">
      <c r="A22423" t="s">
        <v>35781</v>
      </c>
      <c r="B22423">
        <v>10</v>
      </c>
      <c r="C22423" t="s">
        <v>306</v>
      </c>
    </row>
    <row r="22424" spans="1:3">
      <c r="A22424" t="s">
        <v>10900</v>
      </c>
      <c r="B22424">
        <v>10</v>
      </c>
      <c r="C22424" t="s">
        <v>10899</v>
      </c>
    </row>
    <row r="22425" spans="1:3">
      <c r="A22425" t="s">
        <v>35782</v>
      </c>
      <c r="B22425">
        <v>10</v>
      </c>
      <c r="C22425" t="s">
        <v>4540</v>
      </c>
    </row>
    <row r="22426" spans="1:3">
      <c r="A22426" t="s">
        <v>35783</v>
      </c>
      <c r="B22426">
        <v>10</v>
      </c>
      <c r="C22426" t="s">
        <v>594</v>
      </c>
    </row>
    <row r="22427" spans="1:3">
      <c r="A22427" t="s">
        <v>35784</v>
      </c>
      <c r="B22427">
        <v>10</v>
      </c>
      <c r="C22427" t="s">
        <v>598</v>
      </c>
    </row>
    <row r="22428" spans="1:3">
      <c r="A22428" t="s">
        <v>35785</v>
      </c>
      <c r="B22428">
        <v>10</v>
      </c>
      <c r="C22428" t="s">
        <v>3607</v>
      </c>
    </row>
    <row r="22429" spans="1:3">
      <c r="A22429" t="s">
        <v>35786</v>
      </c>
      <c r="B22429">
        <v>10</v>
      </c>
      <c r="C22429" t="s">
        <v>594</v>
      </c>
    </row>
    <row r="22430" spans="1:3">
      <c r="A22430" t="s">
        <v>35787</v>
      </c>
      <c r="B22430">
        <v>10</v>
      </c>
      <c r="C22430" t="s">
        <v>1016</v>
      </c>
    </row>
    <row r="22431" spans="1:3">
      <c r="A22431" t="s">
        <v>35788</v>
      </c>
      <c r="B22431">
        <v>10</v>
      </c>
      <c r="C22431" t="s">
        <v>227</v>
      </c>
    </row>
    <row r="22432" spans="1:3">
      <c r="A22432" t="s">
        <v>35789</v>
      </c>
      <c r="B22432">
        <v>150</v>
      </c>
      <c r="C22432" t="s">
        <v>605</v>
      </c>
    </row>
    <row r="22433" spans="1:3">
      <c r="A22433" t="s">
        <v>35790</v>
      </c>
      <c r="B22433">
        <v>800</v>
      </c>
      <c r="C22433" t="s">
        <v>381</v>
      </c>
    </row>
    <row r="22434" spans="1:3">
      <c r="A22434" t="s">
        <v>35791</v>
      </c>
      <c r="B22434">
        <v>0</v>
      </c>
      <c r="C22434" t="s">
        <v>3647</v>
      </c>
    </row>
    <row r="22435" spans="1:3">
      <c r="A22435" t="s">
        <v>35792</v>
      </c>
      <c r="B22435">
        <v>0</v>
      </c>
      <c r="C22435" t="s">
        <v>862</v>
      </c>
    </row>
    <row r="22436" spans="1:3">
      <c r="A22436" t="s">
        <v>35793</v>
      </c>
      <c r="B22436">
        <v>500</v>
      </c>
      <c r="C22436" t="s">
        <v>5383</v>
      </c>
    </row>
    <row r="22437" spans="1:3">
      <c r="A22437" t="s">
        <v>35794</v>
      </c>
      <c r="B22437">
        <v>600</v>
      </c>
      <c r="C22437" t="s">
        <v>473</v>
      </c>
    </row>
    <row r="22438" spans="1:3">
      <c r="A22438" t="s">
        <v>35795</v>
      </c>
      <c r="B22438">
        <v>40</v>
      </c>
      <c r="C22438" t="s">
        <v>8203</v>
      </c>
    </row>
    <row r="22439" spans="1:3">
      <c r="A22439" t="s">
        <v>35796</v>
      </c>
      <c r="B22439">
        <v>150</v>
      </c>
      <c r="C22439" t="s">
        <v>8783</v>
      </c>
    </row>
    <row r="22440" spans="1:3">
      <c r="A22440" t="s">
        <v>35797</v>
      </c>
      <c r="B22440">
        <v>100</v>
      </c>
      <c r="C22440" t="s">
        <v>729</v>
      </c>
    </row>
    <row r="22441" spans="1:3">
      <c r="A22441" t="s">
        <v>35798</v>
      </c>
      <c r="B22441">
        <v>100</v>
      </c>
      <c r="C22441" t="s">
        <v>5383</v>
      </c>
    </row>
    <row r="22442" spans="1:3">
      <c r="A22442" t="s">
        <v>35799</v>
      </c>
      <c r="B22442">
        <v>100</v>
      </c>
      <c r="C22442" t="s">
        <v>3333</v>
      </c>
    </row>
    <row r="22443" spans="1:3">
      <c r="A22443" t="s">
        <v>35800</v>
      </c>
      <c r="B22443">
        <v>100</v>
      </c>
      <c r="C22443" t="s">
        <v>389</v>
      </c>
    </row>
    <row r="22444" spans="1:3">
      <c r="A22444" t="s">
        <v>35801</v>
      </c>
      <c r="B22444">
        <v>100</v>
      </c>
      <c r="C22444" t="s">
        <v>410</v>
      </c>
    </row>
    <row r="22445" spans="1:3">
      <c r="A22445" t="s">
        <v>35802</v>
      </c>
      <c r="B22445">
        <v>30</v>
      </c>
      <c r="C22445" t="s">
        <v>226</v>
      </c>
    </row>
    <row r="22446" spans="1:3">
      <c r="A22446" t="s">
        <v>35803</v>
      </c>
      <c r="B22446">
        <v>100</v>
      </c>
      <c r="C22446" t="s">
        <v>380</v>
      </c>
    </row>
    <row r="22447" spans="1:3">
      <c r="A22447" t="s">
        <v>10515</v>
      </c>
      <c r="B22447">
        <v>500</v>
      </c>
      <c r="C22447" t="s">
        <v>10514</v>
      </c>
    </row>
    <row r="22448" spans="1:3">
      <c r="A22448" t="s">
        <v>35804</v>
      </c>
      <c r="B22448">
        <v>30</v>
      </c>
      <c r="C22448" t="s">
        <v>487</v>
      </c>
    </row>
    <row r="22449" spans="1:3">
      <c r="A22449" t="s">
        <v>35805</v>
      </c>
      <c r="B22449">
        <v>30</v>
      </c>
      <c r="C22449" t="s">
        <v>3403</v>
      </c>
    </row>
    <row r="22450" spans="1:3">
      <c r="A22450" t="s">
        <v>35806</v>
      </c>
      <c r="B22450">
        <v>30</v>
      </c>
      <c r="C22450" t="s">
        <v>5769</v>
      </c>
    </row>
    <row r="22451" spans="1:3">
      <c r="A22451" t="s">
        <v>35807</v>
      </c>
      <c r="B22451">
        <v>30</v>
      </c>
      <c r="C22451" t="s">
        <v>2991</v>
      </c>
    </row>
    <row r="22452" spans="1:3">
      <c r="A22452" t="s">
        <v>35808</v>
      </c>
      <c r="B22452">
        <v>30</v>
      </c>
      <c r="C22452" t="s">
        <v>528</v>
      </c>
    </row>
    <row r="22453" spans="1:3">
      <c r="A22453" t="s">
        <v>35809</v>
      </c>
      <c r="B22453">
        <v>30</v>
      </c>
      <c r="C22453" t="s">
        <v>879</v>
      </c>
    </row>
    <row r="22454" spans="1:3">
      <c r="A22454" t="s">
        <v>15290</v>
      </c>
      <c r="B22454">
        <v>80</v>
      </c>
      <c r="C22454" t="s">
        <v>15289</v>
      </c>
    </row>
    <row r="22455" spans="1:3">
      <c r="A22455" t="s">
        <v>35810</v>
      </c>
      <c r="B22455">
        <v>80</v>
      </c>
      <c r="C22455" t="s">
        <v>3149</v>
      </c>
    </row>
    <row r="22456" spans="1:3">
      <c r="A22456" t="s">
        <v>35811</v>
      </c>
      <c r="B22456">
        <v>100</v>
      </c>
      <c r="C22456" t="s">
        <v>227</v>
      </c>
    </row>
    <row r="22457" spans="1:3">
      <c r="A22457" t="s">
        <v>35812</v>
      </c>
      <c r="B22457">
        <v>150</v>
      </c>
      <c r="C22457" t="s">
        <v>227</v>
      </c>
    </row>
    <row r="22458" spans="1:3">
      <c r="A22458" t="s">
        <v>35813</v>
      </c>
      <c r="B22458">
        <v>100</v>
      </c>
      <c r="C22458" t="s">
        <v>9067</v>
      </c>
    </row>
    <row r="22459" spans="1:3">
      <c r="A22459" t="s">
        <v>35814</v>
      </c>
      <c r="B22459">
        <v>90</v>
      </c>
      <c r="C22459" t="s">
        <v>708</v>
      </c>
    </row>
    <row r="22460" spans="1:3">
      <c r="A22460" t="s">
        <v>35815</v>
      </c>
      <c r="B22460">
        <v>70</v>
      </c>
      <c r="C22460" t="s">
        <v>5136</v>
      </c>
    </row>
    <row r="22461" spans="1:3">
      <c r="A22461" t="s">
        <v>35816</v>
      </c>
      <c r="B22461">
        <v>900</v>
      </c>
      <c r="C22461" t="s">
        <v>3409</v>
      </c>
    </row>
    <row r="22462" spans="1:3">
      <c r="A22462" t="s">
        <v>35817</v>
      </c>
      <c r="B22462">
        <v>40</v>
      </c>
      <c r="C22462" t="s">
        <v>8355</v>
      </c>
    </row>
    <row r="22463" spans="1:3">
      <c r="A22463" t="s">
        <v>35818</v>
      </c>
      <c r="B22463">
        <v>2400</v>
      </c>
      <c r="C22463" t="s">
        <v>226</v>
      </c>
    </row>
    <row r="22464" spans="1:3">
      <c r="A22464" t="s">
        <v>35819</v>
      </c>
      <c r="B22464">
        <v>300</v>
      </c>
      <c r="C22464" t="s">
        <v>3483</v>
      </c>
    </row>
    <row r="22465" spans="1:3">
      <c r="A22465" t="s">
        <v>35820</v>
      </c>
      <c r="B22465">
        <v>30</v>
      </c>
      <c r="C22465" t="s">
        <v>3730</v>
      </c>
    </row>
    <row r="22466" spans="1:3">
      <c r="A22466" t="s">
        <v>35821</v>
      </c>
      <c r="B22466">
        <v>90</v>
      </c>
      <c r="C22466" t="s">
        <v>4118</v>
      </c>
    </row>
    <row r="22467" spans="1:3">
      <c r="A22467" t="s">
        <v>35822</v>
      </c>
      <c r="B22467">
        <v>0</v>
      </c>
      <c r="C22467" t="s">
        <v>3323</v>
      </c>
    </row>
    <row r="22468" spans="1:3">
      <c r="A22468" t="s">
        <v>35823</v>
      </c>
      <c r="B22468">
        <v>0</v>
      </c>
      <c r="C22468" t="s">
        <v>3607</v>
      </c>
    </row>
    <row r="22469" spans="1:3">
      <c r="A22469" t="s">
        <v>35824</v>
      </c>
      <c r="B22469">
        <v>10</v>
      </c>
      <c r="C22469" t="s">
        <v>3901</v>
      </c>
    </row>
    <row r="22470" spans="1:3">
      <c r="A22470" t="s">
        <v>35825</v>
      </c>
      <c r="B22470">
        <v>40</v>
      </c>
      <c r="C22470" t="s">
        <v>596</v>
      </c>
    </row>
    <row r="22471" spans="1:3">
      <c r="A22471" t="s">
        <v>35826</v>
      </c>
      <c r="B22471">
        <v>60</v>
      </c>
      <c r="C22471" t="s">
        <v>227</v>
      </c>
    </row>
    <row r="22472" spans="1:3">
      <c r="A22472" t="s">
        <v>35827</v>
      </c>
      <c r="B22472">
        <v>60</v>
      </c>
      <c r="C22472" t="s">
        <v>361</v>
      </c>
    </row>
    <row r="22473" spans="1:3">
      <c r="A22473" t="s">
        <v>35828</v>
      </c>
      <c r="B22473">
        <v>70</v>
      </c>
      <c r="C22473" t="s">
        <v>2994</v>
      </c>
    </row>
    <row r="22474" spans="1:3">
      <c r="A22474" t="s">
        <v>35829</v>
      </c>
      <c r="B22474">
        <v>70</v>
      </c>
      <c r="C22474" t="s">
        <v>227</v>
      </c>
    </row>
    <row r="22475" spans="1:3">
      <c r="A22475" t="s">
        <v>35830</v>
      </c>
      <c r="B22475">
        <v>70</v>
      </c>
      <c r="C22475" t="s">
        <v>593</v>
      </c>
    </row>
    <row r="22476" spans="1:3">
      <c r="A22476" t="s">
        <v>35831</v>
      </c>
      <c r="B22476">
        <v>70</v>
      </c>
      <c r="C22476" t="s">
        <v>5195</v>
      </c>
    </row>
    <row r="22477" spans="1:3">
      <c r="A22477" t="s">
        <v>35832</v>
      </c>
      <c r="B22477">
        <v>70</v>
      </c>
      <c r="C22477" t="s">
        <v>776</v>
      </c>
    </row>
    <row r="22478" spans="1:3">
      <c r="A22478" t="s">
        <v>35833</v>
      </c>
      <c r="B22478">
        <v>200</v>
      </c>
      <c r="C22478" t="s">
        <v>938</v>
      </c>
    </row>
    <row r="22479" spans="1:3">
      <c r="A22479" t="s">
        <v>35834</v>
      </c>
      <c r="B22479">
        <v>30</v>
      </c>
      <c r="C22479" t="s">
        <v>386</v>
      </c>
    </row>
    <row r="22480" spans="1:3">
      <c r="A22480" t="s">
        <v>35835</v>
      </c>
      <c r="B22480">
        <v>30</v>
      </c>
      <c r="C22480" t="s">
        <v>3747</v>
      </c>
    </row>
    <row r="22481" spans="1:3">
      <c r="A22481" t="s">
        <v>35836</v>
      </c>
      <c r="B22481">
        <v>30</v>
      </c>
      <c r="C22481" t="s">
        <v>4208</v>
      </c>
    </row>
    <row r="22482" spans="1:3">
      <c r="A22482" t="s">
        <v>35837</v>
      </c>
      <c r="B22482">
        <v>30</v>
      </c>
      <c r="C22482" t="s">
        <v>361</v>
      </c>
    </row>
    <row r="22483" spans="1:3">
      <c r="A22483" t="s">
        <v>35838</v>
      </c>
      <c r="B22483">
        <v>30</v>
      </c>
      <c r="C22483" t="s">
        <v>4689</v>
      </c>
    </row>
    <row r="22484" spans="1:3">
      <c r="A22484" t="s">
        <v>35839</v>
      </c>
      <c r="B22484">
        <v>30</v>
      </c>
      <c r="C22484" t="s">
        <v>227</v>
      </c>
    </row>
    <row r="22485" spans="1:3">
      <c r="A22485" t="s">
        <v>35840</v>
      </c>
      <c r="B22485">
        <v>30</v>
      </c>
      <c r="C22485" t="s">
        <v>3340</v>
      </c>
    </row>
    <row r="22486" spans="1:3">
      <c r="A22486" t="s">
        <v>35841</v>
      </c>
      <c r="B22486">
        <v>30</v>
      </c>
      <c r="C22486" t="s">
        <v>336</v>
      </c>
    </row>
    <row r="22487" spans="1:3">
      <c r="A22487" t="s">
        <v>35842</v>
      </c>
      <c r="B22487">
        <v>30</v>
      </c>
      <c r="C22487" t="s">
        <v>743</v>
      </c>
    </row>
    <row r="22488" spans="1:3">
      <c r="A22488" t="s">
        <v>35843</v>
      </c>
      <c r="B22488">
        <v>30</v>
      </c>
      <c r="C22488" t="s">
        <v>729</v>
      </c>
    </row>
    <row r="22489" spans="1:3">
      <c r="A22489" t="s">
        <v>35844</v>
      </c>
      <c r="B22489">
        <v>30</v>
      </c>
      <c r="C22489" t="s">
        <v>339</v>
      </c>
    </row>
    <row r="22490" spans="1:3">
      <c r="A22490" t="s">
        <v>35845</v>
      </c>
      <c r="B22490">
        <v>30</v>
      </c>
      <c r="C22490" t="s">
        <v>266</v>
      </c>
    </row>
    <row r="22491" spans="1:3">
      <c r="A22491" t="s">
        <v>35846</v>
      </c>
      <c r="B22491">
        <v>30</v>
      </c>
      <c r="C22491" t="s">
        <v>3376</v>
      </c>
    </row>
    <row r="22492" spans="1:3">
      <c r="A22492" t="s">
        <v>35847</v>
      </c>
      <c r="B22492">
        <v>200</v>
      </c>
      <c r="C22492" t="s">
        <v>3333</v>
      </c>
    </row>
    <row r="22493" spans="1:3">
      <c r="A22493" t="s">
        <v>35848</v>
      </c>
      <c r="B22493">
        <v>10</v>
      </c>
      <c r="C22493" t="s">
        <v>800</v>
      </c>
    </row>
    <row r="22494" spans="1:3">
      <c r="A22494" t="s">
        <v>35849</v>
      </c>
      <c r="B22494">
        <v>100</v>
      </c>
      <c r="C22494" t="s">
        <v>7232</v>
      </c>
    </row>
    <row r="22495" spans="1:3">
      <c r="A22495" t="s">
        <v>35850</v>
      </c>
      <c r="B22495">
        <v>60</v>
      </c>
      <c r="C22495" t="s">
        <v>12671</v>
      </c>
    </row>
    <row r="22496" spans="1:3">
      <c r="A22496" t="s">
        <v>35851</v>
      </c>
      <c r="B22496">
        <v>40</v>
      </c>
      <c r="C22496" t="s">
        <v>3257</v>
      </c>
    </row>
    <row r="22497" spans="1:3">
      <c r="A22497" t="s">
        <v>35852</v>
      </c>
      <c r="B22497">
        <v>30</v>
      </c>
      <c r="C22497" t="s">
        <v>7154</v>
      </c>
    </row>
    <row r="22498" spans="1:3">
      <c r="A22498" t="s">
        <v>35853</v>
      </c>
      <c r="B22498">
        <v>10</v>
      </c>
      <c r="C22498" t="s">
        <v>7468</v>
      </c>
    </row>
    <row r="22499" spans="1:3">
      <c r="A22499" t="s">
        <v>35854</v>
      </c>
      <c r="B22499">
        <v>400</v>
      </c>
      <c r="C22499" t="s">
        <v>3769</v>
      </c>
    </row>
    <row r="22500" spans="1:3">
      <c r="A22500" t="s">
        <v>35855</v>
      </c>
      <c r="B22500">
        <v>40</v>
      </c>
      <c r="C22500" t="s">
        <v>1080</v>
      </c>
    </row>
    <row r="22501" spans="1:3">
      <c r="A22501" t="s">
        <v>35856</v>
      </c>
      <c r="B22501">
        <v>40</v>
      </c>
      <c r="C22501" t="s">
        <v>9322</v>
      </c>
    </row>
    <row r="22502" spans="1:3">
      <c r="A22502" t="s">
        <v>35857</v>
      </c>
      <c r="B22502">
        <v>40</v>
      </c>
      <c r="C22502" t="s">
        <v>867</v>
      </c>
    </row>
    <row r="22503" spans="1:3">
      <c r="A22503" t="s">
        <v>35858</v>
      </c>
      <c r="B22503">
        <v>40</v>
      </c>
      <c r="C22503" t="s">
        <v>5973</v>
      </c>
    </row>
    <row r="22504" spans="1:3">
      <c r="A22504" t="s">
        <v>35859</v>
      </c>
      <c r="B22504">
        <v>40</v>
      </c>
      <c r="C22504" t="s">
        <v>361</v>
      </c>
    </row>
    <row r="22505" spans="1:3">
      <c r="A22505" t="s">
        <v>35860</v>
      </c>
      <c r="B22505">
        <v>40</v>
      </c>
      <c r="C22505" t="s">
        <v>3610</v>
      </c>
    </row>
    <row r="22506" spans="1:3">
      <c r="A22506" t="s">
        <v>35861</v>
      </c>
      <c r="B22506">
        <v>40</v>
      </c>
      <c r="C22506" t="s">
        <v>7002</v>
      </c>
    </row>
    <row r="22507" spans="1:3">
      <c r="A22507" t="s">
        <v>35862</v>
      </c>
      <c r="B22507">
        <v>40</v>
      </c>
      <c r="C22507" t="s">
        <v>6629</v>
      </c>
    </row>
    <row r="22508" spans="1:3">
      <c r="A22508" t="s">
        <v>35863</v>
      </c>
      <c r="B22508">
        <v>30</v>
      </c>
      <c r="C22508" t="s">
        <v>3486</v>
      </c>
    </row>
    <row r="22509" spans="1:3">
      <c r="A22509" t="s">
        <v>35864</v>
      </c>
      <c r="B22509">
        <v>30</v>
      </c>
      <c r="C22509" t="s">
        <v>3333</v>
      </c>
    </row>
    <row r="22510" spans="1:3">
      <c r="A22510" t="s">
        <v>35865</v>
      </c>
      <c r="B22510">
        <v>150</v>
      </c>
      <c r="C22510" t="s">
        <v>729</v>
      </c>
    </row>
    <row r="22511" spans="1:3">
      <c r="A22511" t="s">
        <v>35866</v>
      </c>
      <c r="B22511">
        <v>80</v>
      </c>
      <c r="C22511" t="s">
        <v>227</v>
      </c>
    </row>
    <row r="22512" spans="1:3">
      <c r="A22512" t="s">
        <v>35867</v>
      </c>
      <c r="B22512">
        <v>80</v>
      </c>
      <c r="C22512" t="s">
        <v>7175</v>
      </c>
    </row>
    <row r="22513" spans="1:3">
      <c r="A22513" t="s">
        <v>35868</v>
      </c>
      <c r="B22513">
        <v>80</v>
      </c>
      <c r="C22513" t="s">
        <v>3657</v>
      </c>
    </row>
    <row r="22514" spans="1:3">
      <c r="A22514" t="s">
        <v>35869</v>
      </c>
      <c r="B22514">
        <v>80</v>
      </c>
      <c r="C22514" t="s">
        <v>227</v>
      </c>
    </row>
    <row r="22515" spans="1:3">
      <c r="A22515" t="s">
        <v>35870</v>
      </c>
      <c r="B22515">
        <v>10</v>
      </c>
      <c r="C22515" t="s">
        <v>9093</v>
      </c>
    </row>
    <row r="22516" spans="1:3">
      <c r="A22516" t="s">
        <v>35871</v>
      </c>
      <c r="B22516">
        <v>20</v>
      </c>
      <c r="C22516" t="s">
        <v>226</v>
      </c>
    </row>
    <row r="22517" spans="1:3">
      <c r="A22517" t="s">
        <v>15197</v>
      </c>
      <c r="B22517">
        <v>10</v>
      </c>
      <c r="C22517" t="s">
        <v>1086</v>
      </c>
    </row>
    <row r="22518" spans="1:3">
      <c r="A22518" t="s">
        <v>35872</v>
      </c>
      <c r="B22518">
        <v>10</v>
      </c>
      <c r="C22518" t="s">
        <v>6776</v>
      </c>
    </row>
    <row r="22519" spans="1:3">
      <c r="A22519" t="s">
        <v>35873</v>
      </c>
      <c r="B22519">
        <v>10</v>
      </c>
      <c r="C22519" t="s">
        <v>1016</v>
      </c>
    </row>
    <row r="22520" spans="1:3">
      <c r="A22520" t="s">
        <v>35874</v>
      </c>
      <c r="B22520">
        <v>10</v>
      </c>
      <c r="C22520" t="s">
        <v>5067</v>
      </c>
    </row>
    <row r="22521" spans="1:3">
      <c r="A22521" t="s">
        <v>35875</v>
      </c>
      <c r="B22521">
        <v>10</v>
      </c>
      <c r="C22521" t="s">
        <v>780</v>
      </c>
    </row>
    <row r="22522" spans="1:3">
      <c r="A22522" t="s">
        <v>35876</v>
      </c>
      <c r="B22522">
        <v>10</v>
      </c>
      <c r="C22522" t="s">
        <v>793</v>
      </c>
    </row>
    <row r="22523" spans="1:3">
      <c r="A22523" t="s">
        <v>35877</v>
      </c>
      <c r="B22523">
        <v>10</v>
      </c>
      <c r="C22523" t="s">
        <v>227</v>
      </c>
    </row>
    <row r="22524" spans="1:3">
      <c r="A22524" t="s">
        <v>35878</v>
      </c>
      <c r="B22524">
        <v>10</v>
      </c>
      <c r="C22524" t="s">
        <v>295</v>
      </c>
    </row>
    <row r="22525" spans="1:3">
      <c r="A22525" t="s">
        <v>35879</v>
      </c>
      <c r="B22525">
        <v>10</v>
      </c>
      <c r="C22525" t="s">
        <v>339</v>
      </c>
    </row>
    <row r="22526" spans="1:3">
      <c r="A22526" t="s">
        <v>35880</v>
      </c>
      <c r="B22526">
        <v>10</v>
      </c>
      <c r="C22526" t="s">
        <v>339</v>
      </c>
    </row>
    <row r="22527" spans="1:3">
      <c r="A22527" t="s">
        <v>13427</v>
      </c>
      <c r="B22527">
        <v>10</v>
      </c>
      <c r="C22527" t="s">
        <v>13426</v>
      </c>
    </row>
    <row r="22528" spans="1:3">
      <c r="A22528" t="s">
        <v>35881</v>
      </c>
      <c r="B22528">
        <v>10</v>
      </c>
      <c r="C22528" t="s">
        <v>363</v>
      </c>
    </row>
    <row r="22529" spans="1:3">
      <c r="A22529" t="s">
        <v>35882</v>
      </c>
      <c r="B22529">
        <v>10</v>
      </c>
      <c r="C22529" t="s">
        <v>730</v>
      </c>
    </row>
    <row r="22530" spans="1:3">
      <c r="A22530" t="s">
        <v>8722</v>
      </c>
      <c r="B22530">
        <v>10</v>
      </c>
      <c r="C22530" t="s">
        <v>8721</v>
      </c>
    </row>
    <row r="22531" spans="1:3">
      <c r="A22531" t="s">
        <v>35883</v>
      </c>
      <c r="B22531">
        <v>10</v>
      </c>
      <c r="C22531" t="s">
        <v>9080</v>
      </c>
    </row>
    <row r="22532" spans="1:3">
      <c r="A22532" t="s">
        <v>35884</v>
      </c>
      <c r="B22532">
        <v>10</v>
      </c>
      <c r="C22532" t="s">
        <v>3429</v>
      </c>
    </row>
    <row r="22533" spans="1:3">
      <c r="A22533" t="s">
        <v>35885</v>
      </c>
      <c r="B22533">
        <v>5000</v>
      </c>
      <c r="C22533" t="s">
        <v>9038</v>
      </c>
    </row>
    <row r="22534" spans="1:3">
      <c r="A22534" t="s">
        <v>35886</v>
      </c>
      <c r="B22534">
        <v>150</v>
      </c>
      <c r="C22534" t="s">
        <v>6629</v>
      </c>
    </row>
    <row r="22535" spans="1:3">
      <c r="A22535" t="s">
        <v>35887</v>
      </c>
      <c r="B22535">
        <v>300</v>
      </c>
      <c r="C22535" t="s">
        <v>11497</v>
      </c>
    </row>
    <row r="22536" spans="1:3">
      <c r="A22536" t="s">
        <v>35888</v>
      </c>
      <c r="B22536">
        <v>0</v>
      </c>
      <c r="C22536" t="s">
        <v>7794</v>
      </c>
    </row>
    <row r="22537" spans="1:3">
      <c r="A22537" t="s">
        <v>35889</v>
      </c>
      <c r="B22537">
        <v>0</v>
      </c>
      <c r="C22537" t="s">
        <v>227</v>
      </c>
    </row>
    <row r="22538" spans="1:3">
      <c r="A22538" t="s">
        <v>35890</v>
      </c>
      <c r="B22538">
        <v>0</v>
      </c>
      <c r="C22538" t="s">
        <v>227</v>
      </c>
    </row>
    <row r="22539" spans="1:3">
      <c r="A22539" t="s">
        <v>35891</v>
      </c>
      <c r="B22539">
        <v>0</v>
      </c>
      <c r="C22539" t="s">
        <v>388</v>
      </c>
    </row>
    <row r="22540" spans="1:3">
      <c r="A22540" t="s">
        <v>35892</v>
      </c>
      <c r="B22540">
        <v>10</v>
      </c>
      <c r="C22540" t="s">
        <v>227</v>
      </c>
    </row>
    <row r="22541" spans="1:3">
      <c r="A22541" t="s">
        <v>35893</v>
      </c>
      <c r="B22541">
        <v>20</v>
      </c>
      <c r="C22541" t="s">
        <v>600</v>
      </c>
    </row>
    <row r="22542" spans="1:3">
      <c r="A22542" t="s">
        <v>35894</v>
      </c>
      <c r="B22542">
        <v>150</v>
      </c>
      <c r="C22542" t="s">
        <v>5476</v>
      </c>
    </row>
    <row r="22543" spans="1:3">
      <c r="A22543" t="s">
        <v>8607</v>
      </c>
      <c r="B22543">
        <v>100</v>
      </c>
      <c r="C22543" t="s">
        <v>8606</v>
      </c>
    </row>
    <row r="22544" spans="1:3">
      <c r="A22544" t="s">
        <v>35895</v>
      </c>
      <c r="B22544">
        <v>50</v>
      </c>
      <c r="C22544" t="s">
        <v>4184</v>
      </c>
    </row>
    <row r="22545" spans="1:3">
      <c r="A22545" t="s">
        <v>35896</v>
      </c>
      <c r="B22545">
        <v>10</v>
      </c>
      <c r="C22545" t="s">
        <v>3519</v>
      </c>
    </row>
    <row r="22546" spans="1:3">
      <c r="A22546" t="s">
        <v>35897</v>
      </c>
      <c r="B22546">
        <v>100</v>
      </c>
      <c r="C22546" t="s">
        <v>528</v>
      </c>
    </row>
    <row r="22547" spans="1:3">
      <c r="A22547" t="s">
        <v>35898</v>
      </c>
      <c r="B22547">
        <v>90</v>
      </c>
      <c r="C22547" t="s">
        <v>3376</v>
      </c>
    </row>
    <row r="22548" spans="1:3">
      <c r="A22548" t="s">
        <v>35899</v>
      </c>
      <c r="B22548">
        <v>70</v>
      </c>
      <c r="C22548" t="s">
        <v>3610</v>
      </c>
    </row>
    <row r="22549" spans="1:3">
      <c r="A22549" t="s">
        <v>35900</v>
      </c>
      <c r="B22549">
        <v>30</v>
      </c>
      <c r="C22549" t="s">
        <v>7804</v>
      </c>
    </row>
    <row r="22550" spans="1:3">
      <c r="A22550" t="s">
        <v>35901</v>
      </c>
      <c r="B22550">
        <v>20</v>
      </c>
      <c r="C22550" t="s">
        <v>6789</v>
      </c>
    </row>
    <row r="22551" spans="1:3">
      <c r="A22551" t="s">
        <v>35902</v>
      </c>
      <c r="B22551">
        <v>20</v>
      </c>
      <c r="C22551" t="s">
        <v>597</v>
      </c>
    </row>
    <row r="22552" spans="1:3">
      <c r="A22552" t="s">
        <v>35903</v>
      </c>
      <c r="B22552">
        <v>10</v>
      </c>
      <c r="C22552" t="s">
        <v>4630</v>
      </c>
    </row>
    <row r="22553" spans="1:3">
      <c r="A22553" t="s">
        <v>35904</v>
      </c>
      <c r="B22553">
        <v>30</v>
      </c>
      <c r="C22553" t="s">
        <v>7887</v>
      </c>
    </row>
    <row r="22554" spans="1:3">
      <c r="A22554" t="s">
        <v>35905</v>
      </c>
      <c r="B22554">
        <v>30</v>
      </c>
      <c r="C22554" t="s">
        <v>1017</v>
      </c>
    </row>
    <row r="22555" spans="1:3">
      <c r="A22555" t="s">
        <v>35906</v>
      </c>
      <c r="B22555">
        <v>10</v>
      </c>
      <c r="C22555" t="s">
        <v>7228</v>
      </c>
    </row>
    <row r="22556" spans="1:3">
      <c r="A22556" t="s">
        <v>35907</v>
      </c>
      <c r="B22556">
        <v>10</v>
      </c>
      <c r="C22556" t="s">
        <v>226</v>
      </c>
    </row>
    <row r="22557" spans="1:3">
      <c r="A22557" t="s">
        <v>35908</v>
      </c>
      <c r="B22557">
        <v>10</v>
      </c>
      <c r="C22557" t="s">
        <v>5504</v>
      </c>
    </row>
    <row r="22558" spans="1:3">
      <c r="A22558" t="s">
        <v>35909</v>
      </c>
      <c r="B22558">
        <v>10</v>
      </c>
      <c r="C22558" t="s">
        <v>227</v>
      </c>
    </row>
    <row r="22559" spans="1:3">
      <c r="A22559" t="s">
        <v>10447</v>
      </c>
      <c r="B22559">
        <v>10</v>
      </c>
      <c r="C22559" t="s">
        <v>10446</v>
      </c>
    </row>
    <row r="22560" spans="1:3">
      <c r="A22560" t="s">
        <v>35910</v>
      </c>
      <c r="B22560">
        <v>10</v>
      </c>
      <c r="C22560" t="s">
        <v>3607</v>
      </c>
    </row>
    <row r="22561" spans="1:3">
      <c r="A22561" t="s">
        <v>35911</v>
      </c>
      <c r="B22561">
        <v>10</v>
      </c>
      <c r="C22561" t="s">
        <v>6921</v>
      </c>
    </row>
    <row r="22562" spans="1:3">
      <c r="A22562" t="s">
        <v>11442</v>
      </c>
      <c r="B22562">
        <v>10</v>
      </c>
      <c r="C22562" t="s">
        <v>11441</v>
      </c>
    </row>
    <row r="22563" spans="1:3">
      <c r="A22563" t="s">
        <v>35912</v>
      </c>
      <c r="B22563">
        <v>10</v>
      </c>
      <c r="C22563" t="s">
        <v>4563</v>
      </c>
    </row>
    <row r="22564" spans="1:3">
      <c r="A22564" t="s">
        <v>35913</v>
      </c>
      <c r="B22564">
        <v>10</v>
      </c>
      <c r="C22564" t="s">
        <v>6921</v>
      </c>
    </row>
    <row r="22565" spans="1:3">
      <c r="A22565" t="s">
        <v>35914</v>
      </c>
      <c r="B22565">
        <v>10</v>
      </c>
      <c r="C22565" t="s">
        <v>4387</v>
      </c>
    </row>
    <row r="22566" spans="1:3">
      <c r="A22566" t="s">
        <v>35915</v>
      </c>
      <c r="B22566">
        <v>10</v>
      </c>
      <c r="C22566" t="s">
        <v>3470</v>
      </c>
    </row>
    <row r="22567" spans="1:3">
      <c r="A22567" t="s">
        <v>35916</v>
      </c>
      <c r="B22567">
        <v>10</v>
      </c>
      <c r="C22567" t="s">
        <v>6912</v>
      </c>
    </row>
    <row r="22568" spans="1:3">
      <c r="A22568" t="s">
        <v>35917</v>
      </c>
      <c r="B22568">
        <v>10</v>
      </c>
      <c r="C22568" t="s">
        <v>791</v>
      </c>
    </row>
    <row r="22569" spans="1:3">
      <c r="A22569" t="s">
        <v>35918</v>
      </c>
      <c r="B22569">
        <v>10</v>
      </c>
      <c r="C22569" t="s">
        <v>339</v>
      </c>
    </row>
    <row r="22570" spans="1:3">
      <c r="A22570" t="s">
        <v>35919</v>
      </c>
      <c r="B22570">
        <v>10</v>
      </c>
      <c r="C22570" t="s">
        <v>1092</v>
      </c>
    </row>
    <row r="22571" spans="1:3">
      <c r="A22571" t="s">
        <v>35920</v>
      </c>
      <c r="B22571">
        <v>0</v>
      </c>
      <c r="C22571" t="s">
        <v>629</v>
      </c>
    </row>
    <row r="22572" spans="1:3">
      <c r="A22572" t="s">
        <v>35921</v>
      </c>
      <c r="B22572">
        <v>50</v>
      </c>
      <c r="C22572" t="s">
        <v>4589</v>
      </c>
    </row>
    <row r="22573" spans="1:3">
      <c r="A22573" t="s">
        <v>35922</v>
      </c>
      <c r="B22573">
        <v>1800</v>
      </c>
      <c r="C22573" t="s">
        <v>3872</v>
      </c>
    </row>
    <row r="22574" spans="1:3">
      <c r="A22574" t="s">
        <v>10030</v>
      </c>
      <c r="B22574">
        <v>150</v>
      </c>
      <c r="C22574" t="s">
        <v>4692</v>
      </c>
    </row>
    <row r="22575" spans="1:3">
      <c r="A22575" t="s">
        <v>35923</v>
      </c>
      <c r="B22575">
        <v>20</v>
      </c>
      <c r="C22575" t="s">
        <v>879</v>
      </c>
    </row>
    <row r="22576" spans="1:3">
      <c r="A22576" t="s">
        <v>35924</v>
      </c>
      <c r="B22576">
        <v>400</v>
      </c>
      <c r="C22576" t="s">
        <v>380</v>
      </c>
    </row>
    <row r="22577" spans="1:3">
      <c r="A22577" t="s">
        <v>35925</v>
      </c>
      <c r="B22577">
        <v>80</v>
      </c>
      <c r="C22577" t="s">
        <v>777</v>
      </c>
    </row>
    <row r="22578" spans="1:3">
      <c r="A22578" t="s">
        <v>35926</v>
      </c>
      <c r="B22578">
        <v>150</v>
      </c>
      <c r="C22578" t="s">
        <v>3483</v>
      </c>
    </row>
    <row r="22579" spans="1:3">
      <c r="A22579" t="s">
        <v>35927</v>
      </c>
      <c r="B22579">
        <v>20</v>
      </c>
      <c r="C22579" t="s">
        <v>7585</v>
      </c>
    </row>
    <row r="22580" spans="1:3">
      <c r="A22580" t="s">
        <v>35928</v>
      </c>
      <c r="B22580">
        <v>20</v>
      </c>
      <c r="C22580" t="s">
        <v>3483</v>
      </c>
    </row>
    <row r="22581" spans="1:3">
      <c r="A22581" t="s">
        <v>35929</v>
      </c>
      <c r="B22581">
        <v>50</v>
      </c>
      <c r="C22581" t="s">
        <v>4630</v>
      </c>
    </row>
    <row r="22582" spans="1:3">
      <c r="A22582" t="s">
        <v>35930</v>
      </c>
      <c r="B22582">
        <v>50</v>
      </c>
      <c r="C22582" t="s">
        <v>622</v>
      </c>
    </row>
    <row r="22583" spans="1:3">
      <c r="A22583" t="s">
        <v>35931</v>
      </c>
      <c r="B22583">
        <v>50</v>
      </c>
      <c r="C22583" t="s">
        <v>266</v>
      </c>
    </row>
    <row r="22584" spans="1:3">
      <c r="A22584" t="s">
        <v>35932</v>
      </c>
      <c r="B22584">
        <v>50</v>
      </c>
      <c r="C22584" t="s">
        <v>266</v>
      </c>
    </row>
    <row r="22585" spans="1:3">
      <c r="A22585" t="s">
        <v>35933</v>
      </c>
      <c r="B22585">
        <v>50</v>
      </c>
      <c r="C22585" t="s">
        <v>389</v>
      </c>
    </row>
    <row r="22586" spans="1:3">
      <c r="A22586" t="s">
        <v>35934</v>
      </c>
      <c r="B22586">
        <v>50</v>
      </c>
      <c r="C22586" t="s">
        <v>593</v>
      </c>
    </row>
    <row r="22587" spans="1:3">
      <c r="A22587" t="s">
        <v>35935</v>
      </c>
      <c r="B22587">
        <v>20</v>
      </c>
      <c r="C22587" t="s">
        <v>707</v>
      </c>
    </row>
    <row r="22588" spans="1:3">
      <c r="A22588" t="s">
        <v>35936</v>
      </c>
      <c r="B22588">
        <v>20</v>
      </c>
      <c r="C22588" t="s">
        <v>669</v>
      </c>
    </row>
    <row r="22589" spans="1:3">
      <c r="A22589" t="s">
        <v>35937</v>
      </c>
      <c r="B22589">
        <v>150</v>
      </c>
      <c r="C22589" t="s">
        <v>3333</v>
      </c>
    </row>
    <row r="22590" spans="1:3">
      <c r="A22590" t="s">
        <v>35938</v>
      </c>
      <c r="B22590">
        <v>200</v>
      </c>
      <c r="C22590" t="s">
        <v>6057</v>
      </c>
    </row>
    <row r="22591" spans="1:3">
      <c r="A22591" t="s">
        <v>35939</v>
      </c>
      <c r="B22591">
        <v>20</v>
      </c>
      <c r="C22591" t="s">
        <v>8795</v>
      </c>
    </row>
    <row r="22592" spans="1:3">
      <c r="A22592" t="s">
        <v>35940</v>
      </c>
      <c r="B22592">
        <v>20</v>
      </c>
      <c r="C22592" t="s">
        <v>165</v>
      </c>
    </row>
    <row r="22593" spans="1:3">
      <c r="A22593" t="s">
        <v>35941</v>
      </c>
      <c r="B22593">
        <v>20</v>
      </c>
      <c r="C22593" t="s">
        <v>3837</v>
      </c>
    </row>
    <row r="22594" spans="1:3">
      <c r="A22594" t="s">
        <v>35942</v>
      </c>
      <c r="B22594">
        <v>20</v>
      </c>
      <c r="C22594" t="s">
        <v>592</v>
      </c>
    </row>
    <row r="22595" spans="1:3">
      <c r="A22595" t="s">
        <v>35943</v>
      </c>
      <c r="B22595">
        <v>20</v>
      </c>
      <c r="C22595" t="s">
        <v>2994</v>
      </c>
    </row>
    <row r="22596" spans="1:3">
      <c r="A22596" t="s">
        <v>35944</v>
      </c>
      <c r="B22596">
        <v>20</v>
      </c>
      <c r="C22596" t="s">
        <v>227</v>
      </c>
    </row>
    <row r="22597" spans="1:3">
      <c r="A22597" t="s">
        <v>35945</v>
      </c>
      <c r="B22597">
        <v>20</v>
      </c>
      <c r="C22597" t="s">
        <v>383</v>
      </c>
    </row>
    <row r="22598" spans="1:3">
      <c r="A22598" t="s">
        <v>35946</v>
      </c>
      <c r="B22598">
        <v>20</v>
      </c>
      <c r="C22598" t="s">
        <v>5067</v>
      </c>
    </row>
    <row r="22599" spans="1:3">
      <c r="A22599" t="s">
        <v>35947</v>
      </c>
      <c r="B22599">
        <v>20</v>
      </c>
      <c r="C22599" t="s">
        <v>3890</v>
      </c>
    </row>
    <row r="22600" spans="1:3">
      <c r="A22600" t="s">
        <v>35948</v>
      </c>
      <c r="B22600">
        <v>20</v>
      </c>
      <c r="C22600" t="s">
        <v>729</v>
      </c>
    </row>
    <row r="22601" spans="1:3">
      <c r="A22601" t="s">
        <v>35949</v>
      </c>
      <c r="B22601">
        <v>20</v>
      </c>
      <c r="C22601" t="s">
        <v>707</v>
      </c>
    </row>
    <row r="22602" spans="1:3">
      <c r="A22602" t="s">
        <v>35950</v>
      </c>
      <c r="B22602">
        <v>20</v>
      </c>
      <c r="C22602" t="s">
        <v>594</v>
      </c>
    </row>
    <row r="22603" spans="1:3">
      <c r="A22603" t="s">
        <v>35951</v>
      </c>
      <c r="B22603">
        <v>20</v>
      </c>
      <c r="C22603" t="s">
        <v>927</v>
      </c>
    </row>
    <row r="22604" spans="1:3">
      <c r="A22604" t="s">
        <v>35952</v>
      </c>
      <c r="B22604">
        <v>20</v>
      </c>
      <c r="C22604" t="s">
        <v>4486</v>
      </c>
    </row>
    <row r="22605" spans="1:3">
      <c r="A22605" t="s">
        <v>35953</v>
      </c>
      <c r="B22605">
        <v>20</v>
      </c>
      <c r="C22605" t="s">
        <v>5837</v>
      </c>
    </row>
    <row r="22606" spans="1:3">
      <c r="A22606" t="s">
        <v>35954</v>
      </c>
      <c r="B22606">
        <v>20</v>
      </c>
      <c r="C22606" t="s">
        <v>1094</v>
      </c>
    </row>
    <row r="22607" spans="1:3">
      <c r="A22607" t="s">
        <v>35955</v>
      </c>
      <c r="B22607">
        <v>20</v>
      </c>
      <c r="C22607" t="s">
        <v>7825</v>
      </c>
    </row>
    <row r="22608" spans="1:3">
      <c r="A22608" t="s">
        <v>35956</v>
      </c>
      <c r="B22608">
        <v>500</v>
      </c>
      <c r="C22608" t="s">
        <v>5383</v>
      </c>
    </row>
    <row r="22609" spans="1:3">
      <c r="A22609" t="s">
        <v>11910</v>
      </c>
      <c r="B22609">
        <v>0</v>
      </c>
      <c r="C22609" t="s">
        <v>11909</v>
      </c>
    </row>
    <row r="22610" spans="1:3">
      <c r="A22610" t="s">
        <v>35957</v>
      </c>
      <c r="B22610">
        <v>50</v>
      </c>
      <c r="C22610" t="s">
        <v>8503</v>
      </c>
    </row>
    <row r="22611" spans="1:3">
      <c r="A22611" t="s">
        <v>35958</v>
      </c>
      <c r="B22611">
        <v>50</v>
      </c>
      <c r="C22611" t="s">
        <v>5897</v>
      </c>
    </row>
    <row r="22612" spans="1:3">
      <c r="A22612" t="s">
        <v>35959</v>
      </c>
      <c r="B22612">
        <v>80</v>
      </c>
      <c r="C22612" t="s">
        <v>6807</v>
      </c>
    </row>
    <row r="22613" spans="1:3">
      <c r="A22613" t="s">
        <v>35960</v>
      </c>
      <c r="B22613">
        <v>80</v>
      </c>
      <c r="C22613" t="s">
        <v>311</v>
      </c>
    </row>
    <row r="22614" spans="1:3">
      <c r="A22614" t="s">
        <v>35961</v>
      </c>
      <c r="B22614">
        <v>150</v>
      </c>
      <c r="C22614" t="s">
        <v>227</v>
      </c>
    </row>
    <row r="22615" spans="1:3">
      <c r="A22615" t="s">
        <v>35962</v>
      </c>
      <c r="B22615">
        <v>100</v>
      </c>
      <c r="C22615" t="s">
        <v>3299</v>
      </c>
    </row>
    <row r="22616" spans="1:3">
      <c r="A22616" t="s">
        <v>35963</v>
      </c>
      <c r="B22616">
        <v>100</v>
      </c>
      <c r="C22616" t="s">
        <v>3747</v>
      </c>
    </row>
    <row r="22617" spans="1:3">
      <c r="A22617" t="s">
        <v>35964</v>
      </c>
      <c r="B22617">
        <v>100</v>
      </c>
      <c r="C22617" t="s">
        <v>266</v>
      </c>
    </row>
    <row r="22618" spans="1:3">
      <c r="A22618" t="s">
        <v>35965</v>
      </c>
      <c r="B22618">
        <v>800</v>
      </c>
      <c r="C22618" t="s">
        <v>311</v>
      </c>
    </row>
    <row r="22619" spans="1:3">
      <c r="A22619" t="s">
        <v>35966</v>
      </c>
      <c r="B22619">
        <v>200</v>
      </c>
      <c r="C22619" t="s">
        <v>703</v>
      </c>
    </row>
    <row r="22620" spans="1:3">
      <c r="A22620" t="s">
        <v>35967</v>
      </c>
      <c r="B22620">
        <v>10</v>
      </c>
      <c r="C22620" t="s">
        <v>384</v>
      </c>
    </row>
    <row r="22621" spans="1:3">
      <c r="A22621" t="s">
        <v>35968</v>
      </c>
      <c r="B22621">
        <v>250</v>
      </c>
      <c r="C22621" t="s">
        <v>226</v>
      </c>
    </row>
    <row r="22622" spans="1:3">
      <c r="A22622" t="s">
        <v>35969</v>
      </c>
      <c r="B22622">
        <v>150</v>
      </c>
      <c r="C22622" t="s">
        <v>227</v>
      </c>
    </row>
    <row r="22623" spans="1:3">
      <c r="A22623" t="s">
        <v>35970</v>
      </c>
      <c r="B22623">
        <v>10</v>
      </c>
      <c r="C22623" t="s">
        <v>7897</v>
      </c>
    </row>
    <row r="22624" spans="1:3">
      <c r="A22624" t="s">
        <v>35971</v>
      </c>
      <c r="B22624">
        <v>150</v>
      </c>
      <c r="C22624" t="s">
        <v>5803</v>
      </c>
    </row>
    <row r="22625" spans="1:3">
      <c r="A22625" t="s">
        <v>35972</v>
      </c>
      <c r="B22625">
        <v>150</v>
      </c>
      <c r="C22625" t="s">
        <v>7963</v>
      </c>
    </row>
    <row r="22626" spans="1:3">
      <c r="A22626" t="s">
        <v>14914</v>
      </c>
      <c r="B22626">
        <v>40</v>
      </c>
      <c r="C22626" t="s">
        <v>14913</v>
      </c>
    </row>
    <row r="22627" spans="1:3">
      <c r="A22627" t="s">
        <v>35973</v>
      </c>
      <c r="B22627">
        <v>30</v>
      </c>
      <c r="C22627" t="s">
        <v>384</v>
      </c>
    </row>
    <row r="22628" spans="1:3">
      <c r="A22628" t="s">
        <v>35974</v>
      </c>
      <c r="B22628">
        <v>20</v>
      </c>
      <c r="C22628" t="s">
        <v>9448</v>
      </c>
    </row>
    <row r="22629" spans="1:3">
      <c r="A22629" t="s">
        <v>35975</v>
      </c>
      <c r="B22629">
        <v>30</v>
      </c>
      <c r="C22629" t="s">
        <v>439</v>
      </c>
    </row>
    <row r="22630" spans="1:3">
      <c r="A22630" t="s">
        <v>35976</v>
      </c>
      <c r="B22630">
        <v>30</v>
      </c>
      <c r="C22630" t="s">
        <v>227</v>
      </c>
    </row>
    <row r="22631" spans="1:3">
      <c r="A22631" t="s">
        <v>35977</v>
      </c>
      <c r="B22631">
        <v>30</v>
      </c>
      <c r="C22631" t="s">
        <v>294</v>
      </c>
    </row>
    <row r="22632" spans="1:3">
      <c r="A22632" t="s">
        <v>35978</v>
      </c>
      <c r="B22632">
        <v>30</v>
      </c>
      <c r="C22632" t="s">
        <v>3847</v>
      </c>
    </row>
    <row r="22633" spans="1:3">
      <c r="A22633" t="s">
        <v>35979</v>
      </c>
      <c r="B22633">
        <v>30</v>
      </c>
      <c r="C22633" t="s">
        <v>227</v>
      </c>
    </row>
    <row r="22634" spans="1:3">
      <c r="A22634" t="s">
        <v>35980</v>
      </c>
      <c r="B22634">
        <v>30</v>
      </c>
      <c r="C22634" t="s">
        <v>729</v>
      </c>
    </row>
    <row r="22635" spans="1:3">
      <c r="A22635" t="s">
        <v>14695</v>
      </c>
      <c r="B22635">
        <v>30</v>
      </c>
      <c r="C22635" t="s">
        <v>745</v>
      </c>
    </row>
    <row r="22636" spans="1:3">
      <c r="A22636" t="s">
        <v>35981</v>
      </c>
      <c r="B22636">
        <v>30</v>
      </c>
      <c r="C22636" t="s">
        <v>383</v>
      </c>
    </row>
    <row r="22637" spans="1:3">
      <c r="A22637" t="s">
        <v>35982</v>
      </c>
      <c r="B22637">
        <v>30</v>
      </c>
      <c r="C22637" t="s">
        <v>596</v>
      </c>
    </row>
    <row r="22638" spans="1:3">
      <c r="A22638" t="s">
        <v>35983</v>
      </c>
      <c r="B22638">
        <v>30</v>
      </c>
      <c r="C22638" t="s">
        <v>5577</v>
      </c>
    </row>
    <row r="22639" spans="1:3">
      <c r="A22639" t="s">
        <v>35984</v>
      </c>
      <c r="B22639">
        <v>10</v>
      </c>
      <c r="C22639" t="s">
        <v>3376</v>
      </c>
    </row>
    <row r="22640" spans="1:3">
      <c r="A22640" t="s">
        <v>35985</v>
      </c>
      <c r="B22640">
        <v>800</v>
      </c>
      <c r="C22640" t="s">
        <v>867</v>
      </c>
    </row>
    <row r="22641" spans="1:3">
      <c r="A22641" t="s">
        <v>35986</v>
      </c>
      <c r="B22641">
        <v>100</v>
      </c>
      <c r="C22641" t="s">
        <v>4563</v>
      </c>
    </row>
    <row r="22642" spans="1:3">
      <c r="A22642" t="s">
        <v>35987</v>
      </c>
      <c r="B22642">
        <v>90</v>
      </c>
      <c r="C22642" t="s">
        <v>7897</v>
      </c>
    </row>
    <row r="22643" spans="1:3">
      <c r="A22643" t="s">
        <v>35988</v>
      </c>
      <c r="B22643">
        <v>300</v>
      </c>
      <c r="C22643" t="s">
        <v>651</v>
      </c>
    </row>
    <row r="22644" spans="1:3">
      <c r="A22644" t="s">
        <v>35989</v>
      </c>
      <c r="B22644">
        <v>10</v>
      </c>
      <c r="C22644" t="s">
        <v>7451</v>
      </c>
    </row>
    <row r="22645" spans="1:3">
      <c r="A22645" t="s">
        <v>35990</v>
      </c>
      <c r="B22645">
        <v>70</v>
      </c>
      <c r="C22645" t="s">
        <v>6675</v>
      </c>
    </row>
    <row r="22646" spans="1:3">
      <c r="A22646" t="s">
        <v>35991</v>
      </c>
      <c r="B22646">
        <v>0</v>
      </c>
      <c r="C22646" t="s">
        <v>3575</v>
      </c>
    </row>
    <row r="22647" spans="1:3">
      <c r="A22647" t="s">
        <v>35992</v>
      </c>
      <c r="B22647">
        <v>300</v>
      </c>
      <c r="C22647" t="s">
        <v>8333</v>
      </c>
    </row>
    <row r="22648" spans="1:3">
      <c r="A22648" t="s">
        <v>9266</v>
      </c>
      <c r="B22648">
        <v>80</v>
      </c>
      <c r="C22648" t="s">
        <v>9265</v>
      </c>
    </row>
    <row r="22649" spans="1:3">
      <c r="A22649" t="s">
        <v>35993</v>
      </c>
      <c r="B22649">
        <v>70</v>
      </c>
      <c r="C22649" t="s">
        <v>3644</v>
      </c>
    </row>
    <row r="22650" spans="1:3">
      <c r="A22650" t="s">
        <v>35994</v>
      </c>
      <c r="B22650">
        <v>30</v>
      </c>
      <c r="C22650" t="s">
        <v>1112</v>
      </c>
    </row>
    <row r="22651" spans="1:3">
      <c r="A22651" t="s">
        <v>35995</v>
      </c>
      <c r="B22651">
        <v>150</v>
      </c>
      <c r="C22651" t="s">
        <v>227</v>
      </c>
    </row>
    <row r="22652" spans="1:3">
      <c r="A22652" t="s">
        <v>35996</v>
      </c>
      <c r="B22652">
        <v>150</v>
      </c>
      <c r="C22652" t="s">
        <v>607</v>
      </c>
    </row>
    <row r="22653" spans="1:3">
      <c r="A22653" t="s">
        <v>16102</v>
      </c>
      <c r="B22653">
        <v>300</v>
      </c>
      <c r="C22653" t="s">
        <v>433</v>
      </c>
    </row>
    <row r="22654" spans="1:3">
      <c r="A22654" t="s">
        <v>35997</v>
      </c>
      <c r="B22654">
        <v>150</v>
      </c>
      <c r="C22654" t="s">
        <v>3409</v>
      </c>
    </row>
    <row r="22655" spans="1:3">
      <c r="A22655" t="s">
        <v>35998</v>
      </c>
      <c r="B22655">
        <v>30</v>
      </c>
      <c r="C22655" t="s">
        <v>10672</v>
      </c>
    </row>
    <row r="22656" spans="1:3">
      <c r="A22656" t="s">
        <v>35999</v>
      </c>
      <c r="B22656">
        <v>30</v>
      </c>
      <c r="C22656" t="s">
        <v>4184</v>
      </c>
    </row>
    <row r="22657" spans="1:3">
      <c r="A22657" t="s">
        <v>36000</v>
      </c>
      <c r="B22657">
        <v>30</v>
      </c>
      <c r="C22657" t="s">
        <v>4308</v>
      </c>
    </row>
    <row r="22658" spans="1:3">
      <c r="A22658" t="s">
        <v>36001</v>
      </c>
      <c r="B22658">
        <v>200</v>
      </c>
      <c r="C22658" t="s">
        <v>295</v>
      </c>
    </row>
    <row r="22659" spans="1:3">
      <c r="A22659" t="s">
        <v>36002</v>
      </c>
      <c r="B22659">
        <v>150</v>
      </c>
      <c r="C22659" t="s">
        <v>9018</v>
      </c>
    </row>
    <row r="22660" spans="1:3">
      <c r="A22660" t="s">
        <v>36003</v>
      </c>
      <c r="B22660">
        <v>10</v>
      </c>
      <c r="C22660" t="s">
        <v>227</v>
      </c>
    </row>
    <row r="22661" spans="1:3">
      <c r="A22661" t="s">
        <v>36004</v>
      </c>
      <c r="B22661">
        <v>200</v>
      </c>
      <c r="C22661" t="s">
        <v>7212</v>
      </c>
    </row>
    <row r="22662" spans="1:3">
      <c r="A22662" t="s">
        <v>36005</v>
      </c>
      <c r="B22662">
        <v>300</v>
      </c>
      <c r="C22662" t="s">
        <v>6730</v>
      </c>
    </row>
    <row r="22663" spans="1:3">
      <c r="A22663" t="s">
        <v>36006</v>
      </c>
      <c r="B22663">
        <v>250</v>
      </c>
      <c r="C22663" t="s">
        <v>386</v>
      </c>
    </row>
    <row r="22664" spans="1:3">
      <c r="A22664" t="s">
        <v>36007</v>
      </c>
      <c r="B22664">
        <v>20</v>
      </c>
      <c r="C22664" t="s">
        <v>3607</v>
      </c>
    </row>
    <row r="22665" spans="1:3">
      <c r="A22665" t="s">
        <v>36008</v>
      </c>
      <c r="B22665">
        <v>30</v>
      </c>
      <c r="C22665" t="s">
        <v>780</v>
      </c>
    </row>
    <row r="22666" spans="1:3">
      <c r="A22666" t="s">
        <v>36009</v>
      </c>
      <c r="B22666">
        <v>10</v>
      </c>
      <c r="C22666" t="s">
        <v>4314</v>
      </c>
    </row>
    <row r="22667" spans="1:3">
      <c r="A22667" t="s">
        <v>36010</v>
      </c>
      <c r="B22667">
        <v>10</v>
      </c>
      <c r="C22667" t="s">
        <v>3760</v>
      </c>
    </row>
    <row r="22668" spans="1:3">
      <c r="A22668" t="s">
        <v>36011</v>
      </c>
      <c r="B22668">
        <v>10</v>
      </c>
      <c r="C22668" t="s">
        <v>361</v>
      </c>
    </row>
    <row r="22669" spans="1:3">
      <c r="A22669" t="s">
        <v>36012</v>
      </c>
      <c r="B22669">
        <v>10</v>
      </c>
      <c r="C22669" t="s">
        <v>3633</v>
      </c>
    </row>
    <row r="22670" spans="1:3">
      <c r="A22670" t="s">
        <v>36013</v>
      </c>
      <c r="B22670">
        <v>10</v>
      </c>
      <c r="C22670" t="s">
        <v>6027</v>
      </c>
    </row>
    <row r="22671" spans="1:3">
      <c r="A22671" t="s">
        <v>36014</v>
      </c>
      <c r="B22671">
        <v>20</v>
      </c>
      <c r="C22671" t="s">
        <v>5697</v>
      </c>
    </row>
    <row r="22672" spans="1:3">
      <c r="A22672" t="s">
        <v>36015</v>
      </c>
      <c r="B22672">
        <v>20</v>
      </c>
      <c r="C22672" t="s">
        <v>295</v>
      </c>
    </row>
    <row r="22673" spans="1:3">
      <c r="A22673" t="s">
        <v>36016</v>
      </c>
      <c r="B22673">
        <v>20</v>
      </c>
      <c r="C22673" t="s">
        <v>3257</v>
      </c>
    </row>
    <row r="22674" spans="1:3">
      <c r="A22674" t="s">
        <v>36017</v>
      </c>
      <c r="B22674">
        <v>20</v>
      </c>
      <c r="C22674" t="s">
        <v>4015</v>
      </c>
    </row>
    <row r="22675" spans="1:3">
      <c r="A22675" t="s">
        <v>36018</v>
      </c>
      <c r="B22675">
        <v>20</v>
      </c>
      <c r="C22675" t="s">
        <v>388</v>
      </c>
    </row>
    <row r="22676" spans="1:3">
      <c r="A22676" t="s">
        <v>36019</v>
      </c>
      <c r="B22676">
        <v>20</v>
      </c>
      <c r="C22676" t="s">
        <v>3963</v>
      </c>
    </row>
    <row r="22677" spans="1:3">
      <c r="A22677" t="s">
        <v>14995</v>
      </c>
      <c r="B22677">
        <v>20</v>
      </c>
      <c r="C22677" t="s">
        <v>5211</v>
      </c>
    </row>
    <row r="22678" spans="1:3">
      <c r="A22678" t="s">
        <v>36020</v>
      </c>
      <c r="B22678">
        <v>20</v>
      </c>
      <c r="C22678" t="s">
        <v>361</v>
      </c>
    </row>
    <row r="22679" spans="1:3">
      <c r="A22679" t="s">
        <v>36021</v>
      </c>
      <c r="B22679">
        <v>20</v>
      </c>
      <c r="C22679" t="s">
        <v>9594</v>
      </c>
    </row>
    <row r="22680" spans="1:3">
      <c r="A22680" t="s">
        <v>36022</v>
      </c>
      <c r="B22680">
        <v>20</v>
      </c>
      <c r="C22680" t="s">
        <v>6760</v>
      </c>
    </row>
    <row r="22681" spans="1:3">
      <c r="A22681" t="s">
        <v>36023</v>
      </c>
      <c r="B22681">
        <v>40</v>
      </c>
      <c r="C22681" t="s">
        <v>8450</v>
      </c>
    </row>
    <row r="22682" spans="1:3">
      <c r="A22682" t="s">
        <v>36024</v>
      </c>
      <c r="B22682">
        <v>40</v>
      </c>
      <c r="C22682" t="s">
        <v>227</v>
      </c>
    </row>
    <row r="22683" spans="1:3">
      <c r="A22683" t="s">
        <v>36025</v>
      </c>
      <c r="B22683">
        <v>40</v>
      </c>
      <c r="C22683" t="s">
        <v>5361</v>
      </c>
    </row>
    <row r="22684" spans="1:3">
      <c r="A22684" t="s">
        <v>36026</v>
      </c>
      <c r="B22684">
        <v>40</v>
      </c>
      <c r="C22684" t="s">
        <v>3483</v>
      </c>
    </row>
    <row r="22685" spans="1:3">
      <c r="A22685" t="s">
        <v>36027</v>
      </c>
      <c r="B22685">
        <v>40</v>
      </c>
      <c r="C22685" t="s">
        <v>622</v>
      </c>
    </row>
    <row r="22686" spans="1:3">
      <c r="A22686" t="s">
        <v>36028</v>
      </c>
      <c r="B22686">
        <v>30</v>
      </c>
      <c r="C22686" t="s">
        <v>466</v>
      </c>
    </row>
    <row r="22687" spans="1:3">
      <c r="A22687" t="s">
        <v>36029</v>
      </c>
      <c r="B22687">
        <v>100</v>
      </c>
      <c r="C22687" t="s">
        <v>413</v>
      </c>
    </row>
    <row r="22688" spans="1:3">
      <c r="A22688" t="s">
        <v>36030</v>
      </c>
      <c r="B22688">
        <v>100</v>
      </c>
      <c r="C22688" t="s">
        <v>4478</v>
      </c>
    </row>
    <row r="22689" spans="1:3">
      <c r="A22689" t="s">
        <v>36031</v>
      </c>
      <c r="B22689">
        <v>100</v>
      </c>
      <c r="C22689" t="s">
        <v>3409</v>
      </c>
    </row>
    <row r="22690" spans="1:3">
      <c r="A22690" t="s">
        <v>36032</v>
      </c>
      <c r="B22690">
        <v>100</v>
      </c>
      <c r="C22690" t="s">
        <v>3727</v>
      </c>
    </row>
    <row r="22691" spans="1:3">
      <c r="A22691" t="s">
        <v>36033</v>
      </c>
      <c r="B22691">
        <v>80</v>
      </c>
      <c r="C22691" t="s">
        <v>284</v>
      </c>
    </row>
    <row r="22692" spans="1:3">
      <c r="A22692" t="s">
        <v>36034</v>
      </c>
      <c r="B22692">
        <v>80</v>
      </c>
      <c r="C22692" t="s">
        <v>8885</v>
      </c>
    </row>
    <row r="22693" spans="1:3">
      <c r="A22693" t="s">
        <v>36035</v>
      </c>
      <c r="B22693">
        <v>80</v>
      </c>
      <c r="C22693" t="s">
        <v>576</v>
      </c>
    </row>
    <row r="22694" spans="1:3">
      <c r="A22694" t="s">
        <v>36036</v>
      </c>
      <c r="B22694">
        <v>60</v>
      </c>
      <c r="C22694" t="s">
        <v>227</v>
      </c>
    </row>
    <row r="22695" spans="1:3">
      <c r="A22695" t="s">
        <v>36037</v>
      </c>
      <c r="B22695">
        <v>60</v>
      </c>
      <c r="C22695" t="s">
        <v>306</v>
      </c>
    </row>
    <row r="22696" spans="1:3">
      <c r="A22696" t="s">
        <v>36038</v>
      </c>
      <c r="B22696">
        <v>60</v>
      </c>
      <c r="C22696" t="s">
        <v>11707</v>
      </c>
    </row>
    <row r="22697" spans="1:3">
      <c r="A22697" t="s">
        <v>36039</v>
      </c>
      <c r="B22697">
        <v>60</v>
      </c>
      <c r="C22697" t="s">
        <v>591</v>
      </c>
    </row>
    <row r="22698" spans="1:3">
      <c r="A22698" t="s">
        <v>36040</v>
      </c>
      <c r="B22698">
        <v>200</v>
      </c>
      <c r="C22698" t="s">
        <v>7207</v>
      </c>
    </row>
    <row r="22699" spans="1:3">
      <c r="A22699" t="s">
        <v>36041</v>
      </c>
      <c r="B22699">
        <v>350</v>
      </c>
      <c r="C22699" t="s">
        <v>3769</v>
      </c>
    </row>
    <row r="22700" spans="1:3">
      <c r="A22700" t="s">
        <v>15582</v>
      </c>
      <c r="B22700">
        <v>150</v>
      </c>
      <c r="C22700" t="s">
        <v>15581</v>
      </c>
    </row>
    <row r="22701" spans="1:3">
      <c r="A22701" t="s">
        <v>36042</v>
      </c>
      <c r="B22701">
        <v>150</v>
      </c>
      <c r="C22701" t="s">
        <v>528</v>
      </c>
    </row>
    <row r="22702" spans="1:3">
      <c r="A22702" t="s">
        <v>36043</v>
      </c>
      <c r="B22702">
        <v>80</v>
      </c>
      <c r="C22702" t="s">
        <v>5761</v>
      </c>
    </row>
    <row r="22703" spans="1:3">
      <c r="A22703" t="s">
        <v>12683</v>
      </c>
      <c r="B22703">
        <v>90</v>
      </c>
      <c r="C22703" t="s">
        <v>12682</v>
      </c>
    </row>
    <row r="22704" spans="1:3">
      <c r="A22704" t="s">
        <v>14954</v>
      </c>
      <c r="B22704">
        <v>90</v>
      </c>
      <c r="C22704" t="s">
        <v>9032</v>
      </c>
    </row>
    <row r="22705" spans="1:3">
      <c r="A22705" t="s">
        <v>36044</v>
      </c>
      <c r="B22705">
        <v>30</v>
      </c>
      <c r="C22705" t="s">
        <v>5136</v>
      </c>
    </row>
    <row r="22706" spans="1:3">
      <c r="A22706" t="s">
        <v>36045</v>
      </c>
      <c r="B22706">
        <v>50</v>
      </c>
      <c r="C22706" t="s">
        <v>3572</v>
      </c>
    </row>
    <row r="22707" spans="1:3">
      <c r="A22707" t="s">
        <v>36046</v>
      </c>
      <c r="B22707">
        <v>50</v>
      </c>
      <c r="C22707" t="s">
        <v>3273</v>
      </c>
    </row>
    <row r="22708" spans="1:3">
      <c r="A22708" t="s">
        <v>36047</v>
      </c>
      <c r="B22708">
        <v>50</v>
      </c>
      <c r="C22708" t="s">
        <v>389</v>
      </c>
    </row>
    <row r="22709" spans="1:3">
      <c r="A22709" t="s">
        <v>36048</v>
      </c>
      <c r="B22709">
        <v>50</v>
      </c>
      <c r="C22709" t="s">
        <v>3273</v>
      </c>
    </row>
    <row r="22710" spans="1:3">
      <c r="A22710" t="s">
        <v>36049</v>
      </c>
      <c r="B22710">
        <v>10</v>
      </c>
      <c r="C22710" t="s">
        <v>455</v>
      </c>
    </row>
    <row r="22711" spans="1:3">
      <c r="A22711" t="s">
        <v>36050</v>
      </c>
      <c r="B22711">
        <v>10</v>
      </c>
      <c r="C22711" t="s">
        <v>798</v>
      </c>
    </row>
    <row r="22712" spans="1:3">
      <c r="A22712" t="s">
        <v>36051</v>
      </c>
      <c r="B22712">
        <v>60</v>
      </c>
      <c r="C22712" t="s">
        <v>3644</v>
      </c>
    </row>
    <row r="22713" spans="1:3">
      <c r="A22713" t="s">
        <v>36052</v>
      </c>
      <c r="B22713">
        <v>0</v>
      </c>
      <c r="C22713" t="s">
        <v>4730</v>
      </c>
    </row>
    <row r="22714" spans="1:3">
      <c r="A22714" t="s">
        <v>36053</v>
      </c>
      <c r="B22714">
        <v>30</v>
      </c>
      <c r="C22714" t="s">
        <v>5457</v>
      </c>
    </row>
    <row r="22715" spans="1:3">
      <c r="A22715" t="s">
        <v>36054</v>
      </c>
      <c r="B22715">
        <v>20</v>
      </c>
      <c r="C22715" t="s">
        <v>791</v>
      </c>
    </row>
    <row r="22716" spans="1:3">
      <c r="A22716" t="s">
        <v>36055</v>
      </c>
      <c r="B22716">
        <v>10</v>
      </c>
      <c r="C22716" t="s">
        <v>4700</v>
      </c>
    </row>
    <row r="22717" spans="1:3">
      <c r="A22717" t="s">
        <v>36056</v>
      </c>
      <c r="B22717">
        <v>10</v>
      </c>
      <c r="C22717" t="s">
        <v>609</v>
      </c>
    </row>
    <row r="22718" spans="1:3">
      <c r="A22718" t="s">
        <v>36057</v>
      </c>
      <c r="B22718">
        <v>10</v>
      </c>
      <c r="C22718" t="s">
        <v>5289</v>
      </c>
    </row>
    <row r="22719" spans="1:3">
      <c r="A22719" t="s">
        <v>36058</v>
      </c>
      <c r="B22719">
        <v>450</v>
      </c>
      <c r="C22719" t="s">
        <v>885</v>
      </c>
    </row>
    <row r="22720" spans="1:3">
      <c r="A22720" t="s">
        <v>36059</v>
      </c>
      <c r="B22720">
        <v>40</v>
      </c>
      <c r="C22720" t="s">
        <v>7212</v>
      </c>
    </row>
    <row r="22721" spans="1:3">
      <c r="A22721" t="s">
        <v>36060</v>
      </c>
      <c r="B22721">
        <v>200</v>
      </c>
      <c r="C22721" t="s">
        <v>266</v>
      </c>
    </row>
    <row r="22722" spans="1:3">
      <c r="A22722" t="s">
        <v>36061</v>
      </c>
      <c r="B22722">
        <v>90</v>
      </c>
      <c r="C22722" t="s">
        <v>3299</v>
      </c>
    </row>
    <row r="22723" spans="1:3">
      <c r="A22723" t="s">
        <v>36062</v>
      </c>
      <c r="B22723">
        <v>10</v>
      </c>
      <c r="C22723" t="s">
        <v>628</v>
      </c>
    </row>
    <row r="22724" spans="1:3">
      <c r="A22724" t="s">
        <v>36063</v>
      </c>
      <c r="B22724">
        <v>3400</v>
      </c>
      <c r="C22724" t="s">
        <v>399</v>
      </c>
    </row>
    <row r="22725" spans="1:3">
      <c r="A22725" t="s">
        <v>36064</v>
      </c>
      <c r="B22725">
        <v>10</v>
      </c>
      <c r="C22725" t="s">
        <v>4697</v>
      </c>
    </row>
    <row r="22726" spans="1:3">
      <c r="A22726" t="s">
        <v>36065</v>
      </c>
      <c r="B22726">
        <v>10</v>
      </c>
      <c r="C22726" t="s">
        <v>226</v>
      </c>
    </row>
    <row r="22727" spans="1:3">
      <c r="A22727" t="s">
        <v>36066</v>
      </c>
      <c r="B22727">
        <v>100</v>
      </c>
      <c r="C22727" t="s">
        <v>389</v>
      </c>
    </row>
    <row r="22728" spans="1:3">
      <c r="A22728" t="s">
        <v>36067</v>
      </c>
      <c r="B22728">
        <v>30</v>
      </c>
      <c r="C22728" t="s">
        <v>598</v>
      </c>
    </row>
    <row r="22729" spans="1:3">
      <c r="A22729" t="s">
        <v>36068</v>
      </c>
      <c r="B22729">
        <v>30</v>
      </c>
      <c r="C22729" t="s">
        <v>4540</v>
      </c>
    </row>
    <row r="22730" spans="1:3">
      <c r="A22730" t="s">
        <v>36069</v>
      </c>
      <c r="B22730">
        <v>30</v>
      </c>
      <c r="C22730" t="s">
        <v>227</v>
      </c>
    </row>
    <row r="22731" spans="1:3">
      <c r="A22731" t="s">
        <v>36070</v>
      </c>
      <c r="B22731">
        <v>30</v>
      </c>
      <c r="C22731" t="s">
        <v>594</v>
      </c>
    </row>
    <row r="22732" spans="1:3">
      <c r="A22732" t="s">
        <v>36071</v>
      </c>
      <c r="B22732">
        <v>30</v>
      </c>
      <c r="C22732" t="s">
        <v>539</v>
      </c>
    </row>
    <row r="22733" spans="1:3">
      <c r="A22733" t="s">
        <v>36072</v>
      </c>
      <c r="B22733">
        <v>30</v>
      </c>
      <c r="C22733" t="s">
        <v>2991</v>
      </c>
    </row>
    <row r="22734" spans="1:3">
      <c r="A22734" t="s">
        <v>36073</v>
      </c>
      <c r="B22734">
        <v>30</v>
      </c>
      <c r="C22734" t="s">
        <v>4540</v>
      </c>
    </row>
    <row r="22735" spans="1:3">
      <c r="A22735" t="s">
        <v>36074</v>
      </c>
      <c r="B22735">
        <v>30</v>
      </c>
      <c r="C22735" t="s">
        <v>4733</v>
      </c>
    </row>
    <row r="22736" spans="1:3">
      <c r="A22736" t="s">
        <v>36075</v>
      </c>
      <c r="B22736">
        <v>30</v>
      </c>
      <c r="C22736" t="s">
        <v>7319</v>
      </c>
    </row>
    <row r="22737" spans="1:3">
      <c r="A22737" t="s">
        <v>36076</v>
      </c>
      <c r="B22737">
        <v>10</v>
      </c>
      <c r="C22737" t="s">
        <v>726</v>
      </c>
    </row>
    <row r="22738" spans="1:3">
      <c r="A22738" t="s">
        <v>36077</v>
      </c>
      <c r="B22738">
        <v>0</v>
      </c>
      <c r="C22738" t="s">
        <v>450</v>
      </c>
    </row>
    <row r="22739" spans="1:3">
      <c r="A22739" t="s">
        <v>36078</v>
      </c>
      <c r="B22739">
        <v>100</v>
      </c>
      <c r="C22739" t="s">
        <v>3483</v>
      </c>
    </row>
    <row r="22740" spans="1:3">
      <c r="A22740" t="s">
        <v>36079</v>
      </c>
      <c r="B22740">
        <v>100</v>
      </c>
      <c r="C22740" t="s">
        <v>226</v>
      </c>
    </row>
    <row r="22741" spans="1:3">
      <c r="A22741" t="s">
        <v>36080</v>
      </c>
      <c r="B22741">
        <v>100</v>
      </c>
      <c r="C22741" t="s">
        <v>729</v>
      </c>
    </row>
    <row r="22742" spans="1:3">
      <c r="A22742" t="s">
        <v>36081</v>
      </c>
      <c r="B22742">
        <v>10</v>
      </c>
      <c r="C22742" t="s">
        <v>6553</v>
      </c>
    </row>
    <row r="22743" spans="1:3">
      <c r="A22743" t="s">
        <v>11631</v>
      </c>
      <c r="B22743">
        <v>150</v>
      </c>
      <c r="C22743" t="s">
        <v>11630</v>
      </c>
    </row>
    <row r="22744" spans="1:3">
      <c r="A22744" t="s">
        <v>36082</v>
      </c>
      <c r="B22744">
        <v>200</v>
      </c>
      <c r="C22744" t="s">
        <v>13094</v>
      </c>
    </row>
    <row r="22745" spans="1:3">
      <c r="A22745" t="s">
        <v>36083</v>
      </c>
      <c r="B22745">
        <v>80</v>
      </c>
      <c r="C22745" t="s">
        <v>281</v>
      </c>
    </row>
    <row r="22746" spans="1:3">
      <c r="A22746" t="s">
        <v>36084</v>
      </c>
      <c r="B22746">
        <v>80</v>
      </c>
      <c r="C22746" t="s">
        <v>730</v>
      </c>
    </row>
    <row r="22747" spans="1:3">
      <c r="A22747" t="s">
        <v>36085</v>
      </c>
      <c r="B22747">
        <v>200</v>
      </c>
      <c r="C22747" t="s">
        <v>730</v>
      </c>
    </row>
    <row r="22748" spans="1:3">
      <c r="A22748" t="s">
        <v>36086</v>
      </c>
      <c r="B22748">
        <v>10</v>
      </c>
      <c r="C22748" t="s">
        <v>1112</v>
      </c>
    </row>
    <row r="22749" spans="1:3">
      <c r="A22749" t="s">
        <v>36087</v>
      </c>
      <c r="B22749">
        <v>600</v>
      </c>
      <c r="C22749" t="s">
        <v>4467</v>
      </c>
    </row>
    <row r="22750" spans="1:3">
      <c r="A22750" t="s">
        <v>36088</v>
      </c>
      <c r="B22750">
        <v>30</v>
      </c>
      <c r="C22750" t="s">
        <v>266</v>
      </c>
    </row>
    <row r="22751" spans="1:3">
      <c r="A22751" t="s">
        <v>36089</v>
      </c>
      <c r="B22751">
        <v>50</v>
      </c>
      <c r="C22751" t="s">
        <v>7593</v>
      </c>
    </row>
    <row r="22752" spans="1:3">
      <c r="A22752" t="s">
        <v>36090</v>
      </c>
      <c r="B22752">
        <v>40</v>
      </c>
      <c r="C22752" t="s">
        <v>1080</v>
      </c>
    </row>
    <row r="22753" spans="1:3">
      <c r="A22753" t="s">
        <v>36091</v>
      </c>
      <c r="B22753">
        <v>40</v>
      </c>
      <c r="C22753" t="s">
        <v>7319</v>
      </c>
    </row>
    <row r="22754" spans="1:3">
      <c r="A22754" t="s">
        <v>36092</v>
      </c>
      <c r="B22754">
        <v>100</v>
      </c>
      <c r="C22754" t="s">
        <v>1015</v>
      </c>
    </row>
    <row r="22755" spans="1:3">
      <c r="A22755" t="s">
        <v>36093</v>
      </c>
      <c r="B22755">
        <v>40</v>
      </c>
      <c r="C22755" t="s">
        <v>6760</v>
      </c>
    </row>
    <row r="22756" spans="1:3">
      <c r="A22756" t="s">
        <v>36094</v>
      </c>
      <c r="B22756">
        <v>60</v>
      </c>
      <c r="C22756" t="s">
        <v>4390</v>
      </c>
    </row>
    <row r="22757" spans="1:3">
      <c r="A22757" t="s">
        <v>36095</v>
      </c>
      <c r="B22757">
        <v>100</v>
      </c>
      <c r="C22757" t="s">
        <v>6841</v>
      </c>
    </row>
    <row r="22758" spans="1:3">
      <c r="A22758" t="s">
        <v>36096</v>
      </c>
      <c r="B22758">
        <v>80</v>
      </c>
      <c r="C22758" t="s">
        <v>436</v>
      </c>
    </row>
    <row r="22759" spans="1:3">
      <c r="A22759" t="s">
        <v>36097</v>
      </c>
      <c r="B22759">
        <v>40</v>
      </c>
      <c r="C22759" t="s">
        <v>3812</v>
      </c>
    </row>
    <row r="22760" spans="1:3">
      <c r="A22760" t="s">
        <v>36098</v>
      </c>
      <c r="B22760">
        <v>0</v>
      </c>
      <c r="C22760" t="s">
        <v>3607</v>
      </c>
    </row>
    <row r="22761" spans="1:3">
      <c r="A22761" t="s">
        <v>36099</v>
      </c>
      <c r="B22761">
        <v>0</v>
      </c>
      <c r="C22761" t="s">
        <v>4703</v>
      </c>
    </row>
    <row r="22762" spans="1:3">
      <c r="A22762" t="s">
        <v>36100</v>
      </c>
      <c r="B22762">
        <v>10</v>
      </c>
      <c r="C22762" t="s">
        <v>3569</v>
      </c>
    </row>
    <row r="22763" spans="1:3">
      <c r="A22763" t="s">
        <v>13632</v>
      </c>
      <c r="B22763">
        <v>300</v>
      </c>
      <c r="C22763" t="s">
        <v>3758</v>
      </c>
    </row>
    <row r="22764" spans="1:3">
      <c r="A22764" t="s">
        <v>12940</v>
      </c>
      <c r="B22764">
        <v>40</v>
      </c>
      <c r="C22764" t="s">
        <v>605</v>
      </c>
    </row>
    <row r="22765" spans="1:3">
      <c r="A22765" t="s">
        <v>36101</v>
      </c>
      <c r="B22765">
        <v>10</v>
      </c>
      <c r="C22765" t="s">
        <v>568</v>
      </c>
    </row>
    <row r="22766" spans="1:3">
      <c r="A22766" t="s">
        <v>36102</v>
      </c>
      <c r="B22766">
        <v>40</v>
      </c>
      <c r="C22766" t="s">
        <v>4118</v>
      </c>
    </row>
    <row r="22767" spans="1:3">
      <c r="A22767" t="s">
        <v>36103</v>
      </c>
      <c r="B22767">
        <v>10</v>
      </c>
      <c r="C22767" t="s">
        <v>362</v>
      </c>
    </row>
    <row r="22768" spans="1:3">
      <c r="A22768" t="s">
        <v>36104</v>
      </c>
      <c r="B22768">
        <v>20</v>
      </c>
      <c r="C22768" t="s">
        <v>3824</v>
      </c>
    </row>
    <row r="22769" spans="1:3">
      <c r="A22769" t="s">
        <v>36105</v>
      </c>
      <c r="B22769">
        <v>0</v>
      </c>
      <c r="C22769" t="s">
        <v>3323</v>
      </c>
    </row>
    <row r="22770" spans="1:3">
      <c r="A22770" t="s">
        <v>10455</v>
      </c>
      <c r="B22770">
        <v>200</v>
      </c>
      <c r="C22770" t="s">
        <v>10454</v>
      </c>
    </row>
    <row r="22771" spans="1:3">
      <c r="A22771" t="s">
        <v>36106</v>
      </c>
      <c r="B22771">
        <v>100</v>
      </c>
      <c r="C22771" t="s">
        <v>9191</v>
      </c>
    </row>
    <row r="22772" spans="1:3">
      <c r="A22772" t="s">
        <v>12956</v>
      </c>
      <c r="B22772">
        <v>100</v>
      </c>
      <c r="C22772" t="s">
        <v>5261</v>
      </c>
    </row>
    <row r="22773" spans="1:3">
      <c r="A22773" t="s">
        <v>11266</v>
      </c>
      <c r="B22773">
        <v>250</v>
      </c>
      <c r="C22773" t="s">
        <v>11265</v>
      </c>
    </row>
    <row r="22774" spans="1:3">
      <c r="A22774" t="s">
        <v>36107</v>
      </c>
      <c r="B22774">
        <v>150</v>
      </c>
      <c r="C22774" t="s">
        <v>1016</v>
      </c>
    </row>
    <row r="22775" spans="1:3">
      <c r="A22775" t="s">
        <v>36108</v>
      </c>
      <c r="B22775">
        <v>150</v>
      </c>
      <c r="C22775" t="s">
        <v>7261</v>
      </c>
    </row>
    <row r="22776" spans="1:3">
      <c r="A22776" t="s">
        <v>36109</v>
      </c>
      <c r="B22776">
        <v>0</v>
      </c>
      <c r="C22776" t="s">
        <v>3358</v>
      </c>
    </row>
    <row r="22777" spans="1:3">
      <c r="A22777" t="s">
        <v>36110</v>
      </c>
      <c r="B22777">
        <v>10</v>
      </c>
      <c r="C22777" t="s">
        <v>4403</v>
      </c>
    </row>
    <row r="22778" spans="1:3">
      <c r="A22778" t="s">
        <v>36111</v>
      </c>
      <c r="B22778">
        <v>150</v>
      </c>
      <c r="C22778" t="s">
        <v>6620</v>
      </c>
    </row>
    <row r="22779" spans="1:3">
      <c r="A22779" t="s">
        <v>36112</v>
      </c>
      <c r="B22779">
        <v>40</v>
      </c>
      <c r="C22779" t="s">
        <v>3403</v>
      </c>
    </row>
    <row r="22780" spans="1:3">
      <c r="A22780" t="s">
        <v>36113</v>
      </c>
      <c r="B22780">
        <v>50</v>
      </c>
      <c r="C22780" t="s">
        <v>729</v>
      </c>
    </row>
    <row r="22781" spans="1:3">
      <c r="A22781" t="s">
        <v>36114</v>
      </c>
      <c r="B22781">
        <v>40</v>
      </c>
      <c r="C22781" t="s">
        <v>4330</v>
      </c>
    </row>
    <row r="22782" spans="1:3">
      <c r="A22782" t="s">
        <v>36115</v>
      </c>
      <c r="B22782">
        <v>40</v>
      </c>
      <c r="C22782" t="s">
        <v>5932</v>
      </c>
    </row>
    <row r="22783" spans="1:3">
      <c r="A22783" t="s">
        <v>36116</v>
      </c>
      <c r="B22783">
        <v>40</v>
      </c>
      <c r="C22783" t="s">
        <v>295</v>
      </c>
    </row>
    <row r="22784" spans="1:3">
      <c r="A22784" t="s">
        <v>36117</v>
      </c>
      <c r="B22784">
        <v>40</v>
      </c>
      <c r="C22784" t="s">
        <v>3695</v>
      </c>
    </row>
    <row r="22785" spans="1:3">
      <c r="A22785" t="s">
        <v>36118</v>
      </c>
      <c r="B22785">
        <v>40</v>
      </c>
      <c r="C22785" t="s">
        <v>729</v>
      </c>
    </row>
    <row r="22786" spans="1:3">
      <c r="A22786" t="s">
        <v>10635</v>
      </c>
      <c r="B22786">
        <v>40</v>
      </c>
      <c r="C22786" t="s">
        <v>10634</v>
      </c>
    </row>
    <row r="22787" spans="1:3">
      <c r="A22787" t="s">
        <v>11954</v>
      </c>
      <c r="B22787">
        <v>40</v>
      </c>
      <c r="C22787" t="s">
        <v>569</v>
      </c>
    </row>
    <row r="22788" spans="1:3">
      <c r="A22788" t="s">
        <v>36119</v>
      </c>
      <c r="B22788">
        <v>40</v>
      </c>
      <c r="C22788" t="s">
        <v>4535</v>
      </c>
    </row>
    <row r="22789" spans="1:3">
      <c r="A22789" t="s">
        <v>36120</v>
      </c>
      <c r="B22789">
        <v>40</v>
      </c>
      <c r="C22789" t="s">
        <v>294</v>
      </c>
    </row>
    <row r="22790" spans="1:3">
      <c r="A22790" t="s">
        <v>36121</v>
      </c>
      <c r="B22790">
        <v>40</v>
      </c>
      <c r="C22790" t="s">
        <v>600</v>
      </c>
    </row>
    <row r="22791" spans="1:3">
      <c r="A22791" t="s">
        <v>36122</v>
      </c>
      <c r="B22791">
        <v>40</v>
      </c>
      <c r="C22791" t="s">
        <v>7813</v>
      </c>
    </row>
    <row r="22792" spans="1:3">
      <c r="A22792" t="s">
        <v>36123</v>
      </c>
      <c r="B22792">
        <v>40</v>
      </c>
      <c r="C22792" t="s">
        <v>3657</v>
      </c>
    </row>
    <row r="22793" spans="1:3">
      <c r="A22793" t="s">
        <v>36124</v>
      </c>
      <c r="B22793">
        <v>40</v>
      </c>
      <c r="C22793" t="s">
        <v>3333</v>
      </c>
    </row>
    <row r="22794" spans="1:3">
      <c r="A22794" t="s">
        <v>36125</v>
      </c>
      <c r="B22794">
        <v>40</v>
      </c>
      <c r="C22794" t="s">
        <v>487</v>
      </c>
    </row>
    <row r="22795" spans="1:3">
      <c r="A22795" t="s">
        <v>36126</v>
      </c>
      <c r="B22795">
        <v>50</v>
      </c>
      <c r="C22795" t="s">
        <v>1094</v>
      </c>
    </row>
    <row r="22796" spans="1:3">
      <c r="A22796" t="s">
        <v>36127</v>
      </c>
      <c r="B22796">
        <v>50</v>
      </c>
      <c r="C22796" t="s">
        <v>3695</v>
      </c>
    </row>
    <row r="22797" spans="1:3">
      <c r="A22797" t="s">
        <v>36128</v>
      </c>
      <c r="B22797">
        <v>50</v>
      </c>
      <c r="C22797" t="s">
        <v>473</v>
      </c>
    </row>
    <row r="22798" spans="1:3">
      <c r="A22798" t="s">
        <v>36129</v>
      </c>
      <c r="B22798">
        <v>50</v>
      </c>
      <c r="C22798" t="s">
        <v>7853</v>
      </c>
    </row>
    <row r="22799" spans="1:3">
      <c r="A22799" t="s">
        <v>12963</v>
      </c>
      <c r="B22799">
        <v>50</v>
      </c>
      <c r="C22799" t="s">
        <v>12962</v>
      </c>
    </row>
    <row r="22800" spans="1:3">
      <c r="A22800" t="s">
        <v>36130</v>
      </c>
      <c r="B22800">
        <v>100</v>
      </c>
      <c r="C22800" t="s">
        <v>5159</v>
      </c>
    </row>
    <row r="22801" spans="1:3">
      <c r="A22801" t="s">
        <v>36131</v>
      </c>
      <c r="B22801">
        <v>30</v>
      </c>
      <c r="C22801" t="s">
        <v>734</v>
      </c>
    </row>
    <row r="22802" spans="1:3">
      <c r="A22802" t="s">
        <v>36132</v>
      </c>
      <c r="B22802">
        <v>30</v>
      </c>
      <c r="C22802" t="s">
        <v>473</v>
      </c>
    </row>
    <row r="22803" spans="1:3">
      <c r="A22803" t="s">
        <v>13828</v>
      </c>
      <c r="B22803">
        <v>30</v>
      </c>
      <c r="C22803" t="s">
        <v>13827</v>
      </c>
    </row>
    <row r="22804" spans="1:3">
      <c r="A22804" t="s">
        <v>36133</v>
      </c>
      <c r="B22804">
        <v>30</v>
      </c>
      <c r="C22804" t="s">
        <v>8803</v>
      </c>
    </row>
    <row r="22805" spans="1:3">
      <c r="A22805" t="s">
        <v>36134</v>
      </c>
      <c r="B22805">
        <v>30</v>
      </c>
      <c r="C22805" t="s">
        <v>596</v>
      </c>
    </row>
    <row r="22806" spans="1:3">
      <c r="A22806" t="s">
        <v>36135</v>
      </c>
      <c r="B22806">
        <v>30</v>
      </c>
      <c r="C22806" t="s">
        <v>6819</v>
      </c>
    </row>
    <row r="22807" spans="1:3">
      <c r="A22807" t="s">
        <v>36136</v>
      </c>
      <c r="B22807">
        <v>30</v>
      </c>
      <c r="C22807" t="s">
        <v>597</v>
      </c>
    </row>
    <row r="22808" spans="1:3">
      <c r="A22808" t="s">
        <v>36137</v>
      </c>
      <c r="B22808">
        <v>30</v>
      </c>
      <c r="C22808" t="s">
        <v>1022</v>
      </c>
    </row>
    <row r="22809" spans="1:3">
      <c r="A22809" t="s">
        <v>36138</v>
      </c>
      <c r="B22809">
        <v>30</v>
      </c>
      <c r="C22809" t="s">
        <v>3465</v>
      </c>
    </row>
    <row r="22810" spans="1:3">
      <c r="A22810" t="s">
        <v>36139</v>
      </c>
      <c r="B22810">
        <v>30</v>
      </c>
      <c r="C22810" t="s">
        <v>4132</v>
      </c>
    </row>
    <row r="22811" spans="1:3">
      <c r="A22811" t="s">
        <v>10972</v>
      </c>
      <c r="B22811">
        <v>80</v>
      </c>
      <c r="C22811" t="s">
        <v>10971</v>
      </c>
    </row>
    <row r="22812" spans="1:3">
      <c r="A22812" t="s">
        <v>36140</v>
      </c>
      <c r="B22812">
        <v>2000</v>
      </c>
      <c r="C22812" t="s">
        <v>374</v>
      </c>
    </row>
    <row r="22813" spans="1:3">
      <c r="A22813" t="s">
        <v>36141</v>
      </c>
      <c r="B22813">
        <v>100</v>
      </c>
      <c r="C22813" t="s">
        <v>3333</v>
      </c>
    </row>
    <row r="22814" spans="1:3">
      <c r="A22814" t="s">
        <v>36142</v>
      </c>
      <c r="B22814">
        <v>100</v>
      </c>
      <c r="C22814" t="s">
        <v>592</v>
      </c>
    </row>
    <row r="22815" spans="1:3">
      <c r="A22815" t="s">
        <v>36143</v>
      </c>
      <c r="B22815">
        <v>100</v>
      </c>
      <c r="C22815" t="s">
        <v>266</v>
      </c>
    </row>
    <row r="22816" spans="1:3">
      <c r="A22816" t="s">
        <v>36144</v>
      </c>
      <c r="B22816">
        <v>1800</v>
      </c>
      <c r="C22816" t="s">
        <v>389</v>
      </c>
    </row>
    <row r="22817" spans="1:3">
      <c r="A22817" t="s">
        <v>36145</v>
      </c>
      <c r="B22817">
        <v>2200</v>
      </c>
      <c r="C22817" t="s">
        <v>593</v>
      </c>
    </row>
    <row r="22818" spans="1:3">
      <c r="A22818" t="s">
        <v>36146</v>
      </c>
      <c r="B22818">
        <v>50</v>
      </c>
      <c r="C22818" t="s">
        <v>3760</v>
      </c>
    </row>
    <row r="22819" spans="1:3">
      <c r="A22819" t="s">
        <v>36147</v>
      </c>
      <c r="B22819">
        <v>80</v>
      </c>
      <c r="C22819" t="s">
        <v>475</v>
      </c>
    </row>
    <row r="22820" spans="1:3">
      <c r="A22820" t="s">
        <v>36148</v>
      </c>
      <c r="B22820">
        <v>80</v>
      </c>
      <c r="C22820" t="s">
        <v>6735</v>
      </c>
    </row>
    <row r="22821" spans="1:3">
      <c r="A22821" t="s">
        <v>36149</v>
      </c>
      <c r="B22821">
        <v>80</v>
      </c>
      <c r="C22821" t="s">
        <v>6946</v>
      </c>
    </row>
    <row r="22822" spans="1:3">
      <c r="A22822" t="s">
        <v>36150</v>
      </c>
      <c r="B22822">
        <v>150</v>
      </c>
      <c r="C22822" t="s">
        <v>3572</v>
      </c>
    </row>
    <row r="22823" spans="1:3">
      <c r="A22823" t="s">
        <v>36151</v>
      </c>
      <c r="B22823">
        <v>10</v>
      </c>
      <c r="C22823" t="s">
        <v>4184</v>
      </c>
    </row>
    <row r="22824" spans="1:3">
      <c r="A22824" t="s">
        <v>36152</v>
      </c>
      <c r="B22824">
        <v>20</v>
      </c>
      <c r="C22824" t="s">
        <v>780</v>
      </c>
    </row>
    <row r="22825" spans="1:3">
      <c r="A22825" t="s">
        <v>36153</v>
      </c>
      <c r="B22825">
        <v>20</v>
      </c>
      <c r="C22825" t="s">
        <v>973</v>
      </c>
    </row>
    <row r="22826" spans="1:3">
      <c r="A22826" t="s">
        <v>36154</v>
      </c>
      <c r="B22826">
        <v>10</v>
      </c>
      <c r="C22826" t="s">
        <v>388</v>
      </c>
    </row>
    <row r="22827" spans="1:3">
      <c r="A22827" t="s">
        <v>36155</v>
      </c>
      <c r="B22827">
        <v>20</v>
      </c>
      <c r="C22827" t="s">
        <v>6582</v>
      </c>
    </row>
    <row r="22828" spans="1:3">
      <c r="A22828" t="s">
        <v>9643</v>
      </c>
      <c r="B22828">
        <v>20</v>
      </c>
      <c r="C22828" t="s">
        <v>9642</v>
      </c>
    </row>
    <row r="22829" spans="1:3">
      <c r="A22829" t="s">
        <v>36156</v>
      </c>
      <c r="B22829">
        <v>20</v>
      </c>
      <c r="C22829" t="s">
        <v>7032</v>
      </c>
    </row>
    <row r="22830" spans="1:3">
      <c r="A22830" t="s">
        <v>36157</v>
      </c>
      <c r="B22830">
        <v>20</v>
      </c>
      <c r="C22830" t="s">
        <v>8217</v>
      </c>
    </row>
    <row r="22831" spans="1:3">
      <c r="A22831" t="s">
        <v>36158</v>
      </c>
      <c r="B22831">
        <v>0</v>
      </c>
      <c r="C22831" t="s">
        <v>3299</v>
      </c>
    </row>
    <row r="22832" spans="1:3">
      <c r="A22832" t="s">
        <v>36159</v>
      </c>
      <c r="B22832">
        <v>30</v>
      </c>
      <c r="C22832" t="s">
        <v>4158</v>
      </c>
    </row>
    <row r="22833" spans="1:3">
      <c r="A22833" t="s">
        <v>36160</v>
      </c>
      <c r="B22833">
        <v>30</v>
      </c>
      <c r="C22833" t="s">
        <v>7672</v>
      </c>
    </row>
    <row r="22834" spans="1:3">
      <c r="A22834" t="s">
        <v>36161</v>
      </c>
      <c r="B22834">
        <v>90</v>
      </c>
      <c r="C22834" t="s">
        <v>3872</v>
      </c>
    </row>
    <row r="22835" spans="1:3">
      <c r="A22835" t="s">
        <v>36162</v>
      </c>
      <c r="B22835">
        <v>100</v>
      </c>
      <c r="C22835" t="s">
        <v>3299</v>
      </c>
    </row>
    <row r="22836" spans="1:3">
      <c r="A22836" t="s">
        <v>36163</v>
      </c>
      <c r="B22836">
        <v>100</v>
      </c>
      <c r="C22836" t="s">
        <v>9558</v>
      </c>
    </row>
    <row r="22837" spans="1:3">
      <c r="A22837" t="s">
        <v>36164</v>
      </c>
      <c r="B22837">
        <v>10</v>
      </c>
      <c r="C22837" t="s">
        <v>8033</v>
      </c>
    </row>
    <row r="22838" spans="1:3">
      <c r="A22838" t="s">
        <v>36165</v>
      </c>
      <c r="B22838">
        <v>10</v>
      </c>
      <c r="C22838" t="s">
        <v>386</v>
      </c>
    </row>
    <row r="22839" spans="1:3">
      <c r="A22839" t="s">
        <v>36166</v>
      </c>
      <c r="B22839">
        <v>30</v>
      </c>
      <c r="C22839" t="s">
        <v>4408</v>
      </c>
    </row>
    <row r="22840" spans="1:3">
      <c r="A22840" t="s">
        <v>36167</v>
      </c>
      <c r="B22840">
        <v>0</v>
      </c>
      <c r="C22840" t="s">
        <v>266</v>
      </c>
    </row>
    <row r="22841" spans="1:3">
      <c r="A22841" t="s">
        <v>36168</v>
      </c>
      <c r="B22841">
        <v>0</v>
      </c>
      <c r="C22841" t="s">
        <v>785</v>
      </c>
    </row>
    <row r="22842" spans="1:3">
      <c r="A22842" t="s">
        <v>36169</v>
      </c>
      <c r="B22842">
        <v>60</v>
      </c>
      <c r="C22842" t="s">
        <v>3695</v>
      </c>
    </row>
    <row r="22843" spans="1:3">
      <c r="A22843" t="s">
        <v>36170</v>
      </c>
      <c r="B22843">
        <v>60</v>
      </c>
      <c r="C22843" t="s">
        <v>594</v>
      </c>
    </row>
    <row r="22844" spans="1:3">
      <c r="A22844" t="s">
        <v>36171</v>
      </c>
      <c r="B22844">
        <v>10</v>
      </c>
      <c r="C22844" t="s">
        <v>4653</v>
      </c>
    </row>
    <row r="22845" spans="1:3">
      <c r="A22845" t="s">
        <v>36172</v>
      </c>
      <c r="B22845">
        <v>10</v>
      </c>
      <c r="C22845" t="s">
        <v>1016</v>
      </c>
    </row>
    <row r="22846" spans="1:3">
      <c r="A22846" t="s">
        <v>36173</v>
      </c>
      <c r="B22846">
        <v>10</v>
      </c>
      <c r="C22846" t="s">
        <v>1016</v>
      </c>
    </row>
    <row r="22847" spans="1:3">
      <c r="A22847" t="s">
        <v>10725</v>
      </c>
      <c r="B22847">
        <v>10</v>
      </c>
      <c r="C22847" t="s">
        <v>10724</v>
      </c>
    </row>
    <row r="22848" spans="1:3">
      <c r="A22848" t="s">
        <v>36174</v>
      </c>
      <c r="B22848">
        <v>10</v>
      </c>
      <c r="C22848" t="s">
        <v>3333</v>
      </c>
    </row>
    <row r="22849" spans="1:3">
      <c r="A22849" t="s">
        <v>36175</v>
      </c>
      <c r="B22849">
        <v>10</v>
      </c>
      <c r="C22849" t="s">
        <v>592</v>
      </c>
    </row>
    <row r="22850" spans="1:3">
      <c r="A22850" t="s">
        <v>36176</v>
      </c>
      <c r="B22850">
        <v>10</v>
      </c>
      <c r="C22850" t="s">
        <v>709</v>
      </c>
    </row>
    <row r="22851" spans="1:3">
      <c r="A22851" t="s">
        <v>36177</v>
      </c>
      <c r="B22851">
        <v>10</v>
      </c>
      <c r="C22851" t="s">
        <v>582</v>
      </c>
    </row>
    <row r="22852" spans="1:3">
      <c r="A22852" t="s">
        <v>36178</v>
      </c>
      <c r="B22852">
        <v>10</v>
      </c>
      <c r="C22852" t="s">
        <v>4617</v>
      </c>
    </row>
    <row r="22853" spans="1:3">
      <c r="A22853" t="s">
        <v>10443</v>
      </c>
      <c r="B22853">
        <v>10</v>
      </c>
      <c r="C22853" t="s">
        <v>10512</v>
      </c>
    </row>
    <row r="22854" spans="1:3">
      <c r="A22854" t="s">
        <v>36179</v>
      </c>
      <c r="B22854">
        <v>10</v>
      </c>
      <c r="C22854" t="s">
        <v>595</v>
      </c>
    </row>
    <row r="22855" spans="1:3">
      <c r="A22855" t="s">
        <v>36180</v>
      </c>
      <c r="B22855">
        <v>10</v>
      </c>
      <c r="C22855" t="s">
        <v>295</v>
      </c>
    </row>
    <row r="22856" spans="1:3">
      <c r="A22856" t="s">
        <v>10896</v>
      </c>
      <c r="B22856">
        <v>10</v>
      </c>
      <c r="C22856" t="s">
        <v>10895</v>
      </c>
    </row>
    <row r="22857" spans="1:3">
      <c r="A22857" t="s">
        <v>36181</v>
      </c>
      <c r="B22857">
        <v>10</v>
      </c>
      <c r="C22857" t="s">
        <v>744</v>
      </c>
    </row>
    <row r="22858" spans="1:3">
      <c r="A22858" t="s">
        <v>36182</v>
      </c>
      <c r="B22858">
        <v>20</v>
      </c>
      <c r="C22858" t="s">
        <v>3819</v>
      </c>
    </row>
    <row r="22859" spans="1:3">
      <c r="A22859" t="s">
        <v>36183</v>
      </c>
      <c r="B22859">
        <v>100</v>
      </c>
      <c r="C22859" t="s">
        <v>386</v>
      </c>
    </row>
    <row r="22860" spans="1:3">
      <c r="A22860" t="s">
        <v>36184</v>
      </c>
      <c r="B22860">
        <v>80</v>
      </c>
      <c r="C22860" t="s">
        <v>6903</v>
      </c>
    </row>
    <row r="22861" spans="1:3">
      <c r="A22861" t="s">
        <v>36185</v>
      </c>
      <c r="B22861">
        <v>0</v>
      </c>
      <c r="C22861" t="s">
        <v>7333</v>
      </c>
    </row>
    <row r="22862" spans="1:3">
      <c r="A22862" t="s">
        <v>36186</v>
      </c>
      <c r="B22862">
        <v>0</v>
      </c>
      <c r="C22862" t="s">
        <v>3607</v>
      </c>
    </row>
    <row r="22863" spans="1:3">
      <c r="A22863" t="s">
        <v>36187</v>
      </c>
      <c r="B22863">
        <v>0</v>
      </c>
      <c r="C22863" t="s">
        <v>3437</v>
      </c>
    </row>
    <row r="22864" spans="1:3">
      <c r="A22864" t="s">
        <v>36188</v>
      </c>
      <c r="B22864">
        <v>5400</v>
      </c>
      <c r="C22864" t="s">
        <v>226</v>
      </c>
    </row>
    <row r="22865" spans="1:3">
      <c r="A22865" t="s">
        <v>36189</v>
      </c>
      <c r="B22865">
        <v>30</v>
      </c>
      <c r="C22865" t="s">
        <v>3132</v>
      </c>
    </row>
    <row r="22866" spans="1:3">
      <c r="A22866" t="s">
        <v>36190</v>
      </c>
      <c r="B22866">
        <v>30</v>
      </c>
      <c r="C22866" t="s">
        <v>380</v>
      </c>
    </row>
    <row r="22867" spans="1:3">
      <c r="A22867" t="s">
        <v>36191</v>
      </c>
      <c r="B22867">
        <v>450</v>
      </c>
      <c r="C22867" t="s">
        <v>410</v>
      </c>
    </row>
    <row r="22868" spans="1:3">
      <c r="A22868" t="s">
        <v>10194</v>
      </c>
      <c r="B22868">
        <v>80</v>
      </c>
      <c r="C22868" t="s">
        <v>10193</v>
      </c>
    </row>
    <row r="22869" spans="1:3">
      <c r="A22869" t="s">
        <v>36192</v>
      </c>
      <c r="B22869">
        <v>150</v>
      </c>
      <c r="C22869" t="s">
        <v>2994</v>
      </c>
    </row>
    <row r="22870" spans="1:3">
      <c r="A22870" t="s">
        <v>36193</v>
      </c>
      <c r="B22870">
        <v>70</v>
      </c>
      <c r="C22870" t="s">
        <v>227</v>
      </c>
    </row>
    <row r="22871" spans="1:3">
      <c r="A22871" t="s">
        <v>36194</v>
      </c>
      <c r="B22871">
        <v>0</v>
      </c>
      <c r="C22871" t="s">
        <v>347</v>
      </c>
    </row>
    <row r="22872" spans="1:3">
      <c r="A22872" t="s">
        <v>36195</v>
      </c>
      <c r="B22872">
        <v>80</v>
      </c>
      <c r="C22872" t="s">
        <v>3455</v>
      </c>
    </row>
    <row r="22873" spans="1:3">
      <c r="A22873" t="s">
        <v>36196</v>
      </c>
      <c r="B22873">
        <v>40</v>
      </c>
      <c r="C22873" t="s">
        <v>885</v>
      </c>
    </row>
    <row r="22874" spans="1:3">
      <c r="A22874" t="s">
        <v>36197</v>
      </c>
      <c r="B22874">
        <v>10</v>
      </c>
      <c r="C22874" t="s">
        <v>5837</v>
      </c>
    </row>
    <row r="22875" spans="1:3">
      <c r="A22875" t="s">
        <v>36198</v>
      </c>
      <c r="B22875">
        <v>20</v>
      </c>
      <c r="C22875" t="s">
        <v>363</v>
      </c>
    </row>
    <row r="22876" spans="1:3">
      <c r="A22876" t="s">
        <v>36199</v>
      </c>
      <c r="B22876">
        <v>20</v>
      </c>
      <c r="C22876" t="s">
        <v>708</v>
      </c>
    </row>
    <row r="22877" spans="1:3">
      <c r="A22877" t="s">
        <v>36200</v>
      </c>
      <c r="B22877">
        <v>100</v>
      </c>
      <c r="C22877" t="s">
        <v>7034</v>
      </c>
    </row>
    <row r="22878" spans="1:3">
      <c r="A22878" t="s">
        <v>36201</v>
      </c>
      <c r="B22878">
        <v>30</v>
      </c>
      <c r="C22878" t="s">
        <v>594</v>
      </c>
    </row>
    <row r="22879" spans="1:3">
      <c r="A22879" t="s">
        <v>36202</v>
      </c>
      <c r="B22879">
        <v>30</v>
      </c>
      <c r="C22879" t="s">
        <v>3817</v>
      </c>
    </row>
    <row r="22880" spans="1:3">
      <c r="A22880" t="s">
        <v>36203</v>
      </c>
      <c r="B22880">
        <v>20</v>
      </c>
      <c r="C22880" t="s">
        <v>6760</v>
      </c>
    </row>
    <row r="22881" spans="1:3">
      <c r="A22881" t="s">
        <v>36204</v>
      </c>
      <c r="B22881">
        <v>20</v>
      </c>
      <c r="C22881" t="s">
        <v>594</v>
      </c>
    </row>
    <row r="22882" spans="1:3">
      <c r="A22882" t="s">
        <v>36205</v>
      </c>
      <c r="B22882">
        <v>20</v>
      </c>
      <c r="C22882" t="s">
        <v>3847</v>
      </c>
    </row>
    <row r="22883" spans="1:3">
      <c r="A22883" t="s">
        <v>36206</v>
      </c>
      <c r="B22883">
        <v>20</v>
      </c>
      <c r="C22883" t="s">
        <v>3403</v>
      </c>
    </row>
    <row r="22884" spans="1:3">
      <c r="A22884" t="s">
        <v>36207</v>
      </c>
      <c r="B22884">
        <v>20</v>
      </c>
      <c r="C22884" t="s">
        <v>592</v>
      </c>
    </row>
    <row r="22885" spans="1:3">
      <c r="A22885" t="s">
        <v>36208</v>
      </c>
      <c r="B22885">
        <v>0</v>
      </c>
      <c r="C22885" t="s">
        <v>920</v>
      </c>
    </row>
    <row r="22886" spans="1:3">
      <c r="A22886" t="s">
        <v>36209</v>
      </c>
      <c r="B22886">
        <v>40</v>
      </c>
      <c r="C22886" t="s">
        <v>3409</v>
      </c>
    </row>
    <row r="22887" spans="1:3">
      <c r="A22887" t="s">
        <v>36210</v>
      </c>
      <c r="B22887">
        <v>40</v>
      </c>
      <c r="C22887" t="s">
        <v>4001</v>
      </c>
    </row>
    <row r="22888" spans="1:3">
      <c r="A22888" t="s">
        <v>36211</v>
      </c>
      <c r="B22888">
        <v>40</v>
      </c>
      <c r="C22888" t="s">
        <v>3483</v>
      </c>
    </row>
    <row r="22889" spans="1:3">
      <c r="A22889" t="s">
        <v>36212</v>
      </c>
      <c r="B22889">
        <v>30</v>
      </c>
      <c r="C22889" t="s">
        <v>738</v>
      </c>
    </row>
    <row r="22890" spans="1:3">
      <c r="A22890" t="s">
        <v>36213</v>
      </c>
      <c r="B22890">
        <v>0</v>
      </c>
      <c r="C22890" t="s">
        <v>2994</v>
      </c>
    </row>
    <row r="22891" spans="1:3">
      <c r="A22891" t="s">
        <v>36214</v>
      </c>
      <c r="B22891">
        <v>100</v>
      </c>
      <c r="C22891" t="s">
        <v>5837</v>
      </c>
    </row>
    <row r="22892" spans="1:3">
      <c r="A22892" t="s">
        <v>36215</v>
      </c>
      <c r="B22892">
        <v>100</v>
      </c>
      <c r="C22892" t="s">
        <v>227</v>
      </c>
    </row>
    <row r="22893" spans="1:3">
      <c r="A22893" t="s">
        <v>36216</v>
      </c>
      <c r="B22893">
        <v>150</v>
      </c>
      <c r="C22893" t="s">
        <v>227</v>
      </c>
    </row>
    <row r="22894" spans="1:3">
      <c r="A22894" t="s">
        <v>36217</v>
      </c>
      <c r="B22894">
        <v>50</v>
      </c>
      <c r="C22894" t="s">
        <v>284</v>
      </c>
    </row>
    <row r="22895" spans="1:3">
      <c r="A22895" t="s">
        <v>36218</v>
      </c>
      <c r="B22895">
        <v>200</v>
      </c>
      <c r="C22895" t="s">
        <v>389</v>
      </c>
    </row>
    <row r="22896" spans="1:3">
      <c r="A22896" t="s">
        <v>36219</v>
      </c>
      <c r="B22896">
        <v>0</v>
      </c>
      <c r="C22896" t="s">
        <v>388</v>
      </c>
    </row>
    <row r="22897" spans="1:3">
      <c r="A22897" t="s">
        <v>14741</v>
      </c>
      <c r="B22897">
        <v>20</v>
      </c>
      <c r="C22897" t="s">
        <v>14740</v>
      </c>
    </row>
    <row r="22898" spans="1:3">
      <c r="A22898" t="s">
        <v>36220</v>
      </c>
      <c r="B22898">
        <v>300</v>
      </c>
      <c r="C22898" t="s">
        <v>528</v>
      </c>
    </row>
    <row r="22899" spans="1:3">
      <c r="A22899" t="s">
        <v>12736</v>
      </c>
      <c r="B22899">
        <v>300</v>
      </c>
      <c r="C22899" t="s">
        <v>12735</v>
      </c>
    </row>
    <row r="22900" spans="1:3">
      <c r="A22900" t="s">
        <v>36221</v>
      </c>
      <c r="B22900">
        <v>450</v>
      </c>
      <c r="C22900" t="s">
        <v>7593</v>
      </c>
    </row>
    <row r="22901" spans="1:3">
      <c r="A22901" t="s">
        <v>36222</v>
      </c>
      <c r="B22901">
        <v>200</v>
      </c>
      <c r="C22901" t="s">
        <v>8979</v>
      </c>
    </row>
    <row r="22902" spans="1:3">
      <c r="A22902" t="s">
        <v>36223</v>
      </c>
      <c r="B22902">
        <v>200</v>
      </c>
      <c r="C22902" t="s">
        <v>1018</v>
      </c>
    </row>
    <row r="22903" spans="1:3">
      <c r="A22903" t="s">
        <v>14174</v>
      </c>
      <c r="B22903">
        <v>20</v>
      </c>
      <c r="C22903" t="s">
        <v>14173</v>
      </c>
    </row>
    <row r="22904" spans="1:3">
      <c r="A22904" t="s">
        <v>36224</v>
      </c>
      <c r="B22904">
        <v>400</v>
      </c>
      <c r="C22904" t="s">
        <v>734</v>
      </c>
    </row>
    <row r="22905" spans="1:3">
      <c r="A22905" t="s">
        <v>36225</v>
      </c>
      <c r="B22905">
        <v>50</v>
      </c>
      <c r="C22905" t="s">
        <v>165</v>
      </c>
    </row>
    <row r="22906" spans="1:3">
      <c r="A22906" t="s">
        <v>36226</v>
      </c>
      <c r="B22906">
        <v>50</v>
      </c>
      <c r="C22906" t="s">
        <v>361</v>
      </c>
    </row>
    <row r="22907" spans="1:3">
      <c r="A22907" t="s">
        <v>36227</v>
      </c>
      <c r="B22907">
        <v>50</v>
      </c>
      <c r="C22907" t="s">
        <v>3483</v>
      </c>
    </row>
    <row r="22908" spans="1:3">
      <c r="A22908" t="s">
        <v>36228</v>
      </c>
      <c r="B22908">
        <v>50</v>
      </c>
      <c r="C22908" t="s">
        <v>266</v>
      </c>
    </row>
    <row r="22909" spans="1:3">
      <c r="A22909" t="s">
        <v>36229</v>
      </c>
      <c r="B22909">
        <v>50</v>
      </c>
      <c r="C22909" t="s">
        <v>227</v>
      </c>
    </row>
    <row r="22910" spans="1:3">
      <c r="A22910" t="s">
        <v>36230</v>
      </c>
      <c r="B22910">
        <v>50</v>
      </c>
      <c r="C22910" t="s">
        <v>4184</v>
      </c>
    </row>
    <row r="22911" spans="1:3">
      <c r="A22911" t="s">
        <v>9253</v>
      </c>
      <c r="B22911">
        <v>10</v>
      </c>
      <c r="C22911" t="s">
        <v>9252</v>
      </c>
    </row>
    <row r="22912" spans="1:3">
      <c r="A22912" t="s">
        <v>36231</v>
      </c>
      <c r="B22912">
        <v>20</v>
      </c>
      <c r="C22912" t="s">
        <v>386</v>
      </c>
    </row>
    <row r="22913" spans="1:3">
      <c r="A22913" t="s">
        <v>36232</v>
      </c>
      <c r="B22913">
        <v>600</v>
      </c>
      <c r="C22913" t="s">
        <v>7918</v>
      </c>
    </row>
    <row r="22914" spans="1:3">
      <c r="A22914" t="s">
        <v>36233</v>
      </c>
      <c r="B22914">
        <v>900</v>
      </c>
      <c r="C22914" t="s">
        <v>465</v>
      </c>
    </row>
    <row r="22915" spans="1:3">
      <c r="A22915" t="s">
        <v>36234</v>
      </c>
      <c r="B22915">
        <v>20</v>
      </c>
      <c r="C22915" t="s">
        <v>4543</v>
      </c>
    </row>
    <row r="22916" spans="1:3">
      <c r="A22916" t="s">
        <v>36235</v>
      </c>
      <c r="B22916">
        <v>20</v>
      </c>
      <c r="C22916" t="s">
        <v>594</v>
      </c>
    </row>
    <row r="22917" spans="1:3">
      <c r="A22917" t="s">
        <v>14497</v>
      </c>
      <c r="B22917">
        <v>40</v>
      </c>
      <c r="C22917" t="s">
        <v>9252</v>
      </c>
    </row>
    <row r="22918" spans="1:3">
      <c r="A22918" t="s">
        <v>12307</v>
      </c>
      <c r="B22918">
        <v>20</v>
      </c>
      <c r="C22918" t="s">
        <v>12306</v>
      </c>
    </row>
    <row r="22919" spans="1:3">
      <c r="A22919" t="s">
        <v>36236</v>
      </c>
      <c r="B22919">
        <v>30</v>
      </c>
      <c r="C22919" t="s">
        <v>729</v>
      </c>
    </row>
    <row r="22920" spans="1:3">
      <c r="A22920" t="s">
        <v>36237</v>
      </c>
      <c r="B22920">
        <v>30</v>
      </c>
      <c r="C22920" t="s">
        <v>597</v>
      </c>
    </row>
    <row r="22921" spans="1:3">
      <c r="A22921" t="s">
        <v>36238</v>
      </c>
      <c r="B22921">
        <v>30</v>
      </c>
      <c r="C22921" t="s">
        <v>3403</v>
      </c>
    </row>
    <row r="22922" spans="1:3">
      <c r="A22922" t="s">
        <v>36239</v>
      </c>
      <c r="B22922">
        <v>30</v>
      </c>
      <c r="C22922" t="s">
        <v>528</v>
      </c>
    </row>
    <row r="22923" spans="1:3">
      <c r="A22923" t="s">
        <v>36240</v>
      </c>
      <c r="B22923">
        <v>30</v>
      </c>
      <c r="C22923" t="s">
        <v>226</v>
      </c>
    </row>
    <row r="22924" spans="1:3">
      <c r="A22924" t="s">
        <v>36241</v>
      </c>
      <c r="B22924">
        <v>30</v>
      </c>
      <c r="C22924" t="s">
        <v>6643</v>
      </c>
    </row>
    <row r="22925" spans="1:3">
      <c r="A22925" t="s">
        <v>36242</v>
      </c>
      <c r="B22925">
        <v>30</v>
      </c>
      <c r="C22925" t="s">
        <v>1092</v>
      </c>
    </row>
    <row r="22926" spans="1:3">
      <c r="A22926" t="s">
        <v>15901</v>
      </c>
      <c r="B22926">
        <v>30</v>
      </c>
      <c r="C22926" t="s">
        <v>15900</v>
      </c>
    </row>
    <row r="22927" spans="1:3">
      <c r="A22927" t="s">
        <v>36243</v>
      </c>
      <c r="B22927">
        <v>30</v>
      </c>
      <c r="C22927" t="s">
        <v>6923</v>
      </c>
    </row>
    <row r="22928" spans="1:3">
      <c r="A22928" t="s">
        <v>36244</v>
      </c>
      <c r="B22928">
        <v>30</v>
      </c>
      <c r="C22928" t="s">
        <v>340</v>
      </c>
    </row>
    <row r="22929" spans="1:3">
      <c r="A22929" t="s">
        <v>36245</v>
      </c>
      <c r="B22929">
        <v>20</v>
      </c>
      <c r="C22929" t="s">
        <v>3743</v>
      </c>
    </row>
    <row r="22930" spans="1:3">
      <c r="A22930" t="s">
        <v>36246</v>
      </c>
      <c r="B22930">
        <v>20</v>
      </c>
      <c r="C22930" t="s">
        <v>3412</v>
      </c>
    </row>
    <row r="22931" spans="1:3">
      <c r="A22931" t="s">
        <v>36247</v>
      </c>
      <c r="B22931">
        <v>20</v>
      </c>
      <c r="C22931" t="s">
        <v>5911</v>
      </c>
    </row>
    <row r="22932" spans="1:3">
      <c r="A22932" t="s">
        <v>36248</v>
      </c>
      <c r="B22932">
        <v>20</v>
      </c>
      <c r="C22932" t="s">
        <v>7319</v>
      </c>
    </row>
    <row r="22933" spans="1:3">
      <c r="A22933" t="s">
        <v>36249</v>
      </c>
      <c r="B22933">
        <v>20</v>
      </c>
      <c r="C22933" t="s">
        <v>294</v>
      </c>
    </row>
    <row r="22934" spans="1:3">
      <c r="A22934" t="s">
        <v>36250</v>
      </c>
      <c r="B22934">
        <v>20</v>
      </c>
      <c r="C22934" t="s">
        <v>3415</v>
      </c>
    </row>
    <row r="22935" spans="1:3">
      <c r="A22935" t="s">
        <v>36251</v>
      </c>
      <c r="B22935">
        <v>20</v>
      </c>
      <c r="C22935" t="s">
        <v>3847</v>
      </c>
    </row>
    <row r="22936" spans="1:3">
      <c r="A22936" t="s">
        <v>36252</v>
      </c>
      <c r="B22936">
        <v>20</v>
      </c>
      <c r="C22936" t="s">
        <v>227</v>
      </c>
    </row>
    <row r="22937" spans="1:3">
      <c r="A22937" t="s">
        <v>36253</v>
      </c>
      <c r="B22937">
        <v>100</v>
      </c>
      <c r="C22937" t="s">
        <v>3945</v>
      </c>
    </row>
    <row r="22938" spans="1:3">
      <c r="A22938" t="s">
        <v>36254</v>
      </c>
      <c r="B22938">
        <v>20</v>
      </c>
      <c r="C22938" t="s">
        <v>9322</v>
      </c>
    </row>
    <row r="22939" spans="1:3">
      <c r="A22939" t="s">
        <v>36255</v>
      </c>
      <c r="B22939">
        <v>20</v>
      </c>
      <c r="C22939" t="s">
        <v>729</v>
      </c>
    </row>
    <row r="22940" spans="1:3">
      <c r="A22940" t="s">
        <v>36256</v>
      </c>
      <c r="B22940">
        <v>20</v>
      </c>
      <c r="C22940" t="s">
        <v>7371</v>
      </c>
    </row>
    <row r="22941" spans="1:3">
      <c r="A22941" t="s">
        <v>36257</v>
      </c>
      <c r="B22941">
        <v>20</v>
      </c>
      <c r="C22941" t="s">
        <v>594</v>
      </c>
    </row>
    <row r="22942" spans="1:3">
      <c r="A22942" t="s">
        <v>36258</v>
      </c>
      <c r="B22942">
        <v>20</v>
      </c>
      <c r="C22942" t="s">
        <v>384</v>
      </c>
    </row>
    <row r="22943" spans="1:3">
      <c r="A22943" t="s">
        <v>36259</v>
      </c>
      <c r="B22943">
        <v>20</v>
      </c>
      <c r="C22943" t="s">
        <v>596</v>
      </c>
    </row>
    <row r="22944" spans="1:3">
      <c r="A22944" t="s">
        <v>36260</v>
      </c>
      <c r="B22944">
        <v>20</v>
      </c>
      <c r="C22944" t="s">
        <v>363</v>
      </c>
    </row>
    <row r="22945" spans="1:3">
      <c r="A22945" t="s">
        <v>36261</v>
      </c>
      <c r="B22945">
        <v>20</v>
      </c>
      <c r="C22945" t="s">
        <v>3817</v>
      </c>
    </row>
    <row r="22946" spans="1:3">
      <c r="A22946" t="s">
        <v>36262</v>
      </c>
      <c r="B22946">
        <v>20</v>
      </c>
      <c r="C22946" t="s">
        <v>8871</v>
      </c>
    </row>
    <row r="22947" spans="1:3">
      <c r="A22947" t="s">
        <v>36263</v>
      </c>
      <c r="B22947">
        <v>20</v>
      </c>
      <c r="C22947" t="s">
        <v>465</v>
      </c>
    </row>
    <row r="22948" spans="1:3">
      <c r="A22948" t="s">
        <v>36264</v>
      </c>
      <c r="B22948">
        <v>20</v>
      </c>
      <c r="C22948" t="s">
        <v>7034</v>
      </c>
    </row>
    <row r="22949" spans="1:3">
      <c r="A22949" t="s">
        <v>36265</v>
      </c>
      <c r="B22949">
        <v>20</v>
      </c>
      <c r="C22949" t="s">
        <v>361</v>
      </c>
    </row>
    <row r="22950" spans="1:3">
      <c r="A22950" t="s">
        <v>36266</v>
      </c>
      <c r="B22950">
        <v>20</v>
      </c>
      <c r="C22950" t="s">
        <v>4628</v>
      </c>
    </row>
    <row r="22951" spans="1:3">
      <c r="A22951" t="s">
        <v>36267</v>
      </c>
      <c r="B22951">
        <v>150</v>
      </c>
      <c r="C22951" t="s">
        <v>8078</v>
      </c>
    </row>
    <row r="22952" spans="1:3">
      <c r="A22952" t="s">
        <v>36268</v>
      </c>
      <c r="B22952">
        <v>150</v>
      </c>
      <c r="C22952" t="s">
        <v>227</v>
      </c>
    </row>
    <row r="22953" spans="1:3">
      <c r="A22953" t="s">
        <v>36269</v>
      </c>
      <c r="B22953">
        <v>60</v>
      </c>
      <c r="C22953" t="s">
        <v>788</v>
      </c>
    </row>
    <row r="22954" spans="1:3">
      <c r="A22954" t="s">
        <v>36270</v>
      </c>
      <c r="B22954">
        <v>60</v>
      </c>
      <c r="C22954" t="s">
        <v>3610</v>
      </c>
    </row>
    <row r="22955" spans="1:3">
      <c r="A22955" t="s">
        <v>36271</v>
      </c>
      <c r="B22955">
        <v>60</v>
      </c>
      <c r="C22955" t="s">
        <v>3821</v>
      </c>
    </row>
    <row r="22956" spans="1:3">
      <c r="A22956" t="s">
        <v>36272</v>
      </c>
      <c r="B22956">
        <v>80</v>
      </c>
      <c r="C22956" t="s">
        <v>4770</v>
      </c>
    </row>
    <row r="22957" spans="1:3">
      <c r="A22957" t="s">
        <v>13082</v>
      </c>
      <c r="B22957">
        <v>30</v>
      </c>
      <c r="C22957" t="s">
        <v>13081</v>
      </c>
    </row>
    <row r="22958" spans="1:3">
      <c r="A22958" t="s">
        <v>14948</v>
      </c>
      <c r="B22958">
        <v>20</v>
      </c>
      <c r="C22958" t="s">
        <v>14947</v>
      </c>
    </row>
    <row r="22959" spans="1:3">
      <c r="A22959" t="s">
        <v>36273</v>
      </c>
      <c r="B22959">
        <v>2400</v>
      </c>
      <c r="C22959" t="s">
        <v>7286</v>
      </c>
    </row>
    <row r="22960" spans="1:3">
      <c r="A22960" t="s">
        <v>36274</v>
      </c>
      <c r="B22960">
        <v>10</v>
      </c>
      <c r="C22960" t="s">
        <v>3607</v>
      </c>
    </row>
    <row r="22961" spans="1:3">
      <c r="A22961" t="s">
        <v>36275</v>
      </c>
      <c r="B22961">
        <v>150</v>
      </c>
      <c r="C22961" t="s">
        <v>227</v>
      </c>
    </row>
    <row r="22962" spans="1:3">
      <c r="A22962" t="s">
        <v>36276</v>
      </c>
      <c r="B22962">
        <v>3400</v>
      </c>
      <c r="C22962" t="s">
        <v>227</v>
      </c>
    </row>
    <row r="22963" spans="1:3">
      <c r="A22963" t="s">
        <v>36277</v>
      </c>
      <c r="B22963">
        <v>40</v>
      </c>
      <c r="C22963" t="s">
        <v>6124</v>
      </c>
    </row>
    <row r="22964" spans="1:3">
      <c r="A22964" t="s">
        <v>36278</v>
      </c>
      <c r="B22964">
        <v>40</v>
      </c>
      <c r="C22964" t="s">
        <v>596</v>
      </c>
    </row>
    <row r="22965" spans="1:3">
      <c r="A22965" t="s">
        <v>36279</v>
      </c>
      <c r="B22965">
        <v>40</v>
      </c>
      <c r="C22965" t="s">
        <v>595</v>
      </c>
    </row>
    <row r="22966" spans="1:3">
      <c r="A22966" t="s">
        <v>36280</v>
      </c>
      <c r="B22966">
        <v>40</v>
      </c>
      <c r="C22966" t="s">
        <v>7034</v>
      </c>
    </row>
    <row r="22967" spans="1:3">
      <c r="A22967" t="s">
        <v>36281</v>
      </c>
      <c r="B22967">
        <v>40</v>
      </c>
      <c r="C22967" t="s">
        <v>4543</v>
      </c>
    </row>
    <row r="22968" spans="1:3">
      <c r="A22968" t="s">
        <v>36282</v>
      </c>
      <c r="B22968">
        <v>40</v>
      </c>
      <c r="C22968" t="s">
        <v>5911</v>
      </c>
    </row>
    <row r="22969" spans="1:3">
      <c r="A22969" t="s">
        <v>36283</v>
      </c>
      <c r="B22969">
        <v>40</v>
      </c>
      <c r="C22969" t="s">
        <v>3695</v>
      </c>
    </row>
    <row r="22970" spans="1:3">
      <c r="A22970" t="s">
        <v>36284</v>
      </c>
      <c r="B22970">
        <v>40</v>
      </c>
      <c r="C22970" t="s">
        <v>3657</v>
      </c>
    </row>
    <row r="22971" spans="1:3">
      <c r="A22971" t="s">
        <v>36285</v>
      </c>
      <c r="B22971">
        <v>30</v>
      </c>
      <c r="C22971" t="s">
        <v>1101</v>
      </c>
    </row>
    <row r="22972" spans="1:3">
      <c r="A22972" t="s">
        <v>36286</v>
      </c>
      <c r="B22972">
        <v>30</v>
      </c>
      <c r="C22972" t="s">
        <v>3695</v>
      </c>
    </row>
    <row r="22973" spans="1:3">
      <c r="A22973" t="s">
        <v>36287</v>
      </c>
      <c r="B22973">
        <v>30</v>
      </c>
      <c r="C22973" t="s">
        <v>3695</v>
      </c>
    </row>
    <row r="22974" spans="1:3">
      <c r="A22974" t="s">
        <v>36288</v>
      </c>
      <c r="B22974">
        <v>10</v>
      </c>
      <c r="C22974" t="s">
        <v>532</v>
      </c>
    </row>
    <row r="22975" spans="1:3">
      <c r="A22975" t="s">
        <v>36289</v>
      </c>
      <c r="B22975">
        <v>100</v>
      </c>
      <c r="C22975" t="s">
        <v>6696</v>
      </c>
    </row>
    <row r="22976" spans="1:3">
      <c r="A22976" t="s">
        <v>36290</v>
      </c>
      <c r="B22976">
        <v>100</v>
      </c>
      <c r="C22976" t="s">
        <v>730</v>
      </c>
    </row>
    <row r="22977" spans="1:3">
      <c r="A22977" t="s">
        <v>36291</v>
      </c>
      <c r="B22977">
        <v>800</v>
      </c>
      <c r="C22977" t="s">
        <v>596</v>
      </c>
    </row>
    <row r="22978" spans="1:3">
      <c r="A22978" t="s">
        <v>36292</v>
      </c>
      <c r="B22978">
        <v>250</v>
      </c>
      <c r="C22978" t="s">
        <v>3657</v>
      </c>
    </row>
    <row r="22979" spans="1:3">
      <c r="A22979" t="s">
        <v>36293</v>
      </c>
      <c r="B22979">
        <v>250</v>
      </c>
      <c r="C22979" t="s">
        <v>227</v>
      </c>
    </row>
    <row r="22980" spans="1:3">
      <c r="A22980" t="s">
        <v>36294</v>
      </c>
      <c r="B22980">
        <v>100</v>
      </c>
      <c r="C22980" t="s">
        <v>227</v>
      </c>
    </row>
    <row r="22981" spans="1:3">
      <c r="A22981" t="s">
        <v>36295</v>
      </c>
      <c r="B22981">
        <v>60</v>
      </c>
      <c r="C22981" t="s">
        <v>3299</v>
      </c>
    </row>
    <row r="22982" spans="1:3">
      <c r="A22982" t="s">
        <v>36296</v>
      </c>
      <c r="B22982">
        <v>100</v>
      </c>
      <c r="C22982" t="s">
        <v>389</v>
      </c>
    </row>
    <row r="22983" spans="1:3">
      <c r="A22983" t="s">
        <v>36297</v>
      </c>
      <c r="B22983">
        <v>100</v>
      </c>
      <c r="C22983" t="s">
        <v>4733</v>
      </c>
    </row>
    <row r="22984" spans="1:3">
      <c r="A22984" t="s">
        <v>36298</v>
      </c>
      <c r="B22984">
        <v>100</v>
      </c>
      <c r="C22984" t="s">
        <v>266</v>
      </c>
    </row>
    <row r="22985" spans="1:3">
      <c r="A22985" t="s">
        <v>36299</v>
      </c>
      <c r="B22985">
        <v>80</v>
      </c>
      <c r="C22985" t="s">
        <v>743</v>
      </c>
    </row>
    <row r="22986" spans="1:3">
      <c r="A22986" t="s">
        <v>36300</v>
      </c>
      <c r="B22986">
        <v>80</v>
      </c>
      <c r="C22986" t="s">
        <v>1112</v>
      </c>
    </row>
    <row r="22987" spans="1:3">
      <c r="A22987" t="s">
        <v>36301</v>
      </c>
      <c r="B22987">
        <v>200</v>
      </c>
      <c r="C22987" t="s">
        <v>592</v>
      </c>
    </row>
    <row r="22988" spans="1:3">
      <c r="A22988" t="s">
        <v>36302</v>
      </c>
      <c r="B22988">
        <v>50</v>
      </c>
      <c r="C22988" t="s">
        <v>5325</v>
      </c>
    </row>
    <row r="22989" spans="1:3">
      <c r="A22989" t="s">
        <v>36303</v>
      </c>
      <c r="B22989">
        <v>10</v>
      </c>
      <c r="C22989" t="s">
        <v>227</v>
      </c>
    </row>
    <row r="22990" spans="1:3">
      <c r="A22990" t="s">
        <v>36304</v>
      </c>
      <c r="B22990">
        <v>200</v>
      </c>
      <c r="C22990" t="s">
        <v>528</v>
      </c>
    </row>
    <row r="22991" spans="1:3">
      <c r="A22991" t="s">
        <v>36305</v>
      </c>
      <c r="B22991">
        <v>4100</v>
      </c>
      <c r="C22991" t="s">
        <v>227</v>
      </c>
    </row>
    <row r="22992" spans="1:3">
      <c r="A22992" t="s">
        <v>15570</v>
      </c>
      <c r="B22992">
        <v>30</v>
      </c>
      <c r="C22992" t="s">
        <v>15569</v>
      </c>
    </row>
    <row r="22993" spans="1:3">
      <c r="A22993" t="s">
        <v>36306</v>
      </c>
      <c r="B22993">
        <v>30</v>
      </c>
      <c r="C22993" t="s">
        <v>3975</v>
      </c>
    </row>
    <row r="22994" spans="1:3">
      <c r="A22994" t="s">
        <v>36307</v>
      </c>
      <c r="B22994">
        <v>60</v>
      </c>
      <c r="C22994" t="s">
        <v>1031</v>
      </c>
    </row>
    <row r="22995" spans="1:3">
      <c r="A22995" t="s">
        <v>36308</v>
      </c>
      <c r="B22995">
        <v>30</v>
      </c>
      <c r="C22995" t="s">
        <v>384</v>
      </c>
    </row>
    <row r="22996" spans="1:3">
      <c r="A22996" t="s">
        <v>36309</v>
      </c>
      <c r="B22996">
        <v>30</v>
      </c>
      <c r="C22996" t="s">
        <v>227</v>
      </c>
    </row>
    <row r="22997" spans="1:3">
      <c r="A22997" t="s">
        <v>36310</v>
      </c>
      <c r="B22997">
        <v>30</v>
      </c>
      <c r="C22997" t="s">
        <v>5803</v>
      </c>
    </row>
    <row r="22998" spans="1:3">
      <c r="A22998" t="s">
        <v>36311</v>
      </c>
      <c r="B22998">
        <v>30</v>
      </c>
      <c r="C22998" t="s">
        <v>3376</v>
      </c>
    </row>
    <row r="22999" spans="1:3">
      <c r="A22999" t="s">
        <v>36312</v>
      </c>
      <c r="B22999">
        <v>30</v>
      </c>
      <c r="C22999" t="s">
        <v>227</v>
      </c>
    </row>
    <row r="23000" spans="1:3">
      <c r="A23000" t="s">
        <v>36313</v>
      </c>
      <c r="B23000">
        <v>30</v>
      </c>
      <c r="C23000" t="s">
        <v>5644</v>
      </c>
    </row>
    <row r="23001" spans="1:3">
      <c r="A23001" t="s">
        <v>36314</v>
      </c>
      <c r="B23001">
        <v>30</v>
      </c>
      <c r="C23001" t="s">
        <v>596</v>
      </c>
    </row>
    <row r="23002" spans="1:3">
      <c r="A23002" t="s">
        <v>36315</v>
      </c>
      <c r="B23002">
        <v>30</v>
      </c>
      <c r="C23002" t="s">
        <v>9575</v>
      </c>
    </row>
    <row r="23003" spans="1:3">
      <c r="A23003" t="s">
        <v>36316</v>
      </c>
      <c r="B23003">
        <v>30</v>
      </c>
      <c r="C23003" t="s">
        <v>410</v>
      </c>
    </row>
    <row r="23004" spans="1:3">
      <c r="A23004" t="s">
        <v>36317</v>
      </c>
      <c r="B23004">
        <v>30</v>
      </c>
      <c r="C23004" t="s">
        <v>3333</v>
      </c>
    </row>
    <row r="23005" spans="1:3">
      <c r="A23005" t="s">
        <v>36318</v>
      </c>
      <c r="B23005">
        <v>100</v>
      </c>
      <c r="C23005" t="s">
        <v>576</v>
      </c>
    </row>
    <row r="23006" spans="1:3">
      <c r="A23006" t="s">
        <v>36319</v>
      </c>
      <c r="B23006">
        <v>1100</v>
      </c>
      <c r="C23006" t="s">
        <v>3409</v>
      </c>
    </row>
    <row r="23007" spans="1:3">
      <c r="A23007" t="s">
        <v>36320</v>
      </c>
      <c r="B23007">
        <v>10</v>
      </c>
      <c r="C23007" t="s">
        <v>729</v>
      </c>
    </row>
    <row r="23008" spans="1:3">
      <c r="A23008" t="s">
        <v>36321</v>
      </c>
      <c r="B23008">
        <v>30</v>
      </c>
      <c r="C23008" t="s">
        <v>5252</v>
      </c>
    </row>
    <row r="23009" spans="1:3">
      <c r="A23009" t="s">
        <v>36322</v>
      </c>
      <c r="B23009">
        <v>0</v>
      </c>
      <c r="C23009" t="s">
        <v>4020</v>
      </c>
    </row>
    <row r="23010" spans="1:3">
      <c r="A23010" t="s">
        <v>36323</v>
      </c>
      <c r="B23010">
        <v>50</v>
      </c>
      <c r="C23010" t="s">
        <v>8445</v>
      </c>
    </row>
    <row r="23011" spans="1:3">
      <c r="A23011" t="s">
        <v>36324</v>
      </c>
      <c r="B23011">
        <v>80</v>
      </c>
      <c r="C23011" t="s">
        <v>8033</v>
      </c>
    </row>
    <row r="23012" spans="1:3">
      <c r="A23012" t="s">
        <v>36325</v>
      </c>
      <c r="B23012">
        <v>0</v>
      </c>
      <c r="C23012" t="s">
        <v>4755</v>
      </c>
    </row>
    <row r="23013" spans="1:3">
      <c r="A23013" t="s">
        <v>36326</v>
      </c>
      <c r="B23013">
        <v>350</v>
      </c>
      <c r="C23013" t="s">
        <v>7823</v>
      </c>
    </row>
    <row r="23014" spans="1:3">
      <c r="A23014" t="s">
        <v>36327</v>
      </c>
      <c r="B23014">
        <v>10</v>
      </c>
      <c r="C23014" t="s">
        <v>3819</v>
      </c>
    </row>
    <row r="23015" spans="1:3">
      <c r="A23015" t="s">
        <v>36328</v>
      </c>
      <c r="B23015">
        <v>200</v>
      </c>
      <c r="C23015" t="s">
        <v>6671</v>
      </c>
    </row>
    <row r="23016" spans="1:3">
      <c r="A23016" t="s">
        <v>36329</v>
      </c>
      <c r="B23016">
        <v>200</v>
      </c>
      <c r="C23016" t="s">
        <v>449</v>
      </c>
    </row>
    <row r="23017" spans="1:3">
      <c r="A23017" t="s">
        <v>36330</v>
      </c>
      <c r="B23017">
        <v>0</v>
      </c>
      <c r="C23017" t="s">
        <v>4258</v>
      </c>
    </row>
    <row r="23018" spans="1:3">
      <c r="A23018" t="s">
        <v>36331</v>
      </c>
      <c r="B23018">
        <v>0</v>
      </c>
      <c r="C23018" t="s">
        <v>3795</v>
      </c>
    </row>
    <row r="23019" spans="1:3">
      <c r="A23019" t="s">
        <v>36332</v>
      </c>
      <c r="B23019">
        <v>0</v>
      </c>
      <c r="C23019" t="s">
        <v>3727</v>
      </c>
    </row>
    <row r="23020" spans="1:3">
      <c r="A23020" t="s">
        <v>36333</v>
      </c>
      <c r="B23020">
        <v>20</v>
      </c>
      <c r="C23020" t="s">
        <v>4158</v>
      </c>
    </row>
    <row r="23021" spans="1:3">
      <c r="A23021" t="s">
        <v>36334</v>
      </c>
      <c r="B23021">
        <v>150</v>
      </c>
      <c r="C23021" t="s">
        <v>729</v>
      </c>
    </row>
    <row r="23022" spans="1:3">
      <c r="A23022" t="s">
        <v>36335</v>
      </c>
      <c r="B23022">
        <v>100</v>
      </c>
      <c r="C23022" t="s">
        <v>598</v>
      </c>
    </row>
    <row r="23023" spans="1:3">
      <c r="A23023" t="s">
        <v>36336</v>
      </c>
      <c r="B23023">
        <v>30</v>
      </c>
      <c r="C23023" t="s">
        <v>3429</v>
      </c>
    </row>
    <row r="23024" spans="1:3">
      <c r="A23024" t="s">
        <v>36337</v>
      </c>
      <c r="B23024">
        <v>10</v>
      </c>
      <c r="C23024" t="s">
        <v>4563</v>
      </c>
    </row>
    <row r="23025" spans="1:3">
      <c r="A23025" t="s">
        <v>36338</v>
      </c>
      <c r="B23025">
        <v>10</v>
      </c>
      <c r="C23025" t="s">
        <v>6553</v>
      </c>
    </row>
    <row r="23026" spans="1:3">
      <c r="A23026" t="s">
        <v>36339</v>
      </c>
      <c r="B23026">
        <v>90</v>
      </c>
      <c r="C23026" t="s">
        <v>266</v>
      </c>
    </row>
    <row r="23027" spans="1:3">
      <c r="A23027" t="s">
        <v>36340</v>
      </c>
      <c r="B23027">
        <v>90</v>
      </c>
      <c r="C23027" t="s">
        <v>6841</v>
      </c>
    </row>
    <row r="23028" spans="1:3">
      <c r="A23028" t="s">
        <v>36341</v>
      </c>
      <c r="B23028">
        <v>10</v>
      </c>
      <c r="C23028" t="s">
        <v>5959</v>
      </c>
    </row>
    <row r="23029" spans="1:3">
      <c r="A23029" t="s">
        <v>36342</v>
      </c>
      <c r="B23029">
        <v>10</v>
      </c>
      <c r="C23029" t="s">
        <v>3875</v>
      </c>
    </row>
    <row r="23030" spans="1:3">
      <c r="A23030" t="s">
        <v>36343</v>
      </c>
      <c r="B23030">
        <v>50</v>
      </c>
      <c r="C23030" t="s">
        <v>3895</v>
      </c>
    </row>
    <row r="23031" spans="1:3">
      <c r="A23031" t="s">
        <v>36344</v>
      </c>
      <c r="B23031">
        <v>200</v>
      </c>
      <c r="C23031" t="s">
        <v>5067</v>
      </c>
    </row>
    <row r="23032" spans="1:3">
      <c r="A23032" t="s">
        <v>36345</v>
      </c>
      <c r="B23032">
        <v>50</v>
      </c>
      <c r="C23032" t="s">
        <v>1031</v>
      </c>
    </row>
    <row r="23033" spans="1:3">
      <c r="A23033" t="s">
        <v>36346</v>
      </c>
      <c r="B23033">
        <v>10</v>
      </c>
      <c r="C23033" t="s">
        <v>266</v>
      </c>
    </row>
    <row r="23034" spans="1:3">
      <c r="A23034" t="s">
        <v>36347</v>
      </c>
      <c r="B23034">
        <v>10</v>
      </c>
      <c r="C23034" t="s">
        <v>445</v>
      </c>
    </row>
    <row r="23035" spans="1:3">
      <c r="A23035" t="s">
        <v>36348</v>
      </c>
      <c r="B23035">
        <v>50</v>
      </c>
      <c r="C23035" t="s">
        <v>448</v>
      </c>
    </row>
    <row r="23036" spans="1:3">
      <c r="A23036" t="s">
        <v>36349</v>
      </c>
      <c r="B23036">
        <v>20</v>
      </c>
      <c r="C23036" t="s">
        <v>3384</v>
      </c>
    </row>
    <row r="23037" spans="1:3">
      <c r="A23037" t="s">
        <v>36350</v>
      </c>
      <c r="B23037">
        <v>20</v>
      </c>
      <c r="C23037" t="s">
        <v>3804</v>
      </c>
    </row>
    <row r="23038" spans="1:3">
      <c r="A23038" t="s">
        <v>36351</v>
      </c>
      <c r="B23038">
        <v>60</v>
      </c>
      <c r="C23038" t="s">
        <v>891</v>
      </c>
    </row>
    <row r="23039" spans="1:3">
      <c r="A23039" t="s">
        <v>36352</v>
      </c>
      <c r="B23039">
        <v>50</v>
      </c>
      <c r="C23039" t="s">
        <v>3376</v>
      </c>
    </row>
    <row r="23040" spans="1:3">
      <c r="A23040" t="s">
        <v>36353</v>
      </c>
      <c r="B23040">
        <v>50</v>
      </c>
      <c r="C23040" t="s">
        <v>3450</v>
      </c>
    </row>
    <row r="23041" spans="1:3">
      <c r="A23041" t="s">
        <v>36354</v>
      </c>
      <c r="B23041">
        <v>30</v>
      </c>
      <c r="C23041" t="s">
        <v>380</v>
      </c>
    </row>
    <row r="23042" spans="1:3">
      <c r="A23042" t="s">
        <v>36355</v>
      </c>
      <c r="B23042">
        <v>50</v>
      </c>
      <c r="C23042" t="s">
        <v>3333</v>
      </c>
    </row>
    <row r="23043" spans="1:3">
      <c r="A23043" t="s">
        <v>36356</v>
      </c>
      <c r="B23043">
        <v>50</v>
      </c>
      <c r="C23043" t="s">
        <v>4371</v>
      </c>
    </row>
    <row r="23044" spans="1:3">
      <c r="A23044" t="s">
        <v>36357</v>
      </c>
      <c r="B23044">
        <v>50</v>
      </c>
      <c r="C23044" t="s">
        <v>266</v>
      </c>
    </row>
    <row r="23045" spans="1:3">
      <c r="A23045" t="s">
        <v>36358</v>
      </c>
      <c r="B23045">
        <v>50</v>
      </c>
      <c r="C23045" t="s">
        <v>3695</v>
      </c>
    </row>
    <row r="23046" spans="1:3">
      <c r="A23046" t="s">
        <v>36359</v>
      </c>
      <c r="B23046">
        <v>30</v>
      </c>
      <c r="C23046" t="s">
        <v>595</v>
      </c>
    </row>
    <row r="23047" spans="1:3">
      <c r="A23047" t="s">
        <v>36360</v>
      </c>
      <c r="B23047">
        <v>30</v>
      </c>
      <c r="C23047" t="s">
        <v>3409</v>
      </c>
    </row>
    <row r="23048" spans="1:3">
      <c r="A23048" t="s">
        <v>36361</v>
      </c>
      <c r="B23048">
        <v>50</v>
      </c>
      <c r="C23048" t="s">
        <v>3743</v>
      </c>
    </row>
    <row r="23049" spans="1:3">
      <c r="A23049" t="s">
        <v>36362</v>
      </c>
      <c r="B23049">
        <v>50</v>
      </c>
      <c r="C23049" t="s">
        <v>3333</v>
      </c>
    </row>
    <row r="23050" spans="1:3">
      <c r="A23050" t="s">
        <v>36363</v>
      </c>
      <c r="B23050">
        <v>80</v>
      </c>
      <c r="C23050" t="s">
        <v>600</v>
      </c>
    </row>
    <row r="23051" spans="1:3">
      <c r="A23051" t="s">
        <v>36364</v>
      </c>
      <c r="B23051">
        <v>60</v>
      </c>
      <c r="C23051" t="s">
        <v>1017</v>
      </c>
    </row>
    <row r="23052" spans="1:3">
      <c r="A23052" t="s">
        <v>36365</v>
      </c>
      <c r="B23052">
        <v>60</v>
      </c>
      <c r="C23052" t="s">
        <v>729</v>
      </c>
    </row>
    <row r="23053" spans="1:3">
      <c r="A23053" t="s">
        <v>36366</v>
      </c>
      <c r="B23053">
        <v>60</v>
      </c>
      <c r="C23053" t="s">
        <v>591</v>
      </c>
    </row>
    <row r="23054" spans="1:3">
      <c r="A23054" t="s">
        <v>36367</v>
      </c>
      <c r="B23054">
        <v>60</v>
      </c>
      <c r="C23054" t="s">
        <v>3470</v>
      </c>
    </row>
    <row r="23055" spans="1:3">
      <c r="A23055" t="s">
        <v>36368</v>
      </c>
      <c r="B23055">
        <v>200</v>
      </c>
      <c r="C23055" t="s">
        <v>7893</v>
      </c>
    </row>
    <row r="23056" spans="1:3">
      <c r="A23056" t="s">
        <v>36369</v>
      </c>
      <c r="B23056">
        <v>200</v>
      </c>
      <c r="C23056" t="s">
        <v>8606</v>
      </c>
    </row>
    <row r="23057" spans="1:3">
      <c r="A23057" t="s">
        <v>36370</v>
      </c>
      <c r="B23057">
        <v>40</v>
      </c>
      <c r="C23057" t="s">
        <v>1080</v>
      </c>
    </row>
    <row r="23058" spans="1:3">
      <c r="A23058" t="s">
        <v>36371</v>
      </c>
      <c r="B23058">
        <v>60</v>
      </c>
      <c r="C23058" t="s">
        <v>8337</v>
      </c>
    </row>
    <row r="23059" spans="1:3">
      <c r="A23059" t="s">
        <v>36372</v>
      </c>
      <c r="B23059">
        <v>100</v>
      </c>
      <c r="C23059" t="s">
        <v>3412</v>
      </c>
    </row>
    <row r="23060" spans="1:3">
      <c r="A23060" t="s">
        <v>36373</v>
      </c>
      <c r="B23060">
        <v>80</v>
      </c>
      <c r="C23060" t="s">
        <v>3403</v>
      </c>
    </row>
    <row r="23061" spans="1:3">
      <c r="A23061" t="s">
        <v>36374</v>
      </c>
      <c r="B23061">
        <v>10</v>
      </c>
      <c r="C23061" t="s">
        <v>1080</v>
      </c>
    </row>
    <row r="23062" spans="1:3">
      <c r="A23062" t="s">
        <v>36375</v>
      </c>
      <c r="B23062">
        <v>10</v>
      </c>
      <c r="C23062" t="s">
        <v>386</v>
      </c>
    </row>
    <row r="23063" spans="1:3">
      <c r="A23063" t="s">
        <v>13649</v>
      </c>
      <c r="B23063">
        <v>30</v>
      </c>
      <c r="C23063" t="s">
        <v>13648</v>
      </c>
    </row>
    <row r="23064" spans="1:3">
      <c r="A23064" t="s">
        <v>36376</v>
      </c>
      <c r="B23064">
        <v>0</v>
      </c>
      <c r="C23064" t="s">
        <v>384</v>
      </c>
    </row>
    <row r="23065" spans="1:3">
      <c r="A23065" t="s">
        <v>36377</v>
      </c>
      <c r="B23065">
        <v>0</v>
      </c>
      <c r="C23065" t="s">
        <v>1004</v>
      </c>
    </row>
    <row r="23066" spans="1:3">
      <c r="A23066" t="s">
        <v>36378</v>
      </c>
      <c r="B23066">
        <v>100</v>
      </c>
      <c r="C23066" t="s">
        <v>226</v>
      </c>
    </row>
    <row r="23067" spans="1:3">
      <c r="A23067" t="s">
        <v>36379</v>
      </c>
      <c r="B23067">
        <v>30</v>
      </c>
      <c r="C23067" t="s">
        <v>3434</v>
      </c>
    </row>
    <row r="23068" spans="1:3">
      <c r="A23068" t="s">
        <v>36380</v>
      </c>
      <c r="B23068">
        <v>30</v>
      </c>
      <c r="C23068" t="s">
        <v>597</v>
      </c>
    </row>
    <row r="23069" spans="1:3">
      <c r="A23069" t="s">
        <v>36381</v>
      </c>
      <c r="B23069">
        <v>40</v>
      </c>
      <c r="C23069" t="s">
        <v>8181</v>
      </c>
    </row>
    <row r="23070" spans="1:3">
      <c r="A23070" t="s">
        <v>36382</v>
      </c>
      <c r="B23070">
        <v>70</v>
      </c>
      <c r="C23070" t="s">
        <v>8970</v>
      </c>
    </row>
    <row r="23071" spans="1:3">
      <c r="A23071" t="s">
        <v>36383</v>
      </c>
      <c r="B23071">
        <v>20</v>
      </c>
      <c r="C23071" t="s">
        <v>1094</v>
      </c>
    </row>
    <row r="23072" spans="1:3">
      <c r="A23072" t="s">
        <v>36384</v>
      </c>
      <c r="B23072">
        <v>40</v>
      </c>
      <c r="C23072" t="s">
        <v>3812</v>
      </c>
    </row>
    <row r="23073" spans="1:3">
      <c r="A23073" t="s">
        <v>36385</v>
      </c>
      <c r="B23073">
        <v>150</v>
      </c>
      <c r="C23073" t="s">
        <v>840</v>
      </c>
    </row>
    <row r="23074" spans="1:3">
      <c r="A23074" t="s">
        <v>11141</v>
      </c>
      <c r="B23074">
        <v>10</v>
      </c>
      <c r="C23074" t="s">
        <v>7237</v>
      </c>
    </row>
    <row r="23075" spans="1:3">
      <c r="A23075" t="s">
        <v>11105</v>
      </c>
      <c r="B23075">
        <v>10</v>
      </c>
      <c r="C23075" t="s">
        <v>11104</v>
      </c>
    </row>
    <row r="23076" spans="1:3">
      <c r="A23076" t="s">
        <v>36386</v>
      </c>
      <c r="B23076">
        <v>10</v>
      </c>
      <c r="C23076" t="s">
        <v>729</v>
      </c>
    </row>
    <row r="23077" spans="1:3">
      <c r="A23077" t="s">
        <v>36387</v>
      </c>
      <c r="B23077">
        <v>10</v>
      </c>
      <c r="C23077" t="s">
        <v>3852</v>
      </c>
    </row>
    <row r="23078" spans="1:3">
      <c r="A23078" t="s">
        <v>36388</v>
      </c>
      <c r="B23078">
        <v>1900</v>
      </c>
      <c r="C23078" t="s">
        <v>311</v>
      </c>
    </row>
    <row r="23079" spans="1:3">
      <c r="A23079" t="s">
        <v>36389</v>
      </c>
      <c r="B23079">
        <v>10</v>
      </c>
      <c r="C23079" t="s">
        <v>7168</v>
      </c>
    </row>
    <row r="23080" spans="1:3">
      <c r="A23080" t="s">
        <v>36390</v>
      </c>
      <c r="B23080">
        <v>10</v>
      </c>
      <c r="C23080" t="s">
        <v>4687</v>
      </c>
    </row>
    <row r="23081" spans="1:3">
      <c r="A23081" t="s">
        <v>36391</v>
      </c>
      <c r="B23081">
        <v>10</v>
      </c>
      <c r="C23081" t="s">
        <v>3819</v>
      </c>
    </row>
    <row r="23082" spans="1:3">
      <c r="A23082" t="s">
        <v>36392</v>
      </c>
      <c r="B23082">
        <v>10</v>
      </c>
      <c r="C23082" t="s">
        <v>596</v>
      </c>
    </row>
    <row r="23083" spans="1:3">
      <c r="A23083" t="s">
        <v>13265</v>
      </c>
      <c r="B23083">
        <v>10</v>
      </c>
      <c r="C23083" t="s">
        <v>13264</v>
      </c>
    </row>
    <row r="23084" spans="1:3">
      <c r="A23084" t="s">
        <v>36393</v>
      </c>
      <c r="B23084">
        <v>10</v>
      </c>
      <c r="C23084" t="s">
        <v>226</v>
      </c>
    </row>
    <row r="23085" spans="1:3">
      <c r="A23085" t="s">
        <v>36394</v>
      </c>
      <c r="B23085">
        <v>10</v>
      </c>
      <c r="C23085" t="s">
        <v>6067</v>
      </c>
    </row>
    <row r="23086" spans="1:3">
      <c r="A23086" t="s">
        <v>36395</v>
      </c>
      <c r="B23086">
        <v>10</v>
      </c>
      <c r="C23086" t="s">
        <v>739</v>
      </c>
    </row>
    <row r="23087" spans="1:3">
      <c r="A23087" t="s">
        <v>36396</v>
      </c>
      <c r="B23087">
        <v>10</v>
      </c>
      <c r="C23087" t="s">
        <v>5743</v>
      </c>
    </row>
    <row r="23088" spans="1:3">
      <c r="A23088" t="s">
        <v>36397</v>
      </c>
      <c r="B23088">
        <v>10</v>
      </c>
      <c r="C23088" t="s">
        <v>3895</v>
      </c>
    </row>
    <row r="23089" spans="1:3">
      <c r="A23089" t="s">
        <v>36398</v>
      </c>
      <c r="B23089">
        <v>10</v>
      </c>
      <c r="C23089" t="s">
        <v>709</v>
      </c>
    </row>
    <row r="23090" spans="1:3">
      <c r="A23090" t="s">
        <v>36399</v>
      </c>
      <c r="B23090">
        <v>10</v>
      </c>
      <c r="C23090" t="s">
        <v>4029</v>
      </c>
    </row>
    <row r="23091" spans="1:3">
      <c r="A23091" t="s">
        <v>36400</v>
      </c>
      <c r="B23091">
        <v>10</v>
      </c>
      <c r="C23091" t="s">
        <v>594</v>
      </c>
    </row>
    <row r="23092" spans="1:3">
      <c r="A23092" t="s">
        <v>36401</v>
      </c>
      <c r="B23092">
        <v>10</v>
      </c>
      <c r="C23092" t="s">
        <v>3832</v>
      </c>
    </row>
    <row r="23093" spans="1:3">
      <c r="A23093" t="s">
        <v>36402</v>
      </c>
      <c r="B23093">
        <v>10</v>
      </c>
      <c r="C23093" t="s">
        <v>3569</v>
      </c>
    </row>
    <row r="23094" spans="1:3">
      <c r="A23094" t="s">
        <v>36403</v>
      </c>
      <c r="B23094">
        <v>10</v>
      </c>
      <c r="C23094" t="s">
        <v>227</v>
      </c>
    </row>
    <row r="23095" spans="1:3">
      <c r="A23095" t="s">
        <v>36404</v>
      </c>
      <c r="B23095">
        <v>10</v>
      </c>
      <c r="C23095" t="s">
        <v>380</v>
      </c>
    </row>
    <row r="23096" spans="1:3">
      <c r="A23096" t="s">
        <v>36405</v>
      </c>
      <c r="B23096">
        <v>10</v>
      </c>
      <c r="C23096" t="s">
        <v>3993</v>
      </c>
    </row>
    <row r="23097" spans="1:3">
      <c r="A23097" t="s">
        <v>36406</v>
      </c>
      <c r="B23097">
        <v>10</v>
      </c>
      <c r="C23097" t="s">
        <v>294</v>
      </c>
    </row>
    <row r="23098" spans="1:3">
      <c r="A23098" t="s">
        <v>36407</v>
      </c>
      <c r="B23098">
        <v>10</v>
      </c>
      <c r="C23098" t="s">
        <v>226</v>
      </c>
    </row>
    <row r="23099" spans="1:3">
      <c r="A23099" t="s">
        <v>36408</v>
      </c>
      <c r="B23099">
        <v>10</v>
      </c>
      <c r="C23099" t="s">
        <v>777</v>
      </c>
    </row>
    <row r="23100" spans="1:3">
      <c r="A23100" t="s">
        <v>36409</v>
      </c>
      <c r="B23100">
        <v>10</v>
      </c>
      <c r="C23100" t="s">
        <v>8606</v>
      </c>
    </row>
    <row r="23101" spans="1:3">
      <c r="A23101" t="s">
        <v>36410</v>
      </c>
      <c r="B23101">
        <v>10</v>
      </c>
      <c r="C23101" t="s">
        <v>864</v>
      </c>
    </row>
    <row r="23102" spans="1:3">
      <c r="A23102" t="s">
        <v>36411</v>
      </c>
      <c r="B23102">
        <v>10</v>
      </c>
      <c r="C23102" t="s">
        <v>3821</v>
      </c>
    </row>
    <row r="23103" spans="1:3">
      <c r="A23103" t="s">
        <v>36412</v>
      </c>
      <c r="B23103">
        <v>10</v>
      </c>
      <c r="C23103" t="s">
        <v>592</v>
      </c>
    </row>
    <row r="23104" spans="1:3">
      <c r="A23104" t="s">
        <v>36413</v>
      </c>
      <c r="B23104">
        <v>10</v>
      </c>
      <c r="C23104" t="s">
        <v>4478</v>
      </c>
    </row>
    <row r="23105" spans="1:3">
      <c r="A23105" t="s">
        <v>36414</v>
      </c>
      <c r="B23105">
        <v>10</v>
      </c>
      <c r="C23105" t="s">
        <v>3837</v>
      </c>
    </row>
    <row r="23106" spans="1:3">
      <c r="A23106" t="s">
        <v>36415</v>
      </c>
      <c r="B23106">
        <v>10</v>
      </c>
      <c r="C23106" t="s">
        <v>340</v>
      </c>
    </row>
    <row r="23107" spans="1:3">
      <c r="A23107" t="s">
        <v>36416</v>
      </c>
      <c r="B23107">
        <v>10</v>
      </c>
      <c r="C23107" t="s">
        <v>5772</v>
      </c>
    </row>
    <row r="23108" spans="1:3">
      <c r="A23108" t="s">
        <v>36417</v>
      </c>
      <c r="B23108">
        <v>10</v>
      </c>
      <c r="C23108" t="s">
        <v>4540</v>
      </c>
    </row>
    <row r="23109" spans="1:3">
      <c r="A23109" t="s">
        <v>36418</v>
      </c>
      <c r="B23109">
        <v>10</v>
      </c>
      <c r="C23109" t="s">
        <v>226</v>
      </c>
    </row>
    <row r="23110" spans="1:3">
      <c r="A23110" t="s">
        <v>13042</v>
      </c>
      <c r="B23110">
        <v>10</v>
      </c>
      <c r="C23110" t="s">
        <v>13041</v>
      </c>
    </row>
    <row r="23111" spans="1:3">
      <c r="A23111" t="s">
        <v>36419</v>
      </c>
      <c r="B23111">
        <v>10</v>
      </c>
      <c r="C23111" t="s">
        <v>8787</v>
      </c>
    </row>
    <row r="23112" spans="1:3">
      <c r="A23112" t="s">
        <v>36420</v>
      </c>
      <c r="B23112">
        <v>10</v>
      </c>
      <c r="C23112" t="s">
        <v>227</v>
      </c>
    </row>
    <row r="23113" spans="1:3">
      <c r="A23113" t="s">
        <v>36421</v>
      </c>
      <c r="B23113">
        <v>10</v>
      </c>
      <c r="C23113" t="s">
        <v>227</v>
      </c>
    </row>
    <row r="23114" spans="1:3">
      <c r="A23114" t="s">
        <v>36422</v>
      </c>
      <c r="B23114">
        <v>10</v>
      </c>
      <c r="C23114" t="s">
        <v>7604</v>
      </c>
    </row>
    <row r="23115" spans="1:3">
      <c r="A23115" t="s">
        <v>36423</v>
      </c>
      <c r="B23115">
        <v>10</v>
      </c>
      <c r="C23115" t="s">
        <v>791</v>
      </c>
    </row>
    <row r="23116" spans="1:3">
      <c r="A23116" t="s">
        <v>36424</v>
      </c>
      <c r="B23116">
        <v>10</v>
      </c>
      <c r="C23116" t="s">
        <v>384</v>
      </c>
    </row>
    <row r="23117" spans="1:3">
      <c r="A23117" t="s">
        <v>36425</v>
      </c>
      <c r="B23117">
        <v>60</v>
      </c>
      <c r="C23117" t="s">
        <v>5769</v>
      </c>
    </row>
    <row r="23118" spans="1:3">
      <c r="A23118" t="s">
        <v>36426</v>
      </c>
      <c r="B23118">
        <v>10</v>
      </c>
      <c r="C23118" t="s">
        <v>9093</v>
      </c>
    </row>
    <row r="23119" spans="1:3">
      <c r="A23119" t="s">
        <v>36427</v>
      </c>
      <c r="B23119">
        <v>30</v>
      </c>
      <c r="C23119" t="s">
        <v>6846</v>
      </c>
    </row>
    <row r="23120" spans="1:3">
      <c r="A23120" t="s">
        <v>36428</v>
      </c>
      <c r="B23120">
        <v>500</v>
      </c>
      <c r="C23120" t="s">
        <v>922</v>
      </c>
    </row>
    <row r="23121" spans="1:3">
      <c r="A23121" t="s">
        <v>36429</v>
      </c>
      <c r="B23121">
        <v>70</v>
      </c>
      <c r="C23121" t="s">
        <v>7735</v>
      </c>
    </row>
    <row r="23122" spans="1:3">
      <c r="A23122" t="s">
        <v>36430</v>
      </c>
      <c r="B23122">
        <v>10</v>
      </c>
      <c r="C23122" t="s">
        <v>3483</v>
      </c>
    </row>
    <row r="23123" spans="1:3">
      <c r="A23123" t="s">
        <v>36431</v>
      </c>
      <c r="B23123">
        <v>90</v>
      </c>
      <c r="C23123" t="s">
        <v>363</v>
      </c>
    </row>
    <row r="23124" spans="1:3">
      <c r="A23124" t="s">
        <v>36432</v>
      </c>
      <c r="B23124">
        <v>90</v>
      </c>
      <c r="C23124" t="s">
        <v>227</v>
      </c>
    </row>
    <row r="23125" spans="1:3">
      <c r="A23125" t="s">
        <v>36433</v>
      </c>
      <c r="B23125">
        <v>90</v>
      </c>
      <c r="C23125" t="s">
        <v>3483</v>
      </c>
    </row>
    <row r="23126" spans="1:3">
      <c r="A23126" t="s">
        <v>10179</v>
      </c>
      <c r="B23126">
        <v>0</v>
      </c>
      <c r="C23126" t="s">
        <v>14985</v>
      </c>
    </row>
    <row r="23127" spans="1:3">
      <c r="A23127" t="s">
        <v>36434</v>
      </c>
      <c r="B23127">
        <v>10</v>
      </c>
      <c r="C23127" t="s">
        <v>3760</v>
      </c>
    </row>
    <row r="23128" spans="1:3">
      <c r="A23128" t="s">
        <v>36435</v>
      </c>
      <c r="B23128">
        <v>20</v>
      </c>
      <c r="C23128" t="s">
        <v>7897</v>
      </c>
    </row>
    <row r="23129" spans="1:3">
      <c r="A23129" t="s">
        <v>36436</v>
      </c>
      <c r="B23129">
        <v>100</v>
      </c>
      <c r="C23129" t="s">
        <v>463</v>
      </c>
    </row>
    <row r="23130" spans="1:3">
      <c r="A23130" t="s">
        <v>36437</v>
      </c>
      <c r="B23130">
        <v>150</v>
      </c>
      <c r="C23130" t="s">
        <v>475</v>
      </c>
    </row>
    <row r="23131" spans="1:3">
      <c r="A23131" t="s">
        <v>36438</v>
      </c>
      <c r="B23131">
        <v>40</v>
      </c>
      <c r="C23131" t="s">
        <v>3409</v>
      </c>
    </row>
    <row r="23132" spans="1:3">
      <c r="A23132" t="s">
        <v>36439</v>
      </c>
      <c r="B23132">
        <v>40</v>
      </c>
      <c r="C23132" t="s">
        <v>729</v>
      </c>
    </row>
    <row r="23133" spans="1:3">
      <c r="A23133" t="s">
        <v>36440</v>
      </c>
      <c r="B23133">
        <v>40</v>
      </c>
      <c r="C23133" t="s">
        <v>2991</v>
      </c>
    </row>
    <row r="23134" spans="1:3">
      <c r="A23134" t="s">
        <v>36441</v>
      </c>
      <c r="B23134">
        <v>40</v>
      </c>
      <c r="C23134" t="s">
        <v>3333</v>
      </c>
    </row>
    <row r="23135" spans="1:3">
      <c r="A23135" t="s">
        <v>36442</v>
      </c>
      <c r="B23135">
        <v>40</v>
      </c>
      <c r="C23135" t="s">
        <v>284</v>
      </c>
    </row>
    <row r="23136" spans="1:3">
      <c r="A23136" t="s">
        <v>36443</v>
      </c>
      <c r="B23136">
        <v>40</v>
      </c>
      <c r="C23136" t="s">
        <v>786</v>
      </c>
    </row>
    <row r="23137" spans="1:3">
      <c r="A23137" t="s">
        <v>36444</v>
      </c>
      <c r="B23137">
        <v>40</v>
      </c>
      <c r="C23137" t="s">
        <v>3242</v>
      </c>
    </row>
    <row r="23138" spans="1:3">
      <c r="A23138" t="s">
        <v>36445</v>
      </c>
      <c r="B23138">
        <v>150</v>
      </c>
      <c r="C23138" t="s">
        <v>227</v>
      </c>
    </row>
    <row r="23139" spans="1:3">
      <c r="A23139" t="s">
        <v>36446</v>
      </c>
      <c r="B23139">
        <v>10</v>
      </c>
      <c r="C23139" t="s">
        <v>1020</v>
      </c>
    </row>
    <row r="23140" spans="1:3">
      <c r="A23140" t="s">
        <v>36447</v>
      </c>
      <c r="B23140">
        <v>250</v>
      </c>
      <c r="C23140" t="s">
        <v>227</v>
      </c>
    </row>
    <row r="23141" spans="1:3">
      <c r="A23141" t="s">
        <v>36448</v>
      </c>
      <c r="B23141">
        <v>1200</v>
      </c>
      <c r="C23141" t="s">
        <v>594</v>
      </c>
    </row>
    <row r="23142" spans="1:3">
      <c r="A23142" t="s">
        <v>36449</v>
      </c>
      <c r="B23142">
        <v>70</v>
      </c>
      <c r="C23142" t="s">
        <v>3149</v>
      </c>
    </row>
    <row r="23143" spans="1:3">
      <c r="A23143" t="s">
        <v>36450</v>
      </c>
      <c r="B23143">
        <v>70</v>
      </c>
      <c r="C23143" t="s">
        <v>565</v>
      </c>
    </row>
    <row r="23144" spans="1:3">
      <c r="A23144" t="s">
        <v>36451</v>
      </c>
      <c r="B23144">
        <v>70</v>
      </c>
      <c r="C23144" t="s">
        <v>266</v>
      </c>
    </row>
    <row r="23145" spans="1:3">
      <c r="A23145" t="s">
        <v>36452</v>
      </c>
      <c r="B23145">
        <v>70</v>
      </c>
      <c r="C23145" t="s">
        <v>4387</v>
      </c>
    </row>
    <row r="23146" spans="1:3">
      <c r="A23146" t="s">
        <v>36453</v>
      </c>
      <c r="B23146">
        <v>200</v>
      </c>
      <c r="C23146" t="s">
        <v>227</v>
      </c>
    </row>
    <row r="23147" spans="1:3">
      <c r="A23147" t="s">
        <v>36454</v>
      </c>
      <c r="B23147">
        <v>80</v>
      </c>
      <c r="C23147" t="s">
        <v>3872</v>
      </c>
    </row>
    <row r="23148" spans="1:3">
      <c r="A23148" t="s">
        <v>14770</v>
      </c>
      <c r="B23148">
        <v>80</v>
      </c>
      <c r="C23148" t="s">
        <v>14769</v>
      </c>
    </row>
    <row r="23149" spans="1:3">
      <c r="A23149" t="s">
        <v>36455</v>
      </c>
      <c r="B23149">
        <v>30</v>
      </c>
      <c r="C23149" t="s">
        <v>3398</v>
      </c>
    </row>
    <row r="23150" spans="1:3">
      <c r="A23150" t="s">
        <v>36456</v>
      </c>
      <c r="B23150">
        <v>60</v>
      </c>
      <c r="C23150" t="s">
        <v>3817</v>
      </c>
    </row>
    <row r="23151" spans="1:3">
      <c r="A23151" t="s">
        <v>11034</v>
      </c>
      <c r="B23151">
        <v>150</v>
      </c>
      <c r="C23151" t="s">
        <v>949</v>
      </c>
    </row>
    <row r="23152" spans="1:3">
      <c r="A23152" t="s">
        <v>16060</v>
      </c>
      <c r="B23152">
        <v>60</v>
      </c>
      <c r="C23152" t="s">
        <v>16059</v>
      </c>
    </row>
    <row r="23153" spans="1:3">
      <c r="A23153" t="s">
        <v>36457</v>
      </c>
      <c r="B23153">
        <v>150</v>
      </c>
      <c r="C23153" t="s">
        <v>473</v>
      </c>
    </row>
    <row r="23154" spans="1:3">
      <c r="A23154" t="s">
        <v>36458</v>
      </c>
      <c r="B23154">
        <v>200</v>
      </c>
      <c r="C23154" t="s">
        <v>7506</v>
      </c>
    </row>
    <row r="23155" spans="1:3">
      <c r="A23155" t="s">
        <v>10769</v>
      </c>
      <c r="B23155">
        <v>10</v>
      </c>
      <c r="C23155" t="s">
        <v>6776</v>
      </c>
    </row>
    <row r="23156" spans="1:3">
      <c r="A23156" t="s">
        <v>36459</v>
      </c>
      <c r="B23156">
        <v>350</v>
      </c>
      <c r="C23156" t="s">
        <v>3306</v>
      </c>
    </row>
    <row r="23157" spans="1:3">
      <c r="A23157" t="s">
        <v>36460</v>
      </c>
      <c r="B23157">
        <v>400</v>
      </c>
      <c r="C23157" t="s">
        <v>460</v>
      </c>
    </row>
    <row r="23158" spans="1:3">
      <c r="A23158" t="s">
        <v>36461</v>
      </c>
      <c r="B23158">
        <v>0</v>
      </c>
      <c r="C23158" t="s">
        <v>3242</v>
      </c>
    </row>
    <row r="23159" spans="1:3">
      <c r="A23159" t="s">
        <v>36462</v>
      </c>
      <c r="B23159">
        <v>90</v>
      </c>
      <c r="C23159" t="s">
        <v>294</v>
      </c>
    </row>
    <row r="23160" spans="1:3">
      <c r="A23160" t="s">
        <v>36463</v>
      </c>
      <c r="B23160">
        <v>90</v>
      </c>
      <c r="C23160" t="s">
        <v>598</v>
      </c>
    </row>
    <row r="23161" spans="1:3">
      <c r="A23161" t="s">
        <v>36464</v>
      </c>
      <c r="B23161">
        <v>0</v>
      </c>
      <c r="C23161" t="s">
        <v>3607</v>
      </c>
    </row>
    <row r="23162" spans="1:3">
      <c r="A23162" t="s">
        <v>36465</v>
      </c>
      <c r="B23162">
        <v>350</v>
      </c>
      <c r="C23162" t="s">
        <v>4330</v>
      </c>
    </row>
    <row r="23163" spans="1:3">
      <c r="A23163" t="s">
        <v>36466</v>
      </c>
      <c r="B23163">
        <v>0</v>
      </c>
      <c r="C23163" t="s">
        <v>9558</v>
      </c>
    </row>
    <row r="23164" spans="1:3">
      <c r="A23164" t="s">
        <v>36467</v>
      </c>
      <c r="B23164">
        <v>0</v>
      </c>
      <c r="C23164" t="s">
        <v>3631</v>
      </c>
    </row>
    <row r="23165" spans="1:3">
      <c r="A23165" t="s">
        <v>36468</v>
      </c>
      <c r="B23165">
        <v>20</v>
      </c>
      <c r="C23165" t="s">
        <v>226</v>
      </c>
    </row>
    <row r="23166" spans="1:3">
      <c r="A23166" t="s">
        <v>36469</v>
      </c>
      <c r="B23166">
        <v>80</v>
      </c>
      <c r="C23166" t="s">
        <v>5476</v>
      </c>
    </row>
    <row r="23167" spans="1:3">
      <c r="A23167" t="s">
        <v>36470</v>
      </c>
      <c r="B23167">
        <v>20</v>
      </c>
      <c r="C23167" t="s">
        <v>473</v>
      </c>
    </row>
    <row r="23168" spans="1:3">
      <c r="A23168" t="s">
        <v>36471</v>
      </c>
      <c r="B23168">
        <v>10</v>
      </c>
      <c r="C23168" t="s">
        <v>6797</v>
      </c>
    </row>
    <row r="23169" spans="1:3">
      <c r="A23169" t="s">
        <v>36472</v>
      </c>
      <c r="B23169">
        <v>250</v>
      </c>
      <c r="C23169" t="s">
        <v>591</v>
      </c>
    </row>
    <row r="23170" spans="1:3">
      <c r="A23170" t="s">
        <v>36473</v>
      </c>
      <c r="B23170">
        <v>50</v>
      </c>
      <c r="C23170" t="s">
        <v>9149</v>
      </c>
    </row>
    <row r="23171" spans="1:3">
      <c r="A23171" t="s">
        <v>36474</v>
      </c>
      <c r="B23171">
        <v>50</v>
      </c>
      <c r="C23171" t="s">
        <v>621</v>
      </c>
    </row>
    <row r="23172" spans="1:3">
      <c r="A23172" t="s">
        <v>36475</v>
      </c>
      <c r="B23172">
        <v>50</v>
      </c>
      <c r="C23172" t="s">
        <v>3821</v>
      </c>
    </row>
    <row r="23173" spans="1:3">
      <c r="A23173" t="s">
        <v>36476</v>
      </c>
      <c r="B23173">
        <v>0</v>
      </c>
      <c r="C23173" t="s">
        <v>3837</v>
      </c>
    </row>
    <row r="23174" spans="1:3">
      <c r="A23174" t="s">
        <v>36477</v>
      </c>
      <c r="B23174">
        <v>100</v>
      </c>
      <c r="C23174" t="s">
        <v>466</v>
      </c>
    </row>
    <row r="23175" spans="1:3">
      <c r="A23175" t="s">
        <v>36478</v>
      </c>
      <c r="B23175">
        <v>200</v>
      </c>
      <c r="C23175" t="s">
        <v>596</v>
      </c>
    </row>
    <row r="23176" spans="1:3">
      <c r="A23176" t="s">
        <v>36479</v>
      </c>
      <c r="B23176">
        <v>300</v>
      </c>
      <c r="C23176" t="s">
        <v>9207</v>
      </c>
    </row>
    <row r="23177" spans="1:3">
      <c r="A23177" t="s">
        <v>36480</v>
      </c>
      <c r="B23177">
        <v>30</v>
      </c>
      <c r="C23177" t="s">
        <v>4184</v>
      </c>
    </row>
    <row r="23178" spans="1:3">
      <c r="A23178" t="s">
        <v>36481</v>
      </c>
      <c r="B23178">
        <v>150</v>
      </c>
      <c r="C23178" t="s">
        <v>227</v>
      </c>
    </row>
    <row r="23179" spans="1:3">
      <c r="A23179" t="s">
        <v>36482</v>
      </c>
      <c r="B23179">
        <v>0</v>
      </c>
      <c r="C23179" t="s">
        <v>9171</v>
      </c>
    </row>
    <row r="23180" spans="1:3">
      <c r="A23180" t="s">
        <v>36483</v>
      </c>
      <c r="B23180">
        <v>20</v>
      </c>
      <c r="C23180" t="s">
        <v>384</v>
      </c>
    </row>
    <row r="23181" spans="1:3">
      <c r="A23181" t="s">
        <v>36484</v>
      </c>
      <c r="B23181">
        <v>20</v>
      </c>
      <c r="C23181" t="s">
        <v>4721</v>
      </c>
    </row>
    <row r="23182" spans="1:3">
      <c r="A23182" t="s">
        <v>36485</v>
      </c>
      <c r="B23182">
        <v>20</v>
      </c>
      <c r="C23182" t="s">
        <v>4357</v>
      </c>
    </row>
    <row r="23183" spans="1:3">
      <c r="A23183" t="s">
        <v>11600</v>
      </c>
      <c r="B23183">
        <v>20</v>
      </c>
      <c r="C23183" t="s">
        <v>11599</v>
      </c>
    </row>
    <row r="23184" spans="1:3">
      <c r="A23184" t="s">
        <v>36486</v>
      </c>
      <c r="B23184">
        <v>20</v>
      </c>
      <c r="C23184" t="s">
        <v>864</v>
      </c>
    </row>
    <row r="23185" spans="1:3">
      <c r="A23185" t="s">
        <v>36487</v>
      </c>
      <c r="B23185">
        <v>20</v>
      </c>
      <c r="C23185" t="s">
        <v>776</v>
      </c>
    </row>
    <row r="23186" spans="1:3">
      <c r="A23186" t="s">
        <v>36488</v>
      </c>
      <c r="B23186">
        <v>20</v>
      </c>
      <c r="C23186" t="s">
        <v>227</v>
      </c>
    </row>
    <row r="23187" spans="1:3">
      <c r="A23187" t="s">
        <v>36489</v>
      </c>
      <c r="B23187">
        <v>20</v>
      </c>
      <c r="C23187" t="s">
        <v>227</v>
      </c>
    </row>
    <row r="23188" spans="1:3">
      <c r="A23188" t="s">
        <v>36490</v>
      </c>
      <c r="B23188">
        <v>20</v>
      </c>
      <c r="C23188" t="s">
        <v>4101</v>
      </c>
    </row>
    <row r="23189" spans="1:3">
      <c r="A23189" t="s">
        <v>36491</v>
      </c>
      <c r="B23189">
        <v>20</v>
      </c>
      <c r="C23189" t="s">
        <v>487</v>
      </c>
    </row>
    <row r="23190" spans="1:3">
      <c r="A23190" t="s">
        <v>36492</v>
      </c>
      <c r="B23190">
        <v>20</v>
      </c>
      <c r="C23190" t="s">
        <v>5769</v>
      </c>
    </row>
    <row r="23191" spans="1:3">
      <c r="A23191" t="s">
        <v>36493</v>
      </c>
      <c r="B23191">
        <v>20</v>
      </c>
      <c r="C23191" t="s">
        <v>709</v>
      </c>
    </row>
    <row r="23192" spans="1:3">
      <c r="A23192" t="s">
        <v>36494</v>
      </c>
      <c r="B23192">
        <v>20</v>
      </c>
      <c r="C23192" t="s">
        <v>7659</v>
      </c>
    </row>
    <row r="23193" spans="1:3">
      <c r="A23193" t="s">
        <v>36495</v>
      </c>
      <c r="B23193">
        <v>20</v>
      </c>
      <c r="C23193" t="s">
        <v>730</v>
      </c>
    </row>
    <row r="23194" spans="1:3">
      <c r="A23194" t="s">
        <v>36496</v>
      </c>
      <c r="B23194">
        <v>20</v>
      </c>
      <c r="C23194" t="s">
        <v>227</v>
      </c>
    </row>
    <row r="23195" spans="1:3">
      <c r="A23195" t="s">
        <v>36497</v>
      </c>
      <c r="B23195">
        <v>20</v>
      </c>
      <c r="C23195" t="s">
        <v>722</v>
      </c>
    </row>
    <row r="23196" spans="1:3">
      <c r="A23196" t="s">
        <v>36498</v>
      </c>
      <c r="B23196">
        <v>20</v>
      </c>
      <c r="C23196" t="s">
        <v>6735</v>
      </c>
    </row>
    <row r="23197" spans="1:3">
      <c r="A23197" t="s">
        <v>15041</v>
      </c>
      <c r="B23197">
        <v>20</v>
      </c>
      <c r="C23197" t="s">
        <v>15040</v>
      </c>
    </row>
    <row r="23198" spans="1:3">
      <c r="A23198" t="s">
        <v>36499</v>
      </c>
      <c r="B23198">
        <v>30</v>
      </c>
      <c r="C23198" t="s">
        <v>3223</v>
      </c>
    </row>
    <row r="23199" spans="1:3">
      <c r="A23199" t="s">
        <v>10241</v>
      </c>
      <c r="B23199">
        <v>30</v>
      </c>
      <c r="C23199" t="s">
        <v>5255</v>
      </c>
    </row>
    <row r="23200" spans="1:3">
      <c r="A23200" t="s">
        <v>36500</v>
      </c>
      <c r="B23200">
        <v>30</v>
      </c>
      <c r="C23200" t="s">
        <v>4341</v>
      </c>
    </row>
    <row r="23201" spans="1:3">
      <c r="A23201" t="s">
        <v>36501</v>
      </c>
      <c r="B23201">
        <v>30</v>
      </c>
      <c r="C23201" t="s">
        <v>647</v>
      </c>
    </row>
    <row r="23202" spans="1:3">
      <c r="A23202" t="s">
        <v>36502</v>
      </c>
      <c r="B23202">
        <v>30</v>
      </c>
      <c r="C23202" t="s">
        <v>594</v>
      </c>
    </row>
    <row r="23203" spans="1:3">
      <c r="A23203" t="s">
        <v>36503</v>
      </c>
      <c r="B23203">
        <v>30</v>
      </c>
      <c r="C23203" t="s">
        <v>1016</v>
      </c>
    </row>
    <row r="23204" spans="1:3">
      <c r="A23204" t="s">
        <v>36504</v>
      </c>
      <c r="B23204">
        <v>30</v>
      </c>
      <c r="C23204" t="s">
        <v>2994</v>
      </c>
    </row>
    <row r="23205" spans="1:3">
      <c r="A23205" t="s">
        <v>15422</v>
      </c>
      <c r="B23205">
        <v>30</v>
      </c>
      <c r="C23205" t="s">
        <v>15421</v>
      </c>
    </row>
    <row r="23206" spans="1:3">
      <c r="A23206" t="s">
        <v>36505</v>
      </c>
      <c r="B23206">
        <v>30</v>
      </c>
      <c r="C23206" t="s">
        <v>3832</v>
      </c>
    </row>
    <row r="23207" spans="1:3">
      <c r="A23207" t="s">
        <v>36506</v>
      </c>
      <c r="B23207">
        <v>30</v>
      </c>
      <c r="C23207" t="s">
        <v>1100</v>
      </c>
    </row>
    <row r="23208" spans="1:3">
      <c r="A23208" t="s">
        <v>36507</v>
      </c>
      <c r="B23208">
        <v>10</v>
      </c>
      <c r="C23208" t="s">
        <v>5289</v>
      </c>
    </row>
    <row r="23209" spans="1:3">
      <c r="A23209" t="s">
        <v>36508</v>
      </c>
      <c r="B23209">
        <v>50</v>
      </c>
      <c r="C23209" t="s">
        <v>790</v>
      </c>
    </row>
    <row r="23210" spans="1:3">
      <c r="A23210" t="s">
        <v>36509</v>
      </c>
      <c r="B23210">
        <v>50</v>
      </c>
      <c r="C23210" t="s">
        <v>3743</v>
      </c>
    </row>
    <row r="23211" spans="1:3">
      <c r="A23211" t="s">
        <v>36510</v>
      </c>
      <c r="B23211">
        <v>20</v>
      </c>
      <c r="C23211" t="s">
        <v>7282</v>
      </c>
    </row>
    <row r="23212" spans="1:3">
      <c r="A23212" t="s">
        <v>36511</v>
      </c>
      <c r="B23212">
        <v>40</v>
      </c>
      <c r="C23212" t="s">
        <v>3610</v>
      </c>
    </row>
    <row r="23213" spans="1:3">
      <c r="A23213" t="s">
        <v>36512</v>
      </c>
      <c r="B23213">
        <v>700</v>
      </c>
      <c r="C23213" t="s">
        <v>8251</v>
      </c>
    </row>
    <row r="23214" spans="1:3">
      <c r="A23214" t="s">
        <v>36513</v>
      </c>
      <c r="B23214">
        <v>1600</v>
      </c>
      <c r="C23214" t="s">
        <v>457</v>
      </c>
    </row>
    <row r="23215" spans="1:3">
      <c r="A23215" t="s">
        <v>36514</v>
      </c>
      <c r="B23215">
        <v>200</v>
      </c>
      <c r="C23215" t="s">
        <v>7152</v>
      </c>
    </row>
    <row r="23216" spans="1:3">
      <c r="A23216" t="s">
        <v>36515</v>
      </c>
      <c r="B23216">
        <v>0</v>
      </c>
      <c r="C23216" t="s">
        <v>3607</v>
      </c>
    </row>
    <row r="23217" spans="1:3">
      <c r="A23217" t="s">
        <v>36516</v>
      </c>
      <c r="B23217">
        <v>0</v>
      </c>
      <c r="C23217" t="s">
        <v>386</v>
      </c>
    </row>
    <row r="23218" spans="1:3">
      <c r="A23218" t="s">
        <v>15839</v>
      </c>
      <c r="B23218">
        <v>150</v>
      </c>
      <c r="C23218" t="s">
        <v>917</v>
      </c>
    </row>
    <row r="23219" spans="1:3">
      <c r="A23219" t="s">
        <v>36517</v>
      </c>
      <c r="B23219">
        <v>10</v>
      </c>
      <c r="C23219" t="s">
        <v>227</v>
      </c>
    </row>
    <row r="23220" spans="1:3">
      <c r="A23220" t="s">
        <v>36518</v>
      </c>
      <c r="B23220">
        <v>70</v>
      </c>
      <c r="C23220" t="s">
        <v>3852</v>
      </c>
    </row>
    <row r="23221" spans="1:3">
      <c r="A23221" t="s">
        <v>36519</v>
      </c>
      <c r="B23221">
        <v>70</v>
      </c>
      <c r="C23221" t="s">
        <v>3975</v>
      </c>
    </row>
    <row r="23222" spans="1:3">
      <c r="A23222" t="s">
        <v>36520</v>
      </c>
      <c r="B23222">
        <v>70</v>
      </c>
      <c r="C23222" t="s">
        <v>3290</v>
      </c>
    </row>
    <row r="23223" spans="1:3">
      <c r="A23223" t="s">
        <v>36521</v>
      </c>
      <c r="B23223">
        <v>70</v>
      </c>
      <c r="C23223" t="s">
        <v>1112</v>
      </c>
    </row>
    <row r="23224" spans="1:3">
      <c r="A23224" t="s">
        <v>36522</v>
      </c>
      <c r="B23224">
        <v>30</v>
      </c>
      <c r="C23224" t="s">
        <v>738</v>
      </c>
    </row>
    <row r="23225" spans="1:3">
      <c r="A23225" t="s">
        <v>36523</v>
      </c>
      <c r="B23225">
        <v>0</v>
      </c>
      <c r="C23225" t="s">
        <v>791</v>
      </c>
    </row>
    <row r="23226" spans="1:3">
      <c r="A23226" t="s">
        <v>36524</v>
      </c>
      <c r="B23226">
        <v>80</v>
      </c>
      <c r="C23226" t="s">
        <v>266</v>
      </c>
    </row>
    <row r="23227" spans="1:3">
      <c r="A23227" t="s">
        <v>36525</v>
      </c>
      <c r="B23227">
        <v>40</v>
      </c>
      <c r="C23227" t="s">
        <v>3376</v>
      </c>
    </row>
    <row r="23228" spans="1:3">
      <c r="A23228" t="s">
        <v>36526</v>
      </c>
      <c r="B23228">
        <v>200</v>
      </c>
      <c r="C23228" t="s">
        <v>311</v>
      </c>
    </row>
    <row r="23229" spans="1:3">
      <c r="A23229" t="s">
        <v>36527</v>
      </c>
      <c r="B23229">
        <v>10</v>
      </c>
      <c r="C23229" t="s">
        <v>3821</v>
      </c>
    </row>
    <row r="23230" spans="1:3">
      <c r="A23230" t="s">
        <v>36528</v>
      </c>
      <c r="B23230">
        <v>30</v>
      </c>
      <c r="C23230" t="s">
        <v>380</v>
      </c>
    </row>
    <row r="23231" spans="1:3">
      <c r="A23231" t="s">
        <v>36529</v>
      </c>
      <c r="B23231">
        <v>200</v>
      </c>
      <c r="C23231" t="s">
        <v>4660</v>
      </c>
    </row>
    <row r="23232" spans="1:3">
      <c r="A23232" t="s">
        <v>36530</v>
      </c>
      <c r="B23232">
        <v>10</v>
      </c>
      <c r="C23232" t="s">
        <v>4184</v>
      </c>
    </row>
    <row r="23233" spans="1:3">
      <c r="A23233" t="s">
        <v>36531</v>
      </c>
      <c r="B23233">
        <v>10</v>
      </c>
      <c r="C23233" t="s">
        <v>9062</v>
      </c>
    </row>
    <row r="23234" spans="1:3">
      <c r="A23234" t="s">
        <v>36532</v>
      </c>
      <c r="B23234">
        <v>0</v>
      </c>
      <c r="C23234" t="s">
        <v>459</v>
      </c>
    </row>
    <row r="23235" spans="1:3">
      <c r="A23235" t="s">
        <v>11321</v>
      </c>
      <c r="B23235">
        <v>90</v>
      </c>
      <c r="C23235" t="s">
        <v>11320</v>
      </c>
    </row>
    <row r="23236" spans="1:3">
      <c r="A23236" t="s">
        <v>36533</v>
      </c>
      <c r="B23236">
        <v>1700</v>
      </c>
      <c r="C23236" t="s">
        <v>227</v>
      </c>
    </row>
    <row r="23237" spans="1:3">
      <c r="A23237" t="s">
        <v>36534</v>
      </c>
      <c r="B23237">
        <v>0</v>
      </c>
      <c r="C23237" t="s">
        <v>226</v>
      </c>
    </row>
    <row r="23238" spans="1:3">
      <c r="A23238" t="s">
        <v>36535</v>
      </c>
      <c r="B23238">
        <v>10</v>
      </c>
      <c r="C23238" t="s">
        <v>8427</v>
      </c>
    </row>
    <row r="23239" spans="1:3">
      <c r="A23239" t="s">
        <v>36536</v>
      </c>
      <c r="B23239">
        <v>0</v>
      </c>
      <c r="C23239" t="s">
        <v>227</v>
      </c>
    </row>
    <row r="23240" spans="1:3">
      <c r="A23240" t="s">
        <v>36537</v>
      </c>
      <c r="B23240">
        <v>0</v>
      </c>
      <c r="C23240" t="s">
        <v>5691</v>
      </c>
    </row>
    <row r="23241" spans="1:3">
      <c r="A23241" t="s">
        <v>36538</v>
      </c>
      <c r="B23241">
        <v>0</v>
      </c>
      <c r="C23241" t="s">
        <v>384</v>
      </c>
    </row>
    <row r="23242" spans="1:3">
      <c r="A23242" t="s">
        <v>36539</v>
      </c>
      <c r="B23242">
        <v>10</v>
      </c>
      <c r="C23242" t="s">
        <v>226</v>
      </c>
    </row>
    <row r="23243" spans="1:3">
      <c r="A23243" t="s">
        <v>36540</v>
      </c>
      <c r="B23243">
        <v>10</v>
      </c>
      <c r="C23243" t="s">
        <v>3323</v>
      </c>
    </row>
    <row r="23244" spans="1:3">
      <c r="A23244" t="s">
        <v>36541</v>
      </c>
      <c r="B23244">
        <v>10</v>
      </c>
      <c r="C23244" t="s">
        <v>386</v>
      </c>
    </row>
    <row r="23245" spans="1:3">
      <c r="A23245" t="s">
        <v>14420</v>
      </c>
      <c r="B23245">
        <v>10</v>
      </c>
      <c r="C23245" t="s">
        <v>14419</v>
      </c>
    </row>
    <row r="23246" spans="1:3">
      <c r="A23246" t="s">
        <v>15321</v>
      </c>
      <c r="B23246">
        <v>10</v>
      </c>
      <c r="C23246" t="s">
        <v>15320</v>
      </c>
    </row>
    <row r="23247" spans="1:3">
      <c r="A23247" t="s">
        <v>36542</v>
      </c>
      <c r="B23247">
        <v>10</v>
      </c>
      <c r="C23247" t="s">
        <v>3607</v>
      </c>
    </row>
    <row r="23248" spans="1:3">
      <c r="A23248" t="s">
        <v>36543</v>
      </c>
      <c r="B23248">
        <v>10</v>
      </c>
      <c r="C23248" t="s">
        <v>3223</v>
      </c>
    </row>
    <row r="23249" spans="1:3">
      <c r="A23249" t="s">
        <v>36544</v>
      </c>
      <c r="B23249">
        <v>10</v>
      </c>
      <c r="C23249" t="s">
        <v>3940</v>
      </c>
    </row>
    <row r="23250" spans="1:3">
      <c r="A23250" t="s">
        <v>36545</v>
      </c>
      <c r="B23250">
        <v>10</v>
      </c>
      <c r="C23250" t="s">
        <v>3980</v>
      </c>
    </row>
    <row r="23251" spans="1:3">
      <c r="A23251" t="s">
        <v>15398</v>
      </c>
      <c r="B23251">
        <v>10</v>
      </c>
      <c r="C23251" t="s">
        <v>15397</v>
      </c>
    </row>
    <row r="23252" spans="1:3">
      <c r="A23252" t="s">
        <v>36546</v>
      </c>
      <c r="B23252">
        <v>10</v>
      </c>
      <c r="C23252" t="s">
        <v>227</v>
      </c>
    </row>
    <row r="23253" spans="1:3">
      <c r="A23253" t="s">
        <v>36547</v>
      </c>
      <c r="B23253">
        <v>10</v>
      </c>
      <c r="C23253" t="s">
        <v>7984</v>
      </c>
    </row>
    <row r="23254" spans="1:3">
      <c r="A23254" t="s">
        <v>36548</v>
      </c>
      <c r="B23254">
        <v>10</v>
      </c>
      <c r="C23254" t="s">
        <v>4137</v>
      </c>
    </row>
    <row r="23255" spans="1:3">
      <c r="A23255" t="s">
        <v>36549</v>
      </c>
      <c r="B23255">
        <v>10</v>
      </c>
      <c r="C23255" t="s">
        <v>8073</v>
      </c>
    </row>
    <row r="23256" spans="1:3">
      <c r="A23256" t="s">
        <v>14619</v>
      </c>
      <c r="B23256">
        <v>10</v>
      </c>
      <c r="C23256" t="s">
        <v>14618</v>
      </c>
    </row>
    <row r="23257" spans="1:3">
      <c r="A23257" t="s">
        <v>36550</v>
      </c>
      <c r="B23257">
        <v>10</v>
      </c>
      <c r="C23257" t="s">
        <v>3376</v>
      </c>
    </row>
    <row r="23258" spans="1:3">
      <c r="A23258" t="s">
        <v>36551</v>
      </c>
      <c r="B23258">
        <v>10</v>
      </c>
      <c r="C23258" t="s">
        <v>3234</v>
      </c>
    </row>
    <row r="23259" spans="1:3">
      <c r="A23259" t="s">
        <v>36552</v>
      </c>
      <c r="B23259">
        <v>10</v>
      </c>
      <c r="C23259" t="s">
        <v>4751</v>
      </c>
    </row>
    <row r="23260" spans="1:3">
      <c r="A23260" t="s">
        <v>36553</v>
      </c>
      <c r="B23260">
        <v>0</v>
      </c>
      <c r="C23260" t="s">
        <v>3837</v>
      </c>
    </row>
    <row r="23261" spans="1:3">
      <c r="A23261" t="s">
        <v>36554</v>
      </c>
      <c r="B23261">
        <v>0</v>
      </c>
      <c r="C23261" t="s">
        <v>5984</v>
      </c>
    </row>
    <row r="23262" spans="1:3">
      <c r="A23262" t="s">
        <v>36555</v>
      </c>
      <c r="B23262">
        <v>0</v>
      </c>
      <c r="C23262" t="s">
        <v>227</v>
      </c>
    </row>
    <row r="23263" spans="1:3">
      <c r="A23263" t="s">
        <v>36556</v>
      </c>
      <c r="B23263">
        <v>0</v>
      </c>
      <c r="C23263" t="s">
        <v>3916</v>
      </c>
    </row>
    <row r="23264" spans="1:3">
      <c r="A23264" t="s">
        <v>36557</v>
      </c>
      <c r="B23264">
        <v>0</v>
      </c>
      <c r="C23264" t="s">
        <v>3223</v>
      </c>
    </row>
    <row r="23265" spans="1:3">
      <c r="A23265" t="s">
        <v>36558</v>
      </c>
      <c r="B23265">
        <v>0</v>
      </c>
      <c r="C23265" t="s">
        <v>227</v>
      </c>
    </row>
    <row r="23266" spans="1:3">
      <c r="A23266" t="s">
        <v>36559</v>
      </c>
      <c r="B23266">
        <v>0</v>
      </c>
      <c r="C23266" t="s">
        <v>709</v>
      </c>
    </row>
    <row r="23267" spans="1:3">
      <c r="A23267" t="s">
        <v>36560</v>
      </c>
      <c r="B23267">
        <v>0</v>
      </c>
      <c r="C23267" t="s">
        <v>776</v>
      </c>
    </row>
    <row r="23268" spans="1:3">
      <c r="A23268" t="s">
        <v>36561</v>
      </c>
      <c r="B23268">
        <v>0</v>
      </c>
      <c r="C23268" t="s">
        <v>295</v>
      </c>
    </row>
    <row r="23269" spans="1:3">
      <c r="A23269" t="s">
        <v>36562</v>
      </c>
      <c r="B23269">
        <v>0</v>
      </c>
      <c r="C23269" t="s">
        <v>4540</v>
      </c>
    </row>
    <row r="23270" spans="1:3">
      <c r="A23270" t="s">
        <v>36563</v>
      </c>
      <c r="B23270">
        <v>0</v>
      </c>
      <c r="C23270" t="s">
        <v>388</v>
      </c>
    </row>
    <row r="23271" spans="1:3">
      <c r="A23271" t="s">
        <v>36564</v>
      </c>
      <c r="B23271">
        <v>0</v>
      </c>
      <c r="C23271" t="s">
        <v>9028</v>
      </c>
    </row>
    <row r="23272" spans="1:3">
      <c r="A23272" t="s">
        <v>36565</v>
      </c>
      <c r="B23272">
        <v>0</v>
      </c>
      <c r="C23272" t="s">
        <v>384</v>
      </c>
    </row>
    <row r="23273" spans="1:3">
      <c r="A23273" t="s">
        <v>36566</v>
      </c>
      <c r="B23273">
        <v>0</v>
      </c>
      <c r="C23273" t="s">
        <v>3371</v>
      </c>
    </row>
    <row r="23274" spans="1:3">
      <c r="A23274" t="s">
        <v>36567</v>
      </c>
      <c r="B23274">
        <v>0</v>
      </c>
      <c r="C23274" t="s">
        <v>266</v>
      </c>
    </row>
    <row r="23275" spans="1:3">
      <c r="A23275" t="s">
        <v>36568</v>
      </c>
      <c r="B23275">
        <v>0</v>
      </c>
      <c r="C23275" t="s">
        <v>3801</v>
      </c>
    </row>
    <row r="23276" spans="1:3">
      <c r="A23276" t="s">
        <v>36569</v>
      </c>
      <c r="B23276">
        <v>0</v>
      </c>
      <c r="C23276" t="s">
        <v>226</v>
      </c>
    </row>
    <row r="23277" spans="1:3">
      <c r="A23277" t="s">
        <v>36570</v>
      </c>
      <c r="B23277">
        <v>0</v>
      </c>
      <c r="C23277" t="s">
        <v>7984</v>
      </c>
    </row>
    <row r="23278" spans="1:3">
      <c r="A23278" t="s">
        <v>36571</v>
      </c>
      <c r="B23278">
        <v>0</v>
      </c>
      <c r="C23278" t="s">
        <v>227</v>
      </c>
    </row>
    <row r="23279" spans="1:3">
      <c r="A23279" t="s">
        <v>36572</v>
      </c>
      <c r="B23279">
        <v>150</v>
      </c>
      <c r="C23279" t="s">
        <v>266</v>
      </c>
    </row>
    <row r="23280" spans="1:3">
      <c r="A23280" t="s">
        <v>36573</v>
      </c>
      <c r="B23280">
        <v>150</v>
      </c>
      <c r="C23280" t="s">
        <v>621</v>
      </c>
    </row>
    <row r="23281" spans="1:3">
      <c r="A23281" t="s">
        <v>36574</v>
      </c>
      <c r="B23281">
        <v>20</v>
      </c>
      <c r="C23281" t="s">
        <v>4184</v>
      </c>
    </row>
    <row r="23282" spans="1:3">
      <c r="A23282" t="s">
        <v>36575</v>
      </c>
      <c r="B23282">
        <v>70</v>
      </c>
      <c r="C23282" t="s">
        <v>6982</v>
      </c>
    </row>
    <row r="23283" spans="1:3">
      <c r="A23283" t="s">
        <v>36576</v>
      </c>
      <c r="B23283">
        <v>30</v>
      </c>
      <c r="C23283" t="s">
        <v>266</v>
      </c>
    </row>
    <row r="23284" spans="1:3">
      <c r="A23284" t="s">
        <v>36577</v>
      </c>
      <c r="B23284">
        <v>30</v>
      </c>
      <c r="C23284" t="s">
        <v>7742</v>
      </c>
    </row>
    <row r="23285" spans="1:3">
      <c r="A23285" t="s">
        <v>36578</v>
      </c>
      <c r="B23285">
        <v>10</v>
      </c>
      <c r="C23285" t="s">
        <v>1016</v>
      </c>
    </row>
    <row r="23286" spans="1:3">
      <c r="A23286" t="s">
        <v>36579</v>
      </c>
      <c r="B23286">
        <v>40</v>
      </c>
      <c r="C23286" t="s">
        <v>3743</v>
      </c>
    </row>
    <row r="23287" spans="1:3">
      <c r="A23287" t="s">
        <v>36580</v>
      </c>
      <c r="B23287">
        <v>50</v>
      </c>
      <c r="C23287" t="s">
        <v>8795</v>
      </c>
    </row>
    <row r="23288" spans="1:3">
      <c r="A23288" t="s">
        <v>36581</v>
      </c>
      <c r="B23288">
        <v>60</v>
      </c>
      <c r="C23288" t="s">
        <v>7595</v>
      </c>
    </row>
    <row r="23289" spans="1:3">
      <c r="A23289" t="s">
        <v>36582</v>
      </c>
      <c r="B23289">
        <v>60</v>
      </c>
      <c r="C23289" t="s">
        <v>226</v>
      </c>
    </row>
    <row r="23290" spans="1:3">
      <c r="A23290" t="s">
        <v>36583</v>
      </c>
      <c r="B23290">
        <v>60</v>
      </c>
      <c r="C23290" t="s">
        <v>5553</v>
      </c>
    </row>
    <row r="23291" spans="1:3">
      <c r="A23291" t="s">
        <v>36584</v>
      </c>
      <c r="B23291">
        <v>60</v>
      </c>
      <c r="C23291" t="s">
        <v>5577</v>
      </c>
    </row>
    <row r="23292" spans="1:3">
      <c r="A23292" t="s">
        <v>36585</v>
      </c>
      <c r="B23292">
        <v>20</v>
      </c>
      <c r="C23292" t="s">
        <v>836</v>
      </c>
    </row>
    <row r="23293" spans="1:3">
      <c r="A23293" t="s">
        <v>36586</v>
      </c>
      <c r="B23293">
        <v>20</v>
      </c>
      <c r="C23293" t="s">
        <v>6828</v>
      </c>
    </row>
    <row r="23294" spans="1:3">
      <c r="A23294" t="s">
        <v>36587</v>
      </c>
      <c r="B23294">
        <v>20</v>
      </c>
      <c r="C23294" t="s">
        <v>3700</v>
      </c>
    </row>
    <row r="23295" spans="1:3">
      <c r="A23295" t="s">
        <v>36588</v>
      </c>
      <c r="B23295">
        <v>20</v>
      </c>
      <c r="C23295" t="s">
        <v>1111</v>
      </c>
    </row>
    <row r="23296" spans="1:3">
      <c r="A23296" t="s">
        <v>36589</v>
      </c>
      <c r="B23296">
        <v>20</v>
      </c>
      <c r="C23296" t="s">
        <v>163</v>
      </c>
    </row>
    <row r="23297" spans="1:3">
      <c r="A23297" t="s">
        <v>36590</v>
      </c>
      <c r="B23297">
        <v>20</v>
      </c>
      <c r="C23297" t="s">
        <v>707</v>
      </c>
    </row>
    <row r="23298" spans="1:3">
      <c r="A23298" t="s">
        <v>36591</v>
      </c>
      <c r="B23298">
        <v>20</v>
      </c>
      <c r="C23298" t="s">
        <v>389</v>
      </c>
    </row>
    <row r="23299" spans="1:3">
      <c r="A23299" t="s">
        <v>36592</v>
      </c>
      <c r="B23299">
        <v>20</v>
      </c>
      <c r="C23299" t="s">
        <v>4320</v>
      </c>
    </row>
    <row r="23300" spans="1:3">
      <c r="A23300" t="s">
        <v>36593</v>
      </c>
      <c r="B23300">
        <v>20</v>
      </c>
      <c r="C23300" t="s">
        <v>949</v>
      </c>
    </row>
    <row r="23301" spans="1:3">
      <c r="A23301" t="s">
        <v>12456</v>
      </c>
      <c r="B23301">
        <v>20</v>
      </c>
      <c r="C23301" t="s">
        <v>12455</v>
      </c>
    </row>
    <row r="23302" spans="1:3">
      <c r="A23302" t="s">
        <v>36594</v>
      </c>
      <c r="B23302">
        <v>20</v>
      </c>
      <c r="C23302" t="s">
        <v>6691</v>
      </c>
    </row>
    <row r="23303" spans="1:3">
      <c r="A23303" t="s">
        <v>36595</v>
      </c>
      <c r="B23303">
        <v>20</v>
      </c>
      <c r="C23303" t="s">
        <v>593</v>
      </c>
    </row>
    <row r="23304" spans="1:3">
      <c r="A23304" t="s">
        <v>36596</v>
      </c>
      <c r="B23304">
        <v>20</v>
      </c>
      <c r="C23304" t="s">
        <v>294</v>
      </c>
    </row>
    <row r="23305" spans="1:3">
      <c r="A23305" t="s">
        <v>36597</v>
      </c>
      <c r="B23305">
        <v>20</v>
      </c>
      <c r="C23305" t="s">
        <v>3290</v>
      </c>
    </row>
    <row r="23306" spans="1:3">
      <c r="A23306" t="s">
        <v>12285</v>
      </c>
      <c r="B23306">
        <v>20</v>
      </c>
      <c r="C23306" t="s">
        <v>12284</v>
      </c>
    </row>
    <row r="23307" spans="1:3">
      <c r="A23307" t="s">
        <v>36598</v>
      </c>
      <c r="B23307">
        <v>20</v>
      </c>
      <c r="C23307" t="s">
        <v>227</v>
      </c>
    </row>
    <row r="23308" spans="1:3">
      <c r="A23308" t="s">
        <v>36599</v>
      </c>
      <c r="B23308">
        <v>50</v>
      </c>
      <c r="C23308" t="s">
        <v>590</v>
      </c>
    </row>
    <row r="23309" spans="1:3">
      <c r="A23309" t="s">
        <v>36600</v>
      </c>
      <c r="B23309">
        <v>40</v>
      </c>
      <c r="C23309" t="s">
        <v>598</v>
      </c>
    </row>
    <row r="23310" spans="1:3">
      <c r="A23310" t="s">
        <v>36601</v>
      </c>
      <c r="B23310">
        <v>40</v>
      </c>
      <c r="C23310" t="s">
        <v>596</v>
      </c>
    </row>
    <row r="23311" spans="1:3">
      <c r="A23311" t="s">
        <v>36602</v>
      </c>
      <c r="B23311">
        <v>40</v>
      </c>
      <c r="C23311" t="s">
        <v>3998</v>
      </c>
    </row>
    <row r="23312" spans="1:3">
      <c r="A23312" t="s">
        <v>36603</v>
      </c>
      <c r="B23312">
        <v>40</v>
      </c>
      <c r="C23312" t="s">
        <v>7271</v>
      </c>
    </row>
    <row r="23313" spans="1:3">
      <c r="A23313" t="s">
        <v>36604</v>
      </c>
      <c r="B23313">
        <v>40</v>
      </c>
      <c r="C23313" t="s">
        <v>3299</v>
      </c>
    </row>
    <row r="23314" spans="1:3">
      <c r="A23314" t="s">
        <v>36605</v>
      </c>
      <c r="B23314">
        <v>40</v>
      </c>
      <c r="C23314" t="s">
        <v>463</v>
      </c>
    </row>
    <row r="23315" spans="1:3">
      <c r="A23315" t="s">
        <v>36606</v>
      </c>
      <c r="B23315">
        <v>40</v>
      </c>
      <c r="C23315" t="s">
        <v>5840</v>
      </c>
    </row>
    <row r="23316" spans="1:3">
      <c r="A23316" t="s">
        <v>36607</v>
      </c>
      <c r="B23316">
        <v>40</v>
      </c>
      <c r="C23316" t="s">
        <v>455</v>
      </c>
    </row>
    <row r="23317" spans="1:3">
      <c r="A23317" t="s">
        <v>36608</v>
      </c>
      <c r="B23317">
        <v>800</v>
      </c>
      <c r="C23317" t="s">
        <v>460</v>
      </c>
    </row>
    <row r="23318" spans="1:3">
      <c r="A23318" t="s">
        <v>36609</v>
      </c>
      <c r="B23318">
        <v>500</v>
      </c>
      <c r="C23318" t="s">
        <v>266</v>
      </c>
    </row>
    <row r="23319" spans="1:3">
      <c r="A23319" t="s">
        <v>36610</v>
      </c>
      <c r="B23319">
        <v>90</v>
      </c>
      <c r="C23319" t="s">
        <v>294</v>
      </c>
    </row>
    <row r="23320" spans="1:3">
      <c r="A23320" t="s">
        <v>36611</v>
      </c>
      <c r="B23320">
        <v>10</v>
      </c>
      <c r="C23320" t="s">
        <v>226</v>
      </c>
    </row>
    <row r="23321" spans="1:3">
      <c r="A23321" t="s">
        <v>9777</v>
      </c>
      <c r="B23321">
        <v>150</v>
      </c>
      <c r="C23321" t="s">
        <v>9776</v>
      </c>
    </row>
    <row r="23322" spans="1:3">
      <c r="A23322" t="s">
        <v>36612</v>
      </c>
      <c r="B23322">
        <v>80</v>
      </c>
      <c r="C23322" t="s">
        <v>3572</v>
      </c>
    </row>
    <row r="23323" spans="1:3">
      <c r="A23323" t="s">
        <v>36613</v>
      </c>
      <c r="B23323">
        <v>40</v>
      </c>
      <c r="C23323" t="s">
        <v>4751</v>
      </c>
    </row>
    <row r="23324" spans="1:3">
      <c r="A23324" t="s">
        <v>36614</v>
      </c>
      <c r="B23324">
        <v>150</v>
      </c>
      <c r="C23324" t="s">
        <v>4003</v>
      </c>
    </row>
    <row r="23325" spans="1:3">
      <c r="A23325" t="s">
        <v>36615</v>
      </c>
      <c r="B23325">
        <v>70</v>
      </c>
      <c r="C23325" t="s">
        <v>8364</v>
      </c>
    </row>
    <row r="23326" spans="1:3">
      <c r="A23326" t="s">
        <v>36616</v>
      </c>
      <c r="B23326">
        <v>10</v>
      </c>
      <c r="C23326" t="s">
        <v>384</v>
      </c>
    </row>
    <row r="23327" spans="1:3">
      <c r="A23327" t="s">
        <v>36617</v>
      </c>
      <c r="B23327">
        <v>50</v>
      </c>
      <c r="C23327" t="s">
        <v>294</v>
      </c>
    </row>
    <row r="23328" spans="1:3">
      <c r="A23328" t="s">
        <v>36618</v>
      </c>
      <c r="B23328">
        <v>50</v>
      </c>
      <c r="C23328" t="s">
        <v>3644</v>
      </c>
    </row>
    <row r="23329" spans="1:3">
      <c r="A23329" t="s">
        <v>9987</v>
      </c>
      <c r="B23329">
        <v>50</v>
      </c>
      <c r="C23329" t="s">
        <v>9986</v>
      </c>
    </row>
    <row r="23330" spans="1:3">
      <c r="A23330" t="s">
        <v>36619</v>
      </c>
      <c r="B23330">
        <v>90</v>
      </c>
      <c r="C23330" t="s">
        <v>591</v>
      </c>
    </row>
    <row r="23331" spans="1:3">
      <c r="A23331" t="s">
        <v>36620</v>
      </c>
      <c r="B23331">
        <v>90</v>
      </c>
      <c r="C23331" t="s">
        <v>879</v>
      </c>
    </row>
    <row r="23332" spans="1:3">
      <c r="A23332" t="s">
        <v>36621</v>
      </c>
      <c r="B23332">
        <v>80</v>
      </c>
      <c r="C23332" t="s">
        <v>7105</v>
      </c>
    </row>
    <row r="23333" spans="1:3">
      <c r="A23333" t="s">
        <v>36622</v>
      </c>
      <c r="B23333">
        <v>80</v>
      </c>
      <c r="C23333" t="s">
        <v>528</v>
      </c>
    </row>
    <row r="23334" spans="1:3">
      <c r="A23334" t="s">
        <v>36623</v>
      </c>
      <c r="B23334">
        <v>70</v>
      </c>
      <c r="C23334" t="s">
        <v>5553</v>
      </c>
    </row>
    <row r="23335" spans="1:3">
      <c r="A23335" t="s">
        <v>36624</v>
      </c>
      <c r="B23335">
        <v>70</v>
      </c>
      <c r="C23335" t="s">
        <v>227</v>
      </c>
    </row>
    <row r="23336" spans="1:3">
      <c r="A23336" t="s">
        <v>36625</v>
      </c>
      <c r="B23336">
        <v>40</v>
      </c>
      <c r="C23336" t="s">
        <v>226</v>
      </c>
    </row>
    <row r="23337" spans="1:3">
      <c r="A23337" t="s">
        <v>36626</v>
      </c>
      <c r="B23337">
        <v>1000</v>
      </c>
      <c r="C23337" t="s">
        <v>400</v>
      </c>
    </row>
    <row r="23338" spans="1:3">
      <c r="A23338" t="s">
        <v>36627</v>
      </c>
      <c r="B23338">
        <v>50</v>
      </c>
      <c r="C23338" t="s">
        <v>5457</v>
      </c>
    </row>
    <row r="23339" spans="1:3">
      <c r="A23339" t="s">
        <v>36628</v>
      </c>
      <c r="B23339">
        <v>50</v>
      </c>
      <c r="C23339" t="s">
        <v>5067</v>
      </c>
    </row>
    <row r="23340" spans="1:3">
      <c r="A23340" t="s">
        <v>36629</v>
      </c>
      <c r="B23340">
        <v>50</v>
      </c>
      <c r="C23340" t="s">
        <v>3895</v>
      </c>
    </row>
    <row r="23341" spans="1:3">
      <c r="A23341" t="s">
        <v>36630</v>
      </c>
      <c r="B23341">
        <v>50</v>
      </c>
      <c r="C23341" t="s">
        <v>528</v>
      </c>
    </row>
    <row r="23342" spans="1:3">
      <c r="A23342" t="s">
        <v>12087</v>
      </c>
      <c r="B23342">
        <v>50</v>
      </c>
      <c r="C23342" t="s">
        <v>12086</v>
      </c>
    </row>
    <row r="23343" spans="1:3">
      <c r="A23343" t="s">
        <v>36631</v>
      </c>
      <c r="B23343">
        <v>10</v>
      </c>
      <c r="C23343" t="s">
        <v>1017</v>
      </c>
    </row>
    <row r="23344" spans="1:3">
      <c r="A23344" t="s">
        <v>36632</v>
      </c>
      <c r="B23344">
        <v>0</v>
      </c>
      <c r="C23344" t="s">
        <v>3242</v>
      </c>
    </row>
    <row r="23345" spans="1:3">
      <c r="A23345" t="s">
        <v>36633</v>
      </c>
      <c r="B23345">
        <v>20</v>
      </c>
      <c r="C23345" t="s">
        <v>227</v>
      </c>
    </row>
    <row r="23346" spans="1:3">
      <c r="A23346" t="s">
        <v>36634</v>
      </c>
      <c r="B23346">
        <v>20</v>
      </c>
      <c r="C23346" t="s">
        <v>598</v>
      </c>
    </row>
    <row r="23347" spans="1:3">
      <c r="A23347" t="s">
        <v>36635</v>
      </c>
      <c r="B23347">
        <v>20</v>
      </c>
      <c r="C23347" t="s">
        <v>1101</v>
      </c>
    </row>
    <row r="23348" spans="1:3">
      <c r="A23348" t="s">
        <v>36636</v>
      </c>
      <c r="B23348">
        <v>100</v>
      </c>
      <c r="C23348" t="s">
        <v>569</v>
      </c>
    </row>
    <row r="23349" spans="1:3">
      <c r="A23349" t="s">
        <v>36637</v>
      </c>
      <c r="B23349">
        <v>100</v>
      </c>
      <c r="C23349" t="s">
        <v>227</v>
      </c>
    </row>
    <row r="23350" spans="1:3">
      <c r="A23350" t="s">
        <v>36638</v>
      </c>
      <c r="B23350">
        <v>100</v>
      </c>
      <c r="C23350" t="s">
        <v>227</v>
      </c>
    </row>
    <row r="23351" spans="1:3">
      <c r="A23351" t="s">
        <v>36639</v>
      </c>
      <c r="B23351">
        <v>150</v>
      </c>
      <c r="C23351" t="s">
        <v>6982</v>
      </c>
    </row>
    <row r="23352" spans="1:3">
      <c r="A23352" t="s">
        <v>36640</v>
      </c>
      <c r="B23352">
        <v>150</v>
      </c>
      <c r="C23352" t="s">
        <v>790</v>
      </c>
    </row>
    <row r="23353" spans="1:3">
      <c r="A23353" t="s">
        <v>36641</v>
      </c>
      <c r="B23353">
        <v>150</v>
      </c>
      <c r="C23353" t="s">
        <v>227</v>
      </c>
    </row>
    <row r="23354" spans="1:3">
      <c r="A23354" t="s">
        <v>36642</v>
      </c>
      <c r="B23354">
        <v>200</v>
      </c>
      <c r="C23354" t="s">
        <v>3817</v>
      </c>
    </row>
    <row r="23355" spans="1:3">
      <c r="A23355" t="s">
        <v>36643</v>
      </c>
      <c r="B23355">
        <v>200</v>
      </c>
      <c r="C23355" t="s">
        <v>3333</v>
      </c>
    </row>
    <row r="23356" spans="1:3">
      <c r="A23356" t="s">
        <v>36644</v>
      </c>
      <c r="B23356">
        <v>10</v>
      </c>
      <c r="C23356" t="s">
        <v>1082</v>
      </c>
    </row>
    <row r="23357" spans="1:3">
      <c r="A23357" t="s">
        <v>36645</v>
      </c>
      <c r="B23357">
        <v>20</v>
      </c>
      <c r="C23357" t="s">
        <v>386</v>
      </c>
    </row>
    <row r="23358" spans="1:3">
      <c r="A23358" t="s">
        <v>36646</v>
      </c>
      <c r="B23358">
        <v>20</v>
      </c>
      <c r="C23358" t="s">
        <v>709</v>
      </c>
    </row>
    <row r="23359" spans="1:3">
      <c r="A23359" t="s">
        <v>36647</v>
      </c>
      <c r="B23359">
        <v>20</v>
      </c>
      <c r="C23359" t="s">
        <v>3412</v>
      </c>
    </row>
    <row r="23360" spans="1:3">
      <c r="A23360" t="s">
        <v>36648</v>
      </c>
      <c r="B23360">
        <v>10</v>
      </c>
      <c r="C23360" t="s">
        <v>227</v>
      </c>
    </row>
    <row r="23361" spans="1:3">
      <c r="A23361" t="s">
        <v>36649</v>
      </c>
      <c r="B23361">
        <v>10</v>
      </c>
      <c r="C23361" t="s">
        <v>226</v>
      </c>
    </row>
    <row r="23362" spans="1:3">
      <c r="A23362" t="s">
        <v>36650</v>
      </c>
      <c r="B23362">
        <v>10</v>
      </c>
      <c r="C23362" t="s">
        <v>7600</v>
      </c>
    </row>
    <row r="23363" spans="1:3">
      <c r="A23363" t="s">
        <v>36651</v>
      </c>
      <c r="B23363">
        <v>10</v>
      </c>
      <c r="C23363" t="s">
        <v>281</v>
      </c>
    </row>
    <row r="23364" spans="1:3">
      <c r="A23364" t="s">
        <v>36652</v>
      </c>
      <c r="B23364">
        <v>10</v>
      </c>
      <c r="C23364" t="s">
        <v>4733</v>
      </c>
    </row>
    <row r="23365" spans="1:3">
      <c r="A23365" t="s">
        <v>36653</v>
      </c>
      <c r="B23365">
        <v>10</v>
      </c>
      <c r="C23365" t="s">
        <v>6760</v>
      </c>
    </row>
    <row r="23366" spans="1:3">
      <c r="A23366" t="s">
        <v>14628</v>
      </c>
      <c r="B23366">
        <v>10</v>
      </c>
      <c r="C23366" t="s">
        <v>14627</v>
      </c>
    </row>
    <row r="23367" spans="1:3">
      <c r="A23367" t="s">
        <v>15950</v>
      </c>
      <c r="B23367">
        <v>10</v>
      </c>
      <c r="C23367" t="s">
        <v>3789</v>
      </c>
    </row>
    <row r="23368" spans="1:3">
      <c r="A23368" t="s">
        <v>36654</v>
      </c>
      <c r="B23368">
        <v>10</v>
      </c>
      <c r="C23368" t="s">
        <v>3769</v>
      </c>
    </row>
    <row r="23369" spans="1:3">
      <c r="A23369" t="s">
        <v>36655</v>
      </c>
      <c r="B23369">
        <v>10</v>
      </c>
      <c r="C23369" t="s">
        <v>3695</v>
      </c>
    </row>
    <row r="23370" spans="1:3">
      <c r="A23370" t="s">
        <v>36656</v>
      </c>
      <c r="B23370">
        <v>10</v>
      </c>
      <c r="C23370" t="s">
        <v>3758</v>
      </c>
    </row>
    <row r="23371" spans="1:3">
      <c r="A23371" t="s">
        <v>36657</v>
      </c>
      <c r="B23371">
        <v>10</v>
      </c>
      <c r="C23371" t="s">
        <v>1057</v>
      </c>
    </row>
    <row r="23372" spans="1:3">
      <c r="A23372" t="s">
        <v>36658</v>
      </c>
      <c r="B23372">
        <v>10</v>
      </c>
      <c r="C23372" t="s">
        <v>227</v>
      </c>
    </row>
    <row r="23373" spans="1:3">
      <c r="A23373" t="s">
        <v>15707</v>
      </c>
      <c r="B23373">
        <v>10</v>
      </c>
      <c r="C23373" t="s">
        <v>15706</v>
      </c>
    </row>
    <row r="23374" spans="1:3">
      <c r="A23374" t="s">
        <v>36659</v>
      </c>
      <c r="B23374">
        <v>10</v>
      </c>
      <c r="C23374" t="s">
        <v>539</v>
      </c>
    </row>
    <row r="23375" spans="1:3">
      <c r="A23375" t="s">
        <v>36660</v>
      </c>
      <c r="B23375">
        <v>20</v>
      </c>
      <c r="C23375" t="s">
        <v>266</v>
      </c>
    </row>
    <row r="23376" spans="1:3">
      <c r="A23376" t="s">
        <v>36661</v>
      </c>
      <c r="B23376">
        <v>10</v>
      </c>
      <c r="C23376" t="s">
        <v>227</v>
      </c>
    </row>
    <row r="23377" spans="1:3">
      <c r="A23377" t="s">
        <v>36662</v>
      </c>
      <c r="B23377">
        <v>20</v>
      </c>
      <c r="C23377" t="s">
        <v>8638</v>
      </c>
    </row>
    <row r="23378" spans="1:3">
      <c r="A23378" t="s">
        <v>36663</v>
      </c>
      <c r="B23378">
        <v>20</v>
      </c>
      <c r="C23378" t="s">
        <v>266</v>
      </c>
    </row>
    <row r="23379" spans="1:3">
      <c r="A23379" t="s">
        <v>14406</v>
      </c>
      <c r="B23379">
        <v>20</v>
      </c>
      <c r="C23379" t="s">
        <v>14405</v>
      </c>
    </row>
    <row r="23380" spans="1:3">
      <c r="A23380" t="s">
        <v>36664</v>
      </c>
      <c r="B23380">
        <v>20</v>
      </c>
      <c r="C23380" t="s">
        <v>4637</v>
      </c>
    </row>
    <row r="23381" spans="1:3">
      <c r="A23381" t="s">
        <v>36665</v>
      </c>
      <c r="B23381">
        <v>20</v>
      </c>
      <c r="C23381" t="s">
        <v>598</v>
      </c>
    </row>
    <row r="23382" spans="1:3">
      <c r="A23382" t="s">
        <v>36666</v>
      </c>
      <c r="B23382">
        <v>20</v>
      </c>
      <c r="C23382" t="s">
        <v>6828</v>
      </c>
    </row>
    <row r="23383" spans="1:3">
      <c r="A23383" t="s">
        <v>36667</v>
      </c>
      <c r="B23383">
        <v>20</v>
      </c>
      <c r="C23383" t="s">
        <v>4320</v>
      </c>
    </row>
    <row r="23384" spans="1:3">
      <c r="A23384" t="s">
        <v>36668</v>
      </c>
      <c r="B23384">
        <v>20</v>
      </c>
      <c r="C23384" t="s">
        <v>361</v>
      </c>
    </row>
    <row r="23385" spans="1:3">
      <c r="A23385" t="s">
        <v>36669</v>
      </c>
      <c r="B23385">
        <v>20</v>
      </c>
      <c r="C23385" t="s">
        <v>6871</v>
      </c>
    </row>
    <row r="23386" spans="1:3">
      <c r="A23386" t="s">
        <v>36670</v>
      </c>
      <c r="B23386">
        <v>20</v>
      </c>
      <c r="C23386" t="s">
        <v>4403</v>
      </c>
    </row>
    <row r="23387" spans="1:3">
      <c r="A23387" t="s">
        <v>36671</v>
      </c>
      <c r="B23387">
        <v>20</v>
      </c>
      <c r="C23387" t="s">
        <v>6799</v>
      </c>
    </row>
    <row r="23388" spans="1:3">
      <c r="A23388" t="s">
        <v>36672</v>
      </c>
      <c r="B23388">
        <v>20</v>
      </c>
      <c r="C23388" t="s">
        <v>5404</v>
      </c>
    </row>
    <row r="23389" spans="1:3">
      <c r="A23389" t="s">
        <v>36673</v>
      </c>
      <c r="B23389">
        <v>5000</v>
      </c>
      <c r="C23389" t="s">
        <v>592</v>
      </c>
    </row>
    <row r="23390" spans="1:3">
      <c r="A23390" t="s">
        <v>36674</v>
      </c>
      <c r="B23390">
        <v>60</v>
      </c>
      <c r="C23390" t="s">
        <v>386</v>
      </c>
    </row>
    <row r="23391" spans="1:3">
      <c r="A23391" t="s">
        <v>13101</v>
      </c>
      <c r="B23391">
        <v>60</v>
      </c>
      <c r="C23391" t="s">
        <v>13100</v>
      </c>
    </row>
    <row r="23392" spans="1:3">
      <c r="A23392" t="s">
        <v>36675</v>
      </c>
      <c r="B23392">
        <v>40</v>
      </c>
      <c r="C23392" t="s">
        <v>3299</v>
      </c>
    </row>
    <row r="23393" spans="1:3">
      <c r="A23393" t="s">
        <v>36676</v>
      </c>
      <c r="B23393">
        <v>40</v>
      </c>
      <c r="C23393" t="s">
        <v>600</v>
      </c>
    </row>
    <row r="23394" spans="1:3">
      <c r="A23394" t="s">
        <v>36677</v>
      </c>
      <c r="B23394">
        <v>9200</v>
      </c>
      <c r="C23394" t="s">
        <v>596</v>
      </c>
    </row>
    <row r="23395" spans="1:3">
      <c r="A23395" t="s">
        <v>36678</v>
      </c>
      <c r="B23395">
        <v>20</v>
      </c>
      <c r="C23395" t="s">
        <v>295</v>
      </c>
    </row>
    <row r="23396" spans="1:3">
      <c r="A23396" t="s">
        <v>36679</v>
      </c>
      <c r="B23396">
        <v>90</v>
      </c>
      <c r="C23396" t="s">
        <v>309</v>
      </c>
    </row>
    <row r="23397" spans="1:3">
      <c r="A23397" t="s">
        <v>36680</v>
      </c>
      <c r="B23397">
        <v>40</v>
      </c>
      <c r="C23397" t="s">
        <v>3483</v>
      </c>
    </row>
    <row r="23398" spans="1:3">
      <c r="A23398" t="s">
        <v>36681</v>
      </c>
      <c r="B23398">
        <v>60</v>
      </c>
      <c r="C23398" t="s">
        <v>3644</v>
      </c>
    </row>
    <row r="23399" spans="1:3">
      <c r="A23399" t="s">
        <v>36682</v>
      </c>
      <c r="B23399">
        <v>60</v>
      </c>
      <c r="C23399" t="s">
        <v>5559</v>
      </c>
    </row>
    <row r="23400" spans="1:3">
      <c r="A23400" t="s">
        <v>36683</v>
      </c>
      <c r="B23400">
        <v>60</v>
      </c>
      <c r="C23400" t="s">
        <v>3644</v>
      </c>
    </row>
    <row r="23401" spans="1:3">
      <c r="A23401" t="s">
        <v>36684</v>
      </c>
      <c r="B23401">
        <v>60</v>
      </c>
      <c r="C23401" t="s">
        <v>380</v>
      </c>
    </row>
    <row r="23402" spans="1:3">
      <c r="A23402" t="s">
        <v>36685</v>
      </c>
      <c r="B23402">
        <v>500</v>
      </c>
      <c r="C23402" t="s">
        <v>400</v>
      </c>
    </row>
    <row r="23403" spans="1:3">
      <c r="A23403" t="s">
        <v>36686</v>
      </c>
      <c r="B23403">
        <v>0</v>
      </c>
      <c r="C23403" t="s">
        <v>295</v>
      </c>
    </row>
    <row r="23404" spans="1:3">
      <c r="A23404" t="s">
        <v>36687</v>
      </c>
      <c r="B23404">
        <v>20</v>
      </c>
      <c r="C23404" t="s">
        <v>6776</v>
      </c>
    </row>
    <row r="23405" spans="1:3">
      <c r="A23405" t="s">
        <v>10622</v>
      </c>
      <c r="B23405">
        <v>0</v>
      </c>
      <c r="C23405" t="s">
        <v>11512</v>
      </c>
    </row>
    <row r="23406" spans="1:3">
      <c r="A23406" t="s">
        <v>36688</v>
      </c>
      <c r="B23406">
        <v>150</v>
      </c>
      <c r="C23406" t="s">
        <v>227</v>
      </c>
    </row>
    <row r="23407" spans="1:3">
      <c r="A23407" t="s">
        <v>36689</v>
      </c>
      <c r="B23407">
        <v>150</v>
      </c>
      <c r="C23407" t="s">
        <v>790</v>
      </c>
    </row>
    <row r="23408" spans="1:3">
      <c r="A23408" t="s">
        <v>36690</v>
      </c>
      <c r="B23408">
        <v>0</v>
      </c>
      <c r="C23408" t="s">
        <v>8123</v>
      </c>
    </row>
    <row r="23409" spans="1:3">
      <c r="A23409" t="s">
        <v>36691</v>
      </c>
      <c r="B23409">
        <v>0</v>
      </c>
      <c r="C23409" t="s">
        <v>449</v>
      </c>
    </row>
    <row r="23410" spans="1:3">
      <c r="A23410" t="s">
        <v>36692</v>
      </c>
      <c r="B23410">
        <v>0</v>
      </c>
      <c r="C23410" t="s">
        <v>5409</v>
      </c>
    </row>
    <row r="23411" spans="1:3">
      <c r="A23411" t="s">
        <v>36693</v>
      </c>
      <c r="B23411">
        <v>0</v>
      </c>
      <c r="C23411" t="s">
        <v>8364</v>
      </c>
    </row>
    <row r="23412" spans="1:3">
      <c r="A23412" t="s">
        <v>36694</v>
      </c>
      <c r="B23412">
        <v>0</v>
      </c>
      <c r="C23412" t="s">
        <v>9566</v>
      </c>
    </row>
    <row r="23413" spans="1:3">
      <c r="A23413" t="s">
        <v>36695</v>
      </c>
      <c r="B23413">
        <v>0</v>
      </c>
      <c r="C23413" t="s">
        <v>2972</v>
      </c>
    </row>
    <row r="23414" spans="1:3">
      <c r="A23414" t="s">
        <v>36696</v>
      </c>
      <c r="B23414">
        <v>0</v>
      </c>
      <c r="C23414" t="s">
        <v>3837</v>
      </c>
    </row>
    <row r="23415" spans="1:3">
      <c r="A23415" t="s">
        <v>36697</v>
      </c>
      <c r="B23415">
        <v>0</v>
      </c>
      <c r="C23415" t="s">
        <v>227</v>
      </c>
    </row>
    <row r="23416" spans="1:3">
      <c r="A23416" t="s">
        <v>36698</v>
      </c>
      <c r="B23416">
        <v>0</v>
      </c>
      <c r="C23416" t="s">
        <v>785</v>
      </c>
    </row>
    <row r="23417" spans="1:3">
      <c r="A23417" t="s">
        <v>36699</v>
      </c>
      <c r="B23417">
        <v>0</v>
      </c>
      <c r="C23417" t="s">
        <v>461</v>
      </c>
    </row>
    <row r="23418" spans="1:3">
      <c r="A23418" t="s">
        <v>36700</v>
      </c>
      <c r="B23418">
        <v>0</v>
      </c>
      <c r="C23418" t="s">
        <v>595</v>
      </c>
    </row>
    <row r="23419" spans="1:3">
      <c r="A23419" t="s">
        <v>36701</v>
      </c>
      <c r="B23419">
        <v>0</v>
      </c>
      <c r="C23419" t="s">
        <v>227</v>
      </c>
    </row>
    <row r="23420" spans="1:3">
      <c r="A23420" t="s">
        <v>36702</v>
      </c>
      <c r="B23420">
        <v>0</v>
      </c>
      <c r="C23420" t="s">
        <v>339</v>
      </c>
    </row>
    <row r="23421" spans="1:3">
      <c r="A23421" t="s">
        <v>36703</v>
      </c>
      <c r="B23421">
        <v>0</v>
      </c>
      <c r="C23421" t="s">
        <v>3535</v>
      </c>
    </row>
    <row r="23422" spans="1:3">
      <c r="A23422" t="s">
        <v>36704</v>
      </c>
      <c r="B23422">
        <v>0</v>
      </c>
      <c r="C23422" t="s">
        <v>326</v>
      </c>
    </row>
    <row r="23423" spans="1:3">
      <c r="A23423" t="s">
        <v>36705</v>
      </c>
      <c r="B23423">
        <v>0</v>
      </c>
      <c r="C23423" t="s">
        <v>3607</v>
      </c>
    </row>
    <row r="23424" spans="1:3">
      <c r="A23424" t="s">
        <v>36706</v>
      </c>
      <c r="B23424">
        <v>0</v>
      </c>
      <c r="C23424" t="s">
        <v>7329</v>
      </c>
    </row>
    <row r="23425" spans="1:3">
      <c r="A23425" t="s">
        <v>36707</v>
      </c>
      <c r="B23425">
        <v>0</v>
      </c>
      <c r="C23425" t="s">
        <v>4775</v>
      </c>
    </row>
    <row r="23426" spans="1:3">
      <c r="A23426" t="s">
        <v>36708</v>
      </c>
      <c r="B23426">
        <v>0</v>
      </c>
      <c r="C23426" t="s">
        <v>3465</v>
      </c>
    </row>
    <row r="23427" spans="1:3">
      <c r="A23427" t="s">
        <v>15821</v>
      </c>
      <c r="B23427">
        <v>0</v>
      </c>
      <c r="C23427" t="s">
        <v>15820</v>
      </c>
    </row>
    <row r="23428" spans="1:3">
      <c r="A23428" t="s">
        <v>36709</v>
      </c>
      <c r="B23428">
        <v>0</v>
      </c>
      <c r="C23428" t="s">
        <v>2972</v>
      </c>
    </row>
    <row r="23429" spans="1:3">
      <c r="A23429" t="s">
        <v>36710</v>
      </c>
      <c r="B23429">
        <v>0</v>
      </c>
      <c r="C23429" t="s">
        <v>4775</v>
      </c>
    </row>
    <row r="23430" spans="1:3">
      <c r="A23430" t="s">
        <v>36711</v>
      </c>
      <c r="B23430">
        <v>0</v>
      </c>
      <c r="C23430" t="s">
        <v>384</v>
      </c>
    </row>
    <row r="23431" spans="1:3">
      <c r="A23431" t="s">
        <v>36712</v>
      </c>
      <c r="B23431">
        <v>0</v>
      </c>
      <c r="C23431" t="s">
        <v>8487</v>
      </c>
    </row>
    <row r="23432" spans="1:3">
      <c r="A23432" t="s">
        <v>36713</v>
      </c>
      <c r="B23432">
        <v>0</v>
      </c>
      <c r="C23432" t="s">
        <v>1016</v>
      </c>
    </row>
    <row r="23433" spans="1:3">
      <c r="A23433" t="s">
        <v>36714</v>
      </c>
      <c r="B23433">
        <v>0</v>
      </c>
      <c r="C23433" t="s">
        <v>1016</v>
      </c>
    </row>
    <row r="23434" spans="1:3">
      <c r="A23434" t="s">
        <v>36715</v>
      </c>
      <c r="B23434">
        <v>0</v>
      </c>
      <c r="C23434" t="s">
        <v>226</v>
      </c>
    </row>
    <row r="23435" spans="1:3">
      <c r="A23435" t="s">
        <v>36716</v>
      </c>
      <c r="B23435">
        <v>100</v>
      </c>
      <c r="C23435" t="s">
        <v>3644</v>
      </c>
    </row>
    <row r="23436" spans="1:3">
      <c r="A23436" t="s">
        <v>36717</v>
      </c>
      <c r="B23436">
        <v>30</v>
      </c>
      <c r="C23436" t="s">
        <v>363</v>
      </c>
    </row>
    <row r="23437" spans="1:3">
      <c r="A23437" t="s">
        <v>36718</v>
      </c>
      <c r="B23437">
        <v>70</v>
      </c>
      <c r="C23437" t="s">
        <v>729</v>
      </c>
    </row>
    <row r="23438" spans="1:3">
      <c r="A23438" t="s">
        <v>12602</v>
      </c>
      <c r="B23438">
        <v>70</v>
      </c>
      <c r="C23438" t="s">
        <v>392</v>
      </c>
    </row>
    <row r="23439" spans="1:3">
      <c r="A23439" t="s">
        <v>36719</v>
      </c>
      <c r="B23439">
        <v>90</v>
      </c>
      <c r="C23439" t="s">
        <v>294</v>
      </c>
    </row>
    <row r="23440" spans="1:3">
      <c r="A23440" t="s">
        <v>36720</v>
      </c>
      <c r="B23440">
        <v>80</v>
      </c>
      <c r="C23440" t="s">
        <v>598</v>
      </c>
    </row>
    <row r="23441" spans="1:3">
      <c r="A23441" t="s">
        <v>14839</v>
      </c>
      <c r="B23441">
        <v>20</v>
      </c>
      <c r="C23441" t="s">
        <v>14838</v>
      </c>
    </row>
    <row r="23442" spans="1:3">
      <c r="A23442" t="s">
        <v>36721</v>
      </c>
      <c r="B23442">
        <v>10</v>
      </c>
      <c r="C23442" t="s">
        <v>3580</v>
      </c>
    </row>
    <row r="23443" spans="1:3">
      <c r="A23443" t="s">
        <v>36722</v>
      </c>
      <c r="B23443">
        <v>150</v>
      </c>
      <c r="C23443" t="s">
        <v>227</v>
      </c>
    </row>
    <row r="23444" spans="1:3">
      <c r="A23444" t="s">
        <v>36723</v>
      </c>
      <c r="B23444">
        <v>150</v>
      </c>
      <c r="C23444" t="s">
        <v>227</v>
      </c>
    </row>
    <row r="23445" spans="1:3">
      <c r="A23445" t="s">
        <v>36724</v>
      </c>
      <c r="B23445">
        <v>300</v>
      </c>
      <c r="C23445" t="s">
        <v>3872</v>
      </c>
    </row>
    <row r="23446" spans="1:3">
      <c r="A23446" t="s">
        <v>36725</v>
      </c>
      <c r="B23446">
        <v>10</v>
      </c>
      <c r="C23446" t="s">
        <v>8930</v>
      </c>
    </row>
    <row r="23447" spans="1:3">
      <c r="A23447" t="s">
        <v>36726</v>
      </c>
      <c r="B23447">
        <v>30</v>
      </c>
      <c r="C23447" t="s">
        <v>226</v>
      </c>
    </row>
    <row r="23448" spans="1:3">
      <c r="A23448" t="s">
        <v>36727</v>
      </c>
      <c r="B23448">
        <v>30</v>
      </c>
      <c r="C23448" t="s">
        <v>8705</v>
      </c>
    </row>
    <row r="23449" spans="1:3">
      <c r="A23449" t="s">
        <v>36728</v>
      </c>
      <c r="B23449">
        <v>30</v>
      </c>
      <c r="C23449" t="s">
        <v>309</v>
      </c>
    </row>
    <row r="23450" spans="1:3">
      <c r="A23450" t="s">
        <v>36729</v>
      </c>
      <c r="B23450">
        <v>30</v>
      </c>
      <c r="C23450" t="s">
        <v>729</v>
      </c>
    </row>
    <row r="23451" spans="1:3">
      <c r="A23451" t="s">
        <v>36730</v>
      </c>
      <c r="B23451">
        <v>30</v>
      </c>
      <c r="C23451" t="s">
        <v>340</v>
      </c>
    </row>
    <row r="23452" spans="1:3">
      <c r="A23452" t="s">
        <v>36731</v>
      </c>
      <c r="B23452">
        <v>30</v>
      </c>
      <c r="C23452" t="s">
        <v>266</v>
      </c>
    </row>
    <row r="23453" spans="1:3">
      <c r="A23453" t="s">
        <v>36732</v>
      </c>
      <c r="B23453">
        <v>30</v>
      </c>
      <c r="C23453" t="s">
        <v>729</v>
      </c>
    </row>
    <row r="23454" spans="1:3">
      <c r="A23454" t="s">
        <v>36733</v>
      </c>
      <c r="B23454">
        <v>30</v>
      </c>
      <c r="C23454" t="s">
        <v>922</v>
      </c>
    </row>
    <row r="23455" spans="1:3">
      <c r="A23455" t="s">
        <v>36734</v>
      </c>
      <c r="B23455">
        <v>150</v>
      </c>
      <c r="C23455" t="s">
        <v>3510</v>
      </c>
    </row>
    <row r="23456" spans="1:3">
      <c r="A23456" t="s">
        <v>36735</v>
      </c>
      <c r="B23456">
        <v>30</v>
      </c>
      <c r="C23456" t="s">
        <v>1031</v>
      </c>
    </row>
    <row r="23457" spans="1:3">
      <c r="A23457" t="s">
        <v>36736</v>
      </c>
      <c r="B23457">
        <v>450</v>
      </c>
      <c r="C23457" t="s">
        <v>227</v>
      </c>
    </row>
    <row r="23458" spans="1:3">
      <c r="A23458" t="s">
        <v>36737</v>
      </c>
      <c r="B23458">
        <v>600</v>
      </c>
      <c r="C23458" t="s">
        <v>3450</v>
      </c>
    </row>
    <row r="23459" spans="1:3">
      <c r="A23459" t="s">
        <v>36738</v>
      </c>
      <c r="B23459">
        <v>50</v>
      </c>
      <c r="C23459" t="s">
        <v>932</v>
      </c>
    </row>
    <row r="23460" spans="1:3">
      <c r="A23460" t="s">
        <v>36739</v>
      </c>
      <c r="B23460">
        <v>40</v>
      </c>
      <c r="C23460" t="s">
        <v>8137</v>
      </c>
    </row>
    <row r="23461" spans="1:3">
      <c r="A23461" t="s">
        <v>36740</v>
      </c>
      <c r="B23461">
        <v>150</v>
      </c>
      <c r="C23461" t="s">
        <v>5390</v>
      </c>
    </row>
    <row r="23462" spans="1:3">
      <c r="A23462" t="s">
        <v>36741</v>
      </c>
      <c r="B23462">
        <v>0</v>
      </c>
      <c r="C23462" t="s">
        <v>3323</v>
      </c>
    </row>
    <row r="23463" spans="1:3">
      <c r="A23463" t="s">
        <v>36742</v>
      </c>
      <c r="B23463">
        <v>10</v>
      </c>
      <c r="C23463" t="s">
        <v>3804</v>
      </c>
    </row>
    <row r="23464" spans="1:3">
      <c r="A23464" t="s">
        <v>36743</v>
      </c>
      <c r="B23464">
        <v>50</v>
      </c>
      <c r="C23464" t="s">
        <v>9149</v>
      </c>
    </row>
    <row r="23465" spans="1:3">
      <c r="A23465" t="s">
        <v>36744</v>
      </c>
      <c r="B23465">
        <v>300</v>
      </c>
      <c r="C23465" t="s">
        <v>227</v>
      </c>
    </row>
    <row r="23466" spans="1:3">
      <c r="A23466" t="s">
        <v>36745</v>
      </c>
      <c r="B23466">
        <v>40</v>
      </c>
      <c r="C23466" t="s">
        <v>3743</v>
      </c>
    </row>
    <row r="23467" spans="1:3">
      <c r="A23467" t="s">
        <v>36746</v>
      </c>
      <c r="B23467">
        <v>200</v>
      </c>
      <c r="C23467" t="s">
        <v>4540</v>
      </c>
    </row>
    <row r="23468" spans="1:3">
      <c r="A23468" t="s">
        <v>36747</v>
      </c>
      <c r="B23468">
        <v>150</v>
      </c>
      <c r="C23468" t="s">
        <v>227</v>
      </c>
    </row>
    <row r="23469" spans="1:3">
      <c r="A23469" t="s">
        <v>36748</v>
      </c>
      <c r="B23469">
        <v>400</v>
      </c>
      <c r="C23469" t="s">
        <v>3299</v>
      </c>
    </row>
    <row r="23470" spans="1:3">
      <c r="A23470" t="s">
        <v>36749</v>
      </c>
      <c r="B23470">
        <v>10</v>
      </c>
      <c r="C23470" t="s">
        <v>8751</v>
      </c>
    </row>
    <row r="23471" spans="1:3">
      <c r="A23471" t="s">
        <v>36750</v>
      </c>
      <c r="B23471">
        <v>10</v>
      </c>
      <c r="C23471" t="s">
        <v>3323</v>
      </c>
    </row>
    <row r="23472" spans="1:3">
      <c r="A23472" t="s">
        <v>36751</v>
      </c>
      <c r="B23472">
        <v>10</v>
      </c>
      <c r="C23472" t="s">
        <v>4097</v>
      </c>
    </row>
    <row r="23473" spans="1:3">
      <c r="A23473" t="s">
        <v>36752</v>
      </c>
      <c r="B23473">
        <v>90</v>
      </c>
      <c r="C23473" t="s">
        <v>3945</v>
      </c>
    </row>
    <row r="23474" spans="1:3">
      <c r="A23474" t="s">
        <v>36753</v>
      </c>
      <c r="B23474">
        <v>90</v>
      </c>
      <c r="C23474" t="s">
        <v>8058</v>
      </c>
    </row>
    <row r="23475" spans="1:3">
      <c r="A23475" t="s">
        <v>36754</v>
      </c>
      <c r="B23475">
        <v>10</v>
      </c>
      <c r="C23475" t="s">
        <v>3228</v>
      </c>
    </row>
    <row r="23476" spans="1:3">
      <c r="A23476" t="s">
        <v>36755</v>
      </c>
      <c r="B23476">
        <v>0</v>
      </c>
      <c r="C23476" t="s">
        <v>3242</v>
      </c>
    </row>
    <row r="23477" spans="1:3">
      <c r="A23477" t="s">
        <v>14974</v>
      </c>
      <c r="B23477">
        <v>20</v>
      </c>
      <c r="C23477" t="s">
        <v>4267</v>
      </c>
    </row>
    <row r="23478" spans="1:3">
      <c r="A23478" t="s">
        <v>36756</v>
      </c>
      <c r="B23478">
        <v>100</v>
      </c>
      <c r="C23478" t="s">
        <v>3847</v>
      </c>
    </row>
    <row r="23479" spans="1:3">
      <c r="A23479" t="s">
        <v>36757</v>
      </c>
      <c r="B23479">
        <v>40</v>
      </c>
      <c r="C23479" t="s">
        <v>1112</v>
      </c>
    </row>
    <row r="23480" spans="1:3">
      <c r="A23480" t="s">
        <v>36758</v>
      </c>
      <c r="B23480">
        <v>40</v>
      </c>
      <c r="C23480" t="s">
        <v>3149</v>
      </c>
    </row>
    <row r="23481" spans="1:3">
      <c r="A23481" t="s">
        <v>36759</v>
      </c>
      <c r="B23481">
        <v>40</v>
      </c>
      <c r="C23481" t="s">
        <v>621</v>
      </c>
    </row>
    <row r="23482" spans="1:3">
      <c r="A23482" t="s">
        <v>36760</v>
      </c>
      <c r="B23482">
        <v>40</v>
      </c>
      <c r="C23482" t="s">
        <v>594</v>
      </c>
    </row>
    <row r="23483" spans="1:3">
      <c r="A23483" t="s">
        <v>36761</v>
      </c>
      <c r="B23483">
        <v>40</v>
      </c>
      <c r="C23483" t="s">
        <v>6921</v>
      </c>
    </row>
    <row r="23484" spans="1:3">
      <c r="A23484" t="s">
        <v>36762</v>
      </c>
      <c r="B23484">
        <v>40</v>
      </c>
      <c r="C23484" t="s">
        <v>1092</v>
      </c>
    </row>
    <row r="23485" spans="1:3">
      <c r="A23485" t="s">
        <v>36763</v>
      </c>
      <c r="B23485">
        <v>40</v>
      </c>
      <c r="C23485" t="s">
        <v>622</v>
      </c>
    </row>
    <row r="23486" spans="1:3">
      <c r="A23486" t="s">
        <v>36764</v>
      </c>
      <c r="B23486">
        <v>50</v>
      </c>
      <c r="C23486" t="s">
        <v>6730</v>
      </c>
    </row>
    <row r="23487" spans="1:3">
      <c r="A23487" t="s">
        <v>36765</v>
      </c>
      <c r="B23487">
        <v>30</v>
      </c>
      <c r="C23487" t="s">
        <v>3376</v>
      </c>
    </row>
    <row r="23488" spans="1:3">
      <c r="A23488" t="s">
        <v>36766</v>
      </c>
      <c r="B23488">
        <v>20</v>
      </c>
      <c r="C23488" t="s">
        <v>4184</v>
      </c>
    </row>
    <row r="23489" spans="1:3">
      <c r="A23489" t="s">
        <v>36767</v>
      </c>
      <c r="B23489">
        <v>20</v>
      </c>
      <c r="C23489" t="s">
        <v>596</v>
      </c>
    </row>
    <row r="23490" spans="1:3">
      <c r="A23490" t="s">
        <v>36768</v>
      </c>
      <c r="B23490">
        <v>20</v>
      </c>
      <c r="C23490" t="s">
        <v>3769</v>
      </c>
    </row>
    <row r="23491" spans="1:3">
      <c r="A23491" t="s">
        <v>36769</v>
      </c>
      <c r="B23491">
        <v>30</v>
      </c>
      <c r="C23491" t="s">
        <v>707</v>
      </c>
    </row>
    <row r="23492" spans="1:3">
      <c r="A23492" t="s">
        <v>36770</v>
      </c>
      <c r="B23492">
        <v>1300</v>
      </c>
      <c r="C23492" t="s">
        <v>4565</v>
      </c>
    </row>
    <row r="23493" spans="1:3">
      <c r="A23493" t="s">
        <v>36771</v>
      </c>
      <c r="B23493">
        <v>1500</v>
      </c>
      <c r="C23493" t="s">
        <v>266</v>
      </c>
    </row>
    <row r="23494" spans="1:3">
      <c r="A23494" t="s">
        <v>36772</v>
      </c>
      <c r="B23494">
        <v>20</v>
      </c>
      <c r="C23494" t="s">
        <v>707</v>
      </c>
    </row>
    <row r="23495" spans="1:3">
      <c r="A23495" t="s">
        <v>36773</v>
      </c>
      <c r="B23495">
        <v>20</v>
      </c>
      <c r="C23495" t="s">
        <v>3644</v>
      </c>
    </row>
    <row r="23496" spans="1:3">
      <c r="A23496" t="s">
        <v>36774</v>
      </c>
      <c r="B23496">
        <v>20</v>
      </c>
      <c r="C23496" t="s">
        <v>780</v>
      </c>
    </row>
    <row r="23497" spans="1:3">
      <c r="A23497" t="s">
        <v>36775</v>
      </c>
      <c r="B23497">
        <v>20</v>
      </c>
      <c r="C23497" t="s">
        <v>3920</v>
      </c>
    </row>
    <row r="23498" spans="1:3">
      <c r="A23498" t="s">
        <v>36776</v>
      </c>
      <c r="B23498">
        <v>20</v>
      </c>
      <c r="C23498" t="s">
        <v>3847</v>
      </c>
    </row>
    <row r="23499" spans="1:3">
      <c r="A23499" t="s">
        <v>36777</v>
      </c>
      <c r="B23499">
        <v>20</v>
      </c>
      <c r="C23499" t="s">
        <v>3743</v>
      </c>
    </row>
    <row r="23500" spans="1:3">
      <c r="A23500" t="s">
        <v>36778</v>
      </c>
      <c r="B23500">
        <v>20</v>
      </c>
      <c r="C23500" t="s">
        <v>3398</v>
      </c>
    </row>
    <row r="23501" spans="1:3">
      <c r="A23501" t="s">
        <v>36779</v>
      </c>
      <c r="B23501">
        <v>20</v>
      </c>
      <c r="C23501" t="s">
        <v>3333</v>
      </c>
    </row>
    <row r="23502" spans="1:3">
      <c r="A23502" t="s">
        <v>36780</v>
      </c>
      <c r="B23502">
        <v>20</v>
      </c>
      <c r="C23502" t="s">
        <v>729</v>
      </c>
    </row>
    <row r="23503" spans="1:3">
      <c r="A23503" t="s">
        <v>36781</v>
      </c>
      <c r="B23503">
        <v>150</v>
      </c>
      <c r="C23503" t="s">
        <v>738</v>
      </c>
    </row>
    <row r="23504" spans="1:3">
      <c r="A23504" t="s">
        <v>36782</v>
      </c>
      <c r="B23504">
        <v>300</v>
      </c>
      <c r="C23504" t="s">
        <v>5383</v>
      </c>
    </row>
    <row r="23505" spans="1:3">
      <c r="A23505" t="s">
        <v>36783</v>
      </c>
      <c r="B23505">
        <v>400</v>
      </c>
      <c r="C23505" t="s">
        <v>1112</v>
      </c>
    </row>
    <row r="23506" spans="1:3">
      <c r="A23506" t="s">
        <v>36784</v>
      </c>
      <c r="B23506">
        <v>10</v>
      </c>
      <c r="C23506" t="s">
        <v>4587</v>
      </c>
    </row>
    <row r="23507" spans="1:3">
      <c r="A23507" t="s">
        <v>36785</v>
      </c>
      <c r="B23507">
        <v>150</v>
      </c>
      <c r="C23507" t="s">
        <v>790</v>
      </c>
    </row>
    <row r="23508" spans="1:3">
      <c r="A23508" t="s">
        <v>36786</v>
      </c>
      <c r="B23508">
        <v>70</v>
      </c>
      <c r="C23508" t="s">
        <v>592</v>
      </c>
    </row>
    <row r="23509" spans="1:3">
      <c r="A23509" t="s">
        <v>36787</v>
      </c>
      <c r="B23509">
        <v>70</v>
      </c>
      <c r="C23509" t="s">
        <v>3486</v>
      </c>
    </row>
    <row r="23510" spans="1:3">
      <c r="A23510" t="s">
        <v>36788</v>
      </c>
      <c r="B23510">
        <v>60</v>
      </c>
      <c r="C23510" t="s">
        <v>5705</v>
      </c>
    </row>
    <row r="23511" spans="1:3">
      <c r="A23511" t="s">
        <v>36789</v>
      </c>
      <c r="B23511">
        <v>60</v>
      </c>
      <c r="C23511" t="s">
        <v>3872</v>
      </c>
    </row>
    <row r="23512" spans="1:3">
      <c r="A23512" t="s">
        <v>36790</v>
      </c>
      <c r="B23512">
        <v>60</v>
      </c>
      <c r="C23512" t="s">
        <v>3945</v>
      </c>
    </row>
    <row r="23513" spans="1:3">
      <c r="A23513" t="s">
        <v>36791</v>
      </c>
      <c r="B23513">
        <v>20</v>
      </c>
      <c r="C23513" t="s">
        <v>386</v>
      </c>
    </row>
    <row r="23514" spans="1:3">
      <c r="A23514" t="s">
        <v>36792</v>
      </c>
      <c r="B23514">
        <v>10</v>
      </c>
      <c r="C23514" t="s">
        <v>995</v>
      </c>
    </row>
    <row r="23515" spans="1:3">
      <c r="A23515" t="s">
        <v>36793</v>
      </c>
      <c r="B23515">
        <v>10</v>
      </c>
      <c r="C23515" t="s">
        <v>3804</v>
      </c>
    </row>
    <row r="23516" spans="1:3">
      <c r="A23516" t="s">
        <v>36794</v>
      </c>
      <c r="B23516">
        <v>10</v>
      </c>
      <c r="C23516" t="s">
        <v>3569</v>
      </c>
    </row>
    <row r="23517" spans="1:3">
      <c r="A23517" t="s">
        <v>36795</v>
      </c>
      <c r="B23517">
        <v>10</v>
      </c>
      <c r="C23517" t="s">
        <v>744</v>
      </c>
    </row>
    <row r="23518" spans="1:3">
      <c r="A23518" t="s">
        <v>36796</v>
      </c>
      <c r="B23518">
        <v>10</v>
      </c>
      <c r="C23518" t="s">
        <v>3695</v>
      </c>
    </row>
    <row r="23519" spans="1:3">
      <c r="A23519" t="s">
        <v>36797</v>
      </c>
      <c r="B23519">
        <v>0</v>
      </c>
      <c r="C23519" t="s">
        <v>227</v>
      </c>
    </row>
    <row r="23520" spans="1:3">
      <c r="A23520" t="s">
        <v>36798</v>
      </c>
      <c r="B23520">
        <v>10</v>
      </c>
      <c r="C23520" t="s">
        <v>6921</v>
      </c>
    </row>
    <row r="23521" spans="1:3">
      <c r="A23521" t="s">
        <v>36799</v>
      </c>
      <c r="B23521">
        <v>10</v>
      </c>
      <c r="C23521" t="s">
        <v>4743</v>
      </c>
    </row>
    <row r="23522" spans="1:3">
      <c r="A23522" t="s">
        <v>36800</v>
      </c>
      <c r="B23522">
        <v>0</v>
      </c>
      <c r="C23522" t="s">
        <v>227</v>
      </c>
    </row>
    <row r="23523" spans="1:3">
      <c r="A23523" t="s">
        <v>36801</v>
      </c>
      <c r="B23523">
        <v>10</v>
      </c>
      <c r="C23523" t="s">
        <v>427</v>
      </c>
    </row>
    <row r="23524" spans="1:3">
      <c r="A23524" t="s">
        <v>36802</v>
      </c>
      <c r="B23524">
        <v>0</v>
      </c>
      <c r="C23524" t="s">
        <v>3434</v>
      </c>
    </row>
    <row r="23525" spans="1:3">
      <c r="A23525" t="s">
        <v>36803</v>
      </c>
      <c r="B23525">
        <v>10</v>
      </c>
      <c r="C23525" t="s">
        <v>539</v>
      </c>
    </row>
    <row r="23526" spans="1:3">
      <c r="A23526" t="s">
        <v>36804</v>
      </c>
      <c r="B23526">
        <v>10</v>
      </c>
      <c r="C23526" t="s">
        <v>4540</v>
      </c>
    </row>
    <row r="23527" spans="1:3">
      <c r="A23527" t="s">
        <v>36805</v>
      </c>
      <c r="B23527">
        <v>10</v>
      </c>
      <c r="C23527" t="s">
        <v>227</v>
      </c>
    </row>
    <row r="23528" spans="1:3">
      <c r="A23528" t="s">
        <v>36806</v>
      </c>
      <c r="B23528">
        <v>10</v>
      </c>
      <c r="C23528" t="s">
        <v>5572</v>
      </c>
    </row>
    <row r="23529" spans="1:3">
      <c r="A23529" t="s">
        <v>36807</v>
      </c>
      <c r="B23529">
        <v>10</v>
      </c>
      <c r="C23529" t="s">
        <v>3376</v>
      </c>
    </row>
    <row r="23530" spans="1:3">
      <c r="A23530" t="s">
        <v>36808</v>
      </c>
      <c r="B23530">
        <v>10</v>
      </c>
      <c r="C23530" t="s">
        <v>924</v>
      </c>
    </row>
    <row r="23531" spans="1:3">
      <c r="A23531" t="s">
        <v>15687</v>
      </c>
      <c r="B23531">
        <v>10</v>
      </c>
      <c r="C23531" t="s">
        <v>15686</v>
      </c>
    </row>
    <row r="23532" spans="1:3">
      <c r="A23532" t="s">
        <v>36809</v>
      </c>
      <c r="B23532">
        <v>10</v>
      </c>
      <c r="C23532" t="s">
        <v>7411</v>
      </c>
    </row>
    <row r="23533" spans="1:3">
      <c r="A23533" t="s">
        <v>36810</v>
      </c>
      <c r="B23533">
        <v>10</v>
      </c>
      <c r="C23533" t="s">
        <v>4387</v>
      </c>
    </row>
    <row r="23534" spans="1:3">
      <c r="A23534" t="s">
        <v>36811</v>
      </c>
      <c r="B23534">
        <v>10</v>
      </c>
      <c r="C23534" t="s">
        <v>227</v>
      </c>
    </row>
    <row r="23535" spans="1:3">
      <c r="A23535" t="s">
        <v>36812</v>
      </c>
      <c r="B23535">
        <v>10</v>
      </c>
      <c r="C23535" t="s">
        <v>339</v>
      </c>
    </row>
    <row r="23536" spans="1:3">
      <c r="A23536" t="s">
        <v>36813</v>
      </c>
      <c r="B23536">
        <v>10</v>
      </c>
      <c r="C23536" t="s">
        <v>4029</v>
      </c>
    </row>
    <row r="23537" spans="1:3">
      <c r="A23537" t="s">
        <v>36814</v>
      </c>
      <c r="B23537">
        <v>10</v>
      </c>
      <c r="C23537" t="s">
        <v>4563</v>
      </c>
    </row>
    <row r="23538" spans="1:3">
      <c r="A23538" t="s">
        <v>36815</v>
      </c>
      <c r="B23538">
        <v>10</v>
      </c>
      <c r="C23538" t="s">
        <v>4615</v>
      </c>
    </row>
    <row r="23539" spans="1:3">
      <c r="A23539" t="s">
        <v>36816</v>
      </c>
      <c r="B23539">
        <v>10</v>
      </c>
      <c r="C23539" t="s">
        <v>9244</v>
      </c>
    </row>
    <row r="23540" spans="1:3">
      <c r="A23540" t="s">
        <v>36817</v>
      </c>
      <c r="B23540">
        <v>10</v>
      </c>
      <c r="C23540" t="s">
        <v>3681</v>
      </c>
    </row>
    <row r="23541" spans="1:3">
      <c r="A23541" t="s">
        <v>36818</v>
      </c>
      <c r="B23541">
        <v>10</v>
      </c>
      <c r="C23541" t="s">
        <v>295</v>
      </c>
    </row>
    <row r="23542" spans="1:3">
      <c r="A23542" t="s">
        <v>36819</v>
      </c>
      <c r="B23542">
        <v>10</v>
      </c>
      <c r="C23542" t="s">
        <v>307</v>
      </c>
    </row>
    <row r="23543" spans="1:3">
      <c r="A23543" t="s">
        <v>36820</v>
      </c>
      <c r="B23543">
        <v>10</v>
      </c>
      <c r="C23543" t="s">
        <v>591</v>
      </c>
    </row>
    <row r="23544" spans="1:3">
      <c r="A23544" t="s">
        <v>36821</v>
      </c>
      <c r="B23544">
        <v>10</v>
      </c>
      <c r="C23544" t="s">
        <v>3234</v>
      </c>
    </row>
    <row r="23545" spans="1:3">
      <c r="A23545" t="s">
        <v>36822</v>
      </c>
      <c r="B23545">
        <v>10</v>
      </c>
      <c r="C23545" t="s">
        <v>5995</v>
      </c>
    </row>
    <row r="23546" spans="1:3">
      <c r="A23546" t="s">
        <v>36823</v>
      </c>
      <c r="B23546">
        <v>10</v>
      </c>
      <c r="C23546" t="s">
        <v>8736</v>
      </c>
    </row>
    <row r="23547" spans="1:3">
      <c r="A23547" t="s">
        <v>36824</v>
      </c>
      <c r="B23547">
        <v>10</v>
      </c>
      <c r="C23547" t="s">
        <v>4563</v>
      </c>
    </row>
    <row r="23548" spans="1:3">
      <c r="A23548" t="s">
        <v>36825</v>
      </c>
      <c r="B23548">
        <v>1100</v>
      </c>
      <c r="C23548" t="s">
        <v>5383</v>
      </c>
    </row>
    <row r="23549" spans="1:3">
      <c r="A23549" t="s">
        <v>36826</v>
      </c>
      <c r="B23549">
        <v>100</v>
      </c>
      <c r="C23549" t="s">
        <v>4436</v>
      </c>
    </row>
    <row r="23550" spans="1:3">
      <c r="A23550" t="s">
        <v>36827</v>
      </c>
      <c r="B23550">
        <v>3400</v>
      </c>
      <c r="C23550" t="s">
        <v>3273</v>
      </c>
    </row>
    <row r="23551" spans="1:3">
      <c r="A23551" t="s">
        <v>36828</v>
      </c>
      <c r="B23551">
        <v>60</v>
      </c>
      <c r="C23551" t="s">
        <v>7319</v>
      </c>
    </row>
    <row r="23552" spans="1:3">
      <c r="A23552" t="s">
        <v>36829</v>
      </c>
      <c r="B23552">
        <v>100</v>
      </c>
      <c r="C23552" t="s">
        <v>1017</v>
      </c>
    </row>
    <row r="23553" spans="1:3">
      <c r="A23553" t="s">
        <v>36830</v>
      </c>
      <c r="B23553">
        <v>100</v>
      </c>
      <c r="C23553" t="s">
        <v>8003</v>
      </c>
    </row>
    <row r="23554" spans="1:3">
      <c r="A23554" t="s">
        <v>36831</v>
      </c>
      <c r="B23554">
        <v>150</v>
      </c>
      <c r="C23554" t="s">
        <v>5976</v>
      </c>
    </row>
    <row r="23555" spans="1:3">
      <c r="A23555" t="s">
        <v>36832</v>
      </c>
      <c r="B23555">
        <v>0</v>
      </c>
      <c r="C23555" t="s">
        <v>226</v>
      </c>
    </row>
    <row r="23556" spans="1:3">
      <c r="A23556" t="s">
        <v>36833</v>
      </c>
      <c r="B23556">
        <v>10</v>
      </c>
      <c r="C23556" t="s">
        <v>298</v>
      </c>
    </row>
    <row r="23557" spans="1:3">
      <c r="A23557" t="s">
        <v>36834</v>
      </c>
      <c r="B23557">
        <v>10</v>
      </c>
      <c r="C23557" t="s">
        <v>780</v>
      </c>
    </row>
    <row r="23558" spans="1:3">
      <c r="A23558" t="s">
        <v>36835</v>
      </c>
      <c r="B23558">
        <v>60</v>
      </c>
      <c r="C23558" t="s">
        <v>4338</v>
      </c>
    </row>
    <row r="23559" spans="1:3">
      <c r="A23559" t="s">
        <v>36836</v>
      </c>
      <c r="B23559">
        <v>70</v>
      </c>
      <c r="C23559" t="s">
        <v>3483</v>
      </c>
    </row>
    <row r="23560" spans="1:3">
      <c r="A23560" t="s">
        <v>10763</v>
      </c>
      <c r="B23560">
        <v>150</v>
      </c>
      <c r="C23560" t="s">
        <v>10762</v>
      </c>
    </row>
    <row r="23561" spans="1:3">
      <c r="A23561" t="s">
        <v>36837</v>
      </c>
      <c r="B23561">
        <v>90</v>
      </c>
      <c r="C23561" t="s">
        <v>600</v>
      </c>
    </row>
    <row r="23562" spans="1:3">
      <c r="A23562" t="s">
        <v>36838</v>
      </c>
      <c r="B23562">
        <v>60</v>
      </c>
      <c r="C23562" t="s">
        <v>5457</v>
      </c>
    </row>
    <row r="23563" spans="1:3">
      <c r="A23563" t="s">
        <v>36839</v>
      </c>
      <c r="B23563">
        <v>0</v>
      </c>
      <c r="C23563" t="s">
        <v>3200</v>
      </c>
    </row>
    <row r="23564" spans="1:3">
      <c r="A23564" t="s">
        <v>36840</v>
      </c>
      <c r="B23564">
        <v>0</v>
      </c>
      <c r="C23564" t="s">
        <v>226</v>
      </c>
    </row>
    <row r="23565" spans="1:3">
      <c r="A23565" t="s">
        <v>36841</v>
      </c>
      <c r="B23565">
        <v>20</v>
      </c>
      <c r="C23565" t="s">
        <v>6579</v>
      </c>
    </row>
    <row r="23566" spans="1:3">
      <c r="A23566" t="s">
        <v>36842</v>
      </c>
      <c r="B23566">
        <v>20</v>
      </c>
      <c r="C23566" t="s">
        <v>3695</v>
      </c>
    </row>
    <row r="23567" spans="1:3">
      <c r="A23567" t="s">
        <v>36843</v>
      </c>
      <c r="B23567">
        <v>0</v>
      </c>
      <c r="C23567" t="s">
        <v>226</v>
      </c>
    </row>
    <row r="23568" spans="1:3">
      <c r="A23568" t="s">
        <v>36844</v>
      </c>
      <c r="B23568">
        <v>900</v>
      </c>
      <c r="C23568" t="s">
        <v>8015</v>
      </c>
    </row>
    <row r="23569" spans="1:3">
      <c r="A23569" t="s">
        <v>36845</v>
      </c>
      <c r="B23569">
        <v>20</v>
      </c>
      <c r="C23569" t="s">
        <v>3323</v>
      </c>
    </row>
    <row r="23570" spans="1:3">
      <c r="A23570" t="s">
        <v>36846</v>
      </c>
      <c r="B23570">
        <v>200</v>
      </c>
      <c r="C23570" t="s">
        <v>5383</v>
      </c>
    </row>
    <row r="23571" spans="1:3">
      <c r="A23571" t="s">
        <v>36847</v>
      </c>
      <c r="B23571">
        <v>0</v>
      </c>
      <c r="C23571" t="s">
        <v>226</v>
      </c>
    </row>
    <row r="23572" spans="1:3">
      <c r="A23572" t="s">
        <v>36848</v>
      </c>
      <c r="B23572">
        <v>0</v>
      </c>
      <c r="C23572" t="s">
        <v>3607</v>
      </c>
    </row>
    <row r="23573" spans="1:3">
      <c r="A23573" t="s">
        <v>36849</v>
      </c>
      <c r="B23573">
        <v>350</v>
      </c>
      <c r="C23573" t="s">
        <v>6686</v>
      </c>
    </row>
    <row r="23574" spans="1:3">
      <c r="A23574" t="s">
        <v>36850</v>
      </c>
      <c r="B23574">
        <v>0</v>
      </c>
      <c r="C23574" t="s">
        <v>226</v>
      </c>
    </row>
    <row r="23575" spans="1:3">
      <c r="A23575" t="s">
        <v>36851</v>
      </c>
      <c r="B23575">
        <v>40</v>
      </c>
      <c r="C23575" t="s">
        <v>729</v>
      </c>
    </row>
    <row r="23576" spans="1:3">
      <c r="A23576" t="s">
        <v>36852</v>
      </c>
      <c r="B23576">
        <v>100</v>
      </c>
      <c r="C23576" t="s">
        <v>362</v>
      </c>
    </row>
    <row r="23577" spans="1:3">
      <c r="A23577" t="s">
        <v>36853</v>
      </c>
      <c r="B23577">
        <v>0</v>
      </c>
      <c r="C23577" t="s">
        <v>295</v>
      </c>
    </row>
    <row r="23578" spans="1:3">
      <c r="A23578" t="s">
        <v>36854</v>
      </c>
      <c r="B23578">
        <v>0</v>
      </c>
      <c r="C23578" t="s">
        <v>3587</v>
      </c>
    </row>
    <row r="23579" spans="1:3">
      <c r="A23579" t="s">
        <v>36855</v>
      </c>
      <c r="B23579">
        <v>0</v>
      </c>
      <c r="C23579" t="s">
        <v>4208</v>
      </c>
    </row>
    <row r="23580" spans="1:3">
      <c r="A23580" t="s">
        <v>36856</v>
      </c>
      <c r="B23580">
        <v>40</v>
      </c>
      <c r="C23580" t="s">
        <v>306</v>
      </c>
    </row>
    <row r="23581" spans="1:3">
      <c r="A23581" t="s">
        <v>36857</v>
      </c>
      <c r="B23581">
        <v>40</v>
      </c>
      <c r="C23581" t="s">
        <v>294</v>
      </c>
    </row>
    <row r="23582" spans="1:3">
      <c r="A23582" t="s">
        <v>36858</v>
      </c>
      <c r="B23582">
        <v>150</v>
      </c>
      <c r="C23582" t="s">
        <v>284</v>
      </c>
    </row>
    <row r="23583" spans="1:3">
      <c r="A23583" t="s">
        <v>36859</v>
      </c>
      <c r="B23583">
        <v>3800</v>
      </c>
      <c r="C23583" t="s">
        <v>4543</v>
      </c>
    </row>
    <row r="23584" spans="1:3">
      <c r="A23584" t="s">
        <v>36860</v>
      </c>
      <c r="B23584">
        <v>150</v>
      </c>
      <c r="C23584" t="s">
        <v>8073</v>
      </c>
    </row>
    <row r="23585" spans="1:3">
      <c r="A23585" t="s">
        <v>36861</v>
      </c>
      <c r="B23585">
        <v>150</v>
      </c>
      <c r="C23585" t="s">
        <v>3376</v>
      </c>
    </row>
    <row r="23586" spans="1:3">
      <c r="A23586" t="s">
        <v>36862</v>
      </c>
      <c r="B23586">
        <v>10</v>
      </c>
      <c r="C23586" t="s">
        <v>6620</v>
      </c>
    </row>
    <row r="23587" spans="1:3">
      <c r="A23587" t="s">
        <v>36863</v>
      </c>
      <c r="B23587">
        <v>10</v>
      </c>
      <c r="C23587" t="s">
        <v>4478</v>
      </c>
    </row>
    <row r="23588" spans="1:3">
      <c r="A23588" t="s">
        <v>36864</v>
      </c>
      <c r="B23588">
        <v>50</v>
      </c>
      <c r="C23588" t="s">
        <v>600</v>
      </c>
    </row>
    <row r="23589" spans="1:3">
      <c r="A23589" t="s">
        <v>36865</v>
      </c>
      <c r="B23589">
        <v>150</v>
      </c>
      <c r="C23589" t="s">
        <v>4216</v>
      </c>
    </row>
    <row r="23590" spans="1:3">
      <c r="A23590" t="s">
        <v>36866</v>
      </c>
      <c r="B23590">
        <v>450</v>
      </c>
      <c r="C23590" t="s">
        <v>381</v>
      </c>
    </row>
    <row r="23591" spans="1:3">
      <c r="A23591" t="s">
        <v>36867</v>
      </c>
      <c r="B23591">
        <v>40</v>
      </c>
      <c r="C23591" t="s">
        <v>3817</v>
      </c>
    </row>
    <row r="23592" spans="1:3">
      <c r="A23592" t="s">
        <v>36868</v>
      </c>
      <c r="B23592">
        <v>350</v>
      </c>
      <c r="C23592" t="s">
        <v>592</v>
      </c>
    </row>
    <row r="23593" spans="1:3">
      <c r="A23593" t="s">
        <v>12657</v>
      </c>
      <c r="B23593">
        <v>100</v>
      </c>
      <c r="C23593" t="s">
        <v>12656</v>
      </c>
    </row>
    <row r="23594" spans="1:3">
      <c r="A23594" t="s">
        <v>12969</v>
      </c>
      <c r="B23594">
        <v>30</v>
      </c>
      <c r="C23594" t="s">
        <v>12968</v>
      </c>
    </row>
    <row r="23595" spans="1:3">
      <c r="A23595" t="s">
        <v>36869</v>
      </c>
      <c r="B23595">
        <v>400</v>
      </c>
      <c r="C23595" t="s">
        <v>3483</v>
      </c>
    </row>
    <row r="23596" spans="1:3">
      <c r="A23596" t="s">
        <v>36870</v>
      </c>
      <c r="B23596">
        <v>100</v>
      </c>
      <c r="C23596" t="s">
        <v>4429</v>
      </c>
    </row>
    <row r="23597" spans="1:3">
      <c r="A23597" t="s">
        <v>36871</v>
      </c>
      <c r="B23597">
        <v>70</v>
      </c>
      <c r="C23597" t="s">
        <v>3847</v>
      </c>
    </row>
    <row r="23598" spans="1:3">
      <c r="A23598" t="s">
        <v>36872</v>
      </c>
      <c r="B23598">
        <v>70</v>
      </c>
      <c r="C23598" t="s">
        <v>226</v>
      </c>
    </row>
    <row r="23599" spans="1:3">
      <c r="A23599" t="s">
        <v>13911</v>
      </c>
      <c r="B23599">
        <v>150</v>
      </c>
      <c r="C23599" t="s">
        <v>6571</v>
      </c>
    </row>
    <row r="23600" spans="1:3">
      <c r="A23600" t="s">
        <v>36873</v>
      </c>
      <c r="B23600">
        <v>250</v>
      </c>
      <c r="C23600" t="s">
        <v>5383</v>
      </c>
    </row>
    <row r="23601" spans="1:3">
      <c r="A23601" t="s">
        <v>12869</v>
      </c>
      <c r="B23601">
        <v>30</v>
      </c>
      <c r="C23601" t="s">
        <v>12868</v>
      </c>
    </row>
    <row r="23602" spans="1:3">
      <c r="A23602" t="s">
        <v>36874</v>
      </c>
      <c r="B23602">
        <v>10</v>
      </c>
      <c r="C23602" t="s">
        <v>3434</v>
      </c>
    </row>
    <row r="23603" spans="1:3">
      <c r="A23603" t="s">
        <v>36875</v>
      </c>
      <c r="B23603">
        <v>40</v>
      </c>
      <c r="C23603" t="s">
        <v>780</v>
      </c>
    </row>
    <row r="23604" spans="1:3">
      <c r="A23604" t="s">
        <v>36876</v>
      </c>
      <c r="B23604">
        <v>0</v>
      </c>
      <c r="C23604" t="s">
        <v>3486</v>
      </c>
    </row>
    <row r="23605" spans="1:3">
      <c r="A23605" t="s">
        <v>36877</v>
      </c>
      <c r="B23605">
        <v>20</v>
      </c>
      <c r="C23605" t="s">
        <v>1100</v>
      </c>
    </row>
    <row r="23606" spans="1:3">
      <c r="A23606" t="s">
        <v>13805</v>
      </c>
      <c r="B23606">
        <v>90</v>
      </c>
      <c r="C23606" t="s">
        <v>906</v>
      </c>
    </row>
    <row r="23607" spans="1:3">
      <c r="A23607" t="s">
        <v>36878</v>
      </c>
      <c r="B23607">
        <v>90</v>
      </c>
      <c r="C23607" t="s">
        <v>386</v>
      </c>
    </row>
    <row r="23608" spans="1:3">
      <c r="A23608" t="s">
        <v>36879</v>
      </c>
      <c r="B23608">
        <v>90</v>
      </c>
      <c r="C23608" t="s">
        <v>2991</v>
      </c>
    </row>
    <row r="23609" spans="1:3">
      <c r="A23609" t="s">
        <v>36880</v>
      </c>
      <c r="B23609">
        <v>90</v>
      </c>
      <c r="C23609" t="s">
        <v>3333</v>
      </c>
    </row>
    <row r="23610" spans="1:3">
      <c r="A23610" t="s">
        <v>36881</v>
      </c>
      <c r="B23610">
        <v>90</v>
      </c>
      <c r="C23610" t="s">
        <v>227</v>
      </c>
    </row>
    <row r="23611" spans="1:3">
      <c r="A23611" t="s">
        <v>12403</v>
      </c>
      <c r="B23611">
        <v>90</v>
      </c>
      <c r="C23611" t="s">
        <v>12402</v>
      </c>
    </row>
    <row r="23612" spans="1:3">
      <c r="A23612" t="s">
        <v>36882</v>
      </c>
      <c r="B23612">
        <v>90</v>
      </c>
      <c r="C23612" t="s">
        <v>9482</v>
      </c>
    </row>
    <row r="23613" spans="1:3">
      <c r="A23613" t="s">
        <v>36883</v>
      </c>
      <c r="B23613">
        <v>10</v>
      </c>
      <c r="C23613" t="s">
        <v>4371</v>
      </c>
    </row>
    <row r="23614" spans="1:3">
      <c r="A23614" t="s">
        <v>36884</v>
      </c>
      <c r="B23614">
        <v>10</v>
      </c>
      <c r="C23614" t="s">
        <v>515</v>
      </c>
    </row>
    <row r="23615" spans="1:3">
      <c r="A23615" t="s">
        <v>36885</v>
      </c>
      <c r="B23615">
        <v>30</v>
      </c>
      <c r="C23615" t="s">
        <v>3486</v>
      </c>
    </row>
    <row r="23616" spans="1:3">
      <c r="A23616" t="s">
        <v>36886</v>
      </c>
      <c r="B23616">
        <v>40</v>
      </c>
      <c r="C23616" t="s">
        <v>6985</v>
      </c>
    </row>
    <row r="23617" spans="1:3">
      <c r="A23617" t="s">
        <v>36887</v>
      </c>
      <c r="B23617">
        <v>40</v>
      </c>
      <c r="C23617" t="s">
        <v>8000</v>
      </c>
    </row>
    <row r="23618" spans="1:3">
      <c r="A23618" t="s">
        <v>36888</v>
      </c>
      <c r="B23618">
        <v>40</v>
      </c>
      <c r="C23618" t="s">
        <v>380</v>
      </c>
    </row>
    <row r="23619" spans="1:3">
      <c r="A23619" t="s">
        <v>36889</v>
      </c>
      <c r="B23619">
        <v>40</v>
      </c>
      <c r="C23619" t="s">
        <v>8487</v>
      </c>
    </row>
    <row r="23620" spans="1:3">
      <c r="A23620" t="s">
        <v>36890</v>
      </c>
      <c r="B23620">
        <v>60</v>
      </c>
      <c r="C23620" t="s">
        <v>4563</v>
      </c>
    </row>
    <row r="23621" spans="1:3">
      <c r="A23621" t="s">
        <v>36891</v>
      </c>
      <c r="B23621">
        <v>60</v>
      </c>
      <c r="C23621" t="s">
        <v>9161</v>
      </c>
    </row>
    <row r="23622" spans="1:3">
      <c r="A23622" t="s">
        <v>36892</v>
      </c>
      <c r="B23622">
        <v>60</v>
      </c>
      <c r="C23622" t="s">
        <v>593</v>
      </c>
    </row>
    <row r="23623" spans="1:3">
      <c r="A23623" t="s">
        <v>36893</v>
      </c>
      <c r="B23623">
        <v>60</v>
      </c>
      <c r="C23623" t="s">
        <v>7934</v>
      </c>
    </row>
    <row r="23624" spans="1:3">
      <c r="A23624" t="s">
        <v>36894</v>
      </c>
      <c r="B23624">
        <v>60</v>
      </c>
      <c r="C23624" t="s">
        <v>4587</v>
      </c>
    </row>
    <row r="23625" spans="1:3">
      <c r="A23625" t="s">
        <v>36895</v>
      </c>
      <c r="B23625">
        <v>20</v>
      </c>
      <c r="C23625" t="s">
        <v>4320</v>
      </c>
    </row>
    <row r="23626" spans="1:3">
      <c r="A23626" t="s">
        <v>36896</v>
      </c>
      <c r="B23626">
        <v>0</v>
      </c>
      <c r="C23626" t="s">
        <v>7438</v>
      </c>
    </row>
    <row r="23627" spans="1:3">
      <c r="A23627" t="s">
        <v>36897</v>
      </c>
      <c r="B23627">
        <v>20</v>
      </c>
      <c r="C23627" t="s">
        <v>1094</v>
      </c>
    </row>
    <row r="23628" spans="1:3">
      <c r="A23628" t="s">
        <v>36898</v>
      </c>
      <c r="B23628">
        <v>20</v>
      </c>
      <c r="C23628" t="s">
        <v>1019</v>
      </c>
    </row>
    <row r="23629" spans="1:3">
      <c r="A23629" t="s">
        <v>36899</v>
      </c>
      <c r="B23629">
        <v>10</v>
      </c>
      <c r="C23629" t="s">
        <v>783</v>
      </c>
    </row>
    <row r="23630" spans="1:3">
      <c r="A23630" t="s">
        <v>36900</v>
      </c>
      <c r="B23630">
        <v>10</v>
      </c>
      <c r="C23630" t="s">
        <v>6760</v>
      </c>
    </row>
    <row r="23631" spans="1:3">
      <c r="A23631" t="s">
        <v>36901</v>
      </c>
      <c r="B23631">
        <v>20</v>
      </c>
      <c r="C23631" t="s">
        <v>622</v>
      </c>
    </row>
    <row r="23632" spans="1:3">
      <c r="A23632" t="s">
        <v>36902</v>
      </c>
      <c r="B23632">
        <v>20</v>
      </c>
      <c r="C23632" t="s">
        <v>1112</v>
      </c>
    </row>
    <row r="23633" spans="1:3">
      <c r="A23633" t="s">
        <v>36903</v>
      </c>
      <c r="B23633">
        <v>20</v>
      </c>
      <c r="C23633" t="s">
        <v>4653</v>
      </c>
    </row>
    <row r="23634" spans="1:3">
      <c r="A23634" t="s">
        <v>36904</v>
      </c>
      <c r="B23634">
        <v>20</v>
      </c>
      <c r="C23634" t="s">
        <v>729</v>
      </c>
    </row>
    <row r="23635" spans="1:3">
      <c r="A23635" t="s">
        <v>36905</v>
      </c>
      <c r="B23635">
        <v>20</v>
      </c>
      <c r="C23635" t="s">
        <v>227</v>
      </c>
    </row>
    <row r="23636" spans="1:3">
      <c r="A23636" t="s">
        <v>36906</v>
      </c>
      <c r="B23636">
        <v>20</v>
      </c>
      <c r="C23636" t="s">
        <v>266</v>
      </c>
    </row>
    <row r="23637" spans="1:3">
      <c r="A23637" t="s">
        <v>12647</v>
      </c>
      <c r="B23637">
        <v>20</v>
      </c>
      <c r="C23637" t="s">
        <v>12646</v>
      </c>
    </row>
    <row r="23638" spans="1:3">
      <c r="A23638" t="s">
        <v>36907</v>
      </c>
      <c r="B23638">
        <v>20</v>
      </c>
      <c r="C23638" t="s">
        <v>226</v>
      </c>
    </row>
    <row r="23639" spans="1:3">
      <c r="A23639" t="s">
        <v>36908</v>
      </c>
      <c r="B23639">
        <v>20</v>
      </c>
      <c r="C23639" t="s">
        <v>3333</v>
      </c>
    </row>
    <row r="23640" spans="1:3">
      <c r="A23640" t="s">
        <v>36909</v>
      </c>
      <c r="B23640">
        <v>3000</v>
      </c>
      <c r="C23640" t="s">
        <v>4601</v>
      </c>
    </row>
    <row r="23641" spans="1:3">
      <c r="A23641" t="s">
        <v>36910</v>
      </c>
      <c r="B23641">
        <v>20</v>
      </c>
      <c r="C23641" t="s">
        <v>9257</v>
      </c>
    </row>
    <row r="23642" spans="1:3">
      <c r="A23642" t="s">
        <v>36911</v>
      </c>
      <c r="B23642">
        <v>250</v>
      </c>
      <c r="C23642" t="s">
        <v>380</v>
      </c>
    </row>
    <row r="23643" spans="1:3">
      <c r="A23643" t="s">
        <v>36912</v>
      </c>
      <c r="B23643">
        <v>80</v>
      </c>
      <c r="C23643" t="s">
        <v>3409</v>
      </c>
    </row>
    <row r="23644" spans="1:3">
      <c r="A23644" t="s">
        <v>36913</v>
      </c>
      <c r="B23644">
        <v>300</v>
      </c>
      <c r="C23644" t="s">
        <v>227</v>
      </c>
    </row>
    <row r="23645" spans="1:3">
      <c r="A23645" t="s">
        <v>36914</v>
      </c>
      <c r="B23645">
        <v>30</v>
      </c>
      <c r="C23645" t="s">
        <v>597</v>
      </c>
    </row>
    <row r="23646" spans="1:3">
      <c r="A23646" t="s">
        <v>36915</v>
      </c>
      <c r="B23646">
        <v>150</v>
      </c>
      <c r="C23646" t="s">
        <v>9392</v>
      </c>
    </row>
    <row r="23647" spans="1:3">
      <c r="A23647" t="s">
        <v>36916</v>
      </c>
      <c r="B23647">
        <v>0</v>
      </c>
      <c r="C23647" t="s">
        <v>3666</v>
      </c>
    </row>
    <row r="23648" spans="1:3">
      <c r="A23648" t="s">
        <v>36917</v>
      </c>
      <c r="B23648">
        <v>100</v>
      </c>
      <c r="C23648" t="s">
        <v>227</v>
      </c>
    </row>
    <row r="23649" spans="1:3">
      <c r="A23649" t="s">
        <v>36918</v>
      </c>
      <c r="B23649">
        <v>100</v>
      </c>
      <c r="C23649" t="s">
        <v>3572</v>
      </c>
    </row>
    <row r="23650" spans="1:3">
      <c r="A23650" t="s">
        <v>36919</v>
      </c>
      <c r="B23650">
        <v>100</v>
      </c>
      <c r="C23650" t="s">
        <v>4355</v>
      </c>
    </row>
    <row r="23651" spans="1:3">
      <c r="A23651" t="s">
        <v>12181</v>
      </c>
      <c r="B23651">
        <v>0</v>
      </c>
      <c r="C23651" t="s">
        <v>12180</v>
      </c>
    </row>
    <row r="23652" spans="1:3">
      <c r="A23652" t="s">
        <v>36920</v>
      </c>
      <c r="B23652">
        <v>0</v>
      </c>
      <c r="C23652" t="s">
        <v>386</v>
      </c>
    </row>
    <row r="23653" spans="1:3">
      <c r="A23653" t="s">
        <v>36921</v>
      </c>
      <c r="B23653">
        <v>0</v>
      </c>
      <c r="C23653" t="s">
        <v>3299</v>
      </c>
    </row>
    <row r="23654" spans="1:3">
      <c r="A23654" t="s">
        <v>36922</v>
      </c>
      <c r="B23654">
        <v>100</v>
      </c>
      <c r="C23654" t="s">
        <v>3409</v>
      </c>
    </row>
    <row r="23655" spans="1:3">
      <c r="A23655" t="s">
        <v>36923</v>
      </c>
      <c r="B23655">
        <v>150</v>
      </c>
      <c r="C23655" t="s">
        <v>566</v>
      </c>
    </row>
    <row r="23656" spans="1:3">
      <c r="A23656" t="s">
        <v>36924</v>
      </c>
      <c r="B23656">
        <v>30</v>
      </c>
      <c r="C23656" t="s">
        <v>598</v>
      </c>
    </row>
    <row r="23657" spans="1:3">
      <c r="A23657" t="s">
        <v>36925</v>
      </c>
      <c r="B23657">
        <v>30</v>
      </c>
      <c r="C23657" t="s">
        <v>3975</v>
      </c>
    </row>
    <row r="23658" spans="1:3">
      <c r="A23658" t="s">
        <v>36926</v>
      </c>
      <c r="B23658">
        <v>40</v>
      </c>
      <c r="C23658" t="s">
        <v>3673</v>
      </c>
    </row>
    <row r="23659" spans="1:3">
      <c r="A23659" t="s">
        <v>36927</v>
      </c>
      <c r="B23659">
        <v>40</v>
      </c>
      <c r="C23659" t="s">
        <v>646</v>
      </c>
    </row>
    <row r="23660" spans="1:3">
      <c r="A23660" t="s">
        <v>36928</v>
      </c>
      <c r="B23660">
        <v>40</v>
      </c>
      <c r="C23660" t="s">
        <v>3483</v>
      </c>
    </row>
    <row r="23661" spans="1:3">
      <c r="A23661" t="s">
        <v>36929</v>
      </c>
      <c r="B23661">
        <v>40</v>
      </c>
      <c r="C23661" t="s">
        <v>6846</v>
      </c>
    </row>
    <row r="23662" spans="1:3">
      <c r="A23662" t="s">
        <v>36930</v>
      </c>
      <c r="B23662">
        <v>40</v>
      </c>
      <c r="C23662" t="s">
        <v>266</v>
      </c>
    </row>
    <row r="23663" spans="1:3">
      <c r="A23663" t="s">
        <v>36931</v>
      </c>
      <c r="B23663">
        <v>40</v>
      </c>
      <c r="C23663" t="s">
        <v>3804</v>
      </c>
    </row>
    <row r="23664" spans="1:3">
      <c r="A23664" t="s">
        <v>36932</v>
      </c>
      <c r="B23664">
        <v>40</v>
      </c>
      <c r="C23664" t="s">
        <v>3412</v>
      </c>
    </row>
    <row r="23665" spans="1:3">
      <c r="A23665" t="s">
        <v>36933</v>
      </c>
      <c r="B23665">
        <v>30</v>
      </c>
      <c r="C23665" t="s">
        <v>791</v>
      </c>
    </row>
    <row r="23666" spans="1:3">
      <c r="A23666" t="s">
        <v>36934</v>
      </c>
      <c r="B23666">
        <v>30</v>
      </c>
      <c r="C23666" t="s">
        <v>3486</v>
      </c>
    </row>
    <row r="23667" spans="1:3">
      <c r="A23667" t="s">
        <v>36935</v>
      </c>
      <c r="B23667">
        <v>30</v>
      </c>
      <c r="C23667" t="s">
        <v>594</v>
      </c>
    </row>
    <row r="23668" spans="1:3">
      <c r="A23668" t="s">
        <v>36936</v>
      </c>
      <c r="B23668">
        <v>30</v>
      </c>
      <c r="C23668" t="s">
        <v>227</v>
      </c>
    </row>
    <row r="23669" spans="1:3">
      <c r="A23669" t="s">
        <v>36937</v>
      </c>
      <c r="B23669">
        <v>30</v>
      </c>
      <c r="C23669" t="s">
        <v>596</v>
      </c>
    </row>
    <row r="23670" spans="1:3">
      <c r="A23670" t="s">
        <v>36938</v>
      </c>
      <c r="B23670">
        <v>30</v>
      </c>
      <c r="C23670" t="s">
        <v>592</v>
      </c>
    </row>
    <row r="23671" spans="1:3">
      <c r="A23671" t="s">
        <v>36939</v>
      </c>
      <c r="B23671">
        <v>30</v>
      </c>
      <c r="C23671" t="s">
        <v>774</v>
      </c>
    </row>
    <row r="23672" spans="1:3">
      <c r="A23672" t="s">
        <v>36940</v>
      </c>
      <c r="B23672">
        <v>30</v>
      </c>
      <c r="C23672" t="s">
        <v>4634</v>
      </c>
    </row>
    <row r="23673" spans="1:3">
      <c r="A23673" t="s">
        <v>36941</v>
      </c>
      <c r="B23673">
        <v>30</v>
      </c>
      <c r="C23673" t="s">
        <v>6760</v>
      </c>
    </row>
    <row r="23674" spans="1:3">
      <c r="A23674" t="s">
        <v>36942</v>
      </c>
      <c r="B23674">
        <v>30</v>
      </c>
      <c r="C23674" t="s">
        <v>266</v>
      </c>
    </row>
    <row r="23675" spans="1:3">
      <c r="A23675" t="s">
        <v>36943</v>
      </c>
      <c r="B23675">
        <v>30</v>
      </c>
      <c r="C23675" t="s">
        <v>5577</v>
      </c>
    </row>
    <row r="23676" spans="1:3">
      <c r="A23676" t="s">
        <v>36944</v>
      </c>
      <c r="B23676">
        <v>30</v>
      </c>
      <c r="C23676" t="s">
        <v>6051</v>
      </c>
    </row>
    <row r="23677" spans="1:3">
      <c r="A23677" t="s">
        <v>36945</v>
      </c>
      <c r="B23677">
        <v>30</v>
      </c>
      <c r="C23677" t="s">
        <v>743</v>
      </c>
    </row>
    <row r="23678" spans="1:3">
      <c r="A23678" t="s">
        <v>36946</v>
      </c>
      <c r="B23678">
        <v>30</v>
      </c>
      <c r="C23678" t="s">
        <v>363</v>
      </c>
    </row>
    <row r="23679" spans="1:3">
      <c r="A23679" t="s">
        <v>36947</v>
      </c>
      <c r="B23679">
        <v>150</v>
      </c>
      <c r="C23679" t="s">
        <v>465</v>
      </c>
    </row>
    <row r="23680" spans="1:3">
      <c r="A23680" t="s">
        <v>36948</v>
      </c>
      <c r="B23680">
        <v>30</v>
      </c>
      <c r="C23680" t="s">
        <v>4229</v>
      </c>
    </row>
    <row r="23681" spans="1:3">
      <c r="A23681" t="s">
        <v>36949</v>
      </c>
      <c r="B23681">
        <v>450</v>
      </c>
      <c r="C23681" t="s">
        <v>4733</v>
      </c>
    </row>
    <row r="23682" spans="1:3">
      <c r="A23682" t="s">
        <v>36950</v>
      </c>
      <c r="B23682">
        <v>10</v>
      </c>
      <c r="C23682" t="s">
        <v>594</v>
      </c>
    </row>
    <row r="23683" spans="1:3">
      <c r="A23683" t="s">
        <v>36951</v>
      </c>
      <c r="B23683">
        <v>0</v>
      </c>
      <c r="C23683" t="s">
        <v>460</v>
      </c>
    </row>
    <row r="23684" spans="1:3">
      <c r="A23684" t="s">
        <v>36952</v>
      </c>
      <c r="B23684">
        <v>0</v>
      </c>
      <c r="C23684" t="s">
        <v>384</v>
      </c>
    </row>
    <row r="23685" spans="1:3">
      <c r="A23685" t="s">
        <v>36953</v>
      </c>
      <c r="B23685">
        <v>0</v>
      </c>
      <c r="C23685" t="s">
        <v>8364</v>
      </c>
    </row>
    <row r="23686" spans="1:3">
      <c r="A23686" t="s">
        <v>36954</v>
      </c>
      <c r="B23686">
        <v>0</v>
      </c>
      <c r="C23686" t="s">
        <v>266</v>
      </c>
    </row>
    <row r="23687" spans="1:3">
      <c r="A23687" t="s">
        <v>36955</v>
      </c>
      <c r="B23687">
        <v>0</v>
      </c>
      <c r="C23687" t="s">
        <v>6899</v>
      </c>
    </row>
    <row r="23688" spans="1:3">
      <c r="A23688" t="s">
        <v>36956</v>
      </c>
      <c r="B23688">
        <v>0</v>
      </c>
      <c r="C23688" t="s">
        <v>3681</v>
      </c>
    </row>
    <row r="23689" spans="1:3">
      <c r="A23689" t="s">
        <v>36957</v>
      </c>
      <c r="B23689">
        <v>0</v>
      </c>
      <c r="C23689" t="s">
        <v>3234</v>
      </c>
    </row>
    <row r="23690" spans="1:3">
      <c r="A23690" t="s">
        <v>36958</v>
      </c>
      <c r="B23690">
        <v>0</v>
      </c>
      <c r="C23690" t="s">
        <v>227</v>
      </c>
    </row>
    <row r="23691" spans="1:3">
      <c r="A23691" t="s">
        <v>36959</v>
      </c>
      <c r="B23691">
        <v>0</v>
      </c>
      <c r="C23691" t="s">
        <v>227</v>
      </c>
    </row>
    <row r="23692" spans="1:3">
      <c r="A23692" t="s">
        <v>36960</v>
      </c>
      <c r="B23692">
        <v>0</v>
      </c>
      <c r="C23692" t="s">
        <v>6809</v>
      </c>
    </row>
    <row r="23693" spans="1:3">
      <c r="A23693" t="s">
        <v>36961</v>
      </c>
      <c r="B23693">
        <v>0</v>
      </c>
      <c r="C23693" t="s">
        <v>227</v>
      </c>
    </row>
    <row r="23694" spans="1:3">
      <c r="A23694" t="s">
        <v>36962</v>
      </c>
      <c r="B23694">
        <v>0</v>
      </c>
      <c r="C23694" t="s">
        <v>7687</v>
      </c>
    </row>
    <row r="23695" spans="1:3">
      <c r="A23695" t="s">
        <v>36963</v>
      </c>
      <c r="B23695">
        <v>0</v>
      </c>
      <c r="C23695" t="s">
        <v>3376</v>
      </c>
    </row>
    <row r="23696" spans="1:3">
      <c r="A23696" t="s">
        <v>36964</v>
      </c>
      <c r="B23696">
        <v>0</v>
      </c>
      <c r="C23696" t="s">
        <v>8707</v>
      </c>
    </row>
    <row r="23697" spans="1:3">
      <c r="A23697" t="s">
        <v>36965</v>
      </c>
      <c r="B23697">
        <v>0</v>
      </c>
      <c r="C23697" t="s">
        <v>363</v>
      </c>
    </row>
    <row r="23698" spans="1:3">
      <c r="A23698" t="s">
        <v>36966</v>
      </c>
      <c r="B23698">
        <v>0</v>
      </c>
      <c r="C23698" t="s">
        <v>458</v>
      </c>
    </row>
    <row r="23699" spans="1:3">
      <c r="A23699" t="s">
        <v>36967</v>
      </c>
      <c r="B23699">
        <v>0</v>
      </c>
      <c r="C23699" t="s">
        <v>449</v>
      </c>
    </row>
    <row r="23700" spans="1:3">
      <c r="A23700" t="s">
        <v>36968</v>
      </c>
      <c r="B23700">
        <v>0</v>
      </c>
      <c r="C23700" t="s">
        <v>384</v>
      </c>
    </row>
    <row r="23701" spans="1:3">
      <c r="A23701" t="s">
        <v>36969</v>
      </c>
      <c r="B23701">
        <v>0</v>
      </c>
      <c r="C23701" t="s">
        <v>4775</v>
      </c>
    </row>
    <row r="23702" spans="1:3">
      <c r="A23702" t="s">
        <v>36970</v>
      </c>
      <c r="B23702">
        <v>0</v>
      </c>
      <c r="C23702" t="s">
        <v>8600</v>
      </c>
    </row>
    <row r="23703" spans="1:3">
      <c r="A23703" t="s">
        <v>36971</v>
      </c>
      <c r="B23703">
        <v>0</v>
      </c>
      <c r="C23703" t="s">
        <v>4563</v>
      </c>
    </row>
    <row r="23704" spans="1:3">
      <c r="A23704" t="s">
        <v>36972</v>
      </c>
      <c r="B23704">
        <v>0</v>
      </c>
      <c r="C23704" t="s">
        <v>4775</v>
      </c>
    </row>
    <row r="23705" spans="1:3">
      <c r="A23705" t="s">
        <v>36973</v>
      </c>
      <c r="B23705">
        <v>0</v>
      </c>
      <c r="C23705" t="s">
        <v>2972</v>
      </c>
    </row>
    <row r="23706" spans="1:3">
      <c r="A23706" t="s">
        <v>36974</v>
      </c>
      <c r="B23706">
        <v>0</v>
      </c>
      <c r="C23706" t="s">
        <v>7158</v>
      </c>
    </row>
    <row r="23707" spans="1:3">
      <c r="A23707" t="s">
        <v>36975</v>
      </c>
      <c r="B23707">
        <v>0</v>
      </c>
      <c r="C23707" t="s">
        <v>3911</v>
      </c>
    </row>
    <row r="23708" spans="1:3">
      <c r="A23708" t="s">
        <v>36976</v>
      </c>
      <c r="B23708">
        <v>0</v>
      </c>
      <c r="C23708" t="s">
        <v>3376</v>
      </c>
    </row>
    <row r="23709" spans="1:3">
      <c r="A23709" t="s">
        <v>36977</v>
      </c>
      <c r="B23709">
        <v>0</v>
      </c>
      <c r="C23709" t="s">
        <v>14985</v>
      </c>
    </row>
    <row r="23710" spans="1:3">
      <c r="A23710" t="s">
        <v>36978</v>
      </c>
      <c r="B23710">
        <v>0</v>
      </c>
      <c r="C23710" t="s">
        <v>594</v>
      </c>
    </row>
    <row r="23711" spans="1:3">
      <c r="A23711" t="s">
        <v>9981</v>
      </c>
      <c r="B23711">
        <v>0</v>
      </c>
      <c r="C23711" t="s">
        <v>9980</v>
      </c>
    </row>
    <row r="23712" spans="1:3">
      <c r="A23712" t="s">
        <v>36979</v>
      </c>
      <c r="B23712">
        <v>0</v>
      </c>
      <c r="C23712" t="s">
        <v>227</v>
      </c>
    </row>
    <row r="23713" spans="1:3">
      <c r="A23713" t="s">
        <v>36980</v>
      </c>
      <c r="B23713">
        <v>0</v>
      </c>
      <c r="C23713" t="s">
        <v>5245</v>
      </c>
    </row>
    <row r="23714" spans="1:3">
      <c r="A23714" t="s">
        <v>12299</v>
      </c>
      <c r="B23714">
        <v>0</v>
      </c>
      <c r="C23714" t="s">
        <v>363</v>
      </c>
    </row>
    <row r="23715" spans="1:3">
      <c r="A23715" t="s">
        <v>36981</v>
      </c>
      <c r="B23715">
        <v>0</v>
      </c>
      <c r="C23715" t="s">
        <v>3421</v>
      </c>
    </row>
    <row r="23716" spans="1:3">
      <c r="A23716" t="s">
        <v>36982</v>
      </c>
      <c r="B23716">
        <v>0</v>
      </c>
      <c r="C23716" t="s">
        <v>226</v>
      </c>
    </row>
    <row r="23717" spans="1:3">
      <c r="A23717" t="s">
        <v>36983</v>
      </c>
      <c r="B23717">
        <v>0</v>
      </c>
      <c r="C23717" t="s">
        <v>528</v>
      </c>
    </row>
    <row r="23718" spans="1:3">
      <c r="A23718" t="s">
        <v>36984</v>
      </c>
      <c r="B23718">
        <v>70</v>
      </c>
      <c r="C23718" t="s">
        <v>4368</v>
      </c>
    </row>
    <row r="23719" spans="1:3">
      <c r="A23719" t="s">
        <v>36985</v>
      </c>
      <c r="B23719">
        <v>50</v>
      </c>
      <c r="C23719" t="s">
        <v>8097</v>
      </c>
    </row>
    <row r="23720" spans="1:3">
      <c r="A23720" t="s">
        <v>36986</v>
      </c>
      <c r="B23720">
        <v>150</v>
      </c>
      <c r="C23720" t="s">
        <v>266</v>
      </c>
    </row>
    <row r="23721" spans="1:3">
      <c r="A23721" t="s">
        <v>36987</v>
      </c>
      <c r="B23721">
        <v>150</v>
      </c>
      <c r="C23721" t="s">
        <v>410</v>
      </c>
    </row>
    <row r="23722" spans="1:3">
      <c r="A23722" t="s">
        <v>36988</v>
      </c>
      <c r="B23722">
        <v>2400</v>
      </c>
      <c r="C23722" t="s">
        <v>311</v>
      </c>
    </row>
    <row r="23723" spans="1:3">
      <c r="A23723" t="s">
        <v>36989</v>
      </c>
      <c r="B23723">
        <v>3100</v>
      </c>
      <c r="C23723" t="s">
        <v>386</v>
      </c>
    </row>
    <row r="23724" spans="1:3">
      <c r="A23724" t="s">
        <v>36990</v>
      </c>
      <c r="B23724">
        <v>50</v>
      </c>
      <c r="C23724" t="s">
        <v>780</v>
      </c>
    </row>
    <row r="23725" spans="1:3">
      <c r="A23725" t="s">
        <v>36991</v>
      </c>
      <c r="B23725">
        <v>10</v>
      </c>
      <c r="C23725" t="s">
        <v>7333</v>
      </c>
    </row>
    <row r="23726" spans="1:3">
      <c r="A23726" t="s">
        <v>36992</v>
      </c>
      <c r="B23726">
        <v>90</v>
      </c>
      <c r="C23726" t="s">
        <v>384</v>
      </c>
    </row>
    <row r="23727" spans="1:3">
      <c r="A23727" t="s">
        <v>36993</v>
      </c>
      <c r="B23727">
        <v>90</v>
      </c>
      <c r="C23727" t="s">
        <v>3532</v>
      </c>
    </row>
    <row r="23728" spans="1:3">
      <c r="A23728" t="s">
        <v>36994</v>
      </c>
      <c r="B23728">
        <v>90</v>
      </c>
      <c r="C23728" t="s">
        <v>3424</v>
      </c>
    </row>
    <row r="23729" spans="1:3">
      <c r="A23729" t="s">
        <v>36995</v>
      </c>
      <c r="B23729">
        <v>70</v>
      </c>
      <c r="C23729" t="s">
        <v>227</v>
      </c>
    </row>
    <row r="23730" spans="1:3">
      <c r="A23730" t="s">
        <v>36996</v>
      </c>
      <c r="B23730">
        <v>60</v>
      </c>
      <c r="C23730" t="s">
        <v>9318</v>
      </c>
    </row>
    <row r="23731" spans="1:3">
      <c r="A23731" t="s">
        <v>36997</v>
      </c>
      <c r="B23731">
        <v>30</v>
      </c>
      <c r="C23731" t="s">
        <v>738</v>
      </c>
    </row>
    <row r="23732" spans="1:3">
      <c r="A23732" t="s">
        <v>36998</v>
      </c>
      <c r="B23732">
        <v>30</v>
      </c>
      <c r="C23732" t="s">
        <v>7319</v>
      </c>
    </row>
    <row r="23733" spans="1:3">
      <c r="A23733" t="s">
        <v>36999</v>
      </c>
      <c r="B23733">
        <v>30</v>
      </c>
      <c r="C23733" t="s">
        <v>3872</v>
      </c>
    </row>
    <row r="23734" spans="1:3">
      <c r="A23734" t="s">
        <v>37000</v>
      </c>
      <c r="B23734">
        <v>30</v>
      </c>
      <c r="C23734" t="s">
        <v>3486</v>
      </c>
    </row>
    <row r="23735" spans="1:3">
      <c r="A23735" t="s">
        <v>37001</v>
      </c>
      <c r="B23735">
        <v>30</v>
      </c>
      <c r="C23735" t="s">
        <v>3409</v>
      </c>
    </row>
    <row r="23736" spans="1:3">
      <c r="A23736" t="s">
        <v>37002</v>
      </c>
      <c r="B23736">
        <v>30</v>
      </c>
      <c r="C23736" t="s">
        <v>4403</v>
      </c>
    </row>
    <row r="23737" spans="1:3">
      <c r="A23737" t="s">
        <v>37003</v>
      </c>
      <c r="B23737">
        <v>10</v>
      </c>
      <c r="C23737" t="s">
        <v>1016</v>
      </c>
    </row>
    <row r="23738" spans="1:3">
      <c r="A23738" t="s">
        <v>37004</v>
      </c>
      <c r="B23738">
        <v>10</v>
      </c>
      <c r="C23738" t="s">
        <v>885</v>
      </c>
    </row>
    <row r="23739" spans="1:3">
      <c r="A23739" t="s">
        <v>15080</v>
      </c>
      <c r="B23739">
        <v>10</v>
      </c>
      <c r="C23739" t="s">
        <v>15079</v>
      </c>
    </row>
    <row r="23740" spans="1:3">
      <c r="A23740" t="s">
        <v>37005</v>
      </c>
      <c r="B23740">
        <v>600</v>
      </c>
      <c r="C23740" t="s">
        <v>9255</v>
      </c>
    </row>
    <row r="23741" spans="1:3">
      <c r="A23741" t="s">
        <v>37006</v>
      </c>
      <c r="B23741">
        <v>100</v>
      </c>
      <c r="C23741" t="s">
        <v>4563</v>
      </c>
    </row>
    <row r="23742" spans="1:3">
      <c r="A23742" t="s">
        <v>37007</v>
      </c>
      <c r="B23742">
        <v>100</v>
      </c>
      <c r="C23742" t="s">
        <v>3920</v>
      </c>
    </row>
    <row r="23743" spans="1:3">
      <c r="A23743" t="s">
        <v>37008</v>
      </c>
      <c r="B23743">
        <v>100</v>
      </c>
      <c r="C23743" t="s">
        <v>5136</v>
      </c>
    </row>
    <row r="23744" spans="1:3">
      <c r="A23744" t="s">
        <v>37009</v>
      </c>
      <c r="B23744">
        <v>10</v>
      </c>
      <c r="C23744" t="s">
        <v>3652</v>
      </c>
    </row>
    <row r="23745" spans="1:3">
      <c r="A23745" t="s">
        <v>37010</v>
      </c>
      <c r="B23745">
        <v>10</v>
      </c>
      <c r="C23745" t="s">
        <v>3916</v>
      </c>
    </row>
    <row r="23746" spans="1:3">
      <c r="A23746" t="s">
        <v>12526</v>
      </c>
      <c r="B23746">
        <v>20</v>
      </c>
      <c r="C23746" t="s">
        <v>721</v>
      </c>
    </row>
    <row r="23747" spans="1:3">
      <c r="A23747" t="s">
        <v>37011</v>
      </c>
      <c r="B23747">
        <v>10</v>
      </c>
      <c r="C23747" t="s">
        <v>6978</v>
      </c>
    </row>
    <row r="23748" spans="1:3">
      <c r="A23748" t="s">
        <v>37012</v>
      </c>
      <c r="B23748">
        <v>150</v>
      </c>
      <c r="C23748" t="s">
        <v>9558</v>
      </c>
    </row>
    <row r="23749" spans="1:3">
      <c r="A23749" t="s">
        <v>37013</v>
      </c>
      <c r="B23749">
        <v>10</v>
      </c>
      <c r="C23749" t="s">
        <v>729</v>
      </c>
    </row>
    <row r="23750" spans="1:3">
      <c r="A23750" t="s">
        <v>37014</v>
      </c>
      <c r="B23750">
        <v>400</v>
      </c>
      <c r="C23750" t="s">
        <v>10454</v>
      </c>
    </row>
    <row r="23751" spans="1:3">
      <c r="A23751" t="s">
        <v>37015</v>
      </c>
      <c r="B23751">
        <v>80</v>
      </c>
      <c r="C23751" t="s">
        <v>448</v>
      </c>
    </row>
    <row r="23752" spans="1:3">
      <c r="A23752" t="s">
        <v>37016</v>
      </c>
      <c r="B23752">
        <v>50</v>
      </c>
      <c r="C23752" t="s">
        <v>227</v>
      </c>
    </row>
    <row r="23753" spans="1:3">
      <c r="A23753" t="s">
        <v>37017</v>
      </c>
      <c r="B23753">
        <v>50</v>
      </c>
      <c r="C23753" t="s">
        <v>3847</v>
      </c>
    </row>
    <row r="23754" spans="1:3">
      <c r="A23754" t="s">
        <v>37018</v>
      </c>
      <c r="B23754">
        <v>50</v>
      </c>
      <c r="C23754" t="s">
        <v>790</v>
      </c>
    </row>
    <row r="23755" spans="1:3">
      <c r="A23755" t="s">
        <v>37019</v>
      </c>
      <c r="B23755">
        <v>50</v>
      </c>
      <c r="C23755" t="s">
        <v>8979</v>
      </c>
    </row>
    <row r="23756" spans="1:3">
      <c r="A23756" t="s">
        <v>37020</v>
      </c>
      <c r="B23756">
        <v>100</v>
      </c>
      <c r="C23756" t="s">
        <v>598</v>
      </c>
    </row>
    <row r="23757" spans="1:3">
      <c r="A23757" t="s">
        <v>37021</v>
      </c>
      <c r="B23757">
        <v>10</v>
      </c>
      <c r="C23757" t="s">
        <v>6776</v>
      </c>
    </row>
    <row r="23758" spans="1:3">
      <c r="A23758" t="s">
        <v>37022</v>
      </c>
      <c r="B23758">
        <v>20</v>
      </c>
      <c r="C23758" t="s">
        <v>266</v>
      </c>
    </row>
    <row r="23759" spans="1:3">
      <c r="A23759" t="s">
        <v>37023</v>
      </c>
      <c r="B23759">
        <v>250</v>
      </c>
      <c r="C23759" t="s">
        <v>311</v>
      </c>
    </row>
    <row r="23760" spans="1:3">
      <c r="A23760" t="s">
        <v>37024</v>
      </c>
      <c r="B23760">
        <v>10</v>
      </c>
      <c r="C23760" t="s">
        <v>463</v>
      </c>
    </row>
    <row r="23761" spans="1:3">
      <c r="A23761" t="s">
        <v>37025</v>
      </c>
      <c r="B23761">
        <v>250</v>
      </c>
      <c r="C23761" t="s">
        <v>6312</v>
      </c>
    </row>
    <row r="23762" spans="1:3">
      <c r="A23762" t="s">
        <v>11554</v>
      </c>
      <c r="B23762">
        <v>0</v>
      </c>
      <c r="C23762" t="s">
        <v>11553</v>
      </c>
    </row>
    <row r="23763" spans="1:3">
      <c r="A23763" t="s">
        <v>37026</v>
      </c>
      <c r="B23763">
        <v>250</v>
      </c>
      <c r="C23763" t="s">
        <v>8970</v>
      </c>
    </row>
    <row r="23764" spans="1:3">
      <c r="A23764" t="s">
        <v>37027</v>
      </c>
      <c r="B23764">
        <v>10</v>
      </c>
      <c r="C23764" t="s">
        <v>2972</v>
      </c>
    </row>
    <row r="23765" spans="1:3">
      <c r="A23765" t="s">
        <v>37028</v>
      </c>
      <c r="B23765">
        <v>80</v>
      </c>
      <c r="C23765" t="s">
        <v>729</v>
      </c>
    </row>
    <row r="23766" spans="1:3">
      <c r="A23766" t="s">
        <v>14213</v>
      </c>
      <c r="B23766">
        <v>80</v>
      </c>
      <c r="C23766" t="s">
        <v>14212</v>
      </c>
    </row>
    <row r="23767" spans="1:3">
      <c r="A23767" t="s">
        <v>15437</v>
      </c>
      <c r="B23767">
        <v>80</v>
      </c>
      <c r="C23767" t="s">
        <v>15436</v>
      </c>
    </row>
    <row r="23768" spans="1:3">
      <c r="A23768" t="s">
        <v>37029</v>
      </c>
      <c r="B23768">
        <v>80</v>
      </c>
      <c r="C23768" t="s">
        <v>3376</v>
      </c>
    </row>
    <row r="23769" spans="1:3">
      <c r="A23769" t="s">
        <v>37030</v>
      </c>
      <c r="B23769">
        <v>60</v>
      </c>
      <c r="C23769" t="s">
        <v>4039</v>
      </c>
    </row>
    <row r="23770" spans="1:3">
      <c r="A23770" t="s">
        <v>13439</v>
      </c>
      <c r="B23770">
        <v>40</v>
      </c>
      <c r="C23770" t="s">
        <v>348</v>
      </c>
    </row>
    <row r="23771" spans="1:3">
      <c r="A23771" t="s">
        <v>10463</v>
      </c>
      <c r="B23771">
        <v>40</v>
      </c>
      <c r="C23771" t="s">
        <v>10462</v>
      </c>
    </row>
    <row r="23772" spans="1:3">
      <c r="A23772" t="s">
        <v>37031</v>
      </c>
      <c r="B23772">
        <v>40</v>
      </c>
      <c r="C23772" t="s">
        <v>306</v>
      </c>
    </row>
    <row r="23773" spans="1:3">
      <c r="A23773" t="s">
        <v>37032</v>
      </c>
      <c r="B23773">
        <v>40</v>
      </c>
      <c r="C23773" t="s">
        <v>3769</v>
      </c>
    </row>
    <row r="23774" spans="1:3">
      <c r="A23774" t="s">
        <v>37033</v>
      </c>
      <c r="B23774">
        <v>40</v>
      </c>
      <c r="C23774" t="s">
        <v>5553</v>
      </c>
    </row>
    <row r="23775" spans="1:3">
      <c r="A23775" t="s">
        <v>37034</v>
      </c>
      <c r="B23775">
        <v>40</v>
      </c>
      <c r="C23775" t="s">
        <v>227</v>
      </c>
    </row>
    <row r="23776" spans="1:3">
      <c r="A23776" t="s">
        <v>37035</v>
      </c>
      <c r="B23776">
        <v>200</v>
      </c>
      <c r="C23776" t="s">
        <v>1112</v>
      </c>
    </row>
    <row r="23777" spans="1:3">
      <c r="A23777" t="s">
        <v>37036</v>
      </c>
      <c r="B23777">
        <v>150</v>
      </c>
      <c r="C23777" t="s">
        <v>266</v>
      </c>
    </row>
    <row r="23778" spans="1:3">
      <c r="A23778" t="s">
        <v>37037</v>
      </c>
      <c r="B23778">
        <v>150</v>
      </c>
      <c r="C23778" t="s">
        <v>3333</v>
      </c>
    </row>
    <row r="23779" spans="1:3">
      <c r="A23779" t="s">
        <v>37038</v>
      </c>
      <c r="B23779">
        <v>0</v>
      </c>
      <c r="C23779" t="s">
        <v>4601</v>
      </c>
    </row>
    <row r="23780" spans="1:3">
      <c r="A23780" t="s">
        <v>37039</v>
      </c>
      <c r="B23780">
        <v>20</v>
      </c>
      <c r="C23780" t="s">
        <v>3299</v>
      </c>
    </row>
    <row r="23781" spans="1:3">
      <c r="A23781" t="s">
        <v>37040</v>
      </c>
      <c r="B23781">
        <v>20</v>
      </c>
      <c r="C23781" t="s">
        <v>8467</v>
      </c>
    </row>
    <row r="23782" spans="1:3">
      <c r="A23782" t="s">
        <v>37041</v>
      </c>
      <c r="B23782">
        <v>20</v>
      </c>
      <c r="C23782" t="s">
        <v>1080</v>
      </c>
    </row>
    <row r="23783" spans="1:3">
      <c r="A23783" t="s">
        <v>37042</v>
      </c>
      <c r="B23783">
        <v>20</v>
      </c>
      <c r="C23783" t="s">
        <v>598</v>
      </c>
    </row>
    <row r="23784" spans="1:3">
      <c r="A23784" t="s">
        <v>37043</v>
      </c>
      <c r="B23784">
        <v>20</v>
      </c>
      <c r="C23784" t="s">
        <v>515</v>
      </c>
    </row>
    <row r="23785" spans="1:3">
      <c r="A23785" t="s">
        <v>15800</v>
      </c>
      <c r="B23785">
        <v>20</v>
      </c>
      <c r="C23785" t="s">
        <v>15799</v>
      </c>
    </row>
    <row r="23786" spans="1:3">
      <c r="A23786" t="s">
        <v>37044</v>
      </c>
      <c r="B23786">
        <v>20</v>
      </c>
      <c r="C23786" t="s">
        <v>3758</v>
      </c>
    </row>
    <row r="23787" spans="1:3">
      <c r="A23787" t="s">
        <v>37045</v>
      </c>
      <c r="B23787">
        <v>20</v>
      </c>
      <c r="C23787" t="s">
        <v>266</v>
      </c>
    </row>
    <row r="23788" spans="1:3">
      <c r="A23788" t="s">
        <v>37046</v>
      </c>
      <c r="B23788">
        <v>20</v>
      </c>
      <c r="C23788" t="s">
        <v>8928</v>
      </c>
    </row>
    <row r="23789" spans="1:3">
      <c r="A23789" t="s">
        <v>37047</v>
      </c>
      <c r="B23789">
        <v>20</v>
      </c>
      <c r="C23789" t="s">
        <v>596</v>
      </c>
    </row>
    <row r="23790" spans="1:3">
      <c r="A23790" t="s">
        <v>37048</v>
      </c>
      <c r="B23790">
        <v>20</v>
      </c>
      <c r="C23790" t="s">
        <v>4357</v>
      </c>
    </row>
    <row r="23791" spans="1:3">
      <c r="A23791" t="s">
        <v>11084</v>
      </c>
      <c r="B23791">
        <v>20</v>
      </c>
      <c r="C23791" t="s">
        <v>11083</v>
      </c>
    </row>
    <row r="23792" spans="1:3">
      <c r="A23792" t="s">
        <v>37049</v>
      </c>
      <c r="B23792">
        <v>20</v>
      </c>
      <c r="C23792" t="s">
        <v>600</v>
      </c>
    </row>
    <row r="23793" spans="1:3">
      <c r="A23793" t="s">
        <v>37050</v>
      </c>
      <c r="B23793">
        <v>20</v>
      </c>
      <c r="C23793" t="s">
        <v>7197</v>
      </c>
    </row>
    <row r="23794" spans="1:3">
      <c r="A23794" t="s">
        <v>37051</v>
      </c>
      <c r="B23794">
        <v>20</v>
      </c>
      <c r="C23794" t="s">
        <v>8385</v>
      </c>
    </row>
    <row r="23795" spans="1:3">
      <c r="A23795" t="s">
        <v>37052</v>
      </c>
      <c r="B23795">
        <v>20</v>
      </c>
      <c r="C23795" t="s">
        <v>542</v>
      </c>
    </row>
    <row r="23796" spans="1:3">
      <c r="A23796" t="s">
        <v>37053</v>
      </c>
      <c r="B23796">
        <v>20</v>
      </c>
      <c r="C23796" t="s">
        <v>227</v>
      </c>
    </row>
    <row r="23797" spans="1:3">
      <c r="A23797" t="s">
        <v>37054</v>
      </c>
      <c r="B23797">
        <v>10</v>
      </c>
      <c r="C23797" t="s">
        <v>938</v>
      </c>
    </row>
    <row r="23798" spans="1:3">
      <c r="A23798" t="s">
        <v>37055</v>
      </c>
      <c r="B23798">
        <v>10</v>
      </c>
      <c r="C23798" t="s">
        <v>1093</v>
      </c>
    </row>
    <row r="23799" spans="1:3">
      <c r="A23799" t="s">
        <v>37056</v>
      </c>
      <c r="B23799">
        <v>10</v>
      </c>
      <c r="C23799" t="s">
        <v>7742</v>
      </c>
    </row>
    <row r="23800" spans="1:3">
      <c r="A23800" t="s">
        <v>37057</v>
      </c>
      <c r="B23800">
        <v>10</v>
      </c>
      <c r="C23800" t="s">
        <v>384</v>
      </c>
    </row>
    <row r="23801" spans="1:3">
      <c r="A23801" t="s">
        <v>37058</v>
      </c>
      <c r="B23801">
        <v>10</v>
      </c>
      <c r="C23801" t="s">
        <v>3847</v>
      </c>
    </row>
    <row r="23802" spans="1:3">
      <c r="A23802" t="s">
        <v>37059</v>
      </c>
      <c r="B23802">
        <v>10</v>
      </c>
      <c r="C23802" t="s">
        <v>227</v>
      </c>
    </row>
    <row r="23803" spans="1:3">
      <c r="A23803" t="s">
        <v>37060</v>
      </c>
      <c r="B23803">
        <v>10</v>
      </c>
      <c r="C23803" t="s">
        <v>543</v>
      </c>
    </row>
    <row r="23804" spans="1:3">
      <c r="A23804" t="s">
        <v>37061</v>
      </c>
      <c r="B23804">
        <v>10</v>
      </c>
      <c r="C23804" t="s">
        <v>7794</v>
      </c>
    </row>
    <row r="23805" spans="1:3">
      <c r="A23805" t="s">
        <v>37062</v>
      </c>
      <c r="B23805">
        <v>10</v>
      </c>
      <c r="C23805" t="s">
        <v>14251</v>
      </c>
    </row>
    <row r="23806" spans="1:3">
      <c r="A23806" t="s">
        <v>37063</v>
      </c>
      <c r="B23806">
        <v>10</v>
      </c>
      <c r="C23806" t="s">
        <v>227</v>
      </c>
    </row>
    <row r="23807" spans="1:3">
      <c r="A23807" t="s">
        <v>37064</v>
      </c>
      <c r="B23807">
        <v>10</v>
      </c>
      <c r="C23807" t="s">
        <v>9240</v>
      </c>
    </row>
    <row r="23808" spans="1:3">
      <c r="A23808" t="s">
        <v>37065</v>
      </c>
      <c r="B23808">
        <v>10</v>
      </c>
      <c r="C23808" t="s">
        <v>6846</v>
      </c>
    </row>
    <row r="23809" spans="1:3">
      <c r="A23809" t="s">
        <v>37066</v>
      </c>
      <c r="B23809">
        <v>10</v>
      </c>
      <c r="C23809" t="s">
        <v>622</v>
      </c>
    </row>
    <row r="23810" spans="1:3">
      <c r="A23810" t="s">
        <v>37067</v>
      </c>
      <c r="B23810">
        <v>10</v>
      </c>
      <c r="C23810" t="s">
        <v>227</v>
      </c>
    </row>
    <row r="23811" spans="1:3">
      <c r="A23811" t="s">
        <v>37068</v>
      </c>
      <c r="B23811">
        <v>10</v>
      </c>
      <c r="C23811" t="s">
        <v>596</v>
      </c>
    </row>
    <row r="23812" spans="1:3">
      <c r="A23812" t="s">
        <v>15994</v>
      </c>
      <c r="B23812">
        <v>10</v>
      </c>
      <c r="C23812" t="s">
        <v>5603</v>
      </c>
    </row>
    <row r="23813" spans="1:3">
      <c r="A23813" t="s">
        <v>37069</v>
      </c>
      <c r="B23813">
        <v>10</v>
      </c>
      <c r="C23813" t="s">
        <v>5504</v>
      </c>
    </row>
    <row r="23814" spans="1:3">
      <c r="A23814" t="s">
        <v>37070</v>
      </c>
      <c r="B23814">
        <v>10</v>
      </c>
      <c r="C23814" t="s">
        <v>3223</v>
      </c>
    </row>
    <row r="23815" spans="1:3">
      <c r="A23815" t="s">
        <v>37071</v>
      </c>
      <c r="B23815">
        <v>10</v>
      </c>
      <c r="C23815" t="s">
        <v>3758</v>
      </c>
    </row>
    <row r="23816" spans="1:3">
      <c r="A23816" t="s">
        <v>37072</v>
      </c>
      <c r="B23816">
        <v>10</v>
      </c>
      <c r="C23816" t="s">
        <v>4371</v>
      </c>
    </row>
    <row r="23817" spans="1:3">
      <c r="A23817" t="s">
        <v>37073</v>
      </c>
      <c r="B23817">
        <v>10</v>
      </c>
      <c r="C23817" t="s">
        <v>596</v>
      </c>
    </row>
    <row r="23818" spans="1:3">
      <c r="A23818" t="s">
        <v>37074</v>
      </c>
      <c r="B23818">
        <v>10</v>
      </c>
      <c r="C23818" t="s">
        <v>1112</v>
      </c>
    </row>
    <row r="23819" spans="1:3">
      <c r="A23819" t="s">
        <v>37075</v>
      </c>
      <c r="B23819">
        <v>10</v>
      </c>
      <c r="C23819" t="s">
        <v>6691</v>
      </c>
    </row>
    <row r="23820" spans="1:3">
      <c r="A23820" t="s">
        <v>37076</v>
      </c>
      <c r="B23820">
        <v>10</v>
      </c>
      <c r="C23820" t="s">
        <v>227</v>
      </c>
    </row>
    <row r="23821" spans="1:3">
      <c r="A23821" t="s">
        <v>37077</v>
      </c>
      <c r="B23821">
        <v>10</v>
      </c>
      <c r="C23821" t="s">
        <v>226</v>
      </c>
    </row>
    <row r="23822" spans="1:3">
      <c r="A23822" t="s">
        <v>37078</v>
      </c>
      <c r="B23822">
        <v>10</v>
      </c>
      <c r="C23822" t="s">
        <v>8263</v>
      </c>
    </row>
    <row r="23823" spans="1:3">
      <c r="A23823" t="s">
        <v>15501</v>
      </c>
      <c r="B23823">
        <v>10</v>
      </c>
      <c r="C23823" t="s">
        <v>15500</v>
      </c>
    </row>
    <row r="23824" spans="1:3">
      <c r="A23824" t="s">
        <v>13905</v>
      </c>
      <c r="B23824">
        <v>400</v>
      </c>
      <c r="C23824" t="s">
        <v>13904</v>
      </c>
    </row>
    <row r="23825" spans="1:3">
      <c r="A23825" t="s">
        <v>37079</v>
      </c>
      <c r="B23825">
        <v>70</v>
      </c>
      <c r="C23825" t="s">
        <v>707</v>
      </c>
    </row>
    <row r="23826" spans="1:3">
      <c r="A23826" t="s">
        <v>37080</v>
      </c>
      <c r="B23826">
        <v>70</v>
      </c>
      <c r="C23826" t="s">
        <v>487</v>
      </c>
    </row>
    <row r="23827" spans="1:3">
      <c r="A23827" t="s">
        <v>37081</v>
      </c>
      <c r="B23827">
        <v>70</v>
      </c>
      <c r="C23827" t="s">
        <v>7839</v>
      </c>
    </row>
    <row r="23828" spans="1:3">
      <c r="A23828" t="s">
        <v>37082</v>
      </c>
      <c r="B23828">
        <v>70</v>
      </c>
      <c r="C23828" t="s">
        <v>7407</v>
      </c>
    </row>
    <row r="23829" spans="1:3">
      <c r="A23829" t="s">
        <v>37083</v>
      </c>
      <c r="B23829">
        <v>1900</v>
      </c>
      <c r="C23829" t="s">
        <v>7593</v>
      </c>
    </row>
    <row r="23830" spans="1:3">
      <c r="A23830" t="s">
        <v>37084</v>
      </c>
      <c r="B23830">
        <v>600</v>
      </c>
      <c r="C23830" t="s">
        <v>622</v>
      </c>
    </row>
    <row r="23831" spans="1:3">
      <c r="A23831" t="s">
        <v>37085</v>
      </c>
      <c r="B23831">
        <v>40</v>
      </c>
      <c r="C23831" t="s">
        <v>7105</v>
      </c>
    </row>
    <row r="23832" spans="1:3">
      <c r="A23832" t="s">
        <v>37086</v>
      </c>
      <c r="B23832">
        <v>40</v>
      </c>
      <c r="C23832" t="s">
        <v>3398</v>
      </c>
    </row>
    <row r="23833" spans="1:3">
      <c r="A23833" t="s">
        <v>37087</v>
      </c>
      <c r="B23833">
        <v>150</v>
      </c>
      <c r="C23833" t="s">
        <v>792</v>
      </c>
    </row>
    <row r="23834" spans="1:3">
      <c r="A23834" t="s">
        <v>13895</v>
      </c>
      <c r="B23834">
        <v>10</v>
      </c>
      <c r="C23834" t="s">
        <v>7012</v>
      </c>
    </row>
    <row r="23835" spans="1:3">
      <c r="A23835" t="s">
        <v>9722</v>
      </c>
      <c r="B23835">
        <v>100</v>
      </c>
      <c r="C23835" t="s">
        <v>9721</v>
      </c>
    </row>
    <row r="23836" spans="1:3">
      <c r="A23836" t="s">
        <v>37088</v>
      </c>
      <c r="B23836">
        <v>150</v>
      </c>
      <c r="C23836" t="s">
        <v>3872</v>
      </c>
    </row>
    <row r="23837" spans="1:3">
      <c r="A23837" t="s">
        <v>15913</v>
      </c>
      <c r="B23837">
        <v>100</v>
      </c>
      <c r="C23837" t="s">
        <v>15912</v>
      </c>
    </row>
    <row r="23838" spans="1:3">
      <c r="A23838" t="s">
        <v>12159</v>
      </c>
      <c r="B23838">
        <v>10</v>
      </c>
      <c r="C23838" t="s">
        <v>4174</v>
      </c>
    </row>
    <row r="23839" spans="1:3">
      <c r="A23839" t="s">
        <v>37089</v>
      </c>
      <c r="B23839">
        <v>10</v>
      </c>
      <c r="C23839" t="s">
        <v>3403</v>
      </c>
    </row>
    <row r="23840" spans="1:3">
      <c r="A23840" t="s">
        <v>37090</v>
      </c>
      <c r="B23840">
        <v>10</v>
      </c>
      <c r="C23840" t="s">
        <v>4387</v>
      </c>
    </row>
    <row r="23841" spans="1:3">
      <c r="A23841" t="s">
        <v>37091</v>
      </c>
      <c r="B23841">
        <v>10</v>
      </c>
      <c r="C23841" t="s">
        <v>729</v>
      </c>
    </row>
    <row r="23842" spans="1:3">
      <c r="A23842" t="s">
        <v>37092</v>
      </c>
      <c r="B23842">
        <v>10</v>
      </c>
      <c r="C23842" t="s">
        <v>703</v>
      </c>
    </row>
    <row r="23843" spans="1:3">
      <c r="A23843" t="s">
        <v>37093</v>
      </c>
      <c r="B23843">
        <v>10</v>
      </c>
      <c r="C23843" t="s">
        <v>5431</v>
      </c>
    </row>
    <row r="23844" spans="1:3">
      <c r="A23844" t="s">
        <v>37094</v>
      </c>
      <c r="B23844">
        <v>10</v>
      </c>
      <c r="C23844" t="s">
        <v>361</v>
      </c>
    </row>
    <row r="23845" spans="1:3">
      <c r="A23845" t="s">
        <v>37095</v>
      </c>
      <c r="B23845">
        <v>10</v>
      </c>
      <c r="C23845" t="s">
        <v>648</v>
      </c>
    </row>
    <row r="23846" spans="1:3">
      <c r="A23846" t="s">
        <v>37096</v>
      </c>
      <c r="B23846">
        <v>10</v>
      </c>
      <c r="C23846" t="s">
        <v>227</v>
      </c>
    </row>
    <row r="23847" spans="1:3">
      <c r="A23847" t="s">
        <v>37097</v>
      </c>
      <c r="B23847">
        <v>10</v>
      </c>
      <c r="C23847" t="s">
        <v>5591</v>
      </c>
    </row>
    <row r="23848" spans="1:3">
      <c r="A23848" t="s">
        <v>37098</v>
      </c>
      <c r="B23848">
        <v>10</v>
      </c>
      <c r="C23848" t="s">
        <v>361</v>
      </c>
    </row>
    <row r="23849" spans="1:3">
      <c r="A23849" t="s">
        <v>37099</v>
      </c>
      <c r="B23849">
        <v>10</v>
      </c>
      <c r="C23849" t="s">
        <v>8233</v>
      </c>
    </row>
    <row r="23850" spans="1:3">
      <c r="A23850" t="s">
        <v>37100</v>
      </c>
      <c r="B23850">
        <v>10</v>
      </c>
      <c r="C23850" t="s">
        <v>363</v>
      </c>
    </row>
    <row r="23851" spans="1:3">
      <c r="A23851" t="s">
        <v>37101</v>
      </c>
      <c r="B23851">
        <v>10</v>
      </c>
      <c r="C23851" t="s">
        <v>9250</v>
      </c>
    </row>
    <row r="23852" spans="1:3">
      <c r="A23852" t="s">
        <v>37102</v>
      </c>
      <c r="B23852">
        <v>10</v>
      </c>
      <c r="C23852" t="s">
        <v>1016</v>
      </c>
    </row>
    <row r="23853" spans="1:3">
      <c r="A23853" t="s">
        <v>37103</v>
      </c>
      <c r="B23853">
        <v>10</v>
      </c>
      <c r="C23853" t="s">
        <v>5803</v>
      </c>
    </row>
    <row r="23854" spans="1:3">
      <c r="A23854" t="s">
        <v>37104</v>
      </c>
      <c r="B23854">
        <v>50</v>
      </c>
      <c r="C23854" t="s">
        <v>3228</v>
      </c>
    </row>
    <row r="23855" spans="1:3">
      <c r="A23855" t="s">
        <v>37105</v>
      </c>
      <c r="B23855">
        <v>30</v>
      </c>
      <c r="C23855" t="s">
        <v>7506</v>
      </c>
    </row>
    <row r="23856" spans="1:3">
      <c r="A23856" t="s">
        <v>37106</v>
      </c>
      <c r="B23856">
        <v>0</v>
      </c>
      <c r="C23856" t="s">
        <v>226</v>
      </c>
    </row>
    <row r="23857" spans="1:3">
      <c r="A23857" t="s">
        <v>37107</v>
      </c>
      <c r="B23857">
        <v>20</v>
      </c>
      <c r="C23857" t="s">
        <v>6846</v>
      </c>
    </row>
    <row r="23858" spans="1:3">
      <c r="A23858" t="s">
        <v>37108</v>
      </c>
      <c r="B23858">
        <v>0</v>
      </c>
      <c r="C23858" t="s">
        <v>3819</v>
      </c>
    </row>
    <row r="23859" spans="1:3">
      <c r="A23859" t="s">
        <v>37109</v>
      </c>
      <c r="B23859">
        <v>0</v>
      </c>
      <c r="C23859" t="s">
        <v>5113</v>
      </c>
    </row>
    <row r="23860" spans="1:3">
      <c r="A23860" t="s">
        <v>37110</v>
      </c>
      <c r="B23860">
        <v>0</v>
      </c>
      <c r="C23860" t="s">
        <v>7068</v>
      </c>
    </row>
    <row r="23861" spans="1:3">
      <c r="A23861" t="s">
        <v>10095</v>
      </c>
      <c r="B23861">
        <v>350</v>
      </c>
      <c r="C23861" t="s">
        <v>10094</v>
      </c>
    </row>
    <row r="23862" spans="1:3">
      <c r="A23862" t="s">
        <v>37111</v>
      </c>
      <c r="B23862">
        <v>90</v>
      </c>
      <c r="C23862" t="s">
        <v>605</v>
      </c>
    </row>
    <row r="23863" spans="1:3">
      <c r="A23863" t="s">
        <v>37112</v>
      </c>
      <c r="B23863">
        <v>0</v>
      </c>
      <c r="C23863" t="s">
        <v>384</v>
      </c>
    </row>
    <row r="23864" spans="1:3">
      <c r="A23864" t="s">
        <v>37113</v>
      </c>
      <c r="B23864">
        <v>0</v>
      </c>
      <c r="C23864" t="s">
        <v>4066</v>
      </c>
    </row>
    <row r="23865" spans="1:3">
      <c r="A23865" t="s">
        <v>37114</v>
      </c>
      <c r="B23865">
        <v>350</v>
      </c>
      <c r="C23865" t="s">
        <v>6385</v>
      </c>
    </row>
    <row r="23866" spans="1:3">
      <c r="A23866" t="s">
        <v>37115</v>
      </c>
      <c r="B23866">
        <v>150</v>
      </c>
      <c r="C23866" t="s">
        <v>227</v>
      </c>
    </row>
    <row r="23867" spans="1:3">
      <c r="A23867" t="s">
        <v>37116</v>
      </c>
      <c r="B23867">
        <v>600</v>
      </c>
      <c r="C23867" t="s">
        <v>528</v>
      </c>
    </row>
    <row r="23868" spans="1:3">
      <c r="A23868" t="s">
        <v>37117</v>
      </c>
      <c r="B23868">
        <v>30</v>
      </c>
      <c r="C23868" t="s">
        <v>4267</v>
      </c>
    </row>
    <row r="23869" spans="1:3">
      <c r="A23869" t="s">
        <v>37118</v>
      </c>
      <c r="B23869">
        <v>50</v>
      </c>
      <c r="C23869" t="s">
        <v>4075</v>
      </c>
    </row>
    <row r="23870" spans="1:3">
      <c r="A23870" t="s">
        <v>37119</v>
      </c>
      <c r="B23870">
        <v>20</v>
      </c>
      <c r="C23870" t="s">
        <v>597</v>
      </c>
    </row>
    <row r="23871" spans="1:3">
      <c r="A23871" t="s">
        <v>37120</v>
      </c>
      <c r="B23871">
        <v>60</v>
      </c>
      <c r="C23871" t="s">
        <v>744</v>
      </c>
    </row>
    <row r="23872" spans="1:3">
      <c r="A23872" t="s">
        <v>37121</v>
      </c>
      <c r="B23872">
        <v>60</v>
      </c>
      <c r="C23872" t="s">
        <v>575</v>
      </c>
    </row>
    <row r="23873" spans="1:3">
      <c r="A23873" t="s">
        <v>37122</v>
      </c>
      <c r="B23873">
        <v>30</v>
      </c>
      <c r="C23873" t="s">
        <v>5837</v>
      </c>
    </row>
    <row r="23874" spans="1:3">
      <c r="A23874" t="s">
        <v>37123</v>
      </c>
      <c r="B23874">
        <v>30</v>
      </c>
      <c r="C23874" t="s">
        <v>380</v>
      </c>
    </row>
    <row r="23875" spans="1:3">
      <c r="A23875" t="s">
        <v>37124</v>
      </c>
      <c r="B23875">
        <v>30</v>
      </c>
      <c r="C23875" t="s">
        <v>368</v>
      </c>
    </row>
    <row r="23876" spans="1:3">
      <c r="A23876" t="s">
        <v>37125</v>
      </c>
      <c r="B23876">
        <v>30</v>
      </c>
      <c r="C23876" t="s">
        <v>788</v>
      </c>
    </row>
    <row r="23877" spans="1:3">
      <c r="A23877" t="s">
        <v>37126</v>
      </c>
      <c r="B23877">
        <v>30</v>
      </c>
      <c r="C23877" t="s">
        <v>528</v>
      </c>
    </row>
    <row r="23878" spans="1:3">
      <c r="A23878" t="s">
        <v>37127</v>
      </c>
      <c r="B23878">
        <v>30</v>
      </c>
      <c r="C23878" t="s">
        <v>7833</v>
      </c>
    </row>
    <row r="23879" spans="1:3">
      <c r="A23879" t="s">
        <v>37128</v>
      </c>
      <c r="B23879">
        <v>30</v>
      </c>
      <c r="C23879" t="s">
        <v>780</v>
      </c>
    </row>
    <row r="23880" spans="1:3">
      <c r="A23880" t="s">
        <v>37129</v>
      </c>
      <c r="B23880">
        <v>30</v>
      </c>
      <c r="C23880" t="s">
        <v>7934</v>
      </c>
    </row>
    <row r="23881" spans="1:3">
      <c r="A23881" t="s">
        <v>37130</v>
      </c>
      <c r="B23881">
        <v>30</v>
      </c>
      <c r="C23881" t="s">
        <v>4363</v>
      </c>
    </row>
    <row r="23882" spans="1:3">
      <c r="A23882" t="s">
        <v>37131</v>
      </c>
      <c r="B23882">
        <v>80</v>
      </c>
      <c r="C23882" t="s">
        <v>266</v>
      </c>
    </row>
    <row r="23883" spans="1:3">
      <c r="A23883" t="s">
        <v>15809</v>
      </c>
      <c r="B23883">
        <v>80</v>
      </c>
      <c r="C23883" t="s">
        <v>15808</v>
      </c>
    </row>
    <row r="23884" spans="1:3">
      <c r="A23884" t="s">
        <v>37132</v>
      </c>
      <c r="B23884">
        <v>80</v>
      </c>
      <c r="C23884" t="s">
        <v>266</v>
      </c>
    </row>
    <row r="23885" spans="1:3">
      <c r="A23885" t="s">
        <v>37133</v>
      </c>
      <c r="B23885">
        <v>0</v>
      </c>
      <c r="C23885" t="s">
        <v>3607</v>
      </c>
    </row>
    <row r="23886" spans="1:3">
      <c r="A23886" t="s">
        <v>37134</v>
      </c>
      <c r="B23886">
        <v>0</v>
      </c>
      <c r="C23886" t="s">
        <v>3607</v>
      </c>
    </row>
    <row r="23887" spans="1:3">
      <c r="A23887" t="s">
        <v>37135</v>
      </c>
      <c r="B23887">
        <v>200</v>
      </c>
      <c r="C23887" t="s">
        <v>5476</v>
      </c>
    </row>
    <row r="23888" spans="1:3">
      <c r="A23888" t="s">
        <v>37136</v>
      </c>
      <c r="B23888">
        <v>10</v>
      </c>
      <c r="C23888" t="s">
        <v>4023</v>
      </c>
    </row>
    <row r="23889" spans="1:3">
      <c r="A23889" t="s">
        <v>37137</v>
      </c>
      <c r="B23889">
        <v>100</v>
      </c>
      <c r="C23889" t="s">
        <v>3483</v>
      </c>
    </row>
    <row r="23890" spans="1:3">
      <c r="A23890" t="s">
        <v>37138</v>
      </c>
      <c r="B23890">
        <v>30</v>
      </c>
      <c r="C23890" t="s">
        <v>594</v>
      </c>
    </row>
    <row r="23891" spans="1:3">
      <c r="A23891" t="s">
        <v>37139</v>
      </c>
      <c r="B23891">
        <v>50</v>
      </c>
      <c r="C23891" t="s">
        <v>7032</v>
      </c>
    </row>
    <row r="23892" spans="1:3">
      <c r="A23892" t="s">
        <v>37140</v>
      </c>
      <c r="B23892">
        <v>50</v>
      </c>
      <c r="C23892" t="s">
        <v>3483</v>
      </c>
    </row>
    <row r="23893" spans="1:3">
      <c r="A23893" t="s">
        <v>37141</v>
      </c>
      <c r="B23893">
        <v>50</v>
      </c>
      <c r="C23893" t="s">
        <v>227</v>
      </c>
    </row>
    <row r="23894" spans="1:3">
      <c r="A23894" t="s">
        <v>37142</v>
      </c>
      <c r="B23894">
        <v>50</v>
      </c>
      <c r="C23894" t="s">
        <v>7612</v>
      </c>
    </row>
    <row r="23895" spans="1:3">
      <c r="A23895" t="s">
        <v>15056</v>
      </c>
      <c r="B23895">
        <v>30</v>
      </c>
      <c r="C23895" t="s">
        <v>5187</v>
      </c>
    </row>
    <row r="23896" spans="1:3">
      <c r="A23896" t="s">
        <v>37143</v>
      </c>
      <c r="B23896">
        <v>350</v>
      </c>
      <c r="C23896" t="s">
        <v>4540</v>
      </c>
    </row>
    <row r="23897" spans="1:3">
      <c r="A23897" t="s">
        <v>37144</v>
      </c>
      <c r="B23897">
        <v>70</v>
      </c>
      <c r="C23897" t="s">
        <v>3812</v>
      </c>
    </row>
    <row r="23898" spans="1:3">
      <c r="A23898" t="s">
        <v>37145</v>
      </c>
      <c r="B23898">
        <v>30</v>
      </c>
      <c r="C23898" t="s">
        <v>362</v>
      </c>
    </row>
    <row r="23899" spans="1:3">
      <c r="A23899" t="s">
        <v>11301</v>
      </c>
      <c r="B23899">
        <v>20</v>
      </c>
      <c r="C23899" t="s">
        <v>11300</v>
      </c>
    </row>
    <row r="23900" spans="1:3">
      <c r="A23900" t="s">
        <v>37146</v>
      </c>
      <c r="B23900">
        <v>10</v>
      </c>
      <c r="C23900" t="s">
        <v>8611</v>
      </c>
    </row>
    <row r="23901" spans="1:3">
      <c r="A23901" t="s">
        <v>37147</v>
      </c>
      <c r="B23901">
        <v>0</v>
      </c>
      <c r="C23901" t="s">
        <v>227</v>
      </c>
    </row>
    <row r="23902" spans="1:3">
      <c r="A23902" t="s">
        <v>37148</v>
      </c>
      <c r="B23902">
        <v>70</v>
      </c>
      <c r="C23902" t="s">
        <v>3769</v>
      </c>
    </row>
    <row r="23903" spans="1:3">
      <c r="A23903" t="s">
        <v>37149</v>
      </c>
      <c r="B23903">
        <v>40</v>
      </c>
      <c r="C23903" t="s">
        <v>7154</v>
      </c>
    </row>
    <row r="23904" spans="1:3">
      <c r="A23904" t="s">
        <v>37150</v>
      </c>
      <c r="B23904">
        <v>30</v>
      </c>
      <c r="C23904" t="s">
        <v>1112</v>
      </c>
    </row>
    <row r="23905" spans="1:3">
      <c r="A23905" t="s">
        <v>37151</v>
      </c>
      <c r="B23905">
        <v>0</v>
      </c>
      <c r="C23905" t="s">
        <v>295</v>
      </c>
    </row>
    <row r="23906" spans="1:3">
      <c r="A23906" t="s">
        <v>37152</v>
      </c>
      <c r="B23906">
        <v>10</v>
      </c>
      <c r="C23906" t="s">
        <v>707</v>
      </c>
    </row>
    <row r="23907" spans="1:3">
      <c r="A23907" t="s">
        <v>37153</v>
      </c>
      <c r="B23907">
        <v>10</v>
      </c>
      <c r="C23907" t="s">
        <v>362</v>
      </c>
    </row>
    <row r="23908" spans="1:3">
      <c r="A23908" t="s">
        <v>37154</v>
      </c>
      <c r="B23908">
        <v>40</v>
      </c>
      <c r="C23908" t="s">
        <v>3758</v>
      </c>
    </row>
    <row r="23909" spans="1:3">
      <c r="A23909" t="s">
        <v>37155</v>
      </c>
      <c r="B23909">
        <v>40</v>
      </c>
      <c r="C23909" t="s">
        <v>3333</v>
      </c>
    </row>
    <row r="23910" spans="1:3">
      <c r="A23910" t="s">
        <v>37156</v>
      </c>
      <c r="B23910">
        <v>70</v>
      </c>
      <c r="C23910" t="s">
        <v>9548</v>
      </c>
    </row>
    <row r="23911" spans="1:3">
      <c r="A23911" t="s">
        <v>15545</v>
      </c>
      <c r="B23911">
        <v>30</v>
      </c>
      <c r="C23911" t="s">
        <v>15544</v>
      </c>
    </row>
    <row r="23912" spans="1:3">
      <c r="A23912" t="s">
        <v>37157</v>
      </c>
      <c r="B23912">
        <v>30</v>
      </c>
      <c r="C23912" t="s">
        <v>3290</v>
      </c>
    </row>
    <row r="23913" spans="1:3">
      <c r="A23913" t="s">
        <v>37158</v>
      </c>
      <c r="B23913">
        <v>100</v>
      </c>
      <c r="C23913" t="s">
        <v>7473</v>
      </c>
    </row>
    <row r="23914" spans="1:3">
      <c r="A23914" t="s">
        <v>37159</v>
      </c>
      <c r="B23914">
        <v>100</v>
      </c>
      <c r="C23914" t="s">
        <v>400</v>
      </c>
    </row>
    <row r="23915" spans="1:3">
      <c r="A23915" t="s">
        <v>37160</v>
      </c>
      <c r="B23915">
        <v>30</v>
      </c>
      <c r="C23915" t="s">
        <v>709</v>
      </c>
    </row>
    <row r="23916" spans="1:3">
      <c r="A23916" t="s">
        <v>37161</v>
      </c>
      <c r="B23916">
        <v>20</v>
      </c>
      <c r="C23916" t="s">
        <v>6848</v>
      </c>
    </row>
    <row r="23917" spans="1:3">
      <c r="A23917" t="s">
        <v>37162</v>
      </c>
      <c r="B23917">
        <v>20</v>
      </c>
      <c r="C23917" t="s">
        <v>3412</v>
      </c>
    </row>
    <row r="23918" spans="1:3">
      <c r="A23918" t="s">
        <v>37163</v>
      </c>
      <c r="B23918">
        <v>20</v>
      </c>
      <c r="C23918" t="s">
        <v>226</v>
      </c>
    </row>
    <row r="23919" spans="1:3">
      <c r="A23919" t="s">
        <v>37164</v>
      </c>
      <c r="B23919">
        <v>20</v>
      </c>
      <c r="C23919" t="s">
        <v>266</v>
      </c>
    </row>
    <row r="23920" spans="1:3">
      <c r="A23920" t="s">
        <v>37165</v>
      </c>
      <c r="B23920">
        <v>30</v>
      </c>
      <c r="C23920" t="s">
        <v>4546</v>
      </c>
    </row>
    <row r="23921" spans="1:3">
      <c r="A23921" t="s">
        <v>37166</v>
      </c>
      <c r="B23921">
        <v>30</v>
      </c>
      <c r="C23921" t="s">
        <v>3333</v>
      </c>
    </row>
    <row r="23922" spans="1:3">
      <c r="A23922" t="s">
        <v>37167</v>
      </c>
      <c r="B23922">
        <v>30</v>
      </c>
      <c r="C23922" t="s">
        <v>776</v>
      </c>
    </row>
    <row r="23923" spans="1:3">
      <c r="A23923" t="s">
        <v>14673</v>
      </c>
      <c r="B23923">
        <v>30</v>
      </c>
      <c r="C23923" t="s">
        <v>14672</v>
      </c>
    </row>
    <row r="23924" spans="1:3">
      <c r="A23924" t="s">
        <v>37168</v>
      </c>
      <c r="B23924">
        <v>30</v>
      </c>
      <c r="C23924" t="s">
        <v>632</v>
      </c>
    </row>
    <row r="23925" spans="1:3">
      <c r="A23925" t="s">
        <v>37169</v>
      </c>
      <c r="B23925">
        <v>30</v>
      </c>
      <c r="C23925" t="s">
        <v>1016</v>
      </c>
    </row>
    <row r="23926" spans="1:3">
      <c r="A23926" t="s">
        <v>37170</v>
      </c>
      <c r="B23926">
        <v>30</v>
      </c>
      <c r="C23926" t="s">
        <v>227</v>
      </c>
    </row>
    <row r="23927" spans="1:3">
      <c r="A23927" t="s">
        <v>37171</v>
      </c>
      <c r="B23927">
        <v>30</v>
      </c>
      <c r="C23927" t="s">
        <v>4598</v>
      </c>
    </row>
    <row r="23928" spans="1:3">
      <c r="A23928" t="s">
        <v>37172</v>
      </c>
      <c r="B23928">
        <v>30</v>
      </c>
      <c r="C23928" t="s">
        <v>410</v>
      </c>
    </row>
    <row r="23929" spans="1:3">
      <c r="A23929" t="s">
        <v>37173</v>
      </c>
      <c r="B23929">
        <v>30</v>
      </c>
      <c r="C23929" t="s">
        <v>3644</v>
      </c>
    </row>
    <row r="23930" spans="1:3">
      <c r="A23930" t="s">
        <v>37174</v>
      </c>
      <c r="B23930">
        <v>30</v>
      </c>
      <c r="C23930" t="s">
        <v>9296</v>
      </c>
    </row>
    <row r="23931" spans="1:3">
      <c r="A23931" t="s">
        <v>37175</v>
      </c>
      <c r="B23931">
        <v>350</v>
      </c>
      <c r="C23931" t="s">
        <v>226</v>
      </c>
    </row>
    <row r="23932" spans="1:3">
      <c r="A23932" t="s">
        <v>37176</v>
      </c>
      <c r="B23932">
        <v>80</v>
      </c>
      <c r="C23932" t="s">
        <v>7092</v>
      </c>
    </row>
    <row r="23933" spans="1:3">
      <c r="A23933" t="s">
        <v>37177</v>
      </c>
      <c r="B23933">
        <v>200</v>
      </c>
      <c r="C23933" t="s">
        <v>227</v>
      </c>
    </row>
    <row r="23934" spans="1:3">
      <c r="A23934" t="s">
        <v>37178</v>
      </c>
      <c r="B23934">
        <v>200</v>
      </c>
      <c r="C23934" t="s">
        <v>8097</v>
      </c>
    </row>
    <row r="23935" spans="1:3">
      <c r="A23935" t="s">
        <v>37179</v>
      </c>
      <c r="B23935">
        <v>100</v>
      </c>
      <c r="C23935" t="s">
        <v>7580</v>
      </c>
    </row>
    <row r="23936" spans="1:3">
      <c r="A23936" t="s">
        <v>37180</v>
      </c>
      <c r="B23936">
        <v>450</v>
      </c>
      <c r="C23936" t="s">
        <v>5067</v>
      </c>
    </row>
    <row r="23937" spans="1:3">
      <c r="A23937" t="s">
        <v>37181</v>
      </c>
      <c r="B23937">
        <v>20</v>
      </c>
      <c r="C23937" t="s">
        <v>363</v>
      </c>
    </row>
    <row r="23938" spans="1:3">
      <c r="A23938" t="s">
        <v>37182</v>
      </c>
      <c r="B23938">
        <v>10</v>
      </c>
      <c r="C23938" t="s">
        <v>298</v>
      </c>
    </row>
    <row r="23939" spans="1:3">
      <c r="A23939" t="s">
        <v>37183</v>
      </c>
      <c r="B23939">
        <v>0</v>
      </c>
      <c r="C23939" t="s">
        <v>384</v>
      </c>
    </row>
    <row r="23940" spans="1:3">
      <c r="A23940" t="s">
        <v>37184</v>
      </c>
      <c r="B23940">
        <v>10</v>
      </c>
      <c r="C23940" t="s">
        <v>6776</v>
      </c>
    </row>
    <row r="23941" spans="1:3">
      <c r="A23941" t="s">
        <v>12271</v>
      </c>
      <c r="B23941">
        <v>40</v>
      </c>
      <c r="C23941" t="s">
        <v>8675</v>
      </c>
    </row>
    <row r="23942" spans="1:3">
      <c r="A23942" t="s">
        <v>37185</v>
      </c>
      <c r="B23942">
        <v>40</v>
      </c>
      <c r="C23942" t="s">
        <v>227</v>
      </c>
    </row>
    <row r="23943" spans="1:3">
      <c r="A23943" t="s">
        <v>37186</v>
      </c>
      <c r="B23943">
        <v>40</v>
      </c>
      <c r="C23943" t="s">
        <v>1112</v>
      </c>
    </row>
    <row r="23944" spans="1:3">
      <c r="A23944" t="s">
        <v>37187</v>
      </c>
      <c r="B23944">
        <v>40</v>
      </c>
      <c r="C23944" t="s">
        <v>10151</v>
      </c>
    </row>
    <row r="23945" spans="1:3">
      <c r="A23945" t="s">
        <v>37188</v>
      </c>
      <c r="B23945">
        <v>30</v>
      </c>
      <c r="C23945" t="s">
        <v>4447</v>
      </c>
    </row>
    <row r="23946" spans="1:3">
      <c r="A23946" t="s">
        <v>37189</v>
      </c>
      <c r="B23946">
        <v>30</v>
      </c>
      <c r="C23946" t="s">
        <v>594</v>
      </c>
    </row>
    <row r="23947" spans="1:3">
      <c r="A23947" t="s">
        <v>37190</v>
      </c>
      <c r="B23947">
        <v>40</v>
      </c>
      <c r="C23947" t="s">
        <v>3847</v>
      </c>
    </row>
    <row r="23948" spans="1:3">
      <c r="A23948" t="s">
        <v>37191</v>
      </c>
      <c r="B23948">
        <v>40</v>
      </c>
      <c r="C23948" t="s">
        <v>800</v>
      </c>
    </row>
    <row r="23949" spans="1:3">
      <c r="A23949" t="s">
        <v>37192</v>
      </c>
      <c r="B23949">
        <v>40</v>
      </c>
      <c r="C23949" t="s">
        <v>4003</v>
      </c>
    </row>
    <row r="23950" spans="1:3">
      <c r="A23950" t="s">
        <v>37193</v>
      </c>
      <c r="B23950">
        <v>40</v>
      </c>
      <c r="C23950" t="s">
        <v>449</v>
      </c>
    </row>
    <row r="23951" spans="1:3">
      <c r="A23951" t="s">
        <v>37194</v>
      </c>
      <c r="B23951">
        <v>40</v>
      </c>
      <c r="C23951" t="s">
        <v>729</v>
      </c>
    </row>
    <row r="23952" spans="1:3">
      <c r="A23952" t="s">
        <v>37195</v>
      </c>
      <c r="B23952">
        <v>30</v>
      </c>
      <c r="C23952" t="s">
        <v>7154</v>
      </c>
    </row>
    <row r="23953" spans="1:3">
      <c r="A23953" t="s">
        <v>37196</v>
      </c>
      <c r="B23953">
        <v>10</v>
      </c>
      <c r="C23953" t="s">
        <v>4029</v>
      </c>
    </row>
    <row r="23954" spans="1:3">
      <c r="A23954" t="s">
        <v>37197</v>
      </c>
      <c r="B23954">
        <v>80</v>
      </c>
      <c r="C23954" t="s">
        <v>4216</v>
      </c>
    </row>
    <row r="23955" spans="1:3">
      <c r="A23955" t="s">
        <v>37198</v>
      </c>
      <c r="B23955">
        <v>80</v>
      </c>
      <c r="C23955" t="s">
        <v>5136</v>
      </c>
    </row>
    <row r="23956" spans="1:3">
      <c r="A23956" t="s">
        <v>37199</v>
      </c>
      <c r="B23956">
        <v>10</v>
      </c>
      <c r="C23956" t="s">
        <v>3559</v>
      </c>
    </row>
    <row r="23957" spans="1:3">
      <c r="A23957" t="s">
        <v>12018</v>
      </c>
      <c r="B23957">
        <v>10</v>
      </c>
      <c r="C23957" t="s">
        <v>12017</v>
      </c>
    </row>
    <row r="23958" spans="1:3">
      <c r="A23958" t="s">
        <v>37200</v>
      </c>
      <c r="B23958">
        <v>10</v>
      </c>
      <c r="C23958" t="s">
        <v>4727</v>
      </c>
    </row>
    <row r="23959" spans="1:3">
      <c r="A23959" t="s">
        <v>37201</v>
      </c>
      <c r="B23959">
        <v>10</v>
      </c>
      <c r="C23959" t="s">
        <v>4297</v>
      </c>
    </row>
    <row r="23960" spans="1:3">
      <c r="A23960" t="s">
        <v>37202</v>
      </c>
      <c r="B23960">
        <v>10</v>
      </c>
      <c r="C23960" t="s">
        <v>3872</v>
      </c>
    </row>
    <row r="23961" spans="1:3">
      <c r="A23961" t="s">
        <v>37203</v>
      </c>
      <c r="B23961">
        <v>10</v>
      </c>
      <c r="C23961" t="s">
        <v>744</v>
      </c>
    </row>
    <row r="23962" spans="1:3">
      <c r="A23962" t="s">
        <v>37204</v>
      </c>
      <c r="B23962">
        <v>10</v>
      </c>
      <c r="C23962" t="s">
        <v>3753</v>
      </c>
    </row>
    <row r="23963" spans="1:3">
      <c r="A23963" t="s">
        <v>37205</v>
      </c>
      <c r="B23963">
        <v>10</v>
      </c>
      <c r="C23963" t="s">
        <v>4630</v>
      </c>
    </row>
    <row r="23964" spans="1:3">
      <c r="A23964" t="s">
        <v>37206</v>
      </c>
      <c r="B23964">
        <v>10</v>
      </c>
      <c r="C23964" t="s">
        <v>3251</v>
      </c>
    </row>
    <row r="23965" spans="1:3">
      <c r="A23965" t="s">
        <v>37207</v>
      </c>
      <c r="B23965">
        <v>10</v>
      </c>
      <c r="C23965" t="s">
        <v>794</v>
      </c>
    </row>
    <row r="23966" spans="1:3">
      <c r="A23966" t="s">
        <v>37208</v>
      </c>
      <c r="B23966">
        <v>10</v>
      </c>
      <c r="C23966" t="s">
        <v>227</v>
      </c>
    </row>
    <row r="23967" spans="1:3">
      <c r="A23967" t="s">
        <v>37209</v>
      </c>
      <c r="B23967">
        <v>10</v>
      </c>
      <c r="C23967" t="s">
        <v>780</v>
      </c>
    </row>
    <row r="23968" spans="1:3">
      <c r="A23968" t="s">
        <v>37210</v>
      </c>
      <c r="B23968">
        <v>10</v>
      </c>
      <c r="C23968" t="s">
        <v>4563</v>
      </c>
    </row>
    <row r="23969" spans="1:3">
      <c r="A23969" t="s">
        <v>37211</v>
      </c>
      <c r="B23969">
        <v>10</v>
      </c>
      <c r="C23969" t="s">
        <v>6691</v>
      </c>
    </row>
    <row r="23970" spans="1:3">
      <c r="A23970" t="s">
        <v>37212</v>
      </c>
      <c r="B23970">
        <v>10</v>
      </c>
      <c r="C23970" t="s">
        <v>3273</v>
      </c>
    </row>
    <row r="23971" spans="1:3">
      <c r="A23971" t="s">
        <v>37213</v>
      </c>
      <c r="B23971">
        <v>10</v>
      </c>
      <c r="C23971" t="s">
        <v>7851</v>
      </c>
    </row>
    <row r="23972" spans="1:3">
      <c r="A23972" t="s">
        <v>37214</v>
      </c>
      <c r="B23972">
        <v>150</v>
      </c>
      <c r="C23972" t="s">
        <v>622</v>
      </c>
    </row>
    <row r="23973" spans="1:3">
      <c r="A23973" t="s">
        <v>37215</v>
      </c>
      <c r="B23973">
        <v>150</v>
      </c>
      <c r="C23973" t="s">
        <v>3657</v>
      </c>
    </row>
    <row r="23974" spans="1:3">
      <c r="A23974" t="s">
        <v>37216</v>
      </c>
      <c r="B23974">
        <v>150</v>
      </c>
      <c r="C23974" t="s">
        <v>4630</v>
      </c>
    </row>
    <row r="23975" spans="1:3">
      <c r="A23975" t="s">
        <v>37217</v>
      </c>
      <c r="B23975">
        <v>10</v>
      </c>
      <c r="C23975" t="s">
        <v>3817</v>
      </c>
    </row>
    <row r="23976" spans="1:3">
      <c r="A23976" t="s">
        <v>37218</v>
      </c>
      <c r="B23976">
        <v>0</v>
      </c>
      <c r="C23976" t="s">
        <v>226</v>
      </c>
    </row>
    <row r="23977" spans="1:3">
      <c r="A23977" t="s">
        <v>37219</v>
      </c>
      <c r="B23977">
        <v>0</v>
      </c>
      <c r="C23977" t="s">
        <v>165</v>
      </c>
    </row>
    <row r="23978" spans="1:3">
      <c r="A23978" t="s">
        <v>37220</v>
      </c>
      <c r="B23978">
        <v>90</v>
      </c>
      <c r="C23978" t="s">
        <v>386</v>
      </c>
    </row>
    <row r="23979" spans="1:3">
      <c r="A23979" t="s">
        <v>37221</v>
      </c>
      <c r="B23979">
        <v>0</v>
      </c>
      <c r="C23979" t="s">
        <v>227</v>
      </c>
    </row>
    <row r="23980" spans="1:3">
      <c r="A23980" t="s">
        <v>37222</v>
      </c>
      <c r="B23980">
        <v>0</v>
      </c>
      <c r="C23980" t="s">
        <v>227</v>
      </c>
    </row>
    <row r="23981" spans="1:3">
      <c r="A23981" t="s">
        <v>37223</v>
      </c>
      <c r="B23981">
        <v>0</v>
      </c>
      <c r="C23981" t="s">
        <v>3376</v>
      </c>
    </row>
    <row r="23982" spans="1:3">
      <c r="A23982" t="s">
        <v>37224</v>
      </c>
      <c r="B23982">
        <v>0</v>
      </c>
      <c r="C23982" t="s">
        <v>3872</v>
      </c>
    </row>
    <row r="23983" spans="1:3">
      <c r="A23983" t="s">
        <v>37225</v>
      </c>
      <c r="B23983">
        <v>10</v>
      </c>
      <c r="C23983" t="s">
        <v>5667</v>
      </c>
    </row>
    <row r="23984" spans="1:3">
      <c r="A23984" t="s">
        <v>37226</v>
      </c>
      <c r="B23984">
        <v>10</v>
      </c>
      <c r="C23984" t="s">
        <v>744</v>
      </c>
    </row>
    <row r="23985" spans="1:3">
      <c r="A23985" t="s">
        <v>37227</v>
      </c>
      <c r="B23985">
        <v>150</v>
      </c>
      <c r="C23985" t="s">
        <v>4733</v>
      </c>
    </row>
    <row r="23986" spans="1:3">
      <c r="A23986" t="s">
        <v>14725</v>
      </c>
      <c r="B23986">
        <v>50</v>
      </c>
      <c r="C23986" t="s">
        <v>14724</v>
      </c>
    </row>
    <row r="23987" spans="1:3">
      <c r="A23987" t="s">
        <v>37228</v>
      </c>
      <c r="B23987">
        <v>700</v>
      </c>
      <c r="C23987" t="s">
        <v>6312</v>
      </c>
    </row>
    <row r="23988" spans="1:3">
      <c r="A23988" t="s">
        <v>37229</v>
      </c>
      <c r="B23988">
        <v>90</v>
      </c>
      <c r="C23988" t="s">
        <v>4700</v>
      </c>
    </row>
    <row r="23989" spans="1:3">
      <c r="A23989" t="s">
        <v>13761</v>
      </c>
      <c r="B23989">
        <v>50</v>
      </c>
      <c r="C23989" t="s">
        <v>13760</v>
      </c>
    </row>
    <row r="23990" spans="1:3">
      <c r="A23990" t="s">
        <v>11652</v>
      </c>
      <c r="B23990">
        <v>70</v>
      </c>
      <c r="C23990" t="s">
        <v>5281</v>
      </c>
    </row>
    <row r="23991" spans="1:3">
      <c r="A23991" t="s">
        <v>37230</v>
      </c>
      <c r="B23991">
        <v>100</v>
      </c>
      <c r="C23991" t="s">
        <v>528</v>
      </c>
    </row>
    <row r="23992" spans="1:3">
      <c r="A23992" t="s">
        <v>37231</v>
      </c>
      <c r="B23992">
        <v>90</v>
      </c>
      <c r="C23992" t="s">
        <v>9460</v>
      </c>
    </row>
    <row r="23993" spans="1:3">
      <c r="A23993" t="s">
        <v>15358</v>
      </c>
      <c r="B23993">
        <v>80</v>
      </c>
      <c r="C23993" t="s">
        <v>1107</v>
      </c>
    </row>
    <row r="23994" spans="1:3">
      <c r="A23994" t="s">
        <v>37232</v>
      </c>
      <c r="B23994">
        <v>50</v>
      </c>
      <c r="C23994" t="s">
        <v>790</v>
      </c>
    </row>
    <row r="23995" spans="1:3">
      <c r="A23995" t="s">
        <v>37233</v>
      </c>
      <c r="B23995">
        <v>150</v>
      </c>
      <c r="C23995" t="s">
        <v>227</v>
      </c>
    </row>
    <row r="23996" spans="1:3">
      <c r="A23996" t="s">
        <v>37234</v>
      </c>
      <c r="B23996">
        <v>50</v>
      </c>
      <c r="C23996" t="s">
        <v>790</v>
      </c>
    </row>
    <row r="23997" spans="1:3">
      <c r="A23997" t="s">
        <v>37235</v>
      </c>
      <c r="B23997">
        <v>30</v>
      </c>
      <c r="C23997" t="s">
        <v>3812</v>
      </c>
    </row>
    <row r="23998" spans="1:3">
      <c r="A23998" t="s">
        <v>37236</v>
      </c>
      <c r="B23998">
        <v>30</v>
      </c>
      <c r="C23998" t="s">
        <v>782</v>
      </c>
    </row>
    <row r="23999" spans="1:3">
      <c r="A23999" t="s">
        <v>37237</v>
      </c>
      <c r="B23999">
        <v>150</v>
      </c>
      <c r="C23999" t="s">
        <v>3299</v>
      </c>
    </row>
    <row r="24000" spans="1:3">
      <c r="A24000" t="s">
        <v>37238</v>
      </c>
      <c r="B24000">
        <v>10</v>
      </c>
      <c r="C24000" t="s">
        <v>3572</v>
      </c>
    </row>
    <row r="24001" spans="1:3">
      <c r="A24001" t="s">
        <v>9972</v>
      </c>
      <c r="B24001">
        <v>10</v>
      </c>
      <c r="C24001" t="s">
        <v>867</v>
      </c>
    </row>
    <row r="24002" spans="1:3">
      <c r="A24002" t="s">
        <v>37239</v>
      </c>
      <c r="B24002">
        <v>800</v>
      </c>
      <c r="C24002" t="s">
        <v>3200</v>
      </c>
    </row>
    <row r="24003" spans="1:3">
      <c r="A24003" t="s">
        <v>37240</v>
      </c>
      <c r="B24003">
        <v>10</v>
      </c>
      <c r="C24003" t="s">
        <v>3535</v>
      </c>
    </row>
    <row r="24004" spans="1:3">
      <c r="A24004" t="s">
        <v>37241</v>
      </c>
      <c r="B24004">
        <v>10</v>
      </c>
      <c r="C24004" t="s">
        <v>3376</v>
      </c>
    </row>
    <row r="24005" spans="1:3">
      <c r="A24005" t="s">
        <v>37242</v>
      </c>
      <c r="B24005">
        <v>10</v>
      </c>
      <c r="C24005" t="s">
        <v>596</v>
      </c>
    </row>
    <row r="24006" spans="1:3">
      <c r="A24006" t="s">
        <v>37243</v>
      </c>
      <c r="B24006">
        <v>10</v>
      </c>
      <c r="C24006" t="s">
        <v>6828</v>
      </c>
    </row>
    <row r="24007" spans="1:3">
      <c r="A24007" t="s">
        <v>37244</v>
      </c>
      <c r="B24007">
        <v>10</v>
      </c>
      <c r="C24007" t="s">
        <v>928</v>
      </c>
    </row>
    <row r="24008" spans="1:3">
      <c r="A24008" t="s">
        <v>37245</v>
      </c>
      <c r="B24008">
        <v>10</v>
      </c>
      <c r="C24008" t="s">
        <v>386</v>
      </c>
    </row>
    <row r="24009" spans="1:3">
      <c r="A24009" t="s">
        <v>12207</v>
      </c>
      <c r="B24009">
        <v>10</v>
      </c>
      <c r="C24009" t="s">
        <v>12206</v>
      </c>
    </row>
    <row r="24010" spans="1:3">
      <c r="A24010" t="s">
        <v>37246</v>
      </c>
      <c r="B24010">
        <v>10</v>
      </c>
      <c r="C24010" t="s">
        <v>3769</v>
      </c>
    </row>
    <row r="24011" spans="1:3">
      <c r="A24011" t="s">
        <v>37247</v>
      </c>
      <c r="B24011">
        <v>10</v>
      </c>
      <c r="C24011" t="s">
        <v>4284</v>
      </c>
    </row>
    <row r="24012" spans="1:3">
      <c r="A24012" t="s">
        <v>37248</v>
      </c>
      <c r="B24012">
        <v>10</v>
      </c>
      <c r="C24012" t="s">
        <v>795</v>
      </c>
    </row>
    <row r="24013" spans="1:3">
      <c r="A24013" t="s">
        <v>37249</v>
      </c>
      <c r="B24013">
        <v>10</v>
      </c>
      <c r="C24013" t="s">
        <v>4020</v>
      </c>
    </row>
    <row r="24014" spans="1:3">
      <c r="A24014" t="s">
        <v>37250</v>
      </c>
      <c r="B24014">
        <v>10</v>
      </c>
      <c r="C24014" t="s">
        <v>3747</v>
      </c>
    </row>
    <row r="24015" spans="1:3">
      <c r="A24015" t="s">
        <v>37251</v>
      </c>
      <c r="B24015">
        <v>10</v>
      </c>
      <c r="C24015" t="s">
        <v>6784</v>
      </c>
    </row>
    <row r="24016" spans="1:3">
      <c r="A24016" t="s">
        <v>37252</v>
      </c>
      <c r="B24016">
        <v>10</v>
      </c>
      <c r="C24016" t="s">
        <v>3234</v>
      </c>
    </row>
    <row r="24017" spans="1:3">
      <c r="A24017" t="s">
        <v>37253</v>
      </c>
      <c r="B24017">
        <v>10</v>
      </c>
      <c r="C24017" t="s">
        <v>427</v>
      </c>
    </row>
    <row r="24018" spans="1:3">
      <c r="A24018" t="s">
        <v>37254</v>
      </c>
      <c r="B24018">
        <v>10</v>
      </c>
      <c r="C24018" t="s">
        <v>791</v>
      </c>
    </row>
    <row r="24019" spans="1:3">
      <c r="A24019" t="s">
        <v>37255</v>
      </c>
      <c r="B24019">
        <v>10</v>
      </c>
      <c r="C24019" t="s">
        <v>227</v>
      </c>
    </row>
    <row r="24020" spans="1:3">
      <c r="A24020" t="s">
        <v>37256</v>
      </c>
      <c r="B24020">
        <v>10</v>
      </c>
      <c r="C24020" t="s">
        <v>730</v>
      </c>
    </row>
    <row r="24021" spans="1:3">
      <c r="A24021" t="s">
        <v>37257</v>
      </c>
      <c r="B24021">
        <v>400</v>
      </c>
      <c r="C24021" t="s">
        <v>3376</v>
      </c>
    </row>
    <row r="24022" spans="1:3">
      <c r="A24022" t="s">
        <v>37258</v>
      </c>
      <c r="B24022">
        <v>50</v>
      </c>
      <c r="C24022" t="s">
        <v>362</v>
      </c>
    </row>
    <row r="24023" spans="1:3">
      <c r="A24023" t="s">
        <v>37259</v>
      </c>
      <c r="B24023">
        <v>150</v>
      </c>
      <c r="C24023" t="s">
        <v>7871</v>
      </c>
    </row>
    <row r="24024" spans="1:3">
      <c r="A24024" t="s">
        <v>37260</v>
      </c>
      <c r="B24024">
        <v>90</v>
      </c>
      <c r="C24024" t="s">
        <v>7422</v>
      </c>
    </row>
    <row r="24025" spans="1:3">
      <c r="A24025" t="s">
        <v>37261</v>
      </c>
      <c r="B24025">
        <v>30</v>
      </c>
      <c r="C24025" t="s">
        <v>2941</v>
      </c>
    </row>
    <row r="24026" spans="1:3">
      <c r="A24026" t="s">
        <v>13537</v>
      </c>
      <c r="B24026">
        <v>50</v>
      </c>
      <c r="C24026" t="s">
        <v>14855</v>
      </c>
    </row>
    <row r="24027" spans="1:3">
      <c r="A24027" t="s">
        <v>37262</v>
      </c>
      <c r="B24027">
        <v>250</v>
      </c>
      <c r="C24027" t="s">
        <v>592</v>
      </c>
    </row>
    <row r="24028" spans="1:3">
      <c r="A24028" t="s">
        <v>37263</v>
      </c>
      <c r="B24028">
        <v>70</v>
      </c>
      <c r="C24028" t="s">
        <v>7404</v>
      </c>
    </row>
    <row r="24029" spans="1:3">
      <c r="A24029" t="s">
        <v>37264</v>
      </c>
      <c r="B24029">
        <v>70</v>
      </c>
      <c r="C24029" t="s">
        <v>309</v>
      </c>
    </row>
    <row r="24030" spans="1:3">
      <c r="A24030" t="s">
        <v>37265</v>
      </c>
      <c r="B24030">
        <v>70</v>
      </c>
      <c r="C24030" t="s">
        <v>8698</v>
      </c>
    </row>
    <row r="24031" spans="1:3">
      <c r="A24031" t="s">
        <v>37266</v>
      </c>
      <c r="B24031">
        <v>70</v>
      </c>
      <c r="C24031" t="s">
        <v>9075</v>
      </c>
    </row>
    <row r="24032" spans="1:3">
      <c r="A24032" t="s">
        <v>37267</v>
      </c>
      <c r="B24032">
        <v>70</v>
      </c>
      <c r="C24032" t="s">
        <v>3847</v>
      </c>
    </row>
    <row r="24033" spans="1:3">
      <c r="A24033" t="s">
        <v>37268</v>
      </c>
      <c r="B24033">
        <v>50</v>
      </c>
      <c r="C24033" t="s">
        <v>596</v>
      </c>
    </row>
    <row r="24034" spans="1:3">
      <c r="A24034" t="s">
        <v>37269</v>
      </c>
      <c r="B24034">
        <v>50</v>
      </c>
      <c r="C24034" t="s">
        <v>8125</v>
      </c>
    </row>
    <row r="24035" spans="1:3">
      <c r="A24035" t="s">
        <v>37270</v>
      </c>
      <c r="B24035">
        <v>50</v>
      </c>
      <c r="C24035" t="s">
        <v>3652</v>
      </c>
    </row>
    <row r="24036" spans="1:3">
      <c r="A24036" t="s">
        <v>37271</v>
      </c>
      <c r="B24036">
        <v>50</v>
      </c>
      <c r="C24036" t="s">
        <v>475</v>
      </c>
    </row>
    <row r="24037" spans="1:3">
      <c r="A24037" t="s">
        <v>37272</v>
      </c>
      <c r="B24037">
        <v>50</v>
      </c>
      <c r="C24037" t="s">
        <v>1018</v>
      </c>
    </row>
    <row r="24038" spans="1:3">
      <c r="A24038" t="s">
        <v>37273</v>
      </c>
      <c r="B24038">
        <v>50</v>
      </c>
      <c r="C24038" t="s">
        <v>3824</v>
      </c>
    </row>
    <row r="24039" spans="1:3">
      <c r="A24039" t="s">
        <v>37274</v>
      </c>
      <c r="B24039">
        <v>40</v>
      </c>
      <c r="C24039" t="s">
        <v>5755</v>
      </c>
    </row>
    <row r="24040" spans="1:3">
      <c r="A24040" t="s">
        <v>37275</v>
      </c>
      <c r="B24040">
        <v>20</v>
      </c>
      <c r="C24040" t="s">
        <v>787</v>
      </c>
    </row>
    <row r="24041" spans="1:3">
      <c r="A24041" t="s">
        <v>37276</v>
      </c>
      <c r="B24041">
        <v>20</v>
      </c>
      <c r="C24041" t="s">
        <v>864</v>
      </c>
    </row>
    <row r="24042" spans="1:3">
      <c r="A24042" t="s">
        <v>37277</v>
      </c>
      <c r="B24042">
        <v>200</v>
      </c>
      <c r="C24042" t="s">
        <v>1016</v>
      </c>
    </row>
    <row r="24043" spans="1:3">
      <c r="A24043" t="s">
        <v>37278</v>
      </c>
      <c r="B24043">
        <v>20</v>
      </c>
      <c r="C24043" t="s">
        <v>3727</v>
      </c>
    </row>
    <row r="24044" spans="1:3">
      <c r="A24044" t="s">
        <v>37279</v>
      </c>
      <c r="B24044">
        <v>20</v>
      </c>
      <c r="C24044" t="s">
        <v>5266</v>
      </c>
    </row>
    <row r="24045" spans="1:3">
      <c r="A24045" t="s">
        <v>37280</v>
      </c>
      <c r="B24045">
        <v>20</v>
      </c>
      <c r="C24045" t="s">
        <v>938</v>
      </c>
    </row>
    <row r="24046" spans="1:3">
      <c r="A24046" t="s">
        <v>37281</v>
      </c>
      <c r="B24046">
        <v>20</v>
      </c>
      <c r="C24046" t="s">
        <v>538</v>
      </c>
    </row>
    <row r="24047" spans="1:3">
      <c r="A24047" t="s">
        <v>37282</v>
      </c>
      <c r="B24047">
        <v>20</v>
      </c>
      <c r="C24047" t="s">
        <v>3743</v>
      </c>
    </row>
    <row r="24048" spans="1:3">
      <c r="A24048" t="s">
        <v>37283</v>
      </c>
      <c r="B24048">
        <v>20</v>
      </c>
      <c r="C24048" t="s">
        <v>6691</v>
      </c>
    </row>
    <row r="24049" spans="1:3">
      <c r="A24049" t="s">
        <v>37284</v>
      </c>
      <c r="B24049">
        <v>20</v>
      </c>
      <c r="C24049" t="s">
        <v>594</v>
      </c>
    </row>
    <row r="24050" spans="1:3">
      <c r="A24050" t="s">
        <v>37285</v>
      </c>
      <c r="B24050">
        <v>20</v>
      </c>
      <c r="C24050" t="s">
        <v>227</v>
      </c>
    </row>
    <row r="24051" spans="1:3">
      <c r="A24051" t="s">
        <v>37286</v>
      </c>
      <c r="B24051">
        <v>20</v>
      </c>
      <c r="C24051" t="s">
        <v>1016</v>
      </c>
    </row>
    <row r="24052" spans="1:3">
      <c r="A24052" t="s">
        <v>37287</v>
      </c>
      <c r="B24052">
        <v>20</v>
      </c>
      <c r="C24052" t="s">
        <v>4563</v>
      </c>
    </row>
    <row r="24053" spans="1:3">
      <c r="A24053" t="s">
        <v>37288</v>
      </c>
      <c r="B24053">
        <v>0</v>
      </c>
      <c r="C24053" t="s">
        <v>4227</v>
      </c>
    </row>
    <row r="24054" spans="1:3">
      <c r="A24054" t="s">
        <v>37289</v>
      </c>
      <c r="B24054">
        <v>0</v>
      </c>
      <c r="C24054" t="s">
        <v>3983</v>
      </c>
    </row>
    <row r="24055" spans="1:3">
      <c r="A24055" t="s">
        <v>37290</v>
      </c>
      <c r="B24055">
        <v>0</v>
      </c>
      <c r="C24055" t="s">
        <v>3323</v>
      </c>
    </row>
    <row r="24056" spans="1:3">
      <c r="A24056" t="s">
        <v>37291</v>
      </c>
      <c r="B24056">
        <v>80</v>
      </c>
      <c r="C24056" t="s">
        <v>8732</v>
      </c>
    </row>
    <row r="24057" spans="1:3">
      <c r="A24057" t="s">
        <v>13112</v>
      </c>
      <c r="B24057">
        <v>80</v>
      </c>
      <c r="C24057" t="s">
        <v>13111</v>
      </c>
    </row>
    <row r="24058" spans="1:3">
      <c r="A24058" t="s">
        <v>37292</v>
      </c>
      <c r="B24058">
        <v>100</v>
      </c>
      <c r="C24058" t="s">
        <v>4540</v>
      </c>
    </row>
    <row r="24059" spans="1:3">
      <c r="A24059" t="s">
        <v>37293</v>
      </c>
      <c r="B24059">
        <v>10</v>
      </c>
      <c r="C24059" t="s">
        <v>3323</v>
      </c>
    </row>
    <row r="24060" spans="1:3">
      <c r="A24060" t="s">
        <v>37294</v>
      </c>
      <c r="B24060">
        <v>40</v>
      </c>
      <c r="C24060" t="s">
        <v>226</v>
      </c>
    </row>
    <row r="24061" spans="1:3">
      <c r="A24061" t="s">
        <v>37295</v>
      </c>
      <c r="B24061">
        <v>150</v>
      </c>
      <c r="C24061" t="s">
        <v>8966</v>
      </c>
    </row>
    <row r="24062" spans="1:3">
      <c r="A24062" t="s">
        <v>37296</v>
      </c>
      <c r="B24062">
        <v>100</v>
      </c>
      <c r="C24062" t="s">
        <v>227</v>
      </c>
    </row>
    <row r="24063" spans="1:3">
      <c r="A24063" t="s">
        <v>37297</v>
      </c>
      <c r="B24063">
        <v>100</v>
      </c>
      <c r="C24063" t="s">
        <v>384</v>
      </c>
    </row>
    <row r="24064" spans="1:3">
      <c r="A24064" t="s">
        <v>37298</v>
      </c>
      <c r="B24064">
        <v>100</v>
      </c>
      <c r="C24064" t="s">
        <v>3529</v>
      </c>
    </row>
    <row r="24065" spans="1:3">
      <c r="A24065" t="s">
        <v>37299</v>
      </c>
      <c r="B24065">
        <v>30</v>
      </c>
      <c r="C24065" t="s">
        <v>7498</v>
      </c>
    </row>
    <row r="24066" spans="1:3">
      <c r="A24066" t="s">
        <v>37300</v>
      </c>
      <c r="B24066">
        <v>350</v>
      </c>
      <c r="C24066" t="s">
        <v>5769</v>
      </c>
    </row>
    <row r="24067" spans="1:3">
      <c r="A24067" t="s">
        <v>37301</v>
      </c>
      <c r="B24067">
        <v>500</v>
      </c>
      <c r="C24067" t="s">
        <v>5476</v>
      </c>
    </row>
    <row r="24068" spans="1:3">
      <c r="A24068" t="s">
        <v>37302</v>
      </c>
      <c r="B24068">
        <v>10</v>
      </c>
      <c r="C24068" t="s">
        <v>4311</v>
      </c>
    </row>
    <row r="24069" spans="1:3">
      <c r="A24069" t="s">
        <v>37303</v>
      </c>
      <c r="B24069">
        <v>80</v>
      </c>
      <c r="C24069" t="s">
        <v>3333</v>
      </c>
    </row>
    <row r="24070" spans="1:3">
      <c r="A24070" t="s">
        <v>13429</v>
      </c>
      <c r="B24070">
        <v>100</v>
      </c>
      <c r="C24070" t="s">
        <v>13428</v>
      </c>
    </row>
    <row r="24071" spans="1:3">
      <c r="A24071" t="s">
        <v>37304</v>
      </c>
      <c r="B24071">
        <v>40</v>
      </c>
      <c r="C24071" t="s">
        <v>5697</v>
      </c>
    </row>
    <row r="24072" spans="1:3">
      <c r="A24072" t="s">
        <v>37305</v>
      </c>
      <c r="B24072">
        <v>40</v>
      </c>
      <c r="C24072" t="s">
        <v>1080</v>
      </c>
    </row>
    <row r="24073" spans="1:3">
      <c r="A24073" t="s">
        <v>37306</v>
      </c>
      <c r="B24073">
        <v>40</v>
      </c>
      <c r="C24073" t="s">
        <v>600</v>
      </c>
    </row>
    <row r="24074" spans="1:3">
      <c r="A24074" t="s">
        <v>11544</v>
      </c>
      <c r="B24074">
        <v>400</v>
      </c>
      <c r="C24074" t="s">
        <v>11543</v>
      </c>
    </row>
    <row r="24075" spans="1:3">
      <c r="A24075" t="s">
        <v>37307</v>
      </c>
      <c r="B24075">
        <v>20</v>
      </c>
      <c r="C24075" t="s">
        <v>3434</v>
      </c>
    </row>
    <row r="24076" spans="1:3">
      <c r="A24076" t="s">
        <v>37308</v>
      </c>
      <c r="B24076">
        <v>30</v>
      </c>
      <c r="C24076" t="s">
        <v>7451</v>
      </c>
    </row>
    <row r="24077" spans="1:3">
      <c r="A24077" t="s">
        <v>37309</v>
      </c>
      <c r="B24077">
        <v>30</v>
      </c>
      <c r="C24077" t="s">
        <v>9478</v>
      </c>
    </row>
    <row r="24078" spans="1:3">
      <c r="A24078" t="s">
        <v>10978</v>
      </c>
      <c r="B24078">
        <v>30</v>
      </c>
      <c r="C24078" t="s">
        <v>10977</v>
      </c>
    </row>
    <row r="24079" spans="1:3">
      <c r="A24079" t="s">
        <v>37310</v>
      </c>
      <c r="B24079">
        <v>30</v>
      </c>
      <c r="C24079" t="s">
        <v>3529</v>
      </c>
    </row>
    <row r="24080" spans="1:3">
      <c r="A24080" t="s">
        <v>37311</v>
      </c>
      <c r="B24080">
        <v>30</v>
      </c>
      <c r="C24080" t="s">
        <v>340</v>
      </c>
    </row>
    <row r="24081" spans="1:3">
      <c r="A24081" t="s">
        <v>37312</v>
      </c>
      <c r="B24081">
        <v>30</v>
      </c>
      <c r="C24081" t="s">
        <v>5726</v>
      </c>
    </row>
    <row r="24082" spans="1:3">
      <c r="A24082" t="s">
        <v>37313</v>
      </c>
      <c r="B24082">
        <v>30</v>
      </c>
      <c r="C24082" t="s">
        <v>6848</v>
      </c>
    </row>
    <row r="24083" spans="1:3">
      <c r="A24083" t="s">
        <v>37314</v>
      </c>
      <c r="B24083">
        <v>30</v>
      </c>
      <c r="C24083" t="s">
        <v>3847</v>
      </c>
    </row>
    <row r="24084" spans="1:3">
      <c r="A24084" t="s">
        <v>37315</v>
      </c>
      <c r="B24084">
        <v>30</v>
      </c>
      <c r="C24084" t="s">
        <v>6532</v>
      </c>
    </row>
    <row r="24085" spans="1:3">
      <c r="A24085" t="s">
        <v>37316</v>
      </c>
      <c r="B24085">
        <v>30</v>
      </c>
      <c r="C24085" t="s">
        <v>729</v>
      </c>
    </row>
    <row r="24086" spans="1:3">
      <c r="A24086" t="s">
        <v>37317</v>
      </c>
      <c r="B24086">
        <v>30</v>
      </c>
      <c r="C24086" t="s">
        <v>4214</v>
      </c>
    </row>
    <row r="24087" spans="1:3">
      <c r="A24087" t="s">
        <v>37318</v>
      </c>
      <c r="B24087">
        <v>30</v>
      </c>
      <c r="C24087" t="s">
        <v>487</v>
      </c>
    </row>
    <row r="24088" spans="1:3">
      <c r="A24088" t="s">
        <v>37319</v>
      </c>
      <c r="B24088">
        <v>20</v>
      </c>
      <c r="C24088" t="s">
        <v>361</v>
      </c>
    </row>
    <row r="24089" spans="1:3">
      <c r="A24089" t="s">
        <v>37320</v>
      </c>
      <c r="B24089">
        <v>20</v>
      </c>
      <c r="C24089" t="s">
        <v>266</v>
      </c>
    </row>
    <row r="24090" spans="1:3">
      <c r="A24090" t="s">
        <v>37321</v>
      </c>
      <c r="B24090">
        <v>20</v>
      </c>
      <c r="C24090" t="s">
        <v>3376</v>
      </c>
    </row>
    <row r="24091" spans="1:3">
      <c r="A24091" t="s">
        <v>37322</v>
      </c>
      <c r="B24091">
        <v>600</v>
      </c>
      <c r="C24091" t="s">
        <v>6696</v>
      </c>
    </row>
    <row r="24092" spans="1:3">
      <c r="A24092" t="s">
        <v>37323</v>
      </c>
      <c r="B24092">
        <v>30</v>
      </c>
      <c r="C24092" t="s">
        <v>3812</v>
      </c>
    </row>
    <row r="24093" spans="1:3">
      <c r="A24093" t="s">
        <v>37324</v>
      </c>
      <c r="B24093">
        <v>10</v>
      </c>
      <c r="C24093" t="s">
        <v>3483</v>
      </c>
    </row>
    <row r="24094" spans="1:3">
      <c r="A24094" t="s">
        <v>37325</v>
      </c>
      <c r="B24094">
        <v>10</v>
      </c>
      <c r="C24094" t="s">
        <v>5600</v>
      </c>
    </row>
    <row r="24095" spans="1:3">
      <c r="A24095" t="s">
        <v>37326</v>
      </c>
      <c r="B24095">
        <v>10</v>
      </c>
      <c r="C24095" t="s">
        <v>594</v>
      </c>
    </row>
    <row r="24096" spans="1:3">
      <c r="A24096" t="s">
        <v>37327</v>
      </c>
      <c r="B24096">
        <v>10</v>
      </c>
      <c r="C24096" t="s">
        <v>3486</v>
      </c>
    </row>
    <row r="24097" spans="1:3">
      <c r="A24097" t="s">
        <v>37328</v>
      </c>
      <c r="B24097">
        <v>10</v>
      </c>
      <c r="C24097" t="s">
        <v>465</v>
      </c>
    </row>
    <row r="24098" spans="1:3">
      <c r="A24098" t="s">
        <v>37329</v>
      </c>
      <c r="B24098">
        <v>150</v>
      </c>
      <c r="C24098" t="s">
        <v>6675</v>
      </c>
    </row>
    <row r="24099" spans="1:3">
      <c r="A24099" t="s">
        <v>37330</v>
      </c>
      <c r="B24099">
        <v>70</v>
      </c>
      <c r="C24099" t="s">
        <v>3695</v>
      </c>
    </row>
    <row r="24100" spans="1:3">
      <c r="A24100" t="s">
        <v>37331</v>
      </c>
      <c r="B24100">
        <v>150</v>
      </c>
      <c r="C24100" t="s">
        <v>7058</v>
      </c>
    </row>
    <row r="24101" spans="1:3">
      <c r="A24101" t="s">
        <v>37332</v>
      </c>
      <c r="B24101">
        <v>150</v>
      </c>
      <c r="C24101" t="s">
        <v>3483</v>
      </c>
    </row>
    <row r="24102" spans="1:3">
      <c r="A24102" t="s">
        <v>37333</v>
      </c>
      <c r="B24102">
        <v>200</v>
      </c>
      <c r="C24102" t="s">
        <v>3483</v>
      </c>
    </row>
    <row r="24103" spans="1:3">
      <c r="A24103" t="s">
        <v>37334</v>
      </c>
      <c r="B24103">
        <v>150</v>
      </c>
      <c r="C24103" t="s">
        <v>622</v>
      </c>
    </row>
    <row r="24104" spans="1:3">
      <c r="A24104" t="s">
        <v>37335</v>
      </c>
      <c r="B24104">
        <v>250</v>
      </c>
      <c r="C24104" t="s">
        <v>8857</v>
      </c>
    </row>
    <row r="24105" spans="1:3">
      <c r="A24105" t="s">
        <v>37336</v>
      </c>
      <c r="B24105">
        <v>200</v>
      </c>
      <c r="C24105" t="s">
        <v>227</v>
      </c>
    </row>
    <row r="24106" spans="1:3">
      <c r="A24106" t="s">
        <v>37337</v>
      </c>
      <c r="B24106">
        <v>20</v>
      </c>
      <c r="C24106" t="s">
        <v>827</v>
      </c>
    </row>
    <row r="24107" spans="1:3">
      <c r="A24107" t="s">
        <v>37338</v>
      </c>
      <c r="B24107">
        <v>600</v>
      </c>
      <c r="C24107" t="s">
        <v>4041</v>
      </c>
    </row>
    <row r="24108" spans="1:3">
      <c r="A24108" t="s">
        <v>37339</v>
      </c>
      <c r="B24108">
        <v>20</v>
      </c>
      <c r="C24108" t="s">
        <v>836</v>
      </c>
    </row>
    <row r="24109" spans="1:3">
      <c r="A24109" t="s">
        <v>37340</v>
      </c>
      <c r="B24109">
        <v>0</v>
      </c>
      <c r="C24109" t="s">
        <v>3326</v>
      </c>
    </row>
    <row r="24110" spans="1:3">
      <c r="A24110" t="s">
        <v>37341</v>
      </c>
      <c r="B24110">
        <v>20</v>
      </c>
      <c r="C24110" t="s">
        <v>3920</v>
      </c>
    </row>
    <row r="24111" spans="1:3">
      <c r="A24111" t="s">
        <v>37342</v>
      </c>
      <c r="B24111">
        <v>20</v>
      </c>
      <c r="C24111" t="s">
        <v>5572</v>
      </c>
    </row>
    <row r="24112" spans="1:3">
      <c r="A24112" t="s">
        <v>12973</v>
      </c>
      <c r="B24112">
        <v>20</v>
      </c>
      <c r="C24112" t="s">
        <v>12972</v>
      </c>
    </row>
    <row r="24113" spans="1:3">
      <c r="A24113" t="s">
        <v>13374</v>
      </c>
      <c r="B24113">
        <v>20</v>
      </c>
      <c r="C24113" t="s">
        <v>13373</v>
      </c>
    </row>
    <row r="24114" spans="1:3">
      <c r="A24114" t="s">
        <v>37343</v>
      </c>
      <c r="B24114">
        <v>20</v>
      </c>
      <c r="C24114" t="s">
        <v>6656</v>
      </c>
    </row>
    <row r="24115" spans="1:3">
      <c r="A24115" t="s">
        <v>37344</v>
      </c>
      <c r="B24115">
        <v>20</v>
      </c>
      <c r="C24115" t="s">
        <v>3326</v>
      </c>
    </row>
    <row r="24116" spans="1:3">
      <c r="A24116" t="s">
        <v>37345</v>
      </c>
      <c r="B24116">
        <v>20</v>
      </c>
      <c r="C24116" t="s">
        <v>528</v>
      </c>
    </row>
    <row r="24117" spans="1:3">
      <c r="A24117" t="s">
        <v>37346</v>
      </c>
      <c r="B24117">
        <v>20</v>
      </c>
      <c r="C24117" t="s">
        <v>361</v>
      </c>
    </row>
    <row r="24118" spans="1:3">
      <c r="A24118" t="s">
        <v>37347</v>
      </c>
      <c r="B24118">
        <v>10</v>
      </c>
      <c r="C24118" t="s">
        <v>590</v>
      </c>
    </row>
    <row r="24119" spans="1:3">
      <c r="A24119" t="s">
        <v>37348</v>
      </c>
      <c r="B24119">
        <v>10</v>
      </c>
      <c r="C24119" t="s">
        <v>794</v>
      </c>
    </row>
    <row r="24120" spans="1:3">
      <c r="A24120" t="s">
        <v>37349</v>
      </c>
      <c r="B24120">
        <v>10</v>
      </c>
      <c r="C24120" t="s">
        <v>7136</v>
      </c>
    </row>
    <row r="24121" spans="1:3">
      <c r="A24121" t="s">
        <v>37350</v>
      </c>
      <c r="B24121">
        <v>10</v>
      </c>
      <c r="C24121" t="s">
        <v>4543</v>
      </c>
    </row>
    <row r="24122" spans="1:3">
      <c r="A24122" t="s">
        <v>37351</v>
      </c>
      <c r="B24122">
        <v>10</v>
      </c>
      <c r="C24122" t="s">
        <v>4152</v>
      </c>
    </row>
    <row r="24123" spans="1:3">
      <c r="A24123" t="s">
        <v>37352</v>
      </c>
      <c r="B24123">
        <v>0</v>
      </c>
      <c r="C24123" t="s">
        <v>630</v>
      </c>
    </row>
    <row r="24124" spans="1:3">
      <c r="A24124" t="s">
        <v>37353</v>
      </c>
      <c r="B24124">
        <v>40</v>
      </c>
      <c r="C24124" t="s">
        <v>3403</v>
      </c>
    </row>
    <row r="24125" spans="1:3">
      <c r="A24125" t="s">
        <v>37354</v>
      </c>
      <c r="B24125">
        <v>40</v>
      </c>
      <c r="C24125" t="s">
        <v>592</v>
      </c>
    </row>
    <row r="24126" spans="1:3">
      <c r="A24126" t="s">
        <v>37355</v>
      </c>
      <c r="B24126">
        <v>40</v>
      </c>
      <c r="C24126" t="s">
        <v>266</v>
      </c>
    </row>
    <row r="24127" spans="1:3">
      <c r="A24127" t="s">
        <v>37356</v>
      </c>
      <c r="B24127">
        <v>40</v>
      </c>
      <c r="C24127" t="s">
        <v>3852</v>
      </c>
    </row>
    <row r="24128" spans="1:3">
      <c r="A24128" t="s">
        <v>37357</v>
      </c>
      <c r="B24128">
        <v>30</v>
      </c>
      <c r="C24128" t="s">
        <v>3812</v>
      </c>
    </row>
    <row r="24129" spans="1:3">
      <c r="A24129" t="s">
        <v>37358</v>
      </c>
      <c r="B24129">
        <v>150</v>
      </c>
      <c r="C24129" t="s">
        <v>632</v>
      </c>
    </row>
    <row r="24130" spans="1:3">
      <c r="A24130" t="s">
        <v>37359</v>
      </c>
      <c r="B24130">
        <v>80</v>
      </c>
      <c r="C24130" t="s">
        <v>384</v>
      </c>
    </row>
    <row r="24131" spans="1:3">
      <c r="A24131" t="s">
        <v>37360</v>
      </c>
      <c r="B24131">
        <v>150</v>
      </c>
      <c r="C24131" t="s">
        <v>7379</v>
      </c>
    </row>
    <row r="24132" spans="1:3">
      <c r="A24132" t="s">
        <v>37361</v>
      </c>
      <c r="B24132">
        <v>60</v>
      </c>
      <c r="C24132" t="s">
        <v>1017</v>
      </c>
    </row>
    <row r="24133" spans="1:3">
      <c r="A24133" t="s">
        <v>37362</v>
      </c>
      <c r="B24133">
        <v>60</v>
      </c>
      <c r="C24133" t="s">
        <v>389</v>
      </c>
    </row>
    <row r="24134" spans="1:3">
      <c r="A24134" t="s">
        <v>37363</v>
      </c>
      <c r="B24134">
        <v>60</v>
      </c>
      <c r="C24134" t="s">
        <v>1080</v>
      </c>
    </row>
    <row r="24135" spans="1:3">
      <c r="A24135" t="s">
        <v>37364</v>
      </c>
      <c r="B24135">
        <v>60</v>
      </c>
      <c r="C24135" t="s">
        <v>594</v>
      </c>
    </row>
    <row r="24136" spans="1:3">
      <c r="A24136" t="s">
        <v>37365</v>
      </c>
      <c r="B24136">
        <v>60</v>
      </c>
      <c r="C24136" t="s">
        <v>5562</v>
      </c>
    </row>
    <row r="24137" spans="1:3">
      <c r="A24137" t="s">
        <v>37366</v>
      </c>
      <c r="B24137">
        <v>60</v>
      </c>
      <c r="C24137" t="s">
        <v>3483</v>
      </c>
    </row>
    <row r="24138" spans="1:3">
      <c r="A24138" t="s">
        <v>14679</v>
      </c>
      <c r="B24138">
        <v>150</v>
      </c>
      <c r="C24138" t="s">
        <v>4094</v>
      </c>
    </row>
    <row r="24139" spans="1:3">
      <c r="A24139" t="s">
        <v>37367</v>
      </c>
      <c r="B24139">
        <v>0</v>
      </c>
      <c r="C24139" t="s">
        <v>310</v>
      </c>
    </row>
    <row r="24140" spans="1:3">
      <c r="A24140" t="s">
        <v>37368</v>
      </c>
      <c r="B24140">
        <v>200</v>
      </c>
      <c r="C24140" t="s">
        <v>4538</v>
      </c>
    </row>
    <row r="24141" spans="1:3">
      <c r="A24141" t="s">
        <v>37369</v>
      </c>
      <c r="B24141">
        <v>30</v>
      </c>
      <c r="C24141" t="s">
        <v>7821</v>
      </c>
    </row>
    <row r="24142" spans="1:3">
      <c r="A24142" t="s">
        <v>37370</v>
      </c>
      <c r="B24142">
        <v>50</v>
      </c>
      <c r="C24142" t="s">
        <v>3398</v>
      </c>
    </row>
    <row r="24143" spans="1:3">
      <c r="A24143" t="s">
        <v>10293</v>
      </c>
      <c r="B24143">
        <v>20</v>
      </c>
      <c r="C24143" t="s">
        <v>8642</v>
      </c>
    </row>
    <row r="24144" spans="1:3">
      <c r="A24144" t="s">
        <v>37371</v>
      </c>
      <c r="B24144">
        <v>30</v>
      </c>
      <c r="C24144" t="s">
        <v>8911</v>
      </c>
    </row>
    <row r="24145" spans="1:3">
      <c r="A24145" t="s">
        <v>37372</v>
      </c>
      <c r="B24145">
        <v>50</v>
      </c>
      <c r="C24145" t="s">
        <v>879</v>
      </c>
    </row>
    <row r="24146" spans="1:3">
      <c r="A24146" t="s">
        <v>37373</v>
      </c>
      <c r="B24146">
        <v>30</v>
      </c>
      <c r="C24146" t="s">
        <v>598</v>
      </c>
    </row>
    <row r="24147" spans="1:3">
      <c r="A24147" t="s">
        <v>37374</v>
      </c>
      <c r="B24147">
        <v>50</v>
      </c>
      <c r="C24147" t="s">
        <v>4379</v>
      </c>
    </row>
    <row r="24148" spans="1:3">
      <c r="A24148" t="s">
        <v>37375</v>
      </c>
      <c r="B24148">
        <v>50</v>
      </c>
      <c r="C24148" t="s">
        <v>3743</v>
      </c>
    </row>
    <row r="24149" spans="1:3">
      <c r="A24149" t="s">
        <v>37376</v>
      </c>
      <c r="B24149">
        <v>80</v>
      </c>
      <c r="C24149" t="s">
        <v>1112</v>
      </c>
    </row>
    <row r="24150" spans="1:3">
      <c r="A24150" t="s">
        <v>37377</v>
      </c>
      <c r="B24150">
        <v>0</v>
      </c>
      <c r="C24150" t="s">
        <v>9980</v>
      </c>
    </row>
    <row r="24151" spans="1:3">
      <c r="A24151" t="s">
        <v>10485</v>
      </c>
      <c r="B24151">
        <v>30</v>
      </c>
      <c r="C24151" t="s">
        <v>10484</v>
      </c>
    </row>
    <row r="24152" spans="1:3">
      <c r="A24152" t="s">
        <v>37378</v>
      </c>
      <c r="B24152">
        <v>200</v>
      </c>
      <c r="C24152" t="s">
        <v>3299</v>
      </c>
    </row>
    <row r="24153" spans="1:3">
      <c r="A24153" t="s">
        <v>37379</v>
      </c>
      <c r="B24153">
        <v>450</v>
      </c>
      <c r="C24153" t="s">
        <v>226</v>
      </c>
    </row>
    <row r="24154" spans="1:3">
      <c r="A24154" t="s">
        <v>37380</v>
      </c>
      <c r="B24154">
        <v>200</v>
      </c>
      <c r="C24154" t="s">
        <v>5272</v>
      </c>
    </row>
    <row r="24155" spans="1:3">
      <c r="A24155" t="s">
        <v>37381</v>
      </c>
      <c r="B24155">
        <v>200</v>
      </c>
      <c r="C24155" t="s">
        <v>227</v>
      </c>
    </row>
    <row r="24156" spans="1:3">
      <c r="A24156" t="s">
        <v>37382</v>
      </c>
      <c r="B24156">
        <v>40</v>
      </c>
      <c r="C24156" t="s">
        <v>3847</v>
      </c>
    </row>
    <row r="24157" spans="1:3">
      <c r="A24157" t="s">
        <v>37383</v>
      </c>
      <c r="B24157">
        <v>400</v>
      </c>
      <c r="C24157" t="s">
        <v>226</v>
      </c>
    </row>
    <row r="24158" spans="1:3">
      <c r="A24158" t="s">
        <v>13302</v>
      </c>
      <c r="B24158">
        <v>20</v>
      </c>
      <c r="C24158" t="s">
        <v>5814</v>
      </c>
    </row>
    <row r="24159" spans="1:3">
      <c r="A24159" t="s">
        <v>37384</v>
      </c>
      <c r="B24159">
        <v>100</v>
      </c>
      <c r="C24159" t="s">
        <v>11160</v>
      </c>
    </row>
    <row r="24160" spans="1:3">
      <c r="A24160" t="s">
        <v>37385</v>
      </c>
      <c r="B24160">
        <v>200</v>
      </c>
      <c r="C24160" t="s">
        <v>6385</v>
      </c>
    </row>
    <row r="24161" spans="1:3">
      <c r="A24161" t="s">
        <v>37386</v>
      </c>
      <c r="B24161">
        <v>30</v>
      </c>
      <c r="C24161" t="s">
        <v>657</v>
      </c>
    </row>
    <row r="24162" spans="1:3">
      <c r="A24162" t="s">
        <v>37387</v>
      </c>
      <c r="B24162">
        <v>30</v>
      </c>
      <c r="C24162" t="s">
        <v>800</v>
      </c>
    </row>
    <row r="24163" spans="1:3">
      <c r="A24163" t="s">
        <v>37388</v>
      </c>
      <c r="B24163">
        <v>30</v>
      </c>
      <c r="C24163" t="s">
        <v>2994</v>
      </c>
    </row>
    <row r="24164" spans="1:3">
      <c r="A24164" t="s">
        <v>13545</v>
      </c>
      <c r="B24164">
        <v>30</v>
      </c>
      <c r="C24164" t="s">
        <v>13544</v>
      </c>
    </row>
    <row r="24165" spans="1:3">
      <c r="A24165" t="s">
        <v>37389</v>
      </c>
      <c r="B24165">
        <v>30</v>
      </c>
      <c r="C24165" t="s">
        <v>729</v>
      </c>
    </row>
    <row r="24166" spans="1:3">
      <c r="A24166" t="s">
        <v>37390</v>
      </c>
      <c r="B24166">
        <v>30</v>
      </c>
      <c r="C24166" t="s">
        <v>776</v>
      </c>
    </row>
    <row r="24167" spans="1:3">
      <c r="A24167" t="s">
        <v>37391</v>
      </c>
      <c r="B24167">
        <v>30</v>
      </c>
      <c r="C24167" t="s">
        <v>7934</v>
      </c>
    </row>
    <row r="24168" spans="1:3">
      <c r="A24168" t="s">
        <v>37392</v>
      </c>
      <c r="B24168">
        <v>30</v>
      </c>
      <c r="C24168" t="s">
        <v>4126</v>
      </c>
    </row>
    <row r="24169" spans="1:3">
      <c r="A24169" t="s">
        <v>37393</v>
      </c>
      <c r="B24169">
        <v>40</v>
      </c>
      <c r="C24169" t="s">
        <v>3572</v>
      </c>
    </row>
    <row r="24170" spans="1:3">
      <c r="A24170" t="s">
        <v>37394</v>
      </c>
      <c r="B24170">
        <v>50</v>
      </c>
      <c r="C24170" t="s">
        <v>7175</v>
      </c>
    </row>
    <row r="24171" spans="1:3">
      <c r="A24171" t="s">
        <v>37395</v>
      </c>
      <c r="B24171">
        <v>10</v>
      </c>
      <c r="C24171" t="s">
        <v>3916</v>
      </c>
    </row>
    <row r="24172" spans="1:3">
      <c r="A24172" t="s">
        <v>37396</v>
      </c>
      <c r="B24172">
        <v>20</v>
      </c>
      <c r="C24172" t="s">
        <v>7407</v>
      </c>
    </row>
    <row r="24173" spans="1:3">
      <c r="A24173" t="s">
        <v>37397</v>
      </c>
      <c r="B24173">
        <v>100</v>
      </c>
      <c r="C24173" t="s">
        <v>295</v>
      </c>
    </row>
    <row r="24174" spans="1:3">
      <c r="A24174" t="s">
        <v>37398</v>
      </c>
      <c r="B24174">
        <v>100</v>
      </c>
      <c r="C24174" t="s">
        <v>7034</v>
      </c>
    </row>
    <row r="24175" spans="1:3">
      <c r="A24175" t="s">
        <v>37399</v>
      </c>
      <c r="B24175">
        <v>100</v>
      </c>
      <c r="C24175" t="s">
        <v>3483</v>
      </c>
    </row>
    <row r="24176" spans="1:3">
      <c r="A24176" t="s">
        <v>37400</v>
      </c>
      <c r="B24176">
        <v>70</v>
      </c>
      <c r="C24176" t="s">
        <v>7984</v>
      </c>
    </row>
    <row r="24177" spans="1:3">
      <c r="A24177" t="s">
        <v>37401</v>
      </c>
      <c r="B24177">
        <v>100</v>
      </c>
      <c r="C24177" t="s">
        <v>8883</v>
      </c>
    </row>
    <row r="24178" spans="1:3">
      <c r="A24178" t="s">
        <v>37402</v>
      </c>
      <c r="B24178">
        <v>10</v>
      </c>
      <c r="C24178" t="s">
        <v>780</v>
      </c>
    </row>
    <row r="24179" spans="1:3">
      <c r="A24179" t="s">
        <v>37403</v>
      </c>
      <c r="B24179">
        <v>20</v>
      </c>
      <c r="C24179" t="s">
        <v>1010</v>
      </c>
    </row>
    <row r="24180" spans="1:3">
      <c r="A24180" t="s">
        <v>37404</v>
      </c>
      <c r="B24180">
        <v>1000</v>
      </c>
      <c r="C24180" t="s">
        <v>363</v>
      </c>
    </row>
    <row r="24181" spans="1:3">
      <c r="A24181" t="s">
        <v>37405</v>
      </c>
      <c r="B24181">
        <v>300</v>
      </c>
      <c r="C24181" t="s">
        <v>226</v>
      </c>
    </row>
    <row r="24182" spans="1:3">
      <c r="A24182" t="s">
        <v>37406</v>
      </c>
      <c r="B24182">
        <v>30</v>
      </c>
      <c r="C24182" t="s">
        <v>3336</v>
      </c>
    </row>
    <row r="24183" spans="1:3">
      <c r="A24183" t="s">
        <v>37407</v>
      </c>
      <c r="B24183">
        <v>10</v>
      </c>
      <c r="C24183" t="s">
        <v>800</v>
      </c>
    </row>
    <row r="24184" spans="1:3">
      <c r="A24184" t="s">
        <v>37408</v>
      </c>
      <c r="B24184">
        <v>250</v>
      </c>
      <c r="C24184" t="s">
        <v>362</v>
      </c>
    </row>
    <row r="24185" spans="1:3">
      <c r="A24185" t="s">
        <v>37409</v>
      </c>
      <c r="B24185">
        <v>150</v>
      </c>
      <c r="C24185" t="s">
        <v>5476</v>
      </c>
    </row>
    <row r="24186" spans="1:3">
      <c r="A24186" t="s">
        <v>37410</v>
      </c>
      <c r="B24186">
        <v>100</v>
      </c>
      <c r="C24186" t="s">
        <v>938</v>
      </c>
    </row>
    <row r="24187" spans="1:3">
      <c r="A24187" t="s">
        <v>37411</v>
      </c>
      <c r="B24187">
        <v>80</v>
      </c>
      <c r="C24187" t="s">
        <v>4403</v>
      </c>
    </row>
    <row r="24188" spans="1:3">
      <c r="A24188" t="s">
        <v>37412</v>
      </c>
      <c r="B24188">
        <v>0</v>
      </c>
      <c r="C24188" t="s">
        <v>7119</v>
      </c>
    </row>
    <row r="24189" spans="1:3">
      <c r="A24189" t="s">
        <v>37413</v>
      </c>
      <c r="B24189">
        <v>10</v>
      </c>
      <c r="C24189" t="s">
        <v>3695</v>
      </c>
    </row>
    <row r="24190" spans="1:3">
      <c r="A24190" t="s">
        <v>37414</v>
      </c>
      <c r="B24190">
        <v>10</v>
      </c>
      <c r="C24190" t="s">
        <v>6140</v>
      </c>
    </row>
    <row r="24191" spans="1:3">
      <c r="A24191" t="s">
        <v>37415</v>
      </c>
      <c r="B24191">
        <v>20</v>
      </c>
      <c r="C24191" t="s">
        <v>7068</v>
      </c>
    </row>
    <row r="24192" spans="1:3">
      <c r="A24192" t="s">
        <v>37416</v>
      </c>
      <c r="B24192">
        <v>200</v>
      </c>
      <c r="C24192" t="s">
        <v>6629</v>
      </c>
    </row>
    <row r="24193" spans="1:3">
      <c r="A24193" t="s">
        <v>37417</v>
      </c>
      <c r="B24193">
        <v>150</v>
      </c>
      <c r="C24193" t="s">
        <v>8847</v>
      </c>
    </row>
    <row r="24194" spans="1:3">
      <c r="A24194" t="s">
        <v>37418</v>
      </c>
      <c r="B24194">
        <v>1200</v>
      </c>
      <c r="C24194" t="s">
        <v>6095</v>
      </c>
    </row>
    <row r="24195" spans="1:3">
      <c r="A24195" t="s">
        <v>37419</v>
      </c>
      <c r="B24195">
        <v>10</v>
      </c>
      <c r="C24195" t="s">
        <v>3403</v>
      </c>
    </row>
    <row r="24196" spans="1:3">
      <c r="A24196" t="s">
        <v>16088</v>
      </c>
      <c r="B24196">
        <v>40</v>
      </c>
      <c r="C24196" t="s">
        <v>16087</v>
      </c>
    </row>
    <row r="24197" spans="1:3">
      <c r="A24197" t="s">
        <v>37420</v>
      </c>
      <c r="B24197">
        <v>0</v>
      </c>
      <c r="C24197" t="s">
        <v>3821</v>
      </c>
    </row>
    <row r="24198" spans="1:3">
      <c r="A24198" t="s">
        <v>37421</v>
      </c>
      <c r="B24198">
        <v>2500</v>
      </c>
      <c r="C24198" t="s">
        <v>400</v>
      </c>
    </row>
    <row r="24199" spans="1:3">
      <c r="A24199" t="s">
        <v>37422</v>
      </c>
      <c r="B24199">
        <v>100</v>
      </c>
      <c r="C24199" t="s">
        <v>8377</v>
      </c>
    </row>
    <row r="24200" spans="1:3">
      <c r="A24200" t="s">
        <v>37423</v>
      </c>
      <c r="B24200">
        <v>80</v>
      </c>
      <c r="C24200" t="s">
        <v>4540</v>
      </c>
    </row>
    <row r="24201" spans="1:3">
      <c r="A24201" t="s">
        <v>37424</v>
      </c>
      <c r="B24201">
        <v>150</v>
      </c>
      <c r="C24201" t="s">
        <v>592</v>
      </c>
    </row>
    <row r="24202" spans="1:3">
      <c r="A24202" t="s">
        <v>37425</v>
      </c>
      <c r="B24202">
        <v>0</v>
      </c>
      <c r="C24202" t="s">
        <v>227</v>
      </c>
    </row>
    <row r="24203" spans="1:3">
      <c r="A24203" t="s">
        <v>37426</v>
      </c>
      <c r="B24203">
        <v>10</v>
      </c>
      <c r="C24203" t="s">
        <v>7407</v>
      </c>
    </row>
    <row r="24204" spans="1:3">
      <c r="A24204" t="s">
        <v>37427</v>
      </c>
      <c r="B24204">
        <v>30</v>
      </c>
      <c r="C24204" t="s">
        <v>7742</v>
      </c>
    </row>
    <row r="24205" spans="1:3">
      <c r="A24205" t="s">
        <v>37428</v>
      </c>
      <c r="B24205">
        <v>10</v>
      </c>
      <c r="C24205" t="s">
        <v>3985</v>
      </c>
    </row>
    <row r="24206" spans="1:3">
      <c r="A24206" t="s">
        <v>37429</v>
      </c>
      <c r="B24206">
        <v>10</v>
      </c>
      <c r="C24206" t="s">
        <v>294</v>
      </c>
    </row>
    <row r="24207" spans="1:3">
      <c r="A24207" t="s">
        <v>37430</v>
      </c>
      <c r="B24207">
        <v>10</v>
      </c>
      <c r="C24207" t="s">
        <v>384</v>
      </c>
    </row>
    <row r="24208" spans="1:3">
      <c r="A24208" t="s">
        <v>37431</v>
      </c>
      <c r="B24208">
        <v>1300</v>
      </c>
      <c r="C24208" t="s">
        <v>6532</v>
      </c>
    </row>
    <row r="24209" spans="1:3">
      <c r="A24209" t="s">
        <v>37432</v>
      </c>
      <c r="B24209">
        <v>600</v>
      </c>
      <c r="C24209" t="s">
        <v>457</v>
      </c>
    </row>
    <row r="24210" spans="1:3">
      <c r="A24210" t="s">
        <v>37433</v>
      </c>
      <c r="B24210">
        <v>100</v>
      </c>
      <c r="C24210" t="s">
        <v>726</v>
      </c>
    </row>
    <row r="24211" spans="1:3">
      <c r="A24211" t="s">
        <v>37434</v>
      </c>
      <c r="B24211">
        <v>30</v>
      </c>
      <c r="C24211" t="s">
        <v>6008</v>
      </c>
    </row>
    <row r="24212" spans="1:3">
      <c r="A24212" t="s">
        <v>37435</v>
      </c>
      <c r="B24212">
        <v>90</v>
      </c>
      <c r="C24212" t="s">
        <v>5136</v>
      </c>
    </row>
    <row r="24213" spans="1:3">
      <c r="A24213" t="s">
        <v>37436</v>
      </c>
      <c r="B24213">
        <v>30</v>
      </c>
      <c r="C24213" t="s">
        <v>434</v>
      </c>
    </row>
    <row r="24214" spans="1:3">
      <c r="A24214" t="s">
        <v>37437</v>
      </c>
      <c r="B24214">
        <v>40</v>
      </c>
      <c r="C24214" t="s">
        <v>226</v>
      </c>
    </row>
    <row r="24215" spans="1:3">
      <c r="A24215" t="s">
        <v>37438</v>
      </c>
      <c r="B24215">
        <v>40</v>
      </c>
      <c r="C24215" t="s">
        <v>8097</v>
      </c>
    </row>
    <row r="24216" spans="1:3">
      <c r="A24216" t="s">
        <v>37439</v>
      </c>
      <c r="B24216">
        <v>30</v>
      </c>
      <c r="C24216" t="s">
        <v>3769</v>
      </c>
    </row>
    <row r="24217" spans="1:3">
      <c r="A24217" t="s">
        <v>37440</v>
      </c>
      <c r="B24217">
        <v>30</v>
      </c>
      <c r="C24217" t="s">
        <v>5953</v>
      </c>
    </row>
    <row r="24218" spans="1:3">
      <c r="A24218" t="s">
        <v>37441</v>
      </c>
      <c r="B24218">
        <v>30</v>
      </c>
      <c r="C24218" t="s">
        <v>8436</v>
      </c>
    </row>
    <row r="24219" spans="1:3">
      <c r="A24219" t="s">
        <v>37442</v>
      </c>
      <c r="B24219">
        <v>30</v>
      </c>
      <c r="C24219" t="s">
        <v>294</v>
      </c>
    </row>
    <row r="24220" spans="1:3">
      <c r="A24220" t="s">
        <v>37443</v>
      </c>
      <c r="B24220">
        <v>30</v>
      </c>
      <c r="C24220" t="s">
        <v>3920</v>
      </c>
    </row>
    <row r="24221" spans="1:3">
      <c r="A24221" t="s">
        <v>37444</v>
      </c>
      <c r="B24221">
        <v>30</v>
      </c>
      <c r="C24221" t="s">
        <v>384</v>
      </c>
    </row>
    <row r="24222" spans="1:3">
      <c r="A24222" t="s">
        <v>37445</v>
      </c>
      <c r="B24222">
        <v>30</v>
      </c>
      <c r="C24222" t="s">
        <v>8383</v>
      </c>
    </row>
    <row r="24223" spans="1:3">
      <c r="A24223" t="s">
        <v>37446</v>
      </c>
      <c r="B24223">
        <v>30</v>
      </c>
      <c r="C24223" t="s">
        <v>266</v>
      </c>
    </row>
    <row r="24224" spans="1:3">
      <c r="A24224" t="s">
        <v>37447</v>
      </c>
      <c r="B24224">
        <v>30</v>
      </c>
      <c r="C24224" t="s">
        <v>266</v>
      </c>
    </row>
    <row r="24225" spans="1:3">
      <c r="A24225" t="s">
        <v>15616</v>
      </c>
      <c r="B24225">
        <v>40</v>
      </c>
      <c r="C24225" t="s">
        <v>15615</v>
      </c>
    </row>
    <row r="24226" spans="1:3">
      <c r="A24226" t="s">
        <v>37448</v>
      </c>
      <c r="B24226">
        <v>40</v>
      </c>
      <c r="C24226" t="s">
        <v>266</v>
      </c>
    </row>
    <row r="24227" spans="1:3">
      <c r="A24227" t="s">
        <v>37449</v>
      </c>
      <c r="B24227">
        <v>40</v>
      </c>
      <c r="C24227" t="s">
        <v>227</v>
      </c>
    </row>
    <row r="24228" spans="1:3">
      <c r="A24228" t="s">
        <v>37450</v>
      </c>
      <c r="B24228">
        <v>50</v>
      </c>
      <c r="C24228" t="s">
        <v>473</v>
      </c>
    </row>
    <row r="24229" spans="1:3">
      <c r="A24229" t="s">
        <v>37451</v>
      </c>
      <c r="B24229">
        <v>50</v>
      </c>
      <c r="C24229" t="s">
        <v>266</v>
      </c>
    </row>
    <row r="24230" spans="1:3">
      <c r="A24230" t="s">
        <v>13755</v>
      </c>
      <c r="B24230">
        <v>70</v>
      </c>
      <c r="C24230" t="s">
        <v>13754</v>
      </c>
    </row>
    <row r="24231" spans="1:3">
      <c r="A24231" t="s">
        <v>37452</v>
      </c>
      <c r="B24231">
        <v>50</v>
      </c>
      <c r="C24231" t="s">
        <v>622</v>
      </c>
    </row>
    <row r="24232" spans="1:3">
      <c r="A24232" t="s">
        <v>37453</v>
      </c>
      <c r="B24232">
        <v>150</v>
      </c>
      <c r="C24232" t="s">
        <v>1080</v>
      </c>
    </row>
    <row r="24233" spans="1:3">
      <c r="A24233" t="s">
        <v>37454</v>
      </c>
      <c r="B24233">
        <v>80</v>
      </c>
      <c r="C24233" t="s">
        <v>708</v>
      </c>
    </row>
    <row r="24234" spans="1:3">
      <c r="A24234" t="s">
        <v>37455</v>
      </c>
      <c r="B24234">
        <v>80</v>
      </c>
      <c r="C24234" t="s">
        <v>594</v>
      </c>
    </row>
    <row r="24235" spans="1:3">
      <c r="A24235" t="s">
        <v>37456</v>
      </c>
      <c r="B24235">
        <v>100</v>
      </c>
      <c r="C24235" t="s">
        <v>4540</v>
      </c>
    </row>
    <row r="24236" spans="1:3">
      <c r="A24236" t="s">
        <v>37457</v>
      </c>
      <c r="B24236">
        <v>150</v>
      </c>
      <c r="C24236" t="s">
        <v>5644</v>
      </c>
    </row>
    <row r="24237" spans="1:3">
      <c r="A24237" t="s">
        <v>37458</v>
      </c>
      <c r="B24237">
        <v>1100</v>
      </c>
      <c r="C24237" t="s">
        <v>7265</v>
      </c>
    </row>
    <row r="24238" spans="1:3">
      <c r="A24238" t="s">
        <v>37459</v>
      </c>
      <c r="B24238">
        <v>50</v>
      </c>
      <c r="C24238" t="s">
        <v>1016</v>
      </c>
    </row>
    <row r="24239" spans="1:3">
      <c r="A24239" t="s">
        <v>37460</v>
      </c>
      <c r="B24239">
        <v>20</v>
      </c>
      <c r="C24239" t="s">
        <v>3998</v>
      </c>
    </row>
    <row r="24240" spans="1:3">
      <c r="A24240" t="s">
        <v>37461</v>
      </c>
      <c r="B24240">
        <v>60</v>
      </c>
      <c r="C24240" t="s">
        <v>297</v>
      </c>
    </row>
    <row r="24241" spans="1:3">
      <c r="A24241" t="s">
        <v>37462</v>
      </c>
      <c r="B24241">
        <v>20</v>
      </c>
      <c r="C24241" t="s">
        <v>7457</v>
      </c>
    </row>
    <row r="24242" spans="1:3">
      <c r="A24242" t="s">
        <v>37463</v>
      </c>
      <c r="B24242">
        <v>2600</v>
      </c>
      <c r="C24242" t="s">
        <v>8617</v>
      </c>
    </row>
    <row r="24243" spans="1:3">
      <c r="A24243" t="s">
        <v>37464</v>
      </c>
      <c r="B24243">
        <v>150</v>
      </c>
      <c r="C24243" t="s">
        <v>461</v>
      </c>
    </row>
    <row r="24244" spans="1:3">
      <c r="A24244" t="s">
        <v>37465</v>
      </c>
      <c r="B24244">
        <v>20</v>
      </c>
      <c r="C24244" t="s">
        <v>3333</v>
      </c>
    </row>
    <row r="24245" spans="1:3">
      <c r="A24245" t="s">
        <v>37466</v>
      </c>
      <c r="B24245">
        <v>20</v>
      </c>
      <c r="C24245" t="s">
        <v>5383</v>
      </c>
    </row>
    <row r="24246" spans="1:3">
      <c r="A24246" t="s">
        <v>37467</v>
      </c>
      <c r="B24246">
        <v>20</v>
      </c>
      <c r="C24246" t="s">
        <v>3769</v>
      </c>
    </row>
    <row r="24247" spans="1:3">
      <c r="A24247" t="s">
        <v>37468</v>
      </c>
      <c r="B24247">
        <v>10</v>
      </c>
      <c r="C24247" t="s">
        <v>6776</v>
      </c>
    </row>
    <row r="24248" spans="1:3">
      <c r="A24248" t="s">
        <v>37469</v>
      </c>
      <c r="B24248">
        <v>10</v>
      </c>
      <c r="C24248" t="s">
        <v>7498</v>
      </c>
    </row>
    <row r="24249" spans="1:3">
      <c r="A24249" t="s">
        <v>37470</v>
      </c>
      <c r="B24249">
        <v>150</v>
      </c>
      <c r="C24249" t="s">
        <v>3299</v>
      </c>
    </row>
    <row r="24250" spans="1:3">
      <c r="A24250" t="s">
        <v>37471</v>
      </c>
      <c r="B24250">
        <v>50</v>
      </c>
      <c r="C24250" t="s">
        <v>306</v>
      </c>
    </row>
    <row r="24251" spans="1:3">
      <c r="A24251" t="s">
        <v>37472</v>
      </c>
      <c r="B24251">
        <v>10</v>
      </c>
      <c r="C24251" t="s">
        <v>362</v>
      </c>
    </row>
    <row r="24252" spans="1:3">
      <c r="A24252" t="s">
        <v>37473</v>
      </c>
      <c r="B24252">
        <v>20</v>
      </c>
      <c r="C24252" t="s">
        <v>6553</v>
      </c>
    </row>
    <row r="24253" spans="1:3">
      <c r="A24253" t="s">
        <v>37474</v>
      </c>
      <c r="B24253">
        <v>20</v>
      </c>
      <c r="C24253" t="s">
        <v>227</v>
      </c>
    </row>
    <row r="24254" spans="1:3">
      <c r="A24254" t="s">
        <v>37475</v>
      </c>
      <c r="B24254">
        <v>30</v>
      </c>
      <c r="C24254" t="s">
        <v>9267</v>
      </c>
    </row>
    <row r="24255" spans="1:3">
      <c r="A24255" t="s">
        <v>37476</v>
      </c>
      <c r="B24255">
        <v>100</v>
      </c>
      <c r="C24255" t="s">
        <v>463</v>
      </c>
    </row>
    <row r="24256" spans="1:3">
      <c r="A24256" t="s">
        <v>37477</v>
      </c>
      <c r="B24256">
        <v>100</v>
      </c>
      <c r="C24256" t="s">
        <v>13678</v>
      </c>
    </row>
    <row r="24257" spans="1:3">
      <c r="A24257" t="s">
        <v>37478</v>
      </c>
      <c r="B24257">
        <v>100</v>
      </c>
      <c r="C24257" t="s">
        <v>1016</v>
      </c>
    </row>
    <row r="24258" spans="1:3">
      <c r="A24258" t="s">
        <v>37479</v>
      </c>
      <c r="B24258">
        <v>80</v>
      </c>
      <c r="C24258" t="s">
        <v>3826</v>
      </c>
    </row>
    <row r="24259" spans="1:3">
      <c r="A24259" t="s">
        <v>37480</v>
      </c>
      <c r="B24259">
        <v>10</v>
      </c>
      <c r="C24259" t="s">
        <v>729</v>
      </c>
    </row>
    <row r="24260" spans="1:3">
      <c r="A24260" t="s">
        <v>37481</v>
      </c>
      <c r="B24260">
        <v>10</v>
      </c>
      <c r="C24260" t="s">
        <v>6545</v>
      </c>
    </row>
    <row r="24261" spans="1:3">
      <c r="A24261" t="s">
        <v>37482</v>
      </c>
      <c r="B24261">
        <v>400</v>
      </c>
      <c r="C24261" t="s">
        <v>938</v>
      </c>
    </row>
    <row r="24262" spans="1:3">
      <c r="A24262" t="s">
        <v>37483</v>
      </c>
      <c r="B24262">
        <v>0</v>
      </c>
      <c r="C24262" t="s">
        <v>739</v>
      </c>
    </row>
    <row r="24263" spans="1:3">
      <c r="A24263" t="s">
        <v>37484</v>
      </c>
      <c r="B24263">
        <v>10</v>
      </c>
      <c r="C24263" t="s">
        <v>226</v>
      </c>
    </row>
    <row r="24264" spans="1:3">
      <c r="A24264" t="s">
        <v>37485</v>
      </c>
      <c r="B24264">
        <v>60</v>
      </c>
      <c r="C24264" t="s">
        <v>227</v>
      </c>
    </row>
    <row r="24265" spans="1:3">
      <c r="A24265" t="s">
        <v>37486</v>
      </c>
      <c r="B24265">
        <v>60</v>
      </c>
      <c r="C24265" t="s">
        <v>7058</v>
      </c>
    </row>
    <row r="24266" spans="1:3">
      <c r="A24266" t="s">
        <v>37487</v>
      </c>
      <c r="B24266">
        <v>60</v>
      </c>
      <c r="C24266" t="s">
        <v>413</v>
      </c>
    </row>
    <row r="24267" spans="1:3">
      <c r="A24267" t="s">
        <v>12655</v>
      </c>
      <c r="B24267">
        <v>10</v>
      </c>
      <c r="C24267" t="s">
        <v>12654</v>
      </c>
    </row>
    <row r="24268" spans="1:3">
      <c r="A24268" t="s">
        <v>37488</v>
      </c>
      <c r="B24268">
        <v>10</v>
      </c>
      <c r="C24268" t="s">
        <v>5553</v>
      </c>
    </row>
    <row r="24269" spans="1:3">
      <c r="A24269" t="s">
        <v>37489</v>
      </c>
      <c r="B24269">
        <v>10</v>
      </c>
      <c r="C24269" t="s">
        <v>227</v>
      </c>
    </row>
    <row r="24270" spans="1:3">
      <c r="A24270" t="s">
        <v>13788</v>
      </c>
      <c r="B24270">
        <v>10</v>
      </c>
      <c r="C24270" t="s">
        <v>13787</v>
      </c>
    </row>
    <row r="24271" spans="1:3">
      <c r="A24271" t="s">
        <v>13166</v>
      </c>
      <c r="B24271">
        <v>10</v>
      </c>
      <c r="C24271" t="s">
        <v>13165</v>
      </c>
    </row>
    <row r="24272" spans="1:3">
      <c r="A24272" t="s">
        <v>37490</v>
      </c>
      <c r="B24272">
        <v>10</v>
      </c>
      <c r="C24272" t="s">
        <v>1016</v>
      </c>
    </row>
    <row r="24273" spans="1:3">
      <c r="A24273" t="s">
        <v>37491</v>
      </c>
      <c r="B24273">
        <v>10</v>
      </c>
      <c r="C24273" t="s">
        <v>7228</v>
      </c>
    </row>
    <row r="24274" spans="1:3">
      <c r="A24274" t="s">
        <v>37492</v>
      </c>
      <c r="B24274">
        <v>10</v>
      </c>
      <c r="C24274" t="s">
        <v>7049</v>
      </c>
    </row>
    <row r="24275" spans="1:3">
      <c r="A24275" t="s">
        <v>37493</v>
      </c>
      <c r="B24275">
        <v>10</v>
      </c>
      <c r="C24275" t="s">
        <v>361</v>
      </c>
    </row>
    <row r="24276" spans="1:3">
      <c r="A24276" t="s">
        <v>37494</v>
      </c>
      <c r="B24276">
        <v>10</v>
      </c>
      <c r="C24276" t="s">
        <v>6713</v>
      </c>
    </row>
    <row r="24277" spans="1:3">
      <c r="A24277" t="s">
        <v>37495</v>
      </c>
      <c r="B24277">
        <v>10</v>
      </c>
      <c r="C24277" t="s">
        <v>595</v>
      </c>
    </row>
    <row r="24278" spans="1:3">
      <c r="A24278" t="s">
        <v>37496</v>
      </c>
      <c r="B24278">
        <v>10</v>
      </c>
      <c r="C24278" t="s">
        <v>8857</v>
      </c>
    </row>
    <row r="24279" spans="1:3">
      <c r="A24279" t="s">
        <v>37497</v>
      </c>
      <c r="B24279">
        <v>10</v>
      </c>
      <c r="C24279" t="s">
        <v>800</v>
      </c>
    </row>
    <row r="24280" spans="1:3">
      <c r="A24280" t="s">
        <v>37498</v>
      </c>
      <c r="B24280">
        <v>10</v>
      </c>
      <c r="C24280" t="s">
        <v>5409</v>
      </c>
    </row>
    <row r="24281" spans="1:3">
      <c r="A24281" t="s">
        <v>37499</v>
      </c>
      <c r="B24281">
        <v>10</v>
      </c>
      <c r="C24281" t="s">
        <v>15808</v>
      </c>
    </row>
    <row r="24282" spans="1:3">
      <c r="A24282" t="s">
        <v>11390</v>
      </c>
      <c r="B24282">
        <v>10</v>
      </c>
      <c r="C24282" t="s">
        <v>11389</v>
      </c>
    </row>
    <row r="24283" spans="1:3">
      <c r="A24283" t="s">
        <v>37500</v>
      </c>
      <c r="B24283">
        <v>10</v>
      </c>
      <c r="C24283" t="s">
        <v>6841</v>
      </c>
    </row>
    <row r="24284" spans="1:3">
      <c r="A24284" t="s">
        <v>37501</v>
      </c>
      <c r="B24284">
        <v>40</v>
      </c>
      <c r="C24284" t="s">
        <v>649</v>
      </c>
    </row>
    <row r="24285" spans="1:3">
      <c r="A24285" t="s">
        <v>37502</v>
      </c>
      <c r="B24285">
        <v>0</v>
      </c>
      <c r="C24285" t="s">
        <v>8394</v>
      </c>
    </row>
    <row r="24286" spans="1:3">
      <c r="A24286" t="s">
        <v>37503</v>
      </c>
      <c r="B24286">
        <v>90</v>
      </c>
      <c r="C24286" t="s">
        <v>4540</v>
      </c>
    </row>
    <row r="24287" spans="1:3">
      <c r="A24287" t="s">
        <v>37504</v>
      </c>
      <c r="B24287">
        <v>60</v>
      </c>
      <c r="C24287" t="s">
        <v>4288</v>
      </c>
    </row>
    <row r="24288" spans="1:3">
      <c r="A24288" t="s">
        <v>37505</v>
      </c>
      <c r="B24288">
        <v>30</v>
      </c>
      <c r="C24288" t="s">
        <v>594</v>
      </c>
    </row>
    <row r="24289" spans="1:3">
      <c r="A24289" t="s">
        <v>37506</v>
      </c>
      <c r="B24289">
        <v>30</v>
      </c>
      <c r="C24289" t="s">
        <v>473</v>
      </c>
    </row>
    <row r="24290" spans="1:3">
      <c r="A24290" t="s">
        <v>37507</v>
      </c>
      <c r="B24290">
        <v>50</v>
      </c>
      <c r="C24290" t="s">
        <v>4158</v>
      </c>
    </row>
    <row r="24291" spans="1:3">
      <c r="A24291" t="s">
        <v>37508</v>
      </c>
      <c r="B24291">
        <v>150</v>
      </c>
      <c r="C24291" t="s">
        <v>9439</v>
      </c>
    </row>
    <row r="24292" spans="1:3">
      <c r="A24292" t="s">
        <v>37509</v>
      </c>
      <c r="B24292">
        <v>20</v>
      </c>
      <c r="C24292" t="s">
        <v>3299</v>
      </c>
    </row>
    <row r="24293" spans="1:3">
      <c r="A24293" t="s">
        <v>37510</v>
      </c>
      <c r="B24293">
        <v>80</v>
      </c>
      <c r="C24293" t="s">
        <v>729</v>
      </c>
    </row>
    <row r="24294" spans="1:3">
      <c r="A24294" t="s">
        <v>37511</v>
      </c>
      <c r="B24294">
        <v>90</v>
      </c>
      <c r="C24294" t="s">
        <v>1112</v>
      </c>
    </row>
    <row r="24295" spans="1:3">
      <c r="A24295" t="s">
        <v>37512</v>
      </c>
      <c r="B24295">
        <v>400</v>
      </c>
      <c r="C24295" t="s">
        <v>386</v>
      </c>
    </row>
    <row r="24296" spans="1:3">
      <c r="A24296" t="s">
        <v>12753</v>
      </c>
      <c r="B24296">
        <v>150</v>
      </c>
      <c r="C24296" t="s">
        <v>12752</v>
      </c>
    </row>
    <row r="24297" spans="1:3">
      <c r="A24297" t="s">
        <v>13852</v>
      </c>
      <c r="B24297">
        <v>80</v>
      </c>
      <c r="C24297" t="s">
        <v>13851</v>
      </c>
    </row>
    <row r="24298" spans="1:3">
      <c r="A24298" t="s">
        <v>37513</v>
      </c>
      <c r="B24298">
        <v>80</v>
      </c>
      <c r="C24298" t="s">
        <v>600</v>
      </c>
    </row>
    <row r="24299" spans="1:3">
      <c r="A24299" t="s">
        <v>37514</v>
      </c>
      <c r="B24299">
        <v>80</v>
      </c>
      <c r="C24299" t="s">
        <v>9620</v>
      </c>
    </row>
    <row r="24300" spans="1:3">
      <c r="A24300" t="s">
        <v>37515</v>
      </c>
      <c r="B24300">
        <v>80</v>
      </c>
      <c r="C24300" t="s">
        <v>600</v>
      </c>
    </row>
    <row r="24301" spans="1:3">
      <c r="A24301" t="s">
        <v>37516</v>
      </c>
      <c r="B24301">
        <v>30</v>
      </c>
      <c r="C24301" t="s">
        <v>4158</v>
      </c>
    </row>
    <row r="24302" spans="1:3">
      <c r="A24302" t="s">
        <v>37517</v>
      </c>
      <c r="B24302">
        <v>80</v>
      </c>
      <c r="C24302" t="s">
        <v>7913</v>
      </c>
    </row>
    <row r="24303" spans="1:3">
      <c r="A24303" t="s">
        <v>37518</v>
      </c>
      <c r="B24303">
        <v>20</v>
      </c>
      <c r="C24303" t="s">
        <v>8355</v>
      </c>
    </row>
    <row r="24304" spans="1:3">
      <c r="A24304" t="s">
        <v>37519</v>
      </c>
      <c r="B24304">
        <v>7900</v>
      </c>
      <c r="C24304" t="s">
        <v>3911</v>
      </c>
    </row>
    <row r="24305" spans="1:3">
      <c r="A24305" t="s">
        <v>37520</v>
      </c>
      <c r="B24305">
        <v>0</v>
      </c>
      <c r="C24305" t="s">
        <v>6812</v>
      </c>
    </row>
    <row r="24306" spans="1:3">
      <c r="A24306" t="s">
        <v>37521</v>
      </c>
      <c r="B24306">
        <v>20</v>
      </c>
      <c r="C24306" t="s">
        <v>4543</v>
      </c>
    </row>
    <row r="24307" spans="1:3">
      <c r="A24307" t="s">
        <v>37522</v>
      </c>
      <c r="B24307">
        <v>20</v>
      </c>
      <c r="C24307" t="s">
        <v>1016</v>
      </c>
    </row>
    <row r="24308" spans="1:3">
      <c r="A24308" t="s">
        <v>37523</v>
      </c>
      <c r="B24308">
        <v>30</v>
      </c>
      <c r="C24308" t="s">
        <v>910</v>
      </c>
    </row>
    <row r="24309" spans="1:3">
      <c r="A24309" t="s">
        <v>37524</v>
      </c>
      <c r="B24309">
        <v>0</v>
      </c>
      <c r="C24309" t="s">
        <v>3607</v>
      </c>
    </row>
    <row r="24310" spans="1:3">
      <c r="A24310" t="s">
        <v>37525</v>
      </c>
      <c r="B24310">
        <v>0</v>
      </c>
      <c r="C24310" t="s">
        <v>4563</v>
      </c>
    </row>
    <row r="24311" spans="1:3">
      <c r="A24311" t="s">
        <v>37526</v>
      </c>
      <c r="B24311">
        <v>20</v>
      </c>
      <c r="C24311" t="s">
        <v>8602</v>
      </c>
    </row>
    <row r="24312" spans="1:3">
      <c r="A24312" t="s">
        <v>37527</v>
      </c>
      <c r="B24312">
        <v>100</v>
      </c>
      <c r="C24312" t="s">
        <v>8181</v>
      </c>
    </row>
    <row r="24313" spans="1:3">
      <c r="A24313" t="s">
        <v>37528</v>
      </c>
      <c r="B24313">
        <v>50</v>
      </c>
      <c r="C24313" t="s">
        <v>879</v>
      </c>
    </row>
    <row r="24314" spans="1:3">
      <c r="A24314" t="s">
        <v>37529</v>
      </c>
      <c r="B24314">
        <v>50</v>
      </c>
      <c r="C24314" t="s">
        <v>284</v>
      </c>
    </row>
    <row r="24315" spans="1:3">
      <c r="A24315" t="s">
        <v>37530</v>
      </c>
      <c r="B24315">
        <v>20</v>
      </c>
      <c r="C24315" t="s">
        <v>4601</v>
      </c>
    </row>
    <row r="24316" spans="1:3">
      <c r="A24316" t="s">
        <v>37531</v>
      </c>
      <c r="B24316">
        <v>30</v>
      </c>
      <c r="C24316" t="s">
        <v>528</v>
      </c>
    </row>
    <row r="24317" spans="1:3">
      <c r="A24317" t="s">
        <v>37532</v>
      </c>
      <c r="B24317">
        <v>50</v>
      </c>
      <c r="C24317" t="s">
        <v>596</v>
      </c>
    </row>
    <row r="24318" spans="1:3">
      <c r="A24318" t="s">
        <v>37533</v>
      </c>
      <c r="B24318">
        <v>50</v>
      </c>
      <c r="C24318" t="s">
        <v>227</v>
      </c>
    </row>
    <row r="24319" spans="1:3">
      <c r="A24319" t="s">
        <v>37534</v>
      </c>
      <c r="B24319">
        <v>50</v>
      </c>
      <c r="C24319" t="s">
        <v>3483</v>
      </c>
    </row>
    <row r="24320" spans="1:3">
      <c r="A24320" t="s">
        <v>37535</v>
      </c>
      <c r="B24320">
        <v>50</v>
      </c>
      <c r="C24320" t="s">
        <v>3644</v>
      </c>
    </row>
    <row r="24321" spans="1:3">
      <c r="A24321" t="s">
        <v>37536</v>
      </c>
      <c r="B24321">
        <v>50</v>
      </c>
      <c r="C24321" t="s">
        <v>226</v>
      </c>
    </row>
    <row r="24322" spans="1:3">
      <c r="A24322" t="s">
        <v>37537</v>
      </c>
      <c r="B24322">
        <v>50</v>
      </c>
      <c r="C24322" t="s">
        <v>3403</v>
      </c>
    </row>
    <row r="24323" spans="1:3">
      <c r="A24323" t="s">
        <v>37538</v>
      </c>
      <c r="B24323">
        <v>600</v>
      </c>
      <c r="C24323" t="s">
        <v>3975</v>
      </c>
    </row>
    <row r="24324" spans="1:3">
      <c r="A24324" t="s">
        <v>37539</v>
      </c>
      <c r="B24324">
        <v>200</v>
      </c>
      <c r="C24324" t="s">
        <v>4314</v>
      </c>
    </row>
    <row r="24325" spans="1:3">
      <c r="A24325" t="s">
        <v>37540</v>
      </c>
      <c r="B24325">
        <v>20</v>
      </c>
      <c r="C24325" t="s">
        <v>384</v>
      </c>
    </row>
    <row r="24326" spans="1:3">
      <c r="A24326" t="s">
        <v>37541</v>
      </c>
      <c r="B24326">
        <v>20</v>
      </c>
      <c r="C24326" t="s">
        <v>598</v>
      </c>
    </row>
    <row r="24327" spans="1:3">
      <c r="A24327" t="s">
        <v>9720</v>
      </c>
      <c r="B24327">
        <v>20</v>
      </c>
      <c r="C24327" t="s">
        <v>11509</v>
      </c>
    </row>
    <row r="24328" spans="1:3">
      <c r="A24328" t="s">
        <v>37542</v>
      </c>
      <c r="B24328">
        <v>0</v>
      </c>
      <c r="C24328" t="s">
        <v>226</v>
      </c>
    </row>
    <row r="24329" spans="1:3">
      <c r="A24329" t="s">
        <v>11813</v>
      </c>
      <c r="B24329">
        <v>40</v>
      </c>
      <c r="C24329" t="s">
        <v>917</v>
      </c>
    </row>
    <row r="24330" spans="1:3">
      <c r="A24330" t="s">
        <v>37543</v>
      </c>
      <c r="B24330">
        <v>150</v>
      </c>
      <c r="C24330" t="s">
        <v>3975</v>
      </c>
    </row>
    <row r="24331" spans="1:3">
      <c r="A24331" t="s">
        <v>37544</v>
      </c>
      <c r="B24331">
        <v>20</v>
      </c>
      <c r="C24331" t="s">
        <v>3812</v>
      </c>
    </row>
    <row r="24332" spans="1:3">
      <c r="A24332" t="s">
        <v>37545</v>
      </c>
      <c r="B24332">
        <v>20</v>
      </c>
      <c r="C24332" t="s">
        <v>1094</v>
      </c>
    </row>
    <row r="24333" spans="1:3">
      <c r="A24333" t="s">
        <v>37546</v>
      </c>
      <c r="B24333">
        <v>20</v>
      </c>
      <c r="C24333" t="s">
        <v>8503</v>
      </c>
    </row>
    <row r="24334" spans="1:3">
      <c r="A24334" t="s">
        <v>37547</v>
      </c>
      <c r="B24334">
        <v>20</v>
      </c>
      <c r="C24334" t="s">
        <v>7451</v>
      </c>
    </row>
    <row r="24335" spans="1:3">
      <c r="A24335" t="s">
        <v>37548</v>
      </c>
      <c r="B24335">
        <v>20</v>
      </c>
      <c r="C24335" t="s">
        <v>227</v>
      </c>
    </row>
    <row r="24336" spans="1:3">
      <c r="A24336" t="s">
        <v>12449</v>
      </c>
      <c r="B24336">
        <v>20</v>
      </c>
      <c r="C24336" t="s">
        <v>12448</v>
      </c>
    </row>
    <row r="24337" spans="1:3">
      <c r="A24337" t="s">
        <v>37549</v>
      </c>
      <c r="B24337">
        <v>20</v>
      </c>
      <c r="C24337" t="s">
        <v>3913</v>
      </c>
    </row>
    <row r="24338" spans="1:3">
      <c r="A24338" t="s">
        <v>37550</v>
      </c>
      <c r="B24338">
        <v>20</v>
      </c>
      <c r="C24338" t="s">
        <v>284</v>
      </c>
    </row>
    <row r="24339" spans="1:3">
      <c r="A24339" t="s">
        <v>37551</v>
      </c>
      <c r="B24339">
        <v>20</v>
      </c>
      <c r="C24339" t="s">
        <v>3743</v>
      </c>
    </row>
    <row r="24340" spans="1:3">
      <c r="A24340" t="s">
        <v>37552</v>
      </c>
      <c r="B24340">
        <v>40</v>
      </c>
      <c r="C24340" t="s">
        <v>3821</v>
      </c>
    </row>
    <row r="24341" spans="1:3">
      <c r="A24341" t="s">
        <v>37553</v>
      </c>
      <c r="B24341">
        <v>20</v>
      </c>
      <c r="C24341" t="s">
        <v>3242</v>
      </c>
    </row>
    <row r="24342" spans="1:3">
      <c r="A24342" t="s">
        <v>37554</v>
      </c>
      <c r="B24342">
        <v>20</v>
      </c>
      <c r="C24342" t="s">
        <v>5772</v>
      </c>
    </row>
    <row r="24343" spans="1:3">
      <c r="A24343" t="s">
        <v>37555</v>
      </c>
      <c r="B24343">
        <v>20</v>
      </c>
      <c r="C24343" t="s">
        <v>3824</v>
      </c>
    </row>
    <row r="24344" spans="1:3">
      <c r="A24344" t="s">
        <v>37556</v>
      </c>
      <c r="B24344">
        <v>20</v>
      </c>
      <c r="C24344" t="s">
        <v>6078</v>
      </c>
    </row>
    <row r="24345" spans="1:3">
      <c r="A24345" t="s">
        <v>37557</v>
      </c>
      <c r="B24345">
        <v>20</v>
      </c>
      <c r="C24345" t="s">
        <v>3732</v>
      </c>
    </row>
    <row r="24346" spans="1:3">
      <c r="A24346" t="s">
        <v>37558</v>
      </c>
      <c r="B24346">
        <v>20</v>
      </c>
      <c r="C24346" t="s">
        <v>1016</v>
      </c>
    </row>
    <row r="24347" spans="1:3">
      <c r="A24347" t="s">
        <v>37559</v>
      </c>
      <c r="B24347">
        <v>20</v>
      </c>
      <c r="C24347" t="s">
        <v>457</v>
      </c>
    </row>
    <row r="24348" spans="1:3">
      <c r="A24348" t="s">
        <v>37560</v>
      </c>
      <c r="B24348">
        <v>20</v>
      </c>
      <c r="C24348" t="s">
        <v>227</v>
      </c>
    </row>
    <row r="24349" spans="1:3">
      <c r="A24349" t="s">
        <v>37561</v>
      </c>
      <c r="B24349">
        <v>20</v>
      </c>
      <c r="C24349" t="s">
        <v>3273</v>
      </c>
    </row>
    <row r="24350" spans="1:3">
      <c r="A24350" t="s">
        <v>37562</v>
      </c>
      <c r="B24350">
        <v>20</v>
      </c>
      <c r="C24350" t="s">
        <v>384</v>
      </c>
    </row>
    <row r="24351" spans="1:3">
      <c r="A24351" t="s">
        <v>37563</v>
      </c>
      <c r="B24351">
        <v>20</v>
      </c>
      <c r="C24351" t="s">
        <v>6113</v>
      </c>
    </row>
    <row r="24352" spans="1:3">
      <c r="A24352" t="s">
        <v>37564</v>
      </c>
      <c r="B24352">
        <v>20</v>
      </c>
      <c r="C24352" t="s">
        <v>9007</v>
      </c>
    </row>
    <row r="24353" spans="1:3">
      <c r="A24353" t="s">
        <v>37565</v>
      </c>
      <c r="B24353">
        <v>20</v>
      </c>
      <c r="C24353" t="s">
        <v>227</v>
      </c>
    </row>
    <row r="24354" spans="1:3">
      <c r="A24354" t="s">
        <v>37566</v>
      </c>
      <c r="B24354">
        <v>20</v>
      </c>
      <c r="C24354" t="s">
        <v>7125</v>
      </c>
    </row>
    <row r="24355" spans="1:3">
      <c r="A24355" t="s">
        <v>37567</v>
      </c>
      <c r="B24355">
        <v>20</v>
      </c>
      <c r="C24355" t="s">
        <v>3753</v>
      </c>
    </row>
    <row r="24356" spans="1:3">
      <c r="A24356" t="s">
        <v>37568</v>
      </c>
      <c r="B24356">
        <v>20</v>
      </c>
      <c r="C24356" t="s">
        <v>7970</v>
      </c>
    </row>
    <row r="24357" spans="1:3">
      <c r="A24357" t="s">
        <v>37569</v>
      </c>
      <c r="B24357">
        <v>20</v>
      </c>
      <c r="C24357" t="s">
        <v>227</v>
      </c>
    </row>
    <row r="24358" spans="1:3">
      <c r="A24358" t="s">
        <v>37570</v>
      </c>
      <c r="B24358">
        <v>20</v>
      </c>
      <c r="C24358" t="s">
        <v>596</v>
      </c>
    </row>
    <row r="24359" spans="1:3">
      <c r="A24359" t="s">
        <v>37571</v>
      </c>
      <c r="B24359">
        <v>30</v>
      </c>
      <c r="C24359" t="s">
        <v>227</v>
      </c>
    </row>
    <row r="24360" spans="1:3">
      <c r="A24360" t="s">
        <v>37572</v>
      </c>
      <c r="B24360">
        <v>30</v>
      </c>
      <c r="C24360" t="s">
        <v>8458</v>
      </c>
    </row>
    <row r="24361" spans="1:3">
      <c r="A24361" t="s">
        <v>37573</v>
      </c>
      <c r="B24361">
        <v>30</v>
      </c>
      <c r="C24361" t="s">
        <v>632</v>
      </c>
    </row>
    <row r="24362" spans="1:3">
      <c r="A24362" t="s">
        <v>37574</v>
      </c>
      <c r="B24362">
        <v>30</v>
      </c>
      <c r="C24362" t="s">
        <v>4184</v>
      </c>
    </row>
    <row r="24363" spans="1:3">
      <c r="A24363" t="s">
        <v>37575</v>
      </c>
      <c r="B24363">
        <v>30</v>
      </c>
      <c r="C24363" t="s">
        <v>227</v>
      </c>
    </row>
    <row r="24364" spans="1:3">
      <c r="A24364" t="s">
        <v>37576</v>
      </c>
      <c r="B24364">
        <v>30</v>
      </c>
      <c r="C24364" t="s">
        <v>4540</v>
      </c>
    </row>
    <row r="24365" spans="1:3">
      <c r="A24365" t="s">
        <v>37577</v>
      </c>
      <c r="B24365">
        <v>30</v>
      </c>
      <c r="C24365" t="s">
        <v>8734</v>
      </c>
    </row>
    <row r="24366" spans="1:3">
      <c r="A24366" t="s">
        <v>37578</v>
      </c>
      <c r="B24366">
        <v>30</v>
      </c>
      <c r="C24366" t="s">
        <v>594</v>
      </c>
    </row>
    <row r="24367" spans="1:3">
      <c r="A24367" t="s">
        <v>37579</v>
      </c>
      <c r="B24367">
        <v>30</v>
      </c>
      <c r="C24367" t="s">
        <v>594</v>
      </c>
    </row>
    <row r="24368" spans="1:3">
      <c r="A24368" t="s">
        <v>37580</v>
      </c>
      <c r="B24368">
        <v>30</v>
      </c>
      <c r="C24368" t="s">
        <v>3872</v>
      </c>
    </row>
    <row r="24369" spans="1:3">
      <c r="A24369" t="s">
        <v>37581</v>
      </c>
      <c r="B24369">
        <v>60</v>
      </c>
      <c r="C24369" t="s">
        <v>3652</v>
      </c>
    </row>
    <row r="24370" spans="1:3">
      <c r="A24370" t="s">
        <v>37582</v>
      </c>
      <c r="B24370">
        <v>60</v>
      </c>
      <c r="C24370" t="s">
        <v>226</v>
      </c>
    </row>
    <row r="24371" spans="1:3">
      <c r="A24371" t="s">
        <v>37583</v>
      </c>
      <c r="B24371">
        <v>60</v>
      </c>
      <c r="C24371" t="s">
        <v>3483</v>
      </c>
    </row>
    <row r="24372" spans="1:3">
      <c r="A24372" t="s">
        <v>37584</v>
      </c>
      <c r="B24372">
        <v>20</v>
      </c>
      <c r="C24372" t="s">
        <v>594</v>
      </c>
    </row>
    <row r="24373" spans="1:3">
      <c r="A24373" t="s">
        <v>9734</v>
      </c>
      <c r="B24373">
        <v>30</v>
      </c>
      <c r="C24373" t="s">
        <v>9733</v>
      </c>
    </row>
    <row r="24374" spans="1:3">
      <c r="A24374" t="s">
        <v>37585</v>
      </c>
      <c r="B24374">
        <v>30</v>
      </c>
      <c r="C24374" t="s">
        <v>3257</v>
      </c>
    </row>
    <row r="24375" spans="1:3">
      <c r="A24375" t="s">
        <v>37586</v>
      </c>
      <c r="B24375">
        <v>40</v>
      </c>
      <c r="C24375" t="s">
        <v>596</v>
      </c>
    </row>
    <row r="24376" spans="1:3">
      <c r="A24376" t="s">
        <v>37587</v>
      </c>
      <c r="B24376">
        <v>40</v>
      </c>
      <c r="C24376" t="s">
        <v>776</v>
      </c>
    </row>
    <row r="24377" spans="1:3">
      <c r="A24377" t="s">
        <v>37588</v>
      </c>
      <c r="B24377">
        <v>40</v>
      </c>
      <c r="C24377" t="s">
        <v>3652</v>
      </c>
    </row>
    <row r="24378" spans="1:3">
      <c r="A24378" t="s">
        <v>37589</v>
      </c>
      <c r="B24378">
        <v>40</v>
      </c>
      <c r="C24378" t="s">
        <v>363</v>
      </c>
    </row>
    <row r="24379" spans="1:3">
      <c r="A24379" t="s">
        <v>37590</v>
      </c>
      <c r="B24379">
        <v>40</v>
      </c>
      <c r="C24379" t="s">
        <v>3769</v>
      </c>
    </row>
    <row r="24380" spans="1:3">
      <c r="A24380" t="s">
        <v>37591</v>
      </c>
      <c r="B24380">
        <v>40</v>
      </c>
      <c r="C24380" t="s">
        <v>517</v>
      </c>
    </row>
    <row r="24381" spans="1:3">
      <c r="A24381" t="s">
        <v>37592</v>
      </c>
      <c r="B24381">
        <v>100</v>
      </c>
      <c r="C24381" t="s">
        <v>384</v>
      </c>
    </row>
    <row r="24382" spans="1:3">
      <c r="A24382" t="s">
        <v>37593</v>
      </c>
      <c r="B24382">
        <v>100</v>
      </c>
      <c r="C24382" t="s">
        <v>4158</v>
      </c>
    </row>
    <row r="24383" spans="1:3">
      <c r="A24383" t="s">
        <v>37594</v>
      </c>
      <c r="B24383">
        <v>300</v>
      </c>
      <c r="C24383" t="s">
        <v>928</v>
      </c>
    </row>
    <row r="24384" spans="1:3">
      <c r="A24384" t="s">
        <v>37595</v>
      </c>
      <c r="B24384">
        <v>10</v>
      </c>
      <c r="C24384" t="s">
        <v>3384</v>
      </c>
    </row>
    <row r="24385" spans="1:3">
      <c r="A24385" t="s">
        <v>37596</v>
      </c>
      <c r="B24385">
        <v>80</v>
      </c>
      <c r="C24385" t="s">
        <v>227</v>
      </c>
    </row>
    <row r="24386" spans="1:3">
      <c r="A24386" t="s">
        <v>37597</v>
      </c>
      <c r="B24386">
        <v>80</v>
      </c>
      <c r="C24386" t="s">
        <v>6760</v>
      </c>
    </row>
    <row r="24387" spans="1:3">
      <c r="A24387" t="s">
        <v>37598</v>
      </c>
      <c r="B24387">
        <v>80</v>
      </c>
      <c r="C24387" t="s">
        <v>389</v>
      </c>
    </row>
    <row r="24388" spans="1:3">
      <c r="A24388" t="s">
        <v>37599</v>
      </c>
      <c r="B24388">
        <v>500</v>
      </c>
      <c r="C24388" t="s">
        <v>3760</v>
      </c>
    </row>
    <row r="24389" spans="1:3">
      <c r="A24389" t="s">
        <v>9685</v>
      </c>
      <c r="B24389">
        <v>10</v>
      </c>
      <c r="C24389" t="s">
        <v>3326</v>
      </c>
    </row>
    <row r="24390" spans="1:3">
      <c r="A24390" t="s">
        <v>37600</v>
      </c>
      <c r="B24390">
        <v>20</v>
      </c>
      <c r="C24390" t="s">
        <v>726</v>
      </c>
    </row>
    <row r="24391" spans="1:3">
      <c r="A24391" t="s">
        <v>37601</v>
      </c>
      <c r="B24391">
        <v>20</v>
      </c>
      <c r="C24391" t="s">
        <v>788</v>
      </c>
    </row>
    <row r="24392" spans="1:3">
      <c r="A24392" t="s">
        <v>37602</v>
      </c>
      <c r="B24392">
        <v>1900</v>
      </c>
      <c r="C24392" t="s">
        <v>7905</v>
      </c>
    </row>
    <row r="24393" spans="1:3">
      <c r="A24393" t="s">
        <v>37603</v>
      </c>
      <c r="B24393">
        <v>0</v>
      </c>
      <c r="C24393" t="s">
        <v>3239</v>
      </c>
    </row>
    <row r="24394" spans="1:3">
      <c r="A24394" t="s">
        <v>37604</v>
      </c>
      <c r="B24394">
        <v>0</v>
      </c>
      <c r="C24394" t="s">
        <v>3242</v>
      </c>
    </row>
    <row r="24395" spans="1:3">
      <c r="A24395" t="s">
        <v>37605</v>
      </c>
      <c r="B24395">
        <v>40</v>
      </c>
      <c r="C24395" t="s">
        <v>9313</v>
      </c>
    </row>
    <row r="24396" spans="1:3">
      <c r="A24396" t="s">
        <v>37606</v>
      </c>
      <c r="B24396">
        <v>10</v>
      </c>
      <c r="C24396" t="s">
        <v>226</v>
      </c>
    </row>
    <row r="24397" spans="1:3">
      <c r="A24397" t="s">
        <v>37607</v>
      </c>
      <c r="B24397">
        <v>30</v>
      </c>
      <c r="C24397" t="s">
        <v>788</v>
      </c>
    </row>
    <row r="24398" spans="1:3">
      <c r="A24398" t="s">
        <v>37608</v>
      </c>
      <c r="B24398">
        <v>30</v>
      </c>
      <c r="C24398" t="s">
        <v>3403</v>
      </c>
    </row>
    <row r="24399" spans="1:3">
      <c r="A24399" t="s">
        <v>37609</v>
      </c>
      <c r="B24399">
        <v>40</v>
      </c>
      <c r="C24399" t="s">
        <v>7034</v>
      </c>
    </row>
    <row r="24400" spans="1:3">
      <c r="A24400" t="s">
        <v>37610</v>
      </c>
      <c r="B24400">
        <v>30</v>
      </c>
      <c r="C24400" t="s">
        <v>384</v>
      </c>
    </row>
    <row r="24401" spans="1:3">
      <c r="A24401" t="s">
        <v>37611</v>
      </c>
      <c r="B24401">
        <v>30</v>
      </c>
      <c r="C24401" t="s">
        <v>7645</v>
      </c>
    </row>
    <row r="24402" spans="1:3">
      <c r="A24402" t="s">
        <v>37612</v>
      </c>
      <c r="B24402">
        <v>30</v>
      </c>
      <c r="C24402" t="s">
        <v>8979</v>
      </c>
    </row>
    <row r="24403" spans="1:3">
      <c r="A24403" t="s">
        <v>37613</v>
      </c>
      <c r="B24403">
        <v>30</v>
      </c>
      <c r="C24403" t="s">
        <v>441</v>
      </c>
    </row>
    <row r="24404" spans="1:3">
      <c r="A24404" t="s">
        <v>37614</v>
      </c>
      <c r="B24404">
        <v>30</v>
      </c>
      <c r="C24404" t="s">
        <v>8279</v>
      </c>
    </row>
    <row r="24405" spans="1:3">
      <c r="A24405" t="s">
        <v>37615</v>
      </c>
      <c r="B24405">
        <v>30</v>
      </c>
      <c r="C24405" t="s">
        <v>4060</v>
      </c>
    </row>
    <row r="24406" spans="1:3">
      <c r="A24406" t="s">
        <v>37616</v>
      </c>
      <c r="B24406">
        <v>30</v>
      </c>
      <c r="C24406" t="s">
        <v>295</v>
      </c>
    </row>
    <row r="24407" spans="1:3">
      <c r="A24407" t="s">
        <v>37617</v>
      </c>
      <c r="B24407">
        <v>30</v>
      </c>
      <c r="C24407" t="s">
        <v>836</v>
      </c>
    </row>
    <row r="24408" spans="1:3">
      <c r="A24408" t="s">
        <v>37618</v>
      </c>
      <c r="B24408">
        <v>30</v>
      </c>
      <c r="C24408" t="s">
        <v>568</v>
      </c>
    </row>
    <row r="24409" spans="1:3">
      <c r="A24409" t="s">
        <v>37619</v>
      </c>
      <c r="B24409">
        <v>30</v>
      </c>
      <c r="C24409" t="s">
        <v>6914</v>
      </c>
    </row>
    <row r="24410" spans="1:3">
      <c r="A24410" t="s">
        <v>37620</v>
      </c>
      <c r="B24410">
        <v>30</v>
      </c>
      <c r="C24410" t="s">
        <v>3743</v>
      </c>
    </row>
    <row r="24411" spans="1:3">
      <c r="A24411" t="s">
        <v>37621</v>
      </c>
      <c r="B24411">
        <v>70</v>
      </c>
      <c r="C24411" t="s">
        <v>5476</v>
      </c>
    </row>
    <row r="24412" spans="1:3">
      <c r="A24412" t="s">
        <v>37622</v>
      </c>
      <c r="B24412">
        <v>150</v>
      </c>
      <c r="C24412" t="s">
        <v>459</v>
      </c>
    </row>
    <row r="24413" spans="1:3">
      <c r="A24413" t="s">
        <v>37623</v>
      </c>
      <c r="B24413">
        <v>40</v>
      </c>
      <c r="C24413" t="s">
        <v>1112</v>
      </c>
    </row>
    <row r="24414" spans="1:3">
      <c r="A24414" t="s">
        <v>9573</v>
      </c>
      <c r="B24414">
        <v>60</v>
      </c>
      <c r="C24414" t="s">
        <v>9572</v>
      </c>
    </row>
    <row r="24415" spans="1:3">
      <c r="A24415" t="s">
        <v>37624</v>
      </c>
      <c r="B24415">
        <v>100</v>
      </c>
      <c r="C24415" t="s">
        <v>6113</v>
      </c>
    </row>
    <row r="24416" spans="1:3">
      <c r="A24416" t="s">
        <v>37625</v>
      </c>
      <c r="B24416">
        <v>60</v>
      </c>
      <c r="C24416" t="s">
        <v>3333</v>
      </c>
    </row>
    <row r="24417" spans="1:3">
      <c r="A24417" t="s">
        <v>37626</v>
      </c>
      <c r="B24417">
        <v>100</v>
      </c>
      <c r="C24417" t="s">
        <v>227</v>
      </c>
    </row>
    <row r="24418" spans="1:3">
      <c r="A24418" t="s">
        <v>37627</v>
      </c>
      <c r="B24418">
        <v>2500</v>
      </c>
      <c r="C24418" t="s">
        <v>3333</v>
      </c>
    </row>
    <row r="24419" spans="1:3">
      <c r="A24419" t="s">
        <v>37628</v>
      </c>
      <c r="B24419">
        <v>10</v>
      </c>
      <c r="C24419" t="s">
        <v>729</v>
      </c>
    </row>
    <row r="24420" spans="1:3">
      <c r="A24420" t="s">
        <v>37629</v>
      </c>
      <c r="B24420">
        <v>70</v>
      </c>
      <c r="C24420" t="s">
        <v>593</v>
      </c>
    </row>
    <row r="24421" spans="1:3">
      <c r="A24421" t="s">
        <v>37630</v>
      </c>
      <c r="B24421">
        <v>350</v>
      </c>
      <c r="C24421" t="s">
        <v>989</v>
      </c>
    </row>
    <row r="24422" spans="1:3">
      <c r="A24422" t="s">
        <v>37631</v>
      </c>
      <c r="B24422">
        <v>0</v>
      </c>
      <c r="C24422" t="s">
        <v>3323</v>
      </c>
    </row>
    <row r="24423" spans="1:3">
      <c r="A24423" t="s">
        <v>37632</v>
      </c>
      <c r="B24423">
        <v>0</v>
      </c>
      <c r="C24423" t="s">
        <v>3880</v>
      </c>
    </row>
    <row r="24424" spans="1:3">
      <c r="A24424" t="s">
        <v>37633</v>
      </c>
      <c r="B24424">
        <v>10</v>
      </c>
      <c r="C24424" t="s">
        <v>226</v>
      </c>
    </row>
    <row r="24425" spans="1:3">
      <c r="A24425" t="s">
        <v>37634</v>
      </c>
      <c r="B24425">
        <v>150</v>
      </c>
      <c r="C24425" t="s">
        <v>7775</v>
      </c>
    </row>
    <row r="24426" spans="1:3">
      <c r="A24426" t="s">
        <v>37635</v>
      </c>
      <c r="B24426">
        <v>10</v>
      </c>
      <c r="C24426" t="s">
        <v>605</v>
      </c>
    </row>
    <row r="24427" spans="1:3">
      <c r="A24427" t="s">
        <v>37636</v>
      </c>
      <c r="B24427">
        <v>10</v>
      </c>
      <c r="C24427" t="s">
        <v>384</v>
      </c>
    </row>
    <row r="24428" spans="1:3">
      <c r="A24428" t="s">
        <v>37637</v>
      </c>
      <c r="B24428">
        <v>90</v>
      </c>
      <c r="C24428" t="s">
        <v>528</v>
      </c>
    </row>
    <row r="24429" spans="1:3">
      <c r="A24429" t="s">
        <v>37638</v>
      </c>
      <c r="B24429">
        <v>90</v>
      </c>
      <c r="C24429" t="s">
        <v>389</v>
      </c>
    </row>
    <row r="24430" spans="1:3">
      <c r="A24430" t="s">
        <v>37639</v>
      </c>
      <c r="B24430">
        <v>30</v>
      </c>
      <c r="C24430" t="s">
        <v>7136</v>
      </c>
    </row>
    <row r="24431" spans="1:3">
      <c r="A24431" t="s">
        <v>37640</v>
      </c>
      <c r="B24431">
        <v>200</v>
      </c>
      <c r="C24431" t="s">
        <v>596</v>
      </c>
    </row>
    <row r="24432" spans="1:3">
      <c r="A24432" t="s">
        <v>37641</v>
      </c>
      <c r="B24432">
        <v>10</v>
      </c>
      <c r="C24432" t="s">
        <v>363</v>
      </c>
    </row>
    <row r="24433" spans="1:3">
      <c r="A24433" t="s">
        <v>37642</v>
      </c>
      <c r="B24433">
        <v>50</v>
      </c>
      <c r="C24433" t="s">
        <v>3812</v>
      </c>
    </row>
    <row r="24434" spans="1:3">
      <c r="A24434" t="s">
        <v>37643</v>
      </c>
      <c r="B24434">
        <v>20</v>
      </c>
      <c r="C24434" t="s">
        <v>787</v>
      </c>
    </row>
    <row r="24435" spans="1:3">
      <c r="A24435" t="s">
        <v>37644</v>
      </c>
      <c r="B24435">
        <v>30</v>
      </c>
      <c r="C24435" t="s">
        <v>449</v>
      </c>
    </row>
    <row r="24436" spans="1:3">
      <c r="A24436" t="s">
        <v>37645</v>
      </c>
      <c r="B24436">
        <v>30</v>
      </c>
      <c r="C24436" t="s">
        <v>3273</v>
      </c>
    </row>
    <row r="24437" spans="1:3">
      <c r="A24437" t="s">
        <v>37646</v>
      </c>
      <c r="B24437">
        <v>40</v>
      </c>
      <c r="C24437" t="s">
        <v>3652</v>
      </c>
    </row>
    <row r="24438" spans="1:3">
      <c r="A24438" t="s">
        <v>37647</v>
      </c>
      <c r="B24438">
        <v>40</v>
      </c>
      <c r="C24438" t="s">
        <v>8005</v>
      </c>
    </row>
    <row r="24439" spans="1:3">
      <c r="A24439" t="s">
        <v>37648</v>
      </c>
      <c r="B24439">
        <v>80</v>
      </c>
      <c r="C24439" t="s">
        <v>427</v>
      </c>
    </row>
    <row r="24440" spans="1:3">
      <c r="A24440" t="s">
        <v>37649</v>
      </c>
      <c r="B24440">
        <v>80</v>
      </c>
      <c r="C24440" t="s">
        <v>3644</v>
      </c>
    </row>
    <row r="24441" spans="1:3">
      <c r="A24441" t="s">
        <v>37650</v>
      </c>
      <c r="B24441">
        <v>80</v>
      </c>
      <c r="C24441" t="s">
        <v>3695</v>
      </c>
    </row>
    <row r="24442" spans="1:3">
      <c r="A24442" t="s">
        <v>37651</v>
      </c>
      <c r="B24442">
        <v>60</v>
      </c>
      <c r="C24442" t="s">
        <v>528</v>
      </c>
    </row>
    <row r="24443" spans="1:3">
      <c r="A24443" t="s">
        <v>37652</v>
      </c>
      <c r="B24443">
        <v>60</v>
      </c>
      <c r="C24443" t="s">
        <v>4357</v>
      </c>
    </row>
    <row r="24444" spans="1:3">
      <c r="A24444" t="s">
        <v>37653</v>
      </c>
      <c r="B24444">
        <v>60</v>
      </c>
      <c r="C24444" t="s">
        <v>5803</v>
      </c>
    </row>
    <row r="24445" spans="1:3">
      <c r="A24445" t="s">
        <v>37654</v>
      </c>
      <c r="B24445">
        <v>50</v>
      </c>
      <c r="C24445" t="s">
        <v>3333</v>
      </c>
    </row>
    <row r="24446" spans="1:3">
      <c r="A24446" t="s">
        <v>37655</v>
      </c>
      <c r="B24446">
        <v>50</v>
      </c>
      <c r="C24446" t="s">
        <v>3847</v>
      </c>
    </row>
    <row r="24447" spans="1:3">
      <c r="A24447" t="s">
        <v>37656</v>
      </c>
      <c r="B24447">
        <v>50</v>
      </c>
      <c r="C24447" t="s">
        <v>227</v>
      </c>
    </row>
    <row r="24448" spans="1:3">
      <c r="A24448" t="s">
        <v>37657</v>
      </c>
      <c r="B24448">
        <v>50</v>
      </c>
      <c r="C24448" t="s">
        <v>5837</v>
      </c>
    </row>
    <row r="24449" spans="1:3">
      <c r="A24449" t="s">
        <v>37658</v>
      </c>
      <c r="B24449">
        <v>50</v>
      </c>
      <c r="C24449" t="s">
        <v>1112</v>
      </c>
    </row>
    <row r="24450" spans="1:3">
      <c r="A24450" t="s">
        <v>37659</v>
      </c>
      <c r="B24450">
        <v>50</v>
      </c>
      <c r="C24450" t="s">
        <v>4589</v>
      </c>
    </row>
    <row r="24451" spans="1:3">
      <c r="A24451" t="s">
        <v>37660</v>
      </c>
      <c r="B24451">
        <v>50</v>
      </c>
      <c r="C24451" t="s">
        <v>6385</v>
      </c>
    </row>
    <row r="24452" spans="1:3">
      <c r="A24452" t="s">
        <v>37661</v>
      </c>
      <c r="B24452">
        <v>50</v>
      </c>
      <c r="C24452" t="s">
        <v>622</v>
      </c>
    </row>
    <row r="24453" spans="1:3">
      <c r="A24453" t="s">
        <v>37662</v>
      </c>
      <c r="B24453">
        <v>50</v>
      </c>
      <c r="C24453" t="s">
        <v>361</v>
      </c>
    </row>
    <row r="24454" spans="1:3">
      <c r="A24454" t="s">
        <v>37663</v>
      </c>
      <c r="B24454">
        <v>10</v>
      </c>
      <c r="C24454" t="s">
        <v>744</v>
      </c>
    </row>
    <row r="24455" spans="1:3">
      <c r="A24455" t="s">
        <v>37664</v>
      </c>
      <c r="B24455">
        <v>100</v>
      </c>
      <c r="C24455" t="s">
        <v>3398</v>
      </c>
    </row>
    <row r="24456" spans="1:3">
      <c r="A24456" t="s">
        <v>12719</v>
      </c>
      <c r="B24456">
        <v>20</v>
      </c>
      <c r="C24456" t="s">
        <v>12718</v>
      </c>
    </row>
    <row r="24457" spans="1:3">
      <c r="A24457" t="s">
        <v>37665</v>
      </c>
      <c r="B24457">
        <v>20</v>
      </c>
      <c r="C24457" t="s">
        <v>3875</v>
      </c>
    </row>
    <row r="24458" spans="1:3">
      <c r="A24458" t="s">
        <v>37666</v>
      </c>
      <c r="B24458">
        <v>100</v>
      </c>
      <c r="C24458" t="s">
        <v>528</v>
      </c>
    </row>
    <row r="24459" spans="1:3">
      <c r="A24459" t="s">
        <v>37667</v>
      </c>
      <c r="B24459">
        <v>100</v>
      </c>
      <c r="C24459" t="s">
        <v>3483</v>
      </c>
    </row>
    <row r="24460" spans="1:3">
      <c r="A24460" t="s">
        <v>37668</v>
      </c>
      <c r="B24460">
        <v>2700</v>
      </c>
      <c r="C24460" t="s">
        <v>163</v>
      </c>
    </row>
    <row r="24461" spans="1:3">
      <c r="A24461" t="s">
        <v>37669</v>
      </c>
      <c r="B24461">
        <v>100</v>
      </c>
      <c r="C24461" t="s">
        <v>3333</v>
      </c>
    </row>
    <row r="24462" spans="1:3">
      <c r="A24462" t="s">
        <v>37670</v>
      </c>
      <c r="B24462">
        <v>10</v>
      </c>
      <c r="C24462" t="s">
        <v>386</v>
      </c>
    </row>
    <row r="24463" spans="1:3">
      <c r="A24463" t="s">
        <v>37671</v>
      </c>
      <c r="B24463">
        <v>700</v>
      </c>
      <c r="C24463" t="s">
        <v>4527</v>
      </c>
    </row>
    <row r="24464" spans="1:3">
      <c r="A24464" t="s">
        <v>37672</v>
      </c>
      <c r="B24464">
        <v>350</v>
      </c>
      <c r="C24464" t="s">
        <v>3847</v>
      </c>
    </row>
    <row r="24465" spans="1:3">
      <c r="A24465" t="s">
        <v>37673</v>
      </c>
      <c r="B24465">
        <v>200</v>
      </c>
      <c r="C24465" t="s">
        <v>8037</v>
      </c>
    </row>
    <row r="24466" spans="1:3">
      <c r="A24466" t="s">
        <v>37674</v>
      </c>
      <c r="B24466">
        <v>10</v>
      </c>
      <c r="C24466" t="s">
        <v>4504</v>
      </c>
    </row>
    <row r="24467" spans="1:3">
      <c r="A24467" t="s">
        <v>37675</v>
      </c>
      <c r="B24467">
        <v>20</v>
      </c>
      <c r="C24467" t="s">
        <v>976</v>
      </c>
    </row>
    <row r="24468" spans="1:3">
      <c r="A24468" t="s">
        <v>37676</v>
      </c>
      <c r="B24468">
        <v>250</v>
      </c>
      <c r="C24468" t="s">
        <v>730</v>
      </c>
    </row>
    <row r="24469" spans="1:3">
      <c r="A24469" t="s">
        <v>37677</v>
      </c>
      <c r="B24469">
        <v>0</v>
      </c>
      <c r="C24469" t="s">
        <v>3631</v>
      </c>
    </row>
    <row r="24470" spans="1:3">
      <c r="A24470" t="s">
        <v>37678</v>
      </c>
      <c r="B24470">
        <v>10</v>
      </c>
      <c r="C24470" t="s">
        <v>4456</v>
      </c>
    </row>
    <row r="24471" spans="1:3">
      <c r="A24471" t="s">
        <v>13610</v>
      </c>
      <c r="B24471">
        <v>10</v>
      </c>
      <c r="C24471" t="s">
        <v>13609</v>
      </c>
    </row>
    <row r="24472" spans="1:3">
      <c r="A24472" t="s">
        <v>37679</v>
      </c>
      <c r="B24472">
        <v>10</v>
      </c>
      <c r="C24472" t="s">
        <v>9123</v>
      </c>
    </row>
    <row r="24473" spans="1:3">
      <c r="A24473" t="s">
        <v>37680</v>
      </c>
      <c r="B24473">
        <v>10</v>
      </c>
      <c r="C24473" t="s">
        <v>729</v>
      </c>
    </row>
    <row r="24474" spans="1:3">
      <c r="A24474" t="s">
        <v>37681</v>
      </c>
      <c r="B24474">
        <v>10</v>
      </c>
      <c r="C24474" t="s">
        <v>562</v>
      </c>
    </row>
    <row r="24475" spans="1:3">
      <c r="A24475" t="s">
        <v>37682</v>
      </c>
      <c r="B24475">
        <v>10</v>
      </c>
      <c r="C24475" t="s">
        <v>2991</v>
      </c>
    </row>
    <row r="24476" spans="1:3">
      <c r="A24476" t="s">
        <v>37683</v>
      </c>
      <c r="B24476">
        <v>10</v>
      </c>
      <c r="C24476" t="s">
        <v>450</v>
      </c>
    </row>
    <row r="24477" spans="1:3">
      <c r="A24477" t="s">
        <v>11755</v>
      </c>
      <c r="B24477">
        <v>10</v>
      </c>
      <c r="C24477" t="s">
        <v>11754</v>
      </c>
    </row>
    <row r="24478" spans="1:3">
      <c r="A24478" t="s">
        <v>37684</v>
      </c>
      <c r="B24478">
        <v>10</v>
      </c>
      <c r="C24478" t="s">
        <v>380</v>
      </c>
    </row>
    <row r="24479" spans="1:3">
      <c r="A24479" t="s">
        <v>11747</v>
      </c>
      <c r="B24479">
        <v>70</v>
      </c>
      <c r="C24479" t="s">
        <v>11746</v>
      </c>
    </row>
    <row r="24480" spans="1:3">
      <c r="A24480" t="s">
        <v>37685</v>
      </c>
      <c r="B24480">
        <v>10</v>
      </c>
      <c r="C24480" t="s">
        <v>9546</v>
      </c>
    </row>
    <row r="24481" spans="1:3">
      <c r="A24481" t="s">
        <v>37686</v>
      </c>
      <c r="B24481">
        <v>10</v>
      </c>
      <c r="C24481" t="s">
        <v>594</v>
      </c>
    </row>
    <row r="24482" spans="1:3">
      <c r="A24482" t="s">
        <v>37687</v>
      </c>
      <c r="B24482">
        <v>10</v>
      </c>
      <c r="C24482" t="s">
        <v>4563</v>
      </c>
    </row>
    <row r="24483" spans="1:3">
      <c r="A24483" t="s">
        <v>37688</v>
      </c>
      <c r="B24483">
        <v>10</v>
      </c>
      <c r="C24483" t="s">
        <v>487</v>
      </c>
    </row>
    <row r="24484" spans="1:3">
      <c r="A24484" t="s">
        <v>37689</v>
      </c>
      <c r="B24484">
        <v>10</v>
      </c>
      <c r="C24484" t="s">
        <v>5553</v>
      </c>
    </row>
    <row r="24485" spans="1:3">
      <c r="A24485" t="s">
        <v>37690</v>
      </c>
      <c r="B24485">
        <v>10</v>
      </c>
      <c r="C24485" t="s">
        <v>473</v>
      </c>
    </row>
    <row r="24486" spans="1:3">
      <c r="A24486" t="s">
        <v>37691</v>
      </c>
      <c r="B24486">
        <v>10</v>
      </c>
      <c r="C24486" t="s">
        <v>227</v>
      </c>
    </row>
    <row r="24487" spans="1:3">
      <c r="A24487" t="s">
        <v>37692</v>
      </c>
      <c r="B24487">
        <v>10</v>
      </c>
      <c r="C24487" t="s">
        <v>227</v>
      </c>
    </row>
    <row r="24488" spans="1:3">
      <c r="A24488" t="s">
        <v>37693</v>
      </c>
      <c r="B24488">
        <v>10</v>
      </c>
      <c r="C24488" t="s">
        <v>794</v>
      </c>
    </row>
    <row r="24489" spans="1:3">
      <c r="A24489" t="s">
        <v>37694</v>
      </c>
      <c r="B24489">
        <v>10</v>
      </c>
      <c r="C24489" t="s">
        <v>6686</v>
      </c>
    </row>
    <row r="24490" spans="1:3">
      <c r="A24490" t="s">
        <v>37695</v>
      </c>
      <c r="B24490">
        <v>10</v>
      </c>
      <c r="C24490" t="s">
        <v>227</v>
      </c>
    </row>
    <row r="24491" spans="1:3">
      <c r="A24491" t="s">
        <v>37696</v>
      </c>
      <c r="B24491">
        <v>10</v>
      </c>
      <c r="C24491" t="s">
        <v>7271</v>
      </c>
    </row>
    <row r="24492" spans="1:3">
      <c r="A24492" t="s">
        <v>37697</v>
      </c>
      <c r="B24492">
        <v>10</v>
      </c>
      <c r="C24492" t="s">
        <v>962</v>
      </c>
    </row>
    <row r="24493" spans="1:3">
      <c r="A24493" t="s">
        <v>37698</v>
      </c>
      <c r="B24493">
        <v>10</v>
      </c>
      <c r="C24493" t="s">
        <v>380</v>
      </c>
    </row>
    <row r="24494" spans="1:3">
      <c r="A24494" t="s">
        <v>37699</v>
      </c>
      <c r="B24494">
        <v>10</v>
      </c>
      <c r="C24494" t="s">
        <v>3668</v>
      </c>
    </row>
    <row r="24495" spans="1:3">
      <c r="A24495" t="s">
        <v>37700</v>
      </c>
      <c r="B24495">
        <v>10</v>
      </c>
      <c r="C24495" t="s">
        <v>8930</v>
      </c>
    </row>
    <row r="24496" spans="1:3">
      <c r="A24496" t="s">
        <v>13230</v>
      </c>
      <c r="B24496">
        <v>200</v>
      </c>
      <c r="C24496" t="s">
        <v>13229</v>
      </c>
    </row>
    <row r="24497" spans="1:3">
      <c r="A24497" t="s">
        <v>37701</v>
      </c>
      <c r="B24497">
        <v>20</v>
      </c>
      <c r="C24497" t="s">
        <v>523</v>
      </c>
    </row>
    <row r="24498" spans="1:3">
      <c r="A24498" t="s">
        <v>37702</v>
      </c>
      <c r="B24498">
        <v>10</v>
      </c>
      <c r="C24498" t="s">
        <v>1094</v>
      </c>
    </row>
    <row r="24499" spans="1:3">
      <c r="A24499" t="s">
        <v>37703</v>
      </c>
      <c r="B24499">
        <v>90</v>
      </c>
      <c r="C24499" t="s">
        <v>9201</v>
      </c>
    </row>
    <row r="24500" spans="1:3">
      <c r="A24500" t="s">
        <v>37704</v>
      </c>
      <c r="B24500">
        <v>90</v>
      </c>
      <c r="C24500" t="s">
        <v>518</v>
      </c>
    </row>
    <row r="24501" spans="1:3">
      <c r="A24501" t="s">
        <v>37705</v>
      </c>
      <c r="B24501">
        <v>60</v>
      </c>
      <c r="C24501" t="s">
        <v>384</v>
      </c>
    </row>
    <row r="24502" spans="1:3">
      <c r="A24502" t="s">
        <v>37706</v>
      </c>
      <c r="B24502">
        <v>10</v>
      </c>
      <c r="C24502" t="s">
        <v>7897</v>
      </c>
    </row>
    <row r="24503" spans="1:3">
      <c r="A24503" t="s">
        <v>37707</v>
      </c>
      <c r="B24503">
        <v>10</v>
      </c>
      <c r="C24503" t="s">
        <v>4456</v>
      </c>
    </row>
    <row r="24504" spans="1:3">
      <c r="A24504" t="s">
        <v>37708</v>
      </c>
      <c r="B24504">
        <v>10</v>
      </c>
      <c r="C24504" t="s">
        <v>338</v>
      </c>
    </row>
    <row r="24505" spans="1:3">
      <c r="A24505" t="s">
        <v>37709</v>
      </c>
      <c r="B24505">
        <v>10</v>
      </c>
      <c r="C24505" t="s">
        <v>8405</v>
      </c>
    </row>
    <row r="24506" spans="1:3">
      <c r="A24506" t="s">
        <v>37710</v>
      </c>
      <c r="B24506">
        <v>10</v>
      </c>
      <c r="C24506" t="s">
        <v>3710</v>
      </c>
    </row>
    <row r="24507" spans="1:3">
      <c r="A24507" t="s">
        <v>37711</v>
      </c>
      <c r="B24507">
        <v>10</v>
      </c>
      <c r="C24507" t="s">
        <v>2972</v>
      </c>
    </row>
    <row r="24508" spans="1:3">
      <c r="A24508" t="s">
        <v>37712</v>
      </c>
      <c r="B24508">
        <v>100</v>
      </c>
      <c r="C24508" t="s">
        <v>5383</v>
      </c>
    </row>
    <row r="24509" spans="1:3">
      <c r="A24509" t="s">
        <v>37713</v>
      </c>
      <c r="B24509">
        <v>20</v>
      </c>
      <c r="C24509" t="s">
        <v>226</v>
      </c>
    </row>
    <row r="24510" spans="1:3">
      <c r="A24510" t="s">
        <v>37714</v>
      </c>
      <c r="B24510">
        <v>100</v>
      </c>
      <c r="C24510" t="s">
        <v>3652</v>
      </c>
    </row>
    <row r="24511" spans="1:3">
      <c r="A24511" t="s">
        <v>37715</v>
      </c>
      <c r="B24511">
        <v>150</v>
      </c>
      <c r="C24511" t="s">
        <v>3333</v>
      </c>
    </row>
    <row r="24512" spans="1:3">
      <c r="A24512" t="s">
        <v>37716</v>
      </c>
      <c r="B24512">
        <v>350</v>
      </c>
      <c r="C24512" t="s">
        <v>4436</v>
      </c>
    </row>
    <row r="24513" spans="1:3">
      <c r="A24513" t="s">
        <v>15151</v>
      </c>
      <c r="B24513">
        <v>40</v>
      </c>
      <c r="C24513" t="s">
        <v>8403</v>
      </c>
    </row>
    <row r="24514" spans="1:3">
      <c r="A24514" t="s">
        <v>37717</v>
      </c>
      <c r="B24514">
        <v>40</v>
      </c>
      <c r="C24514" t="s">
        <v>7612</v>
      </c>
    </row>
    <row r="24515" spans="1:3">
      <c r="A24515" t="s">
        <v>37718</v>
      </c>
      <c r="B24515">
        <v>40</v>
      </c>
      <c r="C24515" t="s">
        <v>3403</v>
      </c>
    </row>
    <row r="24516" spans="1:3">
      <c r="A24516" t="s">
        <v>37719</v>
      </c>
      <c r="B24516">
        <v>40</v>
      </c>
      <c r="C24516" t="s">
        <v>8215</v>
      </c>
    </row>
    <row r="24517" spans="1:3">
      <c r="A24517" t="s">
        <v>37720</v>
      </c>
      <c r="B24517">
        <v>40</v>
      </c>
      <c r="C24517" t="s">
        <v>386</v>
      </c>
    </row>
    <row r="24518" spans="1:3">
      <c r="A24518" t="s">
        <v>12121</v>
      </c>
      <c r="B24518">
        <v>40</v>
      </c>
      <c r="C24518" t="s">
        <v>12120</v>
      </c>
    </row>
    <row r="24519" spans="1:3">
      <c r="A24519" t="s">
        <v>37721</v>
      </c>
      <c r="B24519">
        <v>40</v>
      </c>
      <c r="C24519" t="s">
        <v>227</v>
      </c>
    </row>
    <row r="24520" spans="1:3">
      <c r="A24520" t="s">
        <v>37722</v>
      </c>
      <c r="B24520">
        <v>40</v>
      </c>
      <c r="C24520" t="s">
        <v>384</v>
      </c>
    </row>
    <row r="24521" spans="1:3">
      <c r="A24521" t="s">
        <v>37723</v>
      </c>
      <c r="B24521">
        <v>10</v>
      </c>
      <c r="C24521" t="s">
        <v>384</v>
      </c>
    </row>
    <row r="24522" spans="1:3">
      <c r="A24522" t="s">
        <v>37724</v>
      </c>
      <c r="B24522">
        <v>20</v>
      </c>
      <c r="C24522" t="s">
        <v>5460</v>
      </c>
    </row>
    <row r="24523" spans="1:3">
      <c r="A24523" t="s">
        <v>37725</v>
      </c>
      <c r="B24523">
        <v>150</v>
      </c>
      <c r="C24523" t="s">
        <v>528</v>
      </c>
    </row>
    <row r="24524" spans="1:3">
      <c r="A24524" t="s">
        <v>37726</v>
      </c>
      <c r="B24524">
        <v>30</v>
      </c>
      <c r="C24524" t="s">
        <v>384</v>
      </c>
    </row>
    <row r="24525" spans="1:3">
      <c r="A24525" t="s">
        <v>37727</v>
      </c>
      <c r="B24525">
        <v>20</v>
      </c>
      <c r="C24525" t="s">
        <v>2972</v>
      </c>
    </row>
    <row r="24526" spans="1:3">
      <c r="A24526" t="s">
        <v>37728</v>
      </c>
      <c r="B24526">
        <v>70</v>
      </c>
      <c r="C24526" t="s">
        <v>6696</v>
      </c>
    </row>
    <row r="24527" spans="1:3">
      <c r="A24527" t="s">
        <v>37729</v>
      </c>
      <c r="B24527">
        <v>70</v>
      </c>
      <c r="C24527" t="s">
        <v>528</v>
      </c>
    </row>
    <row r="24528" spans="1:3">
      <c r="A24528" t="s">
        <v>37730</v>
      </c>
      <c r="B24528">
        <v>20</v>
      </c>
      <c r="C24528" t="s">
        <v>707</v>
      </c>
    </row>
    <row r="24529" spans="1:3">
      <c r="A24529" t="s">
        <v>37731</v>
      </c>
      <c r="B24529">
        <v>10</v>
      </c>
      <c r="C24529" t="s">
        <v>295</v>
      </c>
    </row>
    <row r="24530" spans="1:3">
      <c r="A24530" t="s">
        <v>37732</v>
      </c>
      <c r="B24530">
        <v>10</v>
      </c>
      <c r="C24530" t="s">
        <v>744</v>
      </c>
    </row>
    <row r="24531" spans="1:3">
      <c r="A24531" t="s">
        <v>37733</v>
      </c>
      <c r="B24531">
        <v>80</v>
      </c>
      <c r="C24531" t="s">
        <v>227</v>
      </c>
    </row>
    <row r="24532" spans="1:3">
      <c r="A24532" t="s">
        <v>37734</v>
      </c>
      <c r="B24532">
        <v>30</v>
      </c>
      <c r="C24532" t="s">
        <v>707</v>
      </c>
    </row>
    <row r="24533" spans="1:3">
      <c r="A24533" t="s">
        <v>37735</v>
      </c>
      <c r="B24533">
        <v>250</v>
      </c>
      <c r="C24533" t="s">
        <v>5383</v>
      </c>
    </row>
    <row r="24534" spans="1:3">
      <c r="A24534" t="s">
        <v>37736</v>
      </c>
      <c r="B24534">
        <v>60</v>
      </c>
      <c r="C24534" t="s">
        <v>449</v>
      </c>
    </row>
    <row r="24535" spans="1:3">
      <c r="A24535" t="s">
        <v>37737</v>
      </c>
      <c r="B24535">
        <v>60</v>
      </c>
      <c r="C24535" t="s">
        <v>5644</v>
      </c>
    </row>
    <row r="24536" spans="1:3">
      <c r="A24536" t="s">
        <v>37738</v>
      </c>
      <c r="B24536">
        <v>60</v>
      </c>
      <c r="C24536" t="s">
        <v>361</v>
      </c>
    </row>
    <row r="24537" spans="1:3">
      <c r="A24537" t="s">
        <v>37739</v>
      </c>
      <c r="B24537">
        <v>150</v>
      </c>
      <c r="C24537" t="s">
        <v>590</v>
      </c>
    </row>
    <row r="24538" spans="1:3">
      <c r="A24538" t="s">
        <v>37740</v>
      </c>
      <c r="B24538">
        <v>100</v>
      </c>
      <c r="C24538" t="s">
        <v>386</v>
      </c>
    </row>
    <row r="24539" spans="1:3">
      <c r="A24539" t="s">
        <v>37741</v>
      </c>
      <c r="B24539">
        <v>150</v>
      </c>
      <c r="C24539" t="s">
        <v>227</v>
      </c>
    </row>
    <row r="24540" spans="1:3">
      <c r="A24540" t="s">
        <v>37742</v>
      </c>
      <c r="B24540">
        <v>30</v>
      </c>
      <c r="C24540" t="s">
        <v>227</v>
      </c>
    </row>
    <row r="24541" spans="1:3">
      <c r="A24541" t="s">
        <v>37743</v>
      </c>
      <c r="B24541">
        <v>40</v>
      </c>
      <c r="C24541" t="s">
        <v>9207</v>
      </c>
    </row>
    <row r="24542" spans="1:3">
      <c r="A24542" t="s">
        <v>37744</v>
      </c>
      <c r="B24542">
        <v>150</v>
      </c>
      <c r="C24542" t="s">
        <v>384</v>
      </c>
    </row>
    <row r="24543" spans="1:3">
      <c r="A24543" t="s">
        <v>37745</v>
      </c>
      <c r="B24543">
        <v>90</v>
      </c>
      <c r="C24543" t="s">
        <v>266</v>
      </c>
    </row>
    <row r="24544" spans="1:3">
      <c r="A24544" t="s">
        <v>37746</v>
      </c>
      <c r="B24544">
        <v>90</v>
      </c>
      <c r="C24544" t="s">
        <v>7737</v>
      </c>
    </row>
    <row r="24545" spans="1:3">
      <c r="A24545" t="s">
        <v>37747</v>
      </c>
      <c r="B24545">
        <v>90</v>
      </c>
      <c r="C24545" t="s">
        <v>5858</v>
      </c>
    </row>
    <row r="24546" spans="1:3">
      <c r="A24546" t="s">
        <v>37748</v>
      </c>
      <c r="B24546">
        <v>100</v>
      </c>
      <c r="C24546" t="s">
        <v>3424</v>
      </c>
    </row>
    <row r="24547" spans="1:3">
      <c r="A24547" t="s">
        <v>37749</v>
      </c>
      <c r="B24547">
        <v>10</v>
      </c>
      <c r="C24547" t="s">
        <v>3556</v>
      </c>
    </row>
    <row r="24548" spans="1:3">
      <c r="A24548" t="s">
        <v>37750</v>
      </c>
      <c r="B24548">
        <v>600</v>
      </c>
      <c r="C24548" t="s">
        <v>3353</v>
      </c>
    </row>
    <row r="24549" spans="1:3">
      <c r="A24549" t="s">
        <v>37751</v>
      </c>
      <c r="B24549">
        <v>0</v>
      </c>
      <c r="C24549" t="s">
        <v>3837</v>
      </c>
    </row>
    <row r="24550" spans="1:3">
      <c r="A24550" t="s">
        <v>37752</v>
      </c>
      <c r="B24550">
        <v>150</v>
      </c>
      <c r="C24550" t="s">
        <v>384</v>
      </c>
    </row>
    <row r="24551" spans="1:3">
      <c r="A24551" t="s">
        <v>37753</v>
      </c>
      <c r="B24551">
        <v>10</v>
      </c>
      <c r="C24551" t="s">
        <v>386</v>
      </c>
    </row>
    <row r="24552" spans="1:3">
      <c r="A24552" t="s">
        <v>37754</v>
      </c>
      <c r="B24552">
        <v>20</v>
      </c>
      <c r="C24552" t="s">
        <v>7775</v>
      </c>
    </row>
    <row r="24553" spans="1:3">
      <c r="A24553" t="s">
        <v>37755</v>
      </c>
      <c r="B24553">
        <v>50</v>
      </c>
      <c r="C24553" t="s">
        <v>1031</v>
      </c>
    </row>
    <row r="24554" spans="1:3">
      <c r="A24554" t="s">
        <v>37756</v>
      </c>
      <c r="B24554">
        <v>20</v>
      </c>
      <c r="C24554" t="s">
        <v>8405</v>
      </c>
    </row>
    <row r="24555" spans="1:3">
      <c r="A24555" t="s">
        <v>37757</v>
      </c>
      <c r="B24555">
        <v>50</v>
      </c>
      <c r="C24555" t="s">
        <v>459</v>
      </c>
    </row>
    <row r="24556" spans="1:3">
      <c r="A24556" t="s">
        <v>37758</v>
      </c>
      <c r="B24556">
        <v>50</v>
      </c>
      <c r="C24556" t="s">
        <v>4563</v>
      </c>
    </row>
    <row r="24557" spans="1:3">
      <c r="A24557" t="s">
        <v>37759</v>
      </c>
      <c r="B24557">
        <v>50</v>
      </c>
      <c r="C24557" t="s">
        <v>3847</v>
      </c>
    </row>
    <row r="24558" spans="1:3">
      <c r="A24558" t="s">
        <v>37760</v>
      </c>
      <c r="B24558">
        <v>50</v>
      </c>
      <c r="C24558" t="s">
        <v>6027</v>
      </c>
    </row>
    <row r="24559" spans="1:3">
      <c r="A24559" t="s">
        <v>37761</v>
      </c>
      <c r="B24559">
        <v>50</v>
      </c>
      <c r="C24559" t="s">
        <v>295</v>
      </c>
    </row>
    <row r="24560" spans="1:3">
      <c r="A24560" t="s">
        <v>37762</v>
      </c>
      <c r="B24560">
        <v>20</v>
      </c>
      <c r="C24560" t="s">
        <v>605</v>
      </c>
    </row>
    <row r="24561" spans="1:3">
      <c r="A24561" t="s">
        <v>37763</v>
      </c>
      <c r="B24561">
        <v>10</v>
      </c>
      <c r="C24561" t="s">
        <v>465</v>
      </c>
    </row>
    <row r="24562" spans="1:3">
      <c r="A24562" t="s">
        <v>14823</v>
      </c>
      <c r="B24562">
        <v>20</v>
      </c>
      <c r="C24562" t="s">
        <v>712</v>
      </c>
    </row>
    <row r="24563" spans="1:3">
      <c r="A24563" t="s">
        <v>37764</v>
      </c>
      <c r="B24563">
        <v>20</v>
      </c>
      <c r="C24563" t="s">
        <v>7207</v>
      </c>
    </row>
    <row r="24564" spans="1:3">
      <c r="A24564" t="s">
        <v>37765</v>
      </c>
      <c r="B24564">
        <v>20</v>
      </c>
      <c r="C24564" t="s">
        <v>949</v>
      </c>
    </row>
    <row r="24565" spans="1:3">
      <c r="A24565" t="s">
        <v>37766</v>
      </c>
      <c r="B24565">
        <v>30</v>
      </c>
      <c r="C24565" t="s">
        <v>593</v>
      </c>
    </row>
    <row r="24566" spans="1:3">
      <c r="A24566" t="s">
        <v>37767</v>
      </c>
      <c r="B24566">
        <v>30</v>
      </c>
      <c r="C24566" t="s">
        <v>4733</v>
      </c>
    </row>
    <row r="24567" spans="1:3">
      <c r="A24567" t="s">
        <v>37768</v>
      </c>
      <c r="B24567">
        <v>30</v>
      </c>
      <c r="C24567" t="s">
        <v>311</v>
      </c>
    </row>
    <row r="24568" spans="1:3">
      <c r="A24568" t="s">
        <v>37769</v>
      </c>
      <c r="B24568">
        <v>30</v>
      </c>
      <c r="C24568" t="s">
        <v>3333</v>
      </c>
    </row>
    <row r="24569" spans="1:3">
      <c r="A24569" t="s">
        <v>37770</v>
      </c>
      <c r="B24569">
        <v>30</v>
      </c>
      <c r="C24569" t="s">
        <v>3695</v>
      </c>
    </row>
    <row r="24570" spans="1:3">
      <c r="A24570" t="s">
        <v>37771</v>
      </c>
      <c r="B24570">
        <v>20</v>
      </c>
      <c r="C24570" t="s">
        <v>5697</v>
      </c>
    </row>
    <row r="24571" spans="1:3">
      <c r="A24571" t="s">
        <v>37772</v>
      </c>
      <c r="B24571">
        <v>20</v>
      </c>
      <c r="C24571" t="s">
        <v>596</v>
      </c>
    </row>
    <row r="24572" spans="1:3">
      <c r="A24572" t="s">
        <v>37773</v>
      </c>
      <c r="B24572">
        <v>30</v>
      </c>
      <c r="C24572" t="s">
        <v>4598</v>
      </c>
    </row>
    <row r="24573" spans="1:3">
      <c r="A24573" t="s">
        <v>37774</v>
      </c>
      <c r="B24573">
        <v>30</v>
      </c>
      <c r="C24573" t="s">
        <v>226</v>
      </c>
    </row>
    <row r="24574" spans="1:3">
      <c r="A24574" t="s">
        <v>37775</v>
      </c>
      <c r="B24574">
        <v>30</v>
      </c>
      <c r="C24574" t="s">
        <v>3758</v>
      </c>
    </row>
    <row r="24575" spans="1:3">
      <c r="A24575" t="s">
        <v>37776</v>
      </c>
      <c r="B24575">
        <v>20</v>
      </c>
      <c r="C24575" t="s">
        <v>596</v>
      </c>
    </row>
    <row r="24576" spans="1:3">
      <c r="A24576" t="s">
        <v>37777</v>
      </c>
      <c r="B24576">
        <v>20</v>
      </c>
      <c r="C24576" t="s">
        <v>794</v>
      </c>
    </row>
    <row r="24577" spans="1:3">
      <c r="A24577" t="s">
        <v>37778</v>
      </c>
      <c r="B24577">
        <v>20</v>
      </c>
      <c r="C24577" t="s">
        <v>7261</v>
      </c>
    </row>
    <row r="24578" spans="1:3">
      <c r="A24578" t="s">
        <v>37779</v>
      </c>
      <c r="B24578">
        <v>20</v>
      </c>
      <c r="C24578" t="s">
        <v>227</v>
      </c>
    </row>
    <row r="24579" spans="1:3">
      <c r="A24579" t="s">
        <v>37780</v>
      </c>
      <c r="B24579">
        <v>20</v>
      </c>
      <c r="C24579" t="s">
        <v>743</v>
      </c>
    </row>
    <row r="24580" spans="1:3">
      <c r="A24580" t="s">
        <v>37781</v>
      </c>
      <c r="B24580">
        <v>20</v>
      </c>
      <c r="C24580" t="s">
        <v>729</v>
      </c>
    </row>
    <row r="24581" spans="1:3">
      <c r="A24581" t="s">
        <v>37782</v>
      </c>
      <c r="B24581">
        <v>20</v>
      </c>
      <c r="C24581" t="s">
        <v>361</v>
      </c>
    </row>
    <row r="24582" spans="1:3">
      <c r="A24582" t="s">
        <v>37783</v>
      </c>
      <c r="B24582">
        <v>20</v>
      </c>
      <c r="C24582" t="s">
        <v>13984</v>
      </c>
    </row>
    <row r="24583" spans="1:3">
      <c r="A24583" t="s">
        <v>12981</v>
      </c>
      <c r="B24583">
        <v>20</v>
      </c>
      <c r="C24583" t="s">
        <v>12980</v>
      </c>
    </row>
    <row r="24584" spans="1:3">
      <c r="A24584" t="s">
        <v>37784</v>
      </c>
      <c r="B24584">
        <v>20</v>
      </c>
      <c r="C24584" t="s">
        <v>3483</v>
      </c>
    </row>
    <row r="24585" spans="1:3">
      <c r="A24585" t="s">
        <v>37785</v>
      </c>
      <c r="B24585">
        <v>20</v>
      </c>
      <c r="C24585" t="s">
        <v>4436</v>
      </c>
    </row>
    <row r="24586" spans="1:3">
      <c r="A24586" t="s">
        <v>37786</v>
      </c>
      <c r="B24586">
        <v>20</v>
      </c>
      <c r="C24586" t="s">
        <v>363</v>
      </c>
    </row>
    <row r="24587" spans="1:3">
      <c r="A24587" t="s">
        <v>37787</v>
      </c>
      <c r="B24587">
        <v>20</v>
      </c>
      <c r="C24587" t="s">
        <v>4598</v>
      </c>
    </row>
    <row r="24588" spans="1:3">
      <c r="A24588" t="s">
        <v>37788</v>
      </c>
      <c r="B24588">
        <v>20</v>
      </c>
      <c r="C24588" t="s">
        <v>298</v>
      </c>
    </row>
    <row r="24589" spans="1:3">
      <c r="A24589" t="s">
        <v>37789</v>
      </c>
      <c r="B24589">
        <v>20</v>
      </c>
      <c r="C24589" t="s">
        <v>3336</v>
      </c>
    </row>
    <row r="24590" spans="1:3">
      <c r="A24590" t="s">
        <v>37790</v>
      </c>
      <c r="B24590">
        <v>100</v>
      </c>
      <c r="C24590" t="s">
        <v>729</v>
      </c>
    </row>
    <row r="24591" spans="1:3">
      <c r="A24591" t="s">
        <v>12959</v>
      </c>
      <c r="B24591">
        <v>0</v>
      </c>
      <c r="C24591" t="s">
        <v>8879</v>
      </c>
    </row>
    <row r="24592" spans="1:3">
      <c r="A24592" t="s">
        <v>37791</v>
      </c>
      <c r="B24592">
        <v>60</v>
      </c>
      <c r="C24592" t="s">
        <v>6629</v>
      </c>
    </row>
    <row r="24593" spans="1:3">
      <c r="A24593" t="s">
        <v>14486</v>
      </c>
      <c r="B24593">
        <v>0</v>
      </c>
      <c r="C24593" t="s">
        <v>295</v>
      </c>
    </row>
    <row r="24594" spans="1:3">
      <c r="A24594" t="s">
        <v>37792</v>
      </c>
      <c r="B24594">
        <v>500</v>
      </c>
      <c r="C24594" t="s">
        <v>5383</v>
      </c>
    </row>
    <row r="24595" spans="1:3">
      <c r="A24595" t="s">
        <v>37793</v>
      </c>
      <c r="B24595">
        <v>10</v>
      </c>
      <c r="C24595" t="s">
        <v>3743</v>
      </c>
    </row>
    <row r="24596" spans="1:3">
      <c r="A24596" t="s">
        <v>37794</v>
      </c>
      <c r="B24596">
        <v>0</v>
      </c>
      <c r="C24596" t="s">
        <v>388</v>
      </c>
    </row>
    <row r="24597" spans="1:3">
      <c r="A24597" t="s">
        <v>37795</v>
      </c>
      <c r="B24597">
        <v>30</v>
      </c>
      <c r="C24597" t="s">
        <v>744</v>
      </c>
    </row>
    <row r="24598" spans="1:3">
      <c r="A24598" t="s">
        <v>37796</v>
      </c>
      <c r="B24598">
        <v>40</v>
      </c>
      <c r="C24598" t="s">
        <v>3412</v>
      </c>
    </row>
    <row r="24599" spans="1:3">
      <c r="A24599" t="s">
        <v>37797</v>
      </c>
      <c r="B24599">
        <v>70</v>
      </c>
      <c r="C24599" t="s">
        <v>227</v>
      </c>
    </row>
    <row r="24600" spans="1:3">
      <c r="A24600" t="s">
        <v>10247</v>
      </c>
      <c r="B24600">
        <v>70</v>
      </c>
      <c r="C24600" t="s">
        <v>10246</v>
      </c>
    </row>
    <row r="24601" spans="1:3">
      <c r="A24601" t="s">
        <v>15313</v>
      </c>
      <c r="B24601">
        <v>70</v>
      </c>
      <c r="C24601" t="s">
        <v>15312</v>
      </c>
    </row>
    <row r="24602" spans="1:3">
      <c r="A24602" t="s">
        <v>37798</v>
      </c>
      <c r="B24602">
        <v>70</v>
      </c>
      <c r="C24602" t="s">
        <v>8837</v>
      </c>
    </row>
    <row r="24603" spans="1:3">
      <c r="A24603" t="s">
        <v>37799</v>
      </c>
      <c r="B24603">
        <v>70</v>
      </c>
      <c r="C24603" t="s">
        <v>384</v>
      </c>
    </row>
    <row r="24604" spans="1:3">
      <c r="A24604" t="s">
        <v>37800</v>
      </c>
      <c r="B24604">
        <v>250</v>
      </c>
      <c r="C24604" t="s">
        <v>4097</v>
      </c>
    </row>
    <row r="24605" spans="1:3">
      <c r="A24605" t="s">
        <v>37801</v>
      </c>
      <c r="B24605">
        <v>0</v>
      </c>
      <c r="C24605" t="s">
        <v>1094</v>
      </c>
    </row>
    <row r="24606" spans="1:3">
      <c r="A24606" t="s">
        <v>37802</v>
      </c>
      <c r="B24606">
        <v>80</v>
      </c>
      <c r="C24606" t="s">
        <v>7197</v>
      </c>
    </row>
    <row r="24607" spans="1:3">
      <c r="A24607" t="s">
        <v>37803</v>
      </c>
      <c r="B24607">
        <v>100</v>
      </c>
      <c r="C24607" t="s">
        <v>306</v>
      </c>
    </row>
    <row r="24608" spans="1:3">
      <c r="A24608" t="s">
        <v>37804</v>
      </c>
      <c r="B24608">
        <v>10</v>
      </c>
      <c r="C24608" t="s">
        <v>3642</v>
      </c>
    </row>
    <row r="24609" spans="1:3">
      <c r="A24609" t="s">
        <v>37805</v>
      </c>
      <c r="B24609">
        <v>90</v>
      </c>
      <c r="C24609" t="s">
        <v>384</v>
      </c>
    </row>
    <row r="24610" spans="1:3">
      <c r="A24610" t="s">
        <v>37806</v>
      </c>
      <c r="B24610">
        <v>10</v>
      </c>
      <c r="C24610" t="s">
        <v>3323</v>
      </c>
    </row>
    <row r="24611" spans="1:3">
      <c r="A24611" t="s">
        <v>37807</v>
      </c>
      <c r="B24611">
        <v>30</v>
      </c>
      <c r="C24611" t="s">
        <v>712</v>
      </c>
    </row>
    <row r="24612" spans="1:3">
      <c r="A24612" t="s">
        <v>37808</v>
      </c>
      <c r="B24612">
        <v>0</v>
      </c>
      <c r="C24612" t="s">
        <v>226</v>
      </c>
    </row>
    <row r="24613" spans="1:3">
      <c r="A24613" t="s">
        <v>37809</v>
      </c>
      <c r="B24613">
        <v>0</v>
      </c>
      <c r="C24613" t="s">
        <v>456</v>
      </c>
    </row>
    <row r="24614" spans="1:3">
      <c r="A24614" t="s">
        <v>37810</v>
      </c>
      <c r="B24614">
        <v>90</v>
      </c>
      <c r="C24614" t="s">
        <v>622</v>
      </c>
    </row>
    <row r="24615" spans="1:3">
      <c r="A24615" t="s">
        <v>37811</v>
      </c>
      <c r="B24615">
        <v>90</v>
      </c>
      <c r="C24615" t="s">
        <v>386</v>
      </c>
    </row>
    <row r="24616" spans="1:3">
      <c r="A24616" t="s">
        <v>37812</v>
      </c>
      <c r="B24616">
        <v>90</v>
      </c>
      <c r="C24616" t="s">
        <v>3652</v>
      </c>
    </row>
    <row r="24617" spans="1:3">
      <c r="A24617" t="s">
        <v>37813</v>
      </c>
      <c r="B24617">
        <v>10</v>
      </c>
      <c r="C24617" t="s">
        <v>7897</v>
      </c>
    </row>
    <row r="24618" spans="1:3">
      <c r="A24618" t="s">
        <v>37814</v>
      </c>
      <c r="B24618">
        <v>0</v>
      </c>
      <c r="C24618" t="s">
        <v>7604</v>
      </c>
    </row>
    <row r="24619" spans="1:3">
      <c r="A24619" t="s">
        <v>37815</v>
      </c>
      <c r="B24619">
        <v>0</v>
      </c>
      <c r="C24619" t="s">
        <v>1016</v>
      </c>
    </row>
    <row r="24620" spans="1:3">
      <c r="A24620" t="s">
        <v>37816</v>
      </c>
      <c r="B24620">
        <v>10</v>
      </c>
      <c r="C24620" t="s">
        <v>3642</v>
      </c>
    </row>
    <row r="24621" spans="1:3">
      <c r="A24621" t="s">
        <v>37817</v>
      </c>
      <c r="B24621">
        <v>0</v>
      </c>
      <c r="C24621" t="s">
        <v>3257</v>
      </c>
    </row>
    <row r="24622" spans="1:3">
      <c r="A24622" t="s">
        <v>37818</v>
      </c>
      <c r="B24622">
        <v>10</v>
      </c>
      <c r="C24622" t="s">
        <v>8026</v>
      </c>
    </row>
    <row r="24623" spans="1:3">
      <c r="A24623" t="s">
        <v>37819</v>
      </c>
      <c r="B24623">
        <v>0</v>
      </c>
      <c r="C24623" t="s">
        <v>3223</v>
      </c>
    </row>
    <row r="24624" spans="1:3">
      <c r="A24624" t="s">
        <v>37820</v>
      </c>
      <c r="B24624">
        <v>10</v>
      </c>
      <c r="C24624" t="s">
        <v>605</v>
      </c>
    </row>
    <row r="24625" spans="1:3">
      <c r="A24625" t="s">
        <v>37821</v>
      </c>
      <c r="B24625">
        <v>0</v>
      </c>
      <c r="C24625" t="s">
        <v>363</v>
      </c>
    </row>
    <row r="24626" spans="1:3">
      <c r="A24626" t="s">
        <v>37822</v>
      </c>
      <c r="B24626">
        <v>0</v>
      </c>
      <c r="C24626" t="s">
        <v>227</v>
      </c>
    </row>
    <row r="24627" spans="1:3">
      <c r="A24627" t="s">
        <v>12751</v>
      </c>
      <c r="B24627">
        <v>0</v>
      </c>
      <c r="C24627" t="s">
        <v>12750</v>
      </c>
    </row>
    <row r="24628" spans="1:3">
      <c r="A24628" t="s">
        <v>37823</v>
      </c>
      <c r="B24628">
        <v>0</v>
      </c>
      <c r="C24628" t="s">
        <v>4540</v>
      </c>
    </row>
    <row r="24629" spans="1:3">
      <c r="A24629" t="s">
        <v>37824</v>
      </c>
      <c r="B24629">
        <v>0</v>
      </c>
      <c r="C24629" t="s">
        <v>8779</v>
      </c>
    </row>
    <row r="24630" spans="1:3">
      <c r="A24630" t="s">
        <v>37825</v>
      </c>
      <c r="B24630">
        <v>0</v>
      </c>
      <c r="C24630" t="s">
        <v>528</v>
      </c>
    </row>
    <row r="24631" spans="1:3">
      <c r="A24631" t="s">
        <v>37826</v>
      </c>
      <c r="B24631">
        <v>0</v>
      </c>
      <c r="C24631" t="s">
        <v>3323</v>
      </c>
    </row>
    <row r="24632" spans="1:3">
      <c r="A24632" t="s">
        <v>37827</v>
      </c>
      <c r="B24632">
        <v>0</v>
      </c>
      <c r="C24632" t="s">
        <v>3366</v>
      </c>
    </row>
    <row r="24633" spans="1:3">
      <c r="A24633" t="s">
        <v>37828</v>
      </c>
      <c r="B24633">
        <v>0</v>
      </c>
      <c r="C24633" t="s">
        <v>5678</v>
      </c>
    </row>
    <row r="24634" spans="1:3">
      <c r="A24634" t="s">
        <v>37829</v>
      </c>
      <c r="B24634">
        <v>0</v>
      </c>
      <c r="C24634" t="s">
        <v>227</v>
      </c>
    </row>
    <row r="24635" spans="1:3">
      <c r="A24635" t="s">
        <v>37830</v>
      </c>
      <c r="B24635">
        <v>0</v>
      </c>
      <c r="C24635" t="s">
        <v>597</v>
      </c>
    </row>
    <row r="24636" spans="1:3">
      <c r="A24636" t="s">
        <v>37831</v>
      </c>
      <c r="B24636">
        <v>0</v>
      </c>
      <c r="C24636" t="s">
        <v>227</v>
      </c>
    </row>
    <row r="24637" spans="1:3">
      <c r="A24637" t="s">
        <v>37832</v>
      </c>
      <c r="B24637">
        <v>0</v>
      </c>
      <c r="C24637" t="s">
        <v>388</v>
      </c>
    </row>
    <row r="24638" spans="1:3">
      <c r="A24638" t="s">
        <v>37833</v>
      </c>
      <c r="B24638">
        <v>0</v>
      </c>
      <c r="C24638" t="s">
        <v>227</v>
      </c>
    </row>
    <row r="24639" spans="1:3">
      <c r="A24639" t="s">
        <v>37834</v>
      </c>
      <c r="B24639">
        <v>0</v>
      </c>
      <c r="C24639" t="s">
        <v>294</v>
      </c>
    </row>
    <row r="24640" spans="1:3">
      <c r="A24640" t="s">
        <v>37835</v>
      </c>
      <c r="B24640">
        <v>0</v>
      </c>
      <c r="C24640" t="s">
        <v>3821</v>
      </c>
    </row>
    <row r="24641" spans="1:3">
      <c r="A24641" t="s">
        <v>37836</v>
      </c>
      <c r="B24641">
        <v>0</v>
      </c>
      <c r="C24641" t="s">
        <v>163</v>
      </c>
    </row>
    <row r="24642" spans="1:3">
      <c r="A24642" t="s">
        <v>37837</v>
      </c>
      <c r="B24642">
        <v>0</v>
      </c>
      <c r="C24642" t="s">
        <v>8939</v>
      </c>
    </row>
    <row r="24643" spans="1:3">
      <c r="A24643" t="s">
        <v>37838</v>
      </c>
      <c r="B24643">
        <v>0</v>
      </c>
      <c r="C24643" t="s">
        <v>3376</v>
      </c>
    </row>
    <row r="24644" spans="1:3">
      <c r="A24644" t="s">
        <v>37839</v>
      </c>
      <c r="B24644">
        <v>0</v>
      </c>
      <c r="C24644" t="s">
        <v>363</v>
      </c>
    </row>
    <row r="24645" spans="1:3">
      <c r="A24645" t="s">
        <v>37840</v>
      </c>
      <c r="B24645">
        <v>10</v>
      </c>
      <c r="C24645" t="s">
        <v>226</v>
      </c>
    </row>
    <row r="24646" spans="1:3">
      <c r="A24646" t="s">
        <v>37841</v>
      </c>
      <c r="B24646">
        <v>10</v>
      </c>
      <c r="C24646" t="s">
        <v>1016</v>
      </c>
    </row>
    <row r="24647" spans="1:3">
      <c r="A24647" t="s">
        <v>37842</v>
      </c>
      <c r="B24647">
        <v>10</v>
      </c>
      <c r="C24647" t="s">
        <v>363</v>
      </c>
    </row>
    <row r="24648" spans="1:3">
      <c r="A24648" t="s">
        <v>37843</v>
      </c>
      <c r="B24648">
        <v>10</v>
      </c>
      <c r="C24648" t="s">
        <v>593</v>
      </c>
    </row>
    <row r="24649" spans="1:3">
      <c r="A24649" t="s">
        <v>37844</v>
      </c>
      <c r="B24649">
        <v>10</v>
      </c>
      <c r="C24649" t="s">
        <v>5685</v>
      </c>
    </row>
    <row r="24650" spans="1:3">
      <c r="A24650" t="s">
        <v>37845</v>
      </c>
      <c r="B24650">
        <v>10</v>
      </c>
      <c r="C24650" t="s">
        <v>380</v>
      </c>
    </row>
    <row r="24651" spans="1:3">
      <c r="A24651" t="s">
        <v>37846</v>
      </c>
      <c r="B24651">
        <v>10</v>
      </c>
      <c r="C24651" t="s">
        <v>227</v>
      </c>
    </row>
    <row r="24652" spans="1:3">
      <c r="A24652" t="s">
        <v>37847</v>
      </c>
      <c r="B24652">
        <v>10</v>
      </c>
      <c r="C24652" t="s">
        <v>4371</v>
      </c>
    </row>
    <row r="24653" spans="1:3">
      <c r="A24653" t="s">
        <v>37848</v>
      </c>
      <c r="B24653">
        <v>10</v>
      </c>
      <c r="C24653" t="s">
        <v>3821</v>
      </c>
    </row>
    <row r="24654" spans="1:3">
      <c r="A24654" t="s">
        <v>37849</v>
      </c>
      <c r="B24654">
        <v>10</v>
      </c>
      <c r="C24654" t="s">
        <v>388</v>
      </c>
    </row>
    <row r="24655" spans="1:3">
      <c r="A24655" t="s">
        <v>37850</v>
      </c>
      <c r="B24655">
        <v>10</v>
      </c>
      <c r="C24655" t="s">
        <v>3872</v>
      </c>
    </row>
    <row r="24656" spans="1:3">
      <c r="A24656" t="s">
        <v>37851</v>
      </c>
      <c r="B24656">
        <v>10</v>
      </c>
      <c r="C24656" t="s">
        <v>4387</v>
      </c>
    </row>
    <row r="24657" spans="1:3">
      <c r="A24657" t="s">
        <v>37852</v>
      </c>
      <c r="B24657">
        <v>10</v>
      </c>
      <c r="C24657" t="s">
        <v>266</v>
      </c>
    </row>
    <row r="24658" spans="1:3">
      <c r="A24658" t="s">
        <v>37853</v>
      </c>
      <c r="B24658">
        <v>10</v>
      </c>
      <c r="C24658" t="s">
        <v>3673</v>
      </c>
    </row>
    <row r="24659" spans="1:3">
      <c r="A24659" t="s">
        <v>37854</v>
      </c>
      <c r="B24659">
        <v>10</v>
      </c>
      <c r="C24659" t="s">
        <v>776</v>
      </c>
    </row>
    <row r="24660" spans="1:3">
      <c r="A24660" t="s">
        <v>37855</v>
      </c>
      <c r="B24660">
        <v>10</v>
      </c>
      <c r="C24660" t="s">
        <v>5995</v>
      </c>
    </row>
    <row r="24661" spans="1:3">
      <c r="A24661" t="s">
        <v>37856</v>
      </c>
      <c r="B24661">
        <v>10</v>
      </c>
      <c r="C24661" t="s">
        <v>3821</v>
      </c>
    </row>
    <row r="24662" spans="1:3">
      <c r="A24662" t="s">
        <v>37857</v>
      </c>
      <c r="B24662">
        <v>10</v>
      </c>
      <c r="C24662" t="s">
        <v>4046</v>
      </c>
    </row>
    <row r="24663" spans="1:3">
      <c r="A24663" t="s">
        <v>37858</v>
      </c>
      <c r="B24663">
        <v>10</v>
      </c>
      <c r="C24663" t="s">
        <v>4387</v>
      </c>
    </row>
    <row r="24664" spans="1:3">
      <c r="A24664" t="s">
        <v>37859</v>
      </c>
      <c r="B24664">
        <v>10</v>
      </c>
      <c r="C24664" t="s">
        <v>6978</v>
      </c>
    </row>
    <row r="24665" spans="1:3">
      <c r="A24665" t="s">
        <v>37860</v>
      </c>
      <c r="B24665">
        <v>10</v>
      </c>
      <c r="C24665" t="s">
        <v>1111</v>
      </c>
    </row>
    <row r="24666" spans="1:3">
      <c r="A24666" t="s">
        <v>37861</v>
      </c>
      <c r="B24666">
        <v>10</v>
      </c>
      <c r="C24666" t="s">
        <v>7825</v>
      </c>
    </row>
    <row r="24667" spans="1:3">
      <c r="A24667" t="s">
        <v>14099</v>
      </c>
      <c r="B24667">
        <v>10</v>
      </c>
      <c r="C24667" t="s">
        <v>14098</v>
      </c>
    </row>
    <row r="24668" spans="1:3">
      <c r="A24668" t="s">
        <v>37862</v>
      </c>
      <c r="B24668">
        <v>150</v>
      </c>
      <c r="C24668" t="s">
        <v>5705</v>
      </c>
    </row>
    <row r="24669" spans="1:3">
      <c r="A24669" t="s">
        <v>37863</v>
      </c>
      <c r="B24669">
        <v>150</v>
      </c>
      <c r="C24669" t="s">
        <v>7034</v>
      </c>
    </row>
    <row r="24670" spans="1:3">
      <c r="A24670" t="s">
        <v>37864</v>
      </c>
      <c r="B24670">
        <v>30</v>
      </c>
      <c r="C24670" t="s">
        <v>4118</v>
      </c>
    </row>
    <row r="24671" spans="1:3">
      <c r="A24671" t="s">
        <v>37865</v>
      </c>
      <c r="B24671">
        <v>0</v>
      </c>
      <c r="C24671" t="s">
        <v>3398</v>
      </c>
    </row>
    <row r="24672" spans="1:3">
      <c r="A24672" t="s">
        <v>37866</v>
      </c>
      <c r="B24672">
        <v>40</v>
      </c>
      <c r="C24672" t="s">
        <v>226</v>
      </c>
    </row>
    <row r="24673" spans="1:3">
      <c r="A24673" t="s">
        <v>12813</v>
      </c>
      <c r="B24673">
        <v>10</v>
      </c>
      <c r="C24673" t="s">
        <v>12812</v>
      </c>
    </row>
    <row r="24674" spans="1:3">
      <c r="A24674" t="s">
        <v>37867</v>
      </c>
      <c r="B24674">
        <v>0</v>
      </c>
      <c r="C24674" t="s">
        <v>226</v>
      </c>
    </row>
    <row r="24675" spans="1:3">
      <c r="A24675" t="s">
        <v>37868</v>
      </c>
      <c r="B24675">
        <v>60</v>
      </c>
      <c r="C24675" t="s">
        <v>3895</v>
      </c>
    </row>
    <row r="24676" spans="1:3">
      <c r="A24676" t="s">
        <v>37869</v>
      </c>
      <c r="B24676">
        <v>80</v>
      </c>
      <c r="C24676" t="s">
        <v>5278</v>
      </c>
    </row>
    <row r="24677" spans="1:3">
      <c r="A24677" t="s">
        <v>37870</v>
      </c>
      <c r="B24677">
        <v>20</v>
      </c>
      <c r="C24677" t="s">
        <v>5358</v>
      </c>
    </row>
    <row r="24678" spans="1:3">
      <c r="A24678" t="s">
        <v>37871</v>
      </c>
      <c r="B24678">
        <v>60</v>
      </c>
      <c r="C24678" t="s">
        <v>5136</v>
      </c>
    </row>
    <row r="24679" spans="1:3">
      <c r="A24679" t="s">
        <v>37872</v>
      </c>
      <c r="B24679">
        <v>60</v>
      </c>
      <c r="C24679" t="s">
        <v>729</v>
      </c>
    </row>
    <row r="24680" spans="1:3">
      <c r="A24680" t="s">
        <v>37873</v>
      </c>
      <c r="B24680">
        <v>100</v>
      </c>
      <c r="C24680" t="s">
        <v>867</v>
      </c>
    </row>
    <row r="24681" spans="1:3">
      <c r="A24681" t="s">
        <v>37874</v>
      </c>
      <c r="B24681">
        <v>20</v>
      </c>
      <c r="C24681" t="s">
        <v>606</v>
      </c>
    </row>
    <row r="24682" spans="1:3">
      <c r="A24682" t="s">
        <v>37875</v>
      </c>
      <c r="B24682">
        <v>20</v>
      </c>
      <c r="C24682" t="s">
        <v>386</v>
      </c>
    </row>
    <row r="24683" spans="1:3">
      <c r="A24683" t="s">
        <v>14801</v>
      </c>
      <c r="B24683">
        <v>20</v>
      </c>
      <c r="C24683" t="s">
        <v>8154</v>
      </c>
    </row>
    <row r="24684" spans="1:3">
      <c r="A24684" t="s">
        <v>37876</v>
      </c>
      <c r="B24684">
        <v>20</v>
      </c>
      <c r="C24684" t="s">
        <v>413</v>
      </c>
    </row>
    <row r="24685" spans="1:3">
      <c r="A24685" t="s">
        <v>37877</v>
      </c>
      <c r="B24685">
        <v>20</v>
      </c>
      <c r="C24685" t="s">
        <v>3772</v>
      </c>
    </row>
    <row r="24686" spans="1:3">
      <c r="A24686" t="s">
        <v>37878</v>
      </c>
      <c r="B24686">
        <v>20</v>
      </c>
      <c r="C24686" t="s">
        <v>4267</v>
      </c>
    </row>
    <row r="24687" spans="1:3">
      <c r="A24687" t="s">
        <v>37879</v>
      </c>
      <c r="B24687">
        <v>20</v>
      </c>
      <c r="C24687" t="s">
        <v>1112</v>
      </c>
    </row>
    <row r="24688" spans="1:3">
      <c r="A24688" t="s">
        <v>37880</v>
      </c>
      <c r="B24688">
        <v>20</v>
      </c>
      <c r="C24688" t="s">
        <v>4770</v>
      </c>
    </row>
    <row r="24689" spans="1:3">
      <c r="A24689" t="s">
        <v>37881</v>
      </c>
      <c r="B24689">
        <v>20</v>
      </c>
      <c r="C24689" t="s">
        <v>605</v>
      </c>
    </row>
    <row r="24690" spans="1:3">
      <c r="A24690" t="s">
        <v>37882</v>
      </c>
      <c r="B24690">
        <v>20</v>
      </c>
      <c r="C24690" t="s">
        <v>4540</v>
      </c>
    </row>
    <row r="24691" spans="1:3">
      <c r="A24691" t="s">
        <v>37883</v>
      </c>
      <c r="B24691">
        <v>20</v>
      </c>
      <c r="C24691" t="s">
        <v>594</v>
      </c>
    </row>
    <row r="24692" spans="1:3">
      <c r="A24692" t="s">
        <v>37884</v>
      </c>
      <c r="B24692">
        <v>20</v>
      </c>
      <c r="C24692" t="s">
        <v>3668</v>
      </c>
    </row>
    <row r="24693" spans="1:3">
      <c r="A24693" t="s">
        <v>37885</v>
      </c>
      <c r="B24693">
        <v>10</v>
      </c>
      <c r="C24693" t="s">
        <v>3758</v>
      </c>
    </row>
    <row r="24694" spans="1:3">
      <c r="A24694" t="s">
        <v>37886</v>
      </c>
      <c r="B24694">
        <v>0</v>
      </c>
      <c r="C24694" t="s">
        <v>3323</v>
      </c>
    </row>
    <row r="24695" spans="1:3">
      <c r="A24695" t="s">
        <v>37887</v>
      </c>
      <c r="B24695">
        <v>60</v>
      </c>
      <c r="C24695" t="s">
        <v>6766</v>
      </c>
    </row>
    <row r="24696" spans="1:3">
      <c r="A24696" t="s">
        <v>37888</v>
      </c>
      <c r="B24696">
        <v>30</v>
      </c>
      <c r="C24696" t="s">
        <v>3333</v>
      </c>
    </row>
    <row r="24697" spans="1:3">
      <c r="A24697" t="s">
        <v>37889</v>
      </c>
      <c r="B24697">
        <v>30</v>
      </c>
      <c r="C24697" t="s">
        <v>4751</v>
      </c>
    </row>
    <row r="24698" spans="1:3">
      <c r="A24698" t="s">
        <v>37890</v>
      </c>
      <c r="B24698">
        <v>30</v>
      </c>
      <c r="C24698" t="s">
        <v>386</v>
      </c>
    </row>
    <row r="24699" spans="1:3">
      <c r="A24699" t="s">
        <v>37891</v>
      </c>
      <c r="B24699">
        <v>40</v>
      </c>
      <c r="C24699" t="s">
        <v>384</v>
      </c>
    </row>
    <row r="24700" spans="1:3">
      <c r="A24700" t="s">
        <v>37892</v>
      </c>
      <c r="B24700">
        <v>40</v>
      </c>
      <c r="C24700" t="s">
        <v>6946</v>
      </c>
    </row>
    <row r="24701" spans="1:3">
      <c r="A24701" t="s">
        <v>37893</v>
      </c>
      <c r="B24701">
        <v>40</v>
      </c>
      <c r="C24701" t="s">
        <v>4478</v>
      </c>
    </row>
    <row r="24702" spans="1:3">
      <c r="A24702" t="s">
        <v>37894</v>
      </c>
      <c r="B24702">
        <v>40</v>
      </c>
      <c r="C24702" t="s">
        <v>3695</v>
      </c>
    </row>
    <row r="24703" spans="1:3">
      <c r="A24703" t="s">
        <v>37895</v>
      </c>
      <c r="B24703">
        <v>40</v>
      </c>
      <c r="C24703" t="s">
        <v>266</v>
      </c>
    </row>
    <row r="24704" spans="1:3">
      <c r="A24704" t="s">
        <v>37896</v>
      </c>
      <c r="B24704">
        <v>40</v>
      </c>
      <c r="C24704" t="s">
        <v>4314</v>
      </c>
    </row>
    <row r="24705" spans="1:3">
      <c r="A24705" t="s">
        <v>37897</v>
      </c>
      <c r="B24705">
        <v>40</v>
      </c>
      <c r="C24705" t="s">
        <v>3852</v>
      </c>
    </row>
    <row r="24706" spans="1:3">
      <c r="A24706" t="s">
        <v>37898</v>
      </c>
      <c r="B24706">
        <v>40</v>
      </c>
      <c r="C24706" t="s">
        <v>528</v>
      </c>
    </row>
    <row r="24707" spans="1:3">
      <c r="A24707" t="s">
        <v>37899</v>
      </c>
      <c r="B24707">
        <v>40</v>
      </c>
      <c r="C24707" t="s">
        <v>361</v>
      </c>
    </row>
    <row r="24708" spans="1:3">
      <c r="A24708" t="s">
        <v>37900</v>
      </c>
      <c r="B24708">
        <v>40</v>
      </c>
      <c r="C24708" t="s">
        <v>5726</v>
      </c>
    </row>
    <row r="24709" spans="1:3">
      <c r="A24709" t="s">
        <v>37901</v>
      </c>
      <c r="B24709">
        <v>40</v>
      </c>
      <c r="C24709" t="s">
        <v>7061</v>
      </c>
    </row>
    <row r="24710" spans="1:3">
      <c r="A24710" t="s">
        <v>37902</v>
      </c>
      <c r="B24710">
        <v>150</v>
      </c>
      <c r="C24710" t="s">
        <v>5504</v>
      </c>
    </row>
    <row r="24711" spans="1:3">
      <c r="A24711" t="s">
        <v>37903</v>
      </c>
      <c r="B24711">
        <v>150</v>
      </c>
      <c r="C24711" t="s">
        <v>1094</v>
      </c>
    </row>
    <row r="24712" spans="1:3">
      <c r="A24712" t="s">
        <v>11495</v>
      </c>
      <c r="B24712">
        <v>90</v>
      </c>
      <c r="C24712" t="s">
        <v>11494</v>
      </c>
    </row>
    <row r="24713" spans="1:3">
      <c r="A24713" t="s">
        <v>37904</v>
      </c>
      <c r="B24713">
        <v>10</v>
      </c>
      <c r="C24713" t="s">
        <v>4086</v>
      </c>
    </row>
    <row r="24714" spans="1:3">
      <c r="A24714" t="s">
        <v>37905</v>
      </c>
      <c r="B24714">
        <v>20</v>
      </c>
      <c r="C24714" t="s">
        <v>3366</v>
      </c>
    </row>
    <row r="24715" spans="1:3">
      <c r="A24715" t="s">
        <v>37906</v>
      </c>
      <c r="B24715">
        <v>200</v>
      </c>
      <c r="C24715" t="s">
        <v>4317</v>
      </c>
    </row>
    <row r="24716" spans="1:3">
      <c r="A24716" t="s">
        <v>37907</v>
      </c>
      <c r="B24716">
        <v>200</v>
      </c>
      <c r="C24716" t="s">
        <v>739</v>
      </c>
    </row>
    <row r="24717" spans="1:3">
      <c r="A24717" t="s">
        <v>37908</v>
      </c>
      <c r="B24717">
        <v>200</v>
      </c>
      <c r="C24717" t="s">
        <v>7905</v>
      </c>
    </row>
    <row r="24718" spans="1:3">
      <c r="A24718" t="s">
        <v>37909</v>
      </c>
      <c r="B24718">
        <v>200</v>
      </c>
      <c r="C24718" t="s">
        <v>8148</v>
      </c>
    </row>
    <row r="24719" spans="1:3">
      <c r="A24719" t="s">
        <v>37910</v>
      </c>
      <c r="B24719">
        <v>30</v>
      </c>
      <c r="C24719" t="s">
        <v>594</v>
      </c>
    </row>
    <row r="24720" spans="1:3">
      <c r="A24720" t="s">
        <v>37911</v>
      </c>
      <c r="B24720">
        <v>90</v>
      </c>
      <c r="C24720" t="s">
        <v>13904</v>
      </c>
    </row>
    <row r="24721" spans="1:3">
      <c r="A24721" t="s">
        <v>37912</v>
      </c>
      <c r="B24721">
        <v>70</v>
      </c>
      <c r="C24721" t="s">
        <v>5848</v>
      </c>
    </row>
    <row r="24722" spans="1:3">
      <c r="A24722" t="s">
        <v>37913</v>
      </c>
      <c r="B24722">
        <v>450</v>
      </c>
      <c r="C24722" t="s">
        <v>7687</v>
      </c>
    </row>
    <row r="24723" spans="1:3">
      <c r="A24723" t="s">
        <v>12058</v>
      </c>
      <c r="B24723">
        <v>150</v>
      </c>
      <c r="C24723" t="s">
        <v>12057</v>
      </c>
    </row>
    <row r="24724" spans="1:3">
      <c r="A24724" t="s">
        <v>37914</v>
      </c>
      <c r="B24724">
        <v>90</v>
      </c>
      <c r="C24724" t="s">
        <v>1103</v>
      </c>
    </row>
    <row r="24725" spans="1:3">
      <c r="A24725" t="s">
        <v>37915</v>
      </c>
      <c r="B24725">
        <v>90</v>
      </c>
      <c r="C24725" t="s">
        <v>8148</v>
      </c>
    </row>
    <row r="24726" spans="1:3">
      <c r="A24726" t="s">
        <v>37916</v>
      </c>
      <c r="B24726">
        <v>90</v>
      </c>
      <c r="C24726" t="s">
        <v>661</v>
      </c>
    </row>
    <row r="24727" spans="1:3">
      <c r="A24727" t="s">
        <v>37917</v>
      </c>
      <c r="B24727">
        <v>70</v>
      </c>
      <c r="C24727" t="s">
        <v>6799</v>
      </c>
    </row>
    <row r="24728" spans="1:3">
      <c r="A24728" t="s">
        <v>37918</v>
      </c>
      <c r="B24728">
        <v>70</v>
      </c>
      <c r="C24728" t="s">
        <v>3273</v>
      </c>
    </row>
    <row r="24729" spans="1:3">
      <c r="A24729" t="s">
        <v>37919</v>
      </c>
      <c r="B24729">
        <v>70</v>
      </c>
      <c r="C24729" t="s">
        <v>6914</v>
      </c>
    </row>
    <row r="24730" spans="1:3">
      <c r="A24730" t="s">
        <v>37920</v>
      </c>
      <c r="B24730">
        <v>50</v>
      </c>
      <c r="C24730" t="s">
        <v>227</v>
      </c>
    </row>
    <row r="24731" spans="1:3">
      <c r="A24731" t="s">
        <v>37921</v>
      </c>
      <c r="B24731">
        <v>30</v>
      </c>
      <c r="C24731" t="s">
        <v>3299</v>
      </c>
    </row>
    <row r="24732" spans="1:3">
      <c r="A24732" t="s">
        <v>37922</v>
      </c>
      <c r="B24732">
        <v>10</v>
      </c>
      <c r="C24732" t="s">
        <v>4518</v>
      </c>
    </row>
    <row r="24733" spans="1:3">
      <c r="A24733" t="s">
        <v>37923</v>
      </c>
      <c r="B24733">
        <v>50</v>
      </c>
      <c r="C24733" t="s">
        <v>3470</v>
      </c>
    </row>
    <row r="24734" spans="1:3">
      <c r="A24734" t="s">
        <v>37924</v>
      </c>
      <c r="B24734">
        <v>50</v>
      </c>
      <c r="C24734" t="s">
        <v>5325</v>
      </c>
    </row>
    <row r="24735" spans="1:3">
      <c r="A24735" t="s">
        <v>37925</v>
      </c>
      <c r="B24735">
        <v>50</v>
      </c>
      <c r="C24735" t="s">
        <v>266</v>
      </c>
    </row>
    <row r="24736" spans="1:3">
      <c r="A24736" t="s">
        <v>37926</v>
      </c>
      <c r="B24736">
        <v>50</v>
      </c>
      <c r="C24736" t="s">
        <v>707</v>
      </c>
    </row>
    <row r="24737" spans="1:3">
      <c r="A24737" t="s">
        <v>37927</v>
      </c>
      <c r="B24737">
        <v>50</v>
      </c>
      <c r="C24737" t="s">
        <v>7833</v>
      </c>
    </row>
    <row r="24738" spans="1:3">
      <c r="A24738" t="s">
        <v>37928</v>
      </c>
      <c r="B24738">
        <v>10</v>
      </c>
      <c r="C24738" t="s">
        <v>7158</v>
      </c>
    </row>
    <row r="24739" spans="1:3">
      <c r="A24739" t="s">
        <v>37929</v>
      </c>
      <c r="B24739">
        <v>10</v>
      </c>
      <c r="C24739" t="s">
        <v>594</v>
      </c>
    </row>
    <row r="24740" spans="1:3">
      <c r="A24740" t="s">
        <v>37930</v>
      </c>
      <c r="B24740">
        <v>10</v>
      </c>
      <c r="C24740" t="s">
        <v>777</v>
      </c>
    </row>
    <row r="24741" spans="1:3">
      <c r="A24741" t="s">
        <v>37931</v>
      </c>
      <c r="B24741">
        <v>20</v>
      </c>
      <c r="C24741" t="s">
        <v>386</v>
      </c>
    </row>
    <row r="24742" spans="1:3">
      <c r="A24742" t="s">
        <v>37932</v>
      </c>
      <c r="B24742">
        <v>70</v>
      </c>
      <c r="C24742" t="s">
        <v>1004</v>
      </c>
    </row>
    <row r="24743" spans="1:3">
      <c r="A24743" t="s">
        <v>37933</v>
      </c>
      <c r="B24743">
        <v>10</v>
      </c>
      <c r="C24743" t="s">
        <v>729</v>
      </c>
    </row>
    <row r="24744" spans="1:3">
      <c r="A24744" t="s">
        <v>11520</v>
      </c>
      <c r="B24744">
        <v>100</v>
      </c>
      <c r="C24744" t="s">
        <v>1112</v>
      </c>
    </row>
    <row r="24745" spans="1:3">
      <c r="A24745" t="s">
        <v>37934</v>
      </c>
      <c r="B24745">
        <v>100</v>
      </c>
      <c r="C24745" t="s">
        <v>4368</v>
      </c>
    </row>
    <row r="24746" spans="1:3">
      <c r="A24746" t="s">
        <v>37935</v>
      </c>
      <c r="B24746">
        <v>10</v>
      </c>
      <c r="C24746" t="s">
        <v>298</v>
      </c>
    </row>
    <row r="24747" spans="1:3">
      <c r="A24747" t="s">
        <v>37936</v>
      </c>
      <c r="B24747">
        <v>10</v>
      </c>
      <c r="C24747" t="s">
        <v>9250</v>
      </c>
    </row>
    <row r="24748" spans="1:3">
      <c r="A24748" t="s">
        <v>37937</v>
      </c>
      <c r="B24748">
        <v>700</v>
      </c>
      <c r="C24748" t="s">
        <v>4118</v>
      </c>
    </row>
    <row r="24749" spans="1:3">
      <c r="A24749" t="s">
        <v>37938</v>
      </c>
      <c r="B24749">
        <v>20</v>
      </c>
      <c r="C24749" t="s">
        <v>864</v>
      </c>
    </row>
    <row r="24750" spans="1:3">
      <c r="A24750" t="s">
        <v>37939</v>
      </c>
      <c r="B24750">
        <v>10</v>
      </c>
      <c r="C24750" t="s">
        <v>3826</v>
      </c>
    </row>
    <row r="24751" spans="1:3">
      <c r="A24751" t="s">
        <v>37940</v>
      </c>
      <c r="B24751">
        <v>10</v>
      </c>
      <c r="C24751" t="s">
        <v>384</v>
      </c>
    </row>
    <row r="24752" spans="1:3">
      <c r="A24752" t="s">
        <v>37941</v>
      </c>
      <c r="B24752">
        <v>10</v>
      </c>
      <c r="C24752" t="s">
        <v>3826</v>
      </c>
    </row>
    <row r="24753" spans="1:3">
      <c r="A24753" t="s">
        <v>37942</v>
      </c>
      <c r="B24753">
        <v>10</v>
      </c>
      <c r="C24753" t="s">
        <v>3569</v>
      </c>
    </row>
    <row r="24754" spans="1:3">
      <c r="A24754" t="s">
        <v>14413</v>
      </c>
      <c r="B24754">
        <v>10</v>
      </c>
      <c r="C24754" t="s">
        <v>14412</v>
      </c>
    </row>
    <row r="24755" spans="1:3">
      <c r="A24755" t="s">
        <v>37943</v>
      </c>
      <c r="B24755">
        <v>10</v>
      </c>
      <c r="C24755" t="s">
        <v>3821</v>
      </c>
    </row>
    <row r="24756" spans="1:3">
      <c r="A24756" t="s">
        <v>37944</v>
      </c>
      <c r="B24756">
        <v>10</v>
      </c>
      <c r="C24756" t="s">
        <v>3550</v>
      </c>
    </row>
    <row r="24757" spans="1:3">
      <c r="A24757" t="s">
        <v>37945</v>
      </c>
      <c r="B24757">
        <v>10</v>
      </c>
      <c r="C24757" t="s">
        <v>227</v>
      </c>
    </row>
    <row r="24758" spans="1:3">
      <c r="A24758" t="s">
        <v>37946</v>
      </c>
      <c r="B24758">
        <v>10</v>
      </c>
      <c r="C24758" t="s">
        <v>3412</v>
      </c>
    </row>
    <row r="24759" spans="1:3">
      <c r="A24759" t="s">
        <v>37947</v>
      </c>
      <c r="B24759">
        <v>20</v>
      </c>
      <c r="C24759" t="s">
        <v>4781</v>
      </c>
    </row>
    <row r="24760" spans="1:3">
      <c r="A24760" t="s">
        <v>37948</v>
      </c>
      <c r="B24760">
        <v>20</v>
      </c>
      <c r="C24760" t="s">
        <v>5697</v>
      </c>
    </row>
    <row r="24761" spans="1:3">
      <c r="A24761" t="s">
        <v>37949</v>
      </c>
      <c r="B24761">
        <v>20</v>
      </c>
      <c r="C24761" t="s">
        <v>1052</v>
      </c>
    </row>
    <row r="24762" spans="1:3">
      <c r="A24762" t="s">
        <v>37950</v>
      </c>
      <c r="B24762">
        <v>20</v>
      </c>
      <c r="C24762" t="s">
        <v>5577</v>
      </c>
    </row>
    <row r="24763" spans="1:3">
      <c r="A24763" t="s">
        <v>37951</v>
      </c>
      <c r="B24763">
        <v>20</v>
      </c>
      <c r="C24763" t="s">
        <v>294</v>
      </c>
    </row>
    <row r="24764" spans="1:3">
      <c r="A24764" t="s">
        <v>37952</v>
      </c>
      <c r="B24764">
        <v>20</v>
      </c>
      <c r="C24764" t="s">
        <v>1016</v>
      </c>
    </row>
    <row r="24765" spans="1:3">
      <c r="A24765" t="s">
        <v>15411</v>
      </c>
      <c r="B24765">
        <v>20</v>
      </c>
      <c r="C24765" t="s">
        <v>5924</v>
      </c>
    </row>
    <row r="24766" spans="1:3">
      <c r="A24766" t="s">
        <v>37953</v>
      </c>
      <c r="B24766">
        <v>20</v>
      </c>
      <c r="C24766" t="s">
        <v>3424</v>
      </c>
    </row>
    <row r="24767" spans="1:3">
      <c r="A24767" t="s">
        <v>37954</v>
      </c>
      <c r="B24767">
        <v>20</v>
      </c>
      <c r="C24767" t="s">
        <v>7922</v>
      </c>
    </row>
    <row r="24768" spans="1:3">
      <c r="A24768" t="s">
        <v>37955</v>
      </c>
      <c r="B24768">
        <v>20</v>
      </c>
      <c r="C24768" t="s">
        <v>4632</v>
      </c>
    </row>
    <row r="24769" spans="1:3">
      <c r="A24769" t="s">
        <v>37956</v>
      </c>
      <c r="B24769">
        <v>10</v>
      </c>
      <c r="C24769" t="s">
        <v>539</v>
      </c>
    </row>
    <row r="24770" spans="1:3">
      <c r="A24770" t="s">
        <v>37957</v>
      </c>
      <c r="B24770">
        <v>10</v>
      </c>
      <c r="C24770" t="s">
        <v>4687</v>
      </c>
    </row>
    <row r="24771" spans="1:3">
      <c r="A24771" t="s">
        <v>37958</v>
      </c>
      <c r="B24771">
        <v>10</v>
      </c>
      <c r="C24771" t="s">
        <v>3613</v>
      </c>
    </row>
    <row r="24772" spans="1:3">
      <c r="A24772" t="s">
        <v>16034</v>
      </c>
      <c r="B24772">
        <v>10</v>
      </c>
      <c r="C24772" t="s">
        <v>16033</v>
      </c>
    </row>
    <row r="24773" spans="1:3">
      <c r="A24773" t="s">
        <v>37959</v>
      </c>
      <c r="B24773">
        <v>10</v>
      </c>
      <c r="C24773" t="s">
        <v>8403</v>
      </c>
    </row>
    <row r="24774" spans="1:3">
      <c r="A24774" t="s">
        <v>37960</v>
      </c>
      <c r="B24774">
        <v>10</v>
      </c>
      <c r="C24774" t="s">
        <v>227</v>
      </c>
    </row>
    <row r="24775" spans="1:3">
      <c r="A24775" t="s">
        <v>37961</v>
      </c>
      <c r="B24775">
        <v>10</v>
      </c>
      <c r="C24775" t="s">
        <v>340</v>
      </c>
    </row>
    <row r="24776" spans="1:3">
      <c r="A24776" t="s">
        <v>37962</v>
      </c>
      <c r="B24776">
        <v>10</v>
      </c>
      <c r="C24776" t="s">
        <v>2972</v>
      </c>
    </row>
    <row r="24777" spans="1:3">
      <c r="A24777" t="s">
        <v>37963</v>
      </c>
      <c r="B24777">
        <v>10</v>
      </c>
      <c r="C24777" t="s">
        <v>227</v>
      </c>
    </row>
    <row r="24778" spans="1:3">
      <c r="A24778" t="s">
        <v>37964</v>
      </c>
      <c r="B24778">
        <v>10</v>
      </c>
      <c r="C24778" t="s">
        <v>3644</v>
      </c>
    </row>
    <row r="24779" spans="1:3">
      <c r="A24779" t="s">
        <v>37965</v>
      </c>
      <c r="B24779">
        <v>10</v>
      </c>
      <c r="C24779" t="s">
        <v>628</v>
      </c>
    </row>
    <row r="24780" spans="1:3">
      <c r="A24780" t="s">
        <v>37966</v>
      </c>
      <c r="B24780">
        <v>10</v>
      </c>
      <c r="C24780" t="s">
        <v>5572</v>
      </c>
    </row>
    <row r="24781" spans="1:3">
      <c r="A24781" t="s">
        <v>37967</v>
      </c>
      <c r="B24781">
        <v>10</v>
      </c>
      <c r="C24781" t="s">
        <v>595</v>
      </c>
    </row>
    <row r="24782" spans="1:3">
      <c r="A24782" t="s">
        <v>37968</v>
      </c>
      <c r="B24782">
        <v>10</v>
      </c>
      <c r="C24782" t="s">
        <v>729</v>
      </c>
    </row>
    <row r="24783" spans="1:3">
      <c r="A24783" t="s">
        <v>37969</v>
      </c>
      <c r="B24783">
        <v>10</v>
      </c>
      <c r="C24783" t="s">
        <v>4029</v>
      </c>
    </row>
    <row r="24784" spans="1:3">
      <c r="A24784" t="s">
        <v>37970</v>
      </c>
      <c r="B24784">
        <v>10</v>
      </c>
      <c r="C24784" t="s">
        <v>4029</v>
      </c>
    </row>
    <row r="24785" spans="1:3">
      <c r="A24785" t="s">
        <v>12132</v>
      </c>
      <c r="B24785">
        <v>10</v>
      </c>
      <c r="C24785" t="s">
        <v>5594</v>
      </c>
    </row>
    <row r="24786" spans="1:3">
      <c r="A24786" t="s">
        <v>37971</v>
      </c>
      <c r="B24786">
        <v>10</v>
      </c>
      <c r="C24786" t="s">
        <v>226</v>
      </c>
    </row>
    <row r="24787" spans="1:3">
      <c r="A24787" t="s">
        <v>14799</v>
      </c>
      <c r="B24787">
        <v>200</v>
      </c>
      <c r="C24787" t="s">
        <v>382</v>
      </c>
    </row>
    <row r="24788" spans="1:3">
      <c r="A24788" t="s">
        <v>37972</v>
      </c>
      <c r="B24788">
        <v>40</v>
      </c>
      <c r="C24788" t="s">
        <v>1112</v>
      </c>
    </row>
    <row r="24789" spans="1:3">
      <c r="A24789" t="s">
        <v>37973</v>
      </c>
      <c r="B24789">
        <v>90</v>
      </c>
      <c r="C24789" t="s">
        <v>227</v>
      </c>
    </row>
    <row r="24790" spans="1:3">
      <c r="A24790" t="s">
        <v>37974</v>
      </c>
      <c r="B24790">
        <v>60</v>
      </c>
      <c r="C24790" t="s">
        <v>6980</v>
      </c>
    </row>
    <row r="24791" spans="1:3">
      <c r="A24791" t="s">
        <v>37975</v>
      </c>
      <c r="B24791">
        <v>0</v>
      </c>
      <c r="C24791" t="s">
        <v>463</v>
      </c>
    </row>
    <row r="24792" spans="1:3">
      <c r="A24792" t="s">
        <v>37976</v>
      </c>
      <c r="B24792">
        <v>400</v>
      </c>
      <c r="C24792" t="s">
        <v>3652</v>
      </c>
    </row>
    <row r="24793" spans="1:3">
      <c r="A24793" t="s">
        <v>37977</v>
      </c>
      <c r="B24793">
        <v>0</v>
      </c>
      <c r="C24793" t="s">
        <v>9024</v>
      </c>
    </row>
    <row r="24794" spans="1:3">
      <c r="A24794" t="s">
        <v>37978</v>
      </c>
      <c r="B24794">
        <v>40</v>
      </c>
      <c r="C24794" t="s">
        <v>8501</v>
      </c>
    </row>
    <row r="24795" spans="1:3">
      <c r="A24795" t="s">
        <v>37979</v>
      </c>
      <c r="B24795">
        <v>60</v>
      </c>
      <c r="C24795" t="s">
        <v>3847</v>
      </c>
    </row>
    <row r="24796" spans="1:3">
      <c r="A24796" t="s">
        <v>37980</v>
      </c>
      <c r="B24796">
        <v>60</v>
      </c>
      <c r="C24796" t="s">
        <v>4538</v>
      </c>
    </row>
    <row r="24797" spans="1:3">
      <c r="A24797" t="s">
        <v>37981</v>
      </c>
      <c r="B24797">
        <v>60</v>
      </c>
      <c r="C24797" t="s">
        <v>386</v>
      </c>
    </row>
    <row r="24798" spans="1:3">
      <c r="A24798" t="s">
        <v>37982</v>
      </c>
      <c r="B24798">
        <v>60</v>
      </c>
      <c r="C24798" t="s">
        <v>3376</v>
      </c>
    </row>
    <row r="24799" spans="1:3">
      <c r="A24799" t="s">
        <v>12559</v>
      </c>
      <c r="B24799">
        <v>60</v>
      </c>
      <c r="C24799" t="s">
        <v>12558</v>
      </c>
    </row>
    <row r="24800" spans="1:3">
      <c r="A24800" t="s">
        <v>10951</v>
      </c>
      <c r="B24800">
        <v>0</v>
      </c>
      <c r="C24800" t="s">
        <v>386</v>
      </c>
    </row>
    <row r="24801" spans="1:3">
      <c r="A24801" t="s">
        <v>37983</v>
      </c>
      <c r="B24801">
        <v>10</v>
      </c>
      <c r="C24801" t="s">
        <v>3753</v>
      </c>
    </row>
    <row r="24802" spans="1:3">
      <c r="A24802" t="s">
        <v>37984</v>
      </c>
      <c r="B24802">
        <v>0</v>
      </c>
      <c r="C24802" t="s">
        <v>227</v>
      </c>
    </row>
    <row r="24803" spans="1:3">
      <c r="A24803" t="s">
        <v>37985</v>
      </c>
      <c r="B24803">
        <v>50</v>
      </c>
      <c r="C24803" t="s">
        <v>295</v>
      </c>
    </row>
    <row r="24804" spans="1:3">
      <c r="A24804" t="s">
        <v>37986</v>
      </c>
      <c r="B24804">
        <v>0</v>
      </c>
      <c r="C24804" t="s">
        <v>3980</v>
      </c>
    </row>
    <row r="24805" spans="1:3">
      <c r="A24805" t="s">
        <v>37987</v>
      </c>
      <c r="B24805">
        <v>0</v>
      </c>
      <c r="C24805" t="s">
        <v>3398</v>
      </c>
    </row>
    <row r="24806" spans="1:3">
      <c r="A24806" t="s">
        <v>37988</v>
      </c>
      <c r="B24806">
        <v>0</v>
      </c>
      <c r="C24806" t="s">
        <v>3376</v>
      </c>
    </row>
    <row r="24807" spans="1:3">
      <c r="A24807" t="s">
        <v>37989</v>
      </c>
      <c r="B24807">
        <v>0</v>
      </c>
      <c r="C24807" t="s">
        <v>8646</v>
      </c>
    </row>
    <row r="24808" spans="1:3">
      <c r="A24808" t="s">
        <v>10556</v>
      </c>
      <c r="B24808">
        <v>0</v>
      </c>
      <c r="C24808" t="s">
        <v>10555</v>
      </c>
    </row>
    <row r="24809" spans="1:3">
      <c r="A24809" t="s">
        <v>37990</v>
      </c>
      <c r="B24809">
        <v>0</v>
      </c>
      <c r="C24809" t="s">
        <v>790</v>
      </c>
    </row>
    <row r="24810" spans="1:3">
      <c r="A24810" t="s">
        <v>37991</v>
      </c>
      <c r="B24810">
        <v>0</v>
      </c>
      <c r="C24810" t="s">
        <v>3418</v>
      </c>
    </row>
    <row r="24811" spans="1:3">
      <c r="A24811" t="s">
        <v>37992</v>
      </c>
      <c r="B24811">
        <v>0</v>
      </c>
      <c r="C24811" t="s">
        <v>306</v>
      </c>
    </row>
    <row r="24812" spans="1:3">
      <c r="A24812" t="s">
        <v>37993</v>
      </c>
      <c r="B24812">
        <v>0</v>
      </c>
      <c r="C24812" t="s">
        <v>3597</v>
      </c>
    </row>
    <row r="24813" spans="1:3">
      <c r="A24813" t="s">
        <v>10409</v>
      </c>
      <c r="B24813">
        <v>0</v>
      </c>
      <c r="C24813" t="s">
        <v>10408</v>
      </c>
    </row>
    <row r="24814" spans="1:3">
      <c r="A24814" t="s">
        <v>37994</v>
      </c>
      <c r="B24814">
        <v>0</v>
      </c>
      <c r="C24814" t="s">
        <v>4456</v>
      </c>
    </row>
    <row r="24815" spans="1:3">
      <c r="A24815" t="s">
        <v>37995</v>
      </c>
      <c r="B24815">
        <v>0</v>
      </c>
      <c r="C24815" t="s">
        <v>4473</v>
      </c>
    </row>
    <row r="24816" spans="1:3">
      <c r="A24816" t="s">
        <v>15357</v>
      </c>
      <c r="B24816">
        <v>0</v>
      </c>
      <c r="C24816" t="s">
        <v>15356</v>
      </c>
    </row>
    <row r="24817" spans="1:3">
      <c r="A24817" t="s">
        <v>37996</v>
      </c>
      <c r="B24817">
        <v>0</v>
      </c>
      <c r="C24817" t="s">
        <v>3607</v>
      </c>
    </row>
    <row r="24818" spans="1:3">
      <c r="A24818" t="s">
        <v>37997</v>
      </c>
      <c r="B24818">
        <v>0</v>
      </c>
      <c r="C24818" t="s">
        <v>396</v>
      </c>
    </row>
    <row r="24819" spans="1:3">
      <c r="A24819" t="s">
        <v>37998</v>
      </c>
      <c r="B24819">
        <v>0</v>
      </c>
      <c r="C24819" t="s">
        <v>226</v>
      </c>
    </row>
    <row r="24820" spans="1:3">
      <c r="A24820" t="s">
        <v>37999</v>
      </c>
      <c r="B24820">
        <v>0</v>
      </c>
      <c r="C24820" t="s">
        <v>3242</v>
      </c>
    </row>
    <row r="24821" spans="1:3">
      <c r="A24821" t="s">
        <v>38000</v>
      </c>
      <c r="B24821">
        <v>0</v>
      </c>
      <c r="C24821" t="s">
        <v>227</v>
      </c>
    </row>
    <row r="24822" spans="1:3">
      <c r="A24822" t="s">
        <v>38001</v>
      </c>
      <c r="B24822">
        <v>0</v>
      </c>
      <c r="C24822" t="s">
        <v>3607</v>
      </c>
    </row>
    <row r="24823" spans="1:3">
      <c r="A24823" t="s">
        <v>38002</v>
      </c>
      <c r="B24823">
        <v>0</v>
      </c>
      <c r="C24823" t="s">
        <v>4118</v>
      </c>
    </row>
    <row r="24824" spans="1:3">
      <c r="A24824" t="s">
        <v>38003</v>
      </c>
      <c r="B24824">
        <v>0</v>
      </c>
      <c r="C24824" t="s">
        <v>294</v>
      </c>
    </row>
    <row r="24825" spans="1:3">
      <c r="A24825" t="s">
        <v>38004</v>
      </c>
      <c r="B24825">
        <v>0</v>
      </c>
      <c r="C24825" t="s">
        <v>3980</v>
      </c>
    </row>
    <row r="24826" spans="1:3">
      <c r="A24826" t="s">
        <v>38005</v>
      </c>
      <c r="B24826">
        <v>0</v>
      </c>
      <c r="C24826" t="s">
        <v>3607</v>
      </c>
    </row>
    <row r="24827" spans="1:3">
      <c r="A24827" t="s">
        <v>38006</v>
      </c>
      <c r="B24827">
        <v>0</v>
      </c>
      <c r="C24827" t="s">
        <v>8379</v>
      </c>
    </row>
    <row r="24828" spans="1:3">
      <c r="A24828" t="s">
        <v>38007</v>
      </c>
      <c r="B24828">
        <v>0</v>
      </c>
      <c r="C24828" t="s">
        <v>384</v>
      </c>
    </row>
    <row r="24829" spans="1:3">
      <c r="A24829" t="s">
        <v>13386</v>
      </c>
      <c r="B24829">
        <v>0</v>
      </c>
      <c r="C24829" t="s">
        <v>6043</v>
      </c>
    </row>
    <row r="24830" spans="1:3">
      <c r="A24830" t="s">
        <v>38008</v>
      </c>
      <c r="B24830">
        <v>0</v>
      </c>
      <c r="C24830" t="s">
        <v>227</v>
      </c>
    </row>
    <row r="24831" spans="1:3">
      <c r="A24831" t="s">
        <v>38009</v>
      </c>
      <c r="B24831">
        <v>0</v>
      </c>
      <c r="C24831" t="s">
        <v>3569</v>
      </c>
    </row>
    <row r="24832" spans="1:3">
      <c r="A24832" t="s">
        <v>38010</v>
      </c>
      <c r="B24832">
        <v>0</v>
      </c>
      <c r="C24832" t="s">
        <v>8231</v>
      </c>
    </row>
    <row r="24833" spans="1:3">
      <c r="A24833" t="s">
        <v>38011</v>
      </c>
      <c r="B24833">
        <v>0</v>
      </c>
      <c r="C24833" t="s">
        <v>4775</v>
      </c>
    </row>
    <row r="24834" spans="1:3">
      <c r="A24834" t="s">
        <v>38012</v>
      </c>
      <c r="B24834">
        <v>0</v>
      </c>
      <c r="C24834" t="s">
        <v>14235</v>
      </c>
    </row>
    <row r="24835" spans="1:3">
      <c r="A24835" t="s">
        <v>38013</v>
      </c>
      <c r="B24835">
        <v>0</v>
      </c>
      <c r="C24835" t="s">
        <v>1016</v>
      </c>
    </row>
    <row r="24836" spans="1:3">
      <c r="A24836" t="s">
        <v>38014</v>
      </c>
      <c r="B24836">
        <v>100</v>
      </c>
      <c r="C24836" t="s">
        <v>10973</v>
      </c>
    </row>
    <row r="24837" spans="1:3">
      <c r="A24837" t="s">
        <v>38015</v>
      </c>
      <c r="B24837">
        <v>100</v>
      </c>
      <c r="C24837" t="s">
        <v>460</v>
      </c>
    </row>
    <row r="24838" spans="1:3">
      <c r="A24838" t="s">
        <v>10323</v>
      </c>
      <c r="B24838">
        <v>200</v>
      </c>
      <c r="C24838" t="s">
        <v>10322</v>
      </c>
    </row>
    <row r="24839" spans="1:3">
      <c r="A24839" t="s">
        <v>38016</v>
      </c>
      <c r="B24839">
        <v>70</v>
      </c>
      <c r="C24839" t="s">
        <v>361</v>
      </c>
    </row>
    <row r="24840" spans="1:3">
      <c r="A24840" t="s">
        <v>38017</v>
      </c>
      <c r="B24840">
        <v>50</v>
      </c>
      <c r="C24840" t="s">
        <v>6758</v>
      </c>
    </row>
    <row r="24841" spans="1:3">
      <c r="A24841" t="s">
        <v>38018</v>
      </c>
      <c r="B24841">
        <v>250</v>
      </c>
      <c r="C24841" t="s">
        <v>7407</v>
      </c>
    </row>
    <row r="24842" spans="1:3">
      <c r="A24842" t="s">
        <v>38019</v>
      </c>
      <c r="B24842">
        <v>40</v>
      </c>
      <c r="C24842" t="s">
        <v>4311</v>
      </c>
    </row>
    <row r="24843" spans="1:3">
      <c r="A24843" t="s">
        <v>38020</v>
      </c>
      <c r="B24843">
        <v>10</v>
      </c>
      <c r="C24843" t="s">
        <v>3239</v>
      </c>
    </row>
    <row r="24844" spans="1:3">
      <c r="A24844" t="s">
        <v>38021</v>
      </c>
      <c r="B24844">
        <v>30</v>
      </c>
      <c r="C24844" t="s">
        <v>294</v>
      </c>
    </row>
    <row r="24845" spans="1:3">
      <c r="A24845" t="s">
        <v>38022</v>
      </c>
      <c r="B24845">
        <v>40</v>
      </c>
      <c r="C24845" t="s">
        <v>4184</v>
      </c>
    </row>
    <row r="24846" spans="1:3">
      <c r="A24846" t="s">
        <v>38023</v>
      </c>
      <c r="B24846">
        <v>30</v>
      </c>
      <c r="C24846" t="s">
        <v>3403</v>
      </c>
    </row>
    <row r="24847" spans="1:3">
      <c r="A24847" t="s">
        <v>38024</v>
      </c>
      <c r="B24847">
        <v>50</v>
      </c>
      <c r="C24847" t="s">
        <v>9189</v>
      </c>
    </row>
    <row r="24848" spans="1:3">
      <c r="A24848" t="s">
        <v>38025</v>
      </c>
      <c r="B24848">
        <v>30</v>
      </c>
      <c r="C24848" t="s">
        <v>227</v>
      </c>
    </row>
    <row r="24849" spans="1:3">
      <c r="A24849" t="s">
        <v>38026</v>
      </c>
      <c r="B24849">
        <v>30</v>
      </c>
      <c r="C24849" t="s">
        <v>4403</v>
      </c>
    </row>
    <row r="24850" spans="1:3">
      <c r="A24850" t="s">
        <v>38027</v>
      </c>
      <c r="B24850">
        <v>30</v>
      </c>
      <c r="C24850" t="s">
        <v>309</v>
      </c>
    </row>
    <row r="24851" spans="1:3">
      <c r="A24851" t="s">
        <v>38028</v>
      </c>
      <c r="B24851">
        <v>30</v>
      </c>
      <c r="C24851" t="s">
        <v>3486</v>
      </c>
    </row>
    <row r="24852" spans="1:3">
      <c r="A24852" t="s">
        <v>38029</v>
      </c>
      <c r="B24852">
        <v>30</v>
      </c>
      <c r="C24852" t="s">
        <v>7825</v>
      </c>
    </row>
    <row r="24853" spans="1:3">
      <c r="A24853" t="s">
        <v>38030</v>
      </c>
      <c r="B24853">
        <v>30</v>
      </c>
      <c r="C24853" t="s">
        <v>592</v>
      </c>
    </row>
    <row r="24854" spans="1:3">
      <c r="A24854" t="s">
        <v>38031</v>
      </c>
      <c r="B24854">
        <v>30</v>
      </c>
      <c r="C24854" t="s">
        <v>8078</v>
      </c>
    </row>
    <row r="24855" spans="1:3">
      <c r="A24855" t="s">
        <v>38032</v>
      </c>
      <c r="B24855">
        <v>30</v>
      </c>
      <c r="C24855" t="s">
        <v>4478</v>
      </c>
    </row>
    <row r="24856" spans="1:3">
      <c r="A24856" t="s">
        <v>38033</v>
      </c>
      <c r="B24856">
        <v>30</v>
      </c>
      <c r="C24856" t="s">
        <v>3403</v>
      </c>
    </row>
    <row r="24857" spans="1:3">
      <c r="A24857" t="s">
        <v>38034</v>
      </c>
      <c r="B24857">
        <v>30</v>
      </c>
      <c r="C24857" t="s">
        <v>227</v>
      </c>
    </row>
    <row r="24858" spans="1:3">
      <c r="A24858" t="s">
        <v>38035</v>
      </c>
      <c r="B24858">
        <v>30</v>
      </c>
      <c r="C24858" t="s">
        <v>3333</v>
      </c>
    </row>
    <row r="24859" spans="1:3">
      <c r="A24859" t="s">
        <v>38036</v>
      </c>
      <c r="B24859">
        <v>30</v>
      </c>
      <c r="C24859" t="s">
        <v>730</v>
      </c>
    </row>
    <row r="24860" spans="1:3">
      <c r="A24860" t="s">
        <v>38037</v>
      </c>
      <c r="B24860">
        <v>100</v>
      </c>
      <c r="C24860" t="s">
        <v>872</v>
      </c>
    </row>
    <row r="24861" spans="1:3">
      <c r="A24861" t="s">
        <v>11527</v>
      </c>
      <c r="B24861">
        <v>200</v>
      </c>
      <c r="C24861" t="s">
        <v>11526</v>
      </c>
    </row>
    <row r="24862" spans="1:3">
      <c r="A24862" t="s">
        <v>38038</v>
      </c>
      <c r="B24862">
        <v>150</v>
      </c>
      <c r="C24862" t="s">
        <v>709</v>
      </c>
    </row>
    <row r="24863" spans="1:3">
      <c r="A24863" t="s">
        <v>38039</v>
      </c>
      <c r="B24863">
        <v>150</v>
      </c>
      <c r="C24863" t="s">
        <v>8183</v>
      </c>
    </row>
    <row r="24864" spans="1:3">
      <c r="A24864" t="s">
        <v>38040</v>
      </c>
      <c r="B24864">
        <v>150</v>
      </c>
      <c r="C24864" t="s">
        <v>3769</v>
      </c>
    </row>
    <row r="24865" spans="1:3">
      <c r="A24865" t="s">
        <v>38041</v>
      </c>
      <c r="B24865">
        <v>50</v>
      </c>
      <c r="C24865" t="s">
        <v>1004</v>
      </c>
    </row>
    <row r="24866" spans="1:3">
      <c r="A24866" t="s">
        <v>38042</v>
      </c>
      <c r="B24866">
        <v>70</v>
      </c>
      <c r="C24866" t="s">
        <v>1080</v>
      </c>
    </row>
    <row r="24867" spans="1:3">
      <c r="A24867" t="s">
        <v>38043</v>
      </c>
      <c r="B24867">
        <v>40</v>
      </c>
      <c r="C24867" t="s">
        <v>4733</v>
      </c>
    </row>
    <row r="24868" spans="1:3">
      <c r="A24868" t="s">
        <v>38044</v>
      </c>
      <c r="B24868">
        <v>100</v>
      </c>
      <c r="C24868" t="s">
        <v>649</v>
      </c>
    </row>
    <row r="24869" spans="1:3">
      <c r="A24869" t="s">
        <v>38045</v>
      </c>
      <c r="B24869">
        <v>50</v>
      </c>
      <c r="C24869" t="s">
        <v>739</v>
      </c>
    </row>
    <row r="24870" spans="1:3">
      <c r="A24870" t="s">
        <v>38046</v>
      </c>
      <c r="B24870">
        <v>50</v>
      </c>
      <c r="C24870" t="s">
        <v>362</v>
      </c>
    </row>
    <row r="24871" spans="1:3">
      <c r="A24871" t="s">
        <v>38047</v>
      </c>
      <c r="B24871">
        <v>10</v>
      </c>
      <c r="C24871" t="s">
        <v>9522</v>
      </c>
    </row>
    <row r="24872" spans="1:3">
      <c r="A24872" t="s">
        <v>38048</v>
      </c>
      <c r="B24872">
        <v>30</v>
      </c>
      <c r="C24872" t="s">
        <v>386</v>
      </c>
    </row>
    <row r="24873" spans="1:3">
      <c r="A24873" t="s">
        <v>38049</v>
      </c>
      <c r="B24873">
        <v>10</v>
      </c>
      <c r="C24873" t="s">
        <v>5976</v>
      </c>
    </row>
    <row r="24874" spans="1:3">
      <c r="A24874" t="s">
        <v>38050</v>
      </c>
      <c r="B24874">
        <v>20</v>
      </c>
      <c r="C24874" t="s">
        <v>226</v>
      </c>
    </row>
    <row r="24875" spans="1:3">
      <c r="A24875" t="s">
        <v>38051</v>
      </c>
      <c r="B24875">
        <v>250</v>
      </c>
      <c r="C24875" t="s">
        <v>7733</v>
      </c>
    </row>
    <row r="24876" spans="1:3">
      <c r="A24876" t="s">
        <v>38052</v>
      </c>
      <c r="B24876">
        <v>90</v>
      </c>
      <c r="C24876" t="s">
        <v>5691</v>
      </c>
    </row>
    <row r="24877" spans="1:3">
      <c r="A24877" t="s">
        <v>38053</v>
      </c>
      <c r="B24877">
        <v>100</v>
      </c>
      <c r="C24877" t="s">
        <v>266</v>
      </c>
    </row>
    <row r="24878" spans="1:3">
      <c r="A24878" t="s">
        <v>38054</v>
      </c>
      <c r="B24878">
        <v>100</v>
      </c>
      <c r="C24878" t="s">
        <v>528</v>
      </c>
    </row>
    <row r="24879" spans="1:3">
      <c r="A24879" t="s">
        <v>38055</v>
      </c>
      <c r="B24879">
        <v>50</v>
      </c>
      <c r="C24879" t="s">
        <v>6711</v>
      </c>
    </row>
    <row r="24880" spans="1:3">
      <c r="A24880" t="s">
        <v>38056</v>
      </c>
      <c r="B24880">
        <v>30</v>
      </c>
      <c r="C24880" t="s">
        <v>386</v>
      </c>
    </row>
    <row r="24881" spans="1:3">
      <c r="A24881" t="s">
        <v>38057</v>
      </c>
      <c r="B24881">
        <v>30</v>
      </c>
      <c r="C24881" t="s">
        <v>7506</v>
      </c>
    </row>
    <row r="24882" spans="1:3">
      <c r="A24882" t="s">
        <v>38058</v>
      </c>
      <c r="B24882">
        <v>20</v>
      </c>
      <c r="C24882" t="s">
        <v>3804</v>
      </c>
    </row>
    <row r="24883" spans="1:3">
      <c r="A24883" t="s">
        <v>38059</v>
      </c>
      <c r="B24883">
        <v>40</v>
      </c>
      <c r="C24883" t="s">
        <v>3850</v>
      </c>
    </row>
    <row r="24884" spans="1:3">
      <c r="A24884" t="s">
        <v>38060</v>
      </c>
      <c r="B24884">
        <v>40</v>
      </c>
      <c r="C24884" t="s">
        <v>7543</v>
      </c>
    </row>
    <row r="24885" spans="1:3">
      <c r="A24885" t="s">
        <v>38061</v>
      </c>
      <c r="B24885">
        <v>40</v>
      </c>
      <c r="C24885" t="s">
        <v>227</v>
      </c>
    </row>
    <row r="24886" spans="1:3">
      <c r="A24886" t="s">
        <v>38062</v>
      </c>
      <c r="B24886">
        <v>40</v>
      </c>
      <c r="C24886" t="s">
        <v>1016</v>
      </c>
    </row>
    <row r="24887" spans="1:3">
      <c r="A24887" t="s">
        <v>38063</v>
      </c>
      <c r="B24887">
        <v>40</v>
      </c>
      <c r="C24887" t="s">
        <v>622</v>
      </c>
    </row>
    <row r="24888" spans="1:3">
      <c r="A24888" t="s">
        <v>38064</v>
      </c>
      <c r="B24888">
        <v>40</v>
      </c>
      <c r="C24888" t="s">
        <v>8662</v>
      </c>
    </row>
    <row r="24889" spans="1:3">
      <c r="A24889" t="s">
        <v>38065</v>
      </c>
      <c r="B24889">
        <v>50</v>
      </c>
      <c r="C24889" t="s">
        <v>9191</v>
      </c>
    </row>
    <row r="24890" spans="1:3">
      <c r="A24890" t="s">
        <v>38066</v>
      </c>
      <c r="B24890">
        <v>50</v>
      </c>
      <c r="C24890" t="s">
        <v>3847</v>
      </c>
    </row>
    <row r="24891" spans="1:3">
      <c r="A24891" t="s">
        <v>38067</v>
      </c>
      <c r="B24891">
        <v>50</v>
      </c>
      <c r="C24891" t="s">
        <v>8277</v>
      </c>
    </row>
    <row r="24892" spans="1:3">
      <c r="A24892" t="s">
        <v>38068</v>
      </c>
      <c r="B24892">
        <v>0</v>
      </c>
      <c r="C24892" t="s">
        <v>3681</v>
      </c>
    </row>
    <row r="24893" spans="1:3">
      <c r="A24893" t="s">
        <v>38069</v>
      </c>
      <c r="B24893">
        <v>90</v>
      </c>
      <c r="C24893" t="s">
        <v>3826</v>
      </c>
    </row>
    <row r="24894" spans="1:3">
      <c r="A24894" t="s">
        <v>38070</v>
      </c>
      <c r="B24894">
        <v>10</v>
      </c>
      <c r="C24894" t="s">
        <v>1016</v>
      </c>
    </row>
    <row r="24895" spans="1:3">
      <c r="A24895" t="s">
        <v>38071</v>
      </c>
      <c r="B24895">
        <v>70</v>
      </c>
      <c r="C24895" t="s">
        <v>284</v>
      </c>
    </row>
    <row r="24896" spans="1:3">
      <c r="A24896" t="s">
        <v>38072</v>
      </c>
      <c r="B24896">
        <v>20</v>
      </c>
      <c r="C24896" t="s">
        <v>729</v>
      </c>
    </row>
    <row r="24897" spans="1:3">
      <c r="A24897" t="s">
        <v>38073</v>
      </c>
      <c r="B24897">
        <v>20</v>
      </c>
      <c r="C24897" t="s">
        <v>227</v>
      </c>
    </row>
    <row r="24898" spans="1:3">
      <c r="A24898" t="s">
        <v>38074</v>
      </c>
      <c r="B24898">
        <v>20</v>
      </c>
      <c r="C24898" t="s">
        <v>3657</v>
      </c>
    </row>
    <row r="24899" spans="1:3">
      <c r="A24899" t="s">
        <v>38075</v>
      </c>
      <c r="B24899">
        <v>20</v>
      </c>
      <c r="C24899" t="s">
        <v>997</v>
      </c>
    </row>
    <row r="24900" spans="1:3">
      <c r="A24900" t="s">
        <v>38076</v>
      </c>
      <c r="B24900">
        <v>20</v>
      </c>
      <c r="C24900" t="s">
        <v>2972</v>
      </c>
    </row>
    <row r="24901" spans="1:3">
      <c r="A24901" t="s">
        <v>38077</v>
      </c>
      <c r="B24901">
        <v>20</v>
      </c>
      <c r="C24901" t="s">
        <v>8251</v>
      </c>
    </row>
    <row r="24902" spans="1:3">
      <c r="A24902" t="s">
        <v>38078</v>
      </c>
      <c r="B24902">
        <v>20</v>
      </c>
      <c r="C24902" t="s">
        <v>1016</v>
      </c>
    </row>
    <row r="24903" spans="1:3">
      <c r="A24903" t="s">
        <v>38079</v>
      </c>
      <c r="B24903">
        <v>20</v>
      </c>
      <c r="C24903" t="s">
        <v>6985</v>
      </c>
    </row>
    <row r="24904" spans="1:3">
      <c r="A24904" t="s">
        <v>38080</v>
      </c>
      <c r="B24904">
        <v>20</v>
      </c>
      <c r="C24904" t="s">
        <v>3743</v>
      </c>
    </row>
    <row r="24905" spans="1:3">
      <c r="A24905" t="s">
        <v>38081</v>
      </c>
      <c r="B24905">
        <v>20</v>
      </c>
      <c r="C24905" t="s">
        <v>9537</v>
      </c>
    </row>
    <row r="24906" spans="1:3">
      <c r="A24906" t="s">
        <v>38082</v>
      </c>
      <c r="B24906">
        <v>20</v>
      </c>
      <c r="C24906" t="s">
        <v>8403</v>
      </c>
    </row>
    <row r="24907" spans="1:3">
      <c r="A24907" t="s">
        <v>38083</v>
      </c>
      <c r="B24907">
        <v>0</v>
      </c>
      <c r="C24907" t="s">
        <v>384</v>
      </c>
    </row>
    <row r="24908" spans="1:3">
      <c r="A24908" t="s">
        <v>38084</v>
      </c>
      <c r="B24908">
        <v>10</v>
      </c>
      <c r="C24908" t="s">
        <v>4118</v>
      </c>
    </row>
    <row r="24909" spans="1:3">
      <c r="A24909" t="s">
        <v>38085</v>
      </c>
      <c r="B24909">
        <v>60</v>
      </c>
      <c r="C24909" t="s">
        <v>384</v>
      </c>
    </row>
    <row r="24910" spans="1:3">
      <c r="A24910" t="s">
        <v>38086</v>
      </c>
      <c r="B24910">
        <v>60</v>
      </c>
      <c r="C24910" t="s">
        <v>8813</v>
      </c>
    </row>
    <row r="24911" spans="1:3">
      <c r="A24911" t="s">
        <v>38087</v>
      </c>
      <c r="B24911">
        <v>60</v>
      </c>
      <c r="C24911" t="s">
        <v>5195</v>
      </c>
    </row>
    <row r="24912" spans="1:3">
      <c r="A24912" t="s">
        <v>38088</v>
      </c>
      <c r="B24912">
        <v>60</v>
      </c>
      <c r="C24912" t="s">
        <v>528</v>
      </c>
    </row>
    <row r="24913" spans="1:3">
      <c r="A24913" t="s">
        <v>38089</v>
      </c>
      <c r="B24913">
        <v>40</v>
      </c>
      <c r="C24913" t="s">
        <v>3804</v>
      </c>
    </row>
    <row r="24914" spans="1:3">
      <c r="A24914" t="s">
        <v>38090</v>
      </c>
      <c r="B24914">
        <v>90</v>
      </c>
      <c r="C24914" t="s">
        <v>8721</v>
      </c>
    </row>
    <row r="24915" spans="1:3">
      <c r="A24915" t="s">
        <v>38091</v>
      </c>
      <c r="B24915">
        <v>50</v>
      </c>
      <c r="C24915" t="s">
        <v>3381</v>
      </c>
    </row>
    <row r="24916" spans="1:3">
      <c r="A24916" t="s">
        <v>38092</v>
      </c>
      <c r="B24916">
        <v>0</v>
      </c>
      <c r="C24916" t="s">
        <v>938</v>
      </c>
    </row>
    <row r="24917" spans="1:3">
      <c r="A24917" t="s">
        <v>38093</v>
      </c>
      <c r="B24917">
        <v>10</v>
      </c>
      <c r="C24917" t="s">
        <v>777</v>
      </c>
    </row>
    <row r="24918" spans="1:3">
      <c r="A24918" t="s">
        <v>38094</v>
      </c>
      <c r="B24918">
        <v>10</v>
      </c>
      <c r="C24918" t="s">
        <v>227</v>
      </c>
    </row>
    <row r="24919" spans="1:3">
      <c r="A24919" t="s">
        <v>38095</v>
      </c>
      <c r="B24919">
        <v>10</v>
      </c>
      <c r="C24919" t="s">
        <v>9474</v>
      </c>
    </row>
    <row r="24920" spans="1:3">
      <c r="A24920" t="s">
        <v>38096</v>
      </c>
      <c r="B24920">
        <v>10</v>
      </c>
      <c r="C24920" t="s">
        <v>1016</v>
      </c>
    </row>
    <row r="24921" spans="1:3">
      <c r="A24921" t="s">
        <v>38097</v>
      </c>
      <c r="B24921">
        <v>10</v>
      </c>
      <c r="C24921" t="s">
        <v>7875</v>
      </c>
    </row>
    <row r="24922" spans="1:3">
      <c r="A24922" t="s">
        <v>38098</v>
      </c>
      <c r="B24922">
        <v>10</v>
      </c>
      <c r="C24922" t="s">
        <v>7653</v>
      </c>
    </row>
    <row r="24923" spans="1:3">
      <c r="A24923" t="s">
        <v>38099</v>
      </c>
      <c r="B24923">
        <v>10</v>
      </c>
      <c r="C24923" t="s">
        <v>227</v>
      </c>
    </row>
    <row r="24924" spans="1:3">
      <c r="A24924" t="s">
        <v>38100</v>
      </c>
      <c r="B24924">
        <v>10</v>
      </c>
      <c r="C24924" t="s">
        <v>6113</v>
      </c>
    </row>
    <row r="24925" spans="1:3">
      <c r="A24925" t="s">
        <v>38101</v>
      </c>
      <c r="B24925">
        <v>10</v>
      </c>
      <c r="C24925" t="s">
        <v>3795</v>
      </c>
    </row>
    <row r="24926" spans="1:3">
      <c r="A24926" t="s">
        <v>38102</v>
      </c>
      <c r="B24926">
        <v>10</v>
      </c>
      <c r="C24926" t="s">
        <v>4540</v>
      </c>
    </row>
    <row r="24927" spans="1:3">
      <c r="A24927" t="s">
        <v>38103</v>
      </c>
      <c r="B24927">
        <v>10</v>
      </c>
      <c r="C24927" t="s">
        <v>384</v>
      </c>
    </row>
    <row r="24928" spans="1:3">
      <c r="A24928" t="s">
        <v>38104</v>
      </c>
      <c r="B24928">
        <v>10</v>
      </c>
      <c r="C24928" t="s">
        <v>3376</v>
      </c>
    </row>
    <row r="24929" spans="1:3">
      <c r="A24929" t="s">
        <v>38105</v>
      </c>
      <c r="B24929">
        <v>10</v>
      </c>
      <c r="C24929" t="s">
        <v>594</v>
      </c>
    </row>
    <row r="24930" spans="1:3">
      <c r="A24930" t="s">
        <v>38106</v>
      </c>
      <c r="B24930">
        <v>10</v>
      </c>
      <c r="C24930" t="s">
        <v>6691</v>
      </c>
    </row>
    <row r="24931" spans="1:3">
      <c r="A24931" t="s">
        <v>38107</v>
      </c>
      <c r="B24931">
        <v>10</v>
      </c>
      <c r="C24931" t="s">
        <v>989</v>
      </c>
    </row>
    <row r="24932" spans="1:3">
      <c r="A24932" t="s">
        <v>38108</v>
      </c>
      <c r="B24932">
        <v>10</v>
      </c>
      <c r="C24932" t="s">
        <v>227</v>
      </c>
    </row>
    <row r="24933" spans="1:3">
      <c r="A24933" t="s">
        <v>38109</v>
      </c>
      <c r="B24933">
        <v>10</v>
      </c>
      <c r="C24933" t="s">
        <v>3882</v>
      </c>
    </row>
    <row r="24934" spans="1:3">
      <c r="A24934" t="s">
        <v>38110</v>
      </c>
      <c r="B24934">
        <v>0</v>
      </c>
      <c r="C24934" t="s">
        <v>7984</v>
      </c>
    </row>
    <row r="24935" spans="1:3">
      <c r="A24935" t="s">
        <v>38111</v>
      </c>
      <c r="B24935">
        <v>0</v>
      </c>
      <c r="C24935" t="s">
        <v>790</v>
      </c>
    </row>
    <row r="24936" spans="1:3">
      <c r="A24936" t="s">
        <v>38112</v>
      </c>
      <c r="B24936">
        <v>10</v>
      </c>
      <c r="C24936" t="s">
        <v>3895</v>
      </c>
    </row>
    <row r="24937" spans="1:3">
      <c r="A24937" t="s">
        <v>38113</v>
      </c>
      <c r="B24937">
        <v>2900</v>
      </c>
      <c r="C24937" t="s">
        <v>227</v>
      </c>
    </row>
    <row r="24938" spans="1:3">
      <c r="A24938" t="s">
        <v>38114</v>
      </c>
      <c r="B24938">
        <v>200</v>
      </c>
      <c r="C24938" t="s">
        <v>3333</v>
      </c>
    </row>
    <row r="24939" spans="1:3">
      <c r="A24939" t="s">
        <v>38115</v>
      </c>
      <c r="B24939">
        <v>20</v>
      </c>
      <c r="C24939" t="s">
        <v>7319</v>
      </c>
    </row>
    <row r="24940" spans="1:3">
      <c r="A24940" t="s">
        <v>38116</v>
      </c>
      <c r="B24940">
        <v>80</v>
      </c>
      <c r="C24940" t="s">
        <v>363</v>
      </c>
    </row>
    <row r="24941" spans="1:3">
      <c r="A24941" t="s">
        <v>38117</v>
      </c>
      <c r="B24941">
        <v>0</v>
      </c>
      <c r="C24941" t="s">
        <v>463</v>
      </c>
    </row>
    <row r="24942" spans="1:3">
      <c r="A24942" t="s">
        <v>38118</v>
      </c>
      <c r="B24942">
        <v>90</v>
      </c>
      <c r="C24942" t="s">
        <v>6776</v>
      </c>
    </row>
    <row r="24943" spans="1:3">
      <c r="A24943" t="s">
        <v>38119</v>
      </c>
      <c r="B24943">
        <v>0</v>
      </c>
      <c r="C24943" t="s">
        <v>1070</v>
      </c>
    </row>
    <row r="24944" spans="1:3">
      <c r="A24944" t="s">
        <v>38120</v>
      </c>
      <c r="B24944">
        <v>150</v>
      </c>
      <c r="C24944" t="s">
        <v>5457</v>
      </c>
    </row>
    <row r="24945" spans="1:3">
      <c r="A24945" t="s">
        <v>38121</v>
      </c>
      <c r="B24945">
        <v>60</v>
      </c>
      <c r="C24945" t="s">
        <v>226</v>
      </c>
    </row>
    <row r="24946" spans="1:3">
      <c r="A24946" t="s">
        <v>38122</v>
      </c>
      <c r="B24946">
        <v>20</v>
      </c>
      <c r="C24946" t="s">
        <v>3569</v>
      </c>
    </row>
    <row r="24947" spans="1:3">
      <c r="A24947" t="s">
        <v>38123</v>
      </c>
      <c r="B24947">
        <v>20</v>
      </c>
      <c r="C24947" t="s">
        <v>3412</v>
      </c>
    </row>
    <row r="24948" spans="1:3">
      <c r="A24948" t="s">
        <v>38124</v>
      </c>
      <c r="B24948">
        <v>20</v>
      </c>
      <c r="C24948" t="s">
        <v>3920</v>
      </c>
    </row>
    <row r="24949" spans="1:3">
      <c r="A24949" t="s">
        <v>38125</v>
      </c>
      <c r="B24949">
        <v>20</v>
      </c>
      <c r="C24949" t="s">
        <v>1112</v>
      </c>
    </row>
    <row r="24950" spans="1:3">
      <c r="A24950" t="s">
        <v>38126</v>
      </c>
      <c r="B24950">
        <v>600</v>
      </c>
      <c r="C24950" t="s">
        <v>3200</v>
      </c>
    </row>
    <row r="24951" spans="1:3">
      <c r="A24951" t="s">
        <v>38127</v>
      </c>
      <c r="B24951">
        <v>150</v>
      </c>
      <c r="C24951" t="s">
        <v>621</v>
      </c>
    </row>
    <row r="24952" spans="1:3">
      <c r="A24952" t="s">
        <v>38128</v>
      </c>
      <c r="B24952">
        <v>40</v>
      </c>
      <c r="C24952" t="s">
        <v>1112</v>
      </c>
    </row>
    <row r="24953" spans="1:3">
      <c r="A24953" t="s">
        <v>38129</v>
      </c>
      <c r="B24953">
        <v>90</v>
      </c>
      <c r="C24953" t="s">
        <v>868</v>
      </c>
    </row>
    <row r="24954" spans="1:3">
      <c r="A24954" t="s">
        <v>11843</v>
      </c>
      <c r="B24954">
        <v>250</v>
      </c>
      <c r="C24954" t="s">
        <v>11842</v>
      </c>
    </row>
    <row r="24955" spans="1:3">
      <c r="A24955" t="s">
        <v>38130</v>
      </c>
      <c r="B24955">
        <v>0</v>
      </c>
      <c r="C24955" t="s">
        <v>226</v>
      </c>
    </row>
    <row r="24956" spans="1:3">
      <c r="A24956" t="s">
        <v>38131</v>
      </c>
      <c r="B24956">
        <v>0</v>
      </c>
      <c r="C24956" t="s">
        <v>2994</v>
      </c>
    </row>
    <row r="24957" spans="1:3">
      <c r="A24957" t="s">
        <v>38132</v>
      </c>
      <c r="B24957">
        <v>0</v>
      </c>
      <c r="C24957" t="s">
        <v>1079</v>
      </c>
    </row>
    <row r="24958" spans="1:3">
      <c r="A24958" t="s">
        <v>38133</v>
      </c>
      <c r="B24958">
        <v>0</v>
      </c>
      <c r="C24958" t="s">
        <v>780</v>
      </c>
    </row>
    <row r="24959" spans="1:3">
      <c r="A24959" t="s">
        <v>11362</v>
      </c>
      <c r="B24959">
        <v>40</v>
      </c>
      <c r="C24959" t="s">
        <v>3904</v>
      </c>
    </row>
    <row r="24960" spans="1:3">
      <c r="A24960" t="s">
        <v>38134</v>
      </c>
      <c r="B24960">
        <v>86000</v>
      </c>
      <c r="C24960" t="s">
        <v>380</v>
      </c>
    </row>
    <row r="24961" spans="1:3">
      <c r="A24961" t="s">
        <v>38135</v>
      </c>
      <c r="B24961">
        <v>0</v>
      </c>
      <c r="C24961" t="s">
        <v>396</v>
      </c>
    </row>
    <row r="24962" spans="1:3">
      <c r="A24962" t="s">
        <v>38136</v>
      </c>
      <c r="B24962">
        <v>0</v>
      </c>
      <c r="C24962" t="s">
        <v>776</v>
      </c>
    </row>
    <row r="24963" spans="1:3">
      <c r="A24963" t="s">
        <v>38137</v>
      </c>
      <c r="B24963">
        <v>0</v>
      </c>
      <c r="C24963" t="s">
        <v>226</v>
      </c>
    </row>
    <row r="24964" spans="1:3">
      <c r="A24964" t="s">
        <v>38138</v>
      </c>
      <c r="B24964">
        <v>0</v>
      </c>
      <c r="C24964" t="s">
        <v>3980</v>
      </c>
    </row>
    <row r="24965" spans="1:3">
      <c r="A24965" t="s">
        <v>38139</v>
      </c>
      <c r="B24965">
        <v>0</v>
      </c>
      <c r="C24965" t="s">
        <v>396</v>
      </c>
    </row>
    <row r="24966" spans="1:3">
      <c r="A24966" t="s">
        <v>38140</v>
      </c>
      <c r="B24966">
        <v>0</v>
      </c>
      <c r="C24966" t="s">
        <v>3465</v>
      </c>
    </row>
    <row r="24967" spans="1:3">
      <c r="A24967" t="s">
        <v>38141</v>
      </c>
      <c r="B24967">
        <v>0</v>
      </c>
      <c r="C24967" t="s">
        <v>7101</v>
      </c>
    </row>
    <row r="24968" spans="1:3">
      <c r="A24968" t="s">
        <v>38142</v>
      </c>
      <c r="B24968">
        <v>0</v>
      </c>
      <c r="C24968" t="s">
        <v>3524</v>
      </c>
    </row>
    <row r="24969" spans="1:3">
      <c r="A24969" t="s">
        <v>38143</v>
      </c>
      <c r="B24969">
        <v>0</v>
      </c>
      <c r="C24969" t="s">
        <v>7424</v>
      </c>
    </row>
    <row r="24970" spans="1:3">
      <c r="A24970" t="s">
        <v>38144</v>
      </c>
      <c r="B24970">
        <v>0</v>
      </c>
      <c r="C24970" t="s">
        <v>307</v>
      </c>
    </row>
    <row r="24971" spans="1:3">
      <c r="A24971" t="s">
        <v>38145</v>
      </c>
      <c r="B24971">
        <v>0</v>
      </c>
      <c r="C24971" t="s">
        <v>4231</v>
      </c>
    </row>
    <row r="24972" spans="1:3">
      <c r="A24972" t="s">
        <v>38146</v>
      </c>
      <c r="B24972">
        <v>0</v>
      </c>
      <c r="C24972" t="s">
        <v>396</v>
      </c>
    </row>
    <row r="24973" spans="1:3">
      <c r="A24973" t="s">
        <v>38147</v>
      </c>
      <c r="B24973">
        <v>0</v>
      </c>
      <c r="C24973" t="s">
        <v>4363</v>
      </c>
    </row>
    <row r="24974" spans="1:3">
      <c r="A24974" t="s">
        <v>38148</v>
      </c>
      <c r="B24974">
        <v>0</v>
      </c>
      <c r="C24974" t="s">
        <v>461</v>
      </c>
    </row>
    <row r="24975" spans="1:3">
      <c r="A24975" t="s">
        <v>38149</v>
      </c>
      <c r="B24975">
        <v>0</v>
      </c>
      <c r="C24975" t="s">
        <v>7857</v>
      </c>
    </row>
    <row r="24976" spans="1:3">
      <c r="A24976" t="s">
        <v>38150</v>
      </c>
      <c r="B24976">
        <v>0</v>
      </c>
      <c r="C24976" t="s">
        <v>461</v>
      </c>
    </row>
    <row r="24977" spans="1:3">
      <c r="A24977" t="s">
        <v>38151</v>
      </c>
      <c r="B24977">
        <v>0</v>
      </c>
      <c r="C24977" t="s">
        <v>1016</v>
      </c>
    </row>
    <row r="24978" spans="1:3">
      <c r="A24978" t="s">
        <v>38152</v>
      </c>
      <c r="B24978">
        <v>0</v>
      </c>
      <c r="C24978" t="s">
        <v>3418</v>
      </c>
    </row>
    <row r="24979" spans="1:3">
      <c r="A24979" t="s">
        <v>38153</v>
      </c>
      <c r="B24979">
        <v>40</v>
      </c>
      <c r="C24979" t="s">
        <v>1080</v>
      </c>
    </row>
    <row r="24980" spans="1:3">
      <c r="A24980" t="s">
        <v>38154</v>
      </c>
      <c r="B24980">
        <v>20</v>
      </c>
      <c r="C24980" t="s">
        <v>744</v>
      </c>
    </row>
    <row r="24981" spans="1:3">
      <c r="A24981" t="s">
        <v>38155</v>
      </c>
      <c r="B24981">
        <v>40</v>
      </c>
      <c r="C24981" t="s">
        <v>463</v>
      </c>
    </row>
    <row r="24982" spans="1:3">
      <c r="A24982" t="s">
        <v>14920</v>
      </c>
      <c r="B24982">
        <v>40</v>
      </c>
      <c r="C24982" t="s">
        <v>14919</v>
      </c>
    </row>
    <row r="24983" spans="1:3">
      <c r="A24983" t="s">
        <v>13881</v>
      </c>
      <c r="B24983">
        <v>50</v>
      </c>
      <c r="C24983" t="s">
        <v>13880</v>
      </c>
    </row>
    <row r="24984" spans="1:3">
      <c r="A24984" t="s">
        <v>38156</v>
      </c>
      <c r="B24984">
        <v>30</v>
      </c>
      <c r="C24984" t="s">
        <v>7407</v>
      </c>
    </row>
    <row r="24985" spans="1:3">
      <c r="A24985" t="s">
        <v>38157</v>
      </c>
      <c r="B24985">
        <v>150</v>
      </c>
      <c r="C24985" t="s">
        <v>3483</v>
      </c>
    </row>
    <row r="24986" spans="1:3">
      <c r="A24986" t="s">
        <v>38158</v>
      </c>
      <c r="B24986">
        <v>20</v>
      </c>
      <c r="C24986" t="s">
        <v>8501</v>
      </c>
    </row>
    <row r="24987" spans="1:3">
      <c r="A24987" t="s">
        <v>38159</v>
      </c>
      <c r="B24987">
        <v>80</v>
      </c>
      <c r="C24987" t="s">
        <v>650</v>
      </c>
    </row>
    <row r="24988" spans="1:3">
      <c r="A24988" t="s">
        <v>38160</v>
      </c>
      <c r="B24988">
        <v>10</v>
      </c>
      <c r="C24988" t="s">
        <v>3381</v>
      </c>
    </row>
    <row r="24989" spans="1:3">
      <c r="A24989" t="s">
        <v>38161</v>
      </c>
      <c r="B24989">
        <v>10</v>
      </c>
      <c r="C24989" t="s">
        <v>5685</v>
      </c>
    </row>
    <row r="24990" spans="1:3">
      <c r="A24990" t="s">
        <v>38162</v>
      </c>
      <c r="B24990">
        <v>70</v>
      </c>
      <c r="C24990" t="s">
        <v>3299</v>
      </c>
    </row>
    <row r="24991" spans="1:3">
      <c r="A24991" t="s">
        <v>38163</v>
      </c>
      <c r="B24991">
        <v>100</v>
      </c>
      <c r="C24991" t="s">
        <v>3239</v>
      </c>
    </row>
    <row r="24992" spans="1:3">
      <c r="A24992" t="s">
        <v>38164</v>
      </c>
      <c r="B24992">
        <v>150</v>
      </c>
      <c r="C24992" t="s">
        <v>622</v>
      </c>
    </row>
    <row r="24993" spans="1:3">
      <c r="A24993" t="s">
        <v>38165</v>
      </c>
      <c r="B24993">
        <v>150</v>
      </c>
      <c r="C24993" t="s">
        <v>3381</v>
      </c>
    </row>
    <row r="24994" spans="1:3">
      <c r="A24994" t="s">
        <v>38166</v>
      </c>
      <c r="B24994">
        <v>150</v>
      </c>
      <c r="C24994" t="s">
        <v>600</v>
      </c>
    </row>
    <row r="24995" spans="1:3">
      <c r="A24995" t="s">
        <v>38167</v>
      </c>
      <c r="B24995">
        <v>20</v>
      </c>
      <c r="C24995" t="s">
        <v>8542</v>
      </c>
    </row>
    <row r="24996" spans="1:3">
      <c r="A24996" t="s">
        <v>38168</v>
      </c>
      <c r="B24996">
        <v>40</v>
      </c>
      <c r="C24996" t="s">
        <v>5457</v>
      </c>
    </row>
    <row r="24997" spans="1:3">
      <c r="A24997" t="s">
        <v>38169</v>
      </c>
      <c r="B24997">
        <v>70</v>
      </c>
      <c r="C24997" t="s">
        <v>7775</v>
      </c>
    </row>
    <row r="24998" spans="1:3">
      <c r="A24998" t="s">
        <v>38170</v>
      </c>
      <c r="B24998">
        <v>70</v>
      </c>
      <c r="C24998" t="s">
        <v>730</v>
      </c>
    </row>
    <row r="24999" spans="1:3">
      <c r="A24999" t="s">
        <v>38171</v>
      </c>
      <c r="B24999">
        <v>70</v>
      </c>
      <c r="C24999" t="s">
        <v>3483</v>
      </c>
    </row>
    <row r="25000" spans="1:3">
      <c r="A25000" t="s">
        <v>38172</v>
      </c>
      <c r="B25000">
        <v>50</v>
      </c>
      <c r="C25000" t="s">
        <v>867</v>
      </c>
    </row>
    <row r="25001" spans="1:3">
      <c r="A25001" t="s">
        <v>10441</v>
      </c>
      <c r="B25001">
        <v>10</v>
      </c>
      <c r="C25001" t="s">
        <v>13782</v>
      </c>
    </row>
    <row r="25002" spans="1:3">
      <c r="A25002" t="s">
        <v>38173</v>
      </c>
      <c r="B25002">
        <v>450</v>
      </c>
      <c r="C25002" t="s">
        <v>4158</v>
      </c>
    </row>
    <row r="25003" spans="1:3">
      <c r="A25003" t="s">
        <v>38174</v>
      </c>
      <c r="B25003">
        <v>20</v>
      </c>
      <c r="C25003" t="s">
        <v>6553</v>
      </c>
    </row>
    <row r="25004" spans="1:3">
      <c r="A25004" t="s">
        <v>38175</v>
      </c>
      <c r="B25004">
        <v>0</v>
      </c>
      <c r="C25004" t="s">
        <v>5515</v>
      </c>
    </row>
    <row r="25005" spans="1:3">
      <c r="A25005" t="s">
        <v>38176</v>
      </c>
      <c r="B25005">
        <v>40</v>
      </c>
      <c r="C25005" t="s">
        <v>3812</v>
      </c>
    </row>
    <row r="25006" spans="1:3">
      <c r="A25006" t="s">
        <v>38177</v>
      </c>
      <c r="B25006">
        <v>0</v>
      </c>
      <c r="C25006" t="s">
        <v>3837</v>
      </c>
    </row>
    <row r="25007" spans="1:3">
      <c r="A25007" t="s">
        <v>38178</v>
      </c>
      <c r="B25007">
        <v>30</v>
      </c>
      <c r="C25007" t="s">
        <v>729</v>
      </c>
    </row>
    <row r="25008" spans="1:3">
      <c r="A25008" t="s">
        <v>38179</v>
      </c>
      <c r="B25008">
        <v>100</v>
      </c>
      <c r="C25008" t="s">
        <v>5729</v>
      </c>
    </row>
    <row r="25009" spans="1:3">
      <c r="A25009" t="s">
        <v>13376</v>
      </c>
      <c r="B25009">
        <v>350</v>
      </c>
      <c r="C25009" t="s">
        <v>1053</v>
      </c>
    </row>
    <row r="25010" spans="1:3">
      <c r="A25010" t="s">
        <v>38180</v>
      </c>
      <c r="B25010">
        <v>0</v>
      </c>
      <c r="C25010" t="s">
        <v>3607</v>
      </c>
    </row>
    <row r="25011" spans="1:3">
      <c r="A25011" t="s">
        <v>38181</v>
      </c>
      <c r="B25011">
        <v>60</v>
      </c>
      <c r="C25011" t="s">
        <v>9242</v>
      </c>
    </row>
    <row r="25012" spans="1:3">
      <c r="A25012" t="s">
        <v>38182</v>
      </c>
      <c r="B25012">
        <v>60</v>
      </c>
      <c r="C25012" t="s">
        <v>368</v>
      </c>
    </row>
    <row r="25013" spans="1:3">
      <c r="A25013" t="s">
        <v>38183</v>
      </c>
      <c r="B25013">
        <v>40</v>
      </c>
      <c r="C25013" t="s">
        <v>227</v>
      </c>
    </row>
    <row r="25014" spans="1:3">
      <c r="A25014" t="s">
        <v>38184</v>
      </c>
      <c r="B25014">
        <v>40</v>
      </c>
      <c r="C25014" t="s">
        <v>3769</v>
      </c>
    </row>
    <row r="25015" spans="1:3">
      <c r="A25015" t="s">
        <v>38185</v>
      </c>
      <c r="B25015">
        <v>40</v>
      </c>
      <c r="C25015" t="s">
        <v>1016</v>
      </c>
    </row>
    <row r="25016" spans="1:3">
      <c r="A25016" t="s">
        <v>38186</v>
      </c>
      <c r="B25016">
        <v>1100</v>
      </c>
      <c r="C25016" t="s">
        <v>8022</v>
      </c>
    </row>
    <row r="25017" spans="1:3">
      <c r="A25017" t="s">
        <v>38187</v>
      </c>
      <c r="B25017">
        <v>200</v>
      </c>
      <c r="C25017" t="s">
        <v>9255</v>
      </c>
    </row>
    <row r="25018" spans="1:3">
      <c r="A25018" t="s">
        <v>38188</v>
      </c>
      <c r="B25018">
        <v>250</v>
      </c>
      <c r="C25018" t="s">
        <v>3223</v>
      </c>
    </row>
    <row r="25019" spans="1:3">
      <c r="A25019" t="s">
        <v>38189</v>
      </c>
      <c r="B25019">
        <v>20</v>
      </c>
      <c r="C25019" t="s">
        <v>386</v>
      </c>
    </row>
    <row r="25020" spans="1:3">
      <c r="A25020" t="s">
        <v>38190</v>
      </c>
      <c r="B25020">
        <v>20</v>
      </c>
      <c r="C25020" t="s">
        <v>3381</v>
      </c>
    </row>
    <row r="25021" spans="1:3">
      <c r="A25021" t="s">
        <v>38191</v>
      </c>
      <c r="B25021">
        <v>20</v>
      </c>
      <c r="C25021" t="s">
        <v>1094</v>
      </c>
    </row>
    <row r="25022" spans="1:3">
      <c r="A25022" t="s">
        <v>38192</v>
      </c>
      <c r="B25022">
        <v>10</v>
      </c>
      <c r="C25022" t="s">
        <v>8751</v>
      </c>
    </row>
    <row r="25023" spans="1:3">
      <c r="A25023" t="s">
        <v>38193</v>
      </c>
      <c r="B25023">
        <v>600</v>
      </c>
      <c r="C25023" t="s">
        <v>598</v>
      </c>
    </row>
    <row r="25024" spans="1:3">
      <c r="A25024" t="s">
        <v>38194</v>
      </c>
      <c r="B25024">
        <v>20</v>
      </c>
      <c r="C25024" t="s">
        <v>1094</v>
      </c>
    </row>
    <row r="25025" spans="1:3">
      <c r="A25025" t="s">
        <v>38195</v>
      </c>
      <c r="B25025">
        <v>20</v>
      </c>
      <c r="C25025" t="s">
        <v>363</v>
      </c>
    </row>
    <row r="25026" spans="1:3">
      <c r="A25026" t="s">
        <v>38196</v>
      </c>
      <c r="B25026">
        <v>20</v>
      </c>
      <c r="C25026" t="s">
        <v>5404</v>
      </c>
    </row>
    <row r="25027" spans="1:3">
      <c r="A25027" t="s">
        <v>38197</v>
      </c>
      <c r="B25027">
        <v>20</v>
      </c>
      <c r="C25027" t="s">
        <v>729</v>
      </c>
    </row>
    <row r="25028" spans="1:3">
      <c r="A25028" t="s">
        <v>38198</v>
      </c>
      <c r="B25028">
        <v>20</v>
      </c>
      <c r="C25028" t="s">
        <v>3333</v>
      </c>
    </row>
    <row r="25029" spans="1:3">
      <c r="A25029" t="s">
        <v>38199</v>
      </c>
      <c r="B25029">
        <v>20</v>
      </c>
      <c r="C25029" t="s">
        <v>3872</v>
      </c>
    </row>
    <row r="25030" spans="1:3">
      <c r="A25030" t="s">
        <v>38200</v>
      </c>
      <c r="B25030">
        <v>20</v>
      </c>
      <c r="C25030" t="s">
        <v>227</v>
      </c>
    </row>
    <row r="25031" spans="1:3">
      <c r="A25031" t="s">
        <v>38201</v>
      </c>
      <c r="B25031">
        <v>20</v>
      </c>
      <c r="C25031" t="s">
        <v>1016</v>
      </c>
    </row>
    <row r="25032" spans="1:3">
      <c r="A25032" t="s">
        <v>38202</v>
      </c>
      <c r="B25032">
        <v>20</v>
      </c>
      <c r="C25032" t="s">
        <v>363</v>
      </c>
    </row>
    <row r="25033" spans="1:3">
      <c r="A25033" t="s">
        <v>38203</v>
      </c>
      <c r="B25033">
        <v>20</v>
      </c>
      <c r="C25033" t="s">
        <v>596</v>
      </c>
    </row>
    <row r="25034" spans="1:3">
      <c r="A25034" t="s">
        <v>38204</v>
      </c>
      <c r="B25034">
        <v>20</v>
      </c>
      <c r="C25034" t="s">
        <v>3306</v>
      </c>
    </row>
    <row r="25035" spans="1:3">
      <c r="A25035" t="s">
        <v>38205</v>
      </c>
      <c r="B25035">
        <v>20</v>
      </c>
      <c r="C25035" t="s">
        <v>1016</v>
      </c>
    </row>
    <row r="25036" spans="1:3">
      <c r="A25036" t="s">
        <v>38206</v>
      </c>
      <c r="B25036">
        <v>20</v>
      </c>
      <c r="C25036" t="s">
        <v>596</v>
      </c>
    </row>
    <row r="25037" spans="1:3">
      <c r="A25037" t="s">
        <v>38207</v>
      </c>
      <c r="B25037">
        <v>20</v>
      </c>
      <c r="C25037" t="s">
        <v>6081</v>
      </c>
    </row>
    <row r="25038" spans="1:3">
      <c r="A25038" t="s">
        <v>38208</v>
      </c>
      <c r="B25038">
        <v>20</v>
      </c>
      <c r="C25038" t="s">
        <v>3333</v>
      </c>
    </row>
    <row r="25039" spans="1:3">
      <c r="A25039" t="s">
        <v>38209</v>
      </c>
      <c r="B25039">
        <v>10</v>
      </c>
      <c r="C25039" t="s">
        <v>461</v>
      </c>
    </row>
    <row r="25040" spans="1:3">
      <c r="A25040" t="s">
        <v>38210</v>
      </c>
      <c r="B25040">
        <v>10</v>
      </c>
      <c r="C25040" t="s">
        <v>3855</v>
      </c>
    </row>
    <row r="25041" spans="1:3">
      <c r="A25041" t="s">
        <v>38211</v>
      </c>
      <c r="B25041">
        <v>10</v>
      </c>
      <c r="C25041" t="s">
        <v>227</v>
      </c>
    </row>
    <row r="25042" spans="1:3">
      <c r="A25042" t="s">
        <v>38212</v>
      </c>
      <c r="B25042">
        <v>10</v>
      </c>
      <c r="C25042" t="s">
        <v>227</v>
      </c>
    </row>
    <row r="25043" spans="1:3">
      <c r="A25043" t="s">
        <v>38213</v>
      </c>
      <c r="B25043">
        <v>60</v>
      </c>
      <c r="C25043" t="s">
        <v>226</v>
      </c>
    </row>
    <row r="25044" spans="1:3">
      <c r="A25044" t="s">
        <v>38214</v>
      </c>
      <c r="B25044">
        <v>10</v>
      </c>
      <c r="C25044" t="s">
        <v>3376</v>
      </c>
    </row>
    <row r="25045" spans="1:3">
      <c r="A25045" t="s">
        <v>38215</v>
      </c>
      <c r="B25045">
        <v>100</v>
      </c>
      <c r="C25045" t="s">
        <v>3483</v>
      </c>
    </row>
    <row r="25046" spans="1:3">
      <c r="A25046" t="s">
        <v>38216</v>
      </c>
      <c r="B25046">
        <v>10</v>
      </c>
      <c r="C25046" t="s">
        <v>6797</v>
      </c>
    </row>
    <row r="25047" spans="1:3">
      <c r="A25047" t="s">
        <v>38217</v>
      </c>
      <c r="B25047">
        <v>10</v>
      </c>
      <c r="C25047" t="s">
        <v>3998</v>
      </c>
    </row>
    <row r="25048" spans="1:3">
      <c r="A25048" t="s">
        <v>14671</v>
      </c>
      <c r="B25048">
        <v>700</v>
      </c>
      <c r="C25048" t="s">
        <v>14670</v>
      </c>
    </row>
    <row r="25049" spans="1:3">
      <c r="A25049" t="s">
        <v>38218</v>
      </c>
      <c r="B25049">
        <v>0</v>
      </c>
      <c r="C25049" t="s">
        <v>388</v>
      </c>
    </row>
    <row r="25050" spans="1:3">
      <c r="A25050" t="s">
        <v>38219</v>
      </c>
      <c r="B25050">
        <v>500</v>
      </c>
      <c r="C25050" t="s">
        <v>3299</v>
      </c>
    </row>
    <row r="25051" spans="1:3">
      <c r="A25051" t="s">
        <v>38220</v>
      </c>
      <c r="B25051">
        <v>100</v>
      </c>
      <c r="C25051" t="s">
        <v>596</v>
      </c>
    </row>
    <row r="25052" spans="1:3">
      <c r="A25052" t="s">
        <v>38221</v>
      </c>
      <c r="B25052">
        <v>100</v>
      </c>
      <c r="C25052" t="s">
        <v>542</v>
      </c>
    </row>
    <row r="25053" spans="1:3">
      <c r="A25053" t="s">
        <v>38222</v>
      </c>
      <c r="B25053">
        <v>20</v>
      </c>
      <c r="C25053" t="s">
        <v>783</v>
      </c>
    </row>
    <row r="25054" spans="1:3">
      <c r="A25054" t="s">
        <v>38223</v>
      </c>
      <c r="B25054">
        <v>500</v>
      </c>
      <c r="C25054" t="s">
        <v>380</v>
      </c>
    </row>
    <row r="25055" spans="1:3">
      <c r="A25055" t="s">
        <v>38224</v>
      </c>
      <c r="B25055">
        <v>400</v>
      </c>
      <c r="C25055" t="s">
        <v>381</v>
      </c>
    </row>
    <row r="25056" spans="1:3">
      <c r="A25056" t="s">
        <v>38225</v>
      </c>
      <c r="B25056">
        <v>0</v>
      </c>
      <c r="C25056" t="s">
        <v>3837</v>
      </c>
    </row>
    <row r="25057" spans="1:3">
      <c r="A25057" t="s">
        <v>38226</v>
      </c>
      <c r="B25057">
        <v>60</v>
      </c>
      <c r="C25057" t="s">
        <v>3847</v>
      </c>
    </row>
    <row r="25058" spans="1:3">
      <c r="A25058" t="s">
        <v>38227</v>
      </c>
      <c r="B25058">
        <v>30</v>
      </c>
      <c r="C25058" t="s">
        <v>605</v>
      </c>
    </row>
    <row r="25059" spans="1:3">
      <c r="A25059" t="s">
        <v>38228</v>
      </c>
      <c r="B25059">
        <v>1000</v>
      </c>
      <c r="C25059" t="s">
        <v>386</v>
      </c>
    </row>
    <row r="25060" spans="1:3">
      <c r="A25060" t="s">
        <v>38229</v>
      </c>
      <c r="B25060">
        <v>30</v>
      </c>
      <c r="C25060" t="s">
        <v>1094</v>
      </c>
    </row>
    <row r="25061" spans="1:3">
      <c r="A25061" t="s">
        <v>38230</v>
      </c>
      <c r="B25061">
        <v>100</v>
      </c>
      <c r="C25061" t="s">
        <v>7645</v>
      </c>
    </row>
    <row r="25062" spans="1:3">
      <c r="A25062" t="s">
        <v>38231</v>
      </c>
      <c r="B25062">
        <v>30</v>
      </c>
      <c r="C25062" t="s">
        <v>5533</v>
      </c>
    </row>
    <row r="25063" spans="1:3">
      <c r="A25063" t="s">
        <v>38232</v>
      </c>
      <c r="B25063">
        <v>30</v>
      </c>
      <c r="C25063" t="s">
        <v>3920</v>
      </c>
    </row>
    <row r="25064" spans="1:3">
      <c r="A25064" t="s">
        <v>38233</v>
      </c>
      <c r="B25064">
        <v>30</v>
      </c>
      <c r="C25064" t="s">
        <v>3657</v>
      </c>
    </row>
    <row r="25065" spans="1:3">
      <c r="A25065" t="s">
        <v>38234</v>
      </c>
      <c r="B25065">
        <v>30</v>
      </c>
      <c r="C25065" t="s">
        <v>4363</v>
      </c>
    </row>
    <row r="25066" spans="1:3">
      <c r="A25066" t="s">
        <v>38235</v>
      </c>
      <c r="B25066">
        <v>30</v>
      </c>
      <c r="C25066" t="s">
        <v>8073</v>
      </c>
    </row>
    <row r="25067" spans="1:3">
      <c r="A25067" t="s">
        <v>38236</v>
      </c>
      <c r="B25067">
        <v>30</v>
      </c>
      <c r="C25067" t="s">
        <v>227</v>
      </c>
    </row>
    <row r="25068" spans="1:3">
      <c r="A25068" t="s">
        <v>38237</v>
      </c>
      <c r="B25068">
        <v>30</v>
      </c>
      <c r="C25068" t="s">
        <v>3610</v>
      </c>
    </row>
    <row r="25069" spans="1:3">
      <c r="A25069" t="s">
        <v>38238</v>
      </c>
      <c r="B25069">
        <v>30</v>
      </c>
      <c r="C25069" t="s">
        <v>5553</v>
      </c>
    </row>
    <row r="25070" spans="1:3">
      <c r="A25070" t="s">
        <v>38239</v>
      </c>
      <c r="B25070">
        <v>30</v>
      </c>
      <c r="C25070" t="s">
        <v>712</v>
      </c>
    </row>
    <row r="25071" spans="1:3">
      <c r="A25071" t="s">
        <v>38240</v>
      </c>
      <c r="B25071">
        <v>30</v>
      </c>
      <c r="C25071" t="s">
        <v>6008</v>
      </c>
    </row>
    <row r="25072" spans="1:3">
      <c r="A25072" t="s">
        <v>38241</v>
      </c>
      <c r="B25072">
        <v>30</v>
      </c>
      <c r="C25072" t="s">
        <v>8181</v>
      </c>
    </row>
    <row r="25073" spans="1:3">
      <c r="A25073" t="s">
        <v>38242</v>
      </c>
      <c r="B25073">
        <v>30</v>
      </c>
      <c r="C25073" t="s">
        <v>593</v>
      </c>
    </row>
    <row r="25074" spans="1:3">
      <c r="A25074" t="s">
        <v>38243</v>
      </c>
      <c r="B25074">
        <v>30</v>
      </c>
      <c r="C25074" t="s">
        <v>592</v>
      </c>
    </row>
    <row r="25075" spans="1:3">
      <c r="A25075" t="s">
        <v>11344</v>
      </c>
      <c r="B25075">
        <v>30</v>
      </c>
      <c r="C25075" t="s">
        <v>11343</v>
      </c>
    </row>
    <row r="25076" spans="1:3">
      <c r="A25076" t="s">
        <v>38244</v>
      </c>
      <c r="B25076">
        <v>40</v>
      </c>
      <c r="C25076" t="s">
        <v>9225</v>
      </c>
    </row>
    <row r="25077" spans="1:3">
      <c r="A25077" t="s">
        <v>38245</v>
      </c>
      <c r="B25077">
        <v>40</v>
      </c>
      <c r="C25077" t="s">
        <v>5136</v>
      </c>
    </row>
    <row r="25078" spans="1:3">
      <c r="A25078" t="s">
        <v>38246</v>
      </c>
      <c r="B25078">
        <v>40</v>
      </c>
      <c r="C25078" t="s">
        <v>3486</v>
      </c>
    </row>
    <row r="25079" spans="1:3">
      <c r="A25079" t="s">
        <v>38247</v>
      </c>
      <c r="B25079">
        <v>40</v>
      </c>
      <c r="C25079" t="s">
        <v>3556</v>
      </c>
    </row>
    <row r="25080" spans="1:3">
      <c r="A25080" t="s">
        <v>38248</v>
      </c>
      <c r="B25080">
        <v>40</v>
      </c>
      <c r="C25080" t="s">
        <v>1094</v>
      </c>
    </row>
    <row r="25081" spans="1:3">
      <c r="A25081" t="s">
        <v>12091</v>
      </c>
      <c r="B25081">
        <v>40</v>
      </c>
      <c r="C25081" t="s">
        <v>12090</v>
      </c>
    </row>
    <row r="25082" spans="1:3">
      <c r="A25082" t="s">
        <v>38249</v>
      </c>
      <c r="B25082">
        <v>40</v>
      </c>
      <c r="C25082" t="s">
        <v>5840</v>
      </c>
    </row>
    <row r="25083" spans="1:3">
      <c r="A25083" t="s">
        <v>38250</v>
      </c>
      <c r="B25083">
        <v>450</v>
      </c>
      <c r="C25083" t="s">
        <v>3333</v>
      </c>
    </row>
    <row r="25084" spans="1:3">
      <c r="A25084" t="s">
        <v>38251</v>
      </c>
      <c r="B25084">
        <v>450</v>
      </c>
      <c r="C25084" t="s">
        <v>4653</v>
      </c>
    </row>
    <row r="25085" spans="1:3">
      <c r="A25085" t="s">
        <v>38252</v>
      </c>
      <c r="B25085">
        <v>0</v>
      </c>
      <c r="C25085" t="s">
        <v>780</v>
      </c>
    </row>
    <row r="25086" spans="1:3">
      <c r="A25086" t="s">
        <v>13556</v>
      </c>
      <c r="B25086">
        <v>0</v>
      </c>
      <c r="C25086" t="s">
        <v>13555</v>
      </c>
    </row>
    <row r="25087" spans="1:3">
      <c r="A25087" t="s">
        <v>38253</v>
      </c>
      <c r="B25087">
        <v>0</v>
      </c>
      <c r="C25087" t="s">
        <v>339</v>
      </c>
    </row>
    <row r="25088" spans="1:3">
      <c r="A25088" t="s">
        <v>38254</v>
      </c>
      <c r="B25088">
        <v>0</v>
      </c>
      <c r="C25088" t="s">
        <v>4473</v>
      </c>
    </row>
    <row r="25089" spans="1:3">
      <c r="A25089" t="s">
        <v>38255</v>
      </c>
      <c r="B25089">
        <v>0</v>
      </c>
      <c r="C25089" t="s">
        <v>3376</v>
      </c>
    </row>
    <row r="25090" spans="1:3">
      <c r="A25090" t="s">
        <v>13494</v>
      </c>
      <c r="B25090">
        <v>0</v>
      </c>
      <c r="C25090" t="s">
        <v>13493</v>
      </c>
    </row>
    <row r="25091" spans="1:3">
      <c r="A25091" t="s">
        <v>38256</v>
      </c>
      <c r="B25091">
        <v>0</v>
      </c>
      <c r="C25091" t="s">
        <v>6072</v>
      </c>
    </row>
    <row r="25092" spans="1:3">
      <c r="A25092" t="s">
        <v>38257</v>
      </c>
      <c r="B25092">
        <v>0</v>
      </c>
      <c r="C25092" t="s">
        <v>6691</v>
      </c>
    </row>
    <row r="25093" spans="1:3">
      <c r="A25093" t="s">
        <v>38258</v>
      </c>
      <c r="B25093">
        <v>0</v>
      </c>
      <c r="C25093" t="s">
        <v>3993</v>
      </c>
    </row>
    <row r="25094" spans="1:3">
      <c r="A25094" t="s">
        <v>38259</v>
      </c>
      <c r="B25094">
        <v>0</v>
      </c>
      <c r="C25094" t="s">
        <v>386</v>
      </c>
    </row>
    <row r="25095" spans="1:3">
      <c r="A25095" t="s">
        <v>38260</v>
      </c>
      <c r="B25095">
        <v>0</v>
      </c>
      <c r="C25095" t="s">
        <v>11543</v>
      </c>
    </row>
    <row r="25096" spans="1:3">
      <c r="A25096" t="s">
        <v>38261</v>
      </c>
      <c r="B25096">
        <v>0</v>
      </c>
      <c r="C25096" t="s">
        <v>8761</v>
      </c>
    </row>
    <row r="25097" spans="1:3">
      <c r="A25097" t="s">
        <v>38262</v>
      </c>
      <c r="B25097">
        <v>0</v>
      </c>
      <c r="C25097" t="s">
        <v>3758</v>
      </c>
    </row>
    <row r="25098" spans="1:3">
      <c r="A25098" t="s">
        <v>38263</v>
      </c>
      <c r="B25098">
        <v>0</v>
      </c>
      <c r="C25098" t="s">
        <v>309</v>
      </c>
    </row>
    <row r="25099" spans="1:3">
      <c r="A25099" t="s">
        <v>38264</v>
      </c>
      <c r="B25099">
        <v>0</v>
      </c>
      <c r="C25099" t="s">
        <v>777</v>
      </c>
    </row>
    <row r="25100" spans="1:3">
      <c r="A25100" t="s">
        <v>38265</v>
      </c>
      <c r="B25100">
        <v>0</v>
      </c>
      <c r="C25100" t="s">
        <v>3239</v>
      </c>
    </row>
    <row r="25101" spans="1:3">
      <c r="A25101" t="s">
        <v>38266</v>
      </c>
      <c r="B25101">
        <v>0</v>
      </c>
      <c r="C25101" t="s">
        <v>227</v>
      </c>
    </row>
    <row r="25102" spans="1:3">
      <c r="A25102" t="s">
        <v>38267</v>
      </c>
      <c r="B25102">
        <v>0</v>
      </c>
      <c r="C25102" t="s">
        <v>3607</v>
      </c>
    </row>
    <row r="25103" spans="1:3">
      <c r="A25103" t="s">
        <v>38268</v>
      </c>
      <c r="B25103">
        <v>0</v>
      </c>
      <c r="C25103" t="s">
        <v>739</v>
      </c>
    </row>
    <row r="25104" spans="1:3">
      <c r="A25104" t="s">
        <v>38269</v>
      </c>
      <c r="B25104">
        <v>0</v>
      </c>
      <c r="C25104" t="s">
        <v>6789</v>
      </c>
    </row>
    <row r="25105" spans="1:3">
      <c r="A25105" t="s">
        <v>38270</v>
      </c>
      <c r="B25105">
        <v>0</v>
      </c>
      <c r="C25105" t="s">
        <v>6923</v>
      </c>
    </row>
    <row r="25106" spans="1:3">
      <c r="A25106" t="s">
        <v>38271</v>
      </c>
      <c r="B25106">
        <v>0</v>
      </c>
      <c r="C25106" t="s">
        <v>607</v>
      </c>
    </row>
    <row r="25107" spans="1:3">
      <c r="A25107" t="s">
        <v>38272</v>
      </c>
      <c r="B25107">
        <v>0</v>
      </c>
      <c r="C25107" t="s">
        <v>4540</v>
      </c>
    </row>
    <row r="25108" spans="1:3">
      <c r="A25108" t="s">
        <v>38273</v>
      </c>
      <c r="B25108">
        <v>0</v>
      </c>
      <c r="C25108" t="s">
        <v>4118</v>
      </c>
    </row>
    <row r="25109" spans="1:3">
      <c r="A25109" t="s">
        <v>38274</v>
      </c>
      <c r="B25109">
        <v>0</v>
      </c>
      <c r="C25109" t="s">
        <v>789</v>
      </c>
    </row>
    <row r="25110" spans="1:3">
      <c r="A25110" t="s">
        <v>38275</v>
      </c>
      <c r="B25110">
        <v>0</v>
      </c>
      <c r="C25110" t="s">
        <v>4540</v>
      </c>
    </row>
    <row r="25111" spans="1:3">
      <c r="A25111" t="s">
        <v>38276</v>
      </c>
      <c r="B25111">
        <v>0</v>
      </c>
      <c r="C25111" t="s">
        <v>7558</v>
      </c>
    </row>
    <row r="25112" spans="1:3">
      <c r="A25112" t="s">
        <v>38277</v>
      </c>
      <c r="B25112">
        <v>0</v>
      </c>
      <c r="C25112" t="s">
        <v>5229</v>
      </c>
    </row>
    <row r="25113" spans="1:3">
      <c r="A25113" t="s">
        <v>14564</v>
      </c>
      <c r="B25113">
        <v>150</v>
      </c>
      <c r="C25113" t="s">
        <v>14563</v>
      </c>
    </row>
    <row r="25114" spans="1:3">
      <c r="A25114" t="s">
        <v>38278</v>
      </c>
      <c r="B25114">
        <v>200</v>
      </c>
      <c r="C25114" t="s">
        <v>5803</v>
      </c>
    </row>
    <row r="25115" spans="1:3">
      <c r="A25115" t="s">
        <v>38279</v>
      </c>
      <c r="B25115">
        <v>50</v>
      </c>
      <c r="C25115" t="s">
        <v>1006</v>
      </c>
    </row>
    <row r="25116" spans="1:3">
      <c r="A25116" t="s">
        <v>38280</v>
      </c>
      <c r="B25116">
        <v>600</v>
      </c>
      <c r="C25116" t="s">
        <v>336</v>
      </c>
    </row>
    <row r="25117" spans="1:3">
      <c r="A25117" t="s">
        <v>38281</v>
      </c>
      <c r="B25117">
        <v>10</v>
      </c>
      <c r="C25117" t="s">
        <v>3847</v>
      </c>
    </row>
    <row r="25118" spans="1:3">
      <c r="A25118" t="s">
        <v>38282</v>
      </c>
      <c r="B25118">
        <v>40</v>
      </c>
      <c r="C25118" t="s">
        <v>9046</v>
      </c>
    </row>
    <row r="25119" spans="1:3">
      <c r="A25119" t="s">
        <v>38283</v>
      </c>
      <c r="B25119">
        <v>10</v>
      </c>
      <c r="C25119" t="s">
        <v>384</v>
      </c>
    </row>
    <row r="25120" spans="1:3">
      <c r="A25120" t="s">
        <v>38284</v>
      </c>
      <c r="B25120">
        <v>90</v>
      </c>
      <c r="C25120" t="s">
        <v>3483</v>
      </c>
    </row>
    <row r="25121" spans="1:3">
      <c r="A25121" t="s">
        <v>38285</v>
      </c>
      <c r="B25121">
        <v>90</v>
      </c>
      <c r="C25121" t="s">
        <v>8183</v>
      </c>
    </row>
    <row r="25122" spans="1:3">
      <c r="A25122" t="s">
        <v>38286</v>
      </c>
      <c r="B25122">
        <v>90</v>
      </c>
      <c r="C25122" t="s">
        <v>361</v>
      </c>
    </row>
    <row r="25123" spans="1:3">
      <c r="A25123" t="s">
        <v>38287</v>
      </c>
      <c r="B25123">
        <v>90</v>
      </c>
      <c r="C25123" t="s">
        <v>3760</v>
      </c>
    </row>
    <row r="25124" spans="1:3">
      <c r="A25124" t="s">
        <v>38288</v>
      </c>
      <c r="B25124">
        <v>70</v>
      </c>
      <c r="C25124" t="s">
        <v>295</v>
      </c>
    </row>
    <row r="25125" spans="1:3">
      <c r="A25125" t="s">
        <v>38289</v>
      </c>
      <c r="B25125">
        <v>70</v>
      </c>
      <c r="C25125" t="s">
        <v>266</v>
      </c>
    </row>
    <row r="25126" spans="1:3">
      <c r="A25126" t="s">
        <v>12367</v>
      </c>
      <c r="B25126">
        <v>70</v>
      </c>
      <c r="C25126" t="s">
        <v>12366</v>
      </c>
    </row>
    <row r="25127" spans="1:3">
      <c r="A25127" t="s">
        <v>38290</v>
      </c>
      <c r="B25127">
        <v>70</v>
      </c>
      <c r="C25127" t="s">
        <v>5577</v>
      </c>
    </row>
    <row r="25128" spans="1:3">
      <c r="A25128" t="s">
        <v>38291</v>
      </c>
      <c r="B25128">
        <v>70</v>
      </c>
      <c r="C25128" t="s">
        <v>227</v>
      </c>
    </row>
    <row r="25129" spans="1:3">
      <c r="A25129" t="s">
        <v>38292</v>
      </c>
      <c r="B25129">
        <v>70</v>
      </c>
      <c r="C25129" t="s">
        <v>528</v>
      </c>
    </row>
    <row r="25130" spans="1:3">
      <c r="A25130" t="s">
        <v>38293</v>
      </c>
      <c r="B25130">
        <v>150</v>
      </c>
      <c r="C25130" t="s">
        <v>8078</v>
      </c>
    </row>
    <row r="25131" spans="1:3">
      <c r="A25131" t="s">
        <v>38294</v>
      </c>
      <c r="B25131">
        <v>0</v>
      </c>
      <c r="C25131" t="s">
        <v>4397</v>
      </c>
    </row>
    <row r="25132" spans="1:3">
      <c r="A25132" t="s">
        <v>38295</v>
      </c>
      <c r="B25132">
        <v>30</v>
      </c>
      <c r="C25132" t="s">
        <v>596</v>
      </c>
    </row>
    <row r="25133" spans="1:3">
      <c r="A25133" t="s">
        <v>38296</v>
      </c>
      <c r="B25133">
        <v>600</v>
      </c>
      <c r="C25133" t="s">
        <v>400</v>
      </c>
    </row>
    <row r="25134" spans="1:3">
      <c r="A25134" t="s">
        <v>38297</v>
      </c>
      <c r="B25134">
        <v>70</v>
      </c>
      <c r="C25134" t="s">
        <v>3470</v>
      </c>
    </row>
    <row r="25135" spans="1:3">
      <c r="A25135" t="s">
        <v>38298</v>
      </c>
      <c r="B25135">
        <v>300</v>
      </c>
      <c r="C25135" t="s">
        <v>380</v>
      </c>
    </row>
    <row r="25136" spans="1:3">
      <c r="A25136" t="s">
        <v>38299</v>
      </c>
      <c r="B25136">
        <v>10</v>
      </c>
      <c r="C25136" t="s">
        <v>8881</v>
      </c>
    </row>
    <row r="25137" spans="1:3">
      <c r="A25137" t="s">
        <v>38300</v>
      </c>
      <c r="B25137">
        <v>100</v>
      </c>
      <c r="C25137" t="s">
        <v>227</v>
      </c>
    </row>
    <row r="25138" spans="1:3">
      <c r="A25138" t="s">
        <v>38301</v>
      </c>
      <c r="B25138">
        <v>100</v>
      </c>
      <c r="C25138" t="s">
        <v>3847</v>
      </c>
    </row>
    <row r="25139" spans="1:3">
      <c r="A25139" t="s">
        <v>38302</v>
      </c>
      <c r="B25139">
        <v>100</v>
      </c>
      <c r="C25139" t="s">
        <v>6696</v>
      </c>
    </row>
    <row r="25140" spans="1:3">
      <c r="A25140" t="s">
        <v>38303</v>
      </c>
      <c r="B25140">
        <v>600</v>
      </c>
      <c r="C25140" t="s">
        <v>960</v>
      </c>
    </row>
    <row r="25141" spans="1:3">
      <c r="A25141" t="s">
        <v>38304</v>
      </c>
      <c r="B25141">
        <v>150</v>
      </c>
      <c r="C25141" t="s">
        <v>7859</v>
      </c>
    </row>
    <row r="25142" spans="1:3">
      <c r="A25142" t="s">
        <v>38305</v>
      </c>
      <c r="B25142">
        <v>150</v>
      </c>
      <c r="C25142" t="s">
        <v>5691</v>
      </c>
    </row>
    <row r="25143" spans="1:3">
      <c r="A25143" t="s">
        <v>38306</v>
      </c>
      <c r="B25143">
        <v>20</v>
      </c>
      <c r="C25143" t="s">
        <v>6858</v>
      </c>
    </row>
    <row r="25144" spans="1:3">
      <c r="A25144" t="s">
        <v>38307</v>
      </c>
      <c r="B25144">
        <v>60</v>
      </c>
      <c r="C25144" t="s">
        <v>463</v>
      </c>
    </row>
    <row r="25145" spans="1:3">
      <c r="A25145" t="s">
        <v>38308</v>
      </c>
      <c r="B25145">
        <v>10</v>
      </c>
      <c r="C25145" t="s">
        <v>11650</v>
      </c>
    </row>
    <row r="25146" spans="1:3">
      <c r="A25146" t="s">
        <v>38309</v>
      </c>
      <c r="B25146">
        <v>150</v>
      </c>
      <c r="C25146" t="s">
        <v>8211</v>
      </c>
    </row>
    <row r="25147" spans="1:3">
      <c r="A25147" t="s">
        <v>38310</v>
      </c>
      <c r="B25147">
        <v>150</v>
      </c>
      <c r="C25147" t="s">
        <v>3409</v>
      </c>
    </row>
    <row r="25148" spans="1:3">
      <c r="A25148" t="s">
        <v>38311</v>
      </c>
      <c r="B25148">
        <v>150</v>
      </c>
      <c r="C25148" t="s">
        <v>7404</v>
      </c>
    </row>
    <row r="25149" spans="1:3">
      <c r="A25149" t="s">
        <v>38312</v>
      </c>
      <c r="B25149">
        <v>100</v>
      </c>
      <c r="C25149" t="s">
        <v>362</v>
      </c>
    </row>
    <row r="25150" spans="1:3">
      <c r="A25150" t="s">
        <v>38313</v>
      </c>
      <c r="B25150">
        <v>10</v>
      </c>
      <c r="C25150" t="s">
        <v>3961</v>
      </c>
    </row>
    <row r="25151" spans="1:3">
      <c r="A25151" t="s">
        <v>38314</v>
      </c>
      <c r="B25151">
        <v>10</v>
      </c>
      <c r="C25151" t="s">
        <v>7668</v>
      </c>
    </row>
    <row r="25152" spans="1:3">
      <c r="A25152" t="s">
        <v>38315</v>
      </c>
      <c r="B25152">
        <v>30</v>
      </c>
      <c r="C25152" t="s">
        <v>3333</v>
      </c>
    </row>
    <row r="25153" spans="1:3">
      <c r="A25153" t="s">
        <v>38316</v>
      </c>
      <c r="B25153">
        <v>50</v>
      </c>
      <c r="C25153" t="s">
        <v>3847</v>
      </c>
    </row>
    <row r="25154" spans="1:3">
      <c r="A25154" t="s">
        <v>38317</v>
      </c>
      <c r="B25154">
        <v>50</v>
      </c>
      <c r="C25154" t="s">
        <v>5837</v>
      </c>
    </row>
    <row r="25155" spans="1:3">
      <c r="A25155" t="s">
        <v>38318</v>
      </c>
      <c r="B25155">
        <v>50</v>
      </c>
      <c r="C25155" t="s">
        <v>227</v>
      </c>
    </row>
    <row r="25156" spans="1:3">
      <c r="A25156" t="s">
        <v>38319</v>
      </c>
      <c r="B25156">
        <v>50</v>
      </c>
      <c r="C25156" t="s">
        <v>528</v>
      </c>
    </row>
    <row r="25157" spans="1:3">
      <c r="A25157" t="s">
        <v>38320</v>
      </c>
      <c r="B25157">
        <v>50</v>
      </c>
      <c r="C25157" t="s">
        <v>3847</v>
      </c>
    </row>
    <row r="25158" spans="1:3">
      <c r="A25158" t="s">
        <v>38321</v>
      </c>
      <c r="B25158">
        <v>10</v>
      </c>
      <c r="C25158" t="s">
        <v>6776</v>
      </c>
    </row>
    <row r="25159" spans="1:3">
      <c r="A25159" t="s">
        <v>13688</v>
      </c>
      <c r="B25159">
        <v>60</v>
      </c>
      <c r="C25159" t="s">
        <v>13687</v>
      </c>
    </row>
    <row r="25160" spans="1:3">
      <c r="A25160" t="s">
        <v>12360</v>
      </c>
      <c r="B25160">
        <v>10</v>
      </c>
      <c r="C25160" t="s">
        <v>3326</v>
      </c>
    </row>
    <row r="25161" spans="1:3">
      <c r="A25161" t="s">
        <v>38322</v>
      </c>
      <c r="B25161">
        <v>10</v>
      </c>
      <c r="C25161" t="s">
        <v>707</v>
      </c>
    </row>
    <row r="25162" spans="1:3">
      <c r="A25162" t="s">
        <v>38323</v>
      </c>
      <c r="B25162">
        <v>10</v>
      </c>
      <c r="C25162" t="s">
        <v>295</v>
      </c>
    </row>
    <row r="25163" spans="1:3">
      <c r="A25163" t="s">
        <v>13812</v>
      </c>
      <c r="B25163">
        <v>150</v>
      </c>
      <c r="C25163" t="s">
        <v>13811</v>
      </c>
    </row>
    <row r="25164" spans="1:3">
      <c r="A25164" t="s">
        <v>38324</v>
      </c>
      <c r="B25164">
        <v>20</v>
      </c>
      <c r="C25164" t="s">
        <v>4216</v>
      </c>
    </row>
    <row r="25165" spans="1:3">
      <c r="A25165" t="s">
        <v>38325</v>
      </c>
      <c r="B25165">
        <v>20</v>
      </c>
      <c r="C25165" t="s">
        <v>3727</v>
      </c>
    </row>
    <row r="25166" spans="1:3">
      <c r="A25166" t="s">
        <v>38326</v>
      </c>
      <c r="B25166">
        <v>20</v>
      </c>
      <c r="C25166" t="s">
        <v>3700</v>
      </c>
    </row>
    <row r="25167" spans="1:3">
      <c r="A25167" t="s">
        <v>10837</v>
      </c>
      <c r="B25167">
        <v>250</v>
      </c>
      <c r="C25167" t="s">
        <v>10836</v>
      </c>
    </row>
    <row r="25168" spans="1:3">
      <c r="A25168" t="s">
        <v>38327</v>
      </c>
      <c r="B25168">
        <v>80</v>
      </c>
      <c r="C25168" t="s">
        <v>689</v>
      </c>
    </row>
    <row r="25169" spans="1:3">
      <c r="A25169" t="s">
        <v>38328</v>
      </c>
      <c r="B25169">
        <v>0</v>
      </c>
      <c r="C25169" t="s">
        <v>5272</v>
      </c>
    </row>
    <row r="25170" spans="1:3">
      <c r="A25170" t="s">
        <v>38329</v>
      </c>
      <c r="B25170">
        <v>10</v>
      </c>
      <c r="C25170" t="s">
        <v>3747</v>
      </c>
    </row>
    <row r="25171" spans="1:3">
      <c r="A25171" t="s">
        <v>38330</v>
      </c>
      <c r="B25171">
        <v>1900</v>
      </c>
      <c r="C25171" t="s">
        <v>4543</v>
      </c>
    </row>
    <row r="25172" spans="1:3">
      <c r="A25172" t="s">
        <v>38331</v>
      </c>
      <c r="B25172">
        <v>10</v>
      </c>
      <c r="C25172" t="s">
        <v>3819</v>
      </c>
    </row>
    <row r="25173" spans="1:3">
      <c r="A25173" t="s">
        <v>38332</v>
      </c>
      <c r="B25173">
        <v>10</v>
      </c>
      <c r="C25173" t="s">
        <v>9046</v>
      </c>
    </row>
    <row r="25174" spans="1:3">
      <c r="A25174" t="s">
        <v>13233</v>
      </c>
      <c r="B25174">
        <v>80</v>
      </c>
      <c r="C25174" t="s">
        <v>13232</v>
      </c>
    </row>
    <row r="25175" spans="1:3">
      <c r="A25175" t="s">
        <v>38333</v>
      </c>
      <c r="B25175">
        <v>80</v>
      </c>
      <c r="C25175" t="s">
        <v>3333</v>
      </c>
    </row>
    <row r="25176" spans="1:3">
      <c r="A25176" t="s">
        <v>38334</v>
      </c>
      <c r="B25176">
        <v>100</v>
      </c>
      <c r="C25176" t="s">
        <v>776</v>
      </c>
    </row>
    <row r="25177" spans="1:3">
      <c r="A25177" t="s">
        <v>16108</v>
      </c>
      <c r="B25177">
        <v>100</v>
      </c>
      <c r="C25177" t="s">
        <v>16107</v>
      </c>
    </row>
    <row r="25178" spans="1:3">
      <c r="A25178" t="s">
        <v>38335</v>
      </c>
      <c r="B25178">
        <v>50</v>
      </c>
      <c r="C25178" t="s">
        <v>4184</v>
      </c>
    </row>
    <row r="25179" spans="1:3">
      <c r="A25179" t="s">
        <v>38336</v>
      </c>
      <c r="B25179">
        <v>40</v>
      </c>
      <c r="C25179" t="s">
        <v>227</v>
      </c>
    </row>
    <row r="25180" spans="1:3">
      <c r="A25180" t="s">
        <v>38337</v>
      </c>
      <c r="B25180">
        <v>40</v>
      </c>
      <c r="C25180" t="s">
        <v>729</v>
      </c>
    </row>
    <row r="25181" spans="1:3">
      <c r="A25181" t="s">
        <v>38338</v>
      </c>
      <c r="B25181">
        <v>40</v>
      </c>
      <c r="C25181" t="s">
        <v>3945</v>
      </c>
    </row>
    <row r="25182" spans="1:3">
      <c r="A25182" t="s">
        <v>38339</v>
      </c>
      <c r="B25182">
        <v>40</v>
      </c>
      <c r="C25182" t="s">
        <v>3273</v>
      </c>
    </row>
    <row r="25183" spans="1:3">
      <c r="A25183" t="s">
        <v>38340</v>
      </c>
      <c r="B25183">
        <v>2800</v>
      </c>
      <c r="C25183" t="s">
        <v>5476</v>
      </c>
    </row>
    <row r="25184" spans="1:3">
      <c r="A25184" t="s">
        <v>38341</v>
      </c>
      <c r="B25184">
        <v>80</v>
      </c>
      <c r="C25184" t="s">
        <v>3483</v>
      </c>
    </row>
    <row r="25185" spans="1:3">
      <c r="A25185" t="s">
        <v>38342</v>
      </c>
      <c r="B25185">
        <v>20</v>
      </c>
      <c r="C25185" t="s">
        <v>386</v>
      </c>
    </row>
    <row r="25186" spans="1:3">
      <c r="A25186" t="s">
        <v>38343</v>
      </c>
      <c r="B25186">
        <v>20</v>
      </c>
      <c r="C25186" t="s">
        <v>3333</v>
      </c>
    </row>
    <row r="25187" spans="1:3">
      <c r="A25187" t="s">
        <v>38344</v>
      </c>
      <c r="B25187">
        <v>20</v>
      </c>
      <c r="C25187" t="s">
        <v>3483</v>
      </c>
    </row>
    <row r="25188" spans="1:3">
      <c r="A25188" t="s">
        <v>38345</v>
      </c>
      <c r="B25188">
        <v>20</v>
      </c>
      <c r="C25188" t="s">
        <v>227</v>
      </c>
    </row>
    <row r="25189" spans="1:3">
      <c r="A25189" t="s">
        <v>38346</v>
      </c>
      <c r="B25189">
        <v>20</v>
      </c>
      <c r="C25189" t="s">
        <v>7175</v>
      </c>
    </row>
    <row r="25190" spans="1:3">
      <c r="A25190" t="s">
        <v>38347</v>
      </c>
      <c r="B25190">
        <v>20</v>
      </c>
      <c r="C25190" t="s">
        <v>3483</v>
      </c>
    </row>
    <row r="25191" spans="1:3">
      <c r="A25191" t="s">
        <v>38348</v>
      </c>
      <c r="B25191">
        <v>20</v>
      </c>
      <c r="C25191" t="s">
        <v>2972</v>
      </c>
    </row>
    <row r="25192" spans="1:3">
      <c r="A25192" t="s">
        <v>38349</v>
      </c>
      <c r="B25192">
        <v>20</v>
      </c>
      <c r="C25192" t="s">
        <v>309</v>
      </c>
    </row>
    <row r="25193" spans="1:3">
      <c r="A25193" t="s">
        <v>38350</v>
      </c>
      <c r="B25193">
        <v>20</v>
      </c>
      <c r="C25193" t="s">
        <v>3695</v>
      </c>
    </row>
    <row r="25194" spans="1:3">
      <c r="A25194" t="s">
        <v>38351</v>
      </c>
      <c r="B25194">
        <v>20</v>
      </c>
      <c r="C25194" t="s">
        <v>726</v>
      </c>
    </row>
    <row r="25195" spans="1:3">
      <c r="A25195" t="s">
        <v>38352</v>
      </c>
      <c r="B25195">
        <v>20</v>
      </c>
      <c r="C25195" t="s">
        <v>227</v>
      </c>
    </row>
    <row r="25196" spans="1:3">
      <c r="A25196" t="s">
        <v>38353</v>
      </c>
      <c r="B25196">
        <v>20</v>
      </c>
      <c r="C25196" t="s">
        <v>455</v>
      </c>
    </row>
    <row r="25197" spans="1:3">
      <c r="A25197" t="s">
        <v>38354</v>
      </c>
      <c r="B25197">
        <v>20</v>
      </c>
      <c r="C25197" t="s">
        <v>7580</v>
      </c>
    </row>
    <row r="25198" spans="1:3">
      <c r="A25198" t="s">
        <v>38355</v>
      </c>
      <c r="B25198">
        <v>20</v>
      </c>
      <c r="C25198" t="s">
        <v>463</v>
      </c>
    </row>
    <row r="25199" spans="1:3">
      <c r="A25199" t="s">
        <v>38356</v>
      </c>
      <c r="B25199">
        <v>900</v>
      </c>
      <c r="C25199" t="s">
        <v>3923</v>
      </c>
    </row>
    <row r="25200" spans="1:3">
      <c r="A25200" t="s">
        <v>38357</v>
      </c>
      <c r="B25200">
        <v>30</v>
      </c>
      <c r="C25200" t="s">
        <v>3276</v>
      </c>
    </row>
    <row r="25201" spans="1:3">
      <c r="A25201" t="s">
        <v>38358</v>
      </c>
      <c r="B25201">
        <v>10</v>
      </c>
      <c r="C25201" t="s">
        <v>226</v>
      </c>
    </row>
    <row r="25202" spans="1:3">
      <c r="A25202" t="s">
        <v>38359</v>
      </c>
      <c r="B25202">
        <v>10</v>
      </c>
      <c r="C25202" t="s">
        <v>3668</v>
      </c>
    </row>
    <row r="25203" spans="1:3">
      <c r="A25203" t="s">
        <v>38360</v>
      </c>
      <c r="B25203">
        <v>10</v>
      </c>
      <c r="C25203" t="s">
        <v>227</v>
      </c>
    </row>
    <row r="25204" spans="1:3">
      <c r="A25204" t="s">
        <v>38361</v>
      </c>
      <c r="B25204">
        <v>10</v>
      </c>
      <c r="C25204" t="s">
        <v>703</v>
      </c>
    </row>
    <row r="25205" spans="1:3">
      <c r="A25205" t="s">
        <v>38362</v>
      </c>
      <c r="B25205">
        <v>10</v>
      </c>
      <c r="C25205" t="s">
        <v>1016</v>
      </c>
    </row>
    <row r="25206" spans="1:3">
      <c r="A25206" t="s">
        <v>38363</v>
      </c>
      <c r="B25206">
        <v>10</v>
      </c>
      <c r="C25206" t="s">
        <v>463</v>
      </c>
    </row>
    <row r="25207" spans="1:3">
      <c r="A25207" t="s">
        <v>38364</v>
      </c>
      <c r="B25207">
        <v>10</v>
      </c>
      <c r="C25207" t="s">
        <v>638</v>
      </c>
    </row>
    <row r="25208" spans="1:3">
      <c r="A25208" t="s">
        <v>38365</v>
      </c>
      <c r="B25208">
        <v>10</v>
      </c>
      <c r="C25208" t="s">
        <v>419</v>
      </c>
    </row>
    <row r="25209" spans="1:3">
      <c r="A25209" t="s">
        <v>38366</v>
      </c>
      <c r="B25209">
        <v>10</v>
      </c>
      <c r="C25209" t="s">
        <v>6921</v>
      </c>
    </row>
    <row r="25210" spans="1:3">
      <c r="A25210" t="s">
        <v>38367</v>
      </c>
      <c r="B25210">
        <v>10</v>
      </c>
      <c r="C25210" t="s">
        <v>600</v>
      </c>
    </row>
    <row r="25211" spans="1:3">
      <c r="A25211" t="s">
        <v>38368</v>
      </c>
      <c r="B25211">
        <v>10</v>
      </c>
      <c r="C25211" t="s">
        <v>3434</v>
      </c>
    </row>
    <row r="25212" spans="1:3">
      <c r="A25212" t="s">
        <v>38369</v>
      </c>
      <c r="B25212">
        <v>10</v>
      </c>
      <c r="C25212" t="s">
        <v>380</v>
      </c>
    </row>
    <row r="25213" spans="1:3">
      <c r="A25213" t="s">
        <v>38370</v>
      </c>
      <c r="B25213">
        <v>10</v>
      </c>
      <c r="C25213" t="s">
        <v>4598</v>
      </c>
    </row>
    <row r="25214" spans="1:3">
      <c r="A25214" t="s">
        <v>38371</v>
      </c>
      <c r="B25214">
        <v>10</v>
      </c>
      <c r="C25214" t="s">
        <v>8000</v>
      </c>
    </row>
    <row r="25215" spans="1:3">
      <c r="A25215" t="s">
        <v>38372</v>
      </c>
      <c r="B25215">
        <v>10</v>
      </c>
      <c r="C25215" t="s">
        <v>281</v>
      </c>
    </row>
    <row r="25216" spans="1:3">
      <c r="A25216" t="s">
        <v>38373</v>
      </c>
      <c r="B25216">
        <v>10</v>
      </c>
      <c r="C25216" t="s">
        <v>12814</v>
      </c>
    </row>
    <row r="25217" spans="1:3">
      <c r="A25217" t="s">
        <v>38374</v>
      </c>
      <c r="B25217">
        <v>10</v>
      </c>
      <c r="C25217" t="s">
        <v>6921</v>
      </c>
    </row>
    <row r="25218" spans="1:3">
      <c r="A25218" t="s">
        <v>38375</v>
      </c>
      <c r="B25218">
        <v>10</v>
      </c>
      <c r="C25218" t="s">
        <v>227</v>
      </c>
    </row>
    <row r="25219" spans="1:3">
      <c r="A25219" t="s">
        <v>38376</v>
      </c>
      <c r="B25219">
        <v>10</v>
      </c>
      <c r="C25219" t="s">
        <v>4355</v>
      </c>
    </row>
    <row r="25220" spans="1:3">
      <c r="A25220" t="s">
        <v>38377</v>
      </c>
      <c r="B25220">
        <v>10</v>
      </c>
      <c r="C25220" t="s">
        <v>6978</v>
      </c>
    </row>
    <row r="25221" spans="1:3">
      <c r="A25221" t="s">
        <v>38378</v>
      </c>
      <c r="B25221">
        <v>10</v>
      </c>
      <c r="C25221" t="s">
        <v>3872</v>
      </c>
    </row>
    <row r="25222" spans="1:3">
      <c r="A25222" t="s">
        <v>38379</v>
      </c>
      <c r="B25222">
        <v>10</v>
      </c>
      <c r="C25222" t="s">
        <v>400</v>
      </c>
    </row>
    <row r="25223" spans="1:3">
      <c r="A25223" t="s">
        <v>38380</v>
      </c>
      <c r="B25223">
        <v>10</v>
      </c>
      <c r="C25223" t="s">
        <v>4538</v>
      </c>
    </row>
    <row r="25224" spans="1:3">
      <c r="A25224" t="s">
        <v>38381</v>
      </c>
      <c r="B25224">
        <v>10</v>
      </c>
      <c r="C25224" t="s">
        <v>5473</v>
      </c>
    </row>
    <row r="25225" spans="1:3">
      <c r="A25225" t="s">
        <v>38382</v>
      </c>
      <c r="B25225">
        <v>10</v>
      </c>
      <c r="C25225" t="s">
        <v>7311</v>
      </c>
    </row>
    <row r="25226" spans="1:3">
      <c r="A25226" t="s">
        <v>38383</v>
      </c>
      <c r="B25226">
        <v>350</v>
      </c>
      <c r="C25226" t="s">
        <v>389</v>
      </c>
    </row>
    <row r="25227" spans="1:3">
      <c r="A25227" t="s">
        <v>38384</v>
      </c>
      <c r="B25227">
        <v>70</v>
      </c>
      <c r="C25227" t="s">
        <v>227</v>
      </c>
    </row>
    <row r="25228" spans="1:3">
      <c r="A25228" t="s">
        <v>38385</v>
      </c>
      <c r="B25228">
        <v>70</v>
      </c>
      <c r="C25228" t="s">
        <v>311</v>
      </c>
    </row>
    <row r="25229" spans="1:3">
      <c r="A25229" t="s">
        <v>38386</v>
      </c>
      <c r="B25229">
        <v>70</v>
      </c>
      <c r="C25229" t="s">
        <v>266</v>
      </c>
    </row>
    <row r="25230" spans="1:3">
      <c r="A25230" t="s">
        <v>38387</v>
      </c>
      <c r="B25230">
        <v>10</v>
      </c>
      <c r="C25230" t="s">
        <v>4184</v>
      </c>
    </row>
    <row r="25231" spans="1:3">
      <c r="A25231" t="s">
        <v>38388</v>
      </c>
      <c r="B25231">
        <v>600</v>
      </c>
      <c r="C25231" t="s">
        <v>3872</v>
      </c>
    </row>
    <row r="25232" spans="1:3">
      <c r="A25232" t="s">
        <v>38389</v>
      </c>
      <c r="B25232">
        <v>200</v>
      </c>
      <c r="C25232" t="s">
        <v>3333</v>
      </c>
    </row>
    <row r="25233" spans="1:3">
      <c r="A25233" t="s">
        <v>38390</v>
      </c>
      <c r="B25233">
        <v>20</v>
      </c>
      <c r="C25233" t="s">
        <v>3607</v>
      </c>
    </row>
    <row r="25234" spans="1:3">
      <c r="A25234" t="s">
        <v>38391</v>
      </c>
      <c r="B25234">
        <v>150</v>
      </c>
      <c r="C25234" t="s">
        <v>227</v>
      </c>
    </row>
    <row r="25235" spans="1:3">
      <c r="A25235" t="s">
        <v>38392</v>
      </c>
      <c r="B25235">
        <v>70</v>
      </c>
      <c r="C25235" t="s">
        <v>7541</v>
      </c>
    </row>
    <row r="25236" spans="1:3">
      <c r="A25236" t="s">
        <v>38393</v>
      </c>
      <c r="B25236">
        <v>10</v>
      </c>
      <c r="C25236" t="s">
        <v>227</v>
      </c>
    </row>
    <row r="25237" spans="1:3">
      <c r="A25237" t="s">
        <v>38394</v>
      </c>
      <c r="B25237">
        <v>10</v>
      </c>
      <c r="C25237" t="s">
        <v>227</v>
      </c>
    </row>
    <row r="25238" spans="1:3">
      <c r="A25238" t="s">
        <v>38395</v>
      </c>
      <c r="B25238">
        <v>10</v>
      </c>
      <c r="C25238" t="s">
        <v>528</v>
      </c>
    </row>
    <row r="25239" spans="1:3">
      <c r="A25239" t="s">
        <v>38396</v>
      </c>
      <c r="B25239">
        <v>10</v>
      </c>
      <c r="C25239" t="s">
        <v>3847</v>
      </c>
    </row>
    <row r="25240" spans="1:3">
      <c r="A25240" t="s">
        <v>38397</v>
      </c>
      <c r="B25240">
        <v>10</v>
      </c>
      <c r="C25240" t="s">
        <v>4535</v>
      </c>
    </row>
    <row r="25241" spans="1:3">
      <c r="A25241" t="s">
        <v>38398</v>
      </c>
      <c r="B25241">
        <v>10</v>
      </c>
      <c r="C25241" t="s">
        <v>7016</v>
      </c>
    </row>
    <row r="25242" spans="1:3">
      <c r="A25242" t="s">
        <v>38399</v>
      </c>
      <c r="B25242">
        <v>10</v>
      </c>
      <c r="C25242" t="s">
        <v>4617</v>
      </c>
    </row>
    <row r="25243" spans="1:3">
      <c r="A25243" t="s">
        <v>38400</v>
      </c>
      <c r="B25243">
        <v>10</v>
      </c>
      <c r="C25243" t="s">
        <v>5803</v>
      </c>
    </row>
    <row r="25244" spans="1:3">
      <c r="A25244" t="s">
        <v>38401</v>
      </c>
      <c r="B25244">
        <v>10</v>
      </c>
      <c r="C25244" t="s">
        <v>3412</v>
      </c>
    </row>
    <row r="25245" spans="1:3">
      <c r="A25245" t="s">
        <v>38402</v>
      </c>
      <c r="B25245">
        <v>10</v>
      </c>
      <c r="C25245" t="s">
        <v>227</v>
      </c>
    </row>
    <row r="25246" spans="1:3">
      <c r="A25246" t="s">
        <v>38403</v>
      </c>
      <c r="B25246">
        <v>10</v>
      </c>
      <c r="C25246" t="s">
        <v>3376</v>
      </c>
    </row>
    <row r="25247" spans="1:3">
      <c r="A25247" t="s">
        <v>38404</v>
      </c>
      <c r="B25247">
        <v>10</v>
      </c>
      <c r="C25247" t="s">
        <v>592</v>
      </c>
    </row>
    <row r="25248" spans="1:3">
      <c r="A25248" t="s">
        <v>38405</v>
      </c>
      <c r="B25248">
        <v>10</v>
      </c>
      <c r="C25248" t="s">
        <v>596</v>
      </c>
    </row>
    <row r="25249" spans="1:3">
      <c r="A25249" t="s">
        <v>38406</v>
      </c>
      <c r="B25249">
        <v>10</v>
      </c>
      <c r="C25249" t="s">
        <v>6828</v>
      </c>
    </row>
    <row r="25250" spans="1:3">
      <c r="A25250" t="s">
        <v>12154</v>
      </c>
      <c r="B25250">
        <v>10</v>
      </c>
      <c r="C25250" t="s">
        <v>12153</v>
      </c>
    </row>
    <row r="25251" spans="1:3">
      <c r="A25251" t="s">
        <v>38407</v>
      </c>
      <c r="B25251">
        <v>10</v>
      </c>
      <c r="C25251" t="s">
        <v>226</v>
      </c>
    </row>
    <row r="25252" spans="1:3">
      <c r="A25252" t="s">
        <v>38408</v>
      </c>
      <c r="B25252">
        <v>150</v>
      </c>
      <c r="C25252" t="s">
        <v>12057</v>
      </c>
    </row>
    <row r="25253" spans="1:3">
      <c r="A25253" t="s">
        <v>38409</v>
      </c>
      <c r="B25253">
        <v>0</v>
      </c>
      <c r="C25253" t="s">
        <v>3572</v>
      </c>
    </row>
    <row r="25254" spans="1:3">
      <c r="A25254" t="s">
        <v>38410</v>
      </c>
      <c r="B25254">
        <v>0</v>
      </c>
      <c r="C25254" t="s">
        <v>4473</v>
      </c>
    </row>
    <row r="25255" spans="1:3">
      <c r="A25255" t="s">
        <v>38411</v>
      </c>
      <c r="B25255">
        <v>0</v>
      </c>
      <c r="C25255" t="s">
        <v>9566</v>
      </c>
    </row>
    <row r="25256" spans="1:3">
      <c r="A25256" t="s">
        <v>38412</v>
      </c>
      <c r="B25256">
        <v>0</v>
      </c>
      <c r="C25256" t="s">
        <v>4453</v>
      </c>
    </row>
    <row r="25257" spans="1:3">
      <c r="A25257" t="s">
        <v>38413</v>
      </c>
      <c r="B25257">
        <v>0</v>
      </c>
      <c r="C25257" t="s">
        <v>3569</v>
      </c>
    </row>
    <row r="25258" spans="1:3">
      <c r="A25258" t="s">
        <v>38414</v>
      </c>
      <c r="B25258">
        <v>250</v>
      </c>
      <c r="C25258" t="s">
        <v>3376</v>
      </c>
    </row>
    <row r="25259" spans="1:3">
      <c r="A25259" t="s">
        <v>38415</v>
      </c>
      <c r="B25259">
        <v>100</v>
      </c>
      <c r="C25259" t="s">
        <v>386</v>
      </c>
    </row>
    <row r="25260" spans="1:3">
      <c r="A25260" t="s">
        <v>38416</v>
      </c>
      <c r="B25260">
        <v>100</v>
      </c>
      <c r="C25260" t="s">
        <v>227</v>
      </c>
    </row>
    <row r="25261" spans="1:3">
      <c r="A25261" t="s">
        <v>38417</v>
      </c>
      <c r="B25261">
        <v>100</v>
      </c>
      <c r="C25261" t="s">
        <v>3483</v>
      </c>
    </row>
    <row r="25262" spans="1:3">
      <c r="A25262" t="s">
        <v>38418</v>
      </c>
      <c r="B25262">
        <v>30</v>
      </c>
      <c r="C25262" t="s">
        <v>266</v>
      </c>
    </row>
    <row r="25263" spans="1:3">
      <c r="A25263" t="s">
        <v>38419</v>
      </c>
      <c r="B25263">
        <v>10</v>
      </c>
      <c r="C25263" t="s">
        <v>3607</v>
      </c>
    </row>
    <row r="25264" spans="1:3">
      <c r="A25264" t="s">
        <v>38420</v>
      </c>
      <c r="B25264">
        <v>20</v>
      </c>
      <c r="C25264" t="s">
        <v>594</v>
      </c>
    </row>
    <row r="25265" spans="1:3">
      <c r="A25265" t="s">
        <v>38421</v>
      </c>
      <c r="B25265">
        <v>30</v>
      </c>
      <c r="C25265" t="s">
        <v>457</v>
      </c>
    </row>
    <row r="25266" spans="1:3">
      <c r="A25266" t="s">
        <v>38422</v>
      </c>
      <c r="B25266">
        <v>30</v>
      </c>
      <c r="C25266" t="s">
        <v>368</v>
      </c>
    </row>
    <row r="25267" spans="1:3">
      <c r="A25267" t="s">
        <v>38423</v>
      </c>
      <c r="B25267">
        <v>30</v>
      </c>
      <c r="C25267" t="s">
        <v>600</v>
      </c>
    </row>
    <row r="25268" spans="1:3">
      <c r="A25268" t="s">
        <v>38424</v>
      </c>
      <c r="B25268">
        <v>30</v>
      </c>
      <c r="C25268" t="s">
        <v>8100</v>
      </c>
    </row>
    <row r="25269" spans="1:3">
      <c r="A25269" t="s">
        <v>38425</v>
      </c>
      <c r="B25269">
        <v>30</v>
      </c>
      <c r="C25269" t="s">
        <v>4634</v>
      </c>
    </row>
    <row r="25270" spans="1:3">
      <c r="A25270" t="s">
        <v>38426</v>
      </c>
      <c r="B25270">
        <v>30</v>
      </c>
      <c r="C25270" t="s">
        <v>3403</v>
      </c>
    </row>
    <row r="25271" spans="1:3">
      <c r="A25271" t="s">
        <v>38427</v>
      </c>
      <c r="B25271">
        <v>30</v>
      </c>
      <c r="C25271" t="s">
        <v>3804</v>
      </c>
    </row>
    <row r="25272" spans="1:3">
      <c r="A25272" t="s">
        <v>38428</v>
      </c>
      <c r="B25272">
        <v>30</v>
      </c>
      <c r="C25272" t="s">
        <v>8251</v>
      </c>
    </row>
    <row r="25273" spans="1:3">
      <c r="A25273" t="s">
        <v>38429</v>
      </c>
      <c r="B25273">
        <v>80</v>
      </c>
      <c r="C25273" t="s">
        <v>729</v>
      </c>
    </row>
    <row r="25274" spans="1:3">
      <c r="A25274" t="s">
        <v>38430</v>
      </c>
      <c r="B25274">
        <v>80</v>
      </c>
      <c r="C25274" t="s">
        <v>8233</v>
      </c>
    </row>
    <row r="25275" spans="1:3">
      <c r="A25275" t="s">
        <v>38431</v>
      </c>
      <c r="B25275">
        <v>100</v>
      </c>
      <c r="C25275" t="s">
        <v>3403</v>
      </c>
    </row>
    <row r="25276" spans="1:3">
      <c r="A25276" t="s">
        <v>38432</v>
      </c>
      <c r="B25276">
        <v>150</v>
      </c>
      <c r="C25276" t="s">
        <v>4653</v>
      </c>
    </row>
    <row r="25277" spans="1:3">
      <c r="A25277" t="s">
        <v>12774</v>
      </c>
      <c r="B25277">
        <v>20</v>
      </c>
      <c r="C25277" t="s">
        <v>726</v>
      </c>
    </row>
    <row r="25278" spans="1:3">
      <c r="A25278" t="s">
        <v>38433</v>
      </c>
      <c r="B25278">
        <v>20</v>
      </c>
      <c r="C25278" t="s">
        <v>4311</v>
      </c>
    </row>
    <row r="25279" spans="1:3">
      <c r="A25279" t="s">
        <v>38434</v>
      </c>
      <c r="B25279">
        <v>50</v>
      </c>
      <c r="C25279" t="s">
        <v>4675</v>
      </c>
    </row>
    <row r="25280" spans="1:3">
      <c r="A25280" t="s">
        <v>38435</v>
      </c>
      <c r="B25280">
        <v>50</v>
      </c>
      <c r="C25280" t="s">
        <v>363</v>
      </c>
    </row>
    <row r="25281" spans="1:3">
      <c r="A25281" t="s">
        <v>38436</v>
      </c>
      <c r="B25281">
        <v>50</v>
      </c>
      <c r="C25281" t="s">
        <v>3610</v>
      </c>
    </row>
    <row r="25282" spans="1:3">
      <c r="A25282" t="s">
        <v>38437</v>
      </c>
      <c r="B25282">
        <v>50</v>
      </c>
      <c r="C25282" t="s">
        <v>3333</v>
      </c>
    </row>
    <row r="25283" spans="1:3">
      <c r="A25283" t="s">
        <v>38438</v>
      </c>
      <c r="B25283">
        <v>50</v>
      </c>
      <c r="C25283" t="s">
        <v>266</v>
      </c>
    </row>
    <row r="25284" spans="1:3">
      <c r="A25284" t="s">
        <v>38439</v>
      </c>
      <c r="B25284">
        <v>50</v>
      </c>
      <c r="C25284" t="s">
        <v>3695</v>
      </c>
    </row>
    <row r="25285" spans="1:3">
      <c r="A25285" t="s">
        <v>38440</v>
      </c>
      <c r="B25285">
        <v>50</v>
      </c>
      <c r="C25285" t="s">
        <v>3821</v>
      </c>
    </row>
    <row r="25286" spans="1:3">
      <c r="A25286" t="s">
        <v>38441</v>
      </c>
      <c r="B25286">
        <v>100</v>
      </c>
      <c r="C25286" t="s">
        <v>13977</v>
      </c>
    </row>
    <row r="25287" spans="1:3">
      <c r="A25287" t="s">
        <v>38442</v>
      </c>
      <c r="B25287">
        <v>10</v>
      </c>
      <c r="C25287" t="s">
        <v>226</v>
      </c>
    </row>
    <row r="25288" spans="1:3">
      <c r="A25288" t="s">
        <v>38443</v>
      </c>
      <c r="B25288">
        <v>800</v>
      </c>
      <c r="C25288" t="s">
        <v>3824</v>
      </c>
    </row>
    <row r="25289" spans="1:3">
      <c r="A25289" t="s">
        <v>38444</v>
      </c>
      <c r="B25289">
        <v>10</v>
      </c>
      <c r="C25289" t="s">
        <v>3875</v>
      </c>
    </row>
    <row r="25290" spans="1:3">
      <c r="A25290" t="s">
        <v>38445</v>
      </c>
      <c r="B25290">
        <v>10</v>
      </c>
      <c r="C25290" t="s">
        <v>791</v>
      </c>
    </row>
    <row r="25291" spans="1:3">
      <c r="A25291" t="s">
        <v>38446</v>
      </c>
      <c r="B25291">
        <v>10</v>
      </c>
      <c r="C25291" t="s">
        <v>3371</v>
      </c>
    </row>
    <row r="25292" spans="1:3">
      <c r="A25292" t="s">
        <v>38447</v>
      </c>
      <c r="B25292">
        <v>150</v>
      </c>
      <c r="C25292" t="s">
        <v>4733</v>
      </c>
    </row>
    <row r="25293" spans="1:3">
      <c r="A25293" t="s">
        <v>38448</v>
      </c>
      <c r="B25293">
        <v>150</v>
      </c>
      <c r="C25293" t="s">
        <v>295</v>
      </c>
    </row>
    <row r="25294" spans="1:3">
      <c r="A25294" t="s">
        <v>38449</v>
      </c>
      <c r="B25294">
        <v>150</v>
      </c>
      <c r="C25294" t="s">
        <v>8192</v>
      </c>
    </row>
    <row r="25295" spans="1:3">
      <c r="A25295" t="s">
        <v>38450</v>
      </c>
      <c r="B25295">
        <v>70</v>
      </c>
      <c r="C25295" t="s">
        <v>4478</v>
      </c>
    </row>
    <row r="25296" spans="1:3">
      <c r="A25296" t="s">
        <v>38451</v>
      </c>
      <c r="B25296">
        <v>70</v>
      </c>
      <c r="C25296" t="s">
        <v>3695</v>
      </c>
    </row>
    <row r="25297" spans="1:3">
      <c r="A25297" t="s">
        <v>38452</v>
      </c>
      <c r="B25297">
        <v>70</v>
      </c>
      <c r="C25297" t="s">
        <v>227</v>
      </c>
    </row>
    <row r="25298" spans="1:3">
      <c r="A25298" t="s">
        <v>38453</v>
      </c>
      <c r="B25298">
        <v>70</v>
      </c>
      <c r="C25298" t="s">
        <v>7175</v>
      </c>
    </row>
    <row r="25299" spans="1:3">
      <c r="A25299" t="s">
        <v>38454</v>
      </c>
      <c r="B25299">
        <v>70</v>
      </c>
      <c r="C25299" t="s">
        <v>5761</v>
      </c>
    </row>
    <row r="25300" spans="1:3">
      <c r="A25300" t="s">
        <v>38455</v>
      </c>
      <c r="B25300">
        <v>250</v>
      </c>
      <c r="C25300" t="s">
        <v>3710</v>
      </c>
    </row>
    <row r="25301" spans="1:3">
      <c r="A25301" t="s">
        <v>38456</v>
      </c>
      <c r="B25301">
        <v>10</v>
      </c>
      <c r="C25301" t="s">
        <v>605</v>
      </c>
    </row>
    <row r="25302" spans="1:3">
      <c r="A25302" t="s">
        <v>38457</v>
      </c>
      <c r="B25302">
        <v>150</v>
      </c>
      <c r="C25302" t="s">
        <v>4363</v>
      </c>
    </row>
    <row r="25303" spans="1:3">
      <c r="A25303" t="s">
        <v>38458</v>
      </c>
      <c r="B25303">
        <v>30</v>
      </c>
      <c r="C25303" t="s">
        <v>3376</v>
      </c>
    </row>
    <row r="25304" spans="1:3">
      <c r="A25304" t="s">
        <v>38459</v>
      </c>
      <c r="B25304">
        <v>100</v>
      </c>
      <c r="C25304" t="s">
        <v>363</v>
      </c>
    </row>
    <row r="25305" spans="1:3">
      <c r="A25305" t="s">
        <v>38460</v>
      </c>
      <c r="B25305">
        <v>100</v>
      </c>
      <c r="C25305" t="s">
        <v>590</v>
      </c>
    </row>
    <row r="25306" spans="1:3">
      <c r="A25306" t="s">
        <v>38461</v>
      </c>
      <c r="B25306">
        <v>20</v>
      </c>
      <c r="C25306" t="s">
        <v>8985</v>
      </c>
    </row>
    <row r="25307" spans="1:3">
      <c r="A25307" t="s">
        <v>13993</v>
      </c>
      <c r="B25307">
        <v>30</v>
      </c>
      <c r="C25307" t="s">
        <v>13992</v>
      </c>
    </row>
    <row r="25308" spans="1:3">
      <c r="A25308" t="s">
        <v>38462</v>
      </c>
      <c r="B25308">
        <v>30</v>
      </c>
      <c r="C25308" t="s">
        <v>9465</v>
      </c>
    </row>
    <row r="25309" spans="1:3">
      <c r="A25309" t="s">
        <v>38463</v>
      </c>
      <c r="B25309">
        <v>30</v>
      </c>
      <c r="C25309" t="s">
        <v>592</v>
      </c>
    </row>
    <row r="25310" spans="1:3">
      <c r="A25310" t="s">
        <v>38464</v>
      </c>
      <c r="B25310">
        <v>30</v>
      </c>
      <c r="C25310" t="s">
        <v>6675</v>
      </c>
    </row>
    <row r="25311" spans="1:3">
      <c r="A25311" t="s">
        <v>38465</v>
      </c>
      <c r="B25311">
        <v>30</v>
      </c>
      <c r="C25311" t="s">
        <v>361</v>
      </c>
    </row>
    <row r="25312" spans="1:3">
      <c r="A25312" t="s">
        <v>12420</v>
      </c>
      <c r="B25312">
        <v>30</v>
      </c>
      <c r="C25312" t="s">
        <v>12419</v>
      </c>
    </row>
    <row r="25313" spans="1:3">
      <c r="A25313" t="s">
        <v>38466</v>
      </c>
      <c r="B25313">
        <v>30</v>
      </c>
      <c r="C25313" t="s">
        <v>384</v>
      </c>
    </row>
    <row r="25314" spans="1:3">
      <c r="A25314" t="s">
        <v>38467</v>
      </c>
      <c r="B25314">
        <v>30</v>
      </c>
      <c r="C25314" t="s">
        <v>9345</v>
      </c>
    </row>
    <row r="25315" spans="1:3">
      <c r="A25315" t="s">
        <v>38468</v>
      </c>
      <c r="B25315">
        <v>30</v>
      </c>
      <c r="C25315" t="s">
        <v>227</v>
      </c>
    </row>
    <row r="25316" spans="1:3">
      <c r="A25316" t="s">
        <v>38469</v>
      </c>
      <c r="B25316">
        <v>30</v>
      </c>
      <c r="C25316" t="s">
        <v>4282</v>
      </c>
    </row>
    <row r="25317" spans="1:3">
      <c r="A25317" t="s">
        <v>38470</v>
      </c>
      <c r="B25317">
        <v>30</v>
      </c>
      <c r="C25317" t="s">
        <v>3132</v>
      </c>
    </row>
    <row r="25318" spans="1:3">
      <c r="A25318" t="s">
        <v>38471</v>
      </c>
      <c r="B25318">
        <v>20</v>
      </c>
      <c r="C25318" t="s">
        <v>3333</v>
      </c>
    </row>
    <row r="25319" spans="1:3">
      <c r="A25319" t="s">
        <v>38472</v>
      </c>
      <c r="B25319">
        <v>20</v>
      </c>
      <c r="C25319" t="s">
        <v>1016</v>
      </c>
    </row>
    <row r="25320" spans="1:3">
      <c r="A25320" t="s">
        <v>38473</v>
      </c>
      <c r="B25320">
        <v>20</v>
      </c>
      <c r="C25320" t="s">
        <v>4540</v>
      </c>
    </row>
    <row r="25321" spans="1:3">
      <c r="A25321" t="s">
        <v>38474</v>
      </c>
      <c r="B25321">
        <v>300</v>
      </c>
      <c r="C25321" t="s">
        <v>5130</v>
      </c>
    </row>
    <row r="25322" spans="1:3">
      <c r="A25322" t="s">
        <v>38475</v>
      </c>
      <c r="B25322">
        <v>20</v>
      </c>
      <c r="C25322" t="s">
        <v>4653</v>
      </c>
    </row>
    <row r="25323" spans="1:3">
      <c r="A25323" t="s">
        <v>38476</v>
      </c>
      <c r="B25323">
        <v>400</v>
      </c>
      <c r="C25323" t="s">
        <v>3890</v>
      </c>
    </row>
    <row r="25324" spans="1:3">
      <c r="A25324" t="s">
        <v>38477</v>
      </c>
      <c r="B25324">
        <v>150</v>
      </c>
      <c r="C25324" t="s">
        <v>6629</v>
      </c>
    </row>
    <row r="25325" spans="1:3">
      <c r="A25325" t="s">
        <v>38478</v>
      </c>
      <c r="B25325">
        <v>30</v>
      </c>
      <c r="C25325" t="s">
        <v>4617</v>
      </c>
    </row>
    <row r="25326" spans="1:3">
      <c r="A25326" t="s">
        <v>38479</v>
      </c>
      <c r="B25326">
        <v>10</v>
      </c>
      <c r="C25326" t="s">
        <v>9140</v>
      </c>
    </row>
    <row r="25327" spans="1:3">
      <c r="A25327" t="s">
        <v>38480</v>
      </c>
      <c r="B25327">
        <v>30</v>
      </c>
      <c r="C25327" t="s">
        <v>605</v>
      </c>
    </row>
    <row r="25328" spans="1:3">
      <c r="A25328" t="s">
        <v>38481</v>
      </c>
      <c r="B25328">
        <v>30</v>
      </c>
      <c r="C25328" t="s">
        <v>227</v>
      </c>
    </row>
    <row r="25329" spans="1:3">
      <c r="A25329" t="s">
        <v>38482</v>
      </c>
      <c r="B25329">
        <v>30</v>
      </c>
      <c r="C25329" t="s">
        <v>710</v>
      </c>
    </row>
    <row r="25330" spans="1:3">
      <c r="A25330" t="s">
        <v>38483</v>
      </c>
      <c r="B25330">
        <v>40</v>
      </c>
      <c r="C25330" t="s">
        <v>3486</v>
      </c>
    </row>
    <row r="25331" spans="1:3">
      <c r="A25331" t="s">
        <v>38484</v>
      </c>
      <c r="B25331">
        <v>40</v>
      </c>
      <c r="C25331" t="s">
        <v>3333</v>
      </c>
    </row>
    <row r="25332" spans="1:3">
      <c r="A25332" t="s">
        <v>38485</v>
      </c>
      <c r="B25332">
        <v>40</v>
      </c>
      <c r="C25332" t="s">
        <v>3333</v>
      </c>
    </row>
    <row r="25333" spans="1:3">
      <c r="A25333" t="s">
        <v>38486</v>
      </c>
      <c r="B25333">
        <v>40</v>
      </c>
      <c r="C25333" t="s">
        <v>650</v>
      </c>
    </row>
    <row r="25334" spans="1:3">
      <c r="A25334" t="s">
        <v>38487</v>
      </c>
      <c r="B25334">
        <v>40</v>
      </c>
      <c r="C25334" t="s">
        <v>8000</v>
      </c>
    </row>
    <row r="25335" spans="1:3">
      <c r="A25335" t="s">
        <v>38488</v>
      </c>
      <c r="B25335">
        <v>40</v>
      </c>
      <c r="C25335" t="s">
        <v>593</v>
      </c>
    </row>
    <row r="25336" spans="1:3">
      <c r="A25336" t="s">
        <v>38489</v>
      </c>
      <c r="B25336">
        <v>40</v>
      </c>
      <c r="C25336" t="s">
        <v>5553</v>
      </c>
    </row>
    <row r="25337" spans="1:3">
      <c r="A25337" t="s">
        <v>38490</v>
      </c>
      <c r="B25337">
        <v>40</v>
      </c>
      <c r="C25337" t="s">
        <v>4486</v>
      </c>
    </row>
    <row r="25338" spans="1:3">
      <c r="A25338" t="s">
        <v>38491</v>
      </c>
      <c r="B25338">
        <v>40</v>
      </c>
      <c r="C25338" t="s">
        <v>3547</v>
      </c>
    </row>
    <row r="25339" spans="1:3">
      <c r="A25339" t="s">
        <v>38492</v>
      </c>
      <c r="B25339">
        <v>80</v>
      </c>
      <c r="C25339" t="s">
        <v>227</v>
      </c>
    </row>
    <row r="25340" spans="1:3">
      <c r="A25340" t="s">
        <v>38493</v>
      </c>
      <c r="B25340">
        <v>80</v>
      </c>
      <c r="C25340" t="s">
        <v>7197</v>
      </c>
    </row>
    <row r="25341" spans="1:3">
      <c r="A25341" t="s">
        <v>38494</v>
      </c>
      <c r="B25341">
        <v>20</v>
      </c>
      <c r="C25341" t="s">
        <v>9425</v>
      </c>
    </row>
    <row r="25342" spans="1:3">
      <c r="A25342" t="s">
        <v>38495</v>
      </c>
      <c r="B25342">
        <v>10</v>
      </c>
      <c r="C25342" t="s">
        <v>593</v>
      </c>
    </row>
    <row r="25343" spans="1:3">
      <c r="A25343" t="s">
        <v>38496</v>
      </c>
      <c r="B25343">
        <v>20</v>
      </c>
      <c r="C25343" t="s">
        <v>262</v>
      </c>
    </row>
    <row r="25344" spans="1:3">
      <c r="A25344" t="s">
        <v>38497</v>
      </c>
      <c r="B25344">
        <v>10</v>
      </c>
      <c r="C25344" t="s">
        <v>227</v>
      </c>
    </row>
    <row r="25345" spans="1:3">
      <c r="A25345" t="s">
        <v>38498</v>
      </c>
      <c r="B25345">
        <v>10</v>
      </c>
      <c r="C25345" t="s">
        <v>6691</v>
      </c>
    </row>
    <row r="25346" spans="1:3">
      <c r="A25346" t="s">
        <v>38499</v>
      </c>
      <c r="B25346">
        <v>10</v>
      </c>
      <c r="C25346" t="s">
        <v>5067</v>
      </c>
    </row>
    <row r="25347" spans="1:3">
      <c r="A25347" t="s">
        <v>13496</v>
      </c>
      <c r="B25347">
        <v>10</v>
      </c>
      <c r="C25347" t="s">
        <v>13495</v>
      </c>
    </row>
    <row r="25348" spans="1:3">
      <c r="A25348" t="s">
        <v>38500</v>
      </c>
      <c r="B25348">
        <v>10</v>
      </c>
      <c r="C25348" t="s">
        <v>3486</v>
      </c>
    </row>
    <row r="25349" spans="1:3">
      <c r="A25349" t="s">
        <v>38501</v>
      </c>
      <c r="B25349">
        <v>10</v>
      </c>
      <c r="C25349" t="s">
        <v>6921</v>
      </c>
    </row>
    <row r="25350" spans="1:3">
      <c r="A25350" t="s">
        <v>38502</v>
      </c>
      <c r="B25350">
        <v>10</v>
      </c>
      <c r="C25350" t="s">
        <v>2991</v>
      </c>
    </row>
    <row r="25351" spans="1:3">
      <c r="A25351" t="s">
        <v>38503</v>
      </c>
      <c r="B25351">
        <v>10</v>
      </c>
      <c r="C25351" t="s">
        <v>565</v>
      </c>
    </row>
    <row r="25352" spans="1:3">
      <c r="A25352" t="s">
        <v>38504</v>
      </c>
      <c r="B25352">
        <v>10</v>
      </c>
      <c r="C25352" t="s">
        <v>2991</v>
      </c>
    </row>
    <row r="25353" spans="1:3">
      <c r="A25353" t="s">
        <v>38505</v>
      </c>
      <c r="B25353">
        <v>10</v>
      </c>
      <c r="C25353" t="s">
        <v>593</v>
      </c>
    </row>
    <row r="25354" spans="1:3">
      <c r="A25354" t="s">
        <v>38506</v>
      </c>
      <c r="B25354">
        <v>10</v>
      </c>
      <c r="C25354" t="s">
        <v>8251</v>
      </c>
    </row>
    <row r="25355" spans="1:3">
      <c r="A25355" t="s">
        <v>38507</v>
      </c>
      <c r="B25355">
        <v>10</v>
      </c>
      <c r="C25355" t="s">
        <v>4029</v>
      </c>
    </row>
    <row r="25356" spans="1:3">
      <c r="A25356" t="s">
        <v>38508</v>
      </c>
      <c r="B25356">
        <v>10</v>
      </c>
      <c r="C25356" t="s">
        <v>5837</v>
      </c>
    </row>
    <row r="25357" spans="1:3">
      <c r="A25357" t="s">
        <v>38509</v>
      </c>
      <c r="B25357">
        <v>10</v>
      </c>
      <c r="C25357" t="s">
        <v>9620</v>
      </c>
    </row>
    <row r="25358" spans="1:3">
      <c r="A25358" t="s">
        <v>38510</v>
      </c>
      <c r="B25358">
        <v>10</v>
      </c>
      <c r="C25358" t="s">
        <v>6312</v>
      </c>
    </row>
    <row r="25359" spans="1:3">
      <c r="A25359" t="s">
        <v>38511</v>
      </c>
      <c r="B25359">
        <v>10</v>
      </c>
      <c r="C25359" t="s">
        <v>3695</v>
      </c>
    </row>
    <row r="25360" spans="1:3">
      <c r="A25360" t="s">
        <v>38512</v>
      </c>
      <c r="B25360">
        <v>150</v>
      </c>
      <c r="C25360" t="s">
        <v>576</v>
      </c>
    </row>
    <row r="25361" spans="1:3">
      <c r="A25361" t="s">
        <v>38513</v>
      </c>
      <c r="B25361">
        <v>0</v>
      </c>
      <c r="C25361" t="s">
        <v>227</v>
      </c>
    </row>
    <row r="25362" spans="1:3">
      <c r="A25362" t="s">
        <v>38514</v>
      </c>
      <c r="B25362">
        <v>10</v>
      </c>
      <c r="C25362" t="s">
        <v>739</v>
      </c>
    </row>
    <row r="25363" spans="1:3">
      <c r="A25363" t="s">
        <v>38515</v>
      </c>
      <c r="B25363">
        <v>1900</v>
      </c>
      <c r="C25363" t="s">
        <v>374</v>
      </c>
    </row>
    <row r="25364" spans="1:3">
      <c r="A25364" t="s">
        <v>38516</v>
      </c>
      <c r="B25364">
        <v>500</v>
      </c>
      <c r="C25364" t="s">
        <v>4565</v>
      </c>
    </row>
    <row r="25365" spans="1:3">
      <c r="A25365" t="s">
        <v>11714</v>
      </c>
      <c r="B25365">
        <v>10</v>
      </c>
      <c r="C25365" t="s">
        <v>11713</v>
      </c>
    </row>
    <row r="25366" spans="1:3">
      <c r="A25366" t="s">
        <v>38517</v>
      </c>
      <c r="B25366">
        <v>500</v>
      </c>
      <c r="C25366" t="s">
        <v>3299</v>
      </c>
    </row>
    <row r="25367" spans="1:3">
      <c r="A25367" t="s">
        <v>38518</v>
      </c>
      <c r="B25367">
        <v>150</v>
      </c>
      <c r="C25367" t="s">
        <v>3333</v>
      </c>
    </row>
    <row r="25368" spans="1:3">
      <c r="A25368" t="s">
        <v>38519</v>
      </c>
      <c r="B25368">
        <v>80</v>
      </c>
      <c r="C25368" t="s">
        <v>3826</v>
      </c>
    </row>
    <row r="25369" spans="1:3">
      <c r="A25369" t="s">
        <v>38520</v>
      </c>
      <c r="B25369">
        <v>80</v>
      </c>
      <c r="C25369" t="s">
        <v>227</v>
      </c>
    </row>
    <row r="25370" spans="1:3">
      <c r="A25370" t="s">
        <v>38521</v>
      </c>
      <c r="B25370">
        <v>100</v>
      </c>
      <c r="C25370" t="s">
        <v>8420</v>
      </c>
    </row>
    <row r="25371" spans="1:3">
      <c r="A25371" t="s">
        <v>38522</v>
      </c>
      <c r="B25371">
        <v>250</v>
      </c>
      <c r="C25371" t="s">
        <v>4221</v>
      </c>
    </row>
    <row r="25372" spans="1:3">
      <c r="A25372" t="s">
        <v>38523</v>
      </c>
      <c r="B25372">
        <v>30</v>
      </c>
      <c r="C25372" t="s">
        <v>384</v>
      </c>
    </row>
    <row r="25373" spans="1:3">
      <c r="A25373" t="s">
        <v>38524</v>
      </c>
      <c r="B25373">
        <v>10</v>
      </c>
      <c r="C25373" t="s">
        <v>3376</v>
      </c>
    </row>
    <row r="25374" spans="1:3">
      <c r="A25374" t="s">
        <v>38525</v>
      </c>
      <c r="B25374">
        <v>10</v>
      </c>
      <c r="C25374" t="s">
        <v>1016</v>
      </c>
    </row>
    <row r="25375" spans="1:3">
      <c r="A25375" t="s">
        <v>9881</v>
      </c>
      <c r="B25375">
        <v>10</v>
      </c>
      <c r="C25375" t="s">
        <v>9880</v>
      </c>
    </row>
    <row r="25376" spans="1:3">
      <c r="A25376" t="s">
        <v>38526</v>
      </c>
      <c r="B25376">
        <v>10</v>
      </c>
      <c r="C25376" t="s">
        <v>384</v>
      </c>
    </row>
    <row r="25377" spans="1:3">
      <c r="A25377" t="s">
        <v>38527</v>
      </c>
      <c r="B25377">
        <v>10</v>
      </c>
      <c r="C25377" t="s">
        <v>797</v>
      </c>
    </row>
    <row r="25378" spans="1:3">
      <c r="A25378" t="s">
        <v>38528</v>
      </c>
      <c r="B25378">
        <v>10</v>
      </c>
      <c r="C25378" t="s">
        <v>227</v>
      </c>
    </row>
    <row r="25379" spans="1:3">
      <c r="A25379" t="s">
        <v>38529</v>
      </c>
      <c r="B25379">
        <v>10</v>
      </c>
      <c r="C25379" t="s">
        <v>165</v>
      </c>
    </row>
    <row r="25380" spans="1:3">
      <c r="A25380" t="s">
        <v>38530</v>
      </c>
      <c r="B25380">
        <v>10</v>
      </c>
      <c r="C25380" t="s">
        <v>3695</v>
      </c>
    </row>
    <row r="25381" spans="1:3">
      <c r="A25381" t="s">
        <v>38531</v>
      </c>
      <c r="B25381">
        <v>10</v>
      </c>
      <c r="C25381" t="s">
        <v>3985</v>
      </c>
    </row>
    <row r="25382" spans="1:3">
      <c r="A25382" t="s">
        <v>38532</v>
      </c>
      <c r="B25382">
        <v>10</v>
      </c>
      <c r="C25382" t="s">
        <v>8598</v>
      </c>
    </row>
    <row r="25383" spans="1:3">
      <c r="A25383" t="s">
        <v>10390</v>
      </c>
      <c r="B25383">
        <v>10</v>
      </c>
      <c r="C25383" t="s">
        <v>10389</v>
      </c>
    </row>
    <row r="25384" spans="1:3">
      <c r="A25384" t="s">
        <v>38533</v>
      </c>
      <c r="B25384">
        <v>10</v>
      </c>
      <c r="C25384" t="s">
        <v>864</v>
      </c>
    </row>
    <row r="25385" spans="1:3">
      <c r="A25385" t="s">
        <v>38534</v>
      </c>
      <c r="B25385">
        <v>10</v>
      </c>
      <c r="C25385" t="s">
        <v>8779</v>
      </c>
    </row>
    <row r="25386" spans="1:3">
      <c r="A25386" t="s">
        <v>38535</v>
      </c>
      <c r="B25386">
        <v>10</v>
      </c>
      <c r="C25386" t="s">
        <v>5395</v>
      </c>
    </row>
    <row r="25387" spans="1:3">
      <c r="A25387" t="s">
        <v>38536</v>
      </c>
      <c r="B25387">
        <v>20</v>
      </c>
      <c r="C25387" t="s">
        <v>605</v>
      </c>
    </row>
    <row r="25388" spans="1:3">
      <c r="A25388" t="s">
        <v>10391</v>
      </c>
      <c r="B25388">
        <v>20</v>
      </c>
      <c r="C25388" t="s">
        <v>5962</v>
      </c>
    </row>
    <row r="25389" spans="1:3">
      <c r="A25389" t="s">
        <v>38537</v>
      </c>
      <c r="B25389">
        <v>70</v>
      </c>
      <c r="C25389" t="s">
        <v>9187</v>
      </c>
    </row>
    <row r="25390" spans="1:3">
      <c r="A25390" t="s">
        <v>38538</v>
      </c>
      <c r="B25390">
        <v>50</v>
      </c>
      <c r="C25390" t="s">
        <v>380</v>
      </c>
    </row>
    <row r="25391" spans="1:3">
      <c r="A25391" t="s">
        <v>38539</v>
      </c>
      <c r="B25391">
        <v>50</v>
      </c>
      <c r="C25391" t="s">
        <v>598</v>
      </c>
    </row>
    <row r="25392" spans="1:3">
      <c r="A25392" t="s">
        <v>38540</v>
      </c>
      <c r="B25392">
        <v>50</v>
      </c>
      <c r="C25392" t="s">
        <v>730</v>
      </c>
    </row>
    <row r="25393" spans="1:3">
      <c r="A25393" t="s">
        <v>38541</v>
      </c>
      <c r="B25393">
        <v>50</v>
      </c>
      <c r="C25393" t="s">
        <v>3847</v>
      </c>
    </row>
    <row r="25394" spans="1:3">
      <c r="A25394" t="s">
        <v>38542</v>
      </c>
      <c r="B25394">
        <v>20</v>
      </c>
      <c r="C25394" t="s">
        <v>7253</v>
      </c>
    </row>
    <row r="25395" spans="1:3">
      <c r="A25395" t="s">
        <v>38543</v>
      </c>
      <c r="B25395">
        <v>300</v>
      </c>
      <c r="C25395" t="s">
        <v>3569</v>
      </c>
    </row>
    <row r="25396" spans="1:3">
      <c r="A25396" t="s">
        <v>38544</v>
      </c>
      <c r="B25396">
        <v>200</v>
      </c>
      <c r="C25396" t="s">
        <v>266</v>
      </c>
    </row>
    <row r="25397" spans="1:3">
      <c r="A25397" t="s">
        <v>38545</v>
      </c>
      <c r="B25397">
        <v>200</v>
      </c>
      <c r="C25397" t="s">
        <v>5667</v>
      </c>
    </row>
    <row r="25398" spans="1:3">
      <c r="A25398" t="s">
        <v>38546</v>
      </c>
      <c r="B25398">
        <v>20</v>
      </c>
      <c r="C25398" t="s">
        <v>729</v>
      </c>
    </row>
    <row r="25399" spans="1:3">
      <c r="A25399" t="s">
        <v>38547</v>
      </c>
      <c r="B25399">
        <v>20</v>
      </c>
      <c r="C25399" t="s">
        <v>12980</v>
      </c>
    </row>
    <row r="25400" spans="1:3">
      <c r="A25400" t="s">
        <v>38548</v>
      </c>
      <c r="B25400">
        <v>20</v>
      </c>
      <c r="C25400" t="s">
        <v>6799</v>
      </c>
    </row>
    <row r="25401" spans="1:3">
      <c r="A25401" t="s">
        <v>38549</v>
      </c>
      <c r="B25401">
        <v>20</v>
      </c>
      <c r="C25401" t="s">
        <v>596</v>
      </c>
    </row>
    <row r="25402" spans="1:3">
      <c r="A25402" t="s">
        <v>38550</v>
      </c>
      <c r="B25402">
        <v>20</v>
      </c>
      <c r="C25402" t="s">
        <v>4006</v>
      </c>
    </row>
    <row r="25403" spans="1:3">
      <c r="A25403" t="s">
        <v>38551</v>
      </c>
      <c r="B25403">
        <v>20</v>
      </c>
      <c r="C25403" t="s">
        <v>927</v>
      </c>
    </row>
    <row r="25404" spans="1:3">
      <c r="A25404" t="s">
        <v>38552</v>
      </c>
      <c r="B25404">
        <v>20</v>
      </c>
      <c r="C25404" t="s">
        <v>1112</v>
      </c>
    </row>
    <row r="25405" spans="1:3">
      <c r="A25405" t="s">
        <v>38553</v>
      </c>
      <c r="B25405">
        <v>20</v>
      </c>
      <c r="C25405" t="s">
        <v>793</v>
      </c>
    </row>
    <row r="25406" spans="1:3">
      <c r="A25406" t="s">
        <v>38554</v>
      </c>
      <c r="B25406">
        <v>20</v>
      </c>
      <c r="C25406" t="s">
        <v>6067</v>
      </c>
    </row>
    <row r="25407" spans="1:3">
      <c r="A25407" t="s">
        <v>38555</v>
      </c>
      <c r="B25407">
        <v>20</v>
      </c>
      <c r="C25407" t="s">
        <v>594</v>
      </c>
    </row>
    <row r="25408" spans="1:3">
      <c r="A25408" t="s">
        <v>38556</v>
      </c>
      <c r="B25408">
        <v>40</v>
      </c>
      <c r="C25408" t="s">
        <v>7197</v>
      </c>
    </row>
    <row r="25409" spans="1:3">
      <c r="A25409" t="s">
        <v>38557</v>
      </c>
      <c r="B25409">
        <v>150</v>
      </c>
      <c r="C25409" t="s">
        <v>503</v>
      </c>
    </row>
    <row r="25410" spans="1:3">
      <c r="A25410" t="s">
        <v>38558</v>
      </c>
      <c r="B25410">
        <v>150</v>
      </c>
      <c r="C25410" t="s">
        <v>3483</v>
      </c>
    </row>
    <row r="25411" spans="1:3">
      <c r="A25411" t="s">
        <v>38559</v>
      </c>
      <c r="B25411">
        <v>100</v>
      </c>
      <c r="C25411" t="s">
        <v>3572</v>
      </c>
    </row>
    <row r="25412" spans="1:3">
      <c r="A25412" t="s">
        <v>38560</v>
      </c>
      <c r="B25412">
        <v>700</v>
      </c>
      <c r="C25412" t="s">
        <v>3483</v>
      </c>
    </row>
    <row r="25413" spans="1:3">
      <c r="A25413" t="s">
        <v>38561</v>
      </c>
      <c r="B25413">
        <v>30</v>
      </c>
      <c r="C25413" t="s">
        <v>163</v>
      </c>
    </row>
    <row r="25414" spans="1:3">
      <c r="A25414" t="s">
        <v>38562</v>
      </c>
      <c r="B25414">
        <v>40</v>
      </c>
      <c r="C25414" t="s">
        <v>938</v>
      </c>
    </row>
    <row r="25415" spans="1:3">
      <c r="A25415" t="s">
        <v>38563</v>
      </c>
      <c r="B25415">
        <v>10</v>
      </c>
      <c r="C25415" t="s">
        <v>163</v>
      </c>
    </row>
    <row r="25416" spans="1:3">
      <c r="A25416" t="s">
        <v>38564</v>
      </c>
      <c r="B25416">
        <v>50</v>
      </c>
      <c r="C25416" t="s">
        <v>594</v>
      </c>
    </row>
    <row r="25417" spans="1:3">
      <c r="A25417" t="s">
        <v>38565</v>
      </c>
      <c r="B25417">
        <v>0</v>
      </c>
      <c r="C25417" t="s">
        <v>780</v>
      </c>
    </row>
    <row r="25418" spans="1:3">
      <c r="A25418" t="s">
        <v>38566</v>
      </c>
      <c r="B25418">
        <v>100</v>
      </c>
      <c r="C25418" t="s">
        <v>596</v>
      </c>
    </row>
    <row r="25419" spans="1:3">
      <c r="A25419" t="s">
        <v>38567</v>
      </c>
      <c r="B25419">
        <v>100</v>
      </c>
      <c r="C25419" t="s">
        <v>710</v>
      </c>
    </row>
    <row r="25420" spans="1:3">
      <c r="A25420" t="s">
        <v>38568</v>
      </c>
      <c r="B25420">
        <v>20</v>
      </c>
      <c r="C25420" t="s">
        <v>538</v>
      </c>
    </row>
    <row r="25421" spans="1:3">
      <c r="A25421" t="s">
        <v>38569</v>
      </c>
      <c r="B25421">
        <v>700</v>
      </c>
      <c r="C25421" t="s">
        <v>595</v>
      </c>
    </row>
    <row r="25422" spans="1:3">
      <c r="A25422" t="s">
        <v>38570</v>
      </c>
      <c r="B25422">
        <v>100</v>
      </c>
      <c r="C25422" t="s">
        <v>3333</v>
      </c>
    </row>
    <row r="25423" spans="1:3">
      <c r="A25423" t="s">
        <v>38571</v>
      </c>
      <c r="B25423">
        <v>1400</v>
      </c>
      <c r="C25423" t="s">
        <v>374</v>
      </c>
    </row>
    <row r="25424" spans="1:3">
      <c r="A25424" t="s">
        <v>38572</v>
      </c>
      <c r="B25424">
        <v>150</v>
      </c>
      <c r="C25424" t="s">
        <v>3483</v>
      </c>
    </row>
    <row r="25425" spans="1:3">
      <c r="A25425" t="s">
        <v>38573</v>
      </c>
      <c r="B25425">
        <v>250</v>
      </c>
      <c r="C25425" t="s">
        <v>3644</v>
      </c>
    </row>
    <row r="25426" spans="1:3">
      <c r="A25426" t="s">
        <v>38574</v>
      </c>
      <c r="B25426">
        <v>1400</v>
      </c>
      <c r="C25426" t="s">
        <v>7207</v>
      </c>
    </row>
    <row r="25427" spans="1:3">
      <c r="A25427" t="s">
        <v>38575</v>
      </c>
      <c r="B25427">
        <v>0</v>
      </c>
      <c r="C25427" t="s">
        <v>3323</v>
      </c>
    </row>
    <row r="25428" spans="1:3">
      <c r="A25428" t="s">
        <v>38576</v>
      </c>
      <c r="B25428">
        <v>0</v>
      </c>
      <c r="C25428" t="s">
        <v>3607</v>
      </c>
    </row>
    <row r="25429" spans="1:3">
      <c r="A25429" t="s">
        <v>38577</v>
      </c>
      <c r="B25429">
        <v>20</v>
      </c>
      <c r="C25429" t="s">
        <v>384</v>
      </c>
    </row>
    <row r="25430" spans="1:3">
      <c r="A25430" t="s">
        <v>38578</v>
      </c>
      <c r="B25430">
        <v>2600</v>
      </c>
      <c r="C25430" t="s">
        <v>5235</v>
      </c>
    </row>
    <row r="25431" spans="1:3">
      <c r="A25431" t="s">
        <v>38579</v>
      </c>
      <c r="B25431">
        <v>30</v>
      </c>
      <c r="C25431" t="s">
        <v>227</v>
      </c>
    </row>
    <row r="25432" spans="1:3">
      <c r="A25432" t="s">
        <v>38580</v>
      </c>
      <c r="B25432">
        <v>30</v>
      </c>
      <c r="C25432" t="s">
        <v>1016</v>
      </c>
    </row>
    <row r="25433" spans="1:3">
      <c r="A25433" t="s">
        <v>38581</v>
      </c>
      <c r="B25433">
        <v>30</v>
      </c>
      <c r="C25433" t="s">
        <v>3333</v>
      </c>
    </row>
    <row r="25434" spans="1:3">
      <c r="A25434" t="s">
        <v>38582</v>
      </c>
      <c r="B25434">
        <v>30</v>
      </c>
      <c r="C25434" t="s">
        <v>3652</v>
      </c>
    </row>
    <row r="25435" spans="1:3">
      <c r="A25435" t="s">
        <v>38583</v>
      </c>
      <c r="B25435">
        <v>30</v>
      </c>
      <c r="C25435" t="s">
        <v>1002</v>
      </c>
    </row>
    <row r="25436" spans="1:3">
      <c r="A25436" t="s">
        <v>14749</v>
      </c>
      <c r="B25436">
        <v>30</v>
      </c>
      <c r="C25436" t="s">
        <v>14748</v>
      </c>
    </row>
    <row r="25437" spans="1:3">
      <c r="A25437" t="s">
        <v>38584</v>
      </c>
      <c r="B25437">
        <v>30</v>
      </c>
      <c r="C25437" t="s">
        <v>4486</v>
      </c>
    </row>
    <row r="25438" spans="1:3">
      <c r="A25438" t="s">
        <v>38585</v>
      </c>
      <c r="B25438">
        <v>30</v>
      </c>
      <c r="C25438" t="s">
        <v>386</v>
      </c>
    </row>
    <row r="25439" spans="1:3">
      <c r="A25439" t="s">
        <v>38586</v>
      </c>
      <c r="B25439">
        <v>30</v>
      </c>
      <c r="C25439" t="s">
        <v>729</v>
      </c>
    </row>
    <row r="25440" spans="1:3">
      <c r="A25440" t="s">
        <v>38587</v>
      </c>
      <c r="B25440">
        <v>20</v>
      </c>
      <c r="C25440" t="s">
        <v>885</v>
      </c>
    </row>
    <row r="25441" spans="1:3">
      <c r="A25441" t="s">
        <v>38588</v>
      </c>
      <c r="B25441">
        <v>10</v>
      </c>
      <c r="C25441" t="s">
        <v>986</v>
      </c>
    </row>
    <row r="25442" spans="1:3">
      <c r="A25442" t="s">
        <v>38589</v>
      </c>
      <c r="B25442">
        <v>10</v>
      </c>
      <c r="C25442" t="s">
        <v>226</v>
      </c>
    </row>
    <row r="25443" spans="1:3">
      <c r="A25443" t="s">
        <v>38590</v>
      </c>
      <c r="B25443">
        <v>0</v>
      </c>
      <c r="C25443" t="s">
        <v>4662</v>
      </c>
    </row>
    <row r="25444" spans="1:3">
      <c r="A25444" t="s">
        <v>13781</v>
      </c>
      <c r="B25444">
        <v>900</v>
      </c>
      <c r="C25444" t="s">
        <v>3575</v>
      </c>
    </row>
    <row r="25445" spans="1:3">
      <c r="A25445" t="s">
        <v>38591</v>
      </c>
      <c r="B25445">
        <v>70</v>
      </c>
      <c r="C25445" t="s">
        <v>3376</v>
      </c>
    </row>
    <row r="25446" spans="1:3">
      <c r="A25446" t="s">
        <v>38592</v>
      </c>
      <c r="B25446">
        <v>100</v>
      </c>
      <c r="C25446" t="s">
        <v>227</v>
      </c>
    </row>
    <row r="25447" spans="1:3">
      <c r="A25447" t="s">
        <v>38593</v>
      </c>
      <c r="B25447">
        <v>60</v>
      </c>
      <c r="C25447" t="s">
        <v>840</v>
      </c>
    </row>
    <row r="25448" spans="1:3">
      <c r="A25448" t="s">
        <v>38594</v>
      </c>
      <c r="B25448">
        <v>10</v>
      </c>
      <c r="C25448" t="s">
        <v>226</v>
      </c>
    </row>
    <row r="25449" spans="1:3">
      <c r="A25449" t="s">
        <v>38595</v>
      </c>
      <c r="B25449">
        <v>40</v>
      </c>
      <c r="C25449" t="s">
        <v>227</v>
      </c>
    </row>
    <row r="25450" spans="1:3">
      <c r="A25450" t="s">
        <v>38596</v>
      </c>
      <c r="B25450">
        <v>0</v>
      </c>
      <c r="C25450" t="s">
        <v>6934</v>
      </c>
    </row>
    <row r="25451" spans="1:3">
      <c r="A25451" t="s">
        <v>38597</v>
      </c>
      <c r="B25451">
        <v>0</v>
      </c>
      <c r="C25451" t="s">
        <v>384</v>
      </c>
    </row>
    <row r="25452" spans="1:3">
      <c r="A25452" t="s">
        <v>38598</v>
      </c>
      <c r="B25452">
        <v>10</v>
      </c>
      <c r="C25452" t="s">
        <v>4700</v>
      </c>
    </row>
    <row r="25453" spans="1:3">
      <c r="A25453" t="s">
        <v>38599</v>
      </c>
      <c r="B25453">
        <v>10</v>
      </c>
      <c r="C25453" t="s">
        <v>227</v>
      </c>
    </row>
    <row r="25454" spans="1:3">
      <c r="A25454" t="s">
        <v>38600</v>
      </c>
      <c r="B25454">
        <v>10</v>
      </c>
      <c r="C25454" t="s">
        <v>2994</v>
      </c>
    </row>
    <row r="25455" spans="1:3">
      <c r="A25455" t="s">
        <v>38601</v>
      </c>
      <c r="B25455">
        <v>10</v>
      </c>
      <c r="C25455" t="s">
        <v>227</v>
      </c>
    </row>
    <row r="25456" spans="1:3">
      <c r="A25456" t="s">
        <v>38602</v>
      </c>
      <c r="B25456">
        <v>20</v>
      </c>
      <c r="C25456" t="s">
        <v>227</v>
      </c>
    </row>
    <row r="25457" spans="1:3">
      <c r="A25457" t="s">
        <v>38603</v>
      </c>
      <c r="B25457">
        <v>20</v>
      </c>
      <c r="C25457" t="s">
        <v>4320</v>
      </c>
    </row>
    <row r="25458" spans="1:3">
      <c r="A25458" t="s">
        <v>38604</v>
      </c>
      <c r="B25458">
        <v>20</v>
      </c>
      <c r="C25458" t="s">
        <v>227</v>
      </c>
    </row>
    <row r="25459" spans="1:3">
      <c r="A25459" t="s">
        <v>38605</v>
      </c>
      <c r="B25459">
        <v>20</v>
      </c>
      <c r="C25459" t="s">
        <v>1016</v>
      </c>
    </row>
    <row r="25460" spans="1:3">
      <c r="A25460" t="s">
        <v>38606</v>
      </c>
      <c r="B25460">
        <v>20</v>
      </c>
      <c r="C25460" t="s">
        <v>227</v>
      </c>
    </row>
    <row r="25461" spans="1:3">
      <c r="A25461" t="s">
        <v>38607</v>
      </c>
      <c r="B25461">
        <v>20</v>
      </c>
      <c r="C25461" t="s">
        <v>363</v>
      </c>
    </row>
    <row r="25462" spans="1:3">
      <c r="A25462" t="s">
        <v>38608</v>
      </c>
      <c r="B25462">
        <v>20</v>
      </c>
      <c r="C25462" t="s">
        <v>4538</v>
      </c>
    </row>
    <row r="25463" spans="1:3">
      <c r="A25463" t="s">
        <v>38609</v>
      </c>
      <c r="B25463">
        <v>20</v>
      </c>
      <c r="C25463" t="s">
        <v>528</v>
      </c>
    </row>
    <row r="25464" spans="1:3">
      <c r="A25464" t="s">
        <v>38610</v>
      </c>
      <c r="B25464">
        <v>20</v>
      </c>
      <c r="C25464" t="s">
        <v>227</v>
      </c>
    </row>
    <row r="25465" spans="1:3">
      <c r="A25465" t="s">
        <v>38611</v>
      </c>
      <c r="B25465">
        <v>20</v>
      </c>
      <c r="C25465" t="s">
        <v>6675</v>
      </c>
    </row>
    <row r="25466" spans="1:3">
      <c r="A25466" t="s">
        <v>38612</v>
      </c>
      <c r="B25466">
        <v>20</v>
      </c>
      <c r="C25466" t="s">
        <v>725</v>
      </c>
    </row>
    <row r="25467" spans="1:3">
      <c r="A25467" t="s">
        <v>38613</v>
      </c>
      <c r="B25467">
        <v>20</v>
      </c>
      <c r="C25467" t="s">
        <v>227</v>
      </c>
    </row>
    <row r="25468" spans="1:3">
      <c r="A25468" t="s">
        <v>38614</v>
      </c>
      <c r="B25468">
        <v>20</v>
      </c>
      <c r="C25468" t="s">
        <v>5973</v>
      </c>
    </row>
    <row r="25469" spans="1:3">
      <c r="A25469" t="s">
        <v>38615</v>
      </c>
      <c r="B25469">
        <v>20</v>
      </c>
      <c r="C25469" t="s">
        <v>528</v>
      </c>
    </row>
    <row r="25470" spans="1:3">
      <c r="A25470" t="s">
        <v>38616</v>
      </c>
      <c r="B25470">
        <v>60</v>
      </c>
      <c r="C25470" t="s">
        <v>7407</v>
      </c>
    </row>
    <row r="25471" spans="1:3">
      <c r="A25471" t="s">
        <v>38617</v>
      </c>
      <c r="B25471">
        <v>40</v>
      </c>
      <c r="C25471" t="s">
        <v>4478</v>
      </c>
    </row>
    <row r="25472" spans="1:3">
      <c r="A25472" t="s">
        <v>38618</v>
      </c>
      <c r="B25472">
        <v>40</v>
      </c>
      <c r="C25472" t="s">
        <v>4700</v>
      </c>
    </row>
    <row r="25473" spans="1:3">
      <c r="A25473" t="s">
        <v>11606</v>
      </c>
      <c r="B25473">
        <v>40</v>
      </c>
      <c r="C25473" t="s">
        <v>11605</v>
      </c>
    </row>
    <row r="25474" spans="1:3">
      <c r="A25474" t="s">
        <v>38619</v>
      </c>
      <c r="B25474">
        <v>40</v>
      </c>
      <c r="C25474" t="s">
        <v>4725</v>
      </c>
    </row>
    <row r="25475" spans="1:3">
      <c r="A25475" t="s">
        <v>38620</v>
      </c>
      <c r="B25475">
        <v>80</v>
      </c>
      <c r="C25475" t="s">
        <v>729</v>
      </c>
    </row>
    <row r="25476" spans="1:3">
      <c r="A25476" t="s">
        <v>38621</v>
      </c>
      <c r="B25476">
        <v>80</v>
      </c>
      <c r="C25476" t="s">
        <v>266</v>
      </c>
    </row>
    <row r="25477" spans="1:3">
      <c r="A25477" t="s">
        <v>38622</v>
      </c>
      <c r="B25477">
        <v>60</v>
      </c>
      <c r="C25477" t="s">
        <v>410</v>
      </c>
    </row>
    <row r="25478" spans="1:3">
      <c r="A25478" t="s">
        <v>38623</v>
      </c>
      <c r="B25478">
        <v>60</v>
      </c>
      <c r="C25478" t="s">
        <v>729</v>
      </c>
    </row>
    <row r="25479" spans="1:3">
      <c r="A25479" t="s">
        <v>38624</v>
      </c>
      <c r="B25479">
        <v>100</v>
      </c>
      <c r="C25479" t="s">
        <v>10762</v>
      </c>
    </row>
    <row r="25480" spans="1:3">
      <c r="A25480" t="s">
        <v>38625</v>
      </c>
      <c r="B25480">
        <v>100</v>
      </c>
      <c r="C25480" t="s">
        <v>776</v>
      </c>
    </row>
    <row r="25481" spans="1:3">
      <c r="A25481" t="s">
        <v>38626</v>
      </c>
      <c r="B25481">
        <v>100</v>
      </c>
      <c r="C25481" t="s">
        <v>4598</v>
      </c>
    </row>
    <row r="25482" spans="1:3">
      <c r="A25482" t="s">
        <v>38627</v>
      </c>
      <c r="B25482">
        <v>10</v>
      </c>
      <c r="C25482" t="s">
        <v>7384</v>
      </c>
    </row>
    <row r="25483" spans="1:3">
      <c r="A25483" t="s">
        <v>38628</v>
      </c>
      <c r="B25483">
        <v>50</v>
      </c>
      <c r="C25483" t="s">
        <v>7794</v>
      </c>
    </row>
    <row r="25484" spans="1:3">
      <c r="A25484" t="s">
        <v>38629</v>
      </c>
      <c r="B25484">
        <v>1900</v>
      </c>
      <c r="C25484" t="s">
        <v>5840</v>
      </c>
    </row>
    <row r="25485" spans="1:3">
      <c r="A25485" t="s">
        <v>38630</v>
      </c>
      <c r="B25485">
        <v>150</v>
      </c>
      <c r="C25485" t="s">
        <v>266</v>
      </c>
    </row>
    <row r="25486" spans="1:3">
      <c r="A25486" t="s">
        <v>38631</v>
      </c>
      <c r="B25486">
        <v>200</v>
      </c>
      <c r="C25486" t="s">
        <v>389</v>
      </c>
    </row>
    <row r="25487" spans="1:3">
      <c r="A25487" t="s">
        <v>38632</v>
      </c>
      <c r="B25487">
        <v>30</v>
      </c>
      <c r="C25487" t="s">
        <v>3993</v>
      </c>
    </row>
    <row r="25488" spans="1:3">
      <c r="A25488" t="s">
        <v>38633</v>
      </c>
      <c r="B25488">
        <v>30</v>
      </c>
      <c r="C25488" t="s">
        <v>5743</v>
      </c>
    </row>
    <row r="25489" spans="1:3">
      <c r="A25489" t="s">
        <v>38634</v>
      </c>
      <c r="B25489">
        <v>50</v>
      </c>
      <c r="C25489" t="s">
        <v>528</v>
      </c>
    </row>
    <row r="25490" spans="1:3">
      <c r="A25490" t="s">
        <v>38635</v>
      </c>
      <c r="B25490">
        <v>50</v>
      </c>
      <c r="C25490" t="s">
        <v>9242</v>
      </c>
    </row>
    <row r="25491" spans="1:3">
      <c r="A25491" t="s">
        <v>38636</v>
      </c>
      <c r="B25491">
        <v>80</v>
      </c>
      <c r="C25491" t="s">
        <v>9472</v>
      </c>
    </row>
    <row r="25492" spans="1:3">
      <c r="A25492" t="s">
        <v>38637</v>
      </c>
      <c r="B25492">
        <v>10</v>
      </c>
      <c r="C25492" t="s">
        <v>721</v>
      </c>
    </row>
    <row r="25493" spans="1:3">
      <c r="A25493" t="s">
        <v>38638</v>
      </c>
      <c r="B25493">
        <v>100</v>
      </c>
      <c r="C25493" t="s">
        <v>4383</v>
      </c>
    </row>
    <row r="25494" spans="1:3">
      <c r="A25494" t="s">
        <v>38639</v>
      </c>
      <c r="B25494">
        <v>0</v>
      </c>
      <c r="C25494" t="s">
        <v>1112</v>
      </c>
    </row>
    <row r="25495" spans="1:3">
      <c r="A25495" t="s">
        <v>38640</v>
      </c>
      <c r="B25495">
        <v>40</v>
      </c>
      <c r="C25495" t="s">
        <v>9431</v>
      </c>
    </row>
    <row r="25496" spans="1:3">
      <c r="A25496" t="s">
        <v>38641</v>
      </c>
      <c r="B25496">
        <v>70</v>
      </c>
      <c r="C25496" t="s">
        <v>1112</v>
      </c>
    </row>
    <row r="25497" spans="1:3">
      <c r="A25497" t="s">
        <v>38642</v>
      </c>
      <c r="B25497">
        <v>40</v>
      </c>
      <c r="C25497" t="s">
        <v>12057</v>
      </c>
    </row>
    <row r="25498" spans="1:3">
      <c r="A25498" t="s">
        <v>38643</v>
      </c>
      <c r="B25498">
        <v>50</v>
      </c>
      <c r="C25498" t="s">
        <v>4781</v>
      </c>
    </row>
    <row r="25499" spans="1:3">
      <c r="A25499" t="s">
        <v>38644</v>
      </c>
      <c r="B25499">
        <v>200</v>
      </c>
      <c r="C25499" t="s">
        <v>2994</v>
      </c>
    </row>
    <row r="25500" spans="1:3">
      <c r="A25500" t="s">
        <v>38645</v>
      </c>
      <c r="B25500">
        <v>30</v>
      </c>
      <c r="C25500" t="s">
        <v>9189</v>
      </c>
    </row>
    <row r="25501" spans="1:3">
      <c r="A25501" t="s">
        <v>38646</v>
      </c>
      <c r="B25501">
        <v>50</v>
      </c>
      <c r="C25501" t="s">
        <v>7612</v>
      </c>
    </row>
    <row r="25502" spans="1:3">
      <c r="A25502" t="s">
        <v>13552</v>
      </c>
      <c r="B25502">
        <v>150</v>
      </c>
      <c r="C25502" t="s">
        <v>13551</v>
      </c>
    </row>
    <row r="25503" spans="1:3">
      <c r="A25503" t="s">
        <v>38647</v>
      </c>
      <c r="B25503">
        <v>20</v>
      </c>
      <c r="C25503" t="s">
        <v>4320</v>
      </c>
    </row>
    <row r="25504" spans="1:3">
      <c r="A25504" t="s">
        <v>38648</v>
      </c>
      <c r="B25504">
        <v>150</v>
      </c>
      <c r="C25504" t="s">
        <v>5716</v>
      </c>
    </row>
    <row r="25505" spans="1:3">
      <c r="A25505" t="s">
        <v>38649</v>
      </c>
      <c r="B25505">
        <v>150</v>
      </c>
      <c r="C25505" t="s">
        <v>3657</v>
      </c>
    </row>
    <row r="25506" spans="1:3">
      <c r="A25506" t="s">
        <v>38650</v>
      </c>
      <c r="B25506">
        <v>100</v>
      </c>
      <c r="C25506" t="s">
        <v>363</v>
      </c>
    </row>
    <row r="25507" spans="1:3">
      <c r="A25507" t="s">
        <v>38651</v>
      </c>
      <c r="B25507">
        <v>100</v>
      </c>
      <c r="C25507" t="s">
        <v>227</v>
      </c>
    </row>
    <row r="25508" spans="1:3">
      <c r="A25508" t="s">
        <v>38652</v>
      </c>
      <c r="B25508">
        <v>30</v>
      </c>
      <c r="C25508" t="s">
        <v>227</v>
      </c>
    </row>
    <row r="25509" spans="1:3">
      <c r="A25509" t="s">
        <v>38653</v>
      </c>
      <c r="B25509">
        <v>30</v>
      </c>
      <c r="C25509" t="s">
        <v>386</v>
      </c>
    </row>
    <row r="25510" spans="1:3">
      <c r="A25510" t="s">
        <v>38654</v>
      </c>
      <c r="B25510">
        <v>30</v>
      </c>
      <c r="C25510" t="s">
        <v>722</v>
      </c>
    </row>
    <row r="25511" spans="1:3">
      <c r="A25511" t="s">
        <v>38655</v>
      </c>
      <c r="B25511">
        <v>30</v>
      </c>
      <c r="C25511" t="s">
        <v>8217</v>
      </c>
    </row>
    <row r="25512" spans="1:3">
      <c r="A25512" t="s">
        <v>38656</v>
      </c>
      <c r="B25512">
        <v>30</v>
      </c>
      <c r="C25512" t="s">
        <v>227</v>
      </c>
    </row>
    <row r="25513" spans="1:3">
      <c r="A25513" t="s">
        <v>38657</v>
      </c>
      <c r="B25513">
        <v>30</v>
      </c>
      <c r="C25513" t="s">
        <v>7775</v>
      </c>
    </row>
    <row r="25514" spans="1:3">
      <c r="A25514" t="s">
        <v>38658</v>
      </c>
      <c r="B25514">
        <v>30</v>
      </c>
      <c r="C25514" t="s">
        <v>9392</v>
      </c>
    </row>
    <row r="25515" spans="1:3">
      <c r="A25515" t="s">
        <v>14431</v>
      </c>
      <c r="B25515">
        <v>30</v>
      </c>
      <c r="C25515" t="s">
        <v>14430</v>
      </c>
    </row>
    <row r="25516" spans="1:3">
      <c r="A25516" t="s">
        <v>38659</v>
      </c>
      <c r="B25516">
        <v>30</v>
      </c>
      <c r="C25516" t="s">
        <v>3333</v>
      </c>
    </row>
    <row r="25517" spans="1:3">
      <c r="A25517" t="s">
        <v>38660</v>
      </c>
      <c r="B25517">
        <v>30</v>
      </c>
      <c r="C25517" t="s">
        <v>14724</v>
      </c>
    </row>
    <row r="25518" spans="1:3">
      <c r="A25518" t="s">
        <v>38661</v>
      </c>
      <c r="B25518">
        <v>30</v>
      </c>
      <c r="C25518" t="s">
        <v>386</v>
      </c>
    </row>
    <row r="25519" spans="1:3">
      <c r="A25519" t="s">
        <v>38662</v>
      </c>
      <c r="B25519">
        <v>30</v>
      </c>
      <c r="C25519" t="s">
        <v>266</v>
      </c>
    </row>
    <row r="25520" spans="1:3">
      <c r="A25520" t="s">
        <v>38663</v>
      </c>
      <c r="B25520">
        <v>30</v>
      </c>
      <c r="C25520" t="s">
        <v>266</v>
      </c>
    </row>
    <row r="25521" spans="1:3">
      <c r="A25521" t="s">
        <v>38664</v>
      </c>
      <c r="B25521">
        <v>30</v>
      </c>
      <c r="C25521" t="s">
        <v>227</v>
      </c>
    </row>
    <row r="25522" spans="1:3">
      <c r="A25522" t="s">
        <v>38665</v>
      </c>
      <c r="B25522">
        <v>90</v>
      </c>
      <c r="C25522" t="s">
        <v>739</v>
      </c>
    </row>
    <row r="25523" spans="1:3">
      <c r="A25523" t="s">
        <v>38666</v>
      </c>
      <c r="B25523">
        <v>0</v>
      </c>
      <c r="C25523" t="s">
        <v>592</v>
      </c>
    </row>
    <row r="25524" spans="1:3">
      <c r="A25524" t="s">
        <v>38667</v>
      </c>
      <c r="B25524">
        <v>20</v>
      </c>
      <c r="C25524" t="s">
        <v>3727</v>
      </c>
    </row>
    <row r="25525" spans="1:3">
      <c r="A25525" t="s">
        <v>38668</v>
      </c>
      <c r="B25525">
        <v>100</v>
      </c>
      <c r="C25525" t="s">
        <v>6760</v>
      </c>
    </row>
    <row r="25526" spans="1:3">
      <c r="A25526" t="s">
        <v>38669</v>
      </c>
      <c r="B25526">
        <v>100</v>
      </c>
      <c r="C25526" t="s">
        <v>4540</v>
      </c>
    </row>
    <row r="25527" spans="1:3">
      <c r="A25527" t="s">
        <v>38670</v>
      </c>
      <c r="B25527">
        <v>100</v>
      </c>
      <c r="C25527" t="s">
        <v>4540</v>
      </c>
    </row>
    <row r="25528" spans="1:3">
      <c r="A25528" t="s">
        <v>38671</v>
      </c>
      <c r="B25528">
        <v>100</v>
      </c>
      <c r="C25528" t="s">
        <v>227</v>
      </c>
    </row>
    <row r="25529" spans="1:3">
      <c r="A25529" t="s">
        <v>38672</v>
      </c>
      <c r="B25529">
        <v>20</v>
      </c>
      <c r="C25529" t="s">
        <v>4156</v>
      </c>
    </row>
    <row r="25530" spans="1:3">
      <c r="A25530" t="s">
        <v>15231</v>
      </c>
      <c r="B25530">
        <v>10</v>
      </c>
      <c r="C25530" t="s">
        <v>6620</v>
      </c>
    </row>
    <row r="25531" spans="1:3">
      <c r="A25531" t="s">
        <v>38673</v>
      </c>
      <c r="B25531">
        <v>80</v>
      </c>
      <c r="C25531" t="s">
        <v>3299</v>
      </c>
    </row>
    <row r="25532" spans="1:3">
      <c r="A25532" t="s">
        <v>38674</v>
      </c>
      <c r="B25532">
        <v>30</v>
      </c>
      <c r="C25532" t="s">
        <v>594</v>
      </c>
    </row>
    <row r="25533" spans="1:3">
      <c r="A25533" t="s">
        <v>38675</v>
      </c>
      <c r="B25533">
        <v>30</v>
      </c>
      <c r="C25533" t="s">
        <v>4357</v>
      </c>
    </row>
    <row r="25534" spans="1:3">
      <c r="A25534" t="s">
        <v>38676</v>
      </c>
      <c r="B25534">
        <v>600</v>
      </c>
      <c r="C25534" t="s">
        <v>9558</v>
      </c>
    </row>
    <row r="25535" spans="1:3">
      <c r="A25535" t="s">
        <v>12243</v>
      </c>
      <c r="B25535">
        <v>300</v>
      </c>
      <c r="C25535" t="s">
        <v>3920</v>
      </c>
    </row>
    <row r="25536" spans="1:3">
      <c r="A25536" t="s">
        <v>38677</v>
      </c>
      <c r="B25536">
        <v>0</v>
      </c>
      <c r="C25536" t="s">
        <v>8769</v>
      </c>
    </row>
    <row r="25537" spans="1:3">
      <c r="A25537" t="s">
        <v>38678</v>
      </c>
      <c r="B25537">
        <v>0</v>
      </c>
      <c r="C25537" t="s">
        <v>295</v>
      </c>
    </row>
    <row r="25538" spans="1:3">
      <c r="A25538" t="s">
        <v>10713</v>
      </c>
      <c r="B25538">
        <v>100</v>
      </c>
      <c r="C25538" t="s">
        <v>10712</v>
      </c>
    </row>
    <row r="25539" spans="1:3">
      <c r="A25539" t="s">
        <v>38679</v>
      </c>
      <c r="B25539">
        <v>10</v>
      </c>
      <c r="C25539" t="s">
        <v>3276</v>
      </c>
    </row>
    <row r="25540" spans="1:3">
      <c r="A25540" t="s">
        <v>38680</v>
      </c>
      <c r="B25540">
        <v>20</v>
      </c>
      <c r="C25540" t="s">
        <v>5457</v>
      </c>
    </row>
    <row r="25541" spans="1:3">
      <c r="A25541" t="s">
        <v>38681</v>
      </c>
      <c r="B25541">
        <v>60</v>
      </c>
      <c r="C25541" t="s">
        <v>13678</v>
      </c>
    </row>
    <row r="25542" spans="1:3">
      <c r="A25542" t="s">
        <v>38682</v>
      </c>
      <c r="B25542">
        <v>150</v>
      </c>
      <c r="C25542" t="s">
        <v>8003</v>
      </c>
    </row>
    <row r="25543" spans="1:3">
      <c r="A25543" t="s">
        <v>38683</v>
      </c>
      <c r="B25543">
        <v>40</v>
      </c>
      <c r="C25543" t="s">
        <v>227</v>
      </c>
    </row>
    <row r="25544" spans="1:3">
      <c r="A25544" t="s">
        <v>38684</v>
      </c>
      <c r="B25544">
        <v>60</v>
      </c>
      <c r="C25544" t="s">
        <v>793</v>
      </c>
    </row>
    <row r="25545" spans="1:3">
      <c r="A25545" t="s">
        <v>38685</v>
      </c>
      <c r="B25545">
        <v>60</v>
      </c>
      <c r="C25545" t="s">
        <v>906</v>
      </c>
    </row>
    <row r="25546" spans="1:3">
      <c r="A25546" t="s">
        <v>38686</v>
      </c>
      <c r="B25546">
        <v>40</v>
      </c>
      <c r="C25546" t="s">
        <v>4152</v>
      </c>
    </row>
    <row r="25547" spans="1:3">
      <c r="A25547" t="s">
        <v>38687</v>
      </c>
      <c r="B25547">
        <v>200</v>
      </c>
      <c r="C25547" t="s">
        <v>1112</v>
      </c>
    </row>
    <row r="25548" spans="1:3">
      <c r="A25548" t="s">
        <v>38688</v>
      </c>
      <c r="B25548">
        <v>100</v>
      </c>
      <c r="C25548" t="s">
        <v>227</v>
      </c>
    </row>
    <row r="25549" spans="1:3">
      <c r="A25549" t="s">
        <v>38689</v>
      </c>
      <c r="B25549">
        <v>100</v>
      </c>
      <c r="C25549" t="s">
        <v>384</v>
      </c>
    </row>
    <row r="25550" spans="1:3">
      <c r="A25550" t="s">
        <v>38690</v>
      </c>
      <c r="B25550">
        <v>0</v>
      </c>
      <c r="C25550" t="s">
        <v>3323</v>
      </c>
    </row>
    <row r="25551" spans="1:3">
      <c r="A25551" t="s">
        <v>38691</v>
      </c>
      <c r="B25551">
        <v>0</v>
      </c>
      <c r="C25551" t="s">
        <v>3607</v>
      </c>
    </row>
    <row r="25552" spans="1:3">
      <c r="A25552" t="s">
        <v>38692</v>
      </c>
      <c r="B25552">
        <v>10</v>
      </c>
      <c r="C25552" t="s">
        <v>3895</v>
      </c>
    </row>
    <row r="25553" spans="1:3">
      <c r="A25553" t="s">
        <v>38693</v>
      </c>
      <c r="B25553">
        <v>10</v>
      </c>
      <c r="C25553" t="s">
        <v>227</v>
      </c>
    </row>
    <row r="25554" spans="1:3">
      <c r="A25554" t="s">
        <v>38694</v>
      </c>
      <c r="B25554">
        <v>10</v>
      </c>
      <c r="C25554" t="s">
        <v>597</v>
      </c>
    </row>
    <row r="25555" spans="1:3">
      <c r="A25555" t="s">
        <v>38695</v>
      </c>
      <c r="B25555">
        <v>10</v>
      </c>
      <c r="C25555" t="s">
        <v>3242</v>
      </c>
    </row>
    <row r="25556" spans="1:3">
      <c r="A25556" t="s">
        <v>38696</v>
      </c>
      <c r="B25556">
        <v>10</v>
      </c>
      <c r="C25556" t="s">
        <v>607</v>
      </c>
    </row>
    <row r="25557" spans="1:3">
      <c r="A25557" t="s">
        <v>38697</v>
      </c>
      <c r="B25557">
        <v>10</v>
      </c>
      <c r="C25557" t="s">
        <v>5976</v>
      </c>
    </row>
    <row r="25558" spans="1:3">
      <c r="A25558" t="s">
        <v>38698</v>
      </c>
      <c r="B25558">
        <v>100</v>
      </c>
      <c r="C25558" t="s">
        <v>8966</v>
      </c>
    </row>
    <row r="25559" spans="1:3">
      <c r="A25559" t="s">
        <v>38699</v>
      </c>
      <c r="B25559">
        <v>200</v>
      </c>
      <c r="C25559" t="s">
        <v>729</v>
      </c>
    </row>
    <row r="25560" spans="1:3">
      <c r="A25560" t="s">
        <v>38700</v>
      </c>
      <c r="B25560">
        <v>200</v>
      </c>
      <c r="C25560" t="s">
        <v>4540</v>
      </c>
    </row>
    <row r="25561" spans="1:3">
      <c r="A25561" t="s">
        <v>38701</v>
      </c>
      <c r="B25561">
        <v>200</v>
      </c>
      <c r="C25561" t="s">
        <v>5837</v>
      </c>
    </row>
    <row r="25562" spans="1:3">
      <c r="A25562" t="s">
        <v>15489</v>
      </c>
      <c r="B25562">
        <v>200</v>
      </c>
      <c r="C25562" t="s">
        <v>15006</v>
      </c>
    </row>
    <row r="25563" spans="1:3">
      <c r="A25563" t="s">
        <v>38702</v>
      </c>
      <c r="B25563">
        <v>150</v>
      </c>
      <c r="C25563" t="s">
        <v>5176</v>
      </c>
    </row>
    <row r="25564" spans="1:3">
      <c r="A25564" t="s">
        <v>38703</v>
      </c>
      <c r="B25564">
        <v>100</v>
      </c>
      <c r="C25564" t="s">
        <v>226</v>
      </c>
    </row>
    <row r="25565" spans="1:3">
      <c r="A25565" t="s">
        <v>38704</v>
      </c>
      <c r="B25565">
        <v>150</v>
      </c>
      <c r="C25565" t="s">
        <v>3333</v>
      </c>
    </row>
    <row r="25566" spans="1:3">
      <c r="A25566" t="s">
        <v>14550</v>
      </c>
      <c r="B25566">
        <v>150</v>
      </c>
      <c r="C25566" t="s">
        <v>14549</v>
      </c>
    </row>
    <row r="25567" spans="1:3">
      <c r="A25567" t="s">
        <v>15965</v>
      </c>
      <c r="B25567">
        <v>150</v>
      </c>
      <c r="C25567" t="s">
        <v>15964</v>
      </c>
    </row>
    <row r="25568" spans="1:3">
      <c r="A25568" t="s">
        <v>38705</v>
      </c>
      <c r="B25568">
        <v>40</v>
      </c>
      <c r="C25568" t="s">
        <v>266</v>
      </c>
    </row>
    <row r="25569" spans="1:3">
      <c r="A25569" t="s">
        <v>38706</v>
      </c>
      <c r="B25569">
        <v>100</v>
      </c>
      <c r="C25569" t="s">
        <v>4152</v>
      </c>
    </row>
    <row r="25570" spans="1:3">
      <c r="A25570" t="s">
        <v>38707</v>
      </c>
      <c r="B25570">
        <v>0</v>
      </c>
      <c r="C25570" t="s">
        <v>3323</v>
      </c>
    </row>
    <row r="25571" spans="1:3">
      <c r="A25571" t="s">
        <v>38708</v>
      </c>
      <c r="B25571">
        <v>10</v>
      </c>
      <c r="C25571" t="s">
        <v>590</v>
      </c>
    </row>
    <row r="25572" spans="1:3">
      <c r="A25572" t="s">
        <v>38709</v>
      </c>
      <c r="B25572">
        <v>10</v>
      </c>
      <c r="C25572" t="s">
        <v>5726</v>
      </c>
    </row>
    <row r="25573" spans="1:3">
      <c r="A25573" t="s">
        <v>38710</v>
      </c>
      <c r="B25573">
        <v>10</v>
      </c>
      <c r="C25573" t="s">
        <v>798</v>
      </c>
    </row>
    <row r="25574" spans="1:3">
      <c r="A25574" t="s">
        <v>38711</v>
      </c>
      <c r="B25574">
        <v>30</v>
      </c>
      <c r="C25574" t="s">
        <v>729</v>
      </c>
    </row>
    <row r="25575" spans="1:3">
      <c r="A25575" t="s">
        <v>38712</v>
      </c>
      <c r="B25575">
        <v>30</v>
      </c>
      <c r="C25575" t="s">
        <v>791</v>
      </c>
    </row>
    <row r="25576" spans="1:3">
      <c r="A25576" t="s">
        <v>38713</v>
      </c>
      <c r="B25576">
        <v>30</v>
      </c>
      <c r="C25576" t="s">
        <v>6985</v>
      </c>
    </row>
    <row r="25577" spans="1:3">
      <c r="A25577" t="s">
        <v>38714</v>
      </c>
      <c r="B25577">
        <v>30</v>
      </c>
      <c r="C25577" t="s">
        <v>621</v>
      </c>
    </row>
    <row r="25578" spans="1:3">
      <c r="A25578" t="s">
        <v>14865</v>
      </c>
      <c r="B25578">
        <v>30</v>
      </c>
      <c r="C25578" t="s">
        <v>14864</v>
      </c>
    </row>
    <row r="25579" spans="1:3">
      <c r="A25579" t="s">
        <v>38715</v>
      </c>
      <c r="B25579">
        <v>30</v>
      </c>
      <c r="C25579" t="s">
        <v>3652</v>
      </c>
    </row>
    <row r="25580" spans="1:3">
      <c r="A25580" t="s">
        <v>38716</v>
      </c>
      <c r="B25580">
        <v>50</v>
      </c>
      <c r="C25580" t="s">
        <v>3333</v>
      </c>
    </row>
    <row r="25581" spans="1:3">
      <c r="A25581" t="s">
        <v>38717</v>
      </c>
      <c r="B25581">
        <v>50</v>
      </c>
      <c r="C25581" t="s">
        <v>7197</v>
      </c>
    </row>
    <row r="25582" spans="1:3">
      <c r="A25582" t="s">
        <v>38718</v>
      </c>
      <c r="B25582">
        <v>50</v>
      </c>
      <c r="C25582" t="s">
        <v>6691</v>
      </c>
    </row>
    <row r="25583" spans="1:3">
      <c r="A25583" t="s">
        <v>38719</v>
      </c>
      <c r="B25583">
        <v>50</v>
      </c>
      <c r="C25583" t="s">
        <v>3668</v>
      </c>
    </row>
    <row r="25584" spans="1:3">
      <c r="A25584" t="s">
        <v>38720</v>
      </c>
      <c r="B25584">
        <v>40</v>
      </c>
      <c r="C25584" t="s">
        <v>6027</v>
      </c>
    </row>
    <row r="25585" spans="1:3">
      <c r="A25585" t="s">
        <v>38721</v>
      </c>
      <c r="B25585">
        <v>40</v>
      </c>
      <c r="C25585" t="s">
        <v>722</v>
      </c>
    </row>
    <row r="25586" spans="1:3">
      <c r="A25586" t="s">
        <v>38722</v>
      </c>
      <c r="B25586">
        <v>40</v>
      </c>
      <c r="C25586" t="s">
        <v>361</v>
      </c>
    </row>
    <row r="25587" spans="1:3">
      <c r="A25587" t="s">
        <v>38723</v>
      </c>
      <c r="B25587">
        <v>40</v>
      </c>
      <c r="C25587" t="s">
        <v>3743</v>
      </c>
    </row>
    <row r="25588" spans="1:3">
      <c r="A25588" t="s">
        <v>38724</v>
      </c>
      <c r="B25588">
        <v>40</v>
      </c>
      <c r="C25588" t="s">
        <v>3695</v>
      </c>
    </row>
    <row r="25589" spans="1:3">
      <c r="A25589" t="s">
        <v>38725</v>
      </c>
      <c r="B25589">
        <v>40</v>
      </c>
      <c r="C25589" t="s">
        <v>3353</v>
      </c>
    </row>
    <row r="25590" spans="1:3">
      <c r="A25590" t="s">
        <v>38726</v>
      </c>
      <c r="B25590">
        <v>100</v>
      </c>
      <c r="C25590" t="s">
        <v>597</v>
      </c>
    </row>
    <row r="25591" spans="1:3">
      <c r="A25591" t="s">
        <v>38727</v>
      </c>
      <c r="B25591">
        <v>100</v>
      </c>
      <c r="C25591" t="s">
        <v>3695</v>
      </c>
    </row>
    <row r="25592" spans="1:3">
      <c r="A25592" t="s">
        <v>38728</v>
      </c>
      <c r="B25592">
        <v>10</v>
      </c>
      <c r="C25592" t="s">
        <v>594</v>
      </c>
    </row>
    <row r="25593" spans="1:3">
      <c r="A25593" t="s">
        <v>38729</v>
      </c>
      <c r="B25593">
        <v>40</v>
      </c>
      <c r="C25593" t="s">
        <v>9018</v>
      </c>
    </row>
    <row r="25594" spans="1:3">
      <c r="A25594" t="s">
        <v>38730</v>
      </c>
      <c r="B25594">
        <v>20</v>
      </c>
      <c r="C25594" t="s">
        <v>780</v>
      </c>
    </row>
    <row r="25595" spans="1:3">
      <c r="A25595" t="s">
        <v>38731</v>
      </c>
      <c r="B25595">
        <v>80</v>
      </c>
      <c r="C25595" t="s">
        <v>729</v>
      </c>
    </row>
    <row r="25596" spans="1:3">
      <c r="A25596" t="s">
        <v>38732</v>
      </c>
      <c r="B25596">
        <v>80</v>
      </c>
      <c r="C25596" t="s">
        <v>3652</v>
      </c>
    </row>
    <row r="25597" spans="1:3">
      <c r="A25597" t="s">
        <v>12044</v>
      </c>
      <c r="B25597">
        <v>80</v>
      </c>
      <c r="C25597" t="s">
        <v>12043</v>
      </c>
    </row>
    <row r="25598" spans="1:3">
      <c r="A25598" t="s">
        <v>38733</v>
      </c>
      <c r="B25598">
        <v>50</v>
      </c>
      <c r="C25598" t="s">
        <v>3657</v>
      </c>
    </row>
    <row r="25599" spans="1:3">
      <c r="A25599" t="s">
        <v>38734</v>
      </c>
      <c r="B25599">
        <v>20</v>
      </c>
      <c r="C25599" t="s">
        <v>3610</v>
      </c>
    </row>
    <row r="25600" spans="1:3">
      <c r="A25600" t="s">
        <v>38735</v>
      </c>
      <c r="B25600">
        <v>50</v>
      </c>
      <c r="C25600" t="s">
        <v>794</v>
      </c>
    </row>
    <row r="25601" spans="1:3">
      <c r="A25601" t="s">
        <v>38736</v>
      </c>
      <c r="B25601">
        <v>200</v>
      </c>
      <c r="C25601" t="s">
        <v>590</v>
      </c>
    </row>
    <row r="25602" spans="1:3">
      <c r="A25602" t="s">
        <v>38737</v>
      </c>
      <c r="B25602">
        <v>20</v>
      </c>
      <c r="C25602" t="s">
        <v>3381</v>
      </c>
    </row>
    <row r="25603" spans="1:3">
      <c r="A25603" t="s">
        <v>38738</v>
      </c>
      <c r="B25603">
        <v>20</v>
      </c>
      <c r="C25603" t="s">
        <v>227</v>
      </c>
    </row>
    <row r="25604" spans="1:3">
      <c r="A25604" t="s">
        <v>38739</v>
      </c>
      <c r="B25604">
        <v>10</v>
      </c>
      <c r="C25604" t="s">
        <v>594</v>
      </c>
    </row>
    <row r="25605" spans="1:3">
      <c r="A25605" t="s">
        <v>38740</v>
      </c>
      <c r="B25605">
        <v>10</v>
      </c>
      <c r="C25605" t="s">
        <v>6137</v>
      </c>
    </row>
    <row r="25606" spans="1:3">
      <c r="A25606" t="s">
        <v>38741</v>
      </c>
      <c r="B25606">
        <v>0</v>
      </c>
      <c r="C25606" t="s">
        <v>459</v>
      </c>
    </row>
    <row r="25607" spans="1:3">
      <c r="A25607" t="s">
        <v>38742</v>
      </c>
      <c r="B25607">
        <v>500</v>
      </c>
      <c r="C25607" t="s">
        <v>7105</v>
      </c>
    </row>
    <row r="25608" spans="1:3">
      <c r="A25608" t="s">
        <v>38743</v>
      </c>
      <c r="B25608">
        <v>10</v>
      </c>
      <c r="C25608" t="s">
        <v>4390</v>
      </c>
    </row>
    <row r="25609" spans="1:3">
      <c r="A25609" t="s">
        <v>38744</v>
      </c>
      <c r="B25609">
        <v>20</v>
      </c>
      <c r="C25609" t="s">
        <v>463</v>
      </c>
    </row>
    <row r="25610" spans="1:3">
      <c r="A25610" t="s">
        <v>38745</v>
      </c>
      <c r="B25610">
        <v>150</v>
      </c>
      <c r="C25610" t="s">
        <v>3333</v>
      </c>
    </row>
    <row r="25611" spans="1:3">
      <c r="A25611" t="s">
        <v>38746</v>
      </c>
      <c r="B25611">
        <v>500</v>
      </c>
      <c r="C25611" t="s">
        <v>3852</v>
      </c>
    </row>
    <row r="25612" spans="1:3">
      <c r="A25612" t="s">
        <v>38747</v>
      </c>
      <c r="B25612">
        <v>100</v>
      </c>
      <c r="C25612" t="s">
        <v>1016</v>
      </c>
    </row>
    <row r="25613" spans="1:3">
      <c r="A25613" t="s">
        <v>38748</v>
      </c>
      <c r="B25613">
        <v>100</v>
      </c>
      <c r="C25613" t="s">
        <v>647</v>
      </c>
    </row>
    <row r="25614" spans="1:3">
      <c r="A25614" t="s">
        <v>38749</v>
      </c>
      <c r="B25614">
        <v>100</v>
      </c>
      <c r="C25614" t="s">
        <v>5761</v>
      </c>
    </row>
    <row r="25615" spans="1:3">
      <c r="A25615" t="s">
        <v>38750</v>
      </c>
      <c r="B25615">
        <v>10</v>
      </c>
      <c r="C25615" t="s">
        <v>743</v>
      </c>
    </row>
    <row r="25616" spans="1:3">
      <c r="A25616" t="s">
        <v>38751</v>
      </c>
      <c r="B25616">
        <v>20</v>
      </c>
      <c r="C25616" t="s">
        <v>470</v>
      </c>
    </row>
    <row r="25617" spans="1:3">
      <c r="A25617" t="s">
        <v>14066</v>
      </c>
      <c r="B25617">
        <v>10</v>
      </c>
      <c r="C25617" t="s">
        <v>14065</v>
      </c>
    </row>
    <row r="25618" spans="1:3">
      <c r="A25618" t="s">
        <v>38752</v>
      </c>
      <c r="B25618">
        <v>0</v>
      </c>
      <c r="C25618" t="s">
        <v>800</v>
      </c>
    </row>
    <row r="25619" spans="1:3">
      <c r="A25619" t="s">
        <v>38753</v>
      </c>
      <c r="B25619">
        <v>10</v>
      </c>
      <c r="C25619" t="s">
        <v>5401</v>
      </c>
    </row>
    <row r="25620" spans="1:3">
      <c r="A25620" t="s">
        <v>38754</v>
      </c>
      <c r="B25620">
        <v>0</v>
      </c>
      <c r="C25620" t="s">
        <v>3980</v>
      </c>
    </row>
    <row r="25621" spans="1:3">
      <c r="A25621" t="s">
        <v>38755</v>
      </c>
      <c r="B25621">
        <v>10</v>
      </c>
      <c r="C25621" t="s">
        <v>598</v>
      </c>
    </row>
    <row r="25622" spans="1:3">
      <c r="A25622" t="s">
        <v>38756</v>
      </c>
      <c r="B25622">
        <v>60</v>
      </c>
      <c r="C25622" t="s">
        <v>384</v>
      </c>
    </row>
    <row r="25623" spans="1:3">
      <c r="A25623" t="s">
        <v>38757</v>
      </c>
      <c r="B25623">
        <v>60</v>
      </c>
      <c r="C25623" t="s">
        <v>6686</v>
      </c>
    </row>
    <row r="25624" spans="1:3">
      <c r="A25624" t="s">
        <v>38758</v>
      </c>
      <c r="B25624">
        <v>60</v>
      </c>
      <c r="C25624" t="s">
        <v>780</v>
      </c>
    </row>
    <row r="25625" spans="1:3">
      <c r="A25625" t="s">
        <v>38759</v>
      </c>
      <c r="B25625">
        <v>60</v>
      </c>
      <c r="C25625" t="s">
        <v>384</v>
      </c>
    </row>
    <row r="25626" spans="1:3">
      <c r="A25626" t="s">
        <v>38760</v>
      </c>
      <c r="B25626">
        <v>10</v>
      </c>
      <c r="C25626" t="s">
        <v>3644</v>
      </c>
    </row>
    <row r="25627" spans="1:3">
      <c r="A25627" t="s">
        <v>38761</v>
      </c>
      <c r="B25627">
        <v>10</v>
      </c>
      <c r="C25627" t="s">
        <v>776</v>
      </c>
    </row>
    <row r="25628" spans="1:3">
      <c r="A25628" t="s">
        <v>38762</v>
      </c>
      <c r="B25628">
        <v>10</v>
      </c>
      <c r="C25628" t="s">
        <v>707</v>
      </c>
    </row>
    <row r="25629" spans="1:3">
      <c r="A25629" t="s">
        <v>38763</v>
      </c>
      <c r="B25629">
        <v>10</v>
      </c>
      <c r="C25629" t="s">
        <v>729</v>
      </c>
    </row>
    <row r="25630" spans="1:3">
      <c r="A25630" t="s">
        <v>38764</v>
      </c>
      <c r="B25630">
        <v>10</v>
      </c>
      <c r="C25630" t="s">
        <v>3821</v>
      </c>
    </row>
    <row r="25631" spans="1:3">
      <c r="A25631" t="s">
        <v>38765</v>
      </c>
      <c r="B25631">
        <v>10</v>
      </c>
      <c r="C25631" t="s">
        <v>3868</v>
      </c>
    </row>
    <row r="25632" spans="1:3">
      <c r="A25632" t="s">
        <v>38766</v>
      </c>
      <c r="B25632">
        <v>10</v>
      </c>
      <c r="C25632" t="s">
        <v>651</v>
      </c>
    </row>
    <row r="25633" spans="1:3">
      <c r="A25633" t="s">
        <v>13299</v>
      </c>
      <c r="B25633">
        <v>10</v>
      </c>
      <c r="C25633" t="s">
        <v>4608</v>
      </c>
    </row>
    <row r="25634" spans="1:3">
      <c r="A25634" t="s">
        <v>38767</v>
      </c>
      <c r="B25634">
        <v>10</v>
      </c>
      <c r="C25634" t="s">
        <v>8233</v>
      </c>
    </row>
    <row r="25635" spans="1:3">
      <c r="A25635" t="s">
        <v>38768</v>
      </c>
      <c r="B25635">
        <v>10</v>
      </c>
      <c r="C25635" t="s">
        <v>1053</v>
      </c>
    </row>
    <row r="25636" spans="1:3">
      <c r="A25636" t="s">
        <v>10554</v>
      </c>
      <c r="B25636">
        <v>10</v>
      </c>
      <c r="C25636" t="s">
        <v>10553</v>
      </c>
    </row>
    <row r="25637" spans="1:3">
      <c r="A25637" t="s">
        <v>38769</v>
      </c>
      <c r="B25637">
        <v>10</v>
      </c>
      <c r="C25637" t="s">
        <v>455</v>
      </c>
    </row>
    <row r="25638" spans="1:3">
      <c r="A25638" t="s">
        <v>38770</v>
      </c>
      <c r="B25638">
        <v>10</v>
      </c>
      <c r="C25638" t="s">
        <v>591</v>
      </c>
    </row>
    <row r="25639" spans="1:3">
      <c r="A25639" t="s">
        <v>38771</v>
      </c>
      <c r="B25639">
        <v>10</v>
      </c>
      <c r="C25639" t="s">
        <v>8213</v>
      </c>
    </row>
    <row r="25640" spans="1:3">
      <c r="A25640" t="s">
        <v>38772</v>
      </c>
      <c r="B25640">
        <v>10</v>
      </c>
      <c r="C25640" t="s">
        <v>11509</v>
      </c>
    </row>
    <row r="25641" spans="1:3">
      <c r="A25641" t="s">
        <v>38773</v>
      </c>
      <c r="B25641">
        <v>10</v>
      </c>
      <c r="C25641" t="s">
        <v>595</v>
      </c>
    </row>
    <row r="25642" spans="1:3">
      <c r="A25642" t="s">
        <v>38774</v>
      </c>
      <c r="B25642">
        <v>10</v>
      </c>
      <c r="C25642" t="s">
        <v>1112</v>
      </c>
    </row>
    <row r="25643" spans="1:3">
      <c r="A25643" t="s">
        <v>38775</v>
      </c>
      <c r="B25643">
        <v>60</v>
      </c>
      <c r="C25643" t="s">
        <v>6776</v>
      </c>
    </row>
    <row r="25644" spans="1:3">
      <c r="A25644" t="s">
        <v>38776</v>
      </c>
      <c r="B25644">
        <v>20</v>
      </c>
      <c r="C25644" t="s">
        <v>829</v>
      </c>
    </row>
    <row r="25645" spans="1:3">
      <c r="A25645" t="s">
        <v>38777</v>
      </c>
      <c r="B25645">
        <v>100</v>
      </c>
      <c r="C25645" t="s">
        <v>7197</v>
      </c>
    </row>
    <row r="25646" spans="1:3">
      <c r="A25646" t="s">
        <v>38778</v>
      </c>
      <c r="B25646">
        <v>90</v>
      </c>
      <c r="C25646" t="s">
        <v>11168</v>
      </c>
    </row>
    <row r="25647" spans="1:3">
      <c r="A25647" t="s">
        <v>38779</v>
      </c>
      <c r="B25647">
        <v>20</v>
      </c>
      <c r="C25647" t="s">
        <v>729</v>
      </c>
    </row>
    <row r="25648" spans="1:3">
      <c r="A25648" t="s">
        <v>12460</v>
      </c>
      <c r="B25648">
        <v>20</v>
      </c>
      <c r="C25648" t="s">
        <v>5794</v>
      </c>
    </row>
    <row r="25649" spans="1:3">
      <c r="A25649" t="s">
        <v>38780</v>
      </c>
      <c r="B25649">
        <v>20</v>
      </c>
      <c r="C25649" t="s">
        <v>4311</v>
      </c>
    </row>
    <row r="25650" spans="1:3">
      <c r="A25650" t="s">
        <v>38781</v>
      </c>
      <c r="B25650">
        <v>350</v>
      </c>
      <c r="C25650" t="s">
        <v>380</v>
      </c>
    </row>
    <row r="25651" spans="1:3">
      <c r="A25651" t="s">
        <v>38782</v>
      </c>
      <c r="B25651">
        <v>30</v>
      </c>
      <c r="C25651" t="s">
        <v>400</v>
      </c>
    </row>
    <row r="25652" spans="1:3">
      <c r="A25652" t="s">
        <v>38783</v>
      </c>
      <c r="B25652">
        <v>30</v>
      </c>
      <c r="C25652" t="s">
        <v>227</v>
      </c>
    </row>
    <row r="25653" spans="1:3">
      <c r="A25653" t="s">
        <v>38784</v>
      </c>
      <c r="B25653">
        <v>150</v>
      </c>
      <c r="C25653" t="s">
        <v>3403</v>
      </c>
    </row>
    <row r="25654" spans="1:3">
      <c r="A25654" t="s">
        <v>38785</v>
      </c>
      <c r="B25654">
        <v>10</v>
      </c>
      <c r="C25654" t="s">
        <v>8613</v>
      </c>
    </row>
    <row r="25655" spans="1:3">
      <c r="A25655" t="s">
        <v>38786</v>
      </c>
      <c r="B25655">
        <v>70</v>
      </c>
      <c r="C25655" t="s">
        <v>4687</v>
      </c>
    </row>
    <row r="25656" spans="1:3">
      <c r="A25656" t="s">
        <v>38787</v>
      </c>
      <c r="B25656">
        <v>30</v>
      </c>
      <c r="C25656" t="s">
        <v>6776</v>
      </c>
    </row>
    <row r="25657" spans="1:3">
      <c r="A25657" t="s">
        <v>13208</v>
      </c>
      <c r="B25657">
        <v>20</v>
      </c>
      <c r="C25657" t="s">
        <v>13207</v>
      </c>
    </row>
    <row r="25658" spans="1:3">
      <c r="A25658" t="s">
        <v>38788</v>
      </c>
      <c r="B25658">
        <v>150</v>
      </c>
      <c r="C25658" t="s">
        <v>4363</v>
      </c>
    </row>
    <row r="25659" spans="1:3">
      <c r="A25659" t="s">
        <v>38789</v>
      </c>
      <c r="B25659">
        <v>0</v>
      </c>
      <c r="C25659" t="s">
        <v>3607</v>
      </c>
    </row>
    <row r="25660" spans="1:3">
      <c r="A25660" t="s">
        <v>38790</v>
      </c>
      <c r="B25660">
        <v>1800</v>
      </c>
      <c r="C25660" t="s">
        <v>427</v>
      </c>
    </row>
    <row r="25661" spans="1:3">
      <c r="A25661" t="s">
        <v>38791</v>
      </c>
      <c r="B25661">
        <v>0</v>
      </c>
      <c r="C25661" t="s">
        <v>226</v>
      </c>
    </row>
    <row r="25662" spans="1:3">
      <c r="A25662" t="s">
        <v>38792</v>
      </c>
      <c r="B25662">
        <v>30</v>
      </c>
      <c r="C25662" t="s">
        <v>227</v>
      </c>
    </row>
    <row r="25663" spans="1:3">
      <c r="A25663" t="s">
        <v>14718</v>
      </c>
      <c r="B25663">
        <v>40</v>
      </c>
      <c r="C25663" t="s">
        <v>14717</v>
      </c>
    </row>
    <row r="25664" spans="1:3">
      <c r="A25664" t="s">
        <v>38793</v>
      </c>
      <c r="B25664">
        <v>20</v>
      </c>
      <c r="C25664" t="s">
        <v>295</v>
      </c>
    </row>
    <row r="25665" spans="1:3">
      <c r="A25665" t="s">
        <v>38794</v>
      </c>
      <c r="B25665">
        <v>200</v>
      </c>
      <c r="C25665" t="s">
        <v>384</v>
      </c>
    </row>
    <row r="25666" spans="1:3">
      <c r="A25666" t="s">
        <v>38795</v>
      </c>
      <c r="B25666">
        <v>80</v>
      </c>
      <c r="C25666" t="s">
        <v>3409</v>
      </c>
    </row>
    <row r="25667" spans="1:3">
      <c r="A25667" t="s">
        <v>38796</v>
      </c>
      <c r="B25667">
        <v>250</v>
      </c>
      <c r="C25667" t="s">
        <v>3847</v>
      </c>
    </row>
    <row r="25668" spans="1:3">
      <c r="A25668" t="s">
        <v>38797</v>
      </c>
      <c r="B25668">
        <v>40</v>
      </c>
      <c r="C25668" t="s">
        <v>3409</v>
      </c>
    </row>
    <row r="25669" spans="1:3">
      <c r="A25669" t="s">
        <v>14453</v>
      </c>
      <c r="B25669">
        <v>0</v>
      </c>
      <c r="C25669" t="s">
        <v>1087</v>
      </c>
    </row>
    <row r="25670" spans="1:3">
      <c r="A25670" t="s">
        <v>38798</v>
      </c>
      <c r="B25670">
        <v>100</v>
      </c>
      <c r="C25670" t="s">
        <v>9331</v>
      </c>
    </row>
    <row r="25671" spans="1:3">
      <c r="A25671" t="s">
        <v>38799</v>
      </c>
      <c r="B25671">
        <v>20</v>
      </c>
      <c r="C25671" t="s">
        <v>7506</v>
      </c>
    </row>
    <row r="25672" spans="1:3">
      <c r="A25672" t="s">
        <v>38800</v>
      </c>
      <c r="B25672">
        <v>20</v>
      </c>
      <c r="C25672" t="s">
        <v>8775</v>
      </c>
    </row>
    <row r="25673" spans="1:3">
      <c r="A25673" t="s">
        <v>38801</v>
      </c>
      <c r="B25673">
        <v>20</v>
      </c>
      <c r="C25673" t="s">
        <v>7391</v>
      </c>
    </row>
    <row r="25674" spans="1:3">
      <c r="A25674" t="s">
        <v>38802</v>
      </c>
      <c r="B25674">
        <v>20</v>
      </c>
      <c r="C25674" t="s">
        <v>729</v>
      </c>
    </row>
    <row r="25675" spans="1:3">
      <c r="A25675" t="s">
        <v>38803</v>
      </c>
      <c r="B25675">
        <v>40</v>
      </c>
      <c r="C25675" t="s">
        <v>5973</v>
      </c>
    </row>
    <row r="25676" spans="1:3">
      <c r="A25676" t="s">
        <v>10329</v>
      </c>
      <c r="B25676">
        <v>1400</v>
      </c>
      <c r="C25676" t="s">
        <v>10328</v>
      </c>
    </row>
    <row r="25677" spans="1:3">
      <c r="A25677" t="s">
        <v>38804</v>
      </c>
      <c r="B25677">
        <v>150</v>
      </c>
      <c r="C25677" t="s">
        <v>7404</v>
      </c>
    </row>
    <row r="25678" spans="1:3">
      <c r="A25678" t="s">
        <v>38805</v>
      </c>
      <c r="B25678">
        <v>150</v>
      </c>
      <c r="C25678" t="s">
        <v>6588</v>
      </c>
    </row>
    <row r="25679" spans="1:3">
      <c r="A25679" t="s">
        <v>38806</v>
      </c>
      <c r="B25679">
        <v>100</v>
      </c>
      <c r="C25679" t="s">
        <v>4540</v>
      </c>
    </row>
    <row r="25680" spans="1:3">
      <c r="A25680" t="s">
        <v>38807</v>
      </c>
      <c r="B25680">
        <v>100</v>
      </c>
      <c r="C25680" t="s">
        <v>227</v>
      </c>
    </row>
    <row r="25681" spans="1:3">
      <c r="A25681" t="s">
        <v>38808</v>
      </c>
      <c r="B25681">
        <v>100</v>
      </c>
      <c r="C25681" t="s">
        <v>5383</v>
      </c>
    </row>
    <row r="25682" spans="1:3">
      <c r="A25682" t="s">
        <v>38809</v>
      </c>
      <c r="B25682">
        <v>100</v>
      </c>
      <c r="C25682" t="s">
        <v>7379</v>
      </c>
    </row>
    <row r="25683" spans="1:3">
      <c r="A25683" t="s">
        <v>38810</v>
      </c>
      <c r="B25683">
        <v>350</v>
      </c>
      <c r="C25683" t="s">
        <v>7506</v>
      </c>
    </row>
    <row r="25684" spans="1:3">
      <c r="A25684" t="s">
        <v>38811</v>
      </c>
      <c r="B25684">
        <v>100</v>
      </c>
      <c r="C25684" t="s">
        <v>7957</v>
      </c>
    </row>
    <row r="25685" spans="1:3">
      <c r="A25685" t="s">
        <v>38812</v>
      </c>
      <c r="B25685">
        <v>0</v>
      </c>
      <c r="C25685" t="s">
        <v>227</v>
      </c>
    </row>
    <row r="25686" spans="1:3">
      <c r="A25686" t="s">
        <v>38813</v>
      </c>
      <c r="B25686">
        <v>600</v>
      </c>
      <c r="C25686" t="s">
        <v>400</v>
      </c>
    </row>
    <row r="25687" spans="1:3">
      <c r="A25687" t="s">
        <v>15749</v>
      </c>
      <c r="B25687">
        <v>150</v>
      </c>
      <c r="C25687" t="s">
        <v>15748</v>
      </c>
    </row>
    <row r="25688" spans="1:3">
      <c r="A25688" t="s">
        <v>38814</v>
      </c>
      <c r="B25688">
        <v>20</v>
      </c>
      <c r="C25688" t="s">
        <v>986</v>
      </c>
    </row>
    <row r="25689" spans="1:3">
      <c r="A25689" t="s">
        <v>38815</v>
      </c>
      <c r="B25689">
        <v>50</v>
      </c>
      <c r="C25689" t="s">
        <v>3483</v>
      </c>
    </row>
    <row r="25690" spans="1:3">
      <c r="A25690" t="s">
        <v>38816</v>
      </c>
      <c r="B25690">
        <v>50</v>
      </c>
      <c r="C25690" t="s">
        <v>3412</v>
      </c>
    </row>
    <row r="25691" spans="1:3">
      <c r="A25691" t="s">
        <v>38817</v>
      </c>
      <c r="B25691">
        <v>50</v>
      </c>
      <c r="C25691" t="s">
        <v>858</v>
      </c>
    </row>
    <row r="25692" spans="1:3">
      <c r="A25692" t="s">
        <v>38818</v>
      </c>
      <c r="B25692">
        <v>50</v>
      </c>
      <c r="C25692" t="s">
        <v>15808</v>
      </c>
    </row>
    <row r="25693" spans="1:3">
      <c r="A25693" t="s">
        <v>38819</v>
      </c>
      <c r="B25693">
        <v>100</v>
      </c>
      <c r="C25693" t="s">
        <v>395</v>
      </c>
    </row>
    <row r="25694" spans="1:3">
      <c r="A25694" t="s">
        <v>38820</v>
      </c>
      <c r="B25694">
        <v>700</v>
      </c>
      <c r="C25694" t="s">
        <v>381</v>
      </c>
    </row>
    <row r="25695" spans="1:3">
      <c r="A25695" t="s">
        <v>38821</v>
      </c>
      <c r="B25695">
        <v>0</v>
      </c>
      <c r="C25695" t="s">
        <v>227</v>
      </c>
    </row>
    <row r="25696" spans="1:3">
      <c r="A25696" t="s">
        <v>38822</v>
      </c>
      <c r="B25696">
        <v>50</v>
      </c>
      <c r="C25696" t="s">
        <v>3333</v>
      </c>
    </row>
    <row r="25697" spans="1:3">
      <c r="A25697" t="s">
        <v>38823</v>
      </c>
      <c r="B25697">
        <v>800</v>
      </c>
      <c r="C25697" t="s">
        <v>3299</v>
      </c>
    </row>
    <row r="25698" spans="1:3">
      <c r="A25698" t="s">
        <v>38824</v>
      </c>
      <c r="B25698">
        <v>100</v>
      </c>
      <c r="C25698" t="s">
        <v>11327</v>
      </c>
    </row>
    <row r="25699" spans="1:3">
      <c r="A25699" t="s">
        <v>38825</v>
      </c>
      <c r="B25699">
        <v>70</v>
      </c>
      <c r="C25699" t="s">
        <v>5252</v>
      </c>
    </row>
    <row r="25700" spans="1:3">
      <c r="A25700" t="s">
        <v>38826</v>
      </c>
      <c r="B25700">
        <v>30</v>
      </c>
      <c r="C25700" t="s">
        <v>7871</v>
      </c>
    </row>
    <row r="25701" spans="1:3">
      <c r="A25701" t="s">
        <v>38827</v>
      </c>
      <c r="B25701">
        <v>30</v>
      </c>
      <c r="C25701" t="s">
        <v>879</v>
      </c>
    </row>
    <row r="25702" spans="1:3">
      <c r="A25702" t="s">
        <v>38828</v>
      </c>
      <c r="B25702">
        <v>20</v>
      </c>
      <c r="C25702" t="s">
        <v>4792</v>
      </c>
    </row>
    <row r="25703" spans="1:3">
      <c r="A25703" t="s">
        <v>38829</v>
      </c>
      <c r="B25703">
        <v>20</v>
      </c>
      <c r="C25703" t="s">
        <v>386</v>
      </c>
    </row>
    <row r="25704" spans="1:3">
      <c r="A25704" t="s">
        <v>38830</v>
      </c>
      <c r="B25704">
        <v>20</v>
      </c>
      <c r="C25704" t="s">
        <v>1029</v>
      </c>
    </row>
    <row r="25705" spans="1:3">
      <c r="A25705" t="s">
        <v>38831</v>
      </c>
      <c r="B25705">
        <v>20</v>
      </c>
      <c r="C25705" t="s">
        <v>1011</v>
      </c>
    </row>
    <row r="25706" spans="1:3">
      <c r="A25706" t="s">
        <v>38832</v>
      </c>
      <c r="B25706">
        <v>20</v>
      </c>
      <c r="C25706" t="s">
        <v>6060</v>
      </c>
    </row>
    <row r="25707" spans="1:3">
      <c r="A25707" t="s">
        <v>38833</v>
      </c>
      <c r="B25707">
        <v>30</v>
      </c>
      <c r="C25707" t="s">
        <v>3273</v>
      </c>
    </row>
    <row r="25708" spans="1:3">
      <c r="A25708" t="s">
        <v>38834</v>
      </c>
      <c r="B25708">
        <v>30</v>
      </c>
      <c r="C25708" t="s">
        <v>6921</v>
      </c>
    </row>
    <row r="25709" spans="1:3">
      <c r="A25709" t="s">
        <v>38835</v>
      </c>
      <c r="B25709">
        <v>30</v>
      </c>
      <c r="C25709" t="s">
        <v>3821</v>
      </c>
    </row>
    <row r="25710" spans="1:3">
      <c r="A25710" t="s">
        <v>16090</v>
      </c>
      <c r="B25710">
        <v>30</v>
      </c>
      <c r="C25710" t="s">
        <v>16089</v>
      </c>
    </row>
    <row r="25711" spans="1:3">
      <c r="A25711" t="s">
        <v>38836</v>
      </c>
      <c r="B25711">
        <v>30</v>
      </c>
      <c r="C25711" t="s">
        <v>528</v>
      </c>
    </row>
    <row r="25712" spans="1:3">
      <c r="A25712" t="s">
        <v>14275</v>
      </c>
      <c r="B25712">
        <v>30</v>
      </c>
      <c r="C25712" t="s">
        <v>14274</v>
      </c>
    </row>
    <row r="25713" spans="1:3">
      <c r="A25713" t="s">
        <v>38837</v>
      </c>
      <c r="B25713">
        <v>30</v>
      </c>
      <c r="C25713" t="s">
        <v>3760</v>
      </c>
    </row>
    <row r="25714" spans="1:3">
      <c r="A25714" t="s">
        <v>38838</v>
      </c>
      <c r="B25714">
        <v>30</v>
      </c>
      <c r="C25714" t="s">
        <v>622</v>
      </c>
    </row>
    <row r="25715" spans="1:3">
      <c r="A25715" t="s">
        <v>38839</v>
      </c>
      <c r="B25715">
        <v>30</v>
      </c>
      <c r="C25715" t="s">
        <v>3769</v>
      </c>
    </row>
    <row r="25716" spans="1:3">
      <c r="A25716" t="s">
        <v>38840</v>
      </c>
      <c r="B25716">
        <v>30</v>
      </c>
      <c r="C25716" t="s">
        <v>9548</v>
      </c>
    </row>
    <row r="25717" spans="1:3">
      <c r="A25717" t="s">
        <v>38841</v>
      </c>
      <c r="B25717">
        <v>20</v>
      </c>
      <c r="C25717" t="s">
        <v>4317</v>
      </c>
    </row>
    <row r="25718" spans="1:3">
      <c r="A25718" t="s">
        <v>11827</v>
      </c>
      <c r="B25718">
        <v>20</v>
      </c>
      <c r="C25718" t="s">
        <v>11826</v>
      </c>
    </row>
    <row r="25719" spans="1:3">
      <c r="A25719" t="s">
        <v>11801</v>
      </c>
      <c r="B25719">
        <v>20</v>
      </c>
      <c r="C25719" t="s">
        <v>11800</v>
      </c>
    </row>
    <row r="25720" spans="1:3">
      <c r="A25720" t="s">
        <v>38842</v>
      </c>
      <c r="B25720">
        <v>20</v>
      </c>
      <c r="C25720" t="s">
        <v>6735</v>
      </c>
    </row>
    <row r="25721" spans="1:3">
      <c r="A25721" t="s">
        <v>38843</v>
      </c>
      <c r="B25721">
        <v>20</v>
      </c>
      <c r="C25721" t="s">
        <v>3290</v>
      </c>
    </row>
    <row r="25722" spans="1:3">
      <c r="A25722" t="s">
        <v>38844</v>
      </c>
      <c r="B25722">
        <v>20</v>
      </c>
      <c r="C25722" t="s">
        <v>2991</v>
      </c>
    </row>
    <row r="25723" spans="1:3">
      <c r="A25723" t="s">
        <v>38845</v>
      </c>
      <c r="B25723">
        <v>20</v>
      </c>
      <c r="C25723" t="s">
        <v>4540</v>
      </c>
    </row>
    <row r="25724" spans="1:3">
      <c r="A25724" t="s">
        <v>38846</v>
      </c>
      <c r="B25724">
        <v>20</v>
      </c>
      <c r="C25724" t="s">
        <v>363</v>
      </c>
    </row>
    <row r="25725" spans="1:3">
      <c r="A25725" t="s">
        <v>38847</v>
      </c>
      <c r="B25725">
        <v>20</v>
      </c>
      <c r="C25725" t="s">
        <v>410</v>
      </c>
    </row>
    <row r="25726" spans="1:3">
      <c r="A25726" t="s">
        <v>10841</v>
      </c>
      <c r="B25726">
        <v>20</v>
      </c>
      <c r="C25726" t="s">
        <v>10840</v>
      </c>
    </row>
    <row r="25727" spans="1:3">
      <c r="A25727" t="s">
        <v>38848</v>
      </c>
      <c r="B25727">
        <v>20</v>
      </c>
      <c r="C25727" t="s">
        <v>8635</v>
      </c>
    </row>
    <row r="25728" spans="1:3">
      <c r="A25728" t="s">
        <v>38849</v>
      </c>
      <c r="B25728">
        <v>20</v>
      </c>
      <c r="C25728" t="s">
        <v>707</v>
      </c>
    </row>
    <row r="25729" spans="1:3">
      <c r="A25729" t="s">
        <v>13384</v>
      </c>
      <c r="B25729">
        <v>20</v>
      </c>
      <c r="C25729" t="s">
        <v>13383</v>
      </c>
    </row>
    <row r="25730" spans="1:3">
      <c r="A25730" t="s">
        <v>38850</v>
      </c>
      <c r="B25730">
        <v>20</v>
      </c>
      <c r="C25730" t="s">
        <v>3695</v>
      </c>
    </row>
    <row r="25731" spans="1:3">
      <c r="A25731" t="s">
        <v>38851</v>
      </c>
      <c r="B25731">
        <v>20</v>
      </c>
      <c r="C25731" t="s">
        <v>9333</v>
      </c>
    </row>
    <row r="25732" spans="1:3">
      <c r="A25732" t="s">
        <v>38852</v>
      </c>
      <c r="B25732">
        <v>20</v>
      </c>
      <c r="C25732" t="s">
        <v>11650</v>
      </c>
    </row>
    <row r="25733" spans="1:3">
      <c r="A25733" t="s">
        <v>38853</v>
      </c>
      <c r="B25733">
        <v>20</v>
      </c>
      <c r="C25733" t="s">
        <v>3333</v>
      </c>
    </row>
    <row r="25734" spans="1:3">
      <c r="A25734" t="s">
        <v>38854</v>
      </c>
      <c r="B25734">
        <v>20</v>
      </c>
      <c r="C25734" t="s">
        <v>5577</v>
      </c>
    </row>
    <row r="25735" spans="1:3">
      <c r="A25735" t="s">
        <v>14152</v>
      </c>
      <c r="B25735">
        <v>20</v>
      </c>
      <c r="C25735" t="s">
        <v>14151</v>
      </c>
    </row>
    <row r="25736" spans="1:3">
      <c r="A25736" t="s">
        <v>38855</v>
      </c>
      <c r="B25736">
        <v>20</v>
      </c>
      <c r="C25736" t="s">
        <v>5591</v>
      </c>
    </row>
    <row r="25737" spans="1:3">
      <c r="A25737" t="s">
        <v>38856</v>
      </c>
      <c r="B25737">
        <v>20</v>
      </c>
      <c r="C25737" t="s">
        <v>3620</v>
      </c>
    </row>
    <row r="25738" spans="1:3">
      <c r="A25738" t="s">
        <v>38857</v>
      </c>
      <c r="B25738">
        <v>20</v>
      </c>
      <c r="C25738" t="s">
        <v>463</v>
      </c>
    </row>
    <row r="25739" spans="1:3">
      <c r="A25739" t="s">
        <v>38858</v>
      </c>
      <c r="B25739">
        <v>20</v>
      </c>
      <c r="C25739" t="s">
        <v>1017</v>
      </c>
    </row>
    <row r="25740" spans="1:3">
      <c r="A25740" t="s">
        <v>38859</v>
      </c>
      <c r="B25740">
        <v>20</v>
      </c>
      <c r="C25740" t="s">
        <v>227</v>
      </c>
    </row>
    <row r="25741" spans="1:3">
      <c r="A25741" t="s">
        <v>38860</v>
      </c>
      <c r="B25741">
        <v>20</v>
      </c>
      <c r="C25741" t="s">
        <v>743</v>
      </c>
    </row>
    <row r="25742" spans="1:3">
      <c r="A25742" t="s">
        <v>38861</v>
      </c>
      <c r="B25742">
        <v>20</v>
      </c>
      <c r="C25742" t="s">
        <v>778</v>
      </c>
    </row>
    <row r="25743" spans="1:3">
      <c r="A25743" t="s">
        <v>38862</v>
      </c>
      <c r="B25743">
        <v>20</v>
      </c>
      <c r="C25743" t="s">
        <v>266</v>
      </c>
    </row>
    <row r="25744" spans="1:3">
      <c r="A25744" t="s">
        <v>38863</v>
      </c>
      <c r="B25744">
        <v>1600</v>
      </c>
      <c r="C25744" t="s">
        <v>389</v>
      </c>
    </row>
    <row r="25745" spans="1:3">
      <c r="A25745" t="s">
        <v>38864</v>
      </c>
      <c r="B25745">
        <v>60</v>
      </c>
      <c r="C25745" t="s">
        <v>9169</v>
      </c>
    </row>
    <row r="25746" spans="1:3">
      <c r="A25746" t="s">
        <v>38865</v>
      </c>
      <c r="B25746">
        <v>60</v>
      </c>
      <c r="C25746" t="s">
        <v>4410</v>
      </c>
    </row>
    <row r="25747" spans="1:3">
      <c r="A25747" t="s">
        <v>38866</v>
      </c>
      <c r="B25747">
        <v>6600</v>
      </c>
      <c r="C25747" t="s">
        <v>3200</v>
      </c>
    </row>
    <row r="25748" spans="1:3">
      <c r="A25748" t="s">
        <v>38867</v>
      </c>
      <c r="B25748">
        <v>30</v>
      </c>
      <c r="C25748" t="s">
        <v>3743</v>
      </c>
    </row>
    <row r="25749" spans="1:3">
      <c r="A25749" t="s">
        <v>38868</v>
      </c>
      <c r="B25749">
        <v>40</v>
      </c>
      <c r="C25749" t="s">
        <v>4317</v>
      </c>
    </row>
    <row r="25750" spans="1:3">
      <c r="A25750" t="s">
        <v>38869</v>
      </c>
      <c r="B25750">
        <v>40</v>
      </c>
      <c r="C25750" t="s">
        <v>227</v>
      </c>
    </row>
    <row r="25751" spans="1:3">
      <c r="A25751" t="s">
        <v>38870</v>
      </c>
      <c r="B25751">
        <v>40</v>
      </c>
      <c r="C25751" t="s">
        <v>3920</v>
      </c>
    </row>
    <row r="25752" spans="1:3">
      <c r="A25752" t="s">
        <v>38871</v>
      </c>
      <c r="B25752">
        <v>40</v>
      </c>
      <c r="C25752" t="s">
        <v>4039</v>
      </c>
    </row>
    <row r="25753" spans="1:3">
      <c r="A25753" t="s">
        <v>38872</v>
      </c>
      <c r="B25753">
        <v>40</v>
      </c>
      <c r="C25753" t="s">
        <v>7070</v>
      </c>
    </row>
    <row r="25754" spans="1:3">
      <c r="A25754" t="s">
        <v>38873</v>
      </c>
      <c r="B25754">
        <v>40</v>
      </c>
      <c r="C25754" t="s">
        <v>8000</v>
      </c>
    </row>
    <row r="25755" spans="1:3">
      <c r="A25755" t="s">
        <v>38874</v>
      </c>
      <c r="B25755">
        <v>40</v>
      </c>
      <c r="C25755" t="s">
        <v>8751</v>
      </c>
    </row>
    <row r="25756" spans="1:3">
      <c r="A25756" t="s">
        <v>38875</v>
      </c>
      <c r="B25756">
        <v>40</v>
      </c>
      <c r="C25756" t="s">
        <v>3483</v>
      </c>
    </row>
    <row r="25757" spans="1:3">
      <c r="A25757" t="s">
        <v>38876</v>
      </c>
      <c r="B25757">
        <v>40</v>
      </c>
      <c r="C25757" t="s">
        <v>457</v>
      </c>
    </row>
    <row r="25758" spans="1:3">
      <c r="A25758" t="s">
        <v>38877</v>
      </c>
      <c r="B25758">
        <v>40</v>
      </c>
      <c r="C25758" t="s">
        <v>594</v>
      </c>
    </row>
    <row r="25759" spans="1:3">
      <c r="A25759" t="s">
        <v>38878</v>
      </c>
      <c r="B25759">
        <v>100</v>
      </c>
      <c r="C25759" t="s">
        <v>6982</v>
      </c>
    </row>
    <row r="25760" spans="1:3">
      <c r="A25760" t="s">
        <v>38879</v>
      </c>
      <c r="B25760">
        <v>100</v>
      </c>
      <c r="C25760" t="s">
        <v>8617</v>
      </c>
    </row>
    <row r="25761" spans="1:3">
      <c r="A25761" t="s">
        <v>38880</v>
      </c>
      <c r="B25761">
        <v>60</v>
      </c>
      <c r="C25761" t="s">
        <v>380</v>
      </c>
    </row>
    <row r="25762" spans="1:3">
      <c r="A25762" t="s">
        <v>38881</v>
      </c>
      <c r="B25762">
        <v>50</v>
      </c>
      <c r="C25762" t="s">
        <v>1016</v>
      </c>
    </row>
    <row r="25763" spans="1:3">
      <c r="A25763" t="s">
        <v>38882</v>
      </c>
      <c r="B25763">
        <v>400</v>
      </c>
      <c r="C25763" t="s">
        <v>475</v>
      </c>
    </row>
    <row r="25764" spans="1:3">
      <c r="A25764" t="s">
        <v>38883</v>
      </c>
      <c r="B25764">
        <v>20</v>
      </c>
      <c r="C25764" t="s">
        <v>8291</v>
      </c>
    </row>
    <row r="25765" spans="1:3">
      <c r="A25765" t="s">
        <v>38884</v>
      </c>
      <c r="B25765">
        <v>10</v>
      </c>
      <c r="C25765" t="s">
        <v>3916</v>
      </c>
    </row>
    <row r="25766" spans="1:3">
      <c r="A25766" t="s">
        <v>38885</v>
      </c>
      <c r="B25766">
        <v>700</v>
      </c>
      <c r="C25766" t="s">
        <v>473</v>
      </c>
    </row>
    <row r="25767" spans="1:3">
      <c r="A25767" t="s">
        <v>38886</v>
      </c>
      <c r="B25767">
        <v>1500</v>
      </c>
      <c r="C25767" t="s">
        <v>227</v>
      </c>
    </row>
    <row r="25768" spans="1:3">
      <c r="A25768" t="s">
        <v>38887</v>
      </c>
      <c r="B25768">
        <v>30</v>
      </c>
      <c r="C25768" t="s">
        <v>1094</v>
      </c>
    </row>
    <row r="25769" spans="1:3">
      <c r="A25769" t="s">
        <v>38888</v>
      </c>
      <c r="B25769">
        <v>300</v>
      </c>
      <c r="C25769" t="s">
        <v>161</v>
      </c>
    </row>
    <row r="25770" spans="1:3">
      <c r="A25770" t="s">
        <v>38889</v>
      </c>
      <c r="B25770">
        <v>80</v>
      </c>
      <c r="C25770" t="s">
        <v>622</v>
      </c>
    </row>
    <row r="25771" spans="1:3">
      <c r="A25771" t="s">
        <v>38890</v>
      </c>
      <c r="B25771">
        <v>80</v>
      </c>
      <c r="C25771" t="s">
        <v>295</v>
      </c>
    </row>
    <row r="25772" spans="1:3">
      <c r="A25772" t="s">
        <v>38891</v>
      </c>
      <c r="B25772">
        <v>80</v>
      </c>
      <c r="C25772" t="s">
        <v>600</v>
      </c>
    </row>
    <row r="25773" spans="1:3">
      <c r="A25773" t="s">
        <v>38892</v>
      </c>
      <c r="B25773">
        <v>80</v>
      </c>
      <c r="C25773" t="s">
        <v>5229</v>
      </c>
    </row>
    <row r="25774" spans="1:3">
      <c r="A25774" t="s">
        <v>10046</v>
      </c>
      <c r="B25774">
        <v>80</v>
      </c>
      <c r="C25774" t="s">
        <v>10045</v>
      </c>
    </row>
    <row r="25775" spans="1:3">
      <c r="A25775" t="s">
        <v>38893</v>
      </c>
      <c r="B25775">
        <v>80</v>
      </c>
      <c r="C25775" t="s">
        <v>528</v>
      </c>
    </row>
    <row r="25776" spans="1:3">
      <c r="A25776" t="s">
        <v>38894</v>
      </c>
      <c r="B25776">
        <v>80</v>
      </c>
      <c r="C25776" t="s">
        <v>3299</v>
      </c>
    </row>
    <row r="25777" spans="1:3">
      <c r="A25777" t="s">
        <v>38895</v>
      </c>
      <c r="B25777">
        <v>80</v>
      </c>
      <c r="C25777" t="s">
        <v>3652</v>
      </c>
    </row>
    <row r="25778" spans="1:3">
      <c r="A25778" t="s">
        <v>38896</v>
      </c>
      <c r="B25778">
        <v>100</v>
      </c>
      <c r="C25778" t="s">
        <v>528</v>
      </c>
    </row>
    <row r="25779" spans="1:3">
      <c r="A25779" t="s">
        <v>38897</v>
      </c>
      <c r="B25779">
        <v>100</v>
      </c>
      <c r="C25779" t="s">
        <v>729</v>
      </c>
    </row>
    <row r="25780" spans="1:3">
      <c r="A25780" t="s">
        <v>38898</v>
      </c>
      <c r="B25780">
        <v>1000</v>
      </c>
      <c r="C25780" t="s">
        <v>4563</v>
      </c>
    </row>
    <row r="25781" spans="1:3">
      <c r="A25781" t="s">
        <v>38899</v>
      </c>
      <c r="B25781">
        <v>450</v>
      </c>
      <c r="C25781" t="s">
        <v>226</v>
      </c>
    </row>
    <row r="25782" spans="1:3">
      <c r="A25782" t="s">
        <v>38900</v>
      </c>
      <c r="B25782">
        <v>10</v>
      </c>
      <c r="C25782" t="s">
        <v>295</v>
      </c>
    </row>
    <row r="25783" spans="1:3">
      <c r="A25783" t="s">
        <v>38901</v>
      </c>
      <c r="B25783">
        <v>100</v>
      </c>
      <c r="C25783" t="s">
        <v>4158</v>
      </c>
    </row>
    <row r="25784" spans="1:3">
      <c r="A25784" t="s">
        <v>38902</v>
      </c>
      <c r="B25784">
        <v>80</v>
      </c>
      <c r="C25784" t="s">
        <v>600</v>
      </c>
    </row>
    <row r="25785" spans="1:3">
      <c r="A25785" t="s">
        <v>38903</v>
      </c>
      <c r="B25785">
        <v>1600</v>
      </c>
      <c r="C25785" t="s">
        <v>227</v>
      </c>
    </row>
    <row r="25786" spans="1:3">
      <c r="A25786" t="s">
        <v>38904</v>
      </c>
      <c r="B25786">
        <v>40</v>
      </c>
      <c r="C25786" t="s">
        <v>973</v>
      </c>
    </row>
    <row r="25787" spans="1:3">
      <c r="A25787" t="s">
        <v>38905</v>
      </c>
      <c r="B25787">
        <v>20</v>
      </c>
      <c r="C25787" t="s">
        <v>395</v>
      </c>
    </row>
    <row r="25788" spans="1:3">
      <c r="A25788" t="s">
        <v>38906</v>
      </c>
      <c r="B25788">
        <v>10</v>
      </c>
      <c r="C25788" t="s">
        <v>780</v>
      </c>
    </row>
    <row r="25789" spans="1:3">
      <c r="A25789" t="s">
        <v>38907</v>
      </c>
      <c r="B25789">
        <v>30</v>
      </c>
      <c r="C25789" t="s">
        <v>226</v>
      </c>
    </row>
    <row r="25790" spans="1:3">
      <c r="A25790" t="s">
        <v>38908</v>
      </c>
      <c r="B25790">
        <v>150</v>
      </c>
      <c r="C25790" t="s">
        <v>592</v>
      </c>
    </row>
    <row r="25791" spans="1:3">
      <c r="A25791" t="s">
        <v>38909</v>
      </c>
      <c r="B25791">
        <v>30</v>
      </c>
      <c r="C25791" t="s">
        <v>3412</v>
      </c>
    </row>
    <row r="25792" spans="1:3">
      <c r="A25792" t="s">
        <v>38910</v>
      </c>
      <c r="B25792">
        <v>30</v>
      </c>
      <c r="C25792" t="s">
        <v>3695</v>
      </c>
    </row>
    <row r="25793" spans="1:3">
      <c r="A25793" t="s">
        <v>38911</v>
      </c>
      <c r="B25793">
        <v>30</v>
      </c>
      <c r="C25793" t="s">
        <v>311</v>
      </c>
    </row>
    <row r="25794" spans="1:3">
      <c r="A25794" t="s">
        <v>38912</v>
      </c>
      <c r="B25794">
        <v>30</v>
      </c>
      <c r="C25794" t="s">
        <v>161</v>
      </c>
    </row>
    <row r="25795" spans="1:3">
      <c r="A25795" t="s">
        <v>38913</v>
      </c>
      <c r="B25795">
        <v>30</v>
      </c>
      <c r="C25795" t="s">
        <v>3695</v>
      </c>
    </row>
    <row r="25796" spans="1:3">
      <c r="A25796" t="s">
        <v>38914</v>
      </c>
      <c r="B25796">
        <v>30</v>
      </c>
      <c r="C25796" t="s">
        <v>729</v>
      </c>
    </row>
    <row r="25797" spans="1:3">
      <c r="A25797" t="s">
        <v>38915</v>
      </c>
      <c r="B25797">
        <v>10</v>
      </c>
      <c r="C25797" t="s">
        <v>6016</v>
      </c>
    </row>
    <row r="25798" spans="1:3">
      <c r="A25798" t="s">
        <v>38916</v>
      </c>
      <c r="B25798">
        <v>50</v>
      </c>
      <c r="C25798" t="s">
        <v>6846</v>
      </c>
    </row>
    <row r="25799" spans="1:3">
      <c r="A25799" t="s">
        <v>38917</v>
      </c>
      <c r="B25799">
        <v>100</v>
      </c>
      <c r="C25799" t="s">
        <v>3409</v>
      </c>
    </row>
    <row r="25800" spans="1:3">
      <c r="A25800" t="s">
        <v>38918</v>
      </c>
      <c r="B25800">
        <v>800</v>
      </c>
      <c r="C25800" t="s">
        <v>7908</v>
      </c>
    </row>
    <row r="25801" spans="1:3">
      <c r="A25801" t="s">
        <v>38919</v>
      </c>
      <c r="B25801">
        <v>400</v>
      </c>
      <c r="C25801" t="s">
        <v>380</v>
      </c>
    </row>
    <row r="25802" spans="1:3">
      <c r="A25802" t="s">
        <v>38920</v>
      </c>
      <c r="B25802">
        <v>20</v>
      </c>
      <c r="C25802" t="s">
        <v>5457</v>
      </c>
    </row>
    <row r="25803" spans="1:3">
      <c r="A25803" t="s">
        <v>38921</v>
      </c>
      <c r="B25803">
        <v>100</v>
      </c>
      <c r="C25803" t="s">
        <v>227</v>
      </c>
    </row>
    <row r="25804" spans="1:3">
      <c r="A25804" t="s">
        <v>38922</v>
      </c>
      <c r="B25804">
        <v>10</v>
      </c>
      <c r="C25804" t="s">
        <v>949</v>
      </c>
    </row>
    <row r="25805" spans="1:3">
      <c r="A25805" t="s">
        <v>38923</v>
      </c>
      <c r="B25805">
        <v>100</v>
      </c>
      <c r="C25805" t="s">
        <v>284</v>
      </c>
    </row>
    <row r="25806" spans="1:3">
      <c r="A25806" t="s">
        <v>38924</v>
      </c>
      <c r="B25806">
        <v>1000</v>
      </c>
      <c r="C25806" t="s">
        <v>227</v>
      </c>
    </row>
    <row r="25807" spans="1:3">
      <c r="A25807" t="s">
        <v>38925</v>
      </c>
      <c r="B25807">
        <v>60</v>
      </c>
      <c r="C25807" t="s">
        <v>8297</v>
      </c>
    </row>
    <row r="25808" spans="1:3">
      <c r="A25808" t="s">
        <v>38926</v>
      </c>
      <c r="B25808">
        <v>10</v>
      </c>
      <c r="C25808" t="s">
        <v>295</v>
      </c>
    </row>
    <row r="25809" spans="1:3">
      <c r="A25809" t="s">
        <v>38927</v>
      </c>
      <c r="B25809">
        <v>100</v>
      </c>
      <c r="C25809" t="s">
        <v>7349</v>
      </c>
    </row>
    <row r="25810" spans="1:3">
      <c r="A25810" t="s">
        <v>38928</v>
      </c>
      <c r="B25810">
        <v>70</v>
      </c>
      <c r="C25810" t="s">
        <v>9020</v>
      </c>
    </row>
    <row r="25811" spans="1:3">
      <c r="A25811" t="s">
        <v>38929</v>
      </c>
      <c r="B25811">
        <v>90</v>
      </c>
      <c r="C25811" t="s">
        <v>600</v>
      </c>
    </row>
    <row r="25812" spans="1:3">
      <c r="A25812" t="s">
        <v>38930</v>
      </c>
      <c r="B25812">
        <v>90</v>
      </c>
      <c r="C25812" t="s">
        <v>9028</v>
      </c>
    </row>
    <row r="25813" spans="1:3">
      <c r="A25813" t="s">
        <v>38931</v>
      </c>
      <c r="B25813">
        <v>90</v>
      </c>
      <c r="C25813" t="s">
        <v>600</v>
      </c>
    </row>
    <row r="25814" spans="1:3">
      <c r="A25814" t="s">
        <v>38932</v>
      </c>
      <c r="B25814">
        <v>90</v>
      </c>
      <c r="C25814" t="s">
        <v>384</v>
      </c>
    </row>
    <row r="25815" spans="1:3">
      <c r="A25815" t="s">
        <v>38933</v>
      </c>
      <c r="B25815">
        <v>90</v>
      </c>
      <c r="C25815" t="s">
        <v>7261</v>
      </c>
    </row>
    <row r="25816" spans="1:3">
      <c r="A25816" t="s">
        <v>38934</v>
      </c>
      <c r="B25816">
        <v>90</v>
      </c>
      <c r="C25816" t="s">
        <v>1112</v>
      </c>
    </row>
    <row r="25817" spans="1:3">
      <c r="A25817" t="s">
        <v>38935</v>
      </c>
      <c r="B25817">
        <v>60</v>
      </c>
      <c r="C25817" t="s">
        <v>598</v>
      </c>
    </row>
    <row r="25818" spans="1:3">
      <c r="A25818" t="s">
        <v>38936</v>
      </c>
      <c r="B25818">
        <v>50</v>
      </c>
      <c r="C25818" t="s">
        <v>6040</v>
      </c>
    </row>
    <row r="25819" spans="1:3">
      <c r="A25819" t="s">
        <v>38937</v>
      </c>
      <c r="B25819">
        <v>80</v>
      </c>
      <c r="C25819" t="s">
        <v>8148</v>
      </c>
    </row>
    <row r="25820" spans="1:3">
      <c r="A25820" t="s">
        <v>38938</v>
      </c>
      <c r="B25820">
        <v>80</v>
      </c>
      <c r="C25820" t="s">
        <v>4101</v>
      </c>
    </row>
    <row r="25821" spans="1:3">
      <c r="A25821" t="s">
        <v>38939</v>
      </c>
      <c r="B25821">
        <v>80</v>
      </c>
      <c r="C25821" t="s">
        <v>435</v>
      </c>
    </row>
    <row r="25822" spans="1:3">
      <c r="A25822" t="s">
        <v>38940</v>
      </c>
      <c r="B25822">
        <v>80</v>
      </c>
      <c r="C25822" t="s">
        <v>3333</v>
      </c>
    </row>
    <row r="25823" spans="1:3">
      <c r="A25823" t="s">
        <v>38941</v>
      </c>
      <c r="B25823">
        <v>30</v>
      </c>
      <c r="C25823" t="s">
        <v>3223</v>
      </c>
    </row>
    <row r="25824" spans="1:3">
      <c r="A25824" t="s">
        <v>38942</v>
      </c>
      <c r="B25824">
        <v>30</v>
      </c>
      <c r="C25824" t="s">
        <v>3353</v>
      </c>
    </row>
    <row r="25825" spans="1:3">
      <c r="A25825" t="s">
        <v>38943</v>
      </c>
      <c r="B25825">
        <v>60</v>
      </c>
      <c r="C25825" t="s">
        <v>3333</v>
      </c>
    </row>
    <row r="25826" spans="1:3">
      <c r="A25826" t="s">
        <v>38944</v>
      </c>
      <c r="B25826">
        <v>50</v>
      </c>
      <c r="C25826" t="s">
        <v>4142</v>
      </c>
    </row>
    <row r="25827" spans="1:3">
      <c r="A25827" t="s">
        <v>38945</v>
      </c>
      <c r="B25827">
        <v>50</v>
      </c>
      <c r="C25827" t="s">
        <v>5383</v>
      </c>
    </row>
    <row r="25828" spans="1:3">
      <c r="A25828" t="s">
        <v>38946</v>
      </c>
      <c r="B25828">
        <v>50</v>
      </c>
      <c r="C25828" t="s">
        <v>3673</v>
      </c>
    </row>
    <row r="25829" spans="1:3">
      <c r="A25829" t="s">
        <v>38947</v>
      </c>
      <c r="B25829">
        <v>50</v>
      </c>
      <c r="C25829" t="s">
        <v>7175</v>
      </c>
    </row>
    <row r="25830" spans="1:3">
      <c r="A25830" t="s">
        <v>38948</v>
      </c>
      <c r="B25830">
        <v>50</v>
      </c>
      <c r="C25830" t="s">
        <v>622</v>
      </c>
    </row>
    <row r="25831" spans="1:3">
      <c r="A25831" t="s">
        <v>38949</v>
      </c>
      <c r="B25831">
        <v>50</v>
      </c>
      <c r="C25831" t="s">
        <v>3450</v>
      </c>
    </row>
    <row r="25832" spans="1:3">
      <c r="A25832" t="s">
        <v>38950</v>
      </c>
      <c r="B25832">
        <v>50</v>
      </c>
      <c r="C25832" t="s">
        <v>227</v>
      </c>
    </row>
    <row r="25833" spans="1:3">
      <c r="A25833" t="s">
        <v>38951</v>
      </c>
      <c r="B25833">
        <v>50</v>
      </c>
      <c r="C25833" t="s">
        <v>361</v>
      </c>
    </row>
    <row r="25834" spans="1:3">
      <c r="A25834" t="s">
        <v>38952</v>
      </c>
      <c r="B25834">
        <v>50</v>
      </c>
      <c r="C25834" t="s">
        <v>363</v>
      </c>
    </row>
    <row r="25835" spans="1:3">
      <c r="A25835" t="s">
        <v>38953</v>
      </c>
      <c r="B25835">
        <v>50</v>
      </c>
      <c r="C25835" t="s">
        <v>7908</v>
      </c>
    </row>
    <row r="25836" spans="1:3">
      <c r="A25836" t="s">
        <v>38954</v>
      </c>
      <c r="B25836">
        <v>50</v>
      </c>
      <c r="C25836" t="s">
        <v>3847</v>
      </c>
    </row>
    <row r="25837" spans="1:3">
      <c r="A25837" t="s">
        <v>38955</v>
      </c>
      <c r="B25837">
        <v>50</v>
      </c>
      <c r="C25837" t="s">
        <v>710</v>
      </c>
    </row>
    <row r="25838" spans="1:3">
      <c r="A25838" t="s">
        <v>38956</v>
      </c>
      <c r="B25838">
        <v>40</v>
      </c>
      <c r="C25838" t="s">
        <v>436</v>
      </c>
    </row>
    <row r="25839" spans="1:3">
      <c r="A25839" t="s">
        <v>38957</v>
      </c>
      <c r="B25839">
        <v>40</v>
      </c>
      <c r="C25839" t="s">
        <v>9418</v>
      </c>
    </row>
    <row r="25840" spans="1:3">
      <c r="A25840" t="s">
        <v>38958</v>
      </c>
      <c r="B25840">
        <v>0</v>
      </c>
      <c r="C25840" t="s">
        <v>436</v>
      </c>
    </row>
    <row r="25841" spans="1:3">
      <c r="A25841" t="s">
        <v>38959</v>
      </c>
      <c r="B25841">
        <v>0</v>
      </c>
      <c r="C25841" t="s">
        <v>384</v>
      </c>
    </row>
    <row r="25842" spans="1:3">
      <c r="A25842" t="s">
        <v>38960</v>
      </c>
      <c r="B25842">
        <v>40</v>
      </c>
      <c r="C25842" t="s">
        <v>600</v>
      </c>
    </row>
    <row r="25843" spans="1:3">
      <c r="A25843" t="s">
        <v>38961</v>
      </c>
      <c r="B25843">
        <v>60</v>
      </c>
      <c r="C25843" t="s">
        <v>386</v>
      </c>
    </row>
    <row r="25844" spans="1:3">
      <c r="A25844" t="s">
        <v>38962</v>
      </c>
      <c r="B25844">
        <v>100</v>
      </c>
      <c r="C25844" t="s">
        <v>395</v>
      </c>
    </row>
    <row r="25845" spans="1:3">
      <c r="A25845" t="s">
        <v>38963</v>
      </c>
      <c r="B25845">
        <v>10</v>
      </c>
      <c r="C25845" t="s">
        <v>594</v>
      </c>
    </row>
    <row r="25846" spans="1:3">
      <c r="A25846" t="s">
        <v>38964</v>
      </c>
      <c r="B25846">
        <v>100</v>
      </c>
      <c r="C25846" t="s">
        <v>6051</v>
      </c>
    </row>
    <row r="25847" spans="1:3">
      <c r="A25847" t="s">
        <v>11195</v>
      </c>
      <c r="B25847">
        <v>50</v>
      </c>
      <c r="C25847" t="s">
        <v>11194</v>
      </c>
    </row>
    <row r="25848" spans="1:3">
      <c r="A25848" t="s">
        <v>38965</v>
      </c>
      <c r="B25848">
        <v>150</v>
      </c>
      <c r="C25848" t="s">
        <v>4129</v>
      </c>
    </row>
    <row r="25849" spans="1:3">
      <c r="A25849" t="s">
        <v>38966</v>
      </c>
      <c r="B25849">
        <v>40</v>
      </c>
      <c r="C25849" t="s">
        <v>700</v>
      </c>
    </row>
    <row r="25850" spans="1:3">
      <c r="A25850" t="s">
        <v>38967</v>
      </c>
      <c r="B25850">
        <v>50</v>
      </c>
      <c r="C25850" t="s">
        <v>227</v>
      </c>
    </row>
    <row r="25851" spans="1:3">
      <c r="A25851" t="s">
        <v>38968</v>
      </c>
      <c r="B25851">
        <v>90</v>
      </c>
      <c r="C25851" t="s">
        <v>604</v>
      </c>
    </row>
    <row r="25852" spans="1:3">
      <c r="A25852" t="s">
        <v>38969</v>
      </c>
      <c r="B25852">
        <v>30</v>
      </c>
      <c r="C25852" t="s">
        <v>1080</v>
      </c>
    </row>
    <row r="25853" spans="1:3">
      <c r="A25853" t="s">
        <v>12715</v>
      </c>
      <c r="B25853">
        <v>150</v>
      </c>
      <c r="C25853" t="s">
        <v>12714</v>
      </c>
    </row>
    <row r="25854" spans="1:3">
      <c r="A25854" t="s">
        <v>38970</v>
      </c>
      <c r="B25854">
        <v>150</v>
      </c>
      <c r="C25854" t="s">
        <v>284</v>
      </c>
    </row>
    <row r="25855" spans="1:3">
      <c r="A25855" t="s">
        <v>38971</v>
      </c>
      <c r="B25855">
        <v>50</v>
      </c>
      <c r="C25855" t="s">
        <v>669</v>
      </c>
    </row>
    <row r="25856" spans="1:3">
      <c r="A25856" t="s">
        <v>38972</v>
      </c>
      <c r="B25856">
        <v>250</v>
      </c>
      <c r="C25856" t="s">
        <v>730</v>
      </c>
    </row>
    <row r="25857" spans="1:3">
      <c r="A25857" t="s">
        <v>38973</v>
      </c>
      <c r="B25857">
        <v>10</v>
      </c>
      <c r="C25857" t="s">
        <v>7498</v>
      </c>
    </row>
    <row r="25858" spans="1:3">
      <c r="A25858" t="s">
        <v>38974</v>
      </c>
      <c r="B25858">
        <v>10</v>
      </c>
      <c r="C25858" t="s">
        <v>7058</v>
      </c>
    </row>
    <row r="25859" spans="1:3">
      <c r="A25859" t="s">
        <v>38975</v>
      </c>
      <c r="B25859">
        <v>80</v>
      </c>
      <c r="C25859" t="s">
        <v>9343</v>
      </c>
    </row>
    <row r="25860" spans="1:3">
      <c r="A25860" t="s">
        <v>15766</v>
      </c>
      <c r="B25860">
        <v>10</v>
      </c>
      <c r="C25860" t="s">
        <v>8213</v>
      </c>
    </row>
    <row r="25861" spans="1:3">
      <c r="A25861" t="s">
        <v>38976</v>
      </c>
      <c r="B25861">
        <v>150</v>
      </c>
      <c r="C25861" t="s">
        <v>3821</v>
      </c>
    </row>
    <row r="25862" spans="1:3">
      <c r="A25862" t="s">
        <v>38977</v>
      </c>
      <c r="B25862">
        <v>20</v>
      </c>
      <c r="C25862" t="s">
        <v>226</v>
      </c>
    </row>
    <row r="25863" spans="1:3">
      <c r="A25863" t="s">
        <v>38978</v>
      </c>
      <c r="B25863">
        <v>30</v>
      </c>
      <c r="C25863" t="s">
        <v>3239</v>
      </c>
    </row>
    <row r="25864" spans="1:3">
      <c r="A25864" t="s">
        <v>38979</v>
      </c>
      <c r="B25864">
        <v>200</v>
      </c>
      <c r="C25864" t="s">
        <v>7404</v>
      </c>
    </row>
    <row r="25865" spans="1:3">
      <c r="A25865" t="s">
        <v>38980</v>
      </c>
      <c r="B25865">
        <v>1700</v>
      </c>
      <c r="C25865" t="s">
        <v>311</v>
      </c>
    </row>
    <row r="25866" spans="1:3">
      <c r="A25866" t="s">
        <v>38981</v>
      </c>
      <c r="B25866">
        <v>10</v>
      </c>
      <c r="C25866" t="s">
        <v>384</v>
      </c>
    </row>
    <row r="25867" spans="1:3">
      <c r="A25867" t="s">
        <v>38982</v>
      </c>
      <c r="B25867">
        <v>10</v>
      </c>
      <c r="C25867" t="s">
        <v>226</v>
      </c>
    </row>
    <row r="25868" spans="1:3">
      <c r="A25868" t="s">
        <v>15753</v>
      </c>
      <c r="B25868">
        <v>10</v>
      </c>
      <c r="C25868" t="s">
        <v>15752</v>
      </c>
    </row>
    <row r="25869" spans="1:3">
      <c r="A25869" t="s">
        <v>38983</v>
      </c>
      <c r="B25869">
        <v>10</v>
      </c>
      <c r="C25869" t="s">
        <v>6882</v>
      </c>
    </row>
    <row r="25870" spans="1:3">
      <c r="A25870" t="s">
        <v>38984</v>
      </c>
      <c r="B25870">
        <v>10</v>
      </c>
      <c r="C25870" t="s">
        <v>707</v>
      </c>
    </row>
    <row r="25871" spans="1:3">
      <c r="A25871" t="s">
        <v>38985</v>
      </c>
      <c r="B25871">
        <v>10</v>
      </c>
      <c r="C25871" t="s">
        <v>306</v>
      </c>
    </row>
    <row r="25872" spans="1:3">
      <c r="A25872" t="s">
        <v>38986</v>
      </c>
      <c r="B25872">
        <v>10</v>
      </c>
      <c r="C25872" t="s">
        <v>13648</v>
      </c>
    </row>
    <row r="25873" spans="1:3">
      <c r="A25873" t="s">
        <v>38987</v>
      </c>
      <c r="B25873">
        <v>10</v>
      </c>
      <c r="C25873" t="s">
        <v>528</v>
      </c>
    </row>
    <row r="25874" spans="1:3">
      <c r="A25874" t="s">
        <v>38988</v>
      </c>
      <c r="B25874">
        <v>10</v>
      </c>
      <c r="C25874" t="s">
        <v>3673</v>
      </c>
    </row>
    <row r="25875" spans="1:3">
      <c r="A25875" t="s">
        <v>38989</v>
      </c>
      <c r="B25875">
        <v>10</v>
      </c>
      <c r="C25875" t="s">
        <v>380</v>
      </c>
    </row>
    <row r="25876" spans="1:3">
      <c r="A25876" t="s">
        <v>38990</v>
      </c>
      <c r="B25876">
        <v>10</v>
      </c>
      <c r="C25876" t="s">
        <v>1016</v>
      </c>
    </row>
    <row r="25877" spans="1:3">
      <c r="A25877" t="s">
        <v>38991</v>
      </c>
      <c r="B25877">
        <v>10</v>
      </c>
      <c r="C25877" t="s">
        <v>3524</v>
      </c>
    </row>
    <row r="25878" spans="1:3">
      <c r="A25878" t="s">
        <v>38992</v>
      </c>
      <c r="B25878">
        <v>10</v>
      </c>
      <c r="C25878" t="s">
        <v>227</v>
      </c>
    </row>
    <row r="25879" spans="1:3">
      <c r="A25879" t="s">
        <v>38993</v>
      </c>
      <c r="B25879">
        <v>10</v>
      </c>
      <c r="C25879" t="s">
        <v>651</v>
      </c>
    </row>
    <row r="25880" spans="1:3">
      <c r="A25880" t="s">
        <v>38994</v>
      </c>
      <c r="B25880">
        <v>10</v>
      </c>
      <c r="C25880" t="s">
        <v>1083</v>
      </c>
    </row>
    <row r="25881" spans="1:3">
      <c r="A25881" t="s">
        <v>38995</v>
      </c>
      <c r="B25881">
        <v>10</v>
      </c>
      <c r="C25881" t="s">
        <v>226</v>
      </c>
    </row>
    <row r="25882" spans="1:3">
      <c r="A25882" t="s">
        <v>38996</v>
      </c>
      <c r="B25882">
        <v>10</v>
      </c>
      <c r="C25882" t="s">
        <v>4598</v>
      </c>
    </row>
    <row r="25883" spans="1:3">
      <c r="A25883" t="s">
        <v>38997</v>
      </c>
      <c r="B25883">
        <v>10</v>
      </c>
      <c r="C25883" t="s">
        <v>3299</v>
      </c>
    </row>
    <row r="25884" spans="1:3">
      <c r="A25884" t="s">
        <v>38998</v>
      </c>
      <c r="B25884">
        <v>10</v>
      </c>
      <c r="C25884" t="s">
        <v>6691</v>
      </c>
    </row>
    <row r="25885" spans="1:3">
      <c r="A25885" t="s">
        <v>38999</v>
      </c>
      <c r="B25885">
        <v>10</v>
      </c>
      <c r="C25885" t="s">
        <v>7271</v>
      </c>
    </row>
    <row r="25886" spans="1:3">
      <c r="A25886" t="s">
        <v>13848</v>
      </c>
      <c r="B25886">
        <v>60</v>
      </c>
      <c r="C25886" t="s">
        <v>13847</v>
      </c>
    </row>
    <row r="25887" spans="1:3">
      <c r="A25887" t="s">
        <v>39000</v>
      </c>
      <c r="B25887">
        <v>10</v>
      </c>
      <c r="C25887" t="s">
        <v>386</v>
      </c>
    </row>
    <row r="25888" spans="1:3">
      <c r="A25888" t="s">
        <v>39001</v>
      </c>
      <c r="B25888">
        <v>10</v>
      </c>
      <c r="C25888" t="s">
        <v>867</v>
      </c>
    </row>
    <row r="25889" spans="1:3">
      <c r="A25889" t="s">
        <v>39002</v>
      </c>
      <c r="B25889">
        <v>10</v>
      </c>
      <c r="C25889" t="s">
        <v>6691</v>
      </c>
    </row>
    <row r="25890" spans="1:3">
      <c r="A25890" t="s">
        <v>39003</v>
      </c>
      <c r="B25890">
        <v>10</v>
      </c>
      <c r="C25890" t="s">
        <v>439</v>
      </c>
    </row>
    <row r="25891" spans="1:3">
      <c r="A25891" t="s">
        <v>39004</v>
      </c>
      <c r="B25891">
        <v>10</v>
      </c>
      <c r="C25891" t="s">
        <v>6024</v>
      </c>
    </row>
    <row r="25892" spans="1:3">
      <c r="A25892" t="s">
        <v>39005</v>
      </c>
      <c r="B25892">
        <v>10</v>
      </c>
      <c r="C25892" t="s">
        <v>5479</v>
      </c>
    </row>
    <row r="25893" spans="1:3">
      <c r="A25893" t="s">
        <v>39006</v>
      </c>
      <c r="B25893">
        <v>10</v>
      </c>
      <c r="C25893" t="s">
        <v>4006</v>
      </c>
    </row>
    <row r="25894" spans="1:3">
      <c r="A25894" t="s">
        <v>39007</v>
      </c>
      <c r="B25894">
        <v>10</v>
      </c>
      <c r="C25894" t="s">
        <v>8056</v>
      </c>
    </row>
    <row r="25895" spans="1:3">
      <c r="A25895" t="s">
        <v>39008</v>
      </c>
      <c r="B25895">
        <v>1400</v>
      </c>
      <c r="C25895" t="s">
        <v>596</v>
      </c>
    </row>
    <row r="25896" spans="1:3">
      <c r="A25896" t="s">
        <v>39009</v>
      </c>
      <c r="B25896">
        <v>60</v>
      </c>
      <c r="C25896" t="s">
        <v>600</v>
      </c>
    </row>
    <row r="25897" spans="1:3">
      <c r="A25897" t="s">
        <v>39010</v>
      </c>
      <c r="B25897">
        <v>90</v>
      </c>
      <c r="C25897" t="s">
        <v>3333</v>
      </c>
    </row>
    <row r="25898" spans="1:3">
      <c r="A25898" t="s">
        <v>39011</v>
      </c>
      <c r="B25898">
        <v>90</v>
      </c>
      <c r="C25898" t="s">
        <v>6629</v>
      </c>
    </row>
    <row r="25899" spans="1:3">
      <c r="A25899" t="s">
        <v>39012</v>
      </c>
      <c r="B25899">
        <v>90</v>
      </c>
      <c r="C25899" t="s">
        <v>3550</v>
      </c>
    </row>
    <row r="25900" spans="1:3">
      <c r="A25900" t="s">
        <v>39013</v>
      </c>
      <c r="B25900">
        <v>90</v>
      </c>
      <c r="C25900" t="s">
        <v>600</v>
      </c>
    </row>
    <row r="25901" spans="1:3">
      <c r="A25901" t="s">
        <v>39014</v>
      </c>
      <c r="B25901">
        <v>10</v>
      </c>
      <c r="C25901" t="s">
        <v>227</v>
      </c>
    </row>
    <row r="25902" spans="1:3">
      <c r="A25902" t="s">
        <v>39015</v>
      </c>
      <c r="B25902">
        <v>10</v>
      </c>
      <c r="C25902" t="s">
        <v>3872</v>
      </c>
    </row>
    <row r="25903" spans="1:3">
      <c r="A25903" t="s">
        <v>39016</v>
      </c>
      <c r="B25903">
        <v>10</v>
      </c>
      <c r="C25903" t="s">
        <v>227</v>
      </c>
    </row>
    <row r="25904" spans="1:3">
      <c r="A25904" t="s">
        <v>39017</v>
      </c>
      <c r="B25904">
        <v>10</v>
      </c>
      <c r="C25904" t="s">
        <v>14761</v>
      </c>
    </row>
    <row r="25905" spans="1:3">
      <c r="A25905" t="s">
        <v>39018</v>
      </c>
      <c r="B25905">
        <v>20</v>
      </c>
      <c r="C25905" t="s">
        <v>2972</v>
      </c>
    </row>
    <row r="25906" spans="1:3">
      <c r="A25906" t="s">
        <v>39019</v>
      </c>
      <c r="B25906">
        <v>60</v>
      </c>
      <c r="C25906" t="s">
        <v>8410</v>
      </c>
    </row>
    <row r="25907" spans="1:3">
      <c r="A25907" t="s">
        <v>39020</v>
      </c>
      <c r="B25907">
        <v>20</v>
      </c>
      <c r="C25907" t="s">
        <v>3895</v>
      </c>
    </row>
    <row r="25908" spans="1:3">
      <c r="A25908" t="s">
        <v>39021</v>
      </c>
      <c r="B25908">
        <v>30</v>
      </c>
      <c r="C25908" t="s">
        <v>4653</v>
      </c>
    </row>
    <row r="25909" spans="1:3">
      <c r="A25909" t="s">
        <v>39022</v>
      </c>
      <c r="B25909">
        <v>150</v>
      </c>
      <c r="C25909" t="s">
        <v>9123</v>
      </c>
    </row>
    <row r="25910" spans="1:3">
      <c r="A25910" t="s">
        <v>39023</v>
      </c>
      <c r="B25910">
        <v>100</v>
      </c>
      <c r="C25910" t="s">
        <v>8183</v>
      </c>
    </row>
    <row r="25911" spans="1:3">
      <c r="A25911" t="s">
        <v>15372</v>
      </c>
      <c r="B25911">
        <v>40</v>
      </c>
      <c r="C25911" t="s">
        <v>15371</v>
      </c>
    </row>
    <row r="25912" spans="1:3">
      <c r="A25912" t="s">
        <v>39024</v>
      </c>
      <c r="B25912">
        <v>40</v>
      </c>
      <c r="C25912" t="s">
        <v>3824</v>
      </c>
    </row>
    <row r="25913" spans="1:3">
      <c r="A25913" t="s">
        <v>39025</v>
      </c>
      <c r="B25913">
        <v>40</v>
      </c>
      <c r="C25913" t="s">
        <v>1111</v>
      </c>
    </row>
    <row r="25914" spans="1:3">
      <c r="A25914" t="s">
        <v>39026</v>
      </c>
      <c r="B25914">
        <v>40</v>
      </c>
      <c r="C25914" t="s">
        <v>165</v>
      </c>
    </row>
    <row r="25915" spans="1:3">
      <c r="A25915" t="s">
        <v>39027</v>
      </c>
      <c r="B25915">
        <v>40</v>
      </c>
      <c r="C25915" t="s">
        <v>15384</v>
      </c>
    </row>
    <row r="25916" spans="1:3">
      <c r="A25916" t="s">
        <v>39028</v>
      </c>
      <c r="B25916">
        <v>40</v>
      </c>
      <c r="C25916" t="s">
        <v>722</v>
      </c>
    </row>
    <row r="25917" spans="1:3">
      <c r="A25917" t="s">
        <v>39029</v>
      </c>
      <c r="B25917">
        <v>40</v>
      </c>
      <c r="C25917" t="s">
        <v>939</v>
      </c>
    </row>
    <row r="25918" spans="1:3">
      <c r="A25918" t="s">
        <v>39030</v>
      </c>
      <c r="B25918">
        <v>40</v>
      </c>
      <c r="C25918" t="s">
        <v>226</v>
      </c>
    </row>
    <row r="25919" spans="1:3">
      <c r="A25919" t="s">
        <v>39031</v>
      </c>
      <c r="B25919">
        <v>40</v>
      </c>
      <c r="C25919" t="s">
        <v>10539</v>
      </c>
    </row>
    <row r="25920" spans="1:3">
      <c r="A25920" t="s">
        <v>39032</v>
      </c>
      <c r="B25920">
        <v>40</v>
      </c>
      <c r="C25920" t="s">
        <v>13150</v>
      </c>
    </row>
    <row r="25921" spans="1:3">
      <c r="A25921" t="s">
        <v>39033</v>
      </c>
      <c r="B25921">
        <v>0</v>
      </c>
      <c r="C25921" t="s">
        <v>9217</v>
      </c>
    </row>
    <row r="25922" spans="1:3">
      <c r="A25922" t="s">
        <v>39034</v>
      </c>
      <c r="B25922">
        <v>250</v>
      </c>
      <c r="C25922" t="s">
        <v>284</v>
      </c>
    </row>
    <row r="25923" spans="1:3">
      <c r="A25923" t="s">
        <v>39035</v>
      </c>
      <c r="B25923">
        <v>40</v>
      </c>
      <c r="C25923" t="s">
        <v>738</v>
      </c>
    </row>
    <row r="25924" spans="1:3">
      <c r="A25924" t="s">
        <v>39036</v>
      </c>
      <c r="B25924">
        <v>10</v>
      </c>
      <c r="C25924" t="s">
        <v>9293</v>
      </c>
    </row>
    <row r="25925" spans="1:3">
      <c r="A25925" t="s">
        <v>39037</v>
      </c>
      <c r="B25925">
        <v>20</v>
      </c>
      <c r="C25925" t="s">
        <v>839</v>
      </c>
    </row>
    <row r="25926" spans="1:3">
      <c r="A25926" t="s">
        <v>39038</v>
      </c>
      <c r="B25926">
        <v>10</v>
      </c>
      <c r="C25926" t="s">
        <v>5869</v>
      </c>
    </row>
    <row r="25927" spans="1:3">
      <c r="A25927" t="s">
        <v>39039</v>
      </c>
      <c r="B25927">
        <v>10</v>
      </c>
      <c r="C25927" t="s">
        <v>8420</v>
      </c>
    </row>
    <row r="25928" spans="1:3">
      <c r="A25928" t="s">
        <v>39040</v>
      </c>
      <c r="B25928">
        <v>10</v>
      </c>
      <c r="C25928" t="s">
        <v>2994</v>
      </c>
    </row>
    <row r="25929" spans="1:3">
      <c r="A25929" t="s">
        <v>39041</v>
      </c>
      <c r="B25929">
        <v>250</v>
      </c>
      <c r="C25929" t="s">
        <v>311</v>
      </c>
    </row>
    <row r="25930" spans="1:3">
      <c r="A25930" t="s">
        <v>39042</v>
      </c>
      <c r="B25930">
        <v>80</v>
      </c>
      <c r="C25930" t="s">
        <v>6776</v>
      </c>
    </row>
    <row r="25931" spans="1:3">
      <c r="A25931" t="s">
        <v>39043</v>
      </c>
      <c r="B25931">
        <v>70</v>
      </c>
      <c r="C25931" t="s">
        <v>528</v>
      </c>
    </row>
    <row r="25932" spans="1:3">
      <c r="A25932" t="s">
        <v>39044</v>
      </c>
      <c r="B25932">
        <v>70</v>
      </c>
      <c r="C25932" t="s">
        <v>3920</v>
      </c>
    </row>
    <row r="25933" spans="1:3">
      <c r="A25933" t="s">
        <v>39045</v>
      </c>
      <c r="B25933">
        <v>20</v>
      </c>
      <c r="C25933" t="s">
        <v>7853</v>
      </c>
    </row>
    <row r="25934" spans="1:3">
      <c r="A25934" t="s">
        <v>39046</v>
      </c>
      <c r="B25934">
        <v>80</v>
      </c>
      <c r="C25934" t="s">
        <v>3333</v>
      </c>
    </row>
    <row r="25935" spans="1:3">
      <c r="A25935" t="s">
        <v>39047</v>
      </c>
      <c r="B25935">
        <v>100</v>
      </c>
      <c r="C25935" t="s">
        <v>3409</v>
      </c>
    </row>
    <row r="25936" spans="1:3">
      <c r="A25936" t="s">
        <v>39048</v>
      </c>
      <c r="B25936">
        <v>20</v>
      </c>
      <c r="C25936" t="s">
        <v>384</v>
      </c>
    </row>
    <row r="25937" spans="1:3">
      <c r="A25937" t="s">
        <v>39049</v>
      </c>
      <c r="B25937">
        <v>0</v>
      </c>
      <c r="C25937" t="s">
        <v>3299</v>
      </c>
    </row>
    <row r="25938" spans="1:3">
      <c r="A25938" t="s">
        <v>39050</v>
      </c>
      <c r="B25938">
        <v>0</v>
      </c>
      <c r="C25938" t="s">
        <v>3323</v>
      </c>
    </row>
    <row r="25939" spans="1:3">
      <c r="A25939" t="s">
        <v>39051</v>
      </c>
      <c r="B25939">
        <v>60</v>
      </c>
      <c r="C25939" t="s">
        <v>3317</v>
      </c>
    </row>
    <row r="25940" spans="1:3">
      <c r="A25940" t="s">
        <v>39052</v>
      </c>
      <c r="B25940">
        <v>60</v>
      </c>
      <c r="C25940" t="s">
        <v>12980</v>
      </c>
    </row>
    <row r="25941" spans="1:3">
      <c r="A25941" t="s">
        <v>39053</v>
      </c>
      <c r="B25941">
        <v>60</v>
      </c>
      <c r="C25941" t="s">
        <v>7257</v>
      </c>
    </row>
    <row r="25942" spans="1:3">
      <c r="A25942" t="s">
        <v>39054</v>
      </c>
      <c r="B25942">
        <v>60</v>
      </c>
      <c r="C25942" t="s">
        <v>12419</v>
      </c>
    </row>
    <row r="25943" spans="1:3">
      <c r="A25943" t="s">
        <v>39055</v>
      </c>
      <c r="B25943">
        <v>60</v>
      </c>
      <c r="C25943" t="s">
        <v>729</v>
      </c>
    </row>
    <row r="25944" spans="1:3">
      <c r="A25944" t="s">
        <v>14209</v>
      </c>
      <c r="B25944">
        <v>60</v>
      </c>
      <c r="C25944" t="s">
        <v>14208</v>
      </c>
    </row>
    <row r="25945" spans="1:3">
      <c r="A25945" t="s">
        <v>39056</v>
      </c>
      <c r="B25945">
        <v>60</v>
      </c>
      <c r="C25945" t="s">
        <v>3644</v>
      </c>
    </row>
    <row r="25946" spans="1:3">
      <c r="A25946" t="s">
        <v>39057</v>
      </c>
      <c r="B25946">
        <v>60</v>
      </c>
      <c r="C25946" t="s">
        <v>3333</v>
      </c>
    </row>
    <row r="25947" spans="1:3">
      <c r="A25947" t="s">
        <v>39058</v>
      </c>
      <c r="B25947">
        <v>200</v>
      </c>
      <c r="C25947" t="s">
        <v>788</v>
      </c>
    </row>
    <row r="25948" spans="1:3">
      <c r="A25948" t="s">
        <v>39059</v>
      </c>
      <c r="B25948">
        <v>150</v>
      </c>
      <c r="C25948" t="s">
        <v>311</v>
      </c>
    </row>
    <row r="25949" spans="1:3">
      <c r="A25949" t="s">
        <v>39060</v>
      </c>
      <c r="B25949">
        <v>200</v>
      </c>
      <c r="C25949" t="s">
        <v>227</v>
      </c>
    </row>
    <row r="25950" spans="1:3">
      <c r="A25950" t="s">
        <v>39061</v>
      </c>
      <c r="B25950">
        <v>200</v>
      </c>
      <c r="C25950" t="s">
        <v>7175</v>
      </c>
    </row>
    <row r="25951" spans="1:3">
      <c r="A25951" t="s">
        <v>39062</v>
      </c>
      <c r="B25951">
        <v>70</v>
      </c>
      <c r="C25951" t="s">
        <v>4736</v>
      </c>
    </row>
    <row r="25952" spans="1:3">
      <c r="A25952" t="s">
        <v>39063</v>
      </c>
      <c r="B25952">
        <v>100</v>
      </c>
      <c r="C25952" t="s">
        <v>712</v>
      </c>
    </row>
    <row r="25953" spans="1:3">
      <c r="A25953" t="s">
        <v>39064</v>
      </c>
      <c r="B25953">
        <v>90</v>
      </c>
      <c r="C25953" t="s">
        <v>9482</v>
      </c>
    </row>
    <row r="25954" spans="1:3">
      <c r="A25954" t="s">
        <v>39065</v>
      </c>
      <c r="B25954">
        <v>90</v>
      </c>
      <c r="C25954" t="s">
        <v>384</v>
      </c>
    </row>
    <row r="25955" spans="1:3">
      <c r="A25955" t="s">
        <v>39066</v>
      </c>
      <c r="B25955">
        <v>0</v>
      </c>
      <c r="C25955" t="s">
        <v>709</v>
      </c>
    </row>
    <row r="25956" spans="1:3">
      <c r="A25956" t="s">
        <v>39067</v>
      </c>
      <c r="B25956">
        <v>0</v>
      </c>
      <c r="C25956" t="s">
        <v>3239</v>
      </c>
    </row>
    <row r="25957" spans="1:3">
      <c r="A25957" t="s">
        <v>39068</v>
      </c>
      <c r="B25957">
        <v>80</v>
      </c>
      <c r="C25957" t="s">
        <v>8483</v>
      </c>
    </row>
    <row r="25958" spans="1:3">
      <c r="A25958" t="s">
        <v>39069</v>
      </c>
      <c r="B25958">
        <v>80</v>
      </c>
      <c r="C25958" t="s">
        <v>3572</v>
      </c>
    </row>
    <row r="25959" spans="1:3">
      <c r="A25959" t="s">
        <v>39070</v>
      </c>
      <c r="B25959">
        <v>100</v>
      </c>
      <c r="C25959" t="s">
        <v>4518</v>
      </c>
    </row>
    <row r="25960" spans="1:3">
      <c r="A25960" t="s">
        <v>39071</v>
      </c>
      <c r="B25960">
        <v>20</v>
      </c>
      <c r="C25960" t="s">
        <v>920</v>
      </c>
    </row>
    <row r="25961" spans="1:3">
      <c r="A25961" t="s">
        <v>39072</v>
      </c>
      <c r="B25961">
        <v>10</v>
      </c>
      <c r="C25961" t="s">
        <v>5700</v>
      </c>
    </row>
    <row r="25962" spans="1:3">
      <c r="A25962" t="s">
        <v>39073</v>
      </c>
      <c r="B25962">
        <v>50</v>
      </c>
      <c r="C25962" t="s">
        <v>4543</v>
      </c>
    </row>
    <row r="25963" spans="1:3">
      <c r="A25963" t="s">
        <v>39074</v>
      </c>
      <c r="B25963">
        <v>40</v>
      </c>
      <c r="C25963" t="s">
        <v>3812</v>
      </c>
    </row>
    <row r="25964" spans="1:3">
      <c r="A25964" t="s">
        <v>39075</v>
      </c>
      <c r="B25964">
        <v>50</v>
      </c>
      <c r="C25964" t="s">
        <v>1100</v>
      </c>
    </row>
    <row r="25965" spans="1:3">
      <c r="A25965" t="s">
        <v>39076</v>
      </c>
      <c r="B25965">
        <v>50</v>
      </c>
      <c r="C25965" t="s">
        <v>3812</v>
      </c>
    </row>
    <row r="25966" spans="1:3">
      <c r="A25966" t="s">
        <v>39077</v>
      </c>
      <c r="B25966">
        <v>50</v>
      </c>
      <c r="C25966" t="s">
        <v>227</v>
      </c>
    </row>
    <row r="25967" spans="1:3">
      <c r="A25967" t="s">
        <v>39078</v>
      </c>
      <c r="B25967">
        <v>50</v>
      </c>
      <c r="C25967" t="s">
        <v>356</v>
      </c>
    </row>
    <row r="25968" spans="1:3">
      <c r="A25968" t="s">
        <v>39079</v>
      </c>
      <c r="B25968">
        <v>300</v>
      </c>
      <c r="C25968" t="s">
        <v>593</v>
      </c>
    </row>
    <row r="25969" spans="1:3">
      <c r="A25969" t="s">
        <v>39080</v>
      </c>
      <c r="B25969">
        <v>20</v>
      </c>
      <c r="C25969" t="s">
        <v>386</v>
      </c>
    </row>
    <row r="25970" spans="1:3">
      <c r="A25970" t="s">
        <v>39081</v>
      </c>
      <c r="B25970">
        <v>20</v>
      </c>
      <c r="C25970" t="s">
        <v>4518</v>
      </c>
    </row>
    <row r="25971" spans="1:3">
      <c r="A25971" t="s">
        <v>10869</v>
      </c>
      <c r="B25971">
        <v>0</v>
      </c>
      <c r="C25971" t="s">
        <v>10868</v>
      </c>
    </row>
    <row r="25972" spans="1:3">
      <c r="A25972" t="s">
        <v>39082</v>
      </c>
      <c r="B25972">
        <v>30</v>
      </c>
      <c r="C25972" t="s">
        <v>5176</v>
      </c>
    </row>
    <row r="25973" spans="1:3">
      <c r="A25973" t="s">
        <v>39083</v>
      </c>
      <c r="B25973">
        <v>60</v>
      </c>
      <c r="C25973" t="s">
        <v>4338</v>
      </c>
    </row>
    <row r="25974" spans="1:3">
      <c r="A25974" t="s">
        <v>39084</v>
      </c>
      <c r="B25974">
        <v>30</v>
      </c>
      <c r="C25974" t="s">
        <v>3326</v>
      </c>
    </row>
    <row r="25975" spans="1:3">
      <c r="A25975" t="s">
        <v>39085</v>
      </c>
      <c r="B25975">
        <v>20</v>
      </c>
      <c r="C25975" t="s">
        <v>363</v>
      </c>
    </row>
    <row r="25976" spans="1:3">
      <c r="A25976" t="s">
        <v>9166</v>
      </c>
      <c r="B25976">
        <v>20</v>
      </c>
      <c r="C25976" t="s">
        <v>9165</v>
      </c>
    </row>
    <row r="25977" spans="1:3">
      <c r="A25977" t="s">
        <v>39086</v>
      </c>
      <c r="B25977">
        <v>20</v>
      </c>
      <c r="C25977" t="s">
        <v>400</v>
      </c>
    </row>
    <row r="25978" spans="1:3">
      <c r="A25978" t="s">
        <v>39087</v>
      </c>
      <c r="B25978">
        <v>20</v>
      </c>
      <c r="C25978" t="s">
        <v>729</v>
      </c>
    </row>
    <row r="25979" spans="1:3">
      <c r="A25979" t="s">
        <v>39088</v>
      </c>
      <c r="B25979">
        <v>20</v>
      </c>
      <c r="C25979" t="s">
        <v>8297</v>
      </c>
    </row>
    <row r="25980" spans="1:3">
      <c r="A25980" t="s">
        <v>39089</v>
      </c>
      <c r="B25980">
        <v>20</v>
      </c>
      <c r="C25980" t="s">
        <v>3872</v>
      </c>
    </row>
    <row r="25981" spans="1:3">
      <c r="A25981" t="s">
        <v>39090</v>
      </c>
      <c r="B25981">
        <v>20</v>
      </c>
      <c r="C25981" t="s">
        <v>867</v>
      </c>
    </row>
    <row r="25982" spans="1:3">
      <c r="A25982" t="s">
        <v>39091</v>
      </c>
      <c r="B25982">
        <v>20</v>
      </c>
      <c r="C25982" t="s">
        <v>4297</v>
      </c>
    </row>
    <row r="25983" spans="1:3">
      <c r="A25983" t="s">
        <v>39092</v>
      </c>
      <c r="B25983">
        <v>20</v>
      </c>
      <c r="C25983" t="s">
        <v>592</v>
      </c>
    </row>
    <row r="25984" spans="1:3">
      <c r="A25984" t="s">
        <v>39093</v>
      </c>
      <c r="B25984">
        <v>20</v>
      </c>
      <c r="C25984" t="s">
        <v>487</v>
      </c>
    </row>
    <row r="25985" spans="1:3">
      <c r="A25985" t="s">
        <v>39094</v>
      </c>
      <c r="B25985">
        <v>20</v>
      </c>
      <c r="C25985" t="s">
        <v>3850</v>
      </c>
    </row>
    <row r="25986" spans="1:3">
      <c r="A25986" t="s">
        <v>39095</v>
      </c>
      <c r="B25986">
        <v>30</v>
      </c>
      <c r="C25986" t="s">
        <v>5837</v>
      </c>
    </row>
    <row r="25987" spans="1:3">
      <c r="A25987" t="s">
        <v>39096</v>
      </c>
      <c r="B25987">
        <v>30</v>
      </c>
      <c r="C25987" t="s">
        <v>7105</v>
      </c>
    </row>
    <row r="25988" spans="1:3">
      <c r="A25988" t="s">
        <v>39097</v>
      </c>
      <c r="B25988">
        <v>30</v>
      </c>
      <c r="C25988" t="s">
        <v>15802</v>
      </c>
    </row>
    <row r="25989" spans="1:3">
      <c r="A25989" t="s">
        <v>39098</v>
      </c>
      <c r="B25989">
        <v>20</v>
      </c>
      <c r="C25989" t="s">
        <v>4184</v>
      </c>
    </row>
    <row r="25990" spans="1:3">
      <c r="A25990" t="s">
        <v>39099</v>
      </c>
      <c r="B25990">
        <v>30</v>
      </c>
      <c r="C25990" t="s">
        <v>413</v>
      </c>
    </row>
    <row r="25991" spans="1:3">
      <c r="A25991" t="s">
        <v>39100</v>
      </c>
      <c r="B25991">
        <v>30</v>
      </c>
      <c r="C25991" t="s">
        <v>3228</v>
      </c>
    </row>
    <row r="25992" spans="1:3">
      <c r="A25992" t="s">
        <v>39101</v>
      </c>
      <c r="B25992">
        <v>30</v>
      </c>
      <c r="C25992" t="s">
        <v>5772</v>
      </c>
    </row>
    <row r="25993" spans="1:3">
      <c r="A25993" t="s">
        <v>39102</v>
      </c>
      <c r="B25993">
        <v>30</v>
      </c>
      <c r="C25993" t="s">
        <v>294</v>
      </c>
    </row>
    <row r="25994" spans="1:3">
      <c r="A25994" t="s">
        <v>39103</v>
      </c>
      <c r="B25994">
        <v>70</v>
      </c>
      <c r="C25994" t="s">
        <v>4015</v>
      </c>
    </row>
    <row r="25995" spans="1:3">
      <c r="A25995" t="s">
        <v>39104</v>
      </c>
      <c r="B25995">
        <v>30</v>
      </c>
      <c r="C25995" t="s">
        <v>6921</v>
      </c>
    </row>
    <row r="25996" spans="1:3">
      <c r="A25996" t="s">
        <v>39105</v>
      </c>
      <c r="B25996">
        <v>30</v>
      </c>
      <c r="C25996" t="s">
        <v>9153</v>
      </c>
    </row>
    <row r="25997" spans="1:3">
      <c r="A25997" t="s">
        <v>39106</v>
      </c>
      <c r="B25997">
        <v>40</v>
      </c>
      <c r="C25997" t="s">
        <v>528</v>
      </c>
    </row>
    <row r="25998" spans="1:3">
      <c r="A25998" t="s">
        <v>39107</v>
      </c>
      <c r="B25998">
        <v>30</v>
      </c>
      <c r="C25998" t="s">
        <v>600</v>
      </c>
    </row>
    <row r="25999" spans="1:3">
      <c r="A25999" t="s">
        <v>39108</v>
      </c>
      <c r="B25999">
        <v>20</v>
      </c>
      <c r="C25999" t="s">
        <v>9225</v>
      </c>
    </row>
    <row r="26000" spans="1:3">
      <c r="A26000" t="s">
        <v>39109</v>
      </c>
      <c r="B26000">
        <v>300</v>
      </c>
      <c r="C26000" t="s">
        <v>7404</v>
      </c>
    </row>
    <row r="26001" spans="1:3">
      <c r="A26001" t="s">
        <v>39110</v>
      </c>
      <c r="B26001">
        <v>0</v>
      </c>
      <c r="C26001" t="s">
        <v>362</v>
      </c>
    </row>
    <row r="26002" spans="1:3">
      <c r="A26002" t="s">
        <v>39111</v>
      </c>
      <c r="B26002">
        <v>60</v>
      </c>
      <c r="C26002" t="s">
        <v>3657</v>
      </c>
    </row>
    <row r="26003" spans="1:3">
      <c r="A26003" t="s">
        <v>39112</v>
      </c>
      <c r="B26003">
        <v>60</v>
      </c>
      <c r="C26003" t="s">
        <v>4288</v>
      </c>
    </row>
    <row r="26004" spans="1:3">
      <c r="A26004" t="s">
        <v>39113</v>
      </c>
      <c r="B26004">
        <v>60</v>
      </c>
      <c r="C26004" t="s">
        <v>9638</v>
      </c>
    </row>
    <row r="26005" spans="1:3">
      <c r="A26005" t="s">
        <v>39114</v>
      </c>
      <c r="B26005">
        <v>40</v>
      </c>
      <c r="C26005" t="s">
        <v>596</v>
      </c>
    </row>
    <row r="26006" spans="1:3">
      <c r="A26006" t="s">
        <v>39115</v>
      </c>
      <c r="B26006">
        <v>40</v>
      </c>
      <c r="C26006" t="s">
        <v>384</v>
      </c>
    </row>
    <row r="26007" spans="1:3">
      <c r="A26007" t="s">
        <v>39116</v>
      </c>
      <c r="B26007">
        <v>100</v>
      </c>
      <c r="C26007" t="s">
        <v>459</v>
      </c>
    </row>
    <row r="26008" spans="1:3">
      <c r="A26008" t="s">
        <v>39117</v>
      </c>
      <c r="B26008">
        <v>20</v>
      </c>
      <c r="C26008" t="s">
        <v>4518</v>
      </c>
    </row>
    <row r="26009" spans="1:3">
      <c r="A26009" t="s">
        <v>39118</v>
      </c>
      <c r="B26009">
        <v>30</v>
      </c>
      <c r="C26009" t="s">
        <v>12968</v>
      </c>
    </row>
    <row r="26010" spans="1:3">
      <c r="A26010" t="s">
        <v>39119</v>
      </c>
      <c r="B26010">
        <v>10</v>
      </c>
      <c r="C26010" t="s">
        <v>226</v>
      </c>
    </row>
    <row r="26011" spans="1:3">
      <c r="A26011" t="s">
        <v>39120</v>
      </c>
      <c r="B26011">
        <v>100</v>
      </c>
      <c r="C26011" t="s">
        <v>606</v>
      </c>
    </row>
    <row r="26012" spans="1:3">
      <c r="A26012" t="s">
        <v>39121</v>
      </c>
      <c r="B26012">
        <v>100</v>
      </c>
      <c r="C26012" t="s">
        <v>7694</v>
      </c>
    </row>
    <row r="26013" spans="1:3">
      <c r="A26013" t="s">
        <v>39122</v>
      </c>
      <c r="B26013">
        <v>150</v>
      </c>
      <c r="C26013" t="s">
        <v>5761</v>
      </c>
    </row>
    <row r="26014" spans="1:3">
      <c r="A26014" t="s">
        <v>39123</v>
      </c>
      <c r="B26014">
        <v>20</v>
      </c>
      <c r="C26014" t="s">
        <v>592</v>
      </c>
    </row>
    <row r="26015" spans="1:3">
      <c r="A26015" t="s">
        <v>39124</v>
      </c>
      <c r="B26015">
        <v>300</v>
      </c>
      <c r="C26015" t="s">
        <v>308</v>
      </c>
    </row>
    <row r="26016" spans="1:3">
      <c r="A26016" t="s">
        <v>39125</v>
      </c>
      <c r="B26016">
        <v>70</v>
      </c>
      <c r="C26016" t="s">
        <v>227</v>
      </c>
    </row>
    <row r="26017" spans="1:3">
      <c r="A26017" t="s">
        <v>39126</v>
      </c>
      <c r="B26017">
        <v>70</v>
      </c>
      <c r="C26017" t="s">
        <v>3652</v>
      </c>
    </row>
    <row r="26018" spans="1:3">
      <c r="A26018" t="s">
        <v>39127</v>
      </c>
      <c r="B26018">
        <v>70</v>
      </c>
      <c r="C26018" t="s">
        <v>4297</v>
      </c>
    </row>
    <row r="26019" spans="1:3">
      <c r="A26019" t="s">
        <v>39128</v>
      </c>
      <c r="B26019">
        <v>0</v>
      </c>
      <c r="C26019" t="s">
        <v>3572</v>
      </c>
    </row>
    <row r="26020" spans="1:3">
      <c r="A26020" t="s">
        <v>39129</v>
      </c>
      <c r="B26020">
        <v>100</v>
      </c>
      <c r="C26020" t="s">
        <v>461</v>
      </c>
    </row>
    <row r="26021" spans="1:3">
      <c r="A26021" t="s">
        <v>39130</v>
      </c>
      <c r="B26021">
        <v>100</v>
      </c>
      <c r="C26021" t="s">
        <v>266</v>
      </c>
    </row>
    <row r="26022" spans="1:3">
      <c r="A26022" t="s">
        <v>39131</v>
      </c>
      <c r="B26022">
        <v>20</v>
      </c>
      <c r="C26022" t="s">
        <v>3700</v>
      </c>
    </row>
    <row r="26023" spans="1:3">
      <c r="A26023" t="s">
        <v>39132</v>
      </c>
      <c r="B26023">
        <v>100</v>
      </c>
      <c r="C26023" t="s">
        <v>1016</v>
      </c>
    </row>
    <row r="26024" spans="1:3">
      <c r="A26024" t="s">
        <v>39133</v>
      </c>
      <c r="B26024">
        <v>600</v>
      </c>
      <c r="C26024" t="s">
        <v>389</v>
      </c>
    </row>
    <row r="26025" spans="1:3">
      <c r="A26025" t="s">
        <v>39134</v>
      </c>
      <c r="B26025">
        <v>20</v>
      </c>
      <c r="C26025" t="s">
        <v>384</v>
      </c>
    </row>
    <row r="26026" spans="1:3">
      <c r="A26026" t="s">
        <v>39135</v>
      </c>
      <c r="B26026">
        <v>400</v>
      </c>
      <c r="C26026" t="s">
        <v>457</v>
      </c>
    </row>
    <row r="26027" spans="1:3">
      <c r="A26027" t="s">
        <v>39136</v>
      </c>
      <c r="B26027">
        <v>60</v>
      </c>
      <c r="C26027" t="s">
        <v>744</v>
      </c>
    </row>
    <row r="26028" spans="1:3">
      <c r="A26028" t="s">
        <v>11119</v>
      </c>
      <c r="B26028">
        <v>30</v>
      </c>
      <c r="C26028" t="s">
        <v>740</v>
      </c>
    </row>
    <row r="26029" spans="1:3">
      <c r="A26029" t="s">
        <v>39137</v>
      </c>
      <c r="B26029">
        <v>10</v>
      </c>
      <c r="C26029" t="s">
        <v>594</v>
      </c>
    </row>
    <row r="26030" spans="1:3">
      <c r="A26030" t="s">
        <v>39138</v>
      </c>
      <c r="B26030">
        <v>10</v>
      </c>
      <c r="C26030" t="s">
        <v>3519</v>
      </c>
    </row>
    <row r="26031" spans="1:3">
      <c r="A26031" t="s">
        <v>39139</v>
      </c>
      <c r="B26031">
        <v>0</v>
      </c>
      <c r="C26031" t="s">
        <v>3916</v>
      </c>
    </row>
    <row r="26032" spans="1:3">
      <c r="A26032" t="s">
        <v>39140</v>
      </c>
      <c r="B26032">
        <v>0</v>
      </c>
      <c r="C26032" t="s">
        <v>1112</v>
      </c>
    </row>
    <row r="26033" spans="1:3">
      <c r="A26033" t="s">
        <v>39141</v>
      </c>
      <c r="B26033">
        <v>10</v>
      </c>
      <c r="C26033" t="s">
        <v>744</v>
      </c>
    </row>
    <row r="26034" spans="1:3">
      <c r="A26034" t="s">
        <v>39142</v>
      </c>
      <c r="B26034">
        <v>10</v>
      </c>
      <c r="C26034" t="s">
        <v>539</v>
      </c>
    </row>
    <row r="26035" spans="1:3">
      <c r="A26035" t="s">
        <v>39143</v>
      </c>
      <c r="B26035">
        <v>0</v>
      </c>
      <c r="C26035" t="s">
        <v>294</v>
      </c>
    </row>
    <row r="26036" spans="1:3">
      <c r="A26036" t="s">
        <v>39144</v>
      </c>
      <c r="B26036">
        <v>10</v>
      </c>
      <c r="C26036" t="s">
        <v>3695</v>
      </c>
    </row>
    <row r="26037" spans="1:3">
      <c r="A26037" t="s">
        <v>39145</v>
      </c>
      <c r="B26037">
        <v>10</v>
      </c>
      <c r="C26037" t="s">
        <v>227</v>
      </c>
    </row>
    <row r="26038" spans="1:3">
      <c r="A26038" t="s">
        <v>39146</v>
      </c>
      <c r="B26038">
        <v>10</v>
      </c>
      <c r="C26038" t="s">
        <v>463</v>
      </c>
    </row>
    <row r="26039" spans="1:3">
      <c r="A26039" t="s">
        <v>39147</v>
      </c>
      <c r="B26039">
        <v>10</v>
      </c>
      <c r="C26039" t="s">
        <v>227</v>
      </c>
    </row>
    <row r="26040" spans="1:3">
      <c r="A26040" t="s">
        <v>39148</v>
      </c>
      <c r="B26040">
        <v>10</v>
      </c>
      <c r="C26040" t="s">
        <v>631</v>
      </c>
    </row>
    <row r="26041" spans="1:3">
      <c r="A26041" t="s">
        <v>39149</v>
      </c>
      <c r="B26041">
        <v>10</v>
      </c>
      <c r="C26041" t="s">
        <v>4195</v>
      </c>
    </row>
    <row r="26042" spans="1:3">
      <c r="A26042" t="s">
        <v>39150</v>
      </c>
      <c r="B26042">
        <v>10</v>
      </c>
      <c r="C26042" t="s">
        <v>388</v>
      </c>
    </row>
    <row r="26043" spans="1:3">
      <c r="A26043" t="s">
        <v>39151</v>
      </c>
      <c r="B26043">
        <v>10</v>
      </c>
      <c r="C26043" t="s">
        <v>3299</v>
      </c>
    </row>
    <row r="26044" spans="1:3">
      <c r="A26044" t="s">
        <v>39152</v>
      </c>
      <c r="B26044">
        <v>10</v>
      </c>
      <c r="C26044" t="s">
        <v>427</v>
      </c>
    </row>
    <row r="26045" spans="1:3">
      <c r="A26045" t="s">
        <v>39153</v>
      </c>
      <c r="B26045">
        <v>10</v>
      </c>
      <c r="C26045" t="s">
        <v>3234</v>
      </c>
    </row>
    <row r="26046" spans="1:3">
      <c r="A26046" t="s">
        <v>39154</v>
      </c>
      <c r="B26046">
        <v>10</v>
      </c>
      <c r="C26046" t="s">
        <v>4195</v>
      </c>
    </row>
    <row r="26047" spans="1:3">
      <c r="A26047" t="s">
        <v>39155</v>
      </c>
      <c r="B26047">
        <v>10</v>
      </c>
      <c r="C26047" t="s">
        <v>1016</v>
      </c>
    </row>
    <row r="26048" spans="1:3">
      <c r="A26048" t="s">
        <v>39156</v>
      </c>
      <c r="B26048">
        <v>0</v>
      </c>
      <c r="C26048" t="s">
        <v>1016</v>
      </c>
    </row>
    <row r="26049" spans="1:3">
      <c r="A26049" t="s">
        <v>39157</v>
      </c>
      <c r="B26049">
        <v>0</v>
      </c>
      <c r="C26049" t="s">
        <v>5772</v>
      </c>
    </row>
    <row r="26050" spans="1:3">
      <c r="A26050" t="s">
        <v>39158</v>
      </c>
      <c r="B26050">
        <v>0</v>
      </c>
      <c r="C26050" t="s">
        <v>227</v>
      </c>
    </row>
    <row r="26051" spans="1:3">
      <c r="A26051" t="s">
        <v>39159</v>
      </c>
      <c r="B26051">
        <v>0</v>
      </c>
      <c r="C26051" t="s">
        <v>13609</v>
      </c>
    </row>
    <row r="26052" spans="1:3">
      <c r="A26052" t="s">
        <v>39160</v>
      </c>
      <c r="B26052">
        <v>0</v>
      </c>
      <c r="C26052" t="s">
        <v>368</v>
      </c>
    </row>
    <row r="26053" spans="1:3">
      <c r="A26053" t="s">
        <v>39161</v>
      </c>
      <c r="B26053">
        <v>0</v>
      </c>
      <c r="C26053" t="s">
        <v>632</v>
      </c>
    </row>
    <row r="26054" spans="1:3">
      <c r="A26054" t="s">
        <v>39162</v>
      </c>
      <c r="B26054">
        <v>0</v>
      </c>
      <c r="C26054" t="s">
        <v>598</v>
      </c>
    </row>
    <row r="26055" spans="1:3">
      <c r="A26055" t="s">
        <v>39163</v>
      </c>
      <c r="B26055">
        <v>0</v>
      </c>
      <c r="C26055" t="s">
        <v>3758</v>
      </c>
    </row>
    <row r="26056" spans="1:3">
      <c r="A26056" t="s">
        <v>39164</v>
      </c>
      <c r="B26056">
        <v>0</v>
      </c>
      <c r="C26056" t="s">
        <v>4478</v>
      </c>
    </row>
    <row r="26057" spans="1:3">
      <c r="A26057" t="s">
        <v>39165</v>
      </c>
      <c r="B26057">
        <v>0</v>
      </c>
      <c r="C26057" t="s">
        <v>5195</v>
      </c>
    </row>
    <row r="26058" spans="1:3">
      <c r="A26058" t="s">
        <v>39166</v>
      </c>
      <c r="B26058">
        <v>0</v>
      </c>
      <c r="C26058" t="s">
        <v>3234</v>
      </c>
    </row>
    <row r="26059" spans="1:3">
      <c r="A26059" t="s">
        <v>39167</v>
      </c>
      <c r="B26059">
        <v>0</v>
      </c>
      <c r="C26059" t="s">
        <v>5962</v>
      </c>
    </row>
    <row r="26060" spans="1:3">
      <c r="A26060" t="s">
        <v>39168</v>
      </c>
      <c r="B26060">
        <v>0</v>
      </c>
      <c r="C26060" t="s">
        <v>3323</v>
      </c>
    </row>
    <row r="26061" spans="1:3">
      <c r="A26061" t="s">
        <v>39169</v>
      </c>
      <c r="B26061">
        <v>0</v>
      </c>
      <c r="C26061" t="s">
        <v>306</v>
      </c>
    </row>
    <row r="26062" spans="1:3">
      <c r="A26062" t="s">
        <v>13218</v>
      </c>
      <c r="B26062">
        <v>0</v>
      </c>
      <c r="C26062" t="s">
        <v>13217</v>
      </c>
    </row>
    <row r="26063" spans="1:3">
      <c r="A26063" t="s">
        <v>39170</v>
      </c>
      <c r="B26063">
        <v>0</v>
      </c>
      <c r="C26063" t="s">
        <v>528</v>
      </c>
    </row>
    <row r="26064" spans="1:3">
      <c r="A26064" t="s">
        <v>39171</v>
      </c>
      <c r="B26064">
        <v>0</v>
      </c>
      <c r="C26064" t="s">
        <v>3673</v>
      </c>
    </row>
    <row r="26065" spans="1:3">
      <c r="A26065" t="s">
        <v>39172</v>
      </c>
      <c r="B26065">
        <v>0</v>
      </c>
      <c r="C26065" t="s">
        <v>4563</v>
      </c>
    </row>
    <row r="26066" spans="1:3">
      <c r="A26066" t="s">
        <v>39173</v>
      </c>
      <c r="B26066">
        <v>0</v>
      </c>
      <c r="C26066" t="s">
        <v>3517</v>
      </c>
    </row>
    <row r="26067" spans="1:3">
      <c r="A26067" t="s">
        <v>39174</v>
      </c>
      <c r="B26067">
        <v>0</v>
      </c>
      <c r="C26067" t="s">
        <v>227</v>
      </c>
    </row>
    <row r="26068" spans="1:3">
      <c r="A26068" t="s">
        <v>39175</v>
      </c>
      <c r="B26068">
        <v>100</v>
      </c>
      <c r="C26068" t="s">
        <v>4206</v>
      </c>
    </row>
    <row r="26069" spans="1:3">
      <c r="A26069" t="s">
        <v>39176</v>
      </c>
      <c r="B26069">
        <v>100</v>
      </c>
      <c r="C26069" t="s">
        <v>3760</v>
      </c>
    </row>
    <row r="26070" spans="1:3">
      <c r="A26070" t="s">
        <v>39177</v>
      </c>
      <c r="B26070">
        <v>150</v>
      </c>
      <c r="C26070" t="s">
        <v>4363</v>
      </c>
    </row>
    <row r="26071" spans="1:3">
      <c r="A26071" t="s">
        <v>39178</v>
      </c>
      <c r="B26071">
        <v>100</v>
      </c>
      <c r="C26071" t="s">
        <v>5678</v>
      </c>
    </row>
    <row r="26072" spans="1:3">
      <c r="A26072" t="s">
        <v>39179</v>
      </c>
      <c r="B26072">
        <v>250</v>
      </c>
      <c r="C26072" t="s">
        <v>8721</v>
      </c>
    </row>
    <row r="26073" spans="1:3">
      <c r="A26073" t="s">
        <v>39180</v>
      </c>
      <c r="B26073">
        <v>30</v>
      </c>
      <c r="C26073" t="s">
        <v>449</v>
      </c>
    </row>
    <row r="26074" spans="1:3">
      <c r="A26074" t="s">
        <v>39181</v>
      </c>
      <c r="B26074">
        <v>30</v>
      </c>
      <c r="C26074" t="s">
        <v>5778</v>
      </c>
    </row>
    <row r="26075" spans="1:3">
      <c r="A26075" t="s">
        <v>39182</v>
      </c>
      <c r="B26075">
        <v>30</v>
      </c>
      <c r="C26075" t="s">
        <v>5562</v>
      </c>
    </row>
    <row r="26076" spans="1:3">
      <c r="A26076" t="s">
        <v>39183</v>
      </c>
      <c r="B26076">
        <v>30</v>
      </c>
      <c r="C26076" t="s">
        <v>3769</v>
      </c>
    </row>
    <row r="26077" spans="1:3">
      <c r="A26077" t="s">
        <v>39184</v>
      </c>
      <c r="B26077">
        <v>10</v>
      </c>
      <c r="C26077" t="s">
        <v>4518</v>
      </c>
    </row>
    <row r="26078" spans="1:3">
      <c r="A26078" t="s">
        <v>39185</v>
      </c>
      <c r="B26078">
        <v>80</v>
      </c>
      <c r="C26078" t="s">
        <v>4371</v>
      </c>
    </row>
    <row r="26079" spans="1:3">
      <c r="A26079" t="s">
        <v>39186</v>
      </c>
      <c r="B26079">
        <v>60</v>
      </c>
      <c r="C26079" t="s">
        <v>3847</v>
      </c>
    </row>
    <row r="26080" spans="1:3">
      <c r="A26080" t="s">
        <v>39187</v>
      </c>
      <c r="B26080">
        <v>60</v>
      </c>
      <c r="C26080" t="s">
        <v>227</v>
      </c>
    </row>
    <row r="26081" spans="1:3">
      <c r="A26081" t="s">
        <v>39188</v>
      </c>
      <c r="B26081">
        <v>60</v>
      </c>
      <c r="C26081" t="s">
        <v>3985</v>
      </c>
    </row>
    <row r="26082" spans="1:3">
      <c r="A26082" t="s">
        <v>39189</v>
      </c>
      <c r="B26082">
        <v>60</v>
      </c>
      <c r="C26082" t="s">
        <v>8503</v>
      </c>
    </row>
    <row r="26083" spans="1:3">
      <c r="A26083" t="s">
        <v>39190</v>
      </c>
      <c r="B26083">
        <v>60</v>
      </c>
      <c r="C26083" t="s">
        <v>9616</v>
      </c>
    </row>
    <row r="26084" spans="1:3">
      <c r="A26084" t="s">
        <v>39191</v>
      </c>
      <c r="B26084">
        <v>60</v>
      </c>
      <c r="C26084" t="s">
        <v>3376</v>
      </c>
    </row>
    <row r="26085" spans="1:3">
      <c r="A26085" t="s">
        <v>39192</v>
      </c>
      <c r="B26085">
        <v>60</v>
      </c>
      <c r="C26085" t="s">
        <v>7034</v>
      </c>
    </row>
    <row r="26086" spans="1:3">
      <c r="A26086" t="s">
        <v>39193</v>
      </c>
      <c r="B26086">
        <v>60</v>
      </c>
      <c r="C26086" t="s">
        <v>707</v>
      </c>
    </row>
    <row r="26087" spans="1:3">
      <c r="A26087" t="s">
        <v>39194</v>
      </c>
      <c r="B26087">
        <v>60</v>
      </c>
      <c r="C26087" t="s">
        <v>306</v>
      </c>
    </row>
    <row r="26088" spans="1:3">
      <c r="A26088" t="s">
        <v>39195</v>
      </c>
      <c r="B26088">
        <v>20</v>
      </c>
      <c r="C26088" t="s">
        <v>11713</v>
      </c>
    </row>
    <row r="26089" spans="1:3">
      <c r="A26089" t="s">
        <v>39196</v>
      </c>
      <c r="B26089">
        <v>20</v>
      </c>
      <c r="C26089" t="s">
        <v>8585</v>
      </c>
    </row>
    <row r="26090" spans="1:3">
      <c r="A26090" t="s">
        <v>15281</v>
      </c>
      <c r="B26090">
        <v>20</v>
      </c>
      <c r="C26090" t="s">
        <v>15280</v>
      </c>
    </row>
    <row r="26091" spans="1:3">
      <c r="A26091" t="s">
        <v>39197</v>
      </c>
      <c r="B26091">
        <v>20</v>
      </c>
      <c r="C26091" t="s">
        <v>565</v>
      </c>
    </row>
    <row r="26092" spans="1:3">
      <c r="A26092" t="s">
        <v>39198</v>
      </c>
      <c r="B26092">
        <v>20</v>
      </c>
      <c r="C26092" t="s">
        <v>7194</v>
      </c>
    </row>
    <row r="26093" spans="1:3">
      <c r="A26093" t="s">
        <v>39199</v>
      </c>
      <c r="B26093">
        <v>20</v>
      </c>
      <c r="C26093" t="s">
        <v>594</v>
      </c>
    </row>
    <row r="26094" spans="1:3">
      <c r="A26094" t="s">
        <v>39200</v>
      </c>
      <c r="B26094">
        <v>20</v>
      </c>
      <c r="C26094" t="s">
        <v>1094</v>
      </c>
    </row>
    <row r="26095" spans="1:3">
      <c r="A26095" t="s">
        <v>39201</v>
      </c>
      <c r="B26095">
        <v>20</v>
      </c>
      <c r="C26095" t="s">
        <v>4314</v>
      </c>
    </row>
    <row r="26096" spans="1:3">
      <c r="A26096" t="s">
        <v>39202</v>
      </c>
      <c r="B26096">
        <v>20</v>
      </c>
      <c r="C26096" t="s">
        <v>455</v>
      </c>
    </row>
    <row r="26097" spans="1:3">
      <c r="A26097" t="s">
        <v>39203</v>
      </c>
      <c r="B26097">
        <v>20</v>
      </c>
      <c r="C26097" t="s">
        <v>3398</v>
      </c>
    </row>
    <row r="26098" spans="1:3">
      <c r="A26098" t="s">
        <v>39204</v>
      </c>
      <c r="B26098">
        <v>20</v>
      </c>
      <c r="C26098" t="s">
        <v>739</v>
      </c>
    </row>
    <row r="26099" spans="1:3">
      <c r="A26099" t="s">
        <v>14341</v>
      </c>
      <c r="B26099">
        <v>20</v>
      </c>
      <c r="C26099" t="s">
        <v>935</v>
      </c>
    </row>
    <row r="26100" spans="1:3">
      <c r="A26100" t="s">
        <v>39205</v>
      </c>
      <c r="B26100">
        <v>20</v>
      </c>
      <c r="C26100" t="s">
        <v>3644</v>
      </c>
    </row>
    <row r="26101" spans="1:3">
      <c r="A26101" t="s">
        <v>14085</v>
      </c>
      <c r="B26101">
        <v>20</v>
      </c>
      <c r="C26101" t="s">
        <v>14084</v>
      </c>
    </row>
    <row r="26102" spans="1:3">
      <c r="A26102" t="s">
        <v>39206</v>
      </c>
      <c r="B26102">
        <v>20</v>
      </c>
      <c r="C26102" t="s">
        <v>227</v>
      </c>
    </row>
    <row r="26103" spans="1:3">
      <c r="A26103" t="s">
        <v>39207</v>
      </c>
      <c r="B26103">
        <v>10</v>
      </c>
      <c r="C26103" t="s">
        <v>12895</v>
      </c>
    </row>
    <row r="26104" spans="1:3">
      <c r="A26104" t="s">
        <v>39208</v>
      </c>
      <c r="B26104">
        <v>150</v>
      </c>
      <c r="C26104" t="s">
        <v>3743</v>
      </c>
    </row>
    <row r="26105" spans="1:3">
      <c r="A26105" t="s">
        <v>39209</v>
      </c>
      <c r="B26105">
        <v>50</v>
      </c>
      <c r="C26105" t="s">
        <v>5685</v>
      </c>
    </row>
    <row r="26106" spans="1:3">
      <c r="A26106" t="s">
        <v>39210</v>
      </c>
      <c r="B26106">
        <v>100</v>
      </c>
      <c r="C26106" t="s">
        <v>3483</v>
      </c>
    </row>
    <row r="26107" spans="1:3">
      <c r="A26107" t="s">
        <v>39211</v>
      </c>
      <c r="B26107">
        <v>100</v>
      </c>
      <c r="C26107" t="s">
        <v>596</v>
      </c>
    </row>
    <row r="26108" spans="1:3">
      <c r="A26108" t="s">
        <v>11282</v>
      </c>
      <c r="B26108">
        <v>350</v>
      </c>
      <c r="C26108" t="s">
        <v>7758</v>
      </c>
    </row>
    <row r="26109" spans="1:3">
      <c r="A26109" t="s">
        <v>39212</v>
      </c>
      <c r="B26109">
        <v>40</v>
      </c>
      <c r="C26109" t="s">
        <v>266</v>
      </c>
    </row>
    <row r="26110" spans="1:3">
      <c r="A26110" t="s">
        <v>39213</v>
      </c>
      <c r="B26110">
        <v>40</v>
      </c>
      <c r="C26110" t="s">
        <v>4653</v>
      </c>
    </row>
    <row r="26111" spans="1:3">
      <c r="A26111" t="s">
        <v>39214</v>
      </c>
      <c r="B26111">
        <v>40</v>
      </c>
      <c r="C26111" t="s">
        <v>1094</v>
      </c>
    </row>
    <row r="26112" spans="1:3">
      <c r="A26112" t="s">
        <v>11043</v>
      </c>
      <c r="B26112">
        <v>40</v>
      </c>
      <c r="C26112" t="s">
        <v>11042</v>
      </c>
    </row>
    <row r="26113" spans="1:3">
      <c r="A26113" t="s">
        <v>39215</v>
      </c>
      <c r="B26113">
        <v>40</v>
      </c>
      <c r="C26113" t="s">
        <v>1094</v>
      </c>
    </row>
    <row r="26114" spans="1:3">
      <c r="A26114" t="s">
        <v>39216</v>
      </c>
      <c r="B26114">
        <v>40</v>
      </c>
      <c r="C26114" t="s">
        <v>457</v>
      </c>
    </row>
    <row r="26115" spans="1:3">
      <c r="A26115" t="s">
        <v>39217</v>
      </c>
      <c r="B26115">
        <v>10</v>
      </c>
      <c r="C26115" t="s">
        <v>4478</v>
      </c>
    </row>
    <row r="26116" spans="1:3">
      <c r="A26116" t="s">
        <v>39218</v>
      </c>
      <c r="B26116">
        <v>20</v>
      </c>
      <c r="C26116" t="s">
        <v>4826</v>
      </c>
    </row>
    <row r="26117" spans="1:3">
      <c r="A26117" t="s">
        <v>39219</v>
      </c>
      <c r="B26117">
        <v>150</v>
      </c>
      <c r="C26117" t="s">
        <v>399</v>
      </c>
    </row>
    <row r="26118" spans="1:3">
      <c r="A26118" t="s">
        <v>39220</v>
      </c>
      <c r="B26118">
        <v>600</v>
      </c>
      <c r="C26118" t="s">
        <v>8857</v>
      </c>
    </row>
    <row r="26119" spans="1:3">
      <c r="A26119" t="s">
        <v>39221</v>
      </c>
      <c r="B26119">
        <v>150</v>
      </c>
      <c r="C26119" t="s">
        <v>227</v>
      </c>
    </row>
    <row r="26120" spans="1:3">
      <c r="A26120" t="s">
        <v>39222</v>
      </c>
      <c r="B26120">
        <v>150</v>
      </c>
      <c r="C26120" t="s">
        <v>712</v>
      </c>
    </row>
    <row r="26121" spans="1:3">
      <c r="A26121" t="s">
        <v>39223</v>
      </c>
      <c r="B26121">
        <v>10</v>
      </c>
      <c r="C26121" t="s">
        <v>6943</v>
      </c>
    </row>
    <row r="26122" spans="1:3">
      <c r="A26122" t="s">
        <v>39224</v>
      </c>
      <c r="B26122">
        <v>10</v>
      </c>
      <c r="C26122" t="s">
        <v>3524</v>
      </c>
    </row>
    <row r="26123" spans="1:3">
      <c r="A26123" t="s">
        <v>39225</v>
      </c>
      <c r="B26123">
        <v>70</v>
      </c>
      <c r="C26123" t="s">
        <v>227</v>
      </c>
    </row>
    <row r="26124" spans="1:3">
      <c r="A26124" t="s">
        <v>39226</v>
      </c>
      <c r="B26124">
        <v>70</v>
      </c>
      <c r="C26124" t="s">
        <v>227</v>
      </c>
    </row>
    <row r="26125" spans="1:3">
      <c r="A26125" t="s">
        <v>39227</v>
      </c>
      <c r="B26125">
        <v>70</v>
      </c>
      <c r="C26125" t="s">
        <v>266</v>
      </c>
    </row>
    <row r="26126" spans="1:3">
      <c r="A26126" t="s">
        <v>39228</v>
      </c>
      <c r="B26126">
        <v>80</v>
      </c>
      <c r="C26126" t="s">
        <v>8148</v>
      </c>
    </row>
    <row r="26127" spans="1:3">
      <c r="A26127" t="s">
        <v>39229</v>
      </c>
      <c r="B26127">
        <v>60</v>
      </c>
      <c r="C26127" t="s">
        <v>590</v>
      </c>
    </row>
    <row r="26128" spans="1:3">
      <c r="A26128" t="s">
        <v>39230</v>
      </c>
      <c r="B26128">
        <v>90</v>
      </c>
      <c r="C26128" t="s">
        <v>3556</v>
      </c>
    </row>
    <row r="26129" spans="1:3">
      <c r="A26129" t="s">
        <v>39231</v>
      </c>
      <c r="B26129">
        <v>90</v>
      </c>
      <c r="C26129" t="s">
        <v>3847</v>
      </c>
    </row>
    <row r="26130" spans="1:3">
      <c r="A26130" t="s">
        <v>39232</v>
      </c>
      <c r="B26130">
        <v>50</v>
      </c>
      <c r="C26130" t="s">
        <v>3847</v>
      </c>
    </row>
    <row r="26131" spans="1:3">
      <c r="A26131" t="s">
        <v>39233</v>
      </c>
      <c r="B26131">
        <v>50</v>
      </c>
      <c r="C26131" t="s">
        <v>306</v>
      </c>
    </row>
    <row r="26132" spans="1:3">
      <c r="A26132" t="s">
        <v>39234</v>
      </c>
      <c r="B26132">
        <v>200</v>
      </c>
      <c r="C26132" t="s">
        <v>6819</v>
      </c>
    </row>
    <row r="26133" spans="1:3">
      <c r="A26133" t="s">
        <v>15645</v>
      </c>
      <c r="B26133">
        <v>50</v>
      </c>
      <c r="C26133" t="s">
        <v>15644</v>
      </c>
    </row>
    <row r="26134" spans="1:3">
      <c r="A26134" t="s">
        <v>39235</v>
      </c>
      <c r="B26134">
        <v>50</v>
      </c>
      <c r="C26134" t="s">
        <v>4034</v>
      </c>
    </row>
    <row r="26135" spans="1:3">
      <c r="A26135" t="s">
        <v>13380</v>
      </c>
      <c r="B26135">
        <v>50</v>
      </c>
      <c r="C26135" t="s">
        <v>13379</v>
      </c>
    </row>
    <row r="26136" spans="1:3">
      <c r="A26136" t="s">
        <v>14259</v>
      </c>
      <c r="B26136">
        <v>50</v>
      </c>
      <c r="C26136" t="s">
        <v>14258</v>
      </c>
    </row>
    <row r="26137" spans="1:3">
      <c r="A26137" t="s">
        <v>39236</v>
      </c>
      <c r="B26137">
        <v>50</v>
      </c>
      <c r="C26137" t="s">
        <v>266</v>
      </c>
    </row>
    <row r="26138" spans="1:3">
      <c r="A26138" t="s">
        <v>39237</v>
      </c>
      <c r="B26138">
        <v>50</v>
      </c>
      <c r="C26138" t="s">
        <v>3483</v>
      </c>
    </row>
    <row r="26139" spans="1:3">
      <c r="A26139" t="s">
        <v>39238</v>
      </c>
      <c r="B26139">
        <v>50</v>
      </c>
      <c r="C26139" t="s">
        <v>1022</v>
      </c>
    </row>
    <row r="26140" spans="1:3">
      <c r="A26140" t="s">
        <v>39239</v>
      </c>
      <c r="B26140">
        <v>50</v>
      </c>
      <c r="C26140" t="s">
        <v>7407</v>
      </c>
    </row>
    <row r="26141" spans="1:3">
      <c r="A26141" t="s">
        <v>39240</v>
      </c>
      <c r="B26141">
        <v>100</v>
      </c>
      <c r="C26141" t="s">
        <v>384</v>
      </c>
    </row>
    <row r="26142" spans="1:3">
      <c r="A26142" t="s">
        <v>39241</v>
      </c>
      <c r="B26142">
        <v>10</v>
      </c>
      <c r="C26142" t="s">
        <v>729</v>
      </c>
    </row>
    <row r="26143" spans="1:3">
      <c r="A26143" t="s">
        <v>39242</v>
      </c>
      <c r="B26143">
        <v>40</v>
      </c>
      <c r="C26143" t="s">
        <v>9892</v>
      </c>
    </row>
    <row r="26144" spans="1:3">
      <c r="A26144" t="s">
        <v>39243</v>
      </c>
      <c r="B26144">
        <v>0</v>
      </c>
      <c r="C26144" t="s">
        <v>3239</v>
      </c>
    </row>
    <row r="26145" spans="1:3">
      <c r="A26145" t="s">
        <v>39244</v>
      </c>
      <c r="B26145">
        <v>0</v>
      </c>
      <c r="C26145" t="s">
        <v>3519</v>
      </c>
    </row>
    <row r="26146" spans="1:3">
      <c r="A26146" t="s">
        <v>39245</v>
      </c>
      <c r="B26146">
        <v>10</v>
      </c>
      <c r="C26146" t="s">
        <v>386</v>
      </c>
    </row>
    <row r="26147" spans="1:3">
      <c r="A26147" t="s">
        <v>39246</v>
      </c>
      <c r="B26147">
        <v>100</v>
      </c>
      <c r="C26147" t="s">
        <v>7794</v>
      </c>
    </row>
    <row r="26148" spans="1:3">
      <c r="A26148" t="s">
        <v>39247</v>
      </c>
      <c r="B26148">
        <v>100</v>
      </c>
      <c r="C26148" t="s">
        <v>8598</v>
      </c>
    </row>
    <row r="26149" spans="1:3">
      <c r="A26149" t="s">
        <v>39248</v>
      </c>
      <c r="B26149">
        <v>100</v>
      </c>
      <c r="C26149" t="s">
        <v>227</v>
      </c>
    </row>
    <row r="26150" spans="1:3">
      <c r="A26150" t="s">
        <v>39249</v>
      </c>
      <c r="B26150">
        <v>10</v>
      </c>
      <c r="C26150" t="s">
        <v>9091</v>
      </c>
    </row>
    <row r="26151" spans="1:3">
      <c r="A26151" t="s">
        <v>39250</v>
      </c>
      <c r="B26151">
        <v>20</v>
      </c>
      <c r="C26151" t="s">
        <v>226</v>
      </c>
    </row>
    <row r="26152" spans="1:3">
      <c r="A26152" t="s">
        <v>39251</v>
      </c>
      <c r="B26152">
        <v>100</v>
      </c>
      <c r="C26152" t="s">
        <v>4152</v>
      </c>
    </row>
    <row r="26153" spans="1:3">
      <c r="A26153" t="s">
        <v>39252</v>
      </c>
      <c r="B26153">
        <v>0</v>
      </c>
      <c r="C26153" t="s">
        <v>4163</v>
      </c>
    </row>
    <row r="26154" spans="1:3">
      <c r="A26154" t="s">
        <v>39253</v>
      </c>
      <c r="B26154">
        <v>0</v>
      </c>
      <c r="C26154" t="s">
        <v>3607</v>
      </c>
    </row>
    <row r="26155" spans="1:3">
      <c r="A26155" t="s">
        <v>39254</v>
      </c>
      <c r="B26155">
        <v>0</v>
      </c>
      <c r="C26155" t="s">
        <v>594</v>
      </c>
    </row>
    <row r="26156" spans="1:3">
      <c r="A26156" t="s">
        <v>39255</v>
      </c>
      <c r="B26156">
        <v>10</v>
      </c>
      <c r="C26156" t="s">
        <v>938</v>
      </c>
    </row>
    <row r="26157" spans="1:3">
      <c r="A26157" t="s">
        <v>39256</v>
      </c>
      <c r="B26157">
        <v>10</v>
      </c>
      <c r="C26157" t="s">
        <v>4267</v>
      </c>
    </row>
    <row r="26158" spans="1:3">
      <c r="A26158" t="s">
        <v>39257</v>
      </c>
      <c r="B26158">
        <v>10</v>
      </c>
      <c r="C26158" t="s">
        <v>6784</v>
      </c>
    </row>
    <row r="26159" spans="1:3">
      <c r="A26159" t="s">
        <v>39258</v>
      </c>
      <c r="B26159">
        <v>10</v>
      </c>
      <c r="C26159" t="s">
        <v>5685</v>
      </c>
    </row>
    <row r="26160" spans="1:3">
      <c r="A26160" t="s">
        <v>39259</v>
      </c>
      <c r="B26160">
        <v>10</v>
      </c>
      <c r="C26160" t="s">
        <v>1016</v>
      </c>
    </row>
    <row r="26161" spans="1:3">
      <c r="A26161" t="s">
        <v>39260</v>
      </c>
      <c r="B26161">
        <v>10</v>
      </c>
      <c r="C26161" t="s">
        <v>5837</v>
      </c>
    </row>
    <row r="26162" spans="1:3">
      <c r="A26162" t="s">
        <v>39261</v>
      </c>
      <c r="B26162">
        <v>10</v>
      </c>
      <c r="C26162" t="s">
        <v>3376</v>
      </c>
    </row>
    <row r="26163" spans="1:3">
      <c r="A26163" t="s">
        <v>39262</v>
      </c>
      <c r="B26163">
        <v>10</v>
      </c>
      <c r="C26163" t="s">
        <v>594</v>
      </c>
    </row>
    <row r="26164" spans="1:3">
      <c r="A26164" t="s">
        <v>39263</v>
      </c>
      <c r="B26164">
        <v>10</v>
      </c>
      <c r="C26164" t="s">
        <v>388</v>
      </c>
    </row>
    <row r="26165" spans="1:3">
      <c r="A26165" t="s">
        <v>39264</v>
      </c>
      <c r="B26165">
        <v>20</v>
      </c>
      <c r="C26165" t="s">
        <v>4727</v>
      </c>
    </row>
    <row r="26166" spans="1:3">
      <c r="A26166" t="s">
        <v>39265</v>
      </c>
      <c r="B26166">
        <v>20</v>
      </c>
      <c r="C26166" t="s">
        <v>227</v>
      </c>
    </row>
    <row r="26167" spans="1:3">
      <c r="A26167" t="s">
        <v>11218</v>
      </c>
      <c r="B26167">
        <v>20</v>
      </c>
      <c r="C26167" t="s">
        <v>11217</v>
      </c>
    </row>
    <row r="26168" spans="1:3">
      <c r="A26168" t="s">
        <v>11576</v>
      </c>
      <c r="B26168">
        <v>20</v>
      </c>
      <c r="C26168" t="s">
        <v>11575</v>
      </c>
    </row>
    <row r="26169" spans="1:3">
      <c r="A26169" t="s">
        <v>39266</v>
      </c>
      <c r="B26169">
        <v>20</v>
      </c>
      <c r="C26169" t="s">
        <v>227</v>
      </c>
    </row>
    <row r="26170" spans="1:3">
      <c r="A26170" t="s">
        <v>39267</v>
      </c>
      <c r="B26170">
        <v>20</v>
      </c>
      <c r="C26170" t="s">
        <v>5911</v>
      </c>
    </row>
    <row r="26171" spans="1:3">
      <c r="A26171" t="s">
        <v>39268</v>
      </c>
      <c r="B26171">
        <v>20</v>
      </c>
      <c r="C26171" t="s">
        <v>6691</v>
      </c>
    </row>
    <row r="26172" spans="1:3">
      <c r="A26172" t="s">
        <v>39269</v>
      </c>
      <c r="B26172">
        <v>20</v>
      </c>
      <c r="C26172" t="s">
        <v>4563</v>
      </c>
    </row>
    <row r="26173" spans="1:3">
      <c r="A26173" t="s">
        <v>39270</v>
      </c>
      <c r="B26173">
        <v>20</v>
      </c>
      <c r="C26173" t="s">
        <v>227</v>
      </c>
    </row>
    <row r="26174" spans="1:3">
      <c r="A26174" t="s">
        <v>39271</v>
      </c>
      <c r="B26174">
        <v>20</v>
      </c>
      <c r="C26174" t="s">
        <v>3847</v>
      </c>
    </row>
    <row r="26175" spans="1:3">
      <c r="A26175" t="s">
        <v>39272</v>
      </c>
      <c r="B26175">
        <v>20</v>
      </c>
      <c r="C26175" t="s">
        <v>3920</v>
      </c>
    </row>
    <row r="26176" spans="1:3">
      <c r="A26176" t="s">
        <v>39273</v>
      </c>
      <c r="B26176">
        <v>20</v>
      </c>
      <c r="C26176" t="s">
        <v>600</v>
      </c>
    </row>
    <row r="26177" spans="1:3">
      <c r="A26177" t="s">
        <v>10388</v>
      </c>
      <c r="B26177">
        <v>20</v>
      </c>
      <c r="C26177" t="s">
        <v>10387</v>
      </c>
    </row>
    <row r="26178" spans="1:3">
      <c r="A26178" t="s">
        <v>39274</v>
      </c>
      <c r="B26178">
        <v>10</v>
      </c>
      <c r="C26178" t="s">
        <v>463</v>
      </c>
    </row>
    <row r="26179" spans="1:3">
      <c r="A26179" t="s">
        <v>39275</v>
      </c>
      <c r="B26179">
        <v>10</v>
      </c>
      <c r="C26179" t="s">
        <v>776</v>
      </c>
    </row>
    <row r="26180" spans="1:3">
      <c r="A26180" t="s">
        <v>39276</v>
      </c>
      <c r="B26180">
        <v>10</v>
      </c>
      <c r="C26180" t="s">
        <v>4751</v>
      </c>
    </row>
    <row r="26181" spans="1:3">
      <c r="A26181" t="s">
        <v>39277</v>
      </c>
      <c r="B26181">
        <v>10</v>
      </c>
      <c r="C26181" t="s">
        <v>9129</v>
      </c>
    </row>
    <row r="26182" spans="1:3">
      <c r="A26182" t="s">
        <v>39278</v>
      </c>
      <c r="B26182">
        <v>10</v>
      </c>
      <c r="C26182" t="s">
        <v>4538</v>
      </c>
    </row>
    <row r="26183" spans="1:3">
      <c r="A26183" t="s">
        <v>39279</v>
      </c>
      <c r="B26183">
        <v>10</v>
      </c>
      <c r="C26183" t="s">
        <v>227</v>
      </c>
    </row>
    <row r="26184" spans="1:3">
      <c r="A26184" t="s">
        <v>39280</v>
      </c>
      <c r="B26184">
        <v>10</v>
      </c>
      <c r="C26184" t="s">
        <v>6675</v>
      </c>
    </row>
    <row r="26185" spans="1:3">
      <c r="A26185" t="s">
        <v>39281</v>
      </c>
      <c r="B26185">
        <v>10</v>
      </c>
      <c r="C26185" t="s">
        <v>3837</v>
      </c>
    </row>
    <row r="26186" spans="1:3">
      <c r="A26186" t="s">
        <v>39282</v>
      </c>
      <c r="B26186">
        <v>40</v>
      </c>
      <c r="C26186" t="s">
        <v>8631</v>
      </c>
    </row>
    <row r="26187" spans="1:3">
      <c r="A26187" t="s">
        <v>39283</v>
      </c>
      <c r="B26187">
        <v>90</v>
      </c>
      <c r="C26187" t="s">
        <v>227</v>
      </c>
    </row>
    <row r="26188" spans="1:3">
      <c r="A26188" t="s">
        <v>39284</v>
      </c>
      <c r="B26188">
        <v>90</v>
      </c>
      <c r="C26188" t="s">
        <v>227</v>
      </c>
    </row>
    <row r="26189" spans="1:3">
      <c r="A26189" t="s">
        <v>39285</v>
      </c>
      <c r="B26189">
        <v>10</v>
      </c>
      <c r="C26189" t="s">
        <v>793</v>
      </c>
    </row>
    <row r="26190" spans="1:3">
      <c r="A26190" t="s">
        <v>39286</v>
      </c>
      <c r="B26190">
        <v>12000</v>
      </c>
      <c r="C26190" t="s">
        <v>4637</v>
      </c>
    </row>
    <row r="26191" spans="1:3">
      <c r="A26191" t="s">
        <v>39287</v>
      </c>
      <c r="B26191">
        <v>2100</v>
      </c>
      <c r="C26191" t="s">
        <v>9038</v>
      </c>
    </row>
    <row r="26192" spans="1:3">
      <c r="A26192" t="s">
        <v>39288</v>
      </c>
      <c r="B26192">
        <v>10</v>
      </c>
      <c r="C26192" t="s">
        <v>6776</v>
      </c>
    </row>
    <row r="26193" spans="1:3">
      <c r="A26193" t="s">
        <v>39289</v>
      </c>
      <c r="B26193">
        <v>30</v>
      </c>
      <c r="C26193" t="s">
        <v>8000</v>
      </c>
    </row>
    <row r="26194" spans="1:3">
      <c r="A26194" t="s">
        <v>39290</v>
      </c>
      <c r="B26194">
        <v>20</v>
      </c>
      <c r="C26194" t="s">
        <v>920</v>
      </c>
    </row>
    <row r="26195" spans="1:3">
      <c r="A26195" t="s">
        <v>39291</v>
      </c>
      <c r="B26195">
        <v>60</v>
      </c>
      <c r="C26195" t="s">
        <v>9187</v>
      </c>
    </row>
    <row r="26196" spans="1:3">
      <c r="A26196" t="s">
        <v>39292</v>
      </c>
      <c r="B26196">
        <v>40</v>
      </c>
      <c r="C26196" t="s">
        <v>594</v>
      </c>
    </row>
    <row r="26197" spans="1:3">
      <c r="A26197" t="s">
        <v>39293</v>
      </c>
      <c r="B26197">
        <v>90</v>
      </c>
      <c r="C26197" t="s">
        <v>7381</v>
      </c>
    </row>
    <row r="26198" spans="1:3">
      <c r="A26198" t="s">
        <v>39294</v>
      </c>
      <c r="B26198">
        <v>90</v>
      </c>
      <c r="C26198" t="s">
        <v>734</v>
      </c>
    </row>
    <row r="26199" spans="1:3">
      <c r="A26199" t="s">
        <v>14122</v>
      </c>
      <c r="B26199">
        <v>40</v>
      </c>
      <c r="C26199" t="s">
        <v>6629</v>
      </c>
    </row>
    <row r="26200" spans="1:3">
      <c r="A26200" t="s">
        <v>39295</v>
      </c>
      <c r="B26200">
        <v>10</v>
      </c>
      <c r="C26200" t="s">
        <v>4279</v>
      </c>
    </row>
    <row r="26201" spans="1:3">
      <c r="A26201" t="s">
        <v>39296</v>
      </c>
      <c r="B26201">
        <v>0</v>
      </c>
      <c r="C26201" t="s">
        <v>4473</v>
      </c>
    </row>
    <row r="26202" spans="1:3">
      <c r="A26202" t="s">
        <v>39297</v>
      </c>
      <c r="B26202">
        <v>1300</v>
      </c>
      <c r="C26202" t="s">
        <v>3333</v>
      </c>
    </row>
    <row r="26203" spans="1:3">
      <c r="A26203" t="s">
        <v>39298</v>
      </c>
      <c r="B26203">
        <v>0</v>
      </c>
      <c r="C26203" t="s">
        <v>4473</v>
      </c>
    </row>
    <row r="26204" spans="1:3">
      <c r="A26204" t="s">
        <v>39299</v>
      </c>
      <c r="B26204">
        <v>0</v>
      </c>
      <c r="C26204" t="s">
        <v>3617</v>
      </c>
    </row>
    <row r="26205" spans="1:3">
      <c r="A26205" t="s">
        <v>39300</v>
      </c>
      <c r="B26205">
        <v>0</v>
      </c>
      <c r="C26205" t="s">
        <v>227</v>
      </c>
    </row>
    <row r="26206" spans="1:3">
      <c r="A26206" t="s">
        <v>39301</v>
      </c>
      <c r="B26206">
        <v>0</v>
      </c>
      <c r="C26206" t="s">
        <v>3234</v>
      </c>
    </row>
    <row r="26207" spans="1:3">
      <c r="A26207" t="s">
        <v>39302</v>
      </c>
      <c r="B26207">
        <v>0</v>
      </c>
      <c r="C26207" t="s">
        <v>15476</v>
      </c>
    </row>
    <row r="26208" spans="1:3">
      <c r="A26208" t="s">
        <v>39303</v>
      </c>
      <c r="B26208">
        <v>0</v>
      </c>
      <c r="C26208" t="s">
        <v>227</v>
      </c>
    </row>
    <row r="26209" spans="1:3">
      <c r="A26209" t="s">
        <v>39304</v>
      </c>
      <c r="B26209">
        <v>0</v>
      </c>
      <c r="C26209" t="s">
        <v>8073</v>
      </c>
    </row>
    <row r="26210" spans="1:3">
      <c r="A26210" t="s">
        <v>39305</v>
      </c>
      <c r="B26210">
        <v>0</v>
      </c>
      <c r="C26210" t="s">
        <v>466</v>
      </c>
    </row>
    <row r="26211" spans="1:3">
      <c r="A26211" t="s">
        <v>39306</v>
      </c>
      <c r="B26211">
        <v>0</v>
      </c>
      <c r="C26211" t="s">
        <v>3569</v>
      </c>
    </row>
    <row r="26212" spans="1:3">
      <c r="A26212" t="s">
        <v>39307</v>
      </c>
      <c r="B26212">
        <v>0</v>
      </c>
      <c r="C26212" t="s">
        <v>473</v>
      </c>
    </row>
    <row r="26213" spans="1:3">
      <c r="A26213" t="s">
        <v>39308</v>
      </c>
      <c r="B26213">
        <v>0</v>
      </c>
      <c r="C26213" t="s">
        <v>227</v>
      </c>
    </row>
    <row r="26214" spans="1:3">
      <c r="A26214" t="s">
        <v>39309</v>
      </c>
      <c r="B26214">
        <v>0</v>
      </c>
      <c r="C26214" t="s">
        <v>728</v>
      </c>
    </row>
    <row r="26215" spans="1:3">
      <c r="A26215" t="s">
        <v>12900</v>
      </c>
      <c r="B26215">
        <v>0</v>
      </c>
      <c r="C26215" t="s">
        <v>12899</v>
      </c>
    </row>
    <row r="26216" spans="1:3">
      <c r="A26216" t="s">
        <v>39310</v>
      </c>
      <c r="B26216">
        <v>0</v>
      </c>
      <c r="C26216" t="s">
        <v>9566</v>
      </c>
    </row>
    <row r="26217" spans="1:3">
      <c r="A26217" t="s">
        <v>39311</v>
      </c>
      <c r="B26217">
        <v>0</v>
      </c>
      <c r="C26217" t="s">
        <v>227</v>
      </c>
    </row>
    <row r="26218" spans="1:3">
      <c r="A26218" t="s">
        <v>39312</v>
      </c>
      <c r="B26218">
        <v>0</v>
      </c>
      <c r="C26218" t="s">
        <v>9529</v>
      </c>
    </row>
    <row r="26219" spans="1:3">
      <c r="A26219" t="s">
        <v>39313</v>
      </c>
      <c r="B26219">
        <v>0</v>
      </c>
      <c r="C26219" t="s">
        <v>308</v>
      </c>
    </row>
    <row r="26220" spans="1:3">
      <c r="A26220" t="s">
        <v>39314</v>
      </c>
      <c r="B26220">
        <v>0</v>
      </c>
      <c r="C26220" t="s">
        <v>227</v>
      </c>
    </row>
    <row r="26221" spans="1:3">
      <c r="A26221" t="s">
        <v>39315</v>
      </c>
      <c r="B26221">
        <v>0</v>
      </c>
      <c r="C26221" t="s">
        <v>3681</v>
      </c>
    </row>
    <row r="26222" spans="1:3">
      <c r="A26222" t="s">
        <v>39316</v>
      </c>
      <c r="B26222">
        <v>0</v>
      </c>
      <c r="C26222" t="s">
        <v>8379</v>
      </c>
    </row>
    <row r="26223" spans="1:3">
      <c r="A26223" t="s">
        <v>39317</v>
      </c>
      <c r="B26223">
        <v>0</v>
      </c>
      <c r="C26223" t="s">
        <v>3769</v>
      </c>
    </row>
    <row r="26224" spans="1:3">
      <c r="A26224" t="s">
        <v>39318</v>
      </c>
      <c r="B26224">
        <v>0</v>
      </c>
      <c r="C26224" t="s">
        <v>363</v>
      </c>
    </row>
    <row r="26225" spans="1:3">
      <c r="A26225" t="s">
        <v>39319</v>
      </c>
      <c r="B26225">
        <v>100</v>
      </c>
      <c r="C26225" t="s">
        <v>1017</v>
      </c>
    </row>
    <row r="26226" spans="1:3">
      <c r="A26226" t="s">
        <v>39320</v>
      </c>
      <c r="B26226">
        <v>100</v>
      </c>
      <c r="C26226" t="s">
        <v>7843</v>
      </c>
    </row>
    <row r="26227" spans="1:3">
      <c r="A26227" t="s">
        <v>39321</v>
      </c>
      <c r="B26227">
        <v>100</v>
      </c>
      <c r="C26227" t="s">
        <v>730</v>
      </c>
    </row>
    <row r="26228" spans="1:3">
      <c r="A26228" t="s">
        <v>39322</v>
      </c>
      <c r="B26228">
        <v>70</v>
      </c>
      <c r="C26228" t="s">
        <v>7905</v>
      </c>
    </row>
    <row r="26229" spans="1:3">
      <c r="A26229" t="s">
        <v>39323</v>
      </c>
      <c r="B26229">
        <v>90</v>
      </c>
      <c r="C26229" t="s">
        <v>5136</v>
      </c>
    </row>
    <row r="26230" spans="1:3">
      <c r="A26230" t="s">
        <v>39324</v>
      </c>
      <c r="B26230">
        <v>30</v>
      </c>
      <c r="C26230" t="s">
        <v>7784</v>
      </c>
    </row>
    <row r="26231" spans="1:3">
      <c r="A26231" t="s">
        <v>39325</v>
      </c>
      <c r="B26231">
        <v>20</v>
      </c>
      <c r="C26231" t="s">
        <v>4009</v>
      </c>
    </row>
    <row r="26232" spans="1:3">
      <c r="A26232" t="s">
        <v>39326</v>
      </c>
      <c r="B26232">
        <v>350</v>
      </c>
      <c r="C26232" t="s">
        <v>790</v>
      </c>
    </row>
    <row r="26233" spans="1:3">
      <c r="A26233" t="s">
        <v>39327</v>
      </c>
      <c r="B26233">
        <v>40</v>
      </c>
      <c r="C26233" t="s">
        <v>227</v>
      </c>
    </row>
    <row r="26234" spans="1:3">
      <c r="A26234" t="s">
        <v>13317</v>
      </c>
      <c r="B26234">
        <v>100</v>
      </c>
      <c r="C26234" t="s">
        <v>13316</v>
      </c>
    </row>
    <row r="26235" spans="1:3">
      <c r="A26235" t="s">
        <v>39328</v>
      </c>
      <c r="B26235">
        <v>700</v>
      </c>
      <c r="C26235" t="s">
        <v>528</v>
      </c>
    </row>
    <row r="26236" spans="1:3">
      <c r="A26236" t="s">
        <v>39329</v>
      </c>
      <c r="B26236">
        <v>30</v>
      </c>
      <c r="C26236" t="s">
        <v>3412</v>
      </c>
    </row>
    <row r="26237" spans="1:3">
      <c r="A26237" t="s">
        <v>39330</v>
      </c>
      <c r="B26237">
        <v>30</v>
      </c>
      <c r="C26237" t="s">
        <v>596</v>
      </c>
    </row>
    <row r="26238" spans="1:3">
      <c r="A26238" t="s">
        <v>39331</v>
      </c>
      <c r="B26238">
        <v>30</v>
      </c>
      <c r="C26238" t="s">
        <v>864</v>
      </c>
    </row>
    <row r="26239" spans="1:3">
      <c r="A26239" t="s">
        <v>39332</v>
      </c>
      <c r="B26239">
        <v>30</v>
      </c>
      <c r="C26239" t="s">
        <v>600</v>
      </c>
    </row>
    <row r="26240" spans="1:3">
      <c r="A26240" t="s">
        <v>39333</v>
      </c>
      <c r="B26240">
        <v>30</v>
      </c>
      <c r="C26240" t="s">
        <v>5136</v>
      </c>
    </row>
    <row r="26241" spans="1:3">
      <c r="A26241" t="s">
        <v>39334</v>
      </c>
      <c r="B26241">
        <v>30</v>
      </c>
      <c r="C26241" t="s">
        <v>5685</v>
      </c>
    </row>
    <row r="26242" spans="1:3">
      <c r="A26242" t="s">
        <v>39335</v>
      </c>
      <c r="B26242">
        <v>30</v>
      </c>
      <c r="C26242" t="s">
        <v>6882</v>
      </c>
    </row>
    <row r="26243" spans="1:3">
      <c r="A26243" t="s">
        <v>39336</v>
      </c>
      <c r="B26243">
        <v>30</v>
      </c>
      <c r="C26243" t="s">
        <v>3257</v>
      </c>
    </row>
    <row r="26244" spans="1:3">
      <c r="A26244" t="s">
        <v>39337</v>
      </c>
      <c r="B26244">
        <v>30</v>
      </c>
      <c r="C26244" t="s">
        <v>266</v>
      </c>
    </row>
    <row r="26245" spans="1:3">
      <c r="A26245" t="s">
        <v>39338</v>
      </c>
      <c r="B26245">
        <v>30</v>
      </c>
      <c r="C26245" t="s">
        <v>6027</v>
      </c>
    </row>
    <row r="26246" spans="1:3">
      <c r="A26246" t="s">
        <v>39339</v>
      </c>
      <c r="B26246">
        <v>30</v>
      </c>
      <c r="C26246" t="s">
        <v>294</v>
      </c>
    </row>
    <row r="26247" spans="1:3">
      <c r="A26247" t="s">
        <v>39340</v>
      </c>
      <c r="B26247">
        <v>60</v>
      </c>
      <c r="C26247" t="s">
        <v>7209</v>
      </c>
    </row>
    <row r="26248" spans="1:3">
      <c r="A26248" t="s">
        <v>39341</v>
      </c>
      <c r="B26248">
        <v>250</v>
      </c>
      <c r="C26248" t="s">
        <v>227</v>
      </c>
    </row>
    <row r="26249" spans="1:3">
      <c r="A26249" t="s">
        <v>39342</v>
      </c>
      <c r="B26249">
        <v>50</v>
      </c>
      <c r="C26249" t="s">
        <v>622</v>
      </c>
    </row>
    <row r="26250" spans="1:3">
      <c r="A26250" t="s">
        <v>39343</v>
      </c>
      <c r="B26250">
        <v>20</v>
      </c>
      <c r="C26250" t="s">
        <v>3483</v>
      </c>
    </row>
    <row r="26251" spans="1:3">
      <c r="A26251" t="s">
        <v>15343</v>
      </c>
      <c r="B26251">
        <v>0</v>
      </c>
      <c r="C26251" t="s">
        <v>8123</v>
      </c>
    </row>
    <row r="26252" spans="1:3">
      <c r="A26252" t="s">
        <v>39344</v>
      </c>
      <c r="B26252">
        <v>10</v>
      </c>
      <c r="C26252" t="s">
        <v>1016</v>
      </c>
    </row>
    <row r="26253" spans="1:3">
      <c r="A26253" t="s">
        <v>39345</v>
      </c>
      <c r="B26253">
        <v>50</v>
      </c>
      <c r="C26253" t="s">
        <v>3403</v>
      </c>
    </row>
    <row r="26254" spans="1:3">
      <c r="A26254" t="s">
        <v>39346</v>
      </c>
      <c r="B26254">
        <v>100</v>
      </c>
      <c r="C26254" t="s">
        <v>3409</v>
      </c>
    </row>
    <row r="26255" spans="1:3">
      <c r="A26255" t="s">
        <v>39347</v>
      </c>
      <c r="B26255">
        <v>20</v>
      </c>
      <c r="C26255" t="s">
        <v>363</v>
      </c>
    </row>
    <row r="26256" spans="1:3">
      <c r="A26256" t="s">
        <v>39348</v>
      </c>
      <c r="B26256">
        <v>20</v>
      </c>
      <c r="C26256" t="s">
        <v>4118</v>
      </c>
    </row>
    <row r="26257" spans="1:3">
      <c r="A26257" t="s">
        <v>39349</v>
      </c>
      <c r="B26257">
        <v>50</v>
      </c>
      <c r="C26257" t="s">
        <v>3483</v>
      </c>
    </row>
    <row r="26258" spans="1:3">
      <c r="A26258" t="s">
        <v>39350</v>
      </c>
      <c r="B26258">
        <v>50</v>
      </c>
      <c r="C26258" t="s">
        <v>7934</v>
      </c>
    </row>
    <row r="26259" spans="1:3">
      <c r="A26259" t="s">
        <v>39351</v>
      </c>
      <c r="B26259">
        <v>40</v>
      </c>
      <c r="C26259" t="s">
        <v>5136</v>
      </c>
    </row>
    <row r="26260" spans="1:3">
      <c r="A26260" t="s">
        <v>39352</v>
      </c>
      <c r="B26260">
        <v>40</v>
      </c>
      <c r="C26260" t="s">
        <v>7175</v>
      </c>
    </row>
    <row r="26261" spans="1:3">
      <c r="A26261" t="s">
        <v>39353</v>
      </c>
      <c r="B26261">
        <v>40</v>
      </c>
      <c r="C26261" t="s">
        <v>590</v>
      </c>
    </row>
    <row r="26262" spans="1:3">
      <c r="A26262" t="s">
        <v>39354</v>
      </c>
      <c r="B26262">
        <v>40</v>
      </c>
      <c r="C26262" t="s">
        <v>8018</v>
      </c>
    </row>
    <row r="26263" spans="1:3">
      <c r="A26263" t="s">
        <v>39355</v>
      </c>
      <c r="B26263">
        <v>40</v>
      </c>
      <c r="C26263" t="s">
        <v>380</v>
      </c>
    </row>
    <row r="26264" spans="1:3">
      <c r="A26264" t="s">
        <v>39356</v>
      </c>
      <c r="B26264">
        <v>40</v>
      </c>
      <c r="C26264" t="s">
        <v>7853</v>
      </c>
    </row>
    <row r="26265" spans="1:3">
      <c r="A26265" t="s">
        <v>39357</v>
      </c>
      <c r="B26265">
        <v>40</v>
      </c>
      <c r="C26265" t="s">
        <v>326</v>
      </c>
    </row>
    <row r="26266" spans="1:3">
      <c r="A26266" t="s">
        <v>39358</v>
      </c>
      <c r="B26266">
        <v>40</v>
      </c>
      <c r="C26266" t="s">
        <v>8701</v>
      </c>
    </row>
    <row r="26267" spans="1:3">
      <c r="A26267" t="s">
        <v>39359</v>
      </c>
      <c r="B26267">
        <v>10</v>
      </c>
      <c r="C26267" t="s">
        <v>3519</v>
      </c>
    </row>
    <row r="26268" spans="1:3">
      <c r="A26268" t="s">
        <v>39360</v>
      </c>
      <c r="B26268">
        <v>20</v>
      </c>
      <c r="C26268" t="s">
        <v>592</v>
      </c>
    </row>
    <row r="26269" spans="1:3">
      <c r="A26269" t="s">
        <v>39361</v>
      </c>
      <c r="B26269">
        <v>30</v>
      </c>
      <c r="C26269" t="s">
        <v>227</v>
      </c>
    </row>
    <row r="26270" spans="1:3">
      <c r="A26270" t="s">
        <v>39362</v>
      </c>
      <c r="B26270">
        <v>20</v>
      </c>
      <c r="C26270" t="s">
        <v>669</v>
      </c>
    </row>
    <row r="26271" spans="1:3">
      <c r="A26271" t="s">
        <v>39363</v>
      </c>
      <c r="B26271">
        <v>20</v>
      </c>
      <c r="C26271" t="s">
        <v>457</v>
      </c>
    </row>
    <row r="26272" spans="1:3">
      <c r="A26272" t="s">
        <v>39364</v>
      </c>
      <c r="B26272">
        <v>20</v>
      </c>
      <c r="C26272" t="s">
        <v>227</v>
      </c>
    </row>
    <row r="26273" spans="1:3">
      <c r="A26273" t="s">
        <v>14632</v>
      </c>
      <c r="B26273">
        <v>20</v>
      </c>
      <c r="C26273" t="s">
        <v>14631</v>
      </c>
    </row>
    <row r="26274" spans="1:3">
      <c r="A26274" t="s">
        <v>15443</v>
      </c>
      <c r="B26274">
        <v>20</v>
      </c>
      <c r="C26274" t="s">
        <v>15442</v>
      </c>
    </row>
    <row r="26275" spans="1:3">
      <c r="A26275" t="s">
        <v>39365</v>
      </c>
      <c r="B26275">
        <v>20</v>
      </c>
      <c r="C26275" t="s">
        <v>3483</v>
      </c>
    </row>
    <row r="26276" spans="1:3">
      <c r="A26276" t="s">
        <v>39366</v>
      </c>
      <c r="B26276">
        <v>20</v>
      </c>
      <c r="C26276" t="s">
        <v>4060</v>
      </c>
    </row>
    <row r="26277" spans="1:3">
      <c r="A26277" t="s">
        <v>39367</v>
      </c>
      <c r="B26277">
        <v>20</v>
      </c>
      <c r="C26277" t="s">
        <v>363</v>
      </c>
    </row>
    <row r="26278" spans="1:3">
      <c r="A26278" t="s">
        <v>39368</v>
      </c>
      <c r="B26278">
        <v>20</v>
      </c>
      <c r="C26278" t="s">
        <v>1016</v>
      </c>
    </row>
    <row r="26279" spans="1:3">
      <c r="A26279" t="s">
        <v>39369</v>
      </c>
      <c r="B26279">
        <v>20</v>
      </c>
      <c r="C26279" t="s">
        <v>227</v>
      </c>
    </row>
    <row r="26280" spans="1:3">
      <c r="A26280" t="s">
        <v>39370</v>
      </c>
      <c r="B26280">
        <v>20</v>
      </c>
      <c r="C26280" t="s">
        <v>380</v>
      </c>
    </row>
    <row r="26281" spans="1:3">
      <c r="A26281" t="s">
        <v>39371</v>
      </c>
      <c r="B26281">
        <v>20</v>
      </c>
      <c r="C26281" t="s">
        <v>8662</v>
      </c>
    </row>
    <row r="26282" spans="1:3">
      <c r="A26282" t="s">
        <v>39372</v>
      </c>
      <c r="B26282">
        <v>20</v>
      </c>
      <c r="C26282" t="s">
        <v>227</v>
      </c>
    </row>
    <row r="26283" spans="1:3">
      <c r="A26283" t="s">
        <v>39373</v>
      </c>
      <c r="B26283">
        <v>0</v>
      </c>
      <c r="C26283" t="s">
        <v>4163</v>
      </c>
    </row>
    <row r="26284" spans="1:3">
      <c r="A26284" t="s">
        <v>39374</v>
      </c>
      <c r="B26284">
        <v>150</v>
      </c>
      <c r="C26284" t="s">
        <v>5383</v>
      </c>
    </row>
    <row r="26285" spans="1:3">
      <c r="A26285" t="s">
        <v>39375</v>
      </c>
      <c r="B26285">
        <v>0</v>
      </c>
      <c r="C26285" t="s">
        <v>787</v>
      </c>
    </row>
    <row r="26286" spans="1:3">
      <c r="A26286" t="s">
        <v>39376</v>
      </c>
      <c r="B26286">
        <v>10</v>
      </c>
      <c r="C26286" t="s">
        <v>7014</v>
      </c>
    </row>
    <row r="26287" spans="1:3">
      <c r="A26287" t="s">
        <v>12509</v>
      </c>
      <c r="B26287">
        <v>10</v>
      </c>
      <c r="C26287" t="s">
        <v>12508</v>
      </c>
    </row>
    <row r="26288" spans="1:3">
      <c r="A26288" t="s">
        <v>39377</v>
      </c>
      <c r="B26288">
        <v>60</v>
      </c>
      <c r="C26288" t="s">
        <v>226</v>
      </c>
    </row>
    <row r="26289" spans="1:3">
      <c r="A26289" t="s">
        <v>39378</v>
      </c>
      <c r="B26289">
        <v>150</v>
      </c>
      <c r="C26289" t="s">
        <v>227</v>
      </c>
    </row>
    <row r="26290" spans="1:3">
      <c r="A26290" t="s">
        <v>39379</v>
      </c>
      <c r="B26290">
        <v>40</v>
      </c>
      <c r="C26290" t="s">
        <v>3572</v>
      </c>
    </row>
    <row r="26291" spans="1:3">
      <c r="A26291" t="s">
        <v>39380</v>
      </c>
      <c r="B26291">
        <v>60</v>
      </c>
      <c r="C26291" t="s">
        <v>1112</v>
      </c>
    </row>
    <row r="26292" spans="1:3">
      <c r="A26292" t="s">
        <v>39381</v>
      </c>
      <c r="B26292">
        <v>70</v>
      </c>
      <c r="C26292" t="s">
        <v>5803</v>
      </c>
    </row>
    <row r="26293" spans="1:3">
      <c r="A26293" t="s">
        <v>16000</v>
      </c>
      <c r="B26293">
        <v>150</v>
      </c>
      <c r="C26293" t="s">
        <v>5987</v>
      </c>
    </row>
    <row r="26294" spans="1:3">
      <c r="A26294" t="s">
        <v>39382</v>
      </c>
      <c r="B26294">
        <v>10</v>
      </c>
      <c r="C26294" t="s">
        <v>598</v>
      </c>
    </row>
    <row r="26295" spans="1:3">
      <c r="A26295" t="s">
        <v>39383</v>
      </c>
      <c r="B26295">
        <v>40</v>
      </c>
      <c r="C26295" t="s">
        <v>3812</v>
      </c>
    </row>
    <row r="26296" spans="1:3">
      <c r="A26296" t="s">
        <v>39384</v>
      </c>
      <c r="B26296">
        <v>200</v>
      </c>
      <c r="C26296" t="s">
        <v>3366</v>
      </c>
    </row>
    <row r="26297" spans="1:3">
      <c r="A26297" t="s">
        <v>13263</v>
      </c>
      <c r="B26297">
        <v>10</v>
      </c>
      <c r="C26297" t="s">
        <v>12508</v>
      </c>
    </row>
    <row r="26298" spans="1:3">
      <c r="A26298" t="s">
        <v>39385</v>
      </c>
      <c r="B26298">
        <v>10</v>
      </c>
      <c r="C26298" t="s">
        <v>3607</v>
      </c>
    </row>
    <row r="26299" spans="1:3">
      <c r="A26299" t="s">
        <v>39386</v>
      </c>
      <c r="B26299">
        <v>10</v>
      </c>
      <c r="C26299" t="s">
        <v>938</v>
      </c>
    </row>
    <row r="26300" spans="1:3">
      <c r="A26300" t="s">
        <v>39387</v>
      </c>
      <c r="B26300">
        <v>10</v>
      </c>
      <c r="C26300" t="s">
        <v>7058</v>
      </c>
    </row>
    <row r="26301" spans="1:3">
      <c r="A26301" t="s">
        <v>39388</v>
      </c>
      <c r="B26301">
        <v>0</v>
      </c>
      <c r="C26301" t="s">
        <v>596</v>
      </c>
    </row>
    <row r="26302" spans="1:3">
      <c r="A26302" t="s">
        <v>39389</v>
      </c>
      <c r="B26302">
        <v>0</v>
      </c>
      <c r="C26302" t="s">
        <v>3895</v>
      </c>
    </row>
    <row r="26303" spans="1:3">
      <c r="A26303" t="s">
        <v>39390</v>
      </c>
      <c r="B26303">
        <v>10</v>
      </c>
      <c r="C26303" t="s">
        <v>266</v>
      </c>
    </row>
    <row r="26304" spans="1:3">
      <c r="A26304" t="s">
        <v>39391</v>
      </c>
      <c r="B26304">
        <v>10</v>
      </c>
      <c r="C26304" t="s">
        <v>227</v>
      </c>
    </row>
    <row r="26305" spans="1:3">
      <c r="A26305" t="s">
        <v>14336</v>
      </c>
      <c r="B26305">
        <v>10</v>
      </c>
      <c r="C26305" t="s">
        <v>5947</v>
      </c>
    </row>
    <row r="26306" spans="1:3">
      <c r="A26306" t="s">
        <v>39392</v>
      </c>
      <c r="B26306">
        <v>10</v>
      </c>
      <c r="C26306" t="s">
        <v>7311</v>
      </c>
    </row>
    <row r="26307" spans="1:3">
      <c r="A26307" t="s">
        <v>39393</v>
      </c>
      <c r="B26307">
        <v>10</v>
      </c>
      <c r="C26307" t="s">
        <v>307</v>
      </c>
    </row>
    <row r="26308" spans="1:3">
      <c r="A26308" t="s">
        <v>39394</v>
      </c>
      <c r="B26308">
        <v>10</v>
      </c>
      <c r="C26308" t="s">
        <v>4617</v>
      </c>
    </row>
    <row r="26309" spans="1:3">
      <c r="A26309" t="s">
        <v>39395</v>
      </c>
      <c r="B26309">
        <v>10</v>
      </c>
      <c r="C26309" t="s">
        <v>4563</v>
      </c>
    </row>
    <row r="26310" spans="1:3">
      <c r="A26310" t="s">
        <v>39396</v>
      </c>
      <c r="B26310">
        <v>10</v>
      </c>
      <c r="C26310" t="s">
        <v>3326</v>
      </c>
    </row>
    <row r="26311" spans="1:3">
      <c r="A26311" t="s">
        <v>39397</v>
      </c>
      <c r="B26311">
        <v>10</v>
      </c>
      <c r="C26311" t="s">
        <v>6040</v>
      </c>
    </row>
    <row r="26312" spans="1:3">
      <c r="A26312" t="s">
        <v>39398</v>
      </c>
      <c r="B26312">
        <v>10</v>
      </c>
      <c r="C26312" t="s">
        <v>3376</v>
      </c>
    </row>
    <row r="26313" spans="1:3">
      <c r="A26313" t="s">
        <v>39399</v>
      </c>
      <c r="B26313">
        <v>10</v>
      </c>
      <c r="C26313" t="s">
        <v>326</v>
      </c>
    </row>
    <row r="26314" spans="1:3">
      <c r="A26314" t="s">
        <v>39400</v>
      </c>
      <c r="B26314">
        <v>10</v>
      </c>
      <c r="C26314" t="s">
        <v>928</v>
      </c>
    </row>
    <row r="26315" spans="1:3">
      <c r="A26315" t="s">
        <v>39401</v>
      </c>
      <c r="B26315">
        <v>10</v>
      </c>
      <c r="C26315" t="s">
        <v>8478</v>
      </c>
    </row>
    <row r="26316" spans="1:3">
      <c r="A26316" t="s">
        <v>39402</v>
      </c>
      <c r="B26316">
        <v>10</v>
      </c>
      <c r="C26316" t="s">
        <v>163</v>
      </c>
    </row>
    <row r="26317" spans="1:3">
      <c r="A26317" t="s">
        <v>39403</v>
      </c>
      <c r="B26317">
        <v>10</v>
      </c>
      <c r="C26317" t="s">
        <v>594</v>
      </c>
    </row>
    <row r="26318" spans="1:3">
      <c r="A26318" t="s">
        <v>39404</v>
      </c>
      <c r="B26318">
        <v>10</v>
      </c>
      <c r="C26318" t="s">
        <v>368</v>
      </c>
    </row>
    <row r="26319" spans="1:3">
      <c r="A26319" t="s">
        <v>39405</v>
      </c>
      <c r="B26319">
        <v>40</v>
      </c>
      <c r="C26319" t="s">
        <v>9425</v>
      </c>
    </row>
    <row r="26320" spans="1:3">
      <c r="A26320" t="s">
        <v>39406</v>
      </c>
      <c r="B26320">
        <v>90</v>
      </c>
      <c r="C26320" t="s">
        <v>5252</v>
      </c>
    </row>
    <row r="26321" spans="1:3">
      <c r="A26321" t="s">
        <v>39407</v>
      </c>
      <c r="B26321">
        <v>0</v>
      </c>
      <c r="C26321" t="s">
        <v>3200</v>
      </c>
    </row>
    <row r="26322" spans="1:3">
      <c r="A26322" t="s">
        <v>39408</v>
      </c>
      <c r="B26322">
        <v>150</v>
      </c>
      <c r="C26322" t="s">
        <v>5726</v>
      </c>
    </row>
    <row r="26323" spans="1:3">
      <c r="A26323" t="s">
        <v>39409</v>
      </c>
      <c r="B26323">
        <v>150</v>
      </c>
      <c r="C26323" t="s">
        <v>3483</v>
      </c>
    </row>
    <row r="26324" spans="1:3">
      <c r="A26324" t="s">
        <v>39410</v>
      </c>
      <c r="B26324">
        <v>150</v>
      </c>
      <c r="C26324" t="s">
        <v>6008</v>
      </c>
    </row>
    <row r="26325" spans="1:3">
      <c r="A26325" t="s">
        <v>39411</v>
      </c>
      <c r="B26325">
        <v>150</v>
      </c>
      <c r="C26325" t="s">
        <v>734</v>
      </c>
    </row>
    <row r="26326" spans="1:3">
      <c r="A26326" t="s">
        <v>39412</v>
      </c>
      <c r="B26326">
        <v>20</v>
      </c>
      <c r="C26326" t="s">
        <v>4011</v>
      </c>
    </row>
    <row r="26327" spans="1:3">
      <c r="A26327" t="s">
        <v>39413</v>
      </c>
      <c r="B26327">
        <v>20</v>
      </c>
      <c r="C26327" t="s">
        <v>939</v>
      </c>
    </row>
    <row r="26328" spans="1:3">
      <c r="A26328" t="s">
        <v>39414</v>
      </c>
      <c r="B26328">
        <v>10</v>
      </c>
      <c r="C26328" t="s">
        <v>4653</v>
      </c>
    </row>
    <row r="26329" spans="1:3">
      <c r="A26329" t="s">
        <v>39415</v>
      </c>
      <c r="B26329">
        <v>90</v>
      </c>
      <c r="C26329" t="s">
        <v>363</v>
      </c>
    </row>
    <row r="26330" spans="1:3">
      <c r="A26330" t="s">
        <v>39416</v>
      </c>
      <c r="B26330">
        <v>90</v>
      </c>
      <c r="C26330" t="s">
        <v>227</v>
      </c>
    </row>
    <row r="26331" spans="1:3">
      <c r="A26331" t="s">
        <v>39417</v>
      </c>
      <c r="B26331">
        <v>90</v>
      </c>
      <c r="C26331" t="s">
        <v>227</v>
      </c>
    </row>
    <row r="26332" spans="1:3">
      <c r="A26332" t="s">
        <v>39418</v>
      </c>
      <c r="B26332">
        <v>90</v>
      </c>
      <c r="C26332" t="s">
        <v>384</v>
      </c>
    </row>
    <row r="26333" spans="1:3">
      <c r="A26333" t="s">
        <v>39419</v>
      </c>
      <c r="B26333">
        <v>0</v>
      </c>
      <c r="C26333" t="s">
        <v>3980</v>
      </c>
    </row>
    <row r="26334" spans="1:3">
      <c r="A26334" t="s">
        <v>39420</v>
      </c>
      <c r="B26334">
        <v>500</v>
      </c>
      <c r="C26334" t="s">
        <v>7034</v>
      </c>
    </row>
    <row r="26335" spans="1:3">
      <c r="A26335" t="s">
        <v>39421</v>
      </c>
      <c r="B26335">
        <v>20</v>
      </c>
      <c r="C26335" t="s">
        <v>2972</v>
      </c>
    </row>
    <row r="26336" spans="1:3">
      <c r="A26336" t="s">
        <v>39422</v>
      </c>
      <c r="B26336">
        <v>20</v>
      </c>
      <c r="C26336" t="s">
        <v>3483</v>
      </c>
    </row>
    <row r="26337" spans="1:3">
      <c r="A26337" t="s">
        <v>39423</v>
      </c>
      <c r="B26337">
        <v>20</v>
      </c>
      <c r="C26337" t="s">
        <v>605</v>
      </c>
    </row>
    <row r="26338" spans="1:3">
      <c r="A26338" t="s">
        <v>39424</v>
      </c>
      <c r="B26338">
        <v>20</v>
      </c>
      <c r="C26338" t="s">
        <v>3486</v>
      </c>
    </row>
    <row r="26339" spans="1:3">
      <c r="A26339" t="s">
        <v>13312</v>
      </c>
      <c r="B26339">
        <v>600</v>
      </c>
      <c r="C26339" t="s">
        <v>521</v>
      </c>
    </row>
    <row r="26340" spans="1:3">
      <c r="A26340" t="s">
        <v>39425</v>
      </c>
      <c r="B26340">
        <v>0</v>
      </c>
      <c r="C26340" t="s">
        <v>3200</v>
      </c>
    </row>
    <row r="26341" spans="1:3">
      <c r="A26341" t="s">
        <v>39426</v>
      </c>
      <c r="B26341">
        <v>0</v>
      </c>
      <c r="C26341" t="s">
        <v>3980</v>
      </c>
    </row>
    <row r="26342" spans="1:3">
      <c r="A26342" t="s">
        <v>39427</v>
      </c>
      <c r="B26342">
        <v>0</v>
      </c>
      <c r="C26342" t="s">
        <v>7394</v>
      </c>
    </row>
    <row r="26343" spans="1:3">
      <c r="A26343" t="s">
        <v>10887</v>
      </c>
      <c r="B26343">
        <v>0</v>
      </c>
      <c r="C26343" t="s">
        <v>10886</v>
      </c>
    </row>
    <row r="26344" spans="1:3">
      <c r="A26344" t="s">
        <v>39428</v>
      </c>
      <c r="B26344">
        <v>40</v>
      </c>
      <c r="C26344" t="s">
        <v>3242</v>
      </c>
    </row>
    <row r="26345" spans="1:3">
      <c r="A26345" t="s">
        <v>39429</v>
      </c>
      <c r="B26345">
        <v>0</v>
      </c>
      <c r="C26345" t="s">
        <v>3980</v>
      </c>
    </row>
    <row r="26346" spans="1:3">
      <c r="A26346" t="s">
        <v>39430</v>
      </c>
      <c r="B26346">
        <v>0</v>
      </c>
      <c r="C26346" t="s">
        <v>384</v>
      </c>
    </row>
    <row r="26347" spans="1:3">
      <c r="A26347" t="s">
        <v>39431</v>
      </c>
      <c r="B26347">
        <v>0</v>
      </c>
      <c r="C26347" t="s">
        <v>3376</v>
      </c>
    </row>
    <row r="26348" spans="1:3">
      <c r="A26348" t="s">
        <v>39432</v>
      </c>
      <c r="B26348">
        <v>0</v>
      </c>
      <c r="C26348" t="s">
        <v>605</v>
      </c>
    </row>
    <row r="26349" spans="1:3">
      <c r="A26349" t="s">
        <v>39433</v>
      </c>
      <c r="B26349">
        <v>0</v>
      </c>
      <c r="C26349" t="s">
        <v>1016</v>
      </c>
    </row>
    <row r="26350" spans="1:3">
      <c r="A26350" t="s">
        <v>39434</v>
      </c>
      <c r="B26350">
        <v>0</v>
      </c>
      <c r="C26350" t="s">
        <v>3547</v>
      </c>
    </row>
    <row r="26351" spans="1:3">
      <c r="A26351" t="s">
        <v>39435</v>
      </c>
      <c r="B26351">
        <v>0</v>
      </c>
      <c r="C26351" t="s">
        <v>226</v>
      </c>
    </row>
    <row r="26352" spans="1:3">
      <c r="A26352" t="s">
        <v>39436</v>
      </c>
      <c r="B26352">
        <v>0</v>
      </c>
      <c r="C26352" t="s">
        <v>594</v>
      </c>
    </row>
    <row r="26353" spans="1:3">
      <c r="A26353" t="s">
        <v>39437</v>
      </c>
      <c r="B26353">
        <v>0</v>
      </c>
      <c r="C26353" t="s">
        <v>227</v>
      </c>
    </row>
    <row r="26354" spans="1:3">
      <c r="A26354" t="s">
        <v>39438</v>
      </c>
      <c r="B26354">
        <v>0</v>
      </c>
      <c r="C26354" t="s">
        <v>594</v>
      </c>
    </row>
    <row r="26355" spans="1:3">
      <c r="A26355" t="s">
        <v>39439</v>
      </c>
      <c r="B26355">
        <v>0</v>
      </c>
      <c r="C26355" t="s">
        <v>3980</v>
      </c>
    </row>
    <row r="26356" spans="1:3">
      <c r="A26356" t="s">
        <v>39440</v>
      </c>
      <c r="B26356">
        <v>0</v>
      </c>
      <c r="C26356" t="s">
        <v>9568</v>
      </c>
    </row>
    <row r="26357" spans="1:3">
      <c r="A26357" t="s">
        <v>39441</v>
      </c>
      <c r="B26357">
        <v>0</v>
      </c>
      <c r="C26357" t="s">
        <v>6043</v>
      </c>
    </row>
    <row r="26358" spans="1:3">
      <c r="A26358" t="s">
        <v>11204</v>
      </c>
      <c r="B26358">
        <v>0</v>
      </c>
      <c r="C26358" t="s">
        <v>11203</v>
      </c>
    </row>
    <row r="26359" spans="1:3">
      <c r="A26359" t="s">
        <v>39442</v>
      </c>
      <c r="B26359">
        <v>0</v>
      </c>
      <c r="C26359" t="s">
        <v>3465</v>
      </c>
    </row>
    <row r="26360" spans="1:3">
      <c r="A26360" t="s">
        <v>39443</v>
      </c>
      <c r="B26360">
        <v>0</v>
      </c>
      <c r="C26360" t="s">
        <v>2994</v>
      </c>
    </row>
    <row r="26361" spans="1:3">
      <c r="A26361" t="s">
        <v>11258</v>
      </c>
      <c r="B26361">
        <v>0</v>
      </c>
      <c r="C26361" t="s">
        <v>11257</v>
      </c>
    </row>
    <row r="26362" spans="1:3">
      <c r="A26362" t="s">
        <v>39444</v>
      </c>
      <c r="B26362">
        <v>0</v>
      </c>
      <c r="C26362" t="s">
        <v>3980</v>
      </c>
    </row>
    <row r="26363" spans="1:3">
      <c r="A26363" t="s">
        <v>39445</v>
      </c>
      <c r="B26363">
        <v>0</v>
      </c>
      <c r="C26363" t="s">
        <v>340</v>
      </c>
    </row>
    <row r="26364" spans="1:3">
      <c r="A26364" t="s">
        <v>39446</v>
      </c>
      <c r="B26364">
        <v>0</v>
      </c>
      <c r="C26364" t="s">
        <v>326</v>
      </c>
    </row>
    <row r="26365" spans="1:3">
      <c r="A26365" t="s">
        <v>39447</v>
      </c>
      <c r="B26365">
        <v>0</v>
      </c>
      <c r="C26365" t="s">
        <v>9566</v>
      </c>
    </row>
    <row r="26366" spans="1:3">
      <c r="A26366" t="s">
        <v>39448</v>
      </c>
      <c r="B26366">
        <v>0</v>
      </c>
      <c r="C26366" t="s">
        <v>461</v>
      </c>
    </row>
    <row r="26367" spans="1:3">
      <c r="A26367" t="s">
        <v>39449</v>
      </c>
      <c r="B26367">
        <v>0</v>
      </c>
      <c r="C26367" t="s">
        <v>3376</v>
      </c>
    </row>
    <row r="26368" spans="1:3">
      <c r="A26368" t="s">
        <v>39450</v>
      </c>
      <c r="B26368">
        <v>40</v>
      </c>
      <c r="C26368" t="s">
        <v>7953</v>
      </c>
    </row>
    <row r="26369" spans="1:3">
      <c r="A26369" t="s">
        <v>39451</v>
      </c>
      <c r="B26369">
        <v>40</v>
      </c>
      <c r="C26369" t="s">
        <v>788</v>
      </c>
    </row>
    <row r="26370" spans="1:3">
      <c r="A26370" t="s">
        <v>39452</v>
      </c>
      <c r="B26370">
        <v>40</v>
      </c>
      <c r="C26370" t="s">
        <v>515</v>
      </c>
    </row>
    <row r="26371" spans="1:3">
      <c r="A26371" t="s">
        <v>15428</v>
      </c>
      <c r="B26371">
        <v>40</v>
      </c>
      <c r="C26371" t="s">
        <v>15427</v>
      </c>
    </row>
    <row r="26372" spans="1:3">
      <c r="A26372" t="s">
        <v>39453</v>
      </c>
      <c r="B26372">
        <v>400</v>
      </c>
      <c r="C26372" t="s">
        <v>308</v>
      </c>
    </row>
    <row r="26373" spans="1:3">
      <c r="A26373" t="s">
        <v>39454</v>
      </c>
      <c r="B26373">
        <v>200</v>
      </c>
      <c r="C26373" t="s">
        <v>4563</v>
      </c>
    </row>
    <row r="26374" spans="1:3">
      <c r="A26374" t="s">
        <v>39455</v>
      </c>
      <c r="B26374">
        <v>20</v>
      </c>
      <c r="C26374" t="s">
        <v>3730</v>
      </c>
    </row>
    <row r="26375" spans="1:3">
      <c r="A26375" t="s">
        <v>39456</v>
      </c>
      <c r="B26375">
        <v>350</v>
      </c>
      <c r="C26375" t="s">
        <v>3872</v>
      </c>
    </row>
    <row r="26376" spans="1:3">
      <c r="A26376" t="s">
        <v>39457</v>
      </c>
      <c r="B26376">
        <v>70</v>
      </c>
      <c r="C26376" t="s">
        <v>1099</v>
      </c>
    </row>
    <row r="26377" spans="1:3">
      <c r="A26377" t="s">
        <v>39458</v>
      </c>
      <c r="B26377">
        <v>70</v>
      </c>
      <c r="C26377" t="s">
        <v>7197</v>
      </c>
    </row>
    <row r="26378" spans="1:3">
      <c r="A26378" t="s">
        <v>39459</v>
      </c>
      <c r="B26378">
        <v>60</v>
      </c>
      <c r="C26378" t="s">
        <v>4518</v>
      </c>
    </row>
    <row r="26379" spans="1:3">
      <c r="A26379" t="s">
        <v>39460</v>
      </c>
      <c r="B26379">
        <v>70</v>
      </c>
      <c r="C26379" t="s">
        <v>361</v>
      </c>
    </row>
    <row r="26380" spans="1:3">
      <c r="A26380" t="s">
        <v>39461</v>
      </c>
      <c r="B26380">
        <v>70</v>
      </c>
      <c r="C26380" t="s">
        <v>226</v>
      </c>
    </row>
    <row r="26381" spans="1:3">
      <c r="A26381" t="s">
        <v>39462</v>
      </c>
      <c r="B26381">
        <v>70</v>
      </c>
      <c r="C26381" t="s">
        <v>7825</v>
      </c>
    </row>
    <row r="26382" spans="1:3">
      <c r="A26382" t="s">
        <v>39463</v>
      </c>
      <c r="B26382">
        <v>50</v>
      </c>
      <c r="C26382" t="s">
        <v>8315</v>
      </c>
    </row>
    <row r="26383" spans="1:3">
      <c r="A26383" t="s">
        <v>39464</v>
      </c>
      <c r="B26383">
        <v>100</v>
      </c>
      <c r="C26383" t="s">
        <v>227</v>
      </c>
    </row>
    <row r="26384" spans="1:3">
      <c r="A26384" t="s">
        <v>39465</v>
      </c>
      <c r="B26384">
        <v>90</v>
      </c>
      <c r="C26384" t="s">
        <v>227</v>
      </c>
    </row>
    <row r="26385" spans="1:3">
      <c r="A26385" t="s">
        <v>39466</v>
      </c>
      <c r="B26385">
        <v>90</v>
      </c>
      <c r="C26385" t="s">
        <v>3483</v>
      </c>
    </row>
    <row r="26386" spans="1:3">
      <c r="A26386" t="s">
        <v>39467</v>
      </c>
      <c r="B26386">
        <v>90</v>
      </c>
      <c r="C26386" t="s">
        <v>7175</v>
      </c>
    </row>
    <row r="26387" spans="1:3">
      <c r="A26387" t="s">
        <v>13739</v>
      </c>
      <c r="B26387">
        <v>90</v>
      </c>
      <c r="C26387" t="s">
        <v>13738</v>
      </c>
    </row>
    <row r="26388" spans="1:3">
      <c r="A26388" t="s">
        <v>39468</v>
      </c>
      <c r="B26388">
        <v>60</v>
      </c>
      <c r="C26388" t="s">
        <v>885</v>
      </c>
    </row>
    <row r="26389" spans="1:3">
      <c r="A26389" t="s">
        <v>39469</v>
      </c>
      <c r="B26389">
        <v>0</v>
      </c>
      <c r="C26389" t="s">
        <v>3681</v>
      </c>
    </row>
    <row r="26390" spans="1:3">
      <c r="A26390" t="s">
        <v>39470</v>
      </c>
      <c r="B26390">
        <v>60</v>
      </c>
      <c r="C26390" t="s">
        <v>4621</v>
      </c>
    </row>
    <row r="26391" spans="1:3">
      <c r="A26391" t="s">
        <v>39471</v>
      </c>
      <c r="B26391">
        <v>60</v>
      </c>
      <c r="C26391" t="s">
        <v>596</v>
      </c>
    </row>
    <row r="26392" spans="1:3">
      <c r="A26392" t="s">
        <v>39472</v>
      </c>
      <c r="B26392">
        <v>60</v>
      </c>
      <c r="C26392" t="s">
        <v>227</v>
      </c>
    </row>
    <row r="26393" spans="1:3">
      <c r="A26393" t="s">
        <v>39473</v>
      </c>
      <c r="B26393">
        <v>60</v>
      </c>
      <c r="C26393" t="s">
        <v>729</v>
      </c>
    </row>
    <row r="26394" spans="1:3">
      <c r="A26394" t="s">
        <v>39474</v>
      </c>
      <c r="B26394">
        <v>60</v>
      </c>
      <c r="C26394" t="s">
        <v>3458</v>
      </c>
    </row>
    <row r="26395" spans="1:3">
      <c r="A26395" t="s">
        <v>39475</v>
      </c>
      <c r="B26395">
        <v>40</v>
      </c>
      <c r="C26395" t="s">
        <v>227</v>
      </c>
    </row>
    <row r="26396" spans="1:3">
      <c r="A26396" t="s">
        <v>39476</v>
      </c>
      <c r="B26396">
        <v>40</v>
      </c>
      <c r="C26396" t="s">
        <v>707</v>
      </c>
    </row>
    <row r="26397" spans="1:3">
      <c r="A26397" t="s">
        <v>39477</v>
      </c>
      <c r="B26397">
        <v>40</v>
      </c>
      <c r="C26397" t="s">
        <v>363</v>
      </c>
    </row>
    <row r="26398" spans="1:3">
      <c r="A26398" t="s">
        <v>39478</v>
      </c>
      <c r="B26398">
        <v>40</v>
      </c>
      <c r="C26398" t="s">
        <v>5644</v>
      </c>
    </row>
    <row r="26399" spans="1:3">
      <c r="A26399" t="s">
        <v>39479</v>
      </c>
      <c r="B26399">
        <v>0</v>
      </c>
      <c r="C26399" t="s">
        <v>3747</v>
      </c>
    </row>
    <row r="26400" spans="1:3">
      <c r="A26400" t="s">
        <v>39480</v>
      </c>
      <c r="B26400">
        <v>0</v>
      </c>
      <c r="C26400" t="s">
        <v>3837</v>
      </c>
    </row>
    <row r="26401" spans="1:3">
      <c r="A26401" t="s">
        <v>39481</v>
      </c>
      <c r="B26401">
        <v>40</v>
      </c>
      <c r="C26401" t="s">
        <v>594</v>
      </c>
    </row>
    <row r="26402" spans="1:3">
      <c r="A26402" t="s">
        <v>39482</v>
      </c>
      <c r="B26402">
        <v>40</v>
      </c>
      <c r="C26402" t="s">
        <v>920</v>
      </c>
    </row>
    <row r="26403" spans="1:3">
      <c r="A26403" t="s">
        <v>39483</v>
      </c>
      <c r="B26403">
        <v>20</v>
      </c>
      <c r="C26403" t="s">
        <v>14405</v>
      </c>
    </row>
    <row r="26404" spans="1:3">
      <c r="A26404" t="s">
        <v>39484</v>
      </c>
      <c r="B26404">
        <v>20</v>
      </c>
      <c r="C26404" t="s">
        <v>3403</v>
      </c>
    </row>
    <row r="26405" spans="1:3">
      <c r="A26405" t="s">
        <v>39485</v>
      </c>
      <c r="B26405">
        <v>20</v>
      </c>
      <c r="C26405" t="s">
        <v>165</v>
      </c>
    </row>
    <row r="26406" spans="1:3">
      <c r="A26406" t="s">
        <v>39486</v>
      </c>
      <c r="B26406">
        <v>10</v>
      </c>
      <c r="C26406" t="s">
        <v>1111</v>
      </c>
    </row>
    <row r="26407" spans="1:3">
      <c r="A26407" t="s">
        <v>39487</v>
      </c>
      <c r="B26407">
        <v>20</v>
      </c>
      <c r="C26407" t="s">
        <v>528</v>
      </c>
    </row>
    <row r="26408" spans="1:3">
      <c r="A26408" t="s">
        <v>39488</v>
      </c>
      <c r="B26408">
        <v>20</v>
      </c>
      <c r="C26408" t="s">
        <v>3872</v>
      </c>
    </row>
    <row r="26409" spans="1:3">
      <c r="A26409" t="s">
        <v>39489</v>
      </c>
      <c r="B26409">
        <v>20</v>
      </c>
      <c r="C26409" t="s">
        <v>227</v>
      </c>
    </row>
    <row r="26410" spans="1:3">
      <c r="A26410" t="s">
        <v>39490</v>
      </c>
      <c r="B26410">
        <v>20</v>
      </c>
      <c r="C26410" t="s">
        <v>388</v>
      </c>
    </row>
    <row r="26411" spans="1:3">
      <c r="A26411" t="s">
        <v>39491</v>
      </c>
      <c r="B26411">
        <v>20</v>
      </c>
      <c r="C26411" t="s">
        <v>227</v>
      </c>
    </row>
    <row r="26412" spans="1:3">
      <c r="A26412" t="s">
        <v>39492</v>
      </c>
      <c r="B26412">
        <v>20</v>
      </c>
      <c r="C26412" t="s">
        <v>596</v>
      </c>
    </row>
    <row r="26413" spans="1:3">
      <c r="A26413" t="s">
        <v>39493</v>
      </c>
      <c r="B26413">
        <v>20</v>
      </c>
      <c r="C26413" t="s">
        <v>4104</v>
      </c>
    </row>
    <row r="26414" spans="1:3">
      <c r="A26414" t="s">
        <v>39494</v>
      </c>
      <c r="B26414">
        <v>20</v>
      </c>
      <c r="C26414" t="s">
        <v>3855</v>
      </c>
    </row>
    <row r="26415" spans="1:3">
      <c r="A26415" t="s">
        <v>39495</v>
      </c>
      <c r="B26415">
        <v>20</v>
      </c>
      <c r="C26415" t="s">
        <v>4216</v>
      </c>
    </row>
    <row r="26416" spans="1:3">
      <c r="A26416" t="s">
        <v>39496</v>
      </c>
      <c r="B26416">
        <v>20</v>
      </c>
      <c r="C26416" t="s">
        <v>294</v>
      </c>
    </row>
    <row r="26417" spans="1:3">
      <c r="A26417" t="s">
        <v>39497</v>
      </c>
      <c r="B26417">
        <v>20</v>
      </c>
      <c r="C26417" t="s">
        <v>5769</v>
      </c>
    </row>
    <row r="26418" spans="1:3">
      <c r="A26418" t="s">
        <v>39498</v>
      </c>
      <c r="B26418">
        <v>20</v>
      </c>
      <c r="C26418" t="s">
        <v>1016</v>
      </c>
    </row>
    <row r="26419" spans="1:3">
      <c r="A26419" t="s">
        <v>39499</v>
      </c>
      <c r="B26419">
        <v>20</v>
      </c>
      <c r="C26419" t="s">
        <v>3821</v>
      </c>
    </row>
    <row r="26420" spans="1:3">
      <c r="A26420" t="s">
        <v>39500</v>
      </c>
      <c r="B26420">
        <v>20</v>
      </c>
      <c r="C26420" t="s">
        <v>7781</v>
      </c>
    </row>
    <row r="26421" spans="1:3">
      <c r="A26421" t="s">
        <v>39501</v>
      </c>
      <c r="B26421">
        <v>20</v>
      </c>
      <c r="C26421" t="s">
        <v>528</v>
      </c>
    </row>
    <row r="26422" spans="1:3">
      <c r="A26422" t="s">
        <v>39502</v>
      </c>
      <c r="B26422">
        <v>20</v>
      </c>
      <c r="C26422" t="s">
        <v>3486</v>
      </c>
    </row>
    <row r="26423" spans="1:3">
      <c r="A26423" t="s">
        <v>39503</v>
      </c>
      <c r="B26423">
        <v>20</v>
      </c>
      <c r="C26423" t="s">
        <v>3819</v>
      </c>
    </row>
    <row r="26424" spans="1:3">
      <c r="A26424" t="s">
        <v>10502</v>
      </c>
      <c r="B26424">
        <v>20</v>
      </c>
      <c r="C26424" t="s">
        <v>959</v>
      </c>
    </row>
    <row r="26425" spans="1:3">
      <c r="A26425" t="s">
        <v>39504</v>
      </c>
      <c r="B26425">
        <v>20</v>
      </c>
      <c r="C26425" t="s">
        <v>777</v>
      </c>
    </row>
    <row r="26426" spans="1:3">
      <c r="A26426" t="s">
        <v>39505</v>
      </c>
      <c r="B26426">
        <v>20</v>
      </c>
      <c r="C26426" t="s">
        <v>3421</v>
      </c>
    </row>
    <row r="26427" spans="1:3">
      <c r="A26427" t="s">
        <v>39506</v>
      </c>
      <c r="B26427">
        <v>0</v>
      </c>
      <c r="C26427" t="s">
        <v>594</v>
      </c>
    </row>
    <row r="26428" spans="1:3">
      <c r="A26428" t="s">
        <v>39507</v>
      </c>
      <c r="B26428">
        <v>8900</v>
      </c>
      <c r="C26428" t="s">
        <v>3415</v>
      </c>
    </row>
    <row r="26429" spans="1:3">
      <c r="A26429" t="s">
        <v>39508</v>
      </c>
      <c r="B26429">
        <v>400</v>
      </c>
      <c r="C26429" t="s">
        <v>3769</v>
      </c>
    </row>
    <row r="26430" spans="1:3">
      <c r="A26430" t="s">
        <v>39509</v>
      </c>
      <c r="B26430">
        <v>50</v>
      </c>
      <c r="C26430" t="s">
        <v>7117</v>
      </c>
    </row>
    <row r="26431" spans="1:3">
      <c r="A26431" t="s">
        <v>39510</v>
      </c>
      <c r="B26431">
        <v>200</v>
      </c>
      <c r="C26431" t="s">
        <v>920</v>
      </c>
    </row>
    <row r="26432" spans="1:3">
      <c r="A26432" t="s">
        <v>39511</v>
      </c>
      <c r="B26432">
        <v>50</v>
      </c>
      <c r="C26432" t="s">
        <v>386</v>
      </c>
    </row>
    <row r="26433" spans="1:3">
      <c r="A26433" t="s">
        <v>39512</v>
      </c>
      <c r="B26433">
        <v>30</v>
      </c>
      <c r="C26433" t="s">
        <v>4778</v>
      </c>
    </row>
    <row r="26434" spans="1:3">
      <c r="A26434" t="s">
        <v>39513</v>
      </c>
      <c r="B26434">
        <v>1100</v>
      </c>
      <c r="C26434" t="s">
        <v>5853</v>
      </c>
    </row>
    <row r="26435" spans="1:3">
      <c r="A26435" t="s">
        <v>39514</v>
      </c>
      <c r="B26435">
        <v>60</v>
      </c>
      <c r="C26435" t="s">
        <v>5136</v>
      </c>
    </row>
    <row r="26436" spans="1:3">
      <c r="A26436" t="s">
        <v>39515</v>
      </c>
      <c r="B26436">
        <v>30</v>
      </c>
      <c r="C26436" t="s">
        <v>7970</v>
      </c>
    </row>
    <row r="26437" spans="1:3">
      <c r="A26437" t="s">
        <v>39516</v>
      </c>
      <c r="B26437">
        <v>30</v>
      </c>
      <c r="C26437" t="s">
        <v>227</v>
      </c>
    </row>
    <row r="26438" spans="1:3">
      <c r="A26438" t="s">
        <v>39517</v>
      </c>
      <c r="B26438">
        <v>30</v>
      </c>
      <c r="C26438" t="s">
        <v>622</v>
      </c>
    </row>
    <row r="26439" spans="1:3">
      <c r="A26439" t="s">
        <v>39518</v>
      </c>
      <c r="B26439">
        <v>30</v>
      </c>
      <c r="C26439" t="s">
        <v>776</v>
      </c>
    </row>
    <row r="26440" spans="1:3">
      <c r="A26440" t="s">
        <v>39519</v>
      </c>
      <c r="B26440">
        <v>30</v>
      </c>
      <c r="C26440" t="s">
        <v>227</v>
      </c>
    </row>
    <row r="26441" spans="1:3">
      <c r="A26441" t="s">
        <v>39520</v>
      </c>
      <c r="B26441">
        <v>30</v>
      </c>
      <c r="C26441" t="s">
        <v>3920</v>
      </c>
    </row>
    <row r="26442" spans="1:3">
      <c r="A26442" t="s">
        <v>39521</v>
      </c>
      <c r="B26442">
        <v>30</v>
      </c>
      <c r="C26442" t="s">
        <v>380</v>
      </c>
    </row>
    <row r="26443" spans="1:3">
      <c r="A26443" t="s">
        <v>39522</v>
      </c>
      <c r="B26443">
        <v>30</v>
      </c>
      <c r="C26443" t="s">
        <v>7905</v>
      </c>
    </row>
    <row r="26444" spans="1:3">
      <c r="A26444" t="s">
        <v>39523</v>
      </c>
      <c r="B26444">
        <v>30</v>
      </c>
      <c r="C26444" t="s">
        <v>3824</v>
      </c>
    </row>
    <row r="26445" spans="1:3">
      <c r="A26445" t="s">
        <v>39524</v>
      </c>
      <c r="B26445">
        <v>30</v>
      </c>
      <c r="C26445" t="s">
        <v>311</v>
      </c>
    </row>
    <row r="26446" spans="1:3">
      <c r="A26446" t="s">
        <v>39525</v>
      </c>
      <c r="B26446">
        <v>30</v>
      </c>
      <c r="C26446" t="s">
        <v>4288</v>
      </c>
    </row>
    <row r="26447" spans="1:3">
      <c r="A26447" t="s">
        <v>39526</v>
      </c>
      <c r="B26447">
        <v>30</v>
      </c>
      <c r="C26447" t="s">
        <v>730</v>
      </c>
    </row>
    <row r="26448" spans="1:3">
      <c r="A26448" t="s">
        <v>39527</v>
      </c>
      <c r="B26448">
        <v>30</v>
      </c>
      <c r="C26448" t="s">
        <v>3695</v>
      </c>
    </row>
    <row r="26449" spans="1:3">
      <c r="A26449" t="s">
        <v>39528</v>
      </c>
      <c r="B26449">
        <v>30</v>
      </c>
      <c r="C26449" t="s">
        <v>576</v>
      </c>
    </row>
    <row r="26450" spans="1:3">
      <c r="A26450" t="s">
        <v>39529</v>
      </c>
      <c r="B26450">
        <v>30</v>
      </c>
      <c r="C26450" t="s">
        <v>593</v>
      </c>
    </row>
    <row r="26451" spans="1:3">
      <c r="A26451" t="s">
        <v>39530</v>
      </c>
      <c r="B26451">
        <v>30</v>
      </c>
      <c r="C26451" t="s">
        <v>708</v>
      </c>
    </row>
    <row r="26452" spans="1:3">
      <c r="A26452" t="s">
        <v>39531</v>
      </c>
      <c r="B26452">
        <v>30</v>
      </c>
      <c r="C26452" t="s">
        <v>776</v>
      </c>
    </row>
    <row r="26453" spans="1:3">
      <c r="A26453" t="s">
        <v>39532</v>
      </c>
      <c r="B26453">
        <v>40</v>
      </c>
      <c r="C26453" t="s">
        <v>2972</v>
      </c>
    </row>
    <row r="26454" spans="1:3">
      <c r="A26454" t="s">
        <v>39533</v>
      </c>
      <c r="B26454">
        <v>40</v>
      </c>
      <c r="C26454" t="s">
        <v>4687</v>
      </c>
    </row>
    <row r="26455" spans="1:3">
      <c r="A26455" t="s">
        <v>39534</v>
      </c>
      <c r="B26455">
        <v>40</v>
      </c>
      <c r="C26455" t="s">
        <v>3299</v>
      </c>
    </row>
    <row r="26456" spans="1:3">
      <c r="A26456" t="s">
        <v>39535</v>
      </c>
      <c r="B26456">
        <v>40</v>
      </c>
      <c r="C26456" t="s">
        <v>913</v>
      </c>
    </row>
    <row r="26457" spans="1:3">
      <c r="A26457" t="s">
        <v>39536</v>
      </c>
      <c r="B26457">
        <v>40</v>
      </c>
      <c r="C26457" t="s">
        <v>3644</v>
      </c>
    </row>
    <row r="26458" spans="1:3">
      <c r="A26458" t="s">
        <v>39537</v>
      </c>
      <c r="B26458">
        <v>40</v>
      </c>
      <c r="C26458" t="s">
        <v>867</v>
      </c>
    </row>
    <row r="26459" spans="1:3">
      <c r="A26459" t="s">
        <v>39538</v>
      </c>
      <c r="B26459">
        <v>40</v>
      </c>
      <c r="C26459" t="s">
        <v>3920</v>
      </c>
    </row>
    <row r="26460" spans="1:3">
      <c r="A26460" t="s">
        <v>39539</v>
      </c>
      <c r="B26460">
        <v>40</v>
      </c>
      <c r="C26460" t="s">
        <v>3695</v>
      </c>
    </row>
    <row r="26461" spans="1:3">
      <c r="A26461" t="s">
        <v>39540</v>
      </c>
      <c r="B26461">
        <v>40</v>
      </c>
      <c r="C26461" t="s">
        <v>4403</v>
      </c>
    </row>
    <row r="26462" spans="1:3">
      <c r="A26462" t="s">
        <v>39541</v>
      </c>
      <c r="B26462">
        <v>40</v>
      </c>
      <c r="C26462" t="s">
        <v>3547</v>
      </c>
    </row>
    <row r="26463" spans="1:3">
      <c r="A26463" t="s">
        <v>39542</v>
      </c>
      <c r="B26463">
        <v>10</v>
      </c>
      <c r="C26463" t="s">
        <v>729</v>
      </c>
    </row>
    <row r="26464" spans="1:3">
      <c r="A26464" t="s">
        <v>39543</v>
      </c>
      <c r="B26464">
        <v>70</v>
      </c>
      <c r="C26464" t="s">
        <v>4158</v>
      </c>
    </row>
    <row r="26465" spans="1:3">
      <c r="A26465" t="s">
        <v>39544</v>
      </c>
      <c r="B26465">
        <v>10</v>
      </c>
      <c r="C26465" t="s">
        <v>3743</v>
      </c>
    </row>
    <row r="26466" spans="1:3">
      <c r="A26466" t="s">
        <v>39545</v>
      </c>
      <c r="B26466">
        <v>10</v>
      </c>
      <c r="C26466" t="s">
        <v>227</v>
      </c>
    </row>
    <row r="26467" spans="1:3">
      <c r="A26467" t="s">
        <v>39546</v>
      </c>
      <c r="B26467">
        <v>0</v>
      </c>
      <c r="C26467" t="s">
        <v>4792</v>
      </c>
    </row>
    <row r="26468" spans="1:3">
      <c r="A26468" t="s">
        <v>39547</v>
      </c>
      <c r="B26468">
        <v>0</v>
      </c>
      <c r="C26468" t="s">
        <v>373</v>
      </c>
    </row>
    <row r="26469" spans="1:3">
      <c r="A26469" t="s">
        <v>39548</v>
      </c>
      <c r="B26469">
        <v>0</v>
      </c>
      <c r="C26469" t="s">
        <v>384</v>
      </c>
    </row>
    <row r="26470" spans="1:3">
      <c r="A26470" t="s">
        <v>39549</v>
      </c>
      <c r="B26470">
        <v>0</v>
      </c>
      <c r="C26470" t="s">
        <v>384</v>
      </c>
    </row>
    <row r="26471" spans="1:3">
      <c r="A26471" t="s">
        <v>39550</v>
      </c>
      <c r="B26471">
        <v>10</v>
      </c>
      <c r="C26471" t="s">
        <v>4687</v>
      </c>
    </row>
    <row r="26472" spans="1:3">
      <c r="A26472" t="s">
        <v>39551</v>
      </c>
      <c r="B26472">
        <v>0</v>
      </c>
      <c r="C26472" t="s">
        <v>4216</v>
      </c>
    </row>
    <row r="26473" spans="1:3">
      <c r="A26473" t="s">
        <v>39552</v>
      </c>
      <c r="B26473">
        <v>0</v>
      </c>
      <c r="C26473" t="s">
        <v>3620</v>
      </c>
    </row>
    <row r="26474" spans="1:3">
      <c r="A26474" t="s">
        <v>39553</v>
      </c>
      <c r="B26474">
        <v>0</v>
      </c>
      <c r="C26474" t="s">
        <v>4792</v>
      </c>
    </row>
    <row r="26475" spans="1:3">
      <c r="A26475" t="s">
        <v>39554</v>
      </c>
      <c r="B26475">
        <v>0</v>
      </c>
      <c r="C26475" t="s">
        <v>4538</v>
      </c>
    </row>
    <row r="26476" spans="1:3">
      <c r="A26476" t="s">
        <v>39555</v>
      </c>
      <c r="B26476">
        <v>0</v>
      </c>
      <c r="C26476" t="s">
        <v>5272</v>
      </c>
    </row>
    <row r="26477" spans="1:3">
      <c r="A26477" t="s">
        <v>39556</v>
      </c>
      <c r="B26477">
        <v>0</v>
      </c>
      <c r="C26477" t="s">
        <v>306</v>
      </c>
    </row>
    <row r="26478" spans="1:3">
      <c r="A26478" t="s">
        <v>39557</v>
      </c>
      <c r="B26478">
        <v>0</v>
      </c>
      <c r="C26478" t="s">
        <v>728</v>
      </c>
    </row>
    <row r="26479" spans="1:3">
      <c r="A26479" t="s">
        <v>39558</v>
      </c>
      <c r="B26479">
        <v>0</v>
      </c>
      <c r="C26479" t="s">
        <v>487</v>
      </c>
    </row>
    <row r="26480" spans="1:3">
      <c r="A26480" t="s">
        <v>11226</v>
      </c>
      <c r="B26480">
        <v>0</v>
      </c>
      <c r="C26480" t="s">
        <v>11225</v>
      </c>
    </row>
    <row r="26481" spans="1:3">
      <c r="A26481" t="s">
        <v>39559</v>
      </c>
      <c r="B26481">
        <v>0</v>
      </c>
      <c r="C26481" t="s">
        <v>528</v>
      </c>
    </row>
    <row r="26482" spans="1:3">
      <c r="A26482" t="s">
        <v>39560</v>
      </c>
      <c r="B26482">
        <v>0</v>
      </c>
      <c r="C26482" t="s">
        <v>4540</v>
      </c>
    </row>
    <row r="26483" spans="1:3">
      <c r="A26483" t="s">
        <v>39561</v>
      </c>
      <c r="B26483">
        <v>0</v>
      </c>
      <c r="C26483" t="s">
        <v>227</v>
      </c>
    </row>
    <row r="26484" spans="1:3">
      <c r="A26484" t="s">
        <v>39562</v>
      </c>
      <c r="B26484">
        <v>0</v>
      </c>
      <c r="C26484" t="s">
        <v>266</v>
      </c>
    </row>
    <row r="26485" spans="1:3">
      <c r="A26485" t="s">
        <v>39563</v>
      </c>
      <c r="B26485">
        <v>0</v>
      </c>
      <c r="C26485" t="s">
        <v>3257</v>
      </c>
    </row>
    <row r="26486" spans="1:3">
      <c r="A26486" t="s">
        <v>39564</v>
      </c>
      <c r="B26486">
        <v>0</v>
      </c>
      <c r="C26486" t="s">
        <v>3916</v>
      </c>
    </row>
    <row r="26487" spans="1:3">
      <c r="A26487" t="s">
        <v>39565</v>
      </c>
      <c r="B26487">
        <v>0</v>
      </c>
      <c r="C26487" t="s">
        <v>388</v>
      </c>
    </row>
    <row r="26488" spans="1:3">
      <c r="A26488" t="s">
        <v>39566</v>
      </c>
      <c r="B26488">
        <v>0</v>
      </c>
      <c r="C26488" t="s">
        <v>227</v>
      </c>
    </row>
    <row r="26489" spans="1:3">
      <c r="A26489" t="s">
        <v>39567</v>
      </c>
      <c r="B26489">
        <v>0</v>
      </c>
      <c r="C26489" t="s">
        <v>4563</v>
      </c>
    </row>
    <row r="26490" spans="1:3">
      <c r="A26490" t="s">
        <v>39568</v>
      </c>
      <c r="B26490">
        <v>0</v>
      </c>
      <c r="C26490" t="s">
        <v>227</v>
      </c>
    </row>
    <row r="26491" spans="1:3">
      <c r="A26491" t="s">
        <v>39569</v>
      </c>
      <c r="B26491">
        <v>0</v>
      </c>
      <c r="C26491" t="s">
        <v>2972</v>
      </c>
    </row>
    <row r="26492" spans="1:3">
      <c r="A26492" t="s">
        <v>39570</v>
      </c>
      <c r="B26492">
        <v>100</v>
      </c>
      <c r="C26492" t="s">
        <v>3486</v>
      </c>
    </row>
    <row r="26493" spans="1:3">
      <c r="A26493" t="s">
        <v>39571</v>
      </c>
      <c r="B26493">
        <v>80</v>
      </c>
      <c r="C26493" t="s">
        <v>227</v>
      </c>
    </row>
    <row r="26494" spans="1:3">
      <c r="A26494" t="s">
        <v>39572</v>
      </c>
      <c r="B26494">
        <v>150</v>
      </c>
      <c r="C26494" t="s">
        <v>5136</v>
      </c>
    </row>
    <row r="26495" spans="1:3">
      <c r="A26495" t="s">
        <v>39573</v>
      </c>
      <c r="B26495">
        <v>70</v>
      </c>
      <c r="C26495" t="s">
        <v>7296</v>
      </c>
    </row>
    <row r="26496" spans="1:3">
      <c r="A26496" t="s">
        <v>39574</v>
      </c>
      <c r="B26496">
        <v>70</v>
      </c>
      <c r="C26496" t="s">
        <v>8215</v>
      </c>
    </row>
    <row r="26497" spans="1:3">
      <c r="A26497" t="s">
        <v>39575</v>
      </c>
      <c r="B26497">
        <v>90</v>
      </c>
      <c r="C26497" t="s">
        <v>3652</v>
      </c>
    </row>
    <row r="26498" spans="1:3">
      <c r="A26498" t="s">
        <v>39576</v>
      </c>
      <c r="B26498">
        <v>150</v>
      </c>
      <c r="C26498" t="s">
        <v>455</v>
      </c>
    </row>
    <row r="26499" spans="1:3">
      <c r="A26499" t="s">
        <v>39577</v>
      </c>
      <c r="B26499">
        <v>60</v>
      </c>
      <c r="C26499" t="s">
        <v>5328</v>
      </c>
    </row>
    <row r="26500" spans="1:3">
      <c r="A26500" t="s">
        <v>39578</v>
      </c>
      <c r="B26500">
        <v>30</v>
      </c>
      <c r="C26500" t="s">
        <v>227</v>
      </c>
    </row>
    <row r="26501" spans="1:3">
      <c r="A26501" t="s">
        <v>39579</v>
      </c>
      <c r="B26501">
        <v>30</v>
      </c>
      <c r="C26501" t="s">
        <v>7934</v>
      </c>
    </row>
    <row r="26502" spans="1:3">
      <c r="A26502" t="s">
        <v>39580</v>
      </c>
      <c r="B26502">
        <v>100</v>
      </c>
      <c r="C26502" t="s">
        <v>7404</v>
      </c>
    </row>
    <row r="26503" spans="1:3">
      <c r="A26503" t="s">
        <v>39581</v>
      </c>
      <c r="B26503">
        <v>80</v>
      </c>
      <c r="C26503" t="s">
        <v>4338</v>
      </c>
    </row>
    <row r="26504" spans="1:3">
      <c r="A26504" t="s">
        <v>39582</v>
      </c>
      <c r="B26504">
        <v>10</v>
      </c>
      <c r="C26504" t="s">
        <v>4403</v>
      </c>
    </row>
    <row r="26505" spans="1:3">
      <c r="A26505" t="s">
        <v>39583</v>
      </c>
      <c r="B26505">
        <v>10</v>
      </c>
      <c r="C26505" t="s">
        <v>840</v>
      </c>
    </row>
    <row r="26506" spans="1:3">
      <c r="A26506" t="s">
        <v>39584</v>
      </c>
      <c r="B26506">
        <v>10</v>
      </c>
      <c r="C26506" t="s">
        <v>3366</v>
      </c>
    </row>
    <row r="26507" spans="1:3">
      <c r="A26507" t="s">
        <v>39585</v>
      </c>
      <c r="B26507">
        <v>20</v>
      </c>
      <c r="C26507" t="s">
        <v>3804</v>
      </c>
    </row>
    <row r="26508" spans="1:3">
      <c r="A26508" t="s">
        <v>39586</v>
      </c>
      <c r="B26508">
        <v>20</v>
      </c>
      <c r="C26508" t="s">
        <v>3483</v>
      </c>
    </row>
    <row r="26509" spans="1:3">
      <c r="A26509" t="s">
        <v>39587</v>
      </c>
      <c r="B26509">
        <v>400</v>
      </c>
      <c r="C26509" t="s">
        <v>1094</v>
      </c>
    </row>
    <row r="26510" spans="1:3">
      <c r="A26510" t="s">
        <v>39588</v>
      </c>
      <c r="B26510">
        <v>10</v>
      </c>
      <c r="C26510" t="s">
        <v>787</v>
      </c>
    </row>
    <row r="26511" spans="1:3">
      <c r="A26511" t="s">
        <v>39589</v>
      </c>
      <c r="B26511">
        <v>150</v>
      </c>
      <c r="C26511" t="s">
        <v>4543</v>
      </c>
    </row>
    <row r="26512" spans="1:3">
      <c r="A26512" t="s">
        <v>39590</v>
      </c>
      <c r="B26512">
        <v>30</v>
      </c>
      <c r="C26512" t="s">
        <v>384</v>
      </c>
    </row>
    <row r="26513" spans="1:3">
      <c r="A26513" t="s">
        <v>39591</v>
      </c>
      <c r="B26513">
        <v>40</v>
      </c>
      <c r="C26513" t="s">
        <v>3804</v>
      </c>
    </row>
    <row r="26514" spans="1:3">
      <c r="A26514" t="s">
        <v>39592</v>
      </c>
      <c r="B26514">
        <v>150</v>
      </c>
      <c r="C26514" t="s">
        <v>3276</v>
      </c>
    </row>
    <row r="26515" spans="1:3">
      <c r="A26515" t="s">
        <v>39593</v>
      </c>
      <c r="B26515">
        <v>0</v>
      </c>
      <c r="C26515" t="s">
        <v>297</v>
      </c>
    </row>
    <row r="26516" spans="1:3">
      <c r="A26516" t="s">
        <v>39594</v>
      </c>
      <c r="B26516">
        <v>2100</v>
      </c>
      <c r="C26516" t="s">
        <v>8771</v>
      </c>
    </row>
    <row r="26517" spans="1:3">
      <c r="A26517" t="s">
        <v>39595</v>
      </c>
      <c r="B26517">
        <v>500</v>
      </c>
      <c r="C26517" t="s">
        <v>3483</v>
      </c>
    </row>
    <row r="26518" spans="1:3">
      <c r="A26518" t="s">
        <v>39596</v>
      </c>
      <c r="B26518">
        <v>50</v>
      </c>
      <c r="C26518" t="s">
        <v>4535</v>
      </c>
    </row>
    <row r="26519" spans="1:3">
      <c r="A26519" t="s">
        <v>39597</v>
      </c>
      <c r="B26519">
        <v>50</v>
      </c>
      <c r="C26519" t="s">
        <v>6985</v>
      </c>
    </row>
    <row r="26520" spans="1:3">
      <c r="A26520" t="s">
        <v>39598</v>
      </c>
      <c r="B26520">
        <v>50</v>
      </c>
      <c r="C26520" t="s">
        <v>729</v>
      </c>
    </row>
    <row r="26521" spans="1:3">
      <c r="A26521" t="s">
        <v>39599</v>
      </c>
      <c r="B26521">
        <v>50</v>
      </c>
      <c r="C26521" t="s">
        <v>4379</v>
      </c>
    </row>
    <row r="26522" spans="1:3">
      <c r="A26522" t="s">
        <v>39600</v>
      </c>
      <c r="B26522">
        <v>50</v>
      </c>
      <c r="C26522" t="s">
        <v>227</v>
      </c>
    </row>
    <row r="26523" spans="1:3">
      <c r="A26523" t="s">
        <v>39601</v>
      </c>
      <c r="B26523">
        <v>50</v>
      </c>
      <c r="C26523" t="s">
        <v>3290</v>
      </c>
    </row>
    <row r="26524" spans="1:3">
      <c r="A26524" t="s">
        <v>39602</v>
      </c>
      <c r="B26524">
        <v>40</v>
      </c>
      <c r="C26524" t="s">
        <v>3695</v>
      </c>
    </row>
    <row r="26525" spans="1:3">
      <c r="A26525" t="s">
        <v>10814</v>
      </c>
      <c r="B26525">
        <v>10</v>
      </c>
      <c r="C26525" t="s">
        <v>10813</v>
      </c>
    </row>
    <row r="26526" spans="1:3">
      <c r="A26526" t="s">
        <v>39603</v>
      </c>
      <c r="B26526">
        <v>10</v>
      </c>
      <c r="C26526" t="s">
        <v>3323</v>
      </c>
    </row>
    <row r="26527" spans="1:3">
      <c r="A26527" t="s">
        <v>39604</v>
      </c>
      <c r="B26527">
        <v>20</v>
      </c>
      <c r="C26527" t="s">
        <v>3695</v>
      </c>
    </row>
    <row r="26528" spans="1:3">
      <c r="A26528" t="s">
        <v>39605</v>
      </c>
      <c r="B26528">
        <v>20</v>
      </c>
      <c r="C26528" t="s">
        <v>3333</v>
      </c>
    </row>
    <row r="26529" spans="1:3">
      <c r="A26529" t="s">
        <v>39606</v>
      </c>
      <c r="B26529">
        <v>20</v>
      </c>
      <c r="C26529" t="s">
        <v>600</v>
      </c>
    </row>
    <row r="26530" spans="1:3">
      <c r="A26530" t="s">
        <v>39607</v>
      </c>
      <c r="B26530">
        <v>20</v>
      </c>
      <c r="C26530" t="s">
        <v>7034</v>
      </c>
    </row>
    <row r="26531" spans="1:3">
      <c r="A26531" t="s">
        <v>39608</v>
      </c>
      <c r="B26531">
        <v>20</v>
      </c>
      <c r="C26531" t="s">
        <v>3412</v>
      </c>
    </row>
    <row r="26532" spans="1:3">
      <c r="A26532" t="s">
        <v>39609</v>
      </c>
      <c r="B26532">
        <v>20</v>
      </c>
      <c r="C26532" t="s">
        <v>596</v>
      </c>
    </row>
    <row r="26533" spans="1:3">
      <c r="A26533" t="s">
        <v>39610</v>
      </c>
      <c r="B26533">
        <v>10</v>
      </c>
      <c r="C26533" t="s">
        <v>604</v>
      </c>
    </row>
    <row r="26534" spans="1:3">
      <c r="A26534" t="s">
        <v>39611</v>
      </c>
      <c r="B26534">
        <v>10</v>
      </c>
      <c r="C26534" t="s">
        <v>3510</v>
      </c>
    </row>
    <row r="26535" spans="1:3">
      <c r="A26535" t="s">
        <v>39612</v>
      </c>
      <c r="B26535">
        <v>150</v>
      </c>
      <c r="C26535" t="s">
        <v>8148</v>
      </c>
    </row>
    <row r="26536" spans="1:3">
      <c r="A26536" t="s">
        <v>39613</v>
      </c>
      <c r="B26536">
        <v>300</v>
      </c>
      <c r="C26536" t="s">
        <v>3847</v>
      </c>
    </row>
    <row r="26537" spans="1:3">
      <c r="A26537" t="s">
        <v>39614</v>
      </c>
      <c r="B26537">
        <v>30</v>
      </c>
      <c r="C26537" t="s">
        <v>3276</v>
      </c>
    </row>
    <row r="26538" spans="1:3">
      <c r="A26538" t="s">
        <v>12459</v>
      </c>
      <c r="B26538">
        <v>80</v>
      </c>
      <c r="C26538" t="s">
        <v>4787</v>
      </c>
    </row>
    <row r="26539" spans="1:3">
      <c r="A26539" t="s">
        <v>39615</v>
      </c>
      <c r="B26539">
        <v>80</v>
      </c>
      <c r="C26539" t="s">
        <v>3333</v>
      </c>
    </row>
    <row r="26540" spans="1:3">
      <c r="A26540" t="s">
        <v>12985</v>
      </c>
      <c r="B26540">
        <v>80</v>
      </c>
      <c r="C26540" t="s">
        <v>12984</v>
      </c>
    </row>
    <row r="26541" spans="1:3">
      <c r="A26541" t="s">
        <v>39616</v>
      </c>
      <c r="B26541">
        <v>80</v>
      </c>
      <c r="C26541" t="s">
        <v>738</v>
      </c>
    </row>
    <row r="26542" spans="1:3">
      <c r="A26542" t="s">
        <v>39617</v>
      </c>
      <c r="B26542">
        <v>100</v>
      </c>
      <c r="C26542" t="s">
        <v>1016</v>
      </c>
    </row>
    <row r="26543" spans="1:3">
      <c r="A26543" t="s">
        <v>39618</v>
      </c>
      <c r="B26543">
        <v>20</v>
      </c>
      <c r="C26543" t="s">
        <v>9189</v>
      </c>
    </row>
    <row r="26544" spans="1:3">
      <c r="A26544" t="s">
        <v>39619</v>
      </c>
      <c r="B26544">
        <v>40</v>
      </c>
      <c r="C26544" t="s">
        <v>4390</v>
      </c>
    </row>
    <row r="26545" spans="1:3">
      <c r="A26545" t="s">
        <v>39620</v>
      </c>
      <c r="B26545">
        <v>40</v>
      </c>
      <c r="C26545" t="s">
        <v>3743</v>
      </c>
    </row>
    <row r="26546" spans="1:3">
      <c r="A26546" t="s">
        <v>39621</v>
      </c>
      <c r="B26546">
        <v>40</v>
      </c>
      <c r="C26546" t="s">
        <v>3234</v>
      </c>
    </row>
    <row r="26547" spans="1:3">
      <c r="A26547" t="s">
        <v>39622</v>
      </c>
      <c r="B26547">
        <v>40</v>
      </c>
      <c r="C26547" t="s">
        <v>6717</v>
      </c>
    </row>
    <row r="26548" spans="1:3">
      <c r="A26548" t="s">
        <v>39623</v>
      </c>
      <c r="B26548">
        <v>150</v>
      </c>
      <c r="C26548" t="s">
        <v>266</v>
      </c>
    </row>
    <row r="26549" spans="1:3">
      <c r="A26549" t="s">
        <v>39624</v>
      </c>
      <c r="B26549">
        <v>0</v>
      </c>
      <c r="C26549" t="s">
        <v>384</v>
      </c>
    </row>
    <row r="26550" spans="1:3">
      <c r="A26550" t="s">
        <v>39625</v>
      </c>
      <c r="B26550">
        <v>20</v>
      </c>
      <c r="C26550" t="s">
        <v>384</v>
      </c>
    </row>
    <row r="26551" spans="1:3">
      <c r="A26551" t="s">
        <v>39626</v>
      </c>
      <c r="B26551">
        <v>20</v>
      </c>
      <c r="C26551" t="s">
        <v>3895</v>
      </c>
    </row>
    <row r="26552" spans="1:3">
      <c r="A26552" t="s">
        <v>39627</v>
      </c>
      <c r="B26552">
        <v>20</v>
      </c>
      <c r="C26552" t="s">
        <v>363</v>
      </c>
    </row>
    <row r="26553" spans="1:3">
      <c r="A26553" t="s">
        <v>39628</v>
      </c>
      <c r="B26553">
        <v>20</v>
      </c>
      <c r="C26553" t="s">
        <v>590</v>
      </c>
    </row>
    <row r="26554" spans="1:3">
      <c r="A26554" t="s">
        <v>39629</v>
      </c>
      <c r="B26554">
        <v>20</v>
      </c>
      <c r="C26554" t="s">
        <v>3758</v>
      </c>
    </row>
    <row r="26555" spans="1:3">
      <c r="A26555" t="s">
        <v>39630</v>
      </c>
      <c r="B26555">
        <v>20</v>
      </c>
      <c r="C26555" t="s">
        <v>647</v>
      </c>
    </row>
    <row r="26556" spans="1:3">
      <c r="A26556" t="s">
        <v>39631</v>
      </c>
      <c r="B26556">
        <v>20</v>
      </c>
      <c r="C26556" t="s">
        <v>8508</v>
      </c>
    </row>
    <row r="26557" spans="1:3">
      <c r="A26557" t="s">
        <v>39632</v>
      </c>
      <c r="B26557">
        <v>20</v>
      </c>
      <c r="C26557" t="s">
        <v>535</v>
      </c>
    </row>
    <row r="26558" spans="1:3">
      <c r="A26558" t="s">
        <v>39633</v>
      </c>
      <c r="B26558">
        <v>20</v>
      </c>
      <c r="C26558" t="s">
        <v>4020</v>
      </c>
    </row>
    <row r="26559" spans="1:3">
      <c r="A26559" t="s">
        <v>39634</v>
      </c>
      <c r="B26559">
        <v>20</v>
      </c>
      <c r="C26559" t="s">
        <v>622</v>
      </c>
    </row>
    <row r="26560" spans="1:3">
      <c r="A26560" t="s">
        <v>39635</v>
      </c>
      <c r="B26560">
        <v>20</v>
      </c>
      <c r="C26560" t="s">
        <v>1016</v>
      </c>
    </row>
    <row r="26561" spans="1:3">
      <c r="A26561" t="s">
        <v>39636</v>
      </c>
      <c r="B26561">
        <v>20</v>
      </c>
      <c r="C26561" t="s">
        <v>3769</v>
      </c>
    </row>
    <row r="26562" spans="1:3">
      <c r="A26562" t="s">
        <v>10818</v>
      </c>
      <c r="B26562">
        <v>20</v>
      </c>
      <c r="C26562" t="s">
        <v>10817</v>
      </c>
    </row>
    <row r="26563" spans="1:3">
      <c r="A26563" t="s">
        <v>39637</v>
      </c>
      <c r="B26563">
        <v>20</v>
      </c>
      <c r="C26563" t="s">
        <v>380</v>
      </c>
    </row>
    <row r="26564" spans="1:3">
      <c r="A26564" t="s">
        <v>39638</v>
      </c>
      <c r="B26564">
        <v>20</v>
      </c>
      <c r="C26564" t="s">
        <v>3483</v>
      </c>
    </row>
    <row r="26565" spans="1:3">
      <c r="A26565" t="s">
        <v>39639</v>
      </c>
      <c r="B26565">
        <v>150</v>
      </c>
      <c r="C26565" t="s">
        <v>227</v>
      </c>
    </row>
    <row r="26566" spans="1:3">
      <c r="A26566" t="s">
        <v>39640</v>
      </c>
      <c r="B26566">
        <v>40</v>
      </c>
      <c r="C26566" t="s">
        <v>13533</v>
      </c>
    </row>
    <row r="26567" spans="1:3">
      <c r="A26567" t="s">
        <v>39641</v>
      </c>
      <c r="B26567">
        <v>350</v>
      </c>
      <c r="C26567" t="s">
        <v>5973</v>
      </c>
    </row>
    <row r="26568" spans="1:3">
      <c r="A26568" t="s">
        <v>10093</v>
      </c>
      <c r="B26568">
        <v>10</v>
      </c>
      <c r="C26568" t="s">
        <v>10092</v>
      </c>
    </row>
    <row r="26569" spans="1:3">
      <c r="A26569" t="s">
        <v>39642</v>
      </c>
      <c r="B26569">
        <v>10</v>
      </c>
      <c r="C26569" t="s">
        <v>294</v>
      </c>
    </row>
    <row r="26570" spans="1:3">
      <c r="A26570" t="s">
        <v>39643</v>
      </c>
      <c r="B26570">
        <v>10</v>
      </c>
      <c r="C26570" t="s">
        <v>7111</v>
      </c>
    </row>
    <row r="26571" spans="1:3">
      <c r="A26571" t="s">
        <v>39644</v>
      </c>
      <c r="B26571">
        <v>10</v>
      </c>
      <c r="C26571" t="s">
        <v>3837</v>
      </c>
    </row>
    <row r="26572" spans="1:3">
      <c r="A26572" t="s">
        <v>39645</v>
      </c>
      <c r="B26572">
        <v>10</v>
      </c>
      <c r="C26572" t="s">
        <v>227</v>
      </c>
    </row>
    <row r="26573" spans="1:3">
      <c r="A26573" t="s">
        <v>39646</v>
      </c>
      <c r="B26573">
        <v>10</v>
      </c>
      <c r="C26573" t="s">
        <v>6789</v>
      </c>
    </row>
    <row r="26574" spans="1:3">
      <c r="A26574" t="s">
        <v>39647</v>
      </c>
      <c r="B26574">
        <v>10</v>
      </c>
      <c r="C26574" t="s">
        <v>9179</v>
      </c>
    </row>
    <row r="26575" spans="1:3">
      <c r="A26575" t="s">
        <v>39648</v>
      </c>
      <c r="B26575">
        <v>10</v>
      </c>
      <c r="C26575" t="s">
        <v>3695</v>
      </c>
    </row>
    <row r="26576" spans="1:3">
      <c r="A26576" t="s">
        <v>39649</v>
      </c>
      <c r="B26576">
        <v>10</v>
      </c>
      <c r="C26576" t="s">
        <v>3760</v>
      </c>
    </row>
    <row r="26577" spans="1:3">
      <c r="A26577" t="s">
        <v>39650</v>
      </c>
      <c r="B26577">
        <v>10</v>
      </c>
      <c r="C26577" t="s">
        <v>294</v>
      </c>
    </row>
    <row r="26578" spans="1:3">
      <c r="A26578" t="s">
        <v>39651</v>
      </c>
      <c r="B26578">
        <v>10</v>
      </c>
      <c r="C26578" t="s">
        <v>227</v>
      </c>
    </row>
    <row r="26579" spans="1:3">
      <c r="A26579" t="s">
        <v>39652</v>
      </c>
      <c r="B26579">
        <v>10</v>
      </c>
      <c r="C26579" t="s">
        <v>4617</v>
      </c>
    </row>
    <row r="26580" spans="1:3">
      <c r="A26580" t="s">
        <v>39653</v>
      </c>
      <c r="B26580">
        <v>10</v>
      </c>
      <c r="C26580" t="s">
        <v>4029</v>
      </c>
    </row>
    <row r="26581" spans="1:3">
      <c r="A26581" t="s">
        <v>39654</v>
      </c>
      <c r="B26581">
        <v>10</v>
      </c>
      <c r="C26581" t="s">
        <v>6784</v>
      </c>
    </row>
    <row r="26582" spans="1:3">
      <c r="A26582" t="s">
        <v>39655</v>
      </c>
      <c r="B26582">
        <v>10</v>
      </c>
      <c r="C26582" t="s">
        <v>3695</v>
      </c>
    </row>
    <row r="26583" spans="1:3">
      <c r="A26583" t="s">
        <v>39656</v>
      </c>
      <c r="B26583">
        <v>10</v>
      </c>
      <c r="C26583" t="s">
        <v>4689</v>
      </c>
    </row>
    <row r="26584" spans="1:3">
      <c r="A26584" t="s">
        <v>39657</v>
      </c>
      <c r="B26584">
        <v>10</v>
      </c>
      <c r="C26584" t="s">
        <v>739</v>
      </c>
    </row>
    <row r="26585" spans="1:3">
      <c r="A26585" t="s">
        <v>39658</v>
      </c>
      <c r="B26585">
        <v>10</v>
      </c>
      <c r="C26585" t="s">
        <v>1069</v>
      </c>
    </row>
    <row r="26586" spans="1:3">
      <c r="A26586" t="s">
        <v>39659</v>
      </c>
      <c r="B26586">
        <v>10</v>
      </c>
      <c r="C26586" t="s">
        <v>389</v>
      </c>
    </row>
    <row r="26587" spans="1:3">
      <c r="A26587" t="s">
        <v>39660</v>
      </c>
      <c r="B26587">
        <v>10</v>
      </c>
      <c r="C26587" t="s">
        <v>3875</v>
      </c>
    </row>
    <row r="26588" spans="1:3">
      <c r="A26588" t="s">
        <v>39661</v>
      </c>
      <c r="B26588">
        <v>10</v>
      </c>
      <c r="C26588" t="s">
        <v>3747</v>
      </c>
    </row>
    <row r="26589" spans="1:3">
      <c r="A26589" t="s">
        <v>39662</v>
      </c>
      <c r="B26589">
        <v>10</v>
      </c>
      <c r="C26589" t="s">
        <v>227</v>
      </c>
    </row>
    <row r="26590" spans="1:3">
      <c r="A26590" t="s">
        <v>39663</v>
      </c>
      <c r="B26590">
        <v>70</v>
      </c>
      <c r="C26590" t="s">
        <v>5223</v>
      </c>
    </row>
    <row r="26591" spans="1:3">
      <c r="A26591" t="s">
        <v>39664</v>
      </c>
      <c r="B26591">
        <v>70</v>
      </c>
      <c r="C26591" t="s">
        <v>3824</v>
      </c>
    </row>
    <row r="26592" spans="1:3">
      <c r="A26592" t="s">
        <v>39665</v>
      </c>
      <c r="B26592">
        <v>70</v>
      </c>
      <c r="C26592" t="s">
        <v>5383</v>
      </c>
    </row>
    <row r="26593" spans="1:3">
      <c r="A26593" t="s">
        <v>39666</v>
      </c>
      <c r="B26593">
        <v>4400</v>
      </c>
      <c r="C26593" t="s">
        <v>931</v>
      </c>
    </row>
    <row r="26594" spans="1:3">
      <c r="A26594" t="s">
        <v>39667</v>
      </c>
      <c r="B26594">
        <v>10</v>
      </c>
      <c r="C26594" t="s">
        <v>708</v>
      </c>
    </row>
    <row r="26595" spans="1:3">
      <c r="A26595" t="s">
        <v>39668</v>
      </c>
      <c r="B26595">
        <v>30</v>
      </c>
      <c r="C26595" t="s">
        <v>226</v>
      </c>
    </row>
    <row r="26596" spans="1:3">
      <c r="A26596" t="s">
        <v>39669</v>
      </c>
      <c r="B26596">
        <v>400</v>
      </c>
      <c r="C26596" t="s">
        <v>461</v>
      </c>
    </row>
    <row r="26597" spans="1:3">
      <c r="A26597" t="s">
        <v>39670</v>
      </c>
      <c r="B26597">
        <v>70</v>
      </c>
      <c r="C26597" t="s">
        <v>4486</v>
      </c>
    </row>
    <row r="26598" spans="1:3">
      <c r="A26598" t="s">
        <v>39671</v>
      </c>
      <c r="B26598">
        <v>150</v>
      </c>
      <c r="C26598" t="s">
        <v>3743</v>
      </c>
    </row>
    <row r="26599" spans="1:3">
      <c r="A26599" t="s">
        <v>39672</v>
      </c>
      <c r="B26599">
        <v>300</v>
      </c>
      <c r="C26599" t="s">
        <v>9273</v>
      </c>
    </row>
    <row r="26600" spans="1:3">
      <c r="A26600" t="s">
        <v>39673</v>
      </c>
      <c r="B26600">
        <v>10</v>
      </c>
      <c r="C26600" t="s">
        <v>227</v>
      </c>
    </row>
    <row r="26601" spans="1:3">
      <c r="A26601" t="s">
        <v>39674</v>
      </c>
      <c r="B26601">
        <v>10</v>
      </c>
      <c r="C26601" t="s">
        <v>384</v>
      </c>
    </row>
    <row r="26602" spans="1:3">
      <c r="A26602" t="s">
        <v>39675</v>
      </c>
      <c r="B26602">
        <v>10</v>
      </c>
      <c r="C26602" t="s">
        <v>707</v>
      </c>
    </row>
    <row r="26603" spans="1:3">
      <c r="A26603" t="s">
        <v>10202</v>
      </c>
      <c r="B26603">
        <v>10</v>
      </c>
      <c r="C26603" t="s">
        <v>10201</v>
      </c>
    </row>
    <row r="26604" spans="1:3">
      <c r="A26604" t="s">
        <v>39676</v>
      </c>
      <c r="B26604">
        <v>10</v>
      </c>
      <c r="C26604" t="s">
        <v>591</v>
      </c>
    </row>
    <row r="26605" spans="1:3">
      <c r="A26605" t="s">
        <v>39677</v>
      </c>
      <c r="B26605">
        <v>10</v>
      </c>
      <c r="C26605" t="s">
        <v>729</v>
      </c>
    </row>
    <row r="26606" spans="1:3">
      <c r="A26606" t="s">
        <v>39678</v>
      </c>
      <c r="B26606">
        <v>10</v>
      </c>
      <c r="C26606" t="s">
        <v>3804</v>
      </c>
    </row>
    <row r="26607" spans="1:3">
      <c r="A26607" t="s">
        <v>39679</v>
      </c>
      <c r="B26607">
        <v>10</v>
      </c>
      <c r="C26607" t="s">
        <v>396</v>
      </c>
    </row>
    <row r="26608" spans="1:3">
      <c r="A26608" t="s">
        <v>39680</v>
      </c>
      <c r="B26608">
        <v>10</v>
      </c>
      <c r="C26608" t="s">
        <v>3644</v>
      </c>
    </row>
    <row r="26609" spans="1:3">
      <c r="A26609" t="s">
        <v>39681</v>
      </c>
      <c r="B26609">
        <v>10</v>
      </c>
      <c r="C26609" t="s">
        <v>3398</v>
      </c>
    </row>
    <row r="26610" spans="1:3">
      <c r="A26610" t="s">
        <v>39682</v>
      </c>
      <c r="B26610">
        <v>10</v>
      </c>
      <c r="C26610" t="s">
        <v>8771</v>
      </c>
    </row>
    <row r="26611" spans="1:3">
      <c r="A26611" t="s">
        <v>39683</v>
      </c>
      <c r="B26611">
        <v>10</v>
      </c>
      <c r="C26611" t="s">
        <v>729</v>
      </c>
    </row>
    <row r="26612" spans="1:3">
      <c r="A26612" t="s">
        <v>39684</v>
      </c>
      <c r="B26612">
        <v>10</v>
      </c>
      <c r="C26612" t="s">
        <v>1092</v>
      </c>
    </row>
    <row r="26613" spans="1:3">
      <c r="A26613" t="s">
        <v>39685</v>
      </c>
      <c r="B26613">
        <v>0</v>
      </c>
      <c r="C26613" t="s">
        <v>598</v>
      </c>
    </row>
    <row r="26614" spans="1:3">
      <c r="A26614" t="s">
        <v>39686</v>
      </c>
      <c r="B26614">
        <v>200</v>
      </c>
      <c r="C26614" t="s">
        <v>459</v>
      </c>
    </row>
    <row r="26615" spans="1:3">
      <c r="A26615" t="s">
        <v>39687</v>
      </c>
      <c r="B26615">
        <v>0</v>
      </c>
      <c r="C26615" t="s">
        <v>7897</v>
      </c>
    </row>
    <row r="26616" spans="1:3">
      <c r="A26616" t="s">
        <v>39688</v>
      </c>
      <c r="B26616">
        <v>250</v>
      </c>
      <c r="C26616" t="s">
        <v>473</v>
      </c>
    </row>
    <row r="26617" spans="1:3">
      <c r="A26617" t="s">
        <v>39689</v>
      </c>
      <c r="B26617">
        <v>150</v>
      </c>
      <c r="C26617" t="s">
        <v>593</v>
      </c>
    </row>
    <row r="26618" spans="1:3">
      <c r="A26618" t="s">
        <v>39690</v>
      </c>
      <c r="B26618">
        <v>100</v>
      </c>
      <c r="C26618" t="s">
        <v>227</v>
      </c>
    </row>
    <row r="26619" spans="1:3">
      <c r="A26619" t="s">
        <v>39691</v>
      </c>
      <c r="B26619">
        <v>150</v>
      </c>
      <c r="C26619" t="s">
        <v>7694</v>
      </c>
    </row>
    <row r="26620" spans="1:3">
      <c r="A26620" t="s">
        <v>39692</v>
      </c>
      <c r="B26620">
        <v>400</v>
      </c>
      <c r="C26620" t="s">
        <v>7918</v>
      </c>
    </row>
    <row r="26621" spans="1:3">
      <c r="A26621" t="s">
        <v>39693</v>
      </c>
      <c r="B26621">
        <v>30</v>
      </c>
      <c r="C26621" t="s">
        <v>4521</v>
      </c>
    </row>
    <row r="26622" spans="1:3">
      <c r="A26622" t="s">
        <v>39694</v>
      </c>
      <c r="B26622">
        <v>30</v>
      </c>
      <c r="C26622" t="s">
        <v>3333</v>
      </c>
    </row>
    <row r="26623" spans="1:3">
      <c r="A26623" t="s">
        <v>39695</v>
      </c>
      <c r="B26623">
        <v>30</v>
      </c>
      <c r="C26623" t="s">
        <v>600</v>
      </c>
    </row>
    <row r="26624" spans="1:3">
      <c r="A26624" t="s">
        <v>39696</v>
      </c>
      <c r="B26624">
        <v>30</v>
      </c>
      <c r="C26624" t="s">
        <v>3333</v>
      </c>
    </row>
    <row r="26625" spans="1:3">
      <c r="A26625" t="s">
        <v>39697</v>
      </c>
      <c r="B26625">
        <v>30</v>
      </c>
      <c r="C26625" t="s">
        <v>3483</v>
      </c>
    </row>
    <row r="26626" spans="1:3">
      <c r="A26626" t="s">
        <v>39698</v>
      </c>
      <c r="B26626">
        <v>30</v>
      </c>
      <c r="C26626" t="s">
        <v>4303</v>
      </c>
    </row>
    <row r="26627" spans="1:3">
      <c r="A26627" t="s">
        <v>39699</v>
      </c>
      <c r="B26627">
        <v>30</v>
      </c>
      <c r="C26627" t="s">
        <v>5383</v>
      </c>
    </row>
    <row r="26628" spans="1:3">
      <c r="A26628" t="s">
        <v>13699</v>
      </c>
      <c r="B26628">
        <v>30</v>
      </c>
      <c r="C26628" t="s">
        <v>13698</v>
      </c>
    </row>
    <row r="26629" spans="1:3">
      <c r="A26629" t="s">
        <v>39700</v>
      </c>
      <c r="B26629">
        <v>30</v>
      </c>
      <c r="C26629" t="s">
        <v>3333</v>
      </c>
    </row>
    <row r="26630" spans="1:3">
      <c r="A26630" t="s">
        <v>39701</v>
      </c>
      <c r="B26630">
        <v>30</v>
      </c>
      <c r="C26630" t="s">
        <v>734</v>
      </c>
    </row>
    <row r="26631" spans="1:3">
      <c r="A26631" t="s">
        <v>39702</v>
      </c>
      <c r="B26631">
        <v>30</v>
      </c>
      <c r="C26631" t="s">
        <v>3727</v>
      </c>
    </row>
    <row r="26632" spans="1:3">
      <c r="A26632" t="s">
        <v>39703</v>
      </c>
      <c r="B26632">
        <v>30</v>
      </c>
      <c r="C26632" t="s">
        <v>227</v>
      </c>
    </row>
    <row r="26633" spans="1:3">
      <c r="A26633" t="s">
        <v>39704</v>
      </c>
      <c r="B26633">
        <v>30</v>
      </c>
      <c r="C26633" t="s">
        <v>4592</v>
      </c>
    </row>
    <row r="26634" spans="1:3">
      <c r="A26634" t="s">
        <v>39705</v>
      </c>
      <c r="B26634">
        <v>30</v>
      </c>
      <c r="C26634" t="s">
        <v>729</v>
      </c>
    </row>
    <row r="26635" spans="1:3">
      <c r="A26635" t="s">
        <v>39706</v>
      </c>
      <c r="B26635">
        <v>30</v>
      </c>
      <c r="C26635" t="s">
        <v>3320</v>
      </c>
    </row>
    <row r="26636" spans="1:3">
      <c r="A26636" t="s">
        <v>15699</v>
      </c>
      <c r="B26636">
        <v>30</v>
      </c>
      <c r="C26636" t="s">
        <v>1023</v>
      </c>
    </row>
    <row r="26637" spans="1:3">
      <c r="A26637" t="s">
        <v>39707</v>
      </c>
      <c r="B26637">
        <v>30</v>
      </c>
      <c r="C26637" t="s">
        <v>284</v>
      </c>
    </row>
    <row r="26638" spans="1:3">
      <c r="A26638" t="s">
        <v>39708</v>
      </c>
      <c r="B26638">
        <v>30</v>
      </c>
      <c r="C26638" t="s">
        <v>5136</v>
      </c>
    </row>
    <row r="26639" spans="1:3">
      <c r="A26639" t="s">
        <v>39709</v>
      </c>
      <c r="B26639">
        <v>30</v>
      </c>
      <c r="C26639" t="s">
        <v>7058</v>
      </c>
    </row>
    <row r="26640" spans="1:3">
      <c r="A26640" t="s">
        <v>39710</v>
      </c>
      <c r="B26640">
        <v>80</v>
      </c>
      <c r="C26640" t="s">
        <v>384</v>
      </c>
    </row>
    <row r="26641" spans="1:3">
      <c r="A26641" t="s">
        <v>39711</v>
      </c>
      <c r="B26641">
        <v>50</v>
      </c>
      <c r="C26641" t="s">
        <v>5685</v>
      </c>
    </row>
    <row r="26642" spans="1:3">
      <c r="A26642" t="s">
        <v>39712</v>
      </c>
      <c r="B26642">
        <v>70</v>
      </c>
      <c r="C26642" t="s">
        <v>9586</v>
      </c>
    </row>
    <row r="26643" spans="1:3">
      <c r="A26643" t="s">
        <v>39713</v>
      </c>
      <c r="B26643">
        <v>150</v>
      </c>
      <c r="C26643" t="s">
        <v>4543</v>
      </c>
    </row>
    <row r="26644" spans="1:3">
      <c r="A26644" t="s">
        <v>39714</v>
      </c>
      <c r="B26644">
        <v>20</v>
      </c>
      <c r="C26644" t="s">
        <v>528</v>
      </c>
    </row>
    <row r="26645" spans="1:3">
      <c r="A26645" t="s">
        <v>39715</v>
      </c>
      <c r="B26645">
        <v>100</v>
      </c>
      <c r="C26645" t="s">
        <v>4314</v>
      </c>
    </row>
    <row r="26646" spans="1:3">
      <c r="A26646" t="s">
        <v>39716</v>
      </c>
      <c r="B26646">
        <v>100</v>
      </c>
      <c r="C26646" t="s">
        <v>10973</v>
      </c>
    </row>
    <row r="26647" spans="1:3">
      <c r="A26647" t="s">
        <v>39717</v>
      </c>
      <c r="B26647">
        <v>50</v>
      </c>
      <c r="C26647" t="s">
        <v>3847</v>
      </c>
    </row>
    <row r="26648" spans="1:3">
      <c r="A26648" t="s">
        <v>15190</v>
      </c>
      <c r="B26648">
        <v>50</v>
      </c>
      <c r="C26648" t="s">
        <v>15189</v>
      </c>
    </row>
    <row r="26649" spans="1:3">
      <c r="A26649" t="s">
        <v>39718</v>
      </c>
      <c r="B26649">
        <v>50</v>
      </c>
      <c r="C26649" t="s">
        <v>3847</v>
      </c>
    </row>
    <row r="26650" spans="1:3">
      <c r="A26650" t="s">
        <v>39719</v>
      </c>
      <c r="B26650">
        <v>50</v>
      </c>
      <c r="C26650" t="s">
        <v>4311</v>
      </c>
    </row>
    <row r="26651" spans="1:3">
      <c r="A26651" t="s">
        <v>10416</v>
      </c>
      <c r="B26651">
        <v>50</v>
      </c>
      <c r="C26651" t="s">
        <v>393</v>
      </c>
    </row>
    <row r="26652" spans="1:3">
      <c r="A26652" t="s">
        <v>39720</v>
      </c>
      <c r="B26652">
        <v>10</v>
      </c>
      <c r="C26652" t="s">
        <v>738</v>
      </c>
    </row>
    <row r="26653" spans="1:3">
      <c r="A26653" t="s">
        <v>39721</v>
      </c>
      <c r="B26653">
        <v>40</v>
      </c>
      <c r="C26653" t="s">
        <v>459</v>
      </c>
    </row>
    <row r="26654" spans="1:3">
      <c r="A26654" t="s">
        <v>39722</v>
      </c>
      <c r="B26654">
        <v>10</v>
      </c>
      <c r="C26654" t="s">
        <v>3998</v>
      </c>
    </row>
    <row r="26655" spans="1:3">
      <c r="A26655" t="s">
        <v>39723</v>
      </c>
      <c r="B26655">
        <v>10</v>
      </c>
      <c r="C26655" t="s">
        <v>388</v>
      </c>
    </row>
    <row r="26656" spans="1:3">
      <c r="A26656" t="s">
        <v>39724</v>
      </c>
      <c r="B26656">
        <v>0</v>
      </c>
      <c r="C26656" t="s">
        <v>709</v>
      </c>
    </row>
    <row r="26657" spans="1:3">
      <c r="A26657" t="s">
        <v>39725</v>
      </c>
      <c r="B26657">
        <v>0</v>
      </c>
      <c r="C26657" t="s">
        <v>600</v>
      </c>
    </row>
    <row r="26658" spans="1:3">
      <c r="A26658" t="s">
        <v>39726</v>
      </c>
      <c r="B26658">
        <v>70</v>
      </c>
      <c r="C26658" t="s">
        <v>227</v>
      </c>
    </row>
    <row r="26659" spans="1:3">
      <c r="A26659" t="s">
        <v>39727</v>
      </c>
      <c r="B26659">
        <v>70</v>
      </c>
      <c r="C26659" t="s">
        <v>600</v>
      </c>
    </row>
    <row r="26660" spans="1:3">
      <c r="A26660" t="s">
        <v>39728</v>
      </c>
      <c r="B26660">
        <v>60</v>
      </c>
      <c r="C26660" t="s">
        <v>3821</v>
      </c>
    </row>
    <row r="26661" spans="1:3">
      <c r="A26661" t="s">
        <v>39729</v>
      </c>
      <c r="B26661">
        <v>40</v>
      </c>
      <c r="C26661" t="s">
        <v>227</v>
      </c>
    </row>
    <row r="26662" spans="1:3">
      <c r="A26662" t="s">
        <v>39730</v>
      </c>
      <c r="B26662">
        <v>40</v>
      </c>
      <c r="C26662" t="s">
        <v>227</v>
      </c>
    </row>
    <row r="26663" spans="1:3">
      <c r="A26663" t="s">
        <v>39731</v>
      </c>
      <c r="B26663">
        <v>150</v>
      </c>
      <c r="C26663" t="s">
        <v>730</v>
      </c>
    </row>
    <row r="26664" spans="1:3">
      <c r="A26664" t="s">
        <v>39732</v>
      </c>
      <c r="B26664">
        <v>150</v>
      </c>
      <c r="C26664" t="s">
        <v>8617</v>
      </c>
    </row>
    <row r="26665" spans="1:3">
      <c r="A26665" t="s">
        <v>39733</v>
      </c>
      <c r="B26665">
        <v>20</v>
      </c>
      <c r="C26665" t="s">
        <v>384</v>
      </c>
    </row>
    <row r="26666" spans="1:3">
      <c r="A26666" t="s">
        <v>39734</v>
      </c>
      <c r="B26666">
        <v>30</v>
      </c>
      <c r="C26666" t="s">
        <v>6717</v>
      </c>
    </row>
    <row r="26667" spans="1:3">
      <c r="A26667" t="s">
        <v>39735</v>
      </c>
      <c r="B26667">
        <v>100</v>
      </c>
      <c r="C26667" t="s">
        <v>1016</v>
      </c>
    </row>
    <row r="26668" spans="1:3">
      <c r="A26668" t="s">
        <v>39736</v>
      </c>
      <c r="B26668">
        <v>100</v>
      </c>
      <c r="C26668" t="s">
        <v>3333</v>
      </c>
    </row>
    <row r="26669" spans="1:3">
      <c r="A26669" t="s">
        <v>10297</v>
      </c>
      <c r="B26669">
        <v>30</v>
      </c>
      <c r="C26669" t="s">
        <v>10296</v>
      </c>
    </row>
    <row r="26670" spans="1:3">
      <c r="A26670" t="s">
        <v>11022</v>
      </c>
      <c r="B26670">
        <v>30</v>
      </c>
      <c r="C26670" t="s">
        <v>11021</v>
      </c>
    </row>
    <row r="26671" spans="1:3">
      <c r="A26671" t="s">
        <v>39737</v>
      </c>
      <c r="B26671">
        <v>20</v>
      </c>
      <c r="C26671" t="s">
        <v>4216</v>
      </c>
    </row>
    <row r="26672" spans="1:3">
      <c r="A26672" t="s">
        <v>39738</v>
      </c>
      <c r="B26672">
        <v>30</v>
      </c>
      <c r="C26672" t="s">
        <v>339</v>
      </c>
    </row>
    <row r="26673" spans="1:3">
      <c r="A26673" t="s">
        <v>39739</v>
      </c>
      <c r="B26673">
        <v>30</v>
      </c>
      <c r="C26673" t="s">
        <v>284</v>
      </c>
    </row>
    <row r="26674" spans="1:3">
      <c r="A26674" t="s">
        <v>39740</v>
      </c>
      <c r="B26674">
        <v>30</v>
      </c>
      <c r="C26674" t="s">
        <v>475</v>
      </c>
    </row>
    <row r="26675" spans="1:3">
      <c r="A26675" t="s">
        <v>39741</v>
      </c>
      <c r="B26675">
        <v>20</v>
      </c>
      <c r="C26675" t="s">
        <v>729</v>
      </c>
    </row>
    <row r="26676" spans="1:3">
      <c r="A26676" t="s">
        <v>39742</v>
      </c>
      <c r="B26676">
        <v>30</v>
      </c>
      <c r="C26676" t="s">
        <v>295</v>
      </c>
    </row>
    <row r="26677" spans="1:3">
      <c r="A26677" t="s">
        <v>39743</v>
      </c>
      <c r="B26677">
        <v>30</v>
      </c>
      <c r="C26677" t="s">
        <v>3333</v>
      </c>
    </row>
    <row r="26678" spans="1:3">
      <c r="A26678" t="s">
        <v>39744</v>
      </c>
      <c r="B26678">
        <v>30</v>
      </c>
      <c r="C26678" t="s">
        <v>389</v>
      </c>
    </row>
    <row r="26679" spans="1:3">
      <c r="A26679" t="s">
        <v>39745</v>
      </c>
      <c r="B26679">
        <v>30</v>
      </c>
      <c r="C26679" t="s">
        <v>4403</v>
      </c>
    </row>
    <row r="26680" spans="1:3">
      <c r="A26680" t="s">
        <v>39746</v>
      </c>
      <c r="B26680">
        <v>30</v>
      </c>
      <c r="C26680" t="s">
        <v>3817</v>
      </c>
    </row>
    <row r="26681" spans="1:3">
      <c r="A26681" t="s">
        <v>39747</v>
      </c>
      <c r="B26681">
        <v>20</v>
      </c>
      <c r="C26681" t="s">
        <v>463</v>
      </c>
    </row>
    <row r="26682" spans="1:3">
      <c r="A26682" t="s">
        <v>39748</v>
      </c>
      <c r="B26682">
        <v>30</v>
      </c>
      <c r="C26682" t="s">
        <v>3769</v>
      </c>
    </row>
    <row r="26683" spans="1:3">
      <c r="A26683" t="s">
        <v>39749</v>
      </c>
      <c r="B26683">
        <v>30</v>
      </c>
      <c r="C26683" t="s">
        <v>284</v>
      </c>
    </row>
    <row r="26684" spans="1:3">
      <c r="A26684" t="s">
        <v>39750</v>
      </c>
      <c r="B26684">
        <v>30</v>
      </c>
      <c r="C26684" t="s">
        <v>3847</v>
      </c>
    </row>
    <row r="26685" spans="1:3">
      <c r="A26685" t="s">
        <v>39751</v>
      </c>
      <c r="B26685">
        <v>30</v>
      </c>
      <c r="C26685" t="s">
        <v>3769</v>
      </c>
    </row>
    <row r="26686" spans="1:3">
      <c r="A26686" t="s">
        <v>39752</v>
      </c>
      <c r="B26686">
        <v>30</v>
      </c>
      <c r="C26686" t="s">
        <v>1112</v>
      </c>
    </row>
    <row r="26687" spans="1:3">
      <c r="A26687" t="s">
        <v>39753</v>
      </c>
      <c r="B26687">
        <v>30</v>
      </c>
      <c r="C26687" t="s">
        <v>4456</v>
      </c>
    </row>
    <row r="26688" spans="1:3">
      <c r="A26688" t="s">
        <v>39754</v>
      </c>
      <c r="B26688">
        <v>30</v>
      </c>
      <c r="C26688" t="s">
        <v>596</v>
      </c>
    </row>
    <row r="26689" spans="1:3">
      <c r="A26689" t="s">
        <v>39755</v>
      </c>
      <c r="B26689">
        <v>30</v>
      </c>
      <c r="C26689" t="s">
        <v>1022</v>
      </c>
    </row>
    <row r="26690" spans="1:3">
      <c r="A26690" t="s">
        <v>39756</v>
      </c>
      <c r="B26690">
        <v>30</v>
      </c>
      <c r="C26690" t="s">
        <v>5803</v>
      </c>
    </row>
    <row r="26691" spans="1:3">
      <c r="A26691" t="s">
        <v>39757</v>
      </c>
      <c r="B26691">
        <v>20</v>
      </c>
      <c r="C26691" t="s">
        <v>6075</v>
      </c>
    </row>
    <row r="26692" spans="1:3">
      <c r="A26692" t="s">
        <v>39758</v>
      </c>
      <c r="B26692">
        <v>30</v>
      </c>
      <c r="C26692" t="s">
        <v>10246</v>
      </c>
    </row>
    <row r="26693" spans="1:3">
      <c r="A26693" t="s">
        <v>39759</v>
      </c>
      <c r="B26693">
        <v>0</v>
      </c>
      <c r="C26693" t="s">
        <v>362</v>
      </c>
    </row>
    <row r="26694" spans="1:3">
      <c r="A26694" t="s">
        <v>39760</v>
      </c>
      <c r="B26694">
        <v>20</v>
      </c>
      <c r="C26694" t="s">
        <v>739</v>
      </c>
    </row>
    <row r="26695" spans="1:3">
      <c r="A26695" t="s">
        <v>39761</v>
      </c>
      <c r="B26695">
        <v>100</v>
      </c>
      <c r="C26695" t="s">
        <v>3486</v>
      </c>
    </row>
    <row r="26696" spans="1:3">
      <c r="A26696" t="s">
        <v>39762</v>
      </c>
      <c r="B26696">
        <v>250</v>
      </c>
      <c r="C26696" t="s">
        <v>515</v>
      </c>
    </row>
    <row r="26697" spans="1:3">
      <c r="A26697" t="s">
        <v>39763</v>
      </c>
      <c r="B26697">
        <v>50</v>
      </c>
      <c r="C26697" t="s">
        <v>1112</v>
      </c>
    </row>
    <row r="26698" spans="1:3">
      <c r="A26698" t="s">
        <v>39764</v>
      </c>
      <c r="B26698">
        <v>100</v>
      </c>
      <c r="C26698" t="s">
        <v>9149</v>
      </c>
    </row>
    <row r="26699" spans="1:3">
      <c r="A26699" t="s">
        <v>39765</v>
      </c>
      <c r="B26699">
        <v>30</v>
      </c>
      <c r="C26699" t="s">
        <v>4653</v>
      </c>
    </row>
    <row r="26700" spans="1:3">
      <c r="A26700" t="s">
        <v>39766</v>
      </c>
      <c r="B26700">
        <v>150</v>
      </c>
      <c r="C26700" t="s">
        <v>227</v>
      </c>
    </row>
    <row r="26701" spans="1:3">
      <c r="A26701" t="s">
        <v>39767</v>
      </c>
      <c r="B26701">
        <v>100</v>
      </c>
      <c r="C26701" t="s">
        <v>3483</v>
      </c>
    </row>
    <row r="26702" spans="1:3">
      <c r="A26702" t="s">
        <v>39768</v>
      </c>
      <c r="B26702">
        <v>40</v>
      </c>
      <c r="C26702" t="s">
        <v>7593</v>
      </c>
    </row>
    <row r="26703" spans="1:3">
      <c r="A26703" t="s">
        <v>39769</v>
      </c>
      <c r="B26703">
        <v>0</v>
      </c>
      <c r="C26703" t="s">
        <v>5457</v>
      </c>
    </row>
    <row r="26704" spans="1:3">
      <c r="A26704" t="s">
        <v>39770</v>
      </c>
      <c r="B26704">
        <v>10</v>
      </c>
      <c r="C26704" t="s">
        <v>227</v>
      </c>
    </row>
    <row r="26705" spans="1:3">
      <c r="A26705" t="s">
        <v>39771</v>
      </c>
      <c r="B26705">
        <v>10</v>
      </c>
      <c r="C26705" t="s">
        <v>1016</v>
      </c>
    </row>
    <row r="26706" spans="1:3">
      <c r="A26706" t="s">
        <v>39772</v>
      </c>
      <c r="B26706">
        <v>40</v>
      </c>
      <c r="C26706" t="s">
        <v>3483</v>
      </c>
    </row>
    <row r="26707" spans="1:3">
      <c r="A26707" t="s">
        <v>39773</v>
      </c>
      <c r="B26707">
        <v>30</v>
      </c>
      <c r="C26707" t="s">
        <v>5562</v>
      </c>
    </row>
    <row r="26708" spans="1:3">
      <c r="A26708" t="s">
        <v>39774</v>
      </c>
      <c r="B26708">
        <v>30</v>
      </c>
      <c r="C26708" t="s">
        <v>600</v>
      </c>
    </row>
    <row r="26709" spans="1:3">
      <c r="A26709" t="s">
        <v>39775</v>
      </c>
      <c r="B26709">
        <v>30</v>
      </c>
      <c r="C26709" t="s">
        <v>528</v>
      </c>
    </row>
    <row r="26710" spans="1:3">
      <c r="A26710" t="s">
        <v>39776</v>
      </c>
      <c r="B26710">
        <v>40</v>
      </c>
      <c r="C26710" t="s">
        <v>9187</v>
      </c>
    </row>
    <row r="26711" spans="1:3">
      <c r="A26711" t="s">
        <v>39777</v>
      </c>
      <c r="B26711">
        <v>40</v>
      </c>
      <c r="C26711" t="s">
        <v>592</v>
      </c>
    </row>
    <row r="26712" spans="1:3">
      <c r="A26712" t="s">
        <v>39778</v>
      </c>
      <c r="B26712">
        <v>40</v>
      </c>
      <c r="C26712" t="s">
        <v>5553</v>
      </c>
    </row>
    <row r="26713" spans="1:3">
      <c r="A26713" t="s">
        <v>39779</v>
      </c>
      <c r="B26713">
        <v>40</v>
      </c>
      <c r="C26713" t="s">
        <v>410</v>
      </c>
    </row>
    <row r="26714" spans="1:3">
      <c r="A26714" t="s">
        <v>39780</v>
      </c>
      <c r="B26714">
        <v>40</v>
      </c>
      <c r="C26714" t="s">
        <v>7212</v>
      </c>
    </row>
    <row r="26715" spans="1:3">
      <c r="A26715" t="s">
        <v>39781</v>
      </c>
      <c r="B26715">
        <v>40</v>
      </c>
      <c r="C26715" t="s">
        <v>3743</v>
      </c>
    </row>
    <row r="26716" spans="1:3">
      <c r="A26716" t="s">
        <v>39782</v>
      </c>
      <c r="B26716">
        <v>40</v>
      </c>
      <c r="C26716" t="s">
        <v>3333</v>
      </c>
    </row>
    <row r="26717" spans="1:3">
      <c r="A26717" t="s">
        <v>39783</v>
      </c>
      <c r="B26717">
        <v>40</v>
      </c>
      <c r="C26717" t="s">
        <v>4453</v>
      </c>
    </row>
    <row r="26718" spans="1:3">
      <c r="A26718" t="s">
        <v>39784</v>
      </c>
      <c r="B26718">
        <v>40</v>
      </c>
      <c r="C26718" t="s">
        <v>7404</v>
      </c>
    </row>
    <row r="26719" spans="1:3">
      <c r="A26719" t="s">
        <v>16079</v>
      </c>
      <c r="B26719">
        <v>80</v>
      </c>
      <c r="C26719" t="s">
        <v>16078</v>
      </c>
    </row>
    <row r="26720" spans="1:3">
      <c r="A26720" t="s">
        <v>39785</v>
      </c>
      <c r="B26720">
        <v>80</v>
      </c>
      <c r="C26720" t="s">
        <v>528</v>
      </c>
    </row>
    <row r="26721" spans="1:3">
      <c r="A26721" t="s">
        <v>39786</v>
      </c>
      <c r="B26721">
        <v>80</v>
      </c>
      <c r="C26721" t="s">
        <v>227</v>
      </c>
    </row>
    <row r="26722" spans="1:3">
      <c r="A26722" t="s">
        <v>39787</v>
      </c>
      <c r="B26722">
        <v>20</v>
      </c>
      <c r="C26722" t="s">
        <v>463</v>
      </c>
    </row>
    <row r="26723" spans="1:3">
      <c r="A26723" t="s">
        <v>39788</v>
      </c>
      <c r="B26723">
        <v>20</v>
      </c>
      <c r="C26723" t="s">
        <v>594</v>
      </c>
    </row>
    <row r="26724" spans="1:3">
      <c r="A26724" t="s">
        <v>39789</v>
      </c>
      <c r="B26724">
        <v>10</v>
      </c>
      <c r="C26724" t="s">
        <v>932</v>
      </c>
    </row>
    <row r="26725" spans="1:3">
      <c r="A26725" t="s">
        <v>15223</v>
      </c>
      <c r="B26725">
        <v>10</v>
      </c>
      <c r="C26725" t="s">
        <v>15222</v>
      </c>
    </row>
    <row r="26726" spans="1:3">
      <c r="A26726" t="s">
        <v>39790</v>
      </c>
      <c r="B26726">
        <v>10</v>
      </c>
      <c r="C26726" t="s">
        <v>3747</v>
      </c>
    </row>
    <row r="26727" spans="1:3">
      <c r="A26727" t="s">
        <v>39791</v>
      </c>
      <c r="B26727">
        <v>10</v>
      </c>
      <c r="C26727" t="s">
        <v>4104</v>
      </c>
    </row>
    <row r="26728" spans="1:3">
      <c r="A26728" t="s">
        <v>39792</v>
      </c>
      <c r="B26728">
        <v>10</v>
      </c>
      <c r="C26728" t="s">
        <v>596</v>
      </c>
    </row>
    <row r="26729" spans="1:3">
      <c r="A26729" t="s">
        <v>39793</v>
      </c>
      <c r="B26729">
        <v>10</v>
      </c>
      <c r="C26729" t="s">
        <v>596</v>
      </c>
    </row>
    <row r="26730" spans="1:3">
      <c r="A26730" t="s">
        <v>39794</v>
      </c>
      <c r="B26730">
        <v>10</v>
      </c>
      <c r="C26730" t="s">
        <v>3376</v>
      </c>
    </row>
    <row r="26731" spans="1:3">
      <c r="A26731" t="s">
        <v>39795</v>
      </c>
      <c r="B26731">
        <v>10</v>
      </c>
      <c r="C26731" t="s">
        <v>227</v>
      </c>
    </row>
    <row r="26732" spans="1:3">
      <c r="A26732" t="s">
        <v>39796</v>
      </c>
      <c r="B26732">
        <v>10</v>
      </c>
      <c r="C26732" t="s">
        <v>384</v>
      </c>
    </row>
    <row r="26733" spans="1:3">
      <c r="A26733" t="s">
        <v>39797</v>
      </c>
      <c r="B26733">
        <v>10</v>
      </c>
      <c r="C26733" t="s">
        <v>294</v>
      </c>
    </row>
    <row r="26734" spans="1:3">
      <c r="A26734" t="s">
        <v>39798</v>
      </c>
      <c r="B26734">
        <v>10</v>
      </c>
      <c r="C26734" t="s">
        <v>3333</v>
      </c>
    </row>
    <row r="26735" spans="1:3">
      <c r="A26735" t="s">
        <v>39799</v>
      </c>
      <c r="B26735">
        <v>10</v>
      </c>
      <c r="C26735" t="s">
        <v>593</v>
      </c>
    </row>
    <row r="26736" spans="1:3">
      <c r="A26736" t="s">
        <v>39800</v>
      </c>
      <c r="B26736">
        <v>10</v>
      </c>
      <c r="C26736" t="s">
        <v>7545</v>
      </c>
    </row>
    <row r="26737" spans="1:3">
      <c r="A26737" t="s">
        <v>39801</v>
      </c>
      <c r="B26737">
        <v>10</v>
      </c>
      <c r="C26737" t="s">
        <v>6799</v>
      </c>
    </row>
    <row r="26738" spans="1:3">
      <c r="A26738" t="s">
        <v>39802</v>
      </c>
      <c r="B26738">
        <v>10</v>
      </c>
      <c r="C26738" t="s">
        <v>3376</v>
      </c>
    </row>
    <row r="26739" spans="1:3">
      <c r="A26739" t="s">
        <v>39803</v>
      </c>
      <c r="B26739">
        <v>10</v>
      </c>
      <c r="C26739" t="s">
        <v>3872</v>
      </c>
    </row>
    <row r="26740" spans="1:3">
      <c r="A26740" t="s">
        <v>39804</v>
      </c>
      <c r="B26740">
        <v>10</v>
      </c>
      <c r="C26740" t="s">
        <v>12448</v>
      </c>
    </row>
    <row r="26741" spans="1:3">
      <c r="A26741" t="s">
        <v>39805</v>
      </c>
      <c r="B26741">
        <v>70</v>
      </c>
      <c r="C26741" t="s">
        <v>4467</v>
      </c>
    </row>
    <row r="26742" spans="1:3">
      <c r="A26742" t="s">
        <v>39806</v>
      </c>
      <c r="B26742">
        <v>150</v>
      </c>
      <c r="C26742" t="s">
        <v>729</v>
      </c>
    </row>
    <row r="26743" spans="1:3">
      <c r="A26743" t="s">
        <v>39807</v>
      </c>
      <c r="B26743">
        <v>150</v>
      </c>
      <c r="C26743" t="s">
        <v>311</v>
      </c>
    </row>
    <row r="26744" spans="1:3">
      <c r="A26744" t="s">
        <v>39808</v>
      </c>
      <c r="B26744">
        <v>200</v>
      </c>
      <c r="C26744" t="s">
        <v>7228</v>
      </c>
    </row>
    <row r="26745" spans="1:3">
      <c r="A26745" t="s">
        <v>39809</v>
      </c>
      <c r="B26745">
        <v>150</v>
      </c>
      <c r="C26745" t="s">
        <v>867</v>
      </c>
    </row>
    <row r="26746" spans="1:3">
      <c r="A26746" t="s">
        <v>13752</v>
      </c>
      <c r="B26746">
        <v>500</v>
      </c>
      <c r="C26746" t="s">
        <v>13751</v>
      </c>
    </row>
    <row r="26747" spans="1:3">
      <c r="A26747" t="s">
        <v>39810</v>
      </c>
      <c r="B26747">
        <v>1100</v>
      </c>
      <c r="C26747" t="s">
        <v>311</v>
      </c>
    </row>
    <row r="26748" spans="1:3">
      <c r="A26748" t="s">
        <v>39811</v>
      </c>
      <c r="B26748">
        <v>600</v>
      </c>
      <c r="C26748" t="s">
        <v>885</v>
      </c>
    </row>
    <row r="26749" spans="1:3">
      <c r="A26749" t="s">
        <v>39812</v>
      </c>
      <c r="B26749">
        <v>0</v>
      </c>
      <c r="C26749" t="s">
        <v>7014</v>
      </c>
    </row>
    <row r="26750" spans="1:3">
      <c r="A26750" t="s">
        <v>12377</v>
      </c>
      <c r="B26750">
        <v>0</v>
      </c>
      <c r="C26750" t="s">
        <v>12376</v>
      </c>
    </row>
    <row r="26751" spans="1:3">
      <c r="A26751" t="s">
        <v>39813</v>
      </c>
      <c r="B26751">
        <v>0</v>
      </c>
      <c r="C26751" t="s">
        <v>3333</v>
      </c>
    </row>
    <row r="26752" spans="1:3">
      <c r="A26752" t="s">
        <v>16052</v>
      </c>
      <c r="B26752">
        <v>700</v>
      </c>
      <c r="C26752" t="s">
        <v>16051</v>
      </c>
    </row>
    <row r="26753" spans="1:3">
      <c r="A26753" t="s">
        <v>39814</v>
      </c>
      <c r="B26753">
        <v>30</v>
      </c>
      <c r="C26753" t="s">
        <v>593</v>
      </c>
    </row>
    <row r="26754" spans="1:3">
      <c r="A26754" t="s">
        <v>39815</v>
      </c>
      <c r="B26754">
        <v>90</v>
      </c>
      <c r="C26754" t="s">
        <v>5383</v>
      </c>
    </row>
    <row r="26755" spans="1:3">
      <c r="A26755" t="s">
        <v>39816</v>
      </c>
      <c r="B26755">
        <v>100</v>
      </c>
      <c r="C26755" t="s">
        <v>1111</v>
      </c>
    </row>
    <row r="26756" spans="1:3">
      <c r="A26756" t="s">
        <v>39817</v>
      </c>
      <c r="B26756">
        <v>100</v>
      </c>
      <c r="C26756" t="s">
        <v>6696</v>
      </c>
    </row>
    <row r="26757" spans="1:3">
      <c r="A26757" t="s">
        <v>39818</v>
      </c>
      <c r="B26757">
        <v>10</v>
      </c>
      <c r="C26757" t="s">
        <v>3819</v>
      </c>
    </row>
    <row r="26758" spans="1:3">
      <c r="A26758" t="s">
        <v>39819</v>
      </c>
      <c r="B26758">
        <v>20</v>
      </c>
      <c r="C26758" t="s">
        <v>1031</v>
      </c>
    </row>
    <row r="26759" spans="1:3">
      <c r="A26759" t="s">
        <v>39820</v>
      </c>
      <c r="B26759">
        <v>30</v>
      </c>
      <c r="C26759" t="s">
        <v>590</v>
      </c>
    </row>
    <row r="26760" spans="1:3">
      <c r="A26760" t="s">
        <v>39821</v>
      </c>
      <c r="B26760">
        <v>30</v>
      </c>
      <c r="C26760" t="s">
        <v>295</v>
      </c>
    </row>
    <row r="26761" spans="1:3">
      <c r="A26761" t="s">
        <v>12799</v>
      </c>
      <c r="B26761">
        <v>10</v>
      </c>
      <c r="C26761" t="s">
        <v>12798</v>
      </c>
    </row>
    <row r="26762" spans="1:3">
      <c r="A26762" t="s">
        <v>14176</v>
      </c>
      <c r="B26762">
        <v>70</v>
      </c>
      <c r="C26762" t="s">
        <v>14175</v>
      </c>
    </row>
    <row r="26763" spans="1:3">
      <c r="A26763" t="s">
        <v>39822</v>
      </c>
      <c r="B26763">
        <v>10</v>
      </c>
      <c r="C26763" t="s">
        <v>3666</v>
      </c>
    </row>
    <row r="26764" spans="1:3">
      <c r="A26764" t="s">
        <v>39823</v>
      </c>
      <c r="B26764">
        <v>10</v>
      </c>
      <c r="C26764" t="s">
        <v>5130</v>
      </c>
    </row>
    <row r="26765" spans="1:3">
      <c r="A26765" t="s">
        <v>39824</v>
      </c>
      <c r="B26765">
        <v>10</v>
      </c>
      <c r="C26765" t="s">
        <v>708</v>
      </c>
    </row>
    <row r="26766" spans="1:3">
      <c r="A26766" t="s">
        <v>15051</v>
      </c>
      <c r="B26766">
        <v>10</v>
      </c>
      <c r="C26766" t="s">
        <v>15050</v>
      </c>
    </row>
    <row r="26767" spans="1:3">
      <c r="A26767" t="s">
        <v>39825</v>
      </c>
      <c r="B26767">
        <v>10</v>
      </c>
      <c r="C26767" t="s">
        <v>266</v>
      </c>
    </row>
    <row r="26768" spans="1:3">
      <c r="A26768" t="s">
        <v>39826</v>
      </c>
      <c r="B26768">
        <v>10</v>
      </c>
      <c r="C26768" t="s">
        <v>949</v>
      </c>
    </row>
    <row r="26769" spans="1:3">
      <c r="A26769" t="s">
        <v>39827</v>
      </c>
      <c r="B26769">
        <v>10</v>
      </c>
      <c r="C26769" t="s">
        <v>1022</v>
      </c>
    </row>
    <row r="26770" spans="1:3">
      <c r="A26770" t="s">
        <v>39828</v>
      </c>
      <c r="B26770">
        <v>10</v>
      </c>
      <c r="C26770" t="s">
        <v>4540</v>
      </c>
    </row>
    <row r="26771" spans="1:3">
      <c r="A26771" t="s">
        <v>39829</v>
      </c>
      <c r="B26771">
        <v>10</v>
      </c>
      <c r="C26771" t="s">
        <v>8440</v>
      </c>
    </row>
    <row r="26772" spans="1:3">
      <c r="A26772" t="s">
        <v>39830</v>
      </c>
      <c r="B26772">
        <v>10</v>
      </c>
      <c r="C26772" t="s">
        <v>227</v>
      </c>
    </row>
    <row r="26773" spans="1:3">
      <c r="A26773" t="s">
        <v>39831</v>
      </c>
      <c r="B26773">
        <v>10</v>
      </c>
      <c r="C26773" t="s">
        <v>528</v>
      </c>
    </row>
    <row r="26774" spans="1:3">
      <c r="A26774" t="s">
        <v>39832</v>
      </c>
      <c r="B26774">
        <v>10</v>
      </c>
      <c r="C26774" t="s">
        <v>3644</v>
      </c>
    </row>
    <row r="26775" spans="1:3">
      <c r="A26775" t="s">
        <v>39833</v>
      </c>
      <c r="B26775">
        <v>10</v>
      </c>
      <c r="C26775" t="s">
        <v>266</v>
      </c>
    </row>
    <row r="26776" spans="1:3">
      <c r="A26776" t="s">
        <v>39834</v>
      </c>
      <c r="B26776">
        <v>10</v>
      </c>
      <c r="C26776" t="s">
        <v>3847</v>
      </c>
    </row>
    <row r="26777" spans="1:3">
      <c r="A26777" t="s">
        <v>39835</v>
      </c>
      <c r="B26777">
        <v>10</v>
      </c>
      <c r="C26777" t="s">
        <v>938</v>
      </c>
    </row>
    <row r="26778" spans="1:3">
      <c r="A26778" t="s">
        <v>39836</v>
      </c>
      <c r="B26778">
        <v>10</v>
      </c>
      <c r="C26778" t="s">
        <v>368</v>
      </c>
    </row>
    <row r="26779" spans="1:3">
      <c r="A26779" t="s">
        <v>39837</v>
      </c>
      <c r="B26779">
        <v>10</v>
      </c>
      <c r="C26779" t="s">
        <v>6978</v>
      </c>
    </row>
    <row r="26780" spans="1:3">
      <c r="A26780" t="s">
        <v>39838</v>
      </c>
      <c r="B26780">
        <v>10</v>
      </c>
      <c r="C26780" t="s">
        <v>6645</v>
      </c>
    </row>
    <row r="26781" spans="1:3">
      <c r="A26781" t="s">
        <v>39839</v>
      </c>
      <c r="B26781">
        <v>10</v>
      </c>
      <c r="C26781" t="s">
        <v>4540</v>
      </c>
    </row>
    <row r="26782" spans="1:3">
      <c r="A26782" t="s">
        <v>39840</v>
      </c>
      <c r="B26782">
        <v>10</v>
      </c>
      <c r="C26782" t="s">
        <v>3872</v>
      </c>
    </row>
    <row r="26783" spans="1:3">
      <c r="A26783" t="s">
        <v>39841</v>
      </c>
      <c r="B26783">
        <v>10</v>
      </c>
      <c r="C26783" t="s">
        <v>7680</v>
      </c>
    </row>
    <row r="26784" spans="1:3">
      <c r="A26784" t="s">
        <v>39842</v>
      </c>
      <c r="B26784">
        <v>10</v>
      </c>
      <c r="C26784" t="s">
        <v>3695</v>
      </c>
    </row>
    <row r="26785" spans="1:3">
      <c r="A26785" t="s">
        <v>39843</v>
      </c>
      <c r="B26785">
        <v>50</v>
      </c>
      <c r="C26785" t="s">
        <v>4032</v>
      </c>
    </row>
    <row r="26786" spans="1:3">
      <c r="A26786" t="s">
        <v>39844</v>
      </c>
      <c r="B26786">
        <v>80</v>
      </c>
      <c r="C26786" t="s">
        <v>227</v>
      </c>
    </row>
    <row r="26787" spans="1:3">
      <c r="A26787" t="s">
        <v>39845</v>
      </c>
      <c r="B26787">
        <v>150</v>
      </c>
      <c r="C26787" t="s">
        <v>6880</v>
      </c>
    </row>
    <row r="26788" spans="1:3">
      <c r="A26788" t="s">
        <v>39846</v>
      </c>
      <c r="B26788">
        <v>150</v>
      </c>
      <c r="C26788" t="s">
        <v>227</v>
      </c>
    </row>
    <row r="26789" spans="1:3">
      <c r="A26789" t="s">
        <v>39847</v>
      </c>
      <c r="B26789">
        <v>90</v>
      </c>
      <c r="C26789" t="s">
        <v>3826</v>
      </c>
    </row>
    <row r="26790" spans="1:3">
      <c r="A26790" t="s">
        <v>39848</v>
      </c>
      <c r="B26790">
        <v>50</v>
      </c>
      <c r="C26790" t="s">
        <v>729</v>
      </c>
    </row>
    <row r="26791" spans="1:3">
      <c r="A26791" t="s">
        <v>39849</v>
      </c>
      <c r="B26791">
        <v>0</v>
      </c>
      <c r="C26791" t="s">
        <v>266</v>
      </c>
    </row>
    <row r="26792" spans="1:3">
      <c r="A26792" t="s">
        <v>39850</v>
      </c>
      <c r="B26792">
        <v>600</v>
      </c>
      <c r="C26792" t="s">
        <v>4540</v>
      </c>
    </row>
    <row r="26793" spans="1:3">
      <c r="A26793" t="s">
        <v>39851</v>
      </c>
      <c r="B26793">
        <v>30</v>
      </c>
      <c r="C26793" t="s">
        <v>5883</v>
      </c>
    </row>
    <row r="26794" spans="1:3">
      <c r="A26794" t="s">
        <v>39852</v>
      </c>
      <c r="B26794">
        <v>70</v>
      </c>
      <c r="C26794" t="s">
        <v>7326</v>
      </c>
    </row>
    <row r="26795" spans="1:3">
      <c r="A26795" t="s">
        <v>9960</v>
      </c>
      <c r="B26795">
        <v>150</v>
      </c>
      <c r="C26795" t="s">
        <v>445</v>
      </c>
    </row>
    <row r="26796" spans="1:3">
      <c r="A26796" t="s">
        <v>39853</v>
      </c>
      <c r="B26796">
        <v>150</v>
      </c>
      <c r="C26796" t="s">
        <v>598</v>
      </c>
    </row>
    <row r="26797" spans="1:3">
      <c r="A26797" t="s">
        <v>39854</v>
      </c>
      <c r="B26797">
        <v>40</v>
      </c>
      <c r="C26797" t="s">
        <v>3257</v>
      </c>
    </row>
    <row r="26798" spans="1:3">
      <c r="A26798" t="s">
        <v>39855</v>
      </c>
      <c r="B26798">
        <v>40</v>
      </c>
      <c r="C26798" t="s">
        <v>3821</v>
      </c>
    </row>
    <row r="26799" spans="1:3">
      <c r="A26799" t="s">
        <v>39856</v>
      </c>
      <c r="B26799">
        <v>70</v>
      </c>
      <c r="C26799" t="s">
        <v>7101</v>
      </c>
    </row>
    <row r="26800" spans="1:3">
      <c r="A26800" t="s">
        <v>39857</v>
      </c>
      <c r="B26800">
        <v>50</v>
      </c>
      <c r="C26800" t="s">
        <v>1016</v>
      </c>
    </row>
    <row r="26801" spans="1:3">
      <c r="A26801" t="s">
        <v>39858</v>
      </c>
      <c r="B26801">
        <v>50</v>
      </c>
      <c r="C26801" t="s">
        <v>593</v>
      </c>
    </row>
    <row r="26802" spans="1:3">
      <c r="A26802" t="s">
        <v>39859</v>
      </c>
      <c r="B26802">
        <v>300</v>
      </c>
      <c r="C26802" t="s">
        <v>8010</v>
      </c>
    </row>
    <row r="26803" spans="1:3">
      <c r="A26803" t="s">
        <v>39860</v>
      </c>
      <c r="B26803">
        <v>20</v>
      </c>
      <c r="C26803" t="s">
        <v>3826</v>
      </c>
    </row>
    <row r="26804" spans="1:3">
      <c r="A26804" t="s">
        <v>39861</v>
      </c>
      <c r="B26804">
        <v>20</v>
      </c>
      <c r="C26804" t="s">
        <v>4518</v>
      </c>
    </row>
    <row r="26805" spans="1:3">
      <c r="A26805" t="s">
        <v>39862</v>
      </c>
      <c r="B26805">
        <v>100</v>
      </c>
      <c r="C26805" t="s">
        <v>4680</v>
      </c>
    </row>
    <row r="26806" spans="1:3">
      <c r="A26806" t="s">
        <v>39863</v>
      </c>
      <c r="B26806">
        <v>10</v>
      </c>
      <c r="C26806" t="s">
        <v>6797</v>
      </c>
    </row>
    <row r="26807" spans="1:3">
      <c r="A26807" t="s">
        <v>39864</v>
      </c>
      <c r="B26807">
        <v>50</v>
      </c>
      <c r="C26807" t="s">
        <v>4408</v>
      </c>
    </row>
    <row r="26808" spans="1:3">
      <c r="A26808" t="s">
        <v>39865</v>
      </c>
      <c r="B26808">
        <v>100</v>
      </c>
      <c r="C26808" t="s">
        <v>7271</v>
      </c>
    </row>
    <row r="26809" spans="1:3">
      <c r="A26809" t="s">
        <v>39866</v>
      </c>
      <c r="B26809">
        <v>10</v>
      </c>
      <c r="C26809" t="s">
        <v>463</v>
      </c>
    </row>
    <row r="26810" spans="1:3">
      <c r="A26810" t="s">
        <v>15881</v>
      </c>
      <c r="B26810">
        <v>200</v>
      </c>
      <c r="C26810" t="s">
        <v>2481</v>
      </c>
    </row>
    <row r="26811" spans="1:3">
      <c r="A26811" t="s">
        <v>39867</v>
      </c>
      <c r="B26811">
        <v>150</v>
      </c>
      <c r="C26811" t="s">
        <v>600</v>
      </c>
    </row>
    <row r="26812" spans="1:3">
      <c r="A26812" t="s">
        <v>39868</v>
      </c>
      <c r="B26812">
        <v>20</v>
      </c>
      <c r="C26812" t="s">
        <v>3872</v>
      </c>
    </row>
    <row r="26813" spans="1:3">
      <c r="A26813" t="s">
        <v>39869</v>
      </c>
      <c r="B26813">
        <v>20</v>
      </c>
      <c r="C26813" t="s">
        <v>3234</v>
      </c>
    </row>
    <row r="26814" spans="1:3">
      <c r="A26814" t="s">
        <v>39870</v>
      </c>
      <c r="B26814">
        <v>20</v>
      </c>
      <c r="C26814" t="s">
        <v>12151</v>
      </c>
    </row>
    <row r="26815" spans="1:3">
      <c r="A26815" t="s">
        <v>39871</v>
      </c>
      <c r="B26815">
        <v>20</v>
      </c>
      <c r="C26815" t="s">
        <v>384</v>
      </c>
    </row>
    <row r="26816" spans="1:3">
      <c r="A26816" t="s">
        <v>39872</v>
      </c>
      <c r="B26816">
        <v>20</v>
      </c>
      <c r="C26816" t="s">
        <v>3336</v>
      </c>
    </row>
    <row r="26817" spans="1:3">
      <c r="A26817" t="s">
        <v>39873</v>
      </c>
      <c r="B26817">
        <v>20</v>
      </c>
      <c r="C26817" t="s">
        <v>3299</v>
      </c>
    </row>
    <row r="26818" spans="1:3">
      <c r="A26818" t="s">
        <v>39874</v>
      </c>
      <c r="B26818">
        <v>20</v>
      </c>
      <c r="C26818" t="s">
        <v>9611</v>
      </c>
    </row>
    <row r="26819" spans="1:3">
      <c r="A26819" t="s">
        <v>39875</v>
      </c>
      <c r="B26819">
        <v>20</v>
      </c>
      <c r="C26819" t="s">
        <v>5147</v>
      </c>
    </row>
    <row r="26820" spans="1:3">
      <c r="A26820" t="s">
        <v>39876</v>
      </c>
      <c r="B26820">
        <v>20</v>
      </c>
      <c r="C26820" t="s">
        <v>729</v>
      </c>
    </row>
    <row r="26821" spans="1:3">
      <c r="A26821" t="s">
        <v>39877</v>
      </c>
      <c r="B26821">
        <v>20</v>
      </c>
      <c r="C26821" t="s">
        <v>3769</v>
      </c>
    </row>
    <row r="26822" spans="1:3">
      <c r="A26822" t="s">
        <v>39878</v>
      </c>
      <c r="B26822">
        <v>20</v>
      </c>
      <c r="C26822" t="s">
        <v>596</v>
      </c>
    </row>
    <row r="26823" spans="1:3">
      <c r="A26823" t="s">
        <v>39879</v>
      </c>
      <c r="B26823">
        <v>20</v>
      </c>
      <c r="C26823" t="s">
        <v>294</v>
      </c>
    </row>
    <row r="26824" spans="1:3">
      <c r="A26824" t="s">
        <v>39880</v>
      </c>
      <c r="B26824">
        <v>20</v>
      </c>
      <c r="C26824" t="s">
        <v>4113</v>
      </c>
    </row>
    <row r="26825" spans="1:3">
      <c r="A26825" t="s">
        <v>39881</v>
      </c>
      <c r="B26825">
        <v>50</v>
      </c>
      <c r="C26825" t="s">
        <v>13111</v>
      </c>
    </row>
    <row r="26826" spans="1:3">
      <c r="A26826" t="s">
        <v>39882</v>
      </c>
      <c r="B26826">
        <v>80</v>
      </c>
      <c r="C26826" t="s">
        <v>729</v>
      </c>
    </row>
    <row r="26827" spans="1:3">
      <c r="A26827" t="s">
        <v>39883</v>
      </c>
      <c r="B26827">
        <v>10</v>
      </c>
      <c r="C26827" t="s">
        <v>3824</v>
      </c>
    </row>
    <row r="26828" spans="1:3">
      <c r="A26828" t="s">
        <v>39884</v>
      </c>
      <c r="B26828">
        <v>70</v>
      </c>
      <c r="C26828" t="s">
        <v>4158</v>
      </c>
    </row>
    <row r="26829" spans="1:3">
      <c r="A26829" t="s">
        <v>39885</v>
      </c>
      <c r="B26829">
        <v>150</v>
      </c>
      <c r="C26829" t="s">
        <v>227</v>
      </c>
    </row>
    <row r="26830" spans="1:3">
      <c r="A26830" t="s">
        <v>39886</v>
      </c>
      <c r="B26830">
        <v>80</v>
      </c>
      <c r="C26830" t="s">
        <v>3913</v>
      </c>
    </row>
    <row r="26831" spans="1:3">
      <c r="A26831" t="s">
        <v>39887</v>
      </c>
      <c r="B26831">
        <v>30</v>
      </c>
      <c r="C26831" t="s">
        <v>1031</v>
      </c>
    </row>
    <row r="26832" spans="1:3">
      <c r="A26832" t="s">
        <v>39888</v>
      </c>
      <c r="B26832">
        <v>50</v>
      </c>
      <c r="C26832" t="s">
        <v>3872</v>
      </c>
    </row>
    <row r="26833" spans="1:3">
      <c r="A26833" t="s">
        <v>39889</v>
      </c>
      <c r="B26833">
        <v>20</v>
      </c>
      <c r="C26833" t="s">
        <v>4305</v>
      </c>
    </row>
    <row r="26834" spans="1:3">
      <c r="A26834" t="s">
        <v>39890</v>
      </c>
      <c r="B26834">
        <v>10</v>
      </c>
      <c r="C26834" t="s">
        <v>389</v>
      </c>
    </row>
    <row r="26835" spans="1:3">
      <c r="A26835" t="s">
        <v>39891</v>
      </c>
      <c r="B26835">
        <v>10</v>
      </c>
      <c r="C26835" t="s">
        <v>3371</v>
      </c>
    </row>
    <row r="26836" spans="1:3">
      <c r="A26836" t="s">
        <v>39892</v>
      </c>
      <c r="B26836">
        <v>0</v>
      </c>
      <c r="C26836" t="s">
        <v>339</v>
      </c>
    </row>
    <row r="26837" spans="1:3">
      <c r="A26837" t="s">
        <v>39893</v>
      </c>
      <c r="B26837">
        <v>80</v>
      </c>
      <c r="C26837" t="s">
        <v>294</v>
      </c>
    </row>
    <row r="26838" spans="1:3">
      <c r="A26838" t="s">
        <v>39894</v>
      </c>
      <c r="B26838">
        <v>200</v>
      </c>
      <c r="C26838" t="s">
        <v>4371</v>
      </c>
    </row>
    <row r="26839" spans="1:3">
      <c r="A26839" t="s">
        <v>39895</v>
      </c>
      <c r="B26839">
        <v>150</v>
      </c>
      <c r="C26839" t="s">
        <v>410</v>
      </c>
    </row>
    <row r="26840" spans="1:3">
      <c r="A26840" t="s">
        <v>39896</v>
      </c>
      <c r="B26840">
        <v>30</v>
      </c>
      <c r="C26840" t="s">
        <v>384</v>
      </c>
    </row>
    <row r="26841" spans="1:3">
      <c r="A26841" t="s">
        <v>14731</v>
      </c>
      <c r="B26841">
        <v>30</v>
      </c>
      <c r="C26841" t="s">
        <v>14730</v>
      </c>
    </row>
    <row r="26842" spans="1:3">
      <c r="A26842" t="s">
        <v>39897</v>
      </c>
      <c r="B26842">
        <v>30</v>
      </c>
      <c r="C26842" t="s">
        <v>227</v>
      </c>
    </row>
    <row r="26843" spans="1:3">
      <c r="A26843" t="s">
        <v>39898</v>
      </c>
      <c r="B26843">
        <v>30</v>
      </c>
      <c r="C26843" t="s">
        <v>922</v>
      </c>
    </row>
    <row r="26844" spans="1:3">
      <c r="A26844" t="s">
        <v>39899</v>
      </c>
      <c r="B26844">
        <v>30</v>
      </c>
      <c r="C26844" t="s">
        <v>4634</v>
      </c>
    </row>
    <row r="26845" spans="1:3">
      <c r="A26845" t="s">
        <v>39900</v>
      </c>
      <c r="B26845">
        <v>30</v>
      </c>
      <c r="C26845" t="s">
        <v>378</v>
      </c>
    </row>
    <row r="26846" spans="1:3">
      <c r="A26846" t="s">
        <v>39901</v>
      </c>
      <c r="B26846">
        <v>30</v>
      </c>
      <c r="C26846" t="s">
        <v>3801</v>
      </c>
    </row>
    <row r="26847" spans="1:3">
      <c r="A26847" t="s">
        <v>39902</v>
      </c>
      <c r="B26847">
        <v>30</v>
      </c>
      <c r="C26847" t="s">
        <v>6385</v>
      </c>
    </row>
    <row r="26848" spans="1:3">
      <c r="A26848" t="s">
        <v>39903</v>
      </c>
      <c r="B26848">
        <v>30</v>
      </c>
      <c r="C26848" t="s">
        <v>5457</v>
      </c>
    </row>
    <row r="26849" spans="1:3">
      <c r="A26849" t="s">
        <v>39904</v>
      </c>
      <c r="B26849">
        <v>30</v>
      </c>
      <c r="C26849" t="s">
        <v>6799</v>
      </c>
    </row>
    <row r="26850" spans="1:3">
      <c r="A26850" t="s">
        <v>39905</v>
      </c>
      <c r="B26850">
        <v>150</v>
      </c>
      <c r="C26850" t="s">
        <v>2988</v>
      </c>
    </row>
    <row r="26851" spans="1:3">
      <c r="A26851" t="s">
        <v>39906</v>
      </c>
      <c r="B26851">
        <v>10</v>
      </c>
      <c r="C26851" t="s">
        <v>3961</v>
      </c>
    </row>
    <row r="26852" spans="1:3">
      <c r="A26852" t="s">
        <v>39907</v>
      </c>
      <c r="B26852">
        <v>10</v>
      </c>
      <c r="C26852" t="s">
        <v>3760</v>
      </c>
    </row>
    <row r="26853" spans="1:3">
      <c r="A26853" t="s">
        <v>39908</v>
      </c>
      <c r="B26853">
        <v>20</v>
      </c>
      <c r="C26853" t="s">
        <v>4524</v>
      </c>
    </row>
    <row r="26854" spans="1:3">
      <c r="A26854" t="s">
        <v>39909</v>
      </c>
      <c r="B26854">
        <v>30</v>
      </c>
      <c r="C26854" t="s">
        <v>9102</v>
      </c>
    </row>
    <row r="26855" spans="1:3">
      <c r="A26855" t="s">
        <v>39910</v>
      </c>
      <c r="B26855">
        <v>70</v>
      </c>
      <c r="C26855" t="s">
        <v>7775</v>
      </c>
    </row>
    <row r="26856" spans="1:3">
      <c r="A26856" t="s">
        <v>39911</v>
      </c>
      <c r="B26856">
        <v>20</v>
      </c>
      <c r="C26856" t="s">
        <v>3727</v>
      </c>
    </row>
    <row r="26857" spans="1:3">
      <c r="A26857" t="s">
        <v>39912</v>
      </c>
      <c r="B26857">
        <v>1500</v>
      </c>
      <c r="C26857" t="s">
        <v>592</v>
      </c>
    </row>
    <row r="26858" spans="1:3">
      <c r="A26858" t="s">
        <v>39913</v>
      </c>
      <c r="B26858">
        <v>400</v>
      </c>
      <c r="C26858" t="s">
        <v>1112</v>
      </c>
    </row>
    <row r="26859" spans="1:3">
      <c r="A26859" t="s">
        <v>39914</v>
      </c>
      <c r="B26859">
        <v>20</v>
      </c>
      <c r="C26859" t="s">
        <v>4029</v>
      </c>
    </row>
    <row r="26860" spans="1:3">
      <c r="A26860" t="s">
        <v>39915</v>
      </c>
      <c r="B26860">
        <v>20</v>
      </c>
      <c r="C26860" t="s">
        <v>4721</v>
      </c>
    </row>
    <row r="26861" spans="1:3">
      <c r="A26861" t="s">
        <v>39916</v>
      </c>
      <c r="B26861">
        <v>2900</v>
      </c>
      <c r="C26861" t="s">
        <v>380</v>
      </c>
    </row>
    <row r="26862" spans="1:3">
      <c r="A26862" t="s">
        <v>13257</v>
      </c>
      <c r="B26862">
        <v>20</v>
      </c>
      <c r="C26862" t="s">
        <v>13256</v>
      </c>
    </row>
    <row r="26863" spans="1:3">
      <c r="A26863" t="s">
        <v>39917</v>
      </c>
      <c r="B26863">
        <v>20</v>
      </c>
      <c r="C26863" t="s">
        <v>384</v>
      </c>
    </row>
    <row r="26864" spans="1:3">
      <c r="A26864" t="s">
        <v>10135</v>
      </c>
      <c r="B26864">
        <v>20</v>
      </c>
      <c r="C26864" t="s">
        <v>10134</v>
      </c>
    </row>
    <row r="26865" spans="1:3">
      <c r="A26865" t="s">
        <v>39918</v>
      </c>
      <c r="B26865">
        <v>20</v>
      </c>
      <c r="C26865" t="s">
        <v>885</v>
      </c>
    </row>
    <row r="26866" spans="1:3">
      <c r="A26866" t="s">
        <v>39919</v>
      </c>
      <c r="B26866">
        <v>0</v>
      </c>
      <c r="C26866" t="s">
        <v>3782</v>
      </c>
    </row>
    <row r="26867" spans="1:3">
      <c r="A26867" t="s">
        <v>39920</v>
      </c>
      <c r="B26867">
        <v>20</v>
      </c>
      <c r="C26867" t="s">
        <v>6518</v>
      </c>
    </row>
    <row r="26868" spans="1:3">
      <c r="A26868" t="s">
        <v>39921</v>
      </c>
      <c r="B26868">
        <v>20</v>
      </c>
      <c r="C26868" t="s">
        <v>8440</v>
      </c>
    </row>
    <row r="26869" spans="1:3">
      <c r="A26869" t="s">
        <v>39922</v>
      </c>
      <c r="B26869">
        <v>20</v>
      </c>
      <c r="C26869" t="s">
        <v>3326</v>
      </c>
    </row>
    <row r="26870" spans="1:3">
      <c r="A26870" t="s">
        <v>39923</v>
      </c>
      <c r="B26870">
        <v>20</v>
      </c>
      <c r="C26870" t="s">
        <v>4320</v>
      </c>
    </row>
    <row r="26871" spans="1:3">
      <c r="A26871" t="s">
        <v>39924</v>
      </c>
      <c r="B26871">
        <v>20</v>
      </c>
      <c r="C26871" t="s">
        <v>6784</v>
      </c>
    </row>
    <row r="26872" spans="1:3">
      <c r="A26872" t="s">
        <v>39925</v>
      </c>
      <c r="B26872">
        <v>20</v>
      </c>
      <c r="C26872" t="s">
        <v>596</v>
      </c>
    </row>
    <row r="26873" spans="1:3">
      <c r="A26873" t="s">
        <v>39926</v>
      </c>
      <c r="B26873">
        <v>20</v>
      </c>
      <c r="C26873" t="s">
        <v>3666</v>
      </c>
    </row>
    <row r="26874" spans="1:3">
      <c r="A26874" t="s">
        <v>39927</v>
      </c>
      <c r="B26874">
        <v>20</v>
      </c>
      <c r="C26874" t="s">
        <v>651</v>
      </c>
    </row>
    <row r="26875" spans="1:3">
      <c r="A26875" t="s">
        <v>39928</v>
      </c>
      <c r="B26875">
        <v>20</v>
      </c>
      <c r="C26875" t="s">
        <v>3847</v>
      </c>
    </row>
    <row r="26876" spans="1:3">
      <c r="A26876" t="s">
        <v>39929</v>
      </c>
      <c r="B26876">
        <v>20</v>
      </c>
      <c r="C26876" t="s">
        <v>266</v>
      </c>
    </row>
    <row r="26877" spans="1:3">
      <c r="A26877" t="s">
        <v>39930</v>
      </c>
      <c r="B26877">
        <v>20</v>
      </c>
      <c r="C26877" t="s">
        <v>5758</v>
      </c>
    </row>
    <row r="26878" spans="1:3">
      <c r="A26878" t="s">
        <v>39931</v>
      </c>
      <c r="B26878">
        <v>20</v>
      </c>
      <c r="C26878" t="s">
        <v>4483</v>
      </c>
    </row>
    <row r="26879" spans="1:3">
      <c r="A26879" t="s">
        <v>39932</v>
      </c>
      <c r="B26879">
        <v>20</v>
      </c>
      <c r="C26879" t="s">
        <v>594</v>
      </c>
    </row>
    <row r="26880" spans="1:3">
      <c r="A26880" t="s">
        <v>39933</v>
      </c>
      <c r="B26880">
        <v>20</v>
      </c>
      <c r="C26880" t="s">
        <v>3824</v>
      </c>
    </row>
    <row r="26881" spans="1:3">
      <c r="A26881" t="s">
        <v>39934</v>
      </c>
      <c r="B26881">
        <v>10</v>
      </c>
      <c r="C26881" t="s">
        <v>6841</v>
      </c>
    </row>
    <row r="26882" spans="1:3">
      <c r="A26882" t="s">
        <v>39935</v>
      </c>
      <c r="B26882">
        <v>10</v>
      </c>
      <c r="C26882" t="s">
        <v>3333</v>
      </c>
    </row>
    <row r="26883" spans="1:3">
      <c r="A26883" t="s">
        <v>39936</v>
      </c>
      <c r="B26883">
        <v>80</v>
      </c>
      <c r="C26883" t="s">
        <v>8364</v>
      </c>
    </row>
    <row r="26884" spans="1:3">
      <c r="A26884" t="s">
        <v>39937</v>
      </c>
      <c r="B26884">
        <v>150</v>
      </c>
      <c r="C26884" t="s">
        <v>3826</v>
      </c>
    </row>
    <row r="26885" spans="1:3">
      <c r="A26885" t="s">
        <v>39938</v>
      </c>
      <c r="B26885">
        <v>40</v>
      </c>
      <c r="C26885" t="s">
        <v>1042</v>
      </c>
    </row>
    <row r="26886" spans="1:3">
      <c r="A26886" t="s">
        <v>39939</v>
      </c>
      <c r="B26886">
        <v>40</v>
      </c>
      <c r="C26886" t="s">
        <v>3403</v>
      </c>
    </row>
    <row r="26887" spans="1:3">
      <c r="A26887" t="s">
        <v>11825</v>
      </c>
      <c r="B26887">
        <v>40</v>
      </c>
      <c r="C26887" t="s">
        <v>11824</v>
      </c>
    </row>
    <row r="26888" spans="1:3">
      <c r="A26888" t="s">
        <v>39940</v>
      </c>
      <c r="B26888">
        <v>40</v>
      </c>
      <c r="C26888" t="s">
        <v>3483</v>
      </c>
    </row>
    <row r="26889" spans="1:3">
      <c r="A26889" t="s">
        <v>39941</v>
      </c>
      <c r="B26889">
        <v>40</v>
      </c>
      <c r="C26889" t="s">
        <v>3847</v>
      </c>
    </row>
    <row r="26890" spans="1:3">
      <c r="A26890" t="s">
        <v>39942</v>
      </c>
      <c r="B26890">
        <v>80</v>
      </c>
      <c r="C26890" t="s">
        <v>3826</v>
      </c>
    </row>
    <row r="26891" spans="1:3">
      <c r="A26891" t="s">
        <v>39943</v>
      </c>
      <c r="B26891">
        <v>60</v>
      </c>
      <c r="C26891" t="s">
        <v>311</v>
      </c>
    </row>
    <row r="26892" spans="1:3">
      <c r="A26892" t="s">
        <v>39944</v>
      </c>
      <c r="B26892">
        <v>60</v>
      </c>
      <c r="C26892" t="s">
        <v>515</v>
      </c>
    </row>
    <row r="26893" spans="1:3">
      <c r="A26893" t="s">
        <v>39945</v>
      </c>
      <c r="B26893">
        <v>60</v>
      </c>
      <c r="C26893" t="s">
        <v>361</v>
      </c>
    </row>
    <row r="26894" spans="1:3">
      <c r="A26894" t="s">
        <v>39946</v>
      </c>
      <c r="B26894">
        <v>60</v>
      </c>
      <c r="C26894" t="s">
        <v>461</v>
      </c>
    </row>
    <row r="26895" spans="1:3">
      <c r="A26895" t="s">
        <v>39947</v>
      </c>
      <c r="B26895">
        <v>60</v>
      </c>
      <c r="C26895" t="s">
        <v>528</v>
      </c>
    </row>
    <row r="26896" spans="1:3">
      <c r="A26896" t="s">
        <v>39948</v>
      </c>
      <c r="B26896">
        <v>80</v>
      </c>
      <c r="C26896" t="s">
        <v>595</v>
      </c>
    </row>
    <row r="26897" spans="1:3">
      <c r="A26897" t="s">
        <v>39949</v>
      </c>
      <c r="B26897">
        <v>80</v>
      </c>
      <c r="C26897" t="s">
        <v>473</v>
      </c>
    </row>
    <row r="26898" spans="1:3">
      <c r="A26898" t="s">
        <v>39950</v>
      </c>
      <c r="B26898">
        <v>80</v>
      </c>
      <c r="C26898" t="s">
        <v>5572</v>
      </c>
    </row>
    <row r="26899" spans="1:3">
      <c r="A26899" t="s">
        <v>39951</v>
      </c>
      <c r="B26899">
        <v>80</v>
      </c>
      <c r="C26899" t="s">
        <v>7404</v>
      </c>
    </row>
    <row r="26900" spans="1:3">
      <c r="A26900" t="s">
        <v>39952</v>
      </c>
      <c r="B26900">
        <v>80</v>
      </c>
      <c r="C26900" t="s">
        <v>3769</v>
      </c>
    </row>
    <row r="26901" spans="1:3">
      <c r="A26901" t="s">
        <v>39953</v>
      </c>
      <c r="B26901">
        <v>80</v>
      </c>
      <c r="C26901" t="s">
        <v>3483</v>
      </c>
    </row>
    <row r="26902" spans="1:3">
      <c r="A26902" t="s">
        <v>39954</v>
      </c>
      <c r="B26902">
        <v>80</v>
      </c>
      <c r="C26902" t="s">
        <v>3763</v>
      </c>
    </row>
    <row r="26903" spans="1:3">
      <c r="A26903" t="s">
        <v>39955</v>
      </c>
      <c r="B26903">
        <v>100</v>
      </c>
      <c r="C26903" t="s">
        <v>3483</v>
      </c>
    </row>
    <row r="26904" spans="1:3">
      <c r="A26904" t="s">
        <v>39956</v>
      </c>
      <c r="B26904">
        <v>100</v>
      </c>
      <c r="C26904" t="s">
        <v>4403</v>
      </c>
    </row>
    <row r="26905" spans="1:3">
      <c r="A26905" t="s">
        <v>39957</v>
      </c>
      <c r="B26905">
        <v>10</v>
      </c>
      <c r="C26905" t="s">
        <v>3371</v>
      </c>
    </row>
    <row r="26906" spans="1:3">
      <c r="A26906" t="s">
        <v>39958</v>
      </c>
      <c r="B26906">
        <v>40</v>
      </c>
      <c r="C26906" t="s">
        <v>363</v>
      </c>
    </row>
    <row r="26907" spans="1:3">
      <c r="A26907" t="s">
        <v>39959</v>
      </c>
      <c r="B26907">
        <v>50</v>
      </c>
      <c r="C26907" t="s">
        <v>9425</v>
      </c>
    </row>
    <row r="26908" spans="1:3">
      <c r="A26908" t="s">
        <v>39960</v>
      </c>
      <c r="B26908">
        <v>150</v>
      </c>
      <c r="C26908" t="s">
        <v>227</v>
      </c>
    </row>
    <row r="26909" spans="1:3">
      <c r="A26909" t="s">
        <v>39961</v>
      </c>
      <c r="B26909">
        <v>150</v>
      </c>
      <c r="C26909" t="s">
        <v>7905</v>
      </c>
    </row>
    <row r="26910" spans="1:3">
      <c r="A26910" t="s">
        <v>39962</v>
      </c>
      <c r="B26910">
        <v>10</v>
      </c>
      <c r="C26910" t="s">
        <v>2991</v>
      </c>
    </row>
    <row r="26911" spans="1:3">
      <c r="A26911" t="s">
        <v>39963</v>
      </c>
      <c r="B26911">
        <v>600</v>
      </c>
      <c r="C26911" t="s">
        <v>4041</v>
      </c>
    </row>
    <row r="26912" spans="1:3">
      <c r="A26912" t="s">
        <v>39964</v>
      </c>
      <c r="B26912">
        <v>400</v>
      </c>
      <c r="C26912" t="s">
        <v>5383</v>
      </c>
    </row>
    <row r="26913" spans="1:3">
      <c r="A26913" t="s">
        <v>39965</v>
      </c>
      <c r="B26913">
        <v>50</v>
      </c>
      <c r="C26913" t="s">
        <v>3333</v>
      </c>
    </row>
    <row r="26914" spans="1:3">
      <c r="A26914" t="s">
        <v>39966</v>
      </c>
      <c r="B26914">
        <v>50</v>
      </c>
      <c r="C26914" t="s">
        <v>3652</v>
      </c>
    </row>
    <row r="26915" spans="1:3">
      <c r="A26915" t="s">
        <v>39967</v>
      </c>
      <c r="B26915">
        <v>30</v>
      </c>
      <c r="C26915" t="s">
        <v>3758</v>
      </c>
    </row>
    <row r="26916" spans="1:3">
      <c r="A26916" t="s">
        <v>39968</v>
      </c>
      <c r="B26916">
        <v>30</v>
      </c>
      <c r="C26916" t="s">
        <v>3847</v>
      </c>
    </row>
    <row r="26917" spans="1:3">
      <c r="A26917" t="s">
        <v>39969</v>
      </c>
      <c r="B26917">
        <v>80</v>
      </c>
      <c r="C26917" t="s">
        <v>3381</v>
      </c>
    </row>
    <row r="26918" spans="1:3">
      <c r="A26918" t="s">
        <v>39970</v>
      </c>
      <c r="B26918">
        <v>30</v>
      </c>
      <c r="C26918" t="s">
        <v>3743</v>
      </c>
    </row>
    <row r="26919" spans="1:3">
      <c r="A26919" t="s">
        <v>39971</v>
      </c>
      <c r="B26919">
        <v>150</v>
      </c>
      <c r="C26919" t="s">
        <v>5173</v>
      </c>
    </row>
    <row r="26920" spans="1:3">
      <c r="A26920" t="s">
        <v>39972</v>
      </c>
      <c r="B26920">
        <v>50</v>
      </c>
      <c r="C26920" t="s">
        <v>3333</v>
      </c>
    </row>
    <row r="26921" spans="1:3">
      <c r="A26921" t="s">
        <v>39973</v>
      </c>
      <c r="B26921">
        <v>50</v>
      </c>
      <c r="C26921" t="s">
        <v>5803</v>
      </c>
    </row>
    <row r="26922" spans="1:3">
      <c r="A26922" t="s">
        <v>39974</v>
      </c>
      <c r="B26922">
        <v>250</v>
      </c>
      <c r="C26922" t="s">
        <v>227</v>
      </c>
    </row>
    <row r="26923" spans="1:3">
      <c r="A26923" t="s">
        <v>14794</v>
      </c>
      <c r="B26923">
        <v>200</v>
      </c>
      <c r="C26923" t="s">
        <v>14793</v>
      </c>
    </row>
    <row r="26924" spans="1:3">
      <c r="A26924" t="s">
        <v>39975</v>
      </c>
      <c r="B26924">
        <v>5200</v>
      </c>
      <c r="C26924" t="s">
        <v>384</v>
      </c>
    </row>
    <row r="26925" spans="1:3">
      <c r="A26925" t="s">
        <v>39976</v>
      </c>
      <c r="B26925">
        <v>350</v>
      </c>
      <c r="C26925" t="s">
        <v>2994</v>
      </c>
    </row>
    <row r="26926" spans="1:3">
      <c r="A26926" t="s">
        <v>11859</v>
      </c>
      <c r="B26926">
        <v>20</v>
      </c>
      <c r="C26926" t="s">
        <v>11858</v>
      </c>
    </row>
    <row r="26927" spans="1:3">
      <c r="A26927" t="s">
        <v>39977</v>
      </c>
      <c r="B26927">
        <v>100</v>
      </c>
      <c r="C26927" t="s">
        <v>311</v>
      </c>
    </row>
    <row r="26928" spans="1:3">
      <c r="A26928" t="s">
        <v>39978</v>
      </c>
      <c r="B26928">
        <v>100</v>
      </c>
      <c r="C26928" t="s">
        <v>7604</v>
      </c>
    </row>
    <row r="26929" spans="1:3">
      <c r="A26929" t="s">
        <v>39979</v>
      </c>
      <c r="B26929">
        <v>30</v>
      </c>
      <c r="C26929" t="s">
        <v>4267</v>
      </c>
    </row>
    <row r="26930" spans="1:3">
      <c r="A26930" t="s">
        <v>39980</v>
      </c>
      <c r="B26930">
        <v>30</v>
      </c>
      <c r="C26930" t="s">
        <v>8635</v>
      </c>
    </row>
    <row r="26931" spans="1:3">
      <c r="A26931" t="s">
        <v>39981</v>
      </c>
      <c r="B26931">
        <v>30</v>
      </c>
      <c r="C26931" t="s">
        <v>592</v>
      </c>
    </row>
    <row r="26932" spans="1:3">
      <c r="A26932" t="s">
        <v>39982</v>
      </c>
      <c r="B26932">
        <v>30</v>
      </c>
      <c r="C26932" t="s">
        <v>622</v>
      </c>
    </row>
    <row r="26933" spans="1:3">
      <c r="A26933" t="s">
        <v>39983</v>
      </c>
      <c r="B26933">
        <v>30</v>
      </c>
      <c r="C26933" t="s">
        <v>729</v>
      </c>
    </row>
    <row r="26934" spans="1:3">
      <c r="A26934" t="s">
        <v>39984</v>
      </c>
      <c r="B26934">
        <v>30</v>
      </c>
      <c r="C26934" t="s">
        <v>3855</v>
      </c>
    </row>
    <row r="26935" spans="1:3">
      <c r="A26935" t="s">
        <v>39985</v>
      </c>
      <c r="B26935">
        <v>30</v>
      </c>
      <c r="C26935" t="s">
        <v>7170</v>
      </c>
    </row>
    <row r="26936" spans="1:3">
      <c r="A26936" t="s">
        <v>39986</v>
      </c>
      <c r="B26936">
        <v>30</v>
      </c>
      <c r="C26936" t="s">
        <v>3434</v>
      </c>
    </row>
    <row r="26937" spans="1:3">
      <c r="A26937" t="s">
        <v>39987</v>
      </c>
      <c r="B26937">
        <v>30</v>
      </c>
      <c r="C26937" t="s">
        <v>7970</v>
      </c>
    </row>
    <row r="26938" spans="1:3">
      <c r="A26938" t="s">
        <v>39988</v>
      </c>
      <c r="B26938">
        <v>30</v>
      </c>
      <c r="C26938" t="s">
        <v>596</v>
      </c>
    </row>
    <row r="26939" spans="1:3">
      <c r="A26939" t="s">
        <v>39989</v>
      </c>
      <c r="B26939">
        <v>30</v>
      </c>
      <c r="C26939" t="s">
        <v>7034</v>
      </c>
    </row>
    <row r="26940" spans="1:3">
      <c r="A26940" t="s">
        <v>39990</v>
      </c>
      <c r="B26940">
        <v>30</v>
      </c>
      <c r="C26940" t="s">
        <v>465</v>
      </c>
    </row>
    <row r="26941" spans="1:3">
      <c r="A26941" t="s">
        <v>39991</v>
      </c>
      <c r="B26941">
        <v>30</v>
      </c>
      <c r="C26941" t="s">
        <v>294</v>
      </c>
    </row>
    <row r="26942" spans="1:3">
      <c r="A26942" t="s">
        <v>39992</v>
      </c>
      <c r="B26942">
        <v>30</v>
      </c>
      <c r="C26942" t="s">
        <v>3695</v>
      </c>
    </row>
    <row r="26943" spans="1:3">
      <c r="A26943" t="s">
        <v>39993</v>
      </c>
      <c r="B26943">
        <v>30</v>
      </c>
      <c r="C26943" t="s">
        <v>5611</v>
      </c>
    </row>
    <row r="26944" spans="1:3">
      <c r="A26944" t="s">
        <v>39994</v>
      </c>
      <c r="B26944">
        <v>30</v>
      </c>
      <c r="C26944" t="s">
        <v>226</v>
      </c>
    </row>
    <row r="26945" spans="1:3">
      <c r="A26945" t="s">
        <v>39995</v>
      </c>
      <c r="B26945">
        <v>30</v>
      </c>
      <c r="C26945" t="s">
        <v>16051</v>
      </c>
    </row>
    <row r="26946" spans="1:3">
      <c r="A26946" t="s">
        <v>39996</v>
      </c>
      <c r="B26946">
        <v>30</v>
      </c>
      <c r="C26946" t="s">
        <v>5932</v>
      </c>
    </row>
    <row r="26947" spans="1:3">
      <c r="A26947" t="s">
        <v>39997</v>
      </c>
      <c r="B26947">
        <v>30</v>
      </c>
      <c r="C26947" t="s">
        <v>840</v>
      </c>
    </row>
    <row r="26948" spans="1:3">
      <c r="A26948" t="s">
        <v>39998</v>
      </c>
      <c r="B26948">
        <v>250</v>
      </c>
      <c r="C26948" t="s">
        <v>9572</v>
      </c>
    </row>
    <row r="26949" spans="1:3">
      <c r="A26949" t="s">
        <v>39999</v>
      </c>
      <c r="B26949">
        <v>30</v>
      </c>
      <c r="C26949" t="s">
        <v>6941</v>
      </c>
    </row>
    <row r="26950" spans="1:3">
      <c r="A26950" t="s">
        <v>10855</v>
      </c>
      <c r="B26950">
        <v>40</v>
      </c>
      <c r="C26950" t="s">
        <v>10966</v>
      </c>
    </row>
    <row r="26951" spans="1:3">
      <c r="A26951" t="s">
        <v>40000</v>
      </c>
      <c r="B26951">
        <v>1200</v>
      </c>
      <c r="C26951" t="s">
        <v>380</v>
      </c>
    </row>
    <row r="26952" spans="1:3">
      <c r="A26952" t="s">
        <v>40001</v>
      </c>
      <c r="B26952">
        <v>1200</v>
      </c>
      <c r="C26952" t="s">
        <v>3403</v>
      </c>
    </row>
    <row r="26953" spans="1:3">
      <c r="A26953" t="s">
        <v>40002</v>
      </c>
      <c r="B26953">
        <v>150</v>
      </c>
      <c r="C26953" t="s">
        <v>8909</v>
      </c>
    </row>
    <row r="26954" spans="1:3">
      <c r="A26954" t="s">
        <v>40003</v>
      </c>
      <c r="B26954">
        <v>200</v>
      </c>
      <c r="C26954" t="s">
        <v>227</v>
      </c>
    </row>
    <row r="26955" spans="1:3">
      <c r="A26955" t="s">
        <v>40004</v>
      </c>
      <c r="B26955">
        <v>350</v>
      </c>
      <c r="C26955" t="s">
        <v>227</v>
      </c>
    </row>
    <row r="26956" spans="1:3">
      <c r="A26956" t="s">
        <v>40005</v>
      </c>
      <c r="B26956">
        <v>100</v>
      </c>
      <c r="C26956" t="s">
        <v>4595</v>
      </c>
    </row>
    <row r="26957" spans="1:3">
      <c r="A26957" t="s">
        <v>40006</v>
      </c>
      <c r="B26957">
        <v>100</v>
      </c>
      <c r="C26957" t="s">
        <v>7379</v>
      </c>
    </row>
    <row r="26958" spans="1:3">
      <c r="A26958" t="s">
        <v>40007</v>
      </c>
      <c r="B26958">
        <v>10</v>
      </c>
      <c r="C26958" t="s">
        <v>2941</v>
      </c>
    </row>
    <row r="26959" spans="1:3">
      <c r="A26959" t="s">
        <v>40008</v>
      </c>
      <c r="B26959">
        <v>100</v>
      </c>
      <c r="C26959" t="s">
        <v>3920</v>
      </c>
    </row>
    <row r="26960" spans="1:3">
      <c r="A26960" t="s">
        <v>40009</v>
      </c>
      <c r="B26960">
        <v>40</v>
      </c>
      <c r="C26960" t="s">
        <v>4221</v>
      </c>
    </row>
    <row r="26961" spans="1:3">
      <c r="A26961" t="s">
        <v>40010</v>
      </c>
      <c r="B26961">
        <v>200</v>
      </c>
      <c r="C26961" t="s">
        <v>8251</v>
      </c>
    </row>
    <row r="26962" spans="1:3">
      <c r="A26962" t="s">
        <v>40011</v>
      </c>
      <c r="B26962">
        <v>90</v>
      </c>
      <c r="C26962" t="s">
        <v>8945</v>
      </c>
    </row>
    <row r="26963" spans="1:3">
      <c r="A26963" t="s">
        <v>40012</v>
      </c>
      <c r="B26963">
        <v>80</v>
      </c>
      <c r="C26963" t="s">
        <v>5536</v>
      </c>
    </row>
    <row r="26964" spans="1:3">
      <c r="A26964" t="s">
        <v>40013</v>
      </c>
      <c r="B26964">
        <v>80</v>
      </c>
      <c r="C26964" t="s">
        <v>5831</v>
      </c>
    </row>
    <row r="26965" spans="1:3">
      <c r="A26965" t="s">
        <v>40014</v>
      </c>
      <c r="B26965">
        <v>80</v>
      </c>
      <c r="C26965" t="s">
        <v>7411</v>
      </c>
    </row>
    <row r="26966" spans="1:3">
      <c r="A26966" t="s">
        <v>40015</v>
      </c>
      <c r="B26966">
        <v>20</v>
      </c>
      <c r="C26966" t="s">
        <v>986</v>
      </c>
    </row>
    <row r="26967" spans="1:3">
      <c r="A26967" t="s">
        <v>40016</v>
      </c>
      <c r="B26967">
        <v>300</v>
      </c>
      <c r="C26967" t="s">
        <v>227</v>
      </c>
    </row>
    <row r="26968" spans="1:3">
      <c r="A26968" t="s">
        <v>40017</v>
      </c>
      <c r="B26968">
        <v>60</v>
      </c>
      <c r="C26968" t="s">
        <v>6385</v>
      </c>
    </row>
    <row r="26969" spans="1:3">
      <c r="A26969" t="s">
        <v>40018</v>
      </c>
      <c r="B26969">
        <v>5200</v>
      </c>
      <c r="C26969" t="s">
        <v>3652</v>
      </c>
    </row>
    <row r="26970" spans="1:3">
      <c r="A26970" t="s">
        <v>40019</v>
      </c>
      <c r="B26970">
        <v>150</v>
      </c>
      <c r="C26970" t="s">
        <v>3483</v>
      </c>
    </row>
    <row r="26971" spans="1:3">
      <c r="A26971" t="s">
        <v>40020</v>
      </c>
      <c r="B26971">
        <v>80</v>
      </c>
      <c r="C26971" t="s">
        <v>4363</v>
      </c>
    </row>
    <row r="26972" spans="1:3">
      <c r="A26972" t="s">
        <v>40021</v>
      </c>
      <c r="B26972">
        <v>10</v>
      </c>
      <c r="C26972" t="s">
        <v>5976</v>
      </c>
    </row>
    <row r="26973" spans="1:3">
      <c r="A26973" t="s">
        <v>40022</v>
      </c>
      <c r="B26973">
        <v>60</v>
      </c>
      <c r="C26973" t="s">
        <v>6841</v>
      </c>
    </row>
    <row r="26974" spans="1:3">
      <c r="A26974" t="s">
        <v>40023</v>
      </c>
      <c r="B26974">
        <v>60</v>
      </c>
      <c r="C26974" t="s">
        <v>266</v>
      </c>
    </row>
    <row r="26975" spans="1:3">
      <c r="A26975" t="s">
        <v>40024</v>
      </c>
      <c r="B26975">
        <v>40</v>
      </c>
      <c r="C26975" t="s">
        <v>8309</v>
      </c>
    </row>
    <row r="26976" spans="1:3">
      <c r="A26976" t="s">
        <v>40025</v>
      </c>
      <c r="B26976">
        <v>40</v>
      </c>
      <c r="C26976" t="s">
        <v>3333</v>
      </c>
    </row>
    <row r="26977" spans="1:3">
      <c r="A26977" t="s">
        <v>40026</v>
      </c>
      <c r="B26977">
        <v>80</v>
      </c>
      <c r="C26977" t="s">
        <v>9460</v>
      </c>
    </row>
    <row r="26978" spans="1:3">
      <c r="A26978" t="s">
        <v>40027</v>
      </c>
      <c r="B26978">
        <v>20</v>
      </c>
      <c r="C26978" t="s">
        <v>3824</v>
      </c>
    </row>
    <row r="26979" spans="1:3">
      <c r="A26979" t="s">
        <v>40028</v>
      </c>
      <c r="B26979">
        <v>0</v>
      </c>
      <c r="C26979" t="s">
        <v>3607</v>
      </c>
    </row>
    <row r="26980" spans="1:3">
      <c r="A26980" t="s">
        <v>10017</v>
      </c>
      <c r="B26980">
        <v>10</v>
      </c>
      <c r="C26980" t="s">
        <v>10016</v>
      </c>
    </row>
    <row r="26981" spans="1:3">
      <c r="A26981" t="s">
        <v>40029</v>
      </c>
      <c r="B26981">
        <v>10</v>
      </c>
      <c r="C26981" t="s">
        <v>4450</v>
      </c>
    </row>
    <row r="26982" spans="1:3">
      <c r="A26982" t="s">
        <v>40030</v>
      </c>
      <c r="B26982">
        <v>10</v>
      </c>
      <c r="C26982" t="s">
        <v>708</v>
      </c>
    </row>
    <row r="26983" spans="1:3">
      <c r="A26983" t="s">
        <v>40031</v>
      </c>
      <c r="B26983">
        <v>10</v>
      </c>
      <c r="C26983" t="s">
        <v>3872</v>
      </c>
    </row>
    <row r="26984" spans="1:3">
      <c r="A26984" t="s">
        <v>40032</v>
      </c>
      <c r="B26984">
        <v>200</v>
      </c>
      <c r="C26984" t="s">
        <v>695</v>
      </c>
    </row>
    <row r="26985" spans="1:3">
      <c r="A26985" t="s">
        <v>9955</v>
      </c>
      <c r="B26985">
        <v>200</v>
      </c>
      <c r="C26985" t="s">
        <v>9954</v>
      </c>
    </row>
    <row r="26986" spans="1:3">
      <c r="A26986" t="s">
        <v>40033</v>
      </c>
      <c r="B26986">
        <v>10</v>
      </c>
      <c r="C26986" t="s">
        <v>3819</v>
      </c>
    </row>
    <row r="26987" spans="1:3">
      <c r="A26987" t="s">
        <v>40034</v>
      </c>
      <c r="B26987">
        <v>10</v>
      </c>
      <c r="C26987" t="s">
        <v>6941</v>
      </c>
    </row>
    <row r="26988" spans="1:3">
      <c r="A26988" t="s">
        <v>40035</v>
      </c>
      <c r="B26988">
        <v>0</v>
      </c>
      <c r="C26988" t="s">
        <v>3276</v>
      </c>
    </row>
    <row r="26989" spans="1:3">
      <c r="A26989" t="s">
        <v>40036</v>
      </c>
      <c r="B26989">
        <v>700</v>
      </c>
      <c r="C26989" t="s">
        <v>311</v>
      </c>
    </row>
    <row r="26990" spans="1:3">
      <c r="A26990" t="s">
        <v>40037</v>
      </c>
      <c r="B26990">
        <v>20</v>
      </c>
      <c r="C26990" t="s">
        <v>3398</v>
      </c>
    </row>
    <row r="26991" spans="1:3">
      <c r="A26991" t="s">
        <v>40038</v>
      </c>
      <c r="B26991">
        <v>100</v>
      </c>
      <c r="C26991" t="s">
        <v>4598</v>
      </c>
    </row>
    <row r="26992" spans="1:3">
      <c r="A26992" t="s">
        <v>40039</v>
      </c>
      <c r="B26992">
        <v>2500</v>
      </c>
      <c r="C26992" t="s">
        <v>14657</v>
      </c>
    </row>
    <row r="26993" spans="1:3">
      <c r="A26993" t="s">
        <v>40040</v>
      </c>
      <c r="B26993">
        <v>450</v>
      </c>
      <c r="C26993" t="s">
        <v>3852</v>
      </c>
    </row>
    <row r="26994" spans="1:3">
      <c r="A26994" t="s">
        <v>40041</v>
      </c>
      <c r="B26994">
        <v>150</v>
      </c>
      <c r="C26994" t="s">
        <v>928</v>
      </c>
    </row>
    <row r="26995" spans="1:3">
      <c r="A26995" t="s">
        <v>40042</v>
      </c>
      <c r="B26995">
        <v>150</v>
      </c>
      <c r="C26995" t="s">
        <v>528</v>
      </c>
    </row>
    <row r="26996" spans="1:3">
      <c r="A26996" t="s">
        <v>40043</v>
      </c>
      <c r="B26996">
        <v>40</v>
      </c>
      <c r="C26996" t="s">
        <v>594</v>
      </c>
    </row>
    <row r="26997" spans="1:3">
      <c r="A26997" t="s">
        <v>40044</v>
      </c>
      <c r="B26997">
        <v>300</v>
      </c>
      <c r="C26997" t="s">
        <v>227</v>
      </c>
    </row>
    <row r="26998" spans="1:3">
      <c r="A26998" t="s">
        <v>10839</v>
      </c>
      <c r="B26998">
        <v>40</v>
      </c>
      <c r="C26998" t="s">
        <v>1112</v>
      </c>
    </row>
    <row r="26999" spans="1:3">
      <c r="A26999" t="s">
        <v>40045</v>
      </c>
      <c r="B26999">
        <v>0</v>
      </c>
      <c r="C26999" t="s">
        <v>295</v>
      </c>
    </row>
    <row r="27000" spans="1:3">
      <c r="A27000" t="s">
        <v>40046</v>
      </c>
      <c r="B27000">
        <v>10</v>
      </c>
      <c r="C27000" t="s">
        <v>3486</v>
      </c>
    </row>
    <row r="27001" spans="1:3">
      <c r="A27001" t="s">
        <v>40047</v>
      </c>
      <c r="B27001">
        <v>10</v>
      </c>
      <c r="C27001" t="s">
        <v>791</v>
      </c>
    </row>
    <row r="27002" spans="1:3">
      <c r="A27002" t="s">
        <v>40048</v>
      </c>
      <c r="B27002">
        <v>10</v>
      </c>
      <c r="C27002" t="s">
        <v>4387</v>
      </c>
    </row>
    <row r="27003" spans="1:3">
      <c r="A27003" t="s">
        <v>40049</v>
      </c>
      <c r="B27003">
        <v>10</v>
      </c>
      <c r="C27003" t="s">
        <v>594</v>
      </c>
    </row>
    <row r="27004" spans="1:3">
      <c r="A27004" t="s">
        <v>40050</v>
      </c>
      <c r="B27004">
        <v>40</v>
      </c>
      <c r="C27004" t="s">
        <v>5803</v>
      </c>
    </row>
    <row r="27005" spans="1:3">
      <c r="A27005" t="s">
        <v>40051</v>
      </c>
      <c r="B27005">
        <v>50</v>
      </c>
      <c r="C27005" t="s">
        <v>710</v>
      </c>
    </row>
    <row r="27006" spans="1:3">
      <c r="A27006" t="s">
        <v>40052</v>
      </c>
      <c r="B27006">
        <v>50</v>
      </c>
      <c r="C27006" t="s">
        <v>2994</v>
      </c>
    </row>
    <row r="27007" spans="1:3">
      <c r="A27007" t="s">
        <v>40053</v>
      </c>
      <c r="B27007">
        <v>50</v>
      </c>
      <c r="C27007" t="s">
        <v>3743</v>
      </c>
    </row>
    <row r="27008" spans="1:3">
      <c r="A27008" t="s">
        <v>40054</v>
      </c>
      <c r="B27008">
        <v>50</v>
      </c>
      <c r="C27008" t="s">
        <v>3847</v>
      </c>
    </row>
    <row r="27009" spans="1:3">
      <c r="A27009" t="s">
        <v>40055</v>
      </c>
      <c r="B27009">
        <v>50</v>
      </c>
      <c r="C27009" t="s">
        <v>1017</v>
      </c>
    </row>
    <row r="27010" spans="1:3">
      <c r="A27010" t="s">
        <v>40056</v>
      </c>
      <c r="B27010">
        <v>50</v>
      </c>
      <c r="C27010" t="s">
        <v>5840</v>
      </c>
    </row>
    <row r="27011" spans="1:3">
      <c r="A27011" t="s">
        <v>40057</v>
      </c>
      <c r="B27011">
        <v>50</v>
      </c>
      <c r="C27011" t="s">
        <v>368</v>
      </c>
    </row>
    <row r="27012" spans="1:3">
      <c r="A27012" t="s">
        <v>40058</v>
      </c>
      <c r="B27012">
        <v>50</v>
      </c>
      <c r="C27012" t="s">
        <v>227</v>
      </c>
    </row>
    <row r="27013" spans="1:3">
      <c r="A27013" t="s">
        <v>40059</v>
      </c>
      <c r="B27013">
        <v>50</v>
      </c>
      <c r="C27013" t="s">
        <v>5383</v>
      </c>
    </row>
    <row r="27014" spans="1:3">
      <c r="A27014" t="s">
        <v>10027</v>
      </c>
      <c r="B27014">
        <v>40</v>
      </c>
      <c r="C27014" t="s">
        <v>10026</v>
      </c>
    </row>
    <row r="27015" spans="1:3">
      <c r="A27015" t="s">
        <v>40060</v>
      </c>
      <c r="B27015">
        <v>40</v>
      </c>
      <c r="C27015" t="s">
        <v>593</v>
      </c>
    </row>
    <row r="27016" spans="1:3">
      <c r="A27016" t="s">
        <v>40061</v>
      </c>
      <c r="B27016">
        <v>40</v>
      </c>
      <c r="C27016" t="s">
        <v>284</v>
      </c>
    </row>
    <row r="27017" spans="1:3">
      <c r="A27017" t="s">
        <v>40062</v>
      </c>
      <c r="B27017">
        <v>40</v>
      </c>
      <c r="C27017" t="s">
        <v>227</v>
      </c>
    </row>
    <row r="27018" spans="1:3">
      <c r="A27018" t="s">
        <v>40063</v>
      </c>
      <c r="B27018">
        <v>40</v>
      </c>
      <c r="C27018" t="s">
        <v>227</v>
      </c>
    </row>
    <row r="27019" spans="1:3">
      <c r="A27019" t="s">
        <v>40064</v>
      </c>
      <c r="B27019">
        <v>40</v>
      </c>
      <c r="C27019" t="s">
        <v>8400</v>
      </c>
    </row>
    <row r="27020" spans="1:3">
      <c r="A27020" t="s">
        <v>40065</v>
      </c>
      <c r="B27020">
        <v>30</v>
      </c>
      <c r="C27020" t="s">
        <v>266</v>
      </c>
    </row>
    <row r="27021" spans="1:3">
      <c r="A27021" t="s">
        <v>40066</v>
      </c>
      <c r="B27021">
        <v>30</v>
      </c>
      <c r="C27021" t="s">
        <v>226</v>
      </c>
    </row>
    <row r="27022" spans="1:3">
      <c r="A27022" t="s">
        <v>40067</v>
      </c>
      <c r="B27022">
        <v>30</v>
      </c>
      <c r="C27022" t="s">
        <v>3824</v>
      </c>
    </row>
    <row r="27023" spans="1:3">
      <c r="A27023" t="s">
        <v>40068</v>
      </c>
      <c r="B27023">
        <v>30</v>
      </c>
      <c r="C27023" t="s">
        <v>593</v>
      </c>
    </row>
    <row r="27024" spans="1:3">
      <c r="A27024" t="s">
        <v>40069</v>
      </c>
      <c r="B27024">
        <v>30</v>
      </c>
      <c r="C27024" t="s">
        <v>311</v>
      </c>
    </row>
    <row r="27025" spans="1:3">
      <c r="A27025" t="s">
        <v>40070</v>
      </c>
      <c r="B27025">
        <v>30</v>
      </c>
      <c r="C27025" t="s">
        <v>374</v>
      </c>
    </row>
    <row r="27026" spans="1:3">
      <c r="A27026" t="s">
        <v>40071</v>
      </c>
      <c r="B27026">
        <v>30</v>
      </c>
      <c r="C27026" t="s">
        <v>7804</v>
      </c>
    </row>
    <row r="27027" spans="1:3">
      <c r="A27027" t="s">
        <v>40072</v>
      </c>
      <c r="B27027">
        <v>30</v>
      </c>
      <c r="C27027" t="s">
        <v>7347</v>
      </c>
    </row>
    <row r="27028" spans="1:3">
      <c r="A27028" t="s">
        <v>40073</v>
      </c>
      <c r="B27028">
        <v>30</v>
      </c>
      <c r="C27028" t="s">
        <v>5067</v>
      </c>
    </row>
    <row r="27029" spans="1:3">
      <c r="A27029" t="s">
        <v>40074</v>
      </c>
      <c r="B27029">
        <v>100</v>
      </c>
      <c r="C27029" t="s">
        <v>459</v>
      </c>
    </row>
    <row r="27030" spans="1:3">
      <c r="A27030" t="s">
        <v>40075</v>
      </c>
      <c r="B27030">
        <v>150</v>
      </c>
      <c r="C27030" t="s">
        <v>384</v>
      </c>
    </row>
    <row r="27031" spans="1:3">
      <c r="A27031" t="s">
        <v>40076</v>
      </c>
      <c r="B27031">
        <v>20</v>
      </c>
      <c r="C27031" t="s">
        <v>729</v>
      </c>
    </row>
    <row r="27032" spans="1:3">
      <c r="A27032" t="s">
        <v>40077</v>
      </c>
      <c r="B27032">
        <v>80</v>
      </c>
      <c r="C27032" t="s">
        <v>227</v>
      </c>
    </row>
    <row r="27033" spans="1:3">
      <c r="A27033" t="s">
        <v>40078</v>
      </c>
      <c r="B27033">
        <v>80</v>
      </c>
      <c r="C27033" t="s">
        <v>1112</v>
      </c>
    </row>
    <row r="27034" spans="1:3">
      <c r="A27034" t="s">
        <v>40079</v>
      </c>
      <c r="B27034">
        <v>80</v>
      </c>
      <c r="C27034" t="s">
        <v>4653</v>
      </c>
    </row>
    <row r="27035" spans="1:3">
      <c r="A27035" t="s">
        <v>40080</v>
      </c>
      <c r="B27035">
        <v>20</v>
      </c>
      <c r="C27035" t="s">
        <v>3323</v>
      </c>
    </row>
    <row r="27036" spans="1:3">
      <c r="A27036" t="s">
        <v>40081</v>
      </c>
      <c r="B27036">
        <v>20</v>
      </c>
      <c r="C27036" t="s">
        <v>9582</v>
      </c>
    </row>
    <row r="27037" spans="1:3">
      <c r="A27037" t="s">
        <v>10857</v>
      </c>
      <c r="B27037">
        <v>20</v>
      </c>
      <c r="C27037" t="s">
        <v>10856</v>
      </c>
    </row>
    <row r="27038" spans="1:3">
      <c r="A27038" t="s">
        <v>40082</v>
      </c>
      <c r="B27038">
        <v>200</v>
      </c>
      <c r="C27038" t="s">
        <v>4617</v>
      </c>
    </row>
    <row r="27039" spans="1:3">
      <c r="A27039" t="s">
        <v>40083</v>
      </c>
      <c r="B27039">
        <v>10</v>
      </c>
      <c r="C27039" t="s">
        <v>3403</v>
      </c>
    </row>
    <row r="27040" spans="1:3">
      <c r="A27040" t="s">
        <v>40084</v>
      </c>
      <c r="B27040">
        <v>150</v>
      </c>
      <c r="C27040" t="s">
        <v>710</v>
      </c>
    </row>
    <row r="27041" spans="1:3">
      <c r="A27041" t="s">
        <v>40085</v>
      </c>
      <c r="B27041">
        <v>60</v>
      </c>
      <c r="C27041" t="s">
        <v>729</v>
      </c>
    </row>
    <row r="27042" spans="1:3">
      <c r="A27042" t="s">
        <v>40086</v>
      </c>
      <c r="B27042">
        <v>450</v>
      </c>
      <c r="C27042" t="s">
        <v>3644</v>
      </c>
    </row>
    <row r="27043" spans="1:3">
      <c r="A27043" t="s">
        <v>40087</v>
      </c>
      <c r="B27043">
        <v>40</v>
      </c>
      <c r="C27043" t="s">
        <v>3727</v>
      </c>
    </row>
    <row r="27044" spans="1:3">
      <c r="A27044" t="s">
        <v>40088</v>
      </c>
      <c r="B27044">
        <v>100</v>
      </c>
      <c r="C27044" t="s">
        <v>5803</v>
      </c>
    </row>
    <row r="27045" spans="1:3">
      <c r="A27045" t="s">
        <v>40089</v>
      </c>
      <c r="B27045">
        <v>100</v>
      </c>
      <c r="C27045" t="s">
        <v>3727</v>
      </c>
    </row>
    <row r="27046" spans="1:3">
      <c r="A27046" t="s">
        <v>40090</v>
      </c>
      <c r="B27046">
        <v>600</v>
      </c>
      <c r="C27046" t="s">
        <v>311</v>
      </c>
    </row>
    <row r="27047" spans="1:3">
      <c r="A27047" t="s">
        <v>11994</v>
      </c>
      <c r="B27047">
        <v>20</v>
      </c>
      <c r="C27047" t="s">
        <v>266</v>
      </c>
    </row>
    <row r="27048" spans="1:3">
      <c r="A27048" t="s">
        <v>40091</v>
      </c>
      <c r="B27048">
        <v>10</v>
      </c>
      <c r="C27048" t="s">
        <v>1092</v>
      </c>
    </row>
    <row r="27049" spans="1:3">
      <c r="A27049" t="s">
        <v>40092</v>
      </c>
      <c r="B27049">
        <v>60</v>
      </c>
      <c r="C27049" t="s">
        <v>4368</v>
      </c>
    </row>
    <row r="27050" spans="1:3">
      <c r="A27050" t="s">
        <v>40093</v>
      </c>
      <c r="B27050">
        <v>60</v>
      </c>
      <c r="C27050" t="s">
        <v>266</v>
      </c>
    </row>
    <row r="27051" spans="1:3">
      <c r="A27051" t="s">
        <v>40094</v>
      </c>
      <c r="B27051">
        <v>60</v>
      </c>
      <c r="C27051" t="s">
        <v>227</v>
      </c>
    </row>
    <row r="27052" spans="1:3">
      <c r="A27052" t="s">
        <v>40095</v>
      </c>
      <c r="B27052">
        <v>60</v>
      </c>
      <c r="C27052" t="s">
        <v>473</v>
      </c>
    </row>
    <row r="27053" spans="1:3">
      <c r="A27053" t="s">
        <v>11785</v>
      </c>
      <c r="B27053">
        <v>10</v>
      </c>
      <c r="C27053" t="s">
        <v>11784</v>
      </c>
    </row>
    <row r="27054" spans="1:3">
      <c r="A27054" t="s">
        <v>40096</v>
      </c>
      <c r="B27054">
        <v>10</v>
      </c>
      <c r="C27054" t="s">
        <v>622</v>
      </c>
    </row>
    <row r="27055" spans="1:3">
      <c r="A27055" t="s">
        <v>40097</v>
      </c>
      <c r="B27055">
        <v>10</v>
      </c>
      <c r="C27055" t="s">
        <v>399</v>
      </c>
    </row>
    <row r="27056" spans="1:3">
      <c r="A27056" t="s">
        <v>40098</v>
      </c>
      <c r="B27056">
        <v>10</v>
      </c>
      <c r="C27056" t="s">
        <v>439</v>
      </c>
    </row>
    <row r="27057" spans="1:3">
      <c r="A27057" t="s">
        <v>40099</v>
      </c>
      <c r="B27057">
        <v>10</v>
      </c>
      <c r="C27057" t="s">
        <v>7897</v>
      </c>
    </row>
    <row r="27058" spans="1:3">
      <c r="A27058" t="s">
        <v>40100</v>
      </c>
      <c r="B27058">
        <v>10</v>
      </c>
      <c r="C27058" t="s">
        <v>776</v>
      </c>
    </row>
    <row r="27059" spans="1:3">
      <c r="A27059" t="s">
        <v>40101</v>
      </c>
      <c r="B27059">
        <v>10</v>
      </c>
      <c r="C27059" t="s">
        <v>4330</v>
      </c>
    </row>
    <row r="27060" spans="1:3">
      <c r="A27060" t="s">
        <v>40102</v>
      </c>
      <c r="B27060">
        <v>10</v>
      </c>
      <c r="C27060" t="s">
        <v>6776</v>
      </c>
    </row>
    <row r="27061" spans="1:3">
      <c r="A27061" t="s">
        <v>40103</v>
      </c>
      <c r="B27061">
        <v>10</v>
      </c>
      <c r="C27061" t="s">
        <v>7722</v>
      </c>
    </row>
    <row r="27062" spans="1:3">
      <c r="A27062" t="s">
        <v>40104</v>
      </c>
      <c r="B27062">
        <v>10</v>
      </c>
      <c r="C27062" t="s">
        <v>3483</v>
      </c>
    </row>
    <row r="27063" spans="1:3">
      <c r="A27063" t="s">
        <v>15039</v>
      </c>
      <c r="B27063">
        <v>10</v>
      </c>
      <c r="C27063" t="s">
        <v>15038</v>
      </c>
    </row>
    <row r="27064" spans="1:3">
      <c r="A27064" t="s">
        <v>40105</v>
      </c>
      <c r="B27064">
        <v>10</v>
      </c>
      <c r="C27064" t="s">
        <v>6841</v>
      </c>
    </row>
    <row r="27065" spans="1:3">
      <c r="A27065" t="s">
        <v>40106</v>
      </c>
      <c r="B27065">
        <v>10</v>
      </c>
      <c r="C27065" t="s">
        <v>3872</v>
      </c>
    </row>
    <row r="27066" spans="1:3">
      <c r="A27066" t="s">
        <v>40107</v>
      </c>
      <c r="B27066">
        <v>10</v>
      </c>
      <c r="C27066" t="s">
        <v>7849</v>
      </c>
    </row>
    <row r="27067" spans="1:3">
      <c r="A27067" t="s">
        <v>40108</v>
      </c>
      <c r="B27067">
        <v>10</v>
      </c>
      <c r="C27067" t="s">
        <v>9252</v>
      </c>
    </row>
    <row r="27068" spans="1:3">
      <c r="A27068" t="s">
        <v>40109</v>
      </c>
      <c r="B27068">
        <v>10</v>
      </c>
      <c r="C27068" t="s">
        <v>227</v>
      </c>
    </row>
    <row r="27069" spans="1:3">
      <c r="A27069" t="s">
        <v>40110</v>
      </c>
      <c r="B27069">
        <v>10</v>
      </c>
      <c r="C27069" t="s">
        <v>399</v>
      </c>
    </row>
    <row r="27070" spans="1:3">
      <c r="A27070" t="s">
        <v>40111</v>
      </c>
      <c r="B27070">
        <v>10</v>
      </c>
      <c r="C27070" t="s">
        <v>3747</v>
      </c>
    </row>
    <row r="27071" spans="1:3">
      <c r="A27071" t="s">
        <v>40112</v>
      </c>
      <c r="B27071">
        <v>20</v>
      </c>
      <c r="C27071" t="s">
        <v>7893</v>
      </c>
    </row>
    <row r="27072" spans="1:3">
      <c r="A27072" t="s">
        <v>15685</v>
      </c>
      <c r="B27072">
        <v>150</v>
      </c>
      <c r="C27072" t="s">
        <v>15684</v>
      </c>
    </row>
    <row r="27073" spans="1:3">
      <c r="A27073" t="s">
        <v>40113</v>
      </c>
      <c r="B27073">
        <v>50</v>
      </c>
      <c r="C27073" t="s">
        <v>1083</v>
      </c>
    </row>
    <row r="27074" spans="1:3">
      <c r="A27074" t="s">
        <v>40114</v>
      </c>
      <c r="B27074">
        <v>100</v>
      </c>
      <c r="C27074" t="s">
        <v>598</v>
      </c>
    </row>
    <row r="27075" spans="1:3">
      <c r="A27075" t="s">
        <v>40115</v>
      </c>
      <c r="B27075">
        <v>100</v>
      </c>
      <c r="C27075" t="s">
        <v>254</v>
      </c>
    </row>
    <row r="27076" spans="1:3">
      <c r="A27076" t="s">
        <v>40116</v>
      </c>
      <c r="B27076">
        <v>400</v>
      </c>
      <c r="C27076" t="s">
        <v>3695</v>
      </c>
    </row>
    <row r="27077" spans="1:3">
      <c r="A27077" t="s">
        <v>40117</v>
      </c>
      <c r="B27077">
        <v>90</v>
      </c>
      <c r="C27077" t="s">
        <v>2994</v>
      </c>
    </row>
    <row r="27078" spans="1:3">
      <c r="A27078" t="s">
        <v>40118</v>
      </c>
      <c r="B27078">
        <v>0</v>
      </c>
      <c r="C27078" t="s">
        <v>4317</v>
      </c>
    </row>
    <row r="27079" spans="1:3">
      <c r="A27079" t="s">
        <v>40119</v>
      </c>
      <c r="B27079">
        <v>0</v>
      </c>
      <c r="C27079" t="s">
        <v>4540</v>
      </c>
    </row>
    <row r="27080" spans="1:3">
      <c r="A27080" t="s">
        <v>40120</v>
      </c>
      <c r="B27080">
        <v>50</v>
      </c>
      <c r="C27080" t="s">
        <v>3975</v>
      </c>
    </row>
    <row r="27081" spans="1:3">
      <c r="A27081" t="s">
        <v>40121</v>
      </c>
      <c r="B27081">
        <v>150</v>
      </c>
      <c r="C27081" t="s">
        <v>6629</v>
      </c>
    </row>
    <row r="27082" spans="1:3">
      <c r="A27082" t="s">
        <v>40122</v>
      </c>
      <c r="B27082">
        <v>0</v>
      </c>
      <c r="C27082" t="s">
        <v>3323</v>
      </c>
    </row>
    <row r="27083" spans="1:3">
      <c r="A27083" t="s">
        <v>40123</v>
      </c>
      <c r="B27083">
        <v>20</v>
      </c>
      <c r="C27083" t="s">
        <v>6067</v>
      </c>
    </row>
    <row r="27084" spans="1:3">
      <c r="A27084" t="s">
        <v>40124</v>
      </c>
      <c r="B27084">
        <v>20</v>
      </c>
      <c r="C27084" t="s">
        <v>3795</v>
      </c>
    </row>
    <row r="27085" spans="1:3">
      <c r="A27085" t="s">
        <v>40125</v>
      </c>
      <c r="B27085">
        <v>20</v>
      </c>
      <c r="C27085" t="s">
        <v>7253</v>
      </c>
    </row>
    <row r="27086" spans="1:3">
      <c r="A27086" t="s">
        <v>40126</v>
      </c>
      <c r="B27086">
        <v>30</v>
      </c>
      <c r="C27086" t="s">
        <v>3812</v>
      </c>
    </row>
    <row r="27087" spans="1:3">
      <c r="A27087" t="s">
        <v>40127</v>
      </c>
      <c r="B27087">
        <v>20</v>
      </c>
      <c r="C27087" t="s">
        <v>3812</v>
      </c>
    </row>
    <row r="27088" spans="1:3">
      <c r="A27088" t="s">
        <v>40128</v>
      </c>
      <c r="B27088">
        <v>10</v>
      </c>
      <c r="C27088" t="s">
        <v>4241</v>
      </c>
    </row>
    <row r="27089" spans="1:3">
      <c r="A27089" t="s">
        <v>40129</v>
      </c>
      <c r="B27089">
        <v>10</v>
      </c>
      <c r="C27089" t="s">
        <v>3824</v>
      </c>
    </row>
    <row r="27090" spans="1:3">
      <c r="A27090" t="s">
        <v>40130</v>
      </c>
      <c r="B27090">
        <v>150</v>
      </c>
      <c r="C27090" t="s">
        <v>3409</v>
      </c>
    </row>
    <row r="27091" spans="1:3">
      <c r="A27091" t="s">
        <v>40131</v>
      </c>
      <c r="B27091">
        <v>500</v>
      </c>
      <c r="C27091" t="s">
        <v>596</v>
      </c>
    </row>
    <row r="27092" spans="1:3">
      <c r="A27092" t="s">
        <v>40132</v>
      </c>
      <c r="B27092">
        <v>200</v>
      </c>
      <c r="C27092" t="s">
        <v>7566</v>
      </c>
    </row>
    <row r="27093" spans="1:3">
      <c r="A27093" t="s">
        <v>40133</v>
      </c>
      <c r="B27093">
        <v>80</v>
      </c>
      <c r="C27093" t="s">
        <v>436</v>
      </c>
    </row>
    <row r="27094" spans="1:3">
      <c r="A27094" t="s">
        <v>40134</v>
      </c>
      <c r="B27094">
        <v>20</v>
      </c>
      <c r="C27094" t="s">
        <v>3812</v>
      </c>
    </row>
    <row r="27095" spans="1:3">
      <c r="A27095" t="s">
        <v>40135</v>
      </c>
      <c r="B27095">
        <v>350</v>
      </c>
      <c r="C27095" t="s">
        <v>427</v>
      </c>
    </row>
    <row r="27096" spans="1:3">
      <c r="A27096" t="s">
        <v>40136</v>
      </c>
      <c r="B27096">
        <v>20</v>
      </c>
      <c r="C27096" t="s">
        <v>3760</v>
      </c>
    </row>
    <row r="27097" spans="1:3">
      <c r="A27097" t="s">
        <v>40137</v>
      </c>
      <c r="B27097">
        <v>30</v>
      </c>
      <c r="C27097" t="s">
        <v>5562</v>
      </c>
    </row>
    <row r="27098" spans="1:3">
      <c r="A27098" t="s">
        <v>40138</v>
      </c>
      <c r="B27098">
        <v>30</v>
      </c>
      <c r="C27098" t="s">
        <v>7034</v>
      </c>
    </row>
    <row r="27099" spans="1:3">
      <c r="A27099" t="s">
        <v>40139</v>
      </c>
      <c r="B27099">
        <v>30</v>
      </c>
      <c r="C27099" t="s">
        <v>226</v>
      </c>
    </row>
    <row r="27100" spans="1:3">
      <c r="A27100" t="s">
        <v>40140</v>
      </c>
      <c r="B27100">
        <v>30</v>
      </c>
      <c r="C27100" t="s">
        <v>3569</v>
      </c>
    </row>
    <row r="27101" spans="1:3">
      <c r="A27101" t="s">
        <v>40141</v>
      </c>
      <c r="B27101">
        <v>60</v>
      </c>
      <c r="C27101" t="s">
        <v>3376</v>
      </c>
    </row>
    <row r="27102" spans="1:3">
      <c r="A27102" t="s">
        <v>40142</v>
      </c>
      <c r="B27102">
        <v>100</v>
      </c>
      <c r="C27102" t="s">
        <v>227</v>
      </c>
    </row>
    <row r="27103" spans="1:3">
      <c r="A27103" t="s">
        <v>40143</v>
      </c>
      <c r="B27103">
        <v>80</v>
      </c>
      <c r="C27103" t="s">
        <v>311</v>
      </c>
    </row>
    <row r="27104" spans="1:3">
      <c r="A27104" t="s">
        <v>40144</v>
      </c>
      <c r="B27104">
        <v>100</v>
      </c>
      <c r="C27104" t="s">
        <v>227</v>
      </c>
    </row>
    <row r="27105" spans="1:3">
      <c r="A27105" t="s">
        <v>40145</v>
      </c>
      <c r="B27105">
        <v>150</v>
      </c>
      <c r="C27105" t="s">
        <v>1057</v>
      </c>
    </row>
    <row r="27106" spans="1:3">
      <c r="A27106" t="s">
        <v>40146</v>
      </c>
      <c r="B27106">
        <v>200</v>
      </c>
      <c r="C27106" t="s">
        <v>384</v>
      </c>
    </row>
    <row r="27107" spans="1:3">
      <c r="A27107" t="s">
        <v>40147</v>
      </c>
      <c r="B27107">
        <v>150</v>
      </c>
      <c r="C27107" t="s">
        <v>596</v>
      </c>
    </row>
    <row r="27108" spans="1:3">
      <c r="A27108" t="s">
        <v>40148</v>
      </c>
      <c r="B27108">
        <v>20</v>
      </c>
      <c r="C27108" t="s">
        <v>226</v>
      </c>
    </row>
    <row r="27109" spans="1:3">
      <c r="A27109" t="s">
        <v>40149</v>
      </c>
      <c r="B27109">
        <v>50</v>
      </c>
      <c r="C27109" t="s">
        <v>4587</v>
      </c>
    </row>
    <row r="27110" spans="1:3">
      <c r="A27110" t="s">
        <v>40150</v>
      </c>
      <c r="B27110">
        <v>50</v>
      </c>
      <c r="C27110" t="s">
        <v>6027</v>
      </c>
    </row>
    <row r="27111" spans="1:3">
      <c r="A27111" t="s">
        <v>12269</v>
      </c>
      <c r="B27111">
        <v>50</v>
      </c>
      <c r="C27111" t="s">
        <v>12268</v>
      </c>
    </row>
    <row r="27112" spans="1:3">
      <c r="A27112" t="s">
        <v>40151</v>
      </c>
      <c r="B27112">
        <v>50</v>
      </c>
      <c r="C27112" t="s">
        <v>4598</v>
      </c>
    </row>
    <row r="27113" spans="1:3">
      <c r="A27113" t="s">
        <v>40152</v>
      </c>
      <c r="B27113">
        <v>50</v>
      </c>
      <c r="C27113" t="s">
        <v>622</v>
      </c>
    </row>
    <row r="27114" spans="1:3">
      <c r="A27114" t="s">
        <v>14702</v>
      </c>
      <c r="B27114">
        <v>60</v>
      </c>
      <c r="C27114" t="s">
        <v>14701</v>
      </c>
    </row>
    <row r="27115" spans="1:3">
      <c r="A27115" t="s">
        <v>40153</v>
      </c>
      <c r="B27115">
        <v>150</v>
      </c>
      <c r="C27115" t="s">
        <v>600</v>
      </c>
    </row>
    <row r="27116" spans="1:3">
      <c r="A27116" t="s">
        <v>40154</v>
      </c>
      <c r="B27116">
        <v>70</v>
      </c>
      <c r="C27116" t="s">
        <v>8761</v>
      </c>
    </row>
    <row r="27117" spans="1:3">
      <c r="A27117" t="s">
        <v>40155</v>
      </c>
      <c r="B27117">
        <v>2900</v>
      </c>
      <c r="C27117" t="s">
        <v>266</v>
      </c>
    </row>
    <row r="27118" spans="1:3">
      <c r="A27118" t="s">
        <v>40156</v>
      </c>
      <c r="B27118">
        <v>30</v>
      </c>
      <c r="C27118" t="s">
        <v>1009</v>
      </c>
    </row>
    <row r="27119" spans="1:3">
      <c r="A27119" t="s">
        <v>10945</v>
      </c>
      <c r="B27119">
        <v>70</v>
      </c>
      <c r="C27119" t="s">
        <v>10944</v>
      </c>
    </row>
    <row r="27120" spans="1:3">
      <c r="A27120" t="s">
        <v>40157</v>
      </c>
      <c r="B27120">
        <v>20</v>
      </c>
      <c r="C27120" t="s">
        <v>3826</v>
      </c>
    </row>
    <row r="27121" spans="1:3">
      <c r="A27121" t="s">
        <v>40158</v>
      </c>
      <c r="B27121">
        <v>200</v>
      </c>
      <c r="C27121" t="s">
        <v>5614</v>
      </c>
    </row>
    <row r="27122" spans="1:3">
      <c r="A27122" t="s">
        <v>40159</v>
      </c>
      <c r="B27122">
        <v>30</v>
      </c>
      <c r="C27122" t="s">
        <v>729</v>
      </c>
    </row>
    <row r="27123" spans="1:3">
      <c r="A27123" t="s">
        <v>40160</v>
      </c>
      <c r="B27123">
        <v>60</v>
      </c>
      <c r="C27123" t="s">
        <v>598</v>
      </c>
    </row>
    <row r="27124" spans="1:3">
      <c r="A27124" t="s">
        <v>40161</v>
      </c>
      <c r="B27124">
        <v>20</v>
      </c>
      <c r="C27124" t="s">
        <v>4563</v>
      </c>
    </row>
    <row r="27125" spans="1:3">
      <c r="A27125" t="s">
        <v>40162</v>
      </c>
      <c r="B27125">
        <v>20</v>
      </c>
      <c r="C27125" t="s">
        <v>600</v>
      </c>
    </row>
    <row r="27126" spans="1:3">
      <c r="A27126" t="s">
        <v>15747</v>
      </c>
      <c r="B27126">
        <v>20</v>
      </c>
      <c r="C27126" t="s">
        <v>15746</v>
      </c>
    </row>
    <row r="27127" spans="1:3">
      <c r="A27127" t="s">
        <v>40163</v>
      </c>
      <c r="B27127">
        <v>20</v>
      </c>
      <c r="C27127" t="s">
        <v>3847</v>
      </c>
    </row>
    <row r="27128" spans="1:3">
      <c r="A27128" t="s">
        <v>40164</v>
      </c>
      <c r="B27128">
        <v>20</v>
      </c>
      <c r="C27128" t="s">
        <v>227</v>
      </c>
    </row>
    <row r="27129" spans="1:3">
      <c r="A27129" t="s">
        <v>40165</v>
      </c>
      <c r="B27129">
        <v>20</v>
      </c>
      <c r="C27129" t="s">
        <v>600</v>
      </c>
    </row>
    <row r="27130" spans="1:3">
      <c r="A27130" t="s">
        <v>40166</v>
      </c>
      <c r="B27130">
        <v>20</v>
      </c>
      <c r="C27130" t="s">
        <v>457</v>
      </c>
    </row>
    <row r="27131" spans="1:3">
      <c r="A27131" t="s">
        <v>40167</v>
      </c>
      <c r="B27131">
        <v>20</v>
      </c>
      <c r="C27131" t="s">
        <v>12206</v>
      </c>
    </row>
    <row r="27132" spans="1:3">
      <c r="A27132" t="s">
        <v>40168</v>
      </c>
      <c r="B27132">
        <v>20</v>
      </c>
      <c r="C27132" t="s">
        <v>3895</v>
      </c>
    </row>
    <row r="27133" spans="1:3">
      <c r="A27133" t="s">
        <v>40169</v>
      </c>
      <c r="B27133">
        <v>20</v>
      </c>
      <c r="C27133" t="s">
        <v>226</v>
      </c>
    </row>
    <row r="27134" spans="1:3">
      <c r="A27134" t="s">
        <v>40170</v>
      </c>
      <c r="B27134">
        <v>20</v>
      </c>
      <c r="C27134" t="s">
        <v>413</v>
      </c>
    </row>
    <row r="27135" spans="1:3">
      <c r="A27135" t="s">
        <v>40171</v>
      </c>
      <c r="B27135">
        <v>20</v>
      </c>
      <c r="C27135" t="s">
        <v>361</v>
      </c>
    </row>
    <row r="27136" spans="1:3">
      <c r="A27136" t="s">
        <v>40172</v>
      </c>
      <c r="B27136">
        <v>20</v>
      </c>
      <c r="C27136" t="s">
        <v>592</v>
      </c>
    </row>
    <row r="27137" spans="1:3">
      <c r="A27137" t="s">
        <v>40173</v>
      </c>
      <c r="B27137">
        <v>20</v>
      </c>
      <c r="C27137" t="s">
        <v>461</v>
      </c>
    </row>
    <row r="27138" spans="1:3">
      <c r="A27138" t="s">
        <v>40174</v>
      </c>
      <c r="B27138">
        <v>20</v>
      </c>
      <c r="C27138" t="s">
        <v>3769</v>
      </c>
    </row>
    <row r="27139" spans="1:3">
      <c r="A27139" t="s">
        <v>40175</v>
      </c>
      <c r="B27139">
        <v>20</v>
      </c>
      <c r="C27139" t="s">
        <v>1018</v>
      </c>
    </row>
    <row r="27140" spans="1:3">
      <c r="A27140" t="s">
        <v>40176</v>
      </c>
      <c r="B27140">
        <v>20</v>
      </c>
      <c r="C27140" t="s">
        <v>8939</v>
      </c>
    </row>
    <row r="27141" spans="1:3">
      <c r="A27141" t="s">
        <v>40177</v>
      </c>
      <c r="B27141">
        <v>20</v>
      </c>
      <c r="C27141" t="s">
        <v>3412</v>
      </c>
    </row>
    <row r="27142" spans="1:3">
      <c r="A27142" t="s">
        <v>40178</v>
      </c>
      <c r="B27142">
        <v>20</v>
      </c>
      <c r="C27142" t="s">
        <v>5685</v>
      </c>
    </row>
    <row r="27143" spans="1:3">
      <c r="A27143" t="s">
        <v>40179</v>
      </c>
      <c r="B27143">
        <v>20</v>
      </c>
      <c r="C27143" t="s">
        <v>6656</v>
      </c>
    </row>
    <row r="27144" spans="1:3">
      <c r="A27144" t="s">
        <v>40180</v>
      </c>
      <c r="B27144">
        <v>20</v>
      </c>
      <c r="C27144" t="s">
        <v>473</v>
      </c>
    </row>
    <row r="27145" spans="1:3">
      <c r="A27145" t="s">
        <v>13461</v>
      </c>
      <c r="B27145">
        <v>20</v>
      </c>
      <c r="C27145" t="s">
        <v>13460</v>
      </c>
    </row>
    <row r="27146" spans="1:3">
      <c r="A27146" t="s">
        <v>40181</v>
      </c>
      <c r="B27146">
        <v>30</v>
      </c>
      <c r="C27146" t="s">
        <v>592</v>
      </c>
    </row>
    <row r="27147" spans="1:3">
      <c r="A27147" t="s">
        <v>40182</v>
      </c>
      <c r="B27147">
        <v>30</v>
      </c>
      <c r="C27147" t="s">
        <v>989</v>
      </c>
    </row>
    <row r="27148" spans="1:3">
      <c r="A27148" t="s">
        <v>40183</v>
      </c>
      <c r="B27148">
        <v>30</v>
      </c>
      <c r="C27148" t="s">
        <v>729</v>
      </c>
    </row>
    <row r="27149" spans="1:3">
      <c r="A27149" t="s">
        <v>40184</v>
      </c>
      <c r="B27149">
        <v>30</v>
      </c>
      <c r="C27149" t="s">
        <v>226</v>
      </c>
    </row>
    <row r="27150" spans="1:3">
      <c r="A27150" t="s">
        <v>40185</v>
      </c>
      <c r="B27150">
        <v>30</v>
      </c>
      <c r="C27150" t="s">
        <v>4403</v>
      </c>
    </row>
    <row r="27151" spans="1:3">
      <c r="A27151" t="s">
        <v>40186</v>
      </c>
      <c r="B27151">
        <v>30</v>
      </c>
      <c r="C27151" t="s">
        <v>9604</v>
      </c>
    </row>
    <row r="27152" spans="1:3">
      <c r="A27152" t="s">
        <v>40187</v>
      </c>
      <c r="B27152">
        <v>30</v>
      </c>
      <c r="C27152" t="s">
        <v>227</v>
      </c>
    </row>
    <row r="27153" spans="1:3">
      <c r="A27153" t="s">
        <v>40188</v>
      </c>
      <c r="B27153">
        <v>30</v>
      </c>
      <c r="C27153" t="s">
        <v>227</v>
      </c>
    </row>
    <row r="27154" spans="1:3">
      <c r="A27154" t="s">
        <v>40189</v>
      </c>
      <c r="B27154">
        <v>30</v>
      </c>
      <c r="C27154" t="s">
        <v>227</v>
      </c>
    </row>
    <row r="27155" spans="1:3">
      <c r="A27155" t="s">
        <v>40190</v>
      </c>
      <c r="B27155">
        <v>30</v>
      </c>
      <c r="C27155" t="s">
        <v>9201</v>
      </c>
    </row>
    <row r="27156" spans="1:3">
      <c r="A27156" t="s">
        <v>40191</v>
      </c>
      <c r="B27156">
        <v>30</v>
      </c>
      <c r="C27156" t="s">
        <v>5136</v>
      </c>
    </row>
    <row r="27157" spans="1:3">
      <c r="A27157" t="s">
        <v>40192</v>
      </c>
      <c r="B27157">
        <v>30</v>
      </c>
      <c r="C27157" t="s">
        <v>8408</v>
      </c>
    </row>
    <row r="27158" spans="1:3">
      <c r="A27158" t="s">
        <v>40193</v>
      </c>
      <c r="B27158">
        <v>20</v>
      </c>
      <c r="C27158" t="s">
        <v>8215</v>
      </c>
    </row>
    <row r="27159" spans="1:3">
      <c r="A27159" t="s">
        <v>40194</v>
      </c>
      <c r="B27159">
        <v>20</v>
      </c>
      <c r="C27159" t="s">
        <v>3569</v>
      </c>
    </row>
    <row r="27160" spans="1:3">
      <c r="A27160" t="s">
        <v>40195</v>
      </c>
      <c r="B27160">
        <v>20</v>
      </c>
      <c r="C27160" t="s">
        <v>363</v>
      </c>
    </row>
    <row r="27161" spans="1:3">
      <c r="A27161" t="s">
        <v>40196</v>
      </c>
      <c r="B27161">
        <v>20</v>
      </c>
      <c r="C27161" t="s">
        <v>227</v>
      </c>
    </row>
    <row r="27162" spans="1:3">
      <c r="A27162" t="s">
        <v>40197</v>
      </c>
      <c r="B27162">
        <v>20</v>
      </c>
      <c r="C27162" t="s">
        <v>226</v>
      </c>
    </row>
    <row r="27163" spans="1:3">
      <c r="A27163" t="s">
        <v>40198</v>
      </c>
      <c r="B27163">
        <v>20</v>
      </c>
      <c r="C27163" t="s">
        <v>3580</v>
      </c>
    </row>
    <row r="27164" spans="1:3">
      <c r="A27164" t="s">
        <v>40199</v>
      </c>
      <c r="B27164">
        <v>20</v>
      </c>
      <c r="C27164" t="s">
        <v>400</v>
      </c>
    </row>
    <row r="27165" spans="1:3">
      <c r="A27165" t="s">
        <v>40200</v>
      </c>
      <c r="B27165">
        <v>20</v>
      </c>
      <c r="C27165" t="s">
        <v>707</v>
      </c>
    </row>
    <row r="27166" spans="1:3">
      <c r="A27166" t="s">
        <v>40201</v>
      </c>
      <c r="B27166">
        <v>20</v>
      </c>
      <c r="C27166" t="s">
        <v>361</v>
      </c>
    </row>
    <row r="27167" spans="1:3">
      <c r="A27167" t="s">
        <v>40202</v>
      </c>
      <c r="B27167">
        <v>20</v>
      </c>
      <c r="C27167" t="s">
        <v>9062</v>
      </c>
    </row>
    <row r="27168" spans="1:3">
      <c r="A27168" t="s">
        <v>40203</v>
      </c>
      <c r="B27168">
        <v>20</v>
      </c>
      <c r="C27168" t="s">
        <v>790</v>
      </c>
    </row>
    <row r="27169" spans="1:3">
      <c r="A27169" t="s">
        <v>40204</v>
      </c>
      <c r="B27169">
        <v>20</v>
      </c>
      <c r="C27169" t="s">
        <v>622</v>
      </c>
    </row>
    <row r="27170" spans="1:3">
      <c r="A27170" t="s">
        <v>40205</v>
      </c>
      <c r="B27170">
        <v>20</v>
      </c>
      <c r="C27170" t="s">
        <v>361</v>
      </c>
    </row>
    <row r="27171" spans="1:3">
      <c r="A27171" t="s">
        <v>40206</v>
      </c>
      <c r="B27171">
        <v>20</v>
      </c>
      <c r="C27171" t="s">
        <v>9044</v>
      </c>
    </row>
    <row r="27172" spans="1:3">
      <c r="A27172" t="s">
        <v>40207</v>
      </c>
      <c r="B27172">
        <v>20</v>
      </c>
      <c r="C27172" t="s">
        <v>5837</v>
      </c>
    </row>
    <row r="27173" spans="1:3">
      <c r="A27173" t="s">
        <v>40208</v>
      </c>
      <c r="B27173">
        <v>20</v>
      </c>
      <c r="C27173" t="s">
        <v>682</v>
      </c>
    </row>
    <row r="27174" spans="1:3">
      <c r="A27174" t="s">
        <v>40209</v>
      </c>
      <c r="B27174">
        <v>20</v>
      </c>
      <c r="C27174" t="s">
        <v>707</v>
      </c>
    </row>
    <row r="27175" spans="1:3">
      <c r="A27175" t="s">
        <v>40210</v>
      </c>
      <c r="B27175">
        <v>20</v>
      </c>
      <c r="C27175" t="s">
        <v>227</v>
      </c>
    </row>
    <row r="27176" spans="1:3">
      <c r="A27176" t="s">
        <v>11315</v>
      </c>
      <c r="B27176">
        <v>450</v>
      </c>
      <c r="C27176" t="s">
        <v>11314</v>
      </c>
    </row>
    <row r="27177" spans="1:3">
      <c r="A27177" t="s">
        <v>40211</v>
      </c>
      <c r="B27177">
        <v>60</v>
      </c>
      <c r="C27177" t="s">
        <v>3376</v>
      </c>
    </row>
    <row r="27178" spans="1:3">
      <c r="A27178" t="s">
        <v>40212</v>
      </c>
      <c r="B27178">
        <v>10</v>
      </c>
      <c r="C27178" t="s">
        <v>1112</v>
      </c>
    </row>
    <row r="27179" spans="1:3">
      <c r="A27179" t="s">
        <v>40213</v>
      </c>
      <c r="B27179">
        <v>30</v>
      </c>
      <c r="C27179" t="s">
        <v>700</v>
      </c>
    </row>
    <row r="27180" spans="1:3">
      <c r="A27180" t="s">
        <v>40214</v>
      </c>
      <c r="B27180">
        <v>30</v>
      </c>
      <c r="C27180" t="s">
        <v>380</v>
      </c>
    </row>
    <row r="27181" spans="1:3">
      <c r="A27181" t="s">
        <v>40215</v>
      </c>
      <c r="B27181">
        <v>40</v>
      </c>
      <c r="C27181" t="s">
        <v>395</v>
      </c>
    </row>
    <row r="27182" spans="1:3">
      <c r="A27182" t="s">
        <v>40216</v>
      </c>
      <c r="B27182">
        <v>40</v>
      </c>
      <c r="C27182" t="s">
        <v>3644</v>
      </c>
    </row>
    <row r="27183" spans="1:3">
      <c r="A27183" t="s">
        <v>40217</v>
      </c>
      <c r="B27183">
        <v>40</v>
      </c>
      <c r="C27183" t="s">
        <v>457</v>
      </c>
    </row>
    <row r="27184" spans="1:3">
      <c r="A27184" t="s">
        <v>40218</v>
      </c>
      <c r="B27184">
        <v>40</v>
      </c>
      <c r="C27184" t="s">
        <v>1112</v>
      </c>
    </row>
    <row r="27185" spans="1:3">
      <c r="A27185" t="s">
        <v>40219</v>
      </c>
      <c r="B27185">
        <v>40</v>
      </c>
      <c r="C27185" t="s">
        <v>3804</v>
      </c>
    </row>
    <row r="27186" spans="1:3">
      <c r="A27186" t="s">
        <v>40220</v>
      </c>
      <c r="B27186">
        <v>40</v>
      </c>
      <c r="C27186" t="s">
        <v>4208</v>
      </c>
    </row>
    <row r="27187" spans="1:3">
      <c r="A27187" t="s">
        <v>40221</v>
      </c>
      <c r="B27187">
        <v>40</v>
      </c>
      <c r="C27187" t="s">
        <v>4540</v>
      </c>
    </row>
    <row r="27188" spans="1:3">
      <c r="A27188" t="s">
        <v>40222</v>
      </c>
      <c r="B27188">
        <v>40</v>
      </c>
      <c r="C27188" t="s">
        <v>4758</v>
      </c>
    </row>
    <row r="27189" spans="1:3">
      <c r="A27189" t="s">
        <v>40223</v>
      </c>
      <c r="B27189">
        <v>40</v>
      </c>
      <c r="C27189" t="s">
        <v>3747</v>
      </c>
    </row>
    <row r="27190" spans="1:3">
      <c r="A27190" t="s">
        <v>40224</v>
      </c>
      <c r="B27190">
        <v>50</v>
      </c>
      <c r="C27190" t="s">
        <v>3689</v>
      </c>
    </row>
    <row r="27191" spans="1:3">
      <c r="A27191" t="s">
        <v>40225</v>
      </c>
      <c r="B27191">
        <v>300</v>
      </c>
      <c r="C27191" t="s">
        <v>9284</v>
      </c>
    </row>
    <row r="27192" spans="1:3">
      <c r="A27192" t="s">
        <v>40226</v>
      </c>
      <c r="B27192">
        <v>80</v>
      </c>
      <c r="C27192" t="s">
        <v>3333</v>
      </c>
    </row>
    <row r="27193" spans="1:3">
      <c r="A27193" t="s">
        <v>40227</v>
      </c>
      <c r="B27193">
        <v>100</v>
      </c>
      <c r="C27193" t="s">
        <v>590</v>
      </c>
    </row>
    <row r="27194" spans="1:3">
      <c r="A27194" t="s">
        <v>40228</v>
      </c>
      <c r="B27194">
        <v>100</v>
      </c>
      <c r="C27194" t="s">
        <v>7404</v>
      </c>
    </row>
    <row r="27195" spans="1:3">
      <c r="A27195" t="s">
        <v>40229</v>
      </c>
      <c r="B27195">
        <v>10</v>
      </c>
      <c r="C27195" t="s">
        <v>707</v>
      </c>
    </row>
    <row r="27196" spans="1:3">
      <c r="A27196" t="s">
        <v>40230</v>
      </c>
      <c r="B27196">
        <v>350</v>
      </c>
      <c r="C27196" t="s">
        <v>8000</v>
      </c>
    </row>
    <row r="27197" spans="1:3">
      <c r="A27197" t="s">
        <v>9814</v>
      </c>
      <c r="B27197">
        <v>350</v>
      </c>
      <c r="C27197" t="s">
        <v>9813</v>
      </c>
    </row>
    <row r="27198" spans="1:3">
      <c r="A27198" t="s">
        <v>40231</v>
      </c>
      <c r="B27198">
        <v>30</v>
      </c>
      <c r="C27198" t="s">
        <v>384</v>
      </c>
    </row>
    <row r="27199" spans="1:3">
      <c r="A27199" t="s">
        <v>40232</v>
      </c>
      <c r="B27199">
        <v>200</v>
      </c>
      <c r="C27199" t="s">
        <v>593</v>
      </c>
    </row>
    <row r="27200" spans="1:3">
      <c r="A27200" t="s">
        <v>40233</v>
      </c>
      <c r="B27200">
        <v>20</v>
      </c>
      <c r="C27200" t="s">
        <v>1018</v>
      </c>
    </row>
    <row r="27201" spans="1:3">
      <c r="A27201" t="s">
        <v>40234</v>
      </c>
      <c r="B27201">
        <v>30</v>
      </c>
      <c r="C27201" t="s">
        <v>5932</v>
      </c>
    </row>
    <row r="27202" spans="1:3">
      <c r="A27202" t="s">
        <v>40235</v>
      </c>
      <c r="B27202">
        <v>10</v>
      </c>
      <c r="C27202" t="s">
        <v>5743</v>
      </c>
    </row>
    <row r="27203" spans="1:3">
      <c r="A27203" t="s">
        <v>40236</v>
      </c>
      <c r="B27203">
        <v>10</v>
      </c>
      <c r="C27203" t="s">
        <v>4229</v>
      </c>
    </row>
    <row r="27204" spans="1:3">
      <c r="A27204" t="s">
        <v>10698</v>
      </c>
      <c r="B27204">
        <v>350</v>
      </c>
      <c r="C27204" t="s">
        <v>10697</v>
      </c>
    </row>
    <row r="27205" spans="1:3">
      <c r="A27205" t="s">
        <v>40237</v>
      </c>
      <c r="B27205">
        <v>200</v>
      </c>
      <c r="C27205" t="s">
        <v>3212</v>
      </c>
    </row>
    <row r="27206" spans="1:3">
      <c r="A27206" t="s">
        <v>40238</v>
      </c>
      <c r="B27206">
        <v>150</v>
      </c>
      <c r="C27206" t="s">
        <v>459</v>
      </c>
    </row>
    <row r="27207" spans="1:3">
      <c r="A27207" t="s">
        <v>11401</v>
      </c>
      <c r="B27207">
        <v>150</v>
      </c>
      <c r="C27207" t="s">
        <v>11400</v>
      </c>
    </row>
    <row r="27208" spans="1:3">
      <c r="A27208" t="s">
        <v>40239</v>
      </c>
      <c r="B27208">
        <v>30</v>
      </c>
      <c r="C27208" t="s">
        <v>8736</v>
      </c>
    </row>
    <row r="27209" spans="1:3">
      <c r="A27209" t="s">
        <v>40240</v>
      </c>
      <c r="B27209">
        <v>30</v>
      </c>
      <c r="C27209" t="s">
        <v>574</v>
      </c>
    </row>
    <row r="27210" spans="1:3">
      <c r="A27210" t="s">
        <v>40241</v>
      </c>
      <c r="B27210">
        <v>30</v>
      </c>
      <c r="C27210" t="s">
        <v>227</v>
      </c>
    </row>
    <row r="27211" spans="1:3">
      <c r="A27211" t="s">
        <v>40242</v>
      </c>
      <c r="B27211">
        <v>30</v>
      </c>
      <c r="C27211" t="s">
        <v>528</v>
      </c>
    </row>
    <row r="27212" spans="1:3">
      <c r="A27212" t="s">
        <v>40243</v>
      </c>
      <c r="B27212">
        <v>30</v>
      </c>
      <c r="C27212" t="s">
        <v>729</v>
      </c>
    </row>
    <row r="27213" spans="1:3">
      <c r="A27213" t="s">
        <v>40244</v>
      </c>
      <c r="B27213">
        <v>30</v>
      </c>
      <c r="C27213" t="s">
        <v>380</v>
      </c>
    </row>
    <row r="27214" spans="1:3">
      <c r="A27214" t="s">
        <v>40245</v>
      </c>
      <c r="B27214">
        <v>30</v>
      </c>
      <c r="C27214" t="s">
        <v>3333</v>
      </c>
    </row>
    <row r="27215" spans="1:3">
      <c r="A27215" t="s">
        <v>40246</v>
      </c>
      <c r="B27215">
        <v>30</v>
      </c>
      <c r="C27215" t="s">
        <v>3769</v>
      </c>
    </row>
    <row r="27216" spans="1:3">
      <c r="A27216" t="s">
        <v>40247</v>
      </c>
      <c r="B27216">
        <v>30</v>
      </c>
      <c r="C27216" t="s">
        <v>9537</v>
      </c>
    </row>
    <row r="27217" spans="1:3">
      <c r="A27217" t="s">
        <v>40248</v>
      </c>
      <c r="B27217">
        <v>30</v>
      </c>
      <c r="C27217" t="s">
        <v>4403</v>
      </c>
    </row>
    <row r="27218" spans="1:3">
      <c r="A27218" t="s">
        <v>40249</v>
      </c>
      <c r="B27218">
        <v>30</v>
      </c>
      <c r="C27218" t="s">
        <v>4478</v>
      </c>
    </row>
    <row r="27219" spans="1:3">
      <c r="A27219" t="s">
        <v>40250</v>
      </c>
      <c r="B27219">
        <v>60</v>
      </c>
      <c r="C27219" t="s">
        <v>1057</v>
      </c>
    </row>
    <row r="27220" spans="1:3">
      <c r="A27220" t="s">
        <v>40251</v>
      </c>
      <c r="B27220">
        <v>0</v>
      </c>
      <c r="C27220" t="s">
        <v>3299</v>
      </c>
    </row>
    <row r="27221" spans="1:3">
      <c r="A27221" t="s">
        <v>40252</v>
      </c>
      <c r="B27221">
        <v>100</v>
      </c>
      <c r="C27221" t="s">
        <v>227</v>
      </c>
    </row>
    <row r="27222" spans="1:3">
      <c r="A27222" t="s">
        <v>40253</v>
      </c>
      <c r="B27222">
        <v>2400</v>
      </c>
      <c r="C27222" t="s">
        <v>311</v>
      </c>
    </row>
    <row r="27223" spans="1:3">
      <c r="A27223" t="s">
        <v>40254</v>
      </c>
      <c r="B27223">
        <v>0</v>
      </c>
      <c r="C27223" t="s">
        <v>4338</v>
      </c>
    </row>
    <row r="27224" spans="1:3">
      <c r="A27224" t="s">
        <v>40255</v>
      </c>
      <c r="B27224">
        <v>0</v>
      </c>
      <c r="C27224" t="s">
        <v>4595</v>
      </c>
    </row>
    <row r="27225" spans="1:3">
      <c r="A27225" t="s">
        <v>40256</v>
      </c>
      <c r="B27225">
        <v>0</v>
      </c>
      <c r="C27225" t="s">
        <v>3607</v>
      </c>
    </row>
    <row r="27226" spans="1:3">
      <c r="A27226" t="s">
        <v>40257</v>
      </c>
      <c r="B27226">
        <v>50</v>
      </c>
      <c r="C27226" t="s">
        <v>3852</v>
      </c>
    </row>
    <row r="27227" spans="1:3">
      <c r="A27227" t="s">
        <v>40258</v>
      </c>
      <c r="B27227">
        <v>200</v>
      </c>
      <c r="C27227" t="s">
        <v>12603</v>
      </c>
    </row>
    <row r="27228" spans="1:3">
      <c r="A27228" t="s">
        <v>40259</v>
      </c>
      <c r="B27228">
        <v>10</v>
      </c>
      <c r="C27228" t="s">
        <v>6776</v>
      </c>
    </row>
    <row r="27229" spans="1:3">
      <c r="A27229" t="s">
        <v>40260</v>
      </c>
      <c r="B27229">
        <v>250</v>
      </c>
      <c r="C27229" t="s">
        <v>922</v>
      </c>
    </row>
    <row r="27230" spans="1:3">
      <c r="A27230" t="s">
        <v>40261</v>
      </c>
      <c r="B27230">
        <v>150</v>
      </c>
      <c r="C27230" t="s">
        <v>226</v>
      </c>
    </row>
    <row r="27231" spans="1:3">
      <c r="A27231" t="s">
        <v>40262</v>
      </c>
      <c r="B27231">
        <v>70</v>
      </c>
      <c r="C27231" t="s">
        <v>459</v>
      </c>
    </row>
    <row r="27232" spans="1:3">
      <c r="A27232" t="s">
        <v>40263</v>
      </c>
      <c r="B27232">
        <v>350</v>
      </c>
      <c r="C27232" t="s">
        <v>3412</v>
      </c>
    </row>
    <row r="27233" spans="1:3">
      <c r="A27233" t="s">
        <v>40264</v>
      </c>
      <c r="B27233">
        <v>150</v>
      </c>
      <c r="C27233" t="s">
        <v>649</v>
      </c>
    </row>
    <row r="27234" spans="1:3">
      <c r="A27234" t="s">
        <v>40265</v>
      </c>
      <c r="B27234">
        <v>100</v>
      </c>
      <c r="C27234" t="s">
        <v>7473</v>
      </c>
    </row>
    <row r="27235" spans="1:3">
      <c r="A27235" t="s">
        <v>40266</v>
      </c>
      <c r="B27235">
        <v>90</v>
      </c>
      <c r="C27235" t="s">
        <v>226</v>
      </c>
    </row>
    <row r="27236" spans="1:3">
      <c r="A27236" t="s">
        <v>40267</v>
      </c>
      <c r="B27236">
        <v>10</v>
      </c>
      <c r="C27236" t="s">
        <v>1080</v>
      </c>
    </row>
    <row r="27237" spans="1:3">
      <c r="A27237" t="s">
        <v>40268</v>
      </c>
      <c r="B27237">
        <v>10</v>
      </c>
      <c r="C27237" t="s">
        <v>587</v>
      </c>
    </row>
    <row r="27238" spans="1:3">
      <c r="A27238" t="s">
        <v>40269</v>
      </c>
      <c r="B27238">
        <v>0</v>
      </c>
      <c r="C27238" t="s">
        <v>463</v>
      </c>
    </row>
    <row r="27239" spans="1:3">
      <c r="A27239" t="s">
        <v>40270</v>
      </c>
      <c r="B27239">
        <v>90</v>
      </c>
      <c r="C27239" t="s">
        <v>8215</v>
      </c>
    </row>
    <row r="27240" spans="1:3">
      <c r="A27240" t="s">
        <v>40271</v>
      </c>
      <c r="B27240">
        <v>90</v>
      </c>
      <c r="C27240" t="s">
        <v>9163</v>
      </c>
    </row>
    <row r="27241" spans="1:3">
      <c r="A27241" t="s">
        <v>10267</v>
      </c>
      <c r="B27241">
        <v>100</v>
      </c>
      <c r="C27241" t="s">
        <v>11660</v>
      </c>
    </row>
    <row r="27242" spans="1:3">
      <c r="A27242" t="s">
        <v>13044</v>
      </c>
      <c r="B27242">
        <v>10</v>
      </c>
      <c r="C27242" t="s">
        <v>13043</v>
      </c>
    </row>
    <row r="27243" spans="1:3">
      <c r="A27243" t="s">
        <v>40272</v>
      </c>
      <c r="B27243">
        <v>40</v>
      </c>
      <c r="C27243" t="s">
        <v>5769</v>
      </c>
    </row>
    <row r="27244" spans="1:3">
      <c r="A27244" t="s">
        <v>10167</v>
      </c>
      <c r="B27244">
        <v>40</v>
      </c>
      <c r="C27244" t="s">
        <v>262</v>
      </c>
    </row>
    <row r="27245" spans="1:3">
      <c r="A27245" t="s">
        <v>40273</v>
      </c>
      <c r="B27245">
        <v>1800</v>
      </c>
      <c r="C27245" t="s">
        <v>5272</v>
      </c>
    </row>
    <row r="27246" spans="1:3">
      <c r="A27246" t="s">
        <v>40274</v>
      </c>
      <c r="B27246">
        <v>20</v>
      </c>
      <c r="C27246" t="s">
        <v>3758</v>
      </c>
    </row>
    <row r="27247" spans="1:3">
      <c r="A27247" t="s">
        <v>40275</v>
      </c>
      <c r="B27247">
        <v>800</v>
      </c>
      <c r="C27247" t="s">
        <v>596</v>
      </c>
    </row>
    <row r="27248" spans="1:3">
      <c r="A27248" t="s">
        <v>40276</v>
      </c>
      <c r="B27248">
        <v>10</v>
      </c>
      <c r="C27248" t="s">
        <v>358</v>
      </c>
    </row>
    <row r="27249" spans="1:3">
      <c r="A27249" t="s">
        <v>40277</v>
      </c>
      <c r="B27249">
        <v>10</v>
      </c>
      <c r="C27249" t="s">
        <v>165</v>
      </c>
    </row>
    <row r="27250" spans="1:3">
      <c r="A27250" t="s">
        <v>40278</v>
      </c>
      <c r="B27250">
        <v>10</v>
      </c>
      <c r="C27250" t="s">
        <v>8769</v>
      </c>
    </row>
    <row r="27251" spans="1:3">
      <c r="A27251" t="s">
        <v>40279</v>
      </c>
      <c r="B27251">
        <v>50</v>
      </c>
      <c r="C27251" t="s">
        <v>598</v>
      </c>
    </row>
    <row r="27252" spans="1:3">
      <c r="A27252" t="s">
        <v>40280</v>
      </c>
      <c r="B27252">
        <v>50</v>
      </c>
      <c r="C27252" t="s">
        <v>3333</v>
      </c>
    </row>
    <row r="27253" spans="1:3">
      <c r="A27253" t="s">
        <v>40281</v>
      </c>
      <c r="B27253">
        <v>70</v>
      </c>
      <c r="C27253" t="s">
        <v>311</v>
      </c>
    </row>
    <row r="27254" spans="1:3">
      <c r="A27254" t="s">
        <v>40282</v>
      </c>
      <c r="B27254">
        <v>60</v>
      </c>
      <c r="C27254" t="s">
        <v>596</v>
      </c>
    </row>
    <row r="27255" spans="1:3">
      <c r="A27255" t="s">
        <v>40283</v>
      </c>
      <c r="B27255">
        <v>60</v>
      </c>
      <c r="C27255" t="s">
        <v>1080</v>
      </c>
    </row>
    <row r="27256" spans="1:3">
      <c r="A27256" t="s">
        <v>40284</v>
      </c>
      <c r="B27256">
        <v>50</v>
      </c>
      <c r="C27256" t="s">
        <v>885</v>
      </c>
    </row>
    <row r="27257" spans="1:3">
      <c r="A27257" t="s">
        <v>40285</v>
      </c>
      <c r="B27257">
        <v>50</v>
      </c>
      <c r="C27257" t="s">
        <v>413</v>
      </c>
    </row>
    <row r="27258" spans="1:3">
      <c r="A27258" t="s">
        <v>40286</v>
      </c>
      <c r="B27258">
        <v>50</v>
      </c>
      <c r="C27258" t="s">
        <v>729</v>
      </c>
    </row>
    <row r="27259" spans="1:3">
      <c r="A27259" t="s">
        <v>40287</v>
      </c>
      <c r="B27259">
        <v>50</v>
      </c>
      <c r="C27259" t="s">
        <v>363</v>
      </c>
    </row>
    <row r="27260" spans="1:3">
      <c r="A27260" t="s">
        <v>40288</v>
      </c>
      <c r="B27260">
        <v>50</v>
      </c>
      <c r="C27260" t="s">
        <v>595</v>
      </c>
    </row>
    <row r="27261" spans="1:3">
      <c r="A27261" t="s">
        <v>40289</v>
      </c>
      <c r="B27261">
        <v>50</v>
      </c>
      <c r="C27261" t="s">
        <v>4142</v>
      </c>
    </row>
    <row r="27262" spans="1:3">
      <c r="A27262" t="s">
        <v>40290</v>
      </c>
      <c r="B27262">
        <v>50</v>
      </c>
      <c r="C27262" t="s">
        <v>3760</v>
      </c>
    </row>
    <row r="27263" spans="1:3">
      <c r="A27263" t="s">
        <v>40291</v>
      </c>
      <c r="B27263">
        <v>80</v>
      </c>
      <c r="C27263" t="s">
        <v>3760</v>
      </c>
    </row>
    <row r="27264" spans="1:3">
      <c r="A27264" t="s">
        <v>40292</v>
      </c>
      <c r="B27264">
        <v>40</v>
      </c>
      <c r="C27264" t="s">
        <v>5383</v>
      </c>
    </row>
    <row r="27265" spans="1:3">
      <c r="A27265" t="s">
        <v>40293</v>
      </c>
      <c r="B27265">
        <v>30</v>
      </c>
      <c r="C27265" t="s">
        <v>284</v>
      </c>
    </row>
    <row r="27266" spans="1:3">
      <c r="A27266" t="s">
        <v>40294</v>
      </c>
      <c r="B27266">
        <v>70</v>
      </c>
      <c r="C27266" t="s">
        <v>9123</v>
      </c>
    </row>
    <row r="27267" spans="1:3">
      <c r="A27267" t="s">
        <v>40295</v>
      </c>
      <c r="B27267">
        <v>10</v>
      </c>
      <c r="C27267" t="s">
        <v>3510</v>
      </c>
    </row>
    <row r="27268" spans="1:3">
      <c r="A27268" t="s">
        <v>40296</v>
      </c>
      <c r="B27268">
        <v>0</v>
      </c>
      <c r="C27268" t="s">
        <v>4473</v>
      </c>
    </row>
    <row r="27269" spans="1:3">
      <c r="A27269" t="s">
        <v>40297</v>
      </c>
      <c r="B27269">
        <v>80</v>
      </c>
      <c r="C27269" t="s">
        <v>380</v>
      </c>
    </row>
    <row r="27270" spans="1:3">
      <c r="A27270" t="s">
        <v>40298</v>
      </c>
      <c r="B27270">
        <v>10</v>
      </c>
      <c r="C27270" t="s">
        <v>1112</v>
      </c>
    </row>
    <row r="27271" spans="1:3">
      <c r="A27271" t="s">
        <v>40299</v>
      </c>
      <c r="B27271">
        <v>1000</v>
      </c>
      <c r="C27271" t="s">
        <v>8540</v>
      </c>
    </row>
    <row r="27272" spans="1:3">
      <c r="A27272" t="s">
        <v>40300</v>
      </c>
      <c r="B27272">
        <v>80</v>
      </c>
      <c r="C27272" t="s">
        <v>4486</v>
      </c>
    </row>
    <row r="27273" spans="1:3">
      <c r="A27273" t="s">
        <v>40301</v>
      </c>
      <c r="B27273">
        <v>50</v>
      </c>
      <c r="C27273" t="s">
        <v>879</v>
      </c>
    </row>
    <row r="27274" spans="1:3">
      <c r="A27274" t="s">
        <v>40302</v>
      </c>
      <c r="B27274">
        <v>40</v>
      </c>
      <c r="C27274" t="s">
        <v>10672</v>
      </c>
    </row>
    <row r="27275" spans="1:3">
      <c r="A27275" t="s">
        <v>40303</v>
      </c>
      <c r="B27275">
        <v>10</v>
      </c>
      <c r="C27275" t="s">
        <v>4075</v>
      </c>
    </row>
    <row r="27276" spans="1:3">
      <c r="A27276" t="s">
        <v>40304</v>
      </c>
      <c r="B27276">
        <v>20</v>
      </c>
      <c r="C27276" t="s">
        <v>597</v>
      </c>
    </row>
    <row r="27277" spans="1:3">
      <c r="A27277" t="s">
        <v>12789</v>
      </c>
      <c r="B27277">
        <v>40</v>
      </c>
      <c r="C27277" t="s">
        <v>12788</v>
      </c>
    </row>
    <row r="27278" spans="1:3">
      <c r="A27278" t="s">
        <v>40305</v>
      </c>
      <c r="B27278">
        <v>20</v>
      </c>
      <c r="C27278" t="s">
        <v>4630</v>
      </c>
    </row>
    <row r="27279" spans="1:3">
      <c r="A27279" t="s">
        <v>40306</v>
      </c>
      <c r="B27279">
        <v>10</v>
      </c>
      <c r="C27279" t="s">
        <v>6980</v>
      </c>
    </row>
    <row r="27280" spans="1:3">
      <c r="A27280" t="s">
        <v>40307</v>
      </c>
      <c r="B27280">
        <v>10</v>
      </c>
      <c r="C27280" t="s">
        <v>395</v>
      </c>
    </row>
    <row r="27281" spans="1:3">
      <c r="A27281" t="s">
        <v>40308</v>
      </c>
      <c r="B27281">
        <v>700</v>
      </c>
      <c r="C27281" t="s">
        <v>3652</v>
      </c>
    </row>
    <row r="27282" spans="1:3">
      <c r="A27282" t="s">
        <v>40309</v>
      </c>
      <c r="B27282">
        <v>10</v>
      </c>
      <c r="C27282" t="s">
        <v>600</v>
      </c>
    </row>
    <row r="27283" spans="1:3">
      <c r="A27283" t="s">
        <v>40310</v>
      </c>
      <c r="B27283">
        <v>10</v>
      </c>
      <c r="C27283" t="s">
        <v>5705</v>
      </c>
    </row>
    <row r="27284" spans="1:3">
      <c r="A27284" t="s">
        <v>40311</v>
      </c>
      <c r="B27284">
        <v>10</v>
      </c>
      <c r="C27284" t="s">
        <v>227</v>
      </c>
    </row>
    <row r="27285" spans="1:3">
      <c r="A27285" t="s">
        <v>40312</v>
      </c>
      <c r="B27285">
        <v>10</v>
      </c>
      <c r="C27285" t="s">
        <v>7041</v>
      </c>
    </row>
    <row r="27286" spans="1:3">
      <c r="A27286" t="s">
        <v>40313</v>
      </c>
      <c r="B27286">
        <v>10</v>
      </c>
      <c r="C27286" t="s">
        <v>4727</v>
      </c>
    </row>
    <row r="27287" spans="1:3">
      <c r="A27287" t="s">
        <v>40314</v>
      </c>
      <c r="B27287">
        <v>10</v>
      </c>
      <c r="C27287" t="s">
        <v>1016</v>
      </c>
    </row>
    <row r="27288" spans="1:3">
      <c r="A27288" t="s">
        <v>40315</v>
      </c>
      <c r="B27288">
        <v>10</v>
      </c>
      <c r="C27288" t="s">
        <v>3200</v>
      </c>
    </row>
    <row r="27289" spans="1:3">
      <c r="A27289" t="s">
        <v>40316</v>
      </c>
      <c r="B27289">
        <v>10</v>
      </c>
      <c r="C27289" t="s">
        <v>227</v>
      </c>
    </row>
    <row r="27290" spans="1:3">
      <c r="A27290" t="s">
        <v>40317</v>
      </c>
      <c r="B27290">
        <v>10</v>
      </c>
      <c r="C27290" t="s">
        <v>3695</v>
      </c>
    </row>
    <row r="27291" spans="1:3">
      <c r="A27291" t="s">
        <v>40318</v>
      </c>
      <c r="B27291">
        <v>10</v>
      </c>
      <c r="C27291" t="s">
        <v>1016</v>
      </c>
    </row>
    <row r="27292" spans="1:3">
      <c r="A27292" t="s">
        <v>40319</v>
      </c>
      <c r="B27292">
        <v>10</v>
      </c>
      <c r="C27292" t="s">
        <v>3340</v>
      </c>
    </row>
    <row r="27293" spans="1:3">
      <c r="A27293" t="s">
        <v>40320</v>
      </c>
      <c r="B27293">
        <v>10</v>
      </c>
      <c r="C27293" t="s">
        <v>386</v>
      </c>
    </row>
    <row r="27294" spans="1:3">
      <c r="A27294" t="s">
        <v>40321</v>
      </c>
      <c r="B27294">
        <v>10</v>
      </c>
      <c r="C27294" t="s">
        <v>1022</v>
      </c>
    </row>
    <row r="27295" spans="1:3">
      <c r="A27295" t="s">
        <v>40322</v>
      </c>
      <c r="B27295">
        <v>10</v>
      </c>
      <c r="C27295" t="s">
        <v>1112</v>
      </c>
    </row>
    <row r="27296" spans="1:3">
      <c r="A27296" t="s">
        <v>40323</v>
      </c>
      <c r="B27296">
        <v>10</v>
      </c>
      <c r="C27296" t="s">
        <v>722</v>
      </c>
    </row>
    <row r="27297" spans="1:3">
      <c r="A27297" t="s">
        <v>40324</v>
      </c>
      <c r="B27297">
        <v>10</v>
      </c>
      <c r="C27297" t="s">
        <v>3353</v>
      </c>
    </row>
    <row r="27298" spans="1:3">
      <c r="A27298" t="s">
        <v>40325</v>
      </c>
      <c r="B27298">
        <v>10</v>
      </c>
      <c r="C27298" t="s">
        <v>776</v>
      </c>
    </row>
    <row r="27299" spans="1:3">
      <c r="A27299" t="s">
        <v>40326</v>
      </c>
      <c r="B27299">
        <v>10</v>
      </c>
      <c r="C27299" t="s">
        <v>594</v>
      </c>
    </row>
    <row r="27300" spans="1:3">
      <c r="A27300" t="s">
        <v>40327</v>
      </c>
      <c r="B27300">
        <v>10</v>
      </c>
      <c r="C27300" t="s">
        <v>3239</v>
      </c>
    </row>
    <row r="27301" spans="1:3">
      <c r="A27301" t="s">
        <v>40328</v>
      </c>
      <c r="B27301">
        <v>10</v>
      </c>
      <c r="C27301" t="s">
        <v>4630</v>
      </c>
    </row>
    <row r="27302" spans="1:3">
      <c r="A27302" t="s">
        <v>40329</v>
      </c>
      <c r="B27302">
        <v>10</v>
      </c>
      <c r="C27302" t="s">
        <v>528</v>
      </c>
    </row>
    <row r="27303" spans="1:3">
      <c r="A27303" t="s">
        <v>40330</v>
      </c>
      <c r="B27303">
        <v>10</v>
      </c>
      <c r="C27303" t="s">
        <v>336</v>
      </c>
    </row>
    <row r="27304" spans="1:3">
      <c r="A27304" t="s">
        <v>40331</v>
      </c>
      <c r="B27304">
        <v>10</v>
      </c>
      <c r="C27304" t="s">
        <v>227</v>
      </c>
    </row>
    <row r="27305" spans="1:3">
      <c r="A27305" t="s">
        <v>40332</v>
      </c>
      <c r="B27305">
        <v>10</v>
      </c>
      <c r="C27305" t="s">
        <v>528</v>
      </c>
    </row>
    <row r="27306" spans="1:3">
      <c r="A27306" t="s">
        <v>40333</v>
      </c>
      <c r="B27306">
        <v>10</v>
      </c>
      <c r="C27306" t="s">
        <v>1080</v>
      </c>
    </row>
    <row r="27307" spans="1:3">
      <c r="A27307" t="s">
        <v>40334</v>
      </c>
      <c r="B27307">
        <v>10</v>
      </c>
      <c r="C27307" t="s">
        <v>227</v>
      </c>
    </row>
    <row r="27308" spans="1:3">
      <c r="A27308" t="s">
        <v>40335</v>
      </c>
      <c r="B27308">
        <v>10</v>
      </c>
      <c r="C27308" t="s">
        <v>5431</v>
      </c>
    </row>
    <row r="27309" spans="1:3">
      <c r="A27309" t="s">
        <v>40336</v>
      </c>
      <c r="B27309">
        <v>10</v>
      </c>
      <c r="C27309" t="s">
        <v>9187</v>
      </c>
    </row>
    <row r="27310" spans="1:3">
      <c r="A27310" t="s">
        <v>40337</v>
      </c>
      <c r="B27310">
        <v>10</v>
      </c>
      <c r="C27310" t="s">
        <v>227</v>
      </c>
    </row>
    <row r="27311" spans="1:3">
      <c r="A27311" t="s">
        <v>40338</v>
      </c>
      <c r="B27311">
        <v>10</v>
      </c>
      <c r="C27311" t="s">
        <v>226</v>
      </c>
    </row>
    <row r="27312" spans="1:3">
      <c r="A27312" t="s">
        <v>40339</v>
      </c>
      <c r="B27312">
        <v>10</v>
      </c>
      <c r="C27312" t="s">
        <v>4104</v>
      </c>
    </row>
    <row r="27313" spans="1:3">
      <c r="A27313" t="s">
        <v>40340</v>
      </c>
      <c r="B27313">
        <v>10</v>
      </c>
      <c r="C27313" t="s">
        <v>309</v>
      </c>
    </row>
    <row r="27314" spans="1:3">
      <c r="A27314" t="s">
        <v>40341</v>
      </c>
      <c r="B27314">
        <v>10</v>
      </c>
      <c r="C27314" t="s">
        <v>227</v>
      </c>
    </row>
    <row r="27315" spans="1:3">
      <c r="A27315" t="s">
        <v>40342</v>
      </c>
      <c r="B27315">
        <v>10</v>
      </c>
      <c r="C27315" t="s">
        <v>226</v>
      </c>
    </row>
    <row r="27316" spans="1:3">
      <c r="A27316" t="s">
        <v>40343</v>
      </c>
      <c r="B27316">
        <v>10</v>
      </c>
      <c r="C27316" t="s">
        <v>3760</v>
      </c>
    </row>
    <row r="27317" spans="1:3">
      <c r="A27317" t="s">
        <v>40344</v>
      </c>
      <c r="B27317">
        <v>10</v>
      </c>
      <c r="C27317" t="s">
        <v>9474</v>
      </c>
    </row>
    <row r="27318" spans="1:3">
      <c r="A27318" t="s">
        <v>40345</v>
      </c>
      <c r="B27318">
        <v>10</v>
      </c>
      <c r="C27318" t="s">
        <v>2994</v>
      </c>
    </row>
    <row r="27319" spans="1:3">
      <c r="A27319" t="s">
        <v>40346</v>
      </c>
      <c r="B27319">
        <v>10</v>
      </c>
      <c r="C27319" t="s">
        <v>3333</v>
      </c>
    </row>
    <row r="27320" spans="1:3">
      <c r="A27320" t="s">
        <v>40347</v>
      </c>
      <c r="B27320">
        <v>90</v>
      </c>
      <c r="C27320" t="s">
        <v>3403</v>
      </c>
    </row>
    <row r="27321" spans="1:3">
      <c r="A27321" t="s">
        <v>40348</v>
      </c>
      <c r="B27321">
        <v>0</v>
      </c>
      <c r="C27321" t="s">
        <v>638</v>
      </c>
    </row>
    <row r="27322" spans="1:3">
      <c r="A27322" t="s">
        <v>40349</v>
      </c>
      <c r="B27322">
        <v>10</v>
      </c>
      <c r="C27322" t="s">
        <v>8871</v>
      </c>
    </row>
    <row r="27323" spans="1:3">
      <c r="A27323" t="s">
        <v>40350</v>
      </c>
      <c r="B27323">
        <v>10</v>
      </c>
      <c r="C27323" t="s">
        <v>3412</v>
      </c>
    </row>
    <row r="27324" spans="1:3">
      <c r="A27324" t="s">
        <v>40351</v>
      </c>
      <c r="B27324">
        <v>10</v>
      </c>
      <c r="C27324" t="s">
        <v>4387</v>
      </c>
    </row>
    <row r="27325" spans="1:3">
      <c r="A27325" t="s">
        <v>40352</v>
      </c>
      <c r="B27325">
        <v>60</v>
      </c>
      <c r="C27325" t="s">
        <v>4288</v>
      </c>
    </row>
    <row r="27326" spans="1:3">
      <c r="A27326" t="s">
        <v>40353</v>
      </c>
      <c r="B27326">
        <v>100</v>
      </c>
      <c r="C27326" t="s">
        <v>3483</v>
      </c>
    </row>
    <row r="27327" spans="1:3">
      <c r="A27327" t="s">
        <v>40354</v>
      </c>
      <c r="B27327">
        <v>20</v>
      </c>
      <c r="C27327" t="s">
        <v>622</v>
      </c>
    </row>
    <row r="27328" spans="1:3">
      <c r="A27328" t="s">
        <v>40355</v>
      </c>
      <c r="B27328">
        <v>150</v>
      </c>
      <c r="C27328" t="s">
        <v>7158</v>
      </c>
    </row>
    <row r="27329" spans="1:3">
      <c r="A27329" t="s">
        <v>40356</v>
      </c>
      <c r="B27329">
        <v>20</v>
      </c>
      <c r="C27329" t="s">
        <v>5457</v>
      </c>
    </row>
    <row r="27330" spans="1:3">
      <c r="A27330" t="s">
        <v>40357</v>
      </c>
      <c r="B27330">
        <v>20</v>
      </c>
      <c r="C27330" t="s">
        <v>7319</v>
      </c>
    </row>
    <row r="27331" spans="1:3">
      <c r="A27331" t="s">
        <v>40358</v>
      </c>
      <c r="B27331">
        <v>10</v>
      </c>
      <c r="C27331" t="s">
        <v>575</v>
      </c>
    </row>
    <row r="27332" spans="1:3">
      <c r="A27332" t="s">
        <v>40359</v>
      </c>
      <c r="B27332">
        <v>10</v>
      </c>
      <c r="C27332" t="s">
        <v>3993</v>
      </c>
    </row>
    <row r="27333" spans="1:3">
      <c r="A27333" t="s">
        <v>40360</v>
      </c>
      <c r="B27333">
        <v>40</v>
      </c>
      <c r="C27333" t="s">
        <v>783</v>
      </c>
    </row>
    <row r="27334" spans="1:3">
      <c r="A27334" t="s">
        <v>40361</v>
      </c>
      <c r="B27334">
        <v>40</v>
      </c>
      <c r="C27334" t="s">
        <v>363</v>
      </c>
    </row>
    <row r="27335" spans="1:3">
      <c r="A27335" t="s">
        <v>13807</v>
      </c>
      <c r="B27335">
        <v>40</v>
      </c>
      <c r="C27335" t="s">
        <v>13806</v>
      </c>
    </row>
    <row r="27336" spans="1:3">
      <c r="A27336" t="s">
        <v>40362</v>
      </c>
      <c r="B27336">
        <v>40</v>
      </c>
      <c r="C27336" t="s">
        <v>389</v>
      </c>
    </row>
    <row r="27337" spans="1:3">
      <c r="A27337" t="s">
        <v>40363</v>
      </c>
      <c r="B27337">
        <v>40</v>
      </c>
      <c r="C27337" t="s">
        <v>227</v>
      </c>
    </row>
    <row r="27338" spans="1:3">
      <c r="A27338" t="s">
        <v>40364</v>
      </c>
      <c r="B27338">
        <v>40</v>
      </c>
      <c r="C27338" t="s">
        <v>3824</v>
      </c>
    </row>
    <row r="27339" spans="1:3">
      <c r="A27339" t="s">
        <v>40365</v>
      </c>
      <c r="B27339">
        <v>40</v>
      </c>
      <c r="C27339" t="s">
        <v>3743</v>
      </c>
    </row>
    <row r="27340" spans="1:3">
      <c r="A27340" t="s">
        <v>40366</v>
      </c>
      <c r="B27340">
        <v>40</v>
      </c>
      <c r="C27340" t="s">
        <v>3847</v>
      </c>
    </row>
    <row r="27341" spans="1:3">
      <c r="A27341" t="s">
        <v>40367</v>
      </c>
      <c r="B27341">
        <v>40</v>
      </c>
      <c r="C27341" t="s">
        <v>600</v>
      </c>
    </row>
    <row r="27342" spans="1:3">
      <c r="A27342" t="s">
        <v>40368</v>
      </c>
      <c r="B27342">
        <v>40</v>
      </c>
      <c r="C27342" t="s">
        <v>3483</v>
      </c>
    </row>
    <row r="27343" spans="1:3">
      <c r="A27343" t="s">
        <v>40369</v>
      </c>
      <c r="B27343">
        <v>40</v>
      </c>
      <c r="C27343" t="s">
        <v>3257</v>
      </c>
    </row>
    <row r="27344" spans="1:3">
      <c r="A27344" t="s">
        <v>40370</v>
      </c>
      <c r="B27344">
        <v>40</v>
      </c>
      <c r="C27344" t="s">
        <v>227</v>
      </c>
    </row>
    <row r="27345" spans="1:3">
      <c r="A27345" t="s">
        <v>40371</v>
      </c>
      <c r="B27345">
        <v>40</v>
      </c>
      <c r="C27345" t="s">
        <v>6985</v>
      </c>
    </row>
    <row r="27346" spans="1:3">
      <c r="A27346" t="s">
        <v>40372</v>
      </c>
      <c r="B27346">
        <v>0</v>
      </c>
      <c r="C27346" t="s">
        <v>3832</v>
      </c>
    </row>
    <row r="27347" spans="1:3">
      <c r="A27347" t="s">
        <v>40373</v>
      </c>
      <c r="B27347">
        <v>0</v>
      </c>
      <c r="C27347" t="s">
        <v>3299</v>
      </c>
    </row>
    <row r="27348" spans="1:3">
      <c r="A27348" t="s">
        <v>40374</v>
      </c>
      <c r="B27348">
        <v>200</v>
      </c>
      <c r="C27348" t="s">
        <v>3403</v>
      </c>
    </row>
    <row r="27349" spans="1:3">
      <c r="A27349" t="s">
        <v>40375</v>
      </c>
      <c r="B27349">
        <v>30</v>
      </c>
      <c r="C27349" t="s">
        <v>707</v>
      </c>
    </row>
    <row r="27350" spans="1:3">
      <c r="A27350" t="s">
        <v>40376</v>
      </c>
      <c r="B27350">
        <v>70</v>
      </c>
      <c r="C27350" t="s">
        <v>4478</v>
      </c>
    </row>
    <row r="27351" spans="1:3">
      <c r="A27351" t="s">
        <v>40377</v>
      </c>
      <c r="B27351">
        <v>100</v>
      </c>
      <c r="C27351" t="s">
        <v>9265</v>
      </c>
    </row>
    <row r="27352" spans="1:3">
      <c r="A27352" t="s">
        <v>40378</v>
      </c>
      <c r="B27352">
        <v>200</v>
      </c>
      <c r="C27352" t="s">
        <v>840</v>
      </c>
    </row>
    <row r="27353" spans="1:3">
      <c r="A27353" t="s">
        <v>40379</v>
      </c>
      <c r="B27353">
        <v>70</v>
      </c>
      <c r="C27353" t="s">
        <v>558</v>
      </c>
    </row>
    <row r="27354" spans="1:3">
      <c r="A27354" t="s">
        <v>40380</v>
      </c>
      <c r="B27354">
        <v>70</v>
      </c>
      <c r="C27354" t="s">
        <v>11615</v>
      </c>
    </row>
    <row r="27355" spans="1:3">
      <c r="A27355" t="s">
        <v>40381</v>
      </c>
      <c r="B27355">
        <v>10</v>
      </c>
      <c r="C27355" t="s">
        <v>295</v>
      </c>
    </row>
    <row r="27356" spans="1:3">
      <c r="A27356" t="s">
        <v>12797</v>
      </c>
      <c r="B27356">
        <v>10</v>
      </c>
      <c r="C27356" t="s">
        <v>729</v>
      </c>
    </row>
    <row r="27357" spans="1:3">
      <c r="A27357" t="s">
        <v>40382</v>
      </c>
      <c r="B27357">
        <v>30</v>
      </c>
      <c r="C27357" t="s">
        <v>1112</v>
      </c>
    </row>
    <row r="27358" spans="1:3">
      <c r="A27358" t="s">
        <v>40383</v>
      </c>
      <c r="B27358">
        <v>200</v>
      </c>
      <c r="C27358" t="s">
        <v>163</v>
      </c>
    </row>
    <row r="27359" spans="1:3">
      <c r="A27359" t="s">
        <v>40384</v>
      </c>
      <c r="B27359">
        <v>90</v>
      </c>
      <c r="C27359" t="s">
        <v>5147</v>
      </c>
    </row>
    <row r="27360" spans="1:3">
      <c r="A27360" t="s">
        <v>40385</v>
      </c>
      <c r="B27360">
        <v>150</v>
      </c>
      <c r="C27360" t="s">
        <v>5159</v>
      </c>
    </row>
    <row r="27361" spans="1:3">
      <c r="A27361" t="s">
        <v>40386</v>
      </c>
      <c r="B27361">
        <v>250</v>
      </c>
      <c r="C27361" t="s">
        <v>13177</v>
      </c>
    </row>
    <row r="27362" spans="1:3">
      <c r="A27362" t="s">
        <v>40387</v>
      </c>
      <c r="B27362">
        <v>20</v>
      </c>
      <c r="C27362" t="s">
        <v>707</v>
      </c>
    </row>
    <row r="27363" spans="1:3">
      <c r="A27363" t="s">
        <v>40388</v>
      </c>
      <c r="B27363">
        <v>20</v>
      </c>
      <c r="C27363" t="s">
        <v>600</v>
      </c>
    </row>
    <row r="27364" spans="1:3">
      <c r="A27364" t="s">
        <v>40389</v>
      </c>
      <c r="B27364">
        <v>20</v>
      </c>
      <c r="C27364" t="s">
        <v>3743</v>
      </c>
    </row>
    <row r="27365" spans="1:3">
      <c r="A27365" t="s">
        <v>40390</v>
      </c>
      <c r="B27365">
        <v>10</v>
      </c>
      <c r="C27365" t="s">
        <v>594</v>
      </c>
    </row>
    <row r="27366" spans="1:3">
      <c r="A27366" t="s">
        <v>40391</v>
      </c>
      <c r="B27366">
        <v>40</v>
      </c>
      <c r="C27366" t="s">
        <v>3610</v>
      </c>
    </row>
    <row r="27367" spans="1:3">
      <c r="A27367" t="s">
        <v>40392</v>
      </c>
      <c r="B27367">
        <v>60</v>
      </c>
      <c r="C27367" t="s">
        <v>4486</v>
      </c>
    </row>
    <row r="27368" spans="1:3">
      <c r="A27368" t="s">
        <v>40393</v>
      </c>
      <c r="B27368">
        <v>60</v>
      </c>
      <c r="C27368" t="s">
        <v>227</v>
      </c>
    </row>
    <row r="27369" spans="1:3">
      <c r="A27369" t="s">
        <v>40394</v>
      </c>
      <c r="B27369">
        <v>200</v>
      </c>
      <c r="C27369" t="s">
        <v>5383</v>
      </c>
    </row>
    <row r="27370" spans="1:3">
      <c r="A27370" t="s">
        <v>40395</v>
      </c>
      <c r="B27370">
        <v>150</v>
      </c>
      <c r="C27370" t="s">
        <v>3434</v>
      </c>
    </row>
    <row r="27371" spans="1:3">
      <c r="A27371" t="s">
        <v>40396</v>
      </c>
      <c r="B27371">
        <v>0</v>
      </c>
      <c r="C27371" t="s">
        <v>744</v>
      </c>
    </row>
    <row r="27372" spans="1:3">
      <c r="A27372" t="s">
        <v>40397</v>
      </c>
      <c r="B27372">
        <v>150</v>
      </c>
      <c r="C27372" t="s">
        <v>226</v>
      </c>
    </row>
    <row r="27373" spans="1:3">
      <c r="A27373" t="s">
        <v>40398</v>
      </c>
      <c r="B27373">
        <v>300</v>
      </c>
      <c r="C27373" t="s">
        <v>1112</v>
      </c>
    </row>
    <row r="27374" spans="1:3">
      <c r="A27374" t="s">
        <v>40399</v>
      </c>
      <c r="B27374">
        <v>90</v>
      </c>
      <c r="C27374" t="s">
        <v>227</v>
      </c>
    </row>
    <row r="27375" spans="1:3">
      <c r="A27375" t="s">
        <v>40400</v>
      </c>
      <c r="B27375">
        <v>90</v>
      </c>
      <c r="C27375" t="s">
        <v>596</v>
      </c>
    </row>
    <row r="27376" spans="1:3">
      <c r="A27376" t="s">
        <v>40401</v>
      </c>
      <c r="B27376">
        <v>90</v>
      </c>
      <c r="C27376" t="s">
        <v>384</v>
      </c>
    </row>
    <row r="27377" spans="1:3">
      <c r="A27377" t="s">
        <v>40402</v>
      </c>
      <c r="B27377">
        <v>600</v>
      </c>
      <c r="C27377" t="s">
        <v>3895</v>
      </c>
    </row>
    <row r="27378" spans="1:3">
      <c r="A27378" t="s">
        <v>40403</v>
      </c>
      <c r="B27378">
        <v>20</v>
      </c>
      <c r="C27378" t="s">
        <v>5685</v>
      </c>
    </row>
    <row r="27379" spans="1:3">
      <c r="A27379" t="s">
        <v>40404</v>
      </c>
      <c r="B27379">
        <v>100</v>
      </c>
      <c r="C27379" t="s">
        <v>4540</v>
      </c>
    </row>
    <row r="27380" spans="1:3">
      <c r="A27380" t="s">
        <v>40405</v>
      </c>
      <c r="B27380">
        <v>10</v>
      </c>
      <c r="C27380" t="s">
        <v>1080</v>
      </c>
    </row>
    <row r="27381" spans="1:3">
      <c r="A27381" t="s">
        <v>40406</v>
      </c>
      <c r="B27381">
        <v>350</v>
      </c>
      <c r="C27381" t="s">
        <v>598</v>
      </c>
    </row>
    <row r="27382" spans="1:3">
      <c r="A27382" t="s">
        <v>40407</v>
      </c>
      <c r="B27382">
        <v>50</v>
      </c>
      <c r="C27382" t="s">
        <v>722</v>
      </c>
    </row>
    <row r="27383" spans="1:3">
      <c r="A27383" t="s">
        <v>40408</v>
      </c>
      <c r="B27383">
        <v>200</v>
      </c>
      <c r="C27383" t="s">
        <v>503</v>
      </c>
    </row>
    <row r="27384" spans="1:3">
      <c r="A27384" t="s">
        <v>40409</v>
      </c>
      <c r="B27384">
        <v>50</v>
      </c>
      <c r="C27384" t="s">
        <v>4366</v>
      </c>
    </row>
    <row r="27385" spans="1:3">
      <c r="A27385" t="s">
        <v>40410</v>
      </c>
      <c r="B27385">
        <v>50</v>
      </c>
      <c r="C27385" t="s">
        <v>927</v>
      </c>
    </row>
    <row r="27386" spans="1:3">
      <c r="A27386" t="s">
        <v>40411</v>
      </c>
      <c r="B27386">
        <v>50</v>
      </c>
      <c r="C27386" t="s">
        <v>4101</v>
      </c>
    </row>
    <row r="27387" spans="1:3">
      <c r="A27387" t="s">
        <v>12355</v>
      </c>
      <c r="B27387">
        <v>600</v>
      </c>
      <c r="C27387" t="s">
        <v>12354</v>
      </c>
    </row>
    <row r="27388" spans="1:3">
      <c r="A27388" t="s">
        <v>15157</v>
      </c>
      <c r="B27388">
        <v>20</v>
      </c>
      <c r="C27388" t="s">
        <v>7407</v>
      </c>
    </row>
    <row r="27389" spans="1:3">
      <c r="A27389" t="s">
        <v>40412</v>
      </c>
      <c r="B27389">
        <v>20</v>
      </c>
      <c r="C27389" t="s">
        <v>7340</v>
      </c>
    </row>
    <row r="27390" spans="1:3">
      <c r="A27390" t="s">
        <v>40413</v>
      </c>
      <c r="B27390">
        <v>20</v>
      </c>
      <c r="C27390" t="s">
        <v>3398</v>
      </c>
    </row>
    <row r="27391" spans="1:3">
      <c r="A27391" t="s">
        <v>40414</v>
      </c>
      <c r="B27391">
        <v>100</v>
      </c>
      <c r="C27391" t="s">
        <v>384</v>
      </c>
    </row>
    <row r="27392" spans="1:3">
      <c r="A27392" t="s">
        <v>40415</v>
      </c>
      <c r="B27392">
        <v>1000</v>
      </c>
      <c r="C27392" t="s">
        <v>7729</v>
      </c>
    </row>
    <row r="27393" spans="1:3">
      <c r="A27393" t="s">
        <v>40416</v>
      </c>
      <c r="B27393">
        <v>200</v>
      </c>
      <c r="C27393" t="s">
        <v>3242</v>
      </c>
    </row>
    <row r="27394" spans="1:3">
      <c r="A27394" t="s">
        <v>40417</v>
      </c>
      <c r="B27394">
        <v>0</v>
      </c>
      <c r="C27394" t="s">
        <v>384</v>
      </c>
    </row>
    <row r="27395" spans="1:3">
      <c r="A27395" t="s">
        <v>40418</v>
      </c>
      <c r="B27395">
        <v>30</v>
      </c>
      <c r="C27395" t="s">
        <v>384</v>
      </c>
    </row>
    <row r="27396" spans="1:3">
      <c r="A27396" t="s">
        <v>40419</v>
      </c>
      <c r="B27396">
        <v>20</v>
      </c>
      <c r="C27396" t="s">
        <v>384</v>
      </c>
    </row>
    <row r="27397" spans="1:3">
      <c r="A27397" t="s">
        <v>40420</v>
      </c>
      <c r="B27397">
        <v>30</v>
      </c>
      <c r="C27397" t="s">
        <v>9123</v>
      </c>
    </row>
    <row r="27398" spans="1:3">
      <c r="A27398" t="s">
        <v>40421</v>
      </c>
      <c r="B27398">
        <v>20</v>
      </c>
      <c r="C27398" t="s">
        <v>710</v>
      </c>
    </row>
    <row r="27399" spans="1:3">
      <c r="A27399" t="s">
        <v>40422</v>
      </c>
      <c r="B27399">
        <v>30</v>
      </c>
      <c r="C27399" t="s">
        <v>3450</v>
      </c>
    </row>
    <row r="27400" spans="1:3">
      <c r="A27400" t="s">
        <v>40423</v>
      </c>
      <c r="B27400">
        <v>20</v>
      </c>
      <c r="C27400" t="s">
        <v>4543</v>
      </c>
    </row>
    <row r="27401" spans="1:3">
      <c r="A27401" t="s">
        <v>40424</v>
      </c>
      <c r="B27401">
        <v>30</v>
      </c>
      <c r="C27401" t="s">
        <v>227</v>
      </c>
    </row>
    <row r="27402" spans="1:3">
      <c r="A27402" t="s">
        <v>40425</v>
      </c>
      <c r="B27402">
        <v>30</v>
      </c>
      <c r="C27402" t="s">
        <v>3824</v>
      </c>
    </row>
    <row r="27403" spans="1:3">
      <c r="A27403" t="s">
        <v>13794</v>
      </c>
      <c r="B27403">
        <v>20</v>
      </c>
      <c r="C27403" t="s">
        <v>13793</v>
      </c>
    </row>
    <row r="27404" spans="1:3">
      <c r="A27404" t="s">
        <v>40426</v>
      </c>
      <c r="B27404">
        <v>30</v>
      </c>
      <c r="C27404" t="s">
        <v>227</v>
      </c>
    </row>
    <row r="27405" spans="1:3">
      <c r="A27405" t="s">
        <v>40427</v>
      </c>
      <c r="B27405">
        <v>30</v>
      </c>
      <c r="C27405" t="s">
        <v>10446</v>
      </c>
    </row>
    <row r="27406" spans="1:3">
      <c r="A27406" t="s">
        <v>40428</v>
      </c>
      <c r="B27406">
        <v>20</v>
      </c>
      <c r="C27406" t="s">
        <v>523</v>
      </c>
    </row>
    <row r="27407" spans="1:3">
      <c r="A27407" t="s">
        <v>40429</v>
      </c>
      <c r="B27407">
        <v>20</v>
      </c>
      <c r="C27407" t="s">
        <v>227</v>
      </c>
    </row>
    <row r="27408" spans="1:3">
      <c r="A27408" t="s">
        <v>40430</v>
      </c>
      <c r="B27408">
        <v>20</v>
      </c>
      <c r="C27408" t="s">
        <v>361</v>
      </c>
    </row>
    <row r="27409" spans="1:3">
      <c r="A27409" t="s">
        <v>40431</v>
      </c>
      <c r="B27409">
        <v>20</v>
      </c>
      <c r="C27409" t="s">
        <v>840</v>
      </c>
    </row>
    <row r="27410" spans="1:3">
      <c r="A27410" t="s">
        <v>40432</v>
      </c>
      <c r="B27410">
        <v>20</v>
      </c>
      <c r="C27410" t="s">
        <v>594</v>
      </c>
    </row>
    <row r="27411" spans="1:3">
      <c r="A27411" t="s">
        <v>40433</v>
      </c>
      <c r="B27411">
        <v>20</v>
      </c>
      <c r="C27411" t="s">
        <v>227</v>
      </c>
    </row>
    <row r="27412" spans="1:3">
      <c r="A27412" t="s">
        <v>40434</v>
      </c>
      <c r="B27412">
        <v>20</v>
      </c>
      <c r="C27412" t="s">
        <v>4697</v>
      </c>
    </row>
    <row r="27413" spans="1:3">
      <c r="A27413" t="s">
        <v>40435</v>
      </c>
      <c r="B27413">
        <v>20</v>
      </c>
      <c r="C27413" t="s">
        <v>3760</v>
      </c>
    </row>
    <row r="27414" spans="1:3">
      <c r="A27414" t="s">
        <v>40436</v>
      </c>
      <c r="B27414">
        <v>20</v>
      </c>
      <c r="C27414" t="s">
        <v>4317</v>
      </c>
    </row>
    <row r="27415" spans="1:3">
      <c r="A27415" t="s">
        <v>40437</v>
      </c>
      <c r="B27415">
        <v>20</v>
      </c>
      <c r="C27415" t="s">
        <v>5973</v>
      </c>
    </row>
    <row r="27416" spans="1:3">
      <c r="A27416" t="s">
        <v>40438</v>
      </c>
      <c r="B27416">
        <v>20</v>
      </c>
      <c r="C27416" t="s">
        <v>591</v>
      </c>
    </row>
    <row r="27417" spans="1:3">
      <c r="A27417" t="s">
        <v>40439</v>
      </c>
      <c r="B27417">
        <v>20</v>
      </c>
      <c r="C27417" t="s">
        <v>4357</v>
      </c>
    </row>
    <row r="27418" spans="1:3">
      <c r="A27418" t="s">
        <v>15167</v>
      </c>
      <c r="B27418">
        <v>20</v>
      </c>
      <c r="C27418" t="s">
        <v>15166</v>
      </c>
    </row>
    <row r="27419" spans="1:3">
      <c r="A27419" t="s">
        <v>40440</v>
      </c>
      <c r="B27419">
        <v>20</v>
      </c>
      <c r="C27419" t="s">
        <v>9478</v>
      </c>
    </row>
    <row r="27420" spans="1:3">
      <c r="A27420" t="s">
        <v>40441</v>
      </c>
      <c r="B27420">
        <v>20</v>
      </c>
      <c r="C27420" t="s">
        <v>7070</v>
      </c>
    </row>
    <row r="27421" spans="1:3">
      <c r="A27421" t="s">
        <v>40442</v>
      </c>
      <c r="B27421">
        <v>20</v>
      </c>
      <c r="C27421" t="s">
        <v>227</v>
      </c>
    </row>
    <row r="27422" spans="1:3">
      <c r="A27422" t="s">
        <v>40443</v>
      </c>
      <c r="B27422">
        <v>20</v>
      </c>
      <c r="C27422" t="s">
        <v>12972</v>
      </c>
    </row>
    <row r="27423" spans="1:3">
      <c r="A27423" t="s">
        <v>40444</v>
      </c>
      <c r="B27423">
        <v>20</v>
      </c>
      <c r="C27423" t="s">
        <v>4540</v>
      </c>
    </row>
    <row r="27424" spans="1:3">
      <c r="A27424" t="s">
        <v>40445</v>
      </c>
      <c r="B27424">
        <v>20</v>
      </c>
      <c r="C27424" t="s">
        <v>227</v>
      </c>
    </row>
    <row r="27425" spans="1:3">
      <c r="A27425" t="s">
        <v>40446</v>
      </c>
      <c r="B27425">
        <v>20</v>
      </c>
      <c r="C27425" t="s">
        <v>4390</v>
      </c>
    </row>
    <row r="27426" spans="1:3">
      <c r="A27426" t="s">
        <v>40447</v>
      </c>
      <c r="B27426">
        <v>20</v>
      </c>
      <c r="C27426" t="s">
        <v>8033</v>
      </c>
    </row>
    <row r="27427" spans="1:3">
      <c r="A27427" t="s">
        <v>40448</v>
      </c>
      <c r="B27427">
        <v>20</v>
      </c>
      <c r="C27427" t="s">
        <v>4320</v>
      </c>
    </row>
    <row r="27428" spans="1:3">
      <c r="A27428" t="s">
        <v>40449</v>
      </c>
      <c r="B27428">
        <v>20</v>
      </c>
      <c r="C27428" t="s">
        <v>6760</v>
      </c>
    </row>
    <row r="27429" spans="1:3">
      <c r="A27429" t="s">
        <v>40450</v>
      </c>
      <c r="B27429">
        <v>30</v>
      </c>
      <c r="C27429" t="s">
        <v>528</v>
      </c>
    </row>
    <row r="27430" spans="1:3">
      <c r="A27430" t="s">
        <v>40451</v>
      </c>
      <c r="B27430">
        <v>30</v>
      </c>
      <c r="C27430" t="s">
        <v>6819</v>
      </c>
    </row>
    <row r="27431" spans="1:3">
      <c r="A27431" t="s">
        <v>40452</v>
      </c>
      <c r="B27431">
        <v>30</v>
      </c>
      <c r="C27431" t="s">
        <v>15890</v>
      </c>
    </row>
    <row r="27432" spans="1:3">
      <c r="A27432" t="s">
        <v>40453</v>
      </c>
      <c r="B27432">
        <v>30</v>
      </c>
      <c r="C27432" t="s">
        <v>8585</v>
      </c>
    </row>
    <row r="27433" spans="1:3">
      <c r="A27433" t="s">
        <v>40454</v>
      </c>
      <c r="B27433">
        <v>30</v>
      </c>
      <c r="C27433" t="s">
        <v>3652</v>
      </c>
    </row>
    <row r="27434" spans="1:3">
      <c r="A27434" t="s">
        <v>40455</v>
      </c>
      <c r="B27434">
        <v>30</v>
      </c>
      <c r="C27434" t="s">
        <v>4142</v>
      </c>
    </row>
    <row r="27435" spans="1:3">
      <c r="A27435" t="s">
        <v>40456</v>
      </c>
      <c r="B27435">
        <v>30</v>
      </c>
      <c r="C27435" t="s">
        <v>776</v>
      </c>
    </row>
    <row r="27436" spans="1:3">
      <c r="A27436" t="s">
        <v>40457</v>
      </c>
      <c r="B27436">
        <v>30</v>
      </c>
      <c r="C27436" t="s">
        <v>3652</v>
      </c>
    </row>
    <row r="27437" spans="1:3">
      <c r="A27437" t="s">
        <v>40458</v>
      </c>
      <c r="B27437">
        <v>30</v>
      </c>
      <c r="C27437" t="s">
        <v>3403</v>
      </c>
    </row>
    <row r="27438" spans="1:3">
      <c r="A27438" t="s">
        <v>40459</v>
      </c>
      <c r="B27438">
        <v>30</v>
      </c>
      <c r="C27438" t="s">
        <v>707</v>
      </c>
    </row>
    <row r="27439" spans="1:3">
      <c r="A27439" t="s">
        <v>15934</v>
      </c>
      <c r="B27439">
        <v>30</v>
      </c>
      <c r="C27439" t="s">
        <v>15933</v>
      </c>
    </row>
    <row r="27440" spans="1:3">
      <c r="A27440" t="s">
        <v>40460</v>
      </c>
      <c r="B27440">
        <v>30</v>
      </c>
      <c r="C27440" t="s">
        <v>1112</v>
      </c>
    </row>
    <row r="27441" spans="1:3">
      <c r="A27441" t="s">
        <v>40461</v>
      </c>
      <c r="B27441">
        <v>30</v>
      </c>
      <c r="C27441" t="s">
        <v>284</v>
      </c>
    </row>
    <row r="27442" spans="1:3">
      <c r="A27442" t="s">
        <v>40462</v>
      </c>
      <c r="B27442">
        <v>30</v>
      </c>
      <c r="C27442" t="s">
        <v>528</v>
      </c>
    </row>
    <row r="27443" spans="1:3">
      <c r="A27443" t="s">
        <v>40463</v>
      </c>
      <c r="B27443">
        <v>30</v>
      </c>
      <c r="C27443" t="s">
        <v>3695</v>
      </c>
    </row>
    <row r="27444" spans="1:3">
      <c r="A27444" t="s">
        <v>40464</v>
      </c>
      <c r="B27444">
        <v>30</v>
      </c>
      <c r="C27444" t="s">
        <v>5973</v>
      </c>
    </row>
    <row r="27445" spans="1:3">
      <c r="A27445" t="s">
        <v>40465</v>
      </c>
      <c r="B27445">
        <v>30</v>
      </c>
      <c r="C27445" t="s">
        <v>5325</v>
      </c>
    </row>
    <row r="27446" spans="1:3">
      <c r="A27446" t="s">
        <v>40466</v>
      </c>
      <c r="B27446">
        <v>30</v>
      </c>
      <c r="C27446" t="s">
        <v>3403</v>
      </c>
    </row>
    <row r="27447" spans="1:3">
      <c r="A27447" t="s">
        <v>40467</v>
      </c>
      <c r="B27447">
        <v>150</v>
      </c>
      <c r="C27447" t="s">
        <v>3872</v>
      </c>
    </row>
    <row r="27448" spans="1:3">
      <c r="A27448" t="s">
        <v>40468</v>
      </c>
      <c r="B27448">
        <v>200</v>
      </c>
      <c r="C27448" t="s">
        <v>227</v>
      </c>
    </row>
    <row r="27449" spans="1:3">
      <c r="A27449" t="s">
        <v>40469</v>
      </c>
      <c r="B27449">
        <v>350</v>
      </c>
      <c r="C27449" t="s">
        <v>363</v>
      </c>
    </row>
    <row r="27450" spans="1:3">
      <c r="A27450" t="s">
        <v>40470</v>
      </c>
      <c r="B27450">
        <v>40</v>
      </c>
      <c r="C27450" t="s">
        <v>3847</v>
      </c>
    </row>
    <row r="27451" spans="1:3">
      <c r="A27451" t="s">
        <v>40471</v>
      </c>
      <c r="B27451">
        <v>200</v>
      </c>
      <c r="C27451" t="s">
        <v>9474</v>
      </c>
    </row>
    <row r="27452" spans="1:3">
      <c r="A27452" t="s">
        <v>40472</v>
      </c>
      <c r="B27452">
        <v>40</v>
      </c>
      <c r="C27452" t="s">
        <v>3299</v>
      </c>
    </row>
    <row r="27453" spans="1:3">
      <c r="A27453" t="s">
        <v>40473</v>
      </c>
      <c r="B27453">
        <v>30</v>
      </c>
      <c r="C27453" t="s">
        <v>780</v>
      </c>
    </row>
    <row r="27454" spans="1:3">
      <c r="A27454" t="s">
        <v>40474</v>
      </c>
      <c r="B27454">
        <v>0</v>
      </c>
      <c r="C27454" t="s">
        <v>1016</v>
      </c>
    </row>
    <row r="27455" spans="1:3">
      <c r="A27455" t="s">
        <v>40475</v>
      </c>
      <c r="B27455">
        <v>0</v>
      </c>
      <c r="C27455" t="s">
        <v>1057</v>
      </c>
    </row>
    <row r="27456" spans="1:3">
      <c r="A27456" t="s">
        <v>40476</v>
      </c>
      <c r="B27456">
        <v>0</v>
      </c>
      <c r="C27456" t="s">
        <v>798</v>
      </c>
    </row>
    <row r="27457" spans="1:3">
      <c r="A27457" t="s">
        <v>40477</v>
      </c>
      <c r="B27457">
        <v>10</v>
      </c>
      <c r="C27457" t="s">
        <v>1016</v>
      </c>
    </row>
    <row r="27458" spans="1:3">
      <c r="A27458" t="s">
        <v>13779</v>
      </c>
      <c r="B27458">
        <v>10</v>
      </c>
      <c r="C27458" t="s">
        <v>626</v>
      </c>
    </row>
    <row r="27459" spans="1:3">
      <c r="A27459" t="s">
        <v>40478</v>
      </c>
      <c r="B27459">
        <v>70</v>
      </c>
      <c r="C27459" t="s">
        <v>3470</v>
      </c>
    </row>
    <row r="27460" spans="1:3">
      <c r="A27460" t="s">
        <v>40479</v>
      </c>
      <c r="B27460">
        <v>70</v>
      </c>
      <c r="C27460" t="s">
        <v>792</v>
      </c>
    </row>
    <row r="27461" spans="1:3">
      <c r="A27461" t="s">
        <v>40480</v>
      </c>
      <c r="B27461">
        <v>250</v>
      </c>
      <c r="C27461" t="s">
        <v>3403</v>
      </c>
    </row>
    <row r="27462" spans="1:3">
      <c r="A27462" t="s">
        <v>40481</v>
      </c>
      <c r="B27462">
        <v>10</v>
      </c>
      <c r="C27462" t="s">
        <v>6846</v>
      </c>
    </row>
    <row r="27463" spans="1:3">
      <c r="A27463" t="s">
        <v>40482</v>
      </c>
      <c r="B27463">
        <v>20</v>
      </c>
      <c r="C27463" t="s">
        <v>294</v>
      </c>
    </row>
    <row r="27464" spans="1:3">
      <c r="A27464" t="s">
        <v>40483</v>
      </c>
      <c r="B27464">
        <v>350</v>
      </c>
      <c r="C27464" t="s">
        <v>410</v>
      </c>
    </row>
    <row r="27465" spans="1:3">
      <c r="A27465" t="s">
        <v>40484</v>
      </c>
      <c r="B27465">
        <v>0</v>
      </c>
      <c r="C27465" t="s">
        <v>386</v>
      </c>
    </row>
    <row r="27466" spans="1:3">
      <c r="A27466" t="s">
        <v>40485</v>
      </c>
      <c r="B27466">
        <v>10</v>
      </c>
      <c r="C27466" t="s">
        <v>7639</v>
      </c>
    </row>
    <row r="27467" spans="1:3">
      <c r="A27467" t="s">
        <v>40486</v>
      </c>
      <c r="B27467">
        <v>20</v>
      </c>
      <c r="C27467" t="s">
        <v>3403</v>
      </c>
    </row>
    <row r="27468" spans="1:3">
      <c r="A27468" t="s">
        <v>40487</v>
      </c>
      <c r="B27468">
        <v>10</v>
      </c>
      <c r="C27468" t="s">
        <v>3223</v>
      </c>
    </row>
    <row r="27469" spans="1:3">
      <c r="A27469" t="s">
        <v>40488</v>
      </c>
      <c r="B27469">
        <v>10</v>
      </c>
      <c r="C27469" t="s">
        <v>8422</v>
      </c>
    </row>
    <row r="27470" spans="1:3">
      <c r="A27470" t="s">
        <v>40489</v>
      </c>
      <c r="B27470">
        <v>0</v>
      </c>
      <c r="C27470" t="s">
        <v>1019</v>
      </c>
    </row>
    <row r="27471" spans="1:3">
      <c r="A27471" t="s">
        <v>40490</v>
      </c>
      <c r="B27471">
        <v>90</v>
      </c>
      <c r="C27471" t="s">
        <v>800</v>
      </c>
    </row>
    <row r="27472" spans="1:3">
      <c r="A27472" t="s">
        <v>40491</v>
      </c>
      <c r="B27472">
        <v>60</v>
      </c>
      <c r="C27472" t="s">
        <v>8231</v>
      </c>
    </row>
    <row r="27473" spans="1:3">
      <c r="A27473" t="s">
        <v>40492</v>
      </c>
      <c r="B27473">
        <v>30</v>
      </c>
      <c r="C27473" t="s">
        <v>594</v>
      </c>
    </row>
    <row r="27474" spans="1:3">
      <c r="A27474" t="s">
        <v>40493</v>
      </c>
      <c r="B27474">
        <v>10</v>
      </c>
      <c r="C27474" t="s">
        <v>8337</v>
      </c>
    </row>
    <row r="27475" spans="1:3">
      <c r="A27475" t="s">
        <v>40494</v>
      </c>
      <c r="B27475">
        <v>0</v>
      </c>
      <c r="C27475" t="s">
        <v>5705</v>
      </c>
    </row>
    <row r="27476" spans="1:3">
      <c r="A27476" t="s">
        <v>40495</v>
      </c>
      <c r="B27476">
        <v>0</v>
      </c>
      <c r="C27476" t="s">
        <v>8073</v>
      </c>
    </row>
    <row r="27477" spans="1:3">
      <c r="A27477" t="s">
        <v>40496</v>
      </c>
      <c r="B27477">
        <v>0</v>
      </c>
      <c r="C27477" t="s">
        <v>1019</v>
      </c>
    </row>
    <row r="27478" spans="1:3">
      <c r="A27478" t="s">
        <v>15254</v>
      </c>
      <c r="B27478">
        <v>0</v>
      </c>
      <c r="C27478" t="s">
        <v>15253</v>
      </c>
    </row>
    <row r="27479" spans="1:3">
      <c r="A27479" t="s">
        <v>40497</v>
      </c>
      <c r="B27479">
        <v>0</v>
      </c>
      <c r="C27479" t="s">
        <v>3644</v>
      </c>
    </row>
    <row r="27480" spans="1:3">
      <c r="A27480" t="s">
        <v>40498</v>
      </c>
      <c r="B27480">
        <v>0</v>
      </c>
      <c r="C27480" t="s">
        <v>8422</v>
      </c>
    </row>
    <row r="27481" spans="1:3">
      <c r="A27481" t="s">
        <v>40499</v>
      </c>
      <c r="B27481">
        <v>0</v>
      </c>
      <c r="C27481" t="s">
        <v>386</v>
      </c>
    </row>
    <row r="27482" spans="1:3">
      <c r="A27482" t="s">
        <v>40500</v>
      </c>
      <c r="B27482">
        <v>0</v>
      </c>
      <c r="C27482" t="s">
        <v>1094</v>
      </c>
    </row>
    <row r="27483" spans="1:3">
      <c r="A27483" t="s">
        <v>40501</v>
      </c>
      <c r="B27483">
        <v>0</v>
      </c>
      <c r="C27483" t="s">
        <v>227</v>
      </c>
    </row>
    <row r="27484" spans="1:3">
      <c r="A27484" t="s">
        <v>40502</v>
      </c>
      <c r="B27484">
        <v>0</v>
      </c>
      <c r="C27484" t="s">
        <v>728</v>
      </c>
    </row>
    <row r="27485" spans="1:3">
      <c r="A27485" t="s">
        <v>40503</v>
      </c>
      <c r="B27485">
        <v>0</v>
      </c>
      <c r="C27485" t="s">
        <v>3821</v>
      </c>
    </row>
    <row r="27486" spans="1:3">
      <c r="A27486" t="s">
        <v>40504</v>
      </c>
      <c r="B27486">
        <v>0</v>
      </c>
      <c r="C27486" t="s">
        <v>3758</v>
      </c>
    </row>
    <row r="27487" spans="1:3">
      <c r="A27487" t="s">
        <v>40505</v>
      </c>
      <c r="B27487">
        <v>0</v>
      </c>
      <c r="C27487" t="s">
        <v>439</v>
      </c>
    </row>
    <row r="27488" spans="1:3">
      <c r="A27488" t="s">
        <v>40506</v>
      </c>
      <c r="B27488">
        <v>0</v>
      </c>
      <c r="C27488" t="s">
        <v>2972</v>
      </c>
    </row>
    <row r="27489" spans="1:3">
      <c r="A27489" t="s">
        <v>40507</v>
      </c>
      <c r="B27489">
        <v>0</v>
      </c>
      <c r="C27489" t="s">
        <v>227</v>
      </c>
    </row>
    <row r="27490" spans="1:3">
      <c r="A27490" t="s">
        <v>40508</v>
      </c>
      <c r="B27490">
        <v>0</v>
      </c>
      <c r="C27490" t="s">
        <v>10408</v>
      </c>
    </row>
    <row r="27491" spans="1:3">
      <c r="A27491" t="s">
        <v>11238</v>
      </c>
      <c r="B27491">
        <v>0</v>
      </c>
      <c r="C27491" t="s">
        <v>11237</v>
      </c>
    </row>
    <row r="27492" spans="1:3">
      <c r="A27492" t="s">
        <v>40509</v>
      </c>
      <c r="B27492">
        <v>0</v>
      </c>
      <c r="C27492" t="s">
        <v>389</v>
      </c>
    </row>
    <row r="27493" spans="1:3">
      <c r="A27493" t="s">
        <v>40510</v>
      </c>
      <c r="B27493">
        <v>0</v>
      </c>
      <c r="C27493" t="s">
        <v>4195</v>
      </c>
    </row>
    <row r="27494" spans="1:3">
      <c r="A27494" t="s">
        <v>40511</v>
      </c>
      <c r="B27494">
        <v>0</v>
      </c>
      <c r="C27494" t="s">
        <v>3376</v>
      </c>
    </row>
    <row r="27495" spans="1:3">
      <c r="A27495" t="s">
        <v>40512</v>
      </c>
      <c r="B27495">
        <v>10</v>
      </c>
      <c r="C27495" t="s">
        <v>465</v>
      </c>
    </row>
    <row r="27496" spans="1:3">
      <c r="A27496" t="s">
        <v>40513</v>
      </c>
      <c r="B27496">
        <v>10</v>
      </c>
      <c r="C27496" t="s">
        <v>6656</v>
      </c>
    </row>
    <row r="27497" spans="1:3">
      <c r="A27497" t="s">
        <v>40514</v>
      </c>
      <c r="B27497">
        <v>10</v>
      </c>
      <c r="C27497" t="s">
        <v>594</v>
      </c>
    </row>
    <row r="27498" spans="1:3">
      <c r="A27498" t="s">
        <v>40515</v>
      </c>
      <c r="B27498">
        <v>10</v>
      </c>
      <c r="C27498" t="s">
        <v>3821</v>
      </c>
    </row>
    <row r="27499" spans="1:3">
      <c r="A27499" t="s">
        <v>12518</v>
      </c>
      <c r="B27499">
        <v>10</v>
      </c>
      <c r="C27499" t="s">
        <v>770</v>
      </c>
    </row>
    <row r="27500" spans="1:3">
      <c r="A27500" t="s">
        <v>40516</v>
      </c>
      <c r="B27500">
        <v>10</v>
      </c>
      <c r="C27500" t="s">
        <v>3824</v>
      </c>
    </row>
    <row r="27501" spans="1:3">
      <c r="A27501" t="s">
        <v>15945</v>
      </c>
      <c r="B27501">
        <v>10</v>
      </c>
      <c r="C27501" t="s">
        <v>15944</v>
      </c>
    </row>
    <row r="27502" spans="1:3">
      <c r="A27502" t="s">
        <v>40517</v>
      </c>
      <c r="B27502">
        <v>10</v>
      </c>
      <c r="C27502" t="s">
        <v>227</v>
      </c>
    </row>
    <row r="27503" spans="1:3">
      <c r="A27503" t="s">
        <v>40518</v>
      </c>
      <c r="B27503">
        <v>10</v>
      </c>
      <c r="C27503" t="s">
        <v>5726</v>
      </c>
    </row>
    <row r="27504" spans="1:3">
      <c r="A27504" t="s">
        <v>40519</v>
      </c>
      <c r="B27504">
        <v>10</v>
      </c>
      <c r="C27504" t="s">
        <v>227</v>
      </c>
    </row>
    <row r="27505" spans="1:3">
      <c r="A27505" t="s">
        <v>40520</v>
      </c>
      <c r="B27505">
        <v>10</v>
      </c>
      <c r="C27505" t="s">
        <v>3872</v>
      </c>
    </row>
    <row r="27506" spans="1:3">
      <c r="A27506" t="s">
        <v>40521</v>
      </c>
      <c r="B27506">
        <v>10</v>
      </c>
      <c r="C27506" t="s">
        <v>594</v>
      </c>
    </row>
    <row r="27507" spans="1:3">
      <c r="A27507" t="s">
        <v>40522</v>
      </c>
      <c r="B27507">
        <v>10</v>
      </c>
      <c r="C27507" t="s">
        <v>7180</v>
      </c>
    </row>
    <row r="27508" spans="1:3">
      <c r="A27508" t="s">
        <v>40523</v>
      </c>
      <c r="B27508">
        <v>10</v>
      </c>
      <c r="C27508" t="s">
        <v>3455</v>
      </c>
    </row>
    <row r="27509" spans="1:3">
      <c r="A27509" t="s">
        <v>40524</v>
      </c>
      <c r="B27509">
        <v>150</v>
      </c>
      <c r="C27509" t="s">
        <v>5837</v>
      </c>
    </row>
    <row r="27510" spans="1:3">
      <c r="A27510" t="s">
        <v>40525</v>
      </c>
      <c r="B27510">
        <v>150</v>
      </c>
      <c r="C27510" t="s">
        <v>1112</v>
      </c>
    </row>
    <row r="27511" spans="1:3">
      <c r="A27511" t="s">
        <v>40526</v>
      </c>
      <c r="B27511">
        <v>150</v>
      </c>
      <c r="C27511" t="s">
        <v>1112</v>
      </c>
    </row>
    <row r="27512" spans="1:3">
      <c r="A27512" t="s">
        <v>9697</v>
      </c>
      <c r="B27512">
        <v>30</v>
      </c>
      <c r="C27512" t="s">
        <v>6776</v>
      </c>
    </row>
    <row r="27513" spans="1:3">
      <c r="A27513" t="s">
        <v>40527</v>
      </c>
      <c r="B27513">
        <v>300</v>
      </c>
      <c r="C27513" t="s">
        <v>3333</v>
      </c>
    </row>
    <row r="27514" spans="1:3">
      <c r="A27514" t="s">
        <v>40528</v>
      </c>
      <c r="B27514">
        <v>60</v>
      </c>
      <c r="C27514" t="s">
        <v>3945</v>
      </c>
    </row>
    <row r="27515" spans="1:3">
      <c r="A27515" t="s">
        <v>40529</v>
      </c>
      <c r="B27515">
        <v>60</v>
      </c>
      <c r="C27515" t="s">
        <v>6819</v>
      </c>
    </row>
    <row r="27516" spans="1:3">
      <c r="A27516" t="s">
        <v>13506</v>
      </c>
      <c r="B27516">
        <v>200</v>
      </c>
      <c r="C27516" t="s">
        <v>13505</v>
      </c>
    </row>
    <row r="27517" spans="1:3">
      <c r="A27517" t="s">
        <v>40530</v>
      </c>
      <c r="B27517">
        <v>100</v>
      </c>
      <c r="C27517" t="s">
        <v>3483</v>
      </c>
    </row>
    <row r="27518" spans="1:3">
      <c r="A27518" t="s">
        <v>40531</v>
      </c>
      <c r="B27518">
        <v>10</v>
      </c>
      <c r="C27518" t="s">
        <v>729</v>
      </c>
    </row>
    <row r="27519" spans="1:3">
      <c r="A27519" t="s">
        <v>40532</v>
      </c>
      <c r="B27519">
        <v>20</v>
      </c>
      <c r="C27519" t="s">
        <v>1094</v>
      </c>
    </row>
    <row r="27520" spans="1:3">
      <c r="A27520" t="s">
        <v>40533</v>
      </c>
      <c r="B27520">
        <v>40</v>
      </c>
      <c r="C27520" t="s">
        <v>7105</v>
      </c>
    </row>
    <row r="27521" spans="1:3">
      <c r="A27521" t="s">
        <v>40534</v>
      </c>
      <c r="B27521">
        <v>20</v>
      </c>
      <c r="C27521" t="s">
        <v>596</v>
      </c>
    </row>
    <row r="27522" spans="1:3">
      <c r="A27522" t="s">
        <v>40535</v>
      </c>
      <c r="B27522">
        <v>20</v>
      </c>
      <c r="C27522" t="s">
        <v>413</v>
      </c>
    </row>
    <row r="27523" spans="1:3">
      <c r="A27523" t="s">
        <v>40536</v>
      </c>
      <c r="B27523">
        <v>20</v>
      </c>
      <c r="C27523" t="s">
        <v>9105</v>
      </c>
    </row>
    <row r="27524" spans="1:3">
      <c r="A27524" t="s">
        <v>40537</v>
      </c>
      <c r="B27524">
        <v>20</v>
      </c>
      <c r="C27524" t="s">
        <v>734</v>
      </c>
    </row>
    <row r="27525" spans="1:3">
      <c r="A27525" t="s">
        <v>40538</v>
      </c>
      <c r="B27525">
        <v>20</v>
      </c>
      <c r="C27525" t="s">
        <v>622</v>
      </c>
    </row>
    <row r="27526" spans="1:3">
      <c r="A27526" t="s">
        <v>40539</v>
      </c>
      <c r="B27526">
        <v>20</v>
      </c>
      <c r="C27526" t="s">
        <v>3824</v>
      </c>
    </row>
    <row r="27527" spans="1:3">
      <c r="A27527" t="s">
        <v>40540</v>
      </c>
      <c r="B27527">
        <v>20</v>
      </c>
      <c r="C27527" t="s">
        <v>3695</v>
      </c>
    </row>
    <row r="27528" spans="1:3">
      <c r="A27528" t="s">
        <v>40541</v>
      </c>
      <c r="B27528">
        <v>20</v>
      </c>
      <c r="C27528" t="s">
        <v>729</v>
      </c>
    </row>
    <row r="27529" spans="1:3">
      <c r="A27529" t="s">
        <v>40542</v>
      </c>
      <c r="B27529">
        <v>20</v>
      </c>
      <c r="C27529" t="s">
        <v>266</v>
      </c>
    </row>
    <row r="27530" spans="1:3">
      <c r="A27530" t="s">
        <v>40543</v>
      </c>
      <c r="B27530">
        <v>20</v>
      </c>
      <c r="C27530" t="s">
        <v>8945</v>
      </c>
    </row>
    <row r="27531" spans="1:3">
      <c r="A27531" t="s">
        <v>40544</v>
      </c>
      <c r="B27531">
        <v>20</v>
      </c>
      <c r="C27531" t="s">
        <v>339</v>
      </c>
    </row>
    <row r="27532" spans="1:3">
      <c r="A27532" t="s">
        <v>11688</v>
      </c>
      <c r="B27532">
        <v>20</v>
      </c>
      <c r="C27532" t="s">
        <v>11687</v>
      </c>
    </row>
    <row r="27533" spans="1:3">
      <c r="A27533" t="s">
        <v>40545</v>
      </c>
      <c r="B27533">
        <v>20</v>
      </c>
      <c r="C27533" t="s">
        <v>7825</v>
      </c>
    </row>
    <row r="27534" spans="1:3">
      <c r="A27534" t="s">
        <v>40546</v>
      </c>
      <c r="B27534">
        <v>20</v>
      </c>
      <c r="C27534" t="s">
        <v>3824</v>
      </c>
    </row>
    <row r="27535" spans="1:3">
      <c r="A27535" t="s">
        <v>40547</v>
      </c>
      <c r="B27535">
        <v>20</v>
      </c>
      <c r="C27535" t="s">
        <v>647</v>
      </c>
    </row>
    <row r="27536" spans="1:3">
      <c r="A27536" t="s">
        <v>40548</v>
      </c>
      <c r="B27536">
        <v>60</v>
      </c>
      <c r="C27536" t="s">
        <v>3403</v>
      </c>
    </row>
    <row r="27537" spans="1:3">
      <c r="A27537" t="s">
        <v>40549</v>
      </c>
      <c r="B27537">
        <v>0</v>
      </c>
      <c r="C27537" t="s">
        <v>3242</v>
      </c>
    </row>
    <row r="27538" spans="1:3">
      <c r="A27538" t="s">
        <v>12708</v>
      </c>
      <c r="B27538">
        <v>50</v>
      </c>
      <c r="C27538" t="s">
        <v>12707</v>
      </c>
    </row>
    <row r="27539" spans="1:3">
      <c r="A27539" t="s">
        <v>40550</v>
      </c>
      <c r="B27539">
        <v>30</v>
      </c>
      <c r="C27539" t="s">
        <v>5136</v>
      </c>
    </row>
    <row r="27540" spans="1:3">
      <c r="A27540" t="s">
        <v>40551</v>
      </c>
      <c r="B27540">
        <v>10</v>
      </c>
      <c r="C27540" t="s">
        <v>791</v>
      </c>
    </row>
    <row r="27541" spans="1:3">
      <c r="A27541" t="s">
        <v>40552</v>
      </c>
      <c r="B27541">
        <v>20</v>
      </c>
      <c r="C27541" t="s">
        <v>4733</v>
      </c>
    </row>
    <row r="27542" spans="1:3">
      <c r="A27542" t="s">
        <v>40553</v>
      </c>
      <c r="B27542">
        <v>0</v>
      </c>
      <c r="C27542" t="s">
        <v>594</v>
      </c>
    </row>
    <row r="27543" spans="1:3">
      <c r="A27543" t="s">
        <v>40554</v>
      </c>
      <c r="B27543">
        <v>10</v>
      </c>
      <c r="C27543" t="s">
        <v>791</v>
      </c>
    </row>
    <row r="27544" spans="1:3">
      <c r="A27544" t="s">
        <v>40555</v>
      </c>
      <c r="B27544">
        <v>40</v>
      </c>
      <c r="C27544" t="s">
        <v>598</v>
      </c>
    </row>
    <row r="27545" spans="1:3">
      <c r="A27545" t="s">
        <v>40556</v>
      </c>
      <c r="B27545">
        <v>40</v>
      </c>
      <c r="C27545" t="s">
        <v>595</v>
      </c>
    </row>
    <row r="27546" spans="1:3">
      <c r="A27546" t="s">
        <v>40557</v>
      </c>
      <c r="B27546">
        <v>40</v>
      </c>
      <c r="C27546" t="s">
        <v>729</v>
      </c>
    </row>
    <row r="27547" spans="1:3">
      <c r="A27547" t="s">
        <v>40558</v>
      </c>
      <c r="B27547">
        <v>40</v>
      </c>
      <c r="C27547" t="s">
        <v>380</v>
      </c>
    </row>
    <row r="27548" spans="1:3">
      <c r="A27548" t="s">
        <v>40559</v>
      </c>
      <c r="B27548">
        <v>40</v>
      </c>
      <c r="C27548" t="s">
        <v>4483</v>
      </c>
    </row>
    <row r="27549" spans="1:3">
      <c r="A27549" t="s">
        <v>40560</v>
      </c>
      <c r="B27549">
        <v>40</v>
      </c>
      <c r="C27549" t="s">
        <v>632</v>
      </c>
    </row>
    <row r="27550" spans="1:3">
      <c r="A27550" t="s">
        <v>40561</v>
      </c>
      <c r="B27550">
        <v>40</v>
      </c>
      <c r="C27550" t="s">
        <v>308</v>
      </c>
    </row>
    <row r="27551" spans="1:3">
      <c r="A27551" t="s">
        <v>40562</v>
      </c>
      <c r="B27551">
        <v>40</v>
      </c>
      <c r="C27551" t="s">
        <v>361</v>
      </c>
    </row>
    <row r="27552" spans="1:3">
      <c r="A27552" t="s">
        <v>40563</v>
      </c>
      <c r="B27552">
        <v>40</v>
      </c>
      <c r="C27552" t="s">
        <v>5644</v>
      </c>
    </row>
    <row r="27553" spans="1:3">
      <c r="A27553" t="s">
        <v>40564</v>
      </c>
      <c r="B27553">
        <v>40</v>
      </c>
      <c r="C27553" t="s">
        <v>3824</v>
      </c>
    </row>
    <row r="27554" spans="1:3">
      <c r="A27554" t="s">
        <v>40565</v>
      </c>
      <c r="B27554">
        <v>40</v>
      </c>
      <c r="C27554" t="s">
        <v>227</v>
      </c>
    </row>
    <row r="27555" spans="1:3">
      <c r="A27555" t="s">
        <v>40566</v>
      </c>
      <c r="B27555">
        <v>40</v>
      </c>
      <c r="C27555" t="s">
        <v>565</v>
      </c>
    </row>
    <row r="27556" spans="1:3">
      <c r="A27556" t="s">
        <v>40567</v>
      </c>
      <c r="B27556">
        <v>40</v>
      </c>
      <c r="C27556" t="s">
        <v>6027</v>
      </c>
    </row>
    <row r="27557" spans="1:3">
      <c r="A27557" t="s">
        <v>16099</v>
      </c>
      <c r="B27557">
        <v>40</v>
      </c>
      <c r="C27557" t="s">
        <v>16098</v>
      </c>
    </row>
    <row r="27558" spans="1:3">
      <c r="A27558" t="s">
        <v>40568</v>
      </c>
      <c r="B27558">
        <v>40</v>
      </c>
      <c r="C27558" t="s">
        <v>380</v>
      </c>
    </row>
    <row r="27559" spans="1:3">
      <c r="A27559" t="s">
        <v>40569</v>
      </c>
      <c r="B27559">
        <v>10</v>
      </c>
      <c r="C27559" t="s">
        <v>839</v>
      </c>
    </row>
    <row r="27560" spans="1:3">
      <c r="A27560" t="s">
        <v>40570</v>
      </c>
      <c r="B27560">
        <v>40</v>
      </c>
      <c r="C27560" t="s">
        <v>923</v>
      </c>
    </row>
    <row r="27561" spans="1:3">
      <c r="A27561" t="s">
        <v>40571</v>
      </c>
      <c r="B27561">
        <v>700</v>
      </c>
      <c r="C27561" t="s">
        <v>309</v>
      </c>
    </row>
    <row r="27562" spans="1:3">
      <c r="A27562" t="s">
        <v>40572</v>
      </c>
      <c r="B27562">
        <v>40</v>
      </c>
      <c r="C27562" t="s">
        <v>6602</v>
      </c>
    </row>
    <row r="27563" spans="1:3">
      <c r="A27563" t="s">
        <v>40573</v>
      </c>
      <c r="B27563">
        <v>700</v>
      </c>
      <c r="C27563" t="s">
        <v>227</v>
      </c>
    </row>
    <row r="27564" spans="1:3">
      <c r="A27564" t="s">
        <v>40574</v>
      </c>
      <c r="B27564">
        <v>0</v>
      </c>
      <c r="C27564" t="s">
        <v>3323</v>
      </c>
    </row>
    <row r="27565" spans="1:3">
      <c r="A27565" t="s">
        <v>14654</v>
      </c>
      <c r="B27565">
        <v>70</v>
      </c>
      <c r="C27565" t="s">
        <v>14653</v>
      </c>
    </row>
    <row r="27566" spans="1:3">
      <c r="A27566" t="s">
        <v>40575</v>
      </c>
      <c r="B27566">
        <v>90</v>
      </c>
      <c r="C27566" t="s">
        <v>708</v>
      </c>
    </row>
    <row r="27567" spans="1:3">
      <c r="A27567" t="s">
        <v>40576</v>
      </c>
      <c r="B27567">
        <v>50</v>
      </c>
      <c r="C27567" t="s">
        <v>5837</v>
      </c>
    </row>
    <row r="27568" spans="1:3">
      <c r="A27568" t="s">
        <v>40577</v>
      </c>
      <c r="B27568">
        <v>50</v>
      </c>
      <c r="C27568" t="s">
        <v>8211</v>
      </c>
    </row>
    <row r="27569" spans="1:3">
      <c r="A27569" t="s">
        <v>40578</v>
      </c>
      <c r="B27569">
        <v>50</v>
      </c>
      <c r="C27569" t="s">
        <v>3212</v>
      </c>
    </row>
    <row r="27570" spans="1:3">
      <c r="A27570" t="s">
        <v>40579</v>
      </c>
      <c r="B27570">
        <v>70</v>
      </c>
      <c r="C27570" t="s">
        <v>528</v>
      </c>
    </row>
    <row r="27571" spans="1:3">
      <c r="A27571" t="s">
        <v>40580</v>
      </c>
      <c r="B27571">
        <v>70</v>
      </c>
      <c r="C27571" t="s">
        <v>1112</v>
      </c>
    </row>
    <row r="27572" spans="1:3">
      <c r="A27572" t="s">
        <v>40581</v>
      </c>
      <c r="B27572">
        <v>90</v>
      </c>
      <c r="C27572" t="s">
        <v>9575</v>
      </c>
    </row>
    <row r="27573" spans="1:3">
      <c r="A27573" t="s">
        <v>40582</v>
      </c>
      <c r="B27573">
        <v>50</v>
      </c>
      <c r="C27573" t="s">
        <v>4648</v>
      </c>
    </row>
    <row r="27574" spans="1:3">
      <c r="A27574" t="s">
        <v>40583</v>
      </c>
      <c r="B27574">
        <v>0</v>
      </c>
      <c r="C27574" t="s">
        <v>3607</v>
      </c>
    </row>
    <row r="27575" spans="1:3">
      <c r="A27575" t="s">
        <v>40584</v>
      </c>
      <c r="B27575">
        <v>350</v>
      </c>
      <c r="C27575" t="s">
        <v>380</v>
      </c>
    </row>
    <row r="27576" spans="1:3">
      <c r="A27576" t="s">
        <v>40585</v>
      </c>
      <c r="B27576">
        <v>150</v>
      </c>
      <c r="C27576" t="s">
        <v>16051</v>
      </c>
    </row>
    <row r="27577" spans="1:3">
      <c r="A27577" t="s">
        <v>40586</v>
      </c>
      <c r="B27577">
        <v>50</v>
      </c>
      <c r="C27577" t="s">
        <v>226</v>
      </c>
    </row>
    <row r="27578" spans="1:3">
      <c r="A27578" t="s">
        <v>40587</v>
      </c>
      <c r="B27578">
        <v>50</v>
      </c>
      <c r="C27578" t="s">
        <v>600</v>
      </c>
    </row>
    <row r="27579" spans="1:3">
      <c r="A27579" t="s">
        <v>40588</v>
      </c>
      <c r="B27579">
        <v>50</v>
      </c>
      <c r="C27579" t="s">
        <v>361</v>
      </c>
    </row>
    <row r="27580" spans="1:3">
      <c r="A27580" t="s">
        <v>40589</v>
      </c>
      <c r="B27580">
        <v>50</v>
      </c>
      <c r="C27580" t="s">
        <v>5577</v>
      </c>
    </row>
    <row r="27581" spans="1:3">
      <c r="A27581" t="s">
        <v>40590</v>
      </c>
      <c r="B27581">
        <v>50</v>
      </c>
      <c r="C27581" t="s">
        <v>596</v>
      </c>
    </row>
    <row r="27582" spans="1:3">
      <c r="A27582" t="s">
        <v>40591</v>
      </c>
      <c r="B27582">
        <v>0</v>
      </c>
      <c r="C27582" t="s">
        <v>729</v>
      </c>
    </row>
    <row r="27583" spans="1:3">
      <c r="A27583" t="s">
        <v>40592</v>
      </c>
      <c r="B27583">
        <v>0</v>
      </c>
      <c r="C27583" t="s">
        <v>3617</v>
      </c>
    </row>
    <row r="27584" spans="1:3">
      <c r="A27584" t="s">
        <v>40593</v>
      </c>
      <c r="B27584">
        <v>30</v>
      </c>
      <c r="C27584" t="s">
        <v>3668</v>
      </c>
    </row>
    <row r="27585" spans="1:3">
      <c r="A27585" t="s">
        <v>40594</v>
      </c>
      <c r="B27585">
        <v>60</v>
      </c>
      <c r="C27585" t="s">
        <v>7407</v>
      </c>
    </row>
    <row r="27586" spans="1:3">
      <c r="A27586" t="s">
        <v>40595</v>
      </c>
      <c r="B27586">
        <v>350</v>
      </c>
      <c r="C27586" t="s">
        <v>311</v>
      </c>
    </row>
    <row r="27587" spans="1:3">
      <c r="A27587" t="s">
        <v>40596</v>
      </c>
      <c r="B27587">
        <v>0</v>
      </c>
      <c r="C27587" t="s">
        <v>3837</v>
      </c>
    </row>
    <row r="27588" spans="1:3">
      <c r="A27588" t="s">
        <v>40597</v>
      </c>
      <c r="B27588">
        <v>10</v>
      </c>
      <c r="C27588" t="s">
        <v>4540</v>
      </c>
    </row>
    <row r="27589" spans="1:3">
      <c r="A27589" t="s">
        <v>40598</v>
      </c>
      <c r="B27589">
        <v>100</v>
      </c>
      <c r="C27589" t="s">
        <v>3852</v>
      </c>
    </row>
    <row r="27590" spans="1:3">
      <c r="A27590" t="s">
        <v>40599</v>
      </c>
      <c r="B27590">
        <v>150</v>
      </c>
      <c r="C27590" t="s">
        <v>3336</v>
      </c>
    </row>
    <row r="27591" spans="1:3">
      <c r="A27591" t="s">
        <v>40600</v>
      </c>
      <c r="B27591">
        <v>200</v>
      </c>
      <c r="C27591" t="s">
        <v>7329</v>
      </c>
    </row>
    <row r="27592" spans="1:3">
      <c r="A27592" t="s">
        <v>40601</v>
      </c>
      <c r="B27592">
        <v>200</v>
      </c>
      <c r="C27592" t="s">
        <v>596</v>
      </c>
    </row>
    <row r="27593" spans="1:3">
      <c r="A27593" t="s">
        <v>40602</v>
      </c>
      <c r="B27593">
        <v>70</v>
      </c>
      <c r="C27593" t="s">
        <v>707</v>
      </c>
    </row>
    <row r="27594" spans="1:3">
      <c r="A27594" t="s">
        <v>40603</v>
      </c>
      <c r="B27594">
        <v>10</v>
      </c>
      <c r="C27594" t="s">
        <v>1016</v>
      </c>
    </row>
    <row r="27595" spans="1:3">
      <c r="A27595" t="s">
        <v>40604</v>
      </c>
      <c r="B27595">
        <v>20</v>
      </c>
      <c r="C27595" t="s">
        <v>384</v>
      </c>
    </row>
    <row r="27596" spans="1:3">
      <c r="A27596" t="s">
        <v>40605</v>
      </c>
      <c r="B27596">
        <v>30</v>
      </c>
      <c r="C27596" t="s">
        <v>6553</v>
      </c>
    </row>
    <row r="27597" spans="1:3">
      <c r="A27597" t="s">
        <v>40606</v>
      </c>
      <c r="B27597">
        <v>0</v>
      </c>
      <c r="C27597" t="s">
        <v>3323</v>
      </c>
    </row>
    <row r="27598" spans="1:3">
      <c r="A27598" t="s">
        <v>40607</v>
      </c>
      <c r="B27598">
        <v>250</v>
      </c>
      <c r="C27598" t="s">
        <v>1112</v>
      </c>
    </row>
    <row r="27599" spans="1:3">
      <c r="A27599" t="s">
        <v>40608</v>
      </c>
      <c r="B27599">
        <v>100</v>
      </c>
      <c r="C27599" t="s">
        <v>599</v>
      </c>
    </row>
    <row r="27600" spans="1:3">
      <c r="A27600" t="s">
        <v>40609</v>
      </c>
      <c r="B27600">
        <v>10</v>
      </c>
      <c r="C27600" t="s">
        <v>6629</v>
      </c>
    </row>
    <row r="27601" spans="1:3">
      <c r="A27601" t="s">
        <v>40610</v>
      </c>
      <c r="B27601">
        <v>10</v>
      </c>
      <c r="C27601" t="s">
        <v>4727</v>
      </c>
    </row>
    <row r="27602" spans="1:3">
      <c r="A27602" t="s">
        <v>40611</v>
      </c>
      <c r="B27602">
        <v>10</v>
      </c>
      <c r="C27602" t="s">
        <v>3333</v>
      </c>
    </row>
    <row r="27603" spans="1:3">
      <c r="A27603" t="s">
        <v>14542</v>
      </c>
      <c r="B27603">
        <v>10</v>
      </c>
      <c r="C27603" t="s">
        <v>14541</v>
      </c>
    </row>
    <row r="27604" spans="1:3">
      <c r="A27604" t="s">
        <v>40612</v>
      </c>
      <c r="B27604">
        <v>10</v>
      </c>
      <c r="C27604" t="s">
        <v>3455</v>
      </c>
    </row>
    <row r="27605" spans="1:3">
      <c r="A27605" t="s">
        <v>40613</v>
      </c>
      <c r="B27605">
        <v>10</v>
      </c>
      <c r="C27605" t="s">
        <v>226</v>
      </c>
    </row>
    <row r="27606" spans="1:3">
      <c r="A27606" t="s">
        <v>40614</v>
      </c>
      <c r="B27606">
        <v>10</v>
      </c>
      <c r="C27606" t="s">
        <v>295</v>
      </c>
    </row>
    <row r="27607" spans="1:3">
      <c r="A27607" t="s">
        <v>40615</v>
      </c>
      <c r="B27607">
        <v>10</v>
      </c>
      <c r="C27607" t="s">
        <v>3376</v>
      </c>
    </row>
    <row r="27608" spans="1:3">
      <c r="A27608" t="s">
        <v>40616</v>
      </c>
      <c r="B27608">
        <v>10</v>
      </c>
      <c r="C27608" t="s">
        <v>5772</v>
      </c>
    </row>
    <row r="27609" spans="1:3">
      <c r="A27609" t="s">
        <v>40617</v>
      </c>
      <c r="B27609">
        <v>10</v>
      </c>
      <c r="C27609" t="s">
        <v>5606</v>
      </c>
    </row>
    <row r="27610" spans="1:3">
      <c r="A27610" t="s">
        <v>40618</v>
      </c>
      <c r="B27610">
        <v>10</v>
      </c>
      <c r="C27610" t="s">
        <v>790</v>
      </c>
    </row>
    <row r="27611" spans="1:3">
      <c r="A27611" t="s">
        <v>40619</v>
      </c>
      <c r="B27611">
        <v>10</v>
      </c>
      <c r="C27611" t="s">
        <v>3847</v>
      </c>
    </row>
    <row r="27612" spans="1:3">
      <c r="A27612" t="s">
        <v>40620</v>
      </c>
      <c r="B27612">
        <v>10</v>
      </c>
      <c r="C27612" t="s">
        <v>3434</v>
      </c>
    </row>
    <row r="27613" spans="1:3">
      <c r="A27613" t="s">
        <v>40621</v>
      </c>
      <c r="B27613">
        <v>10</v>
      </c>
      <c r="C27613" t="s">
        <v>340</v>
      </c>
    </row>
    <row r="27614" spans="1:3">
      <c r="A27614" t="s">
        <v>40622</v>
      </c>
      <c r="B27614">
        <v>10</v>
      </c>
      <c r="C27614" t="s">
        <v>3333</v>
      </c>
    </row>
    <row r="27615" spans="1:3">
      <c r="A27615" t="s">
        <v>40623</v>
      </c>
      <c r="B27615">
        <v>10</v>
      </c>
      <c r="C27615" t="s">
        <v>8364</v>
      </c>
    </row>
    <row r="27616" spans="1:3">
      <c r="A27616" t="s">
        <v>40624</v>
      </c>
      <c r="B27616">
        <v>10</v>
      </c>
      <c r="C27616" t="s">
        <v>8769</v>
      </c>
    </row>
    <row r="27617" spans="1:3">
      <c r="A27617" t="s">
        <v>40625</v>
      </c>
      <c r="B27617">
        <v>10</v>
      </c>
      <c r="C27617" t="s">
        <v>841</v>
      </c>
    </row>
    <row r="27618" spans="1:3">
      <c r="A27618" t="s">
        <v>40626</v>
      </c>
      <c r="B27618">
        <v>10</v>
      </c>
      <c r="C27618" t="s">
        <v>729</v>
      </c>
    </row>
    <row r="27619" spans="1:3">
      <c r="A27619" t="s">
        <v>40627</v>
      </c>
      <c r="B27619">
        <v>20</v>
      </c>
      <c r="C27619" t="s">
        <v>3320</v>
      </c>
    </row>
    <row r="27620" spans="1:3">
      <c r="A27620" t="s">
        <v>40628</v>
      </c>
      <c r="B27620">
        <v>20</v>
      </c>
      <c r="C27620" t="s">
        <v>3273</v>
      </c>
    </row>
    <row r="27621" spans="1:3">
      <c r="A27621" t="s">
        <v>40629</v>
      </c>
      <c r="B27621">
        <v>20</v>
      </c>
      <c r="C27621" t="s">
        <v>622</v>
      </c>
    </row>
    <row r="27622" spans="1:3">
      <c r="A27622" t="s">
        <v>40630</v>
      </c>
      <c r="B27622">
        <v>20</v>
      </c>
      <c r="C27622" t="s">
        <v>227</v>
      </c>
    </row>
    <row r="27623" spans="1:3">
      <c r="A27623" t="s">
        <v>40631</v>
      </c>
      <c r="B27623">
        <v>20</v>
      </c>
      <c r="C27623" t="s">
        <v>596</v>
      </c>
    </row>
    <row r="27624" spans="1:3">
      <c r="A27624" t="s">
        <v>40632</v>
      </c>
      <c r="B27624">
        <v>20</v>
      </c>
      <c r="C27624" t="s">
        <v>3872</v>
      </c>
    </row>
    <row r="27625" spans="1:3">
      <c r="A27625" t="s">
        <v>40633</v>
      </c>
      <c r="B27625">
        <v>20</v>
      </c>
      <c r="C27625" t="s">
        <v>3376</v>
      </c>
    </row>
    <row r="27626" spans="1:3">
      <c r="A27626" t="s">
        <v>40634</v>
      </c>
      <c r="B27626">
        <v>20</v>
      </c>
      <c r="C27626" t="s">
        <v>5916</v>
      </c>
    </row>
    <row r="27627" spans="1:3">
      <c r="A27627" t="s">
        <v>40635</v>
      </c>
      <c r="B27627">
        <v>20</v>
      </c>
      <c r="C27627" t="s">
        <v>596</v>
      </c>
    </row>
    <row r="27628" spans="1:3">
      <c r="A27628" t="s">
        <v>40636</v>
      </c>
      <c r="B27628">
        <v>0</v>
      </c>
      <c r="C27628" t="s">
        <v>3607</v>
      </c>
    </row>
    <row r="27629" spans="1:3">
      <c r="A27629" t="s">
        <v>40637</v>
      </c>
      <c r="B27629">
        <v>60</v>
      </c>
      <c r="C27629" t="s">
        <v>597</v>
      </c>
    </row>
    <row r="27630" spans="1:3">
      <c r="A27630" t="s">
        <v>15696</v>
      </c>
      <c r="B27630">
        <v>40</v>
      </c>
      <c r="C27630" t="s">
        <v>15695</v>
      </c>
    </row>
    <row r="27631" spans="1:3">
      <c r="A27631" t="s">
        <v>40638</v>
      </c>
      <c r="B27631">
        <v>40</v>
      </c>
      <c r="C27631" t="s">
        <v>4158</v>
      </c>
    </row>
    <row r="27632" spans="1:3">
      <c r="A27632" t="s">
        <v>40639</v>
      </c>
      <c r="B27632">
        <v>40</v>
      </c>
      <c r="C27632" t="s">
        <v>3403</v>
      </c>
    </row>
    <row r="27633" spans="1:3">
      <c r="A27633" t="s">
        <v>40640</v>
      </c>
      <c r="B27633">
        <v>20</v>
      </c>
      <c r="C27633" t="s">
        <v>1094</v>
      </c>
    </row>
    <row r="27634" spans="1:3">
      <c r="A27634" t="s">
        <v>40641</v>
      </c>
      <c r="B27634">
        <v>150</v>
      </c>
      <c r="C27634" t="s">
        <v>515</v>
      </c>
    </row>
    <row r="27635" spans="1:3">
      <c r="A27635" t="s">
        <v>40642</v>
      </c>
      <c r="B27635">
        <v>150</v>
      </c>
      <c r="C27635" t="s">
        <v>1016</v>
      </c>
    </row>
    <row r="27636" spans="1:3">
      <c r="A27636" t="s">
        <v>40643</v>
      </c>
      <c r="B27636">
        <v>150</v>
      </c>
      <c r="C27636" t="s">
        <v>384</v>
      </c>
    </row>
    <row r="27637" spans="1:3">
      <c r="A27637" t="s">
        <v>40644</v>
      </c>
      <c r="B27637">
        <v>30</v>
      </c>
      <c r="C27637" t="s">
        <v>605</v>
      </c>
    </row>
    <row r="27638" spans="1:3">
      <c r="A27638" t="s">
        <v>40645</v>
      </c>
      <c r="B27638">
        <v>60</v>
      </c>
      <c r="C27638" t="s">
        <v>3652</v>
      </c>
    </row>
    <row r="27639" spans="1:3">
      <c r="A27639" t="s">
        <v>40646</v>
      </c>
      <c r="B27639">
        <v>60</v>
      </c>
      <c r="C27639" t="s">
        <v>4630</v>
      </c>
    </row>
    <row r="27640" spans="1:3">
      <c r="A27640" t="s">
        <v>40647</v>
      </c>
      <c r="B27640">
        <v>60</v>
      </c>
      <c r="C27640" t="s">
        <v>227</v>
      </c>
    </row>
    <row r="27641" spans="1:3">
      <c r="A27641" t="s">
        <v>40648</v>
      </c>
      <c r="B27641">
        <v>60</v>
      </c>
      <c r="C27641" t="s">
        <v>227</v>
      </c>
    </row>
    <row r="27642" spans="1:3">
      <c r="A27642" t="s">
        <v>40649</v>
      </c>
      <c r="B27642">
        <v>60</v>
      </c>
      <c r="C27642" t="s">
        <v>4689</v>
      </c>
    </row>
    <row r="27643" spans="1:3">
      <c r="A27643" t="s">
        <v>40650</v>
      </c>
      <c r="B27643">
        <v>60</v>
      </c>
      <c r="C27643" t="s">
        <v>4288</v>
      </c>
    </row>
    <row r="27644" spans="1:3">
      <c r="A27644" t="s">
        <v>40651</v>
      </c>
      <c r="B27644">
        <v>40</v>
      </c>
      <c r="C27644" t="s">
        <v>9197</v>
      </c>
    </row>
    <row r="27645" spans="1:3">
      <c r="A27645" t="s">
        <v>40652</v>
      </c>
      <c r="B27645">
        <v>0</v>
      </c>
      <c r="C27645" t="s">
        <v>226</v>
      </c>
    </row>
    <row r="27646" spans="1:3">
      <c r="A27646" t="s">
        <v>40653</v>
      </c>
      <c r="B27646">
        <v>90</v>
      </c>
      <c r="C27646" t="s">
        <v>3801</v>
      </c>
    </row>
    <row r="27647" spans="1:3">
      <c r="A27647" t="s">
        <v>40654</v>
      </c>
      <c r="B27647">
        <v>10</v>
      </c>
      <c r="C27647" t="s">
        <v>384</v>
      </c>
    </row>
    <row r="27648" spans="1:3">
      <c r="A27648" t="s">
        <v>40655</v>
      </c>
      <c r="B27648">
        <v>150</v>
      </c>
      <c r="C27648" t="s">
        <v>459</v>
      </c>
    </row>
    <row r="27649" spans="1:3">
      <c r="A27649" t="s">
        <v>40656</v>
      </c>
      <c r="B27649">
        <v>150</v>
      </c>
      <c r="C27649" t="s">
        <v>266</v>
      </c>
    </row>
    <row r="27650" spans="1:3">
      <c r="A27650" t="s">
        <v>40657</v>
      </c>
      <c r="B27650">
        <v>150</v>
      </c>
      <c r="C27650" t="s">
        <v>3826</v>
      </c>
    </row>
    <row r="27651" spans="1:3">
      <c r="A27651" t="s">
        <v>40658</v>
      </c>
      <c r="B27651">
        <v>40</v>
      </c>
      <c r="C27651" t="s">
        <v>7498</v>
      </c>
    </row>
    <row r="27652" spans="1:3">
      <c r="A27652" t="s">
        <v>40659</v>
      </c>
      <c r="B27652">
        <v>10</v>
      </c>
      <c r="C27652" t="s">
        <v>3819</v>
      </c>
    </row>
    <row r="27653" spans="1:3">
      <c r="A27653" t="s">
        <v>40660</v>
      </c>
      <c r="B27653">
        <v>900</v>
      </c>
      <c r="C27653" t="s">
        <v>380</v>
      </c>
    </row>
    <row r="27654" spans="1:3">
      <c r="A27654" t="s">
        <v>40661</v>
      </c>
      <c r="B27654">
        <v>0</v>
      </c>
      <c r="C27654" t="s">
        <v>729</v>
      </c>
    </row>
    <row r="27655" spans="1:3">
      <c r="A27655" t="s">
        <v>40662</v>
      </c>
      <c r="B27655">
        <v>0</v>
      </c>
      <c r="C27655" t="s">
        <v>4617</v>
      </c>
    </row>
    <row r="27656" spans="1:3">
      <c r="A27656" t="s">
        <v>40663</v>
      </c>
      <c r="B27656">
        <v>0</v>
      </c>
      <c r="C27656" t="s">
        <v>295</v>
      </c>
    </row>
    <row r="27657" spans="1:3">
      <c r="A27657" t="s">
        <v>40664</v>
      </c>
      <c r="B27657">
        <v>0</v>
      </c>
      <c r="C27657" t="s">
        <v>226</v>
      </c>
    </row>
    <row r="27658" spans="1:3">
      <c r="A27658" t="s">
        <v>40665</v>
      </c>
      <c r="B27658">
        <v>0</v>
      </c>
      <c r="C27658" t="s">
        <v>4408</v>
      </c>
    </row>
    <row r="27659" spans="1:3">
      <c r="A27659" t="s">
        <v>40666</v>
      </c>
      <c r="B27659">
        <v>0</v>
      </c>
      <c r="C27659" t="s">
        <v>3681</v>
      </c>
    </row>
    <row r="27660" spans="1:3">
      <c r="A27660" t="s">
        <v>11181</v>
      </c>
      <c r="B27660">
        <v>0</v>
      </c>
      <c r="C27660" t="s">
        <v>11180</v>
      </c>
    </row>
    <row r="27661" spans="1:3">
      <c r="A27661" t="s">
        <v>40667</v>
      </c>
      <c r="B27661">
        <v>0</v>
      </c>
      <c r="C27661" t="s">
        <v>3607</v>
      </c>
    </row>
    <row r="27662" spans="1:3">
      <c r="A27662" t="s">
        <v>40668</v>
      </c>
      <c r="B27662">
        <v>0</v>
      </c>
      <c r="C27662" t="s">
        <v>4775</v>
      </c>
    </row>
    <row r="27663" spans="1:3">
      <c r="A27663" t="s">
        <v>40669</v>
      </c>
      <c r="B27663">
        <v>0</v>
      </c>
      <c r="C27663" t="s">
        <v>3336</v>
      </c>
    </row>
    <row r="27664" spans="1:3">
      <c r="A27664" t="s">
        <v>40670</v>
      </c>
      <c r="B27664">
        <v>0</v>
      </c>
      <c r="C27664" t="s">
        <v>651</v>
      </c>
    </row>
    <row r="27665" spans="1:3">
      <c r="A27665" t="s">
        <v>40671</v>
      </c>
      <c r="B27665">
        <v>0</v>
      </c>
      <c r="C27665" t="s">
        <v>3421</v>
      </c>
    </row>
    <row r="27666" spans="1:3">
      <c r="A27666" t="s">
        <v>40672</v>
      </c>
      <c r="B27666">
        <v>0</v>
      </c>
      <c r="C27666" t="s">
        <v>9387</v>
      </c>
    </row>
    <row r="27667" spans="1:3">
      <c r="A27667" t="s">
        <v>40673</v>
      </c>
      <c r="B27667">
        <v>0</v>
      </c>
      <c r="C27667" t="s">
        <v>594</v>
      </c>
    </row>
    <row r="27668" spans="1:3">
      <c r="A27668" t="s">
        <v>40674</v>
      </c>
      <c r="B27668">
        <v>0</v>
      </c>
      <c r="C27668" t="s">
        <v>227</v>
      </c>
    </row>
    <row r="27669" spans="1:3">
      <c r="A27669" t="s">
        <v>40675</v>
      </c>
      <c r="B27669">
        <v>0</v>
      </c>
      <c r="C27669" t="s">
        <v>2994</v>
      </c>
    </row>
    <row r="27670" spans="1:3">
      <c r="A27670" t="s">
        <v>40676</v>
      </c>
      <c r="B27670">
        <v>0</v>
      </c>
      <c r="C27670" t="s">
        <v>362</v>
      </c>
    </row>
    <row r="27671" spans="1:3">
      <c r="A27671" t="s">
        <v>40677</v>
      </c>
      <c r="B27671">
        <v>0</v>
      </c>
      <c r="C27671" t="s">
        <v>4279</v>
      </c>
    </row>
    <row r="27672" spans="1:3">
      <c r="A27672" t="s">
        <v>40678</v>
      </c>
      <c r="B27672">
        <v>0</v>
      </c>
      <c r="C27672" t="s">
        <v>728</v>
      </c>
    </row>
    <row r="27673" spans="1:3">
      <c r="A27673" t="s">
        <v>40679</v>
      </c>
      <c r="B27673">
        <v>0</v>
      </c>
      <c r="C27673" t="s">
        <v>384</v>
      </c>
    </row>
    <row r="27674" spans="1:3">
      <c r="A27674" t="s">
        <v>40680</v>
      </c>
      <c r="B27674">
        <v>0</v>
      </c>
      <c r="C27674" t="s">
        <v>4775</v>
      </c>
    </row>
    <row r="27675" spans="1:3">
      <c r="A27675" t="s">
        <v>40681</v>
      </c>
      <c r="B27675">
        <v>0</v>
      </c>
      <c r="C27675" t="s">
        <v>9460</v>
      </c>
    </row>
    <row r="27676" spans="1:3">
      <c r="A27676" t="s">
        <v>40682</v>
      </c>
      <c r="B27676">
        <v>0</v>
      </c>
      <c r="C27676" t="s">
        <v>4540</v>
      </c>
    </row>
    <row r="27677" spans="1:3">
      <c r="A27677" t="s">
        <v>40683</v>
      </c>
      <c r="B27677">
        <v>0</v>
      </c>
      <c r="C27677" t="s">
        <v>592</v>
      </c>
    </row>
    <row r="27678" spans="1:3">
      <c r="A27678" t="s">
        <v>40684</v>
      </c>
      <c r="B27678">
        <v>0</v>
      </c>
      <c r="C27678" t="s">
        <v>227</v>
      </c>
    </row>
    <row r="27679" spans="1:3">
      <c r="A27679" t="s">
        <v>40685</v>
      </c>
      <c r="B27679">
        <v>100</v>
      </c>
      <c r="C27679" t="s">
        <v>386</v>
      </c>
    </row>
    <row r="27680" spans="1:3">
      <c r="A27680" t="s">
        <v>40686</v>
      </c>
      <c r="B27680">
        <v>100</v>
      </c>
      <c r="C27680" t="s">
        <v>3695</v>
      </c>
    </row>
    <row r="27681" spans="1:3">
      <c r="A27681" t="s">
        <v>40687</v>
      </c>
      <c r="B27681">
        <v>1000</v>
      </c>
      <c r="C27681" t="s">
        <v>227</v>
      </c>
    </row>
    <row r="27682" spans="1:3">
      <c r="A27682" t="s">
        <v>40688</v>
      </c>
      <c r="B27682">
        <v>70</v>
      </c>
      <c r="C27682" t="s">
        <v>14780</v>
      </c>
    </row>
    <row r="27683" spans="1:3">
      <c r="A27683" t="s">
        <v>40689</v>
      </c>
      <c r="B27683">
        <v>70</v>
      </c>
      <c r="C27683" t="s">
        <v>592</v>
      </c>
    </row>
    <row r="27684" spans="1:3">
      <c r="A27684" t="s">
        <v>40690</v>
      </c>
      <c r="B27684">
        <v>70</v>
      </c>
      <c r="C27684" t="s">
        <v>4478</v>
      </c>
    </row>
    <row r="27685" spans="1:3">
      <c r="A27685" t="s">
        <v>40691</v>
      </c>
      <c r="B27685">
        <v>30</v>
      </c>
      <c r="C27685" t="s">
        <v>3317</v>
      </c>
    </row>
    <row r="27686" spans="1:3">
      <c r="A27686" t="s">
        <v>40692</v>
      </c>
      <c r="B27686">
        <v>200</v>
      </c>
      <c r="C27686" t="s">
        <v>5454</v>
      </c>
    </row>
    <row r="27687" spans="1:3">
      <c r="A27687" t="s">
        <v>40693</v>
      </c>
      <c r="B27687">
        <v>10</v>
      </c>
      <c r="C27687" t="s">
        <v>3743</v>
      </c>
    </row>
    <row r="27688" spans="1:3">
      <c r="A27688" t="s">
        <v>40694</v>
      </c>
      <c r="B27688">
        <v>350</v>
      </c>
      <c r="C27688" t="s">
        <v>3700</v>
      </c>
    </row>
    <row r="27689" spans="1:3">
      <c r="A27689" t="s">
        <v>40695</v>
      </c>
      <c r="B27689">
        <v>30</v>
      </c>
      <c r="C27689" t="s">
        <v>3920</v>
      </c>
    </row>
    <row r="27690" spans="1:3">
      <c r="A27690" t="s">
        <v>40696</v>
      </c>
      <c r="B27690">
        <v>30</v>
      </c>
      <c r="C27690" t="s">
        <v>3995</v>
      </c>
    </row>
    <row r="27691" spans="1:3">
      <c r="A27691" t="s">
        <v>40697</v>
      </c>
      <c r="B27691">
        <v>30</v>
      </c>
      <c r="C27691" t="s">
        <v>740</v>
      </c>
    </row>
    <row r="27692" spans="1:3">
      <c r="A27692" t="s">
        <v>40698</v>
      </c>
      <c r="B27692">
        <v>30</v>
      </c>
      <c r="C27692" t="s">
        <v>3403</v>
      </c>
    </row>
    <row r="27693" spans="1:3">
      <c r="A27693" t="s">
        <v>40699</v>
      </c>
      <c r="B27693">
        <v>30</v>
      </c>
      <c r="C27693" t="s">
        <v>739</v>
      </c>
    </row>
    <row r="27694" spans="1:3">
      <c r="A27694" t="s">
        <v>40700</v>
      </c>
      <c r="B27694">
        <v>30</v>
      </c>
      <c r="C27694" t="s">
        <v>339</v>
      </c>
    </row>
    <row r="27695" spans="1:3">
      <c r="A27695" t="s">
        <v>40701</v>
      </c>
      <c r="B27695">
        <v>30</v>
      </c>
      <c r="C27695" t="s">
        <v>1089</v>
      </c>
    </row>
    <row r="27696" spans="1:3">
      <c r="A27696" t="s">
        <v>40702</v>
      </c>
      <c r="B27696">
        <v>30</v>
      </c>
      <c r="C27696" t="s">
        <v>729</v>
      </c>
    </row>
    <row r="27697" spans="1:3">
      <c r="A27697" t="s">
        <v>40703</v>
      </c>
      <c r="B27697">
        <v>30</v>
      </c>
      <c r="C27697" t="s">
        <v>3769</v>
      </c>
    </row>
    <row r="27698" spans="1:3">
      <c r="A27698" t="s">
        <v>40704</v>
      </c>
      <c r="B27698">
        <v>30</v>
      </c>
      <c r="C27698" t="s">
        <v>380</v>
      </c>
    </row>
    <row r="27699" spans="1:3">
      <c r="A27699" t="s">
        <v>40705</v>
      </c>
      <c r="B27699">
        <v>30</v>
      </c>
      <c r="C27699" t="s">
        <v>6760</v>
      </c>
    </row>
    <row r="27700" spans="1:3">
      <c r="A27700" t="s">
        <v>40706</v>
      </c>
      <c r="B27700">
        <v>60</v>
      </c>
      <c r="C27700" t="s">
        <v>254</v>
      </c>
    </row>
    <row r="27701" spans="1:3">
      <c r="A27701" t="s">
        <v>40707</v>
      </c>
      <c r="B27701">
        <v>10</v>
      </c>
      <c r="C27701" t="s">
        <v>986</v>
      </c>
    </row>
    <row r="27702" spans="1:3">
      <c r="A27702" t="s">
        <v>40708</v>
      </c>
      <c r="B27702">
        <v>20</v>
      </c>
      <c r="C27702" t="s">
        <v>317</v>
      </c>
    </row>
    <row r="27703" spans="1:3">
      <c r="A27703" t="s">
        <v>40709</v>
      </c>
      <c r="B27703">
        <v>40</v>
      </c>
      <c r="C27703" t="s">
        <v>1101</v>
      </c>
    </row>
    <row r="27704" spans="1:3">
      <c r="A27704" t="s">
        <v>40710</v>
      </c>
      <c r="B27704">
        <v>150</v>
      </c>
      <c r="C27704" t="s">
        <v>9165</v>
      </c>
    </row>
    <row r="27705" spans="1:3">
      <c r="A27705" t="s">
        <v>40711</v>
      </c>
      <c r="B27705">
        <v>150</v>
      </c>
      <c r="C27705" t="s">
        <v>15386</v>
      </c>
    </row>
    <row r="27706" spans="1:3">
      <c r="A27706" t="s">
        <v>40712</v>
      </c>
      <c r="B27706">
        <v>150</v>
      </c>
      <c r="C27706" t="s">
        <v>3727</v>
      </c>
    </row>
    <row r="27707" spans="1:3">
      <c r="A27707" t="s">
        <v>40713</v>
      </c>
      <c r="B27707">
        <v>10</v>
      </c>
      <c r="C27707" t="s">
        <v>594</v>
      </c>
    </row>
    <row r="27708" spans="1:3">
      <c r="A27708" t="s">
        <v>11541</v>
      </c>
      <c r="B27708">
        <v>30</v>
      </c>
      <c r="C27708" t="s">
        <v>11540</v>
      </c>
    </row>
    <row r="27709" spans="1:3">
      <c r="A27709" t="s">
        <v>40714</v>
      </c>
      <c r="B27709">
        <v>200</v>
      </c>
      <c r="C27709" t="s">
        <v>3895</v>
      </c>
    </row>
    <row r="27710" spans="1:3">
      <c r="A27710" t="s">
        <v>40715</v>
      </c>
      <c r="B27710">
        <v>10</v>
      </c>
      <c r="C27710" t="s">
        <v>1016</v>
      </c>
    </row>
    <row r="27711" spans="1:3">
      <c r="A27711" t="s">
        <v>40716</v>
      </c>
      <c r="B27711">
        <v>50</v>
      </c>
      <c r="C27711" t="s">
        <v>3333</v>
      </c>
    </row>
    <row r="27712" spans="1:3">
      <c r="A27712" t="s">
        <v>40717</v>
      </c>
      <c r="B27712">
        <v>10</v>
      </c>
      <c r="C27712" t="s">
        <v>3804</v>
      </c>
    </row>
    <row r="27713" spans="1:3">
      <c r="A27713" t="s">
        <v>40718</v>
      </c>
      <c r="B27713">
        <v>100</v>
      </c>
      <c r="C27713" t="s">
        <v>10385</v>
      </c>
    </row>
    <row r="27714" spans="1:3">
      <c r="A27714" t="s">
        <v>14444</v>
      </c>
      <c r="B27714">
        <v>100</v>
      </c>
      <c r="C27714" t="s">
        <v>14443</v>
      </c>
    </row>
    <row r="27715" spans="1:3">
      <c r="A27715" t="s">
        <v>40719</v>
      </c>
      <c r="B27715">
        <v>100</v>
      </c>
      <c r="C27715" t="s">
        <v>309</v>
      </c>
    </row>
    <row r="27716" spans="1:3">
      <c r="A27716" t="s">
        <v>40720</v>
      </c>
      <c r="B27716">
        <v>100</v>
      </c>
      <c r="C27716" t="s">
        <v>621</v>
      </c>
    </row>
    <row r="27717" spans="1:3">
      <c r="A27717" t="s">
        <v>40721</v>
      </c>
      <c r="B27717">
        <v>10</v>
      </c>
      <c r="C27717" t="s">
        <v>3804</v>
      </c>
    </row>
    <row r="27718" spans="1:3">
      <c r="A27718" t="s">
        <v>40722</v>
      </c>
      <c r="B27718">
        <v>40</v>
      </c>
      <c r="C27718" t="s">
        <v>399</v>
      </c>
    </row>
    <row r="27719" spans="1:3">
      <c r="A27719" t="s">
        <v>40723</v>
      </c>
      <c r="B27719">
        <v>600</v>
      </c>
      <c r="C27719" t="s">
        <v>734</v>
      </c>
    </row>
    <row r="27720" spans="1:3">
      <c r="A27720" t="s">
        <v>40724</v>
      </c>
      <c r="B27720">
        <v>20</v>
      </c>
      <c r="C27720" t="s">
        <v>3499</v>
      </c>
    </row>
    <row r="27721" spans="1:3">
      <c r="A27721" t="s">
        <v>40725</v>
      </c>
      <c r="B27721">
        <v>20</v>
      </c>
      <c r="C27721" t="s">
        <v>596</v>
      </c>
    </row>
    <row r="27722" spans="1:3">
      <c r="A27722" t="s">
        <v>11640</v>
      </c>
      <c r="B27722">
        <v>20</v>
      </c>
      <c r="C27722" t="s">
        <v>990</v>
      </c>
    </row>
    <row r="27723" spans="1:3">
      <c r="A27723" t="s">
        <v>40726</v>
      </c>
      <c r="B27723">
        <v>20</v>
      </c>
      <c r="C27723" t="s">
        <v>3847</v>
      </c>
    </row>
    <row r="27724" spans="1:3">
      <c r="A27724" t="s">
        <v>40727</v>
      </c>
      <c r="B27724">
        <v>20</v>
      </c>
      <c r="C27724" t="s">
        <v>3847</v>
      </c>
    </row>
    <row r="27725" spans="1:3">
      <c r="A27725" t="s">
        <v>40728</v>
      </c>
      <c r="B27725">
        <v>20</v>
      </c>
      <c r="C27725" t="s">
        <v>593</v>
      </c>
    </row>
    <row r="27726" spans="1:3">
      <c r="A27726" t="s">
        <v>40729</v>
      </c>
      <c r="B27726">
        <v>20</v>
      </c>
      <c r="C27726" t="s">
        <v>3486</v>
      </c>
    </row>
    <row r="27727" spans="1:3">
      <c r="A27727" t="s">
        <v>40730</v>
      </c>
      <c r="B27727">
        <v>50</v>
      </c>
      <c r="C27727" t="s">
        <v>227</v>
      </c>
    </row>
    <row r="27728" spans="1:3">
      <c r="A27728" t="s">
        <v>40731</v>
      </c>
      <c r="B27728">
        <v>50</v>
      </c>
      <c r="C27728" t="s">
        <v>3652</v>
      </c>
    </row>
    <row r="27729" spans="1:3">
      <c r="A27729" t="s">
        <v>40732</v>
      </c>
      <c r="B27729">
        <v>50</v>
      </c>
      <c r="C27729" t="s">
        <v>384</v>
      </c>
    </row>
    <row r="27730" spans="1:3">
      <c r="A27730" t="s">
        <v>40733</v>
      </c>
      <c r="B27730">
        <v>50</v>
      </c>
      <c r="C27730" t="s">
        <v>4403</v>
      </c>
    </row>
    <row r="27731" spans="1:3">
      <c r="A27731" t="s">
        <v>40734</v>
      </c>
      <c r="B27731">
        <v>40</v>
      </c>
      <c r="C27731" t="s">
        <v>8333</v>
      </c>
    </row>
    <row r="27732" spans="1:3">
      <c r="A27732" t="s">
        <v>40735</v>
      </c>
      <c r="B27732">
        <v>40</v>
      </c>
      <c r="C27732" t="s">
        <v>4221</v>
      </c>
    </row>
    <row r="27733" spans="1:3">
      <c r="A27733" t="s">
        <v>40736</v>
      </c>
      <c r="B27733">
        <v>40</v>
      </c>
      <c r="C27733" t="s">
        <v>8233</v>
      </c>
    </row>
    <row r="27734" spans="1:3">
      <c r="A27734" t="s">
        <v>40737</v>
      </c>
      <c r="B27734">
        <v>40</v>
      </c>
      <c r="C27734" t="s">
        <v>227</v>
      </c>
    </row>
    <row r="27735" spans="1:3">
      <c r="A27735" t="s">
        <v>40738</v>
      </c>
      <c r="B27735">
        <v>40</v>
      </c>
      <c r="C27735" t="s">
        <v>1095</v>
      </c>
    </row>
    <row r="27736" spans="1:3">
      <c r="A27736" t="s">
        <v>40739</v>
      </c>
      <c r="B27736">
        <v>40</v>
      </c>
      <c r="C27736" t="s">
        <v>227</v>
      </c>
    </row>
    <row r="27737" spans="1:3">
      <c r="A27737" t="s">
        <v>40740</v>
      </c>
      <c r="B27737">
        <v>40</v>
      </c>
      <c r="C27737" t="s">
        <v>5536</v>
      </c>
    </row>
    <row r="27738" spans="1:3">
      <c r="A27738" t="s">
        <v>40741</v>
      </c>
      <c r="B27738">
        <v>40</v>
      </c>
      <c r="C27738" t="s">
        <v>729</v>
      </c>
    </row>
    <row r="27739" spans="1:3">
      <c r="A27739" t="s">
        <v>40742</v>
      </c>
      <c r="B27739">
        <v>40</v>
      </c>
      <c r="C27739" t="s">
        <v>4540</v>
      </c>
    </row>
    <row r="27740" spans="1:3">
      <c r="A27740" t="s">
        <v>40743</v>
      </c>
      <c r="B27740">
        <v>40</v>
      </c>
      <c r="C27740" t="s">
        <v>487</v>
      </c>
    </row>
    <row r="27741" spans="1:3">
      <c r="A27741" t="s">
        <v>40744</v>
      </c>
      <c r="B27741">
        <v>30</v>
      </c>
      <c r="C27741" t="s">
        <v>14549</v>
      </c>
    </row>
    <row r="27742" spans="1:3">
      <c r="A27742" t="s">
        <v>40745</v>
      </c>
      <c r="B27742">
        <v>30</v>
      </c>
      <c r="C27742" t="s">
        <v>3652</v>
      </c>
    </row>
    <row r="27743" spans="1:3">
      <c r="A27743" t="s">
        <v>40746</v>
      </c>
      <c r="B27743">
        <v>10</v>
      </c>
      <c r="C27743" t="s">
        <v>3524</v>
      </c>
    </row>
    <row r="27744" spans="1:3">
      <c r="A27744" t="s">
        <v>40747</v>
      </c>
      <c r="B27744">
        <v>0</v>
      </c>
      <c r="C27744" t="s">
        <v>3607</v>
      </c>
    </row>
    <row r="27745" spans="1:3">
      <c r="A27745" t="s">
        <v>12638</v>
      </c>
      <c r="B27745">
        <v>150</v>
      </c>
      <c r="C27745" t="s">
        <v>411</v>
      </c>
    </row>
    <row r="27746" spans="1:3">
      <c r="A27746" t="s">
        <v>10926</v>
      </c>
      <c r="B27746">
        <v>20</v>
      </c>
      <c r="C27746" t="s">
        <v>10925</v>
      </c>
    </row>
    <row r="27747" spans="1:3">
      <c r="A27747" t="s">
        <v>40748</v>
      </c>
      <c r="B27747">
        <v>20</v>
      </c>
      <c r="C27747" t="s">
        <v>622</v>
      </c>
    </row>
    <row r="27748" spans="1:3">
      <c r="A27748" t="s">
        <v>40749</v>
      </c>
      <c r="B27748">
        <v>20</v>
      </c>
      <c r="C27748" t="s">
        <v>8501</v>
      </c>
    </row>
    <row r="27749" spans="1:3">
      <c r="A27749" t="s">
        <v>40750</v>
      </c>
      <c r="B27749">
        <v>20</v>
      </c>
      <c r="C27749" t="s">
        <v>14793</v>
      </c>
    </row>
    <row r="27750" spans="1:3">
      <c r="A27750" t="s">
        <v>40751</v>
      </c>
      <c r="B27750">
        <v>20</v>
      </c>
      <c r="C27750" t="s">
        <v>266</v>
      </c>
    </row>
    <row r="27751" spans="1:3">
      <c r="A27751" t="s">
        <v>40752</v>
      </c>
      <c r="B27751">
        <v>20</v>
      </c>
      <c r="C27751" t="s">
        <v>5843</v>
      </c>
    </row>
    <row r="27752" spans="1:3">
      <c r="A27752" t="s">
        <v>11803</v>
      </c>
      <c r="B27752">
        <v>20</v>
      </c>
      <c r="C27752" t="s">
        <v>11802</v>
      </c>
    </row>
    <row r="27753" spans="1:3">
      <c r="A27753" t="s">
        <v>40753</v>
      </c>
      <c r="B27753">
        <v>20</v>
      </c>
      <c r="C27753" t="s">
        <v>7235</v>
      </c>
    </row>
    <row r="27754" spans="1:3">
      <c r="A27754" t="s">
        <v>40754</v>
      </c>
      <c r="B27754">
        <v>20</v>
      </c>
      <c r="C27754" t="s">
        <v>340</v>
      </c>
    </row>
    <row r="27755" spans="1:3">
      <c r="A27755" t="s">
        <v>40755</v>
      </c>
      <c r="B27755">
        <v>20</v>
      </c>
      <c r="C27755" t="s">
        <v>9465</v>
      </c>
    </row>
    <row r="27756" spans="1:3">
      <c r="A27756" t="s">
        <v>40756</v>
      </c>
      <c r="B27756">
        <v>20</v>
      </c>
      <c r="C27756" t="s">
        <v>4387</v>
      </c>
    </row>
    <row r="27757" spans="1:3">
      <c r="A27757" t="s">
        <v>40757</v>
      </c>
      <c r="B27757">
        <v>20</v>
      </c>
      <c r="C27757" t="s">
        <v>3769</v>
      </c>
    </row>
    <row r="27758" spans="1:3">
      <c r="A27758" t="s">
        <v>40758</v>
      </c>
      <c r="B27758">
        <v>200</v>
      </c>
      <c r="C27758" t="s">
        <v>6113</v>
      </c>
    </row>
    <row r="27759" spans="1:3">
      <c r="A27759" t="s">
        <v>40759</v>
      </c>
      <c r="B27759">
        <v>600</v>
      </c>
      <c r="C27759" t="s">
        <v>765</v>
      </c>
    </row>
    <row r="27760" spans="1:3">
      <c r="A27760" t="s">
        <v>40760</v>
      </c>
      <c r="B27760">
        <v>150</v>
      </c>
      <c r="C27760" t="s">
        <v>3652</v>
      </c>
    </row>
    <row r="27761" spans="1:3">
      <c r="A27761" t="s">
        <v>40761</v>
      </c>
      <c r="B27761">
        <v>0</v>
      </c>
      <c r="C27761" t="s">
        <v>3323</v>
      </c>
    </row>
    <row r="27762" spans="1:3">
      <c r="A27762" t="s">
        <v>40762</v>
      </c>
      <c r="B27762">
        <v>30</v>
      </c>
      <c r="C27762" t="s">
        <v>7861</v>
      </c>
    </row>
    <row r="27763" spans="1:3">
      <c r="A27763" t="s">
        <v>40763</v>
      </c>
      <c r="B27763">
        <v>70</v>
      </c>
      <c r="C27763" t="s">
        <v>6629</v>
      </c>
    </row>
    <row r="27764" spans="1:3">
      <c r="A27764" t="s">
        <v>40764</v>
      </c>
      <c r="B27764">
        <v>70</v>
      </c>
      <c r="C27764" t="s">
        <v>227</v>
      </c>
    </row>
    <row r="27765" spans="1:3">
      <c r="A27765" t="s">
        <v>40765</v>
      </c>
      <c r="B27765">
        <v>350</v>
      </c>
      <c r="C27765" t="s">
        <v>7566</v>
      </c>
    </row>
    <row r="27766" spans="1:3">
      <c r="A27766" t="s">
        <v>40766</v>
      </c>
      <c r="B27766">
        <v>50</v>
      </c>
      <c r="C27766" t="s">
        <v>6629</v>
      </c>
    </row>
    <row r="27767" spans="1:3">
      <c r="A27767" t="s">
        <v>40767</v>
      </c>
      <c r="B27767">
        <v>0</v>
      </c>
      <c r="C27767" t="s">
        <v>3607</v>
      </c>
    </row>
    <row r="27768" spans="1:3">
      <c r="A27768" t="s">
        <v>40768</v>
      </c>
      <c r="B27768">
        <v>0</v>
      </c>
      <c r="C27768" t="s">
        <v>3607</v>
      </c>
    </row>
    <row r="27769" spans="1:3">
      <c r="A27769" t="s">
        <v>40769</v>
      </c>
      <c r="B27769">
        <v>60</v>
      </c>
      <c r="C27769" t="s">
        <v>6629</v>
      </c>
    </row>
    <row r="27770" spans="1:3">
      <c r="A27770" t="s">
        <v>40770</v>
      </c>
      <c r="B27770">
        <v>10</v>
      </c>
      <c r="C27770" t="s">
        <v>4653</v>
      </c>
    </row>
    <row r="27771" spans="1:3">
      <c r="A27771" t="s">
        <v>40771</v>
      </c>
      <c r="B27771">
        <v>60</v>
      </c>
      <c r="C27771" t="s">
        <v>3336</v>
      </c>
    </row>
    <row r="27772" spans="1:3">
      <c r="A27772" t="s">
        <v>40772</v>
      </c>
      <c r="B27772">
        <v>60</v>
      </c>
      <c r="C27772" t="s">
        <v>3945</v>
      </c>
    </row>
    <row r="27773" spans="1:3">
      <c r="A27773" t="s">
        <v>40773</v>
      </c>
      <c r="B27773">
        <v>70</v>
      </c>
      <c r="C27773" t="s">
        <v>227</v>
      </c>
    </row>
    <row r="27774" spans="1:3">
      <c r="A27774" t="s">
        <v>40774</v>
      </c>
      <c r="B27774">
        <v>70</v>
      </c>
      <c r="C27774" t="s">
        <v>3412</v>
      </c>
    </row>
    <row r="27775" spans="1:3">
      <c r="A27775" t="s">
        <v>40775</v>
      </c>
      <c r="B27775">
        <v>40</v>
      </c>
      <c r="C27775" t="s">
        <v>3812</v>
      </c>
    </row>
    <row r="27776" spans="1:3">
      <c r="A27776" t="s">
        <v>40776</v>
      </c>
      <c r="B27776">
        <v>150</v>
      </c>
      <c r="C27776" t="s">
        <v>4653</v>
      </c>
    </row>
    <row r="27777" spans="1:3">
      <c r="A27777" t="s">
        <v>40777</v>
      </c>
      <c r="B27777">
        <v>10</v>
      </c>
      <c r="C27777" t="s">
        <v>3852</v>
      </c>
    </row>
    <row r="27778" spans="1:3">
      <c r="A27778" t="s">
        <v>40778</v>
      </c>
      <c r="B27778">
        <v>100</v>
      </c>
      <c r="C27778" t="s">
        <v>4733</v>
      </c>
    </row>
    <row r="27779" spans="1:3">
      <c r="A27779" t="s">
        <v>40779</v>
      </c>
      <c r="B27779">
        <v>30</v>
      </c>
      <c r="C27779" t="s">
        <v>527</v>
      </c>
    </row>
    <row r="27780" spans="1:3">
      <c r="A27780" t="s">
        <v>40780</v>
      </c>
      <c r="B27780">
        <v>0</v>
      </c>
      <c r="C27780" t="s">
        <v>8364</v>
      </c>
    </row>
    <row r="27781" spans="1:3">
      <c r="A27781" t="s">
        <v>40781</v>
      </c>
      <c r="B27781">
        <v>10</v>
      </c>
      <c r="C27781" t="s">
        <v>5572</v>
      </c>
    </row>
    <row r="27782" spans="1:3">
      <c r="A27782" t="s">
        <v>40782</v>
      </c>
      <c r="B27782">
        <v>10</v>
      </c>
      <c r="C27782" t="s">
        <v>3657</v>
      </c>
    </row>
    <row r="27783" spans="1:3">
      <c r="A27783" t="s">
        <v>40783</v>
      </c>
      <c r="B27783">
        <v>10</v>
      </c>
      <c r="C27783" t="s">
        <v>4387</v>
      </c>
    </row>
    <row r="27784" spans="1:3">
      <c r="A27784" t="s">
        <v>40784</v>
      </c>
      <c r="B27784">
        <v>10</v>
      </c>
      <c r="C27784" t="s">
        <v>709</v>
      </c>
    </row>
    <row r="27785" spans="1:3">
      <c r="A27785" t="s">
        <v>40785</v>
      </c>
      <c r="B27785">
        <v>10</v>
      </c>
      <c r="C27785" t="s">
        <v>4563</v>
      </c>
    </row>
    <row r="27786" spans="1:3">
      <c r="A27786" t="s">
        <v>40786</v>
      </c>
      <c r="B27786">
        <v>10</v>
      </c>
      <c r="C27786" t="s">
        <v>729</v>
      </c>
    </row>
    <row r="27787" spans="1:3">
      <c r="A27787" t="s">
        <v>40787</v>
      </c>
      <c r="B27787">
        <v>10</v>
      </c>
      <c r="C27787" t="s">
        <v>593</v>
      </c>
    </row>
    <row r="27788" spans="1:3">
      <c r="A27788" t="s">
        <v>40788</v>
      </c>
      <c r="B27788">
        <v>10</v>
      </c>
      <c r="C27788" t="s">
        <v>5772</v>
      </c>
    </row>
    <row r="27789" spans="1:3">
      <c r="A27789" t="s">
        <v>40789</v>
      </c>
      <c r="B27789">
        <v>10</v>
      </c>
      <c r="C27789" t="s">
        <v>9080</v>
      </c>
    </row>
    <row r="27790" spans="1:3">
      <c r="A27790" t="s">
        <v>40790</v>
      </c>
      <c r="B27790">
        <v>10</v>
      </c>
      <c r="C27790" t="s">
        <v>6095</v>
      </c>
    </row>
    <row r="27791" spans="1:3">
      <c r="A27791" t="s">
        <v>40791</v>
      </c>
      <c r="B27791">
        <v>10</v>
      </c>
      <c r="C27791" t="s">
        <v>12707</v>
      </c>
    </row>
    <row r="27792" spans="1:3">
      <c r="A27792" t="s">
        <v>40792</v>
      </c>
      <c r="B27792">
        <v>10</v>
      </c>
      <c r="C27792" t="s">
        <v>5504</v>
      </c>
    </row>
    <row r="27793" spans="1:3">
      <c r="A27793" t="s">
        <v>40793</v>
      </c>
      <c r="B27793">
        <v>10</v>
      </c>
      <c r="C27793" t="s">
        <v>5591</v>
      </c>
    </row>
    <row r="27794" spans="1:3">
      <c r="A27794" t="s">
        <v>40794</v>
      </c>
      <c r="B27794">
        <v>10</v>
      </c>
      <c r="C27794" t="s">
        <v>7311</v>
      </c>
    </row>
    <row r="27795" spans="1:3">
      <c r="A27795" t="s">
        <v>40795</v>
      </c>
      <c r="B27795">
        <v>10</v>
      </c>
      <c r="C27795" t="s">
        <v>227</v>
      </c>
    </row>
    <row r="27796" spans="1:3">
      <c r="A27796" t="s">
        <v>40796</v>
      </c>
      <c r="B27796">
        <v>10</v>
      </c>
      <c r="C27796" t="s">
        <v>4521</v>
      </c>
    </row>
    <row r="27797" spans="1:3">
      <c r="A27797" t="s">
        <v>40797</v>
      </c>
      <c r="B27797">
        <v>10</v>
      </c>
      <c r="C27797" t="s">
        <v>227</v>
      </c>
    </row>
    <row r="27798" spans="1:3">
      <c r="A27798" t="s">
        <v>40798</v>
      </c>
      <c r="B27798">
        <v>10</v>
      </c>
      <c r="C27798" t="s">
        <v>4634</v>
      </c>
    </row>
    <row r="27799" spans="1:3">
      <c r="A27799" t="s">
        <v>40799</v>
      </c>
      <c r="B27799">
        <v>10</v>
      </c>
      <c r="C27799" t="s">
        <v>5272</v>
      </c>
    </row>
    <row r="27800" spans="1:3">
      <c r="A27800" t="s">
        <v>40800</v>
      </c>
      <c r="B27800">
        <v>10</v>
      </c>
      <c r="C27800" t="s">
        <v>227</v>
      </c>
    </row>
    <row r="27801" spans="1:3">
      <c r="A27801" t="s">
        <v>40801</v>
      </c>
      <c r="B27801">
        <v>10</v>
      </c>
      <c r="C27801" t="s">
        <v>384</v>
      </c>
    </row>
    <row r="27802" spans="1:3">
      <c r="A27802" t="s">
        <v>40802</v>
      </c>
      <c r="B27802">
        <v>0</v>
      </c>
      <c r="C27802" t="s">
        <v>794</v>
      </c>
    </row>
    <row r="27803" spans="1:3">
      <c r="A27803" t="s">
        <v>40803</v>
      </c>
      <c r="B27803">
        <v>0</v>
      </c>
      <c r="C27803" t="s">
        <v>591</v>
      </c>
    </row>
    <row r="27804" spans="1:3">
      <c r="A27804" t="s">
        <v>40804</v>
      </c>
      <c r="B27804">
        <v>0</v>
      </c>
      <c r="C27804" t="s">
        <v>8369</v>
      </c>
    </row>
    <row r="27805" spans="1:3">
      <c r="A27805" t="s">
        <v>40805</v>
      </c>
      <c r="B27805">
        <v>0</v>
      </c>
      <c r="C27805" t="s">
        <v>227</v>
      </c>
    </row>
    <row r="27806" spans="1:3">
      <c r="A27806" t="s">
        <v>40806</v>
      </c>
      <c r="B27806">
        <v>10</v>
      </c>
      <c r="C27806" t="s">
        <v>3837</v>
      </c>
    </row>
    <row r="27807" spans="1:3">
      <c r="A27807" t="s">
        <v>14889</v>
      </c>
      <c r="B27807">
        <v>10</v>
      </c>
      <c r="C27807" t="s">
        <v>14888</v>
      </c>
    </row>
    <row r="27808" spans="1:3">
      <c r="A27808" t="s">
        <v>40807</v>
      </c>
      <c r="B27808">
        <v>10</v>
      </c>
      <c r="C27808" t="s">
        <v>5606</v>
      </c>
    </row>
    <row r="27809" spans="1:3">
      <c r="A27809" t="s">
        <v>40808</v>
      </c>
      <c r="B27809">
        <v>10</v>
      </c>
      <c r="C27809" t="s">
        <v>294</v>
      </c>
    </row>
    <row r="27810" spans="1:3">
      <c r="A27810" t="s">
        <v>40809</v>
      </c>
      <c r="B27810">
        <v>10</v>
      </c>
      <c r="C27810" t="s">
        <v>227</v>
      </c>
    </row>
    <row r="27811" spans="1:3">
      <c r="A27811" t="s">
        <v>40810</v>
      </c>
      <c r="B27811">
        <v>0</v>
      </c>
      <c r="C27811" t="s">
        <v>3323</v>
      </c>
    </row>
    <row r="27812" spans="1:3">
      <c r="A27812" t="s">
        <v>40811</v>
      </c>
      <c r="B27812">
        <v>10</v>
      </c>
      <c r="C27812" t="s">
        <v>384</v>
      </c>
    </row>
    <row r="27813" spans="1:3">
      <c r="A27813" t="s">
        <v>40812</v>
      </c>
      <c r="B27813">
        <v>12000</v>
      </c>
      <c r="C27813" t="s">
        <v>4543</v>
      </c>
    </row>
    <row r="27814" spans="1:3">
      <c r="A27814" t="s">
        <v>40813</v>
      </c>
      <c r="B27814">
        <v>0</v>
      </c>
      <c r="C27814" t="s">
        <v>3617</v>
      </c>
    </row>
    <row r="27815" spans="1:3">
      <c r="A27815" t="s">
        <v>40814</v>
      </c>
      <c r="B27815">
        <v>150</v>
      </c>
      <c r="C27815" t="s">
        <v>3409</v>
      </c>
    </row>
    <row r="27816" spans="1:3">
      <c r="A27816" t="s">
        <v>40815</v>
      </c>
      <c r="B27816">
        <v>60</v>
      </c>
      <c r="C27816" t="s">
        <v>4034</v>
      </c>
    </row>
    <row r="27817" spans="1:3">
      <c r="A27817" t="s">
        <v>40816</v>
      </c>
      <c r="B27817">
        <v>90</v>
      </c>
      <c r="C27817" t="s">
        <v>266</v>
      </c>
    </row>
    <row r="27818" spans="1:3">
      <c r="A27818" t="s">
        <v>40817</v>
      </c>
      <c r="B27818">
        <v>0</v>
      </c>
      <c r="C27818" t="s">
        <v>591</v>
      </c>
    </row>
    <row r="27819" spans="1:3">
      <c r="A27819" t="s">
        <v>40818</v>
      </c>
      <c r="B27819">
        <v>2300</v>
      </c>
      <c r="C27819" t="s">
        <v>381</v>
      </c>
    </row>
    <row r="27820" spans="1:3">
      <c r="A27820" t="s">
        <v>40819</v>
      </c>
      <c r="B27820">
        <v>20</v>
      </c>
      <c r="C27820" t="s">
        <v>473</v>
      </c>
    </row>
    <row r="27821" spans="1:3">
      <c r="A27821" t="s">
        <v>40820</v>
      </c>
      <c r="B27821">
        <v>20</v>
      </c>
      <c r="C27821" t="s">
        <v>6921</v>
      </c>
    </row>
    <row r="27822" spans="1:3">
      <c r="A27822" t="s">
        <v>40821</v>
      </c>
      <c r="B27822">
        <v>0</v>
      </c>
      <c r="C27822" t="s">
        <v>4034</v>
      </c>
    </row>
    <row r="27823" spans="1:3">
      <c r="A27823" t="s">
        <v>40822</v>
      </c>
      <c r="B27823">
        <v>0</v>
      </c>
      <c r="C27823" t="s">
        <v>5398</v>
      </c>
    </row>
    <row r="27824" spans="1:3">
      <c r="A27824" t="s">
        <v>40823</v>
      </c>
      <c r="B27824">
        <v>250</v>
      </c>
      <c r="C27824" t="s">
        <v>3920</v>
      </c>
    </row>
    <row r="27825" spans="1:3">
      <c r="A27825" t="s">
        <v>40824</v>
      </c>
      <c r="B27825">
        <v>10</v>
      </c>
      <c r="C27825" t="s">
        <v>5685</v>
      </c>
    </row>
    <row r="27826" spans="1:3">
      <c r="A27826" t="s">
        <v>40825</v>
      </c>
      <c r="B27826">
        <v>0</v>
      </c>
      <c r="C27826" t="s">
        <v>3610</v>
      </c>
    </row>
    <row r="27827" spans="1:3">
      <c r="A27827" t="s">
        <v>40826</v>
      </c>
      <c r="B27827">
        <v>0</v>
      </c>
      <c r="C27827" t="s">
        <v>3607</v>
      </c>
    </row>
    <row r="27828" spans="1:3">
      <c r="A27828" t="s">
        <v>40827</v>
      </c>
      <c r="B27828">
        <v>0</v>
      </c>
      <c r="C27828" t="s">
        <v>780</v>
      </c>
    </row>
    <row r="27829" spans="1:3">
      <c r="A27829" t="s">
        <v>40828</v>
      </c>
      <c r="B27829">
        <v>0</v>
      </c>
      <c r="C27829" t="s">
        <v>3323</v>
      </c>
    </row>
    <row r="27830" spans="1:3">
      <c r="A27830" t="s">
        <v>40829</v>
      </c>
      <c r="B27830">
        <v>0</v>
      </c>
      <c r="C27830" t="s">
        <v>780</v>
      </c>
    </row>
    <row r="27831" spans="1:3">
      <c r="A27831" t="s">
        <v>12817</v>
      </c>
      <c r="B27831">
        <v>0</v>
      </c>
      <c r="C27831" t="s">
        <v>8707</v>
      </c>
    </row>
    <row r="27832" spans="1:3">
      <c r="A27832" t="s">
        <v>40830</v>
      </c>
      <c r="B27832">
        <v>0</v>
      </c>
      <c r="C27832" t="s">
        <v>3223</v>
      </c>
    </row>
    <row r="27833" spans="1:3">
      <c r="A27833" t="s">
        <v>40831</v>
      </c>
      <c r="B27833">
        <v>0</v>
      </c>
      <c r="C27833" t="s">
        <v>384</v>
      </c>
    </row>
    <row r="27834" spans="1:3">
      <c r="A27834" t="s">
        <v>40832</v>
      </c>
      <c r="B27834">
        <v>0</v>
      </c>
      <c r="C27834" t="s">
        <v>8538</v>
      </c>
    </row>
    <row r="27835" spans="1:3">
      <c r="A27835" t="s">
        <v>40833</v>
      </c>
      <c r="B27835">
        <v>0</v>
      </c>
      <c r="C27835" t="s">
        <v>2972</v>
      </c>
    </row>
    <row r="27836" spans="1:3">
      <c r="A27836" t="s">
        <v>40834</v>
      </c>
      <c r="B27836">
        <v>0</v>
      </c>
      <c r="C27836" t="s">
        <v>227</v>
      </c>
    </row>
    <row r="27837" spans="1:3">
      <c r="A27837" t="s">
        <v>40835</v>
      </c>
      <c r="B27837">
        <v>0</v>
      </c>
      <c r="C27837" t="s">
        <v>4775</v>
      </c>
    </row>
    <row r="27838" spans="1:3">
      <c r="A27838" t="s">
        <v>40836</v>
      </c>
      <c r="B27838">
        <v>0</v>
      </c>
      <c r="C27838" t="s">
        <v>295</v>
      </c>
    </row>
    <row r="27839" spans="1:3">
      <c r="A27839" t="s">
        <v>40837</v>
      </c>
      <c r="B27839">
        <v>0</v>
      </c>
      <c r="C27839" t="s">
        <v>4775</v>
      </c>
    </row>
    <row r="27840" spans="1:3">
      <c r="A27840" t="s">
        <v>40838</v>
      </c>
      <c r="B27840">
        <v>0</v>
      </c>
      <c r="C27840" t="s">
        <v>4473</v>
      </c>
    </row>
    <row r="27841" spans="1:3">
      <c r="A27841" t="s">
        <v>40839</v>
      </c>
      <c r="B27841">
        <v>0</v>
      </c>
      <c r="C27841" t="s">
        <v>729</v>
      </c>
    </row>
    <row r="27842" spans="1:3">
      <c r="A27842" t="s">
        <v>40840</v>
      </c>
      <c r="B27842">
        <v>0</v>
      </c>
      <c r="C27842" t="s">
        <v>294</v>
      </c>
    </row>
    <row r="27843" spans="1:3">
      <c r="A27843" t="s">
        <v>40841</v>
      </c>
      <c r="B27843">
        <v>0</v>
      </c>
      <c r="C27843" t="s">
        <v>3980</v>
      </c>
    </row>
    <row r="27844" spans="1:3">
      <c r="A27844" t="s">
        <v>40842</v>
      </c>
      <c r="B27844">
        <v>0</v>
      </c>
      <c r="C27844" t="s">
        <v>776</v>
      </c>
    </row>
    <row r="27845" spans="1:3">
      <c r="A27845" t="s">
        <v>15552</v>
      </c>
      <c r="B27845">
        <v>0</v>
      </c>
      <c r="C27845" t="s">
        <v>15551</v>
      </c>
    </row>
    <row r="27846" spans="1:3">
      <c r="A27846" t="s">
        <v>40843</v>
      </c>
      <c r="B27846">
        <v>0</v>
      </c>
      <c r="C27846" t="s">
        <v>729</v>
      </c>
    </row>
    <row r="27847" spans="1:3">
      <c r="A27847" t="s">
        <v>40844</v>
      </c>
      <c r="B27847">
        <v>0</v>
      </c>
      <c r="C27847" t="s">
        <v>3916</v>
      </c>
    </row>
    <row r="27848" spans="1:3">
      <c r="A27848" t="s">
        <v>40845</v>
      </c>
      <c r="B27848">
        <v>0</v>
      </c>
      <c r="C27848" t="s">
        <v>266</v>
      </c>
    </row>
    <row r="27849" spans="1:3">
      <c r="A27849" t="s">
        <v>40846</v>
      </c>
      <c r="B27849">
        <v>0</v>
      </c>
      <c r="C27849" t="s">
        <v>3597</v>
      </c>
    </row>
    <row r="27850" spans="1:3">
      <c r="A27850" t="s">
        <v>40847</v>
      </c>
      <c r="B27850">
        <v>0</v>
      </c>
      <c r="C27850" t="s">
        <v>4775</v>
      </c>
    </row>
    <row r="27851" spans="1:3">
      <c r="A27851" t="s">
        <v>40848</v>
      </c>
      <c r="B27851">
        <v>0</v>
      </c>
      <c r="C27851" t="s">
        <v>3200</v>
      </c>
    </row>
    <row r="27852" spans="1:3">
      <c r="A27852" t="s">
        <v>40849</v>
      </c>
      <c r="B27852">
        <v>0</v>
      </c>
      <c r="C27852" t="s">
        <v>7394</v>
      </c>
    </row>
    <row r="27853" spans="1:3">
      <c r="A27853" t="s">
        <v>40850</v>
      </c>
      <c r="B27853">
        <v>0</v>
      </c>
      <c r="C27853" t="s">
        <v>7063</v>
      </c>
    </row>
    <row r="27854" spans="1:3">
      <c r="A27854" t="s">
        <v>40851</v>
      </c>
      <c r="B27854">
        <v>0</v>
      </c>
      <c r="C27854" t="s">
        <v>9566</v>
      </c>
    </row>
    <row r="27855" spans="1:3">
      <c r="A27855" t="s">
        <v>40852</v>
      </c>
      <c r="B27855">
        <v>0</v>
      </c>
      <c r="C27855" t="s">
        <v>326</v>
      </c>
    </row>
    <row r="27856" spans="1:3">
      <c r="A27856" t="s">
        <v>40853</v>
      </c>
      <c r="B27856">
        <v>200</v>
      </c>
      <c r="C27856" t="s">
        <v>227</v>
      </c>
    </row>
    <row r="27857" spans="1:3">
      <c r="A27857" t="s">
        <v>40854</v>
      </c>
      <c r="B27857">
        <v>40</v>
      </c>
      <c r="C27857" t="s">
        <v>3483</v>
      </c>
    </row>
    <row r="27858" spans="1:3">
      <c r="A27858" t="s">
        <v>40855</v>
      </c>
      <c r="B27858">
        <v>40</v>
      </c>
      <c r="C27858" t="s">
        <v>227</v>
      </c>
    </row>
    <row r="27859" spans="1:3">
      <c r="A27859" t="s">
        <v>40856</v>
      </c>
      <c r="B27859">
        <v>40</v>
      </c>
      <c r="C27859" t="s">
        <v>7494</v>
      </c>
    </row>
    <row r="27860" spans="1:3">
      <c r="A27860" t="s">
        <v>40857</v>
      </c>
      <c r="B27860">
        <v>60</v>
      </c>
      <c r="C27860" t="s">
        <v>4653</v>
      </c>
    </row>
    <row r="27861" spans="1:3">
      <c r="A27861" t="s">
        <v>40858</v>
      </c>
      <c r="B27861">
        <v>60</v>
      </c>
      <c r="C27861" t="s">
        <v>3945</v>
      </c>
    </row>
    <row r="27862" spans="1:3">
      <c r="A27862" t="s">
        <v>40859</v>
      </c>
      <c r="B27862">
        <v>30</v>
      </c>
      <c r="C27862" t="s">
        <v>5591</v>
      </c>
    </row>
    <row r="27863" spans="1:3">
      <c r="A27863" t="s">
        <v>40860</v>
      </c>
      <c r="B27863">
        <v>20</v>
      </c>
      <c r="C27863" t="s">
        <v>7955</v>
      </c>
    </row>
    <row r="27864" spans="1:3">
      <c r="A27864" t="s">
        <v>15086</v>
      </c>
      <c r="B27864">
        <v>800</v>
      </c>
      <c r="C27864" t="s">
        <v>15085</v>
      </c>
    </row>
    <row r="27865" spans="1:3">
      <c r="A27865" t="s">
        <v>40861</v>
      </c>
      <c r="B27865">
        <v>150</v>
      </c>
      <c r="C27865" t="s">
        <v>8148</v>
      </c>
    </row>
    <row r="27866" spans="1:3">
      <c r="A27866" t="s">
        <v>40862</v>
      </c>
      <c r="B27866">
        <v>30</v>
      </c>
      <c r="C27866" t="s">
        <v>9431</v>
      </c>
    </row>
    <row r="27867" spans="1:3">
      <c r="A27867" t="s">
        <v>40863</v>
      </c>
      <c r="B27867">
        <v>90</v>
      </c>
      <c r="C27867" t="s">
        <v>5409</v>
      </c>
    </row>
    <row r="27868" spans="1:3">
      <c r="A27868" t="s">
        <v>14558</v>
      </c>
      <c r="B27868">
        <v>50</v>
      </c>
      <c r="C27868" t="s">
        <v>876</v>
      </c>
    </row>
    <row r="27869" spans="1:3">
      <c r="A27869" t="s">
        <v>40864</v>
      </c>
      <c r="B27869">
        <v>80</v>
      </c>
      <c r="C27869" t="s">
        <v>227</v>
      </c>
    </row>
    <row r="27870" spans="1:3">
      <c r="A27870" t="s">
        <v>40865</v>
      </c>
      <c r="B27870">
        <v>100</v>
      </c>
      <c r="C27870" t="s">
        <v>1007</v>
      </c>
    </row>
    <row r="27871" spans="1:3">
      <c r="A27871" t="s">
        <v>11912</v>
      </c>
      <c r="B27871">
        <v>40</v>
      </c>
      <c r="C27871" t="s">
        <v>11911</v>
      </c>
    </row>
    <row r="27872" spans="1:3">
      <c r="A27872" t="s">
        <v>40866</v>
      </c>
      <c r="B27872">
        <v>10</v>
      </c>
      <c r="C27872" t="s">
        <v>938</v>
      </c>
    </row>
    <row r="27873" spans="1:3">
      <c r="A27873" t="s">
        <v>40867</v>
      </c>
      <c r="B27873">
        <v>50</v>
      </c>
      <c r="C27873" t="s">
        <v>3847</v>
      </c>
    </row>
    <row r="27874" spans="1:3">
      <c r="A27874" t="s">
        <v>40868</v>
      </c>
      <c r="B27874">
        <v>100</v>
      </c>
      <c r="C27874" t="s">
        <v>8450</v>
      </c>
    </row>
    <row r="27875" spans="1:3">
      <c r="A27875" t="s">
        <v>40869</v>
      </c>
      <c r="B27875">
        <v>100</v>
      </c>
      <c r="C27875" t="s">
        <v>4046</v>
      </c>
    </row>
    <row r="27876" spans="1:3">
      <c r="A27876" t="s">
        <v>40870</v>
      </c>
      <c r="B27876">
        <v>100</v>
      </c>
      <c r="C27876" t="s">
        <v>1017</v>
      </c>
    </row>
    <row r="27877" spans="1:3">
      <c r="A27877" t="s">
        <v>40871</v>
      </c>
      <c r="B27877">
        <v>100</v>
      </c>
      <c r="C27877" t="s">
        <v>3333</v>
      </c>
    </row>
    <row r="27878" spans="1:3">
      <c r="A27878" t="s">
        <v>40872</v>
      </c>
      <c r="B27878">
        <v>70</v>
      </c>
      <c r="C27878" t="s">
        <v>4142</v>
      </c>
    </row>
    <row r="27879" spans="1:3">
      <c r="A27879" t="s">
        <v>40873</v>
      </c>
      <c r="B27879">
        <v>150</v>
      </c>
      <c r="C27879" t="s">
        <v>295</v>
      </c>
    </row>
    <row r="27880" spans="1:3">
      <c r="A27880" t="s">
        <v>40874</v>
      </c>
      <c r="B27880">
        <v>70</v>
      </c>
      <c r="C27880" t="s">
        <v>3510</v>
      </c>
    </row>
    <row r="27881" spans="1:3">
      <c r="A27881" t="s">
        <v>40875</v>
      </c>
      <c r="B27881">
        <v>200</v>
      </c>
      <c r="C27881" t="s">
        <v>3333</v>
      </c>
    </row>
    <row r="27882" spans="1:3">
      <c r="A27882" t="s">
        <v>40876</v>
      </c>
      <c r="B27882">
        <v>50</v>
      </c>
      <c r="C27882" t="s">
        <v>5644</v>
      </c>
    </row>
    <row r="27883" spans="1:3">
      <c r="A27883" t="s">
        <v>40877</v>
      </c>
      <c r="B27883">
        <v>40</v>
      </c>
      <c r="C27883" t="s">
        <v>15102</v>
      </c>
    </row>
    <row r="27884" spans="1:3">
      <c r="A27884" t="s">
        <v>40878</v>
      </c>
      <c r="B27884">
        <v>40</v>
      </c>
      <c r="C27884" t="s">
        <v>3727</v>
      </c>
    </row>
    <row r="27885" spans="1:3">
      <c r="A27885" t="s">
        <v>40879</v>
      </c>
      <c r="B27885">
        <v>70</v>
      </c>
      <c r="C27885" t="s">
        <v>6385</v>
      </c>
    </row>
    <row r="27886" spans="1:3">
      <c r="A27886" t="s">
        <v>40880</v>
      </c>
      <c r="B27886">
        <v>70</v>
      </c>
      <c r="C27886" t="s">
        <v>867</v>
      </c>
    </row>
    <row r="27887" spans="1:3">
      <c r="A27887" t="s">
        <v>40881</v>
      </c>
      <c r="B27887">
        <v>70</v>
      </c>
      <c r="C27887" t="s">
        <v>867</v>
      </c>
    </row>
    <row r="27888" spans="1:3">
      <c r="A27888" t="s">
        <v>40882</v>
      </c>
      <c r="B27888">
        <v>0</v>
      </c>
      <c r="C27888" t="s">
        <v>4169</v>
      </c>
    </row>
    <row r="27889" spans="1:3">
      <c r="A27889" t="s">
        <v>10449</v>
      </c>
      <c r="B27889">
        <v>150</v>
      </c>
      <c r="C27889" t="s">
        <v>10448</v>
      </c>
    </row>
    <row r="27890" spans="1:3">
      <c r="A27890" t="s">
        <v>13469</v>
      </c>
      <c r="B27890">
        <v>90</v>
      </c>
      <c r="C27890" t="s">
        <v>1017</v>
      </c>
    </row>
    <row r="27891" spans="1:3">
      <c r="A27891" t="s">
        <v>40883</v>
      </c>
      <c r="B27891">
        <v>10</v>
      </c>
      <c r="C27891" t="s">
        <v>1082</v>
      </c>
    </row>
    <row r="27892" spans="1:3">
      <c r="A27892" t="s">
        <v>40884</v>
      </c>
      <c r="B27892">
        <v>20</v>
      </c>
      <c r="C27892" t="s">
        <v>4408</v>
      </c>
    </row>
    <row r="27893" spans="1:3">
      <c r="A27893" t="s">
        <v>40885</v>
      </c>
      <c r="B27893">
        <v>20</v>
      </c>
      <c r="C27893" t="s">
        <v>707</v>
      </c>
    </row>
    <row r="27894" spans="1:3">
      <c r="A27894" t="s">
        <v>40886</v>
      </c>
      <c r="B27894">
        <v>150</v>
      </c>
      <c r="C27894" t="s">
        <v>266</v>
      </c>
    </row>
    <row r="27895" spans="1:3">
      <c r="A27895" t="s">
        <v>13727</v>
      </c>
      <c r="B27895">
        <v>90</v>
      </c>
      <c r="C27895" t="s">
        <v>565</v>
      </c>
    </row>
    <row r="27896" spans="1:3">
      <c r="A27896" t="s">
        <v>40887</v>
      </c>
      <c r="B27896">
        <v>90</v>
      </c>
      <c r="C27896" t="s">
        <v>227</v>
      </c>
    </row>
    <row r="27897" spans="1:3">
      <c r="A27897" t="s">
        <v>40888</v>
      </c>
      <c r="B27897">
        <v>90</v>
      </c>
      <c r="C27897" t="s">
        <v>227</v>
      </c>
    </row>
    <row r="27898" spans="1:3">
      <c r="A27898" t="s">
        <v>40889</v>
      </c>
      <c r="B27898">
        <v>90</v>
      </c>
      <c r="C27898" t="s">
        <v>9153</v>
      </c>
    </row>
    <row r="27899" spans="1:3">
      <c r="A27899" t="s">
        <v>40890</v>
      </c>
      <c r="B27899">
        <v>90</v>
      </c>
      <c r="C27899" t="s">
        <v>227</v>
      </c>
    </row>
    <row r="27900" spans="1:3">
      <c r="A27900" t="s">
        <v>13329</v>
      </c>
      <c r="B27900">
        <v>90</v>
      </c>
      <c r="C27900" t="s">
        <v>13328</v>
      </c>
    </row>
    <row r="27901" spans="1:3">
      <c r="A27901" t="s">
        <v>40891</v>
      </c>
      <c r="B27901">
        <v>20</v>
      </c>
      <c r="C27901" t="s">
        <v>738</v>
      </c>
    </row>
    <row r="27902" spans="1:3">
      <c r="A27902" t="s">
        <v>40892</v>
      </c>
      <c r="B27902">
        <v>10</v>
      </c>
      <c r="C27902" t="s">
        <v>463</v>
      </c>
    </row>
    <row r="27903" spans="1:3">
      <c r="A27903" t="s">
        <v>40893</v>
      </c>
      <c r="B27903">
        <v>40</v>
      </c>
      <c r="C27903" t="s">
        <v>605</v>
      </c>
    </row>
    <row r="27904" spans="1:3">
      <c r="A27904" t="s">
        <v>40894</v>
      </c>
      <c r="B27904">
        <v>60</v>
      </c>
      <c r="C27904" t="s">
        <v>5837</v>
      </c>
    </row>
    <row r="27905" spans="1:3">
      <c r="A27905" t="s">
        <v>40895</v>
      </c>
      <c r="B27905">
        <v>60</v>
      </c>
      <c r="C27905" t="s">
        <v>4221</v>
      </c>
    </row>
    <row r="27906" spans="1:3">
      <c r="A27906" t="s">
        <v>40896</v>
      </c>
      <c r="B27906">
        <v>60</v>
      </c>
      <c r="C27906" t="s">
        <v>788</v>
      </c>
    </row>
    <row r="27907" spans="1:3">
      <c r="A27907" t="s">
        <v>40897</v>
      </c>
      <c r="B27907">
        <v>40</v>
      </c>
      <c r="C27907" t="s">
        <v>4540</v>
      </c>
    </row>
    <row r="27908" spans="1:3">
      <c r="A27908" t="s">
        <v>40898</v>
      </c>
      <c r="B27908">
        <v>40</v>
      </c>
      <c r="C27908" t="s">
        <v>9328</v>
      </c>
    </row>
    <row r="27909" spans="1:3">
      <c r="A27909" t="s">
        <v>40899</v>
      </c>
      <c r="B27909">
        <v>40</v>
      </c>
      <c r="C27909" t="s">
        <v>4598</v>
      </c>
    </row>
    <row r="27910" spans="1:3">
      <c r="A27910" t="s">
        <v>40900</v>
      </c>
      <c r="B27910">
        <v>30</v>
      </c>
      <c r="C27910" t="s">
        <v>7243</v>
      </c>
    </row>
    <row r="27911" spans="1:3">
      <c r="A27911" t="s">
        <v>14104</v>
      </c>
      <c r="B27911">
        <v>600</v>
      </c>
      <c r="C27911" t="s">
        <v>1067</v>
      </c>
    </row>
    <row r="27912" spans="1:3">
      <c r="A27912" t="s">
        <v>40901</v>
      </c>
      <c r="B27912">
        <v>150</v>
      </c>
      <c r="C27912" t="s">
        <v>3333</v>
      </c>
    </row>
    <row r="27913" spans="1:3">
      <c r="A27913" t="s">
        <v>40902</v>
      </c>
      <c r="B27913">
        <v>30</v>
      </c>
      <c r="C27913" t="s">
        <v>8245</v>
      </c>
    </row>
    <row r="27914" spans="1:3">
      <c r="A27914" t="s">
        <v>40903</v>
      </c>
      <c r="B27914">
        <v>20</v>
      </c>
      <c r="C27914" t="s">
        <v>7226</v>
      </c>
    </row>
    <row r="27915" spans="1:3">
      <c r="A27915" t="s">
        <v>40904</v>
      </c>
      <c r="B27915">
        <v>20</v>
      </c>
      <c r="C27915" t="s">
        <v>6072</v>
      </c>
    </row>
    <row r="27916" spans="1:3">
      <c r="A27916" t="s">
        <v>40905</v>
      </c>
      <c r="B27916">
        <v>20</v>
      </c>
      <c r="C27916" t="s">
        <v>3486</v>
      </c>
    </row>
    <row r="27917" spans="1:3">
      <c r="A27917" t="s">
        <v>40906</v>
      </c>
      <c r="B27917">
        <v>20</v>
      </c>
      <c r="C27917" t="s">
        <v>8073</v>
      </c>
    </row>
    <row r="27918" spans="1:3">
      <c r="A27918" t="s">
        <v>40907</v>
      </c>
      <c r="B27918">
        <v>20</v>
      </c>
      <c r="C27918" t="s">
        <v>363</v>
      </c>
    </row>
    <row r="27919" spans="1:3">
      <c r="A27919" t="s">
        <v>40908</v>
      </c>
      <c r="B27919">
        <v>20</v>
      </c>
      <c r="C27919" t="s">
        <v>744</v>
      </c>
    </row>
    <row r="27920" spans="1:3">
      <c r="A27920" t="s">
        <v>40909</v>
      </c>
      <c r="B27920">
        <v>20</v>
      </c>
      <c r="C27920" t="s">
        <v>7737</v>
      </c>
    </row>
    <row r="27921" spans="1:3">
      <c r="A27921" t="s">
        <v>40910</v>
      </c>
      <c r="B27921">
        <v>20</v>
      </c>
      <c r="C27921" t="s">
        <v>3556</v>
      </c>
    </row>
    <row r="27922" spans="1:3">
      <c r="A27922" t="s">
        <v>40911</v>
      </c>
      <c r="B27922">
        <v>20</v>
      </c>
      <c r="C27922" t="s">
        <v>363</v>
      </c>
    </row>
    <row r="27923" spans="1:3">
      <c r="A27923" t="s">
        <v>40912</v>
      </c>
      <c r="B27923">
        <v>20</v>
      </c>
      <c r="C27923" t="s">
        <v>8181</v>
      </c>
    </row>
    <row r="27924" spans="1:3">
      <c r="A27924" t="s">
        <v>40913</v>
      </c>
      <c r="B27924">
        <v>20</v>
      </c>
      <c r="C27924" t="s">
        <v>5735</v>
      </c>
    </row>
    <row r="27925" spans="1:3">
      <c r="A27925" t="s">
        <v>40914</v>
      </c>
      <c r="B27925">
        <v>20</v>
      </c>
      <c r="C27925" t="s">
        <v>8058</v>
      </c>
    </row>
    <row r="27926" spans="1:3">
      <c r="A27926" t="s">
        <v>40915</v>
      </c>
      <c r="B27926">
        <v>20</v>
      </c>
      <c r="C27926" t="s">
        <v>795</v>
      </c>
    </row>
    <row r="27927" spans="1:3">
      <c r="A27927" t="s">
        <v>40916</v>
      </c>
      <c r="B27927">
        <v>20</v>
      </c>
      <c r="C27927" t="s">
        <v>266</v>
      </c>
    </row>
    <row r="27928" spans="1:3">
      <c r="A27928" t="s">
        <v>40917</v>
      </c>
      <c r="B27928">
        <v>20</v>
      </c>
      <c r="C27928" t="s">
        <v>3376</v>
      </c>
    </row>
    <row r="27929" spans="1:3">
      <c r="A27929" t="s">
        <v>40918</v>
      </c>
      <c r="B27929">
        <v>20</v>
      </c>
      <c r="C27929" t="s">
        <v>4152</v>
      </c>
    </row>
    <row r="27930" spans="1:3">
      <c r="A27930" t="s">
        <v>40919</v>
      </c>
      <c r="B27930">
        <v>20</v>
      </c>
      <c r="C27930" t="s">
        <v>5272</v>
      </c>
    </row>
    <row r="27931" spans="1:3">
      <c r="A27931" t="s">
        <v>40920</v>
      </c>
      <c r="B27931">
        <v>20</v>
      </c>
      <c r="C27931" t="s">
        <v>5685</v>
      </c>
    </row>
    <row r="27932" spans="1:3">
      <c r="A27932" t="s">
        <v>40921</v>
      </c>
      <c r="B27932">
        <v>20</v>
      </c>
      <c r="C27932" t="s">
        <v>14151</v>
      </c>
    </row>
    <row r="27933" spans="1:3">
      <c r="A27933" t="s">
        <v>12589</v>
      </c>
      <c r="B27933">
        <v>20</v>
      </c>
      <c r="C27933" t="s">
        <v>12588</v>
      </c>
    </row>
    <row r="27934" spans="1:3">
      <c r="A27934" t="s">
        <v>40922</v>
      </c>
      <c r="B27934">
        <v>20</v>
      </c>
      <c r="C27934" t="s">
        <v>3569</v>
      </c>
    </row>
    <row r="27935" spans="1:3">
      <c r="A27935" t="s">
        <v>40923</v>
      </c>
      <c r="B27935">
        <v>20</v>
      </c>
      <c r="C27935" t="s">
        <v>3758</v>
      </c>
    </row>
    <row r="27936" spans="1:3">
      <c r="A27936" t="s">
        <v>40924</v>
      </c>
      <c r="B27936">
        <v>20</v>
      </c>
      <c r="C27936" t="s">
        <v>4371</v>
      </c>
    </row>
    <row r="27937" spans="1:3">
      <c r="A27937" t="s">
        <v>40925</v>
      </c>
      <c r="B27937">
        <v>20</v>
      </c>
      <c r="C27937" t="s">
        <v>1048</v>
      </c>
    </row>
    <row r="27938" spans="1:3">
      <c r="A27938" t="s">
        <v>40926</v>
      </c>
      <c r="B27938">
        <v>20</v>
      </c>
      <c r="C27938" t="s">
        <v>226</v>
      </c>
    </row>
    <row r="27939" spans="1:3">
      <c r="A27939" t="s">
        <v>40927</v>
      </c>
      <c r="B27939">
        <v>10</v>
      </c>
      <c r="C27939" t="s">
        <v>7058</v>
      </c>
    </row>
    <row r="27940" spans="1:3">
      <c r="A27940" t="s">
        <v>40928</v>
      </c>
      <c r="B27940">
        <v>10</v>
      </c>
      <c r="C27940" t="s">
        <v>227</v>
      </c>
    </row>
    <row r="27941" spans="1:3">
      <c r="A27941" t="s">
        <v>40929</v>
      </c>
      <c r="B27941">
        <v>10</v>
      </c>
      <c r="C27941" t="s">
        <v>363</v>
      </c>
    </row>
    <row r="27942" spans="1:3">
      <c r="A27942" t="s">
        <v>40930</v>
      </c>
      <c r="B27942">
        <v>10</v>
      </c>
      <c r="C27942" t="s">
        <v>226</v>
      </c>
    </row>
    <row r="27943" spans="1:3">
      <c r="A27943" t="s">
        <v>40931</v>
      </c>
      <c r="B27943">
        <v>10</v>
      </c>
      <c r="C27943" t="s">
        <v>669</v>
      </c>
    </row>
    <row r="27944" spans="1:3">
      <c r="A27944" t="s">
        <v>40932</v>
      </c>
      <c r="B27944">
        <v>10</v>
      </c>
      <c r="C27944" t="s">
        <v>5794</v>
      </c>
    </row>
    <row r="27945" spans="1:3">
      <c r="A27945" t="s">
        <v>40933</v>
      </c>
      <c r="B27945">
        <v>0</v>
      </c>
      <c r="C27945" t="s">
        <v>356</v>
      </c>
    </row>
    <row r="27946" spans="1:3">
      <c r="A27946" t="s">
        <v>40934</v>
      </c>
      <c r="B27946">
        <v>50</v>
      </c>
      <c r="C27946" t="s">
        <v>3458</v>
      </c>
    </row>
    <row r="27947" spans="1:3">
      <c r="A27947" t="s">
        <v>10345</v>
      </c>
      <c r="B27947">
        <v>600</v>
      </c>
      <c r="C27947" t="s">
        <v>1058</v>
      </c>
    </row>
    <row r="27948" spans="1:3">
      <c r="A27948" t="s">
        <v>40935</v>
      </c>
      <c r="B27948">
        <v>0</v>
      </c>
      <c r="C27948" t="s">
        <v>6776</v>
      </c>
    </row>
    <row r="27949" spans="1:3">
      <c r="A27949" t="s">
        <v>40936</v>
      </c>
      <c r="B27949">
        <v>0</v>
      </c>
      <c r="C27949" t="s">
        <v>3681</v>
      </c>
    </row>
    <row r="27950" spans="1:3">
      <c r="A27950" t="s">
        <v>40937</v>
      </c>
      <c r="B27950">
        <v>60</v>
      </c>
      <c r="C27950" t="s">
        <v>3695</v>
      </c>
    </row>
    <row r="27951" spans="1:3">
      <c r="A27951" t="s">
        <v>40938</v>
      </c>
      <c r="B27951">
        <v>60</v>
      </c>
      <c r="C27951" t="s">
        <v>4229</v>
      </c>
    </row>
    <row r="27952" spans="1:3">
      <c r="A27952" t="s">
        <v>40939</v>
      </c>
      <c r="B27952">
        <v>30</v>
      </c>
      <c r="C27952" t="s">
        <v>729</v>
      </c>
    </row>
    <row r="27953" spans="1:3">
      <c r="A27953" t="s">
        <v>40940</v>
      </c>
      <c r="B27953">
        <v>40</v>
      </c>
      <c r="C27953" t="s">
        <v>3652</v>
      </c>
    </row>
    <row r="27954" spans="1:3">
      <c r="A27954" t="s">
        <v>40941</v>
      </c>
      <c r="B27954">
        <v>40</v>
      </c>
      <c r="C27954" t="s">
        <v>5644</v>
      </c>
    </row>
    <row r="27955" spans="1:3">
      <c r="A27955" t="s">
        <v>40942</v>
      </c>
      <c r="B27955">
        <v>40</v>
      </c>
      <c r="C27955" t="s">
        <v>9153</v>
      </c>
    </row>
    <row r="27956" spans="1:3">
      <c r="A27956" t="s">
        <v>40943</v>
      </c>
      <c r="B27956">
        <v>40</v>
      </c>
      <c r="C27956" t="s">
        <v>592</v>
      </c>
    </row>
    <row r="27957" spans="1:3">
      <c r="A27957" t="s">
        <v>40944</v>
      </c>
      <c r="B27957">
        <v>40</v>
      </c>
      <c r="C27957" t="s">
        <v>8233</v>
      </c>
    </row>
    <row r="27958" spans="1:3">
      <c r="A27958" t="s">
        <v>40945</v>
      </c>
      <c r="B27958">
        <v>40</v>
      </c>
      <c r="C27958" t="s">
        <v>776</v>
      </c>
    </row>
    <row r="27959" spans="1:3">
      <c r="A27959" t="s">
        <v>40946</v>
      </c>
      <c r="B27959">
        <v>30</v>
      </c>
      <c r="C27959" t="s">
        <v>362</v>
      </c>
    </row>
    <row r="27960" spans="1:3">
      <c r="A27960" t="s">
        <v>40947</v>
      </c>
      <c r="B27960">
        <v>30</v>
      </c>
      <c r="C27960" t="s">
        <v>528</v>
      </c>
    </row>
    <row r="27961" spans="1:3">
      <c r="A27961" t="s">
        <v>15524</v>
      </c>
      <c r="B27961">
        <v>30</v>
      </c>
      <c r="C27961" t="s">
        <v>15523</v>
      </c>
    </row>
    <row r="27962" spans="1:3">
      <c r="A27962" t="s">
        <v>40948</v>
      </c>
      <c r="B27962">
        <v>30</v>
      </c>
      <c r="C27962" t="s">
        <v>227</v>
      </c>
    </row>
    <row r="27963" spans="1:3">
      <c r="A27963" t="s">
        <v>40949</v>
      </c>
      <c r="B27963">
        <v>30</v>
      </c>
      <c r="C27963" t="s">
        <v>4390</v>
      </c>
    </row>
    <row r="27964" spans="1:3">
      <c r="A27964" t="s">
        <v>40950</v>
      </c>
      <c r="B27964">
        <v>30</v>
      </c>
      <c r="C27964" t="s">
        <v>1017</v>
      </c>
    </row>
    <row r="27965" spans="1:3">
      <c r="A27965" t="s">
        <v>40951</v>
      </c>
      <c r="B27965">
        <v>30</v>
      </c>
      <c r="C27965" t="s">
        <v>266</v>
      </c>
    </row>
    <row r="27966" spans="1:3">
      <c r="A27966" t="s">
        <v>40952</v>
      </c>
      <c r="B27966">
        <v>30</v>
      </c>
      <c r="C27966" t="s">
        <v>311</v>
      </c>
    </row>
    <row r="27967" spans="1:3">
      <c r="A27967" t="s">
        <v>40953</v>
      </c>
      <c r="B27967">
        <v>30</v>
      </c>
      <c r="C27967" t="s">
        <v>5935</v>
      </c>
    </row>
    <row r="27968" spans="1:3">
      <c r="A27968" t="s">
        <v>40954</v>
      </c>
      <c r="B27968">
        <v>30</v>
      </c>
      <c r="C27968" t="s">
        <v>3276</v>
      </c>
    </row>
    <row r="27969" spans="1:3">
      <c r="A27969" t="s">
        <v>40955</v>
      </c>
      <c r="B27969">
        <v>30</v>
      </c>
      <c r="C27969" t="s">
        <v>4149</v>
      </c>
    </row>
    <row r="27970" spans="1:3">
      <c r="A27970" t="s">
        <v>15349</v>
      </c>
      <c r="B27970">
        <v>30</v>
      </c>
      <c r="C27970" t="s">
        <v>15348</v>
      </c>
    </row>
    <row r="27971" spans="1:3">
      <c r="A27971" t="s">
        <v>40956</v>
      </c>
      <c r="B27971">
        <v>30</v>
      </c>
      <c r="C27971" t="s">
        <v>1016</v>
      </c>
    </row>
    <row r="27972" spans="1:3">
      <c r="A27972" t="s">
        <v>40957</v>
      </c>
      <c r="B27972">
        <v>30</v>
      </c>
      <c r="C27972" t="s">
        <v>4546</v>
      </c>
    </row>
    <row r="27973" spans="1:3">
      <c r="A27973" t="s">
        <v>40958</v>
      </c>
      <c r="B27973">
        <v>30</v>
      </c>
      <c r="C27973" t="s">
        <v>5136</v>
      </c>
    </row>
    <row r="27974" spans="1:3">
      <c r="A27974" t="s">
        <v>40959</v>
      </c>
      <c r="B27974">
        <v>10</v>
      </c>
      <c r="C27974" t="s">
        <v>9347</v>
      </c>
    </row>
    <row r="27975" spans="1:3">
      <c r="A27975" t="s">
        <v>40960</v>
      </c>
      <c r="B27975">
        <v>300</v>
      </c>
      <c r="C27975" t="s">
        <v>3483</v>
      </c>
    </row>
    <row r="27976" spans="1:3">
      <c r="A27976" t="s">
        <v>40961</v>
      </c>
      <c r="B27976">
        <v>70</v>
      </c>
      <c r="C27976" t="s">
        <v>3483</v>
      </c>
    </row>
    <row r="27977" spans="1:3">
      <c r="A27977" t="s">
        <v>40962</v>
      </c>
      <c r="B27977">
        <v>0</v>
      </c>
      <c r="C27977" t="s">
        <v>4029</v>
      </c>
    </row>
    <row r="27978" spans="1:3">
      <c r="A27978" t="s">
        <v>40963</v>
      </c>
      <c r="B27978">
        <v>0</v>
      </c>
      <c r="C27978" t="s">
        <v>744</v>
      </c>
    </row>
    <row r="27979" spans="1:3">
      <c r="A27979" t="s">
        <v>40964</v>
      </c>
      <c r="B27979">
        <v>0</v>
      </c>
      <c r="C27979" t="s">
        <v>3376</v>
      </c>
    </row>
    <row r="27980" spans="1:3">
      <c r="A27980" t="s">
        <v>40965</v>
      </c>
      <c r="B27980">
        <v>0</v>
      </c>
      <c r="C27980" t="s">
        <v>3872</v>
      </c>
    </row>
    <row r="27981" spans="1:3">
      <c r="A27981" t="s">
        <v>40966</v>
      </c>
      <c r="B27981">
        <v>0</v>
      </c>
      <c r="C27981" t="s">
        <v>384</v>
      </c>
    </row>
    <row r="27982" spans="1:3">
      <c r="A27982" t="s">
        <v>40967</v>
      </c>
      <c r="B27982">
        <v>0</v>
      </c>
      <c r="C27982" t="s">
        <v>226</v>
      </c>
    </row>
    <row r="27983" spans="1:3">
      <c r="A27983" t="s">
        <v>40968</v>
      </c>
      <c r="B27983">
        <v>0</v>
      </c>
      <c r="C27983" t="s">
        <v>3376</v>
      </c>
    </row>
    <row r="27984" spans="1:3">
      <c r="A27984" t="s">
        <v>40969</v>
      </c>
      <c r="B27984">
        <v>0</v>
      </c>
      <c r="C27984" t="s">
        <v>729</v>
      </c>
    </row>
    <row r="27985" spans="1:3">
      <c r="A27985" t="s">
        <v>40970</v>
      </c>
      <c r="B27985">
        <v>0</v>
      </c>
      <c r="C27985" t="s">
        <v>8516</v>
      </c>
    </row>
    <row r="27986" spans="1:3">
      <c r="A27986" t="s">
        <v>40971</v>
      </c>
      <c r="B27986">
        <v>0</v>
      </c>
      <c r="C27986" t="s">
        <v>1016</v>
      </c>
    </row>
    <row r="27987" spans="1:3">
      <c r="A27987" t="s">
        <v>40972</v>
      </c>
      <c r="B27987">
        <v>0</v>
      </c>
      <c r="C27987" t="s">
        <v>5778</v>
      </c>
    </row>
    <row r="27988" spans="1:3">
      <c r="A27988" t="s">
        <v>40973</v>
      </c>
      <c r="B27988">
        <v>0</v>
      </c>
      <c r="C27988" t="s">
        <v>4642</v>
      </c>
    </row>
    <row r="27989" spans="1:3">
      <c r="A27989" t="s">
        <v>40974</v>
      </c>
      <c r="B27989">
        <v>0</v>
      </c>
      <c r="C27989" t="s">
        <v>780</v>
      </c>
    </row>
    <row r="27990" spans="1:3">
      <c r="A27990" t="s">
        <v>40975</v>
      </c>
      <c r="B27990">
        <v>0</v>
      </c>
      <c r="C27990" t="s">
        <v>3607</v>
      </c>
    </row>
    <row r="27991" spans="1:3">
      <c r="A27991" t="s">
        <v>40976</v>
      </c>
      <c r="B27991">
        <v>0</v>
      </c>
      <c r="C27991" t="s">
        <v>4149</v>
      </c>
    </row>
    <row r="27992" spans="1:3">
      <c r="A27992" t="s">
        <v>40977</v>
      </c>
      <c r="B27992">
        <v>0</v>
      </c>
      <c r="C27992" t="s">
        <v>594</v>
      </c>
    </row>
    <row r="27993" spans="1:3">
      <c r="A27993" t="s">
        <v>40978</v>
      </c>
      <c r="B27993">
        <v>0</v>
      </c>
      <c r="C27993" t="s">
        <v>8056</v>
      </c>
    </row>
    <row r="27994" spans="1:3">
      <c r="A27994" t="s">
        <v>40979</v>
      </c>
      <c r="B27994">
        <v>0</v>
      </c>
      <c r="C27994" t="s">
        <v>728</v>
      </c>
    </row>
    <row r="27995" spans="1:3">
      <c r="A27995" t="s">
        <v>40980</v>
      </c>
      <c r="B27995">
        <v>0</v>
      </c>
      <c r="C27995" t="s">
        <v>3212</v>
      </c>
    </row>
    <row r="27996" spans="1:3">
      <c r="A27996" t="s">
        <v>40981</v>
      </c>
      <c r="B27996">
        <v>0</v>
      </c>
      <c r="C27996" t="s">
        <v>5809</v>
      </c>
    </row>
    <row r="27997" spans="1:3">
      <c r="A27997" t="s">
        <v>40982</v>
      </c>
      <c r="B27997">
        <v>0</v>
      </c>
      <c r="C27997" t="s">
        <v>384</v>
      </c>
    </row>
    <row r="27998" spans="1:3">
      <c r="A27998" t="s">
        <v>40983</v>
      </c>
      <c r="B27998">
        <v>0</v>
      </c>
      <c r="C27998" t="s">
        <v>388</v>
      </c>
    </row>
    <row r="27999" spans="1:3">
      <c r="A27999" t="s">
        <v>40984</v>
      </c>
      <c r="B27999">
        <v>0</v>
      </c>
      <c r="C27999" t="s">
        <v>790</v>
      </c>
    </row>
    <row r="28000" spans="1:3">
      <c r="A28000" t="s">
        <v>40985</v>
      </c>
      <c r="B28000">
        <v>0</v>
      </c>
      <c r="C28000" t="s">
        <v>3980</v>
      </c>
    </row>
    <row r="28001" spans="1:3">
      <c r="A28001" t="s">
        <v>40986</v>
      </c>
      <c r="B28001">
        <v>0</v>
      </c>
      <c r="C28001" t="s">
        <v>227</v>
      </c>
    </row>
    <row r="28002" spans="1:3">
      <c r="A28002" t="s">
        <v>40987</v>
      </c>
      <c r="B28002">
        <v>0</v>
      </c>
      <c r="C28002" t="s">
        <v>4642</v>
      </c>
    </row>
    <row r="28003" spans="1:3">
      <c r="A28003" t="s">
        <v>40988</v>
      </c>
      <c r="B28003">
        <v>0</v>
      </c>
      <c r="C28003" t="s">
        <v>266</v>
      </c>
    </row>
    <row r="28004" spans="1:3">
      <c r="A28004" t="s">
        <v>15129</v>
      </c>
      <c r="B28004">
        <v>80</v>
      </c>
      <c r="C28004" t="s">
        <v>15128</v>
      </c>
    </row>
    <row r="28005" spans="1:3">
      <c r="A28005" t="s">
        <v>40989</v>
      </c>
      <c r="B28005">
        <v>150</v>
      </c>
      <c r="C28005" t="s">
        <v>4751</v>
      </c>
    </row>
    <row r="28006" spans="1:3">
      <c r="A28006" t="s">
        <v>40990</v>
      </c>
      <c r="B28006">
        <v>70</v>
      </c>
      <c r="C28006" t="s">
        <v>600</v>
      </c>
    </row>
    <row r="28007" spans="1:3">
      <c r="A28007" t="s">
        <v>40991</v>
      </c>
      <c r="B28007">
        <v>200</v>
      </c>
      <c r="C28007" t="s">
        <v>3847</v>
      </c>
    </row>
    <row r="28008" spans="1:3">
      <c r="A28008" t="s">
        <v>40992</v>
      </c>
      <c r="B28008">
        <v>300</v>
      </c>
      <c r="C28008" t="s">
        <v>7391</v>
      </c>
    </row>
    <row r="28009" spans="1:3">
      <c r="A28009" t="s">
        <v>40993</v>
      </c>
      <c r="B28009">
        <v>20</v>
      </c>
      <c r="C28009" t="s">
        <v>782</v>
      </c>
    </row>
    <row r="28010" spans="1:3">
      <c r="A28010" t="s">
        <v>40994</v>
      </c>
      <c r="B28010">
        <v>150</v>
      </c>
      <c r="C28010" t="s">
        <v>15436</v>
      </c>
    </row>
    <row r="28011" spans="1:3">
      <c r="A28011" t="s">
        <v>40995</v>
      </c>
      <c r="B28011">
        <v>70</v>
      </c>
      <c r="C28011" t="s">
        <v>3403</v>
      </c>
    </row>
    <row r="28012" spans="1:3">
      <c r="A28012" t="s">
        <v>40996</v>
      </c>
      <c r="B28012">
        <v>70</v>
      </c>
      <c r="C28012" t="s">
        <v>7175</v>
      </c>
    </row>
    <row r="28013" spans="1:3">
      <c r="A28013" t="s">
        <v>40997</v>
      </c>
      <c r="B28013">
        <v>90</v>
      </c>
      <c r="C28013" t="s">
        <v>363</v>
      </c>
    </row>
    <row r="28014" spans="1:3">
      <c r="A28014" t="s">
        <v>40998</v>
      </c>
      <c r="B28014">
        <v>90</v>
      </c>
      <c r="C28014" t="s">
        <v>3412</v>
      </c>
    </row>
    <row r="28015" spans="1:3">
      <c r="A28015" t="s">
        <v>40999</v>
      </c>
      <c r="B28015">
        <v>90</v>
      </c>
      <c r="C28015" t="s">
        <v>457</v>
      </c>
    </row>
    <row r="28016" spans="1:3">
      <c r="A28016" t="s">
        <v>41000</v>
      </c>
      <c r="B28016">
        <v>150</v>
      </c>
      <c r="C28016" t="s">
        <v>4363</v>
      </c>
    </row>
    <row r="28017" spans="1:3">
      <c r="A28017" t="s">
        <v>41001</v>
      </c>
      <c r="B28017">
        <v>150</v>
      </c>
      <c r="C28017" t="s">
        <v>8450</v>
      </c>
    </row>
    <row r="28018" spans="1:3">
      <c r="A28018" t="s">
        <v>41002</v>
      </c>
      <c r="B28018">
        <v>30</v>
      </c>
      <c r="C28018" t="s">
        <v>3821</v>
      </c>
    </row>
    <row r="28019" spans="1:3">
      <c r="A28019" t="s">
        <v>41003</v>
      </c>
      <c r="B28019">
        <v>70</v>
      </c>
      <c r="C28019" t="s">
        <v>3403</v>
      </c>
    </row>
    <row r="28020" spans="1:3">
      <c r="A28020" t="s">
        <v>41004</v>
      </c>
      <c r="B28020">
        <v>20</v>
      </c>
      <c r="C28020" t="s">
        <v>2941</v>
      </c>
    </row>
    <row r="28021" spans="1:3">
      <c r="A28021" t="s">
        <v>41005</v>
      </c>
      <c r="B28021">
        <v>30</v>
      </c>
      <c r="C28021" t="s">
        <v>3483</v>
      </c>
    </row>
    <row r="28022" spans="1:3">
      <c r="A28022" t="s">
        <v>41006</v>
      </c>
      <c r="B28022">
        <v>250</v>
      </c>
      <c r="C28022" t="s">
        <v>3695</v>
      </c>
    </row>
    <row r="28023" spans="1:3">
      <c r="A28023" t="s">
        <v>41007</v>
      </c>
      <c r="B28023">
        <v>100</v>
      </c>
      <c r="C28023" t="s">
        <v>3409</v>
      </c>
    </row>
    <row r="28024" spans="1:3">
      <c r="A28024" t="s">
        <v>41008</v>
      </c>
      <c r="B28024">
        <v>100</v>
      </c>
      <c r="C28024" t="s">
        <v>2988</v>
      </c>
    </row>
    <row r="28025" spans="1:3">
      <c r="A28025" t="s">
        <v>41009</v>
      </c>
      <c r="B28025">
        <v>150</v>
      </c>
      <c r="C28025" t="s">
        <v>1047</v>
      </c>
    </row>
    <row r="28026" spans="1:3">
      <c r="A28026" t="s">
        <v>10791</v>
      </c>
      <c r="B28026">
        <v>350</v>
      </c>
      <c r="C28026" t="s">
        <v>10790</v>
      </c>
    </row>
    <row r="28027" spans="1:3">
      <c r="A28027" t="s">
        <v>41010</v>
      </c>
      <c r="B28027">
        <v>60</v>
      </c>
      <c r="C28027" t="s">
        <v>4653</v>
      </c>
    </row>
    <row r="28028" spans="1:3">
      <c r="A28028" t="s">
        <v>41011</v>
      </c>
      <c r="B28028">
        <v>30</v>
      </c>
      <c r="C28028" t="s">
        <v>3812</v>
      </c>
    </row>
    <row r="28029" spans="1:3">
      <c r="A28029" t="s">
        <v>41012</v>
      </c>
      <c r="B28029">
        <v>20</v>
      </c>
      <c r="C28029" t="s">
        <v>594</v>
      </c>
    </row>
    <row r="28030" spans="1:3">
      <c r="A28030" t="s">
        <v>41013</v>
      </c>
      <c r="B28030">
        <v>10</v>
      </c>
      <c r="C28030" t="s">
        <v>594</v>
      </c>
    </row>
    <row r="28031" spans="1:3">
      <c r="A28031" t="s">
        <v>41014</v>
      </c>
      <c r="B28031">
        <v>10</v>
      </c>
      <c r="C28031" t="s">
        <v>707</v>
      </c>
    </row>
    <row r="28032" spans="1:3">
      <c r="A28032" t="s">
        <v>41015</v>
      </c>
      <c r="B28032">
        <v>30</v>
      </c>
      <c r="C28032" t="s">
        <v>9418</v>
      </c>
    </row>
    <row r="28033" spans="1:3">
      <c r="A28033" t="s">
        <v>41016</v>
      </c>
      <c r="B28033">
        <v>10</v>
      </c>
      <c r="C28033" t="s">
        <v>384</v>
      </c>
    </row>
    <row r="28034" spans="1:3">
      <c r="A28034" t="s">
        <v>10358</v>
      </c>
      <c r="B28034">
        <v>80</v>
      </c>
      <c r="C28034" t="s">
        <v>10357</v>
      </c>
    </row>
    <row r="28035" spans="1:3">
      <c r="A28035" t="s">
        <v>41017</v>
      </c>
      <c r="B28035">
        <v>20</v>
      </c>
      <c r="C28035" t="s">
        <v>363</v>
      </c>
    </row>
    <row r="28036" spans="1:3">
      <c r="A28036" t="s">
        <v>41018</v>
      </c>
      <c r="B28036">
        <v>150</v>
      </c>
      <c r="C28036" t="s">
        <v>3769</v>
      </c>
    </row>
    <row r="28037" spans="1:3">
      <c r="A28037" t="s">
        <v>41019</v>
      </c>
      <c r="B28037">
        <v>100</v>
      </c>
      <c r="C28037" t="s">
        <v>8833</v>
      </c>
    </row>
    <row r="28038" spans="1:3">
      <c r="A28038" t="s">
        <v>41020</v>
      </c>
      <c r="B28038">
        <v>100</v>
      </c>
      <c r="C28038" t="s">
        <v>5136</v>
      </c>
    </row>
    <row r="28039" spans="1:3">
      <c r="A28039" t="s">
        <v>41021</v>
      </c>
      <c r="B28039">
        <v>20</v>
      </c>
      <c r="C28039" t="s">
        <v>3812</v>
      </c>
    </row>
    <row r="28040" spans="1:3">
      <c r="A28040" t="s">
        <v>41022</v>
      </c>
      <c r="B28040">
        <v>10</v>
      </c>
      <c r="C28040" t="s">
        <v>298</v>
      </c>
    </row>
    <row r="28041" spans="1:3">
      <c r="A28041" t="s">
        <v>41023</v>
      </c>
      <c r="B28041">
        <v>40</v>
      </c>
      <c r="C28041" t="s">
        <v>3403</v>
      </c>
    </row>
    <row r="28042" spans="1:3">
      <c r="A28042" t="s">
        <v>41024</v>
      </c>
      <c r="B28042">
        <v>50</v>
      </c>
      <c r="C28042" t="s">
        <v>528</v>
      </c>
    </row>
    <row r="28043" spans="1:3">
      <c r="A28043" t="s">
        <v>41025</v>
      </c>
      <c r="B28043">
        <v>50</v>
      </c>
      <c r="C28043" t="s">
        <v>459</v>
      </c>
    </row>
    <row r="28044" spans="1:3">
      <c r="A28044" t="s">
        <v>41026</v>
      </c>
      <c r="B28044">
        <v>50</v>
      </c>
      <c r="C28044" t="s">
        <v>5272</v>
      </c>
    </row>
    <row r="28045" spans="1:3">
      <c r="A28045" t="s">
        <v>14389</v>
      </c>
      <c r="B28045">
        <v>50</v>
      </c>
      <c r="C28045" t="s">
        <v>14388</v>
      </c>
    </row>
    <row r="28046" spans="1:3">
      <c r="A28046" t="s">
        <v>41027</v>
      </c>
      <c r="B28046">
        <v>50</v>
      </c>
      <c r="C28046" t="s">
        <v>3847</v>
      </c>
    </row>
    <row r="28047" spans="1:3">
      <c r="A28047" t="s">
        <v>41028</v>
      </c>
      <c r="B28047">
        <v>40</v>
      </c>
      <c r="C28047" t="s">
        <v>6799</v>
      </c>
    </row>
    <row r="28048" spans="1:3">
      <c r="A28048" t="s">
        <v>41029</v>
      </c>
      <c r="B28048">
        <v>40</v>
      </c>
      <c r="C28048" t="s">
        <v>3412</v>
      </c>
    </row>
    <row r="28049" spans="1:3">
      <c r="A28049" t="s">
        <v>41030</v>
      </c>
      <c r="B28049">
        <v>10</v>
      </c>
      <c r="C28049" t="s">
        <v>3732</v>
      </c>
    </row>
    <row r="28050" spans="1:3">
      <c r="A28050" t="s">
        <v>41031</v>
      </c>
      <c r="B28050">
        <v>200</v>
      </c>
      <c r="C28050" t="s">
        <v>3895</v>
      </c>
    </row>
    <row r="28051" spans="1:3">
      <c r="A28051" t="s">
        <v>41032</v>
      </c>
      <c r="B28051">
        <v>10</v>
      </c>
      <c r="C28051" t="s">
        <v>298</v>
      </c>
    </row>
    <row r="28052" spans="1:3">
      <c r="A28052" t="s">
        <v>41033</v>
      </c>
      <c r="B28052">
        <v>50</v>
      </c>
      <c r="C28052" t="s">
        <v>8631</v>
      </c>
    </row>
    <row r="28053" spans="1:3">
      <c r="A28053" t="s">
        <v>41034</v>
      </c>
      <c r="B28053">
        <v>10</v>
      </c>
      <c r="C28053" t="s">
        <v>339</v>
      </c>
    </row>
    <row r="28054" spans="1:3">
      <c r="A28054" t="s">
        <v>41035</v>
      </c>
      <c r="B28054">
        <v>10</v>
      </c>
      <c r="C28054" t="s">
        <v>227</v>
      </c>
    </row>
    <row r="28055" spans="1:3">
      <c r="A28055" t="s">
        <v>41036</v>
      </c>
      <c r="B28055">
        <v>1500</v>
      </c>
      <c r="C28055" t="s">
        <v>374</v>
      </c>
    </row>
    <row r="28056" spans="1:3">
      <c r="A28056" t="s">
        <v>41037</v>
      </c>
      <c r="B28056">
        <v>20</v>
      </c>
      <c r="C28056" t="s">
        <v>4478</v>
      </c>
    </row>
    <row r="28057" spans="1:3">
      <c r="A28057" t="s">
        <v>41038</v>
      </c>
      <c r="B28057">
        <v>20</v>
      </c>
      <c r="C28057" t="s">
        <v>3333</v>
      </c>
    </row>
    <row r="28058" spans="1:3">
      <c r="A28058" t="s">
        <v>41039</v>
      </c>
      <c r="B28058">
        <v>20</v>
      </c>
      <c r="C28058" t="s">
        <v>8761</v>
      </c>
    </row>
    <row r="28059" spans="1:3">
      <c r="A28059" t="s">
        <v>41040</v>
      </c>
      <c r="B28059">
        <v>30</v>
      </c>
      <c r="C28059" t="s">
        <v>712</v>
      </c>
    </row>
    <row r="28060" spans="1:3">
      <c r="A28060" t="s">
        <v>41041</v>
      </c>
      <c r="B28060">
        <v>150</v>
      </c>
      <c r="C28060" t="s">
        <v>3403</v>
      </c>
    </row>
    <row r="28061" spans="1:3">
      <c r="A28061" t="s">
        <v>41042</v>
      </c>
      <c r="B28061">
        <v>60</v>
      </c>
      <c r="C28061" t="s">
        <v>8181</v>
      </c>
    </row>
    <row r="28062" spans="1:3">
      <c r="A28062" t="s">
        <v>41043</v>
      </c>
      <c r="B28062">
        <v>60</v>
      </c>
      <c r="C28062" t="s">
        <v>2994</v>
      </c>
    </row>
    <row r="28063" spans="1:3">
      <c r="A28063" t="s">
        <v>41044</v>
      </c>
      <c r="B28063">
        <v>60</v>
      </c>
      <c r="C28063" t="s">
        <v>3239</v>
      </c>
    </row>
    <row r="28064" spans="1:3">
      <c r="A28064" t="s">
        <v>10804</v>
      </c>
      <c r="B28064">
        <v>100</v>
      </c>
      <c r="C28064" t="s">
        <v>10803</v>
      </c>
    </row>
    <row r="28065" spans="1:3">
      <c r="A28065" t="s">
        <v>15995</v>
      </c>
      <c r="B28065">
        <v>100</v>
      </c>
      <c r="C28065" t="s">
        <v>773</v>
      </c>
    </row>
    <row r="28066" spans="1:3">
      <c r="A28066" t="s">
        <v>41045</v>
      </c>
      <c r="B28066">
        <v>80</v>
      </c>
      <c r="C28066" t="s">
        <v>227</v>
      </c>
    </row>
    <row r="28067" spans="1:3">
      <c r="A28067" t="s">
        <v>41046</v>
      </c>
      <c r="B28067">
        <v>80</v>
      </c>
      <c r="C28067" t="s">
        <v>3695</v>
      </c>
    </row>
    <row r="28068" spans="1:3">
      <c r="A28068" t="s">
        <v>41047</v>
      </c>
      <c r="B28068">
        <v>40</v>
      </c>
      <c r="C28068" t="s">
        <v>227</v>
      </c>
    </row>
    <row r="28069" spans="1:3">
      <c r="A28069" t="s">
        <v>41048</v>
      </c>
      <c r="B28069">
        <v>40</v>
      </c>
      <c r="C28069" t="s">
        <v>3409</v>
      </c>
    </row>
    <row r="28070" spans="1:3">
      <c r="A28070" t="s">
        <v>41049</v>
      </c>
      <c r="B28070">
        <v>40</v>
      </c>
      <c r="C28070" t="s">
        <v>9197</v>
      </c>
    </row>
    <row r="28071" spans="1:3">
      <c r="A28071" t="s">
        <v>41050</v>
      </c>
      <c r="B28071">
        <v>40</v>
      </c>
      <c r="C28071" t="s">
        <v>6054</v>
      </c>
    </row>
    <row r="28072" spans="1:3">
      <c r="A28072" t="s">
        <v>41051</v>
      </c>
      <c r="B28072">
        <v>40</v>
      </c>
      <c r="C28072" t="s">
        <v>227</v>
      </c>
    </row>
    <row r="28073" spans="1:3">
      <c r="A28073" t="s">
        <v>41052</v>
      </c>
      <c r="B28073">
        <v>0</v>
      </c>
      <c r="C28073" t="s">
        <v>3607</v>
      </c>
    </row>
    <row r="28074" spans="1:3">
      <c r="A28074" t="s">
        <v>41053</v>
      </c>
      <c r="B28074">
        <v>0</v>
      </c>
      <c r="C28074" t="s">
        <v>8158</v>
      </c>
    </row>
    <row r="28075" spans="1:3">
      <c r="A28075" t="s">
        <v>41054</v>
      </c>
      <c r="B28075">
        <v>0</v>
      </c>
      <c r="C28075" t="s">
        <v>3607</v>
      </c>
    </row>
    <row r="28076" spans="1:3">
      <c r="A28076" t="s">
        <v>41055</v>
      </c>
      <c r="B28076">
        <v>0</v>
      </c>
      <c r="C28076" t="s">
        <v>6934</v>
      </c>
    </row>
    <row r="28077" spans="1:3">
      <c r="A28077" t="s">
        <v>41056</v>
      </c>
      <c r="B28077">
        <v>0</v>
      </c>
      <c r="C28077" t="s">
        <v>709</v>
      </c>
    </row>
    <row r="28078" spans="1:3">
      <c r="A28078" t="s">
        <v>41057</v>
      </c>
      <c r="B28078">
        <v>40</v>
      </c>
      <c r="C28078" t="s">
        <v>5454</v>
      </c>
    </row>
    <row r="28079" spans="1:3">
      <c r="A28079" t="s">
        <v>41058</v>
      </c>
      <c r="B28079">
        <v>50</v>
      </c>
      <c r="C28079" t="s">
        <v>8813</v>
      </c>
    </row>
    <row r="28080" spans="1:3">
      <c r="A28080" t="s">
        <v>41059</v>
      </c>
      <c r="B28080">
        <v>20</v>
      </c>
      <c r="C28080" t="s">
        <v>3714</v>
      </c>
    </row>
    <row r="28081" spans="1:3">
      <c r="A28081" t="s">
        <v>12929</v>
      </c>
      <c r="B28081">
        <v>20</v>
      </c>
      <c r="C28081" t="s">
        <v>12928</v>
      </c>
    </row>
    <row r="28082" spans="1:3">
      <c r="A28082" t="s">
        <v>41060</v>
      </c>
      <c r="B28082">
        <v>20</v>
      </c>
      <c r="C28082" t="s">
        <v>7853</v>
      </c>
    </row>
    <row r="28083" spans="1:3">
      <c r="A28083" t="s">
        <v>41061</v>
      </c>
      <c r="B28083">
        <v>20</v>
      </c>
      <c r="C28083" t="s">
        <v>596</v>
      </c>
    </row>
    <row r="28084" spans="1:3">
      <c r="A28084" t="s">
        <v>41062</v>
      </c>
      <c r="B28084">
        <v>20</v>
      </c>
      <c r="C28084" t="s">
        <v>3610</v>
      </c>
    </row>
    <row r="28085" spans="1:3">
      <c r="A28085" t="s">
        <v>41063</v>
      </c>
      <c r="B28085">
        <v>20</v>
      </c>
      <c r="C28085" t="s">
        <v>597</v>
      </c>
    </row>
    <row r="28086" spans="1:3">
      <c r="A28086" t="s">
        <v>41064</v>
      </c>
      <c r="B28086">
        <v>20</v>
      </c>
      <c r="C28086" t="s">
        <v>595</v>
      </c>
    </row>
    <row r="28087" spans="1:3">
      <c r="A28087" t="s">
        <v>41065</v>
      </c>
      <c r="B28087">
        <v>20</v>
      </c>
      <c r="C28087" t="s">
        <v>14780</v>
      </c>
    </row>
    <row r="28088" spans="1:3">
      <c r="A28088" t="s">
        <v>41066</v>
      </c>
      <c r="B28088">
        <v>20</v>
      </c>
      <c r="C28088" t="s">
        <v>7381</v>
      </c>
    </row>
    <row r="28089" spans="1:3">
      <c r="A28089" t="s">
        <v>41067</v>
      </c>
      <c r="B28089">
        <v>20</v>
      </c>
      <c r="C28089" t="s">
        <v>1058</v>
      </c>
    </row>
    <row r="28090" spans="1:3">
      <c r="A28090" t="s">
        <v>41068</v>
      </c>
      <c r="B28090">
        <v>20</v>
      </c>
      <c r="C28090" t="s">
        <v>4478</v>
      </c>
    </row>
    <row r="28091" spans="1:3">
      <c r="A28091" t="s">
        <v>41069</v>
      </c>
      <c r="B28091">
        <v>20</v>
      </c>
      <c r="C28091" t="s">
        <v>622</v>
      </c>
    </row>
    <row r="28092" spans="1:3">
      <c r="A28092" t="s">
        <v>41070</v>
      </c>
      <c r="B28092">
        <v>20</v>
      </c>
      <c r="C28092" t="s">
        <v>266</v>
      </c>
    </row>
    <row r="28093" spans="1:3">
      <c r="A28093" t="s">
        <v>41071</v>
      </c>
      <c r="B28093">
        <v>20</v>
      </c>
      <c r="C28093" t="s">
        <v>227</v>
      </c>
    </row>
    <row r="28094" spans="1:3">
      <c r="A28094" t="s">
        <v>41072</v>
      </c>
      <c r="B28094">
        <v>20</v>
      </c>
      <c r="C28094" t="s">
        <v>622</v>
      </c>
    </row>
    <row r="28095" spans="1:3">
      <c r="A28095" t="s">
        <v>41073</v>
      </c>
      <c r="B28095">
        <v>20</v>
      </c>
      <c r="C28095" t="s">
        <v>3333</v>
      </c>
    </row>
    <row r="28096" spans="1:3">
      <c r="A28096" t="s">
        <v>41074</v>
      </c>
      <c r="B28096">
        <v>20</v>
      </c>
      <c r="C28096" t="s">
        <v>4152</v>
      </c>
    </row>
    <row r="28097" spans="1:3">
      <c r="A28097" t="s">
        <v>41075</v>
      </c>
      <c r="B28097">
        <v>10</v>
      </c>
      <c r="C28097" t="s">
        <v>3510</v>
      </c>
    </row>
    <row r="28098" spans="1:3">
      <c r="A28098" t="s">
        <v>41076</v>
      </c>
      <c r="B28098">
        <v>150</v>
      </c>
      <c r="C28098" t="s">
        <v>9575</v>
      </c>
    </row>
    <row r="28099" spans="1:3">
      <c r="A28099" t="s">
        <v>41077</v>
      </c>
      <c r="B28099">
        <v>10</v>
      </c>
      <c r="C28099" t="s">
        <v>3826</v>
      </c>
    </row>
    <row r="28100" spans="1:3">
      <c r="A28100" t="s">
        <v>41078</v>
      </c>
      <c r="B28100">
        <v>10</v>
      </c>
      <c r="C28100" t="s">
        <v>11636</v>
      </c>
    </row>
    <row r="28101" spans="1:3">
      <c r="A28101" t="s">
        <v>41079</v>
      </c>
      <c r="B28101">
        <v>10</v>
      </c>
      <c r="C28101" t="s">
        <v>2994</v>
      </c>
    </row>
    <row r="28102" spans="1:3">
      <c r="A28102" t="s">
        <v>41080</v>
      </c>
      <c r="B28102">
        <v>10</v>
      </c>
      <c r="C28102" t="s">
        <v>3483</v>
      </c>
    </row>
    <row r="28103" spans="1:3">
      <c r="A28103" t="s">
        <v>41081</v>
      </c>
      <c r="B28103">
        <v>10</v>
      </c>
      <c r="C28103" t="s">
        <v>8501</v>
      </c>
    </row>
    <row r="28104" spans="1:3">
      <c r="A28104" t="s">
        <v>41082</v>
      </c>
      <c r="B28104">
        <v>10</v>
      </c>
      <c r="C28104" t="s">
        <v>707</v>
      </c>
    </row>
    <row r="28105" spans="1:3">
      <c r="A28105" t="s">
        <v>41083</v>
      </c>
      <c r="B28105">
        <v>10</v>
      </c>
      <c r="C28105" t="s">
        <v>621</v>
      </c>
    </row>
    <row r="28106" spans="1:3">
      <c r="A28106" t="s">
        <v>41084</v>
      </c>
      <c r="B28106">
        <v>10</v>
      </c>
      <c r="C28106" t="s">
        <v>4387</v>
      </c>
    </row>
    <row r="28107" spans="1:3">
      <c r="A28107" t="s">
        <v>41085</v>
      </c>
      <c r="B28107">
        <v>10</v>
      </c>
      <c r="C28107" t="s">
        <v>227</v>
      </c>
    </row>
    <row r="28108" spans="1:3">
      <c r="A28108" t="s">
        <v>41086</v>
      </c>
      <c r="B28108">
        <v>10</v>
      </c>
      <c r="C28108" t="s">
        <v>8405</v>
      </c>
    </row>
    <row r="28109" spans="1:3">
      <c r="A28109" t="s">
        <v>41087</v>
      </c>
      <c r="B28109">
        <v>10</v>
      </c>
      <c r="C28109" t="s">
        <v>651</v>
      </c>
    </row>
    <row r="28110" spans="1:3">
      <c r="A28110" t="s">
        <v>41088</v>
      </c>
      <c r="B28110">
        <v>10</v>
      </c>
      <c r="C28110" t="s">
        <v>295</v>
      </c>
    </row>
    <row r="28111" spans="1:3">
      <c r="A28111" t="s">
        <v>41089</v>
      </c>
      <c r="B28111">
        <v>10</v>
      </c>
      <c r="C28111" t="s">
        <v>622</v>
      </c>
    </row>
    <row r="28112" spans="1:3">
      <c r="A28112" t="s">
        <v>41090</v>
      </c>
      <c r="B28112">
        <v>10</v>
      </c>
      <c r="C28112" t="s">
        <v>361</v>
      </c>
    </row>
    <row r="28113" spans="1:3">
      <c r="A28113" t="s">
        <v>41091</v>
      </c>
      <c r="B28113">
        <v>10</v>
      </c>
      <c r="C28113" t="s">
        <v>7794</v>
      </c>
    </row>
    <row r="28114" spans="1:3">
      <c r="A28114" t="s">
        <v>41092</v>
      </c>
      <c r="B28114">
        <v>10</v>
      </c>
      <c r="C28114" t="s">
        <v>4436</v>
      </c>
    </row>
    <row r="28115" spans="1:3">
      <c r="A28115" t="s">
        <v>41093</v>
      </c>
      <c r="B28115">
        <v>10</v>
      </c>
      <c r="C28115" t="s">
        <v>707</v>
      </c>
    </row>
    <row r="28116" spans="1:3">
      <c r="A28116" t="s">
        <v>41094</v>
      </c>
      <c r="B28116">
        <v>10</v>
      </c>
      <c r="C28116" t="s">
        <v>7647</v>
      </c>
    </row>
    <row r="28117" spans="1:3">
      <c r="A28117" t="s">
        <v>41095</v>
      </c>
      <c r="B28117">
        <v>10</v>
      </c>
      <c r="C28117" t="s">
        <v>5973</v>
      </c>
    </row>
    <row r="28118" spans="1:3">
      <c r="A28118" t="s">
        <v>41096</v>
      </c>
      <c r="B28118">
        <v>150</v>
      </c>
      <c r="C28118" t="s">
        <v>711</v>
      </c>
    </row>
    <row r="28119" spans="1:3">
      <c r="A28119" t="s">
        <v>41097</v>
      </c>
      <c r="B28119">
        <v>70</v>
      </c>
      <c r="C28119" t="s">
        <v>6592</v>
      </c>
    </row>
    <row r="28120" spans="1:3">
      <c r="A28120" t="s">
        <v>41098</v>
      </c>
      <c r="B28120">
        <v>70</v>
      </c>
      <c r="C28120" t="s">
        <v>592</v>
      </c>
    </row>
    <row r="28121" spans="1:3">
      <c r="A28121" t="s">
        <v>41099</v>
      </c>
      <c r="B28121">
        <v>200</v>
      </c>
      <c r="C28121" t="s">
        <v>295</v>
      </c>
    </row>
    <row r="28122" spans="1:3">
      <c r="A28122" t="s">
        <v>41100</v>
      </c>
      <c r="B28122">
        <v>150</v>
      </c>
      <c r="C28122" t="s">
        <v>3299</v>
      </c>
    </row>
    <row r="28123" spans="1:3">
      <c r="A28123" t="s">
        <v>9708</v>
      </c>
      <c r="B28123">
        <v>250</v>
      </c>
      <c r="C28123" t="s">
        <v>9707</v>
      </c>
    </row>
    <row r="28124" spans="1:3">
      <c r="A28124" t="s">
        <v>41101</v>
      </c>
      <c r="B28124">
        <v>250</v>
      </c>
      <c r="C28124" t="s">
        <v>8068</v>
      </c>
    </row>
    <row r="28125" spans="1:3">
      <c r="A28125" t="s">
        <v>41102</v>
      </c>
      <c r="B28125">
        <v>10</v>
      </c>
      <c r="C28125" t="s">
        <v>920</v>
      </c>
    </row>
    <row r="28126" spans="1:3">
      <c r="A28126" t="s">
        <v>41103</v>
      </c>
      <c r="B28126">
        <v>0</v>
      </c>
      <c r="C28126" t="s">
        <v>5284</v>
      </c>
    </row>
    <row r="28127" spans="1:3">
      <c r="A28127" t="s">
        <v>41104</v>
      </c>
      <c r="B28127">
        <v>10</v>
      </c>
      <c r="C28127" t="s">
        <v>783</v>
      </c>
    </row>
    <row r="28128" spans="1:3">
      <c r="A28128" t="s">
        <v>41105</v>
      </c>
      <c r="B28128">
        <v>10</v>
      </c>
      <c r="C28128" t="s">
        <v>3434</v>
      </c>
    </row>
    <row r="28129" spans="1:3">
      <c r="A28129" t="s">
        <v>41106</v>
      </c>
      <c r="B28129">
        <v>10</v>
      </c>
      <c r="C28129" t="s">
        <v>600</v>
      </c>
    </row>
    <row r="28130" spans="1:3">
      <c r="A28130" t="s">
        <v>41107</v>
      </c>
      <c r="B28130">
        <v>10</v>
      </c>
      <c r="C28130" t="s">
        <v>3895</v>
      </c>
    </row>
    <row r="28131" spans="1:3">
      <c r="A28131" t="s">
        <v>41108</v>
      </c>
      <c r="B28131">
        <v>10</v>
      </c>
      <c r="C28131" t="s">
        <v>294</v>
      </c>
    </row>
    <row r="28132" spans="1:3">
      <c r="A28132" t="s">
        <v>41109</v>
      </c>
      <c r="B28132">
        <v>10</v>
      </c>
      <c r="C28132" t="s">
        <v>5272</v>
      </c>
    </row>
    <row r="28133" spans="1:3">
      <c r="A28133" t="s">
        <v>41110</v>
      </c>
      <c r="B28133">
        <v>10</v>
      </c>
      <c r="C28133" t="s">
        <v>3695</v>
      </c>
    </row>
    <row r="28134" spans="1:3">
      <c r="A28134" t="s">
        <v>41111</v>
      </c>
      <c r="B28134">
        <v>10</v>
      </c>
      <c r="C28134" t="s">
        <v>7498</v>
      </c>
    </row>
    <row r="28135" spans="1:3">
      <c r="A28135" t="s">
        <v>41112</v>
      </c>
      <c r="B28135">
        <v>10</v>
      </c>
      <c r="C28135" t="s">
        <v>226</v>
      </c>
    </row>
    <row r="28136" spans="1:3">
      <c r="A28136" t="s">
        <v>41113</v>
      </c>
      <c r="B28136">
        <v>10</v>
      </c>
      <c r="C28136" t="s">
        <v>227</v>
      </c>
    </row>
    <row r="28137" spans="1:3">
      <c r="A28137" t="s">
        <v>13922</v>
      </c>
      <c r="B28137">
        <v>10</v>
      </c>
      <c r="C28137" t="s">
        <v>13921</v>
      </c>
    </row>
    <row r="28138" spans="1:3">
      <c r="A28138" t="s">
        <v>41114</v>
      </c>
      <c r="B28138">
        <v>10</v>
      </c>
      <c r="C28138" t="s">
        <v>6691</v>
      </c>
    </row>
    <row r="28139" spans="1:3">
      <c r="A28139" t="s">
        <v>41115</v>
      </c>
      <c r="B28139">
        <v>10</v>
      </c>
      <c r="C28139" t="s">
        <v>3847</v>
      </c>
    </row>
    <row r="28140" spans="1:3">
      <c r="A28140" t="s">
        <v>41116</v>
      </c>
      <c r="B28140">
        <v>10</v>
      </c>
      <c r="C28140" t="s">
        <v>596</v>
      </c>
    </row>
    <row r="28141" spans="1:3">
      <c r="A28141" t="s">
        <v>41117</v>
      </c>
      <c r="B28141">
        <v>10</v>
      </c>
      <c r="C28141" t="s">
        <v>5383</v>
      </c>
    </row>
    <row r="28142" spans="1:3">
      <c r="A28142" t="s">
        <v>41118</v>
      </c>
      <c r="B28142">
        <v>10</v>
      </c>
      <c r="C28142" t="s">
        <v>4538</v>
      </c>
    </row>
    <row r="28143" spans="1:3">
      <c r="A28143" t="s">
        <v>41119</v>
      </c>
      <c r="B28143">
        <v>10</v>
      </c>
      <c r="C28143" t="s">
        <v>3801</v>
      </c>
    </row>
    <row r="28144" spans="1:3">
      <c r="A28144" t="s">
        <v>41120</v>
      </c>
      <c r="B28144">
        <v>10</v>
      </c>
      <c r="C28144" t="s">
        <v>11668</v>
      </c>
    </row>
    <row r="28145" spans="1:3">
      <c r="A28145" t="s">
        <v>41121</v>
      </c>
      <c r="B28145">
        <v>10</v>
      </c>
      <c r="C28145" t="s">
        <v>4478</v>
      </c>
    </row>
    <row r="28146" spans="1:3">
      <c r="A28146" t="s">
        <v>41122</v>
      </c>
      <c r="B28146">
        <v>0</v>
      </c>
      <c r="C28146" t="s">
        <v>2994</v>
      </c>
    </row>
    <row r="28147" spans="1:3">
      <c r="A28147" t="s">
        <v>41123</v>
      </c>
      <c r="B28147">
        <v>30</v>
      </c>
      <c r="C28147" t="s">
        <v>384</v>
      </c>
    </row>
    <row r="28148" spans="1:3">
      <c r="A28148" t="s">
        <v>41124</v>
      </c>
      <c r="B28148">
        <v>30</v>
      </c>
      <c r="C28148" t="s">
        <v>3403</v>
      </c>
    </row>
    <row r="28149" spans="1:3">
      <c r="A28149" t="s">
        <v>14142</v>
      </c>
      <c r="B28149">
        <v>900</v>
      </c>
      <c r="C28149" t="s">
        <v>3920</v>
      </c>
    </row>
    <row r="28150" spans="1:3">
      <c r="A28150" t="s">
        <v>41125</v>
      </c>
      <c r="B28150">
        <v>0</v>
      </c>
      <c r="C28150" t="s">
        <v>3569</v>
      </c>
    </row>
    <row r="28151" spans="1:3">
      <c r="A28151" t="s">
        <v>41126</v>
      </c>
      <c r="B28151">
        <v>0</v>
      </c>
      <c r="C28151" t="s">
        <v>3847</v>
      </c>
    </row>
    <row r="28152" spans="1:3">
      <c r="A28152" t="s">
        <v>41127</v>
      </c>
      <c r="B28152">
        <v>0</v>
      </c>
      <c r="C28152" t="s">
        <v>3684</v>
      </c>
    </row>
    <row r="28153" spans="1:3">
      <c r="A28153" t="s">
        <v>41128</v>
      </c>
      <c r="B28153">
        <v>70</v>
      </c>
      <c r="C28153" t="s">
        <v>729</v>
      </c>
    </row>
    <row r="28154" spans="1:3">
      <c r="A28154" t="s">
        <v>41129</v>
      </c>
      <c r="B28154">
        <v>70</v>
      </c>
      <c r="C28154" t="s">
        <v>3465</v>
      </c>
    </row>
    <row r="28155" spans="1:3">
      <c r="A28155" t="s">
        <v>41130</v>
      </c>
      <c r="B28155">
        <v>500</v>
      </c>
      <c r="C28155" t="s">
        <v>8297</v>
      </c>
    </row>
    <row r="28156" spans="1:3">
      <c r="A28156" t="s">
        <v>41131</v>
      </c>
      <c r="B28156">
        <v>20</v>
      </c>
      <c r="C28156" t="s">
        <v>4540</v>
      </c>
    </row>
    <row r="28157" spans="1:3">
      <c r="A28157" t="s">
        <v>41132</v>
      </c>
      <c r="B28157">
        <v>100</v>
      </c>
      <c r="C28157" t="s">
        <v>4601</v>
      </c>
    </row>
    <row r="28158" spans="1:3">
      <c r="A28158" t="s">
        <v>41133</v>
      </c>
      <c r="B28158">
        <v>100</v>
      </c>
      <c r="C28158" t="s">
        <v>5336</v>
      </c>
    </row>
    <row r="28159" spans="1:3">
      <c r="A28159" t="s">
        <v>41134</v>
      </c>
      <c r="B28159">
        <v>30</v>
      </c>
      <c r="C28159" t="s">
        <v>3239</v>
      </c>
    </row>
    <row r="28160" spans="1:3">
      <c r="A28160" t="s">
        <v>41135</v>
      </c>
      <c r="B28160">
        <v>50</v>
      </c>
      <c r="C28160" t="s">
        <v>294</v>
      </c>
    </row>
    <row r="28161" spans="1:3">
      <c r="A28161" t="s">
        <v>41136</v>
      </c>
      <c r="B28161">
        <v>100</v>
      </c>
      <c r="C28161" t="s">
        <v>598</v>
      </c>
    </row>
    <row r="28162" spans="1:3">
      <c r="A28162" t="s">
        <v>41137</v>
      </c>
      <c r="B28162">
        <v>10</v>
      </c>
      <c r="C28162" t="s">
        <v>4653</v>
      </c>
    </row>
    <row r="28163" spans="1:3">
      <c r="A28163" t="s">
        <v>41138</v>
      </c>
      <c r="B28163">
        <v>30</v>
      </c>
      <c r="C28163" t="s">
        <v>1015</v>
      </c>
    </row>
    <row r="28164" spans="1:3">
      <c r="A28164" t="s">
        <v>41139</v>
      </c>
      <c r="B28164">
        <v>30</v>
      </c>
      <c r="C28164" t="s">
        <v>311</v>
      </c>
    </row>
    <row r="28165" spans="1:3">
      <c r="A28165" t="s">
        <v>41140</v>
      </c>
      <c r="B28165">
        <v>30</v>
      </c>
      <c r="C28165" t="s">
        <v>6696</v>
      </c>
    </row>
    <row r="28166" spans="1:3">
      <c r="A28166" t="s">
        <v>41141</v>
      </c>
      <c r="B28166">
        <v>30</v>
      </c>
      <c r="C28166" t="s">
        <v>594</v>
      </c>
    </row>
    <row r="28167" spans="1:3">
      <c r="A28167" t="s">
        <v>41142</v>
      </c>
      <c r="B28167">
        <v>30</v>
      </c>
      <c r="C28167" t="s">
        <v>4184</v>
      </c>
    </row>
    <row r="28168" spans="1:3">
      <c r="A28168" t="s">
        <v>41143</v>
      </c>
      <c r="B28168">
        <v>30</v>
      </c>
      <c r="C28168" t="s">
        <v>4142</v>
      </c>
    </row>
    <row r="28169" spans="1:3">
      <c r="A28169" t="s">
        <v>41144</v>
      </c>
      <c r="B28169">
        <v>30</v>
      </c>
      <c r="C28169" t="s">
        <v>707</v>
      </c>
    </row>
    <row r="28170" spans="1:3">
      <c r="A28170" t="s">
        <v>41145</v>
      </c>
      <c r="B28170">
        <v>30</v>
      </c>
      <c r="C28170" t="s">
        <v>227</v>
      </c>
    </row>
    <row r="28171" spans="1:3">
      <c r="A28171" t="s">
        <v>41146</v>
      </c>
      <c r="B28171">
        <v>30</v>
      </c>
      <c r="C28171" t="s">
        <v>3652</v>
      </c>
    </row>
    <row r="28172" spans="1:3">
      <c r="A28172" t="s">
        <v>41147</v>
      </c>
      <c r="B28172">
        <v>80</v>
      </c>
      <c r="C28172" t="s">
        <v>266</v>
      </c>
    </row>
    <row r="28173" spans="1:3">
      <c r="A28173" t="s">
        <v>41148</v>
      </c>
      <c r="B28173">
        <v>40</v>
      </c>
      <c r="C28173" t="s">
        <v>7207</v>
      </c>
    </row>
    <row r="28174" spans="1:3">
      <c r="A28174" t="s">
        <v>41149</v>
      </c>
      <c r="B28174">
        <v>0</v>
      </c>
      <c r="C28174" t="s">
        <v>3323</v>
      </c>
    </row>
    <row r="28175" spans="1:3">
      <c r="A28175" t="s">
        <v>41150</v>
      </c>
      <c r="B28175">
        <v>20</v>
      </c>
      <c r="C28175" t="s">
        <v>4118</v>
      </c>
    </row>
    <row r="28176" spans="1:3">
      <c r="A28176" t="s">
        <v>41151</v>
      </c>
      <c r="B28176">
        <v>10</v>
      </c>
      <c r="C28176" t="s">
        <v>8487</v>
      </c>
    </row>
    <row r="28177" spans="1:3">
      <c r="A28177" t="s">
        <v>41152</v>
      </c>
      <c r="B28177">
        <v>150</v>
      </c>
      <c r="C28177" t="s">
        <v>227</v>
      </c>
    </row>
    <row r="28178" spans="1:3">
      <c r="A28178" t="s">
        <v>41153</v>
      </c>
      <c r="B28178">
        <v>10</v>
      </c>
      <c r="C28178" t="s">
        <v>226</v>
      </c>
    </row>
    <row r="28179" spans="1:3">
      <c r="A28179" t="s">
        <v>41154</v>
      </c>
      <c r="B28179">
        <v>50</v>
      </c>
      <c r="C28179" t="s">
        <v>4540</v>
      </c>
    </row>
    <row r="28180" spans="1:3">
      <c r="A28180" t="s">
        <v>41155</v>
      </c>
      <c r="B28180">
        <v>30</v>
      </c>
      <c r="C28180" t="s">
        <v>1099</v>
      </c>
    </row>
    <row r="28181" spans="1:3">
      <c r="A28181" t="s">
        <v>41156</v>
      </c>
      <c r="B28181">
        <v>50</v>
      </c>
      <c r="C28181" t="s">
        <v>1112</v>
      </c>
    </row>
    <row r="28182" spans="1:3">
      <c r="A28182" t="s">
        <v>41157</v>
      </c>
      <c r="B28182">
        <v>50</v>
      </c>
      <c r="C28182" t="s">
        <v>4357</v>
      </c>
    </row>
    <row r="28183" spans="1:3">
      <c r="A28183" t="s">
        <v>41158</v>
      </c>
      <c r="B28183">
        <v>50</v>
      </c>
      <c r="C28183" t="s">
        <v>1039</v>
      </c>
    </row>
    <row r="28184" spans="1:3">
      <c r="A28184" t="s">
        <v>41159</v>
      </c>
      <c r="B28184">
        <v>50</v>
      </c>
      <c r="C28184" t="s">
        <v>695</v>
      </c>
    </row>
    <row r="28185" spans="1:3">
      <c r="A28185" t="s">
        <v>41160</v>
      </c>
      <c r="B28185">
        <v>50</v>
      </c>
      <c r="C28185" t="s">
        <v>4630</v>
      </c>
    </row>
    <row r="28186" spans="1:3">
      <c r="A28186" t="s">
        <v>41161</v>
      </c>
      <c r="B28186">
        <v>50</v>
      </c>
      <c r="C28186" t="s">
        <v>729</v>
      </c>
    </row>
    <row r="28187" spans="1:3">
      <c r="A28187" t="s">
        <v>41162</v>
      </c>
      <c r="B28187">
        <v>1400</v>
      </c>
      <c r="C28187" t="s">
        <v>266</v>
      </c>
    </row>
    <row r="28188" spans="1:3">
      <c r="A28188" t="s">
        <v>41163</v>
      </c>
      <c r="B28188">
        <v>80</v>
      </c>
      <c r="C28188" t="s">
        <v>3975</v>
      </c>
    </row>
    <row r="28189" spans="1:3">
      <c r="A28189" t="s">
        <v>15201</v>
      </c>
      <c r="B28189">
        <v>10</v>
      </c>
      <c r="C28189" t="s">
        <v>3429</v>
      </c>
    </row>
    <row r="28190" spans="1:3">
      <c r="A28190" t="s">
        <v>10715</v>
      </c>
      <c r="B28190">
        <v>20</v>
      </c>
      <c r="C28190" t="s">
        <v>10714</v>
      </c>
    </row>
    <row r="28191" spans="1:3">
      <c r="A28191" t="s">
        <v>14048</v>
      </c>
      <c r="B28191">
        <v>200</v>
      </c>
      <c r="C28191" t="s">
        <v>14047</v>
      </c>
    </row>
    <row r="28192" spans="1:3">
      <c r="A28192" t="s">
        <v>41164</v>
      </c>
      <c r="B28192">
        <v>150</v>
      </c>
      <c r="C28192" t="s">
        <v>3483</v>
      </c>
    </row>
    <row r="28193" spans="1:3">
      <c r="A28193" t="s">
        <v>41165</v>
      </c>
      <c r="B28193">
        <v>10</v>
      </c>
      <c r="C28193" t="s">
        <v>226</v>
      </c>
    </row>
    <row r="28194" spans="1:3">
      <c r="A28194" t="s">
        <v>41166</v>
      </c>
      <c r="B28194">
        <v>60</v>
      </c>
      <c r="C28194" t="s">
        <v>227</v>
      </c>
    </row>
    <row r="28195" spans="1:3">
      <c r="A28195" t="s">
        <v>41167</v>
      </c>
      <c r="B28195">
        <v>40</v>
      </c>
      <c r="C28195" t="s">
        <v>596</v>
      </c>
    </row>
    <row r="28196" spans="1:3">
      <c r="A28196" t="s">
        <v>41168</v>
      </c>
      <c r="B28196">
        <v>70</v>
      </c>
      <c r="C28196" t="s">
        <v>227</v>
      </c>
    </row>
    <row r="28197" spans="1:3">
      <c r="A28197" t="s">
        <v>10585</v>
      </c>
      <c r="B28197">
        <v>20</v>
      </c>
      <c r="C28197" t="s">
        <v>10584</v>
      </c>
    </row>
    <row r="28198" spans="1:3">
      <c r="A28198" t="s">
        <v>41169</v>
      </c>
      <c r="B28198">
        <v>0</v>
      </c>
      <c r="C28198" t="s">
        <v>3572</v>
      </c>
    </row>
    <row r="28199" spans="1:3">
      <c r="A28199" t="s">
        <v>41170</v>
      </c>
      <c r="B28199">
        <v>1200</v>
      </c>
      <c r="C28199" t="s">
        <v>384</v>
      </c>
    </row>
    <row r="28200" spans="1:3">
      <c r="A28200" t="s">
        <v>41171</v>
      </c>
      <c r="B28200">
        <v>30</v>
      </c>
      <c r="C28200" t="s">
        <v>3747</v>
      </c>
    </row>
    <row r="28201" spans="1:3">
      <c r="A28201" t="s">
        <v>41172</v>
      </c>
      <c r="B28201">
        <v>100</v>
      </c>
      <c r="C28201" t="s">
        <v>3695</v>
      </c>
    </row>
    <row r="28202" spans="1:3">
      <c r="A28202" t="s">
        <v>41173</v>
      </c>
      <c r="B28202">
        <v>100</v>
      </c>
      <c r="C28202" t="s">
        <v>3273</v>
      </c>
    </row>
    <row r="28203" spans="1:3">
      <c r="A28203" t="s">
        <v>41174</v>
      </c>
      <c r="B28203">
        <v>100</v>
      </c>
      <c r="C28203" t="s">
        <v>3920</v>
      </c>
    </row>
    <row r="28204" spans="1:3">
      <c r="A28204" t="s">
        <v>41175</v>
      </c>
      <c r="B28204">
        <v>100</v>
      </c>
      <c r="C28204" t="s">
        <v>5778</v>
      </c>
    </row>
    <row r="28205" spans="1:3">
      <c r="A28205" t="s">
        <v>41176</v>
      </c>
      <c r="B28205">
        <v>20</v>
      </c>
      <c r="C28205" t="s">
        <v>306</v>
      </c>
    </row>
    <row r="28206" spans="1:3">
      <c r="A28206" t="s">
        <v>41177</v>
      </c>
      <c r="B28206">
        <v>30</v>
      </c>
      <c r="C28206" t="s">
        <v>266</v>
      </c>
    </row>
    <row r="28207" spans="1:3">
      <c r="A28207" t="s">
        <v>41178</v>
      </c>
      <c r="B28207">
        <v>30</v>
      </c>
      <c r="C28207" t="s">
        <v>8458</v>
      </c>
    </row>
    <row r="28208" spans="1:3">
      <c r="A28208" t="s">
        <v>41179</v>
      </c>
      <c r="B28208">
        <v>30</v>
      </c>
      <c r="C28208" t="s">
        <v>11042</v>
      </c>
    </row>
    <row r="28209" spans="1:3">
      <c r="A28209" t="s">
        <v>41180</v>
      </c>
      <c r="B28209">
        <v>30</v>
      </c>
      <c r="C28209" t="s">
        <v>4072</v>
      </c>
    </row>
    <row r="28210" spans="1:3">
      <c r="A28210" t="s">
        <v>41181</v>
      </c>
      <c r="B28210">
        <v>30</v>
      </c>
      <c r="C28210" t="s">
        <v>3412</v>
      </c>
    </row>
    <row r="28211" spans="1:3">
      <c r="A28211" t="s">
        <v>41182</v>
      </c>
      <c r="B28211">
        <v>30</v>
      </c>
      <c r="C28211" t="s">
        <v>6784</v>
      </c>
    </row>
    <row r="28212" spans="1:3">
      <c r="A28212" t="s">
        <v>41183</v>
      </c>
      <c r="B28212">
        <v>30</v>
      </c>
      <c r="C28212" t="s">
        <v>317</v>
      </c>
    </row>
    <row r="28213" spans="1:3">
      <c r="A28213" t="s">
        <v>41184</v>
      </c>
      <c r="B28213">
        <v>30</v>
      </c>
      <c r="C28213" t="s">
        <v>8343</v>
      </c>
    </row>
    <row r="28214" spans="1:3">
      <c r="A28214" t="s">
        <v>41185</v>
      </c>
      <c r="B28214">
        <v>30</v>
      </c>
      <c r="C28214" t="s">
        <v>600</v>
      </c>
    </row>
    <row r="28215" spans="1:3">
      <c r="A28215" t="s">
        <v>41186</v>
      </c>
      <c r="B28215">
        <v>30</v>
      </c>
      <c r="C28215" t="s">
        <v>3483</v>
      </c>
    </row>
    <row r="28216" spans="1:3">
      <c r="A28216" t="s">
        <v>41187</v>
      </c>
      <c r="B28216">
        <v>20</v>
      </c>
      <c r="C28216" t="s">
        <v>308</v>
      </c>
    </row>
    <row r="28217" spans="1:3">
      <c r="A28217" t="s">
        <v>41188</v>
      </c>
      <c r="B28217">
        <v>40</v>
      </c>
      <c r="C28217" t="s">
        <v>8410</v>
      </c>
    </row>
    <row r="28218" spans="1:3">
      <c r="A28218" t="s">
        <v>41189</v>
      </c>
      <c r="B28218">
        <v>200</v>
      </c>
      <c r="C28218" t="s">
        <v>7606</v>
      </c>
    </row>
    <row r="28219" spans="1:3">
      <c r="A28219" t="s">
        <v>41190</v>
      </c>
      <c r="B28219">
        <v>100</v>
      </c>
      <c r="C28219" t="s">
        <v>306</v>
      </c>
    </row>
    <row r="28220" spans="1:3">
      <c r="A28220" t="s">
        <v>41191</v>
      </c>
      <c r="B28220">
        <v>80</v>
      </c>
      <c r="C28220" t="s">
        <v>3299</v>
      </c>
    </row>
    <row r="28221" spans="1:3">
      <c r="A28221" t="s">
        <v>41192</v>
      </c>
      <c r="B28221">
        <v>300</v>
      </c>
      <c r="C28221" t="s">
        <v>3695</v>
      </c>
    </row>
    <row r="28222" spans="1:3">
      <c r="A28222" t="s">
        <v>41193</v>
      </c>
      <c r="B28222">
        <v>70</v>
      </c>
      <c r="C28222" t="s">
        <v>3707</v>
      </c>
    </row>
    <row r="28223" spans="1:3">
      <c r="A28223" t="s">
        <v>41194</v>
      </c>
      <c r="B28223">
        <v>40</v>
      </c>
      <c r="C28223" t="s">
        <v>600</v>
      </c>
    </row>
    <row r="28224" spans="1:3">
      <c r="A28224" t="s">
        <v>41195</v>
      </c>
      <c r="B28224">
        <v>40</v>
      </c>
      <c r="C28224" t="s">
        <v>594</v>
      </c>
    </row>
    <row r="28225" spans="1:3">
      <c r="A28225" t="s">
        <v>41196</v>
      </c>
      <c r="B28225">
        <v>40</v>
      </c>
      <c r="C28225" t="s">
        <v>3743</v>
      </c>
    </row>
    <row r="28226" spans="1:3">
      <c r="A28226" t="s">
        <v>41197</v>
      </c>
      <c r="B28226">
        <v>40</v>
      </c>
      <c r="C28226" t="s">
        <v>4436</v>
      </c>
    </row>
    <row r="28227" spans="1:3">
      <c r="A28227" t="s">
        <v>41198</v>
      </c>
      <c r="B28227">
        <v>40</v>
      </c>
      <c r="C28227" t="s">
        <v>227</v>
      </c>
    </row>
    <row r="28228" spans="1:3">
      <c r="A28228" t="s">
        <v>41199</v>
      </c>
      <c r="B28228">
        <v>40</v>
      </c>
      <c r="C28228" t="s">
        <v>5067</v>
      </c>
    </row>
    <row r="28229" spans="1:3">
      <c r="A28229" t="s">
        <v>41200</v>
      </c>
      <c r="B28229">
        <v>40</v>
      </c>
      <c r="C28229" t="s">
        <v>600</v>
      </c>
    </row>
    <row r="28230" spans="1:3">
      <c r="A28230" t="s">
        <v>41201</v>
      </c>
      <c r="B28230">
        <v>40</v>
      </c>
      <c r="C28230" t="s">
        <v>6696</v>
      </c>
    </row>
    <row r="28231" spans="1:3">
      <c r="A28231" t="s">
        <v>41202</v>
      </c>
      <c r="B28231">
        <v>40</v>
      </c>
      <c r="C28231" t="s">
        <v>227</v>
      </c>
    </row>
    <row r="28232" spans="1:3">
      <c r="A28232" t="s">
        <v>41203</v>
      </c>
      <c r="B28232">
        <v>30</v>
      </c>
      <c r="C28232" t="s">
        <v>14212</v>
      </c>
    </row>
    <row r="28233" spans="1:3">
      <c r="A28233" t="s">
        <v>41204</v>
      </c>
      <c r="B28233">
        <v>30</v>
      </c>
      <c r="C28233" t="s">
        <v>227</v>
      </c>
    </row>
    <row r="28234" spans="1:3">
      <c r="A28234" t="s">
        <v>41205</v>
      </c>
      <c r="B28234">
        <v>0</v>
      </c>
      <c r="C28234" t="s">
        <v>459</v>
      </c>
    </row>
    <row r="28235" spans="1:3">
      <c r="A28235" t="s">
        <v>41206</v>
      </c>
      <c r="B28235">
        <v>80</v>
      </c>
      <c r="C28235" t="s">
        <v>227</v>
      </c>
    </row>
    <row r="28236" spans="1:3">
      <c r="A28236" t="s">
        <v>41207</v>
      </c>
      <c r="B28236">
        <v>80</v>
      </c>
      <c r="C28236" t="s">
        <v>266</v>
      </c>
    </row>
    <row r="28237" spans="1:3">
      <c r="A28237" t="s">
        <v>41208</v>
      </c>
      <c r="B28237">
        <v>80</v>
      </c>
      <c r="C28237" t="s">
        <v>962</v>
      </c>
    </row>
    <row r="28238" spans="1:3">
      <c r="A28238" t="s">
        <v>41209</v>
      </c>
      <c r="B28238">
        <v>80</v>
      </c>
      <c r="C28238" t="s">
        <v>4034</v>
      </c>
    </row>
    <row r="28239" spans="1:3">
      <c r="A28239" t="s">
        <v>41210</v>
      </c>
      <c r="B28239">
        <v>10</v>
      </c>
      <c r="C28239" t="s">
        <v>7177</v>
      </c>
    </row>
    <row r="28240" spans="1:3">
      <c r="A28240" t="s">
        <v>41211</v>
      </c>
      <c r="B28240">
        <v>10</v>
      </c>
      <c r="C28240" t="s">
        <v>4032</v>
      </c>
    </row>
    <row r="28241" spans="1:3">
      <c r="A28241" t="s">
        <v>41212</v>
      </c>
      <c r="B28241">
        <v>10</v>
      </c>
      <c r="C28241" t="s">
        <v>226</v>
      </c>
    </row>
    <row r="28242" spans="1:3">
      <c r="A28242" t="s">
        <v>41213</v>
      </c>
      <c r="B28242">
        <v>10</v>
      </c>
      <c r="C28242" t="s">
        <v>1112</v>
      </c>
    </row>
    <row r="28243" spans="1:3">
      <c r="A28243" t="s">
        <v>41214</v>
      </c>
      <c r="B28243">
        <v>10</v>
      </c>
      <c r="C28243" t="s">
        <v>3695</v>
      </c>
    </row>
    <row r="28244" spans="1:3">
      <c r="A28244" t="s">
        <v>41215</v>
      </c>
      <c r="B28244">
        <v>10</v>
      </c>
      <c r="C28244" t="s">
        <v>729</v>
      </c>
    </row>
    <row r="28245" spans="1:3">
      <c r="A28245" t="s">
        <v>14580</v>
      </c>
      <c r="B28245">
        <v>10</v>
      </c>
      <c r="C28245" t="s">
        <v>14579</v>
      </c>
    </row>
    <row r="28246" spans="1:3">
      <c r="A28246" t="s">
        <v>41216</v>
      </c>
      <c r="B28246">
        <v>10</v>
      </c>
      <c r="C28246" t="s">
        <v>3872</v>
      </c>
    </row>
    <row r="28247" spans="1:3">
      <c r="A28247" t="s">
        <v>41217</v>
      </c>
      <c r="B28247">
        <v>10</v>
      </c>
      <c r="C28247" t="s">
        <v>266</v>
      </c>
    </row>
    <row r="28248" spans="1:3">
      <c r="A28248" t="s">
        <v>41218</v>
      </c>
      <c r="B28248">
        <v>10</v>
      </c>
      <c r="C28248" t="s">
        <v>3920</v>
      </c>
    </row>
    <row r="28249" spans="1:3">
      <c r="A28249" t="s">
        <v>41219</v>
      </c>
      <c r="B28249">
        <v>10</v>
      </c>
      <c r="C28249" t="s">
        <v>3872</v>
      </c>
    </row>
    <row r="28250" spans="1:3">
      <c r="A28250" t="s">
        <v>41220</v>
      </c>
      <c r="B28250">
        <v>10</v>
      </c>
      <c r="C28250" t="s">
        <v>4297</v>
      </c>
    </row>
    <row r="28251" spans="1:3">
      <c r="A28251" t="s">
        <v>41221</v>
      </c>
      <c r="B28251">
        <v>10</v>
      </c>
      <c r="C28251" t="s">
        <v>3644</v>
      </c>
    </row>
    <row r="28252" spans="1:3">
      <c r="A28252" t="s">
        <v>41222</v>
      </c>
      <c r="B28252">
        <v>10</v>
      </c>
      <c r="C28252" t="s">
        <v>729</v>
      </c>
    </row>
    <row r="28253" spans="1:3">
      <c r="A28253" t="s">
        <v>10420</v>
      </c>
      <c r="B28253">
        <v>200</v>
      </c>
      <c r="C28253" t="s">
        <v>10419</v>
      </c>
    </row>
    <row r="28254" spans="1:3">
      <c r="A28254" t="s">
        <v>41223</v>
      </c>
      <c r="B28254">
        <v>200</v>
      </c>
      <c r="C28254" t="s">
        <v>596</v>
      </c>
    </row>
    <row r="28255" spans="1:3">
      <c r="A28255" t="s">
        <v>41224</v>
      </c>
      <c r="B28255">
        <v>150</v>
      </c>
      <c r="C28255" t="s">
        <v>5457</v>
      </c>
    </row>
    <row r="28256" spans="1:3">
      <c r="A28256" t="s">
        <v>41225</v>
      </c>
      <c r="B28256">
        <v>150</v>
      </c>
      <c r="C28256" t="s">
        <v>3483</v>
      </c>
    </row>
    <row r="28257" spans="1:3">
      <c r="A28257" t="s">
        <v>41226</v>
      </c>
      <c r="B28257">
        <v>10</v>
      </c>
      <c r="C28257" t="s">
        <v>4826</v>
      </c>
    </row>
    <row r="28258" spans="1:3">
      <c r="A28258" t="s">
        <v>11107</v>
      </c>
      <c r="B28258">
        <v>0</v>
      </c>
      <c r="C28258" t="s">
        <v>13009</v>
      </c>
    </row>
    <row r="28259" spans="1:3">
      <c r="A28259" t="s">
        <v>41227</v>
      </c>
      <c r="B28259">
        <v>0</v>
      </c>
      <c r="C28259" t="s">
        <v>3681</v>
      </c>
    </row>
    <row r="28260" spans="1:3">
      <c r="A28260" t="s">
        <v>41228</v>
      </c>
      <c r="B28260">
        <v>0</v>
      </c>
      <c r="C28260" t="s">
        <v>3506</v>
      </c>
    </row>
    <row r="28261" spans="1:3">
      <c r="A28261" t="s">
        <v>41229</v>
      </c>
      <c r="B28261">
        <v>0</v>
      </c>
      <c r="C28261" t="s">
        <v>729</v>
      </c>
    </row>
    <row r="28262" spans="1:3">
      <c r="A28262" t="s">
        <v>41230</v>
      </c>
      <c r="B28262">
        <v>0</v>
      </c>
      <c r="C28262" t="s">
        <v>227</v>
      </c>
    </row>
    <row r="28263" spans="1:3">
      <c r="A28263" t="s">
        <v>41231</v>
      </c>
      <c r="B28263">
        <v>60</v>
      </c>
      <c r="C28263" t="s">
        <v>4601</v>
      </c>
    </row>
    <row r="28264" spans="1:3">
      <c r="A28264" t="s">
        <v>41232</v>
      </c>
      <c r="B28264">
        <v>250</v>
      </c>
      <c r="C28264" t="s">
        <v>8445</v>
      </c>
    </row>
    <row r="28265" spans="1:3">
      <c r="A28265" t="s">
        <v>41233</v>
      </c>
      <c r="B28265">
        <v>0</v>
      </c>
      <c r="C28265" t="s">
        <v>791</v>
      </c>
    </row>
    <row r="28266" spans="1:3">
      <c r="A28266" t="s">
        <v>41234</v>
      </c>
      <c r="B28266">
        <v>20</v>
      </c>
      <c r="C28266" t="s">
        <v>384</v>
      </c>
    </row>
    <row r="28267" spans="1:3">
      <c r="A28267" t="s">
        <v>41235</v>
      </c>
      <c r="B28267">
        <v>200</v>
      </c>
      <c r="C28267" t="s">
        <v>421</v>
      </c>
    </row>
    <row r="28268" spans="1:3">
      <c r="A28268" t="s">
        <v>41236</v>
      </c>
      <c r="B28268">
        <v>1500</v>
      </c>
      <c r="C28268" t="s">
        <v>7286</v>
      </c>
    </row>
    <row r="28269" spans="1:3">
      <c r="A28269" t="s">
        <v>41237</v>
      </c>
      <c r="B28269">
        <v>10</v>
      </c>
      <c r="C28269" t="s">
        <v>9123</v>
      </c>
    </row>
    <row r="28270" spans="1:3">
      <c r="A28270" t="s">
        <v>41238</v>
      </c>
      <c r="B28270">
        <v>100</v>
      </c>
      <c r="C28270" t="s">
        <v>4478</v>
      </c>
    </row>
    <row r="28271" spans="1:3">
      <c r="A28271" t="s">
        <v>41239</v>
      </c>
      <c r="B28271">
        <v>250</v>
      </c>
      <c r="C28271" t="s">
        <v>475</v>
      </c>
    </row>
    <row r="28272" spans="1:3">
      <c r="A28272" t="s">
        <v>41240</v>
      </c>
      <c r="B28272">
        <v>350</v>
      </c>
      <c r="C28272" t="s">
        <v>475</v>
      </c>
    </row>
    <row r="28273" spans="1:3">
      <c r="A28273" t="s">
        <v>10040</v>
      </c>
      <c r="B28273">
        <v>20</v>
      </c>
      <c r="C28273" t="s">
        <v>10039</v>
      </c>
    </row>
    <row r="28274" spans="1:3">
      <c r="A28274" t="s">
        <v>41241</v>
      </c>
      <c r="B28274">
        <v>300</v>
      </c>
      <c r="C28274" t="s">
        <v>8028</v>
      </c>
    </row>
    <row r="28275" spans="1:3">
      <c r="A28275" t="s">
        <v>41242</v>
      </c>
      <c r="B28275">
        <v>800</v>
      </c>
      <c r="C28275" t="s">
        <v>227</v>
      </c>
    </row>
    <row r="28276" spans="1:3">
      <c r="A28276" t="s">
        <v>41243</v>
      </c>
      <c r="B28276">
        <v>30</v>
      </c>
      <c r="C28276" t="s">
        <v>3758</v>
      </c>
    </row>
    <row r="28277" spans="1:3">
      <c r="A28277" t="s">
        <v>41244</v>
      </c>
      <c r="B28277">
        <v>10</v>
      </c>
      <c r="C28277" t="s">
        <v>765</v>
      </c>
    </row>
    <row r="28278" spans="1:3">
      <c r="A28278" t="s">
        <v>41245</v>
      </c>
      <c r="B28278">
        <v>10</v>
      </c>
      <c r="C28278" t="s">
        <v>226</v>
      </c>
    </row>
    <row r="28279" spans="1:3">
      <c r="A28279" t="s">
        <v>41246</v>
      </c>
      <c r="B28279">
        <v>10</v>
      </c>
      <c r="C28279" t="s">
        <v>363</v>
      </c>
    </row>
    <row r="28280" spans="1:3">
      <c r="A28280" t="s">
        <v>41247</v>
      </c>
      <c r="B28280">
        <v>10</v>
      </c>
      <c r="C28280" t="s">
        <v>3911</v>
      </c>
    </row>
    <row r="28281" spans="1:3">
      <c r="A28281" t="s">
        <v>41248</v>
      </c>
      <c r="B28281">
        <v>10</v>
      </c>
      <c r="C28281" t="s">
        <v>632</v>
      </c>
    </row>
    <row r="28282" spans="1:3">
      <c r="A28282" t="s">
        <v>41249</v>
      </c>
      <c r="B28282">
        <v>10</v>
      </c>
      <c r="C28282" t="s">
        <v>5591</v>
      </c>
    </row>
    <row r="28283" spans="1:3">
      <c r="A28283" t="s">
        <v>41250</v>
      </c>
      <c r="B28283">
        <v>10</v>
      </c>
      <c r="C28283" t="s">
        <v>8635</v>
      </c>
    </row>
    <row r="28284" spans="1:3">
      <c r="A28284" t="s">
        <v>41251</v>
      </c>
      <c r="B28284">
        <v>10</v>
      </c>
      <c r="C28284" t="s">
        <v>1092</v>
      </c>
    </row>
    <row r="28285" spans="1:3">
      <c r="A28285" t="s">
        <v>41252</v>
      </c>
      <c r="B28285">
        <v>10</v>
      </c>
      <c r="C28285" t="s">
        <v>3412</v>
      </c>
    </row>
    <row r="28286" spans="1:3">
      <c r="A28286" t="s">
        <v>41253</v>
      </c>
      <c r="B28286">
        <v>10</v>
      </c>
      <c r="C28286" t="s">
        <v>3750</v>
      </c>
    </row>
    <row r="28287" spans="1:3">
      <c r="A28287" t="s">
        <v>41254</v>
      </c>
      <c r="B28287">
        <v>10</v>
      </c>
      <c r="C28287" t="s">
        <v>3695</v>
      </c>
    </row>
    <row r="28288" spans="1:3">
      <c r="A28288" t="s">
        <v>41255</v>
      </c>
      <c r="B28288">
        <v>10</v>
      </c>
      <c r="C28288" t="s">
        <v>307</v>
      </c>
    </row>
    <row r="28289" spans="1:3">
      <c r="A28289" t="s">
        <v>41256</v>
      </c>
      <c r="B28289">
        <v>1000</v>
      </c>
      <c r="C28289" t="s">
        <v>380</v>
      </c>
    </row>
    <row r="28290" spans="1:3">
      <c r="A28290" t="s">
        <v>41257</v>
      </c>
      <c r="B28290">
        <v>30</v>
      </c>
      <c r="C28290" t="s">
        <v>8703</v>
      </c>
    </row>
    <row r="28291" spans="1:3">
      <c r="A28291" t="s">
        <v>41258</v>
      </c>
      <c r="B28291">
        <v>500</v>
      </c>
      <c r="C28291" t="s">
        <v>389</v>
      </c>
    </row>
    <row r="28292" spans="1:3">
      <c r="A28292" t="s">
        <v>41259</v>
      </c>
      <c r="B28292">
        <v>90</v>
      </c>
      <c r="C28292" t="s">
        <v>410</v>
      </c>
    </row>
    <row r="28293" spans="1:3">
      <c r="A28293" t="s">
        <v>41260</v>
      </c>
      <c r="B28293">
        <v>400</v>
      </c>
      <c r="C28293" t="s">
        <v>5195</v>
      </c>
    </row>
    <row r="28294" spans="1:3">
      <c r="A28294" t="s">
        <v>41261</v>
      </c>
      <c r="B28294">
        <v>100</v>
      </c>
      <c r="C28294" t="s">
        <v>1002</v>
      </c>
    </row>
    <row r="28295" spans="1:3">
      <c r="A28295" t="s">
        <v>41262</v>
      </c>
      <c r="B28295">
        <v>20</v>
      </c>
      <c r="C28295" t="s">
        <v>3381</v>
      </c>
    </row>
    <row r="28296" spans="1:3">
      <c r="A28296" t="s">
        <v>41263</v>
      </c>
      <c r="B28296">
        <v>200</v>
      </c>
      <c r="C28296" t="s">
        <v>4710</v>
      </c>
    </row>
    <row r="28297" spans="1:3">
      <c r="A28297" t="s">
        <v>9746</v>
      </c>
      <c r="B28297">
        <v>30</v>
      </c>
      <c r="C28297" t="s">
        <v>9745</v>
      </c>
    </row>
    <row r="28298" spans="1:3">
      <c r="A28298" t="s">
        <v>41264</v>
      </c>
      <c r="B28298">
        <v>300</v>
      </c>
      <c r="C28298" t="s">
        <v>460</v>
      </c>
    </row>
    <row r="28299" spans="1:3">
      <c r="A28299" t="s">
        <v>41265</v>
      </c>
      <c r="B28299">
        <v>50</v>
      </c>
      <c r="C28299" t="s">
        <v>6799</v>
      </c>
    </row>
    <row r="28300" spans="1:3">
      <c r="A28300" t="s">
        <v>41266</v>
      </c>
      <c r="B28300">
        <v>50</v>
      </c>
      <c r="C28300" t="s">
        <v>3890</v>
      </c>
    </row>
    <row r="28301" spans="1:3">
      <c r="A28301" t="s">
        <v>41267</v>
      </c>
      <c r="B28301">
        <v>70</v>
      </c>
      <c r="C28301" t="s">
        <v>6828</v>
      </c>
    </row>
    <row r="28302" spans="1:3">
      <c r="A28302" t="s">
        <v>41268</v>
      </c>
      <c r="B28302">
        <v>20</v>
      </c>
      <c r="C28302" t="s">
        <v>1101</v>
      </c>
    </row>
    <row r="28303" spans="1:3">
      <c r="A28303" t="s">
        <v>41269</v>
      </c>
      <c r="B28303">
        <v>150</v>
      </c>
      <c r="C28303" t="s">
        <v>3875</v>
      </c>
    </row>
    <row r="28304" spans="1:3">
      <c r="A28304" t="s">
        <v>41270</v>
      </c>
      <c r="B28304">
        <v>20</v>
      </c>
      <c r="C28304" t="s">
        <v>14549</v>
      </c>
    </row>
    <row r="28305" spans="1:3">
      <c r="A28305" t="s">
        <v>41271</v>
      </c>
      <c r="B28305">
        <v>10</v>
      </c>
      <c r="C28305" t="s">
        <v>5289</v>
      </c>
    </row>
    <row r="28306" spans="1:3">
      <c r="A28306" t="s">
        <v>41272</v>
      </c>
      <c r="B28306">
        <v>20</v>
      </c>
      <c r="C28306" t="s">
        <v>7871</v>
      </c>
    </row>
    <row r="28307" spans="1:3">
      <c r="A28307" t="s">
        <v>41273</v>
      </c>
      <c r="B28307">
        <v>20</v>
      </c>
      <c r="C28307" t="s">
        <v>3975</v>
      </c>
    </row>
    <row r="28308" spans="1:3">
      <c r="A28308" t="s">
        <v>41274</v>
      </c>
      <c r="B28308">
        <v>20</v>
      </c>
      <c r="C28308" t="s">
        <v>3895</v>
      </c>
    </row>
    <row r="28309" spans="1:3">
      <c r="A28309" t="s">
        <v>41275</v>
      </c>
      <c r="B28309">
        <v>20</v>
      </c>
      <c r="C28309" t="s">
        <v>9529</v>
      </c>
    </row>
    <row r="28310" spans="1:3">
      <c r="A28310" t="s">
        <v>41276</v>
      </c>
      <c r="B28310">
        <v>20</v>
      </c>
      <c r="C28310" t="s">
        <v>227</v>
      </c>
    </row>
    <row r="28311" spans="1:3">
      <c r="A28311" t="s">
        <v>41277</v>
      </c>
      <c r="B28311">
        <v>20</v>
      </c>
      <c r="C28311" t="s">
        <v>3412</v>
      </c>
    </row>
    <row r="28312" spans="1:3">
      <c r="A28312" t="s">
        <v>41278</v>
      </c>
      <c r="B28312">
        <v>20</v>
      </c>
      <c r="C28312" t="s">
        <v>6110</v>
      </c>
    </row>
    <row r="28313" spans="1:3">
      <c r="A28313" t="s">
        <v>41279</v>
      </c>
      <c r="B28313">
        <v>20</v>
      </c>
      <c r="C28313" t="s">
        <v>266</v>
      </c>
    </row>
    <row r="28314" spans="1:3">
      <c r="A28314" t="s">
        <v>41280</v>
      </c>
      <c r="B28314">
        <v>20</v>
      </c>
      <c r="C28314" t="s">
        <v>5837</v>
      </c>
    </row>
    <row r="28315" spans="1:3">
      <c r="A28315" t="s">
        <v>41281</v>
      </c>
      <c r="B28315">
        <v>20</v>
      </c>
      <c r="C28315" t="s">
        <v>3832</v>
      </c>
    </row>
    <row r="28316" spans="1:3">
      <c r="A28316" t="s">
        <v>41282</v>
      </c>
      <c r="B28316">
        <v>20</v>
      </c>
      <c r="C28316" t="s">
        <v>8979</v>
      </c>
    </row>
    <row r="28317" spans="1:3">
      <c r="A28317" t="s">
        <v>41283</v>
      </c>
      <c r="B28317">
        <v>20</v>
      </c>
      <c r="C28317" t="s">
        <v>8125</v>
      </c>
    </row>
    <row r="28318" spans="1:3">
      <c r="A28318" t="s">
        <v>41284</v>
      </c>
      <c r="B28318">
        <v>20</v>
      </c>
      <c r="C28318" t="s">
        <v>6008</v>
      </c>
    </row>
    <row r="28319" spans="1:3">
      <c r="A28319" t="s">
        <v>41285</v>
      </c>
      <c r="B28319">
        <v>20</v>
      </c>
      <c r="C28319" t="s">
        <v>3847</v>
      </c>
    </row>
    <row r="28320" spans="1:3">
      <c r="A28320" t="s">
        <v>41286</v>
      </c>
      <c r="B28320">
        <v>20</v>
      </c>
      <c r="C28320" t="s">
        <v>729</v>
      </c>
    </row>
    <row r="28321" spans="1:3">
      <c r="A28321" t="s">
        <v>41287</v>
      </c>
      <c r="B28321">
        <v>20</v>
      </c>
      <c r="C28321" t="s">
        <v>227</v>
      </c>
    </row>
    <row r="28322" spans="1:3">
      <c r="A28322" t="s">
        <v>41288</v>
      </c>
      <c r="B28322">
        <v>20</v>
      </c>
      <c r="C28322" t="s">
        <v>5924</v>
      </c>
    </row>
    <row r="28323" spans="1:3">
      <c r="A28323" t="s">
        <v>41289</v>
      </c>
      <c r="B28323">
        <v>20</v>
      </c>
      <c r="C28323" t="s">
        <v>3333</v>
      </c>
    </row>
    <row r="28324" spans="1:3">
      <c r="A28324" t="s">
        <v>41290</v>
      </c>
      <c r="B28324">
        <v>20</v>
      </c>
      <c r="C28324" t="s">
        <v>3695</v>
      </c>
    </row>
    <row r="28325" spans="1:3">
      <c r="A28325" t="s">
        <v>41291</v>
      </c>
      <c r="B28325">
        <v>20</v>
      </c>
      <c r="C28325" t="s">
        <v>4540</v>
      </c>
    </row>
    <row r="28326" spans="1:3">
      <c r="A28326" t="s">
        <v>41292</v>
      </c>
      <c r="B28326">
        <v>10</v>
      </c>
      <c r="C28326" t="s">
        <v>8364</v>
      </c>
    </row>
    <row r="28327" spans="1:3">
      <c r="A28327" t="s">
        <v>41293</v>
      </c>
      <c r="B28327">
        <v>20</v>
      </c>
      <c r="C28327" t="s">
        <v>6553</v>
      </c>
    </row>
    <row r="28328" spans="1:3">
      <c r="A28328" t="s">
        <v>41294</v>
      </c>
      <c r="B28328">
        <v>0</v>
      </c>
      <c r="C28328" t="s">
        <v>3323</v>
      </c>
    </row>
    <row r="28329" spans="1:3">
      <c r="A28329" t="s">
        <v>41295</v>
      </c>
      <c r="B28329">
        <v>0</v>
      </c>
      <c r="C28329" t="s">
        <v>3607</v>
      </c>
    </row>
    <row r="28330" spans="1:3">
      <c r="A28330" t="s">
        <v>41296</v>
      </c>
      <c r="B28330">
        <v>50</v>
      </c>
      <c r="C28330" t="s">
        <v>7175</v>
      </c>
    </row>
    <row r="28331" spans="1:3">
      <c r="A28331" t="s">
        <v>41297</v>
      </c>
      <c r="B28331">
        <v>80</v>
      </c>
      <c r="C28331" t="s">
        <v>528</v>
      </c>
    </row>
    <row r="28332" spans="1:3">
      <c r="A28332" t="s">
        <v>41298</v>
      </c>
      <c r="B28332">
        <v>80</v>
      </c>
      <c r="C28332" t="s">
        <v>5655</v>
      </c>
    </row>
    <row r="28333" spans="1:3">
      <c r="A28333" t="s">
        <v>41299</v>
      </c>
      <c r="B28333">
        <v>60</v>
      </c>
      <c r="C28333" t="s">
        <v>10112</v>
      </c>
    </row>
    <row r="28334" spans="1:3">
      <c r="A28334" t="s">
        <v>41300</v>
      </c>
      <c r="B28334">
        <v>100</v>
      </c>
      <c r="C28334" t="s">
        <v>227</v>
      </c>
    </row>
    <row r="28335" spans="1:3">
      <c r="A28335" t="s">
        <v>41301</v>
      </c>
      <c r="B28335">
        <v>30</v>
      </c>
      <c r="C28335" t="s">
        <v>5872</v>
      </c>
    </row>
    <row r="28336" spans="1:3">
      <c r="A28336" t="s">
        <v>41302</v>
      </c>
      <c r="B28336">
        <v>20</v>
      </c>
      <c r="C28336" t="s">
        <v>226</v>
      </c>
    </row>
    <row r="28337" spans="1:3">
      <c r="A28337" t="s">
        <v>41303</v>
      </c>
      <c r="B28337">
        <v>10</v>
      </c>
      <c r="C28337" t="s">
        <v>797</v>
      </c>
    </row>
    <row r="28338" spans="1:3">
      <c r="A28338" t="s">
        <v>13513</v>
      </c>
      <c r="B28338">
        <v>10</v>
      </c>
      <c r="C28338" t="s">
        <v>13512</v>
      </c>
    </row>
    <row r="28339" spans="1:3">
      <c r="A28339" t="s">
        <v>41304</v>
      </c>
      <c r="B28339">
        <v>100</v>
      </c>
      <c r="C28339" t="s">
        <v>384</v>
      </c>
    </row>
    <row r="28340" spans="1:3">
      <c r="A28340" t="s">
        <v>41305</v>
      </c>
      <c r="B28340">
        <v>150</v>
      </c>
      <c r="C28340" t="s">
        <v>3920</v>
      </c>
    </row>
    <row r="28341" spans="1:3">
      <c r="A28341" t="s">
        <v>41306</v>
      </c>
      <c r="B28341">
        <v>0</v>
      </c>
      <c r="C28341" t="s">
        <v>6075</v>
      </c>
    </row>
    <row r="28342" spans="1:3">
      <c r="A28342" t="s">
        <v>41307</v>
      </c>
      <c r="B28342">
        <v>20</v>
      </c>
      <c r="C28342" t="s">
        <v>928</v>
      </c>
    </row>
    <row r="28343" spans="1:3">
      <c r="A28343" t="s">
        <v>41308</v>
      </c>
      <c r="B28343">
        <v>20</v>
      </c>
      <c r="C28343" t="s">
        <v>738</v>
      </c>
    </row>
    <row r="28344" spans="1:3">
      <c r="A28344" t="s">
        <v>41309</v>
      </c>
      <c r="B28344">
        <v>20</v>
      </c>
      <c r="C28344" t="s">
        <v>227</v>
      </c>
    </row>
    <row r="28345" spans="1:3">
      <c r="A28345" t="s">
        <v>41310</v>
      </c>
      <c r="B28345">
        <v>20</v>
      </c>
      <c r="C28345" t="s">
        <v>7758</v>
      </c>
    </row>
    <row r="28346" spans="1:3">
      <c r="A28346" t="s">
        <v>41311</v>
      </c>
      <c r="B28346">
        <v>20</v>
      </c>
      <c r="C28346" t="s">
        <v>7111</v>
      </c>
    </row>
    <row r="28347" spans="1:3">
      <c r="A28347" t="s">
        <v>41312</v>
      </c>
      <c r="B28347">
        <v>20</v>
      </c>
      <c r="C28347" t="s">
        <v>595</v>
      </c>
    </row>
    <row r="28348" spans="1:3">
      <c r="A28348" t="s">
        <v>41313</v>
      </c>
      <c r="B28348">
        <v>30</v>
      </c>
      <c r="C28348" t="s">
        <v>266</v>
      </c>
    </row>
    <row r="28349" spans="1:3">
      <c r="A28349" t="s">
        <v>41314</v>
      </c>
      <c r="B28349">
        <v>30</v>
      </c>
      <c r="C28349" t="s">
        <v>361</v>
      </c>
    </row>
    <row r="28350" spans="1:3">
      <c r="A28350" t="s">
        <v>41315</v>
      </c>
      <c r="B28350">
        <v>30</v>
      </c>
      <c r="C28350" t="s">
        <v>311</v>
      </c>
    </row>
    <row r="28351" spans="1:3">
      <c r="A28351" t="s">
        <v>41316</v>
      </c>
      <c r="B28351">
        <v>30</v>
      </c>
      <c r="C28351" t="s">
        <v>725</v>
      </c>
    </row>
    <row r="28352" spans="1:3">
      <c r="A28352" t="s">
        <v>41317</v>
      </c>
      <c r="B28352">
        <v>30</v>
      </c>
      <c r="C28352" t="s">
        <v>4700</v>
      </c>
    </row>
    <row r="28353" spans="1:3">
      <c r="A28353" t="s">
        <v>41318</v>
      </c>
      <c r="B28353">
        <v>200</v>
      </c>
      <c r="C28353" t="s">
        <v>4532</v>
      </c>
    </row>
    <row r="28354" spans="1:3">
      <c r="A28354" t="s">
        <v>41319</v>
      </c>
      <c r="B28354">
        <v>20</v>
      </c>
      <c r="C28354" t="s">
        <v>3418</v>
      </c>
    </row>
    <row r="28355" spans="1:3">
      <c r="A28355" t="s">
        <v>41320</v>
      </c>
      <c r="B28355">
        <v>10</v>
      </c>
      <c r="C28355" t="s">
        <v>729</v>
      </c>
    </row>
    <row r="28356" spans="1:3">
      <c r="A28356" t="s">
        <v>41321</v>
      </c>
      <c r="B28356">
        <v>10</v>
      </c>
      <c r="C28356" t="s">
        <v>511</v>
      </c>
    </row>
    <row r="28357" spans="1:3">
      <c r="A28357" t="s">
        <v>41322</v>
      </c>
      <c r="B28357">
        <v>10</v>
      </c>
      <c r="C28357" t="s">
        <v>13202</v>
      </c>
    </row>
    <row r="28358" spans="1:3">
      <c r="A28358" t="s">
        <v>41323</v>
      </c>
      <c r="B28358">
        <v>10</v>
      </c>
      <c r="C28358" t="s">
        <v>4363</v>
      </c>
    </row>
    <row r="28359" spans="1:3">
      <c r="A28359" t="s">
        <v>41324</v>
      </c>
      <c r="B28359">
        <v>50</v>
      </c>
      <c r="C28359" t="s">
        <v>6821</v>
      </c>
    </row>
    <row r="28360" spans="1:3">
      <c r="A28360" t="s">
        <v>15778</v>
      </c>
      <c r="B28360">
        <v>40</v>
      </c>
      <c r="C28360" t="s">
        <v>15777</v>
      </c>
    </row>
    <row r="28361" spans="1:3">
      <c r="A28361" t="s">
        <v>41325</v>
      </c>
      <c r="B28361">
        <v>150</v>
      </c>
      <c r="C28361" t="s">
        <v>227</v>
      </c>
    </row>
    <row r="28362" spans="1:3">
      <c r="A28362" t="s">
        <v>41326</v>
      </c>
      <c r="B28362">
        <v>20</v>
      </c>
      <c r="C28362" t="s">
        <v>399</v>
      </c>
    </row>
    <row r="28363" spans="1:3">
      <c r="A28363" t="s">
        <v>41327</v>
      </c>
      <c r="B28363">
        <v>300</v>
      </c>
      <c r="C28363" t="s">
        <v>729</v>
      </c>
    </row>
    <row r="28364" spans="1:3">
      <c r="A28364" t="s">
        <v>9834</v>
      </c>
      <c r="B28364">
        <v>20</v>
      </c>
      <c r="C28364" t="s">
        <v>9833</v>
      </c>
    </row>
    <row r="28365" spans="1:3">
      <c r="A28365" t="s">
        <v>41328</v>
      </c>
      <c r="B28365">
        <v>400</v>
      </c>
      <c r="C28365" t="s">
        <v>3821</v>
      </c>
    </row>
    <row r="28366" spans="1:3">
      <c r="A28366" t="s">
        <v>41329</v>
      </c>
      <c r="B28366">
        <v>10</v>
      </c>
      <c r="C28366" t="s">
        <v>6882</v>
      </c>
    </row>
    <row r="28367" spans="1:3">
      <c r="A28367" t="s">
        <v>41330</v>
      </c>
      <c r="B28367">
        <v>20</v>
      </c>
      <c r="C28367" t="s">
        <v>9467</v>
      </c>
    </row>
    <row r="28368" spans="1:3">
      <c r="A28368" t="s">
        <v>41331</v>
      </c>
      <c r="B28368">
        <v>20</v>
      </c>
      <c r="C28368" t="s">
        <v>3644</v>
      </c>
    </row>
    <row r="28369" spans="1:3">
      <c r="A28369" t="s">
        <v>41332</v>
      </c>
      <c r="B28369">
        <v>20</v>
      </c>
      <c r="C28369" t="s">
        <v>11660</v>
      </c>
    </row>
    <row r="28370" spans="1:3">
      <c r="A28370" t="s">
        <v>11189</v>
      </c>
      <c r="B28370">
        <v>20</v>
      </c>
      <c r="C28370" t="s">
        <v>11188</v>
      </c>
    </row>
    <row r="28371" spans="1:3">
      <c r="A28371" t="s">
        <v>41333</v>
      </c>
      <c r="B28371">
        <v>10</v>
      </c>
      <c r="C28371" t="s">
        <v>487</v>
      </c>
    </row>
    <row r="28372" spans="1:3">
      <c r="A28372" t="s">
        <v>41334</v>
      </c>
      <c r="B28372">
        <v>10</v>
      </c>
      <c r="C28372" t="s">
        <v>793</v>
      </c>
    </row>
    <row r="28373" spans="1:3">
      <c r="A28373" t="s">
        <v>41335</v>
      </c>
      <c r="B28373">
        <v>10</v>
      </c>
      <c r="C28373" t="s">
        <v>4687</v>
      </c>
    </row>
    <row r="28374" spans="1:3">
      <c r="A28374" t="s">
        <v>41336</v>
      </c>
      <c r="B28374">
        <v>10</v>
      </c>
      <c r="C28374" t="s">
        <v>461</v>
      </c>
    </row>
    <row r="28375" spans="1:3">
      <c r="A28375" t="s">
        <v>41337</v>
      </c>
      <c r="B28375">
        <v>20</v>
      </c>
      <c r="C28375" t="s">
        <v>628</v>
      </c>
    </row>
    <row r="28376" spans="1:3">
      <c r="A28376" t="s">
        <v>41338</v>
      </c>
      <c r="B28376">
        <v>20</v>
      </c>
      <c r="C28376" t="s">
        <v>593</v>
      </c>
    </row>
    <row r="28377" spans="1:3">
      <c r="A28377" t="s">
        <v>41339</v>
      </c>
      <c r="B28377">
        <v>20</v>
      </c>
      <c r="C28377" t="s">
        <v>163</v>
      </c>
    </row>
    <row r="28378" spans="1:3">
      <c r="A28378" t="s">
        <v>41340</v>
      </c>
      <c r="B28378">
        <v>20</v>
      </c>
      <c r="C28378" t="s">
        <v>3333</v>
      </c>
    </row>
    <row r="28379" spans="1:3">
      <c r="A28379" t="s">
        <v>41341</v>
      </c>
      <c r="B28379">
        <v>20</v>
      </c>
      <c r="C28379" t="s">
        <v>622</v>
      </c>
    </row>
    <row r="28380" spans="1:3">
      <c r="A28380" t="s">
        <v>41342</v>
      </c>
      <c r="B28380">
        <v>20</v>
      </c>
      <c r="C28380" t="s">
        <v>707</v>
      </c>
    </row>
    <row r="28381" spans="1:3">
      <c r="A28381" t="s">
        <v>41343</v>
      </c>
      <c r="B28381">
        <v>40</v>
      </c>
      <c r="C28381" t="s">
        <v>487</v>
      </c>
    </row>
    <row r="28382" spans="1:3">
      <c r="A28382" t="s">
        <v>41344</v>
      </c>
      <c r="B28382">
        <v>40</v>
      </c>
      <c r="C28382" t="s">
        <v>9273</v>
      </c>
    </row>
    <row r="28383" spans="1:3">
      <c r="A28383" t="s">
        <v>41345</v>
      </c>
      <c r="B28383">
        <v>40</v>
      </c>
      <c r="C28383" t="s">
        <v>4097</v>
      </c>
    </row>
    <row r="28384" spans="1:3">
      <c r="A28384" t="s">
        <v>41346</v>
      </c>
      <c r="B28384">
        <v>40</v>
      </c>
      <c r="C28384" t="s">
        <v>7794</v>
      </c>
    </row>
    <row r="28385" spans="1:3">
      <c r="A28385" t="s">
        <v>41347</v>
      </c>
      <c r="B28385">
        <v>60</v>
      </c>
      <c r="C28385" t="s">
        <v>449</v>
      </c>
    </row>
    <row r="28386" spans="1:3">
      <c r="A28386" t="s">
        <v>41348</v>
      </c>
      <c r="B28386">
        <v>150</v>
      </c>
      <c r="C28386" t="s">
        <v>4630</v>
      </c>
    </row>
    <row r="28387" spans="1:3">
      <c r="A28387" t="s">
        <v>41349</v>
      </c>
      <c r="B28387">
        <v>80</v>
      </c>
      <c r="C28387" t="s">
        <v>3418</v>
      </c>
    </row>
    <row r="28388" spans="1:3">
      <c r="A28388" t="s">
        <v>41350</v>
      </c>
      <c r="B28388">
        <v>80</v>
      </c>
      <c r="C28388" t="s">
        <v>227</v>
      </c>
    </row>
    <row r="28389" spans="1:3">
      <c r="A28389" t="s">
        <v>41351</v>
      </c>
      <c r="B28389">
        <v>80</v>
      </c>
      <c r="C28389" t="s">
        <v>10521</v>
      </c>
    </row>
    <row r="28390" spans="1:3">
      <c r="A28390" t="s">
        <v>41352</v>
      </c>
      <c r="B28390">
        <v>80</v>
      </c>
      <c r="C28390" t="s">
        <v>867</v>
      </c>
    </row>
    <row r="28391" spans="1:3">
      <c r="A28391" t="s">
        <v>15510</v>
      </c>
      <c r="B28391">
        <v>0</v>
      </c>
      <c r="C28391" t="s">
        <v>15509</v>
      </c>
    </row>
    <row r="28392" spans="1:3">
      <c r="A28392" t="s">
        <v>41353</v>
      </c>
      <c r="B28392">
        <v>0</v>
      </c>
      <c r="C28392" t="s">
        <v>463</v>
      </c>
    </row>
    <row r="28393" spans="1:3">
      <c r="A28393" t="s">
        <v>41354</v>
      </c>
      <c r="B28393">
        <v>450</v>
      </c>
      <c r="C28393" t="s">
        <v>630</v>
      </c>
    </row>
    <row r="28394" spans="1:3">
      <c r="A28394" t="s">
        <v>41355</v>
      </c>
      <c r="B28394">
        <v>200</v>
      </c>
      <c r="C28394" t="s">
        <v>9482</v>
      </c>
    </row>
    <row r="28395" spans="1:3">
      <c r="A28395" t="s">
        <v>41356</v>
      </c>
      <c r="B28395">
        <v>600</v>
      </c>
      <c r="C28395" t="s">
        <v>6532</v>
      </c>
    </row>
    <row r="28396" spans="1:3">
      <c r="A28396" t="s">
        <v>41357</v>
      </c>
      <c r="B28396">
        <v>150</v>
      </c>
      <c r="C28396" t="s">
        <v>8148</v>
      </c>
    </row>
    <row r="28397" spans="1:3">
      <c r="A28397" t="s">
        <v>41358</v>
      </c>
      <c r="B28397">
        <v>20</v>
      </c>
      <c r="C28397" t="s">
        <v>6846</v>
      </c>
    </row>
    <row r="28398" spans="1:3">
      <c r="A28398" t="s">
        <v>41359</v>
      </c>
      <c r="B28398">
        <v>30</v>
      </c>
      <c r="C28398" t="s">
        <v>5685</v>
      </c>
    </row>
    <row r="28399" spans="1:3">
      <c r="A28399" t="s">
        <v>12296</v>
      </c>
      <c r="B28399">
        <v>50</v>
      </c>
      <c r="C28399" t="s">
        <v>12295</v>
      </c>
    </row>
    <row r="28400" spans="1:3">
      <c r="A28400" t="s">
        <v>41360</v>
      </c>
      <c r="B28400">
        <v>50</v>
      </c>
      <c r="C28400" t="s">
        <v>6914</v>
      </c>
    </row>
    <row r="28401" spans="1:3">
      <c r="A28401" t="s">
        <v>41361</v>
      </c>
      <c r="B28401">
        <v>50</v>
      </c>
      <c r="C28401" t="s">
        <v>5383</v>
      </c>
    </row>
    <row r="28402" spans="1:3">
      <c r="A28402" t="s">
        <v>41362</v>
      </c>
      <c r="B28402">
        <v>30</v>
      </c>
      <c r="C28402" t="s">
        <v>460</v>
      </c>
    </row>
    <row r="28403" spans="1:3">
      <c r="A28403" t="s">
        <v>41363</v>
      </c>
      <c r="B28403">
        <v>30</v>
      </c>
      <c r="C28403" t="s">
        <v>361</v>
      </c>
    </row>
    <row r="28404" spans="1:3">
      <c r="A28404" t="s">
        <v>41364</v>
      </c>
      <c r="B28404">
        <v>30</v>
      </c>
      <c r="C28404" t="s">
        <v>3717</v>
      </c>
    </row>
    <row r="28405" spans="1:3">
      <c r="A28405" t="s">
        <v>41365</v>
      </c>
      <c r="B28405">
        <v>20</v>
      </c>
      <c r="C28405" t="s">
        <v>3758</v>
      </c>
    </row>
    <row r="28406" spans="1:3">
      <c r="A28406" t="s">
        <v>41366</v>
      </c>
      <c r="B28406">
        <v>100</v>
      </c>
      <c r="C28406" t="s">
        <v>538</v>
      </c>
    </row>
    <row r="28407" spans="1:3">
      <c r="A28407" t="s">
        <v>41367</v>
      </c>
      <c r="B28407">
        <v>60</v>
      </c>
      <c r="C28407" t="s">
        <v>776</v>
      </c>
    </row>
    <row r="28408" spans="1:3">
      <c r="A28408" t="s">
        <v>41368</v>
      </c>
      <c r="B28408">
        <v>50</v>
      </c>
      <c r="C28408" t="s">
        <v>227</v>
      </c>
    </row>
    <row r="28409" spans="1:3">
      <c r="A28409" t="s">
        <v>41369</v>
      </c>
      <c r="B28409">
        <v>200</v>
      </c>
      <c r="C28409" t="s">
        <v>594</v>
      </c>
    </row>
    <row r="28410" spans="1:3">
      <c r="A28410" t="s">
        <v>41370</v>
      </c>
      <c r="B28410">
        <v>10</v>
      </c>
      <c r="C28410" t="s">
        <v>294</v>
      </c>
    </row>
    <row r="28411" spans="1:3">
      <c r="A28411" t="s">
        <v>41371</v>
      </c>
      <c r="B28411">
        <v>150</v>
      </c>
      <c r="C28411" t="s">
        <v>12735</v>
      </c>
    </row>
    <row r="28412" spans="1:3">
      <c r="A28412" t="s">
        <v>41372</v>
      </c>
      <c r="B28412">
        <v>10</v>
      </c>
      <c r="C28412" t="s">
        <v>1080</v>
      </c>
    </row>
    <row r="28413" spans="1:3">
      <c r="A28413" t="s">
        <v>41373</v>
      </c>
      <c r="B28413">
        <v>30</v>
      </c>
      <c r="C28413" t="s">
        <v>3403</v>
      </c>
    </row>
    <row r="28414" spans="1:3">
      <c r="A28414" t="s">
        <v>41374</v>
      </c>
      <c r="B28414">
        <v>30</v>
      </c>
      <c r="C28414" t="s">
        <v>707</v>
      </c>
    </row>
    <row r="28415" spans="1:3">
      <c r="A28415" t="s">
        <v>41375</v>
      </c>
      <c r="B28415">
        <v>30</v>
      </c>
      <c r="C28415" t="s">
        <v>3758</v>
      </c>
    </row>
    <row r="28416" spans="1:3">
      <c r="A28416" t="s">
        <v>41376</v>
      </c>
      <c r="B28416">
        <v>30</v>
      </c>
      <c r="C28416" t="s">
        <v>4436</v>
      </c>
    </row>
    <row r="28417" spans="1:3">
      <c r="A28417" t="s">
        <v>41377</v>
      </c>
      <c r="B28417">
        <v>30</v>
      </c>
      <c r="C28417" t="s">
        <v>8003</v>
      </c>
    </row>
    <row r="28418" spans="1:3">
      <c r="A28418" t="s">
        <v>41378</v>
      </c>
      <c r="B28418">
        <v>30</v>
      </c>
      <c r="C28418" t="s">
        <v>3872</v>
      </c>
    </row>
    <row r="28419" spans="1:3">
      <c r="A28419" t="s">
        <v>41379</v>
      </c>
      <c r="B28419">
        <v>30</v>
      </c>
      <c r="C28419" t="s">
        <v>3769</v>
      </c>
    </row>
    <row r="28420" spans="1:3">
      <c r="A28420" t="s">
        <v>41380</v>
      </c>
      <c r="B28420">
        <v>30</v>
      </c>
      <c r="C28420" t="s">
        <v>622</v>
      </c>
    </row>
    <row r="28421" spans="1:3">
      <c r="A28421" t="s">
        <v>41381</v>
      </c>
      <c r="B28421">
        <v>30</v>
      </c>
      <c r="C28421" t="s">
        <v>340</v>
      </c>
    </row>
    <row r="28422" spans="1:3">
      <c r="A28422" t="s">
        <v>41382</v>
      </c>
      <c r="B28422">
        <v>30</v>
      </c>
      <c r="C28422" t="s">
        <v>7606</v>
      </c>
    </row>
    <row r="28423" spans="1:3">
      <c r="A28423" t="s">
        <v>41383</v>
      </c>
      <c r="B28423">
        <v>30</v>
      </c>
      <c r="C28423" t="s">
        <v>227</v>
      </c>
    </row>
    <row r="28424" spans="1:3">
      <c r="A28424" t="s">
        <v>41384</v>
      </c>
      <c r="B28424">
        <v>30</v>
      </c>
      <c r="C28424" t="s">
        <v>729</v>
      </c>
    </row>
    <row r="28425" spans="1:3">
      <c r="A28425" t="s">
        <v>41385</v>
      </c>
      <c r="B28425">
        <v>30</v>
      </c>
      <c r="C28425" t="s">
        <v>14258</v>
      </c>
    </row>
    <row r="28426" spans="1:3">
      <c r="A28426" t="s">
        <v>41386</v>
      </c>
      <c r="B28426">
        <v>30</v>
      </c>
      <c r="C28426" t="s">
        <v>226</v>
      </c>
    </row>
    <row r="28427" spans="1:3">
      <c r="A28427" t="s">
        <v>41387</v>
      </c>
      <c r="B28427">
        <v>30</v>
      </c>
      <c r="C28427" t="s">
        <v>363</v>
      </c>
    </row>
    <row r="28428" spans="1:3">
      <c r="A28428" t="s">
        <v>41388</v>
      </c>
      <c r="B28428">
        <v>30</v>
      </c>
      <c r="C28428" t="s">
        <v>743</v>
      </c>
    </row>
    <row r="28429" spans="1:3">
      <c r="A28429" t="s">
        <v>41389</v>
      </c>
      <c r="B28429">
        <v>600</v>
      </c>
      <c r="C28429" t="s">
        <v>3333</v>
      </c>
    </row>
    <row r="28430" spans="1:3">
      <c r="A28430" t="s">
        <v>41390</v>
      </c>
      <c r="B28430">
        <v>30</v>
      </c>
      <c r="C28430" t="s">
        <v>7105</v>
      </c>
    </row>
    <row r="28431" spans="1:3">
      <c r="A28431" t="s">
        <v>41391</v>
      </c>
      <c r="B28431">
        <v>10</v>
      </c>
      <c r="C28431" t="s">
        <v>3916</v>
      </c>
    </row>
    <row r="28432" spans="1:3">
      <c r="A28432" t="s">
        <v>41392</v>
      </c>
      <c r="B28432">
        <v>50</v>
      </c>
      <c r="C28432" t="s">
        <v>622</v>
      </c>
    </row>
    <row r="28433" spans="1:3">
      <c r="A28433" t="s">
        <v>41393</v>
      </c>
      <c r="B28433">
        <v>200</v>
      </c>
      <c r="C28433" t="s">
        <v>384</v>
      </c>
    </row>
    <row r="28434" spans="1:3">
      <c r="A28434" t="s">
        <v>41394</v>
      </c>
      <c r="B28434">
        <v>10</v>
      </c>
      <c r="C28434" t="s">
        <v>738</v>
      </c>
    </row>
    <row r="28435" spans="1:3">
      <c r="A28435" t="s">
        <v>41395</v>
      </c>
      <c r="B28435">
        <v>10</v>
      </c>
      <c r="C28435" t="s">
        <v>165</v>
      </c>
    </row>
    <row r="28436" spans="1:3">
      <c r="A28436" t="s">
        <v>41396</v>
      </c>
      <c r="B28436">
        <v>0</v>
      </c>
      <c r="C28436" t="s">
        <v>307</v>
      </c>
    </row>
    <row r="28437" spans="1:3">
      <c r="A28437" t="s">
        <v>41397</v>
      </c>
      <c r="B28437">
        <v>400</v>
      </c>
      <c r="C28437" t="s">
        <v>3695</v>
      </c>
    </row>
    <row r="28438" spans="1:3">
      <c r="A28438" t="s">
        <v>41398</v>
      </c>
      <c r="B28438">
        <v>100</v>
      </c>
      <c r="C28438" t="s">
        <v>1016</v>
      </c>
    </row>
    <row r="28439" spans="1:3">
      <c r="A28439" t="s">
        <v>15679</v>
      </c>
      <c r="B28439">
        <v>10</v>
      </c>
      <c r="C28439" t="s">
        <v>5719</v>
      </c>
    </row>
    <row r="28440" spans="1:3">
      <c r="A28440" t="s">
        <v>11477</v>
      </c>
      <c r="B28440">
        <v>30</v>
      </c>
      <c r="C28440" t="s">
        <v>11476</v>
      </c>
    </row>
    <row r="28441" spans="1:3">
      <c r="A28441" t="s">
        <v>41399</v>
      </c>
      <c r="B28441">
        <v>30</v>
      </c>
      <c r="C28441" t="s">
        <v>4598</v>
      </c>
    </row>
    <row r="28442" spans="1:3">
      <c r="A28442" t="s">
        <v>41400</v>
      </c>
      <c r="B28442">
        <v>30</v>
      </c>
      <c r="C28442" t="s">
        <v>622</v>
      </c>
    </row>
    <row r="28443" spans="1:3">
      <c r="A28443" t="s">
        <v>10287</v>
      </c>
      <c r="B28443">
        <v>30</v>
      </c>
      <c r="C28443" t="s">
        <v>10286</v>
      </c>
    </row>
    <row r="28444" spans="1:3">
      <c r="A28444" t="s">
        <v>41401</v>
      </c>
      <c r="B28444">
        <v>80</v>
      </c>
      <c r="C28444" t="s">
        <v>9474</v>
      </c>
    </row>
    <row r="28445" spans="1:3">
      <c r="A28445" t="s">
        <v>41402</v>
      </c>
      <c r="B28445">
        <v>600</v>
      </c>
      <c r="C28445" t="s">
        <v>9614</v>
      </c>
    </row>
    <row r="28446" spans="1:3">
      <c r="A28446" t="s">
        <v>41403</v>
      </c>
      <c r="B28446">
        <v>200</v>
      </c>
      <c r="C28446" t="s">
        <v>410</v>
      </c>
    </row>
    <row r="28447" spans="1:3">
      <c r="A28447" t="s">
        <v>41404</v>
      </c>
      <c r="B28447">
        <v>80</v>
      </c>
      <c r="C28447" t="s">
        <v>5383</v>
      </c>
    </row>
    <row r="28448" spans="1:3">
      <c r="A28448" t="s">
        <v>41405</v>
      </c>
      <c r="B28448">
        <v>80</v>
      </c>
      <c r="C28448" t="s">
        <v>791</v>
      </c>
    </row>
    <row r="28449" spans="1:3">
      <c r="A28449" t="s">
        <v>41406</v>
      </c>
      <c r="B28449">
        <v>80</v>
      </c>
      <c r="C28449" t="s">
        <v>3376</v>
      </c>
    </row>
    <row r="28450" spans="1:3">
      <c r="A28450" t="s">
        <v>41407</v>
      </c>
      <c r="B28450">
        <v>80</v>
      </c>
      <c r="C28450" t="s">
        <v>4403</v>
      </c>
    </row>
    <row r="28451" spans="1:3">
      <c r="A28451" t="s">
        <v>41408</v>
      </c>
      <c r="B28451">
        <v>20</v>
      </c>
      <c r="C28451" t="s">
        <v>3589</v>
      </c>
    </row>
    <row r="28452" spans="1:3">
      <c r="A28452" t="s">
        <v>41409</v>
      </c>
      <c r="B28452">
        <v>300</v>
      </c>
      <c r="C28452" t="s">
        <v>400</v>
      </c>
    </row>
    <row r="28453" spans="1:3">
      <c r="A28453" t="s">
        <v>41410</v>
      </c>
      <c r="B28453">
        <v>60</v>
      </c>
      <c r="C28453" t="s">
        <v>227</v>
      </c>
    </row>
    <row r="28454" spans="1:3">
      <c r="A28454" t="s">
        <v>41411</v>
      </c>
      <c r="B28454">
        <v>150</v>
      </c>
      <c r="C28454" t="s">
        <v>8330</v>
      </c>
    </row>
    <row r="28455" spans="1:3">
      <c r="A28455" t="s">
        <v>9887</v>
      </c>
      <c r="B28455">
        <v>150</v>
      </c>
      <c r="C28455" t="s">
        <v>9886</v>
      </c>
    </row>
    <row r="28456" spans="1:3">
      <c r="A28456" t="s">
        <v>41412</v>
      </c>
      <c r="B28456">
        <v>40</v>
      </c>
      <c r="C28456" t="s">
        <v>3652</v>
      </c>
    </row>
    <row r="28457" spans="1:3">
      <c r="A28457" t="s">
        <v>41413</v>
      </c>
      <c r="B28457">
        <v>60</v>
      </c>
      <c r="C28457" t="s">
        <v>3480</v>
      </c>
    </row>
    <row r="28458" spans="1:3">
      <c r="A28458" t="s">
        <v>15772</v>
      </c>
      <c r="B28458">
        <v>60</v>
      </c>
      <c r="C28458" t="s">
        <v>15771</v>
      </c>
    </row>
    <row r="28459" spans="1:3">
      <c r="A28459" t="s">
        <v>41414</v>
      </c>
      <c r="B28459">
        <v>60</v>
      </c>
      <c r="C28459" t="s">
        <v>2991</v>
      </c>
    </row>
    <row r="28460" spans="1:3">
      <c r="A28460" t="s">
        <v>41415</v>
      </c>
      <c r="B28460">
        <v>100</v>
      </c>
      <c r="C28460" t="s">
        <v>226</v>
      </c>
    </row>
    <row r="28461" spans="1:3">
      <c r="A28461" t="s">
        <v>41416</v>
      </c>
      <c r="B28461">
        <v>100</v>
      </c>
      <c r="C28461" t="s">
        <v>4403</v>
      </c>
    </row>
    <row r="28462" spans="1:3">
      <c r="A28462" t="s">
        <v>41417</v>
      </c>
      <c r="B28462">
        <v>80</v>
      </c>
      <c r="C28462" t="s">
        <v>5837</v>
      </c>
    </row>
    <row r="28463" spans="1:3">
      <c r="A28463" t="s">
        <v>41418</v>
      </c>
      <c r="B28463">
        <v>450</v>
      </c>
      <c r="C28463" t="s">
        <v>1112</v>
      </c>
    </row>
    <row r="28464" spans="1:3">
      <c r="A28464" t="s">
        <v>41419</v>
      </c>
      <c r="B28464">
        <v>0</v>
      </c>
      <c r="C28464" t="s">
        <v>3323</v>
      </c>
    </row>
    <row r="28465" spans="1:3">
      <c r="A28465" t="s">
        <v>41420</v>
      </c>
      <c r="B28465">
        <v>10</v>
      </c>
      <c r="C28465" t="s">
        <v>6921</v>
      </c>
    </row>
    <row r="28466" spans="1:3">
      <c r="A28466" t="s">
        <v>41421</v>
      </c>
      <c r="B28466">
        <v>10</v>
      </c>
      <c r="C28466" t="s">
        <v>596</v>
      </c>
    </row>
    <row r="28467" spans="1:3">
      <c r="A28467" t="s">
        <v>41422</v>
      </c>
      <c r="B28467">
        <v>10</v>
      </c>
      <c r="C28467" t="s">
        <v>3486</v>
      </c>
    </row>
    <row r="28468" spans="1:3">
      <c r="A28468" t="s">
        <v>41423</v>
      </c>
      <c r="B28468">
        <v>200</v>
      </c>
      <c r="C28468" t="s">
        <v>927</v>
      </c>
    </row>
    <row r="28469" spans="1:3">
      <c r="A28469" t="s">
        <v>41424</v>
      </c>
      <c r="B28469">
        <v>20</v>
      </c>
      <c r="C28469" t="s">
        <v>6629</v>
      </c>
    </row>
    <row r="28470" spans="1:3">
      <c r="A28470" t="s">
        <v>41425</v>
      </c>
      <c r="B28470">
        <v>200</v>
      </c>
      <c r="C28470" t="s">
        <v>528</v>
      </c>
    </row>
    <row r="28471" spans="1:3">
      <c r="A28471" t="s">
        <v>41426</v>
      </c>
      <c r="B28471">
        <v>20</v>
      </c>
      <c r="C28471" t="s">
        <v>8422</v>
      </c>
    </row>
    <row r="28472" spans="1:3">
      <c r="A28472" t="s">
        <v>41427</v>
      </c>
      <c r="B28472">
        <v>10</v>
      </c>
      <c r="C28472" t="s">
        <v>6789</v>
      </c>
    </row>
    <row r="28473" spans="1:3">
      <c r="A28473" t="s">
        <v>41428</v>
      </c>
      <c r="B28473">
        <v>10</v>
      </c>
      <c r="C28473" t="s">
        <v>5758</v>
      </c>
    </row>
    <row r="28474" spans="1:3">
      <c r="A28474" t="s">
        <v>41429</v>
      </c>
      <c r="B28474">
        <v>100</v>
      </c>
      <c r="C28474" t="s">
        <v>1112</v>
      </c>
    </row>
    <row r="28475" spans="1:3">
      <c r="A28475" t="s">
        <v>41430</v>
      </c>
      <c r="B28475">
        <v>100</v>
      </c>
      <c r="C28475" t="s">
        <v>3758</v>
      </c>
    </row>
    <row r="28476" spans="1:3">
      <c r="A28476" t="s">
        <v>41431</v>
      </c>
      <c r="B28476">
        <v>40</v>
      </c>
      <c r="C28476" t="s">
        <v>600</v>
      </c>
    </row>
    <row r="28477" spans="1:3">
      <c r="A28477" t="s">
        <v>41432</v>
      </c>
      <c r="B28477">
        <v>100</v>
      </c>
      <c r="C28477" t="s">
        <v>227</v>
      </c>
    </row>
    <row r="28478" spans="1:3">
      <c r="A28478" t="s">
        <v>41433</v>
      </c>
      <c r="B28478">
        <v>250</v>
      </c>
      <c r="C28478" t="s">
        <v>3483</v>
      </c>
    </row>
    <row r="28479" spans="1:3">
      <c r="A28479" t="s">
        <v>41434</v>
      </c>
      <c r="B28479">
        <v>150</v>
      </c>
      <c r="C28479" t="s">
        <v>226</v>
      </c>
    </row>
    <row r="28480" spans="1:3">
      <c r="A28480" t="s">
        <v>41435</v>
      </c>
      <c r="B28480">
        <v>100</v>
      </c>
      <c r="C28480" t="s">
        <v>227</v>
      </c>
    </row>
    <row r="28481" spans="1:3">
      <c r="A28481" t="s">
        <v>41436</v>
      </c>
      <c r="B28481">
        <v>10</v>
      </c>
      <c r="C28481" t="s">
        <v>14864</v>
      </c>
    </row>
    <row r="28482" spans="1:3">
      <c r="A28482" t="s">
        <v>41437</v>
      </c>
      <c r="B28482">
        <v>10</v>
      </c>
      <c r="C28482" t="s">
        <v>8420</v>
      </c>
    </row>
    <row r="28483" spans="1:3">
      <c r="A28483" t="s">
        <v>41438</v>
      </c>
      <c r="B28483">
        <v>10</v>
      </c>
      <c r="C28483" t="s">
        <v>4029</v>
      </c>
    </row>
    <row r="28484" spans="1:3">
      <c r="A28484" t="s">
        <v>41439</v>
      </c>
      <c r="B28484">
        <v>10</v>
      </c>
      <c r="C28484" t="s">
        <v>910</v>
      </c>
    </row>
    <row r="28485" spans="1:3">
      <c r="A28485" t="s">
        <v>41440</v>
      </c>
      <c r="B28485">
        <v>10</v>
      </c>
      <c r="C28485" t="s">
        <v>386</v>
      </c>
    </row>
    <row r="28486" spans="1:3">
      <c r="A28486" t="s">
        <v>41441</v>
      </c>
      <c r="B28486">
        <v>0</v>
      </c>
      <c r="C28486" t="s">
        <v>4206</v>
      </c>
    </row>
    <row r="28487" spans="1:3">
      <c r="A28487" t="s">
        <v>41442</v>
      </c>
      <c r="B28487">
        <v>400</v>
      </c>
      <c r="C28487" t="s">
        <v>3817</v>
      </c>
    </row>
    <row r="28488" spans="1:3">
      <c r="A28488" t="s">
        <v>41443</v>
      </c>
      <c r="B28488">
        <v>10</v>
      </c>
      <c r="C28488" t="s">
        <v>9425</v>
      </c>
    </row>
    <row r="28489" spans="1:3">
      <c r="A28489" t="s">
        <v>41444</v>
      </c>
      <c r="B28489">
        <v>30</v>
      </c>
      <c r="C28489" t="s">
        <v>3403</v>
      </c>
    </row>
    <row r="28490" spans="1:3">
      <c r="A28490" t="s">
        <v>41445</v>
      </c>
      <c r="B28490">
        <v>40</v>
      </c>
      <c r="C28490" t="s">
        <v>5176</v>
      </c>
    </row>
    <row r="28491" spans="1:3">
      <c r="A28491" t="s">
        <v>41446</v>
      </c>
      <c r="B28491">
        <v>150</v>
      </c>
      <c r="C28491" t="s">
        <v>254</v>
      </c>
    </row>
    <row r="28492" spans="1:3">
      <c r="A28492" t="s">
        <v>41447</v>
      </c>
      <c r="B28492">
        <v>40</v>
      </c>
      <c r="C28492" t="s">
        <v>3223</v>
      </c>
    </row>
    <row r="28493" spans="1:3">
      <c r="A28493" t="s">
        <v>41448</v>
      </c>
      <c r="B28493">
        <v>40</v>
      </c>
      <c r="C28493" t="s">
        <v>864</v>
      </c>
    </row>
    <row r="28494" spans="1:3">
      <c r="A28494" t="s">
        <v>14045</v>
      </c>
      <c r="B28494">
        <v>50</v>
      </c>
      <c r="C28494" t="s">
        <v>14044</v>
      </c>
    </row>
    <row r="28495" spans="1:3">
      <c r="A28495" t="s">
        <v>41449</v>
      </c>
      <c r="B28495">
        <v>50</v>
      </c>
      <c r="C28495" t="s">
        <v>7034</v>
      </c>
    </row>
    <row r="28496" spans="1:3">
      <c r="A28496" t="s">
        <v>41450</v>
      </c>
      <c r="B28496">
        <v>50</v>
      </c>
      <c r="C28496" t="s">
        <v>3617</v>
      </c>
    </row>
    <row r="28497" spans="1:3">
      <c r="A28497" t="s">
        <v>41451</v>
      </c>
      <c r="B28497">
        <v>50</v>
      </c>
      <c r="C28497" t="s">
        <v>942</v>
      </c>
    </row>
    <row r="28498" spans="1:3">
      <c r="A28498" t="s">
        <v>41452</v>
      </c>
      <c r="B28498">
        <v>50</v>
      </c>
      <c r="C28498" t="s">
        <v>3652</v>
      </c>
    </row>
    <row r="28499" spans="1:3">
      <c r="A28499" t="s">
        <v>41453</v>
      </c>
      <c r="B28499">
        <v>50</v>
      </c>
      <c r="C28499" t="s">
        <v>361</v>
      </c>
    </row>
    <row r="28500" spans="1:3">
      <c r="A28500" t="s">
        <v>41454</v>
      </c>
      <c r="B28500">
        <v>50</v>
      </c>
      <c r="C28500" t="s">
        <v>4216</v>
      </c>
    </row>
    <row r="28501" spans="1:3">
      <c r="A28501" t="s">
        <v>41455</v>
      </c>
      <c r="B28501">
        <v>40</v>
      </c>
      <c r="C28501" t="s">
        <v>226</v>
      </c>
    </row>
    <row r="28502" spans="1:3">
      <c r="A28502" t="s">
        <v>41456</v>
      </c>
      <c r="B28502">
        <v>40</v>
      </c>
      <c r="C28502" t="s">
        <v>410</v>
      </c>
    </row>
    <row r="28503" spans="1:3">
      <c r="A28503" t="s">
        <v>41457</v>
      </c>
      <c r="B28503">
        <v>40</v>
      </c>
      <c r="C28503" t="s">
        <v>284</v>
      </c>
    </row>
    <row r="28504" spans="1:3">
      <c r="A28504" t="s">
        <v>41458</v>
      </c>
      <c r="B28504">
        <v>40</v>
      </c>
      <c r="C28504" t="s">
        <v>227</v>
      </c>
    </row>
    <row r="28505" spans="1:3">
      <c r="A28505" t="s">
        <v>41459</v>
      </c>
      <c r="B28505">
        <v>40</v>
      </c>
      <c r="C28505" t="s">
        <v>1016</v>
      </c>
    </row>
    <row r="28506" spans="1:3">
      <c r="A28506" t="s">
        <v>41460</v>
      </c>
      <c r="B28506">
        <v>40</v>
      </c>
      <c r="C28506" t="s">
        <v>3483</v>
      </c>
    </row>
    <row r="28507" spans="1:3">
      <c r="A28507" t="s">
        <v>41461</v>
      </c>
      <c r="B28507">
        <v>40</v>
      </c>
      <c r="C28507" t="s">
        <v>5272</v>
      </c>
    </row>
    <row r="28508" spans="1:3">
      <c r="A28508" t="s">
        <v>41462</v>
      </c>
      <c r="B28508">
        <v>30</v>
      </c>
      <c r="C28508" t="s">
        <v>5803</v>
      </c>
    </row>
    <row r="28509" spans="1:3">
      <c r="A28509" t="s">
        <v>41463</v>
      </c>
      <c r="B28509">
        <v>30</v>
      </c>
      <c r="C28509" t="s">
        <v>4387</v>
      </c>
    </row>
    <row r="28510" spans="1:3">
      <c r="A28510" t="s">
        <v>41464</v>
      </c>
      <c r="B28510">
        <v>30</v>
      </c>
      <c r="C28510" t="s">
        <v>295</v>
      </c>
    </row>
    <row r="28511" spans="1:3">
      <c r="A28511" t="s">
        <v>41465</v>
      </c>
      <c r="B28511">
        <v>30</v>
      </c>
      <c r="C28511" t="s">
        <v>1016</v>
      </c>
    </row>
    <row r="28512" spans="1:3">
      <c r="A28512" t="s">
        <v>41466</v>
      </c>
      <c r="B28512">
        <v>30</v>
      </c>
      <c r="C28512" t="s">
        <v>1094</v>
      </c>
    </row>
    <row r="28513" spans="1:3">
      <c r="A28513" t="s">
        <v>41467</v>
      </c>
      <c r="B28513">
        <v>30</v>
      </c>
      <c r="C28513" t="s">
        <v>3532</v>
      </c>
    </row>
    <row r="28514" spans="1:3">
      <c r="A28514" t="s">
        <v>41468</v>
      </c>
      <c r="B28514">
        <v>30</v>
      </c>
      <c r="C28514" t="s">
        <v>594</v>
      </c>
    </row>
    <row r="28515" spans="1:3">
      <c r="A28515" t="s">
        <v>41469</v>
      </c>
      <c r="B28515">
        <v>30</v>
      </c>
      <c r="C28515" t="s">
        <v>4357</v>
      </c>
    </row>
    <row r="28516" spans="1:3">
      <c r="A28516" t="s">
        <v>41470</v>
      </c>
      <c r="B28516">
        <v>30</v>
      </c>
      <c r="C28516" t="s">
        <v>12832</v>
      </c>
    </row>
    <row r="28517" spans="1:3">
      <c r="A28517" t="s">
        <v>41471</v>
      </c>
      <c r="B28517">
        <v>30</v>
      </c>
      <c r="C28517" t="s">
        <v>4637</v>
      </c>
    </row>
    <row r="28518" spans="1:3">
      <c r="A28518" t="s">
        <v>41472</v>
      </c>
      <c r="B28518">
        <v>30</v>
      </c>
      <c r="C28518" t="s">
        <v>3569</v>
      </c>
    </row>
    <row r="28519" spans="1:3">
      <c r="A28519" t="s">
        <v>41473</v>
      </c>
      <c r="B28519">
        <v>100</v>
      </c>
      <c r="C28519" t="s">
        <v>227</v>
      </c>
    </row>
    <row r="28520" spans="1:3">
      <c r="A28520" t="s">
        <v>11511</v>
      </c>
      <c r="B28520">
        <v>100</v>
      </c>
      <c r="C28520" t="s">
        <v>11510</v>
      </c>
    </row>
    <row r="28521" spans="1:3">
      <c r="A28521" t="s">
        <v>41474</v>
      </c>
      <c r="B28521">
        <v>60</v>
      </c>
      <c r="C28521" t="s">
        <v>598</v>
      </c>
    </row>
    <row r="28522" spans="1:3">
      <c r="A28522" t="s">
        <v>41475</v>
      </c>
      <c r="B28522">
        <v>0</v>
      </c>
      <c r="C28522" t="s">
        <v>3535</v>
      </c>
    </row>
    <row r="28523" spans="1:3">
      <c r="A28523" t="s">
        <v>41476</v>
      </c>
      <c r="B28523">
        <v>0</v>
      </c>
      <c r="C28523" t="s">
        <v>227</v>
      </c>
    </row>
    <row r="28524" spans="1:3">
      <c r="A28524" t="s">
        <v>41477</v>
      </c>
      <c r="B28524">
        <v>350</v>
      </c>
      <c r="C28524" t="s">
        <v>7566</v>
      </c>
    </row>
    <row r="28525" spans="1:3">
      <c r="A28525" t="s">
        <v>41478</v>
      </c>
      <c r="B28525">
        <v>70</v>
      </c>
      <c r="C28525" t="s">
        <v>7286</v>
      </c>
    </row>
    <row r="28526" spans="1:3">
      <c r="A28526" t="s">
        <v>41479</v>
      </c>
      <c r="B28526">
        <v>80</v>
      </c>
      <c r="C28526" t="s">
        <v>1103</v>
      </c>
    </row>
    <row r="28527" spans="1:3">
      <c r="A28527" t="s">
        <v>41480</v>
      </c>
      <c r="B28527">
        <v>80</v>
      </c>
      <c r="C28527" t="s">
        <v>528</v>
      </c>
    </row>
    <row r="28528" spans="1:3">
      <c r="A28528" t="s">
        <v>10331</v>
      </c>
      <c r="B28528">
        <v>80</v>
      </c>
      <c r="C28528" t="s">
        <v>10330</v>
      </c>
    </row>
    <row r="28529" spans="1:3">
      <c r="A28529" t="s">
        <v>41481</v>
      </c>
      <c r="B28529">
        <v>70</v>
      </c>
      <c r="C28529" t="s">
        <v>6735</v>
      </c>
    </row>
    <row r="28530" spans="1:3">
      <c r="A28530" t="s">
        <v>41482</v>
      </c>
      <c r="B28530">
        <v>100</v>
      </c>
      <c r="C28530" t="s">
        <v>1067</v>
      </c>
    </row>
    <row r="28531" spans="1:3">
      <c r="A28531" t="s">
        <v>41483</v>
      </c>
      <c r="B28531">
        <v>200</v>
      </c>
      <c r="C28531" t="s">
        <v>592</v>
      </c>
    </row>
    <row r="28532" spans="1:3">
      <c r="A28532" t="s">
        <v>41484</v>
      </c>
      <c r="B28532">
        <v>20</v>
      </c>
      <c r="C28532" t="s">
        <v>7407</v>
      </c>
    </row>
    <row r="28533" spans="1:3">
      <c r="A28533" t="s">
        <v>41485</v>
      </c>
      <c r="B28533">
        <v>300</v>
      </c>
      <c r="C28533" t="s">
        <v>3695</v>
      </c>
    </row>
    <row r="28534" spans="1:3">
      <c r="A28534" t="s">
        <v>41486</v>
      </c>
      <c r="B28534">
        <v>150</v>
      </c>
      <c r="C28534" t="s">
        <v>3483</v>
      </c>
    </row>
    <row r="28535" spans="1:3">
      <c r="A28535" t="s">
        <v>41487</v>
      </c>
      <c r="B28535">
        <v>20</v>
      </c>
      <c r="C28535" t="s">
        <v>3333</v>
      </c>
    </row>
    <row r="28536" spans="1:3">
      <c r="A28536" t="s">
        <v>41488</v>
      </c>
      <c r="B28536">
        <v>20</v>
      </c>
      <c r="C28536" t="s">
        <v>226</v>
      </c>
    </row>
    <row r="28537" spans="1:3">
      <c r="A28537" t="s">
        <v>41489</v>
      </c>
      <c r="B28537">
        <v>0</v>
      </c>
      <c r="C28537" t="s">
        <v>728</v>
      </c>
    </row>
    <row r="28538" spans="1:3">
      <c r="A28538" t="s">
        <v>12866</v>
      </c>
      <c r="B28538">
        <v>600</v>
      </c>
      <c r="C28538" t="s">
        <v>12865</v>
      </c>
    </row>
    <row r="28539" spans="1:3">
      <c r="A28539" t="s">
        <v>41490</v>
      </c>
      <c r="B28539">
        <v>10</v>
      </c>
      <c r="C28539" t="s">
        <v>384</v>
      </c>
    </row>
    <row r="28540" spans="1:3">
      <c r="A28540" t="s">
        <v>41491</v>
      </c>
      <c r="B28540">
        <v>20</v>
      </c>
      <c r="C28540" t="s">
        <v>8585</v>
      </c>
    </row>
    <row r="28541" spans="1:3">
      <c r="A28541" t="s">
        <v>41492</v>
      </c>
      <c r="B28541">
        <v>350</v>
      </c>
      <c r="C28541" t="s">
        <v>566</v>
      </c>
    </row>
    <row r="28542" spans="1:3">
      <c r="A28542" t="s">
        <v>41493</v>
      </c>
      <c r="B28542">
        <v>100</v>
      </c>
      <c r="C28542" t="s">
        <v>729</v>
      </c>
    </row>
    <row r="28543" spans="1:3">
      <c r="A28543" t="s">
        <v>41494</v>
      </c>
      <c r="B28543">
        <v>100</v>
      </c>
      <c r="C28543" t="s">
        <v>3333</v>
      </c>
    </row>
    <row r="28544" spans="1:3">
      <c r="A28544" t="s">
        <v>41495</v>
      </c>
      <c r="B28544">
        <v>400</v>
      </c>
      <c r="C28544" t="s">
        <v>3945</v>
      </c>
    </row>
    <row r="28545" spans="1:3">
      <c r="A28545" t="s">
        <v>41496</v>
      </c>
      <c r="B28545">
        <v>60</v>
      </c>
      <c r="C28545" t="s">
        <v>384</v>
      </c>
    </row>
    <row r="28546" spans="1:3">
      <c r="A28546" t="s">
        <v>41497</v>
      </c>
      <c r="B28546">
        <v>20</v>
      </c>
      <c r="C28546" t="s">
        <v>3429</v>
      </c>
    </row>
    <row r="28547" spans="1:3">
      <c r="A28547" t="s">
        <v>41498</v>
      </c>
      <c r="B28547">
        <v>700</v>
      </c>
      <c r="C28547" t="s">
        <v>400</v>
      </c>
    </row>
    <row r="28548" spans="1:3">
      <c r="A28548" t="s">
        <v>41499</v>
      </c>
      <c r="B28548">
        <v>10</v>
      </c>
      <c r="C28548" t="s">
        <v>5794</v>
      </c>
    </row>
    <row r="28549" spans="1:3">
      <c r="A28549" t="s">
        <v>41500</v>
      </c>
      <c r="B28549">
        <v>10</v>
      </c>
      <c r="C28549" t="s">
        <v>9778</v>
      </c>
    </row>
    <row r="28550" spans="1:3">
      <c r="A28550" t="s">
        <v>41501</v>
      </c>
      <c r="B28550">
        <v>60</v>
      </c>
      <c r="C28550" t="s">
        <v>3532</v>
      </c>
    </row>
    <row r="28551" spans="1:3">
      <c r="A28551" t="s">
        <v>41502</v>
      </c>
      <c r="B28551">
        <v>60</v>
      </c>
      <c r="C28551" t="s">
        <v>3333</v>
      </c>
    </row>
    <row r="28552" spans="1:3">
      <c r="A28552" t="s">
        <v>41503</v>
      </c>
      <c r="B28552">
        <v>60</v>
      </c>
      <c r="C28552" t="s">
        <v>3855</v>
      </c>
    </row>
    <row r="28553" spans="1:3">
      <c r="A28553" t="s">
        <v>41504</v>
      </c>
      <c r="B28553">
        <v>10</v>
      </c>
      <c r="C28553" t="s">
        <v>309</v>
      </c>
    </row>
    <row r="28554" spans="1:3">
      <c r="A28554" t="s">
        <v>41505</v>
      </c>
      <c r="B28554">
        <v>10</v>
      </c>
      <c r="C28554" t="s">
        <v>3242</v>
      </c>
    </row>
    <row r="28555" spans="1:3">
      <c r="A28555" t="s">
        <v>41506</v>
      </c>
      <c r="B28555">
        <v>10</v>
      </c>
      <c r="C28555" t="s">
        <v>3872</v>
      </c>
    </row>
    <row r="28556" spans="1:3">
      <c r="A28556" t="s">
        <v>41507</v>
      </c>
      <c r="B28556">
        <v>10</v>
      </c>
      <c r="C28556" t="s">
        <v>4314</v>
      </c>
    </row>
    <row r="28557" spans="1:3">
      <c r="A28557" t="s">
        <v>41508</v>
      </c>
      <c r="B28557">
        <v>10</v>
      </c>
      <c r="C28557" t="s">
        <v>3652</v>
      </c>
    </row>
    <row r="28558" spans="1:3">
      <c r="A28558" t="s">
        <v>41509</v>
      </c>
      <c r="B28558">
        <v>10</v>
      </c>
      <c r="C28558" t="s">
        <v>3753</v>
      </c>
    </row>
    <row r="28559" spans="1:3">
      <c r="A28559" t="s">
        <v>41510</v>
      </c>
      <c r="B28559">
        <v>10</v>
      </c>
      <c r="C28559" t="s">
        <v>5758</v>
      </c>
    </row>
    <row r="28560" spans="1:3">
      <c r="A28560" t="s">
        <v>41511</v>
      </c>
      <c r="B28560">
        <v>10</v>
      </c>
      <c r="C28560" t="s">
        <v>6553</v>
      </c>
    </row>
    <row r="28561" spans="1:3">
      <c r="A28561" t="s">
        <v>41512</v>
      </c>
      <c r="B28561">
        <v>10</v>
      </c>
      <c r="C28561" t="s">
        <v>776</v>
      </c>
    </row>
    <row r="28562" spans="1:3">
      <c r="A28562" t="s">
        <v>41513</v>
      </c>
      <c r="B28562">
        <v>10</v>
      </c>
      <c r="C28562" t="s">
        <v>3333</v>
      </c>
    </row>
    <row r="28563" spans="1:3">
      <c r="A28563" t="s">
        <v>41514</v>
      </c>
      <c r="B28563">
        <v>10</v>
      </c>
      <c r="C28563" t="s">
        <v>363</v>
      </c>
    </row>
    <row r="28564" spans="1:3">
      <c r="A28564" t="s">
        <v>41515</v>
      </c>
      <c r="B28564">
        <v>10</v>
      </c>
      <c r="C28564" t="s">
        <v>840</v>
      </c>
    </row>
    <row r="28565" spans="1:3">
      <c r="A28565" t="s">
        <v>41516</v>
      </c>
      <c r="B28565">
        <v>100</v>
      </c>
      <c r="C28565" t="s">
        <v>165</v>
      </c>
    </row>
    <row r="28566" spans="1:3">
      <c r="A28566" t="s">
        <v>41517</v>
      </c>
      <c r="B28566">
        <v>200</v>
      </c>
      <c r="C28566" t="s">
        <v>594</v>
      </c>
    </row>
    <row r="28567" spans="1:3">
      <c r="A28567" t="s">
        <v>41518</v>
      </c>
      <c r="B28567">
        <v>20</v>
      </c>
      <c r="C28567" t="s">
        <v>594</v>
      </c>
    </row>
    <row r="28568" spans="1:3">
      <c r="A28568" t="s">
        <v>41519</v>
      </c>
      <c r="B28568">
        <v>20</v>
      </c>
      <c r="C28568" t="s">
        <v>594</v>
      </c>
    </row>
    <row r="28569" spans="1:3">
      <c r="A28569" t="s">
        <v>41520</v>
      </c>
      <c r="B28569">
        <v>60</v>
      </c>
      <c r="C28569" t="s">
        <v>3398</v>
      </c>
    </row>
    <row r="28570" spans="1:3">
      <c r="A28570" t="s">
        <v>41521</v>
      </c>
      <c r="B28570">
        <v>2100</v>
      </c>
      <c r="C28570" t="s">
        <v>8211</v>
      </c>
    </row>
    <row r="28571" spans="1:3">
      <c r="A28571" t="s">
        <v>41522</v>
      </c>
      <c r="B28571">
        <v>0</v>
      </c>
      <c r="C28571" t="s">
        <v>5685</v>
      </c>
    </row>
    <row r="28572" spans="1:3">
      <c r="A28572" t="s">
        <v>41523</v>
      </c>
      <c r="B28572">
        <v>30</v>
      </c>
      <c r="C28572" t="s">
        <v>3409</v>
      </c>
    </row>
    <row r="28573" spans="1:3">
      <c r="A28573" t="s">
        <v>41524</v>
      </c>
      <c r="B28573">
        <v>300</v>
      </c>
      <c r="C28573" t="s">
        <v>7371</v>
      </c>
    </row>
    <row r="28574" spans="1:3">
      <c r="A28574" t="s">
        <v>41525</v>
      </c>
      <c r="B28574">
        <v>150</v>
      </c>
      <c r="C28574" t="s">
        <v>4478</v>
      </c>
    </row>
    <row r="28575" spans="1:3">
      <c r="A28575" t="s">
        <v>41526</v>
      </c>
      <c r="B28575">
        <v>150</v>
      </c>
      <c r="C28575" t="s">
        <v>7058</v>
      </c>
    </row>
    <row r="28576" spans="1:3">
      <c r="A28576" t="s">
        <v>41527</v>
      </c>
      <c r="B28576">
        <v>30</v>
      </c>
      <c r="C28576" t="s">
        <v>436</v>
      </c>
    </row>
    <row r="28577" spans="1:3">
      <c r="A28577" t="s">
        <v>41528</v>
      </c>
      <c r="B28577">
        <v>250</v>
      </c>
      <c r="C28577" t="s">
        <v>1031</v>
      </c>
    </row>
    <row r="28578" spans="1:3">
      <c r="A28578" t="s">
        <v>41529</v>
      </c>
      <c r="B28578">
        <v>70</v>
      </c>
      <c r="C28578" t="s">
        <v>3409</v>
      </c>
    </row>
    <row r="28579" spans="1:3">
      <c r="A28579" t="s">
        <v>41530</v>
      </c>
      <c r="B28579">
        <v>300</v>
      </c>
      <c r="C28579" t="s">
        <v>3852</v>
      </c>
    </row>
    <row r="28580" spans="1:3">
      <c r="A28580" t="s">
        <v>41531</v>
      </c>
      <c r="B28580">
        <v>200</v>
      </c>
      <c r="C28580" t="s">
        <v>410</v>
      </c>
    </row>
    <row r="28581" spans="1:3">
      <c r="A28581" t="s">
        <v>41532</v>
      </c>
      <c r="B28581">
        <v>80</v>
      </c>
      <c r="C28581" t="s">
        <v>594</v>
      </c>
    </row>
    <row r="28582" spans="1:3">
      <c r="A28582" t="s">
        <v>41533</v>
      </c>
      <c r="B28582">
        <v>80</v>
      </c>
      <c r="C28582" t="s">
        <v>386</v>
      </c>
    </row>
    <row r="28583" spans="1:3">
      <c r="A28583" t="s">
        <v>41534</v>
      </c>
      <c r="B28583">
        <v>80</v>
      </c>
      <c r="C28583" t="s">
        <v>3483</v>
      </c>
    </row>
    <row r="28584" spans="1:3">
      <c r="A28584" t="s">
        <v>41535</v>
      </c>
      <c r="B28584">
        <v>80</v>
      </c>
      <c r="C28584" t="s">
        <v>7349</v>
      </c>
    </row>
    <row r="28585" spans="1:3">
      <c r="A28585" t="s">
        <v>41536</v>
      </c>
      <c r="B28585">
        <v>80</v>
      </c>
      <c r="C28585" t="s">
        <v>266</v>
      </c>
    </row>
    <row r="28586" spans="1:3">
      <c r="A28586" t="s">
        <v>41537</v>
      </c>
      <c r="B28586">
        <v>20</v>
      </c>
      <c r="C28586" t="s">
        <v>6553</v>
      </c>
    </row>
    <row r="28587" spans="1:3">
      <c r="A28587" t="s">
        <v>41538</v>
      </c>
      <c r="B28587">
        <v>150</v>
      </c>
      <c r="C28587" t="s">
        <v>3559</v>
      </c>
    </row>
    <row r="28588" spans="1:3">
      <c r="A28588" t="s">
        <v>41539</v>
      </c>
      <c r="B28588">
        <v>20</v>
      </c>
      <c r="C28588" t="s">
        <v>7197</v>
      </c>
    </row>
    <row r="28589" spans="1:3">
      <c r="A28589" t="s">
        <v>41540</v>
      </c>
      <c r="B28589">
        <v>20</v>
      </c>
      <c r="C28589" t="s">
        <v>386</v>
      </c>
    </row>
    <row r="28590" spans="1:3">
      <c r="A28590" t="s">
        <v>41541</v>
      </c>
      <c r="B28590">
        <v>40</v>
      </c>
      <c r="C28590" t="s">
        <v>8767</v>
      </c>
    </row>
    <row r="28591" spans="1:3">
      <c r="A28591" t="s">
        <v>41542</v>
      </c>
      <c r="B28591">
        <v>0</v>
      </c>
      <c r="C28591" t="s">
        <v>3607</v>
      </c>
    </row>
    <row r="28592" spans="1:3">
      <c r="A28592" t="s">
        <v>41543</v>
      </c>
      <c r="B28592">
        <v>0</v>
      </c>
      <c r="C28592" t="s">
        <v>793</v>
      </c>
    </row>
    <row r="28593" spans="1:3">
      <c r="A28593" t="s">
        <v>41544</v>
      </c>
      <c r="B28593">
        <v>90</v>
      </c>
      <c r="C28593" t="s">
        <v>1112</v>
      </c>
    </row>
    <row r="28594" spans="1:3">
      <c r="A28594" t="s">
        <v>15893</v>
      </c>
      <c r="B28594">
        <v>150</v>
      </c>
      <c r="C28594" t="s">
        <v>15892</v>
      </c>
    </row>
    <row r="28595" spans="1:3">
      <c r="A28595" t="s">
        <v>41545</v>
      </c>
      <c r="B28595">
        <v>150</v>
      </c>
      <c r="C28595" t="s">
        <v>9191</v>
      </c>
    </row>
    <row r="28596" spans="1:3">
      <c r="A28596" t="s">
        <v>41546</v>
      </c>
      <c r="B28596">
        <v>150</v>
      </c>
      <c r="C28596" t="s">
        <v>8148</v>
      </c>
    </row>
    <row r="28597" spans="1:3">
      <c r="A28597" t="s">
        <v>41547</v>
      </c>
      <c r="B28597">
        <v>150</v>
      </c>
      <c r="C28597" t="s">
        <v>7794</v>
      </c>
    </row>
    <row r="28598" spans="1:3">
      <c r="A28598" t="s">
        <v>41548</v>
      </c>
      <c r="B28598">
        <v>100</v>
      </c>
      <c r="C28598" t="s">
        <v>1016</v>
      </c>
    </row>
    <row r="28599" spans="1:3">
      <c r="A28599" t="s">
        <v>41549</v>
      </c>
      <c r="B28599">
        <v>100</v>
      </c>
      <c r="C28599" t="s">
        <v>729</v>
      </c>
    </row>
    <row r="28600" spans="1:3">
      <c r="A28600" t="s">
        <v>41550</v>
      </c>
      <c r="B28600">
        <v>0</v>
      </c>
      <c r="C28600" t="s">
        <v>3985</v>
      </c>
    </row>
    <row r="28601" spans="1:3">
      <c r="A28601" t="s">
        <v>41551</v>
      </c>
      <c r="B28601">
        <v>90</v>
      </c>
      <c r="C28601" t="s">
        <v>3333</v>
      </c>
    </row>
    <row r="28602" spans="1:3">
      <c r="A28602" t="s">
        <v>41552</v>
      </c>
      <c r="B28602">
        <v>60</v>
      </c>
      <c r="C28602" t="s">
        <v>3569</v>
      </c>
    </row>
    <row r="28603" spans="1:3">
      <c r="A28603" t="s">
        <v>41553</v>
      </c>
      <c r="B28603">
        <v>50</v>
      </c>
      <c r="C28603" t="s">
        <v>3847</v>
      </c>
    </row>
    <row r="28604" spans="1:3">
      <c r="A28604" t="s">
        <v>41554</v>
      </c>
      <c r="B28604">
        <v>50</v>
      </c>
      <c r="C28604" t="s">
        <v>6643</v>
      </c>
    </row>
    <row r="28605" spans="1:3">
      <c r="A28605" t="s">
        <v>41555</v>
      </c>
      <c r="B28605">
        <v>50</v>
      </c>
      <c r="C28605" t="s">
        <v>565</v>
      </c>
    </row>
    <row r="28606" spans="1:3">
      <c r="A28606" t="s">
        <v>41556</v>
      </c>
      <c r="B28606">
        <v>50</v>
      </c>
      <c r="C28606" t="s">
        <v>593</v>
      </c>
    </row>
    <row r="28607" spans="1:3">
      <c r="A28607" t="s">
        <v>13479</v>
      </c>
      <c r="B28607">
        <v>30</v>
      </c>
      <c r="C28607" t="s">
        <v>8275</v>
      </c>
    </row>
    <row r="28608" spans="1:3">
      <c r="A28608" t="s">
        <v>41557</v>
      </c>
      <c r="B28608">
        <v>100</v>
      </c>
      <c r="C28608" t="s">
        <v>3299</v>
      </c>
    </row>
    <row r="28609" spans="1:3">
      <c r="A28609" t="s">
        <v>41558</v>
      </c>
      <c r="B28609">
        <v>40</v>
      </c>
      <c r="C28609" t="s">
        <v>3486</v>
      </c>
    </row>
    <row r="28610" spans="1:3">
      <c r="A28610" t="s">
        <v>41559</v>
      </c>
      <c r="B28610">
        <v>350</v>
      </c>
      <c r="C28610" t="s">
        <v>5383</v>
      </c>
    </row>
    <row r="28611" spans="1:3">
      <c r="A28611" t="s">
        <v>41560</v>
      </c>
      <c r="B28611">
        <v>20</v>
      </c>
      <c r="C28611" t="s">
        <v>3895</v>
      </c>
    </row>
    <row r="28612" spans="1:3">
      <c r="A28612" t="s">
        <v>41561</v>
      </c>
      <c r="B28612">
        <v>20</v>
      </c>
      <c r="C28612" t="s">
        <v>622</v>
      </c>
    </row>
    <row r="28613" spans="1:3">
      <c r="A28613" t="s">
        <v>41562</v>
      </c>
      <c r="B28613">
        <v>20</v>
      </c>
      <c r="C28613" t="s">
        <v>515</v>
      </c>
    </row>
    <row r="28614" spans="1:3">
      <c r="A28614" t="s">
        <v>41563</v>
      </c>
      <c r="B28614">
        <v>20</v>
      </c>
      <c r="C28614" t="s">
        <v>7975</v>
      </c>
    </row>
    <row r="28615" spans="1:3">
      <c r="A28615" t="s">
        <v>41564</v>
      </c>
      <c r="B28615">
        <v>20</v>
      </c>
      <c r="C28615" t="s">
        <v>1112</v>
      </c>
    </row>
    <row r="28616" spans="1:3">
      <c r="A28616" t="s">
        <v>41565</v>
      </c>
      <c r="B28616">
        <v>20</v>
      </c>
      <c r="C28616" t="s">
        <v>227</v>
      </c>
    </row>
    <row r="28617" spans="1:3">
      <c r="A28617" t="s">
        <v>41566</v>
      </c>
      <c r="B28617">
        <v>20</v>
      </c>
      <c r="C28617" t="s">
        <v>3872</v>
      </c>
    </row>
    <row r="28618" spans="1:3">
      <c r="A28618" t="s">
        <v>41567</v>
      </c>
      <c r="B28618">
        <v>20</v>
      </c>
      <c r="C28618" t="s">
        <v>361</v>
      </c>
    </row>
    <row r="28619" spans="1:3">
      <c r="A28619" t="s">
        <v>41568</v>
      </c>
      <c r="B28619">
        <v>20</v>
      </c>
      <c r="C28619" t="s">
        <v>6799</v>
      </c>
    </row>
    <row r="28620" spans="1:3">
      <c r="A28620" t="s">
        <v>41569</v>
      </c>
      <c r="B28620">
        <v>20</v>
      </c>
      <c r="C28620" t="s">
        <v>596</v>
      </c>
    </row>
    <row r="28621" spans="1:3">
      <c r="A28621" t="s">
        <v>41570</v>
      </c>
      <c r="B28621">
        <v>20</v>
      </c>
      <c r="C28621" t="s">
        <v>3847</v>
      </c>
    </row>
    <row r="28622" spans="1:3">
      <c r="A28622" t="s">
        <v>41571</v>
      </c>
      <c r="B28622">
        <v>20</v>
      </c>
      <c r="C28622" t="s">
        <v>3895</v>
      </c>
    </row>
    <row r="28623" spans="1:3">
      <c r="A28623" t="s">
        <v>11236</v>
      </c>
      <c r="B28623">
        <v>20</v>
      </c>
      <c r="C28623" t="s">
        <v>11235</v>
      </c>
    </row>
    <row r="28624" spans="1:3">
      <c r="A28624" t="s">
        <v>41572</v>
      </c>
      <c r="B28624">
        <v>20</v>
      </c>
      <c r="C28624" t="s">
        <v>3821</v>
      </c>
    </row>
    <row r="28625" spans="1:3">
      <c r="A28625" t="s">
        <v>41573</v>
      </c>
      <c r="B28625">
        <v>20</v>
      </c>
      <c r="C28625" t="s">
        <v>4020</v>
      </c>
    </row>
    <row r="28626" spans="1:3">
      <c r="A28626" t="s">
        <v>41574</v>
      </c>
      <c r="B28626">
        <v>20</v>
      </c>
      <c r="C28626" t="s">
        <v>9465</v>
      </c>
    </row>
    <row r="28627" spans="1:3">
      <c r="A28627" t="s">
        <v>41575</v>
      </c>
      <c r="B28627">
        <v>20</v>
      </c>
      <c r="C28627" t="s">
        <v>776</v>
      </c>
    </row>
    <row r="28628" spans="1:3">
      <c r="A28628" t="s">
        <v>41576</v>
      </c>
      <c r="B28628">
        <v>20</v>
      </c>
      <c r="C28628" t="s">
        <v>780</v>
      </c>
    </row>
    <row r="28629" spans="1:3">
      <c r="A28629" t="s">
        <v>41577</v>
      </c>
      <c r="B28629">
        <v>20</v>
      </c>
      <c r="C28629" t="s">
        <v>1016</v>
      </c>
    </row>
    <row r="28630" spans="1:3">
      <c r="A28630" t="s">
        <v>41578</v>
      </c>
      <c r="B28630">
        <v>20</v>
      </c>
      <c r="C28630" t="s">
        <v>7970</v>
      </c>
    </row>
    <row r="28631" spans="1:3">
      <c r="A28631" t="s">
        <v>41579</v>
      </c>
      <c r="B28631">
        <v>20</v>
      </c>
      <c r="C28631" t="s">
        <v>729</v>
      </c>
    </row>
    <row r="28632" spans="1:3">
      <c r="A28632" t="s">
        <v>41580</v>
      </c>
      <c r="B28632">
        <v>20</v>
      </c>
      <c r="C28632" t="s">
        <v>4587</v>
      </c>
    </row>
    <row r="28633" spans="1:3">
      <c r="A28633" t="s">
        <v>41581</v>
      </c>
      <c r="B28633">
        <v>20</v>
      </c>
      <c r="C28633" t="s">
        <v>3872</v>
      </c>
    </row>
    <row r="28634" spans="1:3">
      <c r="A28634" t="s">
        <v>41582</v>
      </c>
      <c r="B28634">
        <v>20</v>
      </c>
      <c r="C28634" t="s">
        <v>895</v>
      </c>
    </row>
    <row r="28635" spans="1:3">
      <c r="A28635" t="s">
        <v>41583</v>
      </c>
      <c r="B28635">
        <v>20</v>
      </c>
      <c r="C28635" t="s">
        <v>4478</v>
      </c>
    </row>
    <row r="28636" spans="1:3">
      <c r="A28636" t="s">
        <v>41584</v>
      </c>
      <c r="B28636">
        <v>20</v>
      </c>
      <c r="C28636" t="s">
        <v>227</v>
      </c>
    </row>
    <row r="28637" spans="1:3">
      <c r="A28637" t="s">
        <v>41585</v>
      </c>
      <c r="B28637">
        <v>20</v>
      </c>
      <c r="C28637" t="s">
        <v>13232</v>
      </c>
    </row>
    <row r="28638" spans="1:3">
      <c r="A28638" t="s">
        <v>41586</v>
      </c>
      <c r="B28638">
        <v>20</v>
      </c>
      <c r="C28638" t="s">
        <v>788</v>
      </c>
    </row>
    <row r="28639" spans="1:3">
      <c r="A28639" t="s">
        <v>41587</v>
      </c>
      <c r="B28639">
        <v>20</v>
      </c>
      <c r="C28639" t="s">
        <v>363</v>
      </c>
    </row>
    <row r="28640" spans="1:3">
      <c r="A28640" t="s">
        <v>41588</v>
      </c>
      <c r="B28640">
        <v>20</v>
      </c>
      <c r="C28640" t="s">
        <v>1016</v>
      </c>
    </row>
    <row r="28641" spans="1:3">
      <c r="A28641" t="s">
        <v>41589</v>
      </c>
      <c r="B28641">
        <v>20</v>
      </c>
      <c r="C28641" t="s">
        <v>227</v>
      </c>
    </row>
    <row r="28642" spans="1:3">
      <c r="A28642" t="s">
        <v>41590</v>
      </c>
      <c r="B28642">
        <v>20</v>
      </c>
      <c r="C28642" t="s">
        <v>10153</v>
      </c>
    </row>
    <row r="28643" spans="1:3">
      <c r="A28643" t="s">
        <v>41591</v>
      </c>
      <c r="B28643">
        <v>30</v>
      </c>
      <c r="C28643" t="s">
        <v>295</v>
      </c>
    </row>
    <row r="28644" spans="1:3">
      <c r="A28644" t="s">
        <v>41592</v>
      </c>
      <c r="B28644">
        <v>30</v>
      </c>
      <c r="C28644" t="s">
        <v>3955</v>
      </c>
    </row>
    <row r="28645" spans="1:3">
      <c r="A28645" t="s">
        <v>41593</v>
      </c>
      <c r="B28645">
        <v>30</v>
      </c>
      <c r="C28645" t="s">
        <v>363</v>
      </c>
    </row>
    <row r="28646" spans="1:3">
      <c r="A28646" t="s">
        <v>41594</v>
      </c>
      <c r="B28646">
        <v>30</v>
      </c>
      <c r="C28646" t="s">
        <v>707</v>
      </c>
    </row>
    <row r="28647" spans="1:3">
      <c r="A28647" t="s">
        <v>41595</v>
      </c>
      <c r="B28647">
        <v>30</v>
      </c>
      <c r="C28647" t="s">
        <v>1080</v>
      </c>
    </row>
    <row r="28648" spans="1:3">
      <c r="A28648" t="s">
        <v>41596</v>
      </c>
      <c r="B28648">
        <v>30</v>
      </c>
      <c r="C28648" t="s">
        <v>1067</v>
      </c>
    </row>
    <row r="28649" spans="1:3">
      <c r="A28649" t="s">
        <v>41597</v>
      </c>
      <c r="B28649">
        <v>30</v>
      </c>
      <c r="C28649" t="s">
        <v>528</v>
      </c>
    </row>
    <row r="28650" spans="1:3">
      <c r="A28650" t="s">
        <v>15138</v>
      </c>
      <c r="B28650">
        <v>30</v>
      </c>
      <c r="C28650" t="s">
        <v>15137</v>
      </c>
    </row>
    <row r="28651" spans="1:3">
      <c r="A28651" t="s">
        <v>12591</v>
      </c>
      <c r="B28651">
        <v>60</v>
      </c>
      <c r="C28651" t="s">
        <v>12590</v>
      </c>
    </row>
    <row r="28652" spans="1:3">
      <c r="A28652" t="s">
        <v>41598</v>
      </c>
      <c r="B28652">
        <v>60</v>
      </c>
      <c r="C28652" t="s">
        <v>227</v>
      </c>
    </row>
    <row r="28653" spans="1:3">
      <c r="A28653" t="s">
        <v>41599</v>
      </c>
      <c r="B28653">
        <v>80</v>
      </c>
      <c r="C28653" t="s">
        <v>361</v>
      </c>
    </row>
    <row r="28654" spans="1:3">
      <c r="A28654" t="s">
        <v>41600</v>
      </c>
      <c r="B28654">
        <v>500</v>
      </c>
      <c r="C28654" t="s">
        <v>15799</v>
      </c>
    </row>
    <row r="28655" spans="1:3">
      <c r="A28655" t="s">
        <v>41601</v>
      </c>
      <c r="B28655">
        <v>0</v>
      </c>
      <c r="C28655" t="s">
        <v>4478</v>
      </c>
    </row>
    <row r="28656" spans="1:3">
      <c r="A28656" t="s">
        <v>41602</v>
      </c>
      <c r="B28656">
        <v>1500</v>
      </c>
      <c r="C28656" t="s">
        <v>5383</v>
      </c>
    </row>
    <row r="28657" spans="1:3">
      <c r="A28657" t="s">
        <v>41603</v>
      </c>
      <c r="B28657">
        <v>40</v>
      </c>
      <c r="C28657" t="s">
        <v>3852</v>
      </c>
    </row>
    <row r="28658" spans="1:3">
      <c r="A28658" t="s">
        <v>41604</v>
      </c>
      <c r="B28658">
        <v>10</v>
      </c>
      <c r="C28658" t="s">
        <v>3769</v>
      </c>
    </row>
    <row r="28659" spans="1:3">
      <c r="A28659" t="s">
        <v>9670</v>
      </c>
      <c r="B28659">
        <v>20</v>
      </c>
      <c r="C28659" t="s">
        <v>9669</v>
      </c>
    </row>
    <row r="28660" spans="1:3">
      <c r="A28660" t="s">
        <v>41605</v>
      </c>
      <c r="B28660">
        <v>100</v>
      </c>
      <c r="C28660" t="s">
        <v>5803</v>
      </c>
    </row>
    <row r="28661" spans="1:3">
      <c r="A28661" t="s">
        <v>41606</v>
      </c>
      <c r="B28661">
        <v>40</v>
      </c>
      <c r="C28661" t="s">
        <v>227</v>
      </c>
    </row>
    <row r="28662" spans="1:3">
      <c r="A28662" t="s">
        <v>41607</v>
      </c>
      <c r="B28662">
        <v>40</v>
      </c>
      <c r="C28662" t="s">
        <v>9032</v>
      </c>
    </row>
    <row r="28663" spans="1:3">
      <c r="A28663" t="s">
        <v>41608</v>
      </c>
      <c r="B28663">
        <v>40</v>
      </c>
      <c r="C28663" t="s">
        <v>3333</v>
      </c>
    </row>
    <row r="28664" spans="1:3">
      <c r="A28664" t="s">
        <v>41609</v>
      </c>
      <c r="B28664">
        <v>100</v>
      </c>
      <c r="C28664" t="s">
        <v>3695</v>
      </c>
    </row>
    <row r="28665" spans="1:3">
      <c r="A28665" t="s">
        <v>41610</v>
      </c>
      <c r="B28665">
        <v>100</v>
      </c>
      <c r="C28665" t="s">
        <v>227</v>
      </c>
    </row>
    <row r="28666" spans="1:3">
      <c r="A28666" t="s">
        <v>41611</v>
      </c>
      <c r="B28666">
        <v>150</v>
      </c>
      <c r="C28666" t="s">
        <v>3200</v>
      </c>
    </row>
    <row r="28667" spans="1:3">
      <c r="A28667" t="s">
        <v>41612</v>
      </c>
      <c r="B28667">
        <v>100</v>
      </c>
      <c r="C28667" t="s">
        <v>864</v>
      </c>
    </row>
    <row r="28668" spans="1:3">
      <c r="A28668" t="s">
        <v>41613</v>
      </c>
      <c r="B28668">
        <v>100</v>
      </c>
      <c r="C28668" t="s">
        <v>266</v>
      </c>
    </row>
    <row r="28669" spans="1:3">
      <c r="A28669" t="s">
        <v>41614</v>
      </c>
      <c r="B28669">
        <v>100</v>
      </c>
      <c r="C28669" t="s">
        <v>6691</v>
      </c>
    </row>
    <row r="28670" spans="1:3">
      <c r="A28670" t="s">
        <v>41615</v>
      </c>
      <c r="B28670">
        <v>700</v>
      </c>
      <c r="C28670" t="s">
        <v>3409</v>
      </c>
    </row>
    <row r="28671" spans="1:3">
      <c r="A28671" t="s">
        <v>41616</v>
      </c>
      <c r="B28671">
        <v>100</v>
      </c>
      <c r="C28671" t="s">
        <v>3852</v>
      </c>
    </row>
    <row r="28672" spans="1:3">
      <c r="A28672" t="s">
        <v>41617</v>
      </c>
      <c r="B28672">
        <v>60</v>
      </c>
      <c r="C28672" t="s">
        <v>600</v>
      </c>
    </row>
    <row r="28673" spans="1:3">
      <c r="A28673" t="s">
        <v>41618</v>
      </c>
      <c r="B28673">
        <v>20</v>
      </c>
      <c r="C28673" t="s">
        <v>3875</v>
      </c>
    </row>
    <row r="28674" spans="1:3">
      <c r="A28674" t="s">
        <v>10079</v>
      </c>
      <c r="B28674">
        <v>20</v>
      </c>
      <c r="C28674" t="s">
        <v>10078</v>
      </c>
    </row>
    <row r="28675" spans="1:3">
      <c r="A28675" t="s">
        <v>41619</v>
      </c>
      <c r="B28675">
        <v>20</v>
      </c>
      <c r="C28675" t="s">
        <v>6784</v>
      </c>
    </row>
    <row r="28676" spans="1:3">
      <c r="A28676" t="s">
        <v>41620</v>
      </c>
      <c r="B28676">
        <v>10</v>
      </c>
      <c r="C28676" t="s">
        <v>4678</v>
      </c>
    </row>
    <row r="28677" spans="1:3">
      <c r="A28677" t="s">
        <v>41621</v>
      </c>
      <c r="B28677">
        <v>20</v>
      </c>
      <c r="C28677" t="s">
        <v>226</v>
      </c>
    </row>
    <row r="28678" spans="1:3">
      <c r="A28678" t="s">
        <v>41622</v>
      </c>
      <c r="B28678">
        <v>800</v>
      </c>
      <c r="C28678" t="s">
        <v>8771</v>
      </c>
    </row>
    <row r="28679" spans="1:3">
      <c r="A28679" t="s">
        <v>41623</v>
      </c>
      <c r="B28679">
        <v>150</v>
      </c>
      <c r="C28679" t="s">
        <v>7058</v>
      </c>
    </row>
    <row r="28680" spans="1:3">
      <c r="A28680" t="s">
        <v>41624</v>
      </c>
      <c r="B28680">
        <v>8600</v>
      </c>
      <c r="C28680" t="s">
        <v>792</v>
      </c>
    </row>
    <row r="28681" spans="1:3">
      <c r="A28681" t="s">
        <v>11272</v>
      </c>
      <c r="B28681">
        <v>150</v>
      </c>
      <c r="C28681" t="s">
        <v>11271</v>
      </c>
    </row>
    <row r="28682" spans="1:3">
      <c r="A28682" t="s">
        <v>41625</v>
      </c>
      <c r="B28682">
        <v>250</v>
      </c>
      <c r="C28682" t="s">
        <v>227</v>
      </c>
    </row>
    <row r="28683" spans="1:3">
      <c r="A28683" t="s">
        <v>41626</v>
      </c>
      <c r="B28683">
        <v>30</v>
      </c>
      <c r="C28683" t="s">
        <v>6691</v>
      </c>
    </row>
    <row r="28684" spans="1:3">
      <c r="A28684" t="s">
        <v>13981</v>
      </c>
      <c r="B28684">
        <v>30</v>
      </c>
      <c r="C28684" t="s">
        <v>883</v>
      </c>
    </row>
    <row r="28685" spans="1:3">
      <c r="A28685" t="s">
        <v>41627</v>
      </c>
      <c r="B28685">
        <v>30</v>
      </c>
      <c r="C28685" t="s">
        <v>8638</v>
      </c>
    </row>
    <row r="28686" spans="1:3">
      <c r="A28686" t="s">
        <v>41628</v>
      </c>
      <c r="B28686">
        <v>30</v>
      </c>
      <c r="C28686" t="s">
        <v>3980</v>
      </c>
    </row>
    <row r="28687" spans="1:3">
      <c r="A28687" t="s">
        <v>41629</v>
      </c>
      <c r="B28687">
        <v>30</v>
      </c>
      <c r="C28687" t="s">
        <v>339</v>
      </c>
    </row>
    <row r="28688" spans="1:3">
      <c r="A28688" t="s">
        <v>41630</v>
      </c>
      <c r="B28688">
        <v>30</v>
      </c>
      <c r="C28688" t="s">
        <v>266</v>
      </c>
    </row>
    <row r="28689" spans="1:3">
      <c r="A28689" t="s">
        <v>41631</v>
      </c>
      <c r="B28689">
        <v>30</v>
      </c>
      <c r="C28689" t="s">
        <v>1080</v>
      </c>
    </row>
    <row r="28690" spans="1:3">
      <c r="A28690" t="s">
        <v>41632</v>
      </c>
      <c r="B28690">
        <v>30</v>
      </c>
      <c r="C28690" t="s">
        <v>3336</v>
      </c>
    </row>
    <row r="28691" spans="1:3">
      <c r="A28691" t="s">
        <v>41633</v>
      </c>
      <c r="B28691">
        <v>350</v>
      </c>
      <c r="C28691" t="s">
        <v>473</v>
      </c>
    </row>
    <row r="28692" spans="1:3">
      <c r="A28692" t="s">
        <v>41634</v>
      </c>
      <c r="B28692">
        <v>1000</v>
      </c>
      <c r="C28692" t="s">
        <v>5195</v>
      </c>
    </row>
    <row r="28693" spans="1:3">
      <c r="A28693" t="s">
        <v>41635</v>
      </c>
      <c r="B28693">
        <v>250</v>
      </c>
      <c r="C28693" t="s">
        <v>386</v>
      </c>
    </row>
    <row r="28694" spans="1:3">
      <c r="A28694" t="s">
        <v>41636</v>
      </c>
      <c r="B28694">
        <v>60</v>
      </c>
      <c r="C28694" t="s">
        <v>226</v>
      </c>
    </row>
    <row r="28695" spans="1:3">
      <c r="A28695" t="s">
        <v>41637</v>
      </c>
      <c r="B28695">
        <v>200</v>
      </c>
      <c r="C28695" t="s">
        <v>227</v>
      </c>
    </row>
    <row r="28696" spans="1:3">
      <c r="A28696" t="s">
        <v>41638</v>
      </c>
      <c r="B28696">
        <v>200</v>
      </c>
      <c r="C28696" t="s">
        <v>729</v>
      </c>
    </row>
    <row r="28697" spans="1:3">
      <c r="A28697" t="s">
        <v>41639</v>
      </c>
      <c r="B28697">
        <v>0</v>
      </c>
      <c r="C28697" t="s">
        <v>6043</v>
      </c>
    </row>
    <row r="28698" spans="1:3">
      <c r="A28698" t="s">
        <v>41640</v>
      </c>
      <c r="B28698">
        <v>60</v>
      </c>
      <c r="C28698" t="s">
        <v>4598</v>
      </c>
    </row>
    <row r="28699" spans="1:3">
      <c r="A28699" t="s">
        <v>41641</v>
      </c>
      <c r="B28699">
        <v>70</v>
      </c>
      <c r="C28699" t="s">
        <v>163</v>
      </c>
    </row>
    <row r="28700" spans="1:3">
      <c r="A28700" t="s">
        <v>13027</v>
      </c>
      <c r="B28700">
        <v>0</v>
      </c>
      <c r="C28700" t="s">
        <v>15081</v>
      </c>
    </row>
    <row r="28701" spans="1:3">
      <c r="A28701" t="s">
        <v>41642</v>
      </c>
      <c r="B28701">
        <v>350</v>
      </c>
      <c r="C28701" t="s">
        <v>790</v>
      </c>
    </row>
    <row r="28702" spans="1:3">
      <c r="A28702" t="s">
        <v>41643</v>
      </c>
      <c r="B28702">
        <v>0</v>
      </c>
      <c r="C28702" t="s">
        <v>3852</v>
      </c>
    </row>
    <row r="28703" spans="1:3">
      <c r="A28703" t="s">
        <v>41644</v>
      </c>
      <c r="B28703">
        <v>20</v>
      </c>
      <c r="C28703" t="s">
        <v>7853</v>
      </c>
    </row>
    <row r="28704" spans="1:3">
      <c r="A28704" t="s">
        <v>41645</v>
      </c>
      <c r="B28704">
        <v>10</v>
      </c>
      <c r="C28704" t="s">
        <v>920</v>
      </c>
    </row>
    <row r="28705" spans="1:3">
      <c r="A28705" t="s">
        <v>10810</v>
      </c>
      <c r="B28705">
        <v>350</v>
      </c>
      <c r="C28705" t="s">
        <v>10809</v>
      </c>
    </row>
    <row r="28706" spans="1:3">
      <c r="A28706" t="s">
        <v>41646</v>
      </c>
      <c r="B28706">
        <v>0</v>
      </c>
      <c r="C28706" t="s">
        <v>3323</v>
      </c>
    </row>
    <row r="28707" spans="1:3">
      <c r="A28707" t="s">
        <v>41647</v>
      </c>
      <c r="B28707">
        <v>10</v>
      </c>
      <c r="C28707" t="s">
        <v>388</v>
      </c>
    </row>
    <row r="28708" spans="1:3">
      <c r="A28708" t="s">
        <v>41648</v>
      </c>
      <c r="B28708">
        <v>2000</v>
      </c>
      <c r="C28708" t="s">
        <v>3607</v>
      </c>
    </row>
    <row r="28709" spans="1:3">
      <c r="A28709" t="s">
        <v>41649</v>
      </c>
      <c r="B28709">
        <v>150</v>
      </c>
      <c r="C28709" t="s">
        <v>5395</v>
      </c>
    </row>
    <row r="28710" spans="1:3">
      <c r="A28710" t="s">
        <v>41650</v>
      </c>
      <c r="B28710">
        <v>10</v>
      </c>
      <c r="C28710" t="s">
        <v>3569</v>
      </c>
    </row>
    <row r="28711" spans="1:3">
      <c r="A28711" t="s">
        <v>41651</v>
      </c>
      <c r="B28711">
        <v>150</v>
      </c>
      <c r="C28711" t="s">
        <v>165</v>
      </c>
    </row>
    <row r="28712" spans="1:3">
      <c r="A28712" t="s">
        <v>41652</v>
      </c>
      <c r="B28712">
        <v>10</v>
      </c>
      <c r="C28712" t="s">
        <v>7498</v>
      </c>
    </row>
    <row r="28713" spans="1:3">
      <c r="A28713" t="s">
        <v>41653</v>
      </c>
      <c r="B28713">
        <v>350</v>
      </c>
      <c r="C28713" t="s">
        <v>380</v>
      </c>
    </row>
    <row r="28714" spans="1:3">
      <c r="A28714" t="s">
        <v>41654</v>
      </c>
      <c r="B28714">
        <v>20</v>
      </c>
      <c r="C28714" t="s">
        <v>4041</v>
      </c>
    </row>
    <row r="28715" spans="1:3">
      <c r="A28715" t="s">
        <v>41655</v>
      </c>
      <c r="B28715">
        <v>70</v>
      </c>
      <c r="C28715" t="s">
        <v>1013</v>
      </c>
    </row>
    <row r="28716" spans="1:3">
      <c r="A28716" t="s">
        <v>41656</v>
      </c>
      <c r="B28716">
        <v>50</v>
      </c>
      <c r="C28716" t="s">
        <v>1031</v>
      </c>
    </row>
    <row r="28717" spans="1:3">
      <c r="A28717" t="s">
        <v>41657</v>
      </c>
      <c r="B28717">
        <v>50</v>
      </c>
      <c r="C28717" t="s">
        <v>7855</v>
      </c>
    </row>
    <row r="28718" spans="1:3">
      <c r="A28718" t="s">
        <v>41658</v>
      </c>
      <c r="B28718">
        <v>50</v>
      </c>
      <c r="C28718" t="s">
        <v>3890</v>
      </c>
    </row>
    <row r="28719" spans="1:3">
      <c r="A28719" t="s">
        <v>41659</v>
      </c>
      <c r="B28719">
        <v>50</v>
      </c>
      <c r="C28719" t="s">
        <v>227</v>
      </c>
    </row>
    <row r="28720" spans="1:3">
      <c r="A28720" t="s">
        <v>41660</v>
      </c>
      <c r="B28720">
        <v>50</v>
      </c>
      <c r="C28720" t="s">
        <v>341</v>
      </c>
    </row>
    <row r="28721" spans="1:3">
      <c r="A28721" t="s">
        <v>41661</v>
      </c>
      <c r="B28721">
        <v>50</v>
      </c>
      <c r="C28721" t="s">
        <v>3727</v>
      </c>
    </row>
    <row r="28722" spans="1:3">
      <c r="A28722" t="s">
        <v>41662</v>
      </c>
      <c r="B28722">
        <v>50</v>
      </c>
      <c r="C28722" t="s">
        <v>3847</v>
      </c>
    </row>
    <row r="28723" spans="1:3">
      <c r="A28723" t="s">
        <v>41663</v>
      </c>
      <c r="B28723">
        <v>50</v>
      </c>
      <c r="C28723" t="s">
        <v>227</v>
      </c>
    </row>
    <row r="28724" spans="1:3">
      <c r="A28724" t="s">
        <v>41664</v>
      </c>
      <c r="B28724">
        <v>50</v>
      </c>
      <c r="C28724" t="s">
        <v>3824</v>
      </c>
    </row>
    <row r="28725" spans="1:3">
      <c r="A28725" t="s">
        <v>41665</v>
      </c>
      <c r="B28725">
        <v>50</v>
      </c>
      <c r="C28725" t="s">
        <v>3695</v>
      </c>
    </row>
    <row r="28726" spans="1:3">
      <c r="A28726" t="s">
        <v>41666</v>
      </c>
      <c r="B28726">
        <v>50</v>
      </c>
      <c r="C28726" t="s">
        <v>266</v>
      </c>
    </row>
    <row r="28727" spans="1:3">
      <c r="A28727" t="s">
        <v>41667</v>
      </c>
      <c r="B28727">
        <v>50</v>
      </c>
      <c r="C28727" t="s">
        <v>5457</v>
      </c>
    </row>
    <row r="28728" spans="1:3">
      <c r="A28728" t="s">
        <v>41668</v>
      </c>
      <c r="B28728">
        <v>50</v>
      </c>
      <c r="C28728" t="s">
        <v>5726</v>
      </c>
    </row>
    <row r="28729" spans="1:3">
      <c r="A28729" t="s">
        <v>41669</v>
      </c>
      <c r="B28729">
        <v>50</v>
      </c>
      <c r="C28729" t="s">
        <v>3403</v>
      </c>
    </row>
    <row r="28730" spans="1:3">
      <c r="A28730" t="s">
        <v>41670</v>
      </c>
      <c r="B28730">
        <v>40</v>
      </c>
      <c r="C28730" t="s">
        <v>4118</v>
      </c>
    </row>
    <row r="28731" spans="1:3">
      <c r="A28731" t="s">
        <v>12557</v>
      </c>
      <c r="B28731">
        <v>60</v>
      </c>
      <c r="C28731" t="s">
        <v>12556</v>
      </c>
    </row>
    <row r="28732" spans="1:3">
      <c r="A28732" t="s">
        <v>41671</v>
      </c>
      <c r="B28732">
        <v>60</v>
      </c>
      <c r="C28732" t="s">
        <v>3483</v>
      </c>
    </row>
    <row r="28733" spans="1:3">
      <c r="A28733" t="s">
        <v>41672</v>
      </c>
      <c r="B28733">
        <v>80</v>
      </c>
      <c r="C28733" t="s">
        <v>4216</v>
      </c>
    </row>
    <row r="28734" spans="1:3">
      <c r="A28734" t="s">
        <v>41673</v>
      </c>
      <c r="B28734">
        <v>80</v>
      </c>
      <c r="C28734" t="s">
        <v>5572</v>
      </c>
    </row>
    <row r="28735" spans="1:3">
      <c r="A28735" t="s">
        <v>41674</v>
      </c>
      <c r="B28735">
        <v>40</v>
      </c>
      <c r="C28735" t="s">
        <v>604</v>
      </c>
    </row>
    <row r="28736" spans="1:3">
      <c r="A28736" t="s">
        <v>41675</v>
      </c>
      <c r="B28736">
        <v>70</v>
      </c>
      <c r="C28736" t="s">
        <v>3239</v>
      </c>
    </row>
    <row r="28737" spans="1:3">
      <c r="A28737" t="s">
        <v>41676</v>
      </c>
      <c r="B28737">
        <v>100</v>
      </c>
      <c r="C28737" t="s">
        <v>311</v>
      </c>
    </row>
    <row r="28738" spans="1:3">
      <c r="A28738" t="s">
        <v>41677</v>
      </c>
      <c r="B28738">
        <v>100</v>
      </c>
      <c r="C28738" t="s">
        <v>227</v>
      </c>
    </row>
    <row r="28739" spans="1:3">
      <c r="A28739" t="s">
        <v>41678</v>
      </c>
      <c r="B28739">
        <v>20</v>
      </c>
      <c r="C28739" t="s">
        <v>3804</v>
      </c>
    </row>
    <row r="28740" spans="1:3">
      <c r="A28740" t="s">
        <v>41679</v>
      </c>
      <c r="B28740">
        <v>40</v>
      </c>
      <c r="C28740" t="s">
        <v>8759</v>
      </c>
    </row>
    <row r="28741" spans="1:3">
      <c r="A28741" t="s">
        <v>41680</v>
      </c>
      <c r="B28741">
        <v>0</v>
      </c>
      <c r="C28741" t="s">
        <v>1016</v>
      </c>
    </row>
    <row r="28742" spans="1:3">
      <c r="A28742" t="s">
        <v>41681</v>
      </c>
      <c r="B28742">
        <v>0</v>
      </c>
      <c r="C28742" t="s">
        <v>8364</v>
      </c>
    </row>
    <row r="28743" spans="1:3">
      <c r="A28743" t="s">
        <v>41682</v>
      </c>
      <c r="B28743">
        <v>10</v>
      </c>
      <c r="C28743" t="s">
        <v>5457</v>
      </c>
    </row>
    <row r="28744" spans="1:3">
      <c r="A28744" t="s">
        <v>41683</v>
      </c>
      <c r="B28744">
        <v>600</v>
      </c>
      <c r="C28744" t="s">
        <v>9265</v>
      </c>
    </row>
    <row r="28745" spans="1:3">
      <c r="A28745" t="s">
        <v>13421</v>
      </c>
      <c r="B28745">
        <v>150</v>
      </c>
      <c r="C28745" t="s">
        <v>13420</v>
      </c>
    </row>
    <row r="28746" spans="1:3">
      <c r="A28746" t="s">
        <v>41684</v>
      </c>
      <c r="B28746">
        <v>20</v>
      </c>
      <c r="C28746" t="s">
        <v>729</v>
      </c>
    </row>
    <row r="28747" spans="1:3">
      <c r="A28747" t="s">
        <v>41685</v>
      </c>
      <c r="B28747">
        <v>450</v>
      </c>
      <c r="C28747" t="s">
        <v>7926</v>
      </c>
    </row>
    <row r="28748" spans="1:3">
      <c r="A28748" t="s">
        <v>41686</v>
      </c>
      <c r="B28748">
        <v>10</v>
      </c>
      <c r="C28748" t="s">
        <v>7853</v>
      </c>
    </row>
    <row r="28749" spans="1:3">
      <c r="A28749" t="s">
        <v>41687</v>
      </c>
      <c r="B28749">
        <v>700</v>
      </c>
      <c r="C28749" t="s">
        <v>7084</v>
      </c>
    </row>
    <row r="28750" spans="1:3">
      <c r="A28750" t="s">
        <v>41688</v>
      </c>
      <c r="B28750">
        <v>10</v>
      </c>
      <c r="C28750" t="s">
        <v>827</v>
      </c>
    </row>
    <row r="28751" spans="1:3">
      <c r="A28751" t="s">
        <v>41689</v>
      </c>
      <c r="B28751">
        <v>50</v>
      </c>
      <c r="C28751" t="s">
        <v>11160</v>
      </c>
    </row>
    <row r="28752" spans="1:3">
      <c r="A28752" t="s">
        <v>41690</v>
      </c>
      <c r="B28752">
        <v>100</v>
      </c>
      <c r="C28752" t="s">
        <v>227</v>
      </c>
    </row>
    <row r="28753" spans="1:3">
      <c r="A28753" t="s">
        <v>41691</v>
      </c>
      <c r="B28753">
        <v>20</v>
      </c>
      <c r="C28753" t="s">
        <v>386</v>
      </c>
    </row>
    <row r="28754" spans="1:3">
      <c r="A28754" t="s">
        <v>41692</v>
      </c>
      <c r="B28754">
        <v>200</v>
      </c>
      <c r="C28754" t="s">
        <v>410</v>
      </c>
    </row>
    <row r="28755" spans="1:3">
      <c r="A28755" t="s">
        <v>41693</v>
      </c>
      <c r="B28755">
        <v>10</v>
      </c>
      <c r="C28755" t="s">
        <v>864</v>
      </c>
    </row>
    <row r="28756" spans="1:3">
      <c r="A28756" t="s">
        <v>41694</v>
      </c>
      <c r="B28756">
        <v>10</v>
      </c>
      <c r="C28756" t="s">
        <v>3569</v>
      </c>
    </row>
    <row r="28757" spans="1:3">
      <c r="A28757" t="s">
        <v>41695</v>
      </c>
      <c r="B28757">
        <v>10</v>
      </c>
      <c r="C28757" t="s">
        <v>7207</v>
      </c>
    </row>
    <row r="28758" spans="1:3">
      <c r="A28758" t="s">
        <v>41696</v>
      </c>
      <c r="B28758">
        <v>10</v>
      </c>
      <c r="C28758" t="s">
        <v>6980</v>
      </c>
    </row>
    <row r="28759" spans="1:3">
      <c r="A28759" t="s">
        <v>41697</v>
      </c>
      <c r="B28759">
        <v>10</v>
      </c>
      <c r="C28759" t="s">
        <v>4118</v>
      </c>
    </row>
    <row r="28760" spans="1:3">
      <c r="A28760" t="s">
        <v>41698</v>
      </c>
      <c r="B28760">
        <v>10</v>
      </c>
      <c r="C28760" t="s">
        <v>294</v>
      </c>
    </row>
    <row r="28761" spans="1:3">
      <c r="A28761" t="s">
        <v>41699</v>
      </c>
      <c r="B28761">
        <v>10</v>
      </c>
      <c r="C28761" t="s">
        <v>9548</v>
      </c>
    </row>
    <row r="28762" spans="1:3">
      <c r="A28762" t="s">
        <v>41700</v>
      </c>
      <c r="B28762">
        <v>10</v>
      </c>
      <c r="C28762" t="s">
        <v>8501</v>
      </c>
    </row>
    <row r="28763" spans="1:3">
      <c r="A28763" t="s">
        <v>41701</v>
      </c>
      <c r="B28763">
        <v>10</v>
      </c>
      <c r="C28763" t="s">
        <v>8939</v>
      </c>
    </row>
    <row r="28764" spans="1:3">
      <c r="A28764" t="s">
        <v>41702</v>
      </c>
      <c r="B28764">
        <v>10</v>
      </c>
      <c r="C28764" t="s">
        <v>266</v>
      </c>
    </row>
    <row r="28765" spans="1:3">
      <c r="A28765" t="s">
        <v>41703</v>
      </c>
      <c r="B28765">
        <v>10</v>
      </c>
      <c r="C28765" t="s">
        <v>595</v>
      </c>
    </row>
    <row r="28766" spans="1:3">
      <c r="A28766" t="s">
        <v>41704</v>
      </c>
      <c r="B28766">
        <v>10</v>
      </c>
      <c r="C28766" t="s">
        <v>227</v>
      </c>
    </row>
    <row r="28767" spans="1:3">
      <c r="A28767" t="s">
        <v>41705</v>
      </c>
      <c r="B28767">
        <v>10</v>
      </c>
      <c r="C28767" t="s">
        <v>227</v>
      </c>
    </row>
    <row r="28768" spans="1:3">
      <c r="A28768" t="s">
        <v>41706</v>
      </c>
      <c r="B28768">
        <v>10</v>
      </c>
      <c r="C28768" t="s">
        <v>3743</v>
      </c>
    </row>
    <row r="28769" spans="1:3">
      <c r="A28769" t="s">
        <v>41707</v>
      </c>
      <c r="B28769">
        <v>10</v>
      </c>
      <c r="C28769" t="s">
        <v>1082</v>
      </c>
    </row>
    <row r="28770" spans="1:3">
      <c r="A28770" t="s">
        <v>41708</v>
      </c>
      <c r="B28770">
        <v>10</v>
      </c>
      <c r="C28770" t="s">
        <v>226</v>
      </c>
    </row>
    <row r="28771" spans="1:3">
      <c r="A28771" t="s">
        <v>41709</v>
      </c>
      <c r="B28771">
        <v>10</v>
      </c>
      <c r="C28771" t="s">
        <v>3743</v>
      </c>
    </row>
    <row r="28772" spans="1:3">
      <c r="A28772" t="s">
        <v>41710</v>
      </c>
      <c r="B28772">
        <v>10</v>
      </c>
      <c r="C28772" t="s">
        <v>226</v>
      </c>
    </row>
    <row r="28773" spans="1:3">
      <c r="A28773" t="s">
        <v>41711</v>
      </c>
      <c r="B28773">
        <v>10</v>
      </c>
      <c r="C28773" t="s">
        <v>13002</v>
      </c>
    </row>
    <row r="28774" spans="1:3">
      <c r="A28774" t="s">
        <v>13856</v>
      </c>
      <c r="B28774">
        <v>10</v>
      </c>
      <c r="C28774" t="s">
        <v>13855</v>
      </c>
    </row>
    <row r="28775" spans="1:3">
      <c r="A28775" t="s">
        <v>41712</v>
      </c>
      <c r="B28775">
        <v>10</v>
      </c>
      <c r="C28775" t="s">
        <v>5272</v>
      </c>
    </row>
    <row r="28776" spans="1:3">
      <c r="A28776" t="s">
        <v>41713</v>
      </c>
      <c r="B28776">
        <v>10</v>
      </c>
      <c r="C28776" t="s">
        <v>6054</v>
      </c>
    </row>
    <row r="28777" spans="1:3">
      <c r="A28777" t="s">
        <v>41714</v>
      </c>
      <c r="B28777">
        <v>10</v>
      </c>
      <c r="C28777" t="s">
        <v>790</v>
      </c>
    </row>
    <row r="28778" spans="1:3">
      <c r="A28778" t="s">
        <v>41715</v>
      </c>
      <c r="B28778">
        <v>10</v>
      </c>
      <c r="C28778" t="s">
        <v>12798</v>
      </c>
    </row>
    <row r="28779" spans="1:3">
      <c r="A28779" t="s">
        <v>41716</v>
      </c>
      <c r="B28779">
        <v>10</v>
      </c>
      <c r="C28779" t="s">
        <v>5705</v>
      </c>
    </row>
    <row r="28780" spans="1:3">
      <c r="A28780" t="s">
        <v>41717</v>
      </c>
      <c r="B28780">
        <v>10</v>
      </c>
      <c r="C28780" t="s">
        <v>361</v>
      </c>
    </row>
    <row r="28781" spans="1:3">
      <c r="A28781" t="s">
        <v>41718</v>
      </c>
      <c r="B28781">
        <v>10</v>
      </c>
      <c r="C28781" t="s">
        <v>3847</v>
      </c>
    </row>
    <row r="28782" spans="1:3">
      <c r="A28782" t="s">
        <v>41719</v>
      </c>
      <c r="B28782">
        <v>10</v>
      </c>
      <c r="C28782" t="s">
        <v>340</v>
      </c>
    </row>
    <row r="28783" spans="1:3">
      <c r="A28783" t="s">
        <v>41720</v>
      </c>
      <c r="B28783">
        <v>10</v>
      </c>
      <c r="C28783" t="s">
        <v>4140</v>
      </c>
    </row>
    <row r="28784" spans="1:3">
      <c r="A28784" t="s">
        <v>41721</v>
      </c>
      <c r="B28784">
        <v>10</v>
      </c>
      <c r="C28784" t="s">
        <v>8369</v>
      </c>
    </row>
    <row r="28785" spans="1:3">
      <c r="A28785" t="s">
        <v>41722</v>
      </c>
      <c r="B28785">
        <v>10</v>
      </c>
      <c r="C28785" t="s">
        <v>6921</v>
      </c>
    </row>
    <row r="28786" spans="1:3">
      <c r="A28786" t="s">
        <v>41723</v>
      </c>
      <c r="B28786">
        <v>10</v>
      </c>
      <c r="C28786" t="s">
        <v>306</v>
      </c>
    </row>
    <row r="28787" spans="1:3">
      <c r="A28787" t="s">
        <v>12431</v>
      </c>
      <c r="B28787">
        <v>10</v>
      </c>
      <c r="C28787" t="s">
        <v>4513</v>
      </c>
    </row>
    <row r="28788" spans="1:3">
      <c r="A28788" t="s">
        <v>41724</v>
      </c>
      <c r="B28788">
        <v>10</v>
      </c>
      <c r="C28788" t="s">
        <v>363</v>
      </c>
    </row>
    <row r="28789" spans="1:3">
      <c r="A28789" t="s">
        <v>41725</v>
      </c>
      <c r="B28789">
        <v>10</v>
      </c>
      <c r="C28789" t="s">
        <v>867</v>
      </c>
    </row>
    <row r="28790" spans="1:3">
      <c r="A28790" t="s">
        <v>41726</v>
      </c>
      <c r="B28790">
        <v>10</v>
      </c>
      <c r="C28790" t="s">
        <v>6691</v>
      </c>
    </row>
    <row r="28791" spans="1:3">
      <c r="A28791" t="s">
        <v>41727</v>
      </c>
      <c r="B28791">
        <v>100</v>
      </c>
      <c r="C28791" t="s">
        <v>227</v>
      </c>
    </row>
    <row r="28792" spans="1:3">
      <c r="A28792" t="s">
        <v>41728</v>
      </c>
      <c r="B28792">
        <v>90</v>
      </c>
      <c r="C28792" t="s">
        <v>5383</v>
      </c>
    </row>
    <row r="28793" spans="1:3">
      <c r="A28793" t="s">
        <v>41729</v>
      </c>
      <c r="B28793">
        <v>90</v>
      </c>
      <c r="C28793" t="s">
        <v>227</v>
      </c>
    </row>
    <row r="28794" spans="1:3">
      <c r="A28794" t="s">
        <v>12640</v>
      </c>
      <c r="B28794">
        <v>0</v>
      </c>
      <c r="C28794" t="s">
        <v>12323</v>
      </c>
    </row>
    <row r="28795" spans="1:3">
      <c r="A28795" t="s">
        <v>41730</v>
      </c>
      <c r="B28795">
        <v>10</v>
      </c>
      <c r="C28795" t="s">
        <v>562</v>
      </c>
    </row>
    <row r="28796" spans="1:3">
      <c r="A28796" t="s">
        <v>41731</v>
      </c>
      <c r="B28796">
        <v>10</v>
      </c>
      <c r="C28796" t="s">
        <v>729</v>
      </c>
    </row>
    <row r="28797" spans="1:3">
      <c r="A28797" t="s">
        <v>41732</v>
      </c>
      <c r="B28797">
        <v>10</v>
      </c>
      <c r="C28797" t="s">
        <v>3486</v>
      </c>
    </row>
    <row r="28798" spans="1:3">
      <c r="A28798" t="s">
        <v>41733</v>
      </c>
      <c r="B28798">
        <v>10</v>
      </c>
      <c r="C28798" t="s">
        <v>503</v>
      </c>
    </row>
    <row r="28799" spans="1:3">
      <c r="A28799" t="s">
        <v>41734</v>
      </c>
      <c r="B28799">
        <v>40</v>
      </c>
      <c r="C28799" t="s">
        <v>938</v>
      </c>
    </row>
    <row r="28800" spans="1:3">
      <c r="A28800" t="s">
        <v>41735</v>
      </c>
      <c r="B28800">
        <v>200</v>
      </c>
      <c r="C28800" t="s">
        <v>729</v>
      </c>
    </row>
    <row r="28801" spans="1:3">
      <c r="A28801" t="s">
        <v>41736</v>
      </c>
      <c r="B28801">
        <v>100</v>
      </c>
      <c r="C28801" t="s">
        <v>227</v>
      </c>
    </row>
    <row r="28802" spans="1:3">
      <c r="A28802" t="s">
        <v>41737</v>
      </c>
      <c r="B28802">
        <v>40</v>
      </c>
      <c r="C28802" t="s">
        <v>5266</v>
      </c>
    </row>
    <row r="28803" spans="1:3">
      <c r="A28803" t="s">
        <v>41738</v>
      </c>
      <c r="B28803">
        <v>40</v>
      </c>
      <c r="C28803" t="s">
        <v>465</v>
      </c>
    </row>
    <row r="28804" spans="1:3">
      <c r="A28804" t="s">
        <v>41739</v>
      </c>
      <c r="B28804">
        <v>40</v>
      </c>
      <c r="C28804" t="s">
        <v>465</v>
      </c>
    </row>
    <row r="28805" spans="1:3">
      <c r="A28805" t="s">
        <v>9653</v>
      </c>
      <c r="B28805">
        <v>40</v>
      </c>
      <c r="C28805" t="s">
        <v>9652</v>
      </c>
    </row>
    <row r="28806" spans="1:3">
      <c r="A28806" t="s">
        <v>41740</v>
      </c>
      <c r="B28806">
        <v>40</v>
      </c>
      <c r="C28806" t="s">
        <v>9144</v>
      </c>
    </row>
    <row r="28807" spans="1:3">
      <c r="A28807" t="s">
        <v>41741</v>
      </c>
      <c r="B28807">
        <v>40</v>
      </c>
      <c r="C28807" t="s">
        <v>6696</v>
      </c>
    </row>
    <row r="28808" spans="1:3">
      <c r="A28808" t="s">
        <v>41742</v>
      </c>
      <c r="B28808">
        <v>40</v>
      </c>
      <c r="C28808" t="s">
        <v>790</v>
      </c>
    </row>
    <row r="28809" spans="1:3">
      <c r="A28809" t="s">
        <v>41743</v>
      </c>
      <c r="B28809">
        <v>40</v>
      </c>
      <c r="C28809" t="s">
        <v>226</v>
      </c>
    </row>
    <row r="28810" spans="1:3">
      <c r="A28810" t="s">
        <v>41744</v>
      </c>
      <c r="B28810">
        <v>40</v>
      </c>
      <c r="C28810" t="s">
        <v>5553</v>
      </c>
    </row>
    <row r="28811" spans="1:3">
      <c r="A28811" t="s">
        <v>41745</v>
      </c>
      <c r="B28811">
        <v>40</v>
      </c>
      <c r="C28811" t="s">
        <v>9594</v>
      </c>
    </row>
    <row r="28812" spans="1:3">
      <c r="A28812" t="s">
        <v>41746</v>
      </c>
      <c r="B28812">
        <v>40</v>
      </c>
      <c r="C28812" t="s">
        <v>738</v>
      </c>
    </row>
    <row r="28813" spans="1:3">
      <c r="A28813" t="s">
        <v>14015</v>
      </c>
      <c r="B28813">
        <v>100</v>
      </c>
      <c r="C28813" t="s">
        <v>14014</v>
      </c>
    </row>
    <row r="28814" spans="1:3">
      <c r="A28814" t="s">
        <v>41747</v>
      </c>
      <c r="B28814">
        <v>150</v>
      </c>
      <c r="C28814" t="s">
        <v>726</v>
      </c>
    </row>
    <row r="28815" spans="1:3">
      <c r="A28815" t="s">
        <v>41748</v>
      </c>
      <c r="B28815">
        <v>0</v>
      </c>
      <c r="C28815" t="s">
        <v>4249</v>
      </c>
    </row>
    <row r="28816" spans="1:3">
      <c r="A28816" t="s">
        <v>41749</v>
      </c>
      <c r="B28816">
        <v>200</v>
      </c>
      <c r="C28816" t="s">
        <v>9080</v>
      </c>
    </row>
    <row r="28817" spans="1:3">
      <c r="A28817" t="s">
        <v>14690</v>
      </c>
      <c r="B28817">
        <v>40</v>
      </c>
      <c r="C28817" t="s">
        <v>7338</v>
      </c>
    </row>
    <row r="28818" spans="1:3">
      <c r="A28818" t="s">
        <v>41750</v>
      </c>
      <c r="B28818">
        <v>30</v>
      </c>
      <c r="C28818" t="s">
        <v>8771</v>
      </c>
    </row>
    <row r="28819" spans="1:3">
      <c r="A28819" t="s">
        <v>15362</v>
      </c>
      <c r="B28819">
        <v>40</v>
      </c>
      <c r="C28819" t="s">
        <v>15361</v>
      </c>
    </row>
    <row r="28820" spans="1:3">
      <c r="A28820" t="s">
        <v>41751</v>
      </c>
      <c r="B28820">
        <v>40</v>
      </c>
      <c r="C28820" t="s">
        <v>410</v>
      </c>
    </row>
    <row r="28821" spans="1:3">
      <c r="A28821" t="s">
        <v>41752</v>
      </c>
      <c r="B28821">
        <v>250</v>
      </c>
      <c r="C28821" t="s">
        <v>8692</v>
      </c>
    </row>
    <row r="28822" spans="1:3">
      <c r="A28822" t="s">
        <v>41753</v>
      </c>
      <c r="B28822">
        <v>20</v>
      </c>
      <c r="C28822" t="s">
        <v>729</v>
      </c>
    </row>
    <row r="28823" spans="1:3">
      <c r="A28823" t="s">
        <v>41754</v>
      </c>
      <c r="B28823">
        <v>70</v>
      </c>
      <c r="C28823" t="s">
        <v>3695</v>
      </c>
    </row>
    <row r="28824" spans="1:3">
      <c r="A28824" t="s">
        <v>41755</v>
      </c>
      <c r="B28824">
        <v>70</v>
      </c>
      <c r="C28824" t="s">
        <v>3753</v>
      </c>
    </row>
    <row r="28825" spans="1:3">
      <c r="A28825" t="s">
        <v>41756</v>
      </c>
      <c r="B28825">
        <v>70</v>
      </c>
      <c r="C28825" t="s">
        <v>4137</v>
      </c>
    </row>
    <row r="28826" spans="1:3">
      <c r="A28826" t="s">
        <v>41757</v>
      </c>
      <c r="B28826">
        <v>70</v>
      </c>
      <c r="C28826" t="s">
        <v>5159</v>
      </c>
    </row>
    <row r="28827" spans="1:3">
      <c r="A28827" t="s">
        <v>41758</v>
      </c>
      <c r="B28827">
        <v>50</v>
      </c>
      <c r="C28827" t="s">
        <v>989</v>
      </c>
    </row>
    <row r="28828" spans="1:3">
      <c r="A28828" t="s">
        <v>41759</v>
      </c>
      <c r="B28828">
        <v>10</v>
      </c>
      <c r="C28828" t="s">
        <v>3239</v>
      </c>
    </row>
    <row r="28829" spans="1:3">
      <c r="A28829" t="s">
        <v>41760</v>
      </c>
      <c r="B28829">
        <v>50</v>
      </c>
      <c r="C28829" t="s">
        <v>7407</v>
      </c>
    </row>
    <row r="28830" spans="1:3">
      <c r="A28830" t="s">
        <v>41761</v>
      </c>
      <c r="B28830">
        <v>200</v>
      </c>
      <c r="C28830" t="s">
        <v>400</v>
      </c>
    </row>
    <row r="28831" spans="1:3">
      <c r="A28831" t="s">
        <v>41762</v>
      </c>
      <c r="B28831">
        <v>60</v>
      </c>
      <c r="C28831" t="s">
        <v>5476</v>
      </c>
    </row>
    <row r="28832" spans="1:3">
      <c r="A28832" t="s">
        <v>41763</v>
      </c>
      <c r="B28832">
        <v>100</v>
      </c>
      <c r="C28832" t="s">
        <v>3403</v>
      </c>
    </row>
    <row r="28833" spans="1:3">
      <c r="A28833" t="s">
        <v>41764</v>
      </c>
      <c r="B28833">
        <v>60</v>
      </c>
      <c r="C28833" t="s">
        <v>2991</v>
      </c>
    </row>
    <row r="28834" spans="1:3">
      <c r="A28834" t="s">
        <v>41765</v>
      </c>
      <c r="B28834">
        <v>60</v>
      </c>
      <c r="C28834" t="s">
        <v>565</v>
      </c>
    </row>
    <row r="28835" spans="1:3">
      <c r="A28835" t="s">
        <v>41766</v>
      </c>
      <c r="B28835">
        <v>60</v>
      </c>
      <c r="C28835" t="s">
        <v>709</v>
      </c>
    </row>
    <row r="28836" spans="1:3">
      <c r="A28836" t="s">
        <v>41767</v>
      </c>
      <c r="B28836">
        <v>150</v>
      </c>
      <c r="C28836" t="s">
        <v>3589</v>
      </c>
    </row>
    <row r="28837" spans="1:3">
      <c r="A28837" t="s">
        <v>41768</v>
      </c>
      <c r="B28837">
        <v>400</v>
      </c>
      <c r="C28837" t="s">
        <v>3911</v>
      </c>
    </row>
    <row r="28838" spans="1:3">
      <c r="A28838" t="s">
        <v>41769</v>
      </c>
      <c r="B28838">
        <v>100</v>
      </c>
      <c r="C28838" t="s">
        <v>535</v>
      </c>
    </row>
    <row r="28839" spans="1:3">
      <c r="A28839" t="s">
        <v>10025</v>
      </c>
      <c r="B28839">
        <v>20</v>
      </c>
      <c r="C28839" t="s">
        <v>10024</v>
      </c>
    </row>
    <row r="28840" spans="1:3">
      <c r="A28840" t="s">
        <v>14081</v>
      </c>
      <c r="B28840">
        <v>0</v>
      </c>
      <c r="C28840" t="s">
        <v>9197</v>
      </c>
    </row>
    <row r="28841" spans="1:3">
      <c r="A28841" t="s">
        <v>41770</v>
      </c>
      <c r="B28841">
        <v>10</v>
      </c>
      <c r="C28841" t="s">
        <v>744</v>
      </c>
    </row>
    <row r="28842" spans="1:3">
      <c r="A28842" t="s">
        <v>41771</v>
      </c>
      <c r="B28842">
        <v>200</v>
      </c>
      <c r="C28842" t="s">
        <v>227</v>
      </c>
    </row>
    <row r="28843" spans="1:3">
      <c r="A28843" t="s">
        <v>41772</v>
      </c>
      <c r="B28843">
        <v>0</v>
      </c>
      <c r="C28843" t="s">
        <v>539</v>
      </c>
    </row>
    <row r="28844" spans="1:3">
      <c r="A28844" t="s">
        <v>41773</v>
      </c>
      <c r="B28844">
        <v>100</v>
      </c>
      <c r="C28844" t="s">
        <v>4118</v>
      </c>
    </row>
    <row r="28845" spans="1:3">
      <c r="A28845" t="s">
        <v>41774</v>
      </c>
      <c r="B28845">
        <v>90</v>
      </c>
      <c r="C28845" t="s">
        <v>4540</v>
      </c>
    </row>
    <row r="28846" spans="1:3">
      <c r="A28846" t="s">
        <v>41775</v>
      </c>
      <c r="B28846">
        <v>90</v>
      </c>
      <c r="C28846" t="s">
        <v>6699</v>
      </c>
    </row>
    <row r="28847" spans="1:3">
      <c r="A28847" t="s">
        <v>41776</v>
      </c>
      <c r="B28847">
        <v>90</v>
      </c>
      <c r="C28847" t="s">
        <v>226</v>
      </c>
    </row>
    <row r="28848" spans="1:3">
      <c r="A28848" t="s">
        <v>41777</v>
      </c>
      <c r="B28848">
        <v>100</v>
      </c>
      <c r="C28848" t="s">
        <v>3652</v>
      </c>
    </row>
    <row r="28849" spans="1:3">
      <c r="A28849" t="s">
        <v>41778</v>
      </c>
      <c r="B28849">
        <v>10</v>
      </c>
      <c r="C28849" t="s">
        <v>729</v>
      </c>
    </row>
    <row r="28850" spans="1:3">
      <c r="A28850" t="s">
        <v>41779</v>
      </c>
      <c r="B28850">
        <v>0</v>
      </c>
      <c r="C28850" t="s">
        <v>1017</v>
      </c>
    </row>
    <row r="28851" spans="1:3">
      <c r="A28851" t="s">
        <v>13475</v>
      </c>
      <c r="B28851">
        <v>0</v>
      </c>
      <c r="C28851" t="s">
        <v>3200</v>
      </c>
    </row>
    <row r="28852" spans="1:3">
      <c r="A28852" t="s">
        <v>41780</v>
      </c>
      <c r="B28852">
        <v>80</v>
      </c>
      <c r="C28852" t="s">
        <v>710</v>
      </c>
    </row>
    <row r="28853" spans="1:3">
      <c r="A28853" t="s">
        <v>41781</v>
      </c>
      <c r="B28853">
        <v>30</v>
      </c>
      <c r="C28853" t="s">
        <v>3812</v>
      </c>
    </row>
    <row r="28854" spans="1:3">
      <c r="A28854" t="s">
        <v>41782</v>
      </c>
      <c r="B28854">
        <v>50</v>
      </c>
      <c r="C28854" t="s">
        <v>8183</v>
      </c>
    </row>
    <row r="28855" spans="1:3">
      <c r="A28855" t="s">
        <v>41783</v>
      </c>
      <c r="B28855">
        <v>60</v>
      </c>
      <c r="C28855" t="s">
        <v>4587</v>
      </c>
    </row>
    <row r="28856" spans="1:3">
      <c r="A28856" t="s">
        <v>41784</v>
      </c>
      <c r="B28856">
        <v>10</v>
      </c>
      <c r="C28856" t="s">
        <v>729</v>
      </c>
    </row>
    <row r="28857" spans="1:3">
      <c r="A28857" t="s">
        <v>41785</v>
      </c>
      <c r="B28857">
        <v>50</v>
      </c>
      <c r="C28857" t="s">
        <v>4630</v>
      </c>
    </row>
    <row r="28858" spans="1:3">
      <c r="A28858" t="s">
        <v>41786</v>
      </c>
      <c r="B28858">
        <v>50</v>
      </c>
      <c r="C28858" t="s">
        <v>3234</v>
      </c>
    </row>
    <row r="28859" spans="1:3">
      <c r="A28859" t="s">
        <v>41787</v>
      </c>
      <c r="B28859">
        <v>500</v>
      </c>
      <c r="C28859" t="s">
        <v>13111</v>
      </c>
    </row>
    <row r="28860" spans="1:3">
      <c r="A28860" t="s">
        <v>41788</v>
      </c>
      <c r="B28860">
        <v>40</v>
      </c>
      <c r="C28860" t="s">
        <v>5976</v>
      </c>
    </row>
    <row r="28861" spans="1:3">
      <c r="A28861" t="s">
        <v>41789</v>
      </c>
      <c r="B28861">
        <v>60</v>
      </c>
      <c r="C28861" t="s">
        <v>4097</v>
      </c>
    </row>
    <row r="28862" spans="1:3">
      <c r="A28862" t="s">
        <v>41790</v>
      </c>
      <c r="B28862">
        <v>20</v>
      </c>
      <c r="C28862" t="s">
        <v>6443</v>
      </c>
    </row>
    <row r="28863" spans="1:3">
      <c r="A28863" t="s">
        <v>41791</v>
      </c>
      <c r="B28863">
        <v>20</v>
      </c>
      <c r="C28863" t="s">
        <v>4592</v>
      </c>
    </row>
    <row r="28864" spans="1:3">
      <c r="A28864" t="s">
        <v>41792</v>
      </c>
      <c r="B28864">
        <v>20</v>
      </c>
      <c r="C28864" t="s">
        <v>5562</v>
      </c>
    </row>
    <row r="28865" spans="1:3">
      <c r="A28865" t="s">
        <v>41793</v>
      </c>
      <c r="B28865">
        <v>20</v>
      </c>
      <c r="C28865" t="s">
        <v>3920</v>
      </c>
    </row>
    <row r="28866" spans="1:3">
      <c r="A28866" t="s">
        <v>41794</v>
      </c>
      <c r="B28866">
        <v>30</v>
      </c>
      <c r="C28866" t="s">
        <v>776</v>
      </c>
    </row>
    <row r="28867" spans="1:3">
      <c r="A28867" t="s">
        <v>41795</v>
      </c>
      <c r="B28867">
        <v>30</v>
      </c>
      <c r="C28867" t="s">
        <v>4357</v>
      </c>
    </row>
    <row r="28868" spans="1:3">
      <c r="A28868" t="s">
        <v>41796</v>
      </c>
      <c r="B28868">
        <v>30</v>
      </c>
      <c r="C28868" t="s">
        <v>227</v>
      </c>
    </row>
    <row r="28869" spans="1:3">
      <c r="A28869" t="s">
        <v>41797</v>
      </c>
      <c r="B28869">
        <v>30</v>
      </c>
      <c r="C28869" t="s">
        <v>4634</v>
      </c>
    </row>
    <row r="28870" spans="1:3">
      <c r="A28870" t="s">
        <v>15568</v>
      </c>
      <c r="B28870">
        <v>30</v>
      </c>
      <c r="C28870" t="s">
        <v>15567</v>
      </c>
    </row>
    <row r="28871" spans="1:3">
      <c r="A28871" t="s">
        <v>41798</v>
      </c>
      <c r="B28871">
        <v>30</v>
      </c>
      <c r="C28871" t="s">
        <v>463</v>
      </c>
    </row>
    <row r="28872" spans="1:3">
      <c r="A28872" t="s">
        <v>41799</v>
      </c>
      <c r="B28872">
        <v>30</v>
      </c>
      <c r="C28872" t="s">
        <v>3333</v>
      </c>
    </row>
    <row r="28873" spans="1:3">
      <c r="A28873" t="s">
        <v>41800</v>
      </c>
      <c r="B28873">
        <v>30</v>
      </c>
      <c r="C28873" t="s">
        <v>227</v>
      </c>
    </row>
    <row r="28874" spans="1:3">
      <c r="A28874" t="s">
        <v>41801</v>
      </c>
      <c r="B28874">
        <v>30</v>
      </c>
      <c r="C28874" t="s">
        <v>8396</v>
      </c>
    </row>
    <row r="28875" spans="1:3">
      <c r="A28875" t="s">
        <v>41802</v>
      </c>
      <c r="B28875">
        <v>30</v>
      </c>
      <c r="C28875" t="s">
        <v>622</v>
      </c>
    </row>
    <row r="28876" spans="1:3">
      <c r="A28876" t="s">
        <v>41803</v>
      </c>
      <c r="B28876">
        <v>30</v>
      </c>
      <c r="C28876" t="s">
        <v>227</v>
      </c>
    </row>
    <row r="28877" spans="1:3">
      <c r="A28877" t="s">
        <v>41804</v>
      </c>
      <c r="B28877">
        <v>30</v>
      </c>
      <c r="C28877" t="s">
        <v>3895</v>
      </c>
    </row>
    <row r="28878" spans="1:3">
      <c r="A28878" t="s">
        <v>41805</v>
      </c>
      <c r="B28878">
        <v>30</v>
      </c>
      <c r="C28878" t="s">
        <v>3695</v>
      </c>
    </row>
    <row r="28879" spans="1:3">
      <c r="A28879" t="s">
        <v>41806</v>
      </c>
      <c r="B28879">
        <v>30</v>
      </c>
      <c r="C28879" t="s">
        <v>8148</v>
      </c>
    </row>
    <row r="28880" spans="1:3">
      <c r="A28880" t="s">
        <v>41807</v>
      </c>
      <c r="B28880">
        <v>30</v>
      </c>
      <c r="C28880" t="s">
        <v>5837</v>
      </c>
    </row>
    <row r="28881" spans="1:3">
      <c r="A28881" t="s">
        <v>41808</v>
      </c>
      <c r="B28881">
        <v>30</v>
      </c>
      <c r="C28881" t="s">
        <v>309</v>
      </c>
    </row>
    <row r="28882" spans="1:3">
      <c r="A28882" t="s">
        <v>41809</v>
      </c>
      <c r="B28882">
        <v>30</v>
      </c>
      <c r="C28882" t="s">
        <v>227</v>
      </c>
    </row>
    <row r="28883" spans="1:3">
      <c r="A28883" t="s">
        <v>41810</v>
      </c>
      <c r="B28883">
        <v>30</v>
      </c>
      <c r="C28883" t="s">
        <v>600</v>
      </c>
    </row>
    <row r="28884" spans="1:3">
      <c r="A28884" t="s">
        <v>41811</v>
      </c>
      <c r="B28884">
        <v>30</v>
      </c>
      <c r="C28884" t="s">
        <v>528</v>
      </c>
    </row>
    <row r="28885" spans="1:3">
      <c r="A28885" t="s">
        <v>41812</v>
      </c>
      <c r="B28885">
        <v>20</v>
      </c>
      <c r="C28885" t="s">
        <v>669</v>
      </c>
    </row>
    <row r="28886" spans="1:3">
      <c r="A28886" t="s">
        <v>41813</v>
      </c>
      <c r="B28886">
        <v>20</v>
      </c>
      <c r="C28886" t="s">
        <v>5726</v>
      </c>
    </row>
    <row r="28887" spans="1:3">
      <c r="A28887" t="s">
        <v>41814</v>
      </c>
      <c r="B28887">
        <v>20</v>
      </c>
      <c r="C28887" t="s">
        <v>942</v>
      </c>
    </row>
    <row r="28888" spans="1:3">
      <c r="A28888" t="s">
        <v>41815</v>
      </c>
      <c r="B28888">
        <v>20</v>
      </c>
      <c r="C28888" t="s">
        <v>3333</v>
      </c>
    </row>
    <row r="28889" spans="1:3">
      <c r="A28889" t="s">
        <v>41816</v>
      </c>
      <c r="B28889">
        <v>20</v>
      </c>
      <c r="C28889" t="s">
        <v>3847</v>
      </c>
    </row>
    <row r="28890" spans="1:3">
      <c r="A28890" t="s">
        <v>41817</v>
      </c>
      <c r="B28890">
        <v>20</v>
      </c>
      <c r="C28890" t="s">
        <v>5772</v>
      </c>
    </row>
    <row r="28891" spans="1:3">
      <c r="A28891" t="s">
        <v>41818</v>
      </c>
      <c r="B28891">
        <v>20</v>
      </c>
      <c r="C28891" t="s">
        <v>600</v>
      </c>
    </row>
    <row r="28892" spans="1:3">
      <c r="A28892" t="s">
        <v>41819</v>
      </c>
      <c r="B28892">
        <v>20</v>
      </c>
      <c r="C28892" t="s">
        <v>4403</v>
      </c>
    </row>
    <row r="28893" spans="1:3">
      <c r="A28893" t="s">
        <v>41820</v>
      </c>
      <c r="B28893">
        <v>20</v>
      </c>
      <c r="C28893" t="s">
        <v>565</v>
      </c>
    </row>
    <row r="28894" spans="1:3">
      <c r="A28894" t="s">
        <v>41821</v>
      </c>
      <c r="B28894">
        <v>20</v>
      </c>
      <c r="C28894" t="s">
        <v>3333</v>
      </c>
    </row>
    <row r="28895" spans="1:3">
      <c r="A28895" t="s">
        <v>41822</v>
      </c>
      <c r="B28895">
        <v>20</v>
      </c>
      <c r="C28895" t="s">
        <v>3993</v>
      </c>
    </row>
    <row r="28896" spans="1:3">
      <c r="A28896" t="s">
        <v>41823</v>
      </c>
      <c r="B28896">
        <v>20</v>
      </c>
      <c r="C28896" t="s">
        <v>596</v>
      </c>
    </row>
    <row r="28897" spans="1:3">
      <c r="A28897" t="s">
        <v>41824</v>
      </c>
      <c r="B28897">
        <v>20</v>
      </c>
      <c r="C28897" t="s">
        <v>622</v>
      </c>
    </row>
    <row r="28898" spans="1:3">
      <c r="A28898" t="s">
        <v>41825</v>
      </c>
      <c r="B28898">
        <v>20</v>
      </c>
      <c r="C28898" t="s">
        <v>922</v>
      </c>
    </row>
    <row r="28899" spans="1:3">
      <c r="A28899" t="s">
        <v>41826</v>
      </c>
      <c r="B28899">
        <v>20</v>
      </c>
      <c r="C28899" t="s">
        <v>3652</v>
      </c>
    </row>
    <row r="28900" spans="1:3">
      <c r="A28900" t="s">
        <v>41827</v>
      </c>
      <c r="B28900">
        <v>20</v>
      </c>
      <c r="C28900" t="s">
        <v>738</v>
      </c>
    </row>
    <row r="28901" spans="1:3">
      <c r="A28901" t="s">
        <v>41828</v>
      </c>
      <c r="B28901">
        <v>20</v>
      </c>
      <c r="C28901" t="s">
        <v>3895</v>
      </c>
    </row>
    <row r="28902" spans="1:3">
      <c r="A28902" t="s">
        <v>41829</v>
      </c>
      <c r="B28902">
        <v>20</v>
      </c>
      <c r="C28902" t="s">
        <v>622</v>
      </c>
    </row>
    <row r="28903" spans="1:3">
      <c r="A28903" t="s">
        <v>41830</v>
      </c>
      <c r="B28903">
        <v>20</v>
      </c>
      <c r="C28903" t="s">
        <v>380</v>
      </c>
    </row>
    <row r="28904" spans="1:3">
      <c r="A28904" t="s">
        <v>41831</v>
      </c>
      <c r="B28904">
        <v>20</v>
      </c>
      <c r="C28904" t="s">
        <v>3847</v>
      </c>
    </row>
    <row r="28905" spans="1:3">
      <c r="A28905" t="s">
        <v>41832</v>
      </c>
      <c r="B28905">
        <v>20</v>
      </c>
      <c r="C28905" t="s">
        <v>6819</v>
      </c>
    </row>
    <row r="28906" spans="1:3">
      <c r="A28906" t="s">
        <v>41833</v>
      </c>
      <c r="B28906">
        <v>50</v>
      </c>
      <c r="C28906" t="s">
        <v>6008</v>
      </c>
    </row>
    <row r="28907" spans="1:3">
      <c r="A28907" t="s">
        <v>41834</v>
      </c>
      <c r="B28907">
        <v>20</v>
      </c>
      <c r="C28907" t="s">
        <v>591</v>
      </c>
    </row>
    <row r="28908" spans="1:3">
      <c r="A28908" t="s">
        <v>41835</v>
      </c>
      <c r="B28908">
        <v>20</v>
      </c>
      <c r="C28908" t="s">
        <v>1016</v>
      </c>
    </row>
    <row r="28909" spans="1:3">
      <c r="A28909" t="s">
        <v>14463</v>
      </c>
      <c r="B28909">
        <v>40</v>
      </c>
      <c r="C28909" t="s">
        <v>14462</v>
      </c>
    </row>
    <row r="28910" spans="1:3">
      <c r="A28910" t="s">
        <v>41836</v>
      </c>
      <c r="B28910">
        <v>10</v>
      </c>
      <c r="C28910" t="s">
        <v>5976</v>
      </c>
    </row>
    <row r="28911" spans="1:3">
      <c r="A28911" t="s">
        <v>41837</v>
      </c>
      <c r="B28911">
        <v>10</v>
      </c>
      <c r="C28911" t="s">
        <v>463</v>
      </c>
    </row>
    <row r="28912" spans="1:3">
      <c r="A28912" t="s">
        <v>10118</v>
      </c>
      <c r="B28912">
        <v>200</v>
      </c>
      <c r="C28912" t="s">
        <v>12153</v>
      </c>
    </row>
    <row r="28913" spans="1:3">
      <c r="A28913" t="s">
        <v>41838</v>
      </c>
      <c r="B28913">
        <v>10</v>
      </c>
      <c r="C28913" t="s">
        <v>2988</v>
      </c>
    </row>
    <row r="28914" spans="1:3">
      <c r="A28914" t="s">
        <v>41839</v>
      </c>
      <c r="B28914">
        <v>0</v>
      </c>
      <c r="C28914" t="s">
        <v>3824</v>
      </c>
    </row>
    <row r="28915" spans="1:3">
      <c r="A28915" t="s">
        <v>41840</v>
      </c>
      <c r="B28915">
        <v>20</v>
      </c>
      <c r="C28915" t="s">
        <v>413</v>
      </c>
    </row>
    <row r="28916" spans="1:3">
      <c r="A28916" t="s">
        <v>41841</v>
      </c>
      <c r="B28916">
        <v>70</v>
      </c>
      <c r="C28916" t="s">
        <v>6113</v>
      </c>
    </row>
    <row r="28917" spans="1:3">
      <c r="A28917" t="s">
        <v>41842</v>
      </c>
      <c r="B28917">
        <v>70</v>
      </c>
      <c r="C28917" t="s">
        <v>646</v>
      </c>
    </row>
    <row r="28918" spans="1:3">
      <c r="A28918" t="s">
        <v>41843</v>
      </c>
      <c r="B28918">
        <v>20</v>
      </c>
      <c r="C28918" t="s">
        <v>7742</v>
      </c>
    </row>
    <row r="28919" spans="1:3">
      <c r="A28919" t="s">
        <v>41844</v>
      </c>
      <c r="B28919">
        <v>700</v>
      </c>
      <c r="C28919" t="s">
        <v>227</v>
      </c>
    </row>
    <row r="28920" spans="1:3">
      <c r="A28920" t="s">
        <v>41845</v>
      </c>
      <c r="B28920">
        <v>0</v>
      </c>
      <c r="C28920" t="s">
        <v>6812</v>
      </c>
    </row>
    <row r="28921" spans="1:3">
      <c r="A28921" t="s">
        <v>41846</v>
      </c>
      <c r="B28921">
        <v>20</v>
      </c>
      <c r="C28921" t="s">
        <v>7545</v>
      </c>
    </row>
    <row r="28922" spans="1:3">
      <c r="A28922" t="s">
        <v>41847</v>
      </c>
      <c r="B28922">
        <v>90</v>
      </c>
      <c r="C28922" t="s">
        <v>336</v>
      </c>
    </row>
    <row r="28923" spans="1:3">
      <c r="A28923" t="s">
        <v>41848</v>
      </c>
      <c r="B28923">
        <v>90</v>
      </c>
      <c r="C28923" t="s">
        <v>3223</v>
      </c>
    </row>
    <row r="28924" spans="1:3">
      <c r="A28924" t="s">
        <v>41849</v>
      </c>
      <c r="B28924">
        <v>90</v>
      </c>
      <c r="C28924" t="s">
        <v>730</v>
      </c>
    </row>
    <row r="28925" spans="1:3">
      <c r="A28925" t="s">
        <v>41850</v>
      </c>
      <c r="B28925">
        <v>90</v>
      </c>
      <c r="C28925" t="s">
        <v>2994</v>
      </c>
    </row>
    <row r="28926" spans="1:3">
      <c r="A28926" t="s">
        <v>41851</v>
      </c>
      <c r="B28926">
        <v>90</v>
      </c>
      <c r="C28926" t="s">
        <v>596</v>
      </c>
    </row>
    <row r="28927" spans="1:3">
      <c r="A28927" t="s">
        <v>10659</v>
      </c>
      <c r="B28927">
        <v>60</v>
      </c>
      <c r="C28927" t="s">
        <v>10658</v>
      </c>
    </row>
    <row r="28928" spans="1:3">
      <c r="A28928" t="s">
        <v>41852</v>
      </c>
      <c r="B28928">
        <v>10</v>
      </c>
      <c r="C28928" t="s">
        <v>295</v>
      </c>
    </row>
    <row r="28929" spans="1:3">
      <c r="A28929" t="s">
        <v>41853</v>
      </c>
      <c r="B28929">
        <v>30</v>
      </c>
      <c r="C28929" t="s">
        <v>920</v>
      </c>
    </row>
    <row r="28930" spans="1:3">
      <c r="A28930" t="s">
        <v>41854</v>
      </c>
      <c r="B28930">
        <v>10</v>
      </c>
      <c r="C28930" t="s">
        <v>4305</v>
      </c>
    </row>
    <row r="28931" spans="1:3">
      <c r="A28931" t="s">
        <v>41855</v>
      </c>
      <c r="B28931">
        <v>10</v>
      </c>
      <c r="C28931" t="s">
        <v>3569</v>
      </c>
    </row>
    <row r="28932" spans="1:3">
      <c r="A28932" t="s">
        <v>41856</v>
      </c>
      <c r="B28932">
        <v>0</v>
      </c>
      <c r="C28932" t="s">
        <v>576</v>
      </c>
    </row>
    <row r="28933" spans="1:3">
      <c r="A28933" t="s">
        <v>41857</v>
      </c>
      <c r="B28933">
        <v>0</v>
      </c>
      <c r="C28933" t="s">
        <v>4617</v>
      </c>
    </row>
    <row r="28934" spans="1:3">
      <c r="A28934" t="s">
        <v>41858</v>
      </c>
      <c r="B28934">
        <v>10</v>
      </c>
      <c r="C28934" t="s">
        <v>3569</v>
      </c>
    </row>
    <row r="28935" spans="1:3">
      <c r="A28935" t="s">
        <v>41859</v>
      </c>
      <c r="B28935">
        <v>10</v>
      </c>
      <c r="C28935" t="s">
        <v>4563</v>
      </c>
    </row>
    <row r="28936" spans="1:3">
      <c r="A28936" t="s">
        <v>41860</v>
      </c>
      <c r="B28936">
        <v>10</v>
      </c>
      <c r="C28936" t="s">
        <v>3980</v>
      </c>
    </row>
    <row r="28937" spans="1:3">
      <c r="A28937" t="s">
        <v>41861</v>
      </c>
      <c r="B28937">
        <v>10</v>
      </c>
      <c r="C28937" t="s">
        <v>3695</v>
      </c>
    </row>
    <row r="28938" spans="1:3">
      <c r="A28938" t="s">
        <v>41862</v>
      </c>
      <c r="B28938">
        <v>10</v>
      </c>
      <c r="C28938" t="s">
        <v>594</v>
      </c>
    </row>
    <row r="28939" spans="1:3">
      <c r="A28939" t="s">
        <v>41863</v>
      </c>
      <c r="B28939">
        <v>10</v>
      </c>
      <c r="C28939" t="s">
        <v>1112</v>
      </c>
    </row>
    <row r="28940" spans="1:3">
      <c r="A28940" t="s">
        <v>41864</v>
      </c>
      <c r="B28940">
        <v>10</v>
      </c>
      <c r="C28940" t="s">
        <v>4563</v>
      </c>
    </row>
    <row r="28941" spans="1:3">
      <c r="A28941" t="s">
        <v>41865</v>
      </c>
      <c r="B28941">
        <v>10</v>
      </c>
      <c r="C28941" t="s">
        <v>3695</v>
      </c>
    </row>
    <row r="28942" spans="1:3">
      <c r="A28942" t="s">
        <v>41866</v>
      </c>
      <c r="B28942">
        <v>10</v>
      </c>
      <c r="C28942" t="s">
        <v>1016</v>
      </c>
    </row>
    <row r="28943" spans="1:3">
      <c r="A28943" t="s">
        <v>41867</v>
      </c>
      <c r="B28943">
        <v>10</v>
      </c>
      <c r="C28943" t="s">
        <v>797</v>
      </c>
    </row>
    <row r="28944" spans="1:3">
      <c r="A28944" t="s">
        <v>11608</v>
      </c>
      <c r="B28944">
        <v>10</v>
      </c>
      <c r="C28944" t="s">
        <v>11607</v>
      </c>
    </row>
    <row r="28945" spans="1:3">
      <c r="A28945" t="s">
        <v>41868</v>
      </c>
      <c r="B28945">
        <v>10</v>
      </c>
      <c r="C28945" t="s">
        <v>1080</v>
      </c>
    </row>
    <row r="28946" spans="1:3">
      <c r="A28946" t="s">
        <v>41869</v>
      </c>
      <c r="B28946">
        <v>10</v>
      </c>
      <c r="C28946" t="s">
        <v>227</v>
      </c>
    </row>
    <row r="28947" spans="1:3">
      <c r="A28947" t="s">
        <v>41870</v>
      </c>
      <c r="B28947">
        <v>10</v>
      </c>
      <c r="C28947" t="s">
        <v>307</v>
      </c>
    </row>
    <row r="28948" spans="1:3">
      <c r="A28948" t="s">
        <v>41871</v>
      </c>
      <c r="B28948">
        <v>10</v>
      </c>
      <c r="C28948" t="s">
        <v>363</v>
      </c>
    </row>
    <row r="28949" spans="1:3">
      <c r="A28949" t="s">
        <v>41872</v>
      </c>
      <c r="B28949">
        <v>10</v>
      </c>
      <c r="C28949" t="s">
        <v>798</v>
      </c>
    </row>
    <row r="28950" spans="1:3">
      <c r="A28950" t="s">
        <v>41873</v>
      </c>
      <c r="B28950">
        <v>10</v>
      </c>
      <c r="C28950" t="s">
        <v>3769</v>
      </c>
    </row>
    <row r="28951" spans="1:3">
      <c r="A28951" t="s">
        <v>41874</v>
      </c>
      <c r="B28951">
        <v>10</v>
      </c>
      <c r="C28951" t="s">
        <v>7825</v>
      </c>
    </row>
    <row r="28952" spans="1:3">
      <c r="A28952" t="s">
        <v>41875</v>
      </c>
      <c r="B28952">
        <v>10</v>
      </c>
      <c r="C28952" t="s">
        <v>294</v>
      </c>
    </row>
    <row r="28953" spans="1:3">
      <c r="A28953" t="s">
        <v>41876</v>
      </c>
      <c r="B28953">
        <v>10</v>
      </c>
      <c r="C28953" t="s">
        <v>729</v>
      </c>
    </row>
    <row r="28954" spans="1:3">
      <c r="A28954" t="s">
        <v>41877</v>
      </c>
      <c r="B28954">
        <v>0</v>
      </c>
      <c r="C28954" t="s">
        <v>1016</v>
      </c>
    </row>
    <row r="28955" spans="1:3">
      <c r="A28955" t="s">
        <v>41878</v>
      </c>
      <c r="B28955">
        <v>0</v>
      </c>
      <c r="C28955" t="s">
        <v>1016</v>
      </c>
    </row>
    <row r="28956" spans="1:3">
      <c r="A28956" t="s">
        <v>41879</v>
      </c>
      <c r="B28956">
        <v>0</v>
      </c>
      <c r="C28956" t="s">
        <v>3821</v>
      </c>
    </row>
    <row r="28957" spans="1:3">
      <c r="A28957" t="s">
        <v>41880</v>
      </c>
      <c r="B28957">
        <v>0</v>
      </c>
      <c r="C28957" t="s">
        <v>632</v>
      </c>
    </row>
    <row r="28958" spans="1:3">
      <c r="A28958" t="s">
        <v>15608</v>
      </c>
      <c r="B28958">
        <v>0</v>
      </c>
      <c r="C28958" t="s">
        <v>15607</v>
      </c>
    </row>
    <row r="28959" spans="1:3">
      <c r="A28959" t="s">
        <v>41881</v>
      </c>
      <c r="B28959">
        <v>0</v>
      </c>
      <c r="C28959" t="s">
        <v>1092</v>
      </c>
    </row>
    <row r="28960" spans="1:3">
      <c r="A28960" t="s">
        <v>41882</v>
      </c>
      <c r="B28960">
        <v>0</v>
      </c>
      <c r="C28960" t="s">
        <v>3569</v>
      </c>
    </row>
    <row r="28961" spans="1:3">
      <c r="A28961" t="s">
        <v>41883</v>
      </c>
      <c r="B28961">
        <v>0</v>
      </c>
      <c r="C28961" t="s">
        <v>227</v>
      </c>
    </row>
    <row r="28962" spans="1:3">
      <c r="A28962" t="s">
        <v>11574</v>
      </c>
      <c r="B28962">
        <v>0</v>
      </c>
      <c r="C28962" t="s">
        <v>11573</v>
      </c>
    </row>
    <row r="28963" spans="1:3">
      <c r="A28963" t="s">
        <v>14198</v>
      </c>
      <c r="B28963">
        <v>0</v>
      </c>
      <c r="C28963" t="s">
        <v>14197</v>
      </c>
    </row>
    <row r="28964" spans="1:3">
      <c r="A28964" t="s">
        <v>41884</v>
      </c>
      <c r="B28964">
        <v>0</v>
      </c>
      <c r="C28964" t="s">
        <v>7825</v>
      </c>
    </row>
    <row r="28965" spans="1:3">
      <c r="A28965" t="s">
        <v>41885</v>
      </c>
      <c r="B28965">
        <v>0</v>
      </c>
      <c r="C28965" t="s">
        <v>5398</v>
      </c>
    </row>
    <row r="28966" spans="1:3">
      <c r="A28966" t="s">
        <v>41886</v>
      </c>
      <c r="B28966">
        <v>0</v>
      </c>
      <c r="C28966" t="s">
        <v>3760</v>
      </c>
    </row>
    <row r="28967" spans="1:3">
      <c r="A28967" t="s">
        <v>41887</v>
      </c>
      <c r="B28967">
        <v>0</v>
      </c>
      <c r="C28967" t="s">
        <v>4142</v>
      </c>
    </row>
    <row r="28968" spans="1:3">
      <c r="A28968" t="s">
        <v>41888</v>
      </c>
      <c r="B28968">
        <v>0</v>
      </c>
      <c r="C28968" t="s">
        <v>5195</v>
      </c>
    </row>
    <row r="28969" spans="1:3">
      <c r="A28969" t="s">
        <v>41889</v>
      </c>
      <c r="B28969">
        <v>0</v>
      </c>
      <c r="C28969" t="s">
        <v>3326</v>
      </c>
    </row>
    <row r="28970" spans="1:3">
      <c r="A28970" t="s">
        <v>41890</v>
      </c>
      <c r="B28970">
        <v>0</v>
      </c>
      <c r="C28970" t="s">
        <v>3376</v>
      </c>
    </row>
    <row r="28971" spans="1:3">
      <c r="A28971" t="s">
        <v>41891</v>
      </c>
      <c r="B28971">
        <v>0</v>
      </c>
      <c r="C28971" t="s">
        <v>4403</v>
      </c>
    </row>
    <row r="28972" spans="1:3">
      <c r="A28972" t="s">
        <v>41892</v>
      </c>
      <c r="B28972">
        <v>50</v>
      </c>
      <c r="C28972" t="s">
        <v>4630</v>
      </c>
    </row>
    <row r="28973" spans="1:3">
      <c r="A28973" t="s">
        <v>41893</v>
      </c>
      <c r="B28973">
        <v>60</v>
      </c>
      <c r="C28973" t="s">
        <v>266</v>
      </c>
    </row>
    <row r="28974" spans="1:3">
      <c r="A28974" t="s">
        <v>41894</v>
      </c>
      <c r="B28974">
        <v>20</v>
      </c>
      <c r="C28974" t="s">
        <v>3610</v>
      </c>
    </row>
    <row r="28975" spans="1:3">
      <c r="A28975" t="s">
        <v>41895</v>
      </c>
      <c r="B28975">
        <v>30</v>
      </c>
      <c r="C28975" t="s">
        <v>7175</v>
      </c>
    </row>
    <row r="28976" spans="1:3">
      <c r="A28976" t="s">
        <v>41896</v>
      </c>
      <c r="B28976">
        <v>10</v>
      </c>
      <c r="C28976" t="s">
        <v>5272</v>
      </c>
    </row>
    <row r="28977" spans="1:3">
      <c r="A28977" t="s">
        <v>41897</v>
      </c>
      <c r="B28977">
        <v>20</v>
      </c>
      <c r="C28977" t="s">
        <v>3819</v>
      </c>
    </row>
    <row r="28978" spans="1:3">
      <c r="A28978" t="s">
        <v>41898</v>
      </c>
      <c r="B28978">
        <v>20</v>
      </c>
      <c r="C28978" t="s">
        <v>227</v>
      </c>
    </row>
    <row r="28979" spans="1:3">
      <c r="A28979" t="s">
        <v>41899</v>
      </c>
      <c r="B28979">
        <v>10</v>
      </c>
      <c r="C28979" t="s">
        <v>729</v>
      </c>
    </row>
    <row r="28980" spans="1:3">
      <c r="A28980" t="s">
        <v>11109</v>
      </c>
      <c r="B28980">
        <v>40</v>
      </c>
      <c r="C28980" t="s">
        <v>11108</v>
      </c>
    </row>
    <row r="28981" spans="1:3">
      <c r="A28981" t="s">
        <v>41900</v>
      </c>
      <c r="B28981">
        <v>60</v>
      </c>
      <c r="C28981" t="s">
        <v>793</v>
      </c>
    </row>
    <row r="28982" spans="1:3">
      <c r="A28982" t="s">
        <v>41901</v>
      </c>
      <c r="B28982">
        <v>60</v>
      </c>
      <c r="C28982" t="s">
        <v>9219</v>
      </c>
    </row>
    <row r="28983" spans="1:3">
      <c r="A28983" t="s">
        <v>41902</v>
      </c>
      <c r="B28983">
        <v>60</v>
      </c>
      <c r="C28983" t="s">
        <v>1089</v>
      </c>
    </row>
    <row r="28984" spans="1:3">
      <c r="A28984" t="s">
        <v>41903</v>
      </c>
      <c r="B28984">
        <v>60</v>
      </c>
      <c r="C28984" t="s">
        <v>3398</v>
      </c>
    </row>
    <row r="28985" spans="1:3">
      <c r="A28985" t="s">
        <v>41904</v>
      </c>
      <c r="B28985">
        <v>20</v>
      </c>
      <c r="C28985" t="s">
        <v>5176</v>
      </c>
    </row>
    <row r="28986" spans="1:3">
      <c r="A28986" t="s">
        <v>41905</v>
      </c>
      <c r="B28986">
        <v>20</v>
      </c>
      <c r="C28986" t="s">
        <v>9244</v>
      </c>
    </row>
    <row r="28987" spans="1:3">
      <c r="A28987" t="s">
        <v>41906</v>
      </c>
      <c r="B28987">
        <v>20</v>
      </c>
      <c r="C28987" t="s">
        <v>266</v>
      </c>
    </row>
    <row r="28988" spans="1:3">
      <c r="A28988" t="s">
        <v>41907</v>
      </c>
      <c r="B28988">
        <v>20</v>
      </c>
      <c r="C28988" t="s">
        <v>363</v>
      </c>
    </row>
    <row r="28989" spans="1:3">
      <c r="A28989" t="s">
        <v>41908</v>
      </c>
      <c r="B28989">
        <v>20</v>
      </c>
      <c r="C28989" t="s">
        <v>363</v>
      </c>
    </row>
    <row r="28990" spans="1:3">
      <c r="A28990" t="s">
        <v>41909</v>
      </c>
      <c r="B28990">
        <v>20</v>
      </c>
      <c r="C28990" t="s">
        <v>363</v>
      </c>
    </row>
    <row r="28991" spans="1:3">
      <c r="A28991" t="s">
        <v>41910</v>
      </c>
      <c r="B28991">
        <v>20</v>
      </c>
      <c r="C28991" t="s">
        <v>5987</v>
      </c>
    </row>
    <row r="28992" spans="1:3">
      <c r="A28992" t="s">
        <v>11147</v>
      </c>
      <c r="B28992">
        <v>20</v>
      </c>
      <c r="C28992" t="s">
        <v>11146</v>
      </c>
    </row>
    <row r="28993" spans="1:3">
      <c r="A28993" t="s">
        <v>41911</v>
      </c>
      <c r="B28993">
        <v>20</v>
      </c>
      <c r="C28993" t="s">
        <v>4118</v>
      </c>
    </row>
    <row r="28994" spans="1:3">
      <c r="A28994" t="s">
        <v>41912</v>
      </c>
      <c r="B28994">
        <v>20</v>
      </c>
      <c r="C28994" t="s">
        <v>455</v>
      </c>
    </row>
    <row r="28995" spans="1:3">
      <c r="A28995" t="s">
        <v>41913</v>
      </c>
      <c r="B28995">
        <v>20</v>
      </c>
      <c r="C28995" t="s">
        <v>7825</v>
      </c>
    </row>
    <row r="28996" spans="1:3">
      <c r="A28996" t="s">
        <v>12770</v>
      </c>
      <c r="B28996">
        <v>20</v>
      </c>
      <c r="C28996" t="s">
        <v>12769</v>
      </c>
    </row>
    <row r="28997" spans="1:3">
      <c r="A28997" t="s">
        <v>41914</v>
      </c>
      <c r="B28997">
        <v>20</v>
      </c>
      <c r="C28997" t="s">
        <v>6027</v>
      </c>
    </row>
    <row r="28998" spans="1:3">
      <c r="A28998" t="s">
        <v>41915</v>
      </c>
      <c r="B28998">
        <v>20</v>
      </c>
      <c r="C28998" t="s">
        <v>8501</v>
      </c>
    </row>
    <row r="28999" spans="1:3">
      <c r="A28999" t="s">
        <v>12045</v>
      </c>
      <c r="B28999">
        <v>20</v>
      </c>
      <c r="C28999" t="s">
        <v>5749</v>
      </c>
    </row>
    <row r="29000" spans="1:3">
      <c r="A29000" t="s">
        <v>41916</v>
      </c>
      <c r="B29000">
        <v>20</v>
      </c>
      <c r="C29000" t="s">
        <v>7386</v>
      </c>
    </row>
    <row r="29001" spans="1:3">
      <c r="A29001" t="s">
        <v>41917</v>
      </c>
      <c r="B29001">
        <v>700</v>
      </c>
      <c r="C29001" t="s">
        <v>528</v>
      </c>
    </row>
    <row r="29002" spans="1:3">
      <c r="A29002" t="s">
        <v>41918</v>
      </c>
      <c r="B29002">
        <v>150</v>
      </c>
      <c r="C29002" t="s">
        <v>266</v>
      </c>
    </row>
    <row r="29003" spans="1:3">
      <c r="A29003" t="s">
        <v>41919</v>
      </c>
      <c r="B29003">
        <v>0</v>
      </c>
      <c r="C29003" t="s">
        <v>3323</v>
      </c>
    </row>
    <row r="29004" spans="1:3">
      <c r="A29004" t="s">
        <v>41920</v>
      </c>
      <c r="B29004">
        <v>20</v>
      </c>
      <c r="C29004" t="s">
        <v>538</v>
      </c>
    </row>
    <row r="29005" spans="1:3">
      <c r="A29005" t="s">
        <v>41921</v>
      </c>
      <c r="B29005">
        <v>20</v>
      </c>
      <c r="C29005" t="s">
        <v>14947</v>
      </c>
    </row>
    <row r="29006" spans="1:3">
      <c r="A29006" t="s">
        <v>41922</v>
      </c>
      <c r="B29006">
        <v>50</v>
      </c>
      <c r="C29006" t="s">
        <v>226</v>
      </c>
    </row>
    <row r="29007" spans="1:3">
      <c r="A29007" t="s">
        <v>41923</v>
      </c>
      <c r="B29007">
        <v>100</v>
      </c>
      <c r="C29007" t="s">
        <v>3223</v>
      </c>
    </row>
    <row r="29008" spans="1:3">
      <c r="A29008" t="s">
        <v>41924</v>
      </c>
      <c r="B29008">
        <v>40</v>
      </c>
      <c r="C29008" t="s">
        <v>4101</v>
      </c>
    </row>
    <row r="29009" spans="1:3">
      <c r="A29009" t="s">
        <v>41925</v>
      </c>
      <c r="B29009">
        <v>40</v>
      </c>
      <c r="C29009" t="s">
        <v>8355</v>
      </c>
    </row>
    <row r="29010" spans="1:3">
      <c r="A29010" t="s">
        <v>41926</v>
      </c>
      <c r="B29010">
        <v>40</v>
      </c>
      <c r="C29010" t="s">
        <v>4006</v>
      </c>
    </row>
    <row r="29011" spans="1:3">
      <c r="A29011" t="s">
        <v>41927</v>
      </c>
      <c r="B29011">
        <v>40</v>
      </c>
      <c r="C29011" t="s">
        <v>8068</v>
      </c>
    </row>
    <row r="29012" spans="1:3">
      <c r="A29012" t="s">
        <v>41928</v>
      </c>
      <c r="B29012">
        <v>40</v>
      </c>
      <c r="C29012" t="s">
        <v>266</v>
      </c>
    </row>
    <row r="29013" spans="1:3">
      <c r="A29013" t="s">
        <v>41929</v>
      </c>
      <c r="B29013">
        <v>40</v>
      </c>
      <c r="C29013" t="s">
        <v>3652</v>
      </c>
    </row>
    <row r="29014" spans="1:3">
      <c r="A29014" t="s">
        <v>41930</v>
      </c>
      <c r="B29014">
        <v>40</v>
      </c>
      <c r="C29014" t="s">
        <v>3804</v>
      </c>
    </row>
    <row r="29015" spans="1:3">
      <c r="A29015" t="s">
        <v>41931</v>
      </c>
      <c r="B29015">
        <v>40</v>
      </c>
      <c r="C29015" t="s">
        <v>463</v>
      </c>
    </row>
    <row r="29016" spans="1:3">
      <c r="A29016" t="s">
        <v>41932</v>
      </c>
      <c r="B29016">
        <v>40</v>
      </c>
      <c r="C29016" t="s">
        <v>4118</v>
      </c>
    </row>
    <row r="29017" spans="1:3">
      <c r="A29017" t="s">
        <v>41933</v>
      </c>
      <c r="B29017">
        <v>40</v>
      </c>
      <c r="C29017" t="s">
        <v>9594</v>
      </c>
    </row>
    <row r="29018" spans="1:3">
      <c r="A29018" t="s">
        <v>41934</v>
      </c>
      <c r="B29018">
        <v>40</v>
      </c>
      <c r="C29018" t="s">
        <v>227</v>
      </c>
    </row>
    <row r="29019" spans="1:3">
      <c r="A29019" t="s">
        <v>41935</v>
      </c>
      <c r="B29019">
        <v>40</v>
      </c>
      <c r="C29019" t="s">
        <v>226</v>
      </c>
    </row>
    <row r="29020" spans="1:3">
      <c r="A29020" t="s">
        <v>41936</v>
      </c>
      <c r="B29020">
        <v>30</v>
      </c>
      <c r="C29020" t="s">
        <v>6846</v>
      </c>
    </row>
    <row r="29021" spans="1:3">
      <c r="A29021" t="s">
        <v>41937</v>
      </c>
      <c r="B29021">
        <v>10</v>
      </c>
      <c r="C29021" t="s">
        <v>707</v>
      </c>
    </row>
    <row r="29022" spans="1:3">
      <c r="A29022" t="s">
        <v>41938</v>
      </c>
      <c r="B29022">
        <v>10</v>
      </c>
      <c r="C29022" t="s">
        <v>226</v>
      </c>
    </row>
    <row r="29023" spans="1:3">
      <c r="A29023" t="s">
        <v>41939</v>
      </c>
      <c r="B29023">
        <v>150</v>
      </c>
      <c r="C29023" t="s">
        <v>4039</v>
      </c>
    </row>
    <row r="29024" spans="1:3">
      <c r="A29024" t="s">
        <v>41940</v>
      </c>
      <c r="B29024">
        <v>10</v>
      </c>
      <c r="C29024" t="s">
        <v>226</v>
      </c>
    </row>
    <row r="29025" spans="1:3">
      <c r="A29025" t="s">
        <v>41941</v>
      </c>
      <c r="B29025">
        <v>10</v>
      </c>
      <c r="C29025" t="s">
        <v>1080</v>
      </c>
    </row>
    <row r="29026" spans="1:3">
      <c r="A29026" t="s">
        <v>41942</v>
      </c>
      <c r="B29026">
        <v>300</v>
      </c>
      <c r="C29026" t="s">
        <v>1016</v>
      </c>
    </row>
    <row r="29027" spans="1:3">
      <c r="A29027" t="s">
        <v>41943</v>
      </c>
      <c r="B29027">
        <v>20</v>
      </c>
      <c r="C29027" t="s">
        <v>7034</v>
      </c>
    </row>
    <row r="29028" spans="1:3">
      <c r="A29028" t="s">
        <v>10641</v>
      </c>
      <c r="B29028">
        <v>90</v>
      </c>
      <c r="C29028" t="s">
        <v>10640</v>
      </c>
    </row>
    <row r="29029" spans="1:3">
      <c r="A29029" t="s">
        <v>41944</v>
      </c>
      <c r="B29029">
        <v>90</v>
      </c>
      <c r="C29029" t="s">
        <v>227</v>
      </c>
    </row>
    <row r="29030" spans="1:3">
      <c r="A29030" t="s">
        <v>41945</v>
      </c>
      <c r="B29030">
        <v>70</v>
      </c>
      <c r="C29030" t="s">
        <v>227</v>
      </c>
    </row>
    <row r="29031" spans="1:3">
      <c r="A29031" t="s">
        <v>41946</v>
      </c>
      <c r="B29031">
        <v>70</v>
      </c>
      <c r="C29031" t="s">
        <v>4538</v>
      </c>
    </row>
    <row r="29032" spans="1:3">
      <c r="A29032" t="s">
        <v>41947</v>
      </c>
      <c r="B29032">
        <v>100</v>
      </c>
      <c r="C29032" t="s">
        <v>7175</v>
      </c>
    </row>
    <row r="29033" spans="1:3">
      <c r="A29033" t="s">
        <v>41948</v>
      </c>
      <c r="B29033">
        <v>400</v>
      </c>
      <c r="C29033" t="s">
        <v>284</v>
      </c>
    </row>
    <row r="29034" spans="1:3">
      <c r="A29034" t="s">
        <v>41949</v>
      </c>
      <c r="B29034">
        <v>900</v>
      </c>
      <c r="C29034" t="s">
        <v>3273</v>
      </c>
    </row>
    <row r="29035" spans="1:3">
      <c r="A29035" t="s">
        <v>41950</v>
      </c>
      <c r="B29035">
        <v>1200</v>
      </c>
      <c r="C29035" t="s">
        <v>227</v>
      </c>
    </row>
    <row r="29036" spans="1:3">
      <c r="A29036" t="s">
        <v>41951</v>
      </c>
      <c r="B29036">
        <v>0</v>
      </c>
      <c r="C29036" t="s">
        <v>7498</v>
      </c>
    </row>
    <row r="29037" spans="1:3">
      <c r="A29037" t="s">
        <v>41952</v>
      </c>
      <c r="B29037">
        <v>0</v>
      </c>
      <c r="C29037" t="s">
        <v>386</v>
      </c>
    </row>
    <row r="29038" spans="1:3">
      <c r="A29038" t="s">
        <v>41953</v>
      </c>
      <c r="B29038">
        <v>0</v>
      </c>
      <c r="C29038" t="s">
        <v>384</v>
      </c>
    </row>
    <row r="29039" spans="1:3">
      <c r="A29039" t="s">
        <v>12438</v>
      </c>
      <c r="B29039">
        <v>250</v>
      </c>
      <c r="C29039" t="s">
        <v>12437</v>
      </c>
    </row>
    <row r="29040" spans="1:3">
      <c r="A29040" t="s">
        <v>41954</v>
      </c>
      <c r="B29040">
        <v>20</v>
      </c>
      <c r="C29040" t="s">
        <v>594</v>
      </c>
    </row>
    <row r="29041" spans="1:3">
      <c r="A29041" t="s">
        <v>41955</v>
      </c>
      <c r="B29041">
        <v>40</v>
      </c>
      <c r="C29041" t="s">
        <v>729</v>
      </c>
    </row>
    <row r="29042" spans="1:3">
      <c r="A29042" t="s">
        <v>41956</v>
      </c>
      <c r="B29042">
        <v>50</v>
      </c>
      <c r="C29042" t="s">
        <v>227</v>
      </c>
    </row>
    <row r="29043" spans="1:3">
      <c r="A29043" t="s">
        <v>41957</v>
      </c>
      <c r="B29043">
        <v>50</v>
      </c>
      <c r="C29043" t="s">
        <v>7404</v>
      </c>
    </row>
    <row r="29044" spans="1:3">
      <c r="A29044" t="s">
        <v>41958</v>
      </c>
      <c r="B29044">
        <v>50</v>
      </c>
      <c r="C29044" t="s">
        <v>475</v>
      </c>
    </row>
    <row r="29045" spans="1:3">
      <c r="A29045" t="s">
        <v>41959</v>
      </c>
      <c r="B29045">
        <v>50</v>
      </c>
      <c r="C29045" t="s">
        <v>386</v>
      </c>
    </row>
    <row r="29046" spans="1:3">
      <c r="A29046" t="s">
        <v>41960</v>
      </c>
      <c r="B29046">
        <v>0</v>
      </c>
      <c r="C29046" t="s">
        <v>3607</v>
      </c>
    </row>
    <row r="29047" spans="1:3">
      <c r="A29047" t="s">
        <v>41961</v>
      </c>
      <c r="B29047">
        <v>0</v>
      </c>
      <c r="C29047" t="s">
        <v>739</v>
      </c>
    </row>
    <row r="29048" spans="1:3">
      <c r="A29048" t="s">
        <v>41962</v>
      </c>
      <c r="B29048">
        <v>1300</v>
      </c>
      <c r="C29048" t="s">
        <v>934</v>
      </c>
    </row>
    <row r="29049" spans="1:3">
      <c r="A29049" t="s">
        <v>41963</v>
      </c>
      <c r="B29049">
        <v>450</v>
      </c>
      <c r="C29049" t="s">
        <v>5672</v>
      </c>
    </row>
    <row r="29050" spans="1:3">
      <c r="A29050" t="s">
        <v>41964</v>
      </c>
      <c r="B29050">
        <v>10</v>
      </c>
      <c r="C29050" t="s">
        <v>7775</v>
      </c>
    </row>
    <row r="29051" spans="1:3">
      <c r="A29051" t="s">
        <v>41965</v>
      </c>
      <c r="B29051">
        <v>1000</v>
      </c>
      <c r="C29051" t="s">
        <v>8966</v>
      </c>
    </row>
    <row r="29052" spans="1:3">
      <c r="A29052" t="s">
        <v>41966</v>
      </c>
      <c r="B29052">
        <v>900</v>
      </c>
      <c r="C29052" t="s">
        <v>227</v>
      </c>
    </row>
    <row r="29053" spans="1:3">
      <c r="A29053" t="s">
        <v>41967</v>
      </c>
      <c r="B29053">
        <v>1300</v>
      </c>
      <c r="C29053" t="s">
        <v>9022</v>
      </c>
    </row>
    <row r="29054" spans="1:3">
      <c r="A29054" t="s">
        <v>41968</v>
      </c>
      <c r="B29054">
        <v>10</v>
      </c>
      <c r="C29054" t="s">
        <v>638</v>
      </c>
    </row>
    <row r="29055" spans="1:3">
      <c r="A29055" t="s">
        <v>41969</v>
      </c>
      <c r="B29055">
        <v>350</v>
      </c>
      <c r="C29055" t="s">
        <v>7175</v>
      </c>
    </row>
    <row r="29056" spans="1:3">
      <c r="A29056" t="s">
        <v>41970</v>
      </c>
      <c r="B29056">
        <v>20</v>
      </c>
      <c r="C29056" t="s">
        <v>7197</v>
      </c>
    </row>
    <row r="29057" spans="1:3">
      <c r="A29057" t="s">
        <v>41971</v>
      </c>
      <c r="B29057">
        <v>10</v>
      </c>
      <c r="C29057" t="s">
        <v>600</v>
      </c>
    </row>
    <row r="29058" spans="1:3">
      <c r="A29058" t="s">
        <v>41972</v>
      </c>
      <c r="B29058">
        <v>200</v>
      </c>
      <c r="C29058" t="s">
        <v>266</v>
      </c>
    </row>
    <row r="29059" spans="1:3">
      <c r="A29059" t="s">
        <v>41973</v>
      </c>
      <c r="B29059">
        <v>600</v>
      </c>
      <c r="C29059" t="s">
        <v>3753</v>
      </c>
    </row>
    <row r="29060" spans="1:3">
      <c r="A29060" t="s">
        <v>41974</v>
      </c>
      <c r="B29060">
        <v>10</v>
      </c>
      <c r="C29060" t="s">
        <v>8213</v>
      </c>
    </row>
    <row r="29061" spans="1:3">
      <c r="A29061" t="s">
        <v>41975</v>
      </c>
      <c r="B29061">
        <v>100</v>
      </c>
      <c r="C29061" t="s">
        <v>8871</v>
      </c>
    </row>
    <row r="29062" spans="1:3">
      <c r="A29062" t="s">
        <v>41976</v>
      </c>
      <c r="B29062">
        <v>30</v>
      </c>
      <c r="C29062" t="s">
        <v>3483</v>
      </c>
    </row>
    <row r="29063" spans="1:3">
      <c r="A29063" t="s">
        <v>41977</v>
      </c>
      <c r="B29063">
        <v>10</v>
      </c>
      <c r="C29063" t="s">
        <v>597</v>
      </c>
    </row>
    <row r="29064" spans="1:3">
      <c r="A29064" t="s">
        <v>41978</v>
      </c>
      <c r="B29064">
        <v>20</v>
      </c>
      <c r="C29064" t="s">
        <v>3743</v>
      </c>
    </row>
    <row r="29065" spans="1:3">
      <c r="A29065" t="s">
        <v>41979</v>
      </c>
      <c r="B29065">
        <v>10</v>
      </c>
      <c r="C29065" t="s">
        <v>384</v>
      </c>
    </row>
    <row r="29066" spans="1:3">
      <c r="A29066" t="s">
        <v>41980</v>
      </c>
      <c r="B29066">
        <v>10</v>
      </c>
      <c r="C29066" t="s">
        <v>226</v>
      </c>
    </row>
    <row r="29067" spans="1:3">
      <c r="A29067" t="s">
        <v>41981</v>
      </c>
      <c r="B29067">
        <v>20</v>
      </c>
      <c r="C29067" t="s">
        <v>743</v>
      </c>
    </row>
    <row r="29068" spans="1:3">
      <c r="A29068" t="s">
        <v>41982</v>
      </c>
      <c r="B29068">
        <v>20</v>
      </c>
      <c r="C29068" t="s">
        <v>776</v>
      </c>
    </row>
    <row r="29069" spans="1:3">
      <c r="A29069" t="s">
        <v>41983</v>
      </c>
      <c r="B29069">
        <v>20</v>
      </c>
      <c r="C29069" t="s">
        <v>729</v>
      </c>
    </row>
    <row r="29070" spans="1:3">
      <c r="A29070" t="s">
        <v>41984</v>
      </c>
      <c r="B29070">
        <v>20</v>
      </c>
      <c r="C29070" t="s">
        <v>3852</v>
      </c>
    </row>
    <row r="29071" spans="1:3">
      <c r="A29071" t="s">
        <v>41985</v>
      </c>
      <c r="B29071">
        <v>20</v>
      </c>
      <c r="C29071" t="s">
        <v>5611</v>
      </c>
    </row>
    <row r="29072" spans="1:3">
      <c r="A29072" t="s">
        <v>41986</v>
      </c>
      <c r="B29072">
        <v>20</v>
      </c>
      <c r="C29072" t="s">
        <v>3847</v>
      </c>
    </row>
    <row r="29073" spans="1:3">
      <c r="A29073" t="s">
        <v>41987</v>
      </c>
      <c r="B29073">
        <v>20</v>
      </c>
      <c r="C29073" t="s">
        <v>3644</v>
      </c>
    </row>
    <row r="29074" spans="1:3">
      <c r="A29074" t="s">
        <v>41988</v>
      </c>
      <c r="B29074">
        <v>20</v>
      </c>
      <c r="C29074" t="s">
        <v>592</v>
      </c>
    </row>
    <row r="29075" spans="1:3">
      <c r="A29075" t="s">
        <v>41989</v>
      </c>
      <c r="B29075">
        <v>20</v>
      </c>
      <c r="C29075" t="s">
        <v>3769</v>
      </c>
    </row>
    <row r="29076" spans="1:3">
      <c r="A29076" t="s">
        <v>9923</v>
      </c>
      <c r="B29076">
        <v>20</v>
      </c>
      <c r="C29076" t="s">
        <v>9922</v>
      </c>
    </row>
    <row r="29077" spans="1:3">
      <c r="A29077" t="s">
        <v>41990</v>
      </c>
      <c r="B29077">
        <v>20</v>
      </c>
      <c r="C29077" t="s">
        <v>3695</v>
      </c>
    </row>
    <row r="29078" spans="1:3">
      <c r="A29078" t="s">
        <v>41991</v>
      </c>
      <c r="B29078">
        <v>20</v>
      </c>
      <c r="C29078" t="s">
        <v>6024</v>
      </c>
    </row>
    <row r="29079" spans="1:3">
      <c r="A29079" t="s">
        <v>41992</v>
      </c>
      <c r="B29079">
        <v>20</v>
      </c>
      <c r="C29079" t="s">
        <v>361</v>
      </c>
    </row>
    <row r="29080" spans="1:3">
      <c r="A29080" t="s">
        <v>41993</v>
      </c>
      <c r="B29080">
        <v>20</v>
      </c>
      <c r="C29080" t="s">
        <v>722</v>
      </c>
    </row>
    <row r="29081" spans="1:3">
      <c r="A29081" t="s">
        <v>41994</v>
      </c>
      <c r="B29081">
        <v>20</v>
      </c>
      <c r="C29081" t="s">
        <v>361</v>
      </c>
    </row>
    <row r="29082" spans="1:3">
      <c r="A29082" t="s">
        <v>41995</v>
      </c>
      <c r="B29082">
        <v>20</v>
      </c>
      <c r="C29082" t="s">
        <v>7861</v>
      </c>
    </row>
    <row r="29083" spans="1:3">
      <c r="A29083" t="s">
        <v>41996</v>
      </c>
      <c r="B29083">
        <v>20</v>
      </c>
      <c r="C29083" t="s">
        <v>7034</v>
      </c>
    </row>
    <row r="29084" spans="1:3">
      <c r="A29084" t="s">
        <v>41997</v>
      </c>
      <c r="B29084">
        <v>20</v>
      </c>
      <c r="C29084" t="s">
        <v>3652</v>
      </c>
    </row>
    <row r="29085" spans="1:3">
      <c r="A29085" t="s">
        <v>41998</v>
      </c>
      <c r="B29085">
        <v>10</v>
      </c>
      <c r="C29085" t="s">
        <v>10286</v>
      </c>
    </row>
    <row r="29086" spans="1:3">
      <c r="A29086" t="s">
        <v>41999</v>
      </c>
      <c r="B29086">
        <v>10</v>
      </c>
      <c r="C29086" t="s">
        <v>6675</v>
      </c>
    </row>
    <row r="29087" spans="1:3">
      <c r="A29087" t="s">
        <v>42000</v>
      </c>
      <c r="B29087">
        <v>10</v>
      </c>
      <c r="C29087" t="s">
        <v>5685</v>
      </c>
    </row>
    <row r="29088" spans="1:3">
      <c r="A29088" t="s">
        <v>42001</v>
      </c>
      <c r="B29088">
        <v>10</v>
      </c>
      <c r="C29088" t="s">
        <v>14151</v>
      </c>
    </row>
    <row r="29089" spans="1:3">
      <c r="A29089" t="s">
        <v>42002</v>
      </c>
      <c r="B29089">
        <v>10</v>
      </c>
      <c r="C29089" t="s">
        <v>227</v>
      </c>
    </row>
    <row r="29090" spans="1:3">
      <c r="A29090" t="s">
        <v>42003</v>
      </c>
      <c r="B29090">
        <v>10</v>
      </c>
      <c r="C29090" t="s">
        <v>384</v>
      </c>
    </row>
    <row r="29091" spans="1:3">
      <c r="A29091" t="s">
        <v>42004</v>
      </c>
      <c r="B29091">
        <v>10</v>
      </c>
      <c r="C29091" t="s">
        <v>8058</v>
      </c>
    </row>
    <row r="29092" spans="1:3">
      <c r="A29092" t="s">
        <v>42005</v>
      </c>
      <c r="B29092">
        <v>10</v>
      </c>
      <c r="C29092" t="s">
        <v>840</v>
      </c>
    </row>
    <row r="29093" spans="1:3">
      <c r="A29093" t="s">
        <v>42006</v>
      </c>
      <c r="B29093">
        <v>10</v>
      </c>
      <c r="C29093" t="s">
        <v>5837</v>
      </c>
    </row>
    <row r="29094" spans="1:3">
      <c r="A29094" t="s">
        <v>42007</v>
      </c>
      <c r="B29094">
        <v>10</v>
      </c>
      <c r="C29094" t="s">
        <v>6846</v>
      </c>
    </row>
    <row r="29095" spans="1:3">
      <c r="A29095" t="s">
        <v>42008</v>
      </c>
      <c r="B29095">
        <v>10</v>
      </c>
      <c r="C29095" t="s">
        <v>386</v>
      </c>
    </row>
    <row r="29096" spans="1:3">
      <c r="A29096" t="s">
        <v>42009</v>
      </c>
      <c r="B29096">
        <v>10</v>
      </c>
      <c r="C29096" t="s">
        <v>3333</v>
      </c>
    </row>
    <row r="29097" spans="1:3">
      <c r="A29097" t="s">
        <v>42010</v>
      </c>
      <c r="B29097">
        <v>10</v>
      </c>
      <c r="C29097" t="s">
        <v>800</v>
      </c>
    </row>
    <row r="29098" spans="1:3">
      <c r="A29098" t="s">
        <v>42011</v>
      </c>
      <c r="B29098">
        <v>10</v>
      </c>
      <c r="C29098" t="s">
        <v>5803</v>
      </c>
    </row>
    <row r="29099" spans="1:3">
      <c r="A29099" t="s">
        <v>42012</v>
      </c>
      <c r="B29099">
        <v>10</v>
      </c>
      <c r="C29099" t="s">
        <v>1111</v>
      </c>
    </row>
    <row r="29100" spans="1:3">
      <c r="A29100" t="s">
        <v>42013</v>
      </c>
      <c r="B29100">
        <v>10</v>
      </c>
      <c r="C29100" t="s">
        <v>592</v>
      </c>
    </row>
    <row r="29101" spans="1:3">
      <c r="A29101" t="s">
        <v>42014</v>
      </c>
      <c r="B29101">
        <v>10</v>
      </c>
      <c r="C29101" t="s">
        <v>389</v>
      </c>
    </row>
    <row r="29102" spans="1:3">
      <c r="A29102" t="s">
        <v>42015</v>
      </c>
      <c r="B29102">
        <v>10</v>
      </c>
      <c r="C29102" t="s">
        <v>3769</v>
      </c>
    </row>
    <row r="29103" spans="1:3">
      <c r="A29103" t="s">
        <v>42016</v>
      </c>
      <c r="B29103">
        <v>10</v>
      </c>
      <c r="C29103" t="s">
        <v>4538</v>
      </c>
    </row>
    <row r="29104" spans="1:3">
      <c r="A29104" t="s">
        <v>42017</v>
      </c>
      <c r="B29104">
        <v>10</v>
      </c>
      <c r="C29104" t="s">
        <v>592</v>
      </c>
    </row>
    <row r="29105" spans="1:3">
      <c r="A29105" t="s">
        <v>42018</v>
      </c>
      <c r="B29105">
        <v>10</v>
      </c>
      <c r="C29105" t="s">
        <v>449</v>
      </c>
    </row>
    <row r="29106" spans="1:3">
      <c r="A29106" t="s">
        <v>42019</v>
      </c>
      <c r="B29106">
        <v>10</v>
      </c>
      <c r="C29106" t="s">
        <v>10286</v>
      </c>
    </row>
    <row r="29107" spans="1:3">
      <c r="A29107" t="s">
        <v>42020</v>
      </c>
      <c r="B29107">
        <v>10</v>
      </c>
      <c r="C29107" t="s">
        <v>9465</v>
      </c>
    </row>
    <row r="29108" spans="1:3">
      <c r="A29108" t="s">
        <v>42021</v>
      </c>
      <c r="B29108">
        <v>10</v>
      </c>
      <c r="C29108" t="s">
        <v>7261</v>
      </c>
    </row>
    <row r="29109" spans="1:3">
      <c r="A29109" t="s">
        <v>42022</v>
      </c>
      <c r="B29109">
        <v>10</v>
      </c>
      <c r="C29109" t="s">
        <v>998</v>
      </c>
    </row>
    <row r="29110" spans="1:3">
      <c r="A29110" t="s">
        <v>42023</v>
      </c>
      <c r="B29110">
        <v>60</v>
      </c>
      <c r="C29110" t="s">
        <v>2988</v>
      </c>
    </row>
    <row r="29111" spans="1:3">
      <c r="A29111" t="s">
        <v>42024</v>
      </c>
      <c r="B29111">
        <v>450</v>
      </c>
      <c r="C29111" t="s">
        <v>163</v>
      </c>
    </row>
    <row r="29112" spans="1:3">
      <c r="A29112" t="s">
        <v>42025</v>
      </c>
      <c r="B29112">
        <v>0</v>
      </c>
      <c r="C29112" t="s">
        <v>6645</v>
      </c>
    </row>
    <row r="29113" spans="1:3">
      <c r="A29113" t="s">
        <v>42026</v>
      </c>
      <c r="B29113">
        <v>80</v>
      </c>
      <c r="C29113" t="s">
        <v>4043</v>
      </c>
    </row>
    <row r="29114" spans="1:3">
      <c r="A29114" t="s">
        <v>42027</v>
      </c>
      <c r="B29114">
        <v>60</v>
      </c>
      <c r="C29114" t="s">
        <v>7825</v>
      </c>
    </row>
    <row r="29115" spans="1:3">
      <c r="A29115" t="s">
        <v>42028</v>
      </c>
      <c r="B29115">
        <v>40</v>
      </c>
      <c r="C29115" t="s">
        <v>266</v>
      </c>
    </row>
    <row r="29116" spans="1:3">
      <c r="A29116" t="s">
        <v>42029</v>
      </c>
      <c r="B29116">
        <v>40</v>
      </c>
      <c r="C29116" t="s">
        <v>2972</v>
      </c>
    </row>
    <row r="29117" spans="1:3">
      <c r="A29117" t="s">
        <v>42030</v>
      </c>
      <c r="B29117">
        <v>60</v>
      </c>
      <c r="C29117" t="s">
        <v>3847</v>
      </c>
    </row>
    <row r="29118" spans="1:3">
      <c r="A29118" t="s">
        <v>42031</v>
      </c>
      <c r="B29118">
        <v>60</v>
      </c>
      <c r="C29118" t="s">
        <v>503</v>
      </c>
    </row>
    <row r="29119" spans="1:3">
      <c r="A29119" t="s">
        <v>42032</v>
      </c>
      <c r="B29119">
        <v>60</v>
      </c>
      <c r="C29119" t="s">
        <v>5504</v>
      </c>
    </row>
    <row r="29120" spans="1:3">
      <c r="A29120" t="s">
        <v>42033</v>
      </c>
      <c r="B29120">
        <v>60</v>
      </c>
      <c r="C29120" t="s">
        <v>361</v>
      </c>
    </row>
    <row r="29121" spans="1:3">
      <c r="A29121" t="s">
        <v>42034</v>
      </c>
      <c r="B29121">
        <v>20</v>
      </c>
      <c r="C29121" t="s">
        <v>3812</v>
      </c>
    </row>
    <row r="29122" spans="1:3">
      <c r="A29122" t="s">
        <v>42035</v>
      </c>
      <c r="B29122">
        <v>90</v>
      </c>
      <c r="C29122" t="s">
        <v>3644</v>
      </c>
    </row>
    <row r="29123" spans="1:3">
      <c r="A29123" t="s">
        <v>42036</v>
      </c>
      <c r="B29123">
        <v>700</v>
      </c>
      <c r="C29123" t="s">
        <v>1112</v>
      </c>
    </row>
    <row r="29124" spans="1:3">
      <c r="A29124" t="s">
        <v>42037</v>
      </c>
      <c r="B29124">
        <v>30</v>
      </c>
      <c r="C29124" t="s">
        <v>3727</v>
      </c>
    </row>
    <row r="29125" spans="1:3">
      <c r="A29125" t="s">
        <v>42038</v>
      </c>
      <c r="B29125">
        <v>0</v>
      </c>
      <c r="C29125" t="s">
        <v>3465</v>
      </c>
    </row>
    <row r="29126" spans="1:3">
      <c r="A29126" t="s">
        <v>42039</v>
      </c>
      <c r="B29126">
        <v>0</v>
      </c>
      <c r="C29126" t="s">
        <v>3569</v>
      </c>
    </row>
    <row r="29127" spans="1:3">
      <c r="A29127" t="s">
        <v>42040</v>
      </c>
      <c r="B29127">
        <v>0</v>
      </c>
      <c r="C29127" t="s">
        <v>3753</v>
      </c>
    </row>
    <row r="29128" spans="1:3">
      <c r="A29128" t="s">
        <v>42041</v>
      </c>
      <c r="B29128">
        <v>0</v>
      </c>
      <c r="C29128" t="s">
        <v>598</v>
      </c>
    </row>
    <row r="29129" spans="1:3">
      <c r="A29129" t="s">
        <v>42042</v>
      </c>
      <c r="B29129">
        <v>0</v>
      </c>
      <c r="C29129" t="s">
        <v>2991</v>
      </c>
    </row>
    <row r="29130" spans="1:3">
      <c r="A29130" t="s">
        <v>42043</v>
      </c>
      <c r="B29130">
        <v>0</v>
      </c>
      <c r="C29130" t="s">
        <v>227</v>
      </c>
    </row>
    <row r="29131" spans="1:3">
      <c r="A29131" t="s">
        <v>42044</v>
      </c>
      <c r="B29131">
        <v>0</v>
      </c>
      <c r="C29131" t="s">
        <v>3376</v>
      </c>
    </row>
    <row r="29132" spans="1:3">
      <c r="A29132" t="s">
        <v>42045</v>
      </c>
      <c r="B29132">
        <v>0</v>
      </c>
      <c r="C29132" t="s">
        <v>8005</v>
      </c>
    </row>
    <row r="29133" spans="1:3">
      <c r="A29133" t="s">
        <v>42046</v>
      </c>
      <c r="B29133">
        <v>0</v>
      </c>
      <c r="C29133" t="s">
        <v>380</v>
      </c>
    </row>
    <row r="29134" spans="1:3">
      <c r="A29134" t="s">
        <v>42047</v>
      </c>
      <c r="B29134">
        <v>0</v>
      </c>
      <c r="C29134" t="s">
        <v>227</v>
      </c>
    </row>
    <row r="29135" spans="1:3">
      <c r="A29135" t="s">
        <v>42048</v>
      </c>
      <c r="B29135">
        <v>0</v>
      </c>
      <c r="C29135" t="s">
        <v>6776</v>
      </c>
    </row>
    <row r="29136" spans="1:3">
      <c r="A29136" t="s">
        <v>42049</v>
      </c>
      <c r="B29136">
        <v>0</v>
      </c>
      <c r="C29136" t="s">
        <v>7099</v>
      </c>
    </row>
    <row r="29137" spans="1:3">
      <c r="A29137" t="s">
        <v>42050</v>
      </c>
      <c r="B29137">
        <v>0</v>
      </c>
      <c r="C29137" t="s">
        <v>3758</v>
      </c>
    </row>
    <row r="29138" spans="1:3">
      <c r="A29138" t="s">
        <v>42051</v>
      </c>
      <c r="B29138">
        <v>0</v>
      </c>
      <c r="C29138" t="s">
        <v>3821</v>
      </c>
    </row>
    <row r="29139" spans="1:3">
      <c r="A29139" t="s">
        <v>42052</v>
      </c>
      <c r="B29139">
        <v>0</v>
      </c>
      <c r="C29139" t="s">
        <v>4473</v>
      </c>
    </row>
    <row r="29140" spans="1:3">
      <c r="A29140" t="s">
        <v>42053</v>
      </c>
      <c r="B29140">
        <v>0</v>
      </c>
      <c r="C29140" t="s">
        <v>227</v>
      </c>
    </row>
    <row r="29141" spans="1:3">
      <c r="A29141" t="s">
        <v>42054</v>
      </c>
      <c r="B29141">
        <v>0</v>
      </c>
      <c r="C29141" t="s">
        <v>9520</v>
      </c>
    </row>
    <row r="29142" spans="1:3">
      <c r="A29142" t="s">
        <v>42055</v>
      </c>
      <c r="B29142">
        <v>0</v>
      </c>
      <c r="C29142" t="s">
        <v>368</v>
      </c>
    </row>
    <row r="29143" spans="1:3">
      <c r="A29143" t="s">
        <v>42056</v>
      </c>
      <c r="B29143">
        <v>0</v>
      </c>
      <c r="C29143" t="s">
        <v>790</v>
      </c>
    </row>
    <row r="29144" spans="1:3">
      <c r="A29144" t="s">
        <v>42057</v>
      </c>
      <c r="B29144">
        <v>0</v>
      </c>
      <c r="C29144" t="s">
        <v>3801</v>
      </c>
    </row>
    <row r="29145" spans="1:3">
      <c r="A29145" t="s">
        <v>42058</v>
      </c>
      <c r="B29145">
        <v>0</v>
      </c>
      <c r="C29145" t="s">
        <v>227</v>
      </c>
    </row>
    <row r="29146" spans="1:3">
      <c r="A29146" t="s">
        <v>42059</v>
      </c>
      <c r="B29146">
        <v>0</v>
      </c>
      <c r="C29146" t="s">
        <v>226</v>
      </c>
    </row>
    <row r="29147" spans="1:3">
      <c r="A29147" t="s">
        <v>42060</v>
      </c>
      <c r="B29147">
        <v>0</v>
      </c>
      <c r="C29147" t="s">
        <v>227</v>
      </c>
    </row>
    <row r="29148" spans="1:3">
      <c r="A29148" t="s">
        <v>42061</v>
      </c>
      <c r="B29148">
        <v>0</v>
      </c>
      <c r="C29148" t="s">
        <v>8379</v>
      </c>
    </row>
    <row r="29149" spans="1:3">
      <c r="A29149" t="s">
        <v>42062</v>
      </c>
      <c r="B29149">
        <v>0</v>
      </c>
      <c r="C29149" t="s">
        <v>6057</v>
      </c>
    </row>
    <row r="29150" spans="1:3">
      <c r="A29150" t="s">
        <v>42063</v>
      </c>
      <c r="B29150">
        <v>0</v>
      </c>
      <c r="C29150" t="s">
        <v>798</v>
      </c>
    </row>
    <row r="29151" spans="1:3">
      <c r="A29151" t="s">
        <v>42064</v>
      </c>
      <c r="B29151">
        <v>0</v>
      </c>
      <c r="C29151" t="s">
        <v>785</v>
      </c>
    </row>
    <row r="29152" spans="1:3">
      <c r="A29152" t="s">
        <v>42065</v>
      </c>
      <c r="B29152">
        <v>100</v>
      </c>
      <c r="C29152" t="s">
        <v>729</v>
      </c>
    </row>
    <row r="29153" spans="1:3">
      <c r="A29153" t="s">
        <v>11435</v>
      </c>
      <c r="B29153">
        <v>70</v>
      </c>
      <c r="C29153" t="s">
        <v>11434</v>
      </c>
    </row>
    <row r="29154" spans="1:3">
      <c r="A29154" t="s">
        <v>42066</v>
      </c>
      <c r="B29154">
        <v>70</v>
      </c>
      <c r="C29154" t="s">
        <v>4118</v>
      </c>
    </row>
    <row r="29155" spans="1:3">
      <c r="A29155" t="s">
        <v>42067</v>
      </c>
      <c r="B29155">
        <v>20</v>
      </c>
      <c r="C29155" t="s">
        <v>3801</v>
      </c>
    </row>
    <row r="29156" spans="1:3">
      <c r="A29156" t="s">
        <v>42068</v>
      </c>
      <c r="B29156">
        <v>50</v>
      </c>
      <c r="C29156" t="s">
        <v>6553</v>
      </c>
    </row>
    <row r="29157" spans="1:3">
      <c r="A29157" t="s">
        <v>42069</v>
      </c>
      <c r="B29157">
        <v>300</v>
      </c>
      <c r="C29157" t="s">
        <v>5691</v>
      </c>
    </row>
    <row r="29158" spans="1:3">
      <c r="A29158" t="s">
        <v>42070</v>
      </c>
      <c r="B29158">
        <v>0</v>
      </c>
      <c r="C29158" t="s">
        <v>384</v>
      </c>
    </row>
    <row r="29159" spans="1:3">
      <c r="A29159" t="s">
        <v>42071</v>
      </c>
      <c r="B29159">
        <v>800</v>
      </c>
      <c r="C29159" t="s">
        <v>5803</v>
      </c>
    </row>
    <row r="29160" spans="1:3">
      <c r="A29160" t="s">
        <v>42072</v>
      </c>
      <c r="B29160">
        <v>20</v>
      </c>
      <c r="C29160" t="s">
        <v>938</v>
      </c>
    </row>
    <row r="29161" spans="1:3">
      <c r="A29161" t="s">
        <v>42073</v>
      </c>
      <c r="B29161">
        <v>30</v>
      </c>
      <c r="C29161" t="s">
        <v>867</v>
      </c>
    </row>
    <row r="29162" spans="1:3">
      <c r="A29162" t="s">
        <v>42074</v>
      </c>
      <c r="B29162">
        <v>30</v>
      </c>
      <c r="C29162" t="s">
        <v>4478</v>
      </c>
    </row>
    <row r="29163" spans="1:3">
      <c r="A29163" t="s">
        <v>42075</v>
      </c>
      <c r="B29163">
        <v>30</v>
      </c>
      <c r="C29163" t="s">
        <v>227</v>
      </c>
    </row>
    <row r="29164" spans="1:3">
      <c r="A29164" t="s">
        <v>42076</v>
      </c>
      <c r="B29164">
        <v>30</v>
      </c>
      <c r="C29164" t="s">
        <v>6671</v>
      </c>
    </row>
    <row r="29165" spans="1:3">
      <c r="A29165" t="s">
        <v>42077</v>
      </c>
      <c r="B29165">
        <v>30</v>
      </c>
      <c r="C29165" t="s">
        <v>3483</v>
      </c>
    </row>
    <row r="29166" spans="1:3">
      <c r="A29166" t="s">
        <v>42078</v>
      </c>
      <c r="B29166">
        <v>90</v>
      </c>
      <c r="C29166" t="s">
        <v>6656</v>
      </c>
    </row>
    <row r="29167" spans="1:3">
      <c r="A29167" t="s">
        <v>42079</v>
      </c>
      <c r="B29167">
        <v>10</v>
      </c>
      <c r="C29167" t="s">
        <v>3743</v>
      </c>
    </row>
    <row r="29168" spans="1:3">
      <c r="A29168" t="s">
        <v>42080</v>
      </c>
      <c r="B29168">
        <v>200</v>
      </c>
      <c r="C29168" t="s">
        <v>311</v>
      </c>
    </row>
    <row r="29169" spans="1:3">
      <c r="A29169" t="s">
        <v>42081</v>
      </c>
      <c r="B29169">
        <v>0</v>
      </c>
      <c r="C29169" t="s">
        <v>226</v>
      </c>
    </row>
    <row r="29170" spans="1:3">
      <c r="A29170" t="s">
        <v>42082</v>
      </c>
      <c r="B29170">
        <v>0</v>
      </c>
      <c r="C29170" t="s">
        <v>3398</v>
      </c>
    </row>
    <row r="29171" spans="1:3">
      <c r="A29171" t="s">
        <v>42083</v>
      </c>
      <c r="B29171">
        <v>0</v>
      </c>
      <c r="C29171" t="s">
        <v>295</v>
      </c>
    </row>
    <row r="29172" spans="1:3">
      <c r="A29172" t="s">
        <v>42084</v>
      </c>
      <c r="B29172">
        <v>20</v>
      </c>
      <c r="C29172" t="s">
        <v>4563</v>
      </c>
    </row>
    <row r="29173" spans="1:3">
      <c r="A29173" t="s">
        <v>42085</v>
      </c>
      <c r="B29173">
        <v>70</v>
      </c>
      <c r="C29173" t="s">
        <v>380</v>
      </c>
    </row>
    <row r="29174" spans="1:3">
      <c r="A29174" t="s">
        <v>42086</v>
      </c>
      <c r="B29174">
        <v>300</v>
      </c>
      <c r="C29174" t="s">
        <v>596</v>
      </c>
    </row>
    <row r="29175" spans="1:3">
      <c r="A29175" t="s">
        <v>42087</v>
      </c>
      <c r="B29175">
        <v>100</v>
      </c>
      <c r="C29175" t="s">
        <v>1105</v>
      </c>
    </row>
    <row r="29176" spans="1:3">
      <c r="A29176" t="s">
        <v>11298</v>
      </c>
      <c r="B29176">
        <v>10</v>
      </c>
      <c r="C29176" t="s">
        <v>11297</v>
      </c>
    </row>
    <row r="29177" spans="1:3">
      <c r="A29177" t="s">
        <v>42088</v>
      </c>
      <c r="B29177">
        <v>100</v>
      </c>
      <c r="C29177" t="s">
        <v>3376</v>
      </c>
    </row>
    <row r="29178" spans="1:3">
      <c r="A29178" t="s">
        <v>42089</v>
      </c>
      <c r="B29178">
        <v>90</v>
      </c>
      <c r="C29178" t="s">
        <v>5803</v>
      </c>
    </row>
    <row r="29179" spans="1:3">
      <c r="A29179" t="s">
        <v>42090</v>
      </c>
      <c r="B29179">
        <v>90</v>
      </c>
      <c r="C29179" t="s">
        <v>4320</v>
      </c>
    </row>
    <row r="29180" spans="1:3">
      <c r="A29180" t="s">
        <v>42091</v>
      </c>
      <c r="B29180">
        <v>150</v>
      </c>
      <c r="C29180" t="s">
        <v>8364</v>
      </c>
    </row>
    <row r="29181" spans="1:3">
      <c r="A29181" t="s">
        <v>42092</v>
      </c>
      <c r="B29181">
        <v>500</v>
      </c>
      <c r="C29181" t="s">
        <v>518</v>
      </c>
    </row>
    <row r="29182" spans="1:3">
      <c r="A29182" t="s">
        <v>42093</v>
      </c>
      <c r="B29182">
        <v>10</v>
      </c>
      <c r="C29182" t="s">
        <v>591</v>
      </c>
    </row>
    <row r="29183" spans="1:3">
      <c r="A29183" t="s">
        <v>42094</v>
      </c>
      <c r="B29183">
        <v>50</v>
      </c>
      <c r="C29183" t="s">
        <v>6903</v>
      </c>
    </row>
    <row r="29184" spans="1:3">
      <c r="A29184" t="s">
        <v>42095</v>
      </c>
      <c r="B29184">
        <v>20</v>
      </c>
      <c r="C29184" t="s">
        <v>712</v>
      </c>
    </row>
    <row r="29185" spans="1:3">
      <c r="A29185" t="s">
        <v>42096</v>
      </c>
      <c r="B29185">
        <v>30</v>
      </c>
      <c r="C29185" t="s">
        <v>7871</v>
      </c>
    </row>
    <row r="29186" spans="1:3">
      <c r="A29186" t="s">
        <v>42097</v>
      </c>
      <c r="B29186">
        <v>50</v>
      </c>
      <c r="C29186" t="s">
        <v>227</v>
      </c>
    </row>
    <row r="29187" spans="1:3">
      <c r="A29187" t="s">
        <v>42098</v>
      </c>
      <c r="B29187">
        <v>50</v>
      </c>
      <c r="C29187" t="s">
        <v>6985</v>
      </c>
    </row>
    <row r="29188" spans="1:3">
      <c r="A29188" t="s">
        <v>42099</v>
      </c>
      <c r="B29188">
        <v>50</v>
      </c>
      <c r="C29188" t="s">
        <v>3847</v>
      </c>
    </row>
    <row r="29189" spans="1:3">
      <c r="A29189" t="s">
        <v>42100</v>
      </c>
      <c r="B29189">
        <v>50</v>
      </c>
      <c r="C29189" t="s">
        <v>487</v>
      </c>
    </row>
    <row r="29190" spans="1:3">
      <c r="A29190" t="s">
        <v>42101</v>
      </c>
      <c r="B29190">
        <v>50</v>
      </c>
      <c r="C29190" t="s">
        <v>6129</v>
      </c>
    </row>
    <row r="29191" spans="1:3">
      <c r="A29191" t="s">
        <v>42102</v>
      </c>
      <c r="B29191">
        <v>50</v>
      </c>
      <c r="C29191" t="s">
        <v>7593</v>
      </c>
    </row>
    <row r="29192" spans="1:3">
      <c r="A29192" t="s">
        <v>42103</v>
      </c>
      <c r="B29192">
        <v>50</v>
      </c>
      <c r="C29192" t="s">
        <v>3299</v>
      </c>
    </row>
    <row r="29193" spans="1:3">
      <c r="A29193" t="s">
        <v>42104</v>
      </c>
      <c r="B29193">
        <v>40</v>
      </c>
      <c r="C29193" t="s">
        <v>9548</v>
      </c>
    </row>
    <row r="29194" spans="1:3">
      <c r="A29194" t="s">
        <v>42105</v>
      </c>
      <c r="B29194">
        <v>40</v>
      </c>
      <c r="C29194" t="s">
        <v>3880</v>
      </c>
    </row>
    <row r="29195" spans="1:3">
      <c r="A29195" t="s">
        <v>42106</v>
      </c>
      <c r="B29195">
        <v>40</v>
      </c>
      <c r="C29195" t="s">
        <v>5383</v>
      </c>
    </row>
    <row r="29196" spans="1:3">
      <c r="A29196" t="s">
        <v>42107</v>
      </c>
      <c r="B29196">
        <v>40</v>
      </c>
      <c r="C29196" t="s">
        <v>708</v>
      </c>
    </row>
    <row r="29197" spans="1:3">
      <c r="A29197" t="s">
        <v>42108</v>
      </c>
      <c r="B29197">
        <v>40</v>
      </c>
      <c r="C29197" t="s">
        <v>463</v>
      </c>
    </row>
    <row r="29198" spans="1:3">
      <c r="A29198" t="s">
        <v>42109</v>
      </c>
      <c r="B29198">
        <v>40</v>
      </c>
      <c r="C29198" t="s">
        <v>4029</v>
      </c>
    </row>
    <row r="29199" spans="1:3">
      <c r="A29199" t="s">
        <v>42110</v>
      </c>
      <c r="B29199">
        <v>20</v>
      </c>
      <c r="C29199" t="s">
        <v>598</v>
      </c>
    </row>
    <row r="29200" spans="1:3">
      <c r="A29200" t="s">
        <v>42111</v>
      </c>
      <c r="B29200">
        <v>20</v>
      </c>
      <c r="C29200" t="s">
        <v>3333</v>
      </c>
    </row>
    <row r="29201" spans="1:3">
      <c r="A29201" t="s">
        <v>42112</v>
      </c>
      <c r="B29201">
        <v>150</v>
      </c>
      <c r="C29201" t="s">
        <v>4733</v>
      </c>
    </row>
    <row r="29202" spans="1:3">
      <c r="A29202" t="s">
        <v>42113</v>
      </c>
      <c r="B29202">
        <v>0</v>
      </c>
      <c r="C29202" t="s">
        <v>791</v>
      </c>
    </row>
    <row r="29203" spans="1:3">
      <c r="A29203" t="s">
        <v>42114</v>
      </c>
      <c r="B29203">
        <v>350</v>
      </c>
      <c r="C29203" t="s">
        <v>413</v>
      </c>
    </row>
    <row r="29204" spans="1:3">
      <c r="A29204" t="s">
        <v>42115</v>
      </c>
      <c r="B29204">
        <v>20</v>
      </c>
      <c r="C29204" t="s">
        <v>598</v>
      </c>
    </row>
    <row r="29205" spans="1:3">
      <c r="A29205" t="s">
        <v>42116</v>
      </c>
      <c r="B29205">
        <v>20</v>
      </c>
      <c r="C29205" t="s">
        <v>622</v>
      </c>
    </row>
    <row r="29206" spans="1:3">
      <c r="A29206" t="s">
        <v>42117</v>
      </c>
      <c r="B29206">
        <v>20</v>
      </c>
      <c r="C29206" t="s">
        <v>227</v>
      </c>
    </row>
    <row r="29207" spans="1:3">
      <c r="A29207" t="s">
        <v>42118</v>
      </c>
      <c r="B29207">
        <v>20</v>
      </c>
      <c r="C29207" t="s">
        <v>227</v>
      </c>
    </row>
    <row r="29208" spans="1:3">
      <c r="A29208" t="s">
        <v>42119</v>
      </c>
      <c r="B29208">
        <v>20</v>
      </c>
      <c r="C29208" t="s">
        <v>776</v>
      </c>
    </row>
    <row r="29209" spans="1:3">
      <c r="A29209" t="s">
        <v>42120</v>
      </c>
      <c r="B29209">
        <v>20</v>
      </c>
      <c r="C29209" t="s">
        <v>729</v>
      </c>
    </row>
    <row r="29210" spans="1:3">
      <c r="A29210" t="s">
        <v>42121</v>
      </c>
      <c r="B29210">
        <v>20</v>
      </c>
      <c r="C29210" t="s">
        <v>5431</v>
      </c>
    </row>
    <row r="29211" spans="1:3">
      <c r="A29211" t="s">
        <v>42122</v>
      </c>
      <c r="B29211">
        <v>20</v>
      </c>
      <c r="C29211" t="s">
        <v>622</v>
      </c>
    </row>
    <row r="29212" spans="1:3">
      <c r="A29212" t="s">
        <v>42123</v>
      </c>
      <c r="B29212">
        <v>20</v>
      </c>
      <c r="C29212" t="s">
        <v>266</v>
      </c>
    </row>
    <row r="29213" spans="1:3">
      <c r="A29213" t="s">
        <v>42124</v>
      </c>
      <c r="B29213">
        <v>20</v>
      </c>
      <c r="C29213" t="s">
        <v>8590</v>
      </c>
    </row>
    <row r="29214" spans="1:3">
      <c r="A29214" t="s">
        <v>12480</v>
      </c>
      <c r="B29214">
        <v>20</v>
      </c>
      <c r="C29214" t="s">
        <v>12479</v>
      </c>
    </row>
    <row r="29215" spans="1:3">
      <c r="A29215" t="s">
        <v>42125</v>
      </c>
      <c r="B29215">
        <v>20</v>
      </c>
      <c r="C29215" t="s">
        <v>4149</v>
      </c>
    </row>
    <row r="29216" spans="1:3">
      <c r="A29216" t="s">
        <v>42126</v>
      </c>
      <c r="B29216">
        <v>20</v>
      </c>
      <c r="C29216" t="s">
        <v>6985</v>
      </c>
    </row>
    <row r="29217" spans="1:3">
      <c r="A29217" t="s">
        <v>42127</v>
      </c>
      <c r="B29217">
        <v>20</v>
      </c>
      <c r="C29217" t="s">
        <v>4687</v>
      </c>
    </row>
    <row r="29218" spans="1:3">
      <c r="A29218" t="s">
        <v>42128</v>
      </c>
      <c r="B29218">
        <v>20</v>
      </c>
      <c r="C29218" t="s">
        <v>3483</v>
      </c>
    </row>
    <row r="29219" spans="1:3">
      <c r="A29219" t="s">
        <v>42129</v>
      </c>
      <c r="B29219">
        <v>10</v>
      </c>
      <c r="C29219" t="s">
        <v>978</v>
      </c>
    </row>
    <row r="29220" spans="1:3">
      <c r="A29220" t="s">
        <v>42130</v>
      </c>
      <c r="B29220">
        <v>1100</v>
      </c>
      <c r="C29220" t="s">
        <v>380</v>
      </c>
    </row>
    <row r="29221" spans="1:3">
      <c r="A29221" t="s">
        <v>42131</v>
      </c>
      <c r="B29221">
        <v>400</v>
      </c>
      <c r="C29221" t="s">
        <v>163</v>
      </c>
    </row>
    <row r="29222" spans="1:3">
      <c r="A29222" t="s">
        <v>13030</v>
      </c>
      <c r="B29222">
        <v>20</v>
      </c>
      <c r="C29222" t="s">
        <v>13029</v>
      </c>
    </row>
    <row r="29223" spans="1:3">
      <c r="A29223" t="s">
        <v>42132</v>
      </c>
      <c r="B29223">
        <v>100</v>
      </c>
      <c r="C29223" t="s">
        <v>8137</v>
      </c>
    </row>
    <row r="29224" spans="1:3">
      <c r="A29224" t="s">
        <v>42133</v>
      </c>
      <c r="B29224">
        <v>0</v>
      </c>
      <c r="C29224" t="s">
        <v>3607</v>
      </c>
    </row>
    <row r="29225" spans="1:3">
      <c r="A29225" t="s">
        <v>42134</v>
      </c>
      <c r="B29225">
        <v>0</v>
      </c>
      <c r="C29225" t="s">
        <v>3607</v>
      </c>
    </row>
    <row r="29226" spans="1:3">
      <c r="A29226" t="s">
        <v>42135</v>
      </c>
      <c r="B29226">
        <v>60</v>
      </c>
      <c r="C29226" t="s">
        <v>1036</v>
      </c>
    </row>
    <row r="29227" spans="1:3">
      <c r="A29227" t="s">
        <v>42136</v>
      </c>
      <c r="B29227">
        <v>0</v>
      </c>
      <c r="C29227" t="s">
        <v>3323</v>
      </c>
    </row>
    <row r="29228" spans="1:3">
      <c r="A29228" t="s">
        <v>42137</v>
      </c>
      <c r="B29228">
        <v>60</v>
      </c>
      <c r="C29228" t="s">
        <v>1112</v>
      </c>
    </row>
    <row r="29229" spans="1:3">
      <c r="A29229" t="s">
        <v>42138</v>
      </c>
      <c r="B29229">
        <v>60</v>
      </c>
      <c r="C29229" t="s">
        <v>730</v>
      </c>
    </row>
    <row r="29230" spans="1:3">
      <c r="A29230" t="s">
        <v>10991</v>
      </c>
      <c r="B29230">
        <v>60</v>
      </c>
      <c r="C29230" t="s">
        <v>10990</v>
      </c>
    </row>
    <row r="29231" spans="1:3">
      <c r="A29231" t="s">
        <v>42139</v>
      </c>
      <c r="B29231">
        <v>70</v>
      </c>
      <c r="C29231" t="s">
        <v>3890</v>
      </c>
    </row>
    <row r="29232" spans="1:3">
      <c r="A29232" t="s">
        <v>42140</v>
      </c>
      <c r="B29232">
        <v>70</v>
      </c>
      <c r="C29232" t="s">
        <v>227</v>
      </c>
    </row>
    <row r="29233" spans="1:3">
      <c r="A29233" t="s">
        <v>42141</v>
      </c>
      <c r="B29233">
        <v>70</v>
      </c>
      <c r="C29233" t="s">
        <v>4598</v>
      </c>
    </row>
    <row r="29234" spans="1:3">
      <c r="A29234" t="s">
        <v>11849</v>
      </c>
      <c r="B29234">
        <v>10</v>
      </c>
      <c r="C29234" t="s">
        <v>11848</v>
      </c>
    </row>
    <row r="29235" spans="1:3">
      <c r="A29235" t="s">
        <v>42142</v>
      </c>
      <c r="B29235">
        <v>10</v>
      </c>
      <c r="C29235" t="s">
        <v>4357</v>
      </c>
    </row>
    <row r="29236" spans="1:3">
      <c r="A29236" t="s">
        <v>12475</v>
      </c>
      <c r="B29236">
        <v>10</v>
      </c>
      <c r="C29236" t="s">
        <v>12474</v>
      </c>
    </row>
    <row r="29237" spans="1:3">
      <c r="A29237" t="s">
        <v>42143</v>
      </c>
      <c r="B29237">
        <v>10</v>
      </c>
      <c r="C29237" t="s">
        <v>227</v>
      </c>
    </row>
    <row r="29238" spans="1:3">
      <c r="A29238" t="s">
        <v>42144</v>
      </c>
      <c r="B29238">
        <v>10</v>
      </c>
      <c r="C29238" t="s">
        <v>3572</v>
      </c>
    </row>
    <row r="29239" spans="1:3">
      <c r="A29239" t="s">
        <v>42145</v>
      </c>
      <c r="B29239">
        <v>0</v>
      </c>
      <c r="C29239" t="s">
        <v>4142</v>
      </c>
    </row>
    <row r="29240" spans="1:3">
      <c r="A29240" t="s">
        <v>42146</v>
      </c>
      <c r="B29240">
        <v>0</v>
      </c>
      <c r="C29240" t="s">
        <v>3758</v>
      </c>
    </row>
    <row r="29241" spans="1:3">
      <c r="A29241" t="s">
        <v>42147</v>
      </c>
      <c r="B29241">
        <v>0</v>
      </c>
      <c r="C29241" t="s">
        <v>3376</v>
      </c>
    </row>
    <row r="29242" spans="1:3">
      <c r="A29242" t="s">
        <v>42148</v>
      </c>
      <c r="B29242">
        <v>0</v>
      </c>
      <c r="C29242" t="s">
        <v>3333</v>
      </c>
    </row>
    <row r="29243" spans="1:3">
      <c r="A29243" t="s">
        <v>42149</v>
      </c>
      <c r="B29243">
        <v>0</v>
      </c>
      <c r="C29243" t="s">
        <v>734</v>
      </c>
    </row>
    <row r="29244" spans="1:3">
      <c r="A29244" t="s">
        <v>42150</v>
      </c>
      <c r="B29244">
        <v>10</v>
      </c>
      <c r="C29244" t="s">
        <v>3695</v>
      </c>
    </row>
    <row r="29245" spans="1:3">
      <c r="A29245" t="s">
        <v>42151</v>
      </c>
      <c r="B29245">
        <v>10</v>
      </c>
      <c r="C29245" t="s">
        <v>4221</v>
      </c>
    </row>
    <row r="29246" spans="1:3">
      <c r="A29246" t="s">
        <v>42152</v>
      </c>
      <c r="B29246">
        <v>10</v>
      </c>
      <c r="C29246" t="s">
        <v>776</v>
      </c>
    </row>
    <row r="29247" spans="1:3">
      <c r="A29247" t="s">
        <v>42153</v>
      </c>
      <c r="B29247">
        <v>10</v>
      </c>
      <c r="C29247" t="s">
        <v>227</v>
      </c>
    </row>
    <row r="29248" spans="1:3">
      <c r="A29248" t="s">
        <v>42154</v>
      </c>
      <c r="B29248">
        <v>10</v>
      </c>
      <c r="C29248" t="s">
        <v>3911</v>
      </c>
    </row>
    <row r="29249" spans="1:3">
      <c r="A29249" t="s">
        <v>42155</v>
      </c>
      <c r="B29249">
        <v>10</v>
      </c>
      <c r="C29249" t="s">
        <v>4314</v>
      </c>
    </row>
    <row r="29250" spans="1:3">
      <c r="A29250" t="s">
        <v>42156</v>
      </c>
      <c r="B29250">
        <v>10</v>
      </c>
      <c r="C29250" t="s">
        <v>3537</v>
      </c>
    </row>
    <row r="29251" spans="1:3">
      <c r="A29251" t="s">
        <v>42157</v>
      </c>
      <c r="B29251">
        <v>10</v>
      </c>
      <c r="C29251" t="s">
        <v>3826</v>
      </c>
    </row>
    <row r="29252" spans="1:3">
      <c r="A29252" t="s">
        <v>42158</v>
      </c>
      <c r="B29252">
        <v>10</v>
      </c>
      <c r="C29252" t="s">
        <v>3847</v>
      </c>
    </row>
    <row r="29253" spans="1:3">
      <c r="A29253" t="s">
        <v>42159</v>
      </c>
      <c r="B29253">
        <v>10</v>
      </c>
      <c r="C29253" t="s">
        <v>309</v>
      </c>
    </row>
    <row r="29254" spans="1:3">
      <c r="A29254" t="s">
        <v>42160</v>
      </c>
      <c r="B29254">
        <v>10</v>
      </c>
      <c r="C29254" t="s">
        <v>3376</v>
      </c>
    </row>
    <row r="29255" spans="1:3">
      <c r="A29255" t="s">
        <v>42161</v>
      </c>
      <c r="B29255">
        <v>10</v>
      </c>
      <c r="C29255" t="s">
        <v>227</v>
      </c>
    </row>
    <row r="29256" spans="1:3">
      <c r="A29256" t="s">
        <v>42162</v>
      </c>
      <c r="B29256">
        <v>0</v>
      </c>
      <c r="C29256" t="s">
        <v>3607</v>
      </c>
    </row>
    <row r="29257" spans="1:3">
      <c r="A29257" t="s">
        <v>42163</v>
      </c>
      <c r="B29257">
        <v>100</v>
      </c>
      <c r="C29257" t="s">
        <v>3403</v>
      </c>
    </row>
    <row r="29258" spans="1:3">
      <c r="A29258" t="s">
        <v>42164</v>
      </c>
      <c r="B29258">
        <v>100</v>
      </c>
      <c r="C29258" t="s">
        <v>5591</v>
      </c>
    </row>
    <row r="29259" spans="1:3">
      <c r="A29259" t="s">
        <v>42165</v>
      </c>
      <c r="B29259">
        <v>10</v>
      </c>
      <c r="C29259" t="s">
        <v>9219</v>
      </c>
    </row>
    <row r="29260" spans="1:3">
      <c r="A29260" t="s">
        <v>42166</v>
      </c>
      <c r="B29260">
        <v>0</v>
      </c>
      <c r="C29260" t="s">
        <v>1016</v>
      </c>
    </row>
    <row r="29261" spans="1:3">
      <c r="A29261" t="s">
        <v>42167</v>
      </c>
      <c r="B29261">
        <v>10</v>
      </c>
      <c r="C29261" t="s">
        <v>3323</v>
      </c>
    </row>
    <row r="29262" spans="1:3">
      <c r="A29262" t="s">
        <v>42168</v>
      </c>
      <c r="B29262">
        <v>60</v>
      </c>
      <c r="C29262" t="s">
        <v>7401</v>
      </c>
    </row>
    <row r="29263" spans="1:3">
      <c r="A29263" t="s">
        <v>42169</v>
      </c>
      <c r="B29263">
        <v>60</v>
      </c>
      <c r="C29263" t="s">
        <v>11510</v>
      </c>
    </row>
    <row r="29264" spans="1:3">
      <c r="A29264" t="s">
        <v>42170</v>
      </c>
      <c r="B29264">
        <v>1300</v>
      </c>
      <c r="C29264" t="s">
        <v>9252</v>
      </c>
    </row>
    <row r="29265" spans="1:3">
      <c r="A29265" t="s">
        <v>42171</v>
      </c>
      <c r="B29265">
        <v>30</v>
      </c>
      <c r="C29265" t="s">
        <v>3812</v>
      </c>
    </row>
    <row r="29266" spans="1:3">
      <c r="A29266" t="s">
        <v>42172</v>
      </c>
      <c r="B29266">
        <v>20</v>
      </c>
      <c r="C29266" t="s">
        <v>10446</v>
      </c>
    </row>
    <row r="29267" spans="1:3">
      <c r="A29267" t="s">
        <v>42173</v>
      </c>
      <c r="B29267">
        <v>20</v>
      </c>
      <c r="C29267" t="s">
        <v>3657</v>
      </c>
    </row>
    <row r="29268" spans="1:3">
      <c r="A29268" t="s">
        <v>42174</v>
      </c>
      <c r="B29268">
        <v>20</v>
      </c>
      <c r="C29268" t="s">
        <v>961</v>
      </c>
    </row>
    <row r="29269" spans="1:3">
      <c r="A29269" t="s">
        <v>42175</v>
      </c>
      <c r="B29269">
        <v>20</v>
      </c>
      <c r="C29269" t="s">
        <v>306</v>
      </c>
    </row>
    <row r="29270" spans="1:3">
      <c r="A29270" t="s">
        <v>42176</v>
      </c>
      <c r="B29270">
        <v>200</v>
      </c>
      <c r="C29270" t="s">
        <v>4436</v>
      </c>
    </row>
    <row r="29271" spans="1:3">
      <c r="A29271" t="s">
        <v>42177</v>
      </c>
      <c r="B29271">
        <v>0</v>
      </c>
      <c r="C29271" t="s">
        <v>3323</v>
      </c>
    </row>
    <row r="29272" spans="1:3">
      <c r="A29272" t="s">
        <v>42178</v>
      </c>
      <c r="B29272">
        <v>40</v>
      </c>
      <c r="C29272" t="s">
        <v>5266</v>
      </c>
    </row>
    <row r="29273" spans="1:3">
      <c r="A29273" t="s">
        <v>42179</v>
      </c>
      <c r="B29273">
        <v>70</v>
      </c>
      <c r="C29273" t="s">
        <v>729</v>
      </c>
    </row>
    <row r="29274" spans="1:3">
      <c r="A29274" t="s">
        <v>42180</v>
      </c>
      <c r="B29274">
        <v>50</v>
      </c>
      <c r="C29274" t="s">
        <v>4158</v>
      </c>
    </row>
    <row r="29275" spans="1:3">
      <c r="A29275" t="s">
        <v>42181</v>
      </c>
      <c r="B29275">
        <v>0</v>
      </c>
      <c r="C29275" t="s">
        <v>3607</v>
      </c>
    </row>
    <row r="29276" spans="1:3">
      <c r="A29276" t="s">
        <v>42182</v>
      </c>
      <c r="B29276">
        <v>100</v>
      </c>
      <c r="C29276" t="s">
        <v>227</v>
      </c>
    </row>
    <row r="29277" spans="1:3">
      <c r="A29277" t="s">
        <v>42183</v>
      </c>
      <c r="B29277">
        <v>0</v>
      </c>
      <c r="C29277" t="s">
        <v>3607</v>
      </c>
    </row>
    <row r="29278" spans="1:3">
      <c r="A29278" t="s">
        <v>42184</v>
      </c>
      <c r="B29278">
        <v>0</v>
      </c>
      <c r="C29278" t="s">
        <v>362</v>
      </c>
    </row>
    <row r="29279" spans="1:3">
      <c r="A29279" t="s">
        <v>42185</v>
      </c>
      <c r="B29279">
        <v>40</v>
      </c>
      <c r="C29279" t="s">
        <v>4390</v>
      </c>
    </row>
    <row r="29280" spans="1:3">
      <c r="A29280" t="s">
        <v>12819</v>
      </c>
      <c r="B29280">
        <v>0</v>
      </c>
      <c r="C29280" t="s">
        <v>12818</v>
      </c>
    </row>
    <row r="29281" spans="1:3">
      <c r="A29281" t="s">
        <v>42186</v>
      </c>
      <c r="B29281">
        <v>0</v>
      </c>
      <c r="C29281" t="s">
        <v>3980</v>
      </c>
    </row>
    <row r="29282" spans="1:3">
      <c r="A29282" t="s">
        <v>42187</v>
      </c>
      <c r="B29282">
        <v>0</v>
      </c>
      <c r="C29282" t="s">
        <v>384</v>
      </c>
    </row>
    <row r="29283" spans="1:3">
      <c r="A29283" t="s">
        <v>42188</v>
      </c>
      <c r="B29283">
        <v>0</v>
      </c>
      <c r="C29283" t="s">
        <v>226</v>
      </c>
    </row>
    <row r="29284" spans="1:3">
      <c r="A29284" t="s">
        <v>42189</v>
      </c>
      <c r="B29284">
        <v>0</v>
      </c>
      <c r="C29284" t="s">
        <v>165</v>
      </c>
    </row>
    <row r="29285" spans="1:3">
      <c r="A29285" t="s">
        <v>42190</v>
      </c>
      <c r="B29285">
        <v>0</v>
      </c>
      <c r="C29285" t="s">
        <v>384</v>
      </c>
    </row>
    <row r="29286" spans="1:3">
      <c r="A29286" t="s">
        <v>42191</v>
      </c>
      <c r="B29286">
        <v>0</v>
      </c>
      <c r="C29286" t="s">
        <v>1082</v>
      </c>
    </row>
    <row r="29287" spans="1:3">
      <c r="A29287" t="s">
        <v>42192</v>
      </c>
      <c r="B29287">
        <v>0</v>
      </c>
      <c r="C29287" t="s">
        <v>384</v>
      </c>
    </row>
    <row r="29288" spans="1:3">
      <c r="A29288" t="s">
        <v>42193</v>
      </c>
      <c r="B29288">
        <v>0</v>
      </c>
      <c r="C29288" t="s">
        <v>3465</v>
      </c>
    </row>
    <row r="29289" spans="1:3">
      <c r="A29289" t="s">
        <v>42194</v>
      </c>
      <c r="B29289">
        <v>0</v>
      </c>
      <c r="C29289" t="s">
        <v>227</v>
      </c>
    </row>
    <row r="29290" spans="1:3">
      <c r="A29290" t="s">
        <v>42195</v>
      </c>
      <c r="B29290">
        <v>0</v>
      </c>
      <c r="C29290" t="s">
        <v>528</v>
      </c>
    </row>
    <row r="29291" spans="1:3">
      <c r="A29291" t="s">
        <v>42196</v>
      </c>
      <c r="B29291">
        <v>0</v>
      </c>
      <c r="C29291" t="s">
        <v>227</v>
      </c>
    </row>
    <row r="29292" spans="1:3">
      <c r="A29292" t="s">
        <v>42197</v>
      </c>
      <c r="B29292">
        <v>0</v>
      </c>
      <c r="C29292" t="s">
        <v>363</v>
      </c>
    </row>
    <row r="29293" spans="1:3">
      <c r="A29293" t="s">
        <v>42198</v>
      </c>
      <c r="B29293">
        <v>0</v>
      </c>
      <c r="C29293" t="s">
        <v>284</v>
      </c>
    </row>
    <row r="29294" spans="1:3">
      <c r="A29294" t="s">
        <v>42199</v>
      </c>
      <c r="B29294">
        <v>0</v>
      </c>
      <c r="C29294" t="s">
        <v>3607</v>
      </c>
    </row>
    <row r="29295" spans="1:3">
      <c r="A29295" t="s">
        <v>42200</v>
      </c>
      <c r="B29295">
        <v>0</v>
      </c>
      <c r="C29295" t="s">
        <v>3607</v>
      </c>
    </row>
    <row r="29296" spans="1:3">
      <c r="A29296" t="s">
        <v>42201</v>
      </c>
      <c r="B29296">
        <v>0</v>
      </c>
      <c r="C29296" t="s">
        <v>4775</v>
      </c>
    </row>
    <row r="29297" spans="1:3">
      <c r="A29297" t="s">
        <v>42202</v>
      </c>
      <c r="B29297">
        <v>0</v>
      </c>
      <c r="C29297" t="s">
        <v>3872</v>
      </c>
    </row>
    <row r="29298" spans="1:3">
      <c r="A29298" t="s">
        <v>42203</v>
      </c>
      <c r="B29298">
        <v>0</v>
      </c>
      <c r="C29298" t="s">
        <v>3524</v>
      </c>
    </row>
    <row r="29299" spans="1:3">
      <c r="A29299" t="s">
        <v>42204</v>
      </c>
      <c r="B29299">
        <v>0</v>
      </c>
      <c r="C29299" t="s">
        <v>4775</v>
      </c>
    </row>
    <row r="29300" spans="1:3">
      <c r="A29300" t="s">
        <v>42205</v>
      </c>
      <c r="B29300">
        <v>0</v>
      </c>
      <c r="C29300" t="s">
        <v>4775</v>
      </c>
    </row>
    <row r="29301" spans="1:3">
      <c r="A29301" t="s">
        <v>42206</v>
      </c>
      <c r="B29301">
        <v>0</v>
      </c>
      <c r="C29301" t="s">
        <v>3607</v>
      </c>
    </row>
    <row r="29302" spans="1:3">
      <c r="A29302" t="s">
        <v>42207</v>
      </c>
      <c r="B29302">
        <v>0</v>
      </c>
      <c r="C29302" t="s">
        <v>163</v>
      </c>
    </row>
    <row r="29303" spans="1:3">
      <c r="A29303" t="s">
        <v>42208</v>
      </c>
      <c r="B29303">
        <v>0</v>
      </c>
      <c r="C29303" t="s">
        <v>227</v>
      </c>
    </row>
    <row r="29304" spans="1:3">
      <c r="A29304" t="s">
        <v>42209</v>
      </c>
      <c r="B29304">
        <v>0</v>
      </c>
      <c r="C29304" t="s">
        <v>3607</v>
      </c>
    </row>
    <row r="29305" spans="1:3">
      <c r="A29305" t="s">
        <v>42210</v>
      </c>
      <c r="B29305">
        <v>0</v>
      </c>
      <c r="C29305" t="s">
        <v>3980</v>
      </c>
    </row>
    <row r="29306" spans="1:3">
      <c r="A29306" t="s">
        <v>42211</v>
      </c>
      <c r="B29306">
        <v>0</v>
      </c>
      <c r="C29306" t="s">
        <v>461</v>
      </c>
    </row>
    <row r="29307" spans="1:3">
      <c r="A29307" t="s">
        <v>42212</v>
      </c>
      <c r="B29307">
        <v>0</v>
      </c>
      <c r="C29307" t="s">
        <v>3421</v>
      </c>
    </row>
    <row r="29308" spans="1:3">
      <c r="A29308" t="s">
        <v>42213</v>
      </c>
      <c r="B29308">
        <v>0</v>
      </c>
      <c r="C29308" t="s">
        <v>3980</v>
      </c>
    </row>
    <row r="29309" spans="1:3">
      <c r="A29309" t="s">
        <v>42214</v>
      </c>
      <c r="B29309">
        <v>0</v>
      </c>
      <c r="C29309" t="s">
        <v>4775</v>
      </c>
    </row>
    <row r="29310" spans="1:3">
      <c r="A29310" t="s">
        <v>42215</v>
      </c>
      <c r="B29310">
        <v>0</v>
      </c>
      <c r="C29310" t="s">
        <v>3465</v>
      </c>
    </row>
    <row r="29311" spans="1:3">
      <c r="A29311" t="s">
        <v>42216</v>
      </c>
      <c r="B29311">
        <v>0</v>
      </c>
      <c r="C29311" t="s">
        <v>3323</v>
      </c>
    </row>
    <row r="29312" spans="1:3">
      <c r="A29312" t="s">
        <v>42217</v>
      </c>
      <c r="B29312">
        <v>0</v>
      </c>
      <c r="C29312" t="s">
        <v>3607</v>
      </c>
    </row>
    <row r="29313" spans="1:3">
      <c r="A29313" t="s">
        <v>42218</v>
      </c>
      <c r="B29313">
        <v>0</v>
      </c>
      <c r="C29313" t="s">
        <v>227</v>
      </c>
    </row>
    <row r="29314" spans="1:3">
      <c r="A29314" t="s">
        <v>42219</v>
      </c>
      <c r="B29314">
        <v>40</v>
      </c>
      <c r="C29314" t="s">
        <v>305</v>
      </c>
    </row>
    <row r="29315" spans="1:3">
      <c r="A29315" t="s">
        <v>42220</v>
      </c>
      <c r="B29315">
        <v>40</v>
      </c>
      <c r="C29315" t="s">
        <v>4118</v>
      </c>
    </row>
    <row r="29316" spans="1:3">
      <c r="A29316" t="s">
        <v>42221</v>
      </c>
      <c r="B29316">
        <v>20</v>
      </c>
      <c r="C29316" t="s">
        <v>7092</v>
      </c>
    </row>
    <row r="29317" spans="1:3">
      <c r="A29317" t="s">
        <v>42222</v>
      </c>
      <c r="B29317">
        <v>60</v>
      </c>
      <c r="C29317" t="s">
        <v>792</v>
      </c>
    </row>
    <row r="29318" spans="1:3">
      <c r="A29318" t="s">
        <v>42223</v>
      </c>
      <c r="B29318">
        <v>20</v>
      </c>
      <c r="C29318" t="s">
        <v>226</v>
      </c>
    </row>
    <row r="29319" spans="1:3">
      <c r="A29319" t="s">
        <v>42224</v>
      </c>
      <c r="B29319">
        <v>20</v>
      </c>
      <c r="C29319" t="s">
        <v>9418</v>
      </c>
    </row>
    <row r="29320" spans="1:3">
      <c r="A29320" t="s">
        <v>42225</v>
      </c>
      <c r="B29320">
        <v>20</v>
      </c>
      <c r="C29320" t="s">
        <v>3837</v>
      </c>
    </row>
    <row r="29321" spans="1:3">
      <c r="A29321" t="s">
        <v>42226</v>
      </c>
      <c r="B29321">
        <v>250</v>
      </c>
      <c r="C29321" t="s">
        <v>7356</v>
      </c>
    </row>
    <row r="29322" spans="1:3">
      <c r="A29322" t="s">
        <v>42227</v>
      </c>
      <c r="B29322">
        <v>300</v>
      </c>
      <c r="C29322" t="s">
        <v>7175</v>
      </c>
    </row>
    <row r="29323" spans="1:3">
      <c r="A29323" t="s">
        <v>42228</v>
      </c>
      <c r="B29323">
        <v>150</v>
      </c>
      <c r="C29323" t="s">
        <v>1094</v>
      </c>
    </row>
    <row r="29324" spans="1:3">
      <c r="A29324" t="s">
        <v>42229</v>
      </c>
      <c r="B29324">
        <v>100</v>
      </c>
      <c r="C29324" t="s">
        <v>7661</v>
      </c>
    </row>
    <row r="29325" spans="1:3">
      <c r="A29325" t="s">
        <v>42230</v>
      </c>
      <c r="B29325">
        <v>20</v>
      </c>
      <c r="C29325" t="s">
        <v>3403</v>
      </c>
    </row>
    <row r="29326" spans="1:3">
      <c r="A29326" t="s">
        <v>42231</v>
      </c>
      <c r="B29326">
        <v>50</v>
      </c>
      <c r="C29326" t="s">
        <v>309</v>
      </c>
    </row>
    <row r="29327" spans="1:3">
      <c r="A29327" t="s">
        <v>42232</v>
      </c>
      <c r="B29327">
        <v>50</v>
      </c>
      <c r="C29327" t="s">
        <v>227</v>
      </c>
    </row>
    <row r="29328" spans="1:3">
      <c r="A29328" t="s">
        <v>42233</v>
      </c>
      <c r="B29328">
        <v>70</v>
      </c>
      <c r="C29328" t="s">
        <v>3760</v>
      </c>
    </row>
    <row r="29329" spans="1:3">
      <c r="A29329" t="s">
        <v>42234</v>
      </c>
      <c r="B29329">
        <v>70</v>
      </c>
      <c r="C29329" t="s">
        <v>227</v>
      </c>
    </row>
    <row r="29330" spans="1:3">
      <c r="A29330" t="s">
        <v>42235</v>
      </c>
      <c r="B29330">
        <v>40</v>
      </c>
      <c r="C29330" t="s">
        <v>460</v>
      </c>
    </row>
    <row r="29331" spans="1:3">
      <c r="A29331" t="s">
        <v>42236</v>
      </c>
      <c r="B29331">
        <v>100</v>
      </c>
      <c r="C29331" t="s">
        <v>5916</v>
      </c>
    </row>
    <row r="29332" spans="1:3">
      <c r="A29332" t="s">
        <v>42237</v>
      </c>
      <c r="B29332">
        <v>250</v>
      </c>
      <c r="C29332" t="s">
        <v>622</v>
      </c>
    </row>
    <row r="29333" spans="1:3">
      <c r="A29333" t="s">
        <v>42238</v>
      </c>
      <c r="B29333">
        <v>60</v>
      </c>
      <c r="C29333" t="s">
        <v>3323</v>
      </c>
    </row>
    <row r="29334" spans="1:3">
      <c r="A29334" t="s">
        <v>42239</v>
      </c>
      <c r="B29334">
        <v>0</v>
      </c>
      <c r="C29334" t="s">
        <v>4184</v>
      </c>
    </row>
    <row r="29335" spans="1:3">
      <c r="A29335" t="s">
        <v>42240</v>
      </c>
      <c r="B29335">
        <v>20</v>
      </c>
      <c r="C29335" t="s">
        <v>3483</v>
      </c>
    </row>
    <row r="29336" spans="1:3">
      <c r="A29336" t="s">
        <v>42241</v>
      </c>
      <c r="B29336">
        <v>90</v>
      </c>
      <c r="C29336" t="s">
        <v>227</v>
      </c>
    </row>
    <row r="29337" spans="1:3">
      <c r="A29337" t="s">
        <v>42242</v>
      </c>
      <c r="B29337">
        <v>400</v>
      </c>
      <c r="C29337" t="s">
        <v>600</v>
      </c>
    </row>
    <row r="29338" spans="1:3">
      <c r="A29338" t="s">
        <v>42243</v>
      </c>
      <c r="B29338">
        <v>40</v>
      </c>
      <c r="C29338" t="s">
        <v>9339</v>
      </c>
    </row>
    <row r="29339" spans="1:3">
      <c r="A29339" t="s">
        <v>42244</v>
      </c>
      <c r="B29339">
        <v>40</v>
      </c>
      <c r="C29339" t="s">
        <v>461</v>
      </c>
    </row>
    <row r="29340" spans="1:3">
      <c r="A29340" t="s">
        <v>42245</v>
      </c>
      <c r="B29340">
        <v>40</v>
      </c>
      <c r="C29340" t="s">
        <v>266</v>
      </c>
    </row>
    <row r="29341" spans="1:3">
      <c r="A29341" t="s">
        <v>42246</v>
      </c>
      <c r="B29341">
        <v>40</v>
      </c>
      <c r="C29341" t="s">
        <v>4387</v>
      </c>
    </row>
    <row r="29342" spans="1:3">
      <c r="A29342" t="s">
        <v>42247</v>
      </c>
      <c r="B29342">
        <v>40</v>
      </c>
      <c r="C29342" t="s">
        <v>7853</v>
      </c>
    </row>
    <row r="29343" spans="1:3">
      <c r="A29343" t="s">
        <v>42248</v>
      </c>
      <c r="B29343">
        <v>40</v>
      </c>
      <c r="C29343" t="s">
        <v>867</v>
      </c>
    </row>
    <row r="29344" spans="1:3">
      <c r="A29344" t="s">
        <v>42249</v>
      </c>
      <c r="B29344">
        <v>40</v>
      </c>
      <c r="C29344" t="s">
        <v>3234</v>
      </c>
    </row>
    <row r="29345" spans="1:3">
      <c r="A29345" t="s">
        <v>42250</v>
      </c>
      <c r="B29345">
        <v>40</v>
      </c>
      <c r="C29345" t="s">
        <v>730</v>
      </c>
    </row>
    <row r="29346" spans="1:3">
      <c r="A29346" t="s">
        <v>42251</v>
      </c>
      <c r="B29346">
        <v>40</v>
      </c>
      <c r="C29346" t="s">
        <v>7953</v>
      </c>
    </row>
    <row r="29347" spans="1:3">
      <c r="A29347" t="s">
        <v>42252</v>
      </c>
      <c r="B29347">
        <v>40</v>
      </c>
      <c r="C29347" t="s">
        <v>5383</v>
      </c>
    </row>
    <row r="29348" spans="1:3">
      <c r="A29348" t="s">
        <v>42253</v>
      </c>
      <c r="B29348">
        <v>40</v>
      </c>
      <c r="C29348" t="s">
        <v>3403</v>
      </c>
    </row>
    <row r="29349" spans="1:3">
      <c r="A29349" t="s">
        <v>42254</v>
      </c>
      <c r="B29349">
        <v>40</v>
      </c>
      <c r="C29349" t="s">
        <v>6841</v>
      </c>
    </row>
    <row r="29350" spans="1:3">
      <c r="A29350" t="s">
        <v>42255</v>
      </c>
      <c r="B29350">
        <v>60</v>
      </c>
      <c r="C29350" t="s">
        <v>3847</v>
      </c>
    </row>
    <row r="29351" spans="1:3">
      <c r="A29351" t="s">
        <v>42256</v>
      </c>
      <c r="B29351">
        <v>60</v>
      </c>
      <c r="C29351" t="s">
        <v>380</v>
      </c>
    </row>
    <row r="29352" spans="1:3">
      <c r="A29352" t="s">
        <v>42257</v>
      </c>
      <c r="B29352">
        <v>60</v>
      </c>
      <c r="C29352" t="s">
        <v>3821</v>
      </c>
    </row>
    <row r="29353" spans="1:3">
      <c r="A29353" t="s">
        <v>42258</v>
      </c>
      <c r="B29353">
        <v>100</v>
      </c>
      <c r="C29353" t="s">
        <v>294</v>
      </c>
    </row>
    <row r="29354" spans="1:3">
      <c r="A29354" t="s">
        <v>13014</v>
      </c>
      <c r="B29354">
        <v>30</v>
      </c>
      <c r="C29354" t="s">
        <v>13013</v>
      </c>
    </row>
    <row r="29355" spans="1:3">
      <c r="A29355" t="s">
        <v>42259</v>
      </c>
      <c r="B29355">
        <v>20</v>
      </c>
      <c r="C29355" t="s">
        <v>3434</v>
      </c>
    </row>
    <row r="29356" spans="1:3">
      <c r="A29356" t="s">
        <v>42260</v>
      </c>
      <c r="B29356">
        <v>20</v>
      </c>
      <c r="C29356" t="s">
        <v>226</v>
      </c>
    </row>
    <row r="29357" spans="1:3">
      <c r="A29357" t="s">
        <v>42261</v>
      </c>
      <c r="B29357">
        <v>20</v>
      </c>
      <c r="C29357" t="s">
        <v>3418</v>
      </c>
    </row>
    <row r="29358" spans="1:3">
      <c r="A29358" t="s">
        <v>42262</v>
      </c>
      <c r="B29358">
        <v>10</v>
      </c>
      <c r="C29358" t="s">
        <v>4653</v>
      </c>
    </row>
    <row r="29359" spans="1:3">
      <c r="A29359" t="s">
        <v>42263</v>
      </c>
      <c r="B29359">
        <v>20</v>
      </c>
      <c r="C29359" t="s">
        <v>3847</v>
      </c>
    </row>
    <row r="29360" spans="1:3">
      <c r="A29360" t="s">
        <v>12879</v>
      </c>
      <c r="B29360">
        <v>20</v>
      </c>
      <c r="C29360" t="s">
        <v>12878</v>
      </c>
    </row>
    <row r="29361" spans="1:3">
      <c r="A29361" t="s">
        <v>42264</v>
      </c>
      <c r="B29361">
        <v>10</v>
      </c>
      <c r="C29361" t="s">
        <v>227</v>
      </c>
    </row>
    <row r="29362" spans="1:3">
      <c r="A29362" t="s">
        <v>42265</v>
      </c>
      <c r="B29362">
        <v>10</v>
      </c>
      <c r="C29362" t="s">
        <v>600</v>
      </c>
    </row>
    <row r="29363" spans="1:3">
      <c r="A29363" t="s">
        <v>42266</v>
      </c>
      <c r="B29363">
        <v>10</v>
      </c>
      <c r="C29363" t="s">
        <v>1016</v>
      </c>
    </row>
    <row r="29364" spans="1:3">
      <c r="A29364" t="s">
        <v>42267</v>
      </c>
      <c r="B29364">
        <v>10</v>
      </c>
      <c r="C29364" t="s">
        <v>294</v>
      </c>
    </row>
    <row r="29365" spans="1:3">
      <c r="A29365" t="s">
        <v>42268</v>
      </c>
      <c r="B29365">
        <v>10</v>
      </c>
      <c r="C29365" t="s">
        <v>5837</v>
      </c>
    </row>
    <row r="29366" spans="1:3">
      <c r="A29366" t="s">
        <v>42269</v>
      </c>
      <c r="B29366">
        <v>10</v>
      </c>
      <c r="C29366" t="s">
        <v>7070</v>
      </c>
    </row>
    <row r="29367" spans="1:3">
      <c r="A29367" t="s">
        <v>42270</v>
      </c>
      <c r="B29367">
        <v>20</v>
      </c>
      <c r="C29367" t="s">
        <v>4320</v>
      </c>
    </row>
    <row r="29368" spans="1:3">
      <c r="A29368" t="s">
        <v>42271</v>
      </c>
      <c r="B29368">
        <v>20</v>
      </c>
      <c r="C29368" t="s">
        <v>14419</v>
      </c>
    </row>
    <row r="29369" spans="1:3">
      <c r="A29369" t="s">
        <v>42272</v>
      </c>
      <c r="B29369">
        <v>20</v>
      </c>
      <c r="C29369" t="s">
        <v>3644</v>
      </c>
    </row>
    <row r="29370" spans="1:3">
      <c r="A29370" t="s">
        <v>42273</v>
      </c>
      <c r="B29370">
        <v>20</v>
      </c>
      <c r="C29370" t="s">
        <v>3333</v>
      </c>
    </row>
    <row r="29371" spans="1:3">
      <c r="A29371" t="s">
        <v>42274</v>
      </c>
      <c r="B29371">
        <v>20</v>
      </c>
      <c r="C29371" t="s">
        <v>605</v>
      </c>
    </row>
    <row r="29372" spans="1:3">
      <c r="A29372" t="s">
        <v>42275</v>
      </c>
      <c r="B29372">
        <v>20</v>
      </c>
      <c r="C29372" t="s">
        <v>3409</v>
      </c>
    </row>
    <row r="29373" spans="1:3">
      <c r="A29373" t="s">
        <v>42276</v>
      </c>
      <c r="B29373">
        <v>20</v>
      </c>
      <c r="C29373" t="s">
        <v>4057</v>
      </c>
    </row>
    <row r="29374" spans="1:3">
      <c r="A29374" t="s">
        <v>42277</v>
      </c>
      <c r="B29374">
        <v>20</v>
      </c>
      <c r="C29374" t="s">
        <v>600</v>
      </c>
    </row>
    <row r="29375" spans="1:3">
      <c r="A29375" t="s">
        <v>42278</v>
      </c>
      <c r="B29375">
        <v>20</v>
      </c>
      <c r="C29375" t="s">
        <v>3872</v>
      </c>
    </row>
    <row r="29376" spans="1:3">
      <c r="A29376" t="s">
        <v>42279</v>
      </c>
      <c r="B29376">
        <v>20</v>
      </c>
      <c r="C29376" t="s">
        <v>400</v>
      </c>
    </row>
    <row r="29377" spans="1:3">
      <c r="A29377" t="s">
        <v>42280</v>
      </c>
      <c r="B29377">
        <v>20</v>
      </c>
      <c r="C29377" t="s">
        <v>227</v>
      </c>
    </row>
    <row r="29378" spans="1:3">
      <c r="A29378" t="s">
        <v>42281</v>
      </c>
      <c r="B29378">
        <v>20</v>
      </c>
      <c r="C29378" t="s">
        <v>8148</v>
      </c>
    </row>
    <row r="29379" spans="1:3">
      <c r="A29379" t="s">
        <v>42282</v>
      </c>
      <c r="B29379">
        <v>20</v>
      </c>
      <c r="C29379" t="s">
        <v>596</v>
      </c>
    </row>
    <row r="29380" spans="1:3">
      <c r="A29380" t="s">
        <v>42283</v>
      </c>
      <c r="B29380">
        <v>20</v>
      </c>
      <c r="C29380" t="s">
        <v>4221</v>
      </c>
    </row>
    <row r="29381" spans="1:3">
      <c r="A29381" t="s">
        <v>42284</v>
      </c>
      <c r="B29381">
        <v>20</v>
      </c>
      <c r="C29381" t="s">
        <v>389</v>
      </c>
    </row>
    <row r="29382" spans="1:3">
      <c r="A29382" t="s">
        <v>42285</v>
      </c>
      <c r="B29382">
        <v>20</v>
      </c>
      <c r="C29382" t="s">
        <v>783</v>
      </c>
    </row>
    <row r="29383" spans="1:3">
      <c r="A29383" t="s">
        <v>42286</v>
      </c>
      <c r="B29383">
        <v>20</v>
      </c>
      <c r="C29383" t="s">
        <v>7180</v>
      </c>
    </row>
    <row r="29384" spans="1:3">
      <c r="A29384" t="s">
        <v>42287</v>
      </c>
      <c r="B29384">
        <v>20</v>
      </c>
      <c r="C29384" t="s">
        <v>1112</v>
      </c>
    </row>
    <row r="29385" spans="1:3">
      <c r="A29385" t="s">
        <v>42288</v>
      </c>
      <c r="B29385">
        <v>10</v>
      </c>
      <c r="C29385" t="s">
        <v>8445</v>
      </c>
    </row>
    <row r="29386" spans="1:3">
      <c r="A29386" t="s">
        <v>42289</v>
      </c>
      <c r="B29386">
        <v>10</v>
      </c>
      <c r="C29386" t="s">
        <v>605</v>
      </c>
    </row>
    <row r="29387" spans="1:3">
      <c r="A29387" t="s">
        <v>42290</v>
      </c>
      <c r="B29387">
        <v>150</v>
      </c>
      <c r="C29387" t="s">
        <v>3403</v>
      </c>
    </row>
    <row r="29388" spans="1:3">
      <c r="A29388" t="s">
        <v>42291</v>
      </c>
      <c r="B29388">
        <v>100</v>
      </c>
      <c r="C29388" t="s">
        <v>8068</v>
      </c>
    </row>
    <row r="29389" spans="1:3">
      <c r="A29389" t="s">
        <v>42292</v>
      </c>
      <c r="B29389">
        <v>0</v>
      </c>
      <c r="C29389" t="s">
        <v>7333</v>
      </c>
    </row>
    <row r="29390" spans="1:3">
      <c r="A29390" t="s">
        <v>42293</v>
      </c>
      <c r="B29390">
        <v>70</v>
      </c>
      <c r="C29390" t="s">
        <v>3998</v>
      </c>
    </row>
    <row r="29391" spans="1:3">
      <c r="A29391" t="s">
        <v>42294</v>
      </c>
      <c r="B29391">
        <v>30</v>
      </c>
      <c r="C29391" t="s">
        <v>738</v>
      </c>
    </row>
    <row r="29392" spans="1:3">
      <c r="A29392" t="s">
        <v>42295</v>
      </c>
      <c r="B29392">
        <v>150</v>
      </c>
      <c r="C29392" t="s">
        <v>3872</v>
      </c>
    </row>
    <row r="29393" spans="1:3">
      <c r="A29393" t="s">
        <v>42296</v>
      </c>
      <c r="B29393">
        <v>100</v>
      </c>
      <c r="C29393" t="s">
        <v>4403</v>
      </c>
    </row>
    <row r="29394" spans="1:3">
      <c r="A29394" t="s">
        <v>42297</v>
      </c>
      <c r="B29394">
        <v>300</v>
      </c>
      <c r="C29394" t="s">
        <v>227</v>
      </c>
    </row>
    <row r="29395" spans="1:3">
      <c r="A29395" t="s">
        <v>42298</v>
      </c>
      <c r="B29395">
        <v>30</v>
      </c>
      <c r="C29395" t="s">
        <v>3875</v>
      </c>
    </row>
    <row r="29396" spans="1:3">
      <c r="A29396" t="s">
        <v>42299</v>
      </c>
      <c r="B29396">
        <v>0</v>
      </c>
      <c r="C29396" t="s">
        <v>595</v>
      </c>
    </row>
    <row r="29397" spans="1:3">
      <c r="A29397" t="s">
        <v>42300</v>
      </c>
      <c r="B29397">
        <v>40</v>
      </c>
      <c r="C29397" t="s">
        <v>709</v>
      </c>
    </row>
    <row r="29398" spans="1:3">
      <c r="A29398" t="s">
        <v>42301</v>
      </c>
      <c r="B29398">
        <v>40</v>
      </c>
      <c r="C29398" t="s">
        <v>305</v>
      </c>
    </row>
    <row r="29399" spans="1:3">
      <c r="A29399" t="s">
        <v>42302</v>
      </c>
      <c r="B29399">
        <v>40</v>
      </c>
      <c r="C29399" t="s">
        <v>266</v>
      </c>
    </row>
    <row r="29400" spans="1:3">
      <c r="A29400" t="s">
        <v>42303</v>
      </c>
      <c r="B29400">
        <v>40</v>
      </c>
      <c r="C29400" t="s">
        <v>400</v>
      </c>
    </row>
    <row r="29401" spans="1:3">
      <c r="A29401" t="s">
        <v>42304</v>
      </c>
      <c r="B29401">
        <v>40</v>
      </c>
      <c r="C29401" t="s">
        <v>294</v>
      </c>
    </row>
    <row r="29402" spans="1:3">
      <c r="A29402" t="s">
        <v>42305</v>
      </c>
      <c r="B29402">
        <v>40</v>
      </c>
      <c r="C29402" t="s">
        <v>570</v>
      </c>
    </row>
    <row r="29403" spans="1:3">
      <c r="A29403" t="s">
        <v>42306</v>
      </c>
      <c r="B29403">
        <v>40</v>
      </c>
      <c r="C29403" t="s">
        <v>6921</v>
      </c>
    </row>
    <row r="29404" spans="1:3">
      <c r="A29404" t="s">
        <v>42307</v>
      </c>
      <c r="B29404">
        <v>30</v>
      </c>
      <c r="C29404" t="s">
        <v>12962</v>
      </c>
    </row>
    <row r="29405" spans="1:3">
      <c r="A29405" t="s">
        <v>42308</v>
      </c>
      <c r="B29405">
        <v>30</v>
      </c>
      <c r="C29405" t="s">
        <v>3336</v>
      </c>
    </row>
    <row r="29406" spans="1:3">
      <c r="A29406" t="s">
        <v>42309</v>
      </c>
      <c r="B29406">
        <v>30</v>
      </c>
      <c r="C29406" t="s">
        <v>12151</v>
      </c>
    </row>
    <row r="29407" spans="1:3">
      <c r="A29407" t="s">
        <v>42310</v>
      </c>
      <c r="B29407">
        <v>30</v>
      </c>
      <c r="C29407" t="s">
        <v>4653</v>
      </c>
    </row>
    <row r="29408" spans="1:3">
      <c r="A29408" t="s">
        <v>42311</v>
      </c>
      <c r="B29408">
        <v>30</v>
      </c>
      <c r="C29408" t="s">
        <v>3353</v>
      </c>
    </row>
    <row r="29409" spans="1:3">
      <c r="A29409" t="s">
        <v>42312</v>
      </c>
      <c r="B29409">
        <v>30</v>
      </c>
      <c r="C29409" t="s">
        <v>227</v>
      </c>
    </row>
    <row r="29410" spans="1:3">
      <c r="A29410" t="s">
        <v>42313</v>
      </c>
      <c r="B29410">
        <v>30</v>
      </c>
      <c r="C29410" t="s">
        <v>4216</v>
      </c>
    </row>
    <row r="29411" spans="1:3">
      <c r="A29411" t="s">
        <v>42314</v>
      </c>
      <c r="B29411">
        <v>30</v>
      </c>
      <c r="C29411" t="s">
        <v>4565</v>
      </c>
    </row>
    <row r="29412" spans="1:3">
      <c r="A29412" t="s">
        <v>42315</v>
      </c>
      <c r="B29412">
        <v>30</v>
      </c>
      <c r="C29412" t="s">
        <v>3412</v>
      </c>
    </row>
    <row r="29413" spans="1:3">
      <c r="A29413" t="s">
        <v>42316</v>
      </c>
      <c r="B29413">
        <v>30</v>
      </c>
      <c r="C29413" t="s">
        <v>622</v>
      </c>
    </row>
    <row r="29414" spans="1:3">
      <c r="A29414" t="s">
        <v>42317</v>
      </c>
      <c r="B29414">
        <v>30</v>
      </c>
      <c r="C29414" t="s">
        <v>9187</v>
      </c>
    </row>
    <row r="29415" spans="1:3">
      <c r="A29415" t="s">
        <v>42318</v>
      </c>
      <c r="B29415">
        <v>30</v>
      </c>
      <c r="C29415" t="s">
        <v>3429</v>
      </c>
    </row>
    <row r="29416" spans="1:3">
      <c r="A29416" t="s">
        <v>9943</v>
      </c>
      <c r="B29416">
        <v>30</v>
      </c>
      <c r="C29416" t="s">
        <v>9942</v>
      </c>
    </row>
    <row r="29417" spans="1:3">
      <c r="A29417" t="s">
        <v>42319</v>
      </c>
      <c r="B29417">
        <v>150</v>
      </c>
      <c r="C29417" t="s">
        <v>7032</v>
      </c>
    </row>
    <row r="29418" spans="1:3">
      <c r="A29418" t="s">
        <v>42320</v>
      </c>
      <c r="B29418">
        <v>0</v>
      </c>
      <c r="C29418" t="s">
        <v>12812</v>
      </c>
    </row>
    <row r="29419" spans="1:3">
      <c r="A29419" t="s">
        <v>42321</v>
      </c>
      <c r="B29419">
        <v>0</v>
      </c>
      <c r="C29419" t="s">
        <v>6776</v>
      </c>
    </row>
    <row r="29420" spans="1:3">
      <c r="A29420" t="s">
        <v>42322</v>
      </c>
      <c r="B29420">
        <v>0</v>
      </c>
      <c r="C29420" t="s">
        <v>13992</v>
      </c>
    </row>
    <row r="29421" spans="1:3">
      <c r="A29421" t="s">
        <v>42323</v>
      </c>
      <c r="B29421">
        <v>0</v>
      </c>
      <c r="C29421" t="s">
        <v>4408</v>
      </c>
    </row>
    <row r="29422" spans="1:3">
      <c r="A29422" t="s">
        <v>42324</v>
      </c>
      <c r="B29422">
        <v>0</v>
      </c>
      <c r="C29422" t="s">
        <v>4216</v>
      </c>
    </row>
    <row r="29423" spans="1:3">
      <c r="A29423" t="s">
        <v>42325</v>
      </c>
      <c r="B29423">
        <v>0</v>
      </c>
      <c r="C29423" t="s">
        <v>5900</v>
      </c>
    </row>
    <row r="29424" spans="1:3">
      <c r="A29424" t="s">
        <v>42326</v>
      </c>
      <c r="B29424">
        <v>0</v>
      </c>
      <c r="C29424" t="s">
        <v>3753</v>
      </c>
    </row>
    <row r="29425" spans="1:3">
      <c r="A29425" t="s">
        <v>42327</v>
      </c>
      <c r="B29425">
        <v>0</v>
      </c>
      <c r="C29425" t="s">
        <v>3837</v>
      </c>
    </row>
    <row r="29426" spans="1:3">
      <c r="A29426" t="s">
        <v>42328</v>
      </c>
      <c r="B29426">
        <v>0</v>
      </c>
      <c r="C29426" t="s">
        <v>651</v>
      </c>
    </row>
    <row r="29427" spans="1:3">
      <c r="A29427" t="s">
        <v>42329</v>
      </c>
      <c r="B29427">
        <v>0</v>
      </c>
      <c r="C29427" t="s">
        <v>14888</v>
      </c>
    </row>
    <row r="29428" spans="1:3">
      <c r="A29428" t="s">
        <v>42330</v>
      </c>
      <c r="B29428">
        <v>0</v>
      </c>
      <c r="C29428" t="s">
        <v>3607</v>
      </c>
    </row>
    <row r="29429" spans="1:3">
      <c r="A29429" t="s">
        <v>42331</v>
      </c>
      <c r="B29429">
        <v>0</v>
      </c>
      <c r="C29429" t="s">
        <v>4637</v>
      </c>
    </row>
    <row r="29430" spans="1:3">
      <c r="A29430" t="s">
        <v>42332</v>
      </c>
      <c r="B29430">
        <v>0</v>
      </c>
      <c r="C29430" t="s">
        <v>5562</v>
      </c>
    </row>
    <row r="29431" spans="1:3">
      <c r="A29431" t="s">
        <v>42333</v>
      </c>
      <c r="B29431">
        <v>0</v>
      </c>
      <c r="C29431" t="s">
        <v>4589</v>
      </c>
    </row>
    <row r="29432" spans="1:3">
      <c r="A29432" t="s">
        <v>42334</v>
      </c>
      <c r="B29432">
        <v>0</v>
      </c>
      <c r="C29432" t="s">
        <v>473</v>
      </c>
    </row>
    <row r="29433" spans="1:3">
      <c r="A29433" t="s">
        <v>42335</v>
      </c>
      <c r="B29433">
        <v>0</v>
      </c>
      <c r="C29433" t="s">
        <v>6054</v>
      </c>
    </row>
    <row r="29434" spans="1:3">
      <c r="A29434" t="s">
        <v>42336</v>
      </c>
      <c r="B29434">
        <v>0</v>
      </c>
      <c r="C29434" t="s">
        <v>4317</v>
      </c>
    </row>
    <row r="29435" spans="1:3">
      <c r="A29435" t="s">
        <v>42337</v>
      </c>
      <c r="B29435">
        <v>0</v>
      </c>
      <c r="C29435" t="s">
        <v>388</v>
      </c>
    </row>
    <row r="29436" spans="1:3">
      <c r="A29436" t="s">
        <v>42338</v>
      </c>
      <c r="B29436">
        <v>0</v>
      </c>
      <c r="C29436" t="s">
        <v>340</v>
      </c>
    </row>
    <row r="29437" spans="1:3">
      <c r="A29437" t="s">
        <v>42339</v>
      </c>
      <c r="B29437">
        <v>0</v>
      </c>
      <c r="C29437" t="s">
        <v>4158</v>
      </c>
    </row>
    <row r="29438" spans="1:3">
      <c r="A29438" t="s">
        <v>42340</v>
      </c>
      <c r="B29438">
        <v>0</v>
      </c>
      <c r="C29438" t="s">
        <v>4540</v>
      </c>
    </row>
    <row r="29439" spans="1:3">
      <c r="A29439" t="s">
        <v>42341</v>
      </c>
      <c r="B29439">
        <v>0</v>
      </c>
      <c r="C29439" t="s">
        <v>12206</v>
      </c>
    </row>
    <row r="29440" spans="1:3">
      <c r="A29440" t="s">
        <v>42342</v>
      </c>
      <c r="B29440">
        <v>0</v>
      </c>
      <c r="C29440" t="s">
        <v>380</v>
      </c>
    </row>
    <row r="29441" spans="1:3">
      <c r="A29441" t="s">
        <v>42343</v>
      </c>
      <c r="B29441">
        <v>0</v>
      </c>
      <c r="C29441" t="s">
        <v>2991</v>
      </c>
    </row>
    <row r="29442" spans="1:3">
      <c r="A29442" t="s">
        <v>42344</v>
      </c>
      <c r="B29442">
        <v>0</v>
      </c>
      <c r="C29442" t="s">
        <v>6691</v>
      </c>
    </row>
    <row r="29443" spans="1:3">
      <c r="A29443" t="s">
        <v>42345</v>
      </c>
      <c r="B29443">
        <v>0</v>
      </c>
      <c r="C29443" t="s">
        <v>3242</v>
      </c>
    </row>
    <row r="29444" spans="1:3">
      <c r="A29444" t="s">
        <v>42346</v>
      </c>
      <c r="B29444">
        <v>0</v>
      </c>
      <c r="C29444" t="s">
        <v>3333</v>
      </c>
    </row>
    <row r="29445" spans="1:3">
      <c r="A29445" t="s">
        <v>42347</v>
      </c>
      <c r="B29445">
        <v>0</v>
      </c>
      <c r="C29445" t="s">
        <v>295</v>
      </c>
    </row>
    <row r="29446" spans="1:3">
      <c r="A29446" t="s">
        <v>42348</v>
      </c>
      <c r="B29446">
        <v>0</v>
      </c>
      <c r="C29446" t="s">
        <v>380</v>
      </c>
    </row>
    <row r="29447" spans="1:3">
      <c r="A29447" t="s">
        <v>42349</v>
      </c>
      <c r="B29447">
        <v>0</v>
      </c>
      <c r="C29447" t="s">
        <v>1016</v>
      </c>
    </row>
    <row r="29448" spans="1:3">
      <c r="A29448" t="s">
        <v>11020</v>
      </c>
      <c r="B29448">
        <v>0</v>
      </c>
      <c r="C29448" t="s">
        <v>11019</v>
      </c>
    </row>
    <row r="29449" spans="1:3">
      <c r="A29449" t="s">
        <v>42350</v>
      </c>
      <c r="B29449">
        <v>90</v>
      </c>
      <c r="C29449" t="s">
        <v>596</v>
      </c>
    </row>
    <row r="29450" spans="1:3">
      <c r="A29450" t="s">
        <v>42351</v>
      </c>
      <c r="B29450">
        <v>50</v>
      </c>
      <c r="C29450" t="s">
        <v>227</v>
      </c>
    </row>
    <row r="29451" spans="1:3">
      <c r="A29451" t="s">
        <v>42352</v>
      </c>
      <c r="B29451">
        <v>450</v>
      </c>
      <c r="C29451" t="s">
        <v>543</v>
      </c>
    </row>
    <row r="29452" spans="1:3">
      <c r="A29452" t="s">
        <v>42353</v>
      </c>
      <c r="B29452">
        <v>70</v>
      </c>
      <c r="C29452" t="s">
        <v>13276</v>
      </c>
    </row>
    <row r="29453" spans="1:3">
      <c r="A29453" t="s">
        <v>42354</v>
      </c>
      <c r="B29453">
        <v>0</v>
      </c>
      <c r="C29453" t="s">
        <v>4587</v>
      </c>
    </row>
    <row r="29454" spans="1:3">
      <c r="A29454" t="s">
        <v>42355</v>
      </c>
      <c r="B29454">
        <v>30</v>
      </c>
      <c r="C29454" t="s">
        <v>9558</v>
      </c>
    </row>
    <row r="29455" spans="1:3">
      <c r="A29455" t="s">
        <v>42356</v>
      </c>
      <c r="B29455">
        <v>70</v>
      </c>
      <c r="C29455" t="s">
        <v>3847</v>
      </c>
    </row>
    <row r="29456" spans="1:3">
      <c r="A29456" t="s">
        <v>42357</v>
      </c>
      <c r="B29456">
        <v>70</v>
      </c>
      <c r="C29456" t="s">
        <v>862</v>
      </c>
    </row>
    <row r="29457" spans="1:3">
      <c r="A29457" t="s">
        <v>14760</v>
      </c>
      <c r="B29457">
        <v>70</v>
      </c>
      <c r="C29457" t="s">
        <v>14759</v>
      </c>
    </row>
    <row r="29458" spans="1:3">
      <c r="A29458" t="s">
        <v>42358</v>
      </c>
      <c r="B29458">
        <v>50</v>
      </c>
      <c r="C29458" t="s">
        <v>4158</v>
      </c>
    </row>
    <row r="29459" spans="1:3">
      <c r="A29459" t="s">
        <v>42359</v>
      </c>
      <c r="B29459">
        <v>150</v>
      </c>
      <c r="C29459" t="s">
        <v>806</v>
      </c>
    </row>
    <row r="29460" spans="1:3">
      <c r="A29460" t="s">
        <v>42360</v>
      </c>
      <c r="B29460">
        <v>30</v>
      </c>
      <c r="C29460" t="s">
        <v>9322</v>
      </c>
    </row>
    <row r="29461" spans="1:3">
      <c r="A29461" t="s">
        <v>42361</v>
      </c>
      <c r="B29461">
        <v>30</v>
      </c>
      <c r="C29461" t="s">
        <v>3920</v>
      </c>
    </row>
    <row r="29462" spans="1:3">
      <c r="A29462" t="s">
        <v>42362</v>
      </c>
      <c r="B29462">
        <v>30</v>
      </c>
      <c r="C29462" t="s">
        <v>473</v>
      </c>
    </row>
    <row r="29463" spans="1:3">
      <c r="A29463" t="s">
        <v>42363</v>
      </c>
      <c r="B29463">
        <v>20</v>
      </c>
      <c r="C29463" t="s">
        <v>12972</v>
      </c>
    </row>
    <row r="29464" spans="1:3">
      <c r="A29464" t="s">
        <v>42364</v>
      </c>
      <c r="B29464">
        <v>400</v>
      </c>
      <c r="C29464" t="s">
        <v>3200</v>
      </c>
    </row>
    <row r="29465" spans="1:3">
      <c r="A29465" t="s">
        <v>42365</v>
      </c>
      <c r="B29465">
        <v>500</v>
      </c>
      <c r="C29465" t="s">
        <v>3299</v>
      </c>
    </row>
    <row r="29466" spans="1:3">
      <c r="A29466" t="s">
        <v>42366</v>
      </c>
      <c r="B29466">
        <v>40</v>
      </c>
      <c r="C29466" t="s">
        <v>6941</v>
      </c>
    </row>
    <row r="29467" spans="1:3">
      <c r="A29467" t="s">
        <v>42367</v>
      </c>
      <c r="B29467">
        <v>900</v>
      </c>
      <c r="C29467" t="s">
        <v>10322</v>
      </c>
    </row>
    <row r="29468" spans="1:3">
      <c r="A29468" t="s">
        <v>42368</v>
      </c>
      <c r="B29468">
        <v>150</v>
      </c>
      <c r="C29468" t="s">
        <v>9233</v>
      </c>
    </row>
    <row r="29469" spans="1:3">
      <c r="A29469" t="s">
        <v>42369</v>
      </c>
      <c r="B29469">
        <v>800</v>
      </c>
      <c r="C29469" t="s">
        <v>4363</v>
      </c>
    </row>
    <row r="29470" spans="1:3">
      <c r="A29470" t="s">
        <v>42370</v>
      </c>
      <c r="B29470">
        <v>20</v>
      </c>
      <c r="C29470" t="s">
        <v>3326</v>
      </c>
    </row>
    <row r="29471" spans="1:3">
      <c r="A29471" t="s">
        <v>42371</v>
      </c>
      <c r="B29471">
        <v>200</v>
      </c>
      <c r="C29471" t="s">
        <v>9105</v>
      </c>
    </row>
    <row r="29472" spans="1:3">
      <c r="A29472" t="s">
        <v>42372</v>
      </c>
      <c r="B29472">
        <v>30</v>
      </c>
      <c r="C29472" t="s">
        <v>3317</v>
      </c>
    </row>
    <row r="29473" spans="1:3">
      <c r="A29473" t="s">
        <v>42373</v>
      </c>
      <c r="B29473">
        <v>20</v>
      </c>
      <c r="C29473" t="s">
        <v>539</v>
      </c>
    </row>
    <row r="29474" spans="1:3">
      <c r="A29474" t="s">
        <v>42374</v>
      </c>
      <c r="B29474">
        <v>30</v>
      </c>
      <c r="C29474" t="s">
        <v>5883</v>
      </c>
    </row>
    <row r="29475" spans="1:3">
      <c r="A29475" t="s">
        <v>42375</v>
      </c>
      <c r="B29475">
        <v>10</v>
      </c>
      <c r="C29475" t="s">
        <v>3824</v>
      </c>
    </row>
    <row r="29476" spans="1:3">
      <c r="A29476" t="s">
        <v>14552</v>
      </c>
      <c r="B29476">
        <v>10</v>
      </c>
      <c r="C29476" t="s">
        <v>8843</v>
      </c>
    </row>
    <row r="29477" spans="1:3">
      <c r="A29477" t="s">
        <v>42376</v>
      </c>
      <c r="B29477">
        <v>40</v>
      </c>
      <c r="C29477" t="s">
        <v>3333</v>
      </c>
    </row>
    <row r="29478" spans="1:3">
      <c r="A29478" t="s">
        <v>42377</v>
      </c>
      <c r="B29478">
        <v>10</v>
      </c>
      <c r="C29478" t="s">
        <v>3668</v>
      </c>
    </row>
    <row r="29479" spans="1:3">
      <c r="A29479" t="s">
        <v>42378</v>
      </c>
      <c r="B29479">
        <v>100</v>
      </c>
      <c r="C29479" t="s">
        <v>4518</v>
      </c>
    </row>
    <row r="29480" spans="1:3">
      <c r="A29480" t="s">
        <v>12645</v>
      </c>
      <c r="B29480">
        <v>200</v>
      </c>
      <c r="C29480" t="s">
        <v>12644</v>
      </c>
    </row>
    <row r="29481" spans="1:3">
      <c r="A29481" t="s">
        <v>12458</v>
      </c>
      <c r="B29481">
        <v>150</v>
      </c>
      <c r="C29481" t="s">
        <v>12457</v>
      </c>
    </row>
    <row r="29482" spans="1:3">
      <c r="A29482" t="s">
        <v>42379</v>
      </c>
      <c r="B29482">
        <v>150</v>
      </c>
      <c r="C29482" t="s">
        <v>1016</v>
      </c>
    </row>
    <row r="29483" spans="1:3">
      <c r="A29483" t="s">
        <v>42380</v>
      </c>
      <c r="B29483">
        <v>90</v>
      </c>
      <c r="C29483" t="s">
        <v>227</v>
      </c>
    </row>
    <row r="29484" spans="1:3">
      <c r="A29484" t="s">
        <v>42381</v>
      </c>
      <c r="B29484">
        <v>200</v>
      </c>
      <c r="C29484" t="s">
        <v>6008</v>
      </c>
    </row>
    <row r="29485" spans="1:3">
      <c r="A29485" t="s">
        <v>42382</v>
      </c>
      <c r="B29485">
        <v>10</v>
      </c>
      <c r="C29485" t="s">
        <v>594</v>
      </c>
    </row>
    <row r="29486" spans="1:3">
      <c r="A29486" t="s">
        <v>42383</v>
      </c>
      <c r="B29486">
        <v>600</v>
      </c>
      <c r="C29486" t="s">
        <v>3610</v>
      </c>
    </row>
    <row r="29487" spans="1:3">
      <c r="A29487" t="s">
        <v>42384</v>
      </c>
      <c r="B29487">
        <v>10</v>
      </c>
      <c r="C29487" t="s">
        <v>3223</v>
      </c>
    </row>
    <row r="29488" spans="1:3">
      <c r="A29488" t="s">
        <v>42385</v>
      </c>
      <c r="B29488">
        <v>50</v>
      </c>
      <c r="C29488" t="s">
        <v>12556</v>
      </c>
    </row>
    <row r="29489" spans="1:3">
      <c r="A29489" t="s">
        <v>42386</v>
      </c>
      <c r="B29489">
        <v>50</v>
      </c>
      <c r="C29489" t="s">
        <v>3652</v>
      </c>
    </row>
    <row r="29490" spans="1:3">
      <c r="A29490" t="s">
        <v>42387</v>
      </c>
      <c r="B29490">
        <v>40</v>
      </c>
      <c r="C29490" t="s">
        <v>3333</v>
      </c>
    </row>
    <row r="29491" spans="1:3">
      <c r="A29491" t="s">
        <v>42388</v>
      </c>
      <c r="B29491">
        <v>40</v>
      </c>
      <c r="C29491" t="s">
        <v>7473</v>
      </c>
    </row>
    <row r="29492" spans="1:3">
      <c r="A29492" t="s">
        <v>42389</v>
      </c>
      <c r="B29492">
        <v>20</v>
      </c>
      <c r="C29492" t="s">
        <v>9347</v>
      </c>
    </row>
    <row r="29493" spans="1:3">
      <c r="A29493" t="s">
        <v>42390</v>
      </c>
      <c r="B29493">
        <v>50</v>
      </c>
      <c r="C29493" t="s">
        <v>3847</v>
      </c>
    </row>
    <row r="29494" spans="1:3">
      <c r="A29494" t="s">
        <v>42391</v>
      </c>
      <c r="B29494">
        <v>50</v>
      </c>
      <c r="C29494" t="s">
        <v>528</v>
      </c>
    </row>
    <row r="29495" spans="1:3">
      <c r="A29495" t="s">
        <v>42392</v>
      </c>
      <c r="B29495">
        <v>50</v>
      </c>
      <c r="C29495" t="s">
        <v>227</v>
      </c>
    </row>
    <row r="29496" spans="1:3">
      <c r="A29496" t="s">
        <v>42393</v>
      </c>
      <c r="B29496">
        <v>50</v>
      </c>
      <c r="C29496" t="s">
        <v>3652</v>
      </c>
    </row>
    <row r="29497" spans="1:3">
      <c r="A29497" t="s">
        <v>42394</v>
      </c>
      <c r="B29497">
        <v>0</v>
      </c>
      <c r="C29497" t="s">
        <v>227</v>
      </c>
    </row>
    <row r="29498" spans="1:3">
      <c r="A29498" t="s">
        <v>42395</v>
      </c>
      <c r="B29498">
        <v>20</v>
      </c>
      <c r="C29498" t="s">
        <v>4184</v>
      </c>
    </row>
    <row r="29499" spans="1:3">
      <c r="A29499" t="s">
        <v>42396</v>
      </c>
      <c r="B29499">
        <v>20</v>
      </c>
      <c r="C29499" t="s">
        <v>445</v>
      </c>
    </row>
    <row r="29500" spans="1:3">
      <c r="A29500" t="s">
        <v>42397</v>
      </c>
      <c r="B29500">
        <v>10</v>
      </c>
      <c r="C29500" t="s">
        <v>463</v>
      </c>
    </row>
    <row r="29501" spans="1:3">
      <c r="A29501" t="s">
        <v>42398</v>
      </c>
      <c r="B29501">
        <v>30</v>
      </c>
      <c r="C29501" t="s">
        <v>4563</v>
      </c>
    </row>
    <row r="29502" spans="1:3">
      <c r="A29502" t="s">
        <v>42399</v>
      </c>
      <c r="B29502">
        <v>10</v>
      </c>
      <c r="C29502" t="s">
        <v>463</v>
      </c>
    </row>
    <row r="29503" spans="1:3">
      <c r="A29503" t="s">
        <v>42400</v>
      </c>
      <c r="B29503">
        <v>150</v>
      </c>
      <c r="C29503" t="s">
        <v>4700</v>
      </c>
    </row>
    <row r="29504" spans="1:3">
      <c r="A29504" t="s">
        <v>42401</v>
      </c>
      <c r="B29504">
        <v>20</v>
      </c>
      <c r="C29504" t="s">
        <v>227</v>
      </c>
    </row>
    <row r="29505" spans="1:3">
      <c r="A29505" t="s">
        <v>42402</v>
      </c>
      <c r="B29505">
        <v>250</v>
      </c>
      <c r="C29505" t="s">
        <v>980</v>
      </c>
    </row>
    <row r="29506" spans="1:3">
      <c r="A29506" t="s">
        <v>42403</v>
      </c>
      <c r="B29506">
        <v>350</v>
      </c>
      <c r="C29506" t="s">
        <v>7386</v>
      </c>
    </row>
    <row r="29507" spans="1:3">
      <c r="A29507" t="s">
        <v>42404</v>
      </c>
      <c r="B29507">
        <v>7000</v>
      </c>
      <c r="C29507" t="s">
        <v>1112</v>
      </c>
    </row>
    <row r="29508" spans="1:3">
      <c r="A29508" t="s">
        <v>42405</v>
      </c>
      <c r="B29508">
        <v>80</v>
      </c>
      <c r="C29508" t="s">
        <v>338</v>
      </c>
    </row>
    <row r="29509" spans="1:3">
      <c r="A29509" t="s">
        <v>42406</v>
      </c>
      <c r="B29509">
        <v>150</v>
      </c>
      <c r="C29509" t="s">
        <v>5916</v>
      </c>
    </row>
    <row r="29510" spans="1:3">
      <c r="A29510" t="s">
        <v>42407</v>
      </c>
      <c r="B29510">
        <v>10</v>
      </c>
      <c r="C29510" t="s">
        <v>7847</v>
      </c>
    </row>
    <row r="29511" spans="1:3">
      <c r="A29511" t="s">
        <v>12237</v>
      </c>
      <c r="B29511">
        <v>80</v>
      </c>
      <c r="C29511" t="s">
        <v>12236</v>
      </c>
    </row>
    <row r="29512" spans="1:3">
      <c r="A29512" t="s">
        <v>42408</v>
      </c>
      <c r="B29512">
        <v>100</v>
      </c>
      <c r="C29512" t="s">
        <v>5383</v>
      </c>
    </row>
    <row r="29513" spans="1:3">
      <c r="A29513" t="s">
        <v>42409</v>
      </c>
      <c r="B29513">
        <v>100</v>
      </c>
      <c r="C29513" t="s">
        <v>3652</v>
      </c>
    </row>
    <row r="29514" spans="1:3">
      <c r="A29514" t="s">
        <v>13532</v>
      </c>
      <c r="B29514">
        <v>40</v>
      </c>
      <c r="C29514" t="s">
        <v>13531</v>
      </c>
    </row>
    <row r="29515" spans="1:3">
      <c r="A29515" t="s">
        <v>42410</v>
      </c>
      <c r="B29515">
        <v>40</v>
      </c>
      <c r="C29515" t="s">
        <v>380</v>
      </c>
    </row>
    <row r="29516" spans="1:3">
      <c r="A29516" t="s">
        <v>42411</v>
      </c>
      <c r="B29516">
        <v>40</v>
      </c>
      <c r="C29516" t="s">
        <v>3333</v>
      </c>
    </row>
    <row r="29517" spans="1:3">
      <c r="A29517" t="s">
        <v>42412</v>
      </c>
      <c r="B29517">
        <v>40</v>
      </c>
      <c r="C29517" t="s">
        <v>528</v>
      </c>
    </row>
    <row r="29518" spans="1:3">
      <c r="A29518" t="s">
        <v>42413</v>
      </c>
      <c r="B29518">
        <v>40</v>
      </c>
      <c r="C29518" t="s">
        <v>3695</v>
      </c>
    </row>
    <row r="29519" spans="1:3">
      <c r="A29519" t="s">
        <v>9959</v>
      </c>
      <c r="B29519">
        <v>0</v>
      </c>
      <c r="C29519" t="s">
        <v>3607</v>
      </c>
    </row>
    <row r="29520" spans="1:3">
      <c r="A29520" t="s">
        <v>42414</v>
      </c>
      <c r="B29520">
        <v>20</v>
      </c>
      <c r="C29520" t="s">
        <v>363</v>
      </c>
    </row>
    <row r="29521" spans="1:3">
      <c r="A29521" t="s">
        <v>42415</v>
      </c>
      <c r="B29521">
        <v>20</v>
      </c>
      <c r="C29521" t="s">
        <v>729</v>
      </c>
    </row>
    <row r="29522" spans="1:3">
      <c r="A29522" t="s">
        <v>14601</v>
      </c>
      <c r="B29522">
        <v>20</v>
      </c>
      <c r="C29522" t="s">
        <v>14600</v>
      </c>
    </row>
    <row r="29523" spans="1:3">
      <c r="A29523" t="s">
        <v>42416</v>
      </c>
      <c r="B29523">
        <v>20</v>
      </c>
      <c r="C29523" t="s">
        <v>4436</v>
      </c>
    </row>
    <row r="29524" spans="1:3">
      <c r="A29524" t="s">
        <v>42417</v>
      </c>
      <c r="B29524">
        <v>20</v>
      </c>
      <c r="C29524" t="s">
        <v>4792</v>
      </c>
    </row>
    <row r="29525" spans="1:3">
      <c r="A29525" t="s">
        <v>42418</v>
      </c>
      <c r="B29525">
        <v>20</v>
      </c>
      <c r="C29525" t="s">
        <v>4436</v>
      </c>
    </row>
    <row r="29526" spans="1:3">
      <c r="A29526" t="s">
        <v>11863</v>
      </c>
      <c r="B29526">
        <v>20</v>
      </c>
      <c r="C29526" t="s">
        <v>11862</v>
      </c>
    </row>
    <row r="29527" spans="1:3">
      <c r="A29527" t="s">
        <v>42419</v>
      </c>
      <c r="B29527">
        <v>20</v>
      </c>
      <c r="C29527" t="s">
        <v>3333</v>
      </c>
    </row>
    <row r="29528" spans="1:3">
      <c r="A29528" t="s">
        <v>42420</v>
      </c>
      <c r="B29528">
        <v>20</v>
      </c>
      <c r="C29528" t="s">
        <v>600</v>
      </c>
    </row>
    <row r="29529" spans="1:3">
      <c r="A29529" t="s">
        <v>42421</v>
      </c>
      <c r="B29529">
        <v>20</v>
      </c>
      <c r="C29529" t="s">
        <v>798</v>
      </c>
    </row>
    <row r="29530" spans="1:3">
      <c r="A29530" t="s">
        <v>42422</v>
      </c>
      <c r="B29530">
        <v>20</v>
      </c>
      <c r="C29530" t="s">
        <v>729</v>
      </c>
    </row>
    <row r="29531" spans="1:3">
      <c r="A29531" t="s">
        <v>42423</v>
      </c>
      <c r="B29531">
        <v>20</v>
      </c>
      <c r="C29531" t="s">
        <v>422</v>
      </c>
    </row>
    <row r="29532" spans="1:3">
      <c r="A29532" t="s">
        <v>42424</v>
      </c>
      <c r="B29532">
        <v>20</v>
      </c>
      <c r="C29532" t="s">
        <v>3607</v>
      </c>
    </row>
    <row r="29533" spans="1:3">
      <c r="A29533" t="s">
        <v>42425</v>
      </c>
      <c r="B29533">
        <v>20</v>
      </c>
      <c r="C29533" t="s">
        <v>399</v>
      </c>
    </row>
    <row r="29534" spans="1:3">
      <c r="A29534" t="s">
        <v>42426</v>
      </c>
      <c r="B29534">
        <v>500</v>
      </c>
      <c r="C29534" t="s">
        <v>5803</v>
      </c>
    </row>
    <row r="29535" spans="1:3">
      <c r="A29535" t="s">
        <v>42427</v>
      </c>
      <c r="B29535">
        <v>150</v>
      </c>
      <c r="C29535" t="s">
        <v>227</v>
      </c>
    </row>
    <row r="29536" spans="1:3">
      <c r="A29536" t="s">
        <v>42428</v>
      </c>
      <c r="B29536">
        <v>10</v>
      </c>
      <c r="C29536" t="s">
        <v>3821</v>
      </c>
    </row>
    <row r="29537" spans="1:3">
      <c r="A29537" t="s">
        <v>42429</v>
      </c>
      <c r="B29537">
        <v>90</v>
      </c>
      <c r="C29537" t="s">
        <v>384</v>
      </c>
    </row>
    <row r="29538" spans="1:3">
      <c r="A29538" t="s">
        <v>42430</v>
      </c>
      <c r="B29538">
        <v>10</v>
      </c>
      <c r="C29538" t="s">
        <v>949</v>
      </c>
    </row>
    <row r="29539" spans="1:3">
      <c r="A29539" t="s">
        <v>42431</v>
      </c>
      <c r="B29539">
        <v>10</v>
      </c>
      <c r="C29539" t="s">
        <v>594</v>
      </c>
    </row>
    <row r="29540" spans="1:3">
      <c r="A29540" t="s">
        <v>42432</v>
      </c>
      <c r="B29540">
        <v>10</v>
      </c>
      <c r="C29540" t="s">
        <v>885</v>
      </c>
    </row>
    <row r="29541" spans="1:3">
      <c r="A29541" t="s">
        <v>42433</v>
      </c>
      <c r="B29541">
        <v>10</v>
      </c>
      <c r="C29541" t="s">
        <v>3575</v>
      </c>
    </row>
    <row r="29542" spans="1:3">
      <c r="A29542" t="s">
        <v>42434</v>
      </c>
      <c r="B29542">
        <v>10</v>
      </c>
      <c r="C29542" t="s">
        <v>386</v>
      </c>
    </row>
    <row r="29543" spans="1:3">
      <c r="A29543" t="s">
        <v>42435</v>
      </c>
      <c r="B29543">
        <v>10</v>
      </c>
      <c r="C29543" t="s">
        <v>7825</v>
      </c>
    </row>
    <row r="29544" spans="1:3">
      <c r="A29544" t="s">
        <v>42436</v>
      </c>
      <c r="B29544">
        <v>10</v>
      </c>
      <c r="C29544" t="s">
        <v>4563</v>
      </c>
    </row>
    <row r="29545" spans="1:3">
      <c r="A29545" t="s">
        <v>42437</v>
      </c>
      <c r="B29545">
        <v>10</v>
      </c>
      <c r="C29545" t="s">
        <v>3306</v>
      </c>
    </row>
    <row r="29546" spans="1:3">
      <c r="A29546" t="s">
        <v>42438</v>
      </c>
      <c r="B29546">
        <v>10</v>
      </c>
      <c r="C29546" t="s">
        <v>5577</v>
      </c>
    </row>
    <row r="29547" spans="1:3">
      <c r="A29547" t="s">
        <v>42439</v>
      </c>
      <c r="B29547">
        <v>10</v>
      </c>
      <c r="C29547" t="s">
        <v>8508</v>
      </c>
    </row>
    <row r="29548" spans="1:3">
      <c r="A29548" t="s">
        <v>11525</v>
      </c>
      <c r="B29548">
        <v>10</v>
      </c>
      <c r="C29548" t="s">
        <v>577</v>
      </c>
    </row>
    <row r="29549" spans="1:3">
      <c r="A29549" t="s">
        <v>42440</v>
      </c>
      <c r="B29549">
        <v>10</v>
      </c>
      <c r="C29549" t="s">
        <v>1080</v>
      </c>
    </row>
    <row r="29550" spans="1:3">
      <c r="A29550" t="s">
        <v>42441</v>
      </c>
      <c r="B29550">
        <v>10</v>
      </c>
      <c r="C29550" t="s">
        <v>368</v>
      </c>
    </row>
    <row r="29551" spans="1:3">
      <c r="A29551" t="s">
        <v>42442</v>
      </c>
      <c r="B29551">
        <v>10</v>
      </c>
      <c r="C29551" t="s">
        <v>3988</v>
      </c>
    </row>
    <row r="29552" spans="1:3">
      <c r="A29552" t="s">
        <v>42443</v>
      </c>
      <c r="B29552">
        <v>10</v>
      </c>
      <c r="C29552" t="s">
        <v>6760</v>
      </c>
    </row>
    <row r="29553" spans="1:3">
      <c r="A29553" t="s">
        <v>42444</v>
      </c>
      <c r="B29553">
        <v>10</v>
      </c>
      <c r="C29553" t="s">
        <v>266</v>
      </c>
    </row>
    <row r="29554" spans="1:3">
      <c r="A29554" t="s">
        <v>42445</v>
      </c>
      <c r="B29554">
        <v>10</v>
      </c>
      <c r="C29554" t="s">
        <v>7498</v>
      </c>
    </row>
    <row r="29555" spans="1:3">
      <c r="A29555" t="s">
        <v>42446</v>
      </c>
      <c r="B29555">
        <v>10</v>
      </c>
      <c r="C29555" t="s">
        <v>227</v>
      </c>
    </row>
    <row r="29556" spans="1:3">
      <c r="A29556" t="s">
        <v>42447</v>
      </c>
      <c r="B29556">
        <v>10</v>
      </c>
      <c r="C29556" t="s">
        <v>3872</v>
      </c>
    </row>
    <row r="29557" spans="1:3">
      <c r="A29557" t="s">
        <v>42448</v>
      </c>
      <c r="B29557">
        <v>10</v>
      </c>
      <c r="C29557" t="s">
        <v>4589</v>
      </c>
    </row>
    <row r="29558" spans="1:3">
      <c r="A29558" t="s">
        <v>42449</v>
      </c>
      <c r="B29558">
        <v>10</v>
      </c>
      <c r="C29558" t="s">
        <v>568</v>
      </c>
    </row>
    <row r="29559" spans="1:3">
      <c r="A29559" t="s">
        <v>42450</v>
      </c>
      <c r="B29559">
        <v>30</v>
      </c>
      <c r="C29559" t="s">
        <v>3299</v>
      </c>
    </row>
    <row r="29560" spans="1:3">
      <c r="A29560" t="s">
        <v>42451</v>
      </c>
      <c r="B29560">
        <v>70</v>
      </c>
      <c r="C29560" t="s">
        <v>5431</v>
      </c>
    </row>
    <row r="29561" spans="1:3">
      <c r="A29561" t="s">
        <v>42452</v>
      </c>
      <c r="B29561">
        <v>70</v>
      </c>
      <c r="C29561" t="s">
        <v>3700</v>
      </c>
    </row>
    <row r="29562" spans="1:3">
      <c r="A29562" t="s">
        <v>42453</v>
      </c>
      <c r="B29562">
        <v>40</v>
      </c>
      <c r="C29562" t="s">
        <v>4563</v>
      </c>
    </row>
    <row r="29563" spans="1:3">
      <c r="A29563" t="s">
        <v>42454</v>
      </c>
      <c r="B29563">
        <v>200</v>
      </c>
      <c r="C29563" t="s">
        <v>8097</v>
      </c>
    </row>
    <row r="29564" spans="1:3">
      <c r="A29564" t="s">
        <v>42455</v>
      </c>
      <c r="B29564">
        <v>0</v>
      </c>
      <c r="C29564" t="s">
        <v>4163</v>
      </c>
    </row>
    <row r="29565" spans="1:3">
      <c r="A29565" t="s">
        <v>42456</v>
      </c>
      <c r="B29565">
        <v>450</v>
      </c>
      <c r="C29565" t="s">
        <v>3333</v>
      </c>
    </row>
    <row r="29566" spans="1:3">
      <c r="A29566" t="s">
        <v>42457</v>
      </c>
      <c r="B29566">
        <v>90</v>
      </c>
      <c r="C29566" t="s">
        <v>9946</v>
      </c>
    </row>
    <row r="29567" spans="1:3">
      <c r="A29567" t="s">
        <v>42458</v>
      </c>
      <c r="B29567">
        <v>10</v>
      </c>
      <c r="C29567" t="s">
        <v>1016</v>
      </c>
    </row>
    <row r="29568" spans="1:3">
      <c r="A29568" t="s">
        <v>42459</v>
      </c>
      <c r="B29568">
        <v>150</v>
      </c>
      <c r="C29568" t="s">
        <v>14740</v>
      </c>
    </row>
    <row r="29569" spans="1:3">
      <c r="A29569" t="s">
        <v>42460</v>
      </c>
      <c r="B29569">
        <v>150</v>
      </c>
      <c r="C29569" t="s">
        <v>227</v>
      </c>
    </row>
    <row r="29570" spans="1:3">
      <c r="A29570" t="s">
        <v>42461</v>
      </c>
      <c r="B29570">
        <v>10</v>
      </c>
      <c r="C29570" t="s">
        <v>859</v>
      </c>
    </row>
    <row r="29571" spans="1:3">
      <c r="A29571" t="s">
        <v>42462</v>
      </c>
      <c r="B29571">
        <v>10</v>
      </c>
      <c r="C29571" t="s">
        <v>1112</v>
      </c>
    </row>
    <row r="29572" spans="1:3">
      <c r="A29572" t="s">
        <v>42463</v>
      </c>
      <c r="B29572">
        <v>10</v>
      </c>
      <c r="C29572" t="s">
        <v>5136</v>
      </c>
    </row>
    <row r="29573" spans="1:3">
      <c r="A29573" t="s">
        <v>42464</v>
      </c>
      <c r="B29573">
        <v>10</v>
      </c>
      <c r="C29573" t="s">
        <v>400</v>
      </c>
    </row>
    <row r="29574" spans="1:3">
      <c r="A29574" t="s">
        <v>42465</v>
      </c>
      <c r="B29574">
        <v>10</v>
      </c>
      <c r="C29574" t="s">
        <v>7875</v>
      </c>
    </row>
    <row r="29575" spans="1:3">
      <c r="A29575" t="s">
        <v>10418</v>
      </c>
      <c r="B29575">
        <v>10</v>
      </c>
      <c r="C29575" t="s">
        <v>10417</v>
      </c>
    </row>
    <row r="29576" spans="1:3">
      <c r="A29576" t="s">
        <v>10933</v>
      </c>
      <c r="B29576">
        <v>10</v>
      </c>
      <c r="C29576" t="s">
        <v>10932</v>
      </c>
    </row>
    <row r="29577" spans="1:3">
      <c r="A29577" t="s">
        <v>42466</v>
      </c>
      <c r="B29577">
        <v>10</v>
      </c>
      <c r="C29577" t="s">
        <v>4521</v>
      </c>
    </row>
    <row r="29578" spans="1:3">
      <c r="A29578" t="s">
        <v>42467</v>
      </c>
      <c r="B29578">
        <v>10</v>
      </c>
      <c r="C29578" t="s">
        <v>3840</v>
      </c>
    </row>
    <row r="29579" spans="1:3">
      <c r="A29579" t="s">
        <v>42468</v>
      </c>
      <c r="B29579">
        <v>10</v>
      </c>
      <c r="C29579" t="s">
        <v>6799</v>
      </c>
    </row>
    <row r="29580" spans="1:3">
      <c r="A29580" t="s">
        <v>42469</v>
      </c>
      <c r="B29580">
        <v>10</v>
      </c>
      <c r="C29580" t="s">
        <v>5976</v>
      </c>
    </row>
    <row r="29581" spans="1:3">
      <c r="A29581" t="s">
        <v>13314</v>
      </c>
      <c r="B29581">
        <v>10</v>
      </c>
      <c r="C29581" t="s">
        <v>13313</v>
      </c>
    </row>
    <row r="29582" spans="1:3">
      <c r="A29582" t="s">
        <v>42470</v>
      </c>
      <c r="B29582">
        <v>10</v>
      </c>
      <c r="C29582" t="s">
        <v>3695</v>
      </c>
    </row>
    <row r="29583" spans="1:3">
      <c r="A29583" t="s">
        <v>42471</v>
      </c>
      <c r="B29583">
        <v>10</v>
      </c>
      <c r="C29583" t="s">
        <v>8033</v>
      </c>
    </row>
    <row r="29584" spans="1:3">
      <c r="A29584" t="s">
        <v>42472</v>
      </c>
      <c r="B29584">
        <v>10</v>
      </c>
      <c r="C29584" t="s">
        <v>15900</v>
      </c>
    </row>
    <row r="29585" spans="1:3">
      <c r="A29585" t="s">
        <v>42473</v>
      </c>
      <c r="B29585">
        <v>10</v>
      </c>
      <c r="C29585" t="s">
        <v>3434</v>
      </c>
    </row>
    <row r="29586" spans="1:3">
      <c r="A29586" t="s">
        <v>42474</v>
      </c>
      <c r="B29586">
        <v>10</v>
      </c>
      <c r="C29586" t="s">
        <v>729</v>
      </c>
    </row>
    <row r="29587" spans="1:3">
      <c r="A29587" t="s">
        <v>42475</v>
      </c>
      <c r="B29587">
        <v>10</v>
      </c>
      <c r="C29587" t="s">
        <v>3945</v>
      </c>
    </row>
    <row r="29588" spans="1:3">
      <c r="A29588" t="s">
        <v>42476</v>
      </c>
      <c r="B29588">
        <v>20</v>
      </c>
      <c r="C29588" t="s">
        <v>5976</v>
      </c>
    </row>
    <row r="29589" spans="1:3">
      <c r="A29589" t="s">
        <v>42477</v>
      </c>
      <c r="B29589">
        <v>0</v>
      </c>
      <c r="C29589" t="s">
        <v>362</v>
      </c>
    </row>
    <row r="29590" spans="1:3">
      <c r="A29590" t="s">
        <v>42478</v>
      </c>
      <c r="B29590">
        <v>0</v>
      </c>
      <c r="C29590" t="s">
        <v>3681</v>
      </c>
    </row>
    <row r="29591" spans="1:3">
      <c r="A29591" t="s">
        <v>14649</v>
      </c>
      <c r="B29591">
        <v>0</v>
      </c>
      <c r="C29591" t="s">
        <v>14648</v>
      </c>
    </row>
    <row r="29592" spans="1:3">
      <c r="A29592" t="s">
        <v>42479</v>
      </c>
      <c r="B29592">
        <v>0</v>
      </c>
      <c r="C29592" t="s">
        <v>3376</v>
      </c>
    </row>
    <row r="29593" spans="1:3">
      <c r="A29593" t="s">
        <v>42480</v>
      </c>
      <c r="B29593">
        <v>0</v>
      </c>
      <c r="C29593" t="s">
        <v>3234</v>
      </c>
    </row>
    <row r="29594" spans="1:3">
      <c r="A29594" t="s">
        <v>42481</v>
      </c>
      <c r="B29594">
        <v>30</v>
      </c>
      <c r="C29594" t="s">
        <v>4540</v>
      </c>
    </row>
    <row r="29595" spans="1:3">
      <c r="A29595" t="s">
        <v>42482</v>
      </c>
      <c r="B29595">
        <v>80</v>
      </c>
      <c r="C29595" t="s">
        <v>8360</v>
      </c>
    </row>
    <row r="29596" spans="1:3">
      <c r="A29596" t="s">
        <v>42483</v>
      </c>
      <c r="B29596">
        <v>150</v>
      </c>
      <c r="C29596" t="s">
        <v>1016</v>
      </c>
    </row>
    <row r="29597" spans="1:3">
      <c r="A29597" t="s">
        <v>42484</v>
      </c>
      <c r="B29597">
        <v>150</v>
      </c>
      <c r="C29597" t="s">
        <v>465</v>
      </c>
    </row>
    <row r="29598" spans="1:3">
      <c r="A29598" t="s">
        <v>42485</v>
      </c>
      <c r="B29598">
        <v>100</v>
      </c>
      <c r="C29598" t="s">
        <v>3333</v>
      </c>
    </row>
    <row r="29599" spans="1:3">
      <c r="A29599" t="s">
        <v>42486</v>
      </c>
      <c r="B29599">
        <v>1300</v>
      </c>
      <c r="C29599" t="s">
        <v>9284</v>
      </c>
    </row>
    <row r="29600" spans="1:3">
      <c r="A29600" t="s">
        <v>42487</v>
      </c>
      <c r="B29600">
        <v>20</v>
      </c>
      <c r="C29600" t="s">
        <v>4725</v>
      </c>
    </row>
    <row r="29601" spans="1:3">
      <c r="A29601" t="s">
        <v>42488</v>
      </c>
      <c r="B29601">
        <v>30</v>
      </c>
      <c r="C29601" t="s">
        <v>528</v>
      </c>
    </row>
    <row r="29602" spans="1:3">
      <c r="A29602" t="s">
        <v>42489</v>
      </c>
      <c r="B29602">
        <v>30</v>
      </c>
      <c r="C29602" t="s">
        <v>15850</v>
      </c>
    </row>
    <row r="29603" spans="1:3">
      <c r="A29603" t="s">
        <v>42490</v>
      </c>
      <c r="B29603">
        <v>30</v>
      </c>
      <c r="C29603" t="s">
        <v>7851</v>
      </c>
    </row>
    <row r="29604" spans="1:3">
      <c r="A29604" t="s">
        <v>42491</v>
      </c>
      <c r="B29604">
        <v>30</v>
      </c>
      <c r="C29604" t="s">
        <v>3747</v>
      </c>
    </row>
    <row r="29605" spans="1:3">
      <c r="A29605" t="s">
        <v>42492</v>
      </c>
      <c r="B29605">
        <v>30</v>
      </c>
      <c r="C29605" t="s">
        <v>600</v>
      </c>
    </row>
    <row r="29606" spans="1:3">
      <c r="A29606" t="s">
        <v>42493</v>
      </c>
      <c r="B29606">
        <v>30</v>
      </c>
      <c r="C29606" t="s">
        <v>3847</v>
      </c>
    </row>
    <row r="29607" spans="1:3">
      <c r="A29607" t="s">
        <v>42494</v>
      </c>
      <c r="B29607">
        <v>80</v>
      </c>
      <c r="C29607" t="s">
        <v>3333</v>
      </c>
    </row>
    <row r="29608" spans="1:3">
      <c r="A29608" t="s">
        <v>42495</v>
      </c>
      <c r="B29608">
        <v>150</v>
      </c>
      <c r="C29608" t="s">
        <v>266</v>
      </c>
    </row>
    <row r="29609" spans="1:3">
      <c r="A29609" t="s">
        <v>42496</v>
      </c>
      <c r="B29609">
        <v>100</v>
      </c>
      <c r="C29609" t="s">
        <v>6735</v>
      </c>
    </row>
    <row r="29610" spans="1:3">
      <c r="A29610" t="s">
        <v>42497</v>
      </c>
      <c r="B29610">
        <v>150</v>
      </c>
      <c r="C29610" t="s">
        <v>227</v>
      </c>
    </row>
    <row r="29611" spans="1:3">
      <c r="A29611" t="s">
        <v>42498</v>
      </c>
      <c r="B29611">
        <v>50</v>
      </c>
      <c r="C29611" t="s">
        <v>8713</v>
      </c>
    </row>
    <row r="29612" spans="1:3">
      <c r="A29612" t="s">
        <v>42499</v>
      </c>
      <c r="B29612">
        <v>50</v>
      </c>
      <c r="C29612" t="s">
        <v>363</v>
      </c>
    </row>
    <row r="29613" spans="1:3">
      <c r="A29613" t="s">
        <v>42500</v>
      </c>
      <c r="B29613">
        <v>70</v>
      </c>
      <c r="C29613" t="s">
        <v>7411</v>
      </c>
    </row>
    <row r="29614" spans="1:3">
      <c r="A29614" t="s">
        <v>42501</v>
      </c>
      <c r="B29614">
        <v>10</v>
      </c>
      <c r="C29614" t="s">
        <v>3317</v>
      </c>
    </row>
    <row r="29615" spans="1:3">
      <c r="A29615" t="s">
        <v>42502</v>
      </c>
      <c r="B29615">
        <v>20</v>
      </c>
      <c r="C29615" t="s">
        <v>7263</v>
      </c>
    </row>
    <row r="29616" spans="1:3">
      <c r="A29616" t="s">
        <v>42503</v>
      </c>
      <c r="B29616">
        <v>10</v>
      </c>
      <c r="C29616" t="s">
        <v>9250</v>
      </c>
    </row>
    <row r="29617" spans="1:3">
      <c r="A29617" t="s">
        <v>42504</v>
      </c>
      <c r="B29617">
        <v>40</v>
      </c>
      <c r="C29617" t="s">
        <v>384</v>
      </c>
    </row>
    <row r="29618" spans="1:3">
      <c r="A29618" t="s">
        <v>42505</v>
      </c>
      <c r="B29618">
        <v>30</v>
      </c>
      <c r="C29618" t="s">
        <v>2972</v>
      </c>
    </row>
    <row r="29619" spans="1:3">
      <c r="A29619" t="s">
        <v>42506</v>
      </c>
      <c r="B29619">
        <v>10</v>
      </c>
      <c r="C29619" t="s">
        <v>226</v>
      </c>
    </row>
    <row r="29620" spans="1:3">
      <c r="A29620" t="s">
        <v>42507</v>
      </c>
      <c r="B29620">
        <v>0</v>
      </c>
      <c r="C29620" t="s">
        <v>7833</v>
      </c>
    </row>
    <row r="29621" spans="1:3">
      <c r="A29621" t="s">
        <v>42508</v>
      </c>
      <c r="B29621">
        <v>0</v>
      </c>
      <c r="C29621" t="s">
        <v>395</v>
      </c>
    </row>
    <row r="29622" spans="1:3">
      <c r="A29622" t="s">
        <v>42509</v>
      </c>
      <c r="B29622">
        <v>20</v>
      </c>
      <c r="C29622" t="s">
        <v>413</v>
      </c>
    </row>
    <row r="29623" spans="1:3">
      <c r="A29623" t="s">
        <v>42510</v>
      </c>
      <c r="B29623">
        <v>70</v>
      </c>
      <c r="C29623" t="s">
        <v>3920</v>
      </c>
    </row>
    <row r="29624" spans="1:3">
      <c r="A29624" t="s">
        <v>42511</v>
      </c>
      <c r="B29624">
        <v>40</v>
      </c>
      <c r="C29624" t="s">
        <v>790</v>
      </c>
    </row>
    <row r="29625" spans="1:3">
      <c r="A29625" t="s">
        <v>12217</v>
      </c>
      <c r="B29625">
        <v>40</v>
      </c>
      <c r="C29625" t="s">
        <v>12216</v>
      </c>
    </row>
    <row r="29626" spans="1:3">
      <c r="A29626" t="s">
        <v>42512</v>
      </c>
      <c r="B29626">
        <v>60</v>
      </c>
      <c r="C29626" t="s">
        <v>3695</v>
      </c>
    </row>
    <row r="29627" spans="1:3">
      <c r="A29627" t="s">
        <v>42513</v>
      </c>
      <c r="B29627">
        <v>60</v>
      </c>
      <c r="C29627" t="s">
        <v>266</v>
      </c>
    </row>
    <row r="29628" spans="1:3">
      <c r="A29628" t="s">
        <v>42514</v>
      </c>
      <c r="B29628">
        <v>70</v>
      </c>
      <c r="C29628" t="s">
        <v>5853</v>
      </c>
    </row>
    <row r="29629" spans="1:3">
      <c r="A29629" t="s">
        <v>42515</v>
      </c>
      <c r="B29629">
        <v>70</v>
      </c>
      <c r="C29629" t="s">
        <v>410</v>
      </c>
    </row>
    <row r="29630" spans="1:3">
      <c r="A29630" t="s">
        <v>42516</v>
      </c>
      <c r="B29630">
        <v>70</v>
      </c>
      <c r="C29630" t="s">
        <v>3483</v>
      </c>
    </row>
    <row r="29631" spans="1:3">
      <c r="A29631" t="s">
        <v>42517</v>
      </c>
      <c r="B29631">
        <v>70</v>
      </c>
      <c r="C29631" t="s">
        <v>2991</v>
      </c>
    </row>
    <row r="29632" spans="1:3">
      <c r="A29632" t="s">
        <v>42518</v>
      </c>
      <c r="B29632">
        <v>30</v>
      </c>
      <c r="C29632" t="s">
        <v>702</v>
      </c>
    </row>
    <row r="29633" spans="1:3">
      <c r="A29633" t="s">
        <v>42519</v>
      </c>
      <c r="B29633">
        <v>10</v>
      </c>
      <c r="C29633" t="s">
        <v>729</v>
      </c>
    </row>
    <row r="29634" spans="1:3">
      <c r="A29634" t="s">
        <v>42520</v>
      </c>
      <c r="B29634">
        <v>30</v>
      </c>
      <c r="C29634" t="s">
        <v>1112</v>
      </c>
    </row>
    <row r="29635" spans="1:3">
      <c r="A29635" t="s">
        <v>42521</v>
      </c>
      <c r="B29635">
        <v>30</v>
      </c>
      <c r="C29635" t="s">
        <v>879</v>
      </c>
    </row>
    <row r="29636" spans="1:3">
      <c r="A29636" t="s">
        <v>42522</v>
      </c>
      <c r="B29636">
        <v>100</v>
      </c>
      <c r="C29636" t="s">
        <v>9313</v>
      </c>
    </row>
    <row r="29637" spans="1:3">
      <c r="A29637" t="s">
        <v>42523</v>
      </c>
      <c r="B29637">
        <v>20</v>
      </c>
      <c r="C29637" t="s">
        <v>3695</v>
      </c>
    </row>
    <row r="29638" spans="1:3">
      <c r="A29638" t="s">
        <v>42524</v>
      </c>
      <c r="B29638">
        <v>20</v>
      </c>
      <c r="C29638" t="s">
        <v>384</v>
      </c>
    </row>
    <row r="29639" spans="1:3">
      <c r="A29639" t="s">
        <v>42525</v>
      </c>
      <c r="B29639">
        <v>20</v>
      </c>
      <c r="C29639" t="s">
        <v>227</v>
      </c>
    </row>
    <row r="29640" spans="1:3">
      <c r="A29640" t="s">
        <v>42526</v>
      </c>
      <c r="B29640">
        <v>30</v>
      </c>
      <c r="C29640" t="s">
        <v>3483</v>
      </c>
    </row>
    <row r="29641" spans="1:3">
      <c r="A29641" t="s">
        <v>42527</v>
      </c>
      <c r="B29641">
        <v>30</v>
      </c>
      <c r="C29641" t="s">
        <v>590</v>
      </c>
    </row>
    <row r="29642" spans="1:3">
      <c r="A29642" t="s">
        <v>42528</v>
      </c>
      <c r="B29642">
        <v>30</v>
      </c>
      <c r="C29642" t="s">
        <v>3847</v>
      </c>
    </row>
    <row r="29643" spans="1:3">
      <c r="A29643" t="s">
        <v>10339</v>
      </c>
      <c r="B29643">
        <v>30</v>
      </c>
      <c r="C29643" t="s">
        <v>10338</v>
      </c>
    </row>
    <row r="29644" spans="1:3">
      <c r="A29644" t="s">
        <v>42529</v>
      </c>
      <c r="B29644">
        <v>30</v>
      </c>
      <c r="C29644" t="s">
        <v>647</v>
      </c>
    </row>
    <row r="29645" spans="1:3">
      <c r="A29645" t="s">
        <v>42530</v>
      </c>
      <c r="B29645">
        <v>30</v>
      </c>
      <c r="C29645" t="s">
        <v>1016</v>
      </c>
    </row>
    <row r="29646" spans="1:3">
      <c r="A29646" t="s">
        <v>42531</v>
      </c>
      <c r="B29646">
        <v>30</v>
      </c>
      <c r="C29646" t="s">
        <v>7934</v>
      </c>
    </row>
    <row r="29647" spans="1:3">
      <c r="A29647" t="s">
        <v>42532</v>
      </c>
      <c r="B29647">
        <v>30</v>
      </c>
      <c r="C29647" t="s">
        <v>707</v>
      </c>
    </row>
    <row r="29648" spans="1:3">
      <c r="A29648" t="s">
        <v>42533</v>
      </c>
      <c r="B29648">
        <v>30</v>
      </c>
      <c r="C29648" t="s">
        <v>9127</v>
      </c>
    </row>
    <row r="29649" spans="1:3">
      <c r="A29649" t="s">
        <v>11761</v>
      </c>
      <c r="B29649">
        <v>30</v>
      </c>
      <c r="C29649" t="s">
        <v>11760</v>
      </c>
    </row>
    <row r="29650" spans="1:3">
      <c r="A29650" t="s">
        <v>42534</v>
      </c>
      <c r="B29650">
        <v>30</v>
      </c>
      <c r="C29650" t="s">
        <v>5136</v>
      </c>
    </row>
    <row r="29651" spans="1:3">
      <c r="A29651" t="s">
        <v>42535</v>
      </c>
      <c r="B29651">
        <v>30</v>
      </c>
      <c r="C29651" t="s">
        <v>7175</v>
      </c>
    </row>
    <row r="29652" spans="1:3">
      <c r="A29652" t="s">
        <v>42536</v>
      </c>
      <c r="B29652">
        <v>10</v>
      </c>
      <c r="C29652" t="s">
        <v>3299</v>
      </c>
    </row>
    <row r="29653" spans="1:3">
      <c r="A29653" t="s">
        <v>42537</v>
      </c>
      <c r="B29653">
        <v>150</v>
      </c>
      <c r="C29653" t="s">
        <v>226</v>
      </c>
    </row>
    <row r="29654" spans="1:3">
      <c r="A29654" t="s">
        <v>14323</v>
      </c>
      <c r="B29654">
        <v>10</v>
      </c>
      <c r="C29654" t="s">
        <v>14322</v>
      </c>
    </row>
    <row r="29655" spans="1:3">
      <c r="A29655" t="s">
        <v>42538</v>
      </c>
      <c r="B29655">
        <v>250</v>
      </c>
      <c r="C29655" t="s">
        <v>594</v>
      </c>
    </row>
    <row r="29656" spans="1:3">
      <c r="A29656" t="s">
        <v>42539</v>
      </c>
      <c r="B29656">
        <v>20</v>
      </c>
      <c r="C29656" t="s">
        <v>1099</v>
      </c>
    </row>
    <row r="29657" spans="1:3">
      <c r="A29657" t="s">
        <v>42540</v>
      </c>
      <c r="B29657">
        <v>2100</v>
      </c>
      <c r="C29657" t="s">
        <v>6914</v>
      </c>
    </row>
    <row r="29658" spans="1:3">
      <c r="A29658" t="s">
        <v>42541</v>
      </c>
      <c r="B29658">
        <v>80</v>
      </c>
      <c r="C29658" t="s">
        <v>7498</v>
      </c>
    </row>
    <row r="29659" spans="1:3">
      <c r="A29659" t="s">
        <v>42542</v>
      </c>
      <c r="B29659">
        <v>0</v>
      </c>
      <c r="C29659" t="s">
        <v>7158</v>
      </c>
    </row>
    <row r="29660" spans="1:3">
      <c r="A29660" t="s">
        <v>42543</v>
      </c>
      <c r="B29660">
        <v>40</v>
      </c>
      <c r="C29660" t="s">
        <v>593</v>
      </c>
    </row>
    <row r="29661" spans="1:3">
      <c r="A29661" t="s">
        <v>42544</v>
      </c>
      <c r="B29661">
        <v>40</v>
      </c>
      <c r="C29661" t="s">
        <v>3403</v>
      </c>
    </row>
    <row r="29662" spans="1:3">
      <c r="A29662" t="s">
        <v>42545</v>
      </c>
      <c r="B29662">
        <v>40</v>
      </c>
      <c r="C29662" t="s">
        <v>4436</v>
      </c>
    </row>
    <row r="29663" spans="1:3">
      <c r="A29663" t="s">
        <v>42546</v>
      </c>
      <c r="B29663">
        <v>40</v>
      </c>
      <c r="C29663" t="s">
        <v>7473</v>
      </c>
    </row>
    <row r="29664" spans="1:3">
      <c r="A29664" t="s">
        <v>42547</v>
      </c>
      <c r="B29664">
        <v>40</v>
      </c>
      <c r="C29664" t="s">
        <v>4595</v>
      </c>
    </row>
    <row r="29665" spans="1:3">
      <c r="A29665" t="s">
        <v>42548</v>
      </c>
      <c r="B29665">
        <v>40</v>
      </c>
      <c r="C29665" t="s">
        <v>266</v>
      </c>
    </row>
    <row r="29666" spans="1:3">
      <c r="A29666" t="s">
        <v>42549</v>
      </c>
      <c r="B29666">
        <v>40</v>
      </c>
      <c r="C29666" t="s">
        <v>622</v>
      </c>
    </row>
    <row r="29667" spans="1:3">
      <c r="A29667" t="s">
        <v>42550</v>
      </c>
      <c r="B29667">
        <v>40</v>
      </c>
      <c r="C29667" t="s">
        <v>840</v>
      </c>
    </row>
    <row r="29668" spans="1:3">
      <c r="A29668" t="s">
        <v>42551</v>
      </c>
      <c r="B29668">
        <v>40</v>
      </c>
      <c r="C29668" t="s">
        <v>3684</v>
      </c>
    </row>
    <row r="29669" spans="1:3">
      <c r="A29669" t="s">
        <v>42552</v>
      </c>
      <c r="B29669">
        <v>30</v>
      </c>
      <c r="C29669" t="s">
        <v>5457</v>
      </c>
    </row>
    <row r="29670" spans="1:3">
      <c r="A29670" t="s">
        <v>42553</v>
      </c>
      <c r="B29670">
        <v>30</v>
      </c>
      <c r="C29670" t="s">
        <v>8156</v>
      </c>
    </row>
    <row r="29671" spans="1:3">
      <c r="A29671" t="s">
        <v>42554</v>
      </c>
      <c r="B29671">
        <v>30</v>
      </c>
      <c r="C29671" t="s">
        <v>163</v>
      </c>
    </row>
    <row r="29672" spans="1:3">
      <c r="A29672" t="s">
        <v>42555</v>
      </c>
      <c r="B29672">
        <v>10</v>
      </c>
      <c r="C29672" t="s">
        <v>3317</v>
      </c>
    </row>
    <row r="29673" spans="1:3">
      <c r="A29673" t="s">
        <v>42556</v>
      </c>
      <c r="B29673">
        <v>10</v>
      </c>
      <c r="C29673" t="s">
        <v>389</v>
      </c>
    </row>
    <row r="29674" spans="1:3">
      <c r="A29674" t="s">
        <v>42557</v>
      </c>
      <c r="B29674">
        <v>10</v>
      </c>
      <c r="C29674" t="s">
        <v>4046</v>
      </c>
    </row>
    <row r="29675" spans="1:3">
      <c r="A29675" t="s">
        <v>42558</v>
      </c>
      <c r="B29675">
        <v>10</v>
      </c>
      <c r="C29675" t="s">
        <v>595</v>
      </c>
    </row>
    <row r="29676" spans="1:3">
      <c r="A29676" t="s">
        <v>42559</v>
      </c>
      <c r="B29676">
        <v>10</v>
      </c>
      <c r="C29676" t="s">
        <v>3644</v>
      </c>
    </row>
    <row r="29677" spans="1:3">
      <c r="A29677" t="s">
        <v>42560</v>
      </c>
      <c r="B29677">
        <v>10</v>
      </c>
      <c r="C29677" t="s">
        <v>5431</v>
      </c>
    </row>
    <row r="29678" spans="1:3">
      <c r="A29678" t="s">
        <v>42561</v>
      </c>
      <c r="B29678">
        <v>10</v>
      </c>
      <c r="C29678" t="s">
        <v>1016</v>
      </c>
    </row>
    <row r="29679" spans="1:3">
      <c r="A29679" t="s">
        <v>42562</v>
      </c>
      <c r="B29679">
        <v>10</v>
      </c>
      <c r="C29679" t="s">
        <v>2994</v>
      </c>
    </row>
    <row r="29680" spans="1:3">
      <c r="A29680" t="s">
        <v>42563</v>
      </c>
      <c r="B29680">
        <v>10</v>
      </c>
      <c r="C29680" t="s">
        <v>3824</v>
      </c>
    </row>
    <row r="29681" spans="1:3">
      <c r="A29681" t="s">
        <v>42564</v>
      </c>
      <c r="B29681">
        <v>10</v>
      </c>
      <c r="C29681" t="s">
        <v>368</v>
      </c>
    </row>
    <row r="29682" spans="1:3">
      <c r="A29682" t="s">
        <v>42565</v>
      </c>
      <c r="B29682">
        <v>10</v>
      </c>
      <c r="C29682" t="s">
        <v>3333</v>
      </c>
    </row>
    <row r="29683" spans="1:3">
      <c r="A29683" t="s">
        <v>42566</v>
      </c>
      <c r="B29683">
        <v>10</v>
      </c>
      <c r="C29683" t="s">
        <v>7861</v>
      </c>
    </row>
    <row r="29684" spans="1:3">
      <c r="A29684" t="s">
        <v>42567</v>
      </c>
      <c r="B29684">
        <v>10</v>
      </c>
      <c r="C29684" t="s">
        <v>729</v>
      </c>
    </row>
    <row r="29685" spans="1:3">
      <c r="A29685" t="s">
        <v>42568</v>
      </c>
      <c r="B29685">
        <v>10</v>
      </c>
      <c r="C29685" t="s">
        <v>164</v>
      </c>
    </row>
    <row r="29686" spans="1:3">
      <c r="A29686" t="s">
        <v>42569</v>
      </c>
      <c r="B29686">
        <v>10</v>
      </c>
      <c r="C29686" t="s">
        <v>4297</v>
      </c>
    </row>
    <row r="29687" spans="1:3">
      <c r="A29687" t="s">
        <v>42570</v>
      </c>
      <c r="B29687">
        <v>10</v>
      </c>
      <c r="C29687" t="s">
        <v>8783</v>
      </c>
    </row>
    <row r="29688" spans="1:3">
      <c r="A29688" t="s">
        <v>42571</v>
      </c>
      <c r="B29688">
        <v>1300</v>
      </c>
      <c r="C29688" t="s">
        <v>3424</v>
      </c>
    </row>
    <row r="29689" spans="1:3">
      <c r="A29689" t="s">
        <v>42572</v>
      </c>
      <c r="B29689">
        <v>50</v>
      </c>
      <c r="C29689" t="s">
        <v>712</v>
      </c>
    </row>
    <row r="29690" spans="1:3">
      <c r="A29690" t="s">
        <v>42573</v>
      </c>
      <c r="B29690">
        <v>150</v>
      </c>
      <c r="C29690" t="s">
        <v>7401</v>
      </c>
    </row>
    <row r="29691" spans="1:3">
      <c r="A29691" t="s">
        <v>42574</v>
      </c>
      <c r="B29691">
        <v>150</v>
      </c>
      <c r="C29691" t="s">
        <v>227</v>
      </c>
    </row>
    <row r="29692" spans="1:3">
      <c r="A29692" t="s">
        <v>42575</v>
      </c>
      <c r="B29692">
        <v>150</v>
      </c>
      <c r="C29692" t="s">
        <v>7404</v>
      </c>
    </row>
    <row r="29693" spans="1:3">
      <c r="A29693" t="s">
        <v>42576</v>
      </c>
      <c r="B29693">
        <v>0</v>
      </c>
      <c r="C29693" t="s">
        <v>3376</v>
      </c>
    </row>
    <row r="29694" spans="1:3">
      <c r="A29694" t="s">
        <v>42577</v>
      </c>
      <c r="B29694">
        <v>0</v>
      </c>
      <c r="C29694" t="s">
        <v>13379</v>
      </c>
    </row>
    <row r="29695" spans="1:3">
      <c r="A29695" t="s">
        <v>13366</v>
      </c>
      <c r="B29695">
        <v>10</v>
      </c>
      <c r="C29695" t="s">
        <v>992</v>
      </c>
    </row>
    <row r="29696" spans="1:3">
      <c r="A29696" t="s">
        <v>42578</v>
      </c>
      <c r="B29696">
        <v>400</v>
      </c>
      <c r="C29696" t="s">
        <v>3483</v>
      </c>
    </row>
    <row r="29697" spans="1:3">
      <c r="A29697" t="s">
        <v>42579</v>
      </c>
      <c r="B29697">
        <v>3600</v>
      </c>
      <c r="C29697" t="s">
        <v>5398</v>
      </c>
    </row>
    <row r="29698" spans="1:3">
      <c r="A29698" t="s">
        <v>42580</v>
      </c>
      <c r="B29698">
        <v>20</v>
      </c>
      <c r="C29698" t="s">
        <v>8917</v>
      </c>
    </row>
    <row r="29699" spans="1:3">
      <c r="A29699" t="s">
        <v>42581</v>
      </c>
      <c r="B29699">
        <v>90</v>
      </c>
      <c r="C29699" t="s">
        <v>3333</v>
      </c>
    </row>
    <row r="29700" spans="1:3">
      <c r="A29700" t="s">
        <v>42582</v>
      </c>
      <c r="B29700">
        <v>10</v>
      </c>
      <c r="C29700" t="s">
        <v>592</v>
      </c>
    </row>
    <row r="29701" spans="1:3">
      <c r="A29701" t="s">
        <v>42583</v>
      </c>
      <c r="B29701">
        <v>250</v>
      </c>
      <c r="C29701" t="s">
        <v>5769</v>
      </c>
    </row>
    <row r="29702" spans="1:3">
      <c r="A29702" t="s">
        <v>42584</v>
      </c>
      <c r="B29702">
        <v>90</v>
      </c>
      <c r="C29702" t="s">
        <v>6841</v>
      </c>
    </row>
    <row r="29703" spans="1:3">
      <c r="A29703" t="s">
        <v>42585</v>
      </c>
      <c r="B29703">
        <v>10</v>
      </c>
      <c r="C29703" t="s">
        <v>5409</v>
      </c>
    </row>
    <row r="29704" spans="1:3">
      <c r="A29704" t="s">
        <v>13729</v>
      </c>
      <c r="B29704">
        <v>10</v>
      </c>
      <c r="C29704" t="s">
        <v>926</v>
      </c>
    </row>
    <row r="29705" spans="1:3">
      <c r="A29705" t="s">
        <v>42586</v>
      </c>
      <c r="B29705">
        <v>50</v>
      </c>
      <c r="C29705" t="s">
        <v>1017</v>
      </c>
    </row>
    <row r="29706" spans="1:3">
      <c r="A29706" t="s">
        <v>42587</v>
      </c>
      <c r="B29706">
        <v>30</v>
      </c>
      <c r="C29706" t="s">
        <v>459</v>
      </c>
    </row>
    <row r="29707" spans="1:3">
      <c r="A29707" t="s">
        <v>42588</v>
      </c>
      <c r="B29707">
        <v>40</v>
      </c>
      <c r="C29707" t="s">
        <v>4184</v>
      </c>
    </row>
    <row r="29708" spans="1:3">
      <c r="A29708" t="s">
        <v>42589</v>
      </c>
      <c r="B29708">
        <v>10</v>
      </c>
      <c r="C29708" t="s">
        <v>384</v>
      </c>
    </row>
    <row r="29709" spans="1:3">
      <c r="A29709" t="s">
        <v>42590</v>
      </c>
      <c r="B29709">
        <v>10</v>
      </c>
      <c r="C29709" t="s">
        <v>384</v>
      </c>
    </row>
    <row r="29710" spans="1:3">
      <c r="A29710" t="s">
        <v>42591</v>
      </c>
      <c r="B29710">
        <v>10</v>
      </c>
      <c r="C29710" t="s">
        <v>227</v>
      </c>
    </row>
    <row r="29711" spans="1:3">
      <c r="A29711" t="s">
        <v>42592</v>
      </c>
      <c r="B29711">
        <v>10</v>
      </c>
      <c r="C29711" t="s">
        <v>1009</v>
      </c>
    </row>
    <row r="29712" spans="1:3">
      <c r="A29712" t="s">
        <v>42593</v>
      </c>
      <c r="B29712">
        <v>10</v>
      </c>
      <c r="C29712" t="s">
        <v>8213</v>
      </c>
    </row>
    <row r="29713" spans="1:3">
      <c r="A29713" t="s">
        <v>42594</v>
      </c>
      <c r="B29713">
        <v>10</v>
      </c>
      <c r="C29713" t="s">
        <v>3483</v>
      </c>
    </row>
    <row r="29714" spans="1:3">
      <c r="A29714" t="s">
        <v>42595</v>
      </c>
      <c r="B29714">
        <v>10</v>
      </c>
      <c r="C29714" t="s">
        <v>7338</v>
      </c>
    </row>
    <row r="29715" spans="1:3">
      <c r="A29715" t="s">
        <v>42596</v>
      </c>
      <c r="B29715">
        <v>10</v>
      </c>
      <c r="C29715" t="s">
        <v>227</v>
      </c>
    </row>
    <row r="29716" spans="1:3">
      <c r="A29716" t="s">
        <v>42597</v>
      </c>
      <c r="B29716">
        <v>10</v>
      </c>
      <c r="C29716" t="s">
        <v>227</v>
      </c>
    </row>
    <row r="29717" spans="1:3">
      <c r="A29717" t="s">
        <v>42598</v>
      </c>
      <c r="B29717">
        <v>10</v>
      </c>
      <c r="C29717" t="s">
        <v>6137</v>
      </c>
    </row>
    <row r="29718" spans="1:3">
      <c r="A29718" t="s">
        <v>42599</v>
      </c>
      <c r="B29718">
        <v>10</v>
      </c>
      <c r="C29718" t="s">
        <v>3895</v>
      </c>
    </row>
    <row r="29719" spans="1:3">
      <c r="A29719" t="s">
        <v>42600</v>
      </c>
      <c r="B29719">
        <v>10</v>
      </c>
      <c r="C29719" t="s">
        <v>9461</v>
      </c>
    </row>
    <row r="29720" spans="1:3">
      <c r="A29720" t="s">
        <v>42601</v>
      </c>
      <c r="B29720">
        <v>10</v>
      </c>
      <c r="C29720" t="s">
        <v>9582</v>
      </c>
    </row>
    <row r="29721" spans="1:3">
      <c r="A29721" t="s">
        <v>42602</v>
      </c>
      <c r="B29721">
        <v>10</v>
      </c>
      <c r="C29721" t="s">
        <v>5272</v>
      </c>
    </row>
    <row r="29722" spans="1:3">
      <c r="A29722" t="s">
        <v>42603</v>
      </c>
      <c r="B29722">
        <v>10</v>
      </c>
      <c r="C29722" t="s">
        <v>1016</v>
      </c>
    </row>
    <row r="29723" spans="1:3">
      <c r="A29723" t="s">
        <v>42604</v>
      </c>
      <c r="B29723">
        <v>10</v>
      </c>
      <c r="C29723" t="s">
        <v>7336</v>
      </c>
    </row>
    <row r="29724" spans="1:3">
      <c r="A29724" t="s">
        <v>42605</v>
      </c>
      <c r="B29724">
        <v>10</v>
      </c>
      <c r="C29724" t="s">
        <v>4733</v>
      </c>
    </row>
    <row r="29725" spans="1:3">
      <c r="A29725" t="s">
        <v>42606</v>
      </c>
      <c r="B29725">
        <v>10</v>
      </c>
      <c r="C29725" t="s">
        <v>227</v>
      </c>
    </row>
    <row r="29726" spans="1:3">
      <c r="A29726" t="s">
        <v>42607</v>
      </c>
      <c r="B29726">
        <v>20</v>
      </c>
      <c r="C29726" t="s">
        <v>226</v>
      </c>
    </row>
    <row r="29727" spans="1:3">
      <c r="A29727" t="s">
        <v>42608</v>
      </c>
      <c r="B29727">
        <v>20</v>
      </c>
      <c r="C29727" t="s">
        <v>7992</v>
      </c>
    </row>
    <row r="29728" spans="1:3">
      <c r="A29728" t="s">
        <v>42609</v>
      </c>
      <c r="B29728">
        <v>80</v>
      </c>
      <c r="C29728" t="s">
        <v>607</v>
      </c>
    </row>
    <row r="29729" spans="1:3">
      <c r="A29729" t="s">
        <v>42610</v>
      </c>
      <c r="B29729">
        <v>20</v>
      </c>
      <c r="C29729" t="s">
        <v>2991</v>
      </c>
    </row>
    <row r="29730" spans="1:3">
      <c r="A29730" t="s">
        <v>42611</v>
      </c>
      <c r="B29730">
        <v>50</v>
      </c>
      <c r="C29730" t="s">
        <v>3847</v>
      </c>
    </row>
    <row r="29731" spans="1:3">
      <c r="A29731" t="s">
        <v>42612</v>
      </c>
      <c r="B29731">
        <v>50</v>
      </c>
      <c r="C29731" t="s">
        <v>4066</v>
      </c>
    </row>
    <row r="29732" spans="1:3">
      <c r="A29732" t="s">
        <v>42613</v>
      </c>
      <c r="B29732">
        <v>50</v>
      </c>
      <c r="C29732" t="s">
        <v>8257</v>
      </c>
    </row>
    <row r="29733" spans="1:3">
      <c r="A29733" t="s">
        <v>42614</v>
      </c>
      <c r="B29733">
        <v>50</v>
      </c>
      <c r="C29733" t="s">
        <v>593</v>
      </c>
    </row>
    <row r="29734" spans="1:3">
      <c r="A29734" t="s">
        <v>42615</v>
      </c>
      <c r="B29734">
        <v>50</v>
      </c>
      <c r="C29734" t="s">
        <v>413</v>
      </c>
    </row>
    <row r="29735" spans="1:3">
      <c r="A29735" t="s">
        <v>42616</v>
      </c>
      <c r="B29735">
        <v>50</v>
      </c>
      <c r="C29735" t="s">
        <v>7404</v>
      </c>
    </row>
    <row r="29736" spans="1:3">
      <c r="A29736" t="s">
        <v>42617</v>
      </c>
      <c r="B29736">
        <v>50</v>
      </c>
      <c r="C29736" t="s">
        <v>1112</v>
      </c>
    </row>
    <row r="29737" spans="1:3">
      <c r="A29737" t="s">
        <v>42618</v>
      </c>
      <c r="B29737">
        <v>70</v>
      </c>
      <c r="C29737" t="s">
        <v>12962</v>
      </c>
    </row>
    <row r="29738" spans="1:3">
      <c r="A29738" t="s">
        <v>42619</v>
      </c>
      <c r="B29738">
        <v>10</v>
      </c>
      <c r="C29738" t="s">
        <v>1094</v>
      </c>
    </row>
    <row r="29739" spans="1:3">
      <c r="A29739" t="s">
        <v>42620</v>
      </c>
      <c r="B29739">
        <v>20</v>
      </c>
      <c r="C29739" t="s">
        <v>4478</v>
      </c>
    </row>
    <row r="29740" spans="1:3">
      <c r="A29740" t="s">
        <v>42621</v>
      </c>
      <c r="B29740">
        <v>20</v>
      </c>
      <c r="C29740" t="s">
        <v>1112</v>
      </c>
    </row>
    <row r="29741" spans="1:3">
      <c r="A29741" t="s">
        <v>42622</v>
      </c>
      <c r="B29741">
        <v>40</v>
      </c>
      <c r="C29741" t="s">
        <v>539</v>
      </c>
    </row>
    <row r="29742" spans="1:3">
      <c r="A29742" t="s">
        <v>42623</v>
      </c>
      <c r="B29742">
        <v>30</v>
      </c>
      <c r="C29742" t="s">
        <v>226</v>
      </c>
    </row>
    <row r="29743" spans="1:3">
      <c r="A29743" t="s">
        <v>42624</v>
      </c>
      <c r="B29743">
        <v>10</v>
      </c>
      <c r="C29743" t="s">
        <v>226</v>
      </c>
    </row>
    <row r="29744" spans="1:3">
      <c r="A29744" t="s">
        <v>42625</v>
      </c>
      <c r="B29744">
        <v>200</v>
      </c>
      <c r="C29744" t="s">
        <v>227</v>
      </c>
    </row>
    <row r="29745" spans="1:3">
      <c r="A29745" t="s">
        <v>42626</v>
      </c>
      <c r="B29745">
        <v>200</v>
      </c>
      <c r="C29745" t="s">
        <v>596</v>
      </c>
    </row>
    <row r="29746" spans="1:3">
      <c r="A29746" t="s">
        <v>42627</v>
      </c>
      <c r="B29746">
        <v>20</v>
      </c>
      <c r="C29746" t="s">
        <v>294</v>
      </c>
    </row>
    <row r="29747" spans="1:3">
      <c r="A29747" t="s">
        <v>42628</v>
      </c>
      <c r="B29747">
        <v>20</v>
      </c>
      <c r="C29747" t="s">
        <v>361</v>
      </c>
    </row>
    <row r="29748" spans="1:3">
      <c r="A29748" t="s">
        <v>42629</v>
      </c>
      <c r="B29748">
        <v>20</v>
      </c>
      <c r="C29748" t="s">
        <v>15038</v>
      </c>
    </row>
    <row r="29749" spans="1:3">
      <c r="A29749" t="s">
        <v>42630</v>
      </c>
      <c r="B29749">
        <v>20</v>
      </c>
      <c r="C29749" t="s">
        <v>3821</v>
      </c>
    </row>
    <row r="29750" spans="1:3">
      <c r="A29750" t="s">
        <v>42631</v>
      </c>
      <c r="B29750">
        <v>20</v>
      </c>
      <c r="C29750" t="s">
        <v>6675</v>
      </c>
    </row>
    <row r="29751" spans="1:3">
      <c r="A29751" t="s">
        <v>42632</v>
      </c>
      <c r="B29751">
        <v>20</v>
      </c>
      <c r="C29751" t="s">
        <v>7984</v>
      </c>
    </row>
    <row r="29752" spans="1:3">
      <c r="A29752" t="s">
        <v>42633</v>
      </c>
      <c r="B29752">
        <v>20</v>
      </c>
      <c r="C29752" t="s">
        <v>592</v>
      </c>
    </row>
    <row r="29753" spans="1:3">
      <c r="A29753" t="s">
        <v>42634</v>
      </c>
      <c r="B29753">
        <v>20</v>
      </c>
      <c r="C29753" t="s">
        <v>3695</v>
      </c>
    </row>
    <row r="29754" spans="1:3">
      <c r="A29754" t="s">
        <v>42635</v>
      </c>
      <c r="B29754">
        <v>20</v>
      </c>
      <c r="C29754" t="s">
        <v>8465</v>
      </c>
    </row>
    <row r="29755" spans="1:3">
      <c r="A29755" t="s">
        <v>42636</v>
      </c>
      <c r="B29755">
        <v>20</v>
      </c>
      <c r="C29755" t="s">
        <v>592</v>
      </c>
    </row>
    <row r="29756" spans="1:3">
      <c r="A29756" t="s">
        <v>42637</v>
      </c>
      <c r="B29756">
        <v>20</v>
      </c>
      <c r="C29756" t="s">
        <v>3911</v>
      </c>
    </row>
    <row r="29757" spans="1:3">
      <c r="A29757" t="s">
        <v>42638</v>
      </c>
      <c r="B29757">
        <v>20</v>
      </c>
      <c r="C29757" t="s">
        <v>730</v>
      </c>
    </row>
    <row r="29758" spans="1:3">
      <c r="A29758" t="s">
        <v>42639</v>
      </c>
      <c r="B29758">
        <v>20</v>
      </c>
      <c r="C29758" t="s">
        <v>413</v>
      </c>
    </row>
    <row r="29759" spans="1:3">
      <c r="A29759" t="s">
        <v>42640</v>
      </c>
      <c r="B29759">
        <v>20</v>
      </c>
      <c r="C29759" t="s">
        <v>227</v>
      </c>
    </row>
    <row r="29760" spans="1:3">
      <c r="A29760" t="s">
        <v>10989</v>
      </c>
      <c r="B29760">
        <v>10</v>
      </c>
      <c r="C29760" t="s">
        <v>10988</v>
      </c>
    </row>
    <row r="29761" spans="1:3">
      <c r="A29761" t="s">
        <v>42641</v>
      </c>
      <c r="B29761">
        <v>20</v>
      </c>
      <c r="C29761" t="s">
        <v>600</v>
      </c>
    </row>
    <row r="29762" spans="1:3">
      <c r="A29762" t="s">
        <v>42642</v>
      </c>
      <c r="B29762">
        <v>80</v>
      </c>
      <c r="C29762" t="s">
        <v>3847</v>
      </c>
    </row>
    <row r="29763" spans="1:3">
      <c r="A29763" t="s">
        <v>42643</v>
      </c>
      <c r="B29763">
        <v>10</v>
      </c>
      <c r="C29763" t="s">
        <v>295</v>
      </c>
    </row>
    <row r="29764" spans="1:3">
      <c r="A29764" t="s">
        <v>42644</v>
      </c>
      <c r="B29764">
        <v>1000</v>
      </c>
      <c r="C29764" t="s">
        <v>11320</v>
      </c>
    </row>
    <row r="29765" spans="1:3">
      <c r="A29765" t="s">
        <v>42645</v>
      </c>
      <c r="B29765">
        <v>30</v>
      </c>
      <c r="C29765" t="s">
        <v>3149</v>
      </c>
    </row>
    <row r="29766" spans="1:3">
      <c r="A29766" t="s">
        <v>42646</v>
      </c>
      <c r="B29766">
        <v>30</v>
      </c>
      <c r="C29766" t="s">
        <v>4383</v>
      </c>
    </row>
    <row r="29767" spans="1:3">
      <c r="A29767" t="s">
        <v>42647</v>
      </c>
      <c r="B29767">
        <v>40</v>
      </c>
      <c r="C29767" t="s">
        <v>4390</v>
      </c>
    </row>
    <row r="29768" spans="1:3">
      <c r="A29768" t="s">
        <v>42648</v>
      </c>
      <c r="B29768">
        <v>10</v>
      </c>
      <c r="C29768" t="s">
        <v>594</v>
      </c>
    </row>
    <row r="29769" spans="1:3">
      <c r="A29769" t="s">
        <v>42649</v>
      </c>
      <c r="B29769">
        <v>0</v>
      </c>
      <c r="C29769" t="s">
        <v>14065</v>
      </c>
    </row>
    <row r="29770" spans="1:3">
      <c r="A29770" t="s">
        <v>42650</v>
      </c>
      <c r="B29770">
        <v>10</v>
      </c>
      <c r="C29770" t="s">
        <v>7746</v>
      </c>
    </row>
    <row r="29771" spans="1:3">
      <c r="A29771" t="s">
        <v>42651</v>
      </c>
      <c r="B29771">
        <v>0</v>
      </c>
      <c r="C29771" t="s">
        <v>14947</v>
      </c>
    </row>
    <row r="29772" spans="1:3">
      <c r="A29772" t="s">
        <v>42652</v>
      </c>
      <c r="B29772">
        <v>0</v>
      </c>
      <c r="C29772" t="s">
        <v>3371</v>
      </c>
    </row>
    <row r="29773" spans="1:3">
      <c r="A29773" t="s">
        <v>42653</v>
      </c>
      <c r="B29773">
        <v>200</v>
      </c>
      <c r="C29773" t="s">
        <v>8736</v>
      </c>
    </row>
    <row r="29774" spans="1:3">
      <c r="A29774" t="s">
        <v>42654</v>
      </c>
      <c r="B29774">
        <v>200</v>
      </c>
      <c r="C29774" t="s">
        <v>7566</v>
      </c>
    </row>
    <row r="29775" spans="1:3">
      <c r="A29775" t="s">
        <v>42655</v>
      </c>
      <c r="B29775">
        <v>40</v>
      </c>
      <c r="C29775" t="s">
        <v>729</v>
      </c>
    </row>
    <row r="29776" spans="1:3">
      <c r="A29776" t="s">
        <v>42656</v>
      </c>
      <c r="B29776">
        <v>40</v>
      </c>
      <c r="C29776" t="s">
        <v>5383</v>
      </c>
    </row>
    <row r="29777" spans="1:3">
      <c r="A29777" t="s">
        <v>42657</v>
      </c>
      <c r="B29777">
        <v>50</v>
      </c>
      <c r="C29777" t="s">
        <v>13029</v>
      </c>
    </row>
    <row r="29778" spans="1:3">
      <c r="A29778" t="s">
        <v>42658</v>
      </c>
      <c r="B29778">
        <v>0</v>
      </c>
      <c r="C29778" t="s">
        <v>8445</v>
      </c>
    </row>
    <row r="29779" spans="1:3">
      <c r="A29779" t="s">
        <v>42659</v>
      </c>
      <c r="B29779">
        <v>0</v>
      </c>
      <c r="C29779" t="s">
        <v>9197</v>
      </c>
    </row>
    <row r="29780" spans="1:3">
      <c r="A29780" t="s">
        <v>42660</v>
      </c>
      <c r="B29780">
        <v>10</v>
      </c>
      <c r="C29780" t="s">
        <v>3384</v>
      </c>
    </row>
    <row r="29781" spans="1:3">
      <c r="A29781" t="s">
        <v>42661</v>
      </c>
      <c r="B29781">
        <v>30</v>
      </c>
      <c r="C29781" t="s">
        <v>227</v>
      </c>
    </row>
    <row r="29782" spans="1:3">
      <c r="A29782" t="s">
        <v>42662</v>
      </c>
      <c r="B29782">
        <v>30</v>
      </c>
      <c r="C29782" t="s">
        <v>1017</v>
      </c>
    </row>
    <row r="29783" spans="1:3">
      <c r="A29783" t="s">
        <v>42663</v>
      </c>
      <c r="B29783">
        <v>30</v>
      </c>
      <c r="C29783" t="s">
        <v>361</v>
      </c>
    </row>
    <row r="29784" spans="1:3">
      <c r="A29784" t="s">
        <v>42664</v>
      </c>
      <c r="B29784">
        <v>20</v>
      </c>
      <c r="C29784" t="s">
        <v>3483</v>
      </c>
    </row>
    <row r="29785" spans="1:3">
      <c r="A29785" t="s">
        <v>42665</v>
      </c>
      <c r="B29785">
        <v>20</v>
      </c>
      <c r="C29785" t="s">
        <v>294</v>
      </c>
    </row>
    <row r="29786" spans="1:3">
      <c r="A29786" t="s">
        <v>42666</v>
      </c>
      <c r="B29786">
        <v>80</v>
      </c>
      <c r="C29786" t="s">
        <v>1016</v>
      </c>
    </row>
    <row r="29787" spans="1:3">
      <c r="A29787" t="s">
        <v>42667</v>
      </c>
      <c r="B29787">
        <v>10</v>
      </c>
      <c r="C29787" t="s">
        <v>3695</v>
      </c>
    </row>
    <row r="29788" spans="1:3">
      <c r="A29788" t="s">
        <v>42668</v>
      </c>
      <c r="B29788">
        <v>20</v>
      </c>
      <c r="C29788" t="s">
        <v>380</v>
      </c>
    </row>
    <row r="29789" spans="1:3">
      <c r="A29789" t="s">
        <v>42669</v>
      </c>
      <c r="B29789">
        <v>10</v>
      </c>
      <c r="C29789" t="s">
        <v>384</v>
      </c>
    </row>
    <row r="29790" spans="1:3">
      <c r="A29790" t="s">
        <v>42670</v>
      </c>
      <c r="B29790">
        <v>10</v>
      </c>
      <c r="C29790" t="s">
        <v>3333</v>
      </c>
    </row>
    <row r="29791" spans="1:3">
      <c r="A29791" t="s">
        <v>42671</v>
      </c>
      <c r="B29791">
        <v>10</v>
      </c>
      <c r="C29791" t="s">
        <v>3384</v>
      </c>
    </row>
    <row r="29792" spans="1:3">
      <c r="A29792" t="s">
        <v>42672</v>
      </c>
      <c r="B29792">
        <v>10</v>
      </c>
      <c r="C29792" t="s">
        <v>4387</v>
      </c>
    </row>
    <row r="29793" spans="1:3">
      <c r="A29793" t="s">
        <v>42673</v>
      </c>
      <c r="B29793">
        <v>50</v>
      </c>
      <c r="C29793" t="s">
        <v>707</v>
      </c>
    </row>
    <row r="29794" spans="1:3">
      <c r="A29794" t="s">
        <v>42674</v>
      </c>
      <c r="B29794">
        <v>100</v>
      </c>
      <c r="C29794" t="s">
        <v>577</v>
      </c>
    </row>
    <row r="29795" spans="1:3">
      <c r="A29795" t="s">
        <v>15165</v>
      </c>
      <c r="B29795">
        <v>0</v>
      </c>
      <c r="C29795" t="s">
        <v>7379</v>
      </c>
    </row>
    <row r="29796" spans="1:3">
      <c r="A29796" t="s">
        <v>42675</v>
      </c>
      <c r="B29796">
        <v>200</v>
      </c>
      <c r="C29796" t="s">
        <v>5987</v>
      </c>
    </row>
    <row r="29797" spans="1:3">
      <c r="A29797" t="s">
        <v>42676</v>
      </c>
      <c r="B29797">
        <v>1100</v>
      </c>
      <c r="C29797" t="s">
        <v>463</v>
      </c>
    </row>
    <row r="29798" spans="1:3">
      <c r="A29798" t="s">
        <v>42677</v>
      </c>
      <c r="B29798">
        <v>300</v>
      </c>
      <c r="C29798" t="s">
        <v>4543</v>
      </c>
    </row>
    <row r="29799" spans="1:3">
      <c r="A29799" t="s">
        <v>42678</v>
      </c>
      <c r="B29799">
        <v>60</v>
      </c>
      <c r="C29799" t="s">
        <v>463</v>
      </c>
    </row>
    <row r="29800" spans="1:3">
      <c r="A29800" t="s">
        <v>42679</v>
      </c>
      <c r="B29800">
        <v>20</v>
      </c>
      <c r="C29800" t="s">
        <v>4630</v>
      </c>
    </row>
    <row r="29801" spans="1:3">
      <c r="A29801" t="s">
        <v>42680</v>
      </c>
      <c r="B29801">
        <v>10</v>
      </c>
      <c r="C29801" t="s">
        <v>9225</v>
      </c>
    </row>
    <row r="29802" spans="1:3">
      <c r="A29802" t="s">
        <v>42681</v>
      </c>
      <c r="B29802">
        <v>10</v>
      </c>
      <c r="C29802" t="s">
        <v>4543</v>
      </c>
    </row>
    <row r="29803" spans="1:3">
      <c r="A29803" t="s">
        <v>42682</v>
      </c>
      <c r="B29803">
        <v>20</v>
      </c>
      <c r="C29803" t="s">
        <v>7934</v>
      </c>
    </row>
    <row r="29804" spans="1:3">
      <c r="A29804" t="s">
        <v>42683</v>
      </c>
      <c r="B29804">
        <v>20</v>
      </c>
      <c r="C29804" t="s">
        <v>729</v>
      </c>
    </row>
    <row r="29805" spans="1:3">
      <c r="A29805" t="s">
        <v>42684</v>
      </c>
      <c r="B29805">
        <v>20</v>
      </c>
      <c r="C29805" t="s">
        <v>386</v>
      </c>
    </row>
    <row r="29806" spans="1:3">
      <c r="A29806" t="s">
        <v>42685</v>
      </c>
      <c r="B29806">
        <v>20</v>
      </c>
      <c r="C29806" t="s">
        <v>729</v>
      </c>
    </row>
    <row r="29807" spans="1:3">
      <c r="A29807" t="s">
        <v>42686</v>
      </c>
      <c r="B29807">
        <v>20</v>
      </c>
      <c r="C29807" t="s">
        <v>7447</v>
      </c>
    </row>
    <row r="29808" spans="1:3">
      <c r="A29808" t="s">
        <v>42687</v>
      </c>
      <c r="B29808">
        <v>20</v>
      </c>
      <c r="C29808" t="s">
        <v>3333</v>
      </c>
    </row>
    <row r="29809" spans="1:3">
      <c r="A29809" t="s">
        <v>42688</v>
      </c>
      <c r="B29809">
        <v>10</v>
      </c>
      <c r="C29809" t="s">
        <v>7742</v>
      </c>
    </row>
    <row r="29810" spans="1:3">
      <c r="A29810" t="s">
        <v>10270</v>
      </c>
      <c r="B29810">
        <v>40</v>
      </c>
      <c r="C29810" t="s">
        <v>10269</v>
      </c>
    </row>
    <row r="29811" spans="1:3">
      <c r="A29811" t="s">
        <v>42689</v>
      </c>
      <c r="B29811">
        <v>40</v>
      </c>
      <c r="C29811" t="s">
        <v>739</v>
      </c>
    </row>
    <row r="29812" spans="1:3">
      <c r="A29812" t="s">
        <v>42690</v>
      </c>
      <c r="B29812">
        <v>40</v>
      </c>
      <c r="C29812" t="s">
        <v>12556</v>
      </c>
    </row>
    <row r="29813" spans="1:3">
      <c r="A29813" t="s">
        <v>42691</v>
      </c>
      <c r="B29813">
        <v>40</v>
      </c>
      <c r="C29813" t="s">
        <v>7545</v>
      </c>
    </row>
    <row r="29814" spans="1:3">
      <c r="A29814" t="s">
        <v>42692</v>
      </c>
      <c r="B29814">
        <v>40</v>
      </c>
      <c r="C29814" t="s">
        <v>6095</v>
      </c>
    </row>
    <row r="29815" spans="1:3">
      <c r="A29815" t="s">
        <v>42693</v>
      </c>
      <c r="B29815">
        <v>40</v>
      </c>
      <c r="C29815" t="s">
        <v>3898</v>
      </c>
    </row>
    <row r="29816" spans="1:3">
      <c r="A29816" t="s">
        <v>42694</v>
      </c>
      <c r="B29816">
        <v>40</v>
      </c>
      <c r="C29816" t="s">
        <v>729</v>
      </c>
    </row>
    <row r="29817" spans="1:3">
      <c r="A29817" t="s">
        <v>42695</v>
      </c>
      <c r="B29817">
        <v>10</v>
      </c>
      <c r="C29817" t="s">
        <v>795</v>
      </c>
    </row>
    <row r="29818" spans="1:3">
      <c r="A29818" t="s">
        <v>42696</v>
      </c>
      <c r="B29818">
        <v>80</v>
      </c>
      <c r="C29818" t="s">
        <v>5726</v>
      </c>
    </row>
    <row r="29819" spans="1:3">
      <c r="A29819" t="s">
        <v>42697</v>
      </c>
      <c r="B29819">
        <v>80</v>
      </c>
      <c r="C29819" t="s">
        <v>5740</v>
      </c>
    </row>
    <row r="29820" spans="1:3">
      <c r="A29820" t="s">
        <v>10245</v>
      </c>
      <c r="B29820">
        <v>80</v>
      </c>
      <c r="C29820" t="s">
        <v>860</v>
      </c>
    </row>
    <row r="29821" spans="1:3">
      <c r="A29821" t="s">
        <v>42698</v>
      </c>
      <c r="B29821">
        <v>100</v>
      </c>
      <c r="C29821" t="s">
        <v>284</v>
      </c>
    </row>
    <row r="29822" spans="1:3">
      <c r="A29822" t="s">
        <v>42699</v>
      </c>
      <c r="B29822">
        <v>100</v>
      </c>
      <c r="C29822" t="s">
        <v>3486</v>
      </c>
    </row>
    <row r="29823" spans="1:3">
      <c r="A29823" t="s">
        <v>42700</v>
      </c>
      <c r="B29823">
        <v>60</v>
      </c>
      <c r="C29823" t="s">
        <v>9408</v>
      </c>
    </row>
    <row r="29824" spans="1:3">
      <c r="A29824" t="s">
        <v>42701</v>
      </c>
      <c r="B29824">
        <v>60</v>
      </c>
      <c r="C29824" t="s">
        <v>3483</v>
      </c>
    </row>
    <row r="29825" spans="1:3">
      <c r="A29825" t="s">
        <v>13477</v>
      </c>
      <c r="B29825">
        <v>60</v>
      </c>
      <c r="C29825" t="s">
        <v>13476</v>
      </c>
    </row>
    <row r="29826" spans="1:3">
      <c r="A29826" t="s">
        <v>42702</v>
      </c>
      <c r="B29826">
        <v>0</v>
      </c>
      <c r="C29826" t="s">
        <v>593</v>
      </c>
    </row>
    <row r="29827" spans="1:3">
      <c r="A29827" t="s">
        <v>42703</v>
      </c>
      <c r="B29827">
        <v>0</v>
      </c>
      <c r="C29827" t="s">
        <v>6980</v>
      </c>
    </row>
    <row r="29828" spans="1:3">
      <c r="A29828" t="s">
        <v>42704</v>
      </c>
      <c r="B29828">
        <v>40</v>
      </c>
      <c r="C29828" t="s">
        <v>11257</v>
      </c>
    </row>
    <row r="29829" spans="1:3">
      <c r="A29829" t="s">
        <v>42705</v>
      </c>
      <c r="B29829">
        <v>40</v>
      </c>
      <c r="C29829" t="s">
        <v>3829</v>
      </c>
    </row>
    <row r="29830" spans="1:3">
      <c r="A29830" t="s">
        <v>42706</v>
      </c>
      <c r="B29830">
        <v>30</v>
      </c>
      <c r="C29830" t="s">
        <v>227</v>
      </c>
    </row>
    <row r="29831" spans="1:3">
      <c r="A29831" t="s">
        <v>42707</v>
      </c>
      <c r="B29831">
        <v>50</v>
      </c>
      <c r="C29831" t="s">
        <v>3403</v>
      </c>
    </row>
    <row r="29832" spans="1:3">
      <c r="A29832" t="s">
        <v>16115</v>
      </c>
      <c r="B29832">
        <v>50</v>
      </c>
      <c r="C29832" t="s">
        <v>16114</v>
      </c>
    </row>
    <row r="29833" spans="1:3">
      <c r="A29833" t="s">
        <v>42708</v>
      </c>
      <c r="B29833">
        <v>50</v>
      </c>
      <c r="C29833" t="s">
        <v>227</v>
      </c>
    </row>
    <row r="29834" spans="1:3">
      <c r="A29834" t="s">
        <v>42709</v>
      </c>
      <c r="B29834">
        <v>50</v>
      </c>
      <c r="C29834" t="s">
        <v>8450</v>
      </c>
    </row>
    <row r="29835" spans="1:3">
      <c r="A29835" t="s">
        <v>42710</v>
      </c>
      <c r="B29835">
        <v>50</v>
      </c>
      <c r="C29835" t="s">
        <v>649</v>
      </c>
    </row>
    <row r="29836" spans="1:3">
      <c r="A29836" t="s">
        <v>42711</v>
      </c>
      <c r="B29836">
        <v>1400</v>
      </c>
      <c r="C29836" t="s">
        <v>6532</v>
      </c>
    </row>
    <row r="29837" spans="1:3">
      <c r="A29837" t="s">
        <v>42712</v>
      </c>
      <c r="B29837">
        <v>0</v>
      </c>
      <c r="C29837" t="s">
        <v>3381</v>
      </c>
    </row>
    <row r="29838" spans="1:3">
      <c r="A29838" t="s">
        <v>42713</v>
      </c>
      <c r="B29838">
        <v>20</v>
      </c>
      <c r="C29838" t="s">
        <v>885</v>
      </c>
    </row>
    <row r="29839" spans="1:3">
      <c r="A29839" t="s">
        <v>42714</v>
      </c>
      <c r="B29839">
        <v>10</v>
      </c>
      <c r="C29839" t="s">
        <v>266</v>
      </c>
    </row>
    <row r="29840" spans="1:3">
      <c r="A29840" t="s">
        <v>42715</v>
      </c>
      <c r="B29840">
        <v>100</v>
      </c>
      <c r="C29840" t="s">
        <v>4158</v>
      </c>
    </row>
    <row r="29841" spans="1:3">
      <c r="A29841" t="s">
        <v>42716</v>
      </c>
      <c r="B29841">
        <v>50</v>
      </c>
      <c r="C29841" t="s">
        <v>227</v>
      </c>
    </row>
    <row r="29842" spans="1:3">
      <c r="A29842" t="s">
        <v>42717</v>
      </c>
      <c r="B29842">
        <v>900</v>
      </c>
      <c r="C29842" t="s">
        <v>4118</v>
      </c>
    </row>
    <row r="29843" spans="1:3">
      <c r="A29843" t="s">
        <v>42718</v>
      </c>
      <c r="B29843">
        <v>1000</v>
      </c>
      <c r="C29843" t="s">
        <v>380</v>
      </c>
    </row>
    <row r="29844" spans="1:3">
      <c r="A29844" t="s">
        <v>42719</v>
      </c>
      <c r="B29844">
        <v>30</v>
      </c>
      <c r="C29844" t="s">
        <v>5597</v>
      </c>
    </row>
    <row r="29845" spans="1:3">
      <c r="A29845" t="s">
        <v>42720</v>
      </c>
      <c r="B29845">
        <v>100</v>
      </c>
      <c r="C29845" t="s">
        <v>1112</v>
      </c>
    </row>
    <row r="29846" spans="1:3">
      <c r="A29846" t="s">
        <v>42721</v>
      </c>
      <c r="B29846">
        <v>30</v>
      </c>
      <c r="C29846" t="s">
        <v>3333</v>
      </c>
    </row>
    <row r="29847" spans="1:3">
      <c r="A29847" t="s">
        <v>42722</v>
      </c>
      <c r="B29847">
        <v>30</v>
      </c>
      <c r="C29847" t="s">
        <v>5726</v>
      </c>
    </row>
    <row r="29848" spans="1:3">
      <c r="A29848" t="s">
        <v>42723</v>
      </c>
      <c r="B29848">
        <v>30</v>
      </c>
      <c r="C29848" t="s">
        <v>3872</v>
      </c>
    </row>
    <row r="29849" spans="1:3">
      <c r="A29849" t="s">
        <v>42724</v>
      </c>
      <c r="B29849">
        <v>30</v>
      </c>
      <c r="C29849" t="s">
        <v>600</v>
      </c>
    </row>
    <row r="29850" spans="1:3">
      <c r="A29850" t="s">
        <v>42725</v>
      </c>
      <c r="B29850">
        <v>30</v>
      </c>
      <c r="C29850" t="s">
        <v>8233</v>
      </c>
    </row>
    <row r="29851" spans="1:3">
      <c r="A29851" t="s">
        <v>42726</v>
      </c>
      <c r="B29851">
        <v>30</v>
      </c>
      <c r="C29851" t="s">
        <v>5837</v>
      </c>
    </row>
    <row r="29852" spans="1:3">
      <c r="A29852" t="s">
        <v>42727</v>
      </c>
      <c r="B29852">
        <v>30</v>
      </c>
      <c r="C29852" t="s">
        <v>600</v>
      </c>
    </row>
    <row r="29853" spans="1:3">
      <c r="A29853" t="s">
        <v>42728</v>
      </c>
      <c r="B29853">
        <v>30</v>
      </c>
      <c r="C29853" t="s">
        <v>3610</v>
      </c>
    </row>
    <row r="29854" spans="1:3">
      <c r="A29854" t="s">
        <v>42729</v>
      </c>
      <c r="B29854">
        <v>30</v>
      </c>
      <c r="C29854" t="s">
        <v>15799</v>
      </c>
    </row>
    <row r="29855" spans="1:3">
      <c r="A29855" t="s">
        <v>42730</v>
      </c>
      <c r="B29855">
        <v>40</v>
      </c>
      <c r="C29855" t="s">
        <v>5758</v>
      </c>
    </row>
    <row r="29856" spans="1:3">
      <c r="A29856" t="s">
        <v>42731</v>
      </c>
      <c r="B29856">
        <v>200</v>
      </c>
      <c r="C29856" t="s">
        <v>3333</v>
      </c>
    </row>
    <row r="29857" spans="1:3">
      <c r="A29857" t="s">
        <v>42732</v>
      </c>
      <c r="B29857">
        <v>250</v>
      </c>
      <c r="C29857" t="s">
        <v>389</v>
      </c>
    </row>
    <row r="29858" spans="1:3">
      <c r="A29858" t="s">
        <v>42733</v>
      </c>
      <c r="B29858">
        <v>300</v>
      </c>
      <c r="C29858" t="s">
        <v>227</v>
      </c>
    </row>
    <row r="29859" spans="1:3">
      <c r="A29859" t="s">
        <v>42734</v>
      </c>
      <c r="B29859">
        <v>40</v>
      </c>
      <c r="C29859" t="s">
        <v>3804</v>
      </c>
    </row>
    <row r="29860" spans="1:3">
      <c r="A29860" t="s">
        <v>42735</v>
      </c>
      <c r="B29860">
        <v>10</v>
      </c>
      <c r="C29860" t="s">
        <v>738</v>
      </c>
    </row>
    <row r="29861" spans="1:3">
      <c r="A29861" t="s">
        <v>42736</v>
      </c>
      <c r="B29861">
        <v>40</v>
      </c>
      <c r="C29861" t="s">
        <v>227</v>
      </c>
    </row>
    <row r="29862" spans="1:3">
      <c r="A29862" t="s">
        <v>42737</v>
      </c>
      <c r="B29862">
        <v>100</v>
      </c>
      <c r="C29862" t="s">
        <v>7813</v>
      </c>
    </row>
    <row r="29863" spans="1:3">
      <c r="A29863" t="s">
        <v>42738</v>
      </c>
      <c r="B29863">
        <v>10</v>
      </c>
      <c r="C29863" t="s">
        <v>7168</v>
      </c>
    </row>
    <row r="29864" spans="1:3">
      <c r="A29864" t="s">
        <v>42739</v>
      </c>
      <c r="B29864">
        <v>70</v>
      </c>
      <c r="C29864" t="s">
        <v>227</v>
      </c>
    </row>
    <row r="29865" spans="1:3">
      <c r="A29865" t="s">
        <v>42740</v>
      </c>
      <c r="B29865">
        <v>30</v>
      </c>
      <c r="C29865" t="s">
        <v>777</v>
      </c>
    </row>
    <row r="29866" spans="1:3">
      <c r="A29866" t="s">
        <v>42741</v>
      </c>
      <c r="B29866">
        <v>30</v>
      </c>
      <c r="C29866" t="s">
        <v>4486</v>
      </c>
    </row>
    <row r="29867" spans="1:3">
      <c r="A29867" t="s">
        <v>42742</v>
      </c>
      <c r="B29867">
        <v>30</v>
      </c>
      <c r="C29867" t="s">
        <v>4216</v>
      </c>
    </row>
    <row r="29868" spans="1:3">
      <c r="A29868" t="s">
        <v>42743</v>
      </c>
      <c r="B29868">
        <v>50</v>
      </c>
      <c r="C29868" t="s">
        <v>5278</v>
      </c>
    </row>
    <row r="29869" spans="1:3">
      <c r="A29869" t="s">
        <v>42744</v>
      </c>
      <c r="B29869">
        <v>80</v>
      </c>
      <c r="C29869" t="s">
        <v>361</v>
      </c>
    </row>
    <row r="29870" spans="1:3">
      <c r="A29870" t="s">
        <v>42745</v>
      </c>
      <c r="B29870">
        <v>80</v>
      </c>
      <c r="C29870" t="s">
        <v>311</v>
      </c>
    </row>
    <row r="29871" spans="1:3">
      <c r="A29871" t="s">
        <v>42746</v>
      </c>
      <c r="B29871">
        <v>80</v>
      </c>
      <c r="C29871" t="s">
        <v>3398</v>
      </c>
    </row>
    <row r="29872" spans="1:3">
      <c r="A29872" t="s">
        <v>42747</v>
      </c>
      <c r="B29872">
        <v>20</v>
      </c>
      <c r="C29872" t="s">
        <v>598</v>
      </c>
    </row>
    <row r="29873" spans="1:3">
      <c r="A29873" t="s">
        <v>42748</v>
      </c>
      <c r="B29873">
        <v>20</v>
      </c>
      <c r="C29873" t="s">
        <v>1016</v>
      </c>
    </row>
    <row r="29874" spans="1:3">
      <c r="A29874" t="s">
        <v>42749</v>
      </c>
      <c r="B29874">
        <v>0</v>
      </c>
      <c r="C29874" t="s">
        <v>3299</v>
      </c>
    </row>
    <row r="29875" spans="1:3">
      <c r="A29875" t="s">
        <v>12623</v>
      </c>
      <c r="B29875">
        <v>200</v>
      </c>
      <c r="C29875" t="s">
        <v>12622</v>
      </c>
    </row>
    <row r="29876" spans="1:3">
      <c r="A29876" t="s">
        <v>42750</v>
      </c>
      <c r="B29876">
        <v>150</v>
      </c>
      <c r="C29876" t="s">
        <v>1112</v>
      </c>
    </row>
    <row r="29877" spans="1:3">
      <c r="A29877" t="s">
        <v>42751</v>
      </c>
      <c r="B29877">
        <v>150</v>
      </c>
      <c r="C29877" t="s">
        <v>3200</v>
      </c>
    </row>
    <row r="29878" spans="1:3">
      <c r="A29878" t="s">
        <v>15184</v>
      </c>
      <c r="B29878">
        <v>50</v>
      </c>
      <c r="C29878" t="s">
        <v>15183</v>
      </c>
    </row>
    <row r="29879" spans="1:3">
      <c r="A29879" t="s">
        <v>42752</v>
      </c>
      <c r="B29879">
        <v>50</v>
      </c>
      <c r="C29879" t="s">
        <v>3483</v>
      </c>
    </row>
    <row r="29880" spans="1:3">
      <c r="A29880" t="s">
        <v>10513</v>
      </c>
      <c r="B29880">
        <v>50</v>
      </c>
      <c r="C29880" t="s">
        <v>7871</v>
      </c>
    </row>
    <row r="29881" spans="1:3">
      <c r="A29881" t="s">
        <v>42753</v>
      </c>
      <c r="B29881">
        <v>40</v>
      </c>
      <c r="C29881" t="s">
        <v>600</v>
      </c>
    </row>
    <row r="29882" spans="1:3">
      <c r="A29882" t="s">
        <v>42754</v>
      </c>
      <c r="B29882">
        <v>60</v>
      </c>
      <c r="C29882" t="s">
        <v>294</v>
      </c>
    </row>
    <row r="29883" spans="1:3">
      <c r="A29883" t="s">
        <v>10461</v>
      </c>
      <c r="B29883">
        <v>60</v>
      </c>
      <c r="C29883" t="s">
        <v>10460</v>
      </c>
    </row>
    <row r="29884" spans="1:3">
      <c r="A29884" t="s">
        <v>42755</v>
      </c>
      <c r="B29884">
        <v>50</v>
      </c>
      <c r="C29884" t="s">
        <v>463</v>
      </c>
    </row>
    <row r="29885" spans="1:3">
      <c r="A29885" t="s">
        <v>42756</v>
      </c>
      <c r="B29885">
        <v>300</v>
      </c>
      <c r="C29885" t="s">
        <v>8093</v>
      </c>
    </row>
    <row r="29886" spans="1:3">
      <c r="A29886" t="s">
        <v>42757</v>
      </c>
      <c r="B29886">
        <v>10</v>
      </c>
      <c r="C29886" t="s">
        <v>1061</v>
      </c>
    </row>
    <row r="29887" spans="1:3">
      <c r="A29887" t="s">
        <v>42758</v>
      </c>
      <c r="B29887">
        <v>0</v>
      </c>
      <c r="C29887" t="s">
        <v>593</v>
      </c>
    </row>
    <row r="29888" spans="1:3">
      <c r="A29888" t="s">
        <v>42759</v>
      </c>
      <c r="B29888">
        <v>0</v>
      </c>
      <c r="C29888" t="s">
        <v>3607</v>
      </c>
    </row>
    <row r="29889" spans="1:3">
      <c r="A29889" t="s">
        <v>42760</v>
      </c>
      <c r="B29889">
        <v>0</v>
      </c>
      <c r="C29889" t="s">
        <v>3607</v>
      </c>
    </row>
    <row r="29890" spans="1:3">
      <c r="A29890" t="s">
        <v>42761</v>
      </c>
      <c r="B29890">
        <v>30</v>
      </c>
      <c r="C29890" t="s">
        <v>12699</v>
      </c>
    </row>
    <row r="29891" spans="1:3">
      <c r="A29891" t="s">
        <v>42762</v>
      </c>
      <c r="B29891">
        <v>0</v>
      </c>
      <c r="C29891" t="s">
        <v>6776</v>
      </c>
    </row>
    <row r="29892" spans="1:3">
      <c r="A29892" t="s">
        <v>42763</v>
      </c>
      <c r="B29892">
        <v>10</v>
      </c>
      <c r="C29892" t="s">
        <v>5758</v>
      </c>
    </row>
    <row r="29893" spans="1:3">
      <c r="A29893" t="s">
        <v>42764</v>
      </c>
      <c r="B29893">
        <v>10</v>
      </c>
      <c r="C29893" t="s">
        <v>6760</v>
      </c>
    </row>
    <row r="29894" spans="1:3">
      <c r="A29894" t="s">
        <v>42765</v>
      </c>
      <c r="B29894">
        <v>10</v>
      </c>
      <c r="C29894" t="s">
        <v>3652</v>
      </c>
    </row>
    <row r="29895" spans="1:3">
      <c r="A29895" t="s">
        <v>42766</v>
      </c>
      <c r="B29895">
        <v>10</v>
      </c>
      <c r="C29895" t="s">
        <v>227</v>
      </c>
    </row>
    <row r="29896" spans="1:3">
      <c r="A29896" t="s">
        <v>42767</v>
      </c>
      <c r="B29896">
        <v>10</v>
      </c>
      <c r="C29896" t="s">
        <v>340</v>
      </c>
    </row>
    <row r="29897" spans="1:3">
      <c r="A29897" t="s">
        <v>42768</v>
      </c>
      <c r="B29897">
        <v>10</v>
      </c>
      <c r="C29897" t="s">
        <v>4072</v>
      </c>
    </row>
    <row r="29898" spans="1:3">
      <c r="A29898" t="s">
        <v>42769</v>
      </c>
      <c r="B29898">
        <v>10</v>
      </c>
      <c r="C29898" t="s">
        <v>600</v>
      </c>
    </row>
    <row r="29899" spans="1:3">
      <c r="A29899" t="s">
        <v>42770</v>
      </c>
      <c r="B29899">
        <v>200</v>
      </c>
      <c r="C29899" t="s">
        <v>465</v>
      </c>
    </row>
    <row r="29900" spans="1:3">
      <c r="A29900" t="s">
        <v>42771</v>
      </c>
      <c r="B29900">
        <v>200</v>
      </c>
      <c r="C29900" t="s">
        <v>227</v>
      </c>
    </row>
    <row r="29901" spans="1:3">
      <c r="A29901" t="s">
        <v>42772</v>
      </c>
      <c r="B29901">
        <v>20</v>
      </c>
      <c r="C29901" t="s">
        <v>3812</v>
      </c>
    </row>
    <row r="29902" spans="1:3">
      <c r="A29902" t="s">
        <v>42773</v>
      </c>
      <c r="B29902">
        <v>200</v>
      </c>
      <c r="C29902" t="s">
        <v>794</v>
      </c>
    </row>
    <row r="29903" spans="1:3">
      <c r="A29903" t="s">
        <v>42774</v>
      </c>
      <c r="B29903">
        <v>100</v>
      </c>
      <c r="C29903" t="s">
        <v>11636</v>
      </c>
    </row>
    <row r="29904" spans="1:3">
      <c r="A29904" t="s">
        <v>14612</v>
      </c>
      <c r="B29904">
        <v>100</v>
      </c>
      <c r="C29904" t="s">
        <v>14611</v>
      </c>
    </row>
    <row r="29905" spans="1:3">
      <c r="A29905" t="s">
        <v>42775</v>
      </c>
      <c r="B29905">
        <v>100</v>
      </c>
      <c r="C29905" t="s">
        <v>381</v>
      </c>
    </row>
    <row r="29906" spans="1:3">
      <c r="A29906" t="s">
        <v>42776</v>
      </c>
      <c r="B29906">
        <v>300</v>
      </c>
      <c r="C29906" t="s">
        <v>389</v>
      </c>
    </row>
    <row r="29907" spans="1:3">
      <c r="A29907" t="s">
        <v>42777</v>
      </c>
      <c r="B29907">
        <v>150</v>
      </c>
      <c r="C29907" t="s">
        <v>576</v>
      </c>
    </row>
    <row r="29908" spans="1:3">
      <c r="A29908" t="s">
        <v>42778</v>
      </c>
      <c r="B29908">
        <v>20</v>
      </c>
      <c r="C29908" t="s">
        <v>729</v>
      </c>
    </row>
    <row r="29909" spans="1:3">
      <c r="A29909" t="s">
        <v>42779</v>
      </c>
      <c r="B29909">
        <v>30</v>
      </c>
      <c r="C29909" t="s">
        <v>1016</v>
      </c>
    </row>
    <row r="29910" spans="1:3">
      <c r="A29910" t="s">
        <v>42780</v>
      </c>
      <c r="B29910">
        <v>0</v>
      </c>
      <c r="C29910" t="s">
        <v>6110</v>
      </c>
    </row>
    <row r="29911" spans="1:3">
      <c r="A29911" t="s">
        <v>42781</v>
      </c>
      <c r="B29911">
        <v>70</v>
      </c>
      <c r="C29911" t="s">
        <v>3299</v>
      </c>
    </row>
    <row r="29912" spans="1:3">
      <c r="A29912" t="s">
        <v>13517</v>
      </c>
      <c r="B29912">
        <v>0</v>
      </c>
      <c r="C29912" t="s">
        <v>15388</v>
      </c>
    </row>
    <row r="29913" spans="1:3">
      <c r="A29913" t="s">
        <v>42782</v>
      </c>
      <c r="B29913">
        <v>50</v>
      </c>
      <c r="C29913" t="s">
        <v>6966</v>
      </c>
    </row>
    <row r="29914" spans="1:3">
      <c r="A29914" t="s">
        <v>42783</v>
      </c>
      <c r="B29914">
        <v>10</v>
      </c>
      <c r="C29914" t="s">
        <v>388</v>
      </c>
    </row>
    <row r="29915" spans="1:3">
      <c r="A29915" t="s">
        <v>42784</v>
      </c>
      <c r="B29915">
        <v>10</v>
      </c>
      <c r="C29915" t="s">
        <v>622</v>
      </c>
    </row>
    <row r="29916" spans="1:3">
      <c r="A29916" t="s">
        <v>42785</v>
      </c>
      <c r="B29916">
        <v>10</v>
      </c>
      <c r="C29916" t="s">
        <v>227</v>
      </c>
    </row>
    <row r="29917" spans="1:3">
      <c r="A29917" t="s">
        <v>42786</v>
      </c>
      <c r="B29917">
        <v>10</v>
      </c>
      <c r="C29917" t="s">
        <v>622</v>
      </c>
    </row>
    <row r="29918" spans="1:3">
      <c r="A29918" t="s">
        <v>42787</v>
      </c>
      <c r="B29918">
        <v>40</v>
      </c>
      <c r="C29918" t="s">
        <v>227</v>
      </c>
    </row>
    <row r="29919" spans="1:3">
      <c r="A29919" t="s">
        <v>15173</v>
      </c>
      <c r="B29919">
        <v>40</v>
      </c>
      <c r="C29919" t="s">
        <v>3376</v>
      </c>
    </row>
    <row r="29920" spans="1:3">
      <c r="A29920" t="s">
        <v>42788</v>
      </c>
      <c r="B29920">
        <v>30</v>
      </c>
      <c r="C29920" t="s">
        <v>4483</v>
      </c>
    </row>
    <row r="29921" spans="1:3">
      <c r="A29921" t="s">
        <v>42789</v>
      </c>
      <c r="B29921">
        <v>30</v>
      </c>
      <c r="C29921" t="s">
        <v>3306</v>
      </c>
    </row>
    <row r="29922" spans="1:3">
      <c r="A29922" t="s">
        <v>42790</v>
      </c>
      <c r="B29922">
        <v>50</v>
      </c>
      <c r="C29922" t="s">
        <v>384</v>
      </c>
    </row>
    <row r="29923" spans="1:3">
      <c r="A29923" t="s">
        <v>42791</v>
      </c>
      <c r="B29923">
        <v>40</v>
      </c>
      <c r="C29923" t="s">
        <v>227</v>
      </c>
    </row>
    <row r="29924" spans="1:3">
      <c r="A29924" t="s">
        <v>42792</v>
      </c>
      <c r="B29924">
        <v>40</v>
      </c>
      <c r="C29924" t="s">
        <v>4630</v>
      </c>
    </row>
    <row r="29925" spans="1:3">
      <c r="A29925" t="s">
        <v>42793</v>
      </c>
      <c r="B29925">
        <v>40</v>
      </c>
      <c r="C29925" t="s">
        <v>7924</v>
      </c>
    </row>
    <row r="29926" spans="1:3">
      <c r="A29926" t="s">
        <v>42794</v>
      </c>
      <c r="B29926">
        <v>40</v>
      </c>
      <c r="C29926" t="s">
        <v>7951</v>
      </c>
    </row>
    <row r="29927" spans="1:3">
      <c r="A29927" t="s">
        <v>42795</v>
      </c>
      <c r="B29927">
        <v>40</v>
      </c>
      <c r="C29927" t="s">
        <v>622</v>
      </c>
    </row>
    <row r="29928" spans="1:3">
      <c r="A29928" t="s">
        <v>42796</v>
      </c>
      <c r="B29928">
        <v>30</v>
      </c>
      <c r="C29928" t="s">
        <v>9077</v>
      </c>
    </row>
    <row r="29929" spans="1:3">
      <c r="A29929" t="s">
        <v>42797</v>
      </c>
      <c r="B29929">
        <v>30</v>
      </c>
      <c r="C29929" t="s">
        <v>3666</v>
      </c>
    </row>
    <row r="29930" spans="1:3">
      <c r="A29930" t="s">
        <v>42798</v>
      </c>
      <c r="B29930">
        <v>30</v>
      </c>
      <c r="C29930" t="s">
        <v>729</v>
      </c>
    </row>
    <row r="29931" spans="1:3">
      <c r="A29931" t="s">
        <v>42799</v>
      </c>
      <c r="B29931">
        <v>30</v>
      </c>
      <c r="C29931" t="s">
        <v>1016</v>
      </c>
    </row>
    <row r="29932" spans="1:3">
      <c r="A29932" t="s">
        <v>42800</v>
      </c>
      <c r="B29932">
        <v>30</v>
      </c>
      <c r="C29932" t="s">
        <v>8183</v>
      </c>
    </row>
    <row r="29933" spans="1:3">
      <c r="A29933" t="s">
        <v>42801</v>
      </c>
      <c r="B29933">
        <v>30</v>
      </c>
      <c r="C29933" t="s">
        <v>730</v>
      </c>
    </row>
    <row r="29934" spans="1:3">
      <c r="A29934" t="s">
        <v>42802</v>
      </c>
      <c r="B29934">
        <v>30</v>
      </c>
      <c r="C29934" t="s">
        <v>596</v>
      </c>
    </row>
    <row r="29935" spans="1:3">
      <c r="A29935" t="s">
        <v>42803</v>
      </c>
      <c r="B29935">
        <v>30</v>
      </c>
      <c r="C29935" t="s">
        <v>7473</v>
      </c>
    </row>
    <row r="29936" spans="1:3">
      <c r="A29936" t="s">
        <v>42804</v>
      </c>
      <c r="B29936">
        <v>30</v>
      </c>
      <c r="C29936" t="s">
        <v>363</v>
      </c>
    </row>
    <row r="29937" spans="1:3">
      <c r="A29937" t="s">
        <v>42805</v>
      </c>
      <c r="B29937">
        <v>30</v>
      </c>
      <c r="C29937" t="s">
        <v>5803</v>
      </c>
    </row>
    <row r="29938" spans="1:3">
      <c r="A29938" t="s">
        <v>42806</v>
      </c>
      <c r="B29938">
        <v>30</v>
      </c>
      <c r="C29938" t="s">
        <v>734</v>
      </c>
    </row>
    <row r="29939" spans="1:3">
      <c r="A29939" t="s">
        <v>42807</v>
      </c>
      <c r="B29939">
        <v>50</v>
      </c>
      <c r="C29939" t="s">
        <v>400</v>
      </c>
    </row>
    <row r="29940" spans="1:3">
      <c r="A29940" t="s">
        <v>42808</v>
      </c>
      <c r="B29940">
        <v>50</v>
      </c>
      <c r="C29940" t="s">
        <v>266</v>
      </c>
    </row>
    <row r="29941" spans="1:3">
      <c r="A29941" t="s">
        <v>42809</v>
      </c>
      <c r="B29941">
        <v>50</v>
      </c>
      <c r="C29941" t="s">
        <v>227</v>
      </c>
    </row>
    <row r="29942" spans="1:3">
      <c r="A29942" t="s">
        <v>42810</v>
      </c>
      <c r="B29942">
        <v>50</v>
      </c>
      <c r="C29942" t="s">
        <v>722</v>
      </c>
    </row>
    <row r="29943" spans="1:3">
      <c r="A29943" t="s">
        <v>42811</v>
      </c>
      <c r="B29943">
        <v>150</v>
      </c>
      <c r="C29943" t="s">
        <v>227</v>
      </c>
    </row>
    <row r="29944" spans="1:3">
      <c r="A29944" t="s">
        <v>42812</v>
      </c>
      <c r="B29944">
        <v>50</v>
      </c>
      <c r="C29944" t="s">
        <v>3821</v>
      </c>
    </row>
    <row r="29945" spans="1:3">
      <c r="A29945" t="s">
        <v>42813</v>
      </c>
      <c r="B29945">
        <v>20</v>
      </c>
      <c r="C29945" t="s">
        <v>7407</v>
      </c>
    </row>
    <row r="29946" spans="1:3">
      <c r="A29946" t="s">
        <v>42814</v>
      </c>
      <c r="B29946">
        <v>50</v>
      </c>
      <c r="C29946" t="s">
        <v>596</v>
      </c>
    </row>
    <row r="29947" spans="1:3">
      <c r="A29947" t="s">
        <v>42815</v>
      </c>
      <c r="B29947">
        <v>30</v>
      </c>
      <c r="C29947" t="s">
        <v>3317</v>
      </c>
    </row>
    <row r="29948" spans="1:3">
      <c r="A29948" t="s">
        <v>42816</v>
      </c>
      <c r="B29948">
        <v>10</v>
      </c>
      <c r="C29948" t="s">
        <v>3743</v>
      </c>
    </row>
    <row r="29949" spans="1:3">
      <c r="A29949" t="s">
        <v>42817</v>
      </c>
      <c r="B29949">
        <v>20</v>
      </c>
      <c r="C29949" t="s">
        <v>600</v>
      </c>
    </row>
    <row r="29950" spans="1:3">
      <c r="A29950" t="s">
        <v>42818</v>
      </c>
      <c r="B29950">
        <v>20</v>
      </c>
      <c r="C29950" t="s">
        <v>4403</v>
      </c>
    </row>
    <row r="29951" spans="1:3">
      <c r="A29951" t="s">
        <v>42819</v>
      </c>
      <c r="B29951">
        <v>20</v>
      </c>
      <c r="C29951" t="s">
        <v>622</v>
      </c>
    </row>
    <row r="29952" spans="1:3">
      <c r="A29952" t="s">
        <v>42820</v>
      </c>
      <c r="B29952">
        <v>20</v>
      </c>
      <c r="C29952" t="s">
        <v>663</v>
      </c>
    </row>
    <row r="29953" spans="1:3">
      <c r="A29953" t="s">
        <v>42821</v>
      </c>
      <c r="B29953">
        <v>20</v>
      </c>
      <c r="C29953" t="s">
        <v>227</v>
      </c>
    </row>
    <row r="29954" spans="1:3">
      <c r="A29954" t="s">
        <v>42822</v>
      </c>
      <c r="B29954">
        <v>20</v>
      </c>
      <c r="C29954" t="s">
        <v>3695</v>
      </c>
    </row>
    <row r="29955" spans="1:3">
      <c r="A29955" t="s">
        <v>42823</v>
      </c>
      <c r="B29955">
        <v>10</v>
      </c>
      <c r="C29955" t="s">
        <v>3358</v>
      </c>
    </row>
    <row r="29956" spans="1:3">
      <c r="A29956" t="s">
        <v>42824</v>
      </c>
      <c r="B29956">
        <v>150</v>
      </c>
      <c r="C29956" t="s">
        <v>8089</v>
      </c>
    </row>
    <row r="29957" spans="1:3">
      <c r="A29957" t="s">
        <v>42825</v>
      </c>
      <c r="B29957">
        <v>70</v>
      </c>
      <c r="C29957" t="s">
        <v>3875</v>
      </c>
    </row>
    <row r="29958" spans="1:3">
      <c r="A29958" t="s">
        <v>42826</v>
      </c>
      <c r="B29958">
        <v>60</v>
      </c>
      <c r="C29958" t="s">
        <v>8467</v>
      </c>
    </row>
    <row r="29959" spans="1:3">
      <c r="A29959" t="s">
        <v>42827</v>
      </c>
      <c r="B29959">
        <v>10</v>
      </c>
      <c r="C29959" t="s">
        <v>413</v>
      </c>
    </row>
    <row r="29960" spans="1:3">
      <c r="A29960" t="s">
        <v>42828</v>
      </c>
      <c r="B29960">
        <v>10</v>
      </c>
      <c r="C29960" t="s">
        <v>3434</v>
      </c>
    </row>
    <row r="29961" spans="1:3">
      <c r="A29961" t="s">
        <v>42829</v>
      </c>
      <c r="B29961">
        <v>10</v>
      </c>
      <c r="C29961" t="s">
        <v>226</v>
      </c>
    </row>
    <row r="29962" spans="1:3">
      <c r="A29962" t="s">
        <v>42830</v>
      </c>
      <c r="B29962">
        <v>450</v>
      </c>
      <c r="C29962" t="s">
        <v>8028</v>
      </c>
    </row>
    <row r="29963" spans="1:3">
      <c r="A29963" t="s">
        <v>42831</v>
      </c>
      <c r="B29963">
        <v>60</v>
      </c>
      <c r="C29963" t="s">
        <v>592</v>
      </c>
    </row>
    <row r="29964" spans="1:3">
      <c r="A29964" t="s">
        <v>42832</v>
      </c>
      <c r="B29964">
        <v>60</v>
      </c>
      <c r="C29964" t="s">
        <v>384</v>
      </c>
    </row>
    <row r="29965" spans="1:3">
      <c r="A29965" t="s">
        <v>42833</v>
      </c>
      <c r="B29965">
        <v>60</v>
      </c>
      <c r="C29965" t="s">
        <v>227</v>
      </c>
    </row>
    <row r="29966" spans="1:3">
      <c r="A29966" t="s">
        <v>42834</v>
      </c>
      <c r="B29966">
        <v>60</v>
      </c>
      <c r="C29966" t="s">
        <v>309</v>
      </c>
    </row>
    <row r="29967" spans="1:3">
      <c r="A29967" t="s">
        <v>42835</v>
      </c>
      <c r="B29967">
        <v>40</v>
      </c>
      <c r="C29967" t="s">
        <v>591</v>
      </c>
    </row>
    <row r="29968" spans="1:3">
      <c r="A29968" t="s">
        <v>42836</v>
      </c>
      <c r="B29968">
        <v>10</v>
      </c>
      <c r="C29968" t="s">
        <v>4244</v>
      </c>
    </row>
    <row r="29969" spans="1:3">
      <c r="A29969" t="s">
        <v>42837</v>
      </c>
      <c r="B29969">
        <v>10</v>
      </c>
      <c r="C29969" t="s">
        <v>4592</v>
      </c>
    </row>
    <row r="29970" spans="1:3">
      <c r="A29970" t="s">
        <v>42838</v>
      </c>
      <c r="B29970">
        <v>10</v>
      </c>
      <c r="C29970" t="s">
        <v>776</v>
      </c>
    </row>
    <row r="29971" spans="1:3">
      <c r="A29971" t="s">
        <v>42839</v>
      </c>
      <c r="B29971">
        <v>10</v>
      </c>
      <c r="C29971" t="s">
        <v>3695</v>
      </c>
    </row>
    <row r="29972" spans="1:3">
      <c r="A29972" t="s">
        <v>42840</v>
      </c>
      <c r="B29972">
        <v>10</v>
      </c>
      <c r="C29972" t="s">
        <v>4041</v>
      </c>
    </row>
    <row r="29973" spans="1:3">
      <c r="A29973" t="s">
        <v>42841</v>
      </c>
      <c r="B29973">
        <v>10</v>
      </c>
      <c r="C29973" t="s">
        <v>4687</v>
      </c>
    </row>
    <row r="29974" spans="1:3">
      <c r="A29974" t="s">
        <v>42842</v>
      </c>
      <c r="B29974">
        <v>10</v>
      </c>
      <c r="C29974" t="s">
        <v>463</v>
      </c>
    </row>
    <row r="29975" spans="1:3">
      <c r="A29975" t="s">
        <v>42843</v>
      </c>
      <c r="B29975">
        <v>10</v>
      </c>
      <c r="C29975" t="s">
        <v>729</v>
      </c>
    </row>
    <row r="29976" spans="1:3">
      <c r="A29976" t="s">
        <v>42844</v>
      </c>
      <c r="B29976">
        <v>10</v>
      </c>
      <c r="C29976" t="s">
        <v>294</v>
      </c>
    </row>
    <row r="29977" spans="1:3">
      <c r="A29977" t="s">
        <v>42845</v>
      </c>
      <c r="B29977">
        <v>10</v>
      </c>
      <c r="C29977" t="s">
        <v>326</v>
      </c>
    </row>
    <row r="29978" spans="1:3">
      <c r="A29978" t="s">
        <v>42846</v>
      </c>
      <c r="B29978">
        <v>10</v>
      </c>
      <c r="C29978" t="s">
        <v>3376</v>
      </c>
    </row>
    <row r="29979" spans="1:3">
      <c r="A29979" t="s">
        <v>42847</v>
      </c>
      <c r="B29979">
        <v>10</v>
      </c>
      <c r="C29979" t="s">
        <v>7435</v>
      </c>
    </row>
    <row r="29980" spans="1:3">
      <c r="A29980" t="s">
        <v>42848</v>
      </c>
      <c r="B29980">
        <v>10</v>
      </c>
      <c r="C29980" t="s">
        <v>227</v>
      </c>
    </row>
    <row r="29981" spans="1:3">
      <c r="A29981" t="s">
        <v>42849</v>
      </c>
      <c r="B29981">
        <v>40</v>
      </c>
      <c r="C29981" t="s">
        <v>5457</v>
      </c>
    </row>
    <row r="29982" spans="1:3">
      <c r="A29982" t="s">
        <v>42850</v>
      </c>
      <c r="B29982">
        <v>200</v>
      </c>
      <c r="C29982" t="s">
        <v>3743</v>
      </c>
    </row>
    <row r="29983" spans="1:3">
      <c r="A29983" t="s">
        <v>42851</v>
      </c>
      <c r="B29983">
        <v>150</v>
      </c>
      <c r="C29983" t="s">
        <v>7404</v>
      </c>
    </row>
    <row r="29984" spans="1:3">
      <c r="A29984" t="s">
        <v>42852</v>
      </c>
      <c r="B29984">
        <v>200</v>
      </c>
      <c r="C29984" t="s">
        <v>3923</v>
      </c>
    </row>
    <row r="29985" spans="1:3">
      <c r="A29985" t="s">
        <v>42853</v>
      </c>
      <c r="B29985">
        <v>10</v>
      </c>
      <c r="C29985" t="s">
        <v>791</v>
      </c>
    </row>
    <row r="29986" spans="1:3">
      <c r="A29986" t="s">
        <v>42854</v>
      </c>
      <c r="B29986">
        <v>30</v>
      </c>
      <c r="C29986" t="s">
        <v>743</v>
      </c>
    </row>
    <row r="29987" spans="1:3">
      <c r="A29987" t="s">
        <v>42855</v>
      </c>
      <c r="B29987">
        <v>250</v>
      </c>
      <c r="C29987" t="s">
        <v>3652</v>
      </c>
    </row>
    <row r="29988" spans="1:3">
      <c r="A29988" t="s">
        <v>42856</v>
      </c>
      <c r="B29988">
        <v>150</v>
      </c>
      <c r="C29988" t="s">
        <v>384</v>
      </c>
    </row>
    <row r="29989" spans="1:3">
      <c r="A29989" t="s">
        <v>42857</v>
      </c>
      <c r="B29989">
        <v>150</v>
      </c>
      <c r="C29989" t="s">
        <v>4563</v>
      </c>
    </row>
    <row r="29990" spans="1:3">
      <c r="A29990" t="s">
        <v>42858</v>
      </c>
      <c r="B29990">
        <v>40</v>
      </c>
      <c r="C29990" t="s">
        <v>3812</v>
      </c>
    </row>
    <row r="29991" spans="1:3">
      <c r="A29991" t="s">
        <v>42859</v>
      </c>
      <c r="B29991">
        <v>600</v>
      </c>
      <c r="C29991" t="s">
        <v>410</v>
      </c>
    </row>
    <row r="29992" spans="1:3">
      <c r="A29992" t="s">
        <v>42860</v>
      </c>
      <c r="B29992">
        <v>4300</v>
      </c>
      <c r="C29992" t="s">
        <v>465</v>
      </c>
    </row>
    <row r="29993" spans="1:3">
      <c r="A29993" t="s">
        <v>42861</v>
      </c>
      <c r="B29993">
        <v>10</v>
      </c>
      <c r="C29993" t="s">
        <v>709</v>
      </c>
    </row>
    <row r="29994" spans="1:3">
      <c r="A29994" t="s">
        <v>42862</v>
      </c>
      <c r="B29994">
        <v>2200</v>
      </c>
      <c r="C29994" t="s">
        <v>227</v>
      </c>
    </row>
    <row r="29995" spans="1:3">
      <c r="A29995" t="s">
        <v>42863</v>
      </c>
      <c r="B29995">
        <v>80</v>
      </c>
      <c r="C29995" t="s">
        <v>7286</v>
      </c>
    </row>
    <row r="29996" spans="1:3">
      <c r="A29996" t="s">
        <v>42864</v>
      </c>
      <c r="B29996">
        <v>20</v>
      </c>
      <c r="C29996" t="s">
        <v>4518</v>
      </c>
    </row>
    <row r="29997" spans="1:3">
      <c r="A29997" t="s">
        <v>42865</v>
      </c>
      <c r="B29997">
        <v>0</v>
      </c>
      <c r="C29997" t="s">
        <v>3242</v>
      </c>
    </row>
    <row r="29998" spans="1:3">
      <c r="A29998" t="s">
        <v>42866</v>
      </c>
      <c r="B29998">
        <v>20</v>
      </c>
      <c r="C29998" t="s">
        <v>227</v>
      </c>
    </row>
    <row r="29999" spans="1:3">
      <c r="A29999" t="s">
        <v>42867</v>
      </c>
      <c r="B29999">
        <v>20</v>
      </c>
      <c r="C29999" t="s">
        <v>528</v>
      </c>
    </row>
    <row r="30000" spans="1:3">
      <c r="A30000" t="s">
        <v>42868</v>
      </c>
      <c r="B30000">
        <v>40</v>
      </c>
      <c r="C30000" t="s">
        <v>5848</v>
      </c>
    </row>
    <row r="30001" spans="1:3">
      <c r="A30001" t="s">
        <v>42869</v>
      </c>
      <c r="B30001">
        <v>30</v>
      </c>
      <c r="C30001" t="s">
        <v>3569</v>
      </c>
    </row>
    <row r="30002" spans="1:3">
      <c r="A30002" t="s">
        <v>42870</v>
      </c>
      <c r="B30002">
        <v>250</v>
      </c>
      <c r="C30002" t="s">
        <v>8891</v>
      </c>
    </row>
    <row r="30003" spans="1:3">
      <c r="A30003" t="s">
        <v>13924</v>
      </c>
      <c r="B30003">
        <v>50</v>
      </c>
      <c r="C30003" t="s">
        <v>8745</v>
      </c>
    </row>
    <row r="30004" spans="1:3">
      <c r="A30004" t="s">
        <v>42871</v>
      </c>
      <c r="B30004">
        <v>150</v>
      </c>
      <c r="C30004" t="s">
        <v>3483</v>
      </c>
    </row>
    <row r="30005" spans="1:3">
      <c r="A30005" t="s">
        <v>42872</v>
      </c>
      <c r="B30005">
        <v>100</v>
      </c>
      <c r="C30005" t="s">
        <v>473</v>
      </c>
    </row>
    <row r="30006" spans="1:3">
      <c r="A30006" t="s">
        <v>42873</v>
      </c>
      <c r="B30006">
        <v>60</v>
      </c>
      <c r="C30006" t="s">
        <v>3895</v>
      </c>
    </row>
    <row r="30007" spans="1:3">
      <c r="A30007" t="s">
        <v>42874</v>
      </c>
      <c r="B30007">
        <v>100</v>
      </c>
      <c r="C30007" t="s">
        <v>729</v>
      </c>
    </row>
    <row r="30008" spans="1:3">
      <c r="A30008" t="s">
        <v>42875</v>
      </c>
      <c r="B30008">
        <v>100</v>
      </c>
      <c r="C30008" t="s">
        <v>227</v>
      </c>
    </row>
    <row r="30009" spans="1:3">
      <c r="A30009" t="s">
        <v>42876</v>
      </c>
      <c r="B30009">
        <v>20</v>
      </c>
      <c r="C30009" t="s">
        <v>6553</v>
      </c>
    </row>
    <row r="30010" spans="1:3">
      <c r="A30010" t="s">
        <v>42877</v>
      </c>
      <c r="B30010">
        <v>70</v>
      </c>
      <c r="C30010" t="s">
        <v>226</v>
      </c>
    </row>
    <row r="30011" spans="1:3">
      <c r="A30011" t="s">
        <v>42878</v>
      </c>
      <c r="B30011">
        <v>80</v>
      </c>
      <c r="C30011" t="s">
        <v>6656</v>
      </c>
    </row>
    <row r="30012" spans="1:3">
      <c r="A30012" t="s">
        <v>42879</v>
      </c>
      <c r="B30012">
        <v>250</v>
      </c>
      <c r="C30012" t="s">
        <v>400</v>
      </c>
    </row>
    <row r="30013" spans="1:3">
      <c r="A30013" t="s">
        <v>42880</v>
      </c>
      <c r="B30013">
        <v>0</v>
      </c>
      <c r="C30013" t="s">
        <v>3450</v>
      </c>
    </row>
    <row r="30014" spans="1:3">
      <c r="A30014" t="s">
        <v>42881</v>
      </c>
      <c r="B30014">
        <v>150</v>
      </c>
      <c r="C30014" t="s">
        <v>459</v>
      </c>
    </row>
    <row r="30015" spans="1:3">
      <c r="A30015" t="s">
        <v>42882</v>
      </c>
      <c r="B30015">
        <v>60</v>
      </c>
      <c r="C30015" t="s">
        <v>295</v>
      </c>
    </row>
    <row r="30016" spans="1:3">
      <c r="A30016" t="s">
        <v>42883</v>
      </c>
      <c r="B30016">
        <v>50</v>
      </c>
      <c r="C30016" t="s">
        <v>3890</v>
      </c>
    </row>
    <row r="30017" spans="1:3">
      <c r="A30017" t="s">
        <v>42884</v>
      </c>
      <c r="B30017">
        <v>50</v>
      </c>
      <c r="C30017" t="s">
        <v>465</v>
      </c>
    </row>
    <row r="30018" spans="1:3">
      <c r="A30018" t="s">
        <v>42885</v>
      </c>
      <c r="B30018">
        <v>50</v>
      </c>
      <c r="C30018" t="s">
        <v>7263</v>
      </c>
    </row>
    <row r="30019" spans="1:3">
      <c r="A30019" t="s">
        <v>42886</v>
      </c>
      <c r="B30019">
        <v>50</v>
      </c>
      <c r="C30019" t="s">
        <v>3483</v>
      </c>
    </row>
    <row r="30020" spans="1:3">
      <c r="A30020" t="s">
        <v>42887</v>
      </c>
      <c r="B30020">
        <v>20</v>
      </c>
      <c r="C30020" t="s">
        <v>591</v>
      </c>
    </row>
    <row r="30021" spans="1:3">
      <c r="A30021" t="s">
        <v>13357</v>
      </c>
      <c r="B30021">
        <v>150</v>
      </c>
      <c r="C30021" t="s">
        <v>13356</v>
      </c>
    </row>
    <row r="30022" spans="1:3">
      <c r="A30022" t="s">
        <v>42888</v>
      </c>
      <c r="B30022">
        <v>30</v>
      </c>
      <c r="C30022" t="s">
        <v>707</v>
      </c>
    </row>
    <row r="30023" spans="1:3">
      <c r="A30023" t="s">
        <v>42889</v>
      </c>
      <c r="B30023">
        <v>80</v>
      </c>
      <c r="C30023" t="s">
        <v>4390</v>
      </c>
    </row>
    <row r="30024" spans="1:3">
      <c r="A30024" t="s">
        <v>42890</v>
      </c>
      <c r="B30024">
        <v>60</v>
      </c>
      <c r="C30024" t="s">
        <v>600</v>
      </c>
    </row>
    <row r="30025" spans="1:3">
      <c r="A30025" t="s">
        <v>42891</v>
      </c>
      <c r="B30025">
        <v>30</v>
      </c>
      <c r="C30025" t="s">
        <v>5667</v>
      </c>
    </row>
    <row r="30026" spans="1:3">
      <c r="A30026" t="s">
        <v>42892</v>
      </c>
      <c r="B30026">
        <v>30</v>
      </c>
      <c r="C30026" t="s">
        <v>3510</v>
      </c>
    </row>
    <row r="30027" spans="1:3">
      <c r="A30027" t="s">
        <v>42893</v>
      </c>
      <c r="B30027">
        <v>40</v>
      </c>
      <c r="C30027" t="s">
        <v>8010</v>
      </c>
    </row>
    <row r="30028" spans="1:3">
      <c r="A30028" t="s">
        <v>42894</v>
      </c>
      <c r="B30028">
        <v>20</v>
      </c>
      <c r="C30028" t="s">
        <v>3920</v>
      </c>
    </row>
    <row r="30029" spans="1:3">
      <c r="A30029" t="s">
        <v>42895</v>
      </c>
      <c r="B30029">
        <v>20</v>
      </c>
      <c r="C30029" t="s">
        <v>8979</v>
      </c>
    </row>
    <row r="30030" spans="1:3">
      <c r="A30030" t="s">
        <v>42896</v>
      </c>
      <c r="B30030">
        <v>20</v>
      </c>
      <c r="C30030" t="s">
        <v>3895</v>
      </c>
    </row>
    <row r="30031" spans="1:3">
      <c r="A30031" t="s">
        <v>42897</v>
      </c>
      <c r="B30031">
        <v>20</v>
      </c>
      <c r="C30031" t="s">
        <v>227</v>
      </c>
    </row>
    <row r="30032" spans="1:3">
      <c r="A30032" t="s">
        <v>42898</v>
      </c>
      <c r="B30032">
        <v>20</v>
      </c>
      <c r="C30032" t="s">
        <v>5130</v>
      </c>
    </row>
    <row r="30033" spans="1:3">
      <c r="A30033" t="s">
        <v>42899</v>
      </c>
      <c r="B30033">
        <v>20</v>
      </c>
      <c r="C30033" t="s">
        <v>340</v>
      </c>
    </row>
    <row r="30034" spans="1:3">
      <c r="A30034" t="s">
        <v>42900</v>
      </c>
      <c r="B30034">
        <v>20</v>
      </c>
      <c r="C30034" t="s">
        <v>3333</v>
      </c>
    </row>
    <row r="30035" spans="1:3">
      <c r="A30035" t="s">
        <v>42901</v>
      </c>
      <c r="B30035">
        <v>20</v>
      </c>
      <c r="C30035" t="s">
        <v>3483</v>
      </c>
    </row>
    <row r="30036" spans="1:3">
      <c r="A30036" t="s">
        <v>42902</v>
      </c>
      <c r="B30036">
        <v>20</v>
      </c>
      <c r="C30036" t="s">
        <v>722</v>
      </c>
    </row>
    <row r="30037" spans="1:3">
      <c r="A30037" t="s">
        <v>42903</v>
      </c>
      <c r="B30037">
        <v>20</v>
      </c>
      <c r="C30037" t="s">
        <v>3769</v>
      </c>
    </row>
    <row r="30038" spans="1:3">
      <c r="A30038" t="s">
        <v>42904</v>
      </c>
      <c r="B30038">
        <v>20</v>
      </c>
      <c r="C30038" t="s">
        <v>3333</v>
      </c>
    </row>
    <row r="30039" spans="1:3">
      <c r="A30039" t="s">
        <v>42905</v>
      </c>
      <c r="B30039">
        <v>20</v>
      </c>
      <c r="C30039" t="s">
        <v>592</v>
      </c>
    </row>
    <row r="30040" spans="1:3">
      <c r="A30040" t="s">
        <v>42906</v>
      </c>
      <c r="B30040">
        <v>20</v>
      </c>
      <c r="C30040" t="s">
        <v>227</v>
      </c>
    </row>
    <row r="30041" spans="1:3">
      <c r="A30041" t="s">
        <v>42907</v>
      </c>
      <c r="B30041">
        <v>20</v>
      </c>
      <c r="C30041" t="s">
        <v>4751</v>
      </c>
    </row>
    <row r="30042" spans="1:3">
      <c r="A30042" t="s">
        <v>42908</v>
      </c>
      <c r="B30042">
        <v>20</v>
      </c>
      <c r="C30042" t="s">
        <v>2994</v>
      </c>
    </row>
    <row r="30043" spans="1:3">
      <c r="A30043" t="s">
        <v>42909</v>
      </c>
      <c r="B30043">
        <v>20</v>
      </c>
      <c r="C30043" t="s">
        <v>309</v>
      </c>
    </row>
    <row r="30044" spans="1:3">
      <c r="A30044" t="s">
        <v>42910</v>
      </c>
      <c r="B30044">
        <v>20</v>
      </c>
      <c r="C30044" t="s">
        <v>588</v>
      </c>
    </row>
    <row r="30045" spans="1:3">
      <c r="A30045" t="s">
        <v>42911</v>
      </c>
      <c r="B30045">
        <v>20</v>
      </c>
      <c r="C30045" t="s">
        <v>386</v>
      </c>
    </row>
    <row r="30046" spans="1:3">
      <c r="A30046" t="s">
        <v>42912</v>
      </c>
      <c r="B30046">
        <v>20</v>
      </c>
      <c r="C30046" t="s">
        <v>6946</v>
      </c>
    </row>
    <row r="30047" spans="1:3">
      <c r="A30047" t="s">
        <v>42913</v>
      </c>
      <c r="B30047">
        <v>30</v>
      </c>
      <c r="C30047" t="s">
        <v>384</v>
      </c>
    </row>
    <row r="30048" spans="1:3">
      <c r="A30048" t="s">
        <v>42914</v>
      </c>
      <c r="B30048">
        <v>30</v>
      </c>
      <c r="C30048" t="s">
        <v>3333</v>
      </c>
    </row>
    <row r="30049" spans="1:3">
      <c r="A30049" t="s">
        <v>42915</v>
      </c>
      <c r="B30049">
        <v>30</v>
      </c>
      <c r="C30049" t="s">
        <v>3847</v>
      </c>
    </row>
    <row r="30050" spans="1:3">
      <c r="A30050" t="s">
        <v>42916</v>
      </c>
      <c r="B30050">
        <v>30</v>
      </c>
      <c r="C30050" t="s">
        <v>1016</v>
      </c>
    </row>
    <row r="30051" spans="1:3">
      <c r="A30051" t="s">
        <v>42917</v>
      </c>
      <c r="B30051">
        <v>30</v>
      </c>
      <c r="C30051" t="s">
        <v>8158</v>
      </c>
    </row>
    <row r="30052" spans="1:3">
      <c r="A30052" t="s">
        <v>42918</v>
      </c>
      <c r="B30052">
        <v>30</v>
      </c>
      <c r="C30052" t="s">
        <v>461</v>
      </c>
    </row>
    <row r="30053" spans="1:3">
      <c r="A30053" t="s">
        <v>42919</v>
      </c>
      <c r="B30053">
        <v>30</v>
      </c>
      <c r="C30053" t="s">
        <v>600</v>
      </c>
    </row>
    <row r="30054" spans="1:3">
      <c r="A30054" t="s">
        <v>42920</v>
      </c>
      <c r="B30054">
        <v>30</v>
      </c>
      <c r="C30054" t="s">
        <v>7934</v>
      </c>
    </row>
    <row r="30055" spans="1:3">
      <c r="A30055" t="s">
        <v>42921</v>
      </c>
      <c r="B30055">
        <v>30</v>
      </c>
      <c r="C30055" t="s">
        <v>3483</v>
      </c>
    </row>
    <row r="30056" spans="1:3">
      <c r="A30056" t="s">
        <v>42922</v>
      </c>
      <c r="B30056">
        <v>30</v>
      </c>
      <c r="C30056" t="s">
        <v>226</v>
      </c>
    </row>
    <row r="30057" spans="1:3">
      <c r="A30057" t="s">
        <v>42923</v>
      </c>
      <c r="B30057">
        <v>30</v>
      </c>
      <c r="C30057" t="s">
        <v>463</v>
      </c>
    </row>
    <row r="30058" spans="1:3">
      <c r="A30058" t="s">
        <v>13515</v>
      </c>
      <c r="B30058">
        <v>30</v>
      </c>
      <c r="C30058" t="s">
        <v>13514</v>
      </c>
    </row>
    <row r="30059" spans="1:3">
      <c r="A30059" t="s">
        <v>42924</v>
      </c>
      <c r="B30059">
        <v>30</v>
      </c>
      <c r="C30059" t="s">
        <v>5848</v>
      </c>
    </row>
    <row r="30060" spans="1:3">
      <c r="A30060" t="s">
        <v>42925</v>
      </c>
      <c r="B30060">
        <v>30</v>
      </c>
      <c r="C30060" t="s">
        <v>4518</v>
      </c>
    </row>
    <row r="30061" spans="1:3">
      <c r="A30061" t="s">
        <v>42926</v>
      </c>
      <c r="B30061">
        <v>20</v>
      </c>
      <c r="C30061" t="s">
        <v>9038</v>
      </c>
    </row>
    <row r="30062" spans="1:3">
      <c r="A30062" t="s">
        <v>42927</v>
      </c>
      <c r="B30062">
        <v>20</v>
      </c>
      <c r="C30062" t="s">
        <v>227</v>
      </c>
    </row>
    <row r="30063" spans="1:3">
      <c r="A30063" t="s">
        <v>42928</v>
      </c>
      <c r="B30063">
        <v>20</v>
      </c>
      <c r="C30063" t="s">
        <v>339</v>
      </c>
    </row>
    <row r="30064" spans="1:3">
      <c r="A30064" t="s">
        <v>42929</v>
      </c>
      <c r="B30064">
        <v>20</v>
      </c>
      <c r="C30064" t="s">
        <v>361</v>
      </c>
    </row>
    <row r="30065" spans="1:3">
      <c r="A30065" t="s">
        <v>42930</v>
      </c>
      <c r="B30065">
        <v>20</v>
      </c>
      <c r="C30065" t="s">
        <v>363</v>
      </c>
    </row>
    <row r="30066" spans="1:3">
      <c r="A30066" t="s">
        <v>42931</v>
      </c>
      <c r="B30066">
        <v>20</v>
      </c>
      <c r="C30066" t="s">
        <v>1016</v>
      </c>
    </row>
    <row r="30067" spans="1:3">
      <c r="A30067" t="s">
        <v>42932</v>
      </c>
      <c r="B30067">
        <v>20</v>
      </c>
      <c r="C30067" t="s">
        <v>707</v>
      </c>
    </row>
    <row r="30068" spans="1:3">
      <c r="A30068" t="s">
        <v>42933</v>
      </c>
      <c r="B30068">
        <v>20</v>
      </c>
      <c r="C30068" t="s">
        <v>380</v>
      </c>
    </row>
    <row r="30069" spans="1:3">
      <c r="A30069" t="s">
        <v>42934</v>
      </c>
      <c r="B30069">
        <v>20</v>
      </c>
      <c r="C30069" t="s">
        <v>8617</v>
      </c>
    </row>
    <row r="30070" spans="1:3">
      <c r="A30070" t="s">
        <v>42935</v>
      </c>
      <c r="B30070">
        <v>20</v>
      </c>
      <c r="C30070" t="s">
        <v>8833</v>
      </c>
    </row>
    <row r="30071" spans="1:3">
      <c r="A30071" t="s">
        <v>42936</v>
      </c>
      <c r="B30071">
        <v>20</v>
      </c>
      <c r="C30071" t="s">
        <v>600</v>
      </c>
    </row>
    <row r="30072" spans="1:3">
      <c r="A30072" t="s">
        <v>42937</v>
      </c>
      <c r="B30072">
        <v>20</v>
      </c>
      <c r="C30072" t="s">
        <v>227</v>
      </c>
    </row>
    <row r="30073" spans="1:3">
      <c r="A30073" t="s">
        <v>42938</v>
      </c>
      <c r="B30073">
        <v>20</v>
      </c>
      <c r="C30073" t="s">
        <v>266</v>
      </c>
    </row>
    <row r="30074" spans="1:3">
      <c r="A30074" t="s">
        <v>42939</v>
      </c>
      <c r="B30074">
        <v>20</v>
      </c>
      <c r="C30074" t="s">
        <v>3398</v>
      </c>
    </row>
    <row r="30075" spans="1:3">
      <c r="A30075" t="s">
        <v>42940</v>
      </c>
      <c r="B30075">
        <v>30</v>
      </c>
      <c r="C30075" t="s">
        <v>593</v>
      </c>
    </row>
    <row r="30076" spans="1:3">
      <c r="A30076" t="s">
        <v>12793</v>
      </c>
      <c r="B30076">
        <v>20</v>
      </c>
      <c r="C30076" t="s">
        <v>12792</v>
      </c>
    </row>
    <row r="30077" spans="1:3">
      <c r="A30077" t="s">
        <v>42941</v>
      </c>
      <c r="B30077">
        <v>20</v>
      </c>
      <c r="C30077" t="s">
        <v>729</v>
      </c>
    </row>
    <row r="30078" spans="1:3">
      <c r="A30078" t="s">
        <v>42942</v>
      </c>
      <c r="B30078">
        <v>150</v>
      </c>
      <c r="C30078" t="s">
        <v>3652</v>
      </c>
    </row>
    <row r="30079" spans="1:3">
      <c r="A30079" t="s">
        <v>42943</v>
      </c>
      <c r="B30079">
        <v>150</v>
      </c>
      <c r="C30079" t="s">
        <v>227</v>
      </c>
    </row>
    <row r="30080" spans="1:3">
      <c r="A30080" t="s">
        <v>42944</v>
      </c>
      <c r="B30080">
        <v>60</v>
      </c>
      <c r="C30080" t="s">
        <v>3483</v>
      </c>
    </row>
    <row r="30081" spans="1:3">
      <c r="A30081" t="s">
        <v>42945</v>
      </c>
      <c r="B30081">
        <v>60</v>
      </c>
      <c r="C30081" t="s">
        <v>8532</v>
      </c>
    </row>
    <row r="30082" spans="1:3">
      <c r="A30082" t="s">
        <v>42946</v>
      </c>
      <c r="B30082">
        <v>60</v>
      </c>
      <c r="C30082" t="s">
        <v>4023</v>
      </c>
    </row>
    <row r="30083" spans="1:3">
      <c r="A30083" t="s">
        <v>42947</v>
      </c>
      <c r="B30083">
        <v>60</v>
      </c>
      <c r="C30083" t="s">
        <v>386</v>
      </c>
    </row>
    <row r="30084" spans="1:3">
      <c r="A30084" t="s">
        <v>42948</v>
      </c>
      <c r="B30084">
        <v>60</v>
      </c>
      <c r="C30084" t="s">
        <v>6385</v>
      </c>
    </row>
    <row r="30085" spans="1:3">
      <c r="A30085" t="s">
        <v>42949</v>
      </c>
      <c r="B30085">
        <v>30</v>
      </c>
      <c r="C30085" t="s">
        <v>920</v>
      </c>
    </row>
    <row r="30086" spans="1:3">
      <c r="A30086" t="s">
        <v>42950</v>
      </c>
      <c r="B30086">
        <v>20</v>
      </c>
      <c r="C30086" t="s">
        <v>840</v>
      </c>
    </row>
    <row r="30087" spans="1:3">
      <c r="A30087" t="s">
        <v>42951</v>
      </c>
      <c r="B30087">
        <v>700</v>
      </c>
      <c r="C30087" t="s">
        <v>6629</v>
      </c>
    </row>
    <row r="30088" spans="1:3">
      <c r="A30088" t="s">
        <v>42952</v>
      </c>
      <c r="B30088">
        <v>10</v>
      </c>
      <c r="C30088" t="s">
        <v>605</v>
      </c>
    </row>
    <row r="30089" spans="1:3">
      <c r="A30089" t="s">
        <v>42953</v>
      </c>
      <c r="B30089">
        <v>10</v>
      </c>
      <c r="C30089" t="s">
        <v>591</v>
      </c>
    </row>
    <row r="30090" spans="1:3">
      <c r="A30090" t="s">
        <v>42954</v>
      </c>
      <c r="B30090">
        <v>10</v>
      </c>
      <c r="C30090" t="s">
        <v>5743</v>
      </c>
    </row>
    <row r="30091" spans="1:3">
      <c r="A30091" t="s">
        <v>42955</v>
      </c>
      <c r="B30091">
        <v>10</v>
      </c>
      <c r="C30091" t="s">
        <v>798</v>
      </c>
    </row>
    <row r="30092" spans="1:3">
      <c r="A30092" t="s">
        <v>42956</v>
      </c>
      <c r="B30092">
        <v>40</v>
      </c>
      <c r="C30092" t="s">
        <v>528</v>
      </c>
    </row>
    <row r="30093" spans="1:3">
      <c r="A30093" t="s">
        <v>42957</v>
      </c>
      <c r="B30093">
        <v>40</v>
      </c>
      <c r="C30093" t="s">
        <v>3532</v>
      </c>
    </row>
    <row r="30094" spans="1:3">
      <c r="A30094" t="s">
        <v>13005</v>
      </c>
      <c r="B30094">
        <v>40</v>
      </c>
      <c r="C30094" t="s">
        <v>13004</v>
      </c>
    </row>
    <row r="30095" spans="1:3">
      <c r="A30095" t="s">
        <v>42958</v>
      </c>
      <c r="B30095">
        <v>40</v>
      </c>
      <c r="C30095" t="s">
        <v>386</v>
      </c>
    </row>
    <row r="30096" spans="1:3">
      <c r="A30096" t="s">
        <v>42959</v>
      </c>
      <c r="B30096">
        <v>40</v>
      </c>
      <c r="C30096" t="s">
        <v>384</v>
      </c>
    </row>
    <row r="30097" spans="1:3">
      <c r="A30097" t="s">
        <v>42960</v>
      </c>
      <c r="B30097">
        <v>40</v>
      </c>
      <c r="C30097" t="s">
        <v>4097</v>
      </c>
    </row>
    <row r="30098" spans="1:3">
      <c r="A30098" t="s">
        <v>42961</v>
      </c>
      <c r="B30098">
        <v>30</v>
      </c>
      <c r="C30098" t="s">
        <v>7099</v>
      </c>
    </row>
    <row r="30099" spans="1:3">
      <c r="A30099" t="s">
        <v>42962</v>
      </c>
      <c r="B30099">
        <v>10</v>
      </c>
      <c r="C30099" t="s">
        <v>938</v>
      </c>
    </row>
    <row r="30100" spans="1:3">
      <c r="A30100" t="s">
        <v>42963</v>
      </c>
      <c r="B30100">
        <v>50</v>
      </c>
      <c r="C30100" t="s">
        <v>7700</v>
      </c>
    </row>
    <row r="30101" spans="1:3">
      <c r="A30101" t="s">
        <v>42964</v>
      </c>
      <c r="B30101">
        <v>200</v>
      </c>
      <c r="C30101" t="s">
        <v>938</v>
      </c>
    </row>
    <row r="30102" spans="1:3">
      <c r="A30102" t="s">
        <v>14423</v>
      </c>
      <c r="B30102">
        <v>80</v>
      </c>
      <c r="C30102" t="s">
        <v>2982</v>
      </c>
    </row>
    <row r="30103" spans="1:3">
      <c r="A30103" t="s">
        <v>42965</v>
      </c>
      <c r="B30103">
        <v>80</v>
      </c>
      <c r="C30103" t="s">
        <v>459</v>
      </c>
    </row>
    <row r="30104" spans="1:3">
      <c r="A30104" t="s">
        <v>42966</v>
      </c>
      <c r="B30104">
        <v>80</v>
      </c>
      <c r="C30104" t="s">
        <v>5778</v>
      </c>
    </row>
    <row r="30105" spans="1:3">
      <c r="A30105" t="s">
        <v>42967</v>
      </c>
      <c r="B30105">
        <v>200</v>
      </c>
      <c r="C30105" t="s">
        <v>1017</v>
      </c>
    </row>
    <row r="30106" spans="1:3">
      <c r="A30106" t="s">
        <v>12653</v>
      </c>
      <c r="B30106">
        <v>200</v>
      </c>
      <c r="C30106" t="s">
        <v>12652</v>
      </c>
    </row>
    <row r="30107" spans="1:3">
      <c r="A30107" t="s">
        <v>42968</v>
      </c>
      <c r="B30107">
        <v>30</v>
      </c>
      <c r="C30107" t="s">
        <v>466</v>
      </c>
    </row>
    <row r="30108" spans="1:3">
      <c r="A30108" t="s">
        <v>42969</v>
      </c>
      <c r="B30108">
        <v>10</v>
      </c>
      <c r="C30108" t="s">
        <v>226</v>
      </c>
    </row>
    <row r="30109" spans="1:3">
      <c r="A30109" t="s">
        <v>42970</v>
      </c>
      <c r="B30109">
        <v>20</v>
      </c>
      <c r="C30109" t="s">
        <v>4267</v>
      </c>
    </row>
    <row r="30110" spans="1:3">
      <c r="A30110" t="s">
        <v>42971</v>
      </c>
      <c r="B30110">
        <v>150</v>
      </c>
      <c r="C30110" t="s">
        <v>386</v>
      </c>
    </row>
    <row r="30111" spans="1:3">
      <c r="A30111" t="s">
        <v>42972</v>
      </c>
      <c r="B30111">
        <v>300</v>
      </c>
      <c r="C30111" t="s">
        <v>3890</v>
      </c>
    </row>
    <row r="30112" spans="1:3">
      <c r="A30112" t="s">
        <v>42973</v>
      </c>
      <c r="B30112">
        <v>20</v>
      </c>
      <c r="C30112" t="s">
        <v>4538</v>
      </c>
    </row>
    <row r="30113" spans="1:3">
      <c r="A30113" t="s">
        <v>42974</v>
      </c>
      <c r="B30113">
        <v>20</v>
      </c>
      <c r="C30113" t="s">
        <v>4653</v>
      </c>
    </row>
    <row r="30114" spans="1:3">
      <c r="A30114" t="s">
        <v>42975</v>
      </c>
      <c r="B30114">
        <v>30</v>
      </c>
      <c r="C30114" t="s">
        <v>487</v>
      </c>
    </row>
    <row r="30115" spans="1:3">
      <c r="A30115" t="s">
        <v>42976</v>
      </c>
      <c r="B30115">
        <v>30</v>
      </c>
      <c r="C30115" t="s">
        <v>3483</v>
      </c>
    </row>
    <row r="30116" spans="1:3">
      <c r="A30116" t="s">
        <v>42977</v>
      </c>
      <c r="B30116">
        <v>30</v>
      </c>
      <c r="C30116" t="s">
        <v>8934</v>
      </c>
    </row>
    <row r="30117" spans="1:3">
      <c r="A30117" t="s">
        <v>42978</v>
      </c>
      <c r="B30117">
        <v>30</v>
      </c>
      <c r="C30117" t="s">
        <v>5460</v>
      </c>
    </row>
    <row r="30118" spans="1:3">
      <c r="A30118" t="s">
        <v>42979</v>
      </c>
      <c r="B30118">
        <v>30</v>
      </c>
      <c r="C30118" t="s">
        <v>622</v>
      </c>
    </row>
    <row r="30119" spans="1:3">
      <c r="A30119" t="s">
        <v>42980</v>
      </c>
      <c r="B30119">
        <v>80</v>
      </c>
      <c r="C30119" t="s">
        <v>4041</v>
      </c>
    </row>
    <row r="30120" spans="1:3">
      <c r="A30120" t="s">
        <v>42981</v>
      </c>
      <c r="B30120">
        <v>30</v>
      </c>
      <c r="C30120" t="s">
        <v>3817</v>
      </c>
    </row>
    <row r="30121" spans="1:3">
      <c r="A30121" t="s">
        <v>42982</v>
      </c>
      <c r="B30121">
        <v>150</v>
      </c>
      <c r="C30121" t="s">
        <v>3333</v>
      </c>
    </row>
    <row r="30122" spans="1:3">
      <c r="A30122" t="s">
        <v>42983</v>
      </c>
      <c r="B30122">
        <v>1300</v>
      </c>
      <c r="C30122" t="s">
        <v>4208</v>
      </c>
    </row>
    <row r="30123" spans="1:3">
      <c r="A30123" t="s">
        <v>42984</v>
      </c>
      <c r="B30123">
        <v>30</v>
      </c>
      <c r="C30123" t="s">
        <v>9425</v>
      </c>
    </row>
    <row r="30124" spans="1:3">
      <c r="A30124" t="s">
        <v>42985</v>
      </c>
      <c r="B30124">
        <v>100</v>
      </c>
      <c r="C30124" t="s">
        <v>227</v>
      </c>
    </row>
    <row r="30125" spans="1:3">
      <c r="A30125" t="s">
        <v>42986</v>
      </c>
      <c r="B30125">
        <v>20</v>
      </c>
      <c r="C30125" t="s">
        <v>622</v>
      </c>
    </row>
    <row r="30126" spans="1:3">
      <c r="A30126" t="s">
        <v>42987</v>
      </c>
      <c r="B30126">
        <v>20</v>
      </c>
      <c r="C30126" t="s">
        <v>306</v>
      </c>
    </row>
    <row r="30127" spans="1:3">
      <c r="A30127" t="s">
        <v>42988</v>
      </c>
      <c r="B30127">
        <v>100</v>
      </c>
      <c r="C30127" t="s">
        <v>7833</v>
      </c>
    </row>
    <row r="30128" spans="1:3">
      <c r="A30128" t="s">
        <v>13116</v>
      </c>
      <c r="B30128">
        <v>450</v>
      </c>
      <c r="C30128" t="s">
        <v>13115</v>
      </c>
    </row>
    <row r="30129" spans="1:3">
      <c r="A30129" t="s">
        <v>42989</v>
      </c>
      <c r="B30129">
        <v>20</v>
      </c>
      <c r="C30129" t="s">
        <v>1080</v>
      </c>
    </row>
    <row r="30130" spans="1:3">
      <c r="A30130" t="s">
        <v>42990</v>
      </c>
      <c r="B30130">
        <v>20</v>
      </c>
      <c r="C30130" t="s">
        <v>1017</v>
      </c>
    </row>
    <row r="30131" spans="1:3">
      <c r="A30131" t="s">
        <v>42991</v>
      </c>
      <c r="B30131">
        <v>150</v>
      </c>
      <c r="C30131" t="s">
        <v>3569</v>
      </c>
    </row>
    <row r="30132" spans="1:3">
      <c r="A30132" t="s">
        <v>42992</v>
      </c>
      <c r="B30132">
        <v>20</v>
      </c>
      <c r="C30132" t="s">
        <v>4518</v>
      </c>
    </row>
    <row r="30133" spans="1:3">
      <c r="A30133" t="s">
        <v>42993</v>
      </c>
      <c r="B30133">
        <v>30</v>
      </c>
      <c r="C30133" t="s">
        <v>3483</v>
      </c>
    </row>
    <row r="30134" spans="1:3">
      <c r="A30134" t="s">
        <v>42994</v>
      </c>
      <c r="B30134">
        <v>20</v>
      </c>
      <c r="C30134" t="s">
        <v>14864</v>
      </c>
    </row>
    <row r="30135" spans="1:3">
      <c r="A30135" t="s">
        <v>42995</v>
      </c>
      <c r="B30135">
        <v>800</v>
      </c>
      <c r="C30135" t="s">
        <v>4041</v>
      </c>
    </row>
    <row r="30136" spans="1:3">
      <c r="A30136" t="s">
        <v>42996</v>
      </c>
      <c r="B30136">
        <v>10</v>
      </c>
      <c r="C30136" t="s">
        <v>3486</v>
      </c>
    </row>
    <row r="30137" spans="1:3">
      <c r="A30137" t="s">
        <v>42997</v>
      </c>
      <c r="B30137">
        <v>90</v>
      </c>
      <c r="C30137" t="s">
        <v>4363</v>
      </c>
    </row>
    <row r="30138" spans="1:3">
      <c r="A30138" t="s">
        <v>42998</v>
      </c>
      <c r="B30138">
        <v>10</v>
      </c>
      <c r="C30138" t="s">
        <v>3821</v>
      </c>
    </row>
    <row r="30139" spans="1:3">
      <c r="A30139" t="s">
        <v>42999</v>
      </c>
      <c r="B30139">
        <v>10</v>
      </c>
      <c r="C30139" t="s">
        <v>6980</v>
      </c>
    </row>
    <row r="30140" spans="1:3">
      <c r="A30140" t="s">
        <v>43000</v>
      </c>
      <c r="B30140">
        <v>10</v>
      </c>
      <c r="C30140" t="s">
        <v>788</v>
      </c>
    </row>
    <row r="30141" spans="1:3">
      <c r="A30141" t="s">
        <v>43001</v>
      </c>
      <c r="B30141">
        <v>50</v>
      </c>
      <c r="C30141" t="s">
        <v>463</v>
      </c>
    </row>
    <row r="30142" spans="1:3">
      <c r="A30142" t="s">
        <v>43002</v>
      </c>
      <c r="B30142">
        <v>700</v>
      </c>
      <c r="C30142" t="s">
        <v>3403</v>
      </c>
    </row>
    <row r="30143" spans="1:3">
      <c r="A30143" t="s">
        <v>14912</v>
      </c>
      <c r="B30143">
        <v>2200</v>
      </c>
      <c r="C30143" t="s">
        <v>14911</v>
      </c>
    </row>
    <row r="30144" spans="1:3">
      <c r="A30144" t="s">
        <v>43003</v>
      </c>
      <c r="B30144">
        <v>30</v>
      </c>
      <c r="C30144" t="s">
        <v>4118</v>
      </c>
    </row>
    <row r="30145" spans="1:3">
      <c r="A30145" t="s">
        <v>43004</v>
      </c>
      <c r="B30145">
        <v>40</v>
      </c>
      <c r="C30145" t="s">
        <v>15530</v>
      </c>
    </row>
    <row r="30146" spans="1:3">
      <c r="A30146" t="s">
        <v>43005</v>
      </c>
      <c r="B30146">
        <v>40</v>
      </c>
      <c r="C30146" t="s">
        <v>3920</v>
      </c>
    </row>
    <row r="30147" spans="1:3">
      <c r="A30147" t="s">
        <v>43006</v>
      </c>
      <c r="B30147">
        <v>80</v>
      </c>
      <c r="C30147" t="s">
        <v>738</v>
      </c>
    </row>
    <row r="30148" spans="1:3">
      <c r="A30148" t="s">
        <v>43007</v>
      </c>
      <c r="B30148">
        <v>80</v>
      </c>
      <c r="C30148" t="s">
        <v>295</v>
      </c>
    </row>
    <row r="30149" spans="1:3">
      <c r="A30149" t="s">
        <v>43008</v>
      </c>
      <c r="B30149">
        <v>50</v>
      </c>
      <c r="C30149" t="s">
        <v>9954</v>
      </c>
    </row>
    <row r="30150" spans="1:3">
      <c r="A30150" t="s">
        <v>43009</v>
      </c>
      <c r="B30150">
        <v>50</v>
      </c>
      <c r="C30150" t="s">
        <v>3483</v>
      </c>
    </row>
    <row r="30151" spans="1:3">
      <c r="A30151" t="s">
        <v>43010</v>
      </c>
      <c r="B30151">
        <v>50</v>
      </c>
      <c r="C30151" t="s">
        <v>309</v>
      </c>
    </row>
    <row r="30152" spans="1:3">
      <c r="A30152" t="s">
        <v>43011</v>
      </c>
      <c r="B30152">
        <v>50</v>
      </c>
      <c r="C30152" t="s">
        <v>311</v>
      </c>
    </row>
    <row r="30153" spans="1:3">
      <c r="A30153" t="s">
        <v>43012</v>
      </c>
      <c r="B30153">
        <v>50</v>
      </c>
      <c r="C30153" t="s">
        <v>4216</v>
      </c>
    </row>
    <row r="30154" spans="1:3">
      <c r="A30154" t="s">
        <v>43013</v>
      </c>
      <c r="B30154">
        <v>50</v>
      </c>
      <c r="C30154" t="s">
        <v>3824</v>
      </c>
    </row>
    <row r="30155" spans="1:3">
      <c r="A30155" t="s">
        <v>43014</v>
      </c>
      <c r="B30155">
        <v>50</v>
      </c>
      <c r="C30155" t="s">
        <v>9572</v>
      </c>
    </row>
    <row r="30156" spans="1:3">
      <c r="A30156" t="s">
        <v>43015</v>
      </c>
      <c r="B30156">
        <v>60</v>
      </c>
      <c r="C30156" t="s">
        <v>389</v>
      </c>
    </row>
    <row r="30157" spans="1:3">
      <c r="A30157" t="s">
        <v>43016</v>
      </c>
      <c r="B30157">
        <v>60</v>
      </c>
      <c r="C30157" t="s">
        <v>4046</v>
      </c>
    </row>
    <row r="30158" spans="1:3">
      <c r="A30158" t="s">
        <v>43017</v>
      </c>
      <c r="B30158">
        <v>60</v>
      </c>
      <c r="C30158" t="s">
        <v>3760</v>
      </c>
    </row>
    <row r="30159" spans="1:3">
      <c r="A30159" t="s">
        <v>43018</v>
      </c>
      <c r="B30159">
        <v>70</v>
      </c>
      <c r="C30159" t="s">
        <v>4653</v>
      </c>
    </row>
    <row r="30160" spans="1:3">
      <c r="A30160" t="s">
        <v>43019</v>
      </c>
      <c r="B30160">
        <v>0</v>
      </c>
      <c r="C30160" t="s">
        <v>3824</v>
      </c>
    </row>
    <row r="30161" spans="1:3">
      <c r="A30161" t="s">
        <v>43020</v>
      </c>
      <c r="B30161">
        <v>1700</v>
      </c>
      <c r="C30161" t="s">
        <v>8148</v>
      </c>
    </row>
    <row r="30162" spans="1:3">
      <c r="A30162" t="s">
        <v>43021</v>
      </c>
      <c r="B30162">
        <v>20</v>
      </c>
      <c r="C30162" t="s">
        <v>3299</v>
      </c>
    </row>
    <row r="30163" spans="1:3">
      <c r="A30163" t="s">
        <v>43022</v>
      </c>
      <c r="B30163">
        <v>150</v>
      </c>
      <c r="C30163" t="s">
        <v>227</v>
      </c>
    </row>
    <row r="30164" spans="1:3">
      <c r="A30164" t="s">
        <v>43023</v>
      </c>
      <c r="B30164">
        <v>450</v>
      </c>
      <c r="C30164" t="s">
        <v>487</v>
      </c>
    </row>
    <row r="30165" spans="1:3">
      <c r="A30165" t="s">
        <v>43024</v>
      </c>
      <c r="B30165">
        <v>40</v>
      </c>
      <c r="C30165" t="s">
        <v>227</v>
      </c>
    </row>
    <row r="30166" spans="1:3">
      <c r="A30166" t="s">
        <v>43025</v>
      </c>
      <c r="B30166">
        <v>10</v>
      </c>
      <c r="C30166" t="s">
        <v>226</v>
      </c>
    </row>
    <row r="30167" spans="1:3">
      <c r="A30167" t="s">
        <v>43026</v>
      </c>
      <c r="B30167">
        <v>10</v>
      </c>
      <c r="C30167" t="s">
        <v>920</v>
      </c>
    </row>
    <row r="30168" spans="1:3">
      <c r="A30168" t="s">
        <v>43027</v>
      </c>
      <c r="B30168">
        <v>10</v>
      </c>
      <c r="C30168" t="s">
        <v>3276</v>
      </c>
    </row>
    <row r="30169" spans="1:3">
      <c r="A30169" t="s">
        <v>43028</v>
      </c>
      <c r="B30169">
        <v>10</v>
      </c>
      <c r="C30169" t="s">
        <v>8527</v>
      </c>
    </row>
    <row r="30170" spans="1:3">
      <c r="A30170" t="s">
        <v>43029</v>
      </c>
      <c r="B30170">
        <v>1100</v>
      </c>
      <c r="C30170" t="s">
        <v>473</v>
      </c>
    </row>
    <row r="30171" spans="1:3">
      <c r="A30171" t="s">
        <v>43030</v>
      </c>
      <c r="B30171">
        <v>60</v>
      </c>
      <c r="C30171" t="s">
        <v>384</v>
      </c>
    </row>
    <row r="30172" spans="1:3">
      <c r="A30172" t="s">
        <v>43031</v>
      </c>
      <c r="B30172">
        <v>150</v>
      </c>
      <c r="C30172" t="s">
        <v>3652</v>
      </c>
    </row>
    <row r="30173" spans="1:3">
      <c r="A30173" t="s">
        <v>43032</v>
      </c>
      <c r="B30173">
        <v>20</v>
      </c>
      <c r="C30173" t="s">
        <v>1031</v>
      </c>
    </row>
    <row r="30174" spans="1:3">
      <c r="A30174" t="s">
        <v>43033</v>
      </c>
      <c r="B30174">
        <v>10</v>
      </c>
      <c r="C30174" t="s">
        <v>3434</v>
      </c>
    </row>
    <row r="30175" spans="1:3">
      <c r="A30175" t="s">
        <v>43034</v>
      </c>
      <c r="B30175">
        <v>10</v>
      </c>
      <c r="C30175" t="s">
        <v>734</v>
      </c>
    </row>
    <row r="30176" spans="1:3">
      <c r="A30176" t="s">
        <v>15624</v>
      </c>
      <c r="B30176">
        <v>10</v>
      </c>
      <c r="C30176" t="s">
        <v>15623</v>
      </c>
    </row>
    <row r="30177" spans="1:3">
      <c r="A30177" t="s">
        <v>43035</v>
      </c>
      <c r="B30177">
        <v>10</v>
      </c>
      <c r="C30177" t="s">
        <v>384</v>
      </c>
    </row>
    <row r="30178" spans="1:3">
      <c r="A30178" t="s">
        <v>43036</v>
      </c>
      <c r="B30178">
        <v>10</v>
      </c>
      <c r="C30178" t="s">
        <v>780</v>
      </c>
    </row>
    <row r="30179" spans="1:3">
      <c r="A30179" t="s">
        <v>43037</v>
      </c>
      <c r="B30179">
        <v>10</v>
      </c>
      <c r="C30179" t="s">
        <v>7924</v>
      </c>
    </row>
    <row r="30180" spans="1:3">
      <c r="A30180" t="s">
        <v>43038</v>
      </c>
      <c r="B30180">
        <v>10</v>
      </c>
      <c r="C30180" t="s">
        <v>14348</v>
      </c>
    </row>
    <row r="30181" spans="1:3">
      <c r="A30181" t="s">
        <v>43039</v>
      </c>
      <c r="B30181">
        <v>10</v>
      </c>
      <c r="C30181" t="s">
        <v>4371</v>
      </c>
    </row>
    <row r="30182" spans="1:3">
      <c r="A30182" t="s">
        <v>43040</v>
      </c>
      <c r="B30182">
        <v>10</v>
      </c>
      <c r="C30182" t="s">
        <v>3769</v>
      </c>
    </row>
    <row r="30183" spans="1:3">
      <c r="A30183" t="s">
        <v>43041</v>
      </c>
      <c r="B30183">
        <v>10</v>
      </c>
      <c r="C30183" t="s">
        <v>163</v>
      </c>
    </row>
    <row r="30184" spans="1:3">
      <c r="A30184" t="s">
        <v>43042</v>
      </c>
      <c r="B30184">
        <v>10</v>
      </c>
      <c r="C30184" t="s">
        <v>5272</v>
      </c>
    </row>
    <row r="30185" spans="1:3">
      <c r="A30185" t="s">
        <v>43043</v>
      </c>
      <c r="B30185">
        <v>10</v>
      </c>
      <c r="C30185" t="s">
        <v>13431</v>
      </c>
    </row>
    <row r="30186" spans="1:3">
      <c r="A30186" t="s">
        <v>43044</v>
      </c>
      <c r="B30186">
        <v>10</v>
      </c>
      <c r="C30186" t="s">
        <v>3644</v>
      </c>
    </row>
    <row r="30187" spans="1:3">
      <c r="A30187" t="s">
        <v>43045</v>
      </c>
      <c r="B30187">
        <v>10</v>
      </c>
      <c r="C30187" t="s">
        <v>8369</v>
      </c>
    </row>
    <row r="30188" spans="1:3">
      <c r="A30188" t="s">
        <v>43046</v>
      </c>
      <c r="B30188">
        <v>10</v>
      </c>
      <c r="C30188" t="s">
        <v>413</v>
      </c>
    </row>
    <row r="30189" spans="1:3">
      <c r="A30189" t="s">
        <v>43047</v>
      </c>
      <c r="B30189">
        <v>10</v>
      </c>
      <c r="C30189" t="s">
        <v>622</v>
      </c>
    </row>
    <row r="30190" spans="1:3">
      <c r="A30190" t="s">
        <v>43048</v>
      </c>
      <c r="B30190">
        <v>10</v>
      </c>
      <c r="C30190" t="s">
        <v>600</v>
      </c>
    </row>
    <row r="30191" spans="1:3">
      <c r="A30191" t="s">
        <v>43049</v>
      </c>
      <c r="B30191">
        <v>10</v>
      </c>
      <c r="C30191" t="s">
        <v>1016</v>
      </c>
    </row>
    <row r="30192" spans="1:3">
      <c r="A30192" t="s">
        <v>43050</v>
      </c>
      <c r="B30192">
        <v>10</v>
      </c>
      <c r="C30192" t="s">
        <v>539</v>
      </c>
    </row>
    <row r="30193" spans="1:3">
      <c r="A30193" t="s">
        <v>43051</v>
      </c>
      <c r="B30193">
        <v>10</v>
      </c>
      <c r="C30193" t="s">
        <v>5976</v>
      </c>
    </row>
    <row r="30194" spans="1:3">
      <c r="A30194" t="s">
        <v>43052</v>
      </c>
      <c r="B30194">
        <v>10</v>
      </c>
      <c r="C30194" t="s">
        <v>4540</v>
      </c>
    </row>
    <row r="30195" spans="1:3">
      <c r="A30195" t="s">
        <v>43053</v>
      </c>
      <c r="B30195">
        <v>10</v>
      </c>
      <c r="C30195" t="s">
        <v>622</v>
      </c>
    </row>
    <row r="30196" spans="1:3">
      <c r="A30196" t="s">
        <v>43054</v>
      </c>
      <c r="B30196">
        <v>10</v>
      </c>
      <c r="C30196" t="s">
        <v>595</v>
      </c>
    </row>
    <row r="30197" spans="1:3">
      <c r="A30197" t="s">
        <v>43055</v>
      </c>
      <c r="B30197">
        <v>10</v>
      </c>
      <c r="C30197" t="s">
        <v>386</v>
      </c>
    </row>
    <row r="30198" spans="1:3">
      <c r="A30198" t="s">
        <v>43056</v>
      </c>
      <c r="B30198">
        <v>10</v>
      </c>
      <c r="C30198" t="s">
        <v>6968</v>
      </c>
    </row>
    <row r="30199" spans="1:3">
      <c r="A30199" t="s">
        <v>43057</v>
      </c>
      <c r="B30199">
        <v>10</v>
      </c>
      <c r="C30199" t="s">
        <v>8022</v>
      </c>
    </row>
    <row r="30200" spans="1:3">
      <c r="A30200" t="s">
        <v>43058</v>
      </c>
      <c r="B30200">
        <v>10</v>
      </c>
      <c r="C30200" t="s">
        <v>389</v>
      </c>
    </row>
    <row r="30201" spans="1:3">
      <c r="A30201" t="s">
        <v>43059</v>
      </c>
      <c r="B30201">
        <v>10</v>
      </c>
      <c r="C30201" t="s">
        <v>3911</v>
      </c>
    </row>
    <row r="30202" spans="1:3">
      <c r="A30202" t="s">
        <v>43060</v>
      </c>
      <c r="B30202">
        <v>10</v>
      </c>
      <c r="C30202" t="s">
        <v>998</v>
      </c>
    </row>
    <row r="30203" spans="1:3">
      <c r="A30203" t="s">
        <v>43061</v>
      </c>
      <c r="B30203">
        <v>10</v>
      </c>
      <c r="C30203" t="s">
        <v>3652</v>
      </c>
    </row>
    <row r="30204" spans="1:3">
      <c r="A30204" t="s">
        <v>43062</v>
      </c>
      <c r="B30204">
        <v>10</v>
      </c>
      <c r="C30204" t="s">
        <v>3753</v>
      </c>
    </row>
    <row r="30205" spans="1:3">
      <c r="A30205" t="s">
        <v>43063</v>
      </c>
      <c r="B30205">
        <v>10</v>
      </c>
      <c r="C30205" t="s">
        <v>266</v>
      </c>
    </row>
    <row r="30206" spans="1:3">
      <c r="A30206" t="s">
        <v>10186</v>
      </c>
      <c r="B30206">
        <v>10</v>
      </c>
      <c r="C30206" t="s">
        <v>10185</v>
      </c>
    </row>
    <row r="30207" spans="1:3">
      <c r="A30207" t="s">
        <v>43064</v>
      </c>
      <c r="B30207">
        <v>10</v>
      </c>
      <c r="C30207" t="s">
        <v>7853</v>
      </c>
    </row>
    <row r="30208" spans="1:3">
      <c r="A30208" t="s">
        <v>43065</v>
      </c>
      <c r="B30208">
        <v>10</v>
      </c>
      <c r="C30208" t="s">
        <v>1016</v>
      </c>
    </row>
    <row r="30209" spans="1:3">
      <c r="A30209" t="s">
        <v>43066</v>
      </c>
      <c r="B30209">
        <v>10</v>
      </c>
      <c r="C30209" t="s">
        <v>6784</v>
      </c>
    </row>
    <row r="30210" spans="1:3">
      <c r="A30210" t="s">
        <v>43067</v>
      </c>
      <c r="B30210">
        <v>10</v>
      </c>
      <c r="C30210" t="s">
        <v>15944</v>
      </c>
    </row>
    <row r="30211" spans="1:3">
      <c r="A30211" t="s">
        <v>43068</v>
      </c>
      <c r="B30211">
        <v>10</v>
      </c>
      <c r="C30211" t="s">
        <v>3228</v>
      </c>
    </row>
    <row r="30212" spans="1:3">
      <c r="A30212" t="s">
        <v>43069</v>
      </c>
      <c r="B30212">
        <v>10</v>
      </c>
      <c r="C30212" t="s">
        <v>7261</v>
      </c>
    </row>
    <row r="30213" spans="1:3">
      <c r="A30213" t="s">
        <v>43070</v>
      </c>
      <c r="B30213">
        <v>10</v>
      </c>
      <c r="C30213" t="s">
        <v>3727</v>
      </c>
    </row>
    <row r="30214" spans="1:3">
      <c r="A30214" t="s">
        <v>43071</v>
      </c>
      <c r="B30214">
        <v>10</v>
      </c>
      <c r="C30214" t="s">
        <v>3847</v>
      </c>
    </row>
    <row r="30215" spans="1:3">
      <c r="A30215" t="s">
        <v>43072</v>
      </c>
      <c r="B30215">
        <v>10</v>
      </c>
      <c r="C30215" t="s">
        <v>461</v>
      </c>
    </row>
    <row r="30216" spans="1:3">
      <c r="A30216" t="s">
        <v>43073</v>
      </c>
      <c r="B30216">
        <v>50</v>
      </c>
      <c r="C30216" t="s">
        <v>10882</v>
      </c>
    </row>
    <row r="30217" spans="1:3">
      <c r="A30217" t="s">
        <v>12072</v>
      </c>
      <c r="B30217">
        <v>700</v>
      </c>
      <c r="C30217" t="s">
        <v>12071</v>
      </c>
    </row>
    <row r="30218" spans="1:3">
      <c r="A30218" t="s">
        <v>43074</v>
      </c>
      <c r="B30218">
        <v>350</v>
      </c>
      <c r="C30218" t="s">
        <v>1016</v>
      </c>
    </row>
    <row r="30219" spans="1:3">
      <c r="A30219" t="s">
        <v>43075</v>
      </c>
      <c r="B30219">
        <v>80</v>
      </c>
      <c r="C30219" t="s">
        <v>4700</v>
      </c>
    </row>
    <row r="30220" spans="1:3">
      <c r="A30220" t="s">
        <v>43076</v>
      </c>
      <c r="B30220">
        <v>60</v>
      </c>
      <c r="C30220" t="s">
        <v>227</v>
      </c>
    </row>
    <row r="30221" spans="1:3">
      <c r="A30221" t="s">
        <v>43077</v>
      </c>
      <c r="B30221">
        <v>90</v>
      </c>
      <c r="C30221" t="s">
        <v>7404</v>
      </c>
    </row>
    <row r="30222" spans="1:3">
      <c r="A30222" t="s">
        <v>43078</v>
      </c>
      <c r="B30222">
        <v>90</v>
      </c>
      <c r="C30222" t="s">
        <v>226</v>
      </c>
    </row>
    <row r="30223" spans="1:3">
      <c r="A30223" t="s">
        <v>43079</v>
      </c>
      <c r="B30223">
        <v>600</v>
      </c>
      <c r="C30223" t="s">
        <v>13379</v>
      </c>
    </row>
    <row r="30224" spans="1:3">
      <c r="A30224" t="s">
        <v>10251</v>
      </c>
      <c r="B30224">
        <v>10</v>
      </c>
      <c r="C30224" t="s">
        <v>10250</v>
      </c>
    </row>
    <row r="30225" spans="1:3">
      <c r="A30225" t="s">
        <v>43080</v>
      </c>
      <c r="B30225">
        <v>10</v>
      </c>
      <c r="C30225" t="s">
        <v>227</v>
      </c>
    </row>
    <row r="30226" spans="1:3">
      <c r="A30226" t="s">
        <v>43081</v>
      </c>
      <c r="B30226">
        <v>100</v>
      </c>
      <c r="C30226" t="s">
        <v>7612</v>
      </c>
    </row>
    <row r="30227" spans="1:3">
      <c r="A30227" t="s">
        <v>43082</v>
      </c>
      <c r="B30227">
        <v>150</v>
      </c>
      <c r="C30227" t="s">
        <v>389</v>
      </c>
    </row>
    <row r="30228" spans="1:3">
      <c r="A30228" t="s">
        <v>43083</v>
      </c>
      <c r="B30228">
        <v>40</v>
      </c>
      <c r="C30228" t="s">
        <v>9273</v>
      </c>
    </row>
    <row r="30229" spans="1:3">
      <c r="A30229" t="s">
        <v>43084</v>
      </c>
      <c r="B30229">
        <v>40</v>
      </c>
      <c r="C30229" t="s">
        <v>730</v>
      </c>
    </row>
    <row r="30230" spans="1:3">
      <c r="A30230" t="s">
        <v>43085</v>
      </c>
      <c r="B30230">
        <v>0</v>
      </c>
      <c r="C30230" t="s">
        <v>3607</v>
      </c>
    </row>
    <row r="30231" spans="1:3">
      <c r="A30231" t="s">
        <v>43086</v>
      </c>
      <c r="B30231">
        <v>0</v>
      </c>
      <c r="C30231" t="s">
        <v>3607</v>
      </c>
    </row>
    <row r="30232" spans="1:3">
      <c r="A30232" t="s">
        <v>43087</v>
      </c>
      <c r="B30232">
        <v>150</v>
      </c>
      <c r="C30232" t="s">
        <v>15860</v>
      </c>
    </row>
    <row r="30233" spans="1:3">
      <c r="A30233" t="s">
        <v>43088</v>
      </c>
      <c r="B30233">
        <v>70</v>
      </c>
      <c r="C30233" t="s">
        <v>3652</v>
      </c>
    </row>
    <row r="30234" spans="1:3">
      <c r="A30234" t="s">
        <v>43089</v>
      </c>
      <c r="B30234">
        <v>70</v>
      </c>
      <c r="C30234" t="s">
        <v>380</v>
      </c>
    </row>
    <row r="30235" spans="1:3">
      <c r="A30235" t="s">
        <v>43090</v>
      </c>
      <c r="B30235">
        <v>70</v>
      </c>
      <c r="C30235" t="s">
        <v>459</v>
      </c>
    </row>
    <row r="30236" spans="1:3">
      <c r="A30236" t="s">
        <v>43091</v>
      </c>
      <c r="B30236">
        <v>200</v>
      </c>
      <c r="C30236" t="s">
        <v>3299</v>
      </c>
    </row>
    <row r="30237" spans="1:3">
      <c r="A30237" t="s">
        <v>43092</v>
      </c>
      <c r="B30237">
        <v>50</v>
      </c>
      <c r="C30237" t="s">
        <v>15748</v>
      </c>
    </row>
    <row r="30238" spans="1:3">
      <c r="A30238" t="s">
        <v>43093</v>
      </c>
      <c r="B30238">
        <v>40</v>
      </c>
      <c r="C30238" t="s">
        <v>5831</v>
      </c>
    </row>
    <row r="30239" spans="1:3">
      <c r="A30239" t="s">
        <v>43094</v>
      </c>
      <c r="B30239">
        <v>10</v>
      </c>
      <c r="C30239" t="s">
        <v>351</v>
      </c>
    </row>
    <row r="30240" spans="1:3">
      <c r="A30240" t="s">
        <v>43095</v>
      </c>
      <c r="B30240">
        <v>200</v>
      </c>
      <c r="C30240" t="s">
        <v>7462</v>
      </c>
    </row>
    <row r="30241" spans="1:3">
      <c r="A30241" t="s">
        <v>43096</v>
      </c>
      <c r="B30241">
        <v>10</v>
      </c>
      <c r="C30241" t="s">
        <v>227</v>
      </c>
    </row>
    <row r="30242" spans="1:3">
      <c r="A30242" t="s">
        <v>43097</v>
      </c>
      <c r="B30242">
        <v>20</v>
      </c>
      <c r="C30242" t="s">
        <v>780</v>
      </c>
    </row>
    <row r="30243" spans="1:3">
      <c r="A30243" t="s">
        <v>43098</v>
      </c>
      <c r="B30243">
        <v>10</v>
      </c>
      <c r="C30243" t="s">
        <v>6776</v>
      </c>
    </row>
    <row r="30244" spans="1:3">
      <c r="A30244" t="s">
        <v>43099</v>
      </c>
      <c r="B30244">
        <v>30</v>
      </c>
      <c r="C30244" t="s">
        <v>9093</v>
      </c>
    </row>
    <row r="30245" spans="1:3">
      <c r="A30245" t="s">
        <v>43100</v>
      </c>
      <c r="B30245">
        <v>200</v>
      </c>
      <c r="C30245" t="s">
        <v>4023</v>
      </c>
    </row>
    <row r="30246" spans="1:3">
      <c r="A30246" t="s">
        <v>43101</v>
      </c>
      <c r="B30246">
        <v>10</v>
      </c>
      <c r="C30246" t="s">
        <v>6776</v>
      </c>
    </row>
    <row r="30247" spans="1:3">
      <c r="A30247" t="s">
        <v>43102</v>
      </c>
      <c r="B30247">
        <v>10</v>
      </c>
      <c r="C30247" t="s">
        <v>5685</v>
      </c>
    </row>
    <row r="30248" spans="1:3">
      <c r="A30248" t="s">
        <v>43103</v>
      </c>
      <c r="B30248">
        <v>20</v>
      </c>
      <c r="C30248" t="s">
        <v>920</v>
      </c>
    </row>
    <row r="30249" spans="1:3">
      <c r="A30249" t="s">
        <v>43104</v>
      </c>
      <c r="B30249">
        <v>60</v>
      </c>
      <c r="C30249" t="s">
        <v>4601</v>
      </c>
    </row>
    <row r="30250" spans="1:3">
      <c r="A30250" t="s">
        <v>43105</v>
      </c>
      <c r="B30250">
        <v>70</v>
      </c>
      <c r="C30250" t="s">
        <v>3547</v>
      </c>
    </row>
    <row r="30251" spans="1:3">
      <c r="A30251" t="s">
        <v>43106</v>
      </c>
      <c r="B30251">
        <v>100</v>
      </c>
      <c r="C30251" t="s">
        <v>8148</v>
      </c>
    </row>
    <row r="30252" spans="1:3">
      <c r="A30252" t="s">
        <v>43107</v>
      </c>
      <c r="B30252">
        <v>90</v>
      </c>
      <c r="C30252" t="s">
        <v>3695</v>
      </c>
    </row>
    <row r="30253" spans="1:3">
      <c r="A30253" t="s">
        <v>43108</v>
      </c>
      <c r="B30253">
        <v>90</v>
      </c>
      <c r="C30253" t="s">
        <v>7934</v>
      </c>
    </row>
    <row r="30254" spans="1:3">
      <c r="A30254" t="s">
        <v>43109</v>
      </c>
      <c r="B30254">
        <v>20</v>
      </c>
      <c r="C30254" t="s">
        <v>594</v>
      </c>
    </row>
    <row r="30255" spans="1:3">
      <c r="A30255" t="s">
        <v>43110</v>
      </c>
      <c r="B30255">
        <v>10</v>
      </c>
      <c r="C30255" t="s">
        <v>8181</v>
      </c>
    </row>
    <row r="30256" spans="1:3">
      <c r="A30256" t="s">
        <v>43111</v>
      </c>
      <c r="B30256">
        <v>30</v>
      </c>
      <c r="C30256" t="s">
        <v>986</v>
      </c>
    </row>
    <row r="30257" spans="1:3">
      <c r="A30257" t="s">
        <v>43112</v>
      </c>
      <c r="B30257">
        <v>50</v>
      </c>
      <c r="C30257" t="s">
        <v>473</v>
      </c>
    </row>
    <row r="30258" spans="1:3">
      <c r="A30258" t="s">
        <v>14930</v>
      </c>
      <c r="B30258">
        <v>450</v>
      </c>
      <c r="C30258" t="s">
        <v>6629</v>
      </c>
    </row>
    <row r="30259" spans="1:3">
      <c r="A30259" t="s">
        <v>43113</v>
      </c>
      <c r="B30259">
        <v>200</v>
      </c>
      <c r="C30259" t="s">
        <v>1053</v>
      </c>
    </row>
    <row r="30260" spans="1:3">
      <c r="A30260" t="s">
        <v>43114</v>
      </c>
      <c r="B30260">
        <v>250</v>
      </c>
      <c r="C30260" t="s">
        <v>400</v>
      </c>
    </row>
    <row r="30261" spans="1:3">
      <c r="A30261" t="s">
        <v>43115</v>
      </c>
      <c r="B30261">
        <v>50</v>
      </c>
      <c r="C30261" t="s">
        <v>3403</v>
      </c>
    </row>
    <row r="30262" spans="1:3">
      <c r="A30262" t="s">
        <v>43116</v>
      </c>
      <c r="B30262">
        <v>350</v>
      </c>
      <c r="C30262" t="s">
        <v>410</v>
      </c>
    </row>
    <row r="30263" spans="1:3">
      <c r="A30263" t="s">
        <v>43117</v>
      </c>
      <c r="B30263">
        <v>50</v>
      </c>
      <c r="C30263" t="s">
        <v>594</v>
      </c>
    </row>
    <row r="30264" spans="1:3">
      <c r="A30264" t="s">
        <v>43118</v>
      </c>
      <c r="B30264">
        <v>10</v>
      </c>
      <c r="C30264" t="s">
        <v>594</v>
      </c>
    </row>
    <row r="30265" spans="1:3">
      <c r="A30265" t="s">
        <v>43119</v>
      </c>
      <c r="B30265">
        <v>20</v>
      </c>
      <c r="C30265" t="s">
        <v>8909</v>
      </c>
    </row>
    <row r="30266" spans="1:3">
      <c r="A30266" t="s">
        <v>43120</v>
      </c>
      <c r="B30266">
        <v>30</v>
      </c>
      <c r="C30266" t="s">
        <v>7243</v>
      </c>
    </row>
    <row r="30267" spans="1:3">
      <c r="A30267" t="s">
        <v>43121</v>
      </c>
      <c r="B30267">
        <v>20</v>
      </c>
      <c r="C30267" t="s">
        <v>226</v>
      </c>
    </row>
    <row r="30268" spans="1:3">
      <c r="A30268" t="s">
        <v>43122</v>
      </c>
      <c r="B30268">
        <v>600</v>
      </c>
      <c r="C30268" t="s">
        <v>3847</v>
      </c>
    </row>
    <row r="30269" spans="1:3">
      <c r="A30269" t="s">
        <v>43123</v>
      </c>
      <c r="B30269">
        <v>20</v>
      </c>
      <c r="C30269" t="s">
        <v>598</v>
      </c>
    </row>
    <row r="30270" spans="1:3">
      <c r="A30270" t="s">
        <v>43124</v>
      </c>
      <c r="B30270">
        <v>30</v>
      </c>
      <c r="C30270" t="s">
        <v>9952</v>
      </c>
    </row>
    <row r="30271" spans="1:3">
      <c r="A30271" t="s">
        <v>43125</v>
      </c>
      <c r="B30271">
        <v>50</v>
      </c>
      <c r="C30271" t="s">
        <v>576</v>
      </c>
    </row>
    <row r="30272" spans="1:3">
      <c r="A30272" t="s">
        <v>43126</v>
      </c>
      <c r="B30272">
        <v>20</v>
      </c>
      <c r="C30272" t="s">
        <v>3276</v>
      </c>
    </row>
    <row r="30273" spans="1:3">
      <c r="A30273" t="s">
        <v>43127</v>
      </c>
      <c r="B30273">
        <v>30</v>
      </c>
      <c r="C30273" t="s">
        <v>7401</v>
      </c>
    </row>
    <row r="30274" spans="1:3">
      <c r="A30274" t="s">
        <v>43128</v>
      </c>
      <c r="B30274">
        <v>20</v>
      </c>
      <c r="C30274" t="s">
        <v>8979</v>
      </c>
    </row>
    <row r="30275" spans="1:3">
      <c r="A30275" t="s">
        <v>43129</v>
      </c>
      <c r="B30275">
        <v>20</v>
      </c>
      <c r="C30275" t="s">
        <v>3483</v>
      </c>
    </row>
    <row r="30276" spans="1:3">
      <c r="A30276" t="s">
        <v>43130</v>
      </c>
      <c r="B30276">
        <v>20</v>
      </c>
      <c r="C30276" t="s">
        <v>4118</v>
      </c>
    </row>
    <row r="30277" spans="1:3">
      <c r="A30277" t="s">
        <v>43131</v>
      </c>
      <c r="B30277">
        <v>30</v>
      </c>
      <c r="C30277" t="s">
        <v>5987</v>
      </c>
    </row>
    <row r="30278" spans="1:3">
      <c r="A30278" t="s">
        <v>43132</v>
      </c>
      <c r="B30278">
        <v>30</v>
      </c>
      <c r="C30278" t="s">
        <v>834</v>
      </c>
    </row>
    <row r="30279" spans="1:3">
      <c r="A30279" t="s">
        <v>43133</v>
      </c>
      <c r="B30279">
        <v>30</v>
      </c>
      <c r="C30279" t="s">
        <v>3403</v>
      </c>
    </row>
    <row r="30280" spans="1:3">
      <c r="A30280" t="s">
        <v>43134</v>
      </c>
      <c r="B30280">
        <v>30</v>
      </c>
      <c r="C30280" t="s">
        <v>794</v>
      </c>
    </row>
    <row r="30281" spans="1:3">
      <c r="A30281" t="s">
        <v>43135</v>
      </c>
      <c r="B30281">
        <v>30</v>
      </c>
      <c r="C30281" t="s">
        <v>311</v>
      </c>
    </row>
    <row r="30282" spans="1:3">
      <c r="A30282" t="s">
        <v>43136</v>
      </c>
      <c r="B30282">
        <v>30</v>
      </c>
      <c r="C30282" t="s">
        <v>5803</v>
      </c>
    </row>
    <row r="30283" spans="1:3">
      <c r="A30283" t="s">
        <v>43137</v>
      </c>
      <c r="B30283">
        <v>30</v>
      </c>
      <c r="C30283" t="s">
        <v>227</v>
      </c>
    </row>
    <row r="30284" spans="1:3">
      <c r="A30284" t="s">
        <v>43138</v>
      </c>
      <c r="B30284">
        <v>30</v>
      </c>
      <c r="C30284" t="s">
        <v>3483</v>
      </c>
    </row>
    <row r="30285" spans="1:3">
      <c r="A30285" t="s">
        <v>43139</v>
      </c>
      <c r="B30285">
        <v>20</v>
      </c>
      <c r="C30285" t="s">
        <v>600</v>
      </c>
    </row>
    <row r="30286" spans="1:3">
      <c r="A30286" t="s">
        <v>43140</v>
      </c>
      <c r="B30286">
        <v>20</v>
      </c>
      <c r="C30286" t="s">
        <v>227</v>
      </c>
    </row>
    <row r="30287" spans="1:3">
      <c r="A30287" t="s">
        <v>43141</v>
      </c>
      <c r="B30287">
        <v>20</v>
      </c>
      <c r="C30287" t="s">
        <v>227</v>
      </c>
    </row>
    <row r="30288" spans="1:3">
      <c r="A30288" t="s">
        <v>16070</v>
      </c>
      <c r="B30288">
        <v>20</v>
      </c>
      <c r="C30288" t="s">
        <v>16069</v>
      </c>
    </row>
    <row r="30289" spans="1:3">
      <c r="A30289" t="s">
        <v>43142</v>
      </c>
      <c r="B30289">
        <v>20</v>
      </c>
      <c r="C30289" t="s">
        <v>2991</v>
      </c>
    </row>
    <row r="30290" spans="1:3">
      <c r="A30290" t="s">
        <v>43143</v>
      </c>
      <c r="B30290">
        <v>20</v>
      </c>
      <c r="C30290" t="s">
        <v>7553</v>
      </c>
    </row>
    <row r="30291" spans="1:3">
      <c r="A30291" t="s">
        <v>43144</v>
      </c>
      <c r="B30291">
        <v>20</v>
      </c>
      <c r="C30291" t="s">
        <v>797</v>
      </c>
    </row>
    <row r="30292" spans="1:3">
      <c r="A30292" t="s">
        <v>43145</v>
      </c>
      <c r="B30292">
        <v>20</v>
      </c>
      <c r="C30292" t="s">
        <v>227</v>
      </c>
    </row>
    <row r="30293" spans="1:3">
      <c r="A30293" t="s">
        <v>43146</v>
      </c>
      <c r="B30293">
        <v>20</v>
      </c>
      <c r="C30293" t="s">
        <v>10990</v>
      </c>
    </row>
    <row r="30294" spans="1:3">
      <c r="A30294" t="s">
        <v>43147</v>
      </c>
      <c r="B30294">
        <v>20</v>
      </c>
      <c r="C30294" t="s">
        <v>596</v>
      </c>
    </row>
    <row r="30295" spans="1:3">
      <c r="A30295" t="s">
        <v>43148</v>
      </c>
      <c r="B30295">
        <v>20</v>
      </c>
      <c r="C30295" t="s">
        <v>8966</v>
      </c>
    </row>
    <row r="30296" spans="1:3">
      <c r="A30296" t="s">
        <v>43149</v>
      </c>
      <c r="B30296">
        <v>20</v>
      </c>
      <c r="C30296" t="s">
        <v>3847</v>
      </c>
    </row>
    <row r="30297" spans="1:3">
      <c r="A30297" t="s">
        <v>43150</v>
      </c>
      <c r="B30297">
        <v>20</v>
      </c>
      <c r="C30297" t="s">
        <v>729</v>
      </c>
    </row>
    <row r="30298" spans="1:3">
      <c r="A30298" t="s">
        <v>43151</v>
      </c>
      <c r="B30298">
        <v>20</v>
      </c>
      <c r="C30298" t="s">
        <v>600</v>
      </c>
    </row>
    <row r="30299" spans="1:3">
      <c r="A30299" t="s">
        <v>12637</v>
      </c>
      <c r="B30299">
        <v>20</v>
      </c>
      <c r="C30299" t="s">
        <v>12636</v>
      </c>
    </row>
    <row r="30300" spans="1:3">
      <c r="A30300" t="s">
        <v>43152</v>
      </c>
      <c r="B30300">
        <v>20</v>
      </c>
      <c r="C30300" t="s">
        <v>363</v>
      </c>
    </row>
    <row r="30301" spans="1:3">
      <c r="A30301" t="s">
        <v>43153</v>
      </c>
      <c r="B30301">
        <v>20</v>
      </c>
      <c r="C30301" t="s">
        <v>984</v>
      </c>
    </row>
    <row r="30302" spans="1:3">
      <c r="A30302" t="s">
        <v>43154</v>
      </c>
      <c r="B30302">
        <v>20</v>
      </c>
      <c r="C30302" t="s">
        <v>284</v>
      </c>
    </row>
    <row r="30303" spans="1:3">
      <c r="A30303" t="s">
        <v>43155</v>
      </c>
      <c r="B30303">
        <v>20</v>
      </c>
      <c r="C30303" t="s">
        <v>596</v>
      </c>
    </row>
    <row r="30304" spans="1:3">
      <c r="A30304" t="s">
        <v>43156</v>
      </c>
      <c r="B30304">
        <v>20</v>
      </c>
      <c r="C30304" t="s">
        <v>3652</v>
      </c>
    </row>
    <row r="30305" spans="1:3">
      <c r="A30305" t="s">
        <v>43157</v>
      </c>
      <c r="B30305">
        <v>20</v>
      </c>
      <c r="C30305" t="s">
        <v>227</v>
      </c>
    </row>
    <row r="30306" spans="1:3">
      <c r="A30306" t="s">
        <v>43158</v>
      </c>
      <c r="B30306">
        <v>20</v>
      </c>
      <c r="C30306" t="s">
        <v>920</v>
      </c>
    </row>
    <row r="30307" spans="1:3">
      <c r="A30307" t="s">
        <v>43159</v>
      </c>
      <c r="B30307">
        <v>20</v>
      </c>
      <c r="C30307" t="s">
        <v>227</v>
      </c>
    </row>
    <row r="30308" spans="1:3">
      <c r="A30308" t="s">
        <v>43160</v>
      </c>
      <c r="B30308">
        <v>0</v>
      </c>
      <c r="C30308" t="s">
        <v>3323</v>
      </c>
    </row>
    <row r="30309" spans="1:3">
      <c r="A30309" t="s">
        <v>43161</v>
      </c>
      <c r="B30309">
        <v>60</v>
      </c>
      <c r="C30309" t="s">
        <v>8148</v>
      </c>
    </row>
    <row r="30310" spans="1:3">
      <c r="A30310" t="s">
        <v>43162</v>
      </c>
      <c r="B30310">
        <v>20</v>
      </c>
      <c r="C30310" t="s">
        <v>729</v>
      </c>
    </row>
    <row r="30311" spans="1:3">
      <c r="A30311" t="s">
        <v>43163</v>
      </c>
      <c r="B30311">
        <v>30</v>
      </c>
      <c r="C30311" t="s">
        <v>5147</v>
      </c>
    </row>
    <row r="30312" spans="1:3">
      <c r="A30312" t="s">
        <v>43164</v>
      </c>
      <c r="B30312">
        <v>1200</v>
      </c>
      <c r="C30312" t="s">
        <v>1101</v>
      </c>
    </row>
    <row r="30313" spans="1:3">
      <c r="A30313" t="s">
        <v>43165</v>
      </c>
      <c r="B30313">
        <v>20</v>
      </c>
      <c r="C30313" t="s">
        <v>15944</v>
      </c>
    </row>
    <row r="30314" spans="1:3">
      <c r="A30314" t="s">
        <v>43166</v>
      </c>
      <c r="B30314">
        <v>0</v>
      </c>
      <c r="C30314" t="s">
        <v>384</v>
      </c>
    </row>
    <row r="30315" spans="1:3">
      <c r="A30315" t="s">
        <v>43167</v>
      </c>
      <c r="B30315">
        <v>70</v>
      </c>
      <c r="C30315" t="s">
        <v>4675</v>
      </c>
    </row>
    <row r="30316" spans="1:3">
      <c r="A30316" t="s">
        <v>43168</v>
      </c>
      <c r="B30316">
        <v>70</v>
      </c>
      <c r="C30316" t="s">
        <v>227</v>
      </c>
    </row>
    <row r="30317" spans="1:3">
      <c r="A30317" t="s">
        <v>43169</v>
      </c>
      <c r="B30317">
        <v>70</v>
      </c>
      <c r="C30317" t="s">
        <v>14443</v>
      </c>
    </row>
    <row r="30318" spans="1:3">
      <c r="A30318" t="s">
        <v>43170</v>
      </c>
      <c r="B30318">
        <v>100</v>
      </c>
      <c r="C30318" t="s">
        <v>4630</v>
      </c>
    </row>
    <row r="30319" spans="1:3">
      <c r="A30319" t="s">
        <v>43171</v>
      </c>
      <c r="B30319">
        <v>10</v>
      </c>
      <c r="C30319" t="s">
        <v>594</v>
      </c>
    </row>
    <row r="30320" spans="1:3">
      <c r="A30320" t="s">
        <v>43172</v>
      </c>
      <c r="B30320">
        <v>0</v>
      </c>
      <c r="C30320" t="s">
        <v>266</v>
      </c>
    </row>
    <row r="30321" spans="1:3">
      <c r="A30321" t="s">
        <v>43173</v>
      </c>
      <c r="B30321">
        <v>0</v>
      </c>
      <c r="C30321" t="s">
        <v>3569</v>
      </c>
    </row>
    <row r="30322" spans="1:3">
      <c r="A30322" t="s">
        <v>43174</v>
      </c>
      <c r="B30322">
        <v>80</v>
      </c>
      <c r="C30322" t="s">
        <v>6880</v>
      </c>
    </row>
    <row r="30323" spans="1:3">
      <c r="A30323" t="s">
        <v>43175</v>
      </c>
      <c r="B30323">
        <v>200</v>
      </c>
      <c r="C30323" t="s">
        <v>3812</v>
      </c>
    </row>
    <row r="30324" spans="1:3">
      <c r="A30324" t="s">
        <v>43176</v>
      </c>
      <c r="B30324">
        <v>10</v>
      </c>
      <c r="C30324" t="s">
        <v>298</v>
      </c>
    </row>
    <row r="30325" spans="1:3">
      <c r="A30325" t="s">
        <v>43177</v>
      </c>
      <c r="B30325">
        <v>20</v>
      </c>
      <c r="C30325" t="s">
        <v>3812</v>
      </c>
    </row>
    <row r="30326" spans="1:3">
      <c r="A30326" t="s">
        <v>43178</v>
      </c>
      <c r="B30326">
        <v>0</v>
      </c>
      <c r="C30326" t="s">
        <v>3826</v>
      </c>
    </row>
    <row r="30327" spans="1:3">
      <c r="A30327" t="s">
        <v>43179</v>
      </c>
      <c r="B30327">
        <v>90</v>
      </c>
      <c r="C30327" t="s">
        <v>5691</v>
      </c>
    </row>
    <row r="30328" spans="1:3">
      <c r="A30328" t="s">
        <v>43180</v>
      </c>
      <c r="B30328">
        <v>90</v>
      </c>
      <c r="C30328" t="s">
        <v>600</v>
      </c>
    </row>
    <row r="30329" spans="1:3">
      <c r="A30329" t="s">
        <v>43181</v>
      </c>
      <c r="B30329">
        <v>90</v>
      </c>
      <c r="C30329" t="s">
        <v>295</v>
      </c>
    </row>
    <row r="30330" spans="1:3">
      <c r="A30330" t="s">
        <v>14852</v>
      </c>
      <c r="B30330">
        <v>90</v>
      </c>
      <c r="C30330" t="s">
        <v>14851</v>
      </c>
    </row>
    <row r="30331" spans="1:3">
      <c r="A30331" t="s">
        <v>11771</v>
      </c>
      <c r="B30331">
        <v>300</v>
      </c>
      <c r="C30331" t="s">
        <v>11770</v>
      </c>
    </row>
    <row r="30332" spans="1:3">
      <c r="A30332" t="s">
        <v>43182</v>
      </c>
      <c r="B30332">
        <v>30</v>
      </c>
      <c r="C30332" t="s">
        <v>3499</v>
      </c>
    </row>
    <row r="30333" spans="1:3">
      <c r="A30333" t="s">
        <v>43183</v>
      </c>
      <c r="B30333">
        <v>0</v>
      </c>
      <c r="C30333" t="s">
        <v>790</v>
      </c>
    </row>
    <row r="30334" spans="1:3">
      <c r="A30334" t="s">
        <v>43184</v>
      </c>
      <c r="B30334">
        <v>10</v>
      </c>
      <c r="C30334" t="s">
        <v>5457</v>
      </c>
    </row>
    <row r="30335" spans="1:3">
      <c r="A30335" t="s">
        <v>43185</v>
      </c>
      <c r="B30335">
        <v>0</v>
      </c>
      <c r="C30335" t="s">
        <v>4408</v>
      </c>
    </row>
    <row r="30336" spans="1:3">
      <c r="A30336" t="s">
        <v>43186</v>
      </c>
      <c r="B30336">
        <v>10</v>
      </c>
      <c r="C30336" t="s">
        <v>891</v>
      </c>
    </row>
    <row r="30337" spans="1:3">
      <c r="A30337" t="s">
        <v>43187</v>
      </c>
      <c r="B30337">
        <v>0</v>
      </c>
      <c r="C30337" t="s">
        <v>487</v>
      </c>
    </row>
    <row r="30338" spans="1:3">
      <c r="A30338" t="s">
        <v>43188</v>
      </c>
      <c r="B30338">
        <v>0</v>
      </c>
      <c r="C30338" t="s">
        <v>595</v>
      </c>
    </row>
    <row r="30339" spans="1:3">
      <c r="A30339" t="s">
        <v>43189</v>
      </c>
      <c r="B30339">
        <v>0</v>
      </c>
      <c r="C30339" t="s">
        <v>471</v>
      </c>
    </row>
    <row r="30340" spans="1:3">
      <c r="A30340" t="s">
        <v>43190</v>
      </c>
      <c r="B30340">
        <v>0</v>
      </c>
      <c r="C30340" t="s">
        <v>2994</v>
      </c>
    </row>
    <row r="30341" spans="1:3">
      <c r="A30341" t="s">
        <v>43191</v>
      </c>
      <c r="B30341">
        <v>0</v>
      </c>
      <c r="C30341" t="s">
        <v>11476</v>
      </c>
    </row>
    <row r="30342" spans="1:3">
      <c r="A30342" t="s">
        <v>43192</v>
      </c>
      <c r="B30342">
        <v>0</v>
      </c>
      <c r="C30342" t="s">
        <v>3376</v>
      </c>
    </row>
    <row r="30343" spans="1:3">
      <c r="A30343" t="s">
        <v>43193</v>
      </c>
      <c r="B30343">
        <v>0</v>
      </c>
      <c r="C30343" t="s">
        <v>4097</v>
      </c>
    </row>
    <row r="30344" spans="1:3">
      <c r="A30344" t="s">
        <v>43194</v>
      </c>
      <c r="B30344">
        <v>0</v>
      </c>
      <c r="C30344" t="s">
        <v>1016</v>
      </c>
    </row>
    <row r="30345" spans="1:3">
      <c r="A30345" t="s">
        <v>43195</v>
      </c>
      <c r="B30345">
        <v>0</v>
      </c>
      <c r="C30345" t="s">
        <v>8369</v>
      </c>
    </row>
    <row r="30346" spans="1:3">
      <c r="A30346" t="s">
        <v>43196</v>
      </c>
      <c r="B30346">
        <v>0</v>
      </c>
      <c r="C30346" t="s">
        <v>227</v>
      </c>
    </row>
    <row r="30347" spans="1:3">
      <c r="A30347" t="s">
        <v>11889</v>
      </c>
      <c r="B30347">
        <v>0</v>
      </c>
      <c r="C30347" t="s">
        <v>11888</v>
      </c>
    </row>
    <row r="30348" spans="1:3">
      <c r="A30348" t="s">
        <v>43197</v>
      </c>
      <c r="B30348">
        <v>0</v>
      </c>
      <c r="C30348" t="s">
        <v>281</v>
      </c>
    </row>
    <row r="30349" spans="1:3">
      <c r="A30349" t="s">
        <v>43198</v>
      </c>
      <c r="B30349">
        <v>0</v>
      </c>
      <c r="C30349" t="s">
        <v>4371</v>
      </c>
    </row>
    <row r="30350" spans="1:3">
      <c r="A30350" t="s">
        <v>43199</v>
      </c>
      <c r="B30350">
        <v>0</v>
      </c>
      <c r="C30350" t="s">
        <v>3223</v>
      </c>
    </row>
    <row r="30351" spans="1:3">
      <c r="A30351" t="s">
        <v>43200</v>
      </c>
      <c r="B30351">
        <v>0</v>
      </c>
      <c r="C30351" t="s">
        <v>4317</v>
      </c>
    </row>
    <row r="30352" spans="1:3">
      <c r="A30352" t="s">
        <v>43201</v>
      </c>
      <c r="B30352">
        <v>0</v>
      </c>
      <c r="C30352" t="s">
        <v>9489</v>
      </c>
    </row>
    <row r="30353" spans="1:3">
      <c r="A30353" t="s">
        <v>43202</v>
      </c>
      <c r="B30353">
        <v>0</v>
      </c>
      <c r="C30353" t="s">
        <v>3376</v>
      </c>
    </row>
    <row r="30354" spans="1:3">
      <c r="A30354" t="s">
        <v>43203</v>
      </c>
      <c r="B30354">
        <v>0</v>
      </c>
      <c r="C30354" t="s">
        <v>780</v>
      </c>
    </row>
    <row r="30355" spans="1:3">
      <c r="A30355" t="s">
        <v>43204</v>
      </c>
      <c r="B30355">
        <v>0</v>
      </c>
      <c r="C30355" t="s">
        <v>598</v>
      </c>
    </row>
    <row r="30356" spans="1:3">
      <c r="A30356" t="s">
        <v>43205</v>
      </c>
      <c r="B30356">
        <v>0</v>
      </c>
      <c r="C30356" t="s">
        <v>227</v>
      </c>
    </row>
    <row r="30357" spans="1:3">
      <c r="A30357" t="s">
        <v>43206</v>
      </c>
      <c r="B30357">
        <v>0</v>
      </c>
      <c r="C30357" t="s">
        <v>3821</v>
      </c>
    </row>
    <row r="30358" spans="1:3">
      <c r="A30358" t="s">
        <v>43207</v>
      </c>
      <c r="B30358">
        <v>0</v>
      </c>
      <c r="C30358" t="s">
        <v>3644</v>
      </c>
    </row>
    <row r="30359" spans="1:3">
      <c r="A30359" t="s">
        <v>43208</v>
      </c>
      <c r="B30359">
        <v>0</v>
      </c>
      <c r="C30359" t="s">
        <v>13531</v>
      </c>
    </row>
    <row r="30360" spans="1:3">
      <c r="A30360" t="s">
        <v>43209</v>
      </c>
      <c r="B30360">
        <v>0</v>
      </c>
      <c r="C30360" t="s">
        <v>8987</v>
      </c>
    </row>
    <row r="30361" spans="1:3">
      <c r="A30361" t="s">
        <v>43210</v>
      </c>
      <c r="B30361">
        <v>0</v>
      </c>
      <c r="C30361" t="s">
        <v>465</v>
      </c>
    </row>
    <row r="30362" spans="1:3">
      <c r="A30362" t="s">
        <v>43211</v>
      </c>
      <c r="B30362">
        <v>0</v>
      </c>
      <c r="C30362" t="s">
        <v>4486</v>
      </c>
    </row>
    <row r="30363" spans="1:3">
      <c r="A30363" t="s">
        <v>11173</v>
      </c>
      <c r="B30363">
        <v>0</v>
      </c>
      <c r="C30363" t="s">
        <v>11172</v>
      </c>
    </row>
    <row r="30364" spans="1:3">
      <c r="A30364" t="s">
        <v>43212</v>
      </c>
      <c r="B30364">
        <v>10</v>
      </c>
      <c r="C30364" t="s">
        <v>7808</v>
      </c>
    </row>
    <row r="30365" spans="1:3">
      <c r="A30365" t="s">
        <v>43213</v>
      </c>
      <c r="B30365">
        <v>10</v>
      </c>
      <c r="C30365" t="s">
        <v>6841</v>
      </c>
    </row>
    <row r="30366" spans="1:3">
      <c r="A30366" t="s">
        <v>43214</v>
      </c>
      <c r="B30366">
        <v>10</v>
      </c>
      <c r="C30366" t="s">
        <v>3333</v>
      </c>
    </row>
    <row r="30367" spans="1:3">
      <c r="A30367" t="s">
        <v>43215</v>
      </c>
      <c r="B30367">
        <v>10</v>
      </c>
      <c r="C30367" t="s">
        <v>3821</v>
      </c>
    </row>
    <row r="30368" spans="1:3">
      <c r="A30368" t="s">
        <v>43216</v>
      </c>
      <c r="B30368">
        <v>10</v>
      </c>
      <c r="C30368" t="s">
        <v>295</v>
      </c>
    </row>
    <row r="30369" spans="1:3">
      <c r="A30369" t="s">
        <v>43217</v>
      </c>
      <c r="B30369">
        <v>10</v>
      </c>
      <c r="C30369" t="s">
        <v>4015</v>
      </c>
    </row>
    <row r="30370" spans="1:3">
      <c r="A30370" t="s">
        <v>43218</v>
      </c>
      <c r="B30370">
        <v>10</v>
      </c>
      <c r="C30370" t="s">
        <v>6057</v>
      </c>
    </row>
    <row r="30371" spans="1:3">
      <c r="A30371" t="s">
        <v>43219</v>
      </c>
      <c r="B30371">
        <v>10</v>
      </c>
      <c r="C30371" t="s">
        <v>4247</v>
      </c>
    </row>
    <row r="30372" spans="1:3">
      <c r="A30372" t="s">
        <v>43220</v>
      </c>
      <c r="B30372">
        <v>10</v>
      </c>
      <c r="C30372" t="s">
        <v>463</v>
      </c>
    </row>
    <row r="30373" spans="1:3">
      <c r="A30373" t="s">
        <v>43221</v>
      </c>
      <c r="B30373">
        <v>10</v>
      </c>
      <c r="C30373" t="s">
        <v>8379</v>
      </c>
    </row>
    <row r="30374" spans="1:3">
      <c r="A30374" t="s">
        <v>43222</v>
      </c>
      <c r="B30374">
        <v>10</v>
      </c>
      <c r="C30374" t="s">
        <v>4563</v>
      </c>
    </row>
    <row r="30375" spans="1:3">
      <c r="A30375" t="s">
        <v>43223</v>
      </c>
      <c r="B30375">
        <v>10</v>
      </c>
      <c r="C30375" t="s">
        <v>4563</v>
      </c>
    </row>
    <row r="30376" spans="1:3">
      <c r="A30376" t="s">
        <v>43224</v>
      </c>
      <c r="B30376">
        <v>10</v>
      </c>
      <c r="C30376" t="s">
        <v>730</v>
      </c>
    </row>
    <row r="30377" spans="1:3">
      <c r="A30377" t="s">
        <v>43225</v>
      </c>
      <c r="B30377">
        <v>10</v>
      </c>
      <c r="C30377" t="s">
        <v>11358</v>
      </c>
    </row>
    <row r="30378" spans="1:3">
      <c r="A30378" t="s">
        <v>43226</v>
      </c>
      <c r="B30378">
        <v>150</v>
      </c>
      <c r="C30378" t="s">
        <v>384</v>
      </c>
    </row>
    <row r="30379" spans="1:3">
      <c r="A30379" t="s">
        <v>43227</v>
      </c>
      <c r="B30379">
        <v>150</v>
      </c>
      <c r="C30379" t="s">
        <v>981</v>
      </c>
    </row>
    <row r="30380" spans="1:3">
      <c r="A30380" t="s">
        <v>43228</v>
      </c>
      <c r="B30380">
        <v>70</v>
      </c>
      <c r="C30380" t="s">
        <v>227</v>
      </c>
    </row>
    <row r="30381" spans="1:3">
      <c r="A30381" t="s">
        <v>43229</v>
      </c>
      <c r="B30381">
        <v>30</v>
      </c>
      <c r="C30381" t="s">
        <v>3753</v>
      </c>
    </row>
    <row r="30382" spans="1:3">
      <c r="A30382" t="s">
        <v>43230</v>
      </c>
      <c r="B30382">
        <v>30</v>
      </c>
      <c r="C30382" t="s">
        <v>386</v>
      </c>
    </row>
    <row r="30383" spans="1:3">
      <c r="A30383" t="s">
        <v>43231</v>
      </c>
      <c r="B30383">
        <v>30</v>
      </c>
      <c r="C30383" t="s">
        <v>3747</v>
      </c>
    </row>
    <row r="30384" spans="1:3">
      <c r="A30384" t="s">
        <v>43232</v>
      </c>
      <c r="B30384">
        <v>10</v>
      </c>
      <c r="C30384" t="s">
        <v>227</v>
      </c>
    </row>
    <row r="30385" spans="1:3">
      <c r="A30385" t="s">
        <v>43233</v>
      </c>
      <c r="B30385">
        <v>350</v>
      </c>
      <c r="C30385" t="s">
        <v>594</v>
      </c>
    </row>
    <row r="30386" spans="1:3">
      <c r="A30386" t="s">
        <v>43234</v>
      </c>
      <c r="B30386">
        <v>150</v>
      </c>
      <c r="C30386" t="s">
        <v>5383</v>
      </c>
    </row>
    <row r="30387" spans="1:3">
      <c r="A30387" t="s">
        <v>43235</v>
      </c>
      <c r="B30387">
        <v>60</v>
      </c>
      <c r="C30387" t="s">
        <v>582</v>
      </c>
    </row>
    <row r="30388" spans="1:3">
      <c r="A30388" t="s">
        <v>43236</v>
      </c>
      <c r="B30388">
        <v>60</v>
      </c>
      <c r="C30388" t="s">
        <v>7070</v>
      </c>
    </row>
    <row r="30389" spans="1:3">
      <c r="A30389" t="s">
        <v>43237</v>
      </c>
      <c r="B30389">
        <v>60</v>
      </c>
      <c r="C30389" t="s">
        <v>7404</v>
      </c>
    </row>
    <row r="30390" spans="1:3">
      <c r="A30390" t="s">
        <v>43238</v>
      </c>
      <c r="B30390">
        <v>60</v>
      </c>
      <c r="C30390" t="s">
        <v>9584</v>
      </c>
    </row>
    <row r="30391" spans="1:3">
      <c r="A30391" t="s">
        <v>43239</v>
      </c>
      <c r="B30391">
        <v>60</v>
      </c>
      <c r="C30391" t="s">
        <v>9440</v>
      </c>
    </row>
    <row r="30392" spans="1:3">
      <c r="A30392" t="s">
        <v>43240</v>
      </c>
      <c r="B30392">
        <v>60</v>
      </c>
      <c r="C30392" t="s">
        <v>6057</v>
      </c>
    </row>
    <row r="30393" spans="1:3">
      <c r="A30393" t="s">
        <v>43241</v>
      </c>
      <c r="B30393">
        <v>700</v>
      </c>
      <c r="C30393" t="s">
        <v>596</v>
      </c>
    </row>
    <row r="30394" spans="1:3">
      <c r="A30394" t="s">
        <v>13519</v>
      </c>
      <c r="B30394">
        <v>20</v>
      </c>
      <c r="C30394" t="s">
        <v>13518</v>
      </c>
    </row>
    <row r="30395" spans="1:3">
      <c r="A30395" t="s">
        <v>43242</v>
      </c>
      <c r="B30395">
        <v>20</v>
      </c>
      <c r="C30395" t="s">
        <v>6799</v>
      </c>
    </row>
    <row r="30396" spans="1:3">
      <c r="A30396" t="s">
        <v>43243</v>
      </c>
      <c r="B30396">
        <v>20</v>
      </c>
      <c r="C30396" t="s">
        <v>266</v>
      </c>
    </row>
    <row r="30397" spans="1:3">
      <c r="A30397" t="s">
        <v>43244</v>
      </c>
      <c r="B30397">
        <v>20</v>
      </c>
      <c r="C30397" t="s">
        <v>4177</v>
      </c>
    </row>
    <row r="30398" spans="1:3">
      <c r="A30398" t="s">
        <v>43245</v>
      </c>
      <c r="B30398">
        <v>20</v>
      </c>
      <c r="C30398" t="s">
        <v>1083</v>
      </c>
    </row>
    <row r="30399" spans="1:3">
      <c r="A30399" t="s">
        <v>43246</v>
      </c>
      <c r="B30399">
        <v>20</v>
      </c>
      <c r="C30399" t="s">
        <v>3212</v>
      </c>
    </row>
    <row r="30400" spans="1:3">
      <c r="A30400" t="s">
        <v>43247</v>
      </c>
      <c r="B30400">
        <v>20</v>
      </c>
      <c r="C30400" t="s">
        <v>9091</v>
      </c>
    </row>
    <row r="30401" spans="1:3">
      <c r="A30401" t="s">
        <v>43248</v>
      </c>
      <c r="B30401">
        <v>20</v>
      </c>
      <c r="C30401" t="s">
        <v>1058</v>
      </c>
    </row>
    <row r="30402" spans="1:3">
      <c r="A30402" t="s">
        <v>43249</v>
      </c>
      <c r="B30402">
        <v>20</v>
      </c>
      <c r="C30402" t="s">
        <v>729</v>
      </c>
    </row>
    <row r="30403" spans="1:3">
      <c r="A30403" t="s">
        <v>43250</v>
      </c>
      <c r="B30403">
        <v>20</v>
      </c>
      <c r="C30403" t="s">
        <v>3333</v>
      </c>
    </row>
    <row r="30404" spans="1:3">
      <c r="A30404" t="s">
        <v>43251</v>
      </c>
      <c r="B30404">
        <v>20</v>
      </c>
      <c r="C30404" t="s">
        <v>949</v>
      </c>
    </row>
    <row r="30405" spans="1:3">
      <c r="A30405" t="s">
        <v>43252</v>
      </c>
      <c r="B30405">
        <v>20</v>
      </c>
      <c r="C30405" t="s">
        <v>4721</v>
      </c>
    </row>
    <row r="30406" spans="1:3">
      <c r="A30406" t="s">
        <v>10955</v>
      </c>
      <c r="B30406">
        <v>20</v>
      </c>
      <c r="C30406" t="s">
        <v>10954</v>
      </c>
    </row>
    <row r="30407" spans="1:3">
      <c r="A30407" t="s">
        <v>43253</v>
      </c>
      <c r="B30407">
        <v>20</v>
      </c>
      <c r="C30407" t="s">
        <v>8251</v>
      </c>
    </row>
    <row r="30408" spans="1:3">
      <c r="A30408" t="s">
        <v>43254</v>
      </c>
      <c r="B30408">
        <v>20</v>
      </c>
      <c r="C30408" t="s">
        <v>535</v>
      </c>
    </row>
    <row r="30409" spans="1:3">
      <c r="A30409" t="s">
        <v>43255</v>
      </c>
      <c r="B30409">
        <v>0</v>
      </c>
      <c r="C30409" t="s">
        <v>791</v>
      </c>
    </row>
    <row r="30410" spans="1:3">
      <c r="A30410" t="s">
        <v>43256</v>
      </c>
      <c r="B30410">
        <v>0</v>
      </c>
      <c r="C30410" t="s">
        <v>709</v>
      </c>
    </row>
    <row r="30411" spans="1:3">
      <c r="A30411" t="s">
        <v>43257</v>
      </c>
      <c r="B30411">
        <v>0</v>
      </c>
      <c r="C30411" t="s">
        <v>3607</v>
      </c>
    </row>
    <row r="30412" spans="1:3">
      <c r="A30412" t="s">
        <v>43258</v>
      </c>
      <c r="B30412">
        <v>100</v>
      </c>
      <c r="C30412" t="s">
        <v>622</v>
      </c>
    </row>
    <row r="30413" spans="1:3">
      <c r="A30413" t="s">
        <v>43259</v>
      </c>
      <c r="B30413">
        <v>1400</v>
      </c>
      <c r="C30413" t="s">
        <v>596</v>
      </c>
    </row>
    <row r="30414" spans="1:3">
      <c r="A30414" t="s">
        <v>43260</v>
      </c>
      <c r="B30414">
        <v>100</v>
      </c>
      <c r="C30414" t="s">
        <v>15771</v>
      </c>
    </row>
    <row r="30415" spans="1:3">
      <c r="A30415" t="s">
        <v>43261</v>
      </c>
      <c r="B30415">
        <v>10</v>
      </c>
      <c r="C30415" t="s">
        <v>11205</v>
      </c>
    </row>
    <row r="30416" spans="1:3">
      <c r="A30416" t="s">
        <v>43262</v>
      </c>
      <c r="B30416">
        <v>50</v>
      </c>
      <c r="C30416" t="s">
        <v>938</v>
      </c>
    </row>
    <row r="30417" spans="1:3">
      <c r="A30417" t="s">
        <v>43263</v>
      </c>
      <c r="B30417">
        <v>20</v>
      </c>
      <c r="C30417" t="s">
        <v>3730</v>
      </c>
    </row>
    <row r="30418" spans="1:3">
      <c r="A30418" t="s">
        <v>43264</v>
      </c>
      <c r="B30418">
        <v>40</v>
      </c>
      <c r="C30418" t="s">
        <v>920</v>
      </c>
    </row>
    <row r="30419" spans="1:3">
      <c r="A30419" t="s">
        <v>43265</v>
      </c>
      <c r="B30419">
        <v>40</v>
      </c>
      <c r="C30419" t="s">
        <v>9265</v>
      </c>
    </row>
    <row r="30420" spans="1:3">
      <c r="A30420" t="s">
        <v>43266</v>
      </c>
      <c r="B30420">
        <v>40</v>
      </c>
      <c r="C30420" t="s">
        <v>3821</v>
      </c>
    </row>
    <row r="30421" spans="1:3">
      <c r="A30421" t="s">
        <v>43267</v>
      </c>
      <c r="B30421">
        <v>40</v>
      </c>
      <c r="C30421" t="s">
        <v>227</v>
      </c>
    </row>
    <row r="30422" spans="1:3">
      <c r="A30422" t="s">
        <v>43268</v>
      </c>
      <c r="B30422">
        <v>40</v>
      </c>
      <c r="C30422" t="s">
        <v>3486</v>
      </c>
    </row>
    <row r="30423" spans="1:3">
      <c r="A30423" t="s">
        <v>43269</v>
      </c>
      <c r="B30423">
        <v>40</v>
      </c>
      <c r="C30423" t="s">
        <v>3821</v>
      </c>
    </row>
    <row r="30424" spans="1:3">
      <c r="A30424" t="s">
        <v>43270</v>
      </c>
      <c r="B30424">
        <v>150</v>
      </c>
      <c r="C30424" t="s">
        <v>6789</v>
      </c>
    </row>
    <row r="30425" spans="1:3">
      <c r="A30425" t="s">
        <v>43271</v>
      </c>
      <c r="B30425">
        <v>50</v>
      </c>
      <c r="C30425" t="s">
        <v>4129</v>
      </c>
    </row>
    <row r="30426" spans="1:3">
      <c r="A30426" t="s">
        <v>43272</v>
      </c>
      <c r="B30426">
        <v>50</v>
      </c>
      <c r="C30426" t="s">
        <v>3483</v>
      </c>
    </row>
    <row r="30427" spans="1:3">
      <c r="A30427" t="s">
        <v>43273</v>
      </c>
      <c r="B30427">
        <v>40</v>
      </c>
      <c r="C30427" t="s">
        <v>592</v>
      </c>
    </row>
    <row r="30428" spans="1:3">
      <c r="A30428" t="s">
        <v>43274</v>
      </c>
      <c r="B30428">
        <v>350</v>
      </c>
      <c r="C30428" t="s">
        <v>990</v>
      </c>
    </row>
    <row r="30429" spans="1:3">
      <c r="A30429" t="s">
        <v>43275</v>
      </c>
      <c r="B30429">
        <v>350</v>
      </c>
      <c r="C30429" t="s">
        <v>374</v>
      </c>
    </row>
    <row r="30430" spans="1:3">
      <c r="A30430" t="s">
        <v>15554</v>
      </c>
      <c r="B30430">
        <v>70</v>
      </c>
      <c r="C30430" t="s">
        <v>15553</v>
      </c>
    </row>
    <row r="30431" spans="1:3">
      <c r="A30431" t="s">
        <v>43276</v>
      </c>
      <c r="B30431">
        <v>70</v>
      </c>
      <c r="C30431" t="s">
        <v>3920</v>
      </c>
    </row>
    <row r="30432" spans="1:3">
      <c r="A30432" t="s">
        <v>43277</v>
      </c>
      <c r="B30432">
        <v>70</v>
      </c>
      <c r="C30432" t="s">
        <v>565</v>
      </c>
    </row>
    <row r="30433" spans="1:3">
      <c r="A30433" t="s">
        <v>43278</v>
      </c>
      <c r="B30433">
        <v>100</v>
      </c>
      <c r="C30433" t="s">
        <v>790</v>
      </c>
    </row>
    <row r="30434" spans="1:3">
      <c r="A30434" t="s">
        <v>43279</v>
      </c>
      <c r="B30434">
        <v>250</v>
      </c>
      <c r="C30434" t="s">
        <v>3769</v>
      </c>
    </row>
    <row r="30435" spans="1:3">
      <c r="A30435" t="s">
        <v>43280</v>
      </c>
      <c r="B30435">
        <v>10</v>
      </c>
      <c r="C30435" t="s">
        <v>294</v>
      </c>
    </row>
    <row r="30436" spans="1:3">
      <c r="A30436" t="s">
        <v>43281</v>
      </c>
      <c r="B30436">
        <v>0</v>
      </c>
      <c r="C30436" t="s">
        <v>3524</v>
      </c>
    </row>
    <row r="30437" spans="1:3">
      <c r="A30437" t="s">
        <v>43282</v>
      </c>
      <c r="B30437">
        <v>800</v>
      </c>
      <c r="C30437" t="s">
        <v>380</v>
      </c>
    </row>
    <row r="30438" spans="1:3">
      <c r="A30438" t="s">
        <v>43283</v>
      </c>
      <c r="B30438">
        <v>0</v>
      </c>
      <c r="C30438" t="s">
        <v>227</v>
      </c>
    </row>
    <row r="30439" spans="1:3">
      <c r="A30439" t="s">
        <v>43284</v>
      </c>
      <c r="B30439">
        <v>50</v>
      </c>
      <c r="C30439" t="s">
        <v>2994</v>
      </c>
    </row>
    <row r="30440" spans="1:3">
      <c r="A30440" t="s">
        <v>13547</v>
      </c>
      <c r="B30440">
        <v>50</v>
      </c>
      <c r="C30440" t="s">
        <v>13546</v>
      </c>
    </row>
    <row r="30441" spans="1:3">
      <c r="A30441" t="s">
        <v>43285</v>
      </c>
      <c r="B30441">
        <v>50</v>
      </c>
      <c r="C30441" t="s">
        <v>3673</v>
      </c>
    </row>
    <row r="30442" spans="1:3">
      <c r="A30442" t="s">
        <v>43286</v>
      </c>
      <c r="B30442">
        <v>50</v>
      </c>
      <c r="C30442" t="s">
        <v>5758</v>
      </c>
    </row>
    <row r="30443" spans="1:3">
      <c r="A30443" t="s">
        <v>43287</v>
      </c>
      <c r="B30443">
        <v>0</v>
      </c>
      <c r="C30443" t="s">
        <v>384</v>
      </c>
    </row>
    <row r="30444" spans="1:3">
      <c r="A30444" t="s">
        <v>43288</v>
      </c>
      <c r="B30444">
        <v>70</v>
      </c>
      <c r="C30444" t="s">
        <v>3483</v>
      </c>
    </row>
    <row r="30445" spans="1:3">
      <c r="A30445" t="s">
        <v>43289</v>
      </c>
      <c r="B30445">
        <v>100</v>
      </c>
      <c r="C30445" t="s">
        <v>1016</v>
      </c>
    </row>
    <row r="30446" spans="1:3">
      <c r="A30446" t="s">
        <v>43290</v>
      </c>
      <c r="B30446">
        <v>1200</v>
      </c>
      <c r="C30446" t="s">
        <v>227</v>
      </c>
    </row>
    <row r="30447" spans="1:3">
      <c r="A30447" t="s">
        <v>43291</v>
      </c>
      <c r="B30447">
        <v>1900</v>
      </c>
      <c r="C30447" t="s">
        <v>9572</v>
      </c>
    </row>
    <row r="30448" spans="1:3">
      <c r="A30448" t="s">
        <v>43292</v>
      </c>
      <c r="B30448">
        <v>20</v>
      </c>
      <c r="C30448" t="s">
        <v>3812</v>
      </c>
    </row>
    <row r="30449" spans="1:3">
      <c r="A30449" t="s">
        <v>43293</v>
      </c>
      <c r="B30449">
        <v>10</v>
      </c>
      <c r="C30449" t="s">
        <v>226</v>
      </c>
    </row>
    <row r="30450" spans="1:3">
      <c r="A30450" t="s">
        <v>43294</v>
      </c>
      <c r="B30450">
        <v>100</v>
      </c>
      <c r="C30450" t="s">
        <v>1112</v>
      </c>
    </row>
    <row r="30451" spans="1:3">
      <c r="A30451" t="s">
        <v>43295</v>
      </c>
      <c r="B30451">
        <v>200</v>
      </c>
      <c r="C30451" t="s">
        <v>3769</v>
      </c>
    </row>
    <row r="30452" spans="1:3">
      <c r="A30452" t="s">
        <v>43296</v>
      </c>
      <c r="B30452">
        <v>10</v>
      </c>
      <c r="C30452" t="s">
        <v>708</v>
      </c>
    </row>
    <row r="30453" spans="1:3">
      <c r="A30453" t="s">
        <v>43297</v>
      </c>
      <c r="B30453">
        <v>10</v>
      </c>
      <c r="C30453" t="s">
        <v>3824</v>
      </c>
    </row>
    <row r="30454" spans="1:3">
      <c r="A30454" t="s">
        <v>43298</v>
      </c>
      <c r="B30454">
        <v>100</v>
      </c>
      <c r="C30454" t="s">
        <v>12644</v>
      </c>
    </row>
    <row r="30455" spans="1:3">
      <c r="A30455" t="s">
        <v>43299</v>
      </c>
      <c r="B30455">
        <v>100</v>
      </c>
      <c r="C30455" t="s">
        <v>8056</v>
      </c>
    </row>
    <row r="30456" spans="1:3">
      <c r="A30456" t="s">
        <v>43300</v>
      </c>
      <c r="B30456">
        <v>10</v>
      </c>
      <c r="C30456" t="s">
        <v>226</v>
      </c>
    </row>
    <row r="30457" spans="1:3">
      <c r="A30457" t="s">
        <v>43301</v>
      </c>
      <c r="B30457">
        <v>20</v>
      </c>
      <c r="C30457" t="s">
        <v>4184</v>
      </c>
    </row>
    <row r="30458" spans="1:3">
      <c r="A30458" t="s">
        <v>43302</v>
      </c>
      <c r="B30458">
        <v>10</v>
      </c>
      <c r="C30458" t="s">
        <v>515</v>
      </c>
    </row>
    <row r="30459" spans="1:3">
      <c r="A30459" t="s">
        <v>43303</v>
      </c>
      <c r="B30459">
        <v>10</v>
      </c>
      <c r="C30459" t="s">
        <v>7158</v>
      </c>
    </row>
    <row r="30460" spans="1:3">
      <c r="A30460" t="s">
        <v>43304</v>
      </c>
      <c r="B30460">
        <v>10</v>
      </c>
      <c r="C30460" t="s">
        <v>8579</v>
      </c>
    </row>
    <row r="30461" spans="1:3">
      <c r="A30461" t="s">
        <v>43305</v>
      </c>
      <c r="B30461">
        <v>10</v>
      </c>
      <c r="C30461" t="s">
        <v>4436</v>
      </c>
    </row>
    <row r="30462" spans="1:3">
      <c r="A30462" t="s">
        <v>43306</v>
      </c>
      <c r="B30462">
        <v>10</v>
      </c>
      <c r="C30462" t="s">
        <v>226</v>
      </c>
    </row>
    <row r="30463" spans="1:3">
      <c r="A30463" t="s">
        <v>43307</v>
      </c>
      <c r="B30463">
        <v>10</v>
      </c>
      <c r="C30463" t="s">
        <v>326</v>
      </c>
    </row>
    <row r="30464" spans="1:3">
      <c r="A30464" t="s">
        <v>12755</v>
      </c>
      <c r="B30464">
        <v>10</v>
      </c>
      <c r="C30464" t="s">
        <v>12754</v>
      </c>
    </row>
    <row r="30465" spans="1:3">
      <c r="A30465" t="s">
        <v>43308</v>
      </c>
      <c r="B30465">
        <v>10</v>
      </c>
      <c r="C30465" t="s">
        <v>622</v>
      </c>
    </row>
    <row r="30466" spans="1:3">
      <c r="A30466" t="s">
        <v>43309</v>
      </c>
      <c r="B30466">
        <v>10</v>
      </c>
      <c r="C30466" t="s">
        <v>8217</v>
      </c>
    </row>
    <row r="30467" spans="1:3">
      <c r="A30467" t="s">
        <v>43310</v>
      </c>
      <c r="B30467">
        <v>10</v>
      </c>
      <c r="C30467" t="s">
        <v>389</v>
      </c>
    </row>
    <row r="30468" spans="1:3">
      <c r="A30468" t="s">
        <v>43311</v>
      </c>
      <c r="B30468">
        <v>10</v>
      </c>
      <c r="C30468" t="s">
        <v>3273</v>
      </c>
    </row>
    <row r="30469" spans="1:3">
      <c r="A30469" t="s">
        <v>43312</v>
      </c>
      <c r="B30469">
        <v>10</v>
      </c>
      <c r="C30469" t="s">
        <v>1016</v>
      </c>
    </row>
    <row r="30470" spans="1:3">
      <c r="A30470" t="s">
        <v>43313</v>
      </c>
      <c r="B30470">
        <v>10</v>
      </c>
      <c r="C30470" t="s">
        <v>3743</v>
      </c>
    </row>
    <row r="30471" spans="1:3">
      <c r="A30471" t="s">
        <v>43314</v>
      </c>
      <c r="B30471">
        <v>10</v>
      </c>
      <c r="C30471" t="s">
        <v>1080</v>
      </c>
    </row>
    <row r="30472" spans="1:3">
      <c r="A30472" t="s">
        <v>43315</v>
      </c>
      <c r="B30472">
        <v>10</v>
      </c>
      <c r="C30472" t="s">
        <v>227</v>
      </c>
    </row>
    <row r="30473" spans="1:3">
      <c r="A30473" t="s">
        <v>43316</v>
      </c>
      <c r="B30473">
        <v>10</v>
      </c>
      <c r="C30473" t="s">
        <v>4733</v>
      </c>
    </row>
    <row r="30474" spans="1:3">
      <c r="A30474" t="s">
        <v>43317</v>
      </c>
      <c r="B30474">
        <v>10</v>
      </c>
      <c r="C30474" t="s">
        <v>3743</v>
      </c>
    </row>
    <row r="30475" spans="1:3">
      <c r="A30475" t="s">
        <v>43318</v>
      </c>
      <c r="B30475">
        <v>10</v>
      </c>
      <c r="C30475" t="s">
        <v>729</v>
      </c>
    </row>
    <row r="30476" spans="1:3">
      <c r="A30476" t="s">
        <v>43319</v>
      </c>
      <c r="B30476">
        <v>10</v>
      </c>
      <c r="C30476" t="s">
        <v>3872</v>
      </c>
    </row>
    <row r="30477" spans="1:3">
      <c r="A30477" t="s">
        <v>43320</v>
      </c>
      <c r="B30477">
        <v>10</v>
      </c>
      <c r="C30477" t="s">
        <v>3847</v>
      </c>
    </row>
    <row r="30478" spans="1:3">
      <c r="A30478" t="s">
        <v>43321</v>
      </c>
      <c r="B30478">
        <v>10</v>
      </c>
      <c r="C30478" t="s">
        <v>3980</v>
      </c>
    </row>
    <row r="30479" spans="1:3">
      <c r="A30479" t="s">
        <v>43322</v>
      </c>
      <c r="B30479">
        <v>10</v>
      </c>
      <c r="C30479" t="s">
        <v>361</v>
      </c>
    </row>
    <row r="30480" spans="1:3">
      <c r="A30480" t="s">
        <v>43323</v>
      </c>
      <c r="B30480">
        <v>10</v>
      </c>
      <c r="C30480" t="s">
        <v>294</v>
      </c>
    </row>
    <row r="30481" spans="1:3">
      <c r="A30481" t="s">
        <v>43324</v>
      </c>
      <c r="B30481">
        <v>10</v>
      </c>
      <c r="C30481" t="s">
        <v>3376</v>
      </c>
    </row>
    <row r="30482" spans="1:3">
      <c r="A30482" t="s">
        <v>43325</v>
      </c>
      <c r="B30482">
        <v>20</v>
      </c>
      <c r="C30482" t="s">
        <v>922</v>
      </c>
    </row>
    <row r="30483" spans="1:3">
      <c r="A30483" t="s">
        <v>43326</v>
      </c>
      <c r="B30483">
        <v>20</v>
      </c>
      <c r="C30483" t="s">
        <v>5577</v>
      </c>
    </row>
    <row r="30484" spans="1:3">
      <c r="A30484" t="s">
        <v>43327</v>
      </c>
      <c r="B30484">
        <v>20</v>
      </c>
      <c r="C30484" t="s">
        <v>739</v>
      </c>
    </row>
    <row r="30485" spans="1:3">
      <c r="A30485" t="s">
        <v>43328</v>
      </c>
      <c r="B30485">
        <v>20</v>
      </c>
      <c r="C30485" t="s">
        <v>591</v>
      </c>
    </row>
    <row r="30486" spans="1:3">
      <c r="A30486" t="s">
        <v>43329</v>
      </c>
      <c r="B30486">
        <v>20</v>
      </c>
      <c r="C30486" t="s">
        <v>473</v>
      </c>
    </row>
    <row r="30487" spans="1:3">
      <c r="A30487" t="s">
        <v>43330</v>
      </c>
      <c r="B30487">
        <v>20</v>
      </c>
      <c r="C30487" t="s">
        <v>3333</v>
      </c>
    </row>
    <row r="30488" spans="1:3">
      <c r="A30488" t="s">
        <v>43331</v>
      </c>
      <c r="B30488">
        <v>20</v>
      </c>
      <c r="C30488" t="s">
        <v>3847</v>
      </c>
    </row>
    <row r="30489" spans="1:3">
      <c r="A30489" t="s">
        <v>43332</v>
      </c>
      <c r="B30489">
        <v>20</v>
      </c>
      <c r="C30489" t="s">
        <v>3847</v>
      </c>
    </row>
    <row r="30490" spans="1:3">
      <c r="A30490" t="s">
        <v>43333</v>
      </c>
      <c r="B30490">
        <v>20</v>
      </c>
      <c r="C30490" t="s">
        <v>600</v>
      </c>
    </row>
    <row r="30491" spans="1:3">
      <c r="A30491" t="s">
        <v>43334</v>
      </c>
      <c r="B30491">
        <v>20</v>
      </c>
      <c r="C30491" t="s">
        <v>295</v>
      </c>
    </row>
    <row r="30492" spans="1:3">
      <c r="A30492" t="s">
        <v>43335</v>
      </c>
      <c r="B30492">
        <v>20</v>
      </c>
      <c r="C30492" t="s">
        <v>8233</v>
      </c>
    </row>
    <row r="30493" spans="1:3">
      <c r="A30493" t="s">
        <v>43336</v>
      </c>
      <c r="B30493">
        <v>20</v>
      </c>
      <c r="C30493" t="s">
        <v>3652</v>
      </c>
    </row>
    <row r="30494" spans="1:3">
      <c r="A30494" t="s">
        <v>43337</v>
      </c>
      <c r="B30494">
        <v>20</v>
      </c>
      <c r="C30494" t="s">
        <v>3290</v>
      </c>
    </row>
    <row r="30495" spans="1:3">
      <c r="A30495" t="s">
        <v>43338</v>
      </c>
      <c r="B30495">
        <v>20</v>
      </c>
      <c r="C30495" t="s">
        <v>780</v>
      </c>
    </row>
    <row r="30496" spans="1:3">
      <c r="A30496" t="s">
        <v>43339</v>
      </c>
      <c r="B30496">
        <v>20</v>
      </c>
      <c r="C30496" t="s">
        <v>596</v>
      </c>
    </row>
    <row r="30497" spans="1:3">
      <c r="A30497" t="s">
        <v>43340</v>
      </c>
      <c r="B30497">
        <v>20</v>
      </c>
      <c r="C30497" t="s">
        <v>729</v>
      </c>
    </row>
    <row r="30498" spans="1:3">
      <c r="A30498" t="s">
        <v>43341</v>
      </c>
      <c r="B30498">
        <v>20</v>
      </c>
      <c r="C30498" t="s">
        <v>3695</v>
      </c>
    </row>
    <row r="30499" spans="1:3">
      <c r="A30499" t="s">
        <v>43342</v>
      </c>
      <c r="B30499">
        <v>10</v>
      </c>
      <c r="C30499" t="s">
        <v>3437</v>
      </c>
    </row>
    <row r="30500" spans="1:3">
      <c r="A30500" t="s">
        <v>43343</v>
      </c>
      <c r="B30500">
        <v>10</v>
      </c>
      <c r="C30500" t="s">
        <v>7821</v>
      </c>
    </row>
    <row r="30501" spans="1:3">
      <c r="A30501" t="s">
        <v>43344</v>
      </c>
      <c r="B30501">
        <v>10</v>
      </c>
      <c r="C30501" t="s">
        <v>14235</v>
      </c>
    </row>
    <row r="30502" spans="1:3">
      <c r="A30502" t="s">
        <v>43345</v>
      </c>
      <c r="B30502">
        <v>10</v>
      </c>
      <c r="C30502" t="s">
        <v>226</v>
      </c>
    </row>
    <row r="30503" spans="1:3">
      <c r="A30503" t="s">
        <v>43346</v>
      </c>
      <c r="B30503">
        <v>10</v>
      </c>
      <c r="C30503" t="s">
        <v>226</v>
      </c>
    </row>
    <row r="30504" spans="1:3">
      <c r="A30504" t="s">
        <v>43347</v>
      </c>
      <c r="B30504">
        <v>0</v>
      </c>
      <c r="C30504" t="s">
        <v>4297</v>
      </c>
    </row>
    <row r="30505" spans="1:3">
      <c r="A30505" t="s">
        <v>43348</v>
      </c>
      <c r="B30505">
        <v>40</v>
      </c>
      <c r="C30505" t="s">
        <v>226</v>
      </c>
    </row>
    <row r="30506" spans="1:3">
      <c r="A30506" t="s">
        <v>43349</v>
      </c>
      <c r="B30506">
        <v>150</v>
      </c>
      <c r="C30506" t="s">
        <v>9149</v>
      </c>
    </row>
    <row r="30507" spans="1:3">
      <c r="A30507" t="s">
        <v>43350</v>
      </c>
      <c r="B30507">
        <v>40</v>
      </c>
      <c r="C30507" t="s">
        <v>3333</v>
      </c>
    </row>
    <row r="30508" spans="1:3">
      <c r="A30508" t="s">
        <v>43351</v>
      </c>
      <c r="B30508">
        <v>60</v>
      </c>
      <c r="C30508" t="s">
        <v>598</v>
      </c>
    </row>
    <row r="30509" spans="1:3">
      <c r="A30509" t="s">
        <v>43352</v>
      </c>
      <c r="B30509">
        <v>60</v>
      </c>
      <c r="C30509" t="s">
        <v>5644</v>
      </c>
    </row>
    <row r="30510" spans="1:3">
      <c r="A30510" t="s">
        <v>43353</v>
      </c>
      <c r="B30510">
        <v>60</v>
      </c>
      <c r="C30510" t="s">
        <v>15189</v>
      </c>
    </row>
    <row r="30511" spans="1:3">
      <c r="A30511" t="s">
        <v>43354</v>
      </c>
      <c r="B30511">
        <v>60</v>
      </c>
      <c r="C30511" t="s">
        <v>3972</v>
      </c>
    </row>
    <row r="30512" spans="1:3">
      <c r="A30512" t="s">
        <v>43355</v>
      </c>
      <c r="B30512">
        <v>0</v>
      </c>
      <c r="C30512" t="s">
        <v>3323</v>
      </c>
    </row>
    <row r="30513" spans="1:3">
      <c r="A30513" t="s">
        <v>43356</v>
      </c>
      <c r="B30513">
        <v>90</v>
      </c>
      <c r="C30513" t="s">
        <v>4415</v>
      </c>
    </row>
    <row r="30514" spans="1:3">
      <c r="A30514" t="s">
        <v>43357</v>
      </c>
      <c r="B30514">
        <v>0</v>
      </c>
      <c r="C30514" t="s">
        <v>227</v>
      </c>
    </row>
    <row r="30515" spans="1:3">
      <c r="A30515" t="s">
        <v>43358</v>
      </c>
      <c r="B30515">
        <v>0</v>
      </c>
      <c r="C30515" t="s">
        <v>3323</v>
      </c>
    </row>
    <row r="30516" spans="1:3">
      <c r="A30516" t="s">
        <v>11099</v>
      </c>
      <c r="B30516">
        <v>0</v>
      </c>
      <c r="C30516" t="s">
        <v>9306</v>
      </c>
    </row>
    <row r="30517" spans="1:3">
      <c r="A30517" t="s">
        <v>9895</v>
      </c>
      <c r="B30517">
        <v>0</v>
      </c>
      <c r="C30517" t="s">
        <v>9894</v>
      </c>
    </row>
    <row r="30518" spans="1:3">
      <c r="A30518" t="s">
        <v>43359</v>
      </c>
      <c r="B30518">
        <v>0</v>
      </c>
      <c r="C30518" t="s">
        <v>3980</v>
      </c>
    </row>
    <row r="30519" spans="1:3">
      <c r="A30519" t="s">
        <v>43360</v>
      </c>
      <c r="B30519">
        <v>0</v>
      </c>
      <c r="C30519" t="s">
        <v>4420</v>
      </c>
    </row>
    <row r="30520" spans="1:3">
      <c r="A30520" t="s">
        <v>43361</v>
      </c>
      <c r="B30520">
        <v>0</v>
      </c>
      <c r="C30520" t="s">
        <v>340</v>
      </c>
    </row>
    <row r="30521" spans="1:3">
      <c r="A30521" t="s">
        <v>43362</v>
      </c>
      <c r="B30521">
        <v>0</v>
      </c>
      <c r="C30521" t="s">
        <v>227</v>
      </c>
    </row>
    <row r="30522" spans="1:3">
      <c r="A30522" t="s">
        <v>43363</v>
      </c>
      <c r="B30522">
        <v>0</v>
      </c>
      <c r="C30522" t="s">
        <v>3607</v>
      </c>
    </row>
    <row r="30523" spans="1:3">
      <c r="A30523" t="s">
        <v>43364</v>
      </c>
      <c r="B30523">
        <v>0</v>
      </c>
      <c r="C30523" t="s">
        <v>227</v>
      </c>
    </row>
    <row r="30524" spans="1:3">
      <c r="A30524" t="s">
        <v>43365</v>
      </c>
      <c r="B30524">
        <v>0</v>
      </c>
      <c r="C30524" t="s">
        <v>309</v>
      </c>
    </row>
    <row r="30525" spans="1:3">
      <c r="A30525" t="s">
        <v>43366</v>
      </c>
      <c r="B30525">
        <v>0</v>
      </c>
      <c r="C30525" t="s">
        <v>593</v>
      </c>
    </row>
    <row r="30526" spans="1:3">
      <c r="A30526" t="s">
        <v>43367</v>
      </c>
      <c r="B30526">
        <v>0</v>
      </c>
      <c r="C30526" t="s">
        <v>4158</v>
      </c>
    </row>
    <row r="30527" spans="1:3">
      <c r="A30527" t="s">
        <v>43368</v>
      </c>
      <c r="B30527">
        <v>0</v>
      </c>
      <c r="C30527" t="s">
        <v>307</v>
      </c>
    </row>
    <row r="30528" spans="1:3">
      <c r="A30528" t="s">
        <v>43369</v>
      </c>
      <c r="B30528">
        <v>0</v>
      </c>
      <c r="C30528" t="s">
        <v>9470</v>
      </c>
    </row>
    <row r="30529" spans="1:3">
      <c r="A30529" t="s">
        <v>43370</v>
      </c>
      <c r="B30529">
        <v>0</v>
      </c>
      <c r="C30529" t="s">
        <v>10521</v>
      </c>
    </row>
    <row r="30530" spans="1:3">
      <c r="A30530" t="s">
        <v>43371</v>
      </c>
      <c r="B30530">
        <v>0</v>
      </c>
      <c r="C30530" t="s">
        <v>227</v>
      </c>
    </row>
    <row r="30531" spans="1:3">
      <c r="A30531" t="s">
        <v>43372</v>
      </c>
      <c r="B30531">
        <v>0</v>
      </c>
      <c r="C30531" t="s">
        <v>227</v>
      </c>
    </row>
    <row r="30532" spans="1:3">
      <c r="A30532" t="s">
        <v>43373</v>
      </c>
      <c r="B30532">
        <v>0</v>
      </c>
      <c r="C30532" t="s">
        <v>227</v>
      </c>
    </row>
    <row r="30533" spans="1:3">
      <c r="A30533" t="s">
        <v>43374</v>
      </c>
      <c r="B30533">
        <v>0</v>
      </c>
      <c r="C30533" t="s">
        <v>800</v>
      </c>
    </row>
    <row r="30534" spans="1:3">
      <c r="A30534" t="s">
        <v>43375</v>
      </c>
      <c r="B30534">
        <v>0</v>
      </c>
      <c r="C30534" t="s">
        <v>9582</v>
      </c>
    </row>
    <row r="30535" spans="1:3">
      <c r="A30535" t="s">
        <v>43376</v>
      </c>
      <c r="B30535">
        <v>0</v>
      </c>
      <c r="C30535" t="s">
        <v>1112</v>
      </c>
    </row>
    <row r="30536" spans="1:3">
      <c r="A30536" t="s">
        <v>43377</v>
      </c>
      <c r="B30536">
        <v>0</v>
      </c>
      <c r="C30536" t="s">
        <v>380</v>
      </c>
    </row>
    <row r="30537" spans="1:3">
      <c r="A30537" t="s">
        <v>43378</v>
      </c>
      <c r="B30537">
        <v>0</v>
      </c>
      <c r="C30537" t="s">
        <v>622</v>
      </c>
    </row>
    <row r="30538" spans="1:3">
      <c r="A30538" t="s">
        <v>43379</v>
      </c>
      <c r="B30538">
        <v>0</v>
      </c>
      <c r="C30538" t="s">
        <v>8028</v>
      </c>
    </row>
    <row r="30539" spans="1:3">
      <c r="A30539" t="s">
        <v>43380</v>
      </c>
      <c r="B30539">
        <v>40</v>
      </c>
      <c r="C30539" t="s">
        <v>3299</v>
      </c>
    </row>
    <row r="30540" spans="1:3">
      <c r="A30540" t="s">
        <v>43381</v>
      </c>
      <c r="B30540">
        <v>100</v>
      </c>
      <c r="C30540" t="s">
        <v>463</v>
      </c>
    </row>
    <row r="30541" spans="1:3">
      <c r="A30541" t="s">
        <v>43382</v>
      </c>
      <c r="B30541">
        <v>100</v>
      </c>
      <c r="C30541" t="s">
        <v>340</v>
      </c>
    </row>
    <row r="30542" spans="1:3">
      <c r="A30542" t="s">
        <v>14874</v>
      </c>
      <c r="B30542">
        <v>60</v>
      </c>
      <c r="C30542" t="s">
        <v>14873</v>
      </c>
    </row>
    <row r="30543" spans="1:3">
      <c r="A30543" t="s">
        <v>43383</v>
      </c>
      <c r="B30543">
        <v>70</v>
      </c>
      <c r="C30543" t="s">
        <v>1016</v>
      </c>
    </row>
    <row r="30544" spans="1:3">
      <c r="A30544" t="s">
        <v>43384</v>
      </c>
      <c r="B30544">
        <v>70</v>
      </c>
      <c r="C30544" t="s">
        <v>4072</v>
      </c>
    </row>
    <row r="30545" spans="1:3">
      <c r="A30545" t="s">
        <v>43385</v>
      </c>
      <c r="B30545">
        <v>70</v>
      </c>
      <c r="C30545" t="s">
        <v>5383</v>
      </c>
    </row>
    <row r="30546" spans="1:3">
      <c r="A30546" t="s">
        <v>43386</v>
      </c>
      <c r="B30546">
        <v>70</v>
      </c>
      <c r="C30546" t="s">
        <v>7314</v>
      </c>
    </row>
    <row r="30547" spans="1:3">
      <c r="A30547" t="s">
        <v>43387</v>
      </c>
      <c r="B30547">
        <v>70</v>
      </c>
      <c r="C30547" t="s">
        <v>389</v>
      </c>
    </row>
    <row r="30548" spans="1:3">
      <c r="A30548" t="s">
        <v>43388</v>
      </c>
      <c r="B30548">
        <v>90</v>
      </c>
      <c r="C30548" t="s">
        <v>361</v>
      </c>
    </row>
    <row r="30549" spans="1:3">
      <c r="A30549" t="s">
        <v>43389</v>
      </c>
      <c r="B30549">
        <v>40</v>
      </c>
      <c r="C30549" t="s">
        <v>7853</v>
      </c>
    </row>
    <row r="30550" spans="1:3">
      <c r="A30550" t="s">
        <v>43390</v>
      </c>
      <c r="B30550">
        <v>40</v>
      </c>
      <c r="C30550" t="s">
        <v>3804</v>
      </c>
    </row>
    <row r="30551" spans="1:3">
      <c r="A30551" t="s">
        <v>43391</v>
      </c>
      <c r="B30551">
        <v>100</v>
      </c>
      <c r="C30551" t="s">
        <v>729</v>
      </c>
    </row>
    <row r="30552" spans="1:3">
      <c r="A30552" t="s">
        <v>43392</v>
      </c>
      <c r="B30552">
        <v>50</v>
      </c>
      <c r="C30552" t="s">
        <v>3993</v>
      </c>
    </row>
    <row r="30553" spans="1:3">
      <c r="A30553" t="s">
        <v>43393</v>
      </c>
      <c r="B30553">
        <v>30</v>
      </c>
      <c r="C30553" t="s">
        <v>3403</v>
      </c>
    </row>
    <row r="30554" spans="1:3">
      <c r="A30554" t="s">
        <v>43394</v>
      </c>
      <c r="B30554">
        <v>30</v>
      </c>
      <c r="C30554" t="s">
        <v>473</v>
      </c>
    </row>
    <row r="30555" spans="1:3">
      <c r="A30555" t="s">
        <v>43395</v>
      </c>
      <c r="B30555">
        <v>30</v>
      </c>
      <c r="C30555" t="s">
        <v>14462</v>
      </c>
    </row>
    <row r="30556" spans="1:3">
      <c r="A30556" t="s">
        <v>43396</v>
      </c>
      <c r="B30556">
        <v>30</v>
      </c>
      <c r="C30556" t="s">
        <v>266</v>
      </c>
    </row>
    <row r="30557" spans="1:3">
      <c r="A30557" t="s">
        <v>43397</v>
      </c>
      <c r="B30557">
        <v>30</v>
      </c>
      <c r="C30557" t="s">
        <v>3333</v>
      </c>
    </row>
    <row r="30558" spans="1:3">
      <c r="A30558" t="s">
        <v>43398</v>
      </c>
      <c r="B30558">
        <v>30</v>
      </c>
      <c r="C30558" t="s">
        <v>10454</v>
      </c>
    </row>
    <row r="30559" spans="1:3">
      <c r="A30559" t="s">
        <v>43399</v>
      </c>
      <c r="B30559">
        <v>30</v>
      </c>
      <c r="C30559" t="s">
        <v>3804</v>
      </c>
    </row>
    <row r="30560" spans="1:3">
      <c r="A30560" t="s">
        <v>43400</v>
      </c>
      <c r="B30560">
        <v>10</v>
      </c>
      <c r="C30560" t="s">
        <v>7158</v>
      </c>
    </row>
    <row r="30561" spans="1:3">
      <c r="A30561" t="s">
        <v>43401</v>
      </c>
      <c r="B30561">
        <v>1200</v>
      </c>
      <c r="C30561" t="s">
        <v>8104</v>
      </c>
    </row>
    <row r="30562" spans="1:3">
      <c r="A30562" t="s">
        <v>43402</v>
      </c>
      <c r="B30562">
        <v>90</v>
      </c>
      <c r="C30562" t="s">
        <v>8148</v>
      </c>
    </row>
    <row r="30563" spans="1:3">
      <c r="A30563" t="s">
        <v>43403</v>
      </c>
      <c r="B30563">
        <v>90</v>
      </c>
      <c r="C30563" t="s">
        <v>528</v>
      </c>
    </row>
    <row r="30564" spans="1:3">
      <c r="A30564" t="s">
        <v>43404</v>
      </c>
      <c r="B30564">
        <v>0</v>
      </c>
      <c r="C30564" t="s">
        <v>4097</v>
      </c>
    </row>
    <row r="30565" spans="1:3">
      <c r="A30565" t="s">
        <v>43405</v>
      </c>
      <c r="B30565">
        <v>0</v>
      </c>
      <c r="C30565" t="s">
        <v>3323</v>
      </c>
    </row>
    <row r="30566" spans="1:3">
      <c r="A30566" t="s">
        <v>43406</v>
      </c>
      <c r="B30566">
        <v>0</v>
      </c>
      <c r="C30566" t="s">
        <v>3837</v>
      </c>
    </row>
    <row r="30567" spans="1:3">
      <c r="A30567" t="s">
        <v>43407</v>
      </c>
      <c r="B30567">
        <v>10</v>
      </c>
      <c r="C30567" t="s">
        <v>9522</v>
      </c>
    </row>
    <row r="30568" spans="1:3">
      <c r="A30568" t="s">
        <v>43408</v>
      </c>
      <c r="B30568">
        <v>150</v>
      </c>
      <c r="C30568" t="s">
        <v>4314</v>
      </c>
    </row>
    <row r="30569" spans="1:3">
      <c r="A30569" t="s">
        <v>43409</v>
      </c>
      <c r="B30569">
        <v>50</v>
      </c>
      <c r="C30569" t="s">
        <v>8617</v>
      </c>
    </row>
    <row r="30570" spans="1:3">
      <c r="A30570" t="s">
        <v>15074</v>
      </c>
      <c r="B30570">
        <v>20</v>
      </c>
      <c r="C30570" t="s">
        <v>227</v>
      </c>
    </row>
    <row r="30571" spans="1:3">
      <c r="A30571" t="s">
        <v>43410</v>
      </c>
      <c r="B30571">
        <v>10</v>
      </c>
      <c r="C30571" t="s">
        <v>473</v>
      </c>
    </row>
    <row r="30572" spans="1:3">
      <c r="A30572" t="s">
        <v>43411</v>
      </c>
      <c r="B30572">
        <v>450</v>
      </c>
      <c r="C30572" t="s">
        <v>4152</v>
      </c>
    </row>
    <row r="30573" spans="1:3">
      <c r="A30573" t="s">
        <v>43412</v>
      </c>
      <c r="B30573">
        <v>450</v>
      </c>
      <c r="C30573" t="s">
        <v>7180</v>
      </c>
    </row>
    <row r="30574" spans="1:3">
      <c r="A30574" t="s">
        <v>43413</v>
      </c>
      <c r="B30574">
        <v>20</v>
      </c>
      <c r="C30574" t="s">
        <v>4086</v>
      </c>
    </row>
    <row r="30575" spans="1:3">
      <c r="A30575" t="s">
        <v>43414</v>
      </c>
      <c r="B30575">
        <v>100</v>
      </c>
      <c r="C30575" t="s">
        <v>596</v>
      </c>
    </row>
    <row r="30576" spans="1:3">
      <c r="A30576" t="s">
        <v>43415</v>
      </c>
      <c r="B30576">
        <v>90</v>
      </c>
      <c r="C30576" t="s">
        <v>7934</v>
      </c>
    </row>
    <row r="30577" spans="1:3">
      <c r="A30577" t="s">
        <v>43416</v>
      </c>
      <c r="B30577">
        <v>0</v>
      </c>
      <c r="C30577" t="s">
        <v>3323</v>
      </c>
    </row>
    <row r="30578" spans="1:3">
      <c r="A30578" t="s">
        <v>43417</v>
      </c>
      <c r="B30578">
        <v>200</v>
      </c>
      <c r="C30578" t="s">
        <v>3652</v>
      </c>
    </row>
    <row r="30579" spans="1:3">
      <c r="A30579" t="s">
        <v>43418</v>
      </c>
      <c r="B30579">
        <v>50</v>
      </c>
      <c r="C30579" t="s">
        <v>4241</v>
      </c>
    </row>
    <row r="30580" spans="1:3">
      <c r="A30580" t="s">
        <v>11381</v>
      </c>
      <c r="B30580">
        <v>10</v>
      </c>
      <c r="C30580" t="s">
        <v>11380</v>
      </c>
    </row>
    <row r="30581" spans="1:3">
      <c r="A30581" t="s">
        <v>43419</v>
      </c>
      <c r="B30581">
        <v>150</v>
      </c>
      <c r="C30581" t="s">
        <v>7197</v>
      </c>
    </row>
    <row r="30582" spans="1:3">
      <c r="A30582" t="s">
        <v>43420</v>
      </c>
      <c r="B30582">
        <v>150</v>
      </c>
      <c r="C30582" t="s">
        <v>5341</v>
      </c>
    </row>
    <row r="30583" spans="1:3">
      <c r="A30583" t="s">
        <v>43421</v>
      </c>
      <c r="B30583">
        <v>40</v>
      </c>
      <c r="C30583" t="s">
        <v>3847</v>
      </c>
    </row>
    <row r="30584" spans="1:3">
      <c r="A30584" t="s">
        <v>43422</v>
      </c>
      <c r="B30584">
        <v>40</v>
      </c>
      <c r="C30584" t="s">
        <v>311</v>
      </c>
    </row>
    <row r="30585" spans="1:3">
      <c r="A30585" t="s">
        <v>43423</v>
      </c>
      <c r="B30585">
        <v>40</v>
      </c>
      <c r="C30585" t="s">
        <v>11168</v>
      </c>
    </row>
    <row r="30586" spans="1:3">
      <c r="A30586" t="s">
        <v>43424</v>
      </c>
      <c r="B30586">
        <v>40</v>
      </c>
      <c r="C30586" t="s">
        <v>3652</v>
      </c>
    </row>
    <row r="30587" spans="1:3">
      <c r="A30587" t="s">
        <v>43425</v>
      </c>
      <c r="B30587">
        <v>40</v>
      </c>
      <c r="C30587" t="s">
        <v>661</v>
      </c>
    </row>
    <row r="30588" spans="1:3">
      <c r="A30588" t="s">
        <v>43426</v>
      </c>
      <c r="B30588">
        <v>50</v>
      </c>
      <c r="C30588" t="s">
        <v>4595</v>
      </c>
    </row>
    <row r="30589" spans="1:3">
      <c r="A30589" t="s">
        <v>43427</v>
      </c>
      <c r="B30589">
        <v>40</v>
      </c>
      <c r="C30589" t="s">
        <v>266</v>
      </c>
    </row>
    <row r="30590" spans="1:3">
      <c r="A30590" t="s">
        <v>43428</v>
      </c>
      <c r="B30590">
        <v>40</v>
      </c>
      <c r="C30590" t="s">
        <v>729</v>
      </c>
    </row>
    <row r="30591" spans="1:3">
      <c r="A30591" t="s">
        <v>43429</v>
      </c>
      <c r="B30591">
        <v>30</v>
      </c>
      <c r="C30591" t="s">
        <v>12943</v>
      </c>
    </row>
    <row r="30592" spans="1:3">
      <c r="A30592" t="s">
        <v>43430</v>
      </c>
      <c r="B30592">
        <v>30</v>
      </c>
      <c r="C30592" t="s">
        <v>3769</v>
      </c>
    </row>
    <row r="30593" spans="1:3">
      <c r="A30593" t="s">
        <v>43431</v>
      </c>
      <c r="B30593">
        <v>50</v>
      </c>
      <c r="C30593" t="s">
        <v>3483</v>
      </c>
    </row>
    <row r="30594" spans="1:3">
      <c r="A30594" t="s">
        <v>43432</v>
      </c>
      <c r="B30594">
        <v>50</v>
      </c>
      <c r="C30594" t="s">
        <v>3681</v>
      </c>
    </row>
    <row r="30595" spans="1:3">
      <c r="A30595" t="s">
        <v>43433</v>
      </c>
      <c r="B30595">
        <v>50</v>
      </c>
      <c r="C30595" t="s">
        <v>3652</v>
      </c>
    </row>
    <row r="30596" spans="1:3">
      <c r="A30596" t="s">
        <v>43434</v>
      </c>
      <c r="B30596">
        <v>50</v>
      </c>
      <c r="C30596" t="s">
        <v>227</v>
      </c>
    </row>
    <row r="30597" spans="1:3">
      <c r="A30597" t="s">
        <v>43435</v>
      </c>
      <c r="B30597">
        <v>50</v>
      </c>
      <c r="C30597" t="s">
        <v>3376</v>
      </c>
    </row>
    <row r="30598" spans="1:3">
      <c r="A30598" t="s">
        <v>43436</v>
      </c>
      <c r="B30598">
        <v>50</v>
      </c>
      <c r="C30598" t="s">
        <v>384</v>
      </c>
    </row>
    <row r="30599" spans="1:3">
      <c r="A30599" t="s">
        <v>43437</v>
      </c>
      <c r="B30599">
        <v>50</v>
      </c>
      <c r="C30599" t="s">
        <v>311</v>
      </c>
    </row>
    <row r="30600" spans="1:3">
      <c r="A30600" t="s">
        <v>43438</v>
      </c>
      <c r="B30600">
        <v>50</v>
      </c>
      <c r="C30600" t="s">
        <v>4478</v>
      </c>
    </row>
    <row r="30601" spans="1:3">
      <c r="A30601" t="s">
        <v>43439</v>
      </c>
      <c r="B30601">
        <v>20</v>
      </c>
      <c r="C30601" t="s">
        <v>5383</v>
      </c>
    </row>
    <row r="30602" spans="1:3">
      <c r="A30602" t="s">
        <v>43440</v>
      </c>
      <c r="B30602">
        <v>300</v>
      </c>
      <c r="C30602" t="s">
        <v>7536</v>
      </c>
    </row>
    <row r="30603" spans="1:3">
      <c r="A30603" t="s">
        <v>9695</v>
      </c>
      <c r="B30603">
        <v>20</v>
      </c>
      <c r="C30603" t="s">
        <v>9694</v>
      </c>
    </row>
    <row r="30604" spans="1:3">
      <c r="A30604" t="s">
        <v>43441</v>
      </c>
      <c r="B30604">
        <v>500</v>
      </c>
      <c r="C30604" t="s">
        <v>473</v>
      </c>
    </row>
    <row r="30605" spans="1:3">
      <c r="A30605" t="s">
        <v>43442</v>
      </c>
      <c r="B30605">
        <v>20</v>
      </c>
      <c r="C30605" t="s">
        <v>8635</v>
      </c>
    </row>
    <row r="30606" spans="1:3">
      <c r="A30606" t="s">
        <v>43443</v>
      </c>
      <c r="B30606">
        <v>20</v>
      </c>
      <c r="C30606" t="s">
        <v>622</v>
      </c>
    </row>
    <row r="30607" spans="1:3">
      <c r="A30607" t="s">
        <v>43444</v>
      </c>
      <c r="B30607">
        <v>20</v>
      </c>
      <c r="C30607" t="s">
        <v>9467</v>
      </c>
    </row>
    <row r="30608" spans="1:3">
      <c r="A30608" t="s">
        <v>43445</v>
      </c>
      <c r="B30608">
        <v>20</v>
      </c>
      <c r="C30608" t="s">
        <v>3821</v>
      </c>
    </row>
    <row r="30609" spans="1:3">
      <c r="A30609" t="s">
        <v>43446</v>
      </c>
      <c r="B30609">
        <v>20</v>
      </c>
      <c r="C30609" t="s">
        <v>4678</v>
      </c>
    </row>
    <row r="30610" spans="1:3">
      <c r="A30610" t="s">
        <v>43447</v>
      </c>
      <c r="B30610">
        <v>20</v>
      </c>
      <c r="C30610" t="s">
        <v>8907</v>
      </c>
    </row>
    <row r="30611" spans="1:3">
      <c r="A30611" t="s">
        <v>43448</v>
      </c>
      <c r="B30611">
        <v>20</v>
      </c>
      <c r="C30611" t="s">
        <v>3644</v>
      </c>
    </row>
    <row r="30612" spans="1:3">
      <c r="A30612" t="s">
        <v>43449</v>
      </c>
      <c r="B30612">
        <v>20</v>
      </c>
      <c r="C30612" t="s">
        <v>3824</v>
      </c>
    </row>
    <row r="30613" spans="1:3">
      <c r="A30613" t="s">
        <v>43450</v>
      </c>
      <c r="B30613">
        <v>20</v>
      </c>
      <c r="C30613" t="s">
        <v>922</v>
      </c>
    </row>
    <row r="30614" spans="1:3">
      <c r="A30614" t="s">
        <v>43451</v>
      </c>
      <c r="B30614">
        <v>20</v>
      </c>
      <c r="C30614" t="s">
        <v>386</v>
      </c>
    </row>
    <row r="30615" spans="1:3">
      <c r="A30615" t="s">
        <v>43452</v>
      </c>
      <c r="B30615">
        <v>0</v>
      </c>
      <c r="C30615" t="s">
        <v>3323</v>
      </c>
    </row>
    <row r="30616" spans="1:3">
      <c r="A30616" t="s">
        <v>43453</v>
      </c>
      <c r="B30616">
        <v>10</v>
      </c>
      <c r="C30616" t="s">
        <v>386</v>
      </c>
    </row>
    <row r="30617" spans="1:3">
      <c r="A30617" t="s">
        <v>43454</v>
      </c>
      <c r="B30617">
        <v>20</v>
      </c>
      <c r="C30617" t="s">
        <v>7541</v>
      </c>
    </row>
    <row r="30618" spans="1:3">
      <c r="A30618" t="s">
        <v>43455</v>
      </c>
      <c r="B30618">
        <v>40</v>
      </c>
      <c r="C30618" t="s">
        <v>8759</v>
      </c>
    </row>
    <row r="30619" spans="1:3">
      <c r="A30619" t="s">
        <v>14807</v>
      </c>
      <c r="B30619">
        <v>400</v>
      </c>
      <c r="C30619" t="s">
        <v>14806</v>
      </c>
    </row>
    <row r="30620" spans="1:3">
      <c r="A30620" t="s">
        <v>43456</v>
      </c>
      <c r="B30620">
        <v>70</v>
      </c>
      <c r="C30620" t="s">
        <v>6008</v>
      </c>
    </row>
    <row r="30621" spans="1:3">
      <c r="A30621" t="s">
        <v>43457</v>
      </c>
      <c r="B30621">
        <v>150</v>
      </c>
      <c r="C30621" t="s">
        <v>598</v>
      </c>
    </row>
    <row r="30622" spans="1:3">
      <c r="A30622" t="s">
        <v>43458</v>
      </c>
      <c r="B30622">
        <v>10</v>
      </c>
      <c r="C30622" t="s">
        <v>598</v>
      </c>
    </row>
    <row r="30623" spans="1:3">
      <c r="A30623" t="s">
        <v>43459</v>
      </c>
      <c r="B30623">
        <v>10</v>
      </c>
      <c r="C30623" t="s">
        <v>4617</v>
      </c>
    </row>
    <row r="30624" spans="1:3">
      <c r="A30624" t="s">
        <v>43460</v>
      </c>
      <c r="B30624">
        <v>70</v>
      </c>
      <c r="C30624" t="s">
        <v>5837</v>
      </c>
    </row>
    <row r="30625" spans="1:3">
      <c r="A30625" t="s">
        <v>43461</v>
      </c>
      <c r="B30625">
        <v>70</v>
      </c>
      <c r="C30625" t="s">
        <v>3652</v>
      </c>
    </row>
    <row r="30626" spans="1:3">
      <c r="A30626" t="s">
        <v>43462</v>
      </c>
      <c r="B30626">
        <v>70</v>
      </c>
      <c r="C30626" t="s">
        <v>1018</v>
      </c>
    </row>
    <row r="30627" spans="1:3">
      <c r="A30627" t="s">
        <v>10183</v>
      </c>
      <c r="B30627">
        <v>60</v>
      </c>
      <c r="C30627" t="s">
        <v>10182</v>
      </c>
    </row>
    <row r="30628" spans="1:3">
      <c r="A30628" t="s">
        <v>43463</v>
      </c>
      <c r="B30628">
        <v>60</v>
      </c>
      <c r="C30628" t="s">
        <v>5252</v>
      </c>
    </row>
    <row r="30629" spans="1:3">
      <c r="A30629" t="s">
        <v>43464</v>
      </c>
      <c r="B30629">
        <v>60</v>
      </c>
      <c r="C30629" t="s">
        <v>3695</v>
      </c>
    </row>
    <row r="30630" spans="1:3">
      <c r="A30630" t="s">
        <v>43465</v>
      </c>
      <c r="B30630">
        <v>60</v>
      </c>
      <c r="C30630" t="s">
        <v>3769</v>
      </c>
    </row>
    <row r="30631" spans="1:3">
      <c r="A30631" t="s">
        <v>43466</v>
      </c>
      <c r="B30631">
        <v>60</v>
      </c>
      <c r="C30631" t="s">
        <v>12268</v>
      </c>
    </row>
    <row r="30632" spans="1:3">
      <c r="A30632" t="s">
        <v>43467</v>
      </c>
      <c r="B30632">
        <v>60</v>
      </c>
      <c r="C30632" t="s">
        <v>4403</v>
      </c>
    </row>
    <row r="30633" spans="1:3">
      <c r="A30633" t="s">
        <v>43468</v>
      </c>
      <c r="B30633">
        <v>40</v>
      </c>
      <c r="C30633" t="s">
        <v>5761</v>
      </c>
    </row>
    <row r="30634" spans="1:3">
      <c r="A30634" t="s">
        <v>16036</v>
      </c>
      <c r="B30634">
        <v>10</v>
      </c>
      <c r="C30634" t="s">
        <v>16035</v>
      </c>
    </row>
    <row r="30635" spans="1:3">
      <c r="A30635" t="s">
        <v>43469</v>
      </c>
      <c r="B30635">
        <v>400</v>
      </c>
      <c r="C30635" t="s">
        <v>4543</v>
      </c>
    </row>
    <row r="30636" spans="1:3">
      <c r="A30636" t="s">
        <v>43470</v>
      </c>
      <c r="B30636">
        <v>0</v>
      </c>
      <c r="C30636" t="s">
        <v>3607</v>
      </c>
    </row>
    <row r="30637" spans="1:3">
      <c r="A30637" t="s">
        <v>43471</v>
      </c>
      <c r="B30637">
        <v>90</v>
      </c>
      <c r="C30637" t="s">
        <v>7506</v>
      </c>
    </row>
    <row r="30638" spans="1:3">
      <c r="A30638" t="s">
        <v>43472</v>
      </c>
      <c r="B30638">
        <v>10</v>
      </c>
      <c r="C30638" t="s">
        <v>622</v>
      </c>
    </row>
    <row r="30639" spans="1:3">
      <c r="A30639" t="s">
        <v>43473</v>
      </c>
      <c r="B30639">
        <v>10</v>
      </c>
      <c r="C30639" t="s">
        <v>9431</v>
      </c>
    </row>
    <row r="30640" spans="1:3">
      <c r="A30640" t="s">
        <v>43474</v>
      </c>
      <c r="B30640">
        <v>10</v>
      </c>
      <c r="C30640" t="s">
        <v>3376</v>
      </c>
    </row>
    <row r="30641" spans="1:3">
      <c r="A30641" t="s">
        <v>43475</v>
      </c>
      <c r="B30641">
        <v>10</v>
      </c>
      <c r="C30641" t="s">
        <v>3743</v>
      </c>
    </row>
    <row r="30642" spans="1:3">
      <c r="A30642" t="s">
        <v>43476</v>
      </c>
      <c r="B30642">
        <v>0</v>
      </c>
      <c r="C30642" t="s">
        <v>776</v>
      </c>
    </row>
    <row r="30643" spans="1:3">
      <c r="A30643" t="s">
        <v>43477</v>
      </c>
      <c r="B30643">
        <v>10</v>
      </c>
      <c r="C30643" t="s">
        <v>3847</v>
      </c>
    </row>
    <row r="30644" spans="1:3">
      <c r="A30644" t="s">
        <v>43478</v>
      </c>
      <c r="B30644">
        <v>10</v>
      </c>
      <c r="C30644" t="s">
        <v>1112</v>
      </c>
    </row>
    <row r="30645" spans="1:3">
      <c r="A30645" t="s">
        <v>43479</v>
      </c>
      <c r="B30645">
        <v>10</v>
      </c>
      <c r="C30645" t="s">
        <v>3695</v>
      </c>
    </row>
    <row r="30646" spans="1:3">
      <c r="A30646" t="s">
        <v>43480</v>
      </c>
      <c r="B30646">
        <v>10</v>
      </c>
      <c r="C30646" t="s">
        <v>3499</v>
      </c>
    </row>
    <row r="30647" spans="1:3">
      <c r="A30647" t="s">
        <v>43481</v>
      </c>
      <c r="B30647">
        <v>10</v>
      </c>
      <c r="C30647" t="s">
        <v>3695</v>
      </c>
    </row>
    <row r="30648" spans="1:3">
      <c r="A30648" t="s">
        <v>43482</v>
      </c>
      <c r="B30648">
        <v>10</v>
      </c>
      <c r="C30648" t="s">
        <v>4371</v>
      </c>
    </row>
    <row r="30649" spans="1:3">
      <c r="A30649" t="s">
        <v>43483</v>
      </c>
      <c r="B30649">
        <v>10</v>
      </c>
      <c r="C30649" t="s">
        <v>227</v>
      </c>
    </row>
    <row r="30650" spans="1:3">
      <c r="A30650" t="s">
        <v>43484</v>
      </c>
      <c r="B30650">
        <v>10</v>
      </c>
      <c r="C30650" t="s">
        <v>227</v>
      </c>
    </row>
    <row r="30651" spans="1:3">
      <c r="A30651" t="s">
        <v>43485</v>
      </c>
      <c r="B30651">
        <v>10</v>
      </c>
      <c r="C30651" t="s">
        <v>227</v>
      </c>
    </row>
    <row r="30652" spans="1:3">
      <c r="A30652" t="s">
        <v>43486</v>
      </c>
      <c r="B30652">
        <v>10</v>
      </c>
      <c r="C30652" t="s">
        <v>227</v>
      </c>
    </row>
    <row r="30653" spans="1:3">
      <c r="A30653" t="s">
        <v>43487</v>
      </c>
      <c r="B30653">
        <v>10</v>
      </c>
      <c r="C30653" t="s">
        <v>4540</v>
      </c>
    </row>
    <row r="30654" spans="1:3">
      <c r="A30654" t="s">
        <v>43488</v>
      </c>
      <c r="B30654">
        <v>10</v>
      </c>
      <c r="C30654" t="s">
        <v>3376</v>
      </c>
    </row>
    <row r="30655" spans="1:3">
      <c r="A30655" t="s">
        <v>43489</v>
      </c>
      <c r="B30655">
        <v>10</v>
      </c>
      <c r="C30655" t="s">
        <v>3515</v>
      </c>
    </row>
    <row r="30656" spans="1:3">
      <c r="A30656" t="s">
        <v>43490</v>
      </c>
      <c r="B30656">
        <v>10</v>
      </c>
      <c r="C30656" t="s">
        <v>227</v>
      </c>
    </row>
    <row r="30657" spans="1:3">
      <c r="A30657" t="s">
        <v>43491</v>
      </c>
      <c r="B30657">
        <v>10</v>
      </c>
      <c r="C30657" t="s">
        <v>4371</v>
      </c>
    </row>
    <row r="30658" spans="1:3">
      <c r="A30658" t="s">
        <v>11278</v>
      </c>
      <c r="B30658">
        <v>10</v>
      </c>
      <c r="C30658" t="s">
        <v>11277</v>
      </c>
    </row>
    <row r="30659" spans="1:3">
      <c r="A30659" t="s">
        <v>43492</v>
      </c>
      <c r="B30659">
        <v>10</v>
      </c>
      <c r="C30659" t="s">
        <v>3695</v>
      </c>
    </row>
    <row r="30660" spans="1:3">
      <c r="A30660" t="s">
        <v>43493</v>
      </c>
      <c r="B30660">
        <v>10</v>
      </c>
      <c r="C30660" t="s">
        <v>6819</v>
      </c>
    </row>
    <row r="30661" spans="1:3">
      <c r="A30661" t="s">
        <v>43494</v>
      </c>
      <c r="B30661">
        <v>10</v>
      </c>
      <c r="C30661" t="s">
        <v>523</v>
      </c>
    </row>
    <row r="30662" spans="1:3">
      <c r="A30662" t="s">
        <v>43495</v>
      </c>
      <c r="B30662">
        <v>10</v>
      </c>
      <c r="C30662" t="s">
        <v>3376</v>
      </c>
    </row>
    <row r="30663" spans="1:3">
      <c r="A30663" t="s">
        <v>43496</v>
      </c>
      <c r="B30663">
        <v>10</v>
      </c>
      <c r="C30663" t="s">
        <v>3821</v>
      </c>
    </row>
    <row r="30664" spans="1:3">
      <c r="A30664" t="s">
        <v>43497</v>
      </c>
      <c r="B30664">
        <v>10</v>
      </c>
      <c r="C30664" t="s">
        <v>607</v>
      </c>
    </row>
    <row r="30665" spans="1:3">
      <c r="A30665" t="s">
        <v>43498</v>
      </c>
      <c r="B30665">
        <v>10</v>
      </c>
      <c r="C30665" t="s">
        <v>8694</v>
      </c>
    </row>
    <row r="30666" spans="1:3">
      <c r="A30666" t="s">
        <v>43499</v>
      </c>
      <c r="B30666">
        <v>0</v>
      </c>
      <c r="C30666" t="s">
        <v>227</v>
      </c>
    </row>
    <row r="30667" spans="1:3">
      <c r="A30667" t="s">
        <v>43500</v>
      </c>
      <c r="B30667">
        <v>100</v>
      </c>
      <c r="C30667" t="s">
        <v>4565</v>
      </c>
    </row>
    <row r="30668" spans="1:3">
      <c r="A30668" t="s">
        <v>43501</v>
      </c>
      <c r="B30668">
        <v>10</v>
      </c>
      <c r="C30668" t="s">
        <v>3376</v>
      </c>
    </row>
    <row r="30669" spans="1:3">
      <c r="A30669" t="s">
        <v>43502</v>
      </c>
      <c r="B30669">
        <v>0</v>
      </c>
      <c r="C30669" t="s">
        <v>3607</v>
      </c>
    </row>
    <row r="30670" spans="1:3">
      <c r="A30670" t="s">
        <v>43503</v>
      </c>
      <c r="B30670">
        <v>20</v>
      </c>
      <c r="C30670" t="s">
        <v>3847</v>
      </c>
    </row>
    <row r="30671" spans="1:3">
      <c r="A30671" t="s">
        <v>43504</v>
      </c>
      <c r="B30671">
        <v>150</v>
      </c>
      <c r="C30671" t="s">
        <v>410</v>
      </c>
    </row>
    <row r="30672" spans="1:3">
      <c r="A30672" t="s">
        <v>43505</v>
      </c>
      <c r="B30672">
        <v>20</v>
      </c>
      <c r="C30672" t="s">
        <v>3812</v>
      </c>
    </row>
    <row r="30673" spans="1:3">
      <c r="A30673" t="s">
        <v>43506</v>
      </c>
      <c r="B30673">
        <v>20</v>
      </c>
      <c r="C30673" t="s">
        <v>7498</v>
      </c>
    </row>
    <row r="30674" spans="1:3">
      <c r="A30674" t="s">
        <v>43507</v>
      </c>
      <c r="B30674">
        <v>150</v>
      </c>
      <c r="C30674" t="s">
        <v>729</v>
      </c>
    </row>
    <row r="30675" spans="1:3">
      <c r="A30675" t="s">
        <v>43508</v>
      </c>
      <c r="B30675">
        <v>150</v>
      </c>
      <c r="C30675" t="s">
        <v>227</v>
      </c>
    </row>
    <row r="30676" spans="1:3">
      <c r="A30676" t="s">
        <v>43509</v>
      </c>
      <c r="B30676">
        <v>150</v>
      </c>
      <c r="C30676" t="s">
        <v>227</v>
      </c>
    </row>
    <row r="30677" spans="1:3">
      <c r="A30677" t="s">
        <v>43510</v>
      </c>
      <c r="B30677">
        <v>0</v>
      </c>
      <c r="C30677" t="s">
        <v>7746</v>
      </c>
    </row>
    <row r="30678" spans="1:3">
      <c r="A30678" t="s">
        <v>43511</v>
      </c>
      <c r="B30678">
        <v>90</v>
      </c>
      <c r="C30678" t="s">
        <v>622</v>
      </c>
    </row>
    <row r="30679" spans="1:3">
      <c r="A30679" t="s">
        <v>43512</v>
      </c>
      <c r="B30679">
        <v>90</v>
      </c>
      <c r="C30679" t="s">
        <v>3700</v>
      </c>
    </row>
    <row r="30680" spans="1:3">
      <c r="A30680" t="s">
        <v>43513</v>
      </c>
      <c r="B30680">
        <v>90</v>
      </c>
      <c r="C30680" t="s">
        <v>3483</v>
      </c>
    </row>
    <row r="30681" spans="1:3">
      <c r="A30681" t="s">
        <v>43514</v>
      </c>
      <c r="B30681">
        <v>20</v>
      </c>
      <c r="C30681" t="s">
        <v>226</v>
      </c>
    </row>
    <row r="30682" spans="1:3">
      <c r="A30682" t="s">
        <v>43515</v>
      </c>
      <c r="B30682">
        <v>20</v>
      </c>
      <c r="C30682" t="s">
        <v>3569</v>
      </c>
    </row>
    <row r="30683" spans="1:3">
      <c r="A30683" t="s">
        <v>43516</v>
      </c>
      <c r="B30683">
        <v>20</v>
      </c>
      <c r="C30683" t="s">
        <v>600</v>
      </c>
    </row>
    <row r="30684" spans="1:3">
      <c r="A30684" t="s">
        <v>43517</v>
      </c>
      <c r="B30684">
        <v>20</v>
      </c>
      <c r="C30684" t="s">
        <v>622</v>
      </c>
    </row>
    <row r="30685" spans="1:3">
      <c r="A30685" t="s">
        <v>43518</v>
      </c>
      <c r="B30685">
        <v>40</v>
      </c>
      <c r="C30685" t="s">
        <v>399</v>
      </c>
    </row>
    <row r="30686" spans="1:3">
      <c r="A30686" t="s">
        <v>43519</v>
      </c>
      <c r="B30686">
        <v>1100</v>
      </c>
      <c r="C30686" t="s">
        <v>3717</v>
      </c>
    </row>
    <row r="30687" spans="1:3">
      <c r="A30687" t="s">
        <v>43520</v>
      </c>
      <c r="B30687">
        <v>1100</v>
      </c>
      <c r="C30687" t="s">
        <v>163</v>
      </c>
    </row>
    <row r="30688" spans="1:3">
      <c r="A30688" t="s">
        <v>12462</v>
      </c>
      <c r="B30688">
        <v>0</v>
      </c>
      <c r="C30688" t="s">
        <v>1057</v>
      </c>
    </row>
    <row r="30689" spans="1:3">
      <c r="A30689" t="s">
        <v>43521</v>
      </c>
      <c r="B30689">
        <v>0</v>
      </c>
      <c r="C30689" t="s">
        <v>5465</v>
      </c>
    </row>
    <row r="30690" spans="1:3">
      <c r="A30690" t="s">
        <v>43522</v>
      </c>
      <c r="B30690">
        <v>0</v>
      </c>
      <c r="C30690" t="s">
        <v>4478</v>
      </c>
    </row>
    <row r="30691" spans="1:3">
      <c r="A30691" t="s">
        <v>43523</v>
      </c>
      <c r="B30691">
        <v>0</v>
      </c>
      <c r="C30691" t="s">
        <v>3681</v>
      </c>
    </row>
    <row r="30692" spans="1:3">
      <c r="A30692" t="s">
        <v>43524</v>
      </c>
      <c r="B30692">
        <v>0</v>
      </c>
      <c r="C30692" t="s">
        <v>227</v>
      </c>
    </row>
    <row r="30693" spans="1:3">
      <c r="A30693" t="s">
        <v>43525</v>
      </c>
      <c r="B30693">
        <v>0</v>
      </c>
      <c r="C30693" t="s">
        <v>3465</v>
      </c>
    </row>
    <row r="30694" spans="1:3">
      <c r="A30694" t="s">
        <v>43526</v>
      </c>
      <c r="B30694">
        <v>0</v>
      </c>
      <c r="C30694" t="s">
        <v>3607</v>
      </c>
    </row>
    <row r="30695" spans="1:3">
      <c r="A30695" t="s">
        <v>43527</v>
      </c>
      <c r="B30695">
        <v>0</v>
      </c>
      <c r="C30695" t="s">
        <v>4538</v>
      </c>
    </row>
    <row r="30696" spans="1:3">
      <c r="A30696" t="s">
        <v>43528</v>
      </c>
      <c r="B30696">
        <v>0</v>
      </c>
      <c r="C30696" t="s">
        <v>709</v>
      </c>
    </row>
    <row r="30697" spans="1:3">
      <c r="A30697" t="s">
        <v>43529</v>
      </c>
      <c r="B30697">
        <v>0</v>
      </c>
      <c r="C30697" t="s">
        <v>227</v>
      </c>
    </row>
    <row r="30698" spans="1:3">
      <c r="A30698" t="s">
        <v>43530</v>
      </c>
      <c r="B30698">
        <v>0</v>
      </c>
      <c r="C30698" t="s">
        <v>227</v>
      </c>
    </row>
    <row r="30699" spans="1:3">
      <c r="A30699" t="s">
        <v>43531</v>
      </c>
      <c r="B30699">
        <v>0</v>
      </c>
      <c r="C30699" t="s">
        <v>295</v>
      </c>
    </row>
    <row r="30700" spans="1:3">
      <c r="A30700" t="s">
        <v>43532</v>
      </c>
      <c r="B30700">
        <v>0</v>
      </c>
      <c r="C30700" t="s">
        <v>6645</v>
      </c>
    </row>
    <row r="30701" spans="1:3">
      <c r="A30701" t="s">
        <v>43533</v>
      </c>
      <c r="B30701">
        <v>0</v>
      </c>
      <c r="C30701" t="s">
        <v>3980</v>
      </c>
    </row>
    <row r="30702" spans="1:3">
      <c r="A30702" t="s">
        <v>43534</v>
      </c>
      <c r="B30702">
        <v>0</v>
      </c>
      <c r="C30702" t="s">
        <v>8694</v>
      </c>
    </row>
    <row r="30703" spans="1:3">
      <c r="A30703" t="s">
        <v>43535</v>
      </c>
      <c r="B30703">
        <v>0</v>
      </c>
      <c r="C30703" t="s">
        <v>6980</v>
      </c>
    </row>
    <row r="30704" spans="1:3">
      <c r="A30704" t="s">
        <v>43536</v>
      </c>
      <c r="B30704">
        <v>0</v>
      </c>
      <c r="C30704" t="s">
        <v>3980</v>
      </c>
    </row>
    <row r="30705" spans="1:3">
      <c r="A30705" t="s">
        <v>43537</v>
      </c>
      <c r="B30705">
        <v>0</v>
      </c>
      <c r="C30705" t="s">
        <v>593</v>
      </c>
    </row>
    <row r="30706" spans="1:3">
      <c r="A30706" t="s">
        <v>9748</v>
      </c>
      <c r="B30706">
        <v>0</v>
      </c>
      <c r="C30706" t="s">
        <v>9747</v>
      </c>
    </row>
    <row r="30707" spans="1:3">
      <c r="A30707" t="s">
        <v>43538</v>
      </c>
      <c r="B30707">
        <v>0</v>
      </c>
      <c r="C30707" t="s">
        <v>4775</v>
      </c>
    </row>
    <row r="30708" spans="1:3">
      <c r="A30708" t="s">
        <v>43539</v>
      </c>
      <c r="B30708">
        <v>0</v>
      </c>
      <c r="C30708" t="s">
        <v>295</v>
      </c>
    </row>
    <row r="30709" spans="1:3">
      <c r="A30709" t="s">
        <v>43540</v>
      </c>
      <c r="B30709">
        <v>0</v>
      </c>
      <c r="C30709" t="s">
        <v>3980</v>
      </c>
    </row>
    <row r="30710" spans="1:3">
      <c r="A30710" t="s">
        <v>15937</v>
      </c>
      <c r="B30710">
        <v>0</v>
      </c>
      <c r="C30710" t="s">
        <v>5636</v>
      </c>
    </row>
    <row r="30711" spans="1:3">
      <c r="A30711" t="s">
        <v>43541</v>
      </c>
      <c r="B30711">
        <v>0</v>
      </c>
      <c r="C30711" t="s">
        <v>7329</v>
      </c>
    </row>
    <row r="30712" spans="1:3">
      <c r="A30712" t="s">
        <v>43542</v>
      </c>
      <c r="B30712">
        <v>0</v>
      </c>
      <c r="C30712" t="s">
        <v>294</v>
      </c>
    </row>
    <row r="30713" spans="1:3">
      <c r="A30713" t="s">
        <v>43543</v>
      </c>
      <c r="B30713">
        <v>0</v>
      </c>
      <c r="C30713" t="s">
        <v>461</v>
      </c>
    </row>
    <row r="30714" spans="1:3">
      <c r="A30714" t="s">
        <v>43544</v>
      </c>
      <c r="B30714">
        <v>0</v>
      </c>
      <c r="C30714" t="s">
        <v>5336</v>
      </c>
    </row>
    <row r="30715" spans="1:3">
      <c r="A30715" t="s">
        <v>43545</v>
      </c>
      <c r="B30715">
        <v>0</v>
      </c>
      <c r="C30715" t="s">
        <v>326</v>
      </c>
    </row>
    <row r="30716" spans="1:3">
      <c r="A30716" t="s">
        <v>43546</v>
      </c>
      <c r="B30716">
        <v>0</v>
      </c>
      <c r="C30716" t="s">
        <v>14065</v>
      </c>
    </row>
    <row r="30717" spans="1:3">
      <c r="A30717" t="s">
        <v>43547</v>
      </c>
      <c r="B30717">
        <v>0</v>
      </c>
      <c r="C30717" t="s">
        <v>3607</v>
      </c>
    </row>
    <row r="30718" spans="1:3">
      <c r="A30718" t="s">
        <v>43548</v>
      </c>
      <c r="B30718">
        <v>0</v>
      </c>
      <c r="C30718" t="s">
        <v>776</v>
      </c>
    </row>
    <row r="30719" spans="1:3">
      <c r="A30719" t="s">
        <v>43549</v>
      </c>
      <c r="B30719">
        <v>0</v>
      </c>
      <c r="C30719" t="s">
        <v>7687</v>
      </c>
    </row>
    <row r="30720" spans="1:3">
      <c r="A30720" t="s">
        <v>43550</v>
      </c>
      <c r="B30720">
        <v>0</v>
      </c>
      <c r="C30720" t="s">
        <v>7687</v>
      </c>
    </row>
    <row r="30721" spans="1:3">
      <c r="A30721" t="s">
        <v>43551</v>
      </c>
      <c r="B30721">
        <v>100</v>
      </c>
      <c r="C30721" t="s">
        <v>3872</v>
      </c>
    </row>
    <row r="30722" spans="1:3">
      <c r="A30722" t="s">
        <v>43552</v>
      </c>
      <c r="B30722">
        <v>150</v>
      </c>
      <c r="C30722" t="s">
        <v>7407</v>
      </c>
    </row>
    <row r="30723" spans="1:3">
      <c r="A30723" t="s">
        <v>43553</v>
      </c>
      <c r="B30723">
        <v>70</v>
      </c>
      <c r="C30723" t="s">
        <v>3913</v>
      </c>
    </row>
    <row r="30724" spans="1:3">
      <c r="A30724" t="s">
        <v>43554</v>
      </c>
      <c r="B30724">
        <v>30</v>
      </c>
      <c r="C30724" t="s">
        <v>227</v>
      </c>
    </row>
    <row r="30725" spans="1:3">
      <c r="A30725" t="s">
        <v>43555</v>
      </c>
      <c r="B30725">
        <v>150</v>
      </c>
      <c r="C30725" t="s">
        <v>3769</v>
      </c>
    </row>
    <row r="30726" spans="1:3">
      <c r="A30726" t="s">
        <v>43556</v>
      </c>
      <c r="B30726">
        <v>2000</v>
      </c>
      <c r="C30726" t="s">
        <v>9038</v>
      </c>
    </row>
    <row r="30727" spans="1:3">
      <c r="A30727" t="s">
        <v>43557</v>
      </c>
      <c r="B30727">
        <v>80</v>
      </c>
      <c r="C30727" t="s">
        <v>3409</v>
      </c>
    </row>
    <row r="30728" spans="1:3">
      <c r="A30728" t="s">
        <v>43558</v>
      </c>
      <c r="B30728">
        <v>0</v>
      </c>
      <c r="C30728" t="s">
        <v>3524</v>
      </c>
    </row>
    <row r="30729" spans="1:3">
      <c r="A30729" t="s">
        <v>43559</v>
      </c>
      <c r="B30729">
        <v>250</v>
      </c>
      <c r="C30729" t="s">
        <v>380</v>
      </c>
    </row>
    <row r="30730" spans="1:3">
      <c r="A30730" t="s">
        <v>43560</v>
      </c>
      <c r="B30730">
        <v>1000</v>
      </c>
      <c r="C30730" t="s">
        <v>5361</v>
      </c>
    </row>
    <row r="30731" spans="1:3">
      <c r="A30731" t="s">
        <v>43561</v>
      </c>
      <c r="B30731">
        <v>400</v>
      </c>
      <c r="C30731" t="s">
        <v>632</v>
      </c>
    </row>
    <row r="30732" spans="1:3">
      <c r="A30732" t="s">
        <v>43562</v>
      </c>
      <c r="B30732">
        <v>0</v>
      </c>
      <c r="C30732" t="s">
        <v>6758</v>
      </c>
    </row>
    <row r="30733" spans="1:3">
      <c r="A30733" t="s">
        <v>43563</v>
      </c>
      <c r="B30733">
        <v>150</v>
      </c>
      <c r="C30733" t="s">
        <v>381</v>
      </c>
    </row>
    <row r="30734" spans="1:3">
      <c r="A30734" t="s">
        <v>14169</v>
      </c>
      <c r="B30734">
        <v>40</v>
      </c>
      <c r="C30734" t="s">
        <v>3234</v>
      </c>
    </row>
    <row r="30735" spans="1:3">
      <c r="A30735" t="s">
        <v>10034</v>
      </c>
      <c r="B30735">
        <v>150</v>
      </c>
      <c r="C30735" t="s">
        <v>9892</v>
      </c>
    </row>
    <row r="30736" spans="1:3">
      <c r="A30736" t="s">
        <v>43564</v>
      </c>
      <c r="B30736">
        <v>70</v>
      </c>
      <c r="C30736" t="s">
        <v>266</v>
      </c>
    </row>
    <row r="30737" spans="1:3">
      <c r="A30737" t="s">
        <v>43565</v>
      </c>
      <c r="B30737">
        <v>70</v>
      </c>
      <c r="C30737" t="s">
        <v>939</v>
      </c>
    </row>
    <row r="30738" spans="1:3">
      <c r="A30738" t="s">
        <v>9889</v>
      </c>
      <c r="B30738">
        <v>60</v>
      </c>
      <c r="C30738" t="s">
        <v>15904</v>
      </c>
    </row>
    <row r="30739" spans="1:3">
      <c r="A30739" t="s">
        <v>43566</v>
      </c>
      <c r="B30739">
        <v>20</v>
      </c>
      <c r="C30739" t="s">
        <v>7253</v>
      </c>
    </row>
    <row r="30740" spans="1:3">
      <c r="A30740" t="s">
        <v>43567</v>
      </c>
      <c r="B30740">
        <v>300</v>
      </c>
      <c r="C30740" t="s">
        <v>380</v>
      </c>
    </row>
    <row r="30741" spans="1:3">
      <c r="A30741" t="s">
        <v>43568</v>
      </c>
      <c r="B30741">
        <v>20</v>
      </c>
      <c r="C30741" t="s">
        <v>738</v>
      </c>
    </row>
    <row r="30742" spans="1:3">
      <c r="A30742" t="s">
        <v>43569</v>
      </c>
      <c r="B30742">
        <v>150</v>
      </c>
      <c r="C30742" t="s">
        <v>5468</v>
      </c>
    </row>
    <row r="30743" spans="1:3">
      <c r="A30743" t="s">
        <v>43570</v>
      </c>
      <c r="B30743">
        <v>90</v>
      </c>
      <c r="C30743" t="s">
        <v>410</v>
      </c>
    </row>
    <row r="30744" spans="1:3">
      <c r="A30744" t="s">
        <v>43571</v>
      </c>
      <c r="B30744">
        <v>1100</v>
      </c>
      <c r="C30744" t="s">
        <v>266</v>
      </c>
    </row>
    <row r="30745" spans="1:3">
      <c r="A30745" t="s">
        <v>43572</v>
      </c>
      <c r="B30745">
        <v>40</v>
      </c>
      <c r="C30745" t="s">
        <v>8698</v>
      </c>
    </row>
    <row r="30746" spans="1:3">
      <c r="A30746" t="s">
        <v>43573</v>
      </c>
      <c r="B30746">
        <v>40</v>
      </c>
      <c r="C30746" t="s">
        <v>7924</v>
      </c>
    </row>
    <row r="30747" spans="1:3">
      <c r="A30747" t="s">
        <v>14343</v>
      </c>
      <c r="B30747">
        <v>40</v>
      </c>
      <c r="C30747" t="s">
        <v>14342</v>
      </c>
    </row>
    <row r="30748" spans="1:3">
      <c r="A30748" t="s">
        <v>43574</v>
      </c>
      <c r="B30748">
        <v>40</v>
      </c>
      <c r="C30748" t="s">
        <v>3812</v>
      </c>
    </row>
    <row r="30749" spans="1:3">
      <c r="A30749" t="s">
        <v>43575</v>
      </c>
      <c r="B30749">
        <v>40</v>
      </c>
      <c r="C30749" t="s">
        <v>10322</v>
      </c>
    </row>
    <row r="30750" spans="1:3">
      <c r="A30750" t="s">
        <v>43576</v>
      </c>
      <c r="B30750">
        <v>60</v>
      </c>
      <c r="C30750" t="s">
        <v>4563</v>
      </c>
    </row>
    <row r="30751" spans="1:3">
      <c r="A30751" t="s">
        <v>11074</v>
      </c>
      <c r="B30751">
        <v>60</v>
      </c>
      <c r="C30751" t="s">
        <v>11073</v>
      </c>
    </row>
    <row r="30752" spans="1:3">
      <c r="A30752" t="s">
        <v>43577</v>
      </c>
      <c r="B30752">
        <v>60</v>
      </c>
      <c r="C30752" t="s">
        <v>6985</v>
      </c>
    </row>
    <row r="30753" spans="1:3">
      <c r="A30753" t="s">
        <v>43578</v>
      </c>
      <c r="B30753">
        <v>60</v>
      </c>
      <c r="C30753" t="s">
        <v>1112</v>
      </c>
    </row>
    <row r="30754" spans="1:3">
      <c r="A30754" t="s">
        <v>43579</v>
      </c>
      <c r="B30754">
        <v>60</v>
      </c>
      <c r="C30754" t="s">
        <v>729</v>
      </c>
    </row>
    <row r="30755" spans="1:3">
      <c r="A30755" t="s">
        <v>43580</v>
      </c>
      <c r="B30755">
        <v>20</v>
      </c>
      <c r="C30755" t="s">
        <v>607</v>
      </c>
    </row>
    <row r="30756" spans="1:3">
      <c r="A30756" t="s">
        <v>12095</v>
      </c>
      <c r="B30756">
        <v>40</v>
      </c>
      <c r="C30756" t="s">
        <v>1112</v>
      </c>
    </row>
    <row r="30757" spans="1:3">
      <c r="A30757" t="s">
        <v>43581</v>
      </c>
      <c r="B30757">
        <v>20</v>
      </c>
      <c r="C30757" t="s">
        <v>743</v>
      </c>
    </row>
    <row r="30758" spans="1:3">
      <c r="A30758" t="s">
        <v>43582</v>
      </c>
      <c r="B30758">
        <v>10</v>
      </c>
      <c r="C30758" t="s">
        <v>8183</v>
      </c>
    </row>
    <row r="30759" spans="1:3">
      <c r="A30759" t="s">
        <v>43583</v>
      </c>
      <c r="B30759">
        <v>10</v>
      </c>
      <c r="C30759" t="s">
        <v>3333</v>
      </c>
    </row>
    <row r="30760" spans="1:3">
      <c r="A30760" t="s">
        <v>43584</v>
      </c>
      <c r="B30760">
        <v>20</v>
      </c>
      <c r="C30760" t="s">
        <v>11476</v>
      </c>
    </row>
    <row r="30761" spans="1:3">
      <c r="A30761" t="s">
        <v>43585</v>
      </c>
      <c r="B30761">
        <v>20</v>
      </c>
      <c r="C30761" t="s">
        <v>4535</v>
      </c>
    </row>
    <row r="30762" spans="1:3">
      <c r="A30762" t="s">
        <v>43586</v>
      </c>
      <c r="B30762">
        <v>20</v>
      </c>
      <c r="C30762" t="s">
        <v>3483</v>
      </c>
    </row>
    <row r="30763" spans="1:3">
      <c r="A30763" t="s">
        <v>43587</v>
      </c>
      <c r="B30763">
        <v>20</v>
      </c>
      <c r="C30763" t="s">
        <v>998</v>
      </c>
    </row>
    <row r="30764" spans="1:3">
      <c r="A30764" t="s">
        <v>43588</v>
      </c>
      <c r="B30764">
        <v>20</v>
      </c>
      <c r="C30764" t="s">
        <v>227</v>
      </c>
    </row>
    <row r="30765" spans="1:3">
      <c r="A30765" t="s">
        <v>43589</v>
      </c>
      <c r="B30765">
        <v>20</v>
      </c>
      <c r="C30765" t="s">
        <v>361</v>
      </c>
    </row>
    <row r="30766" spans="1:3">
      <c r="A30766" t="s">
        <v>43590</v>
      </c>
      <c r="B30766">
        <v>20</v>
      </c>
      <c r="C30766" t="s">
        <v>738</v>
      </c>
    </row>
    <row r="30767" spans="1:3">
      <c r="A30767" t="s">
        <v>43591</v>
      </c>
      <c r="B30767">
        <v>20</v>
      </c>
      <c r="C30767" t="s">
        <v>7811</v>
      </c>
    </row>
    <row r="30768" spans="1:3">
      <c r="A30768" t="s">
        <v>12983</v>
      </c>
      <c r="B30768">
        <v>20</v>
      </c>
      <c r="C30768" t="s">
        <v>12982</v>
      </c>
    </row>
    <row r="30769" spans="1:3">
      <c r="A30769" t="s">
        <v>43592</v>
      </c>
      <c r="B30769">
        <v>20</v>
      </c>
      <c r="C30769" t="s">
        <v>14911</v>
      </c>
    </row>
    <row r="30770" spans="1:3">
      <c r="A30770" t="s">
        <v>43593</v>
      </c>
      <c r="B30770">
        <v>20</v>
      </c>
      <c r="C30770" t="s">
        <v>4634</v>
      </c>
    </row>
    <row r="30771" spans="1:3">
      <c r="A30771" t="s">
        <v>43594</v>
      </c>
      <c r="B30771">
        <v>20</v>
      </c>
      <c r="C30771" t="s">
        <v>445</v>
      </c>
    </row>
    <row r="30772" spans="1:3">
      <c r="A30772" t="s">
        <v>43595</v>
      </c>
      <c r="B30772">
        <v>20</v>
      </c>
      <c r="C30772" t="s">
        <v>590</v>
      </c>
    </row>
    <row r="30773" spans="1:3">
      <c r="A30773" t="s">
        <v>43596</v>
      </c>
      <c r="B30773">
        <v>20</v>
      </c>
      <c r="C30773" t="s">
        <v>590</v>
      </c>
    </row>
    <row r="30774" spans="1:3">
      <c r="A30774" t="s">
        <v>43597</v>
      </c>
      <c r="B30774">
        <v>20</v>
      </c>
      <c r="C30774" t="s">
        <v>363</v>
      </c>
    </row>
    <row r="30775" spans="1:3">
      <c r="A30775" t="s">
        <v>43598</v>
      </c>
      <c r="B30775">
        <v>20</v>
      </c>
      <c r="C30775" t="s">
        <v>4221</v>
      </c>
    </row>
    <row r="30776" spans="1:3">
      <c r="A30776" t="s">
        <v>15971</v>
      </c>
      <c r="B30776">
        <v>20</v>
      </c>
      <c r="C30776" t="s">
        <v>15970</v>
      </c>
    </row>
    <row r="30777" spans="1:3">
      <c r="A30777" t="s">
        <v>43599</v>
      </c>
      <c r="B30777">
        <v>60</v>
      </c>
      <c r="C30777" t="s">
        <v>459</v>
      </c>
    </row>
    <row r="30778" spans="1:3">
      <c r="A30778" t="s">
        <v>43600</v>
      </c>
      <c r="B30778">
        <v>10</v>
      </c>
      <c r="C30778" t="s">
        <v>3398</v>
      </c>
    </row>
    <row r="30779" spans="1:3">
      <c r="A30779" t="s">
        <v>43601</v>
      </c>
      <c r="B30779">
        <v>0</v>
      </c>
      <c r="C30779" t="s">
        <v>1016</v>
      </c>
    </row>
    <row r="30780" spans="1:3">
      <c r="A30780" t="s">
        <v>14684</v>
      </c>
      <c r="B30780">
        <v>20</v>
      </c>
      <c r="C30780" t="s">
        <v>15102</v>
      </c>
    </row>
    <row r="30781" spans="1:3">
      <c r="A30781" t="s">
        <v>43602</v>
      </c>
      <c r="B30781">
        <v>100</v>
      </c>
      <c r="C30781" t="s">
        <v>227</v>
      </c>
    </row>
    <row r="30782" spans="1:3">
      <c r="A30782" t="s">
        <v>43603</v>
      </c>
      <c r="B30782">
        <v>30</v>
      </c>
      <c r="C30782" t="s">
        <v>3804</v>
      </c>
    </row>
    <row r="30783" spans="1:3">
      <c r="A30783" t="s">
        <v>43604</v>
      </c>
      <c r="B30783">
        <v>20</v>
      </c>
      <c r="C30783" t="s">
        <v>3483</v>
      </c>
    </row>
    <row r="30784" spans="1:3">
      <c r="A30784" t="s">
        <v>43605</v>
      </c>
      <c r="B30784">
        <v>0</v>
      </c>
      <c r="C30784" t="s">
        <v>798</v>
      </c>
    </row>
    <row r="30785" spans="1:3">
      <c r="A30785" t="s">
        <v>43606</v>
      </c>
      <c r="B30785">
        <v>150</v>
      </c>
      <c r="C30785" t="s">
        <v>227</v>
      </c>
    </row>
    <row r="30786" spans="1:3">
      <c r="A30786" t="s">
        <v>43607</v>
      </c>
      <c r="B30786">
        <v>40</v>
      </c>
      <c r="C30786" t="s">
        <v>593</v>
      </c>
    </row>
    <row r="30787" spans="1:3">
      <c r="A30787" t="s">
        <v>43608</v>
      </c>
      <c r="B30787">
        <v>40</v>
      </c>
      <c r="C30787" t="s">
        <v>1016</v>
      </c>
    </row>
    <row r="30788" spans="1:3">
      <c r="A30788" t="s">
        <v>15227</v>
      </c>
      <c r="B30788">
        <v>40</v>
      </c>
      <c r="C30788" t="s">
        <v>15226</v>
      </c>
    </row>
    <row r="30789" spans="1:3">
      <c r="A30789" t="s">
        <v>43609</v>
      </c>
      <c r="B30789">
        <v>40</v>
      </c>
      <c r="C30789" t="s">
        <v>605</v>
      </c>
    </row>
    <row r="30790" spans="1:3">
      <c r="A30790" t="s">
        <v>43610</v>
      </c>
      <c r="B30790">
        <v>40</v>
      </c>
      <c r="C30790" t="s">
        <v>4630</v>
      </c>
    </row>
    <row r="30791" spans="1:3">
      <c r="A30791" t="s">
        <v>43611</v>
      </c>
      <c r="B30791">
        <v>40</v>
      </c>
      <c r="C30791" t="s">
        <v>6799</v>
      </c>
    </row>
    <row r="30792" spans="1:3">
      <c r="A30792" t="s">
        <v>43612</v>
      </c>
      <c r="B30792">
        <v>40</v>
      </c>
      <c r="C30792" t="s">
        <v>4655</v>
      </c>
    </row>
    <row r="30793" spans="1:3">
      <c r="A30793" t="s">
        <v>43613</v>
      </c>
      <c r="B30793">
        <v>40</v>
      </c>
      <c r="C30793" t="s">
        <v>2994</v>
      </c>
    </row>
    <row r="30794" spans="1:3">
      <c r="A30794" t="s">
        <v>43614</v>
      </c>
      <c r="B30794">
        <v>40</v>
      </c>
      <c r="C30794" t="s">
        <v>3403</v>
      </c>
    </row>
    <row r="30795" spans="1:3">
      <c r="A30795" t="s">
        <v>43615</v>
      </c>
      <c r="B30795">
        <v>40</v>
      </c>
      <c r="C30795" t="s">
        <v>5803</v>
      </c>
    </row>
    <row r="30796" spans="1:3">
      <c r="A30796" t="s">
        <v>43616</v>
      </c>
      <c r="B30796">
        <v>40</v>
      </c>
      <c r="C30796" t="s">
        <v>227</v>
      </c>
    </row>
    <row r="30797" spans="1:3">
      <c r="A30797" t="s">
        <v>43617</v>
      </c>
      <c r="B30797">
        <v>40</v>
      </c>
      <c r="C30797" t="s">
        <v>622</v>
      </c>
    </row>
    <row r="30798" spans="1:3">
      <c r="A30798" t="s">
        <v>43618</v>
      </c>
      <c r="B30798">
        <v>40</v>
      </c>
      <c r="C30798" t="s">
        <v>3847</v>
      </c>
    </row>
    <row r="30799" spans="1:3">
      <c r="A30799" t="s">
        <v>10314</v>
      </c>
      <c r="B30799">
        <v>40</v>
      </c>
      <c r="C30799" t="s">
        <v>10313</v>
      </c>
    </row>
    <row r="30800" spans="1:3">
      <c r="A30800" t="s">
        <v>43619</v>
      </c>
      <c r="B30800">
        <v>30</v>
      </c>
      <c r="C30800" t="s">
        <v>3483</v>
      </c>
    </row>
    <row r="30801" spans="1:3">
      <c r="A30801" t="s">
        <v>43620</v>
      </c>
      <c r="B30801">
        <v>30</v>
      </c>
      <c r="C30801" t="s">
        <v>309</v>
      </c>
    </row>
    <row r="30802" spans="1:3">
      <c r="A30802" t="s">
        <v>43621</v>
      </c>
      <c r="B30802">
        <v>30</v>
      </c>
      <c r="C30802" t="s">
        <v>1080</v>
      </c>
    </row>
    <row r="30803" spans="1:3">
      <c r="A30803" t="s">
        <v>43622</v>
      </c>
      <c r="B30803">
        <v>30</v>
      </c>
      <c r="C30803" t="s">
        <v>227</v>
      </c>
    </row>
    <row r="30804" spans="1:3">
      <c r="A30804" t="s">
        <v>43623</v>
      </c>
      <c r="B30804">
        <v>30</v>
      </c>
      <c r="C30804" t="s">
        <v>363</v>
      </c>
    </row>
    <row r="30805" spans="1:3">
      <c r="A30805" t="s">
        <v>43624</v>
      </c>
      <c r="B30805">
        <v>30</v>
      </c>
      <c r="C30805" t="s">
        <v>3695</v>
      </c>
    </row>
    <row r="30806" spans="1:3">
      <c r="A30806" t="s">
        <v>43625</v>
      </c>
      <c r="B30806">
        <v>30</v>
      </c>
      <c r="C30806" t="s">
        <v>5840</v>
      </c>
    </row>
    <row r="30807" spans="1:3">
      <c r="A30807" t="s">
        <v>43626</v>
      </c>
      <c r="B30807">
        <v>30</v>
      </c>
      <c r="C30807" t="s">
        <v>5837</v>
      </c>
    </row>
    <row r="30808" spans="1:3">
      <c r="A30808" t="s">
        <v>43627</v>
      </c>
      <c r="B30808">
        <v>1100</v>
      </c>
      <c r="C30808" t="s">
        <v>294</v>
      </c>
    </row>
    <row r="30809" spans="1:3">
      <c r="A30809" t="s">
        <v>43628</v>
      </c>
      <c r="B30809">
        <v>0</v>
      </c>
      <c r="C30809" t="s">
        <v>986</v>
      </c>
    </row>
    <row r="30810" spans="1:3">
      <c r="A30810" t="s">
        <v>12660</v>
      </c>
      <c r="B30810">
        <v>10</v>
      </c>
      <c r="C30810" t="s">
        <v>12659</v>
      </c>
    </row>
    <row r="30811" spans="1:3">
      <c r="A30811" t="s">
        <v>43629</v>
      </c>
      <c r="B30811">
        <v>30</v>
      </c>
      <c r="C30811" t="s">
        <v>4518</v>
      </c>
    </row>
    <row r="30812" spans="1:3">
      <c r="A30812" t="s">
        <v>43630</v>
      </c>
      <c r="B30812">
        <v>800</v>
      </c>
      <c r="C30812" t="s">
        <v>596</v>
      </c>
    </row>
    <row r="30813" spans="1:3">
      <c r="A30813" t="s">
        <v>43631</v>
      </c>
      <c r="B30813">
        <v>0</v>
      </c>
      <c r="C30813" t="s">
        <v>4408</v>
      </c>
    </row>
    <row r="30814" spans="1:3">
      <c r="A30814" t="s">
        <v>43632</v>
      </c>
      <c r="B30814">
        <v>0</v>
      </c>
      <c r="C30814" t="s">
        <v>308</v>
      </c>
    </row>
    <row r="30815" spans="1:3">
      <c r="A30815" t="s">
        <v>43633</v>
      </c>
      <c r="B30815">
        <v>0</v>
      </c>
      <c r="C30815" t="s">
        <v>1112</v>
      </c>
    </row>
    <row r="30816" spans="1:3">
      <c r="A30816" t="s">
        <v>43634</v>
      </c>
      <c r="B30816">
        <v>0</v>
      </c>
      <c r="C30816" t="s">
        <v>420</v>
      </c>
    </row>
    <row r="30817" spans="1:3">
      <c r="A30817" t="s">
        <v>43635</v>
      </c>
      <c r="B30817">
        <v>0</v>
      </c>
      <c r="C30817" t="s">
        <v>5664</v>
      </c>
    </row>
    <row r="30818" spans="1:3">
      <c r="A30818" t="s">
        <v>43636</v>
      </c>
      <c r="B30818">
        <v>0</v>
      </c>
      <c r="C30818" t="s">
        <v>1016</v>
      </c>
    </row>
    <row r="30819" spans="1:3">
      <c r="A30819" t="s">
        <v>43637</v>
      </c>
      <c r="B30819">
        <v>0</v>
      </c>
      <c r="C30819" t="s">
        <v>10886</v>
      </c>
    </row>
    <row r="30820" spans="1:3">
      <c r="A30820" t="s">
        <v>43638</v>
      </c>
      <c r="B30820">
        <v>0</v>
      </c>
      <c r="C30820" t="s">
        <v>592</v>
      </c>
    </row>
    <row r="30821" spans="1:3">
      <c r="A30821" t="s">
        <v>43639</v>
      </c>
      <c r="B30821">
        <v>0</v>
      </c>
      <c r="C30821" t="s">
        <v>295</v>
      </c>
    </row>
    <row r="30822" spans="1:3">
      <c r="A30822" t="s">
        <v>43640</v>
      </c>
      <c r="B30822">
        <v>0</v>
      </c>
      <c r="C30822" t="s">
        <v>8736</v>
      </c>
    </row>
    <row r="30823" spans="1:3">
      <c r="A30823" t="s">
        <v>43641</v>
      </c>
      <c r="B30823">
        <v>0</v>
      </c>
      <c r="C30823" t="s">
        <v>4397</v>
      </c>
    </row>
    <row r="30824" spans="1:3">
      <c r="A30824" t="s">
        <v>11336</v>
      </c>
      <c r="B30824">
        <v>0</v>
      </c>
      <c r="C30824" t="s">
        <v>11335</v>
      </c>
    </row>
    <row r="30825" spans="1:3">
      <c r="A30825" t="s">
        <v>43642</v>
      </c>
      <c r="B30825">
        <v>0</v>
      </c>
      <c r="C30825" t="s">
        <v>2991</v>
      </c>
    </row>
    <row r="30826" spans="1:3">
      <c r="A30826" t="s">
        <v>14932</v>
      </c>
      <c r="B30826">
        <v>0</v>
      </c>
      <c r="C30826" t="s">
        <v>14931</v>
      </c>
    </row>
    <row r="30827" spans="1:3">
      <c r="A30827" t="s">
        <v>43643</v>
      </c>
      <c r="B30827">
        <v>0</v>
      </c>
      <c r="C30827" t="s">
        <v>15886</v>
      </c>
    </row>
    <row r="30828" spans="1:3">
      <c r="A30828" t="s">
        <v>43644</v>
      </c>
      <c r="B30828">
        <v>0</v>
      </c>
      <c r="C30828" t="s">
        <v>227</v>
      </c>
    </row>
    <row r="30829" spans="1:3">
      <c r="A30829" t="s">
        <v>43645</v>
      </c>
      <c r="B30829">
        <v>0</v>
      </c>
      <c r="C30829" t="s">
        <v>227</v>
      </c>
    </row>
    <row r="30830" spans="1:3">
      <c r="A30830" t="s">
        <v>43646</v>
      </c>
      <c r="B30830">
        <v>70</v>
      </c>
      <c r="C30830" t="s">
        <v>3465</v>
      </c>
    </row>
    <row r="30831" spans="1:3">
      <c r="A30831" t="s">
        <v>43647</v>
      </c>
      <c r="B30831">
        <v>250</v>
      </c>
      <c r="C30831" t="s">
        <v>227</v>
      </c>
    </row>
    <row r="30832" spans="1:3">
      <c r="A30832" t="s">
        <v>43648</v>
      </c>
      <c r="B30832">
        <v>40</v>
      </c>
      <c r="C30832" t="s">
        <v>4511</v>
      </c>
    </row>
    <row r="30833" spans="1:3">
      <c r="A30833" t="s">
        <v>43649</v>
      </c>
      <c r="B30833">
        <v>100</v>
      </c>
      <c r="C30833" t="s">
        <v>833</v>
      </c>
    </row>
    <row r="30834" spans="1:3">
      <c r="A30834" t="s">
        <v>43650</v>
      </c>
      <c r="B30834">
        <v>150</v>
      </c>
      <c r="C30834" t="s">
        <v>227</v>
      </c>
    </row>
    <row r="30835" spans="1:3">
      <c r="A30835" t="s">
        <v>43651</v>
      </c>
      <c r="B30835">
        <v>150</v>
      </c>
      <c r="C30835" t="s">
        <v>790</v>
      </c>
    </row>
    <row r="30836" spans="1:3">
      <c r="A30836" t="s">
        <v>43652</v>
      </c>
      <c r="B30836">
        <v>20</v>
      </c>
      <c r="C30836" t="s">
        <v>1093</v>
      </c>
    </row>
    <row r="30837" spans="1:3">
      <c r="A30837" t="s">
        <v>43653</v>
      </c>
      <c r="B30837">
        <v>700</v>
      </c>
      <c r="C30837" t="s">
        <v>600</v>
      </c>
    </row>
    <row r="30838" spans="1:3">
      <c r="A30838" t="s">
        <v>43654</v>
      </c>
      <c r="B30838">
        <v>25000</v>
      </c>
      <c r="C30838" t="s">
        <v>592</v>
      </c>
    </row>
    <row r="30839" spans="1:3">
      <c r="A30839" t="s">
        <v>14332</v>
      </c>
      <c r="B30839">
        <v>60</v>
      </c>
      <c r="C30839" t="s">
        <v>13428</v>
      </c>
    </row>
    <row r="30840" spans="1:3">
      <c r="A30840" t="s">
        <v>43655</v>
      </c>
      <c r="B30840">
        <v>150</v>
      </c>
      <c r="C30840" t="s">
        <v>381</v>
      </c>
    </row>
    <row r="30841" spans="1:3">
      <c r="A30841" t="s">
        <v>43656</v>
      </c>
      <c r="B30841">
        <v>70</v>
      </c>
      <c r="C30841" t="s">
        <v>729</v>
      </c>
    </row>
    <row r="30842" spans="1:3">
      <c r="A30842" t="s">
        <v>43657</v>
      </c>
      <c r="B30842">
        <v>70</v>
      </c>
      <c r="C30842" t="s">
        <v>226</v>
      </c>
    </row>
    <row r="30843" spans="1:3">
      <c r="A30843" t="s">
        <v>43658</v>
      </c>
      <c r="B30843">
        <v>70</v>
      </c>
      <c r="C30843" t="s">
        <v>309</v>
      </c>
    </row>
    <row r="30844" spans="1:3">
      <c r="A30844" t="s">
        <v>15922</v>
      </c>
      <c r="B30844">
        <v>70</v>
      </c>
      <c r="C30844" t="s">
        <v>407</v>
      </c>
    </row>
    <row r="30845" spans="1:3">
      <c r="A30845" t="s">
        <v>43659</v>
      </c>
      <c r="B30845">
        <v>90</v>
      </c>
      <c r="C30845" t="s">
        <v>389</v>
      </c>
    </row>
    <row r="30846" spans="1:3">
      <c r="A30846" t="s">
        <v>43660</v>
      </c>
      <c r="B30846">
        <v>90</v>
      </c>
      <c r="C30846" t="s">
        <v>226</v>
      </c>
    </row>
    <row r="30847" spans="1:3">
      <c r="A30847" t="s">
        <v>43661</v>
      </c>
      <c r="B30847">
        <v>90</v>
      </c>
      <c r="C30847" t="s">
        <v>311</v>
      </c>
    </row>
    <row r="30848" spans="1:3">
      <c r="A30848" t="s">
        <v>11704</v>
      </c>
      <c r="B30848">
        <v>90</v>
      </c>
      <c r="C30848" t="s">
        <v>11703</v>
      </c>
    </row>
    <row r="30849" spans="1:3">
      <c r="A30849" t="s">
        <v>43662</v>
      </c>
      <c r="B30849">
        <v>150</v>
      </c>
      <c r="C30849" t="s">
        <v>227</v>
      </c>
    </row>
    <row r="30850" spans="1:3">
      <c r="A30850" t="s">
        <v>43663</v>
      </c>
      <c r="B30850">
        <v>60</v>
      </c>
      <c r="C30850" t="s">
        <v>7197</v>
      </c>
    </row>
    <row r="30851" spans="1:3">
      <c r="A30851" t="s">
        <v>43664</v>
      </c>
      <c r="B30851">
        <v>30</v>
      </c>
      <c r="C30851" t="s">
        <v>13229</v>
      </c>
    </row>
    <row r="30852" spans="1:3">
      <c r="A30852" t="s">
        <v>43665</v>
      </c>
      <c r="B30852">
        <v>30</v>
      </c>
      <c r="C30852" t="s">
        <v>5726</v>
      </c>
    </row>
    <row r="30853" spans="1:3">
      <c r="A30853" t="s">
        <v>43666</v>
      </c>
      <c r="B30853">
        <v>30</v>
      </c>
      <c r="C30853" t="s">
        <v>3376</v>
      </c>
    </row>
    <row r="30854" spans="1:3">
      <c r="A30854" t="s">
        <v>43667</v>
      </c>
      <c r="B30854">
        <v>300</v>
      </c>
      <c r="C30854" t="s">
        <v>381</v>
      </c>
    </row>
    <row r="30855" spans="1:3">
      <c r="A30855" t="s">
        <v>43668</v>
      </c>
      <c r="B30855">
        <v>100</v>
      </c>
      <c r="C30855" t="s">
        <v>3403</v>
      </c>
    </row>
    <row r="30856" spans="1:3">
      <c r="A30856" t="s">
        <v>15843</v>
      </c>
      <c r="B30856">
        <v>20</v>
      </c>
      <c r="C30856" t="s">
        <v>15842</v>
      </c>
    </row>
    <row r="30857" spans="1:3">
      <c r="A30857" t="s">
        <v>14356</v>
      </c>
      <c r="B30857">
        <v>20</v>
      </c>
      <c r="C30857" t="s">
        <v>14355</v>
      </c>
    </row>
    <row r="30858" spans="1:3">
      <c r="A30858" t="s">
        <v>43669</v>
      </c>
      <c r="B30858">
        <v>150</v>
      </c>
      <c r="C30858" t="s">
        <v>3299</v>
      </c>
    </row>
    <row r="30859" spans="1:3">
      <c r="A30859" t="s">
        <v>15256</v>
      </c>
      <c r="B30859">
        <v>700</v>
      </c>
      <c r="C30859" t="s">
        <v>15255</v>
      </c>
    </row>
    <row r="30860" spans="1:3">
      <c r="A30860" t="s">
        <v>43670</v>
      </c>
      <c r="B30860">
        <v>100</v>
      </c>
      <c r="C30860" t="s">
        <v>266</v>
      </c>
    </row>
    <row r="30861" spans="1:3">
      <c r="A30861" t="s">
        <v>43671</v>
      </c>
      <c r="B30861">
        <v>90</v>
      </c>
      <c r="C30861" t="s">
        <v>3852</v>
      </c>
    </row>
    <row r="30862" spans="1:3">
      <c r="A30862" t="s">
        <v>43672</v>
      </c>
      <c r="B30862">
        <v>60</v>
      </c>
      <c r="C30862" t="s">
        <v>15135</v>
      </c>
    </row>
    <row r="30863" spans="1:3">
      <c r="A30863" t="s">
        <v>43673</v>
      </c>
      <c r="B30863">
        <v>10</v>
      </c>
      <c r="C30863" t="s">
        <v>3817</v>
      </c>
    </row>
    <row r="30864" spans="1:3">
      <c r="A30864" t="s">
        <v>43674</v>
      </c>
      <c r="B30864">
        <v>20</v>
      </c>
      <c r="C30864" t="s">
        <v>7154</v>
      </c>
    </row>
    <row r="30865" spans="1:3">
      <c r="A30865" t="s">
        <v>43675</v>
      </c>
      <c r="B30865">
        <v>60</v>
      </c>
      <c r="C30865" t="s">
        <v>3569</v>
      </c>
    </row>
    <row r="30866" spans="1:3">
      <c r="A30866" t="s">
        <v>16101</v>
      </c>
      <c r="B30866">
        <v>20</v>
      </c>
      <c r="C30866" t="s">
        <v>16100</v>
      </c>
    </row>
    <row r="30867" spans="1:3">
      <c r="A30867" t="s">
        <v>43676</v>
      </c>
      <c r="B30867">
        <v>150</v>
      </c>
      <c r="C30867" t="s">
        <v>6629</v>
      </c>
    </row>
    <row r="30868" spans="1:3">
      <c r="A30868" t="s">
        <v>43677</v>
      </c>
      <c r="B30868">
        <v>500</v>
      </c>
      <c r="C30868" t="s">
        <v>591</v>
      </c>
    </row>
    <row r="30869" spans="1:3">
      <c r="A30869" t="s">
        <v>15969</v>
      </c>
      <c r="B30869">
        <v>50</v>
      </c>
      <c r="C30869" t="s">
        <v>4032</v>
      </c>
    </row>
    <row r="30870" spans="1:3">
      <c r="A30870" t="s">
        <v>43678</v>
      </c>
      <c r="B30870">
        <v>50</v>
      </c>
      <c r="C30870" t="s">
        <v>708</v>
      </c>
    </row>
    <row r="30871" spans="1:3">
      <c r="A30871" t="s">
        <v>43679</v>
      </c>
      <c r="B30871">
        <v>20</v>
      </c>
      <c r="C30871" t="s">
        <v>920</v>
      </c>
    </row>
    <row r="30872" spans="1:3">
      <c r="A30872" t="s">
        <v>43680</v>
      </c>
      <c r="B30872">
        <v>50</v>
      </c>
      <c r="C30872" t="s">
        <v>3920</v>
      </c>
    </row>
    <row r="30873" spans="1:3">
      <c r="A30873" t="s">
        <v>43681</v>
      </c>
      <c r="B30873">
        <v>50</v>
      </c>
      <c r="C30873" t="s">
        <v>227</v>
      </c>
    </row>
    <row r="30874" spans="1:3">
      <c r="A30874" t="s">
        <v>43682</v>
      </c>
      <c r="B30874">
        <v>50</v>
      </c>
      <c r="C30874" t="s">
        <v>4543</v>
      </c>
    </row>
    <row r="30875" spans="1:3">
      <c r="A30875" t="s">
        <v>43683</v>
      </c>
      <c r="B30875">
        <v>50</v>
      </c>
      <c r="C30875" t="s">
        <v>3483</v>
      </c>
    </row>
    <row r="30876" spans="1:3">
      <c r="A30876" t="s">
        <v>43684</v>
      </c>
      <c r="B30876">
        <v>50</v>
      </c>
      <c r="C30876" t="s">
        <v>311</v>
      </c>
    </row>
    <row r="30877" spans="1:3">
      <c r="A30877" t="s">
        <v>43685</v>
      </c>
      <c r="B30877">
        <v>50</v>
      </c>
      <c r="C30877" t="s">
        <v>3821</v>
      </c>
    </row>
    <row r="30878" spans="1:3">
      <c r="A30878" t="s">
        <v>43686</v>
      </c>
      <c r="B30878">
        <v>50</v>
      </c>
      <c r="C30878" t="s">
        <v>12980</v>
      </c>
    </row>
    <row r="30879" spans="1:3">
      <c r="A30879" t="s">
        <v>43687</v>
      </c>
      <c r="B30879">
        <v>50</v>
      </c>
      <c r="C30879" t="s">
        <v>6629</v>
      </c>
    </row>
    <row r="30880" spans="1:3">
      <c r="A30880" t="s">
        <v>43688</v>
      </c>
      <c r="B30880">
        <v>10</v>
      </c>
      <c r="C30880" t="s">
        <v>14329</v>
      </c>
    </row>
    <row r="30881" spans="1:3">
      <c r="A30881" t="s">
        <v>43689</v>
      </c>
      <c r="B30881">
        <v>30</v>
      </c>
      <c r="C30881" t="s">
        <v>669</v>
      </c>
    </row>
    <row r="30882" spans="1:3">
      <c r="A30882" t="s">
        <v>43690</v>
      </c>
      <c r="B30882">
        <v>20</v>
      </c>
      <c r="C30882" t="s">
        <v>2994</v>
      </c>
    </row>
    <row r="30883" spans="1:3">
      <c r="A30883" t="s">
        <v>43691</v>
      </c>
      <c r="B30883">
        <v>20</v>
      </c>
      <c r="C30883" t="s">
        <v>788</v>
      </c>
    </row>
    <row r="30884" spans="1:3">
      <c r="A30884" t="s">
        <v>43692</v>
      </c>
      <c r="B30884">
        <v>200</v>
      </c>
      <c r="C30884" t="s">
        <v>9149</v>
      </c>
    </row>
    <row r="30885" spans="1:3">
      <c r="A30885" t="s">
        <v>43693</v>
      </c>
      <c r="B30885">
        <v>250</v>
      </c>
      <c r="C30885" t="s">
        <v>7905</v>
      </c>
    </row>
    <row r="30886" spans="1:3">
      <c r="A30886" t="s">
        <v>43694</v>
      </c>
      <c r="B30886">
        <v>40</v>
      </c>
      <c r="C30886" t="s">
        <v>6768</v>
      </c>
    </row>
    <row r="30887" spans="1:3">
      <c r="A30887" t="s">
        <v>43695</v>
      </c>
      <c r="B30887">
        <v>20</v>
      </c>
      <c r="C30887" t="s">
        <v>3212</v>
      </c>
    </row>
    <row r="30888" spans="1:3">
      <c r="A30888" t="s">
        <v>43696</v>
      </c>
      <c r="B30888">
        <v>150</v>
      </c>
      <c r="C30888" t="s">
        <v>6040</v>
      </c>
    </row>
    <row r="30889" spans="1:3">
      <c r="A30889" t="s">
        <v>43697</v>
      </c>
      <c r="B30889">
        <v>100</v>
      </c>
      <c r="C30889" t="s">
        <v>384</v>
      </c>
    </row>
    <row r="30890" spans="1:3">
      <c r="A30890" t="s">
        <v>43698</v>
      </c>
      <c r="B30890">
        <v>80</v>
      </c>
      <c r="C30890" t="s">
        <v>380</v>
      </c>
    </row>
    <row r="30891" spans="1:3">
      <c r="A30891" t="s">
        <v>43699</v>
      </c>
      <c r="B30891">
        <v>80</v>
      </c>
      <c r="C30891" t="s">
        <v>5383</v>
      </c>
    </row>
    <row r="30892" spans="1:3">
      <c r="A30892" t="s">
        <v>13108</v>
      </c>
      <c r="B30892">
        <v>70</v>
      </c>
      <c r="C30892" t="s">
        <v>13107</v>
      </c>
    </row>
    <row r="30893" spans="1:3">
      <c r="A30893" t="s">
        <v>43700</v>
      </c>
      <c r="B30893">
        <v>40</v>
      </c>
      <c r="C30893" t="s">
        <v>9028</v>
      </c>
    </row>
    <row r="30894" spans="1:3">
      <c r="A30894" t="s">
        <v>43701</v>
      </c>
      <c r="B30894">
        <v>40</v>
      </c>
      <c r="C30894" t="s">
        <v>8430</v>
      </c>
    </row>
    <row r="30895" spans="1:3">
      <c r="A30895" t="s">
        <v>43702</v>
      </c>
      <c r="B30895">
        <v>40</v>
      </c>
      <c r="C30895" t="s">
        <v>309</v>
      </c>
    </row>
    <row r="30896" spans="1:3">
      <c r="A30896" t="s">
        <v>43703</v>
      </c>
      <c r="B30896">
        <v>150</v>
      </c>
      <c r="C30896" t="s">
        <v>8148</v>
      </c>
    </row>
    <row r="30897" spans="1:3">
      <c r="A30897" t="s">
        <v>43704</v>
      </c>
      <c r="B30897">
        <v>20</v>
      </c>
      <c r="C30897" t="s">
        <v>413</v>
      </c>
    </row>
    <row r="30898" spans="1:3">
      <c r="A30898" t="s">
        <v>43705</v>
      </c>
      <c r="B30898">
        <v>20</v>
      </c>
      <c r="C30898" t="s">
        <v>729</v>
      </c>
    </row>
    <row r="30899" spans="1:3">
      <c r="A30899" t="s">
        <v>43706</v>
      </c>
      <c r="B30899">
        <v>20</v>
      </c>
      <c r="C30899" t="s">
        <v>9165</v>
      </c>
    </row>
    <row r="30900" spans="1:3">
      <c r="A30900" t="s">
        <v>43707</v>
      </c>
      <c r="B30900">
        <v>20</v>
      </c>
      <c r="C30900" t="s">
        <v>729</v>
      </c>
    </row>
    <row r="30901" spans="1:3">
      <c r="A30901" t="s">
        <v>43708</v>
      </c>
      <c r="B30901">
        <v>20</v>
      </c>
      <c r="C30901" t="s">
        <v>3510</v>
      </c>
    </row>
    <row r="30902" spans="1:3">
      <c r="A30902" t="s">
        <v>43709</v>
      </c>
      <c r="B30902">
        <v>20</v>
      </c>
      <c r="C30902" t="s">
        <v>893</v>
      </c>
    </row>
    <row r="30903" spans="1:3">
      <c r="A30903" t="s">
        <v>43710</v>
      </c>
      <c r="B30903">
        <v>20</v>
      </c>
      <c r="C30903" t="s">
        <v>4540</v>
      </c>
    </row>
    <row r="30904" spans="1:3">
      <c r="A30904" t="s">
        <v>43711</v>
      </c>
      <c r="B30904">
        <v>20</v>
      </c>
      <c r="C30904" t="s">
        <v>3483</v>
      </c>
    </row>
    <row r="30905" spans="1:3">
      <c r="A30905" t="s">
        <v>43712</v>
      </c>
      <c r="B30905">
        <v>20</v>
      </c>
      <c r="C30905" t="s">
        <v>622</v>
      </c>
    </row>
    <row r="30906" spans="1:3">
      <c r="A30906" t="s">
        <v>43713</v>
      </c>
      <c r="B30906">
        <v>20</v>
      </c>
      <c r="C30906" t="s">
        <v>363</v>
      </c>
    </row>
    <row r="30907" spans="1:3">
      <c r="A30907" t="s">
        <v>43714</v>
      </c>
      <c r="B30907">
        <v>20</v>
      </c>
      <c r="C30907" t="s">
        <v>165</v>
      </c>
    </row>
    <row r="30908" spans="1:3">
      <c r="A30908" t="s">
        <v>43715</v>
      </c>
      <c r="B30908">
        <v>20</v>
      </c>
      <c r="C30908" t="s">
        <v>14145</v>
      </c>
    </row>
    <row r="30909" spans="1:3">
      <c r="A30909" t="s">
        <v>43716</v>
      </c>
      <c r="B30909">
        <v>20</v>
      </c>
      <c r="C30909" t="s">
        <v>729</v>
      </c>
    </row>
    <row r="30910" spans="1:3">
      <c r="A30910" t="s">
        <v>43717</v>
      </c>
      <c r="B30910">
        <v>20</v>
      </c>
      <c r="C30910" t="s">
        <v>598</v>
      </c>
    </row>
    <row r="30911" spans="1:3">
      <c r="A30911" t="s">
        <v>43718</v>
      </c>
      <c r="B30911">
        <v>20</v>
      </c>
      <c r="C30911" t="s">
        <v>729</v>
      </c>
    </row>
    <row r="30912" spans="1:3">
      <c r="A30912" t="s">
        <v>43719</v>
      </c>
      <c r="B30912">
        <v>20</v>
      </c>
      <c r="C30912" t="s">
        <v>3657</v>
      </c>
    </row>
    <row r="30913" spans="1:3">
      <c r="A30913" t="s">
        <v>43720</v>
      </c>
      <c r="B30913">
        <v>20</v>
      </c>
      <c r="C30913" t="s">
        <v>4493</v>
      </c>
    </row>
    <row r="30914" spans="1:3">
      <c r="A30914" t="s">
        <v>43721</v>
      </c>
      <c r="B30914">
        <v>150</v>
      </c>
      <c r="C30914" t="s">
        <v>729</v>
      </c>
    </row>
    <row r="30915" spans="1:3">
      <c r="A30915" t="s">
        <v>43722</v>
      </c>
      <c r="B30915">
        <v>10</v>
      </c>
      <c r="C30915" t="s">
        <v>4387</v>
      </c>
    </row>
    <row r="30916" spans="1:3">
      <c r="A30916" t="s">
        <v>43723</v>
      </c>
      <c r="B30916">
        <v>10</v>
      </c>
      <c r="C30916" t="s">
        <v>9403</v>
      </c>
    </row>
    <row r="30917" spans="1:3">
      <c r="A30917" t="s">
        <v>43724</v>
      </c>
      <c r="B30917">
        <v>10</v>
      </c>
      <c r="C30917" t="s">
        <v>729</v>
      </c>
    </row>
    <row r="30918" spans="1:3">
      <c r="A30918" t="s">
        <v>43725</v>
      </c>
      <c r="B30918">
        <v>10</v>
      </c>
      <c r="C30918" t="s">
        <v>3824</v>
      </c>
    </row>
    <row r="30919" spans="1:3">
      <c r="A30919" t="s">
        <v>43726</v>
      </c>
      <c r="B30919">
        <v>10</v>
      </c>
      <c r="C30919" t="s">
        <v>6691</v>
      </c>
    </row>
    <row r="30920" spans="1:3">
      <c r="A30920" t="s">
        <v>43727</v>
      </c>
      <c r="B30920">
        <v>10</v>
      </c>
      <c r="C30920" t="s">
        <v>3895</v>
      </c>
    </row>
    <row r="30921" spans="1:3">
      <c r="A30921" t="s">
        <v>43728</v>
      </c>
      <c r="B30921">
        <v>10</v>
      </c>
      <c r="C30921" t="s">
        <v>5735</v>
      </c>
    </row>
    <row r="30922" spans="1:3">
      <c r="A30922" t="s">
        <v>43729</v>
      </c>
      <c r="B30922">
        <v>10</v>
      </c>
      <c r="C30922" t="s">
        <v>281</v>
      </c>
    </row>
    <row r="30923" spans="1:3">
      <c r="A30923" t="s">
        <v>43730</v>
      </c>
      <c r="B30923">
        <v>10</v>
      </c>
      <c r="C30923" t="s">
        <v>947</v>
      </c>
    </row>
    <row r="30924" spans="1:3">
      <c r="A30924" t="s">
        <v>43731</v>
      </c>
      <c r="B30924">
        <v>10</v>
      </c>
      <c r="C30924" t="s">
        <v>780</v>
      </c>
    </row>
    <row r="30925" spans="1:3">
      <c r="A30925" t="s">
        <v>43732</v>
      </c>
      <c r="B30925">
        <v>10</v>
      </c>
      <c r="C30925" t="s">
        <v>311</v>
      </c>
    </row>
    <row r="30926" spans="1:3">
      <c r="A30926" t="s">
        <v>43733</v>
      </c>
      <c r="B30926">
        <v>10</v>
      </c>
      <c r="C30926" t="s">
        <v>3333</v>
      </c>
    </row>
    <row r="30927" spans="1:3">
      <c r="A30927" t="s">
        <v>43734</v>
      </c>
      <c r="B30927">
        <v>10</v>
      </c>
      <c r="C30927" t="s">
        <v>591</v>
      </c>
    </row>
    <row r="30928" spans="1:3">
      <c r="A30928" t="s">
        <v>43735</v>
      </c>
      <c r="B30928">
        <v>10</v>
      </c>
      <c r="C30928" t="s">
        <v>594</v>
      </c>
    </row>
    <row r="30929" spans="1:3">
      <c r="A30929" t="s">
        <v>15034</v>
      </c>
      <c r="B30929">
        <v>10</v>
      </c>
      <c r="C30929" t="s">
        <v>15033</v>
      </c>
    </row>
    <row r="30930" spans="1:3">
      <c r="A30930" t="s">
        <v>43736</v>
      </c>
      <c r="B30930">
        <v>10</v>
      </c>
      <c r="C30930" t="s">
        <v>380</v>
      </c>
    </row>
    <row r="30931" spans="1:3">
      <c r="A30931" t="s">
        <v>43737</v>
      </c>
      <c r="B30931">
        <v>10</v>
      </c>
      <c r="C30931" t="s">
        <v>3940</v>
      </c>
    </row>
    <row r="30932" spans="1:3">
      <c r="A30932" t="s">
        <v>43738</v>
      </c>
      <c r="B30932">
        <v>10</v>
      </c>
      <c r="C30932" t="s">
        <v>600</v>
      </c>
    </row>
    <row r="30933" spans="1:3">
      <c r="A30933" t="s">
        <v>12353</v>
      </c>
      <c r="B30933">
        <v>10</v>
      </c>
      <c r="C30933" t="s">
        <v>12352</v>
      </c>
    </row>
    <row r="30934" spans="1:3">
      <c r="A30934" t="s">
        <v>43739</v>
      </c>
      <c r="B30934">
        <v>10</v>
      </c>
      <c r="C30934" t="s">
        <v>539</v>
      </c>
    </row>
    <row r="30935" spans="1:3">
      <c r="A30935" t="s">
        <v>43740</v>
      </c>
      <c r="B30935">
        <v>10</v>
      </c>
      <c r="C30935" t="s">
        <v>3804</v>
      </c>
    </row>
    <row r="30936" spans="1:3">
      <c r="A30936" t="s">
        <v>43741</v>
      </c>
      <c r="B30936">
        <v>10</v>
      </c>
      <c r="C30936" t="s">
        <v>3695</v>
      </c>
    </row>
    <row r="30937" spans="1:3">
      <c r="A30937" t="s">
        <v>43742</v>
      </c>
      <c r="B30937">
        <v>10</v>
      </c>
      <c r="C30937" t="s">
        <v>463</v>
      </c>
    </row>
    <row r="30938" spans="1:3">
      <c r="A30938" t="s">
        <v>43743</v>
      </c>
      <c r="B30938">
        <v>10</v>
      </c>
      <c r="C30938" t="s">
        <v>284</v>
      </c>
    </row>
    <row r="30939" spans="1:3">
      <c r="A30939" t="s">
        <v>43744</v>
      </c>
      <c r="B30939">
        <v>10</v>
      </c>
      <c r="C30939" t="s">
        <v>1112</v>
      </c>
    </row>
    <row r="30940" spans="1:3">
      <c r="A30940" t="s">
        <v>43745</v>
      </c>
      <c r="B30940">
        <v>10</v>
      </c>
      <c r="C30940" t="s">
        <v>709</v>
      </c>
    </row>
    <row r="30941" spans="1:3">
      <c r="A30941" t="s">
        <v>43746</v>
      </c>
      <c r="B30941">
        <v>70</v>
      </c>
      <c r="C30941" t="s">
        <v>622</v>
      </c>
    </row>
    <row r="30942" spans="1:3">
      <c r="A30942" t="s">
        <v>43747</v>
      </c>
      <c r="B30942">
        <v>70</v>
      </c>
      <c r="C30942" t="s">
        <v>3753</v>
      </c>
    </row>
    <row r="30943" spans="1:3">
      <c r="A30943" t="s">
        <v>43748</v>
      </c>
      <c r="B30943">
        <v>150</v>
      </c>
      <c r="C30943" t="s">
        <v>5176</v>
      </c>
    </row>
    <row r="30944" spans="1:3">
      <c r="A30944" t="s">
        <v>43749</v>
      </c>
      <c r="B30944">
        <v>10</v>
      </c>
      <c r="C30944" t="s">
        <v>539</v>
      </c>
    </row>
    <row r="30945" spans="1:3">
      <c r="A30945" t="s">
        <v>43750</v>
      </c>
      <c r="B30945">
        <v>0</v>
      </c>
      <c r="C30945" t="s">
        <v>227</v>
      </c>
    </row>
    <row r="30946" spans="1:3">
      <c r="A30946" t="s">
        <v>43751</v>
      </c>
      <c r="B30946">
        <v>150</v>
      </c>
      <c r="C30946" t="s">
        <v>9217</v>
      </c>
    </row>
    <row r="30947" spans="1:3">
      <c r="A30947" t="s">
        <v>43752</v>
      </c>
      <c r="B30947">
        <v>50</v>
      </c>
      <c r="C30947" t="s">
        <v>729</v>
      </c>
    </row>
    <row r="30948" spans="1:3">
      <c r="A30948" t="s">
        <v>43753</v>
      </c>
      <c r="B30948">
        <v>10</v>
      </c>
      <c r="C30948" t="s">
        <v>389</v>
      </c>
    </row>
    <row r="30949" spans="1:3">
      <c r="A30949" t="s">
        <v>43754</v>
      </c>
      <c r="B30949">
        <v>90</v>
      </c>
      <c r="C30949" t="s">
        <v>384</v>
      </c>
    </row>
    <row r="30950" spans="1:3">
      <c r="A30950" t="s">
        <v>43755</v>
      </c>
      <c r="B30950">
        <v>150</v>
      </c>
      <c r="C30950" t="s">
        <v>8400</v>
      </c>
    </row>
    <row r="30951" spans="1:3">
      <c r="A30951" t="s">
        <v>13530</v>
      </c>
      <c r="B30951">
        <v>150</v>
      </c>
      <c r="C30951" t="s">
        <v>13529</v>
      </c>
    </row>
    <row r="30952" spans="1:3">
      <c r="A30952" t="s">
        <v>43756</v>
      </c>
      <c r="B30952">
        <v>30</v>
      </c>
      <c r="C30952" t="s">
        <v>13977</v>
      </c>
    </row>
    <row r="30953" spans="1:3">
      <c r="A30953" t="s">
        <v>43757</v>
      </c>
      <c r="B30953">
        <v>10</v>
      </c>
      <c r="C30953" t="s">
        <v>461</v>
      </c>
    </row>
    <row r="30954" spans="1:3">
      <c r="A30954" t="s">
        <v>43758</v>
      </c>
      <c r="B30954">
        <v>10</v>
      </c>
      <c r="C30954" t="s">
        <v>449</v>
      </c>
    </row>
    <row r="30955" spans="1:3">
      <c r="A30955" t="s">
        <v>43759</v>
      </c>
      <c r="B30955">
        <v>10</v>
      </c>
      <c r="C30955" t="s">
        <v>7612</v>
      </c>
    </row>
    <row r="30956" spans="1:3">
      <c r="A30956" t="s">
        <v>43760</v>
      </c>
      <c r="B30956">
        <v>10</v>
      </c>
      <c r="C30956" t="s">
        <v>596</v>
      </c>
    </row>
    <row r="30957" spans="1:3">
      <c r="A30957" t="s">
        <v>43761</v>
      </c>
      <c r="B30957">
        <v>10</v>
      </c>
      <c r="C30957" t="s">
        <v>4727</v>
      </c>
    </row>
    <row r="30958" spans="1:3">
      <c r="A30958" t="s">
        <v>43762</v>
      </c>
      <c r="B30958">
        <v>10</v>
      </c>
      <c r="C30958" t="s">
        <v>4267</v>
      </c>
    </row>
    <row r="30959" spans="1:3">
      <c r="A30959" t="s">
        <v>43763</v>
      </c>
      <c r="B30959">
        <v>10</v>
      </c>
      <c r="C30959" t="s">
        <v>1051</v>
      </c>
    </row>
    <row r="30960" spans="1:3">
      <c r="A30960" t="s">
        <v>43764</v>
      </c>
      <c r="B30960">
        <v>10</v>
      </c>
      <c r="C30960" t="s">
        <v>596</v>
      </c>
    </row>
    <row r="30961" spans="1:3">
      <c r="A30961" t="s">
        <v>43765</v>
      </c>
      <c r="B30961">
        <v>10</v>
      </c>
      <c r="C30961" t="s">
        <v>285</v>
      </c>
    </row>
    <row r="30962" spans="1:3">
      <c r="A30962" t="s">
        <v>43766</v>
      </c>
      <c r="B30962">
        <v>10</v>
      </c>
      <c r="C30962" t="s">
        <v>4538</v>
      </c>
    </row>
    <row r="30963" spans="1:3">
      <c r="A30963" t="s">
        <v>43767</v>
      </c>
      <c r="B30963">
        <v>10</v>
      </c>
      <c r="C30963" t="s">
        <v>4478</v>
      </c>
    </row>
    <row r="30964" spans="1:3">
      <c r="A30964" t="s">
        <v>43768</v>
      </c>
      <c r="B30964">
        <v>10</v>
      </c>
      <c r="C30964" t="s">
        <v>16107</v>
      </c>
    </row>
    <row r="30965" spans="1:3">
      <c r="A30965" t="s">
        <v>43769</v>
      </c>
      <c r="B30965">
        <v>10</v>
      </c>
      <c r="C30965" t="s">
        <v>528</v>
      </c>
    </row>
    <row r="30966" spans="1:3">
      <c r="A30966" t="s">
        <v>15309</v>
      </c>
      <c r="B30966">
        <v>10</v>
      </c>
      <c r="C30966" t="s">
        <v>15308</v>
      </c>
    </row>
    <row r="30967" spans="1:3">
      <c r="A30967" t="s">
        <v>43770</v>
      </c>
      <c r="B30967">
        <v>10</v>
      </c>
      <c r="C30967" t="s">
        <v>729</v>
      </c>
    </row>
    <row r="30968" spans="1:3">
      <c r="A30968" t="s">
        <v>43771</v>
      </c>
      <c r="B30968">
        <v>10</v>
      </c>
      <c r="C30968" t="s">
        <v>8501</v>
      </c>
    </row>
    <row r="30969" spans="1:3">
      <c r="A30969" t="s">
        <v>43772</v>
      </c>
      <c r="B30969">
        <v>10</v>
      </c>
      <c r="C30969" t="s">
        <v>7407</v>
      </c>
    </row>
    <row r="30970" spans="1:3">
      <c r="A30970" t="s">
        <v>43773</v>
      </c>
      <c r="B30970">
        <v>10</v>
      </c>
      <c r="C30970" t="s">
        <v>3644</v>
      </c>
    </row>
    <row r="30971" spans="1:3">
      <c r="A30971" t="s">
        <v>43774</v>
      </c>
      <c r="B30971">
        <v>10</v>
      </c>
      <c r="C30971" t="s">
        <v>389</v>
      </c>
    </row>
    <row r="30972" spans="1:3">
      <c r="A30972" t="s">
        <v>43775</v>
      </c>
      <c r="B30972">
        <v>10</v>
      </c>
      <c r="C30972" t="s">
        <v>4653</v>
      </c>
    </row>
    <row r="30973" spans="1:3">
      <c r="A30973" t="s">
        <v>43776</v>
      </c>
      <c r="B30973">
        <v>10</v>
      </c>
      <c r="C30973" t="s">
        <v>3323</v>
      </c>
    </row>
    <row r="30974" spans="1:3">
      <c r="A30974" t="s">
        <v>43777</v>
      </c>
      <c r="B30974">
        <v>100</v>
      </c>
      <c r="C30974" t="s">
        <v>5614</v>
      </c>
    </row>
    <row r="30975" spans="1:3">
      <c r="A30975" t="s">
        <v>43778</v>
      </c>
      <c r="B30975">
        <v>20</v>
      </c>
      <c r="C30975" t="s">
        <v>3398</v>
      </c>
    </row>
    <row r="30976" spans="1:3">
      <c r="A30976" t="s">
        <v>43779</v>
      </c>
      <c r="B30976">
        <v>200</v>
      </c>
      <c r="C30976" t="s">
        <v>3610</v>
      </c>
    </row>
    <row r="30977" spans="1:3">
      <c r="A30977" t="s">
        <v>15215</v>
      </c>
      <c r="B30977">
        <v>0</v>
      </c>
      <c r="C30977" t="s">
        <v>15214</v>
      </c>
    </row>
    <row r="30978" spans="1:3">
      <c r="A30978" t="s">
        <v>43780</v>
      </c>
      <c r="B30978">
        <v>0</v>
      </c>
      <c r="C30978" t="s">
        <v>3200</v>
      </c>
    </row>
    <row r="30979" spans="1:3">
      <c r="A30979" t="s">
        <v>43781</v>
      </c>
      <c r="B30979">
        <v>0</v>
      </c>
      <c r="C30979" t="s">
        <v>227</v>
      </c>
    </row>
    <row r="30980" spans="1:3">
      <c r="A30980" t="s">
        <v>43782</v>
      </c>
      <c r="B30980">
        <v>0</v>
      </c>
      <c r="C30980" t="s">
        <v>227</v>
      </c>
    </row>
    <row r="30981" spans="1:3">
      <c r="A30981" t="s">
        <v>43783</v>
      </c>
      <c r="B30981">
        <v>0</v>
      </c>
      <c r="C30981" t="s">
        <v>227</v>
      </c>
    </row>
    <row r="30982" spans="1:3">
      <c r="A30982" t="s">
        <v>43784</v>
      </c>
      <c r="B30982">
        <v>200</v>
      </c>
      <c r="C30982" t="s">
        <v>227</v>
      </c>
    </row>
    <row r="30983" spans="1:3">
      <c r="A30983" t="s">
        <v>43785</v>
      </c>
      <c r="B30983">
        <v>250</v>
      </c>
      <c r="C30983" t="s">
        <v>1112</v>
      </c>
    </row>
    <row r="30984" spans="1:3">
      <c r="A30984" t="s">
        <v>43786</v>
      </c>
      <c r="B30984">
        <v>100</v>
      </c>
      <c r="C30984" t="s">
        <v>3753</v>
      </c>
    </row>
    <row r="30985" spans="1:3">
      <c r="A30985" t="s">
        <v>43787</v>
      </c>
      <c r="B30985">
        <v>100</v>
      </c>
      <c r="C30985" t="s">
        <v>4540</v>
      </c>
    </row>
    <row r="30986" spans="1:3">
      <c r="A30986" t="s">
        <v>43788</v>
      </c>
      <c r="B30986">
        <v>800</v>
      </c>
      <c r="C30986" t="s">
        <v>592</v>
      </c>
    </row>
    <row r="30987" spans="1:3">
      <c r="A30987" t="s">
        <v>43789</v>
      </c>
      <c r="B30987">
        <v>150</v>
      </c>
      <c r="C30987" t="s">
        <v>8721</v>
      </c>
    </row>
    <row r="30988" spans="1:3">
      <c r="A30988" t="s">
        <v>43790</v>
      </c>
      <c r="B30988">
        <v>20</v>
      </c>
      <c r="C30988" t="s">
        <v>8181</v>
      </c>
    </row>
    <row r="30989" spans="1:3">
      <c r="A30989" t="s">
        <v>43791</v>
      </c>
      <c r="B30989">
        <v>30</v>
      </c>
      <c r="C30989" t="s">
        <v>9161</v>
      </c>
    </row>
    <row r="30990" spans="1:3">
      <c r="A30990" t="s">
        <v>43792</v>
      </c>
      <c r="B30990">
        <v>30</v>
      </c>
      <c r="C30990" t="s">
        <v>4733</v>
      </c>
    </row>
    <row r="30991" spans="1:3">
      <c r="A30991" t="s">
        <v>43793</v>
      </c>
      <c r="B30991">
        <v>30</v>
      </c>
      <c r="C30991" t="s">
        <v>622</v>
      </c>
    </row>
    <row r="30992" spans="1:3">
      <c r="A30992" t="s">
        <v>43794</v>
      </c>
      <c r="B30992">
        <v>30</v>
      </c>
      <c r="C30992" t="s">
        <v>6914</v>
      </c>
    </row>
    <row r="30993" spans="1:3">
      <c r="A30993" t="s">
        <v>43795</v>
      </c>
      <c r="B30993">
        <v>30</v>
      </c>
      <c r="C30993" t="s">
        <v>226</v>
      </c>
    </row>
    <row r="30994" spans="1:3">
      <c r="A30994" t="s">
        <v>43796</v>
      </c>
      <c r="B30994">
        <v>30</v>
      </c>
      <c r="C30994" t="s">
        <v>389</v>
      </c>
    </row>
    <row r="30995" spans="1:3">
      <c r="A30995" t="s">
        <v>43797</v>
      </c>
      <c r="B30995">
        <v>30</v>
      </c>
      <c r="C30995" t="s">
        <v>6051</v>
      </c>
    </row>
    <row r="30996" spans="1:3">
      <c r="A30996" t="s">
        <v>43798</v>
      </c>
      <c r="B30996">
        <v>80</v>
      </c>
      <c r="C30996" t="s">
        <v>596</v>
      </c>
    </row>
    <row r="30997" spans="1:3">
      <c r="A30997" t="s">
        <v>43799</v>
      </c>
      <c r="B30997">
        <v>80</v>
      </c>
      <c r="C30997" t="s">
        <v>10762</v>
      </c>
    </row>
    <row r="30998" spans="1:3">
      <c r="A30998" t="s">
        <v>43800</v>
      </c>
      <c r="B30998">
        <v>10</v>
      </c>
      <c r="C30998" t="s">
        <v>738</v>
      </c>
    </row>
    <row r="30999" spans="1:3">
      <c r="A30999" t="s">
        <v>43801</v>
      </c>
      <c r="B30999">
        <v>50</v>
      </c>
      <c r="C30999" t="s">
        <v>3333</v>
      </c>
    </row>
    <row r="31000" spans="1:3">
      <c r="A31000" t="s">
        <v>43802</v>
      </c>
      <c r="B31000">
        <v>50</v>
      </c>
      <c r="C31000" t="s">
        <v>266</v>
      </c>
    </row>
    <row r="31001" spans="1:3">
      <c r="A31001" t="s">
        <v>43803</v>
      </c>
      <c r="B31001">
        <v>50</v>
      </c>
      <c r="C31001" t="s">
        <v>4565</v>
      </c>
    </row>
    <row r="31002" spans="1:3">
      <c r="A31002" t="s">
        <v>43804</v>
      </c>
      <c r="B31002">
        <v>10</v>
      </c>
      <c r="C31002" t="s">
        <v>4803</v>
      </c>
    </row>
    <row r="31003" spans="1:3">
      <c r="A31003" t="s">
        <v>43805</v>
      </c>
      <c r="B31003">
        <v>150</v>
      </c>
      <c r="C31003" t="s">
        <v>9584</v>
      </c>
    </row>
    <row r="31004" spans="1:3">
      <c r="A31004" t="s">
        <v>43806</v>
      </c>
      <c r="B31004">
        <v>30</v>
      </c>
      <c r="C31004" t="s">
        <v>8769</v>
      </c>
    </row>
    <row r="31005" spans="1:3">
      <c r="A31005" t="s">
        <v>43807</v>
      </c>
      <c r="B31005">
        <v>150</v>
      </c>
      <c r="C31005" t="s">
        <v>471</v>
      </c>
    </row>
    <row r="31006" spans="1:3">
      <c r="A31006" t="s">
        <v>43808</v>
      </c>
      <c r="B31006">
        <v>10</v>
      </c>
      <c r="C31006" t="s">
        <v>4408</v>
      </c>
    </row>
    <row r="31007" spans="1:3">
      <c r="A31007" t="s">
        <v>43809</v>
      </c>
      <c r="B31007">
        <v>10</v>
      </c>
      <c r="C31007" t="s">
        <v>7058</v>
      </c>
    </row>
    <row r="31008" spans="1:3">
      <c r="A31008" t="s">
        <v>43810</v>
      </c>
      <c r="B31008">
        <v>50</v>
      </c>
      <c r="C31008" t="s">
        <v>13992</v>
      </c>
    </row>
    <row r="31009" spans="1:3">
      <c r="A31009" t="s">
        <v>43811</v>
      </c>
      <c r="B31009">
        <v>0</v>
      </c>
      <c r="C31009" t="s">
        <v>226</v>
      </c>
    </row>
    <row r="31010" spans="1:3">
      <c r="A31010" t="s">
        <v>43812</v>
      </c>
      <c r="B31010">
        <v>250</v>
      </c>
      <c r="C31010" t="s">
        <v>1112</v>
      </c>
    </row>
    <row r="31011" spans="1:3">
      <c r="A31011" t="s">
        <v>43813</v>
      </c>
      <c r="B31011">
        <v>300</v>
      </c>
      <c r="C31011" t="s">
        <v>7286</v>
      </c>
    </row>
    <row r="31012" spans="1:3">
      <c r="A31012" t="s">
        <v>43814</v>
      </c>
      <c r="B31012">
        <v>20</v>
      </c>
      <c r="C31012" t="s">
        <v>8715</v>
      </c>
    </row>
    <row r="31013" spans="1:3">
      <c r="A31013" t="s">
        <v>43815</v>
      </c>
      <c r="B31013">
        <v>0</v>
      </c>
      <c r="C31013" t="s">
        <v>9529</v>
      </c>
    </row>
    <row r="31014" spans="1:3">
      <c r="A31014" t="s">
        <v>43816</v>
      </c>
      <c r="B31014">
        <v>10</v>
      </c>
      <c r="C31014" t="s">
        <v>3228</v>
      </c>
    </row>
    <row r="31015" spans="1:3">
      <c r="A31015" t="s">
        <v>43817</v>
      </c>
      <c r="B31015">
        <v>70</v>
      </c>
      <c r="C31015" t="s">
        <v>3743</v>
      </c>
    </row>
    <row r="31016" spans="1:3">
      <c r="A31016" t="s">
        <v>43818</v>
      </c>
      <c r="B31016">
        <v>70</v>
      </c>
      <c r="C31016" t="s">
        <v>596</v>
      </c>
    </row>
    <row r="31017" spans="1:3">
      <c r="A31017" t="s">
        <v>43819</v>
      </c>
      <c r="B31017">
        <v>70</v>
      </c>
      <c r="C31017" t="s">
        <v>4630</v>
      </c>
    </row>
    <row r="31018" spans="1:3">
      <c r="A31018" t="s">
        <v>43820</v>
      </c>
      <c r="B31018">
        <v>40</v>
      </c>
      <c r="C31018" t="s">
        <v>2988</v>
      </c>
    </row>
    <row r="31019" spans="1:3">
      <c r="A31019" t="s">
        <v>43821</v>
      </c>
      <c r="B31019">
        <v>60</v>
      </c>
      <c r="C31019" t="s">
        <v>594</v>
      </c>
    </row>
    <row r="31020" spans="1:3">
      <c r="A31020" t="s">
        <v>43822</v>
      </c>
      <c r="B31020">
        <v>60</v>
      </c>
      <c r="C31020" t="s">
        <v>3234</v>
      </c>
    </row>
    <row r="31021" spans="1:3">
      <c r="A31021" t="s">
        <v>43823</v>
      </c>
      <c r="B31021">
        <v>1200</v>
      </c>
      <c r="C31021" t="s">
        <v>311</v>
      </c>
    </row>
    <row r="31022" spans="1:3">
      <c r="A31022" t="s">
        <v>43824</v>
      </c>
      <c r="B31022">
        <v>0</v>
      </c>
      <c r="C31022" t="s">
        <v>3323</v>
      </c>
    </row>
    <row r="31023" spans="1:3">
      <c r="A31023" t="s">
        <v>43825</v>
      </c>
      <c r="B31023">
        <v>100</v>
      </c>
      <c r="C31023" t="s">
        <v>473</v>
      </c>
    </row>
    <row r="31024" spans="1:3">
      <c r="A31024" t="s">
        <v>43826</v>
      </c>
      <c r="B31024">
        <v>30</v>
      </c>
      <c r="C31024" t="s">
        <v>2994</v>
      </c>
    </row>
    <row r="31025" spans="1:3">
      <c r="A31025" t="s">
        <v>43827</v>
      </c>
      <c r="B31025">
        <v>30</v>
      </c>
      <c r="C31025" t="s">
        <v>1112</v>
      </c>
    </row>
    <row r="31026" spans="1:3">
      <c r="A31026" t="s">
        <v>12345</v>
      </c>
      <c r="B31026">
        <v>30</v>
      </c>
      <c r="C31026" t="s">
        <v>12344</v>
      </c>
    </row>
    <row r="31027" spans="1:3">
      <c r="A31027" t="s">
        <v>43828</v>
      </c>
      <c r="B31027">
        <v>30</v>
      </c>
      <c r="C31027" t="s">
        <v>3333</v>
      </c>
    </row>
    <row r="31028" spans="1:3">
      <c r="A31028" t="s">
        <v>43829</v>
      </c>
      <c r="B31028">
        <v>30</v>
      </c>
      <c r="C31028" t="s">
        <v>227</v>
      </c>
    </row>
    <row r="31029" spans="1:3">
      <c r="A31029" t="s">
        <v>43830</v>
      </c>
      <c r="B31029">
        <v>30</v>
      </c>
      <c r="C31029" t="s">
        <v>386</v>
      </c>
    </row>
    <row r="31030" spans="1:3">
      <c r="A31030" t="s">
        <v>15798</v>
      </c>
      <c r="B31030">
        <v>30</v>
      </c>
      <c r="C31030" t="s">
        <v>5541</v>
      </c>
    </row>
    <row r="31031" spans="1:3">
      <c r="A31031" t="s">
        <v>43831</v>
      </c>
      <c r="B31031">
        <v>30</v>
      </c>
      <c r="C31031" t="s">
        <v>5361</v>
      </c>
    </row>
    <row r="31032" spans="1:3">
      <c r="A31032" t="s">
        <v>43832</v>
      </c>
      <c r="B31032">
        <v>30</v>
      </c>
      <c r="C31032" t="s">
        <v>339</v>
      </c>
    </row>
    <row r="31033" spans="1:3">
      <c r="A31033" t="s">
        <v>43833</v>
      </c>
      <c r="B31033">
        <v>30</v>
      </c>
      <c r="C31033" t="s">
        <v>227</v>
      </c>
    </row>
    <row r="31034" spans="1:3">
      <c r="A31034" t="s">
        <v>10483</v>
      </c>
      <c r="B31034">
        <v>20</v>
      </c>
      <c r="C31034" t="s">
        <v>10482</v>
      </c>
    </row>
    <row r="31035" spans="1:3">
      <c r="A31035" t="s">
        <v>43834</v>
      </c>
      <c r="B31035">
        <v>20</v>
      </c>
      <c r="C31035" t="s">
        <v>5325</v>
      </c>
    </row>
    <row r="31036" spans="1:3">
      <c r="A31036" t="s">
        <v>43835</v>
      </c>
      <c r="B31036">
        <v>20</v>
      </c>
      <c r="C31036" t="s">
        <v>386</v>
      </c>
    </row>
    <row r="31037" spans="1:3">
      <c r="A31037" t="s">
        <v>43836</v>
      </c>
      <c r="B31037">
        <v>20</v>
      </c>
      <c r="C31037" t="s">
        <v>3333</v>
      </c>
    </row>
    <row r="31038" spans="1:3">
      <c r="A31038" t="s">
        <v>43837</v>
      </c>
      <c r="B31038">
        <v>20</v>
      </c>
      <c r="C31038" t="s">
        <v>630</v>
      </c>
    </row>
    <row r="31039" spans="1:3">
      <c r="A31039" t="s">
        <v>43838</v>
      </c>
      <c r="B31039">
        <v>60</v>
      </c>
      <c r="C31039" t="s">
        <v>669</v>
      </c>
    </row>
    <row r="31040" spans="1:3">
      <c r="A31040" t="s">
        <v>43839</v>
      </c>
      <c r="B31040">
        <v>60</v>
      </c>
      <c r="C31040" t="s">
        <v>386</v>
      </c>
    </row>
    <row r="31041" spans="1:3">
      <c r="A31041" t="s">
        <v>43840</v>
      </c>
      <c r="B31041">
        <v>40</v>
      </c>
      <c r="C31041" t="s">
        <v>4648</v>
      </c>
    </row>
    <row r="31042" spans="1:3">
      <c r="A31042" t="s">
        <v>43841</v>
      </c>
      <c r="B31042">
        <v>10</v>
      </c>
      <c r="C31042" t="s">
        <v>986</v>
      </c>
    </row>
    <row r="31043" spans="1:3">
      <c r="A31043" t="s">
        <v>43842</v>
      </c>
      <c r="B31043">
        <v>30</v>
      </c>
      <c r="C31043" t="s">
        <v>4826</v>
      </c>
    </row>
    <row r="31044" spans="1:3">
      <c r="A31044" t="s">
        <v>43843</v>
      </c>
      <c r="B31044">
        <v>0</v>
      </c>
      <c r="C31044" t="s">
        <v>3239</v>
      </c>
    </row>
    <row r="31045" spans="1:3">
      <c r="A31045" t="s">
        <v>43844</v>
      </c>
      <c r="B31045">
        <v>40</v>
      </c>
      <c r="C31045" t="s">
        <v>3920</v>
      </c>
    </row>
    <row r="31046" spans="1:3">
      <c r="A31046" t="s">
        <v>43845</v>
      </c>
      <c r="B31046">
        <v>40</v>
      </c>
      <c r="C31046" t="s">
        <v>3403</v>
      </c>
    </row>
    <row r="31047" spans="1:3">
      <c r="A31047" t="s">
        <v>43846</v>
      </c>
      <c r="B31047">
        <v>30</v>
      </c>
      <c r="C31047" t="s">
        <v>3412</v>
      </c>
    </row>
    <row r="31048" spans="1:3">
      <c r="A31048" t="s">
        <v>43847</v>
      </c>
      <c r="B31048">
        <v>40</v>
      </c>
      <c r="C31048" t="s">
        <v>565</v>
      </c>
    </row>
    <row r="31049" spans="1:3">
      <c r="A31049" t="s">
        <v>43848</v>
      </c>
      <c r="B31049">
        <v>40</v>
      </c>
      <c r="C31049" t="s">
        <v>8833</v>
      </c>
    </row>
    <row r="31050" spans="1:3">
      <c r="A31050" t="s">
        <v>43849</v>
      </c>
      <c r="B31050">
        <v>40</v>
      </c>
      <c r="C31050" t="s">
        <v>788</v>
      </c>
    </row>
    <row r="31051" spans="1:3">
      <c r="A31051" t="s">
        <v>43850</v>
      </c>
      <c r="B31051">
        <v>40</v>
      </c>
      <c r="C31051" t="s">
        <v>3852</v>
      </c>
    </row>
    <row r="31052" spans="1:3">
      <c r="A31052" t="s">
        <v>43851</v>
      </c>
      <c r="B31052">
        <v>40</v>
      </c>
      <c r="C31052" t="s">
        <v>7473</v>
      </c>
    </row>
    <row r="31053" spans="1:3">
      <c r="A31053" t="s">
        <v>43852</v>
      </c>
      <c r="B31053">
        <v>40</v>
      </c>
      <c r="C31053" t="s">
        <v>3564</v>
      </c>
    </row>
    <row r="31054" spans="1:3">
      <c r="A31054" t="s">
        <v>43853</v>
      </c>
      <c r="B31054">
        <v>40</v>
      </c>
      <c r="C31054" t="s">
        <v>6841</v>
      </c>
    </row>
    <row r="31055" spans="1:3">
      <c r="A31055" t="s">
        <v>43854</v>
      </c>
      <c r="B31055">
        <v>40</v>
      </c>
      <c r="C31055" t="s">
        <v>294</v>
      </c>
    </row>
    <row r="31056" spans="1:3">
      <c r="A31056" t="s">
        <v>43855</v>
      </c>
      <c r="B31056">
        <v>900</v>
      </c>
      <c r="C31056" t="s">
        <v>6312</v>
      </c>
    </row>
    <row r="31057" spans="1:3">
      <c r="A31057" t="s">
        <v>43856</v>
      </c>
      <c r="B31057">
        <v>80</v>
      </c>
      <c r="C31057" t="s">
        <v>459</v>
      </c>
    </row>
    <row r="31058" spans="1:3">
      <c r="A31058" t="s">
        <v>43857</v>
      </c>
      <c r="B31058">
        <v>1300</v>
      </c>
      <c r="C31058" t="s">
        <v>12962</v>
      </c>
    </row>
    <row r="31059" spans="1:3">
      <c r="A31059" t="s">
        <v>43858</v>
      </c>
      <c r="B31059">
        <v>10</v>
      </c>
      <c r="C31059" t="s">
        <v>518</v>
      </c>
    </row>
    <row r="31060" spans="1:3">
      <c r="A31060" t="s">
        <v>43859</v>
      </c>
      <c r="B31060">
        <v>2100</v>
      </c>
      <c r="C31060" t="s">
        <v>419</v>
      </c>
    </row>
    <row r="31061" spans="1:3">
      <c r="A31061" t="s">
        <v>11745</v>
      </c>
      <c r="B31061">
        <v>10</v>
      </c>
      <c r="C31061" t="s">
        <v>977</v>
      </c>
    </row>
    <row r="31062" spans="1:3">
      <c r="A31062" t="s">
        <v>43860</v>
      </c>
      <c r="B31062">
        <v>10</v>
      </c>
      <c r="C31062" t="s">
        <v>6784</v>
      </c>
    </row>
    <row r="31063" spans="1:3">
      <c r="A31063" t="s">
        <v>43861</v>
      </c>
      <c r="B31063">
        <v>10</v>
      </c>
      <c r="C31063" t="s">
        <v>1112</v>
      </c>
    </row>
    <row r="31064" spans="1:3">
      <c r="A31064" t="s">
        <v>43862</v>
      </c>
      <c r="B31064">
        <v>10</v>
      </c>
      <c r="C31064" t="s">
        <v>4174</v>
      </c>
    </row>
    <row r="31065" spans="1:3">
      <c r="A31065" t="s">
        <v>43863</v>
      </c>
      <c r="B31065">
        <v>10</v>
      </c>
      <c r="C31065" t="s">
        <v>793</v>
      </c>
    </row>
    <row r="31066" spans="1:3">
      <c r="A31066" t="s">
        <v>43864</v>
      </c>
      <c r="B31066">
        <v>10</v>
      </c>
      <c r="C31066" t="s">
        <v>5457</v>
      </c>
    </row>
    <row r="31067" spans="1:3">
      <c r="A31067" t="s">
        <v>43865</v>
      </c>
      <c r="B31067">
        <v>10</v>
      </c>
      <c r="C31067" t="s">
        <v>3483</v>
      </c>
    </row>
    <row r="31068" spans="1:3">
      <c r="A31068" t="s">
        <v>10075</v>
      </c>
      <c r="B31068">
        <v>10</v>
      </c>
      <c r="C31068" t="s">
        <v>10074</v>
      </c>
    </row>
    <row r="31069" spans="1:3">
      <c r="A31069" t="s">
        <v>43866</v>
      </c>
      <c r="B31069">
        <v>10</v>
      </c>
      <c r="C31069" t="s">
        <v>729</v>
      </c>
    </row>
    <row r="31070" spans="1:3">
      <c r="A31070" t="s">
        <v>43867</v>
      </c>
      <c r="B31070">
        <v>10</v>
      </c>
      <c r="C31070" t="s">
        <v>8445</v>
      </c>
    </row>
    <row r="31071" spans="1:3">
      <c r="A31071" t="s">
        <v>43868</v>
      </c>
      <c r="B31071">
        <v>10</v>
      </c>
      <c r="C31071" t="s">
        <v>10322</v>
      </c>
    </row>
    <row r="31072" spans="1:3">
      <c r="A31072" t="s">
        <v>43869</v>
      </c>
      <c r="B31072">
        <v>10</v>
      </c>
      <c r="C31072" t="s">
        <v>294</v>
      </c>
    </row>
    <row r="31073" spans="1:3">
      <c r="A31073" t="s">
        <v>43870</v>
      </c>
      <c r="B31073">
        <v>10</v>
      </c>
      <c r="C31073" t="s">
        <v>7687</v>
      </c>
    </row>
    <row r="31074" spans="1:3">
      <c r="A31074" t="s">
        <v>43871</v>
      </c>
      <c r="B31074">
        <v>10</v>
      </c>
      <c r="C31074" t="s">
        <v>3804</v>
      </c>
    </row>
    <row r="31075" spans="1:3">
      <c r="A31075" t="s">
        <v>43872</v>
      </c>
      <c r="B31075">
        <v>10</v>
      </c>
      <c r="C31075" t="s">
        <v>6656</v>
      </c>
    </row>
    <row r="31076" spans="1:3">
      <c r="A31076" t="s">
        <v>43873</v>
      </c>
      <c r="B31076">
        <v>10</v>
      </c>
      <c r="C31076" t="s">
        <v>3333</v>
      </c>
    </row>
    <row r="31077" spans="1:3">
      <c r="A31077" t="s">
        <v>43874</v>
      </c>
      <c r="B31077">
        <v>10</v>
      </c>
      <c r="C31077" t="s">
        <v>8394</v>
      </c>
    </row>
    <row r="31078" spans="1:3">
      <c r="A31078" t="s">
        <v>43875</v>
      </c>
      <c r="B31078">
        <v>10</v>
      </c>
      <c r="C31078" t="s">
        <v>3532</v>
      </c>
    </row>
    <row r="31079" spans="1:3">
      <c r="A31079" t="s">
        <v>43876</v>
      </c>
      <c r="B31079">
        <v>0</v>
      </c>
      <c r="C31079" t="s">
        <v>459</v>
      </c>
    </row>
    <row r="31080" spans="1:3">
      <c r="A31080" t="s">
        <v>43877</v>
      </c>
      <c r="B31080">
        <v>0</v>
      </c>
      <c r="C31080" t="s">
        <v>6978</v>
      </c>
    </row>
    <row r="31081" spans="1:3">
      <c r="A31081" t="s">
        <v>43878</v>
      </c>
      <c r="B31081">
        <v>0</v>
      </c>
      <c r="C31081" t="s">
        <v>5195</v>
      </c>
    </row>
    <row r="31082" spans="1:3">
      <c r="A31082" t="s">
        <v>43879</v>
      </c>
      <c r="B31082">
        <v>0</v>
      </c>
      <c r="C31082" t="s">
        <v>9529</v>
      </c>
    </row>
    <row r="31083" spans="1:3">
      <c r="A31083" t="s">
        <v>43880</v>
      </c>
      <c r="B31083">
        <v>20</v>
      </c>
      <c r="C31083" t="s">
        <v>4710</v>
      </c>
    </row>
    <row r="31084" spans="1:3">
      <c r="A31084" t="s">
        <v>43881</v>
      </c>
      <c r="B31084">
        <v>250</v>
      </c>
      <c r="C31084" t="s">
        <v>381</v>
      </c>
    </row>
    <row r="31085" spans="1:3">
      <c r="A31085" t="s">
        <v>43882</v>
      </c>
      <c r="B31085">
        <v>200</v>
      </c>
      <c r="C31085" t="s">
        <v>381</v>
      </c>
    </row>
    <row r="31086" spans="1:3">
      <c r="A31086" t="s">
        <v>43883</v>
      </c>
      <c r="B31086">
        <v>100</v>
      </c>
      <c r="C31086" t="s">
        <v>4632</v>
      </c>
    </row>
    <row r="31087" spans="1:3">
      <c r="A31087" t="s">
        <v>43884</v>
      </c>
      <c r="B31087">
        <v>100</v>
      </c>
      <c r="C31087" t="s">
        <v>596</v>
      </c>
    </row>
    <row r="31088" spans="1:3">
      <c r="A31088" t="s">
        <v>43885</v>
      </c>
      <c r="B31088">
        <v>100</v>
      </c>
      <c r="C31088" t="s">
        <v>7619</v>
      </c>
    </row>
    <row r="31089" spans="1:3">
      <c r="A31089" t="s">
        <v>43886</v>
      </c>
      <c r="B31089">
        <v>70</v>
      </c>
      <c r="C31089" t="s">
        <v>8093</v>
      </c>
    </row>
    <row r="31090" spans="1:3">
      <c r="A31090" t="s">
        <v>43887</v>
      </c>
      <c r="B31090">
        <v>20</v>
      </c>
      <c r="C31090" t="s">
        <v>739</v>
      </c>
    </row>
    <row r="31091" spans="1:3">
      <c r="A31091" t="s">
        <v>43888</v>
      </c>
      <c r="B31091">
        <v>300</v>
      </c>
      <c r="C31091" t="s">
        <v>380</v>
      </c>
    </row>
    <row r="31092" spans="1:3">
      <c r="A31092" t="s">
        <v>43889</v>
      </c>
      <c r="B31092">
        <v>40</v>
      </c>
      <c r="C31092" t="s">
        <v>780</v>
      </c>
    </row>
    <row r="31093" spans="1:3">
      <c r="A31093" t="s">
        <v>43890</v>
      </c>
      <c r="B31093">
        <v>10</v>
      </c>
      <c r="C31093" t="s">
        <v>7168</v>
      </c>
    </row>
    <row r="31094" spans="1:3">
      <c r="A31094" t="s">
        <v>43891</v>
      </c>
      <c r="B31094">
        <v>200</v>
      </c>
      <c r="C31094" t="s">
        <v>2994</v>
      </c>
    </row>
    <row r="31095" spans="1:3">
      <c r="A31095" t="s">
        <v>43892</v>
      </c>
      <c r="B31095">
        <v>10</v>
      </c>
      <c r="C31095" t="s">
        <v>3758</v>
      </c>
    </row>
    <row r="31096" spans="1:3">
      <c r="A31096" t="s">
        <v>43893</v>
      </c>
      <c r="B31096">
        <v>10</v>
      </c>
      <c r="C31096" t="s">
        <v>363</v>
      </c>
    </row>
    <row r="31097" spans="1:3">
      <c r="A31097" t="s">
        <v>43894</v>
      </c>
      <c r="B31097">
        <v>10</v>
      </c>
      <c r="C31097" t="s">
        <v>13240</v>
      </c>
    </row>
    <row r="31098" spans="1:3">
      <c r="A31098" t="s">
        <v>43895</v>
      </c>
      <c r="B31098">
        <v>10</v>
      </c>
      <c r="C31098" t="s">
        <v>363</v>
      </c>
    </row>
    <row r="31099" spans="1:3">
      <c r="A31099" t="s">
        <v>43896</v>
      </c>
      <c r="B31099">
        <v>10</v>
      </c>
      <c r="C31099" t="s">
        <v>1016</v>
      </c>
    </row>
    <row r="31100" spans="1:3">
      <c r="A31100" t="s">
        <v>43897</v>
      </c>
      <c r="B31100">
        <v>10</v>
      </c>
      <c r="C31100" t="s">
        <v>928</v>
      </c>
    </row>
    <row r="31101" spans="1:3">
      <c r="A31101" t="s">
        <v>43898</v>
      </c>
      <c r="B31101">
        <v>10</v>
      </c>
      <c r="C31101" t="s">
        <v>8833</v>
      </c>
    </row>
    <row r="31102" spans="1:3">
      <c r="A31102" t="s">
        <v>43899</v>
      </c>
      <c r="B31102">
        <v>10</v>
      </c>
      <c r="C31102" t="s">
        <v>461</v>
      </c>
    </row>
    <row r="31103" spans="1:3">
      <c r="A31103" t="s">
        <v>9818</v>
      </c>
      <c r="B31103">
        <v>10</v>
      </c>
      <c r="C31103" t="s">
        <v>9817</v>
      </c>
    </row>
    <row r="31104" spans="1:3">
      <c r="A31104" t="s">
        <v>43900</v>
      </c>
      <c r="B31104">
        <v>10</v>
      </c>
      <c r="C31104" t="s">
        <v>3695</v>
      </c>
    </row>
    <row r="31105" spans="1:3">
      <c r="A31105" t="s">
        <v>43901</v>
      </c>
      <c r="B31105">
        <v>10</v>
      </c>
      <c r="C31105" t="s">
        <v>6129</v>
      </c>
    </row>
    <row r="31106" spans="1:3">
      <c r="A31106" t="s">
        <v>43902</v>
      </c>
      <c r="B31106">
        <v>10</v>
      </c>
      <c r="C31106" t="s">
        <v>9308</v>
      </c>
    </row>
    <row r="31107" spans="1:3">
      <c r="A31107" t="s">
        <v>43903</v>
      </c>
      <c r="B31107">
        <v>10</v>
      </c>
      <c r="C31107" t="s">
        <v>463</v>
      </c>
    </row>
    <row r="31108" spans="1:3">
      <c r="A31108" t="s">
        <v>43904</v>
      </c>
      <c r="B31108">
        <v>10</v>
      </c>
      <c r="C31108" t="s">
        <v>368</v>
      </c>
    </row>
    <row r="31109" spans="1:3">
      <c r="A31109" t="s">
        <v>43905</v>
      </c>
      <c r="B31109">
        <v>10</v>
      </c>
      <c r="C31109" t="s">
        <v>6691</v>
      </c>
    </row>
    <row r="31110" spans="1:3">
      <c r="A31110" t="s">
        <v>43906</v>
      </c>
      <c r="B31110">
        <v>800</v>
      </c>
      <c r="C31110" t="s">
        <v>473</v>
      </c>
    </row>
    <row r="31111" spans="1:3">
      <c r="A31111" t="s">
        <v>43907</v>
      </c>
      <c r="B31111">
        <v>150</v>
      </c>
      <c r="C31111" t="s">
        <v>939</v>
      </c>
    </row>
    <row r="31112" spans="1:3">
      <c r="A31112" t="s">
        <v>10298</v>
      </c>
      <c r="B31112">
        <v>100</v>
      </c>
      <c r="C31112" t="s">
        <v>440</v>
      </c>
    </row>
    <row r="31113" spans="1:3">
      <c r="A31113" t="s">
        <v>43908</v>
      </c>
      <c r="B31113">
        <v>150</v>
      </c>
      <c r="C31113" t="s">
        <v>227</v>
      </c>
    </row>
    <row r="31114" spans="1:3">
      <c r="A31114" t="s">
        <v>43909</v>
      </c>
      <c r="B31114">
        <v>150</v>
      </c>
      <c r="C31114" t="s">
        <v>3993</v>
      </c>
    </row>
    <row r="31115" spans="1:3">
      <c r="A31115" t="s">
        <v>43910</v>
      </c>
      <c r="B31115">
        <v>150</v>
      </c>
      <c r="C31115" t="s">
        <v>457</v>
      </c>
    </row>
    <row r="31116" spans="1:3">
      <c r="A31116" t="s">
        <v>43911</v>
      </c>
      <c r="B31116">
        <v>50</v>
      </c>
      <c r="C31116" t="s">
        <v>3826</v>
      </c>
    </row>
    <row r="31117" spans="1:3">
      <c r="A31117" t="s">
        <v>43912</v>
      </c>
      <c r="B31117">
        <v>70</v>
      </c>
      <c r="C31117" t="s">
        <v>528</v>
      </c>
    </row>
    <row r="31118" spans="1:3">
      <c r="A31118" t="s">
        <v>43913</v>
      </c>
      <c r="B31118">
        <v>50</v>
      </c>
      <c r="C31118" t="s">
        <v>4456</v>
      </c>
    </row>
    <row r="31119" spans="1:3">
      <c r="A31119" t="s">
        <v>43914</v>
      </c>
      <c r="B31119">
        <v>50</v>
      </c>
      <c r="C31119" t="s">
        <v>9067</v>
      </c>
    </row>
    <row r="31120" spans="1:3">
      <c r="A31120" t="s">
        <v>43915</v>
      </c>
      <c r="B31120">
        <v>50</v>
      </c>
      <c r="C31120" t="s">
        <v>266</v>
      </c>
    </row>
    <row r="31121" spans="1:3">
      <c r="A31121" t="s">
        <v>43916</v>
      </c>
      <c r="B31121">
        <v>50</v>
      </c>
      <c r="C31121" t="s">
        <v>227</v>
      </c>
    </row>
    <row r="31122" spans="1:3">
      <c r="A31122" t="s">
        <v>43917</v>
      </c>
      <c r="B31122">
        <v>20</v>
      </c>
      <c r="C31122" t="s">
        <v>1031</v>
      </c>
    </row>
    <row r="31123" spans="1:3">
      <c r="A31123" t="s">
        <v>43918</v>
      </c>
      <c r="B31123">
        <v>1800</v>
      </c>
      <c r="C31123" t="s">
        <v>5562</v>
      </c>
    </row>
    <row r="31124" spans="1:3">
      <c r="A31124" t="s">
        <v>43919</v>
      </c>
      <c r="B31124">
        <v>20</v>
      </c>
      <c r="C31124" t="s">
        <v>3988</v>
      </c>
    </row>
    <row r="31125" spans="1:3">
      <c r="A31125" t="s">
        <v>13184</v>
      </c>
      <c r="B31125">
        <v>500</v>
      </c>
      <c r="C31125" t="s">
        <v>13183</v>
      </c>
    </row>
    <row r="31126" spans="1:3">
      <c r="A31126" t="s">
        <v>43920</v>
      </c>
      <c r="B31126">
        <v>250</v>
      </c>
      <c r="C31126" t="s">
        <v>3299</v>
      </c>
    </row>
    <row r="31127" spans="1:3">
      <c r="A31127" t="s">
        <v>43921</v>
      </c>
      <c r="B31127">
        <v>0</v>
      </c>
      <c r="C31127" t="s">
        <v>3323</v>
      </c>
    </row>
    <row r="31128" spans="1:3">
      <c r="A31128" t="s">
        <v>43922</v>
      </c>
      <c r="B31128">
        <v>20</v>
      </c>
      <c r="C31128" t="s">
        <v>8231</v>
      </c>
    </row>
    <row r="31129" spans="1:3">
      <c r="A31129" t="s">
        <v>43923</v>
      </c>
      <c r="B31129">
        <v>20</v>
      </c>
      <c r="C31129" t="s">
        <v>9440</v>
      </c>
    </row>
    <row r="31130" spans="1:3">
      <c r="A31130" t="s">
        <v>43924</v>
      </c>
      <c r="B31130">
        <v>20</v>
      </c>
      <c r="C31130" t="s">
        <v>739</v>
      </c>
    </row>
    <row r="31131" spans="1:3">
      <c r="A31131" t="s">
        <v>43925</v>
      </c>
      <c r="B31131">
        <v>20</v>
      </c>
      <c r="C31131" t="s">
        <v>9183</v>
      </c>
    </row>
    <row r="31132" spans="1:3">
      <c r="A31132" t="s">
        <v>43926</v>
      </c>
      <c r="B31132">
        <v>20</v>
      </c>
      <c r="C31132" t="s">
        <v>227</v>
      </c>
    </row>
    <row r="31133" spans="1:3">
      <c r="A31133" t="s">
        <v>43927</v>
      </c>
      <c r="B31133">
        <v>20</v>
      </c>
      <c r="C31133" t="s">
        <v>5644</v>
      </c>
    </row>
    <row r="31134" spans="1:3">
      <c r="A31134" t="s">
        <v>43928</v>
      </c>
      <c r="B31134">
        <v>20</v>
      </c>
      <c r="C31134" t="s">
        <v>3652</v>
      </c>
    </row>
    <row r="31135" spans="1:3">
      <c r="A31135" t="s">
        <v>43929</v>
      </c>
      <c r="B31135">
        <v>20</v>
      </c>
      <c r="C31135" t="s">
        <v>11146</v>
      </c>
    </row>
    <row r="31136" spans="1:3">
      <c r="A31136" t="s">
        <v>43930</v>
      </c>
      <c r="B31136">
        <v>20</v>
      </c>
      <c r="C31136" t="s">
        <v>15607</v>
      </c>
    </row>
    <row r="31137" spans="1:3">
      <c r="A31137" t="s">
        <v>13763</v>
      </c>
      <c r="B31137">
        <v>20</v>
      </c>
      <c r="C31137" t="s">
        <v>13762</v>
      </c>
    </row>
    <row r="31138" spans="1:3">
      <c r="A31138" t="s">
        <v>43931</v>
      </c>
      <c r="B31138">
        <v>20</v>
      </c>
      <c r="C31138" t="s">
        <v>3483</v>
      </c>
    </row>
    <row r="31139" spans="1:3">
      <c r="A31139" t="s">
        <v>11154</v>
      </c>
      <c r="B31139">
        <v>20</v>
      </c>
      <c r="C31139" t="s">
        <v>11153</v>
      </c>
    </row>
    <row r="31140" spans="1:3">
      <c r="A31140" t="s">
        <v>43932</v>
      </c>
      <c r="B31140">
        <v>20</v>
      </c>
      <c r="C31140" t="s">
        <v>780</v>
      </c>
    </row>
    <row r="31141" spans="1:3">
      <c r="A31141" t="s">
        <v>43933</v>
      </c>
      <c r="B31141">
        <v>20</v>
      </c>
      <c r="C31141" t="s">
        <v>227</v>
      </c>
    </row>
    <row r="31142" spans="1:3">
      <c r="A31142" t="s">
        <v>43934</v>
      </c>
      <c r="B31142">
        <v>20</v>
      </c>
      <c r="C31142" t="s">
        <v>384</v>
      </c>
    </row>
    <row r="31143" spans="1:3">
      <c r="A31143" t="s">
        <v>43935</v>
      </c>
      <c r="B31143">
        <v>20</v>
      </c>
      <c r="C31143" t="s">
        <v>363</v>
      </c>
    </row>
    <row r="31144" spans="1:3">
      <c r="A31144" t="s">
        <v>43936</v>
      </c>
      <c r="B31144">
        <v>20</v>
      </c>
      <c r="C31144" t="s">
        <v>6027</v>
      </c>
    </row>
    <row r="31145" spans="1:3">
      <c r="A31145" t="s">
        <v>43937</v>
      </c>
      <c r="B31145">
        <v>20</v>
      </c>
      <c r="C31145" t="s">
        <v>5837</v>
      </c>
    </row>
    <row r="31146" spans="1:3">
      <c r="A31146" t="s">
        <v>43938</v>
      </c>
      <c r="B31146">
        <v>20</v>
      </c>
      <c r="C31146" t="s">
        <v>7404</v>
      </c>
    </row>
    <row r="31147" spans="1:3">
      <c r="A31147" t="s">
        <v>43939</v>
      </c>
      <c r="B31147">
        <v>20</v>
      </c>
      <c r="C31147" t="s">
        <v>3920</v>
      </c>
    </row>
    <row r="31148" spans="1:3">
      <c r="A31148" t="s">
        <v>43940</v>
      </c>
      <c r="B31148">
        <v>20</v>
      </c>
      <c r="C31148" t="s">
        <v>8003</v>
      </c>
    </row>
    <row r="31149" spans="1:3">
      <c r="A31149" t="s">
        <v>43941</v>
      </c>
      <c r="B31149">
        <v>60</v>
      </c>
      <c r="C31149" t="s">
        <v>3409</v>
      </c>
    </row>
    <row r="31150" spans="1:3">
      <c r="A31150" t="s">
        <v>43942</v>
      </c>
      <c r="B31150">
        <v>20</v>
      </c>
      <c r="C31150" t="s">
        <v>4118</v>
      </c>
    </row>
    <row r="31151" spans="1:3">
      <c r="A31151" t="s">
        <v>43943</v>
      </c>
      <c r="B31151">
        <v>0</v>
      </c>
      <c r="C31151" t="s">
        <v>3607</v>
      </c>
    </row>
    <row r="31152" spans="1:3">
      <c r="A31152" t="s">
        <v>43944</v>
      </c>
      <c r="B31152">
        <v>100</v>
      </c>
      <c r="C31152" t="s">
        <v>227</v>
      </c>
    </row>
    <row r="31153" spans="1:3">
      <c r="A31153" t="s">
        <v>43945</v>
      </c>
      <c r="B31153">
        <v>600</v>
      </c>
      <c r="C31153" t="s">
        <v>6914</v>
      </c>
    </row>
    <row r="31154" spans="1:3">
      <c r="A31154" t="s">
        <v>43946</v>
      </c>
      <c r="B31154">
        <v>50</v>
      </c>
      <c r="C31154" t="s">
        <v>3403</v>
      </c>
    </row>
    <row r="31155" spans="1:3">
      <c r="A31155" t="s">
        <v>43947</v>
      </c>
      <c r="B31155">
        <v>50</v>
      </c>
      <c r="C31155" t="s">
        <v>729</v>
      </c>
    </row>
    <row r="31156" spans="1:3">
      <c r="A31156" t="s">
        <v>43948</v>
      </c>
      <c r="B31156">
        <v>100</v>
      </c>
      <c r="C31156" t="s">
        <v>3333</v>
      </c>
    </row>
    <row r="31157" spans="1:3">
      <c r="A31157" t="s">
        <v>43949</v>
      </c>
      <c r="B31157">
        <v>250</v>
      </c>
      <c r="C31157" t="s">
        <v>266</v>
      </c>
    </row>
    <row r="31158" spans="1:3">
      <c r="A31158" t="s">
        <v>43950</v>
      </c>
      <c r="B31158">
        <v>300</v>
      </c>
      <c r="C31158" t="s">
        <v>459</v>
      </c>
    </row>
    <row r="31159" spans="1:3">
      <c r="A31159" t="s">
        <v>10616</v>
      </c>
      <c r="B31159">
        <v>70</v>
      </c>
      <c r="C31159" t="s">
        <v>10615</v>
      </c>
    </row>
    <row r="31160" spans="1:3">
      <c r="A31160" t="s">
        <v>43951</v>
      </c>
      <c r="B31160">
        <v>10</v>
      </c>
      <c r="C31160" t="s">
        <v>9558</v>
      </c>
    </row>
    <row r="31161" spans="1:3">
      <c r="A31161" t="s">
        <v>43952</v>
      </c>
      <c r="B31161">
        <v>150</v>
      </c>
      <c r="C31161" t="s">
        <v>8416</v>
      </c>
    </row>
    <row r="31162" spans="1:3">
      <c r="A31162" t="s">
        <v>43953</v>
      </c>
      <c r="B31162">
        <v>10</v>
      </c>
      <c r="C31162" t="s">
        <v>473</v>
      </c>
    </row>
    <row r="31163" spans="1:3">
      <c r="A31163" t="s">
        <v>43954</v>
      </c>
      <c r="B31163">
        <v>10</v>
      </c>
      <c r="C31163" t="s">
        <v>428</v>
      </c>
    </row>
    <row r="31164" spans="1:3">
      <c r="A31164" t="s">
        <v>43955</v>
      </c>
      <c r="B31164">
        <v>150</v>
      </c>
      <c r="C31164" t="s">
        <v>596</v>
      </c>
    </row>
    <row r="31165" spans="1:3">
      <c r="A31165" t="s">
        <v>43956</v>
      </c>
      <c r="B31165">
        <v>30</v>
      </c>
      <c r="C31165" t="s">
        <v>525</v>
      </c>
    </row>
    <row r="31166" spans="1:3">
      <c r="A31166" t="s">
        <v>43957</v>
      </c>
      <c r="B31166">
        <v>100</v>
      </c>
      <c r="C31166" t="s">
        <v>9265</v>
      </c>
    </row>
    <row r="31167" spans="1:3">
      <c r="A31167" t="s">
        <v>43958</v>
      </c>
      <c r="B31167">
        <v>100</v>
      </c>
      <c r="C31167" t="s">
        <v>2994</v>
      </c>
    </row>
    <row r="31168" spans="1:3">
      <c r="A31168" t="s">
        <v>43959</v>
      </c>
      <c r="B31168">
        <v>200</v>
      </c>
      <c r="C31168" t="s">
        <v>227</v>
      </c>
    </row>
    <row r="31169" spans="1:3">
      <c r="A31169" t="s">
        <v>43960</v>
      </c>
      <c r="B31169">
        <v>20</v>
      </c>
      <c r="C31169" t="s">
        <v>3852</v>
      </c>
    </row>
    <row r="31170" spans="1:3">
      <c r="A31170" t="s">
        <v>43961</v>
      </c>
      <c r="B31170">
        <v>10</v>
      </c>
      <c r="C31170" t="s">
        <v>738</v>
      </c>
    </row>
    <row r="31171" spans="1:3">
      <c r="A31171" t="s">
        <v>43962</v>
      </c>
      <c r="B31171">
        <v>100</v>
      </c>
      <c r="C31171" t="s">
        <v>3333</v>
      </c>
    </row>
    <row r="31172" spans="1:3">
      <c r="A31172" t="s">
        <v>43963</v>
      </c>
      <c r="B31172">
        <v>30</v>
      </c>
      <c r="C31172" t="s">
        <v>363</v>
      </c>
    </row>
    <row r="31173" spans="1:3">
      <c r="A31173" t="s">
        <v>43964</v>
      </c>
      <c r="B31173">
        <v>40</v>
      </c>
      <c r="C31173" t="s">
        <v>227</v>
      </c>
    </row>
    <row r="31174" spans="1:3">
      <c r="A31174" t="s">
        <v>43965</v>
      </c>
      <c r="B31174">
        <v>250</v>
      </c>
      <c r="C31174" t="s">
        <v>341</v>
      </c>
    </row>
    <row r="31175" spans="1:3">
      <c r="A31175" t="s">
        <v>43966</v>
      </c>
      <c r="B31175">
        <v>0</v>
      </c>
      <c r="C31175" t="s">
        <v>227</v>
      </c>
    </row>
    <row r="31176" spans="1:3">
      <c r="A31176" t="s">
        <v>43967</v>
      </c>
      <c r="B31176">
        <v>10</v>
      </c>
      <c r="C31176" t="s">
        <v>978</v>
      </c>
    </row>
    <row r="31177" spans="1:3">
      <c r="A31177" t="s">
        <v>43968</v>
      </c>
      <c r="B31177">
        <v>30</v>
      </c>
      <c r="C31177" t="s">
        <v>5591</v>
      </c>
    </row>
    <row r="31178" spans="1:3">
      <c r="A31178" t="s">
        <v>43969</v>
      </c>
      <c r="B31178">
        <v>30</v>
      </c>
      <c r="C31178" t="s">
        <v>227</v>
      </c>
    </row>
    <row r="31179" spans="1:3">
      <c r="A31179" t="s">
        <v>43970</v>
      </c>
      <c r="B31179">
        <v>30</v>
      </c>
      <c r="C31179" t="s">
        <v>4118</v>
      </c>
    </row>
    <row r="31180" spans="1:3">
      <c r="A31180" t="s">
        <v>43971</v>
      </c>
      <c r="B31180">
        <v>30</v>
      </c>
      <c r="C31180" t="s">
        <v>3847</v>
      </c>
    </row>
    <row r="31181" spans="1:3">
      <c r="A31181" t="s">
        <v>43972</v>
      </c>
      <c r="B31181">
        <v>20</v>
      </c>
      <c r="C31181" t="s">
        <v>4751</v>
      </c>
    </row>
    <row r="31182" spans="1:3">
      <c r="A31182" t="s">
        <v>43973</v>
      </c>
      <c r="B31182">
        <v>20</v>
      </c>
      <c r="C31182" t="s">
        <v>5726</v>
      </c>
    </row>
    <row r="31183" spans="1:3">
      <c r="A31183" t="s">
        <v>43974</v>
      </c>
      <c r="B31183">
        <v>20</v>
      </c>
      <c r="C31183" t="s">
        <v>8335</v>
      </c>
    </row>
    <row r="31184" spans="1:3">
      <c r="A31184" t="s">
        <v>43975</v>
      </c>
      <c r="B31184">
        <v>20</v>
      </c>
      <c r="C31184" t="s">
        <v>3824</v>
      </c>
    </row>
    <row r="31185" spans="1:3">
      <c r="A31185" t="s">
        <v>43976</v>
      </c>
      <c r="B31185">
        <v>20</v>
      </c>
      <c r="C31185" t="s">
        <v>8857</v>
      </c>
    </row>
    <row r="31186" spans="1:3">
      <c r="A31186" t="s">
        <v>13690</v>
      </c>
      <c r="B31186">
        <v>200</v>
      </c>
      <c r="C31186" t="s">
        <v>13689</v>
      </c>
    </row>
    <row r="31187" spans="1:3">
      <c r="A31187" t="s">
        <v>43977</v>
      </c>
      <c r="B31187">
        <v>300</v>
      </c>
      <c r="C31187" t="s">
        <v>1112</v>
      </c>
    </row>
    <row r="31188" spans="1:3">
      <c r="A31188" t="s">
        <v>43978</v>
      </c>
      <c r="B31188">
        <v>10</v>
      </c>
      <c r="C31188" t="s">
        <v>949</v>
      </c>
    </row>
    <row r="31189" spans="1:3">
      <c r="A31189" t="s">
        <v>43979</v>
      </c>
      <c r="B31189">
        <v>10</v>
      </c>
      <c r="C31189" t="s">
        <v>709</v>
      </c>
    </row>
    <row r="31190" spans="1:3">
      <c r="A31190" t="s">
        <v>43980</v>
      </c>
      <c r="B31190">
        <v>10</v>
      </c>
      <c r="C31190" t="s">
        <v>226</v>
      </c>
    </row>
    <row r="31191" spans="1:3">
      <c r="A31191" t="s">
        <v>43981</v>
      </c>
      <c r="B31191">
        <v>10</v>
      </c>
      <c r="C31191" t="s">
        <v>7742</v>
      </c>
    </row>
    <row r="31192" spans="1:3">
      <c r="A31192" t="s">
        <v>43982</v>
      </c>
      <c r="B31192">
        <v>10</v>
      </c>
      <c r="C31192" t="s">
        <v>340</v>
      </c>
    </row>
    <row r="31193" spans="1:3">
      <c r="A31193" t="s">
        <v>43983</v>
      </c>
      <c r="B31193">
        <v>20</v>
      </c>
      <c r="C31193" t="s">
        <v>1112</v>
      </c>
    </row>
    <row r="31194" spans="1:3">
      <c r="A31194" t="s">
        <v>43984</v>
      </c>
      <c r="B31194">
        <v>150</v>
      </c>
      <c r="C31194" t="s">
        <v>12323</v>
      </c>
    </row>
    <row r="31195" spans="1:3">
      <c r="A31195" t="s">
        <v>43985</v>
      </c>
      <c r="B31195">
        <v>700</v>
      </c>
      <c r="C31195" t="s">
        <v>585</v>
      </c>
    </row>
    <row r="31196" spans="1:3">
      <c r="A31196" t="s">
        <v>43986</v>
      </c>
      <c r="B31196">
        <v>150</v>
      </c>
      <c r="C31196" t="s">
        <v>294</v>
      </c>
    </row>
    <row r="31197" spans="1:3">
      <c r="A31197" t="s">
        <v>43987</v>
      </c>
      <c r="B31197">
        <v>250</v>
      </c>
      <c r="C31197" t="s">
        <v>3409</v>
      </c>
    </row>
    <row r="31198" spans="1:3">
      <c r="A31198" t="s">
        <v>43988</v>
      </c>
      <c r="B31198">
        <v>450</v>
      </c>
      <c r="C31198" t="s">
        <v>227</v>
      </c>
    </row>
    <row r="31199" spans="1:3">
      <c r="A31199" t="s">
        <v>43989</v>
      </c>
      <c r="B31199">
        <v>200</v>
      </c>
      <c r="C31199" t="s">
        <v>384</v>
      </c>
    </row>
    <row r="31200" spans="1:3">
      <c r="A31200" t="s">
        <v>43990</v>
      </c>
      <c r="B31200">
        <v>30</v>
      </c>
      <c r="C31200" t="s">
        <v>600</v>
      </c>
    </row>
    <row r="31201" spans="1:3">
      <c r="A31201" t="s">
        <v>43991</v>
      </c>
      <c r="B31201">
        <v>20</v>
      </c>
      <c r="C31201" t="s">
        <v>5956</v>
      </c>
    </row>
    <row r="31202" spans="1:3">
      <c r="A31202" t="s">
        <v>43992</v>
      </c>
      <c r="B31202">
        <v>20</v>
      </c>
      <c r="C31202" t="s">
        <v>1080</v>
      </c>
    </row>
    <row r="31203" spans="1:3">
      <c r="A31203" t="s">
        <v>43993</v>
      </c>
      <c r="B31203">
        <v>10</v>
      </c>
      <c r="C31203" t="s">
        <v>423</v>
      </c>
    </row>
    <row r="31204" spans="1:3">
      <c r="A31204" t="s">
        <v>43994</v>
      </c>
      <c r="B31204">
        <v>150</v>
      </c>
      <c r="C31204" t="s">
        <v>7473</v>
      </c>
    </row>
    <row r="31205" spans="1:3">
      <c r="A31205" t="s">
        <v>43995</v>
      </c>
      <c r="B31205">
        <v>20</v>
      </c>
      <c r="C31205" t="s">
        <v>3758</v>
      </c>
    </row>
    <row r="31206" spans="1:3">
      <c r="A31206" t="s">
        <v>43996</v>
      </c>
      <c r="B31206">
        <v>20</v>
      </c>
      <c r="C31206" t="s">
        <v>729</v>
      </c>
    </row>
    <row r="31207" spans="1:3">
      <c r="A31207" t="s">
        <v>43997</v>
      </c>
      <c r="B31207">
        <v>10</v>
      </c>
      <c r="C31207" t="s">
        <v>3695</v>
      </c>
    </row>
    <row r="31208" spans="1:3">
      <c r="A31208" t="s">
        <v>43998</v>
      </c>
      <c r="B31208">
        <v>10</v>
      </c>
      <c r="C31208" t="s">
        <v>6760</v>
      </c>
    </row>
    <row r="31209" spans="1:3">
      <c r="A31209" t="s">
        <v>43999</v>
      </c>
      <c r="B31209">
        <v>20</v>
      </c>
      <c r="C31209" t="s">
        <v>4110</v>
      </c>
    </row>
    <row r="31210" spans="1:3">
      <c r="A31210" t="s">
        <v>44000</v>
      </c>
      <c r="B31210">
        <v>20</v>
      </c>
      <c r="C31210" t="s">
        <v>780</v>
      </c>
    </row>
    <row r="31211" spans="1:3">
      <c r="A31211" t="s">
        <v>44001</v>
      </c>
      <c r="B31211">
        <v>20</v>
      </c>
      <c r="C31211" t="s">
        <v>5803</v>
      </c>
    </row>
    <row r="31212" spans="1:3">
      <c r="A31212" t="s">
        <v>44002</v>
      </c>
      <c r="B31212">
        <v>20</v>
      </c>
      <c r="C31212" t="s">
        <v>622</v>
      </c>
    </row>
    <row r="31213" spans="1:3">
      <c r="A31213" t="s">
        <v>44003</v>
      </c>
      <c r="B31213">
        <v>20</v>
      </c>
      <c r="C31213" t="s">
        <v>4687</v>
      </c>
    </row>
    <row r="31214" spans="1:3">
      <c r="A31214" t="s">
        <v>44004</v>
      </c>
      <c r="B31214">
        <v>20</v>
      </c>
      <c r="C31214" t="s">
        <v>266</v>
      </c>
    </row>
    <row r="31215" spans="1:3">
      <c r="A31215" t="s">
        <v>44005</v>
      </c>
      <c r="B31215">
        <v>20</v>
      </c>
      <c r="C31215" t="s">
        <v>381</v>
      </c>
    </row>
    <row r="31216" spans="1:3">
      <c r="A31216" t="s">
        <v>44006</v>
      </c>
      <c r="B31216">
        <v>20</v>
      </c>
      <c r="C31216" t="s">
        <v>459</v>
      </c>
    </row>
    <row r="31217" spans="1:3">
      <c r="A31217" t="s">
        <v>44007</v>
      </c>
      <c r="B31217">
        <v>20</v>
      </c>
      <c r="C31217" t="s">
        <v>1112</v>
      </c>
    </row>
    <row r="31218" spans="1:3">
      <c r="A31218" t="s">
        <v>44008</v>
      </c>
      <c r="B31218">
        <v>20</v>
      </c>
      <c r="C31218" t="s">
        <v>1080</v>
      </c>
    </row>
    <row r="31219" spans="1:3">
      <c r="A31219" t="s">
        <v>44009</v>
      </c>
      <c r="B31219">
        <v>20</v>
      </c>
      <c r="C31219" t="s">
        <v>729</v>
      </c>
    </row>
    <row r="31220" spans="1:3">
      <c r="A31220" t="s">
        <v>44010</v>
      </c>
      <c r="B31220">
        <v>70</v>
      </c>
      <c r="C31220" t="s">
        <v>5950</v>
      </c>
    </row>
    <row r="31221" spans="1:3">
      <c r="A31221" t="s">
        <v>44011</v>
      </c>
      <c r="B31221">
        <v>40</v>
      </c>
      <c r="C31221" t="s">
        <v>384</v>
      </c>
    </row>
    <row r="31222" spans="1:3">
      <c r="A31222" t="s">
        <v>44012</v>
      </c>
      <c r="B31222">
        <v>40</v>
      </c>
      <c r="C31222" t="s">
        <v>5562</v>
      </c>
    </row>
    <row r="31223" spans="1:3">
      <c r="A31223" t="s">
        <v>44013</v>
      </c>
      <c r="B31223">
        <v>40</v>
      </c>
      <c r="C31223" t="s">
        <v>9500</v>
      </c>
    </row>
    <row r="31224" spans="1:3">
      <c r="A31224" t="s">
        <v>44014</v>
      </c>
      <c r="B31224">
        <v>40</v>
      </c>
      <c r="C31224" t="s">
        <v>7934</v>
      </c>
    </row>
    <row r="31225" spans="1:3">
      <c r="A31225" t="s">
        <v>44015</v>
      </c>
      <c r="B31225">
        <v>40</v>
      </c>
      <c r="C31225" t="s">
        <v>3652</v>
      </c>
    </row>
    <row r="31226" spans="1:3">
      <c r="A31226" t="s">
        <v>44016</v>
      </c>
      <c r="B31226">
        <v>40</v>
      </c>
      <c r="C31226" t="s">
        <v>7545</v>
      </c>
    </row>
    <row r="31227" spans="1:3">
      <c r="A31227" t="s">
        <v>44017</v>
      </c>
      <c r="B31227">
        <v>40</v>
      </c>
      <c r="C31227" t="s">
        <v>7934</v>
      </c>
    </row>
    <row r="31228" spans="1:3">
      <c r="A31228" t="s">
        <v>44018</v>
      </c>
      <c r="B31228">
        <v>40</v>
      </c>
      <c r="C31228" t="s">
        <v>7404</v>
      </c>
    </row>
    <row r="31229" spans="1:3">
      <c r="A31229" t="s">
        <v>44019</v>
      </c>
      <c r="B31229">
        <v>40</v>
      </c>
      <c r="C31229" t="s">
        <v>729</v>
      </c>
    </row>
    <row r="31230" spans="1:3">
      <c r="A31230" t="s">
        <v>44020</v>
      </c>
      <c r="B31230">
        <v>100</v>
      </c>
      <c r="C31230" t="s">
        <v>6841</v>
      </c>
    </row>
    <row r="31231" spans="1:3">
      <c r="A31231" t="s">
        <v>44021</v>
      </c>
      <c r="B31231">
        <v>100</v>
      </c>
      <c r="C31231" t="s">
        <v>2972</v>
      </c>
    </row>
    <row r="31232" spans="1:3">
      <c r="A31232" t="s">
        <v>44022</v>
      </c>
      <c r="B31232">
        <v>150</v>
      </c>
      <c r="C31232" t="s">
        <v>227</v>
      </c>
    </row>
    <row r="31233" spans="1:3">
      <c r="A31233" t="s">
        <v>44023</v>
      </c>
      <c r="B31233">
        <v>80</v>
      </c>
      <c r="C31233" t="s">
        <v>8211</v>
      </c>
    </row>
    <row r="31234" spans="1:3">
      <c r="A31234" t="s">
        <v>12129</v>
      </c>
      <c r="B31234">
        <v>80</v>
      </c>
      <c r="C31234" t="s">
        <v>640</v>
      </c>
    </row>
    <row r="31235" spans="1:3">
      <c r="A31235" t="s">
        <v>44024</v>
      </c>
      <c r="B31235">
        <v>80</v>
      </c>
      <c r="C31235" t="s">
        <v>729</v>
      </c>
    </row>
    <row r="31236" spans="1:3">
      <c r="A31236" t="s">
        <v>44025</v>
      </c>
      <c r="B31236">
        <v>0</v>
      </c>
      <c r="C31236" t="s">
        <v>791</v>
      </c>
    </row>
    <row r="31237" spans="1:3">
      <c r="A31237" t="s">
        <v>44026</v>
      </c>
      <c r="B31237">
        <v>0</v>
      </c>
      <c r="C31237" t="s">
        <v>9183</v>
      </c>
    </row>
    <row r="31238" spans="1:3">
      <c r="A31238" t="s">
        <v>44027</v>
      </c>
      <c r="B31238">
        <v>50</v>
      </c>
      <c r="C31238" t="s">
        <v>780</v>
      </c>
    </row>
    <row r="31239" spans="1:3">
      <c r="A31239" t="s">
        <v>44028</v>
      </c>
      <c r="B31239">
        <v>900</v>
      </c>
      <c r="C31239" t="s">
        <v>3200</v>
      </c>
    </row>
    <row r="31240" spans="1:3">
      <c r="A31240" t="s">
        <v>11550</v>
      </c>
      <c r="B31240">
        <v>50</v>
      </c>
      <c r="C31240" t="s">
        <v>11549</v>
      </c>
    </row>
    <row r="31241" spans="1:3">
      <c r="A31241" t="s">
        <v>44029</v>
      </c>
      <c r="B31241">
        <v>80</v>
      </c>
      <c r="C31241" t="s">
        <v>710</v>
      </c>
    </row>
    <row r="31242" spans="1:3">
      <c r="A31242" t="s">
        <v>44030</v>
      </c>
      <c r="B31242">
        <v>20</v>
      </c>
      <c r="C31242" t="s">
        <v>3483</v>
      </c>
    </row>
    <row r="31243" spans="1:3">
      <c r="A31243" t="s">
        <v>44031</v>
      </c>
      <c r="B31243">
        <v>30</v>
      </c>
      <c r="C31243" t="s">
        <v>525</v>
      </c>
    </row>
    <row r="31244" spans="1:3">
      <c r="A31244" t="s">
        <v>44032</v>
      </c>
      <c r="B31244">
        <v>50</v>
      </c>
      <c r="C31244" t="s">
        <v>9302</v>
      </c>
    </row>
    <row r="31245" spans="1:3">
      <c r="A31245" t="s">
        <v>44033</v>
      </c>
      <c r="B31245">
        <v>50</v>
      </c>
      <c r="C31245" t="s">
        <v>3652</v>
      </c>
    </row>
    <row r="31246" spans="1:3">
      <c r="A31246" t="s">
        <v>44034</v>
      </c>
      <c r="B31246">
        <v>30</v>
      </c>
      <c r="C31246" t="s">
        <v>1031</v>
      </c>
    </row>
    <row r="31247" spans="1:3">
      <c r="A31247" t="s">
        <v>44035</v>
      </c>
      <c r="B31247">
        <v>100</v>
      </c>
      <c r="C31247" t="s">
        <v>3299</v>
      </c>
    </row>
    <row r="31248" spans="1:3">
      <c r="A31248" t="s">
        <v>44036</v>
      </c>
      <c r="B31248">
        <v>1600</v>
      </c>
      <c r="C31248" t="s">
        <v>6907</v>
      </c>
    </row>
    <row r="31249" spans="1:3">
      <c r="A31249" t="s">
        <v>44037</v>
      </c>
      <c r="B31249">
        <v>80</v>
      </c>
      <c r="C31249" t="s">
        <v>311</v>
      </c>
    </row>
    <row r="31250" spans="1:3">
      <c r="A31250" t="s">
        <v>44038</v>
      </c>
      <c r="B31250">
        <v>30</v>
      </c>
      <c r="C31250" t="s">
        <v>1031</v>
      </c>
    </row>
    <row r="31251" spans="1:3">
      <c r="A31251" t="s">
        <v>44039</v>
      </c>
      <c r="B31251">
        <v>50</v>
      </c>
      <c r="C31251" t="s">
        <v>227</v>
      </c>
    </row>
    <row r="31252" spans="1:3">
      <c r="A31252" t="s">
        <v>44040</v>
      </c>
      <c r="B31252">
        <v>50</v>
      </c>
      <c r="C31252" t="s">
        <v>790</v>
      </c>
    </row>
    <row r="31253" spans="1:3">
      <c r="A31253" t="s">
        <v>44041</v>
      </c>
      <c r="B31253">
        <v>6000</v>
      </c>
      <c r="C31253" t="s">
        <v>227</v>
      </c>
    </row>
    <row r="31254" spans="1:3">
      <c r="A31254" t="s">
        <v>44042</v>
      </c>
      <c r="B31254">
        <v>250</v>
      </c>
      <c r="C31254" t="s">
        <v>5383</v>
      </c>
    </row>
    <row r="31255" spans="1:3">
      <c r="A31255" t="s">
        <v>44043</v>
      </c>
      <c r="B31255">
        <v>100</v>
      </c>
      <c r="C31255" t="s">
        <v>227</v>
      </c>
    </row>
    <row r="31256" spans="1:3">
      <c r="A31256" t="s">
        <v>44044</v>
      </c>
      <c r="B31256">
        <v>100</v>
      </c>
      <c r="C31256" t="s">
        <v>5664</v>
      </c>
    </row>
    <row r="31257" spans="1:3">
      <c r="A31257" t="s">
        <v>44045</v>
      </c>
      <c r="B31257">
        <v>30</v>
      </c>
      <c r="C31257" t="s">
        <v>622</v>
      </c>
    </row>
    <row r="31258" spans="1:3">
      <c r="A31258" t="s">
        <v>44046</v>
      </c>
      <c r="B31258">
        <v>30</v>
      </c>
      <c r="C31258" t="s">
        <v>3403</v>
      </c>
    </row>
    <row r="31259" spans="1:3">
      <c r="A31259" t="s">
        <v>44047</v>
      </c>
      <c r="B31259">
        <v>30</v>
      </c>
      <c r="C31259" t="s">
        <v>5644</v>
      </c>
    </row>
    <row r="31260" spans="1:3">
      <c r="A31260" t="s">
        <v>44048</v>
      </c>
      <c r="B31260">
        <v>30</v>
      </c>
      <c r="C31260" t="s">
        <v>8885</v>
      </c>
    </row>
    <row r="31261" spans="1:3">
      <c r="A31261" t="s">
        <v>44049</v>
      </c>
      <c r="B31261">
        <v>30</v>
      </c>
      <c r="C31261" t="s">
        <v>6113</v>
      </c>
    </row>
    <row r="31262" spans="1:3">
      <c r="A31262" t="s">
        <v>44050</v>
      </c>
      <c r="B31262">
        <v>30</v>
      </c>
      <c r="C31262" t="s">
        <v>9946</v>
      </c>
    </row>
    <row r="31263" spans="1:3">
      <c r="A31263" t="s">
        <v>44051</v>
      </c>
      <c r="B31263">
        <v>30</v>
      </c>
      <c r="C31263" t="s">
        <v>9219</v>
      </c>
    </row>
    <row r="31264" spans="1:3">
      <c r="A31264" t="s">
        <v>44052</v>
      </c>
      <c r="B31264">
        <v>30</v>
      </c>
      <c r="C31264" t="s">
        <v>473</v>
      </c>
    </row>
    <row r="31265" spans="1:3">
      <c r="A31265" t="s">
        <v>44053</v>
      </c>
      <c r="B31265">
        <v>30</v>
      </c>
      <c r="C31265" t="s">
        <v>6124</v>
      </c>
    </row>
    <row r="31266" spans="1:3">
      <c r="A31266" t="s">
        <v>44054</v>
      </c>
      <c r="B31266">
        <v>30</v>
      </c>
      <c r="C31266" t="s">
        <v>9265</v>
      </c>
    </row>
    <row r="31267" spans="1:3">
      <c r="A31267" t="s">
        <v>44055</v>
      </c>
      <c r="B31267">
        <v>40</v>
      </c>
      <c r="C31267" t="s">
        <v>4041</v>
      </c>
    </row>
    <row r="31268" spans="1:3">
      <c r="A31268" t="s">
        <v>44056</v>
      </c>
      <c r="B31268">
        <v>10</v>
      </c>
      <c r="C31268" t="s">
        <v>7694</v>
      </c>
    </row>
    <row r="31269" spans="1:3">
      <c r="A31269" t="s">
        <v>44057</v>
      </c>
      <c r="B31269">
        <v>100</v>
      </c>
      <c r="C31269" t="s">
        <v>3847</v>
      </c>
    </row>
    <row r="31270" spans="1:3">
      <c r="A31270" t="s">
        <v>44058</v>
      </c>
      <c r="B31270">
        <v>100</v>
      </c>
      <c r="C31270" t="s">
        <v>528</v>
      </c>
    </row>
    <row r="31271" spans="1:3">
      <c r="A31271" t="s">
        <v>44059</v>
      </c>
      <c r="B31271">
        <v>100</v>
      </c>
      <c r="C31271" t="s">
        <v>7893</v>
      </c>
    </row>
    <row r="31272" spans="1:3">
      <c r="A31272" t="s">
        <v>44060</v>
      </c>
      <c r="B31272">
        <v>70</v>
      </c>
      <c r="C31272" t="s">
        <v>7175</v>
      </c>
    </row>
    <row r="31273" spans="1:3">
      <c r="A31273" t="s">
        <v>44061</v>
      </c>
      <c r="B31273">
        <v>10</v>
      </c>
      <c r="C31273" t="s">
        <v>5806</v>
      </c>
    </row>
    <row r="31274" spans="1:3">
      <c r="A31274" t="s">
        <v>44062</v>
      </c>
      <c r="B31274">
        <v>90</v>
      </c>
      <c r="C31274" t="s">
        <v>4403</v>
      </c>
    </row>
    <row r="31275" spans="1:3">
      <c r="A31275" t="s">
        <v>44063</v>
      </c>
      <c r="B31275">
        <v>1600</v>
      </c>
      <c r="C31275" t="s">
        <v>368</v>
      </c>
    </row>
    <row r="31276" spans="1:3">
      <c r="A31276" t="s">
        <v>44064</v>
      </c>
      <c r="B31276">
        <v>30</v>
      </c>
      <c r="C31276" t="s">
        <v>3333</v>
      </c>
    </row>
    <row r="31277" spans="1:3">
      <c r="A31277" t="s">
        <v>44065</v>
      </c>
      <c r="B31277">
        <v>30</v>
      </c>
      <c r="C31277" t="s">
        <v>226</v>
      </c>
    </row>
    <row r="31278" spans="1:3">
      <c r="A31278" t="s">
        <v>44066</v>
      </c>
      <c r="B31278">
        <v>0</v>
      </c>
      <c r="C31278" t="s">
        <v>226</v>
      </c>
    </row>
    <row r="31279" spans="1:3">
      <c r="A31279" t="s">
        <v>44067</v>
      </c>
      <c r="B31279">
        <v>200</v>
      </c>
      <c r="C31279" t="s">
        <v>413</v>
      </c>
    </row>
    <row r="31280" spans="1:3">
      <c r="A31280" t="s">
        <v>12211</v>
      </c>
      <c r="B31280">
        <v>80</v>
      </c>
      <c r="C31280" t="s">
        <v>403</v>
      </c>
    </row>
    <row r="31281" spans="1:3">
      <c r="A31281" t="s">
        <v>12741</v>
      </c>
      <c r="B31281">
        <v>200</v>
      </c>
      <c r="C31281" t="s">
        <v>6084</v>
      </c>
    </row>
    <row r="31282" spans="1:3">
      <c r="A31282" t="s">
        <v>44068</v>
      </c>
      <c r="B31282">
        <v>30</v>
      </c>
      <c r="C31282" t="s">
        <v>9425</v>
      </c>
    </row>
    <row r="31283" spans="1:3">
      <c r="A31283" t="s">
        <v>44069</v>
      </c>
      <c r="B31283">
        <v>50</v>
      </c>
      <c r="C31283" t="s">
        <v>4208</v>
      </c>
    </row>
    <row r="31284" spans="1:3">
      <c r="A31284" t="s">
        <v>44070</v>
      </c>
      <c r="B31284">
        <v>60</v>
      </c>
      <c r="C31284" t="s">
        <v>3852</v>
      </c>
    </row>
    <row r="31285" spans="1:3">
      <c r="A31285" t="s">
        <v>44071</v>
      </c>
      <c r="B31285">
        <v>40</v>
      </c>
      <c r="C31285" t="s">
        <v>3847</v>
      </c>
    </row>
    <row r="31286" spans="1:3">
      <c r="A31286" t="s">
        <v>44072</v>
      </c>
      <c r="B31286">
        <v>60</v>
      </c>
      <c r="C31286" t="s">
        <v>1029</v>
      </c>
    </row>
    <row r="31287" spans="1:3">
      <c r="A31287" t="s">
        <v>44073</v>
      </c>
      <c r="B31287">
        <v>40</v>
      </c>
      <c r="C31287" t="s">
        <v>4363</v>
      </c>
    </row>
    <row r="31288" spans="1:3">
      <c r="A31288" t="s">
        <v>44074</v>
      </c>
      <c r="B31288">
        <v>100</v>
      </c>
      <c r="C31288" t="s">
        <v>3743</v>
      </c>
    </row>
    <row r="31289" spans="1:3">
      <c r="A31289" t="s">
        <v>44075</v>
      </c>
      <c r="B31289">
        <v>80</v>
      </c>
      <c r="C31289" t="s">
        <v>7404</v>
      </c>
    </row>
    <row r="31290" spans="1:3">
      <c r="A31290" t="s">
        <v>44076</v>
      </c>
      <c r="B31290">
        <v>20</v>
      </c>
      <c r="C31290" t="s">
        <v>707</v>
      </c>
    </row>
    <row r="31291" spans="1:3">
      <c r="A31291" t="s">
        <v>44077</v>
      </c>
      <c r="B31291">
        <v>0</v>
      </c>
      <c r="C31291" t="s">
        <v>3323</v>
      </c>
    </row>
    <row r="31292" spans="1:3">
      <c r="A31292" t="s">
        <v>44078</v>
      </c>
      <c r="B31292">
        <v>10</v>
      </c>
      <c r="C31292" t="s">
        <v>5328</v>
      </c>
    </row>
    <row r="31293" spans="1:3">
      <c r="A31293" t="s">
        <v>44079</v>
      </c>
      <c r="B31293">
        <v>10</v>
      </c>
      <c r="C31293" t="s">
        <v>607</v>
      </c>
    </row>
    <row r="31294" spans="1:3">
      <c r="A31294" t="s">
        <v>44080</v>
      </c>
      <c r="B31294">
        <v>10</v>
      </c>
      <c r="C31294" t="s">
        <v>227</v>
      </c>
    </row>
    <row r="31295" spans="1:3">
      <c r="A31295" t="s">
        <v>44081</v>
      </c>
      <c r="B31295">
        <v>150</v>
      </c>
      <c r="C31295" t="s">
        <v>8833</v>
      </c>
    </row>
    <row r="31296" spans="1:3">
      <c r="A31296" t="s">
        <v>44082</v>
      </c>
      <c r="B31296">
        <v>450</v>
      </c>
      <c r="C31296" t="s">
        <v>3826</v>
      </c>
    </row>
    <row r="31297" spans="1:3">
      <c r="A31297" t="s">
        <v>44083</v>
      </c>
      <c r="B31297">
        <v>30</v>
      </c>
      <c r="C31297" t="s">
        <v>3572</v>
      </c>
    </row>
    <row r="31298" spans="1:3">
      <c r="A31298" t="s">
        <v>44084</v>
      </c>
      <c r="B31298">
        <v>10</v>
      </c>
      <c r="C31298" t="s">
        <v>3299</v>
      </c>
    </row>
    <row r="31299" spans="1:3">
      <c r="A31299" t="s">
        <v>44085</v>
      </c>
      <c r="B31299">
        <v>20</v>
      </c>
      <c r="C31299" t="s">
        <v>1031</v>
      </c>
    </row>
    <row r="31300" spans="1:3">
      <c r="A31300" t="s">
        <v>44086</v>
      </c>
      <c r="B31300">
        <v>26000</v>
      </c>
      <c r="C31300" t="s">
        <v>381</v>
      </c>
    </row>
    <row r="31301" spans="1:3">
      <c r="A31301" t="s">
        <v>44087</v>
      </c>
      <c r="B31301">
        <v>700</v>
      </c>
      <c r="C31301" t="s">
        <v>3652</v>
      </c>
    </row>
    <row r="31302" spans="1:3">
      <c r="A31302" t="s">
        <v>44088</v>
      </c>
      <c r="B31302">
        <v>60</v>
      </c>
      <c r="C31302" t="s">
        <v>4403</v>
      </c>
    </row>
    <row r="31303" spans="1:3">
      <c r="A31303" t="s">
        <v>44089</v>
      </c>
      <c r="B31303">
        <v>60</v>
      </c>
      <c r="C31303" t="s">
        <v>1094</v>
      </c>
    </row>
    <row r="31304" spans="1:3">
      <c r="A31304" t="s">
        <v>44090</v>
      </c>
      <c r="B31304">
        <v>0</v>
      </c>
      <c r="C31304" t="s">
        <v>3323</v>
      </c>
    </row>
    <row r="31305" spans="1:3">
      <c r="A31305" t="s">
        <v>44091</v>
      </c>
      <c r="B31305">
        <v>0</v>
      </c>
      <c r="C31305" t="s">
        <v>3323</v>
      </c>
    </row>
    <row r="31306" spans="1:3">
      <c r="A31306" t="s">
        <v>44092</v>
      </c>
      <c r="B31306">
        <v>10</v>
      </c>
      <c r="C31306" t="s">
        <v>4689</v>
      </c>
    </row>
    <row r="31307" spans="1:3">
      <c r="A31307" t="s">
        <v>44093</v>
      </c>
      <c r="B31307">
        <v>10</v>
      </c>
      <c r="C31307" t="s">
        <v>227</v>
      </c>
    </row>
    <row r="31308" spans="1:3">
      <c r="A31308" t="s">
        <v>44094</v>
      </c>
      <c r="B31308">
        <v>10</v>
      </c>
      <c r="C31308" t="s">
        <v>594</v>
      </c>
    </row>
    <row r="31309" spans="1:3">
      <c r="A31309" t="s">
        <v>44095</v>
      </c>
      <c r="B31309">
        <v>10</v>
      </c>
      <c r="C31309" t="s">
        <v>9091</v>
      </c>
    </row>
    <row r="31310" spans="1:3">
      <c r="A31310" t="s">
        <v>44096</v>
      </c>
      <c r="B31310">
        <v>40</v>
      </c>
      <c r="C31310" t="s">
        <v>518</v>
      </c>
    </row>
    <row r="31311" spans="1:3">
      <c r="A31311" t="s">
        <v>44097</v>
      </c>
      <c r="B31311">
        <v>30</v>
      </c>
      <c r="C31311" t="s">
        <v>595</v>
      </c>
    </row>
    <row r="31312" spans="1:3">
      <c r="A31312" t="s">
        <v>44098</v>
      </c>
      <c r="B31312">
        <v>30</v>
      </c>
      <c r="C31312" t="s">
        <v>8007</v>
      </c>
    </row>
    <row r="31313" spans="1:3">
      <c r="A31313" t="s">
        <v>44099</v>
      </c>
      <c r="B31313">
        <v>30</v>
      </c>
      <c r="C31313" t="s">
        <v>4540</v>
      </c>
    </row>
    <row r="31314" spans="1:3">
      <c r="A31314" t="s">
        <v>44100</v>
      </c>
      <c r="B31314">
        <v>30</v>
      </c>
      <c r="C31314" t="s">
        <v>227</v>
      </c>
    </row>
    <row r="31315" spans="1:3">
      <c r="A31315" t="s">
        <v>44101</v>
      </c>
      <c r="B31315">
        <v>30</v>
      </c>
      <c r="C31315" t="s">
        <v>5205</v>
      </c>
    </row>
    <row r="31316" spans="1:3">
      <c r="A31316" t="s">
        <v>44102</v>
      </c>
      <c r="B31316">
        <v>30</v>
      </c>
      <c r="C31316" t="s">
        <v>840</v>
      </c>
    </row>
    <row r="31317" spans="1:3">
      <c r="A31317" t="s">
        <v>44103</v>
      </c>
      <c r="B31317">
        <v>30</v>
      </c>
      <c r="C31317" t="s">
        <v>3483</v>
      </c>
    </row>
    <row r="31318" spans="1:3">
      <c r="A31318" t="s">
        <v>44104</v>
      </c>
      <c r="B31318">
        <v>30</v>
      </c>
      <c r="C31318" t="s">
        <v>7951</v>
      </c>
    </row>
    <row r="31319" spans="1:3">
      <c r="A31319" t="s">
        <v>44105</v>
      </c>
      <c r="B31319">
        <v>40</v>
      </c>
      <c r="C31319" t="s">
        <v>3306</v>
      </c>
    </row>
    <row r="31320" spans="1:3">
      <c r="A31320" t="s">
        <v>44106</v>
      </c>
      <c r="B31320">
        <v>40</v>
      </c>
      <c r="C31320" t="s">
        <v>9153</v>
      </c>
    </row>
    <row r="31321" spans="1:3">
      <c r="A31321" t="s">
        <v>44107</v>
      </c>
      <c r="B31321">
        <v>40</v>
      </c>
      <c r="C31321" t="s">
        <v>7994</v>
      </c>
    </row>
    <row r="31322" spans="1:3">
      <c r="A31322" t="s">
        <v>44108</v>
      </c>
      <c r="B31322">
        <v>40</v>
      </c>
      <c r="C31322" t="s">
        <v>3852</v>
      </c>
    </row>
    <row r="31323" spans="1:3">
      <c r="A31323" t="s">
        <v>44109</v>
      </c>
      <c r="B31323">
        <v>40</v>
      </c>
      <c r="C31323" t="s">
        <v>661</v>
      </c>
    </row>
    <row r="31324" spans="1:3">
      <c r="A31324" t="s">
        <v>10749</v>
      </c>
      <c r="B31324">
        <v>40</v>
      </c>
      <c r="C31324" t="s">
        <v>10748</v>
      </c>
    </row>
    <row r="31325" spans="1:3">
      <c r="A31325" t="s">
        <v>44110</v>
      </c>
      <c r="B31325">
        <v>40</v>
      </c>
      <c r="C31325" t="s">
        <v>3847</v>
      </c>
    </row>
    <row r="31326" spans="1:3">
      <c r="A31326" t="s">
        <v>44111</v>
      </c>
      <c r="B31326">
        <v>50</v>
      </c>
      <c r="C31326" t="s">
        <v>4241</v>
      </c>
    </row>
    <row r="31327" spans="1:3">
      <c r="A31327" t="s">
        <v>44112</v>
      </c>
      <c r="B31327">
        <v>50</v>
      </c>
      <c r="C31327" t="s">
        <v>592</v>
      </c>
    </row>
    <row r="31328" spans="1:3">
      <c r="A31328" t="s">
        <v>44113</v>
      </c>
      <c r="B31328">
        <v>50</v>
      </c>
      <c r="C31328" t="s">
        <v>473</v>
      </c>
    </row>
    <row r="31329" spans="1:3">
      <c r="A31329" t="s">
        <v>44114</v>
      </c>
      <c r="B31329">
        <v>50</v>
      </c>
      <c r="C31329" t="s">
        <v>266</v>
      </c>
    </row>
    <row r="31330" spans="1:3">
      <c r="A31330" t="s">
        <v>44115</v>
      </c>
      <c r="B31330">
        <v>50</v>
      </c>
      <c r="C31330" t="s">
        <v>226</v>
      </c>
    </row>
    <row r="31331" spans="1:3">
      <c r="A31331" t="s">
        <v>44116</v>
      </c>
      <c r="B31331">
        <v>50</v>
      </c>
      <c r="C31331" t="s">
        <v>8416</v>
      </c>
    </row>
    <row r="31332" spans="1:3">
      <c r="A31332" t="s">
        <v>44117</v>
      </c>
      <c r="B31332">
        <v>50</v>
      </c>
      <c r="C31332" t="s">
        <v>780</v>
      </c>
    </row>
    <row r="31333" spans="1:3">
      <c r="A31333" t="s">
        <v>44118</v>
      </c>
      <c r="B31333">
        <v>60</v>
      </c>
      <c r="C31333" t="s">
        <v>3652</v>
      </c>
    </row>
    <row r="31334" spans="1:3">
      <c r="A31334" t="s">
        <v>44119</v>
      </c>
      <c r="B31334">
        <v>50</v>
      </c>
      <c r="C31334" t="s">
        <v>8015</v>
      </c>
    </row>
    <row r="31335" spans="1:3">
      <c r="A31335" t="s">
        <v>44120</v>
      </c>
      <c r="B31335">
        <v>300</v>
      </c>
      <c r="C31335" t="s">
        <v>3550</v>
      </c>
    </row>
    <row r="31336" spans="1:3">
      <c r="A31336" t="s">
        <v>44121</v>
      </c>
      <c r="B31336">
        <v>70</v>
      </c>
      <c r="C31336" t="s">
        <v>9219</v>
      </c>
    </row>
    <row r="31337" spans="1:3">
      <c r="A31337" t="s">
        <v>12627</v>
      </c>
      <c r="B31337">
        <v>150</v>
      </c>
      <c r="C31337" t="s">
        <v>12626</v>
      </c>
    </row>
    <row r="31338" spans="1:3">
      <c r="A31338" t="s">
        <v>44122</v>
      </c>
      <c r="B31338">
        <v>20</v>
      </c>
      <c r="C31338" t="s">
        <v>1080</v>
      </c>
    </row>
    <row r="31339" spans="1:3">
      <c r="A31339" t="s">
        <v>44123</v>
      </c>
      <c r="B31339">
        <v>80</v>
      </c>
      <c r="C31339" t="s">
        <v>5383</v>
      </c>
    </row>
    <row r="31340" spans="1:3">
      <c r="A31340" t="s">
        <v>44124</v>
      </c>
      <c r="B31340">
        <v>10</v>
      </c>
      <c r="C31340" t="s">
        <v>7407</v>
      </c>
    </row>
    <row r="31341" spans="1:3">
      <c r="A31341" t="s">
        <v>44125</v>
      </c>
      <c r="B31341">
        <v>150</v>
      </c>
      <c r="C31341" t="s">
        <v>703</v>
      </c>
    </row>
    <row r="31342" spans="1:3">
      <c r="A31342" t="s">
        <v>44126</v>
      </c>
      <c r="B31342">
        <v>150</v>
      </c>
      <c r="C31342" t="s">
        <v>3920</v>
      </c>
    </row>
    <row r="31343" spans="1:3">
      <c r="A31343" t="s">
        <v>44127</v>
      </c>
      <c r="B31343">
        <v>20</v>
      </c>
      <c r="C31343" t="s">
        <v>565</v>
      </c>
    </row>
    <row r="31344" spans="1:3">
      <c r="A31344" t="s">
        <v>44128</v>
      </c>
      <c r="B31344">
        <v>20</v>
      </c>
      <c r="C31344" t="s">
        <v>227</v>
      </c>
    </row>
    <row r="31345" spans="1:3">
      <c r="A31345" t="s">
        <v>44129</v>
      </c>
      <c r="B31345">
        <v>20</v>
      </c>
      <c r="C31345" t="s">
        <v>592</v>
      </c>
    </row>
    <row r="31346" spans="1:3">
      <c r="A31346" t="s">
        <v>44130</v>
      </c>
      <c r="B31346">
        <v>20</v>
      </c>
      <c r="C31346" t="s">
        <v>8783</v>
      </c>
    </row>
    <row r="31347" spans="1:3">
      <c r="A31347" t="s">
        <v>44131</v>
      </c>
      <c r="B31347">
        <v>10</v>
      </c>
      <c r="C31347" t="s">
        <v>9018</v>
      </c>
    </row>
    <row r="31348" spans="1:3">
      <c r="A31348" t="s">
        <v>12193</v>
      </c>
      <c r="B31348">
        <v>80</v>
      </c>
      <c r="C31348" t="s">
        <v>12192</v>
      </c>
    </row>
    <row r="31349" spans="1:3">
      <c r="A31349" t="s">
        <v>44132</v>
      </c>
      <c r="B31349">
        <v>60</v>
      </c>
      <c r="C31349" t="s">
        <v>227</v>
      </c>
    </row>
    <row r="31350" spans="1:3">
      <c r="A31350" t="s">
        <v>44133</v>
      </c>
      <c r="B31350">
        <v>100</v>
      </c>
      <c r="C31350" t="s">
        <v>3483</v>
      </c>
    </row>
    <row r="31351" spans="1:3">
      <c r="A31351" t="s">
        <v>44134</v>
      </c>
      <c r="B31351">
        <v>20</v>
      </c>
      <c r="C31351" t="s">
        <v>8829</v>
      </c>
    </row>
    <row r="31352" spans="1:3">
      <c r="A31352" t="s">
        <v>44135</v>
      </c>
      <c r="B31352">
        <v>1000</v>
      </c>
      <c r="C31352" t="s">
        <v>227</v>
      </c>
    </row>
    <row r="31353" spans="1:3">
      <c r="A31353" t="s">
        <v>44136</v>
      </c>
      <c r="B31353">
        <v>100</v>
      </c>
      <c r="C31353" t="s">
        <v>729</v>
      </c>
    </row>
    <row r="31354" spans="1:3">
      <c r="A31354" t="s">
        <v>44137</v>
      </c>
      <c r="B31354">
        <v>100</v>
      </c>
      <c r="C31354" t="s">
        <v>227</v>
      </c>
    </row>
    <row r="31355" spans="1:3">
      <c r="A31355" t="s">
        <v>14050</v>
      </c>
      <c r="B31355">
        <v>400</v>
      </c>
      <c r="C31355" t="s">
        <v>14049</v>
      </c>
    </row>
    <row r="31356" spans="1:3">
      <c r="A31356" t="s">
        <v>44138</v>
      </c>
      <c r="B31356">
        <v>60</v>
      </c>
      <c r="C31356" t="s">
        <v>729</v>
      </c>
    </row>
    <row r="31357" spans="1:3">
      <c r="A31357" t="s">
        <v>44139</v>
      </c>
      <c r="B31357">
        <v>60</v>
      </c>
      <c r="C31357" t="s">
        <v>3200</v>
      </c>
    </row>
    <row r="31358" spans="1:3">
      <c r="A31358" t="s">
        <v>44140</v>
      </c>
      <c r="B31358">
        <v>60</v>
      </c>
      <c r="C31358" t="s">
        <v>227</v>
      </c>
    </row>
    <row r="31359" spans="1:3">
      <c r="A31359" t="s">
        <v>44141</v>
      </c>
      <c r="B31359">
        <v>60</v>
      </c>
      <c r="C31359" t="s">
        <v>9028</v>
      </c>
    </row>
    <row r="31360" spans="1:3">
      <c r="A31360" t="s">
        <v>44142</v>
      </c>
      <c r="B31360">
        <v>60</v>
      </c>
      <c r="C31360" t="s">
        <v>528</v>
      </c>
    </row>
    <row r="31361" spans="1:3">
      <c r="A31361" t="s">
        <v>44143</v>
      </c>
      <c r="B31361">
        <v>60</v>
      </c>
      <c r="C31361" t="s">
        <v>7105</v>
      </c>
    </row>
    <row r="31362" spans="1:3">
      <c r="A31362" t="s">
        <v>44144</v>
      </c>
      <c r="B31362">
        <v>2900</v>
      </c>
      <c r="C31362" t="s">
        <v>413</v>
      </c>
    </row>
    <row r="31363" spans="1:3">
      <c r="A31363" t="s">
        <v>44145</v>
      </c>
      <c r="B31363">
        <v>10</v>
      </c>
      <c r="C31363" t="s">
        <v>1112</v>
      </c>
    </row>
    <row r="31364" spans="1:3">
      <c r="A31364" t="s">
        <v>44146</v>
      </c>
      <c r="B31364">
        <v>10</v>
      </c>
      <c r="C31364" t="s">
        <v>413</v>
      </c>
    </row>
    <row r="31365" spans="1:3">
      <c r="A31365" t="s">
        <v>44147</v>
      </c>
      <c r="B31365">
        <v>10</v>
      </c>
      <c r="C31365" t="s">
        <v>3483</v>
      </c>
    </row>
    <row r="31366" spans="1:3">
      <c r="A31366" t="s">
        <v>44148</v>
      </c>
      <c r="B31366">
        <v>10</v>
      </c>
      <c r="C31366" t="s">
        <v>463</v>
      </c>
    </row>
    <row r="31367" spans="1:3">
      <c r="A31367" t="s">
        <v>44149</v>
      </c>
      <c r="B31367">
        <v>10</v>
      </c>
      <c r="C31367" t="s">
        <v>307</v>
      </c>
    </row>
    <row r="31368" spans="1:3">
      <c r="A31368" t="s">
        <v>44150</v>
      </c>
      <c r="B31368">
        <v>10</v>
      </c>
      <c r="C31368" t="s">
        <v>6582</v>
      </c>
    </row>
    <row r="31369" spans="1:3">
      <c r="A31369" t="s">
        <v>44151</v>
      </c>
      <c r="B31369">
        <v>10</v>
      </c>
      <c r="C31369" t="s">
        <v>363</v>
      </c>
    </row>
    <row r="31370" spans="1:3">
      <c r="A31370" t="s">
        <v>44152</v>
      </c>
      <c r="B31370">
        <v>10</v>
      </c>
      <c r="C31370" t="s">
        <v>266</v>
      </c>
    </row>
    <row r="31371" spans="1:3">
      <c r="A31371" t="s">
        <v>44153</v>
      </c>
      <c r="B31371">
        <v>10</v>
      </c>
      <c r="C31371" t="s">
        <v>3657</v>
      </c>
    </row>
    <row r="31372" spans="1:3">
      <c r="A31372" t="s">
        <v>44154</v>
      </c>
      <c r="B31372">
        <v>10</v>
      </c>
      <c r="C31372" t="s">
        <v>729</v>
      </c>
    </row>
    <row r="31373" spans="1:3">
      <c r="A31373" t="s">
        <v>15262</v>
      </c>
      <c r="B31373">
        <v>10</v>
      </c>
      <c r="C31373" t="s">
        <v>15261</v>
      </c>
    </row>
    <row r="31374" spans="1:3">
      <c r="A31374" t="s">
        <v>44155</v>
      </c>
      <c r="B31374">
        <v>10</v>
      </c>
      <c r="C31374" t="s">
        <v>622</v>
      </c>
    </row>
    <row r="31375" spans="1:3">
      <c r="A31375" t="s">
        <v>44156</v>
      </c>
      <c r="B31375">
        <v>10</v>
      </c>
      <c r="C31375" t="s">
        <v>3483</v>
      </c>
    </row>
    <row r="31376" spans="1:3">
      <c r="A31376" t="s">
        <v>44157</v>
      </c>
      <c r="B31376">
        <v>10</v>
      </c>
      <c r="C31376" t="s">
        <v>729</v>
      </c>
    </row>
    <row r="31377" spans="1:3">
      <c r="A31377" t="s">
        <v>44158</v>
      </c>
      <c r="B31377">
        <v>20</v>
      </c>
      <c r="C31377" t="s">
        <v>9093</v>
      </c>
    </row>
    <row r="31378" spans="1:3">
      <c r="A31378" t="s">
        <v>44159</v>
      </c>
      <c r="B31378">
        <v>150</v>
      </c>
      <c r="C31378" t="s">
        <v>7197</v>
      </c>
    </row>
    <row r="31379" spans="1:3">
      <c r="A31379" t="s">
        <v>44160</v>
      </c>
      <c r="B31379">
        <v>30</v>
      </c>
      <c r="C31379" t="s">
        <v>1016</v>
      </c>
    </row>
    <row r="31380" spans="1:3">
      <c r="A31380" t="s">
        <v>44161</v>
      </c>
      <c r="B31380">
        <v>30</v>
      </c>
      <c r="C31380" t="s">
        <v>295</v>
      </c>
    </row>
    <row r="31381" spans="1:3">
      <c r="A31381" t="s">
        <v>44162</v>
      </c>
      <c r="B31381">
        <v>30</v>
      </c>
      <c r="C31381" t="s">
        <v>7473</v>
      </c>
    </row>
    <row r="31382" spans="1:3">
      <c r="A31382" t="s">
        <v>44163</v>
      </c>
      <c r="B31382">
        <v>2100</v>
      </c>
      <c r="C31382" t="s">
        <v>4363</v>
      </c>
    </row>
    <row r="31383" spans="1:3">
      <c r="A31383" t="s">
        <v>12103</v>
      </c>
      <c r="B31383">
        <v>150</v>
      </c>
      <c r="C31383" t="s">
        <v>12102</v>
      </c>
    </row>
    <row r="31384" spans="1:3">
      <c r="A31384" t="s">
        <v>13210</v>
      </c>
      <c r="B31384">
        <v>20</v>
      </c>
      <c r="C31384" t="s">
        <v>13209</v>
      </c>
    </row>
    <row r="31385" spans="1:3">
      <c r="A31385" t="s">
        <v>44164</v>
      </c>
      <c r="B31385">
        <v>60</v>
      </c>
      <c r="C31385" t="s">
        <v>922</v>
      </c>
    </row>
    <row r="31386" spans="1:3">
      <c r="A31386" t="s">
        <v>44165</v>
      </c>
      <c r="B31386">
        <v>0</v>
      </c>
      <c r="C31386" t="s">
        <v>4540</v>
      </c>
    </row>
    <row r="31387" spans="1:3">
      <c r="A31387" t="s">
        <v>44166</v>
      </c>
      <c r="B31387">
        <v>300</v>
      </c>
      <c r="C31387" t="s">
        <v>8847</v>
      </c>
    </row>
    <row r="31388" spans="1:3">
      <c r="A31388" t="s">
        <v>44167</v>
      </c>
      <c r="B31388">
        <v>200</v>
      </c>
      <c r="C31388" t="s">
        <v>858</v>
      </c>
    </row>
    <row r="31389" spans="1:3">
      <c r="A31389" t="s">
        <v>44168</v>
      </c>
      <c r="B31389">
        <v>80</v>
      </c>
      <c r="C31389" t="s">
        <v>227</v>
      </c>
    </row>
    <row r="31390" spans="1:3">
      <c r="A31390" t="s">
        <v>44169</v>
      </c>
      <c r="B31390">
        <v>60</v>
      </c>
      <c r="C31390" t="s">
        <v>3323</v>
      </c>
    </row>
    <row r="31391" spans="1:3">
      <c r="A31391" t="s">
        <v>44170</v>
      </c>
      <c r="B31391">
        <v>30</v>
      </c>
      <c r="C31391" t="s">
        <v>3804</v>
      </c>
    </row>
    <row r="31392" spans="1:3">
      <c r="A31392" t="s">
        <v>44171</v>
      </c>
      <c r="B31392">
        <v>150</v>
      </c>
      <c r="C31392" t="s">
        <v>13428</v>
      </c>
    </row>
    <row r="31393" spans="1:3">
      <c r="A31393" t="s">
        <v>44172</v>
      </c>
      <c r="B31393">
        <v>20</v>
      </c>
      <c r="C31393" t="s">
        <v>311</v>
      </c>
    </row>
    <row r="31394" spans="1:3">
      <c r="A31394" t="s">
        <v>44173</v>
      </c>
      <c r="B31394">
        <v>40</v>
      </c>
      <c r="C31394" t="s">
        <v>8721</v>
      </c>
    </row>
    <row r="31395" spans="1:3">
      <c r="A31395" t="s">
        <v>44174</v>
      </c>
      <c r="B31395">
        <v>40</v>
      </c>
      <c r="C31395" t="s">
        <v>8829</v>
      </c>
    </row>
    <row r="31396" spans="1:3">
      <c r="A31396" t="s">
        <v>44175</v>
      </c>
      <c r="B31396">
        <v>80</v>
      </c>
      <c r="C31396" t="s">
        <v>600</v>
      </c>
    </row>
    <row r="31397" spans="1:3">
      <c r="A31397" t="s">
        <v>44176</v>
      </c>
      <c r="B31397">
        <v>150</v>
      </c>
      <c r="C31397" t="s">
        <v>3403</v>
      </c>
    </row>
    <row r="31398" spans="1:3">
      <c r="A31398" t="s">
        <v>44177</v>
      </c>
      <c r="B31398">
        <v>30</v>
      </c>
      <c r="C31398" t="s">
        <v>6385</v>
      </c>
    </row>
    <row r="31399" spans="1:3">
      <c r="A31399" t="s">
        <v>44178</v>
      </c>
      <c r="B31399">
        <v>40</v>
      </c>
      <c r="C31399" t="s">
        <v>4041</v>
      </c>
    </row>
    <row r="31400" spans="1:3">
      <c r="A31400" t="s">
        <v>44179</v>
      </c>
      <c r="B31400">
        <v>200</v>
      </c>
      <c r="C31400" t="s">
        <v>4532</v>
      </c>
    </row>
    <row r="31401" spans="1:3">
      <c r="A31401" t="s">
        <v>44180</v>
      </c>
      <c r="B31401">
        <v>150</v>
      </c>
      <c r="C31401" t="s">
        <v>227</v>
      </c>
    </row>
    <row r="31402" spans="1:3">
      <c r="A31402" t="s">
        <v>44181</v>
      </c>
      <c r="B31402">
        <v>700</v>
      </c>
      <c r="C31402" t="s">
        <v>12457</v>
      </c>
    </row>
    <row r="31403" spans="1:3">
      <c r="A31403" t="s">
        <v>44182</v>
      </c>
      <c r="B31403">
        <v>200</v>
      </c>
      <c r="C31403" t="s">
        <v>9144</v>
      </c>
    </row>
    <row r="31404" spans="1:3">
      <c r="A31404" t="s">
        <v>44183</v>
      </c>
      <c r="B31404">
        <v>150</v>
      </c>
      <c r="C31404" t="s">
        <v>3855</v>
      </c>
    </row>
    <row r="31405" spans="1:3">
      <c r="A31405" t="s">
        <v>44184</v>
      </c>
      <c r="B31405">
        <v>50</v>
      </c>
      <c r="C31405" t="s">
        <v>3333</v>
      </c>
    </row>
    <row r="31406" spans="1:3">
      <c r="A31406" t="s">
        <v>44185</v>
      </c>
      <c r="B31406">
        <v>50</v>
      </c>
      <c r="C31406" t="s">
        <v>590</v>
      </c>
    </row>
    <row r="31407" spans="1:3">
      <c r="A31407" t="s">
        <v>44186</v>
      </c>
      <c r="B31407">
        <v>50</v>
      </c>
      <c r="C31407" t="s">
        <v>384</v>
      </c>
    </row>
    <row r="31408" spans="1:3">
      <c r="A31408" t="s">
        <v>44187</v>
      </c>
      <c r="B31408">
        <v>50</v>
      </c>
      <c r="C31408" t="s">
        <v>4689</v>
      </c>
    </row>
    <row r="31409" spans="1:3">
      <c r="A31409" t="s">
        <v>44188</v>
      </c>
      <c r="B31409">
        <v>50</v>
      </c>
      <c r="C31409" t="s">
        <v>3821</v>
      </c>
    </row>
    <row r="31410" spans="1:3">
      <c r="A31410" t="s">
        <v>44189</v>
      </c>
      <c r="B31410">
        <v>50</v>
      </c>
      <c r="C31410" t="s">
        <v>266</v>
      </c>
    </row>
    <row r="31411" spans="1:3">
      <c r="A31411" t="s">
        <v>44190</v>
      </c>
      <c r="B31411">
        <v>20</v>
      </c>
      <c r="C31411" t="s">
        <v>3758</v>
      </c>
    </row>
    <row r="31412" spans="1:3">
      <c r="A31412" t="s">
        <v>11111</v>
      </c>
      <c r="B31412">
        <v>50</v>
      </c>
      <c r="C31412" t="s">
        <v>11110</v>
      </c>
    </row>
    <row r="31413" spans="1:3">
      <c r="A31413" t="s">
        <v>11171</v>
      </c>
      <c r="B31413">
        <v>20</v>
      </c>
      <c r="C31413" t="s">
        <v>14051</v>
      </c>
    </row>
    <row r="31414" spans="1:3">
      <c r="A31414" t="s">
        <v>44191</v>
      </c>
      <c r="B31414">
        <v>20</v>
      </c>
      <c r="C31414" t="s">
        <v>4041</v>
      </c>
    </row>
    <row r="31415" spans="1:3">
      <c r="A31415" t="s">
        <v>44192</v>
      </c>
      <c r="B31415">
        <v>10</v>
      </c>
      <c r="C31415" t="s">
        <v>3743</v>
      </c>
    </row>
    <row r="31416" spans="1:3">
      <c r="A31416" t="s">
        <v>44193</v>
      </c>
      <c r="B31416">
        <v>700</v>
      </c>
      <c r="C31416" t="s">
        <v>9721</v>
      </c>
    </row>
    <row r="31417" spans="1:3">
      <c r="A31417" t="s">
        <v>44194</v>
      </c>
      <c r="B31417">
        <v>100</v>
      </c>
      <c r="C31417" t="s">
        <v>11327</v>
      </c>
    </row>
    <row r="31418" spans="1:3">
      <c r="A31418" t="s">
        <v>44195</v>
      </c>
      <c r="B31418">
        <v>20</v>
      </c>
      <c r="C31418" t="s">
        <v>788</v>
      </c>
    </row>
    <row r="31419" spans="1:3">
      <c r="A31419" t="s">
        <v>44196</v>
      </c>
      <c r="B31419">
        <v>20</v>
      </c>
      <c r="C31419" t="s">
        <v>3403</v>
      </c>
    </row>
    <row r="31420" spans="1:3">
      <c r="A31420" t="s">
        <v>44197</v>
      </c>
      <c r="B31420">
        <v>20</v>
      </c>
      <c r="C31420" t="s">
        <v>3424</v>
      </c>
    </row>
    <row r="31421" spans="1:3">
      <c r="A31421" t="s">
        <v>12309</v>
      </c>
      <c r="B31421">
        <v>20</v>
      </c>
      <c r="C31421" t="s">
        <v>4023</v>
      </c>
    </row>
    <row r="31422" spans="1:3">
      <c r="A31422" t="s">
        <v>44198</v>
      </c>
      <c r="B31422">
        <v>30</v>
      </c>
      <c r="C31422" t="s">
        <v>363</v>
      </c>
    </row>
    <row r="31423" spans="1:3">
      <c r="A31423" t="s">
        <v>44199</v>
      </c>
      <c r="B31423">
        <v>30</v>
      </c>
      <c r="C31423" t="s">
        <v>591</v>
      </c>
    </row>
    <row r="31424" spans="1:3">
      <c r="A31424" t="s">
        <v>44200</v>
      </c>
      <c r="B31424">
        <v>30</v>
      </c>
      <c r="C31424" t="s">
        <v>3333</v>
      </c>
    </row>
    <row r="31425" spans="1:3">
      <c r="A31425" t="s">
        <v>44201</v>
      </c>
      <c r="B31425">
        <v>30</v>
      </c>
      <c r="C31425" t="s">
        <v>4630</v>
      </c>
    </row>
    <row r="31426" spans="1:3">
      <c r="A31426" t="s">
        <v>44202</v>
      </c>
      <c r="B31426">
        <v>30</v>
      </c>
      <c r="C31426" t="s">
        <v>596</v>
      </c>
    </row>
    <row r="31427" spans="1:3">
      <c r="A31427" t="s">
        <v>44203</v>
      </c>
      <c r="B31427">
        <v>30</v>
      </c>
      <c r="C31427" t="s">
        <v>528</v>
      </c>
    </row>
    <row r="31428" spans="1:3">
      <c r="A31428" t="s">
        <v>44204</v>
      </c>
      <c r="B31428">
        <v>30</v>
      </c>
      <c r="C31428" t="s">
        <v>4540</v>
      </c>
    </row>
    <row r="31429" spans="1:3">
      <c r="A31429" t="s">
        <v>44205</v>
      </c>
      <c r="B31429">
        <v>20</v>
      </c>
      <c r="C31429" t="s">
        <v>4563</v>
      </c>
    </row>
    <row r="31430" spans="1:3">
      <c r="A31430" t="s">
        <v>44206</v>
      </c>
      <c r="B31430">
        <v>20</v>
      </c>
      <c r="C31430" t="s">
        <v>3326</v>
      </c>
    </row>
    <row r="31431" spans="1:3">
      <c r="A31431" t="s">
        <v>44207</v>
      </c>
      <c r="B31431">
        <v>20</v>
      </c>
      <c r="C31431" t="s">
        <v>600</v>
      </c>
    </row>
    <row r="31432" spans="1:3">
      <c r="A31432" t="s">
        <v>44208</v>
      </c>
      <c r="B31432">
        <v>20</v>
      </c>
      <c r="C31432" t="s">
        <v>4163</v>
      </c>
    </row>
    <row r="31433" spans="1:3">
      <c r="A31433" t="s">
        <v>44209</v>
      </c>
      <c r="B31433">
        <v>20</v>
      </c>
      <c r="C31433" t="s">
        <v>4314</v>
      </c>
    </row>
    <row r="31434" spans="1:3">
      <c r="A31434" t="s">
        <v>44210</v>
      </c>
      <c r="B31434">
        <v>20</v>
      </c>
      <c r="C31434" t="s">
        <v>4357</v>
      </c>
    </row>
    <row r="31435" spans="1:3">
      <c r="A31435" t="s">
        <v>44211</v>
      </c>
      <c r="B31435">
        <v>20</v>
      </c>
      <c r="C31435" t="s">
        <v>3336</v>
      </c>
    </row>
    <row r="31436" spans="1:3">
      <c r="A31436" t="s">
        <v>44212</v>
      </c>
      <c r="B31436">
        <v>20</v>
      </c>
      <c r="C31436" t="s">
        <v>11168</v>
      </c>
    </row>
    <row r="31437" spans="1:3">
      <c r="A31437" t="s">
        <v>44213</v>
      </c>
      <c r="B31437">
        <v>20</v>
      </c>
      <c r="C31437" t="s">
        <v>227</v>
      </c>
    </row>
    <row r="31438" spans="1:3">
      <c r="A31438" t="s">
        <v>44214</v>
      </c>
      <c r="B31438">
        <v>20</v>
      </c>
      <c r="C31438" t="s">
        <v>3895</v>
      </c>
    </row>
    <row r="31439" spans="1:3">
      <c r="A31439" t="s">
        <v>44215</v>
      </c>
      <c r="B31439">
        <v>20</v>
      </c>
      <c r="C31439" t="s">
        <v>5383</v>
      </c>
    </row>
    <row r="31440" spans="1:3">
      <c r="A31440" t="s">
        <v>44216</v>
      </c>
      <c r="B31440">
        <v>20</v>
      </c>
      <c r="C31440" t="s">
        <v>528</v>
      </c>
    </row>
    <row r="31441" spans="1:3">
      <c r="A31441" t="s">
        <v>44217</v>
      </c>
      <c r="B31441">
        <v>20</v>
      </c>
      <c r="C31441" t="s">
        <v>729</v>
      </c>
    </row>
    <row r="31442" spans="1:3">
      <c r="A31442" t="s">
        <v>44218</v>
      </c>
      <c r="B31442">
        <v>60</v>
      </c>
      <c r="C31442" t="s">
        <v>607</v>
      </c>
    </row>
    <row r="31443" spans="1:3">
      <c r="A31443" t="s">
        <v>44219</v>
      </c>
      <c r="B31443">
        <v>20</v>
      </c>
      <c r="C31443" t="s">
        <v>3483</v>
      </c>
    </row>
    <row r="31444" spans="1:3">
      <c r="A31444" t="s">
        <v>44220</v>
      </c>
      <c r="B31444">
        <v>20</v>
      </c>
      <c r="C31444" t="s">
        <v>389</v>
      </c>
    </row>
    <row r="31445" spans="1:3">
      <c r="A31445" t="s">
        <v>15566</v>
      </c>
      <c r="B31445">
        <v>20</v>
      </c>
      <c r="C31445" t="s">
        <v>15565</v>
      </c>
    </row>
    <row r="31446" spans="1:3">
      <c r="A31446" t="s">
        <v>44221</v>
      </c>
      <c r="B31446">
        <v>20</v>
      </c>
      <c r="C31446" t="s">
        <v>227</v>
      </c>
    </row>
    <row r="31447" spans="1:3">
      <c r="A31447" t="s">
        <v>44222</v>
      </c>
      <c r="B31447">
        <v>20</v>
      </c>
      <c r="C31447" t="s">
        <v>596</v>
      </c>
    </row>
    <row r="31448" spans="1:3">
      <c r="A31448" t="s">
        <v>44223</v>
      </c>
      <c r="B31448">
        <v>20</v>
      </c>
      <c r="C31448" t="s">
        <v>3470</v>
      </c>
    </row>
    <row r="31449" spans="1:3">
      <c r="A31449" t="s">
        <v>44224</v>
      </c>
      <c r="B31449">
        <v>20</v>
      </c>
      <c r="C31449" t="s">
        <v>1112</v>
      </c>
    </row>
    <row r="31450" spans="1:3">
      <c r="A31450" t="s">
        <v>44225</v>
      </c>
      <c r="B31450">
        <v>20</v>
      </c>
      <c r="C31450" t="s">
        <v>591</v>
      </c>
    </row>
    <row r="31451" spans="1:3">
      <c r="A31451" t="s">
        <v>44226</v>
      </c>
      <c r="B31451">
        <v>20</v>
      </c>
      <c r="C31451" t="s">
        <v>5853</v>
      </c>
    </row>
    <row r="31452" spans="1:3">
      <c r="A31452" t="s">
        <v>44227</v>
      </c>
      <c r="B31452">
        <v>20</v>
      </c>
      <c r="C31452" t="s">
        <v>12962</v>
      </c>
    </row>
    <row r="31453" spans="1:3">
      <c r="A31453" t="s">
        <v>15118</v>
      </c>
      <c r="B31453">
        <v>20</v>
      </c>
      <c r="C31453" t="s">
        <v>15117</v>
      </c>
    </row>
    <row r="31454" spans="1:3">
      <c r="A31454" t="s">
        <v>44228</v>
      </c>
      <c r="B31454">
        <v>20</v>
      </c>
      <c r="C31454" t="s">
        <v>7435</v>
      </c>
    </row>
    <row r="31455" spans="1:3">
      <c r="A31455" t="s">
        <v>44229</v>
      </c>
      <c r="B31455">
        <v>20</v>
      </c>
      <c r="C31455" t="s">
        <v>12366</v>
      </c>
    </row>
    <row r="31456" spans="1:3">
      <c r="A31456" t="s">
        <v>44230</v>
      </c>
      <c r="B31456">
        <v>20</v>
      </c>
      <c r="C31456" t="s">
        <v>13476</v>
      </c>
    </row>
    <row r="31457" spans="1:3">
      <c r="A31457" t="s">
        <v>44231</v>
      </c>
      <c r="B31457">
        <v>20</v>
      </c>
      <c r="C31457" t="s">
        <v>227</v>
      </c>
    </row>
    <row r="31458" spans="1:3">
      <c r="A31458" t="s">
        <v>44232</v>
      </c>
      <c r="B31458">
        <v>20</v>
      </c>
      <c r="C31458" t="s">
        <v>7861</v>
      </c>
    </row>
    <row r="31459" spans="1:3">
      <c r="A31459" t="s">
        <v>44233</v>
      </c>
      <c r="B31459">
        <v>20</v>
      </c>
      <c r="C31459" t="s">
        <v>1112</v>
      </c>
    </row>
    <row r="31460" spans="1:3">
      <c r="A31460" t="s">
        <v>44234</v>
      </c>
      <c r="B31460">
        <v>20</v>
      </c>
      <c r="C31460" t="s">
        <v>384</v>
      </c>
    </row>
    <row r="31461" spans="1:3">
      <c r="A31461" t="s">
        <v>44235</v>
      </c>
      <c r="B31461">
        <v>20</v>
      </c>
      <c r="C31461" t="s">
        <v>729</v>
      </c>
    </row>
    <row r="31462" spans="1:3">
      <c r="A31462" t="s">
        <v>44236</v>
      </c>
      <c r="B31462">
        <v>20</v>
      </c>
      <c r="C31462" t="s">
        <v>3483</v>
      </c>
    </row>
    <row r="31463" spans="1:3">
      <c r="A31463" t="s">
        <v>44237</v>
      </c>
      <c r="B31463">
        <v>20</v>
      </c>
      <c r="C31463" t="s">
        <v>739</v>
      </c>
    </row>
    <row r="31464" spans="1:3">
      <c r="A31464" t="s">
        <v>13164</v>
      </c>
      <c r="B31464">
        <v>20</v>
      </c>
      <c r="C31464" t="s">
        <v>13163</v>
      </c>
    </row>
    <row r="31465" spans="1:3">
      <c r="A31465" t="s">
        <v>44238</v>
      </c>
      <c r="B31465">
        <v>20</v>
      </c>
      <c r="C31465" t="s">
        <v>12344</v>
      </c>
    </row>
    <row r="31466" spans="1:3">
      <c r="A31466" t="s">
        <v>44239</v>
      </c>
      <c r="B31466">
        <v>20</v>
      </c>
      <c r="C31466" t="s">
        <v>3695</v>
      </c>
    </row>
    <row r="31467" spans="1:3">
      <c r="A31467" t="s">
        <v>44240</v>
      </c>
      <c r="B31467">
        <v>20</v>
      </c>
      <c r="C31467" t="s">
        <v>712</v>
      </c>
    </row>
    <row r="31468" spans="1:3">
      <c r="A31468" t="s">
        <v>44241</v>
      </c>
      <c r="B31468">
        <v>20</v>
      </c>
      <c r="C31468" t="s">
        <v>7948</v>
      </c>
    </row>
    <row r="31469" spans="1:3">
      <c r="A31469" t="s">
        <v>44242</v>
      </c>
      <c r="B31469">
        <v>20</v>
      </c>
      <c r="C31469" t="s">
        <v>226</v>
      </c>
    </row>
    <row r="31470" spans="1:3">
      <c r="A31470" t="s">
        <v>15967</v>
      </c>
      <c r="B31470">
        <v>150</v>
      </c>
      <c r="C31470" t="s">
        <v>15966</v>
      </c>
    </row>
    <row r="31471" spans="1:3">
      <c r="A31471" t="s">
        <v>44243</v>
      </c>
      <c r="B31471">
        <v>60</v>
      </c>
      <c r="C31471" t="s">
        <v>3212</v>
      </c>
    </row>
    <row r="31472" spans="1:3">
      <c r="A31472" t="s">
        <v>44244</v>
      </c>
      <c r="B31472">
        <v>60</v>
      </c>
      <c r="C31472" t="s">
        <v>8183</v>
      </c>
    </row>
    <row r="31473" spans="1:3">
      <c r="A31473" t="s">
        <v>44245</v>
      </c>
      <c r="B31473">
        <v>40</v>
      </c>
      <c r="C31473" t="s">
        <v>7265</v>
      </c>
    </row>
    <row r="31474" spans="1:3">
      <c r="A31474" t="s">
        <v>44246</v>
      </c>
      <c r="B31474">
        <v>100</v>
      </c>
      <c r="C31474" t="s">
        <v>1031</v>
      </c>
    </row>
    <row r="31475" spans="1:3">
      <c r="A31475" t="s">
        <v>44247</v>
      </c>
      <c r="B31475">
        <v>20</v>
      </c>
      <c r="C31475" t="s">
        <v>4467</v>
      </c>
    </row>
    <row r="31476" spans="1:3">
      <c r="A31476" t="s">
        <v>44248</v>
      </c>
      <c r="B31476">
        <v>200</v>
      </c>
      <c r="C31476" t="s">
        <v>622</v>
      </c>
    </row>
    <row r="31477" spans="1:3">
      <c r="A31477" t="s">
        <v>44249</v>
      </c>
      <c r="B31477">
        <v>10</v>
      </c>
      <c r="C31477" t="s">
        <v>3980</v>
      </c>
    </row>
    <row r="31478" spans="1:3">
      <c r="A31478" t="s">
        <v>44250</v>
      </c>
      <c r="B31478">
        <v>200</v>
      </c>
      <c r="C31478" t="s">
        <v>384</v>
      </c>
    </row>
    <row r="31479" spans="1:3">
      <c r="A31479" t="s">
        <v>44251</v>
      </c>
      <c r="B31479">
        <v>10</v>
      </c>
      <c r="C31479" t="s">
        <v>3644</v>
      </c>
    </row>
    <row r="31480" spans="1:3">
      <c r="A31480" t="s">
        <v>44252</v>
      </c>
      <c r="B31480">
        <v>40</v>
      </c>
      <c r="C31480" t="s">
        <v>1085</v>
      </c>
    </row>
    <row r="31481" spans="1:3">
      <c r="A31481" t="s">
        <v>44253</v>
      </c>
      <c r="B31481">
        <v>30</v>
      </c>
      <c r="C31481" t="s">
        <v>600</v>
      </c>
    </row>
    <row r="31482" spans="1:3">
      <c r="A31482" t="s">
        <v>44254</v>
      </c>
      <c r="B31482">
        <v>30</v>
      </c>
      <c r="C31482" t="s">
        <v>4576</v>
      </c>
    </row>
    <row r="31483" spans="1:3">
      <c r="A31483" t="s">
        <v>44255</v>
      </c>
      <c r="B31483">
        <v>40</v>
      </c>
      <c r="C31483" t="s">
        <v>544</v>
      </c>
    </row>
    <row r="31484" spans="1:3">
      <c r="A31484" t="s">
        <v>44256</v>
      </c>
      <c r="B31484">
        <v>40</v>
      </c>
      <c r="C31484" t="s">
        <v>8022</v>
      </c>
    </row>
    <row r="31485" spans="1:3">
      <c r="A31485" t="s">
        <v>12942</v>
      </c>
      <c r="B31485">
        <v>40</v>
      </c>
      <c r="C31485" t="s">
        <v>12941</v>
      </c>
    </row>
    <row r="31486" spans="1:3">
      <c r="A31486" t="s">
        <v>44257</v>
      </c>
      <c r="B31486">
        <v>40</v>
      </c>
      <c r="C31486" t="s">
        <v>593</v>
      </c>
    </row>
    <row r="31487" spans="1:3">
      <c r="A31487" t="s">
        <v>44258</v>
      </c>
      <c r="B31487">
        <v>40</v>
      </c>
      <c r="C31487" t="s">
        <v>729</v>
      </c>
    </row>
    <row r="31488" spans="1:3">
      <c r="A31488" t="s">
        <v>44259</v>
      </c>
      <c r="B31488">
        <v>100</v>
      </c>
      <c r="C31488" t="s">
        <v>4032</v>
      </c>
    </row>
    <row r="31489" spans="1:3">
      <c r="A31489" t="s">
        <v>44260</v>
      </c>
      <c r="B31489">
        <v>1100</v>
      </c>
      <c r="C31489" t="s">
        <v>5383</v>
      </c>
    </row>
    <row r="31490" spans="1:3">
      <c r="A31490" t="s">
        <v>44261</v>
      </c>
      <c r="B31490">
        <v>10</v>
      </c>
      <c r="C31490" t="s">
        <v>774</v>
      </c>
    </row>
    <row r="31491" spans="1:3">
      <c r="A31491" t="s">
        <v>44262</v>
      </c>
      <c r="B31491">
        <v>30</v>
      </c>
      <c r="C31491" t="s">
        <v>3149</v>
      </c>
    </row>
    <row r="31492" spans="1:3">
      <c r="A31492" t="s">
        <v>44263</v>
      </c>
      <c r="B31492">
        <v>100</v>
      </c>
      <c r="C31492" t="s">
        <v>8181</v>
      </c>
    </row>
    <row r="31493" spans="1:3">
      <c r="A31493" t="s">
        <v>14956</v>
      </c>
      <c r="B31493">
        <v>450</v>
      </c>
      <c r="C31493" t="s">
        <v>14955</v>
      </c>
    </row>
    <row r="31494" spans="1:3">
      <c r="A31494" t="s">
        <v>44264</v>
      </c>
      <c r="B31494">
        <v>80</v>
      </c>
      <c r="C31494" t="s">
        <v>227</v>
      </c>
    </row>
    <row r="31495" spans="1:3">
      <c r="A31495" t="s">
        <v>44265</v>
      </c>
      <c r="B31495">
        <v>80</v>
      </c>
      <c r="C31495" t="s">
        <v>227</v>
      </c>
    </row>
    <row r="31496" spans="1:3">
      <c r="A31496" t="s">
        <v>44266</v>
      </c>
      <c r="B31496">
        <v>80</v>
      </c>
      <c r="C31496" t="s">
        <v>3847</v>
      </c>
    </row>
    <row r="31497" spans="1:3">
      <c r="A31497" t="s">
        <v>44267</v>
      </c>
      <c r="B31497">
        <v>30</v>
      </c>
      <c r="C31497" t="s">
        <v>3852</v>
      </c>
    </row>
    <row r="31498" spans="1:3">
      <c r="A31498" t="s">
        <v>44268</v>
      </c>
      <c r="B31498">
        <v>0</v>
      </c>
      <c r="C31498" t="s">
        <v>8299</v>
      </c>
    </row>
    <row r="31499" spans="1:3">
      <c r="A31499" t="s">
        <v>44269</v>
      </c>
      <c r="B31499">
        <v>10</v>
      </c>
      <c r="C31499" t="s">
        <v>5636</v>
      </c>
    </row>
    <row r="31500" spans="1:3">
      <c r="A31500" t="s">
        <v>14607</v>
      </c>
      <c r="B31500">
        <v>30</v>
      </c>
      <c r="C31500" t="s">
        <v>14606</v>
      </c>
    </row>
    <row r="31501" spans="1:3">
      <c r="A31501" t="s">
        <v>44270</v>
      </c>
      <c r="B31501">
        <v>1100</v>
      </c>
      <c r="C31501" t="s">
        <v>3149</v>
      </c>
    </row>
    <row r="31502" spans="1:3">
      <c r="A31502" t="s">
        <v>44271</v>
      </c>
      <c r="B31502">
        <v>70</v>
      </c>
      <c r="C31502" t="s">
        <v>1017</v>
      </c>
    </row>
    <row r="31503" spans="1:3">
      <c r="A31503" t="s">
        <v>44272</v>
      </c>
      <c r="B31503">
        <v>50</v>
      </c>
      <c r="C31503" t="s">
        <v>15777</v>
      </c>
    </row>
    <row r="31504" spans="1:3">
      <c r="A31504" t="s">
        <v>44273</v>
      </c>
      <c r="B31504">
        <v>30</v>
      </c>
      <c r="C31504" t="s">
        <v>3149</v>
      </c>
    </row>
    <row r="31505" spans="1:3">
      <c r="A31505" t="s">
        <v>44274</v>
      </c>
      <c r="B31505">
        <v>10</v>
      </c>
      <c r="C31505" t="s">
        <v>226</v>
      </c>
    </row>
    <row r="31506" spans="1:3">
      <c r="A31506" t="s">
        <v>44275</v>
      </c>
      <c r="B31506">
        <v>100</v>
      </c>
      <c r="C31506" t="s">
        <v>15261</v>
      </c>
    </row>
    <row r="31507" spans="1:3">
      <c r="A31507" t="s">
        <v>44276</v>
      </c>
      <c r="B31507">
        <v>30</v>
      </c>
      <c r="C31507" t="s">
        <v>380</v>
      </c>
    </row>
    <row r="31508" spans="1:3">
      <c r="A31508" t="s">
        <v>44277</v>
      </c>
      <c r="B31508">
        <v>30</v>
      </c>
      <c r="C31508" t="s">
        <v>3617</v>
      </c>
    </row>
    <row r="31509" spans="1:3">
      <c r="A31509" t="s">
        <v>44278</v>
      </c>
      <c r="B31509">
        <v>30</v>
      </c>
      <c r="C31509" t="s">
        <v>3700</v>
      </c>
    </row>
    <row r="31510" spans="1:3">
      <c r="A31510" t="s">
        <v>44279</v>
      </c>
      <c r="B31510">
        <v>30</v>
      </c>
      <c r="C31510" t="s">
        <v>9144</v>
      </c>
    </row>
    <row r="31511" spans="1:3">
      <c r="A31511" t="s">
        <v>44280</v>
      </c>
      <c r="B31511">
        <v>30</v>
      </c>
      <c r="C31511" t="s">
        <v>9187</v>
      </c>
    </row>
    <row r="31512" spans="1:3">
      <c r="A31512" t="s">
        <v>44281</v>
      </c>
      <c r="B31512">
        <v>30</v>
      </c>
      <c r="C31512" t="s">
        <v>15183</v>
      </c>
    </row>
    <row r="31513" spans="1:3">
      <c r="A31513" t="s">
        <v>44282</v>
      </c>
      <c r="B31513">
        <v>60</v>
      </c>
      <c r="C31513" t="s">
        <v>4486</v>
      </c>
    </row>
    <row r="31514" spans="1:3">
      <c r="A31514" t="s">
        <v>44283</v>
      </c>
      <c r="B31514">
        <v>60</v>
      </c>
      <c r="C31514" t="s">
        <v>8309</v>
      </c>
    </row>
    <row r="31515" spans="1:3">
      <c r="A31515" t="s">
        <v>44284</v>
      </c>
      <c r="B31515">
        <v>100</v>
      </c>
      <c r="C31515" t="s">
        <v>309</v>
      </c>
    </row>
    <row r="31516" spans="1:3">
      <c r="A31516" t="s">
        <v>44285</v>
      </c>
      <c r="B31516">
        <v>20</v>
      </c>
      <c r="C31516" t="s">
        <v>4387</v>
      </c>
    </row>
    <row r="31517" spans="1:3">
      <c r="A31517" t="s">
        <v>44286</v>
      </c>
      <c r="B31517">
        <v>0</v>
      </c>
      <c r="C31517" t="s">
        <v>7367</v>
      </c>
    </row>
    <row r="31518" spans="1:3">
      <c r="A31518" t="s">
        <v>44287</v>
      </c>
      <c r="B31518">
        <v>100</v>
      </c>
      <c r="C31518" t="s">
        <v>227</v>
      </c>
    </row>
    <row r="31519" spans="1:3">
      <c r="A31519" t="s">
        <v>15871</v>
      </c>
      <c r="B31519">
        <v>90</v>
      </c>
      <c r="C31519" t="s">
        <v>11687</v>
      </c>
    </row>
    <row r="31520" spans="1:3">
      <c r="A31520" t="s">
        <v>44288</v>
      </c>
      <c r="B31520">
        <v>40</v>
      </c>
      <c r="C31520" t="s">
        <v>9596</v>
      </c>
    </row>
    <row r="31521" spans="1:3">
      <c r="A31521" t="s">
        <v>44289</v>
      </c>
      <c r="B31521">
        <v>300</v>
      </c>
      <c r="C31521" t="s">
        <v>380</v>
      </c>
    </row>
    <row r="31522" spans="1:3">
      <c r="A31522" t="s">
        <v>44290</v>
      </c>
      <c r="B31522">
        <v>20</v>
      </c>
      <c r="C31522" t="s">
        <v>6776</v>
      </c>
    </row>
    <row r="31523" spans="1:3">
      <c r="A31523" t="s">
        <v>44291</v>
      </c>
      <c r="B31523">
        <v>10</v>
      </c>
      <c r="C31523" t="s">
        <v>6841</v>
      </c>
    </row>
    <row r="31524" spans="1:3">
      <c r="A31524" t="s">
        <v>44292</v>
      </c>
      <c r="B31524">
        <v>200</v>
      </c>
      <c r="C31524" t="s">
        <v>382</v>
      </c>
    </row>
    <row r="31525" spans="1:3">
      <c r="A31525" t="s">
        <v>44293</v>
      </c>
      <c r="B31525">
        <v>200</v>
      </c>
      <c r="C31525" t="s">
        <v>3412</v>
      </c>
    </row>
    <row r="31526" spans="1:3">
      <c r="A31526" t="s">
        <v>44294</v>
      </c>
      <c r="B31526">
        <v>10</v>
      </c>
      <c r="C31526" t="s">
        <v>729</v>
      </c>
    </row>
    <row r="31527" spans="1:3">
      <c r="A31527" t="s">
        <v>44295</v>
      </c>
      <c r="B31527">
        <v>100</v>
      </c>
      <c r="C31527" t="s">
        <v>3700</v>
      </c>
    </row>
    <row r="31528" spans="1:3">
      <c r="A31528" t="s">
        <v>44296</v>
      </c>
      <c r="B31528">
        <v>0</v>
      </c>
      <c r="C31528" t="s">
        <v>3916</v>
      </c>
    </row>
    <row r="31529" spans="1:3">
      <c r="A31529" t="s">
        <v>44297</v>
      </c>
      <c r="B31529">
        <v>60</v>
      </c>
      <c r="C31529" t="s">
        <v>13107</v>
      </c>
    </row>
    <row r="31530" spans="1:3">
      <c r="A31530" t="s">
        <v>44298</v>
      </c>
      <c r="B31530">
        <v>90</v>
      </c>
      <c r="C31530" t="s">
        <v>227</v>
      </c>
    </row>
    <row r="31531" spans="1:3">
      <c r="A31531" t="s">
        <v>12927</v>
      </c>
      <c r="B31531">
        <v>90</v>
      </c>
      <c r="C31531" t="s">
        <v>12926</v>
      </c>
    </row>
    <row r="31532" spans="1:3">
      <c r="A31532" t="s">
        <v>9736</v>
      </c>
      <c r="B31532">
        <v>90</v>
      </c>
      <c r="C31532" t="s">
        <v>9735</v>
      </c>
    </row>
    <row r="31533" spans="1:3">
      <c r="A31533" t="s">
        <v>44299</v>
      </c>
      <c r="B31533">
        <v>90</v>
      </c>
      <c r="C31533" t="s">
        <v>2991</v>
      </c>
    </row>
    <row r="31534" spans="1:3">
      <c r="A31534" t="s">
        <v>44300</v>
      </c>
      <c r="B31534">
        <v>10</v>
      </c>
      <c r="C31534" t="s">
        <v>14761</v>
      </c>
    </row>
    <row r="31535" spans="1:3">
      <c r="A31535" t="s">
        <v>44301</v>
      </c>
      <c r="B31535">
        <v>60</v>
      </c>
      <c r="C31535" t="s">
        <v>226</v>
      </c>
    </row>
    <row r="31536" spans="1:3">
      <c r="A31536" t="s">
        <v>44302</v>
      </c>
      <c r="B31536">
        <v>500</v>
      </c>
      <c r="C31536" t="s">
        <v>3556</v>
      </c>
    </row>
    <row r="31537" spans="1:3">
      <c r="A31537" t="s">
        <v>44303</v>
      </c>
      <c r="B31537">
        <v>50</v>
      </c>
      <c r="C31537" t="s">
        <v>13460</v>
      </c>
    </row>
    <row r="31538" spans="1:3">
      <c r="A31538" t="s">
        <v>44304</v>
      </c>
      <c r="B31538">
        <v>30</v>
      </c>
      <c r="C31538" t="s">
        <v>3149</v>
      </c>
    </row>
    <row r="31539" spans="1:3">
      <c r="A31539" t="s">
        <v>44305</v>
      </c>
      <c r="B31539">
        <v>30</v>
      </c>
      <c r="C31539" t="s">
        <v>9572</v>
      </c>
    </row>
    <row r="31540" spans="1:3">
      <c r="A31540" t="s">
        <v>44306</v>
      </c>
      <c r="B31540">
        <v>30</v>
      </c>
      <c r="C31540" t="s">
        <v>3333</v>
      </c>
    </row>
    <row r="31541" spans="1:3">
      <c r="A31541" t="s">
        <v>44307</v>
      </c>
      <c r="B31541">
        <v>60</v>
      </c>
      <c r="C31541" t="s">
        <v>227</v>
      </c>
    </row>
    <row r="31542" spans="1:3">
      <c r="A31542" t="s">
        <v>10359</v>
      </c>
      <c r="B31542">
        <v>60</v>
      </c>
      <c r="C31542" t="s">
        <v>5652</v>
      </c>
    </row>
    <row r="31543" spans="1:3">
      <c r="A31543" t="s">
        <v>44308</v>
      </c>
      <c r="B31543">
        <v>60</v>
      </c>
      <c r="C31543" t="s">
        <v>295</v>
      </c>
    </row>
    <row r="31544" spans="1:3">
      <c r="A31544" t="s">
        <v>44309</v>
      </c>
      <c r="B31544">
        <v>80</v>
      </c>
      <c r="C31544" t="s">
        <v>7545</v>
      </c>
    </row>
    <row r="31545" spans="1:3">
      <c r="A31545" t="s">
        <v>44310</v>
      </c>
      <c r="B31545">
        <v>80</v>
      </c>
      <c r="C31545" t="s">
        <v>517</v>
      </c>
    </row>
    <row r="31546" spans="1:3">
      <c r="A31546" t="s">
        <v>44311</v>
      </c>
      <c r="B31546">
        <v>80</v>
      </c>
      <c r="C31546" t="s">
        <v>4229</v>
      </c>
    </row>
    <row r="31547" spans="1:3">
      <c r="A31547" t="s">
        <v>44312</v>
      </c>
      <c r="B31547">
        <v>80</v>
      </c>
      <c r="C31547" t="s">
        <v>3769</v>
      </c>
    </row>
    <row r="31548" spans="1:3">
      <c r="A31548" t="s">
        <v>44313</v>
      </c>
      <c r="B31548">
        <v>80</v>
      </c>
      <c r="C31548" t="s">
        <v>622</v>
      </c>
    </row>
    <row r="31549" spans="1:3">
      <c r="A31549" t="s">
        <v>44314</v>
      </c>
      <c r="B31549">
        <v>80</v>
      </c>
      <c r="C31549" t="s">
        <v>1112</v>
      </c>
    </row>
    <row r="31550" spans="1:3">
      <c r="A31550" t="s">
        <v>44315</v>
      </c>
      <c r="B31550">
        <v>50</v>
      </c>
      <c r="C31550" t="s">
        <v>9592</v>
      </c>
    </row>
    <row r="31551" spans="1:3">
      <c r="A31551" t="s">
        <v>44316</v>
      </c>
      <c r="B31551">
        <v>50</v>
      </c>
      <c r="C31551" t="s">
        <v>867</v>
      </c>
    </row>
    <row r="31552" spans="1:3">
      <c r="A31552" t="s">
        <v>44317</v>
      </c>
      <c r="B31552">
        <v>50</v>
      </c>
      <c r="C31552" t="s">
        <v>7404</v>
      </c>
    </row>
    <row r="31553" spans="1:3">
      <c r="A31553" t="s">
        <v>44318</v>
      </c>
      <c r="B31553">
        <v>50</v>
      </c>
      <c r="C31553" t="s">
        <v>6696</v>
      </c>
    </row>
    <row r="31554" spans="1:3">
      <c r="A31554" t="s">
        <v>44319</v>
      </c>
      <c r="B31554">
        <v>50</v>
      </c>
      <c r="C31554" t="s">
        <v>600</v>
      </c>
    </row>
    <row r="31555" spans="1:3">
      <c r="A31555" t="s">
        <v>44320</v>
      </c>
      <c r="B31555">
        <v>50</v>
      </c>
      <c r="C31555" t="s">
        <v>473</v>
      </c>
    </row>
    <row r="31556" spans="1:3">
      <c r="A31556" t="s">
        <v>44321</v>
      </c>
      <c r="B31556">
        <v>50</v>
      </c>
      <c r="C31556" t="s">
        <v>6629</v>
      </c>
    </row>
    <row r="31557" spans="1:3">
      <c r="A31557" t="s">
        <v>44322</v>
      </c>
      <c r="B31557">
        <v>50</v>
      </c>
      <c r="C31557" t="s">
        <v>227</v>
      </c>
    </row>
    <row r="31558" spans="1:3">
      <c r="A31558" t="s">
        <v>44323</v>
      </c>
      <c r="B31558">
        <v>100</v>
      </c>
      <c r="C31558" t="s">
        <v>8078</v>
      </c>
    </row>
    <row r="31559" spans="1:3">
      <c r="A31559" t="s">
        <v>44324</v>
      </c>
      <c r="B31559">
        <v>200</v>
      </c>
      <c r="C31559" t="s">
        <v>5383</v>
      </c>
    </row>
    <row r="31560" spans="1:3">
      <c r="A31560" t="s">
        <v>44325</v>
      </c>
      <c r="B31560">
        <v>200</v>
      </c>
      <c r="C31560" t="s">
        <v>400</v>
      </c>
    </row>
    <row r="31561" spans="1:3">
      <c r="A31561" t="s">
        <v>44326</v>
      </c>
      <c r="B31561">
        <v>200</v>
      </c>
      <c r="C31561" t="s">
        <v>3652</v>
      </c>
    </row>
    <row r="31562" spans="1:3">
      <c r="A31562" t="s">
        <v>44327</v>
      </c>
      <c r="B31562">
        <v>100</v>
      </c>
      <c r="C31562" t="s">
        <v>266</v>
      </c>
    </row>
    <row r="31563" spans="1:3">
      <c r="A31563" t="s">
        <v>44328</v>
      </c>
      <c r="B31563">
        <v>100</v>
      </c>
      <c r="C31563" t="s">
        <v>596</v>
      </c>
    </row>
    <row r="31564" spans="1:3">
      <c r="A31564" t="s">
        <v>44329</v>
      </c>
      <c r="B31564">
        <v>30</v>
      </c>
      <c r="C31564" t="s">
        <v>13238</v>
      </c>
    </row>
    <row r="31565" spans="1:3">
      <c r="A31565" t="s">
        <v>44330</v>
      </c>
      <c r="B31565">
        <v>20</v>
      </c>
      <c r="C31565" t="s">
        <v>7105</v>
      </c>
    </row>
    <row r="31566" spans="1:3">
      <c r="A31566" t="s">
        <v>44331</v>
      </c>
      <c r="B31566">
        <v>350</v>
      </c>
      <c r="C31566" t="s">
        <v>14698</v>
      </c>
    </row>
    <row r="31567" spans="1:3">
      <c r="A31567" t="s">
        <v>44332</v>
      </c>
      <c r="B31567">
        <v>100</v>
      </c>
      <c r="C31567" t="s">
        <v>5136</v>
      </c>
    </row>
    <row r="31568" spans="1:3">
      <c r="A31568" t="s">
        <v>44333</v>
      </c>
      <c r="B31568">
        <v>250</v>
      </c>
      <c r="C31568" t="s">
        <v>3483</v>
      </c>
    </row>
    <row r="31569" spans="1:3">
      <c r="A31569" t="s">
        <v>44334</v>
      </c>
      <c r="B31569">
        <v>10</v>
      </c>
      <c r="C31569" t="s">
        <v>7407</v>
      </c>
    </row>
    <row r="31570" spans="1:3">
      <c r="A31570" t="s">
        <v>44335</v>
      </c>
      <c r="B31570">
        <v>40</v>
      </c>
      <c r="C31570" t="s">
        <v>3403</v>
      </c>
    </row>
    <row r="31571" spans="1:3">
      <c r="A31571" t="s">
        <v>44336</v>
      </c>
      <c r="B31571">
        <v>10</v>
      </c>
      <c r="C31571" t="s">
        <v>1016</v>
      </c>
    </row>
    <row r="31572" spans="1:3">
      <c r="A31572" t="s">
        <v>44337</v>
      </c>
      <c r="B31572">
        <v>250</v>
      </c>
      <c r="C31572" t="s">
        <v>3829</v>
      </c>
    </row>
    <row r="31573" spans="1:3">
      <c r="A31573" t="s">
        <v>44338</v>
      </c>
      <c r="B31573">
        <v>40</v>
      </c>
      <c r="C31573" t="s">
        <v>4208</v>
      </c>
    </row>
    <row r="31574" spans="1:3">
      <c r="A31574" t="s">
        <v>44339</v>
      </c>
      <c r="B31574">
        <v>10</v>
      </c>
      <c r="C31574" t="s">
        <v>463</v>
      </c>
    </row>
    <row r="31575" spans="1:3">
      <c r="A31575" t="s">
        <v>44340</v>
      </c>
      <c r="B31575">
        <v>350</v>
      </c>
      <c r="C31575" t="s">
        <v>598</v>
      </c>
    </row>
    <row r="31576" spans="1:3">
      <c r="A31576" t="s">
        <v>44341</v>
      </c>
      <c r="B31576">
        <v>90</v>
      </c>
      <c r="C31576" t="s">
        <v>5176</v>
      </c>
    </row>
    <row r="31577" spans="1:3">
      <c r="A31577" t="s">
        <v>44342</v>
      </c>
      <c r="B31577">
        <v>20</v>
      </c>
      <c r="C31577" t="s">
        <v>12590</v>
      </c>
    </row>
    <row r="31578" spans="1:3">
      <c r="A31578" t="s">
        <v>44343</v>
      </c>
      <c r="B31578">
        <v>10</v>
      </c>
      <c r="C31578" t="s">
        <v>3695</v>
      </c>
    </row>
    <row r="31579" spans="1:3">
      <c r="A31579" t="s">
        <v>44344</v>
      </c>
      <c r="B31579">
        <v>10</v>
      </c>
      <c r="C31579" t="s">
        <v>6400</v>
      </c>
    </row>
    <row r="31580" spans="1:3">
      <c r="A31580" t="s">
        <v>44345</v>
      </c>
      <c r="B31580">
        <v>10</v>
      </c>
      <c r="C31580" t="s">
        <v>4630</v>
      </c>
    </row>
    <row r="31581" spans="1:3">
      <c r="A31581" t="s">
        <v>44346</v>
      </c>
      <c r="B31581">
        <v>10</v>
      </c>
      <c r="C31581" t="s">
        <v>5136</v>
      </c>
    </row>
    <row r="31582" spans="1:3">
      <c r="A31582" t="s">
        <v>44347</v>
      </c>
      <c r="B31582">
        <v>10</v>
      </c>
      <c r="C31582" t="s">
        <v>3875</v>
      </c>
    </row>
    <row r="31583" spans="1:3">
      <c r="A31583" t="s">
        <v>44348</v>
      </c>
      <c r="B31583">
        <v>10</v>
      </c>
      <c r="C31583" t="s">
        <v>309</v>
      </c>
    </row>
    <row r="31584" spans="1:3">
      <c r="A31584" t="s">
        <v>44349</v>
      </c>
      <c r="B31584">
        <v>10</v>
      </c>
      <c r="C31584" t="s">
        <v>3916</v>
      </c>
    </row>
    <row r="31585" spans="1:3">
      <c r="A31585" t="s">
        <v>44350</v>
      </c>
      <c r="B31585">
        <v>10</v>
      </c>
      <c r="C31585" t="s">
        <v>4540</v>
      </c>
    </row>
    <row r="31586" spans="1:3">
      <c r="A31586" t="s">
        <v>44351</v>
      </c>
      <c r="B31586">
        <v>60</v>
      </c>
      <c r="C31586" t="s">
        <v>734</v>
      </c>
    </row>
    <row r="31587" spans="1:3">
      <c r="A31587" t="s">
        <v>44352</v>
      </c>
      <c r="B31587">
        <v>10</v>
      </c>
      <c r="C31587" t="s">
        <v>3847</v>
      </c>
    </row>
    <row r="31588" spans="1:3">
      <c r="A31588" t="s">
        <v>44353</v>
      </c>
      <c r="B31588">
        <v>10</v>
      </c>
      <c r="C31588" t="s">
        <v>622</v>
      </c>
    </row>
    <row r="31589" spans="1:3">
      <c r="A31589" t="s">
        <v>44354</v>
      </c>
      <c r="B31589">
        <v>10</v>
      </c>
      <c r="C31589" t="s">
        <v>3273</v>
      </c>
    </row>
    <row r="31590" spans="1:3">
      <c r="A31590" t="s">
        <v>44355</v>
      </c>
      <c r="B31590">
        <v>10</v>
      </c>
      <c r="C31590" t="s">
        <v>594</v>
      </c>
    </row>
    <row r="31591" spans="1:3">
      <c r="A31591" t="s">
        <v>44356</v>
      </c>
      <c r="B31591">
        <v>10</v>
      </c>
      <c r="C31591" t="s">
        <v>363</v>
      </c>
    </row>
    <row r="31592" spans="1:3">
      <c r="A31592" t="s">
        <v>44357</v>
      </c>
      <c r="B31592">
        <v>10</v>
      </c>
      <c r="C31592" t="s">
        <v>3273</v>
      </c>
    </row>
    <row r="31593" spans="1:3">
      <c r="A31593" t="s">
        <v>44358</v>
      </c>
      <c r="B31593">
        <v>10</v>
      </c>
      <c r="C31593" t="s">
        <v>7784</v>
      </c>
    </row>
    <row r="31594" spans="1:3">
      <c r="A31594" t="s">
        <v>44359</v>
      </c>
      <c r="B31594">
        <v>10</v>
      </c>
      <c r="C31594" t="s">
        <v>227</v>
      </c>
    </row>
    <row r="31595" spans="1:3">
      <c r="A31595" t="s">
        <v>44360</v>
      </c>
      <c r="B31595">
        <v>10</v>
      </c>
      <c r="C31595" t="s">
        <v>6024</v>
      </c>
    </row>
    <row r="31596" spans="1:3">
      <c r="A31596" t="s">
        <v>44361</v>
      </c>
      <c r="B31596">
        <v>10</v>
      </c>
      <c r="C31596" t="s">
        <v>294</v>
      </c>
    </row>
    <row r="31597" spans="1:3">
      <c r="A31597" t="s">
        <v>44362</v>
      </c>
      <c r="B31597">
        <v>10</v>
      </c>
      <c r="C31597" t="s">
        <v>5409</v>
      </c>
    </row>
    <row r="31598" spans="1:3">
      <c r="A31598" t="s">
        <v>44363</v>
      </c>
      <c r="B31598">
        <v>10</v>
      </c>
      <c r="C31598" t="s">
        <v>592</v>
      </c>
    </row>
    <row r="31599" spans="1:3">
      <c r="A31599" t="s">
        <v>44364</v>
      </c>
      <c r="B31599">
        <v>10</v>
      </c>
      <c r="C31599" t="s">
        <v>399</v>
      </c>
    </row>
    <row r="31600" spans="1:3">
      <c r="A31600" t="s">
        <v>44365</v>
      </c>
      <c r="B31600">
        <v>10</v>
      </c>
      <c r="C31600" t="s">
        <v>8467</v>
      </c>
    </row>
    <row r="31601" spans="1:3">
      <c r="A31601" t="s">
        <v>44366</v>
      </c>
      <c r="B31601">
        <v>10</v>
      </c>
      <c r="C31601" t="s">
        <v>226</v>
      </c>
    </row>
    <row r="31602" spans="1:3">
      <c r="A31602" t="s">
        <v>44367</v>
      </c>
      <c r="B31602">
        <v>10</v>
      </c>
      <c r="C31602" t="s">
        <v>3486</v>
      </c>
    </row>
    <row r="31603" spans="1:3">
      <c r="A31603" t="s">
        <v>44368</v>
      </c>
      <c r="B31603">
        <v>10</v>
      </c>
      <c r="C31603" t="s">
        <v>227</v>
      </c>
    </row>
    <row r="31604" spans="1:3">
      <c r="A31604" t="s">
        <v>44369</v>
      </c>
      <c r="B31604">
        <v>10</v>
      </c>
      <c r="C31604" t="s">
        <v>227</v>
      </c>
    </row>
    <row r="31605" spans="1:3">
      <c r="A31605" t="s">
        <v>44370</v>
      </c>
      <c r="B31605">
        <v>10</v>
      </c>
      <c r="C31605" t="s">
        <v>3872</v>
      </c>
    </row>
    <row r="31606" spans="1:3">
      <c r="A31606" t="s">
        <v>44371</v>
      </c>
      <c r="B31606">
        <v>10</v>
      </c>
      <c r="C31606" t="s">
        <v>11172</v>
      </c>
    </row>
    <row r="31607" spans="1:3">
      <c r="A31607" t="s">
        <v>44372</v>
      </c>
      <c r="B31607">
        <v>10</v>
      </c>
      <c r="C31607" t="s">
        <v>227</v>
      </c>
    </row>
    <row r="31608" spans="1:3">
      <c r="A31608" t="s">
        <v>44373</v>
      </c>
      <c r="B31608">
        <v>10</v>
      </c>
      <c r="C31608" t="s">
        <v>389</v>
      </c>
    </row>
    <row r="31609" spans="1:3">
      <c r="A31609" t="s">
        <v>44374</v>
      </c>
      <c r="B31609">
        <v>10</v>
      </c>
      <c r="C31609" t="s">
        <v>8078</v>
      </c>
    </row>
    <row r="31610" spans="1:3">
      <c r="A31610" t="s">
        <v>44375</v>
      </c>
      <c r="B31610">
        <v>10</v>
      </c>
      <c r="C31610" t="s">
        <v>363</v>
      </c>
    </row>
    <row r="31611" spans="1:3">
      <c r="A31611" t="s">
        <v>10639</v>
      </c>
      <c r="B31611">
        <v>10</v>
      </c>
      <c r="C31611" t="s">
        <v>10638</v>
      </c>
    </row>
    <row r="31612" spans="1:3">
      <c r="A31612" t="s">
        <v>44376</v>
      </c>
      <c r="B31612">
        <v>10</v>
      </c>
      <c r="C31612" t="s">
        <v>4630</v>
      </c>
    </row>
    <row r="31613" spans="1:3">
      <c r="A31613" t="s">
        <v>44377</v>
      </c>
      <c r="B31613">
        <v>10</v>
      </c>
      <c r="C31613" t="s">
        <v>7257</v>
      </c>
    </row>
    <row r="31614" spans="1:3">
      <c r="A31614" t="s">
        <v>44378</v>
      </c>
      <c r="B31614">
        <v>10</v>
      </c>
      <c r="C31614" t="s">
        <v>388</v>
      </c>
    </row>
    <row r="31615" spans="1:3">
      <c r="A31615" t="s">
        <v>44379</v>
      </c>
      <c r="B31615">
        <v>100</v>
      </c>
      <c r="C31615" t="s">
        <v>227</v>
      </c>
    </row>
    <row r="31616" spans="1:3">
      <c r="A31616" t="s">
        <v>44380</v>
      </c>
      <c r="B31616">
        <v>2000</v>
      </c>
      <c r="C31616" t="s">
        <v>8783</v>
      </c>
    </row>
    <row r="31617" spans="1:3">
      <c r="A31617" t="s">
        <v>44381</v>
      </c>
      <c r="B31617">
        <v>10</v>
      </c>
      <c r="C31617" t="s">
        <v>9149</v>
      </c>
    </row>
    <row r="31618" spans="1:3">
      <c r="A31618" t="s">
        <v>44382</v>
      </c>
      <c r="B31618">
        <v>450</v>
      </c>
      <c r="C31618" t="s">
        <v>8947</v>
      </c>
    </row>
    <row r="31619" spans="1:3">
      <c r="A31619" t="s">
        <v>44383</v>
      </c>
      <c r="B31619">
        <v>10</v>
      </c>
      <c r="C31619" t="s">
        <v>3353</v>
      </c>
    </row>
    <row r="31620" spans="1:3">
      <c r="A31620" t="s">
        <v>44384</v>
      </c>
      <c r="B31620">
        <v>90</v>
      </c>
      <c r="C31620" t="s">
        <v>227</v>
      </c>
    </row>
    <row r="31621" spans="1:3">
      <c r="A31621" t="s">
        <v>14548</v>
      </c>
      <c r="B31621">
        <v>90</v>
      </c>
      <c r="C31621" t="s">
        <v>14547</v>
      </c>
    </row>
    <row r="31622" spans="1:3">
      <c r="A31622" t="s">
        <v>44385</v>
      </c>
      <c r="B31622">
        <v>60</v>
      </c>
      <c r="C31622" t="s">
        <v>4363</v>
      </c>
    </row>
    <row r="31623" spans="1:3">
      <c r="A31623" t="s">
        <v>44386</v>
      </c>
      <c r="B31623">
        <v>0</v>
      </c>
      <c r="C31623" t="s">
        <v>3239</v>
      </c>
    </row>
    <row r="31624" spans="1:3">
      <c r="A31624" t="s">
        <v>44387</v>
      </c>
      <c r="B31624">
        <v>10</v>
      </c>
      <c r="C31624" t="s">
        <v>380</v>
      </c>
    </row>
    <row r="31625" spans="1:3">
      <c r="A31625" t="s">
        <v>44388</v>
      </c>
      <c r="B31625">
        <v>10</v>
      </c>
      <c r="C31625" t="s">
        <v>2994</v>
      </c>
    </row>
    <row r="31626" spans="1:3">
      <c r="A31626" t="s">
        <v>13145</v>
      </c>
      <c r="B31626">
        <v>10</v>
      </c>
      <c r="C31626" t="s">
        <v>13144</v>
      </c>
    </row>
    <row r="31627" spans="1:3">
      <c r="A31627" t="s">
        <v>44389</v>
      </c>
      <c r="B31627">
        <v>30</v>
      </c>
      <c r="C31627" t="s">
        <v>600</v>
      </c>
    </row>
    <row r="31628" spans="1:3">
      <c r="A31628" t="s">
        <v>44390</v>
      </c>
      <c r="B31628">
        <v>300</v>
      </c>
      <c r="C31628" t="s">
        <v>566</v>
      </c>
    </row>
    <row r="31629" spans="1:3">
      <c r="A31629" t="s">
        <v>44391</v>
      </c>
      <c r="B31629">
        <v>100</v>
      </c>
      <c r="C31629" t="s">
        <v>1112</v>
      </c>
    </row>
    <row r="31630" spans="1:3">
      <c r="A31630" t="s">
        <v>44392</v>
      </c>
      <c r="B31630">
        <v>100</v>
      </c>
      <c r="C31630" t="s">
        <v>1016</v>
      </c>
    </row>
    <row r="31631" spans="1:3">
      <c r="A31631" t="s">
        <v>44393</v>
      </c>
      <c r="B31631">
        <v>150</v>
      </c>
      <c r="C31631" t="s">
        <v>4158</v>
      </c>
    </row>
    <row r="31632" spans="1:3">
      <c r="A31632" t="s">
        <v>44394</v>
      </c>
      <c r="B31632">
        <v>150</v>
      </c>
      <c r="C31632" t="s">
        <v>4208</v>
      </c>
    </row>
    <row r="31633" spans="1:3">
      <c r="A31633" t="s">
        <v>44395</v>
      </c>
      <c r="B31633">
        <v>40</v>
      </c>
      <c r="C31633" t="s">
        <v>4152</v>
      </c>
    </row>
    <row r="31634" spans="1:3">
      <c r="A31634" t="s">
        <v>44396</v>
      </c>
      <c r="B31634">
        <v>40</v>
      </c>
      <c r="C31634" t="s">
        <v>3945</v>
      </c>
    </row>
    <row r="31635" spans="1:3">
      <c r="A31635" t="s">
        <v>44397</v>
      </c>
      <c r="B31635">
        <v>40</v>
      </c>
      <c r="C31635" t="s">
        <v>780</v>
      </c>
    </row>
    <row r="31636" spans="1:3">
      <c r="A31636" t="s">
        <v>44398</v>
      </c>
      <c r="B31636">
        <v>40</v>
      </c>
      <c r="C31636" t="s">
        <v>3847</v>
      </c>
    </row>
    <row r="31637" spans="1:3">
      <c r="A31637" t="s">
        <v>44399</v>
      </c>
      <c r="B31637">
        <v>40</v>
      </c>
      <c r="C31637" t="s">
        <v>4152</v>
      </c>
    </row>
    <row r="31638" spans="1:3">
      <c r="A31638" t="s">
        <v>44400</v>
      </c>
      <c r="B31638">
        <v>40</v>
      </c>
      <c r="C31638" t="s">
        <v>729</v>
      </c>
    </row>
    <row r="31639" spans="1:3">
      <c r="A31639" t="s">
        <v>44401</v>
      </c>
      <c r="B31639">
        <v>40</v>
      </c>
      <c r="C31639" t="s">
        <v>3273</v>
      </c>
    </row>
    <row r="31640" spans="1:3">
      <c r="A31640" t="s">
        <v>44402</v>
      </c>
      <c r="B31640">
        <v>40</v>
      </c>
      <c r="C31640" t="s">
        <v>4543</v>
      </c>
    </row>
    <row r="31641" spans="1:3">
      <c r="A31641" t="s">
        <v>44403</v>
      </c>
      <c r="B31641">
        <v>40</v>
      </c>
      <c r="C31641" t="s">
        <v>3821</v>
      </c>
    </row>
    <row r="31642" spans="1:3">
      <c r="A31642" t="s">
        <v>44404</v>
      </c>
      <c r="B31642">
        <v>400</v>
      </c>
      <c r="C31642" t="s">
        <v>227</v>
      </c>
    </row>
    <row r="31643" spans="1:3">
      <c r="A31643" t="s">
        <v>44405</v>
      </c>
      <c r="B31643">
        <v>20</v>
      </c>
      <c r="C31643" t="s">
        <v>226</v>
      </c>
    </row>
    <row r="31644" spans="1:3">
      <c r="A31644" t="s">
        <v>44406</v>
      </c>
      <c r="B31644">
        <v>250</v>
      </c>
      <c r="C31644" t="s">
        <v>3547</v>
      </c>
    </row>
    <row r="31645" spans="1:3">
      <c r="A31645" t="s">
        <v>14626</v>
      </c>
      <c r="B31645">
        <v>150</v>
      </c>
      <c r="C31645" t="s">
        <v>1055</v>
      </c>
    </row>
    <row r="31646" spans="1:3">
      <c r="A31646" t="s">
        <v>44407</v>
      </c>
      <c r="B31646">
        <v>10</v>
      </c>
      <c r="C31646" t="s">
        <v>605</v>
      </c>
    </row>
    <row r="31647" spans="1:3">
      <c r="A31647" t="s">
        <v>44408</v>
      </c>
      <c r="B31647">
        <v>70</v>
      </c>
      <c r="C31647" t="s">
        <v>384</v>
      </c>
    </row>
    <row r="31648" spans="1:3">
      <c r="A31648" t="s">
        <v>44409</v>
      </c>
      <c r="B31648">
        <v>70</v>
      </c>
      <c r="C31648" t="s">
        <v>13111</v>
      </c>
    </row>
    <row r="31649" spans="1:3">
      <c r="A31649" t="s">
        <v>12030</v>
      </c>
      <c r="B31649">
        <v>70</v>
      </c>
      <c r="C31649" t="s">
        <v>12029</v>
      </c>
    </row>
    <row r="31650" spans="1:3">
      <c r="A31650" t="s">
        <v>44410</v>
      </c>
      <c r="B31650">
        <v>50</v>
      </c>
      <c r="C31650" t="s">
        <v>5258</v>
      </c>
    </row>
    <row r="31651" spans="1:3">
      <c r="A31651" t="s">
        <v>44411</v>
      </c>
      <c r="B31651">
        <v>10</v>
      </c>
      <c r="C31651" t="s">
        <v>3323</v>
      </c>
    </row>
    <row r="31652" spans="1:3">
      <c r="A31652" t="s">
        <v>44412</v>
      </c>
      <c r="B31652">
        <v>10</v>
      </c>
      <c r="C31652" t="s">
        <v>591</v>
      </c>
    </row>
    <row r="31653" spans="1:3">
      <c r="A31653" t="s">
        <v>44413</v>
      </c>
      <c r="B31653">
        <v>150</v>
      </c>
      <c r="C31653" t="s">
        <v>12192</v>
      </c>
    </row>
    <row r="31654" spans="1:3">
      <c r="A31654" t="s">
        <v>44414</v>
      </c>
      <c r="B31654">
        <v>600</v>
      </c>
      <c r="C31654" t="s">
        <v>4363</v>
      </c>
    </row>
    <row r="31655" spans="1:3">
      <c r="A31655" t="s">
        <v>44415</v>
      </c>
      <c r="B31655">
        <v>100</v>
      </c>
      <c r="C31655" t="s">
        <v>8203</v>
      </c>
    </row>
    <row r="31656" spans="1:3">
      <c r="A31656" t="s">
        <v>44416</v>
      </c>
      <c r="B31656">
        <v>10</v>
      </c>
      <c r="C31656" t="s">
        <v>8251</v>
      </c>
    </row>
    <row r="31657" spans="1:3">
      <c r="A31657" t="s">
        <v>44417</v>
      </c>
      <c r="B31657">
        <v>150</v>
      </c>
      <c r="C31657" t="s">
        <v>3403</v>
      </c>
    </row>
    <row r="31658" spans="1:3">
      <c r="A31658" t="s">
        <v>44418</v>
      </c>
      <c r="B31658">
        <v>150</v>
      </c>
      <c r="C31658" t="s">
        <v>7207</v>
      </c>
    </row>
    <row r="31659" spans="1:3">
      <c r="A31659" t="s">
        <v>44419</v>
      </c>
      <c r="B31659">
        <v>50</v>
      </c>
      <c r="C31659" t="s">
        <v>622</v>
      </c>
    </row>
    <row r="31660" spans="1:3">
      <c r="A31660" t="s">
        <v>44420</v>
      </c>
      <c r="B31660">
        <v>60</v>
      </c>
      <c r="C31660" t="s">
        <v>473</v>
      </c>
    </row>
    <row r="31661" spans="1:3">
      <c r="A31661" t="s">
        <v>44421</v>
      </c>
      <c r="B31661">
        <v>90</v>
      </c>
      <c r="C31661" t="s">
        <v>5165</v>
      </c>
    </row>
    <row r="31662" spans="1:3">
      <c r="A31662" t="s">
        <v>44422</v>
      </c>
      <c r="B31662">
        <v>100</v>
      </c>
      <c r="C31662" t="s">
        <v>598</v>
      </c>
    </row>
    <row r="31663" spans="1:3">
      <c r="A31663" t="s">
        <v>44423</v>
      </c>
      <c r="B31663">
        <v>200</v>
      </c>
      <c r="C31663" t="s">
        <v>840</v>
      </c>
    </row>
    <row r="31664" spans="1:3">
      <c r="A31664" t="s">
        <v>44424</v>
      </c>
      <c r="B31664">
        <v>100</v>
      </c>
      <c r="C31664" t="s">
        <v>226</v>
      </c>
    </row>
    <row r="31665" spans="1:3">
      <c r="A31665" t="s">
        <v>14560</v>
      </c>
      <c r="B31665">
        <v>30</v>
      </c>
      <c r="C31665" t="s">
        <v>14559</v>
      </c>
    </row>
    <row r="31666" spans="1:3">
      <c r="A31666" t="s">
        <v>44425</v>
      </c>
      <c r="B31666">
        <v>4000</v>
      </c>
      <c r="C31666" t="s">
        <v>3326</v>
      </c>
    </row>
    <row r="31667" spans="1:3">
      <c r="A31667" t="s">
        <v>44426</v>
      </c>
      <c r="B31667">
        <v>400</v>
      </c>
      <c r="C31667" t="s">
        <v>475</v>
      </c>
    </row>
    <row r="31668" spans="1:3">
      <c r="A31668" t="s">
        <v>44427</v>
      </c>
      <c r="B31668">
        <v>100</v>
      </c>
      <c r="C31668" t="s">
        <v>227</v>
      </c>
    </row>
    <row r="31669" spans="1:3">
      <c r="A31669" t="s">
        <v>44428</v>
      </c>
      <c r="B31669">
        <v>0</v>
      </c>
      <c r="C31669" t="s">
        <v>3607</v>
      </c>
    </row>
    <row r="31670" spans="1:3">
      <c r="A31670" t="s">
        <v>44429</v>
      </c>
      <c r="B31670">
        <v>800</v>
      </c>
      <c r="C31670" t="s">
        <v>9247</v>
      </c>
    </row>
    <row r="31671" spans="1:3">
      <c r="A31671" t="s">
        <v>44430</v>
      </c>
      <c r="B31671">
        <v>0</v>
      </c>
      <c r="C31671" t="s">
        <v>7333</v>
      </c>
    </row>
    <row r="31672" spans="1:3">
      <c r="A31672" t="s">
        <v>11369</v>
      </c>
      <c r="B31672">
        <v>20</v>
      </c>
      <c r="C31672" t="s">
        <v>4439</v>
      </c>
    </row>
    <row r="31673" spans="1:3">
      <c r="A31673" t="s">
        <v>44431</v>
      </c>
      <c r="B31673">
        <v>10</v>
      </c>
      <c r="C31673" t="s">
        <v>6443</v>
      </c>
    </row>
    <row r="31674" spans="1:3">
      <c r="A31674" t="s">
        <v>44432</v>
      </c>
      <c r="B31674">
        <v>50</v>
      </c>
      <c r="C31674" t="s">
        <v>226</v>
      </c>
    </row>
    <row r="31675" spans="1:3">
      <c r="A31675" t="s">
        <v>44433</v>
      </c>
      <c r="B31675">
        <v>50</v>
      </c>
      <c r="C31675" t="s">
        <v>3333</v>
      </c>
    </row>
    <row r="31676" spans="1:3">
      <c r="A31676" t="s">
        <v>44434</v>
      </c>
      <c r="B31676">
        <v>50</v>
      </c>
      <c r="C31676" t="s">
        <v>992</v>
      </c>
    </row>
    <row r="31677" spans="1:3">
      <c r="A31677" t="s">
        <v>44435</v>
      </c>
      <c r="B31677">
        <v>50</v>
      </c>
      <c r="C31677" t="s">
        <v>4118</v>
      </c>
    </row>
    <row r="31678" spans="1:3">
      <c r="A31678" t="s">
        <v>44436</v>
      </c>
      <c r="B31678">
        <v>50</v>
      </c>
      <c r="C31678" t="s">
        <v>9147</v>
      </c>
    </row>
    <row r="31679" spans="1:3">
      <c r="A31679" t="s">
        <v>44437</v>
      </c>
      <c r="B31679">
        <v>50</v>
      </c>
      <c r="C31679" t="s">
        <v>3483</v>
      </c>
    </row>
    <row r="31680" spans="1:3">
      <c r="A31680" t="s">
        <v>44438</v>
      </c>
      <c r="B31680">
        <v>50</v>
      </c>
      <c r="C31680" t="s">
        <v>4118</v>
      </c>
    </row>
    <row r="31681" spans="1:3">
      <c r="A31681" t="s">
        <v>44439</v>
      </c>
      <c r="B31681">
        <v>250</v>
      </c>
      <c r="C31681" t="s">
        <v>9185</v>
      </c>
    </row>
    <row r="31682" spans="1:3">
      <c r="A31682" t="s">
        <v>44440</v>
      </c>
      <c r="B31682">
        <v>20</v>
      </c>
      <c r="C31682" t="s">
        <v>729</v>
      </c>
    </row>
    <row r="31683" spans="1:3">
      <c r="A31683" t="s">
        <v>44441</v>
      </c>
      <c r="B31683">
        <v>200</v>
      </c>
      <c r="C31683" t="s">
        <v>7311</v>
      </c>
    </row>
    <row r="31684" spans="1:3">
      <c r="A31684" t="s">
        <v>44442</v>
      </c>
      <c r="B31684">
        <v>40</v>
      </c>
      <c r="C31684" t="s">
        <v>227</v>
      </c>
    </row>
    <row r="31685" spans="1:3">
      <c r="A31685" t="s">
        <v>44443</v>
      </c>
      <c r="B31685">
        <v>30</v>
      </c>
      <c r="C31685" t="s">
        <v>227</v>
      </c>
    </row>
    <row r="31686" spans="1:3">
      <c r="A31686" t="s">
        <v>44444</v>
      </c>
      <c r="B31686">
        <v>80</v>
      </c>
      <c r="C31686" t="s">
        <v>792</v>
      </c>
    </row>
    <row r="31687" spans="1:3">
      <c r="A31687" t="s">
        <v>44445</v>
      </c>
      <c r="B31687">
        <v>20</v>
      </c>
      <c r="C31687" t="s">
        <v>729</v>
      </c>
    </row>
    <row r="31688" spans="1:3">
      <c r="A31688" t="s">
        <v>44446</v>
      </c>
      <c r="B31688">
        <v>30</v>
      </c>
      <c r="C31688" t="s">
        <v>311</v>
      </c>
    </row>
    <row r="31689" spans="1:3">
      <c r="A31689" t="s">
        <v>44447</v>
      </c>
      <c r="B31689">
        <v>30</v>
      </c>
      <c r="C31689" t="s">
        <v>227</v>
      </c>
    </row>
    <row r="31690" spans="1:3">
      <c r="A31690" t="s">
        <v>44448</v>
      </c>
      <c r="B31690">
        <v>30</v>
      </c>
      <c r="C31690" t="s">
        <v>227</v>
      </c>
    </row>
    <row r="31691" spans="1:3">
      <c r="A31691" t="s">
        <v>15797</v>
      </c>
      <c r="B31691">
        <v>30</v>
      </c>
      <c r="C31691" t="s">
        <v>15796</v>
      </c>
    </row>
    <row r="31692" spans="1:3">
      <c r="A31692" t="s">
        <v>44449</v>
      </c>
      <c r="B31692">
        <v>30</v>
      </c>
      <c r="C31692" t="s">
        <v>4221</v>
      </c>
    </row>
    <row r="31693" spans="1:3">
      <c r="A31693" t="s">
        <v>44450</v>
      </c>
      <c r="B31693">
        <v>30</v>
      </c>
      <c r="C31693" t="s">
        <v>163</v>
      </c>
    </row>
    <row r="31694" spans="1:3">
      <c r="A31694" t="s">
        <v>44451</v>
      </c>
      <c r="B31694">
        <v>30</v>
      </c>
      <c r="C31694" t="s">
        <v>7435</v>
      </c>
    </row>
    <row r="31695" spans="1:3">
      <c r="A31695" t="s">
        <v>44452</v>
      </c>
      <c r="B31695">
        <v>30</v>
      </c>
      <c r="C31695" t="s">
        <v>9187</v>
      </c>
    </row>
    <row r="31696" spans="1:3">
      <c r="A31696" t="s">
        <v>44453</v>
      </c>
      <c r="B31696">
        <v>30</v>
      </c>
      <c r="C31696" t="s">
        <v>600</v>
      </c>
    </row>
    <row r="31697" spans="1:3">
      <c r="A31697" t="s">
        <v>44454</v>
      </c>
      <c r="B31697">
        <v>30</v>
      </c>
      <c r="C31697" t="s">
        <v>226</v>
      </c>
    </row>
    <row r="31698" spans="1:3">
      <c r="A31698" t="s">
        <v>44455</v>
      </c>
      <c r="B31698">
        <v>30</v>
      </c>
      <c r="C31698" t="s">
        <v>5476</v>
      </c>
    </row>
    <row r="31699" spans="1:3">
      <c r="A31699" t="s">
        <v>44456</v>
      </c>
      <c r="B31699">
        <v>30</v>
      </c>
      <c r="C31699" t="s">
        <v>8333</v>
      </c>
    </row>
    <row r="31700" spans="1:3">
      <c r="A31700" t="s">
        <v>44457</v>
      </c>
      <c r="B31700">
        <v>30</v>
      </c>
      <c r="C31700" t="s">
        <v>8073</v>
      </c>
    </row>
    <row r="31701" spans="1:3">
      <c r="A31701" t="s">
        <v>44458</v>
      </c>
      <c r="B31701">
        <v>30</v>
      </c>
      <c r="C31701" t="s">
        <v>600</v>
      </c>
    </row>
    <row r="31702" spans="1:3">
      <c r="A31702" t="s">
        <v>44459</v>
      </c>
      <c r="B31702">
        <v>30</v>
      </c>
      <c r="C31702" t="s">
        <v>790</v>
      </c>
    </row>
    <row r="31703" spans="1:3">
      <c r="A31703" t="s">
        <v>44460</v>
      </c>
      <c r="B31703">
        <v>30</v>
      </c>
      <c r="C31703" t="s">
        <v>13806</v>
      </c>
    </row>
    <row r="31704" spans="1:3">
      <c r="A31704" t="s">
        <v>44461</v>
      </c>
      <c r="B31704">
        <v>30</v>
      </c>
      <c r="C31704" t="s">
        <v>3276</v>
      </c>
    </row>
    <row r="31705" spans="1:3">
      <c r="A31705" t="s">
        <v>44462</v>
      </c>
      <c r="B31705">
        <v>20</v>
      </c>
      <c r="C31705" t="s">
        <v>9242</v>
      </c>
    </row>
    <row r="31706" spans="1:3">
      <c r="A31706" t="s">
        <v>44463</v>
      </c>
      <c r="B31706">
        <v>20</v>
      </c>
      <c r="C31706" t="s">
        <v>8003</v>
      </c>
    </row>
    <row r="31707" spans="1:3">
      <c r="A31707" t="s">
        <v>44464</v>
      </c>
      <c r="B31707">
        <v>20</v>
      </c>
      <c r="C31707" t="s">
        <v>4216</v>
      </c>
    </row>
    <row r="31708" spans="1:3">
      <c r="A31708" t="s">
        <v>44465</v>
      </c>
      <c r="B31708">
        <v>20</v>
      </c>
      <c r="C31708" t="s">
        <v>622</v>
      </c>
    </row>
    <row r="31709" spans="1:3">
      <c r="A31709" t="s">
        <v>44466</v>
      </c>
      <c r="B31709">
        <v>20</v>
      </c>
      <c r="C31709" t="s">
        <v>311</v>
      </c>
    </row>
    <row r="31710" spans="1:3">
      <c r="A31710" t="s">
        <v>44467</v>
      </c>
      <c r="B31710">
        <v>20</v>
      </c>
      <c r="C31710" t="s">
        <v>3403</v>
      </c>
    </row>
    <row r="31711" spans="1:3">
      <c r="A31711" t="s">
        <v>44468</v>
      </c>
      <c r="B31711">
        <v>20</v>
      </c>
      <c r="C31711" t="s">
        <v>3695</v>
      </c>
    </row>
    <row r="31712" spans="1:3">
      <c r="A31712" t="s">
        <v>44469</v>
      </c>
      <c r="B31712">
        <v>20</v>
      </c>
      <c r="C31712" t="s">
        <v>284</v>
      </c>
    </row>
    <row r="31713" spans="1:3">
      <c r="A31713" t="s">
        <v>44470</v>
      </c>
      <c r="B31713">
        <v>20</v>
      </c>
      <c r="C31713" t="s">
        <v>594</v>
      </c>
    </row>
    <row r="31714" spans="1:3">
      <c r="A31714" t="s">
        <v>44471</v>
      </c>
      <c r="B31714">
        <v>20</v>
      </c>
      <c r="C31714" t="s">
        <v>3403</v>
      </c>
    </row>
    <row r="31715" spans="1:3">
      <c r="A31715" t="s">
        <v>44472</v>
      </c>
      <c r="B31715">
        <v>20</v>
      </c>
      <c r="C31715" t="s">
        <v>2994</v>
      </c>
    </row>
    <row r="31716" spans="1:3">
      <c r="A31716" t="s">
        <v>12635</v>
      </c>
      <c r="B31716">
        <v>20</v>
      </c>
      <c r="C31716" t="s">
        <v>4789</v>
      </c>
    </row>
    <row r="31717" spans="1:3">
      <c r="A31717" t="s">
        <v>44473</v>
      </c>
      <c r="B31717">
        <v>20</v>
      </c>
      <c r="C31717" t="s">
        <v>959</v>
      </c>
    </row>
    <row r="31718" spans="1:3">
      <c r="A31718" t="s">
        <v>44474</v>
      </c>
      <c r="B31718">
        <v>20</v>
      </c>
      <c r="C31718" t="s">
        <v>227</v>
      </c>
    </row>
    <row r="31719" spans="1:3">
      <c r="A31719" t="s">
        <v>44475</v>
      </c>
      <c r="B31719">
        <v>20</v>
      </c>
      <c r="C31719" t="s">
        <v>3333</v>
      </c>
    </row>
    <row r="31720" spans="1:3">
      <c r="A31720" t="s">
        <v>44476</v>
      </c>
      <c r="B31720">
        <v>20</v>
      </c>
      <c r="C31720" t="s">
        <v>10031</v>
      </c>
    </row>
    <row r="31721" spans="1:3">
      <c r="A31721" t="s">
        <v>44477</v>
      </c>
      <c r="B31721">
        <v>20</v>
      </c>
      <c r="C31721" t="s">
        <v>4632</v>
      </c>
    </row>
    <row r="31722" spans="1:3">
      <c r="A31722" t="s">
        <v>44478</v>
      </c>
      <c r="B31722">
        <v>20</v>
      </c>
      <c r="C31722" t="s">
        <v>3569</v>
      </c>
    </row>
    <row r="31723" spans="1:3">
      <c r="A31723" t="s">
        <v>44479</v>
      </c>
      <c r="B31723">
        <v>20</v>
      </c>
      <c r="C31723" t="s">
        <v>4653</v>
      </c>
    </row>
    <row r="31724" spans="1:3">
      <c r="A31724" t="s">
        <v>14570</v>
      </c>
      <c r="B31724">
        <v>20</v>
      </c>
      <c r="C31724" t="s">
        <v>14569</v>
      </c>
    </row>
    <row r="31725" spans="1:3">
      <c r="A31725" t="s">
        <v>44480</v>
      </c>
      <c r="B31725">
        <v>20</v>
      </c>
      <c r="C31725" t="s">
        <v>596</v>
      </c>
    </row>
    <row r="31726" spans="1:3">
      <c r="A31726" t="s">
        <v>44481</v>
      </c>
      <c r="B31726">
        <v>20</v>
      </c>
      <c r="C31726" t="s">
        <v>657</v>
      </c>
    </row>
    <row r="31727" spans="1:3">
      <c r="A31727" t="s">
        <v>44482</v>
      </c>
      <c r="B31727">
        <v>20</v>
      </c>
      <c r="C31727" t="s">
        <v>3326</v>
      </c>
    </row>
    <row r="31728" spans="1:3">
      <c r="A31728" t="s">
        <v>44483</v>
      </c>
      <c r="B31728">
        <v>20</v>
      </c>
      <c r="C31728" t="s">
        <v>227</v>
      </c>
    </row>
    <row r="31729" spans="1:3">
      <c r="A31729" t="s">
        <v>14367</v>
      </c>
      <c r="B31729">
        <v>0</v>
      </c>
      <c r="C31729" t="s">
        <v>14366</v>
      </c>
    </row>
    <row r="31730" spans="1:3">
      <c r="A31730" t="s">
        <v>44484</v>
      </c>
      <c r="B31730">
        <v>150</v>
      </c>
      <c r="C31730" t="s">
        <v>3333</v>
      </c>
    </row>
    <row r="31731" spans="1:3">
      <c r="A31731" t="s">
        <v>9927</v>
      </c>
      <c r="B31731">
        <v>80</v>
      </c>
      <c r="C31731" t="s">
        <v>9926</v>
      </c>
    </row>
    <row r="31732" spans="1:3">
      <c r="A31732" t="s">
        <v>44485</v>
      </c>
      <c r="B31732">
        <v>200</v>
      </c>
      <c r="C31732" t="s">
        <v>3510</v>
      </c>
    </row>
    <row r="31733" spans="1:3">
      <c r="A31733" t="s">
        <v>44486</v>
      </c>
      <c r="B31733">
        <v>20</v>
      </c>
      <c r="C31733" t="s">
        <v>11630</v>
      </c>
    </row>
    <row r="31734" spans="1:3">
      <c r="A31734" t="s">
        <v>44487</v>
      </c>
      <c r="B31734">
        <v>20</v>
      </c>
      <c r="C31734" t="s">
        <v>707</v>
      </c>
    </row>
    <row r="31735" spans="1:3">
      <c r="A31735" t="s">
        <v>44488</v>
      </c>
      <c r="B31735">
        <v>20</v>
      </c>
      <c r="C31735" t="s">
        <v>4041</v>
      </c>
    </row>
    <row r="31736" spans="1:3">
      <c r="A31736" t="s">
        <v>44489</v>
      </c>
      <c r="B31736">
        <v>100</v>
      </c>
      <c r="C31736" t="s">
        <v>227</v>
      </c>
    </row>
    <row r="31737" spans="1:3">
      <c r="A31737" t="s">
        <v>44490</v>
      </c>
      <c r="B31737">
        <v>70</v>
      </c>
      <c r="C31737" t="s">
        <v>7032</v>
      </c>
    </row>
    <row r="31738" spans="1:3">
      <c r="A31738" t="s">
        <v>44491</v>
      </c>
      <c r="B31738">
        <v>70</v>
      </c>
      <c r="C31738" t="s">
        <v>9105</v>
      </c>
    </row>
    <row r="31739" spans="1:3">
      <c r="A31739" t="s">
        <v>44492</v>
      </c>
      <c r="B31739">
        <v>30</v>
      </c>
      <c r="C31739" t="s">
        <v>600</v>
      </c>
    </row>
    <row r="31740" spans="1:3">
      <c r="A31740" t="s">
        <v>44493</v>
      </c>
      <c r="B31740">
        <v>100</v>
      </c>
      <c r="C31740" t="s">
        <v>266</v>
      </c>
    </row>
    <row r="31741" spans="1:3">
      <c r="A31741" t="s">
        <v>44494</v>
      </c>
      <c r="B31741">
        <v>20</v>
      </c>
      <c r="C31741" t="s">
        <v>5465</v>
      </c>
    </row>
    <row r="31742" spans="1:3">
      <c r="A31742" t="s">
        <v>14425</v>
      </c>
      <c r="B31742">
        <v>40</v>
      </c>
      <c r="C31742" t="s">
        <v>14424</v>
      </c>
    </row>
    <row r="31743" spans="1:3">
      <c r="A31743" t="s">
        <v>44495</v>
      </c>
      <c r="B31743">
        <v>10</v>
      </c>
      <c r="C31743" t="s">
        <v>729</v>
      </c>
    </row>
    <row r="31744" spans="1:3">
      <c r="A31744" t="s">
        <v>44496</v>
      </c>
      <c r="B31744">
        <v>0</v>
      </c>
      <c r="C31744" t="s">
        <v>539</v>
      </c>
    </row>
    <row r="31745" spans="1:3">
      <c r="A31745" t="s">
        <v>44497</v>
      </c>
      <c r="B31745">
        <v>60</v>
      </c>
      <c r="C31745" t="s">
        <v>3610</v>
      </c>
    </row>
    <row r="31746" spans="1:3">
      <c r="A31746" t="s">
        <v>44498</v>
      </c>
      <c r="B31746">
        <v>0</v>
      </c>
      <c r="C31746" t="s">
        <v>1017</v>
      </c>
    </row>
    <row r="31747" spans="1:3">
      <c r="A31747" t="s">
        <v>44499</v>
      </c>
      <c r="B31747">
        <v>10</v>
      </c>
      <c r="C31747" t="s">
        <v>729</v>
      </c>
    </row>
    <row r="31748" spans="1:3">
      <c r="A31748" t="s">
        <v>44500</v>
      </c>
      <c r="B31748">
        <v>90</v>
      </c>
      <c r="C31748" t="s">
        <v>3872</v>
      </c>
    </row>
    <row r="31749" spans="1:3">
      <c r="A31749" t="s">
        <v>44501</v>
      </c>
      <c r="B31749">
        <v>90</v>
      </c>
      <c r="C31749" t="s">
        <v>523</v>
      </c>
    </row>
    <row r="31750" spans="1:3">
      <c r="A31750" t="s">
        <v>44502</v>
      </c>
      <c r="B31750">
        <v>0</v>
      </c>
      <c r="C31750" t="s">
        <v>326</v>
      </c>
    </row>
    <row r="31751" spans="1:3">
      <c r="A31751" t="s">
        <v>44503</v>
      </c>
      <c r="B31751">
        <v>10</v>
      </c>
      <c r="C31751" t="s">
        <v>3714</v>
      </c>
    </row>
    <row r="31752" spans="1:3">
      <c r="A31752" t="s">
        <v>44504</v>
      </c>
      <c r="B31752">
        <v>10</v>
      </c>
      <c r="C31752" t="s">
        <v>739</v>
      </c>
    </row>
    <row r="31753" spans="1:3">
      <c r="A31753" t="s">
        <v>44505</v>
      </c>
      <c r="B31753">
        <v>10</v>
      </c>
      <c r="C31753" t="s">
        <v>227</v>
      </c>
    </row>
    <row r="31754" spans="1:3">
      <c r="A31754" t="s">
        <v>44506</v>
      </c>
      <c r="B31754">
        <v>10</v>
      </c>
      <c r="C31754" t="s">
        <v>3200</v>
      </c>
    </row>
    <row r="31755" spans="1:3">
      <c r="A31755" t="s">
        <v>44507</v>
      </c>
      <c r="B31755">
        <v>10</v>
      </c>
      <c r="C31755" t="s">
        <v>4029</v>
      </c>
    </row>
    <row r="31756" spans="1:3">
      <c r="A31756" t="s">
        <v>44508</v>
      </c>
      <c r="B31756">
        <v>10</v>
      </c>
      <c r="C31756" t="s">
        <v>3821</v>
      </c>
    </row>
    <row r="31757" spans="1:3">
      <c r="A31757" t="s">
        <v>44509</v>
      </c>
      <c r="B31757">
        <v>10</v>
      </c>
      <c r="C31757" t="s">
        <v>1016</v>
      </c>
    </row>
    <row r="31758" spans="1:3">
      <c r="A31758" t="s">
        <v>44510</v>
      </c>
      <c r="B31758">
        <v>10</v>
      </c>
      <c r="C31758" t="s">
        <v>384</v>
      </c>
    </row>
    <row r="31759" spans="1:3">
      <c r="A31759" t="s">
        <v>44511</v>
      </c>
      <c r="B31759">
        <v>10</v>
      </c>
      <c r="C31759" t="s">
        <v>227</v>
      </c>
    </row>
    <row r="31760" spans="1:3">
      <c r="A31760" t="s">
        <v>44512</v>
      </c>
      <c r="B31760">
        <v>10</v>
      </c>
      <c r="C31760" t="s">
        <v>461</v>
      </c>
    </row>
    <row r="31761" spans="1:3">
      <c r="A31761" t="s">
        <v>44513</v>
      </c>
      <c r="B31761">
        <v>10</v>
      </c>
      <c r="C31761" t="s">
        <v>295</v>
      </c>
    </row>
    <row r="31762" spans="1:3">
      <c r="A31762" t="s">
        <v>44514</v>
      </c>
      <c r="B31762">
        <v>10</v>
      </c>
      <c r="C31762" t="s">
        <v>3980</v>
      </c>
    </row>
    <row r="31763" spans="1:3">
      <c r="A31763" t="s">
        <v>44515</v>
      </c>
      <c r="B31763">
        <v>10</v>
      </c>
      <c r="C31763" t="s">
        <v>4540</v>
      </c>
    </row>
    <row r="31764" spans="1:3">
      <c r="A31764" t="s">
        <v>44516</v>
      </c>
      <c r="B31764">
        <v>10</v>
      </c>
      <c r="C31764" t="s">
        <v>13232</v>
      </c>
    </row>
    <row r="31765" spans="1:3">
      <c r="A31765" t="s">
        <v>44517</v>
      </c>
      <c r="B31765">
        <v>10</v>
      </c>
      <c r="C31765" t="s">
        <v>436</v>
      </c>
    </row>
    <row r="31766" spans="1:3">
      <c r="A31766" t="s">
        <v>44518</v>
      </c>
      <c r="B31766">
        <v>10</v>
      </c>
      <c r="C31766" t="s">
        <v>14985</v>
      </c>
    </row>
    <row r="31767" spans="1:3">
      <c r="A31767" t="s">
        <v>44519</v>
      </c>
      <c r="B31767">
        <v>10</v>
      </c>
      <c r="C31767" t="s">
        <v>3695</v>
      </c>
    </row>
    <row r="31768" spans="1:3">
      <c r="A31768" t="s">
        <v>44520</v>
      </c>
      <c r="B31768">
        <v>0</v>
      </c>
      <c r="C31768" t="s">
        <v>5743</v>
      </c>
    </row>
    <row r="31769" spans="1:3">
      <c r="A31769" t="s">
        <v>44521</v>
      </c>
      <c r="B31769">
        <v>0</v>
      </c>
      <c r="C31769" t="s">
        <v>294</v>
      </c>
    </row>
    <row r="31770" spans="1:3">
      <c r="A31770" t="s">
        <v>13306</v>
      </c>
      <c r="B31770">
        <v>0</v>
      </c>
      <c r="C31770" t="s">
        <v>13305</v>
      </c>
    </row>
    <row r="31771" spans="1:3">
      <c r="A31771" t="s">
        <v>44522</v>
      </c>
      <c r="B31771">
        <v>0</v>
      </c>
      <c r="C31771" t="s">
        <v>3847</v>
      </c>
    </row>
    <row r="31772" spans="1:3">
      <c r="A31772" t="s">
        <v>44523</v>
      </c>
      <c r="B31772">
        <v>0</v>
      </c>
      <c r="C31772" t="s">
        <v>3747</v>
      </c>
    </row>
    <row r="31773" spans="1:3">
      <c r="A31773" t="s">
        <v>44524</v>
      </c>
      <c r="B31773">
        <v>0</v>
      </c>
      <c r="C31773" t="s">
        <v>528</v>
      </c>
    </row>
    <row r="31774" spans="1:3">
      <c r="A31774" t="s">
        <v>44525</v>
      </c>
      <c r="B31774">
        <v>0</v>
      </c>
      <c r="C31774" t="s">
        <v>776</v>
      </c>
    </row>
    <row r="31775" spans="1:3">
      <c r="A31775" t="s">
        <v>44526</v>
      </c>
      <c r="B31775">
        <v>0</v>
      </c>
      <c r="C31775" t="s">
        <v>5685</v>
      </c>
    </row>
    <row r="31776" spans="1:3">
      <c r="A31776" t="s">
        <v>12259</v>
      </c>
      <c r="B31776">
        <v>0</v>
      </c>
      <c r="C31776" t="s">
        <v>12258</v>
      </c>
    </row>
    <row r="31777" spans="1:3">
      <c r="A31777" t="s">
        <v>44527</v>
      </c>
      <c r="B31777">
        <v>0</v>
      </c>
      <c r="C31777" t="s">
        <v>8577</v>
      </c>
    </row>
    <row r="31778" spans="1:3">
      <c r="A31778" t="s">
        <v>44528</v>
      </c>
      <c r="B31778">
        <v>0</v>
      </c>
      <c r="C31778" t="s">
        <v>3273</v>
      </c>
    </row>
    <row r="31779" spans="1:3">
      <c r="A31779" t="s">
        <v>44529</v>
      </c>
      <c r="B31779">
        <v>0</v>
      </c>
      <c r="C31779" t="s">
        <v>1017</v>
      </c>
    </row>
    <row r="31780" spans="1:3">
      <c r="A31780" t="s">
        <v>44530</v>
      </c>
      <c r="B31780">
        <v>0</v>
      </c>
      <c r="C31780" t="s">
        <v>11358</v>
      </c>
    </row>
    <row r="31781" spans="1:3">
      <c r="A31781" t="s">
        <v>44531</v>
      </c>
      <c r="B31781">
        <v>0</v>
      </c>
      <c r="C31781" t="s">
        <v>3837</v>
      </c>
    </row>
    <row r="31782" spans="1:3">
      <c r="A31782" t="s">
        <v>44532</v>
      </c>
      <c r="B31782">
        <v>0</v>
      </c>
      <c r="C31782" t="s">
        <v>3852</v>
      </c>
    </row>
    <row r="31783" spans="1:3">
      <c r="A31783" t="s">
        <v>44533</v>
      </c>
      <c r="B31783">
        <v>150</v>
      </c>
      <c r="C31783" t="s">
        <v>734</v>
      </c>
    </row>
    <row r="31784" spans="1:3">
      <c r="A31784" t="s">
        <v>14910</v>
      </c>
      <c r="B31784">
        <v>20</v>
      </c>
      <c r="C31784" t="s">
        <v>14909</v>
      </c>
    </row>
    <row r="31785" spans="1:3">
      <c r="A31785" t="s">
        <v>44534</v>
      </c>
      <c r="B31785">
        <v>30</v>
      </c>
      <c r="C31785" t="s">
        <v>6914</v>
      </c>
    </row>
    <row r="31786" spans="1:3">
      <c r="A31786" t="s">
        <v>44535</v>
      </c>
      <c r="B31786">
        <v>60</v>
      </c>
      <c r="C31786" t="s">
        <v>226</v>
      </c>
    </row>
    <row r="31787" spans="1:3">
      <c r="A31787" t="s">
        <v>44536</v>
      </c>
      <c r="B31787">
        <v>20</v>
      </c>
      <c r="C31787" t="s">
        <v>3299</v>
      </c>
    </row>
    <row r="31788" spans="1:3">
      <c r="A31788" t="s">
        <v>44537</v>
      </c>
      <c r="B31788">
        <v>20</v>
      </c>
      <c r="C31788" t="s">
        <v>3961</v>
      </c>
    </row>
    <row r="31789" spans="1:3">
      <c r="A31789" t="s">
        <v>44538</v>
      </c>
      <c r="B31789">
        <v>20</v>
      </c>
      <c r="C31789" t="s">
        <v>399</v>
      </c>
    </row>
    <row r="31790" spans="1:3">
      <c r="A31790" t="s">
        <v>44539</v>
      </c>
      <c r="B31790">
        <v>60</v>
      </c>
      <c r="C31790" t="s">
        <v>867</v>
      </c>
    </row>
    <row r="31791" spans="1:3">
      <c r="A31791" t="s">
        <v>44540</v>
      </c>
      <c r="B31791">
        <v>200</v>
      </c>
      <c r="C31791" t="s">
        <v>8183</v>
      </c>
    </row>
    <row r="31792" spans="1:3">
      <c r="A31792" t="s">
        <v>44541</v>
      </c>
      <c r="B31792">
        <v>20</v>
      </c>
      <c r="C31792" t="s">
        <v>5953</v>
      </c>
    </row>
    <row r="31793" spans="1:3">
      <c r="A31793" t="s">
        <v>44542</v>
      </c>
      <c r="B31793">
        <v>20</v>
      </c>
      <c r="C31793" t="s">
        <v>4733</v>
      </c>
    </row>
    <row r="31794" spans="1:3">
      <c r="A31794" t="s">
        <v>44543</v>
      </c>
      <c r="B31794">
        <v>20</v>
      </c>
      <c r="C31794" t="s">
        <v>7401</v>
      </c>
    </row>
    <row r="31795" spans="1:3">
      <c r="A31795" t="s">
        <v>44544</v>
      </c>
      <c r="B31795">
        <v>20</v>
      </c>
      <c r="C31795" t="s">
        <v>227</v>
      </c>
    </row>
    <row r="31796" spans="1:3">
      <c r="A31796" t="s">
        <v>44545</v>
      </c>
      <c r="B31796">
        <v>20</v>
      </c>
      <c r="C31796" t="s">
        <v>4363</v>
      </c>
    </row>
    <row r="31797" spans="1:3">
      <c r="A31797" t="s">
        <v>44546</v>
      </c>
      <c r="B31797">
        <v>20</v>
      </c>
      <c r="C31797" t="s">
        <v>284</v>
      </c>
    </row>
    <row r="31798" spans="1:3">
      <c r="A31798" t="s">
        <v>44547</v>
      </c>
      <c r="B31798">
        <v>20</v>
      </c>
      <c r="C31798" t="s">
        <v>776</v>
      </c>
    </row>
    <row r="31799" spans="1:3">
      <c r="A31799" t="s">
        <v>44548</v>
      </c>
      <c r="B31799">
        <v>20</v>
      </c>
      <c r="C31799" t="s">
        <v>3450</v>
      </c>
    </row>
    <row r="31800" spans="1:3">
      <c r="A31800" t="s">
        <v>44549</v>
      </c>
      <c r="B31800">
        <v>20</v>
      </c>
      <c r="C31800" t="s">
        <v>227</v>
      </c>
    </row>
    <row r="31801" spans="1:3">
      <c r="A31801" t="s">
        <v>44550</v>
      </c>
      <c r="B31801">
        <v>20</v>
      </c>
      <c r="C31801" t="s">
        <v>594</v>
      </c>
    </row>
    <row r="31802" spans="1:3">
      <c r="A31802" t="s">
        <v>44551</v>
      </c>
      <c r="B31802">
        <v>20</v>
      </c>
      <c r="C31802" t="s">
        <v>528</v>
      </c>
    </row>
    <row r="31803" spans="1:3">
      <c r="A31803" t="s">
        <v>44552</v>
      </c>
      <c r="B31803">
        <v>20</v>
      </c>
      <c r="C31803" t="s">
        <v>5803</v>
      </c>
    </row>
    <row r="31804" spans="1:3">
      <c r="A31804" t="s">
        <v>44553</v>
      </c>
      <c r="B31804">
        <v>20</v>
      </c>
      <c r="C31804" t="s">
        <v>7523</v>
      </c>
    </row>
    <row r="31805" spans="1:3">
      <c r="A31805" t="s">
        <v>44554</v>
      </c>
      <c r="B31805">
        <v>20</v>
      </c>
      <c r="C31805" t="s">
        <v>3804</v>
      </c>
    </row>
    <row r="31806" spans="1:3">
      <c r="A31806" t="s">
        <v>44555</v>
      </c>
      <c r="B31806">
        <v>20</v>
      </c>
      <c r="C31806" t="s">
        <v>3769</v>
      </c>
    </row>
    <row r="31807" spans="1:3">
      <c r="A31807" t="s">
        <v>44556</v>
      </c>
      <c r="B31807">
        <v>20</v>
      </c>
      <c r="C31807" t="s">
        <v>7506</v>
      </c>
    </row>
    <row r="31808" spans="1:3">
      <c r="A31808" t="s">
        <v>44557</v>
      </c>
      <c r="B31808">
        <v>20</v>
      </c>
      <c r="C31808" t="s">
        <v>12245</v>
      </c>
    </row>
    <row r="31809" spans="1:3">
      <c r="A31809" t="s">
        <v>44558</v>
      </c>
      <c r="B31809">
        <v>70</v>
      </c>
      <c r="C31809" t="s">
        <v>3812</v>
      </c>
    </row>
    <row r="31810" spans="1:3">
      <c r="A31810" t="s">
        <v>44559</v>
      </c>
      <c r="B31810">
        <v>40</v>
      </c>
      <c r="C31810" t="s">
        <v>386</v>
      </c>
    </row>
    <row r="31811" spans="1:3">
      <c r="A31811" t="s">
        <v>44560</v>
      </c>
      <c r="B31811">
        <v>100</v>
      </c>
      <c r="C31811" t="s">
        <v>227</v>
      </c>
    </row>
    <row r="31812" spans="1:3">
      <c r="A31812" t="s">
        <v>44561</v>
      </c>
      <c r="B31812">
        <v>100</v>
      </c>
      <c r="C31812" t="s">
        <v>777</v>
      </c>
    </row>
    <row r="31813" spans="1:3">
      <c r="A31813" t="s">
        <v>14103</v>
      </c>
      <c r="B31813">
        <v>30</v>
      </c>
      <c r="C31813" t="s">
        <v>4118</v>
      </c>
    </row>
    <row r="31814" spans="1:3">
      <c r="A31814" t="s">
        <v>44562</v>
      </c>
      <c r="B31814">
        <v>40</v>
      </c>
      <c r="C31814" t="s">
        <v>266</v>
      </c>
    </row>
    <row r="31815" spans="1:3">
      <c r="A31815" t="s">
        <v>44563</v>
      </c>
      <c r="B31815">
        <v>40</v>
      </c>
      <c r="C31815" t="s">
        <v>932</v>
      </c>
    </row>
    <row r="31816" spans="1:3">
      <c r="A31816" t="s">
        <v>44564</v>
      </c>
      <c r="B31816">
        <v>40</v>
      </c>
      <c r="C31816" t="s">
        <v>3821</v>
      </c>
    </row>
    <row r="31817" spans="1:3">
      <c r="A31817" t="s">
        <v>44565</v>
      </c>
      <c r="B31817">
        <v>40</v>
      </c>
      <c r="C31817" t="s">
        <v>5541</v>
      </c>
    </row>
    <row r="31818" spans="1:3">
      <c r="A31818" t="s">
        <v>44566</v>
      </c>
      <c r="B31818">
        <v>700</v>
      </c>
      <c r="C31818" t="s">
        <v>389</v>
      </c>
    </row>
    <row r="31819" spans="1:3">
      <c r="A31819" t="s">
        <v>44567</v>
      </c>
      <c r="B31819">
        <v>250</v>
      </c>
      <c r="C31819" t="s">
        <v>939</v>
      </c>
    </row>
    <row r="31820" spans="1:3">
      <c r="A31820" t="s">
        <v>44568</v>
      </c>
      <c r="B31820">
        <v>20</v>
      </c>
      <c r="C31820" t="s">
        <v>707</v>
      </c>
    </row>
    <row r="31821" spans="1:3">
      <c r="A31821" t="s">
        <v>44569</v>
      </c>
      <c r="B31821">
        <v>90</v>
      </c>
      <c r="C31821" t="s">
        <v>523</v>
      </c>
    </row>
    <row r="31822" spans="1:3">
      <c r="A31822" t="s">
        <v>44570</v>
      </c>
      <c r="B31822">
        <v>150</v>
      </c>
      <c r="C31822" t="s">
        <v>7404</v>
      </c>
    </row>
    <row r="31823" spans="1:3">
      <c r="A31823" t="s">
        <v>44571</v>
      </c>
      <c r="B31823">
        <v>90</v>
      </c>
      <c r="C31823" t="s">
        <v>3872</v>
      </c>
    </row>
    <row r="31824" spans="1:3">
      <c r="A31824" t="s">
        <v>44572</v>
      </c>
      <c r="B31824">
        <v>70</v>
      </c>
      <c r="C31824" t="s">
        <v>380</v>
      </c>
    </row>
    <row r="31825" spans="1:3">
      <c r="A31825" t="s">
        <v>44573</v>
      </c>
      <c r="B31825">
        <v>400</v>
      </c>
      <c r="C31825" t="s">
        <v>410</v>
      </c>
    </row>
    <row r="31826" spans="1:3">
      <c r="A31826" t="s">
        <v>44574</v>
      </c>
      <c r="B31826">
        <v>10</v>
      </c>
      <c r="C31826" t="s">
        <v>5252</v>
      </c>
    </row>
    <row r="31827" spans="1:3">
      <c r="A31827" t="s">
        <v>44575</v>
      </c>
      <c r="B31827">
        <v>10</v>
      </c>
      <c r="C31827" t="s">
        <v>9578</v>
      </c>
    </row>
    <row r="31828" spans="1:3">
      <c r="A31828" t="s">
        <v>44576</v>
      </c>
      <c r="B31828">
        <v>10</v>
      </c>
      <c r="C31828" t="s">
        <v>14088</v>
      </c>
    </row>
    <row r="31829" spans="1:3">
      <c r="A31829" t="s">
        <v>44577</v>
      </c>
      <c r="B31829">
        <v>300</v>
      </c>
      <c r="C31829" t="s">
        <v>384</v>
      </c>
    </row>
    <row r="31830" spans="1:3">
      <c r="A31830" t="s">
        <v>44578</v>
      </c>
      <c r="B31830">
        <v>0</v>
      </c>
      <c r="C31830" t="s">
        <v>3323</v>
      </c>
    </row>
    <row r="31831" spans="1:3">
      <c r="A31831" t="s">
        <v>44579</v>
      </c>
      <c r="B31831">
        <v>150</v>
      </c>
      <c r="C31831" t="s">
        <v>7209</v>
      </c>
    </row>
    <row r="31832" spans="1:3">
      <c r="A31832" t="s">
        <v>44580</v>
      </c>
      <c r="B31832">
        <v>70</v>
      </c>
      <c r="C31832" t="s">
        <v>3483</v>
      </c>
    </row>
    <row r="31833" spans="1:3">
      <c r="A31833" t="s">
        <v>44581</v>
      </c>
      <c r="B31833">
        <v>70</v>
      </c>
      <c r="C31833" t="s">
        <v>8078</v>
      </c>
    </row>
    <row r="31834" spans="1:3">
      <c r="A31834" t="s">
        <v>44582</v>
      </c>
      <c r="B31834">
        <v>70</v>
      </c>
      <c r="C31834" t="s">
        <v>590</v>
      </c>
    </row>
    <row r="31835" spans="1:3">
      <c r="A31835" t="s">
        <v>44583</v>
      </c>
      <c r="B31835">
        <v>70</v>
      </c>
      <c r="C31835" t="s">
        <v>1112</v>
      </c>
    </row>
    <row r="31836" spans="1:3">
      <c r="A31836" t="s">
        <v>44584</v>
      </c>
      <c r="B31836">
        <v>30</v>
      </c>
      <c r="C31836" t="s">
        <v>386</v>
      </c>
    </row>
    <row r="31837" spans="1:3">
      <c r="A31837" t="s">
        <v>11068</v>
      </c>
      <c r="B31837">
        <v>20</v>
      </c>
      <c r="C31837" t="s">
        <v>5639</v>
      </c>
    </row>
    <row r="31838" spans="1:3">
      <c r="A31838" t="s">
        <v>44585</v>
      </c>
      <c r="B31838">
        <v>0</v>
      </c>
      <c r="C31838" t="s">
        <v>640</v>
      </c>
    </row>
    <row r="31839" spans="1:3">
      <c r="A31839" t="s">
        <v>44586</v>
      </c>
      <c r="B31839">
        <v>200</v>
      </c>
      <c r="C31839" t="s">
        <v>8450</v>
      </c>
    </row>
    <row r="31840" spans="1:3">
      <c r="A31840" t="s">
        <v>44587</v>
      </c>
      <c r="B31840">
        <v>50</v>
      </c>
      <c r="C31840" t="s">
        <v>3483</v>
      </c>
    </row>
    <row r="31841" spans="1:3">
      <c r="A31841" t="s">
        <v>44588</v>
      </c>
      <c r="B31841">
        <v>50</v>
      </c>
      <c r="C31841" t="s">
        <v>528</v>
      </c>
    </row>
    <row r="31842" spans="1:3">
      <c r="A31842" t="s">
        <v>44589</v>
      </c>
      <c r="B31842">
        <v>50</v>
      </c>
      <c r="C31842" t="s">
        <v>11746</v>
      </c>
    </row>
    <row r="31843" spans="1:3">
      <c r="A31843" t="s">
        <v>44590</v>
      </c>
      <c r="B31843">
        <v>50</v>
      </c>
      <c r="C31843" t="s">
        <v>3273</v>
      </c>
    </row>
    <row r="31844" spans="1:3">
      <c r="A31844" t="s">
        <v>44591</v>
      </c>
      <c r="B31844">
        <v>50</v>
      </c>
      <c r="C31844" t="s">
        <v>7804</v>
      </c>
    </row>
    <row r="31845" spans="1:3">
      <c r="A31845" t="s">
        <v>44592</v>
      </c>
      <c r="B31845">
        <v>50</v>
      </c>
      <c r="C31845" t="s">
        <v>596</v>
      </c>
    </row>
    <row r="31846" spans="1:3">
      <c r="A31846" t="s">
        <v>44593</v>
      </c>
      <c r="B31846">
        <v>50</v>
      </c>
      <c r="C31846" t="s">
        <v>729</v>
      </c>
    </row>
    <row r="31847" spans="1:3">
      <c r="A31847" t="s">
        <v>44594</v>
      </c>
      <c r="B31847">
        <v>900</v>
      </c>
      <c r="C31847" t="s">
        <v>5383</v>
      </c>
    </row>
    <row r="31848" spans="1:3">
      <c r="A31848" t="s">
        <v>44595</v>
      </c>
      <c r="B31848">
        <v>10</v>
      </c>
      <c r="C31848" t="s">
        <v>729</v>
      </c>
    </row>
    <row r="31849" spans="1:3">
      <c r="A31849" t="s">
        <v>44596</v>
      </c>
      <c r="B31849">
        <v>1400</v>
      </c>
      <c r="C31849" t="s">
        <v>5195</v>
      </c>
    </row>
    <row r="31850" spans="1:3">
      <c r="A31850" t="s">
        <v>44597</v>
      </c>
      <c r="B31850">
        <v>40</v>
      </c>
      <c r="C31850" t="s">
        <v>594</v>
      </c>
    </row>
    <row r="31851" spans="1:3">
      <c r="A31851" t="s">
        <v>44598</v>
      </c>
      <c r="B31851">
        <v>150</v>
      </c>
      <c r="C31851" t="s">
        <v>5987</v>
      </c>
    </row>
    <row r="31852" spans="1:3">
      <c r="A31852" t="s">
        <v>44599</v>
      </c>
      <c r="B31852">
        <v>10</v>
      </c>
      <c r="C31852" t="s">
        <v>6941</v>
      </c>
    </row>
    <row r="31853" spans="1:3">
      <c r="A31853" t="s">
        <v>44600</v>
      </c>
      <c r="B31853">
        <v>700</v>
      </c>
      <c r="C31853" t="s">
        <v>12457</v>
      </c>
    </row>
    <row r="31854" spans="1:3">
      <c r="A31854" t="s">
        <v>44601</v>
      </c>
      <c r="B31854">
        <v>0</v>
      </c>
      <c r="C31854" t="s">
        <v>3607</v>
      </c>
    </row>
    <row r="31855" spans="1:3">
      <c r="A31855" t="s">
        <v>44602</v>
      </c>
      <c r="B31855">
        <v>100</v>
      </c>
      <c r="C31855" t="s">
        <v>266</v>
      </c>
    </row>
    <row r="31856" spans="1:3">
      <c r="A31856" t="s">
        <v>44603</v>
      </c>
      <c r="B31856">
        <v>150</v>
      </c>
      <c r="C31856" t="s">
        <v>600</v>
      </c>
    </row>
    <row r="31857" spans="1:3">
      <c r="A31857" t="s">
        <v>44604</v>
      </c>
      <c r="B31857">
        <v>90</v>
      </c>
      <c r="C31857" t="s">
        <v>3695</v>
      </c>
    </row>
    <row r="31858" spans="1:3">
      <c r="A31858" t="s">
        <v>44605</v>
      </c>
      <c r="B31858">
        <v>20</v>
      </c>
      <c r="C31858" t="s">
        <v>386</v>
      </c>
    </row>
    <row r="31859" spans="1:3">
      <c r="A31859" t="s">
        <v>44606</v>
      </c>
      <c r="B31859">
        <v>30</v>
      </c>
      <c r="C31859" t="s">
        <v>3743</v>
      </c>
    </row>
    <row r="31860" spans="1:3">
      <c r="A31860" t="s">
        <v>44607</v>
      </c>
      <c r="B31860">
        <v>10</v>
      </c>
      <c r="C31860" t="s">
        <v>16035</v>
      </c>
    </row>
    <row r="31861" spans="1:3">
      <c r="A31861" t="s">
        <v>44608</v>
      </c>
      <c r="B31861">
        <v>10</v>
      </c>
      <c r="C31861" t="s">
        <v>596</v>
      </c>
    </row>
    <row r="31862" spans="1:3">
      <c r="A31862" t="s">
        <v>44609</v>
      </c>
      <c r="B31862">
        <v>10</v>
      </c>
      <c r="C31862" t="s">
        <v>413</v>
      </c>
    </row>
    <row r="31863" spans="1:3">
      <c r="A31863" t="s">
        <v>44610</v>
      </c>
      <c r="B31863">
        <v>10</v>
      </c>
      <c r="C31863" t="s">
        <v>3434</v>
      </c>
    </row>
    <row r="31864" spans="1:3">
      <c r="A31864" t="s">
        <v>44611</v>
      </c>
      <c r="B31864">
        <v>10</v>
      </c>
      <c r="C31864" t="s">
        <v>3333</v>
      </c>
    </row>
    <row r="31865" spans="1:3">
      <c r="A31865" t="s">
        <v>44612</v>
      </c>
      <c r="B31865">
        <v>10</v>
      </c>
      <c r="C31865" t="s">
        <v>363</v>
      </c>
    </row>
    <row r="31866" spans="1:3">
      <c r="A31866" t="s">
        <v>44613</v>
      </c>
      <c r="B31866">
        <v>10</v>
      </c>
      <c r="C31866" t="s">
        <v>3817</v>
      </c>
    </row>
    <row r="31867" spans="1:3">
      <c r="A31867" t="s">
        <v>44614</v>
      </c>
      <c r="B31867">
        <v>10</v>
      </c>
      <c r="C31867" t="s">
        <v>226</v>
      </c>
    </row>
    <row r="31868" spans="1:3">
      <c r="A31868" t="s">
        <v>11131</v>
      </c>
      <c r="B31868">
        <v>10</v>
      </c>
      <c r="C31868" t="s">
        <v>11130</v>
      </c>
    </row>
    <row r="31869" spans="1:3">
      <c r="A31869" t="s">
        <v>44615</v>
      </c>
      <c r="B31869">
        <v>10</v>
      </c>
      <c r="C31869" t="s">
        <v>7530</v>
      </c>
    </row>
    <row r="31870" spans="1:3">
      <c r="A31870" t="s">
        <v>10717</v>
      </c>
      <c r="B31870">
        <v>10</v>
      </c>
      <c r="C31870" t="s">
        <v>10716</v>
      </c>
    </row>
    <row r="31871" spans="1:3">
      <c r="A31871" t="s">
        <v>44616</v>
      </c>
      <c r="B31871">
        <v>10</v>
      </c>
      <c r="C31871" t="s">
        <v>340</v>
      </c>
    </row>
    <row r="31872" spans="1:3">
      <c r="A31872" t="s">
        <v>44617</v>
      </c>
      <c r="B31872">
        <v>10</v>
      </c>
      <c r="C31872" t="s">
        <v>227</v>
      </c>
    </row>
    <row r="31873" spans="1:3">
      <c r="A31873" t="s">
        <v>44618</v>
      </c>
      <c r="B31873">
        <v>10</v>
      </c>
      <c r="C31873" t="s">
        <v>981</v>
      </c>
    </row>
    <row r="31874" spans="1:3">
      <c r="A31874" t="s">
        <v>44619</v>
      </c>
      <c r="B31874">
        <v>10</v>
      </c>
      <c r="C31874" t="s">
        <v>928</v>
      </c>
    </row>
    <row r="31875" spans="1:3">
      <c r="A31875" t="s">
        <v>44620</v>
      </c>
      <c r="B31875">
        <v>10</v>
      </c>
      <c r="C31875" t="s">
        <v>4634</v>
      </c>
    </row>
    <row r="31876" spans="1:3">
      <c r="A31876" t="s">
        <v>44621</v>
      </c>
      <c r="B31876">
        <v>10</v>
      </c>
      <c r="C31876" t="s">
        <v>592</v>
      </c>
    </row>
    <row r="31877" spans="1:3">
      <c r="A31877" t="s">
        <v>12381</v>
      </c>
      <c r="B31877">
        <v>10</v>
      </c>
      <c r="C31877" t="s">
        <v>12380</v>
      </c>
    </row>
    <row r="31878" spans="1:3">
      <c r="A31878" t="s">
        <v>11046</v>
      </c>
      <c r="B31878">
        <v>10</v>
      </c>
      <c r="C31878" t="s">
        <v>11045</v>
      </c>
    </row>
    <row r="31879" spans="1:3">
      <c r="A31879" t="s">
        <v>44622</v>
      </c>
      <c r="B31879">
        <v>10</v>
      </c>
      <c r="C31879" t="s">
        <v>15985</v>
      </c>
    </row>
    <row r="31880" spans="1:3">
      <c r="A31880" t="s">
        <v>44623</v>
      </c>
      <c r="B31880">
        <v>10</v>
      </c>
      <c r="C31880" t="s">
        <v>227</v>
      </c>
    </row>
    <row r="31881" spans="1:3">
      <c r="A31881" t="s">
        <v>44624</v>
      </c>
      <c r="B31881">
        <v>10</v>
      </c>
      <c r="C31881" t="s">
        <v>3872</v>
      </c>
    </row>
    <row r="31882" spans="1:3">
      <c r="A31882" t="s">
        <v>44625</v>
      </c>
      <c r="B31882">
        <v>10</v>
      </c>
      <c r="C31882" t="s">
        <v>363</v>
      </c>
    </row>
    <row r="31883" spans="1:3">
      <c r="A31883" t="s">
        <v>44626</v>
      </c>
      <c r="B31883">
        <v>10</v>
      </c>
      <c r="C31883" t="s">
        <v>227</v>
      </c>
    </row>
    <row r="31884" spans="1:3">
      <c r="A31884" t="s">
        <v>44627</v>
      </c>
      <c r="B31884">
        <v>10</v>
      </c>
      <c r="C31884" t="s">
        <v>227</v>
      </c>
    </row>
    <row r="31885" spans="1:3">
      <c r="A31885" t="s">
        <v>44628</v>
      </c>
      <c r="B31885">
        <v>10</v>
      </c>
      <c r="C31885" t="s">
        <v>9127</v>
      </c>
    </row>
    <row r="31886" spans="1:3">
      <c r="A31886" t="s">
        <v>44629</v>
      </c>
      <c r="B31886">
        <v>10</v>
      </c>
      <c r="C31886" t="s">
        <v>3212</v>
      </c>
    </row>
    <row r="31887" spans="1:3">
      <c r="A31887" t="s">
        <v>44630</v>
      </c>
      <c r="B31887">
        <v>10</v>
      </c>
      <c r="C31887" t="s">
        <v>729</v>
      </c>
    </row>
    <row r="31888" spans="1:3">
      <c r="A31888" t="s">
        <v>44631</v>
      </c>
      <c r="B31888">
        <v>20</v>
      </c>
      <c r="C31888" t="s">
        <v>5644</v>
      </c>
    </row>
    <row r="31889" spans="1:3">
      <c r="A31889" t="s">
        <v>44632</v>
      </c>
      <c r="B31889">
        <v>20</v>
      </c>
      <c r="C31889" t="s">
        <v>361</v>
      </c>
    </row>
    <row r="31890" spans="1:3">
      <c r="A31890" t="s">
        <v>16119</v>
      </c>
      <c r="B31890">
        <v>20</v>
      </c>
      <c r="C31890" t="s">
        <v>16118</v>
      </c>
    </row>
    <row r="31891" spans="1:3">
      <c r="A31891" t="s">
        <v>44633</v>
      </c>
      <c r="B31891">
        <v>20</v>
      </c>
      <c r="C31891" t="s">
        <v>4317</v>
      </c>
    </row>
    <row r="31892" spans="1:3">
      <c r="A31892" t="s">
        <v>44634</v>
      </c>
      <c r="B31892">
        <v>20</v>
      </c>
      <c r="C31892" t="s">
        <v>3412</v>
      </c>
    </row>
    <row r="31893" spans="1:3">
      <c r="A31893" t="s">
        <v>44635</v>
      </c>
      <c r="B31893">
        <v>20</v>
      </c>
      <c r="C31893" t="s">
        <v>363</v>
      </c>
    </row>
    <row r="31894" spans="1:3">
      <c r="A31894" t="s">
        <v>44636</v>
      </c>
      <c r="B31894">
        <v>20</v>
      </c>
      <c r="C31894" t="s">
        <v>14698</v>
      </c>
    </row>
    <row r="31895" spans="1:3">
      <c r="A31895" t="s">
        <v>44637</v>
      </c>
      <c r="B31895">
        <v>20</v>
      </c>
      <c r="C31895" t="s">
        <v>3239</v>
      </c>
    </row>
    <row r="31896" spans="1:3">
      <c r="A31896" t="s">
        <v>44638</v>
      </c>
      <c r="B31896">
        <v>20</v>
      </c>
      <c r="C31896" t="s">
        <v>463</v>
      </c>
    </row>
    <row r="31897" spans="1:3">
      <c r="A31897" t="s">
        <v>44639</v>
      </c>
      <c r="B31897">
        <v>20</v>
      </c>
      <c r="C31897" t="s">
        <v>622</v>
      </c>
    </row>
    <row r="31898" spans="1:3">
      <c r="A31898" t="s">
        <v>44640</v>
      </c>
      <c r="B31898">
        <v>20</v>
      </c>
      <c r="C31898" t="s">
        <v>8400</v>
      </c>
    </row>
    <row r="31899" spans="1:3">
      <c r="A31899" t="s">
        <v>44641</v>
      </c>
      <c r="B31899">
        <v>20</v>
      </c>
      <c r="C31899" t="s">
        <v>2991</v>
      </c>
    </row>
    <row r="31900" spans="1:3">
      <c r="A31900" t="s">
        <v>44642</v>
      </c>
      <c r="B31900">
        <v>20</v>
      </c>
      <c r="C31900" t="s">
        <v>4371</v>
      </c>
    </row>
    <row r="31901" spans="1:3">
      <c r="A31901" t="s">
        <v>44643</v>
      </c>
      <c r="B31901">
        <v>20</v>
      </c>
      <c r="C31901" t="s">
        <v>3644</v>
      </c>
    </row>
    <row r="31902" spans="1:3">
      <c r="A31902" t="s">
        <v>44644</v>
      </c>
      <c r="B31902">
        <v>20</v>
      </c>
      <c r="C31902" t="s">
        <v>363</v>
      </c>
    </row>
    <row r="31903" spans="1:3">
      <c r="A31903" t="s">
        <v>44645</v>
      </c>
      <c r="B31903">
        <v>20</v>
      </c>
      <c r="C31903" t="s">
        <v>3920</v>
      </c>
    </row>
    <row r="31904" spans="1:3">
      <c r="A31904" t="s">
        <v>44646</v>
      </c>
      <c r="B31904">
        <v>20</v>
      </c>
      <c r="C31904" t="s">
        <v>3821</v>
      </c>
    </row>
    <row r="31905" spans="1:3">
      <c r="A31905" t="s">
        <v>15012</v>
      </c>
      <c r="B31905">
        <v>20</v>
      </c>
      <c r="C31905" t="s">
        <v>15011</v>
      </c>
    </row>
    <row r="31906" spans="1:3">
      <c r="A31906" t="s">
        <v>44647</v>
      </c>
      <c r="B31906">
        <v>20</v>
      </c>
      <c r="C31906" t="s">
        <v>3847</v>
      </c>
    </row>
    <row r="31907" spans="1:3">
      <c r="A31907" t="s">
        <v>44648</v>
      </c>
      <c r="B31907">
        <v>20</v>
      </c>
      <c r="C31907" t="s">
        <v>3743</v>
      </c>
    </row>
    <row r="31908" spans="1:3">
      <c r="A31908" t="s">
        <v>44649</v>
      </c>
      <c r="B31908">
        <v>20</v>
      </c>
      <c r="C31908" t="s">
        <v>729</v>
      </c>
    </row>
    <row r="31909" spans="1:3">
      <c r="A31909" t="s">
        <v>44650</v>
      </c>
      <c r="B31909">
        <v>50</v>
      </c>
      <c r="C31909" t="s">
        <v>729</v>
      </c>
    </row>
    <row r="31910" spans="1:3">
      <c r="A31910" t="s">
        <v>13349</v>
      </c>
      <c r="B31910">
        <v>90</v>
      </c>
      <c r="C31910" t="s">
        <v>13348</v>
      </c>
    </row>
    <row r="31911" spans="1:3">
      <c r="A31911" t="s">
        <v>44651</v>
      </c>
      <c r="B31911">
        <v>60</v>
      </c>
      <c r="C31911" t="s">
        <v>4390</v>
      </c>
    </row>
    <row r="31912" spans="1:3">
      <c r="A31912" t="s">
        <v>44652</v>
      </c>
      <c r="B31912">
        <v>30</v>
      </c>
      <c r="C31912" t="s">
        <v>6980</v>
      </c>
    </row>
    <row r="31913" spans="1:3">
      <c r="A31913" t="s">
        <v>44653</v>
      </c>
      <c r="B31913">
        <v>0</v>
      </c>
      <c r="C31913" t="s">
        <v>3323</v>
      </c>
    </row>
    <row r="31914" spans="1:3">
      <c r="A31914" t="s">
        <v>44654</v>
      </c>
      <c r="B31914">
        <v>70</v>
      </c>
      <c r="C31914" t="s">
        <v>3421</v>
      </c>
    </row>
    <row r="31915" spans="1:3">
      <c r="A31915" t="s">
        <v>44655</v>
      </c>
      <c r="B31915">
        <v>150</v>
      </c>
      <c r="C31915" t="s">
        <v>12192</v>
      </c>
    </row>
    <row r="31916" spans="1:3">
      <c r="A31916" t="s">
        <v>44656</v>
      </c>
      <c r="B31916">
        <v>0</v>
      </c>
      <c r="C31916" t="s">
        <v>384</v>
      </c>
    </row>
    <row r="31917" spans="1:3">
      <c r="A31917" t="s">
        <v>44657</v>
      </c>
      <c r="B31917">
        <v>60</v>
      </c>
      <c r="C31917" t="s">
        <v>266</v>
      </c>
    </row>
    <row r="31918" spans="1:3">
      <c r="A31918" t="s">
        <v>44658</v>
      </c>
      <c r="B31918">
        <v>0</v>
      </c>
      <c r="C31918" t="s">
        <v>1016</v>
      </c>
    </row>
    <row r="31919" spans="1:3">
      <c r="A31919" t="s">
        <v>44659</v>
      </c>
      <c r="B31919">
        <v>50</v>
      </c>
      <c r="C31919" t="s">
        <v>226</v>
      </c>
    </row>
    <row r="31920" spans="1:3">
      <c r="A31920" t="s">
        <v>44660</v>
      </c>
      <c r="B31920">
        <v>90</v>
      </c>
      <c r="C31920" t="s">
        <v>9181</v>
      </c>
    </row>
    <row r="31921" spans="1:3">
      <c r="A31921" t="s">
        <v>44661</v>
      </c>
      <c r="B31921">
        <v>90</v>
      </c>
      <c r="C31921" t="s">
        <v>594</v>
      </c>
    </row>
    <row r="31922" spans="1:3">
      <c r="A31922" t="s">
        <v>44662</v>
      </c>
      <c r="B31922">
        <v>0</v>
      </c>
      <c r="C31922" t="s">
        <v>8831</v>
      </c>
    </row>
    <row r="31923" spans="1:3">
      <c r="A31923" t="s">
        <v>44663</v>
      </c>
      <c r="B31923">
        <v>200</v>
      </c>
      <c r="C31923" t="s">
        <v>386</v>
      </c>
    </row>
    <row r="31924" spans="1:3">
      <c r="A31924" t="s">
        <v>44664</v>
      </c>
      <c r="B31924">
        <v>100</v>
      </c>
      <c r="C31924" t="s">
        <v>9013</v>
      </c>
    </row>
    <row r="31925" spans="1:3">
      <c r="A31925" t="s">
        <v>44665</v>
      </c>
      <c r="B31925">
        <v>0</v>
      </c>
      <c r="C31925" t="s">
        <v>8474</v>
      </c>
    </row>
    <row r="31926" spans="1:3">
      <c r="A31926" t="s">
        <v>44666</v>
      </c>
      <c r="B31926">
        <v>800</v>
      </c>
      <c r="C31926" t="s">
        <v>9537</v>
      </c>
    </row>
    <row r="31927" spans="1:3">
      <c r="A31927" t="s">
        <v>44667</v>
      </c>
      <c r="B31927">
        <v>0</v>
      </c>
      <c r="C31927" t="s">
        <v>780</v>
      </c>
    </row>
    <row r="31928" spans="1:3">
      <c r="A31928" t="s">
        <v>9716</v>
      </c>
      <c r="B31928">
        <v>350</v>
      </c>
      <c r="C31928" t="s">
        <v>9715</v>
      </c>
    </row>
    <row r="31929" spans="1:3">
      <c r="A31929" t="s">
        <v>44668</v>
      </c>
      <c r="B31929">
        <v>0</v>
      </c>
      <c r="C31929" t="s">
        <v>862</v>
      </c>
    </row>
    <row r="31930" spans="1:3">
      <c r="A31930" t="s">
        <v>11998</v>
      </c>
      <c r="B31930">
        <v>0</v>
      </c>
      <c r="C31930" t="s">
        <v>11997</v>
      </c>
    </row>
    <row r="31931" spans="1:3">
      <c r="A31931" t="s">
        <v>44669</v>
      </c>
      <c r="B31931">
        <v>0</v>
      </c>
      <c r="C31931" t="s">
        <v>227</v>
      </c>
    </row>
    <row r="31932" spans="1:3">
      <c r="A31932" t="s">
        <v>44670</v>
      </c>
      <c r="B31932">
        <v>0</v>
      </c>
      <c r="C31932" t="s">
        <v>4066</v>
      </c>
    </row>
    <row r="31933" spans="1:3">
      <c r="A31933" t="s">
        <v>44671</v>
      </c>
      <c r="B31933">
        <v>0</v>
      </c>
      <c r="C31933" t="s">
        <v>9566</v>
      </c>
    </row>
    <row r="31934" spans="1:3">
      <c r="A31934" t="s">
        <v>44672</v>
      </c>
      <c r="B31934">
        <v>0</v>
      </c>
      <c r="C31934" t="s">
        <v>227</v>
      </c>
    </row>
    <row r="31935" spans="1:3">
      <c r="A31935" t="s">
        <v>44673</v>
      </c>
      <c r="B31935">
        <v>0</v>
      </c>
      <c r="C31935" t="s">
        <v>4284</v>
      </c>
    </row>
    <row r="31936" spans="1:3">
      <c r="A31936" t="s">
        <v>44674</v>
      </c>
      <c r="B31936">
        <v>0</v>
      </c>
      <c r="C31936" t="s">
        <v>3837</v>
      </c>
    </row>
    <row r="31937" spans="1:3">
      <c r="A31937" t="s">
        <v>44675</v>
      </c>
      <c r="B31937">
        <v>0</v>
      </c>
      <c r="C31937" t="s">
        <v>368</v>
      </c>
    </row>
    <row r="31938" spans="1:3">
      <c r="A31938" t="s">
        <v>44676</v>
      </c>
      <c r="B31938">
        <v>0</v>
      </c>
      <c r="C31938" t="s">
        <v>10408</v>
      </c>
    </row>
    <row r="31939" spans="1:3">
      <c r="A31939" t="s">
        <v>44677</v>
      </c>
      <c r="B31939">
        <v>0</v>
      </c>
      <c r="C31939" t="s">
        <v>3821</v>
      </c>
    </row>
    <row r="31940" spans="1:3">
      <c r="A31940" t="s">
        <v>44678</v>
      </c>
      <c r="B31940">
        <v>0</v>
      </c>
      <c r="C31940" t="s">
        <v>5953</v>
      </c>
    </row>
    <row r="31941" spans="1:3">
      <c r="A31941" t="s">
        <v>44679</v>
      </c>
      <c r="B31941">
        <v>0</v>
      </c>
      <c r="C31941" t="s">
        <v>294</v>
      </c>
    </row>
    <row r="31942" spans="1:3">
      <c r="A31942" t="s">
        <v>44680</v>
      </c>
      <c r="B31942">
        <v>0</v>
      </c>
      <c r="C31942" t="s">
        <v>2972</v>
      </c>
    </row>
    <row r="31943" spans="1:3">
      <c r="A31943" t="s">
        <v>44681</v>
      </c>
      <c r="B31943">
        <v>0</v>
      </c>
      <c r="C31943" t="s">
        <v>6024</v>
      </c>
    </row>
    <row r="31944" spans="1:3">
      <c r="A31944" t="s">
        <v>44682</v>
      </c>
      <c r="B31944">
        <v>0</v>
      </c>
      <c r="C31944" t="s">
        <v>833</v>
      </c>
    </row>
    <row r="31945" spans="1:3">
      <c r="A31945" t="s">
        <v>44683</v>
      </c>
      <c r="B31945">
        <v>0</v>
      </c>
      <c r="C31945" t="s">
        <v>592</v>
      </c>
    </row>
    <row r="31946" spans="1:3">
      <c r="A31946" t="s">
        <v>44684</v>
      </c>
      <c r="B31946">
        <v>0</v>
      </c>
      <c r="C31946" t="s">
        <v>2991</v>
      </c>
    </row>
    <row r="31947" spans="1:3">
      <c r="A31947" t="s">
        <v>44685</v>
      </c>
      <c r="B31947">
        <v>0</v>
      </c>
      <c r="C31947" t="s">
        <v>3569</v>
      </c>
    </row>
    <row r="31948" spans="1:3">
      <c r="A31948" t="s">
        <v>44686</v>
      </c>
      <c r="B31948">
        <v>0</v>
      </c>
      <c r="C31948" t="s">
        <v>3234</v>
      </c>
    </row>
    <row r="31949" spans="1:3">
      <c r="A31949" t="s">
        <v>44687</v>
      </c>
      <c r="B31949">
        <v>0</v>
      </c>
      <c r="C31949" t="s">
        <v>4097</v>
      </c>
    </row>
    <row r="31950" spans="1:3">
      <c r="A31950" t="s">
        <v>44688</v>
      </c>
      <c r="B31950">
        <v>0</v>
      </c>
      <c r="C31950" t="s">
        <v>363</v>
      </c>
    </row>
    <row r="31951" spans="1:3">
      <c r="A31951" t="s">
        <v>44689</v>
      </c>
      <c r="B31951">
        <v>0</v>
      </c>
      <c r="C31951" t="s">
        <v>227</v>
      </c>
    </row>
    <row r="31952" spans="1:3">
      <c r="A31952" t="s">
        <v>44690</v>
      </c>
      <c r="B31952">
        <v>0</v>
      </c>
      <c r="C31952" t="s">
        <v>5705</v>
      </c>
    </row>
    <row r="31953" spans="1:3">
      <c r="A31953" t="s">
        <v>44691</v>
      </c>
      <c r="B31953">
        <v>0</v>
      </c>
      <c r="C31953" t="s">
        <v>709</v>
      </c>
    </row>
    <row r="31954" spans="1:3">
      <c r="A31954" t="s">
        <v>44692</v>
      </c>
      <c r="B31954">
        <v>0</v>
      </c>
      <c r="C31954" t="s">
        <v>6385</v>
      </c>
    </row>
    <row r="31955" spans="1:3">
      <c r="A31955" t="s">
        <v>44693</v>
      </c>
      <c r="B31955">
        <v>0</v>
      </c>
      <c r="C31955" t="s">
        <v>7639</v>
      </c>
    </row>
    <row r="31956" spans="1:3">
      <c r="A31956" t="s">
        <v>44694</v>
      </c>
      <c r="B31956">
        <v>0</v>
      </c>
      <c r="C31956" t="s">
        <v>5289</v>
      </c>
    </row>
    <row r="31957" spans="1:3">
      <c r="A31957" t="s">
        <v>44695</v>
      </c>
      <c r="B31957">
        <v>0</v>
      </c>
      <c r="C31957" t="s">
        <v>227</v>
      </c>
    </row>
    <row r="31958" spans="1:3">
      <c r="A31958" t="s">
        <v>44696</v>
      </c>
      <c r="B31958">
        <v>0</v>
      </c>
      <c r="C31958" t="s">
        <v>3858</v>
      </c>
    </row>
    <row r="31959" spans="1:3">
      <c r="A31959" t="s">
        <v>44697</v>
      </c>
      <c r="B31959">
        <v>0</v>
      </c>
      <c r="C31959" t="s">
        <v>528</v>
      </c>
    </row>
    <row r="31960" spans="1:3">
      <c r="A31960" t="s">
        <v>11127</v>
      </c>
      <c r="B31960">
        <v>0</v>
      </c>
      <c r="C31960" t="s">
        <v>11126</v>
      </c>
    </row>
    <row r="31961" spans="1:3">
      <c r="A31961" t="s">
        <v>44698</v>
      </c>
      <c r="B31961">
        <v>60</v>
      </c>
      <c r="C31961" t="s">
        <v>2994</v>
      </c>
    </row>
    <row r="31962" spans="1:3">
      <c r="A31962" t="s">
        <v>44699</v>
      </c>
      <c r="B31962">
        <v>100</v>
      </c>
      <c r="C31962" t="s">
        <v>8405</v>
      </c>
    </row>
    <row r="31963" spans="1:3">
      <c r="A31963" t="s">
        <v>44700</v>
      </c>
      <c r="B31963">
        <v>100</v>
      </c>
      <c r="C31963" t="s">
        <v>459</v>
      </c>
    </row>
    <row r="31964" spans="1:3">
      <c r="A31964" t="s">
        <v>44701</v>
      </c>
      <c r="B31964">
        <v>80</v>
      </c>
      <c r="C31964" t="s">
        <v>6643</v>
      </c>
    </row>
    <row r="31965" spans="1:3">
      <c r="A31965" t="s">
        <v>44702</v>
      </c>
      <c r="B31965">
        <v>70</v>
      </c>
      <c r="C31965" t="s">
        <v>410</v>
      </c>
    </row>
    <row r="31966" spans="1:3">
      <c r="A31966" t="s">
        <v>44703</v>
      </c>
      <c r="B31966">
        <v>70</v>
      </c>
      <c r="C31966" t="s">
        <v>1006</v>
      </c>
    </row>
    <row r="31967" spans="1:3">
      <c r="A31967" t="s">
        <v>44704</v>
      </c>
      <c r="B31967">
        <v>70</v>
      </c>
      <c r="C31967" t="s">
        <v>227</v>
      </c>
    </row>
    <row r="31968" spans="1:3">
      <c r="A31968" t="s">
        <v>44705</v>
      </c>
      <c r="B31968">
        <v>10</v>
      </c>
      <c r="C31968" t="s">
        <v>3988</v>
      </c>
    </row>
    <row r="31969" spans="1:3">
      <c r="A31969" t="s">
        <v>44706</v>
      </c>
      <c r="B31969">
        <v>1100</v>
      </c>
      <c r="C31969" t="s">
        <v>419</v>
      </c>
    </row>
    <row r="31970" spans="1:3">
      <c r="A31970" t="s">
        <v>12971</v>
      </c>
      <c r="B31970">
        <v>450</v>
      </c>
      <c r="C31970" t="s">
        <v>12970</v>
      </c>
    </row>
    <row r="31971" spans="1:3">
      <c r="A31971" t="s">
        <v>44707</v>
      </c>
      <c r="B31971">
        <v>400</v>
      </c>
      <c r="C31971" t="s">
        <v>3872</v>
      </c>
    </row>
    <row r="31972" spans="1:3">
      <c r="A31972" t="s">
        <v>44708</v>
      </c>
      <c r="B31972">
        <v>30</v>
      </c>
      <c r="C31972" t="s">
        <v>7498</v>
      </c>
    </row>
    <row r="31973" spans="1:3">
      <c r="A31973" t="s">
        <v>44709</v>
      </c>
      <c r="B31973">
        <v>250</v>
      </c>
      <c r="C31973" t="s">
        <v>1112</v>
      </c>
    </row>
    <row r="31974" spans="1:3">
      <c r="A31974" t="s">
        <v>44710</v>
      </c>
      <c r="B31974">
        <v>30</v>
      </c>
      <c r="C31974" t="s">
        <v>744</v>
      </c>
    </row>
    <row r="31975" spans="1:3">
      <c r="A31975" t="s">
        <v>44711</v>
      </c>
      <c r="B31975">
        <v>30</v>
      </c>
      <c r="C31975" t="s">
        <v>227</v>
      </c>
    </row>
    <row r="31976" spans="1:3">
      <c r="A31976" t="s">
        <v>44712</v>
      </c>
      <c r="B31976">
        <v>30</v>
      </c>
      <c r="C31976" t="s">
        <v>850</v>
      </c>
    </row>
    <row r="31977" spans="1:3">
      <c r="A31977" t="s">
        <v>44713</v>
      </c>
      <c r="B31977">
        <v>30</v>
      </c>
      <c r="C31977" t="s">
        <v>600</v>
      </c>
    </row>
    <row r="31978" spans="1:3">
      <c r="A31978" t="s">
        <v>44714</v>
      </c>
      <c r="B31978">
        <v>30</v>
      </c>
      <c r="C31978" t="s">
        <v>3299</v>
      </c>
    </row>
    <row r="31979" spans="1:3">
      <c r="A31979" t="s">
        <v>44715</v>
      </c>
      <c r="B31979">
        <v>30</v>
      </c>
      <c r="C31979" t="s">
        <v>6656</v>
      </c>
    </row>
    <row r="31980" spans="1:3">
      <c r="A31980" t="s">
        <v>44716</v>
      </c>
      <c r="B31980">
        <v>30</v>
      </c>
      <c r="C31980" t="s">
        <v>227</v>
      </c>
    </row>
    <row r="31981" spans="1:3">
      <c r="A31981" t="s">
        <v>44717</v>
      </c>
      <c r="B31981">
        <v>30</v>
      </c>
      <c r="C31981" t="s">
        <v>3644</v>
      </c>
    </row>
    <row r="31982" spans="1:3">
      <c r="A31982" t="s">
        <v>44718</v>
      </c>
      <c r="B31982">
        <v>30</v>
      </c>
      <c r="C31982" t="s">
        <v>11650</v>
      </c>
    </row>
    <row r="31983" spans="1:3">
      <c r="A31983" t="s">
        <v>44719</v>
      </c>
      <c r="B31983">
        <v>60</v>
      </c>
      <c r="C31983" t="s">
        <v>3695</v>
      </c>
    </row>
    <row r="31984" spans="1:3">
      <c r="A31984" t="s">
        <v>44720</v>
      </c>
      <c r="B31984">
        <v>60</v>
      </c>
      <c r="C31984" t="s">
        <v>227</v>
      </c>
    </row>
    <row r="31985" spans="1:3">
      <c r="A31985" t="s">
        <v>44721</v>
      </c>
      <c r="B31985">
        <v>50</v>
      </c>
      <c r="C31985" t="s">
        <v>8181</v>
      </c>
    </row>
    <row r="31986" spans="1:3">
      <c r="A31986" t="s">
        <v>44722</v>
      </c>
      <c r="B31986">
        <v>20</v>
      </c>
      <c r="C31986" t="s">
        <v>9093</v>
      </c>
    </row>
    <row r="31987" spans="1:3">
      <c r="A31987" t="s">
        <v>44723</v>
      </c>
      <c r="B31987">
        <v>250</v>
      </c>
      <c r="C31987" t="s">
        <v>227</v>
      </c>
    </row>
    <row r="31988" spans="1:3">
      <c r="A31988" t="s">
        <v>44724</v>
      </c>
      <c r="B31988">
        <v>20</v>
      </c>
      <c r="C31988" t="s">
        <v>3320</v>
      </c>
    </row>
    <row r="31989" spans="1:3">
      <c r="A31989" t="s">
        <v>44725</v>
      </c>
      <c r="B31989">
        <v>150</v>
      </c>
      <c r="C31989" t="s">
        <v>227</v>
      </c>
    </row>
    <row r="31990" spans="1:3">
      <c r="A31990" t="s">
        <v>44726</v>
      </c>
      <c r="B31990">
        <v>50</v>
      </c>
      <c r="C31990" t="s">
        <v>928</v>
      </c>
    </row>
    <row r="31991" spans="1:3">
      <c r="A31991" t="s">
        <v>44727</v>
      </c>
      <c r="B31991">
        <v>50</v>
      </c>
      <c r="C31991" t="s">
        <v>3333</v>
      </c>
    </row>
    <row r="31992" spans="1:3">
      <c r="A31992" t="s">
        <v>44728</v>
      </c>
      <c r="B31992">
        <v>0</v>
      </c>
      <c r="C31992" t="s">
        <v>7243</v>
      </c>
    </row>
    <row r="31993" spans="1:3">
      <c r="A31993" t="s">
        <v>44729</v>
      </c>
      <c r="B31993">
        <v>150</v>
      </c>
      <c r="C31993" t="s">
        <v>3743</v>
      </c>
    </row>
    <row r="31994" spans="1:3">
      <c r="A31994" t="s">
        <v>44730</v>
      </c>
      <c r="B31994">
        <v>40</v>
      </c>
      <c r="C31994" t="s">
        <v>3403</v>
      </c>
    </row>
    <row r="31995" spans="1:3">
      <c r="A31995" t="s">
        <v>44731</v>
      </c>
      <c r="B31995">
        <v>10</v>
      </c>
      <c r="C31995" t="s">
        <v>3980</v>
      </c>
    </row>
    <row r="31996" spans="1:3">
      <c r="A31996" t="s">
        <v>44732</v>
      </c>
      <c r="B31996">
        <v>10</v>
      </c>
      <c r="C31996" t="s">
        <v>7136</v>
      </c>
    </row>
    <row r="31997" spans="1:3">
      <c r="A31997" t="s">
        <v>44733</v>
      </c>
      <c r="B31997">
        <v>10</v>
      </c>
      <c r="C31997" t="s">
        <v>922</v>
      </c>
    </row>
    <row r="31998" spans="1:3">
      <c r="A31998" t="s">
        <v>44734</v>
      </c>
      <c r="B31998">
        <v>0</v>
      </c>
      <c r="C31998" t="s">
        <v>3607</v>
      </c>
    </row>
    <row r="31999" spans="1:3">
      <c r="A31999" t="s">
        <v>44735</v>
      </c>
      <c r="B31999">
        <v>10</v>
      </c>
      <c r="C31999" t="s">
        <v>6776</v>
      </c>
    </row>
    <row r="32000" spans="1:3">
      <c r="A32000" t="s">
        <v>44736</v>
      </c>
      <c r="B32000">
        <v>0</v>
      </c>
      <c r="C32000" t="s">
        <v>708</v>
      </c>
    </row>
    <row r="32001" spans="1:3">
      <c r="A32001" t="s">
        <v>44737</v>
      </c>
      <c r="B32001">
        <v>10</v>
      </c>
      <c r="C32001" t="s">
        <v>227</v>
      </c>
    </row>
    <row r="32002" spans="1:3">
      <c r="A32002" t="s">
        <v>44738</v>
      </c>
      <c r="B32002">
        <v>50</v>
      </c>
      <c r="C32002" t="s">
        <v>917</v>
      </c>
    </row>
    <row r="32003" spans="1:3">
      <c r="A32003" t="s">
        <v>44739</v>
      </c>
      <c r="B32003">
        <v>20</v>
      </c>
      <c r="C32003" t="s">
        <v>10419</v>
      </c>
    </row>
    <row r="32004" spans="1:3">
      <c r="A32004" t="s">
        <v>44740</v>
      </c>
      <c r="B32004">
        <v>30</v>
      </c>
      <c r="C32004" t="s">
        <v>592</v>
      </c>
    </row>
    <row r="32005" spans="1:3">
      <c r="A32005" t="s">
        <v>10968</v>
      </c>
      <c r="B32005">
        <v>30</v>
      </c>
      <c r="C32005" t="s">
        <v>10967</v>
      </c>
    </row>
    <row r="32006" spans="1:3">
      <c r="A32006" t="s">
        <v>44741</v>
      </c>
      <c r="B32006">
        <v>40</v>
      </c>
      <c r="C32006" t="s">
        <v>3821</v>
      </c>
    </row>
    <row r="32007" spans="1:3">
      <c r="A32007" t="s">
        <v>44742</v>
      </c>
      <c r="B32007">
        <v>40</v>
      </c>
      <c r="C32007" t="s">
        <v>3486</v>
      </c>
    </row>
    <row r="32008" spans="1:3">
      <c r="A32008" t="s">
        <v>44743</v>
      </c>
      <c r="B32008">
        <v>40</v>
      </c>
      <c r="C32008" t="s">
        <v>5950</v>
      </c>
    </row>
    <row r="32009" spans="1:3">
      <c r="A32009" t="s">
        <v>44744</v>
      </c>
      <c r="B32009">
        <v>40</v>
      </c>
      <c r="C32009" t="s">
        <v>590</v>
      </c>
    </row>
    <row r="32010" spans="1:3">
      <c r="A32010" t="s">
        <v>44745</v>
      </c>
      <c r="B32010">
        <v>40</v>
      </c>
      <c r="C32010" t="s">
        <v>463</v>
      </c>
    </row>
    <row r="32011" spans="1:3">
      <c r="A32011" t="s">
        <v>44746</v>
      </c>
      <c r="B32011">
        <v>40</v>
      </c>
      <c r="C32011" t="s">
        <v>7216</v>
      </c>
    </row>
    <row r="32012" spans="1:3">
      <c r="A32012" t="s">
        <v>44747</v>
      </c>
      <c r="B32012">
        <v>40</v>
      </c>
      <c r="C32012" t="s">
        <v>3920</v>
      </c>
    </row>
    <row r="32013" spans="1:3">
      <c r="A32013" t="s">
        <v>44748</v>
      </c>
      <c r="B32013">
        <v>40</v>
      </c>
      <c r="C32013" t="s">
        <v>266</v>
      </c>
    </row>
    <row r="32014" spans="1:3">
      <c r="A32014" t="s">
        <v>44749</v>
      </c>
      <c r="B32014">
        <v>40</v>
      </c>
      <c r="C32014" t="s">
        <v>7404</v>
      </c>
    </row>
    <row r="32015" spans="1:3">
      <c r="A32015" t="s">
        <v>44750</v>
      </c>
      <c r="B32015">
        <v>50</v>
      </c>
      <c r="C32015" t="s">
        <v>227</v>
      </c>
    </row>
    <row r="32016" spans="1:3">
      <c r="A32016" t="s">
        <v>44751</v>
      </c>
      <c r="B32016">
        <v>50</v>
      </c>
      <c r="C32016" t="s">
        <v>309</v>
      </c>
    </row>
    <row r="32017" spans="1:3">
      <c r="A32017" t="s">
        <v>44752</v>
      </c>
      <c r="B32017">
        <v>50</v>
      </c>
      <c r="C32017" t="s">
        <v>3821</v>
      </c>
    </row>
    <row r="32018" spans="1:3">
      <c r="A32018" t="s">
        <v>44753</v>
      </c>
      <c r="B32018">
        <v>50</v>
      </c>
      <c r="C32018" t="s">
        <v>3564</v>
      </c>
    </row>
    <row r="32019" spans="1:3">
      <c r="A32019" t="s">
        <v>44754</v>
      </c>
      <c r="B32019">
        <v>50</v>
      </c>
      <c r="C32019" t="s">
        <v>4587</v>
      </c>
    </row>
    <row r="32020" spans="1:3">
      <c r="A32020" t="s">
        <v>44755</v>
      </c>
      <c r="B32020">
        <v>50</v>
      </c>
      <c r="C32020" t="s">
        <v>3483</v>
      </c>
    </row>
    <row r="32021" spans="1:3">
      <c r="A32021" t="s">
        <v>10891</v>
      </c>
      <c r="B32021">
        <v>1600</v>
      </c>
      <c r="C32021" t="s">
        <v>10890</v>
      </c>
    </row>
    <row r="32022" spans="1:3">
      <c r="A32022" t="s">
        <v>44756</v>
      </c>
      <c r="B32022">
        <v>20</v>
      </c>
      <c r="C32022" t="s">
        <v>6443</v>
      </c>
    </row>
    <row r="32023" spans="1:3">
      <c r="A32023" t="s">
        <v>44757</v>
      </c>
      <c r="B32023">
        <v>20</v>
      </c>
      <c r="C32023" t="s">
        <v>885</v>
      </c>
    </row>
    <row r="32024" spans="1:3">
      <c r="A32024" t="s">
        <v>44758</v>
      </c>
      <c r="B32024">
        <v>20</v>
      </c>
      <c r="C32024" t="s">
        <v>3556</v>
      </c>
    </row>
    <row r="32025" spans="1:3">
      <c r="A32025" t="s">
        <v>14381</v>
      </c>
      <c r="B32025">
        <v>20</v>
      </c>
      <c r="C32025" t="s">
        <v>14380</v>
      </c>
    </row>
    <row r="32026" spans="1:3">
      <c r="A32026" t="s">
        <v>44759</v>
      </c>
      <c r="B32026">
        <v>20</v>
      </c>
      <c r="C32026" t="s">
        <v>730</v>
      </c>
    </row>
    <row r="32027" spans="1:3">
      <c r="A32027" t="s">
        <v>44760</v>
      </c>
      <c r="B32027">
        <v>20</v>
      </c>
      <c r="C32027" t="s">
        <v>6841</v>
      </c>
    </row>
    <row r="32028" spans="1:3">
      <c r="A32028" t="s">
        <v>44761</v>
      </c>
      <c r="B32028">
        <v>20</v>
      </c>
      <c r="C32028" t="s">
        <v>3895</v>
      </c>
    </row>
    <row r="32029" spans="1:3">
      <c r="A32029" t="s">
        <v>44762</v>
      </c>
      <c r="B32029">
        <v>20</v>
      </c>
      <c r="C32029" t="s">
        <v>4118</v>
      </c>
    </row>
    <row r="32030" spans="1:3">
      <c r="A32030" t="s">
        <v>44763</v>
      </c>
      <c r="B32030">
        <v>20</v>
      </c>
      <c r="C32030" t="s">
        <v>227</v>
      </c>
    </row>
    <row r="32031" spans="1:3">
      <c r="A32031" t="s">
        <v>44764</v>
      </c>
      <c r="B32031">
        <v>20</v>
      </c>
      <c r="C32031" t="s">
        <v>596</v>
      </c>
    </row>
    <row r="32032" spans="1:3">
      <c r="A32032" t="s">
        <v>44765</v>
      </c>
      <c r="B32032">
        <v>20</v>
      </c>
      <c r="C32032" t="s">
        <v>386</v>
      </c>
    </row>
    <row r="32033" spans="1:3">
      <c r="A32033" t="s">
        <v>44766</v>
      </c>
      <c r="B32033">
        <v>20</v>
      </c>
      <c r="C32033" t="s">
        <v>4478</v>
      </c>
    </row>
    <row r="32034" spans="1:3">
      <c r="A32034" t="s">
        <v>44767</v>
      </c>
      <c r="B32034">
        <v>20</v>
      </c>
      <c r="C32034" t="s">
        <v>596</v>
      </c>
    </row>
    <row r="32035" spans="1:3">
      <c r="A32035" t="s">
        <v>44768</v>
      </c>
      <c r="B32035">
        <v>20</v>
      </c>
      <c r="C32035" t="s">
        <v>6696</v>
      </c>
    </row>
    <row r="32036" spans="1:3">
      <c r="A32036" t="s">
        <v>44769</v>
      </c>
      <c r="B32036">
        <v>20</v>
      </c>
      <c r="C32036" t="s">
        <v>3895</v>
      </c>
    </row>
    <row r="32037" spans="1:3">
      <c r="A32037" t="s">
        <v>44770</v>
      </c>
      <c r="B32037">
        <v>20</v>
      </c>
      <c r="C32037" t="s">
        <v>708</v>
      </c>
    </row>
    <row r="32038" spans="1:3">
      <c r="A32038" t="s">
        <v>44771</v>
      </c>
      <c r="B32038">
        <v>20</v>
      </c>
      <c r="C32038" t="s">
        <v>227</v>
      </c>
    </row>
    <row r="32039" spans="1:3">
      <c r="A32039" t="s">
        <v>44772</v>
      </c>
      <c r="B32039">
        <v>150</v>
      </c>
      <c r="C32039" t="s">
        <v>13229</v>
      </c>
    </row>
    <row r="32040" spans="1:3">
      <c r="A32040" t="s">
        <v>44773</v>
      </c>
      <c r="B32040">
        <v>70</v>
      </c>
      <c r="C32040" t="s">
        <v>3483</v>
      </c>
    </row>
    <row r="32041" spans="1:3">
      <c r="A32041" t="s">
        <v>10285</v>
      </c>
      <c r="B32041">
        <v>10</v>
      </c>
      <c r="C32041" t="s">
        <v>1042</v>
      </c>
    </row>
    <row r="32042" spans="1:3">
      <c r="A32042" t="s">
        <v>44774</v>
      </c>
      <c r="B32042">
        <v>0</v>
      </c>
      <c r="C32042" t="s">
        <v>3299</v>
      </c>
    </row>
    <row r="32043" spans="1:3">
      <c r="A32043" t="s">
        <v>44775</v>
      </c>
      <c r="B32043">
        <v>10</v>
      </c>
      <c r="C32043" t="s">
        <v>744</v>
      </c>
    </row>
    <row r="32044" spans="1:3">
      <c r="A32044" t="s">
        <v>44776</v>
      </c>
      <c r="B32044">
        <v>70</v>
      </c>
      <c r="C32044" t="s">
        <v>4363</v>
      </c>
    </row>
    <row r="32045" spans="1:3">
      <c r="A32045" t="s">
        <v>44777</v>
      </c>
      <c r="B32045">
        <v>60</v>
      </c>
      <c r="C32045" t="s">
        <v>6643</v>
      </c>
    </row>
    <row r="32046" spans="1:3">
      <c r="A32046" t="s">
        <v>44778</v>
      </c>
      <c r="B32046">
        <v>60</v>
      </c>
      <c r="C32046" t="s">
        <v>5950</v>
      </c>
    </row>
    <row r="32047" spans="1:3">
      <c r="A32047" t="s">
        <v>44779</v>
      </c>
      <c r="B32047">
        <v>60</v>
      </c>
      <c r="C32047" t="s">
        <v>3483</v>
      </c>
    </row>
    <row r="32048" spans="1:3">
      <c r="A32048" t="s">
        <v>44780</v>
      </c>
      <c r="B32048">
        <v>70</v>
      </c>
      <c r="C32048" t="s">
        <v>163</v>
      </c>
    </row>
    <row r="32049" spans="1:3">
      <c r="A32049" t="s">
        <v>44781</v>
      </c>
      <c r="B32049">
        <v>70</v>
      </c>
      <c r="C32049" t="s">
        <v>1111</v>
      </c>
    </row>
    <row r="32050" spans="1:3">
      <c r="A32050" t="s">
        <v>44782</v>
      </c>
      <c r="B32050">
        <v>70</v>
      </c>
      <c r="C32050" t="s">
        <v>227</v>
      </c>
    </row>
    <row r="32051" spans="1:3">
      <c r="A32051" t="s">
        <v>14805</v>
      </c>
      <c r="B32051">
        <v>70</v>
      </c>
      <c r="C32051" t="s">
        <v>14804</v>
      </c>
    </row>
    <row r="32052" spans="1:3">
      <c r="A32052" t="s">
        <v>44783</v>
      </c>
      <c r="B32052">
        <v>70</v>
      </c>
      <c r="C32052" t="s">
        <v>14462</v>
      </c>
    </row>
    <row r="32053" spans="1:3">
      <c r="A32053" t="s">
        <v>44784</v>
      </c>
      <c r="B32053">
        <v>40</v>
      </c>
      <c r="C32053" t="s">
        <v>1031</v>
      </c>
    </row>
    <row r="32054" spans="1:3">
      <c r="A32054" t="s">
        <v>10469</v>
      </c>
      <c r="B32054">
        <v>10</v>
      </c>
      <c r="C32054" t="s">
        <v>10468</v>
      </c>
    </row>
    <row r="32055" spans="1:3">
      <c r="A32055" t="s">
        <v>44785</v>
      </c>
      <c r="B32055">
        <v>20</v>
      </c>
      <c r="C32055" t="s">
        <v>456</v>
      </c>
    </row>
    <row r="32056" spans="1:3">
      <c r="A32056" t="s">
        <v>44786</v>
      </c>
      <c r="B32056">
        <v>0</v>
      </c>
      <c r="C32056" t="s">
        <v>3837</v>
      </c>
    </row>
    <row r="32057" spans="1:3">
      <c r="A32057" t="s">
        <v>44787</v>
      </c>
      <c r="B32057">
        <v>10</v>
      </c>
      <c r="C32057" t="s">
        <v>515</v>
      </c>
    </row>
    <row r="32058" spans="1:3">
      <c r="A32058" t="s">
        <v>44788</v>
      </c>
      <c r="B32058">
        <v>40</v>
      </c>
      <c r="C32058" t="s">
        <v>15544</v>
      </c>
    </row>
    <row r="32059" spans="1:3">
      <c r="A32059" t="s">
        <v>44789</v>
      </c>
      <c r="B32059">
        <v>100</v>
      </c>
      <c r="C32059" t="s">
        <v>596</v>
      </c>
    </row>
    <row r="32060" spans="1:3">
      <c r="A32060" t="s">
        <v>44790</v>
      </c>
      <c r="B32060">
        <v>10</v>
      </c>
      <c r="C32060" t="s">
        <v>3607</v>
      </c>
    </row>
    <row r="32061" spans="1:3">
      <c r="A32061" t="s">
        <v>44791</v>
      </c>
      <c r="B32061">
        <v>10</v>
      </c>
      <c r="C32061" t="s">
        <v>227</v>
      </c>
    </row>
    <row r="32062" spans="1:3">
      <c r="A32062" t="s">
        <v>44792</v>
      </c>
      <c r="B32062">
        <v>10</v>
      </c>
      <c r="C32062" t="s">
        <v>227</v>
      </c>
    </row>
    <row r="32063" spans="1:3">
      <c r="A32063" t="s">
        <v>44793</v>
      </c>
      <c r="B32063">
        <v>10</v>
      </c>
      <c r="C32063" t="s">
        <v>3975</v>
      </c>
    </row>
    <row r="32064" spans="1:3">
      <c r="A32064" t="s">
        <v>44794</v>
      </c>
      <c r="B32064">
        <v>10</v>
      </c>
      <c r="C32064" t="s">
        <v>6828</v>
      </c>
    </row>
    <row r="32065" spans="1:3">
      <c r="A32065" t="s">
        <v>44795</v>
      </c>
      <c r="B32065">
        <v>10</v>
      </c>
      <c r="C32065" t="s">
        <v>294</v>
      </c>
    </row>
    <row r="32066" spans="1:3">
      <c r="A32066" t="s">
        <v>44796</v>
      </c>
      <c r="B32066">
        <v>10</v>
      </c>
      <c r="C32066" t="s">
        <v>3524</v>
      </c>
    </row>
    <row r="32067" spans="1:3">
      <c r="A32067" t="s">
        <v>44797</v>
      </c>
      <c r="B32067">
        <v>10</v>
      </c>
      <c r="C32067" t="s">
        <v>3412</v>
      </c>
    </row>
    <row r="32068" spans="1:3">
      <c r="A32068" t="s">
        <v>44798</v>
      </c>
      <c r="B32068">
        <v>10</v>
      </c>
      <c r="C32068" t="s">
        <v>4592</v>
      </c>
    </row>
    <row r="32069" spans="1:3">
      <c r="A32069" t="s">
        <v>44799</v>
      </c>
      <c r="B32069">
        <v>10</v>
      </c>
      <c r="C32069" t="s">
        <v>4478</v>
      </c>
    </row>
    <row r="32070" spans="1:3">
      <c r="A32070" t="s">
        <v>44800</v>
      </c>
      <c r="B32070">
        <v>10</v>
      </c>
      <c r="C32070" t="s">
        <v>266</v>
      </c>
    </row>
    <row r="32071" spans="1:3">
      <c r="A32071" t="s">
        <v>44801</v>
      </c>
      <c r="B32071">
        <v>10</v>
      </c>
      <c r="C32071" t="s">
        <v>380</v>
      </c>
    </row>
    <row r="32072" spans="1:3">
      <c r="A32072" t="s">
        <v>44802</v>
      </c>
      <c r="B32072">
        <v>10</v>
      </c>
      <c r="C32072" t="s">
        <v>4104</v>
      </c>
    </row>
    <row r="32073" spans="1:3">
      <c r="A32073" t="s">
        <v>44803</v>
      </c>
      <c r="B32073">
        <v>10</v>
      </c>
      <c r="C32073" t="s">
        <v>1016</v>
      </c>
    </row>
    <row r="32074" spans="1:3">
      <c r="A32074" t="s">
        <v>44804</v>
      </c>
      <c r="B32074">
        <v>10</v>
      </c>
      <c r="C32074" t="s">
        <v>473</v>
      </c>
    </row>
    <row r="32075" spans="1:3">
      <c r="A32075" t="s">
        <v>44805</v>
      </c>
      <c r="B32075">
        <v>10</v>
      </c>
      <c r="C32075" t="s">
        <v>266</v>
      </c>
    </row>
    <row r="32076" spans="1:3">
      <c r="A32076" t="s">
        <v>44806</v>
      </c>
      <c r="B32076">
        <v>10</v>
      </c>
      <c r="C32076" t="s">
        <v>793</v>
      </c>
    </row>
    <row r="32077" spans="1:3">
      <c r="A32077" t="s">
        <v>44807</v>
      </c>
      <c r="B32077">
        <v>10</v>
      </c>
      <c r="C32077" t="s">
        <v>226</v>
      </c>
    </row>
    <row r="32078" spans="1:3">
      <c r="A32078" t="s">
        <v>44808</v>
      </c>
      <c r="B32078">
        <v>10</v>
      </c>
      <c r="C32078" t="s">
        <v>4540</v>
      </c>
    </row>
    <row r="32079" spans="1:3">
      <c r="A32079" t="s">
        <v>44809</v>
      </c>
      <c r="B32079">
        <v>10</v>
      </c>
      <c r="C32079" t="s">
        <v>4687</v>
      </c>
    </row>
    <row r="32080" spans="1:3">
      <c r="A32080" t="s">
        <v>10963</v>
      </c>
      <c r="B32080">
        <v>10</v>
      </c>
      <c r="C32080" t="s">
        <v>10962</v>
      </c>
    </row>
    <row r="32081" spans="1:3">
      <c r="A32081" t="s">
        <v>44810</v>
      </c>
      <c r="B32081">
        <v>10</v>
      </c>
      <c r="C32081" t="s">
        <v>1016</v>
      </c>
    </row>
    <row r="32082" spans="1:3">
      <c r="A32082" t="s">
        <v>44811</v>
      </c>
      <c r="B32082">
        <v>10</v>
      </c>
      <c r="C32082" t="s">
        <v>3801</v>
      </c>
    </row>
    <row r="32083" spans="1:3">
      <c r="A32083" t="s">
        <v>44812</v>
      </c>
      <c r="B32083">
        <v>10</v>
      </c>
      <c r="C32083" t="s">
        <v>15900</v>
      </c>
    </row>
    <row r="32084" spans="1:3">
      <c r="A32084" t="s">
        <v>44813</v>
      </c>
      <c r="B32084">
        <v>10</v>
      </c>
      <c r="C32084" t="s">
        <v>5067</v>
      </c>
    </row>
    <row r="32085" spans="1:3">
      <c r="A32085" t="s">
        <v>44814</v>
      </c>
      <c r="B32085">
        <v>10</v>
      </c>
      <c r="C32085" t="s">
        <v>227</v>
      </c>
    </row>
    <row r="32086" spans="1:3">
      <c r="A32086" t="s">
        <v>44815</v>
      </c>
      <c r="B32086">
        <v>10</v>
      </c>
      <c r="C32086" t="s">
        <v>5636</v>
      </c>
    </row>
    <row r="32087" spans="1:3">
      <c r="A32087" t="s">
        <v>44816</v>
      </c>
      <c r="B32087">
        <v>0</v>
      </c>
      <c r="C32087" t="s">
        <v>8183</v>
      </c>
    </row>
    <row r="32088" spans="1:3">
      <c r="A32088" t="s">
        <v>44817</v>
      </c>
      <c r="B32088">
        <v>0</v>
      </c>
      <c r="C32088" t="s">
        <v>1017</v>
      </c>
    </row>
    <row r="32089" spans="1:3">
      <c r="A32089" t="s">
        <v>44818</v>
      </c>
      <c r="B32089">
        <v>100</v>
      </c>
      <c r="C32089" t="s">
        <v>294</v>
      </c>
    </row>
    <row r="32090" spans="1:3">
      <c r="A32090" t="s">
        <v>44819</v>
      </c>
      <c r="B32090">
        <v>0</v>
      </c>
      <c r="C32090" t="s">
        <v>3607</v>
      </c>
    </row>
    <row r="32091" spans="1:3">
      <c r="A32091" t="s">
        <v>44820</v>
      </c>
      <c r="B32091">
        <v>0</v>
      </c>
      <c r="C32091" t="s">
        <v>3572</v>
      </c>
    </row>
    <row r="32092" spans="1:3">
      <c r="A32092" t="s">
        <v>44821</v>
      </c>
      <c r="B32092">
        <v>10</v>
      </c>
      <c r="C32092" t="s">
        <v>386</v>
      </c>
    </row>
    <row r="32093" spans="1:3">
      <c r="A32093" t="s">
        <v>44822</v>
      </c>
      <c r="B32093">
        <v>50</v>
      </c>
      <c r="C32093" t="s">
        <v>13428</v>
      </c>
    </row>
    <row r="32094" spans="1:3">
      <c r="A32094" t="s">
        <v>44823</v>
      </c>
      <c r="B32094">
        <v>150</v>
      </c>
      <c r="C32094" t="s">
        <v>9572</v>
      </c>
    </row>
    <row r="32095" spans="1:3">
      <c r="A32095" t="s">
        <v>44824</v>
      </c>
      <c r="B32095">
        <v>150</v>
      </c>
      <c r="C32095" t="s">
        <v>1058</v>
      </c>
    </row>
    <row r="32096" spans="1:3">
      <c r="A32096" t="s">
        <v>44825</v>
      </c>
      <c r="B32096">
        <v>10</v>
      </c>
      <c r="C32096" t="s">
        <v>596</v>
      </c>
    </row>
    <row r="32097" spans="1:3">
      <c r="A32097" t="s">
        <v>44826</v>
      </c>
      <c r="B32097">
        <v>10</v>
      </c>
      <c r="C32097" t="s">
        <v>3409</v>
      </c>
    </row>
    <row r="32098" spans="1:3">
      <c r="A32098" t="s">
        <v>44827</v>
      </c>
      <c r="B32098">
        <v>10</v>
      </c>
      <c r="C32098" t="s">
        <v>3819</v>
      </c>
    </row>
    <row r="32099" spans="1:3">
      <c r="A32099" t="s">
        <v>44828</v>
      </c>
      <c r="B32099">
        <v>200</v>
      </c>
      <c r="C32099" t="s">
        <v>3945</v>
      </c>
    </row>
    <row r="32100" spans="1:3">
      <c r="A32100" t="s">
        <v>44829</v>
      </c>
      <c r="B32100">
        <v>90</v>
      </c>
      <c r="C32100" t="s">
        <v>3333</v>
      </c>
    </row>
    <row r="32101" spans="1:3">
      <c r="A32101" t="s">
        <v>44830</v>
      </c>
      <c r="B32101">
        <v>0</v>
      </c>
      <c r="C32101" t="s">
        <v>3607</v>
      </c>
    </row>
    <row r="32102" spans="1:3">
      <c r="A32102" t="s">
        <v>44831</v>
      </c>
      <c r="B32102">
        <v>200</v>
      </c>
      <c r="C32102" t="s">
        <v>14724</v>
      </c>
    </row>
    <row r="32103" spans="1:3">
      <c r="A32103" t="s">
        <v>44832</v>
      </c>
      <c r="B32103">
        <v>20</v>
      </c>
      <c r="C32103" t="s">
        <v>6914</v>
      </c>
    </row>
    <row r="32104" spans="1:3">
      <c r="A32104" t="s">
        <v>44833</v>
      </c>
      <c r="B32104">
        <v>20</v>
      </c>
      <c r="C32104" t="s">
        <v>596</v>
      </c>
    </row>
    <row r="32105" spans="1:3">
      <c r="A32105" t="s">
        <v>44834</v>
      </c>
      <c r="B32105">
        <v>20</v>
      </c>
      <c r="C32105" t="s">
        <v>3333</v>
      </c>
    </row>
    <row r="32106" spans="1:3">
      <c r="A32106" t="s">
        <v>44835</v>
      </c>
      <c r="B32106">
        <v>20</v>
      </c>
      <c r="C32106" t="s">
        <v>15166</v>
      </c>
    </row>
    <row r="32107" spans="1:3">
      <c r="A32107" t="s">
        <v>44836</v>
      </c>
      <c r="B32107">
        <v>0</v>
      </c>
      <c r="C32107" t="s">
        <v>709</v>
      </c>
    </row>
    <row r="32108" spans="1:3">
      <c r="A32108" t="s">
        <v>44837</v>
      </c>
      <c r="B32108">
        <v>700</v>
      </c>
      <c r="C32108" t="s">
        <v>227</v>
      </c>
    </row>
    <row r="32109" spans="1:3">
      <c r="A32109" t="s">
        <v>44838</v>
      </c>
      <c r="B32109">
        <v>250</v>
      </c>
      <c r="C32109" t="s">
        <v>600</v>
      </c>
    </row>
    <row r="32110" spans="1:3">
      <c r="A32110" t="s">
        <v>44839</v>
      </c>
      <c r="B32110">
        <v>50</v>
      </c>
      <c r="C32110" t="s">
        <v>1112</v>
      </c>
    </row>
    <row r="32111" spans="1:3">
      <c r="A32111" t="s">
        <v>44840</v>
      </c>
      <c r="B32111">
        <v>0</v>
      </c>
      <c r="C32111" t="s">
        <v>227</v>
      </c>
    </row>
    <row r="32112" spans="1:3">
      <c r="A32112" t="s">
        <v>44841</v>
      </c>
      <c r="B32112">
        <v>0</v>
      </c>
      <c r="C32112" t="s">
        <v>3681</v>
      </c>
    </row>
    <row r="32113" spans="1:3">
      <c r="A32113" t="s">
        <v>44842</v>
      </c>
      <c r="B32113">
        <v>0</v>
      </c>
      <c r="C32113" t="s">
        <v>8427</v>
      </c>
    </row>
    <row r="32114" spans="1:3">
      <c r="A32114" t="s">
        <v>44843</v>
      </c>
      <c r="B32114">
        <v>0</v>
      </c>
      <c r="C32114" t="s">
        <v>227</v>
      </c>
    </row>
    <row r="32115" spans="1:3">
      <c r="A32115" t="s">
        <v>44844</v>
      </c>
      <c r="B32115">
        <v>0</v>
      </c>
      <c r="C32115" t="s">
        <v>384</v>
      </c>
    </row>
    <row r="32116" spans="1:3">
      <c r="A32116" t="s">
        <v>44845</v>
      </c>
      <c r="B32116">
        <v>0</v>
      </c>
      <c r="C32116" t="s">
        <v>227</v>
      </c>
    </row>
    <row r="32117" spans="1:3">
      <c r="A32117" t="s">
        <v>44846</v>
      </c>
      <c r="B32117">
        <v>0</v>
      </c>
      <c r="C32117" t="s">
        <v>739</v>
      </c>
    </row>
    <row r="32118" spans="1:3">
      <c r="A32118" t="s">
        <v>44847</v>
      </c>
      <c r="B32118">
        <v>0</v>
      </c>
      <c r="C32118" t="s">
        <v>5465</v>
      </c>
    </row>
    <row r="32119" spans="1:3">
      <c r="A32119" t="s">
        <v>44848</v>
      </c>
      <c r="B32119">
        <v>0</v>
      </c>
      <c r="C32119" t="s">
        <v>7849</v>
      </c>
    </row>
    <row r="32120" spans="1:3">
      <c r="A32120" t="s">
        <v>44849</v>
      </c>
      <c r="B32120">
        <v>0</v>
      </c>
      <c r="C32120" t="s">
        <v>3607</v>
      </c>
    </row>
    <row r="32121" spans="1:3">
      <c r="A32121" t="s">
        <v>44850</v>
      </c>
      <c r="B32121">
        <v>0</v>
      </c>
      <c r="C32121" t="s">
        <v>528</v>
      </c>
    </row>
    <row r="32122" spans="1:3">
      <c r="A32122" t="s">
        <v>44851</v>
      </c>
      <c r="B32122">
        <v>0</v>
      </c>
      <c r="C32122" t="s">
        <v>3251</v>
      </c>
    </row>
    <row r="32123" spans="1:3">
      <c r="A32123" t="s">
        <v>44852</v>
      </c>
      <c r="B32123">
        <v>0</v>
      </c>
      <c r="C32123" t="s">
        <v>3607</v>
      </c>
    </row>
    <row r="32124" spans="1:3">
      <c r="A32124" t="s">
        <v>44853</v>
      </c>
      <c r="B32124">
        <v>0</v>
      </c>
      <c r="C32124" t="s">
        <v>284</v>
      </c>
    </row>
    <row r="32125" spans="1:3">
      <c r="A32125" t="s">
        <v>44854</v>
      </c>
      <c r="B32125">
        <v>0</v>
      </c>
      <c r="C32125" t="s">
        <v>227</v>
      </c>
    </row>
    <row r="32126" spans="1:3">
      <c r="A32126" t="s">
        <v>44855</v>
      </c>
      <c r="B32126">
        <v>0</v>
      </c>
      <c r="C32126" t="s">
        <v>227</v>
      </c>
    </row>
    <row r="32127" spans="1:3">
      <c r="A32127" t="s">
        <v>44856</v>
      </c>
      <c r="B32127">
        <v>0</v>
      </c>
      <c r="C32127" t="s">
        <v>386</v>
      </c>
    </row>
    <row r="32128" spans="1:3">
      <c r="A32128" t="s">
        <v>44857</v>
      </c>
      <c r="B32128">
        <v>0</v>
      </c>
      <c r="C32128" t="s">
        <v>266</v>
      </c>
    </row>
    <row r="32129" spans="1:3">
      <c r="A32129" t="s">
        <v>44858</v>
      </c>
      <c r="B32129">
        <v>0</v>
      </c>
      <c r="C32129" t="s">
        <v>6980</v>
      </c>
    </row>
    <row r="32130" spans="1:3">
      <c r="A32130" t="s">
        <v>44859</v>
      </c>
      <c r="B32130">
        <v>0</v>
      </c>
      <c r="C32130" t="s">
        <v>227</v>
      </c>
    </row>
    <row r="32131" spans="1:3">
      <c r="A32131" t="s">
        <v>44860</v>
      </c>
      <c r="B32131">
        <v>0</v>
      </c>
      <c r="C32131" t="s">
        <v>4630</v>
      </c>
    </row>
    <row r="32132" spans="1:3">
      <c r="A32132" t="s">
        <v>44861</v>
      </c>
      <c r="B32132">
        <v>0</v>
      </c>
      <c r="C32132" t="s">
        <v>12899</v>
      </c>
    </row>
    <row r="32133" spans="1:3">
      <c r="A32133" t="s">
        <v>44862</v>
      </c>
      <c r="B32133">
        <v>0</v>
      </c>
      <c r="C32133" t="s">
        <v>363</v>
      </c>
    </row>
    <row r="32134" spans="1:3">
      <c r="A32134" t="s">
        <v>44863</v>
      </c>
      <c r="B32134">
        <v>0</v>
      </c>
      <c r="C32134" t="s">
        <v>5705</v>
      </c>
    </row>
    <row r="32135" spans="1:3">
      <c r="A32135" t="s">
        <v>44864</v>
      </c>
      <c r="B32135">
        <v>0</v>
      </c>
      <c r="C32135" t="s">
        <v>9980</v>
      </c>
    </row>
    <row r="32136" spans="1:3">
      <c r="A32136" t="s">
        <v>44865</v>
      </c>
      <c r="B32136">
        <v>0</v>
      </c>
      <c r="C32136" t="s">
        <v>3684</v>
      </c>
    </row>
    <row r="32137" spans="1:3">
      <c r="A32137" t="s">
        <v>44866</v>
      </c>
      <c r="B32137">
        <v>0</v>
      </c>
      <c r="C32137" t="s">
        <v>3769</v>
      </c>
    </row>
    <row r="32138" spans="1:3">
      <c r="A32138" t="s">
        <v>44867</v>
      </c>
      <c r="B32138">
        <v>0</v>
      </c>
      <c r="C32138" t="s">
        <v>798</v>
      </c>
    </row>
    <row r="32139" spans="1:3">
      <c r="A32139" t="s">
        <v>44868</v>
      </c>
      <c r="B32139">
        <v>0</v>
      </c>
      <c r="C32139" t="s">
        <v>5853</v>
      </c>
    </row>
    <row r="32140" spans="1:3">
      <c r="A32140" t="s">
        <v>44869</v>
      </c>
      <c r="B32140">
        <v>0</v>
      </c>
      <c r="C32140" t="s">
        <v>8463</v>
      </c>
    </row>
    <row r="32141" spans="1:3">
      <c r="A32141" t="s">
        <v>11896</v>
      </c>
      <c r="B32141">
        <v>20</v>
      </c>
      <c r="C32141" t="s">
        <v>11895</v>
      </c>
    </row>
    <row r="32142" spans="1:3">
      <c r="A32142" t="s">
        <v>44870</v>
      </c>
      <c r="B32142">
        <v>200</v>
      </c>
      <c r="C32142" t="s">
        <v>8947</v>
      </c>
    </row>
    <row r="32143" spans="1:3">
      <c r="A32143" t="s">
        <v>44871</v>
      </c>
      <c r="B32143">
        <v>10</v>
      </c>
      <c r="C32143" t="s">
        <v>7498</v>
      </c>
    </row>
    <row r="32144" spans="1:3">
      <c r="A32144" t="s">
        <v>44872</v>
      </c>
      <c r="B32144">
        <v>60</v>
      </c>
      <c r="C32144" t="s">
        <v>780</v>
      </c>
    </row>
    <row r="32145" spans="1:3">
      <c r="A32145" t="s">
        <v>44873</v>
      </c>
      <c r="B32145">
        <v>40</v>
      </c>
      <c r="C32145" t="s">
        <v>4675</v>
      </c>
    </row>
    <row r="32146" spans="1:3">
      <c r="A32146" t="s">
        <v>44874</v>
      </c>
      <c r="B32146">
        <v>100</v>
      </c>
      <c r="C32146" t="s">
        <v>7955</v>
      </c>
    </row>
    <row r="32147" spans="1:3">
      <c r="A32147" t="s">
        <v>44875</v>
      </c>
      <c r="B32147">
        <v>100</v>
      </c>
      <c r="C32147" t="s">
        <v>8430</v>
      </c>
    </row>
    <row r="32148" spans="1:3">
      <c r="A32148" t="s">
        <v>44876</v>
      </c>
      <c r="B32148">
        <v>100</v>
      </c>
      <c r="C32148" t="s">
        <v>597</v>
      </c>
    </row>
    <row r="32149" spans="1:3">
      <c r="A32149" t="s">
        <v>44877</v>
      </c>
      <c r="B32149">
        <v>70</v>
      </c>
      <c r="C32149" t="s">
        <v>306</v>
      </c>
    </row>
    <row r="32150" spans="1:3">
      <c r="A32150" t="s">
        <v>44878</v>
      </c>
      <c r="B32150">
        <v>150</v>
      </c>
      <c r="C32150" t="s">
        <v>592</v>
      </c>
    </row>
    <row r="32151" spans="1:3">
      <c r="A32151" t="s">
        <v>44879</v>
      </c>
      <c r="B32151">
        <v>10</v>
      </c>
      <c r="C32151" t="s">
        <v>4408</v>
      </c>
    </row>
    <row r="32152" spans="1:3">
      <c r="A32152" t="s">
        <v>44880</v>
      </c>
      <c r="B32152">
        <v>150</v>
      </c>
      <c r="C32152" t="s">
        <v>381</v>
      </c>
    </row>
    <row r="32153" spans="1:3">
      <c r="A32153" t="s">
        <v>44881</v>
      </c>
      <c r="B32153">
        <v>100</v>
      </c>
      <c r="C32153" t="s">
        <v>7207</v>
      </c>
    </row>
    <row r="32154" spans="1:3">
      <c r="A32154" t="s">
        <v>44882</v>
      </c>
      <c r="B32154">
        <v>20</v>
      </c>
      <c r="C32154" t="s">
        <v>2991</v>
      </c>
    </row>
    <row r="32155" spans="1:3">
      <c r="A32155" t="s">
        <v>44883</v>
      </c>
      <c r="B32155">
        <v>50</v>
      </c>
      <c r="C32155" t="s">
        <v>457</v>
      </c>
    </row>
    <row r="32156" spans="1:3">
      <c r="A32156" t="s">
        <v>44884</v>
      </c>
      <c r="B32156">
        <v>50</v>
      </c>
      <c r="C32156" t="s">
        <v>384</v>
      </c>
    </row>
    <row r="32157" spans="1:3">
      <c r="A32157" t="s">
        <v>44885</v>
      </c>
      <c r="B32157">
        <v>50</v>
      </c>
      <c r="C32157" t="s">
        <v>384</v>
      </c>
    </row>
    <row r="32158" spans="1:3">
      <c r="A32158" t="s">
        <v>44886</v>
      </c>
      <c r="B32158">
        <v>70</v>
      </c>
      <c r="C32158" t="s">
        <v>6054</v>
      </c>
    </row>
    <row r="32159" spans="1:3">
      <c r="A32159" t="s">
        <v>44887</v>
      </c>
      <c r="B32159">
        <v>70</v>
      </c>
      <c r="C32159" t="s">
        <v>5457</v>
      </c>
    </row>
    <row r="32160" spans="1:3">
      <c r="A32160" t="s">
        <v>44888</v>
      </c>
      <c r="B32160">
        <v>70</v>
      </c>
      <c r="C32160" t="s">
        <v>7175</v>
      </c>
    </row>
    <row r="32161" spans="1:3">
      <c r="A32161" t="s">
        <v>44889</v>
      </c>
      <c r="B32161">
        <v>70</v>
      </c>
      <c r="C32161" t="s">
        <v>1112</v>
      </c>
    </row>
    <row r="32162" spans="1:3">
      <c r="A32162" t="s">
        <v>44890</v>
      </c>
      <c r="B32162">
        <v>10</v>
      </c>
      <c r="C32162" t="s">
        <v>6776</v>
      </c>
    </row>
    <row r="32163" spans="1:3">
      <c r="A32163" t="s">
        <v>44891</v>
      </c>
      <c r="B32163">
        <v>30</v>
      </c>
      <c r="C32163" t="s">
        <v>3234</v>
      </c>
    </row>
    <row r="32164" spans="1:3">
      <c r="A32164" t="s">
        <v>44892</v>
      </c>
      <c r="B32164">
        <v>40</v>
      </c>
      <c r="C32164" t="s">
        <v>4741</v>
      </c>
    </row>
    <row r="32165" spans="1:3">
      <c r="A32165" t="s">
        <v>44893</v>
      </c>
      <c r="B32165">
        <v>0</v>
      </c>
      <c r="C32165" t="s">
        <v>463</v>
      </c>
    </row>
    <row r="32166" spans="1:3">
      <c r="A32166" t="s">
        <v>44894</v>
      </c>
      <c r="B32166">
        <v>250</v>
      </c>
      <c r="C32166" t="s">
        <v>928</v>
      </c>
    </row>
    <row r="32167" spans="1:3">
      <c r="A32167" t="s">
        <v>44895</v>
      </c>
      <c r="B32167">
        <v>60</v>
      </c>
      <c r="C32167" t="s">
        <v>4700</v>
      </c>
    </row>
    <row r="32168" spans="1:3">
      <c r="A32168" t="s">
        <v>10278</v>
      </c>
      <c r="B32168">
        <v>90</v>
      </c>
      <c r="C32168" t="s">
        <v>10277</v>
      </c>
    </row>
    <row r="32169" spans="1:3">
      <c r="A32169" t="s">
        <v>13796</v>
      </c>
      <c r="B32169">
        <v>90</v>
      </c>
      <c r="C32169" t="s">
        <v>4462</v>
      </c>
    </row>
    <row r="32170" spans="1:3">
      <c r="A32170" t="s">
        <v>44896</v>
      </c>
      <c r="B32170">
        <v>300</v>
      </c>
      <c r="C32170" t="s">
        <v>3333</v>
      </c>
    </row>
    <row r="32171" spans="1:3">
      <c r="A32171" t="s">
        <v>12393</v>
      </c>
      <c r="B32171">
        <v>20</v>
      </c>
      <c r="C32171" t="s">
        <v>12392</v>
      </c>
    </row>
    <row r="32172" spans="1:3">
      <c r="A32172" t="s">
        <v>44897</v>
      </c>
      <c r="B32172">
        <v>40</v>
      </c>
      <c r="C32172" t="s">
        <v>6008</v>
      </c>
    </row>
    <row r="32173" spans="1:3">
      <c r="A32173" t="s">
        <v>44898</v>
      </c>
      <c r="B32173">
        <v>40</v>
      </c>
      <c r="C32173" t="s">
        <v>3403</v>
      </c>
    </row>
    <row r="32174" spans="1:3">
      <c r="A32174" t="s">
        <v>44899</v>
      </c>
      <c r="B32174">
        <v>60</v>
      </c>
      <c r="C32174" t="s">
        <v>3961</v>
      </c>
    </row>
    <row r="32175" spans="1:3">
      <c r="A32175" t="s">
        <v>44900</v>
      </c>
      <c r="B32175">
        <v>20</v>
      </c>
      <c r="C32175" t="s">
        <v>297</v>
      </c>
    </row>
    <row r="32176" spans="1:3">
      <c r="A32176" t="s">
        <v>44901</v>
      </c>
      <c r="B32176">
        <v>60</v>
      </c>
      <c r="C32176" t="s">
        <v>600</v>
      </c>
    </row>
    <row r="32177" spans="1:3">
      <c r="A32177" t="s">
        <v>44902</v>
      </c>
      <c r="B32177">
        <v>60</v>
      </c>
      <c r="C32177" t="s">
        <v>8885</v>
      </c>
    </row>
    <row r="32178" spans="1:3">
      <c r="A32178" t="s">
        <v>44903</v>
      </c>
      <c r="B32178">
        <v>60</v>
      </c>
      <c r="C32178" t="s">
        <v>3652</v>
      </c>
    </row>
    <row r="32179" spans="1:3">
      <c r="A32179" t="s">
        <v>44904</v>
      </c>
      <c r="B32179">
        <v>40</v>
      </c>
      <c r="C32179" t="s">
        <v>622</v>
      </c>
    </row>
    <row r="32180" spans="1:3">
      <c r="A32180" t="s">
        <v>10475</v>
      </c>
      <c r="B32180">
        <v>40</v>
      </c>
      <c r="C32180" t="s">
        <v>10474</v>
      </c>
    </row>
    <row r="32181" spans="1:3">
      <c r="A32181" t="s">
        <v>44905</v>
      </c>
      <c r="B32181">
        <v>40</v>
      </c>
      <c r="C32181" t="s">
        <v>1016</v>
      </c>
    </row>
    <row r="32182" spans="1:3">
      <c r="A32182" t="s">
        <v>44906</v>
      </c>
      <c r="B32182">
        <v>40</v>
      </c>
      <c r="C32182" t="s">
        <v>389</v>
      </c>
    </row>
    <row r="32183" spans="1:3">
      <c r="A32183" t="s">
        <v>44907</v>
      </c>
      <c r="B32183">
        <v>40</v>
      </c>
      <c r="C32183" t="s">
        <v>410</v>
      </c>
    </row>
    <row r="32184" spans="1:3">
      <c r="A32184" t="s">
        <v>44908</v>
      </c>
      <c r="B32184">
        <v>100</v>
      </c>
      <c r="C32184" t="s">
        <v>920</v>
      </c>
    </row>
    <row r="32185" spans="1:3">
      <c r="A32185" t="s">
        <v>44909</v>
      </c>
      <c r="B32185">
        <v>20</v>
      </c>
      <c r="C32185" t="s">
        <v>13992</v>
      </c>
    </row>
    <row r="32186" spans="1:3">
      <c r="A32186" t="s">
        <v>44910</v>
      </c>
      <c r="B32186">
        <v>20</v>
      </c>
      <c r="C32186" t="s">
        <v>3895</v>
      </c>
    </row>
    <row r="32187" spans="1:3">
      <c r="A32187" t="s">
        <v>44911</v>
      </c>
      <c r="B32187">
        <v>20</v>
      </c>
      <c r="C32187" t="s">
        <v>777</v>
      </c>
    </row>
    <row r="32188" spans="1:3">
      <c r="A32188" t="s">
        <v>44912</v>
      </c>
      <c r="B32188">
        <v>20</v>
      </c>
      <c r="C32188" t="s">
        <v>3920</v>
      </c>
    </row>
    <row r="32189" spans="1:3">
      <c r="A32189" t="s">
        <v>44913</v>
      </c>
      <c r="B32189">
        <v>10</v>
      </c>
      <c r="C32189" t="s">
        <v>227</v>
      </c>
    </row>
    <row r="32190" spans="1:3">
      <c r="A32190" t="s">
        <v>44914</v>
      </c>
      <c r="B32190">
        <v>10</v>
      </c>
      <c r="C32190" t="s">
        <v>294</v>
      </c>
    </row>
    <row r="32191" spans="1:3">
      <c r="A32191" t="s">
        <v>44915</v>
      </c>
      <c r="B32191">
        <v>10</v>
      </c>
      <c r="C32191" t="s">
        <v>3695</v>
      </c>
    </row>
    <row r="32192" spans="1:3">
      <c r="A32192" t="s">
        <v>44916</v>
      </c>
      <c r="B32192">
        <v>10</v>
      </c>
      <c r="C32192" t="s">
        <v>3695</v>
      </c>
    </row>
    <row r="32193" spans="1:3">
      <c r="A32193" t="s">
        <v>44917</v>
      </c>
      <c r="B32193">
        <v>10</v>
      </c>
      <c r="C32193" t="s">
        <v>9252</v>
      </c>
    </row>
    <row r="32194" spans="1:3">
      <c r="A32194" t="s">
        <v>44918</v>
      </c>
      <c r="B32194">
        <v>20</v>
      </c>
      <c r="C32194" t="s">
        <v>6799</v>
      </c>
    </row>
    <row r="32195" spans="1:3">
      <c r="A32195" t="s">
        <v>44919</v>
      </c>
      <c r="B32195">
        <v>20</v>
      </c>
      <c r="C32195" t="s">
        <v>266</v>
      </c>
    </row>
    <row r="32196" spans="1:3">
      <c r="A32196" t="s">
        <v>44920</v>
      </c>
      <c r="B32196">
        <v>20</v>
      </c>
      <c r="C32196" t="s">
        <v>3483</v>
      </c>
    </row>
    <row r="32197" spans="1:3">
      <c r="A32197" t="s">
        <v>44921</v>
      </c>
      <c r="B32197">
        <v>20</v>
      </c>
      <c r="C32197" t="s">
        <v>10322</v>
      </c>
    </row>
    <row r="32198" spans="1:3">
      <c r="A32198" t="s">
        <v>44922</v>
      </c>
      <c r="B32198">
        <v>20</v>
      </c>
      <c r="C32198" t="s">
        <v>3610</v>
      </c>
    </row>
    <row r="32199" spans="1:3">
      <c r="A32199" t="s">
        <v>44923</v>
      </c>
      <c r="B32199">
        <v>20</v>
      </c>
      <c r="C32199" t="s">
        <v>5383</v>
      </c>
    </row>
    <row r="32200" spans="1:3">
      <c r="A32200" t="s">
        <v>44924</v>
      </c>
      <c r="B32200">
        <v>20</v>
      </c>
      <c r="C32200" t="s">
        <v>4781</v>
      </c>
    </row>
    <row r="32201" spans="1:3">
      <c r="A32201" t="s">
        <v>44925</v>
      </c>
      <c r="B32201">
        <v>20</v>
      </c>
      <c r="C32201" t="s">
        <v>931</v>
      </c>
    </row>
    <row r="32202" spans="1:3">
      <c r="A32202" t="s">
        <v>44926</v>
      </c>
      <c r="B32202">
        <v>20</v>
      </c>
      <c r="C32202" t="s">
        <v>3743</v>
      </c>
    </row>
    <row r="32203" spans="1:3">
      <c r="A32203" t="s">
        <v>9945</v>
      </c>
      <c r="B32203">
        <v>20</v>
      </c>
      <c r="C32203" t="s">
        <v>9944</v>
      </c>
    </row>
    <row r="32204" spans="1:3">
      <c r="A32204" t="s">
        <v>44927</v>
      </c>
      <c r="B32204">
        <v>20</v>
      </c>
      <c r="C32204" t="s">
        <v>3920</v>
      </c>
    </row>
    <row r="32205" spans="1:3">
      <c r="A32205" t="s">
        <v>44928</v>
      </c>
      <c r="B32205">
        <v>20</v>
      </c>
      <c r="C32205" t="s">
        <v>441</v>
      </c>
    </row>
    <row r="32206" spans="1:3">
      <c r="A32206" t="s">
        <v>44929</v>
      </c>
      <c r="B32206">
        <v>20</v>
      </c>
      <c r="C32206" t="s">
        <v>622</v>
      </c>
    </row>
    <row r="32207" spans="1:3">
      <c r="A32207" t="s">
        <v>44930</v>
      </c>
      <c r="B32207">
        <v>20</v>
      </c>
      <c r="C32207" t="s">
        <v>7347</v>
      </c>
    </row>
    <row r="32208" spans="1:3">
      <c r="A32208" t="s">
        <v>44931</v>
      </c>
      <c r="B32208">
        <v>20</v>
      </c>
      <c r="C32208" t="s">
        <v>4563</v>
      </c>
    </row>
    <row r="32209" spans="1:3">
      <c r="A32209" t="s">
        <v>44932</v>
      </c>
      <c r="B32209">
        <v>20</v>
      </c>
      <c r="C32209" t="s">
        <v>14214</v>
      </c>
    </row>
    <row r="32210" spans="1:3">
      <c r="A32210" t="s">
        <v>44933</v>
      </c>
      <c r="B32210">
        <v>20</v>
      </c>
      <c r="C32210" t="s">
        <v>5476</v>
      </c>
    </row>
    <row r="32211" spans="1:3">
      <c r="A32211" t="s">
        <v>44934</v>
      </c>
      <c r="B32211">
        <v>20</v>
      </c>
      <c r="C32211" t="s">
        <v>3772</v>
      </c>
    </row>
    <row r="32212" spans="1:3">
      <c r="A32212" t="s">
        <v>44935</v>
      </c>
      <c r="B32212">
        <v>20</v>
      </c>
      <c r="C32212" t="s">
        <v>226</v>
      </c>
    </row>
    <row r="32213" spans="1:3">
      <c r="A32213" t="s">
        <v>44936</v>
      </c>
      <c r="B32213">
        <v>100</v>
      </c>
      <c r="C32213" t="s">
        <v>309</v>
      </c>
    </row>
    <row r="32214" spans="1:3">
      <c r="A32214" t="s">
        <v>44937</v>
      </c>
      <c r="B32214">
        <v>200</v>
      </c>
      <c r="C32214" t="s">
        <v>7948</v>
      </c>
    </row>
    <row r="32215" spans="1:3">
      <c r="A32215" t="s">
        <v>44938</v>
      </c>
      <c r="B32215">
        <v>40</v>
      </c>
      <c r="C32215" t="s">
        <v>227</v>
      </c>
    </row>
    <row r="32216" spans="1:3">
      <c r="A32216" t="s">
        <v>44939</v>
      </c>
      <c r="B32216">
        <v>100</v>
      </c>
      <c r="C32216" t="s">
        <v>15623</v>
      </c>
    </row>
    <row r="32217" spans="1:3">
      <c r="A32217" t="s">
        <v>44940</v>
      </c>
      <c r="B32217">
        <v>50</v>
      </c>
      <c r="C32217" t="s">
        <v>592</v>
      </c>
    </row>
    <row r="32218" spans="1:3">
      <c r="A32218" t="s">
        <v>44941</v>
      </c>
      <c r="B32218">
        <v>90</v>
      </c>
      <c r="C32218" t="s">
        <v>4216</v>
      </c>
    </row>
    <row r="32219" spans="1:3">
      <c r="A32219" t="s">
        <v>44942</v>
      </c>
      <c r="B32219">
        <v>10</v>
      </c>
      <c r="C32219" t="s">
        <v>986</v>
      </c>
    </row>
    <row r="32220" spans="1:3">
      <c r="A32220" t="s">
        <v>44943</v>
      </c>
      <c r="B32220">
        <v>700</v>
      </c>
      <c r="C32220" t="s">
        <v>5383</v>
      </c>
    </row>
    <row r="32221" spans="1:3">
      <c r="A32221" t="s">
        <v>44944</v>
      </c>
      <c r="B32221">
        <v>60</v>
      </c>
      <c r="C32221" t="s">
        <v>3847</v>
      </c>
    </row>
    <row r="32222" spans="1:3">
      <c r="A32222" t="s">
        <v>44945</v>
      </c>
      <c r="B32222">
        <v>0</v>
      </c>
      <c r="C32222" t="s">
        <v>515</v>
      </c>
    </row>
    <row r="32223" spans="1:3">
      <c r="A32223" t="s">
        <v>44946</v>
      </c>
      <c r="B32223">
        <v>40</v>
      </c>
      <c r="C32223" t="s">
        <v>1112</v>
      </c>
    </row>
    <row r="32224" spans="1:3">
      <c r="A32224" t="s">
        <v>44947</v>
      </c>
      <c r="B32224">
        <v>30</v>
      </c>
      <c r="C32224" t="s">
        <v>3403</v>
      </c>
    </row>
    <row r="32225" spans="1:3">
      <c r="A32225" t="s">
        <v>44948</v>
      </c>
      <c r="B32225">
        <v>30</v>
      </c>
      <c r="C32225" t="s">
        <v>598</v>
      </c>
    </row>
    <row r="32226" spans="1:3">
      <c r="A32226" t="s">
        <v>44949</v>
      </c>
      <c r="B32226">
        <v>30</v>
      </c>
      <c r="C32226" t="s">
        <v>439</v>
      </c>
    </row>
    <row r="32227" spans="1:3">
      <c r="A32227" t="s">
        <v>44950</v>
      </c>
      <c r="B32227">
        <v>30</v>
      </c>
      <c r="C32227" t="s">
        <v>6950</v>
      </c>
    </row>
    <row r="32228" spans="1:3">
      <c r="A32228" t="s">
        <v>44951</v>
      </c>
      <c r="B32228">
        <v>30</v>
      </c>
      <c r="C32228" t="s">
        <v>6914</v>
      </c>
    </row>
    <row r="32229" spans="1:3">
      <c r="A32229" t="s">
        <v>44952</v>
      </c>
      <c r="B32229">
        <v>30</v>
      </c>
      <c r="C32229" t="s">
        <v>6846</v>
      </c>
    </row>
    <row r="32230" spans="1:3">
      <c r="A32230" t="s">
        <v>44953</v>
      </c>
      <c r="B32230">
        <v>30</v>
      </c>
      <c r="C32230" t="s">
        <v>1022</v>
      </c>
    </row>
    <row r="32231" spans="1:3">
      <c r="A32231" t="s">
        <v>44954</v>
      </c>
      <c r="B32231">
        <v>30</v>
      </c>
      <c r="C32231" t="s">
        <v>1112</v>
      </c>
    </row>
    <row r="32232" spans="1:3">
      <c r="A32232" t="s">
        <v>44955</v>
      </c>
      <c r="B32232">
        <v>30</v>
      </c>
      <c r="C32232" t="s">
        <v>4288</v>
      </c>
    </row>
    <row r="32233" spans="1:3">
      <c r="A32233" t="s">
        <v>44956</v>
      </c>
      <c r="B32233">
        <v>30</v>
      </c>
      <c r="C32233" t="s">
        <v>6696</v>
      </c>
    </row>
    <row r="32234" spans="1:3">
      <c r="A32234" t="s">
        <v>44957</v>
      </c>
      <c r="B32234">
        <v>30</v>
      </c>
      <c r="C32234" t="s">
        <v>622</v>
      </c>
    </row>
    <row r="32235" spans="1:3">
      <c r="A32235" t="s">
        <v>44958</v>
      </c>
      <c r="B32235">
        <v>30</v>
      </c>
      <c r="C32235" t="s">
        <v>3580</v>
      </c>
    </row>
    <row r="32236" spans="1:3">
      <c r="A32236" t="s">
        <v>44959</v>
      </c>
      <c r="B32236">
        <v>40</v>
      </c>
      <c r="C32236" t="s">
        <v>10553</v>
      </c>
    </row>
    <row r="32237" spans="1:3">
      <c r="A32237" t="s">
        <v>44960</v>
      </c>
      <c r="B32237">
        <v>40</v>
      </c>
      <c r="C32237" t="s">
        <v>3333</v>
      </c>
    </row>
    <row r="32238" spans="1:3">
      <c r="A32238" t="s">
        <v>13566</v>
      </c>
      <c r="B32238">
        <v>40</v>
      </c>
      <c r="C32238" t="s">
        <v>13565</v>
      </c>
    </row>
    <row r="32239" spans="1:3">
      <c r="A32239" t="s">
        <v>44961</v>
      </c>
      <c r="B32239">
        <v>20</v>
      </c>
      <c r="C32239" t="s">
        <v>4041</v>
      </c>
    </row>
    <row r="32240" spans="1:3">
      <c r="A32240" t="s">
        <v>44962</v>
      </c>
      <c r="B32240">
        <v>10</v>
      </c>
      <c r="C32240" t="s">
        <v>787</v>
      </c>
    </row>
    <row r="32241" spans="1:3">
      <c r="A32241" t="s">
        <v>9810</v>
      </c>
      <c r="B32241">
        <v>150</v>
      </c>
      <c r="C32241" t="s">
        <v>979</v>
      </c>
    </row>
    <row r="32242" spans="1:3">
      <c r="A32242" t="s">
        <v>44963</v>
      </c>
      <c r="B32242">
        <v>2700</v>
      </c>
      <c r="C32242" t="s">
        <v>3333</v>
      </c>
    </row>
    <row r="32243" spans="1:3">
      <c r="A32243" t="s">
        <v>44964</v>
      </c>
      <c r="B32243">
        <v>0</v>
      </c>
      <c r="C32243" t="s">
        <v>4408</v>
      </c>
    </row>
    <row r="32244" spans="1:3">
      <c r="A32244" t="s">
        <v>44965</v>
      </c>
      <c r="B32244">
        <v>0</v>
      </c>
      <c r="C32244" t="s">
        <v>381</v>
      </c>
    </row>
    <row r="32245" spans="1:3">
      <c r="A32245" t="s">
        <v>44966</v>
      </c>
      <c r="B32245">
        <v>0</v>
      </c>
      <c r="C32245" t="s">
        <v>3234</v>
      </c>
    </row>
    <row r="32246" spans="1:3">
      <c r="A32246" t="s">
        <v>44967</v>
      </c>
      <c r="B32246">
        <v>0</v>
      </c>
      <c r="C32246" t="s">
        <v>4436</v>
      </c>
    </row>
    <row r="32247" spans="1:3">
      <c r="A32247" t="s">
        <v>44968</v>
      </c>
      <c r="B32247">
        <v>0</v>
      </c>
      <c r="C32247" t="s">
        <v>3920</v>
      </c>
    </row>
    <row r="32248" spans="1:3">
      <c r="A32248" t="s">
        <v>44969</v>
      </c>
      <c r="B32248">
        <v>0</v>
      </c>
      <c r="C32248" t="s">
        <v>798</v>
      </c>
    </row>
    <row r="32249" spans="1:3">
      <c r="A32249" t="s">
        <v>44970</v>
      </c>
      <c r="B32249">
        <v>0</v>
      </c>
      <c r="C32249" t="s">
        <v>1016</v>
      </c>
    </row>
    <row r="32250" spans="1:3">
      <c r="A32250" t="s">
        <v>44971</v>
      </c>
      <c r="B32250">
        <v>0</v>
      </c>
      <c r="C32250" t="s">
        <v>4630</v>
      </c>
    </row>
    <row r="32251" spans="1:3">
      <c r="A32251" t="s">
        <v>44972</v>
      </c>
      <c r="B32251">
        <v>0</v>
      </c>
      <c r="C32251" t="s">
        <v>4387</v>
      </c>
    </row>
    <row r="32252" spans="1:3">
      <c r="A32252" t="s">
        <v>44973</v>
      </c>
      <c r="B32252">
        <v>0</v>
      </c>
      <c r="C32252" t="s">
        <v>227</v>
      </c>
    </row>
    <row r="32253" spans="1:3">
      <c r="A32253" t="s">
        <v>44974</v>
      </c>
      <c r="B32253">
        <v>0</v>
      </c>
      <c r="C32253" t="s">
        <v>3376</v>
      </c>
    </row>
    <row r="32254" spans="1:3">
      <c r="A32254" t="s">
        <v>44975</v>
      </c>
      <c r="B32254">
        <v>0</v>
      </c>
      <c r="C32254" t="s">
        <v>790</v>
      </c>
    </row>
    <row r="32255" spans="1:3">
      <c r="A32255" t="s">
        <v>44976</v>
      </c>
      <c r="B32255">
        <v>0</v>
      </c>
      <c r="C32255" t="s">
        <v>1112</v>
      </c>
    </row>
    <row r="32256" spans="1:3">
      <c r="A32256" t="s">
        <v>44977</v>
      </c>
      <c r="B32256">
        <v>0</v>
      </c>
      <c r="C32256" t="s">
        <v>3753</v>
      </c>
    </row>
    <row r="32257" spans="1:3">
      <c r="A32257" t="s">
        <v>44978</v>
      </c>
      <c r="B32257">
        <v>0</v>
      </c>
      <c r="C32257" t="s">
        <v>463</v>
      </c>
    </row>
    <row r="32258" spans="1:3">
      <c r="A32258" t="s">
        <v>44979</v>
      </c>
      <c r="B32258">
        <v>0</v>
      </c>
      <c r="C32258" t="s">
        <v>527</v>
      </c>
    </row>
    <row r="32259" spans="1:3">
      <c r="A32259" t="s">
        <v>44980</v>
      </c>
      <c r="B32259">
        <v>0</v>
      </c>
      <c r="C32259" t="s">
        <v>368</v>
      </c>
    </row>
    <row r="32260" spans="1:3">
      <c r="A32260" t="s">
        <v>44981</v>
      </c>
      <c r="B32260">
        <v>0</v>
      </c>
      <c r="C32260" t="s">
        <v>226</v>
      </c>
    </row>
    <row r="32261" spans="1:3">
      <c r="A32261" t="s">
        <v>44982</v>
      </c>
      <c r="B32261">
        <v>0</v>
      </c>
      <c r="C32261" t="s">
        <v>3801</v>
      </c>
    </row>
    <row r="32262" spans="1:3">
      <c r="A32262" t="s">
        <v>44983</v>
      </c>
      <c r="B32262">
        <v>0</v>
      </c>
      <c r="C32262" t="s">
        <v>4252</v>
      </c>
    </row>
    <row r="32263" spans="1:3">
      <c r="A32263" t="s">
        <v>44984</v>
      </c>
      <c r="B32263">
        <v>0</v>
      </c>
      <c r="C32263" t="s">
        <v>651</v>
      </c>
    </row>
    <row r="32264" spans="1:3">
      <c r="A32264" t="s">
        <v>44985</v>
      </c>
      <c r="B32264">
        <v>0</v>
      </c>
      <c r="C32264" t="s">
        <v>227</v>
      </c>
    </row>
    <row r="32265" spans="1:3">
      <c r="A32265" t="s">
        <v>44986</v>
      </c>
      <c r="B32265">
        <v>0</v>
      </c>
      <c r="C32265" t="s">
        <v>6841</v>
      </c>
    </row>
    <row r="32266" spans="1:3">
      <c r="A32266" t="s">
        <v>44987</v>
      </c>
      <c r="B32266">
        <v>100</v>
      </c>
      <c r="C32266" t="s">
        <v>7905</v>
      </c>
    </row>
    <row r="32267" spans="1:3">
      <c r="A32267" t="s">
        <v>44988</v>
      </c>
      <c r="B32267">
        <v>100</v>
      </c>
      <c r="C32267" t="s">
        <v>6113</v>
      </c>
    </row>
    <row r="32268" spans="1:3">
      <c r="A32268" t="s">
        <v>44989</v>
      </c>
      <c r="B32268">
        <v>70</v>
      </c>
      <c r="C32268" t="s">
        <v>2972</v>
      </c>
    </row>
    <row r="32269" spans="1:3">
      <c r="A32269" t="s">
        <v>44990</v>
      </c>
      <c r="B32269">
        <v>40</v>
      </c>
      <c r="C32269" t="s">
        <v>1031</v>
      </c>
    </row>
    <row r="32270" spans="1:3">
      <c r="A32270" t="s">
        <v>44991</v>
      </c>
      <c r="B32270">
        <v>450</v>
      </c>
      <c r="C32270" t="s">
        <v>7804</v>
      </c>
    </row>
    <row r="32271" spans="1:3">
      <c r="A32271" t="s">
        <v>44992</v>
      </c>
      <c r="B32271">
        <v>100</v>
      </c>
      <c r="C32271" t="s">
        <v>3483</v>
      </c>
    </row>
    <row r="32272" spans="1:3">
      <c r="A32272" t="s">
        <v>44993</v>
      </c>
      <c r="B32272">
        <v>0</v>
      </c>
      <c r="C32272" t="s">
        <v>3837</v>
      </c>
    </row>
    <row r="32273" spans="1:3">
      <c r="A32273" t="s">
        <v>44994</v>
      </c>
      <c r="B32273">
        <v>20</v>
      </c>
      <c r="C32273" t="s">
        <v>3483</v>
      </c>
    </row>
    <row r="32274" spans="1:3">
      <c r="A32274" t="s">
        <v>44995</v>
      </c>
      <c r="B32274">
        <v>150</v>
      </c>
      <c r="C32274" t="s">
        <v>461</v>
      </c>
    </row>
    <row r="32275" spans="1:3">
      <c r="A32275" t="s">
        <v>44996</v>
      </c>
      <c r="B32275">
        <v>150</v>
      </c>
      <c r="C32275" t="s">
        <v>384</v>
      </c>
    </row>
    <row r="32276" spans="1:3">
      <c r="A32276" t="s">
        <v>44997</v>
      </c>
      <c r="B32276">
        <v>90</v>
      </c>
      <c r="C32276" t="s">
        <v>3465</v>
      </c>
    </row>
    <row r="32277" spans="1:3">
      <c r="A32277" t="s">
        <v>44998</v>
      </c>
      <c r="B32277">
        <v>70</v>
      </c>
      <c r="C32277" t="s">
        <v>459</v>
      </c>
    </row>
    <row r="32278" spans="1:3">
      <c r="A32278" t="s">
        <v>44999</v>
      </c>
      <c r="B32278">
        <v>70</v>
      </c>
      <c r="C32278" t="s">
        <v>729</v>
      </c>
    </row>
    <row r="32279" spans="1:3">
      <c r="A32279" t="s">
        <v>45000</v>
      </c>
      <c r="B32279">
        <v>70</v>
      </c>
      <c r="C32279" t="s">
        <v>1080</v>
      </c>
    </row>
    <row r="32280" spans="1:3">
      <c r="A32280" t="s">
        <v>45001</v>
      </c>
      <c r="B32280">
        <v>150</v>
      </c>
      <c r="C32280" t="s">
        <v>380</v>
      </c>
    </row>
    <row r="32281" spans="1:3">
      <c r="A32281" t="s">
        <v>45002</v>
      </c>
      <c r="B32281">
        <v>10</v>
      </c>
      <c r="C32281" t="s">
        <v>9529</v>
      </c>
    </row>
    <row r="32282" spans="1:3">
      <c r="A32282" t="s">
        <v>45003</v>
      </c>
      <c r="B32282">
        <v>400</v>
      </c>
      <c r="C32282" t="s">
        <v>384</v>
      </c>
    </row>
    <row r="32283" spans="1:3">
      <c r="A32283" t="s">
        <v>45004</v>
      </c>
      <c r="B32283">
        <v>350</v>
      </c>
      <c r="C32283" t="s">
        <v>5182</v>
      </c>
    </row>
    <row r="32284" spans="1:3">
      <c r="A32284" t="s">
        <v>45005</v>
      </c>
      <c r="B32284">
        <v>20</v>
      </c>
      <c r="C32284" t="s">
        <v>4184</v>
      </c>
    </row>
    <row r="32285" spans="1:3">
      <c r="A32285" t="s">
        <v>45006</v>
      </c>
      <c r="B32285">
        <v>30</v>
      </c>
      <c r="C32285" t="s">
        <v>3743</v>
      </c>
    </row>
    <row r="32286" spans="1:3">
      <c r="A32286" t="s">
        <v>45007</v>
      </c>
      <c r="B32286">
        <v>30</v>
      </c>
      <c r="C32286" t="s">
        <v>13697</v>
      </c>
    </row>
    <row r="32287" spans="1:3">
      <c r="A32287" t="s">
        <v>45008</v>
      </c>
      <c r="B32287">
        <v>30</v>
      </c>
      <c r="C32287" t="s">
        <v>3743</v>
      </c>
    </row>
    <row r="32288" spans="1:3">
      <c r="A32288" t="s">
        <v>45009</v>
      </c>
      <c r="B32288">
        <v>100</v>
      </c>
      <c r="C32288" t="s">
        <v>8606</v>
      </c>
    </row>
    <row r="32289" spans="1:3">
      <c r="A32289" t="s">
        <v>45010</v>
      </c>
      <c r="B32289">
        <v>100</v>
      </c>
      <c r="C32289" t="s">
        <v>517</v>
      </c>
    </row>
    <row r="32290" spans="1:3">
      <c r="A32290" t="s">
        <v>45011</v>
      </c>
      <c r="B32290">
        <v>20</v>
      </c>
      <c r="C32290" t="s">
        <v>707</v>
      </c>
    </row>
    <row r="32291" spans="1:3">
      <c r="A32291" t="s">
        <v>45012</v>
      </c>
      <c r="B32291">
        <v>30</v>
      </c>
      <c r="C32291" t="s">
        <v>3434</v>
      </c>
    </row>
    <row r="32292" spans="1:3">
      <c r="A32292" t="s">
        <v>45013</v>
      </c>
      <c r="B32292">
        <v>50</v>
      </c>
      <c r="C32292" t="s">
        <v>389</v>
      </c>
    </row>
    <row r="32293" spans="1:3">
      <c r="A32293" t="s">
        <v>10755</v>
      </c>
      <c r="B32293">
        <v>20</v>
      </c>
      <c r="C32293" t="s">
        <v>10754</v>
      </c>
    </row>
    <row r="32294" spans="1:3">
      <c r="A32294" t="s">
        <v>45014</v>
      </c>
      <c r="B32294">
        <v>50</v>
      </c>
      <c r="C32294" t="s">
        <v>410</v>
      </c>
    </row>
    <row r="32295" spans="1:3">
      <c r="A32295" t="s">
        <v>45015</v>
      </c>
      <c r="B32295">
        <v>10</v>
      </c>
      <c r="C32295" t="s">
        <v>3812</v>
      </c>
    </row>
    <row r="32296" spans="1:3">
      <c r="A32296" t="s">
        <v>45016</v>
      </c>
      <c r="B32296">
        <v>500</v>
      </c>
      <c r="C32296" t="s">
        <v>6008</v>
      </c>
    </row>
    <row r="32297" spans="1:3">
      <c r="A32297" t="s">
        <v>45017</v>
      </c>
      <c r="B32297">
        <v>600</v>
      </c>
      <c r="C32297" t="s">
        <v>6532</v>
      </c>
    </row>
    <row r="32298" spans="1:3">
      <c r="A32298" t="s">
        <v>45018</v>
      </c>
      <c r="B32298">
        <v>10</v>
      </c>
      <c r="C32298" t="s">
        <v>3486</v>
      </c>
    </row>
    <row r="32299" spans="1:3">
      <c r="A32299" t="s">
        <v>45019</v>
      </c>
      <c r="B32299">
        <v>20</v>
      </c>
      <c r="C32299" t="s">
        <v>3812</v>
      </c>
    </row>
    <row r="32300" spans="1:3">
      <c r="A32300" t="s">
        <v>45020</v>
      </c>
      <c r="B32300">
        <v>400</v>
      </c>
      <c r="C32300" t="s">
        <v>1112</v>
      </c>
    </row>
    <row r="32301" spans="1:3">
      <c r="A32301" t="s">
        <v>45021</v>
      </c>
      <c r="B32301">
        <v>20</v>
      </c>
      <c r="C32301" t="s">
        <v>3961</v>
      </c>
    </row>
    <row r="32302" spans="1:3">
      <c r="A32302" t="s">
        <v>45022</v>
      </c>
      <c r="B32302">
        <v>10</v>
      </c>
      <c r="C32302" t="s">
        <v>1016</v>
      </c>
    </row>
    <row r="32303" spans="1:3">
      <c r="A32303" t="s">
        <v>45023</v>
      </c>
      <c r="B32303">
        <v>150</v>
      </c>
      <c r="C32303" t="s">
        <v>710</v>
      </c>
    </row>
    <row r="32304" spans="1:3">
      <c r="A32304" t="s">
        <v>45024</v>
      </c>
      <c r="B32304">
        <v>150</v>
      </c>
      <c r="C32304" t="s">
        <v>227</v>
      </c>
    </row>
    <row r="32305" spans="1:3">
      <c r="A32305" t="s">
        <v>45025</v>
      </c>
      <c r="B32305">
        <v>350</v>
      </c>
      <c r="C32305" t="s">
        <v>3251</v>
      </c>
    </row>
    <row r="32306" spans="1:3">
      <c r="A32306" t="s">
        <v>45026</v>
      </c>
      <c r="B32306">
        <v>300</v>
      </c>
      <c r="C32306" t="s">
        <v>593</v>
      </c>
    </row>
    <row r="32307" spans="1:3">
      <c r="A32307" t="s">
        <v>45027</v>
      </c>
      <c r="B32307">
        <v>50</v>
      </c>
      <c r="C32307" t="s">
        <v>384</v>
      </c>
    </row>
    <row r="32308" spans="1:3">
      <c r="A32308" t="s">
        <v>45028</v>
      </c>
      <c r="B32308">
        <v>50</v>
      </c>
      <c r="C32308" t="s">
        <v>163</v>
      </c>
    </row>
    <row r="32309" spans="1:3">
      <c r="A32309" t="s">
        <v>45029</v>
      </c>
      <c r="B32309">
        <v>50</v>
      </c>
      <c r="C32309" t="s">
        <v>9038</v>
      </c>
    </row>
    <row r="32310" spans="1:3">
      <c r="A32310" t="s">
        <v>45030</v>
      </c>
      <c r="B32310">
        <v>50</v>
      </c>
      <c r="C32310" t="s">
        <v>3673</v>
      </c>
    </row>
    <row r="32311" spans="1:3">
      <c r="A32311" t="s">
        <v>45031</v>
      </c>
      <c r="B32311">
        <v>50</v>
      </c>
      <c r="C32311" t="s">
        <v>2991</v>
      </c>
    </row>
    <row r="32312" spans="1:3">
      <c r="A32312" t="s">
        <v>45032</v>
      </c>
      <c r="B32312">
        <v>40</v>
      </c>
      <c r="C32312" t="s">
        <v>8871</v>
      </c>
    </row>
    <row r="32313" spans="1:3">
      <c r="A32313" t="s">
        <v>45033</v>
      </c>
      <c r="B32313">
        <v>50</v>
      </c>
      <c r="C32313" t="s">
        <v>5973</v>
      </c>
    </row>
    <row r="32314" spans="1:3">
      <c r="A32314" t="s">
        <v>45034</v>
      </c>
      <c r="B32314">
        <v>350</v>
      </c>
      <c r="C32314" t="s">
        <v>1112</v>
      </c>
    </row>
    <row r="32315" spans="1:3">
      <c r="A32315" t="s">
        <v>45035</v>
      </c>
      <c r="B32315">
        <v>60</v>
      </c>
      <c r="C32315" t="s">
        <v>9412</v>
      </c>
    </row>
    <row r="32316" spans="1:3">
      <c r="A32316" t="s">
        <v>45036</v>
      </c>
      <c r="B32316">
        <v>20</v>
      </c>
      <c r="C32316" t="s">
        <v>5803</v>
      </c>
    </row>
    <row r="32317" spans="1:3">
      <c r="A32317" t="s">
        <v>14408</v>
      </c>
      <c r="B32317">
        <v>200</v>
      </c>
      <c r="C32317" t="s">
        <v>14407</v>
      </c>
    </row>
    <row r="32318" spans="1:3">
      <c r="A32318" t="s">
        <v>45037</v>
      </c>
      <c r="B32318">
        <v>10</v>
      </c>
      <c r="C32318" t="s">
        <v>4041</v>
      </c>
    </row>
    <row r="32319" spans="1:3">
      <c r="A32319" t="s">
        <v>45038</v>
      </c>
      <c r="B32319">
        <v>100</v>
      </c>
      <c r="C32319" t="s">
        <v>8403</v>
      </c>
    </row>
    <row r="32320" spans="1:3">
      <c r="A32320" t="s">
        <v>45039</v>
      </c>
      <c r="B32320">
        <v>80</v>
      </c>
      <c r="C32320" t="s">
        <v>5476</v>
      </c>
    </row>
    <row r="32321" spans="1:3">
      <c r="A32321" t="s">
        <v>45040</v>
      </c>
      <c r="B32321">
        <v>600</v>
      </c>
      <c r="C32321" t="s">
        <v>227</v>
      </c>
    </row>
    <row r="32322" spans="1:3">
      <c r="A32322" t="s">
        <v>45041</v>
      </c>
      <c r="B32322">
        <v>400</v>
      </c>
      <c r="C32322" t="s">
        <v>3804</v>
      </c>
    </row>
    <row r="32323" spans="1:3">
      <c r="A32323" t="s">
        <v>45042</v>
      </c>
      <c r="B32323">
        <v>80</v>
      </c>
      <c r="C32323" t="s">
        <v>2972</v>
      </c>
    </row>
    <row r="32324" spans="1:3">
      <c r="A32324" t="s">
        <v>45043</v>
      </c>
      <c r="B32324">
        <v>60</v>
      </c>
      <c r="C32324" t="s">
        <v>9575</v>
      </c>
    </row>
    <row r="32325" spans="1:3">
      <c r="A32325" t="s">
        <v>45044</v>
      </c>
      <c r="B32325">
        <v>60</v>
      </c>
      <c r="C32325" t="s">
        <v>9163</v>
      </c>
    </row>
    <row r="32326" spans="1:3">
      <c r="A32326" t="s">
        <v>45045</v>
      </c>
      <c r="B32326">
        <v>40</v>
      </c>
      <c r="C32326" t="s">
        <v>380</v>
      </c>
    </row>
    <row r="32327" spans="1:3">
      <c r="A32327" t="s">
        <v>45046</v>
      </c>
      <c r="B32327">
        <v>40</v>
      </c>
      <c r="C32327" t="s">
        <v>3483</v>
      </c>
    </row>
    <row r="32328" spans="1:3">
      <c r="A32328" t="s">
        <v>45047</v>
      </c>
      <c r="B32328">
        <v>40</v>
      </c>
      <c r="C32328" t="s">
        <v>463</v>
      </c>
    </row>
    <row r="32329" spans="1:3">
      <c r="A32329" t="s">
        <v>45048</v>
      </c>
      <c r="B32329">
        <v>40</v>
      </c>
      <c r="C32329" t="s">
        <v>707</v>
      </c>
    </row>
    <row r="32330" spans="1:3">
      <c r="A32330" t="s">
        <v>45049</v>
      </c>
      <c r="B32330">
        <v>10</v>
      </c>
      <c r="C32330" t="s">
        <v>729</v>
      </c>
    </row>
    <row r="32331" spans="1:3">
      <c r="A32331" t="s">
        <v>45050</v>
      </c>
      <c r="B32331">
        <v>20</v>
      </c>
      <c r="C32331" t="s">
        <v>399</v>
      </c>
    </row>
    <row r="32332" spans="1:3">
      <c r="A32332" t="s">
        <v>45051</v>
      </c>
      <c r="B32332">
        <v>20</v>
      </c>
      <c r="C32332" t="s">
        <v>6760</v>
      </c>
    </row>
    <row r="32333" spans="1:3">
      <c r="A32333" t="s">
        <v>45052</v>
      </c>
      <c r="B32333">
        <v>20</v>
      </c>
      <c r="C32333" t="s">
        <v>455</v>
      </c>
    </row>
    <row r="32334" spans="1:3">
      <c r="A32334" t="s">
        <v>45053</v>
      </c>
      <c r="B32334">
        <v>20</v>
      </c>
      <c r="C32334" t="s">
        <v>2972</v>
      </c>
    </row>
    <row r="32335" spans="1:3">
      <c r="A32335" t="s">
        <v>45054</v>
      </c>
      <c r="B32335">
        <v>20</v>
      </c>
      <c r="C32335" t="s">
        <v>410</v>
      </c>
    </row>
    <row r="32336" spans="1:3">
      <c r="A32336" t="s">
        <v>45055</v>
      </c>
      <c r="B32336">
        <v>20</v>
      </c>
      <c r="C32336" t="s">
        <v>473</v>
      </c>
    </row>
    <row r="32337" spans="1:3">
      <c r="A32337" t="s">
        <v>45056</v>
      </c>
      <c r="B32337">
        <v>20</v>
      </c>
      <c r="C32337" t="s">
        <v>1080</v>
      </c>
    </row>
    <row r="32338" spans="1:3">
      <c r="A32338" t="s">
        <v>45057</v>
      </c>
      <c r="B32338">
        <v>20</v>
      </c>
      <c r="C32338" t="s">
        <v>596</v>
      </c>
    </row>
    <row r="32339" spans="1:3">
      <c r="A32339" t="s">
        <v>45058</v>
      </c>
      <c r="B32339">
        <v>20</v>
      </c>
      <c r="C32339" t="s">
        <v>3333</v>
      </c>
    </row>
    <row r="32340" spans="1:3">
      <c r="A32340" t="s">
        <v>45059</v>
      </c>
      <c r="B32340">
        <v>20</v>
      </c>
      <c r="C32340" t="s">
        <v>3223</v>
      </c>
    </row>
    <row r="32341" spans="1:3">
      <c r="A32341" t="s">
        <v>45060</v>
      </c>
      <c r="B32341">
        <v>150</v>
      </c>
      <c r="C32341" t="s">
        <v>7498</v>
      </c>
    </row>
    <row r="32342" spans="1:3">
      <c r="A32342" t="s">
        <v>45061</v>
      </c>
      <c r="B32342">
        <v>200</v>
      </c>
      <c r="C32342" t="s">
        <v>729</v>
      </c>
    </row>
    <row r="32343" spans="1:3">
      <c r="A32343" t="s">
        <v>45062</v>
      </c>
      <c r="B32343">
        <v>150</v>
      </c>
      <c r="C32343" t="s">
        <v>4216</v>
      </c>
    </row>
    <row r="32344" spans="1:3">
      <c r="A32344" t="s">
        <v>45063</v>
      </c>
      <c r="B32344">
        <v>10</v>
      </c>
      <c r="C32344" t="s">
        <v>165</v>
      </c>
    </row>
    <row r="32345" spans="1:3">
      <c r="A32345" t="s">
        <v>45064</v>
      </c>
      <c r="B32345">
        <v>10</v>
      </c>
      <c r="C32345" t="s">
        <v>294</v>
      </c>
    </row>
    <row r="32346" spans="1:3">
      <c r="A32346" t="s">
        <v>45065</v>
      </c>
      <c r="B32346">
        <v>10</v>
      </c>
      <c r="C32346" t="s">
        <v>592</v>
      </c>
    </row>
    <row r="32347" spans="1:3">
      <c r="A32347" t="s">
        <v>45066</v>
      </c>
      <c r="B32347">
        <v>10</v>
      </c>
      <c r="C32347" t="s">
        <v>389</v>
      </c>
    </row>
    <row r="32348" spans="1:3">
      <c r="A32348" t="s">
        <v>45067</v>
      </c>
      <c r="B32348">
        <v>10</v>
      </c>
      <c r="C32348" t="s">
        <v>227</v>
      </c>
    </row>
    <row r="32349" spans="1:3">
      <c r="A32349" t="s">
        <v>45068</v>
      </c>
      <c r="B32349">
        <v>10</v>
      </c>
      <c r="C32349" t="s">
        <v>227</v>
      </c>
    </row>
    <row r="32350" spans="1:3">
      <c r="A32350" t="s">
        <v>45069</v>
      </c>
      <c r="B32350">
        <v>10</v>
      </c>
      <c r="C32350" t="s">
        <v>384</v>
      </c>
    </row>
    <row r="32351" spans="1:3">
      <c r="A32351" t="s">
        <v>45070</v>
      </c>
      <c r="B32351">
        <v>10</v>
      </c>
      <c r="C32351" t="s">
        <v>4630</v>
      </c>
    </row>
    <row r="32352" spans="1:3">
      <c r="A32352" t="s">
        <v>45071</v>
      </c>
      <c r="B32352">
        <v>10</v>
      </c>
      <c r="C32352" t="s">
        <v>2988</v>
      </c>
    </row>
    <row r="32353" spans="1:3">
      <c r="A32353" t="s">
        <v>45072</v>
      </c>
      <c r="B32353">
        <v>10</v>
      </c>
      <c r="C32353" t="s">
        <v>12057</v>
      </c>
    </row>
    <row r="32354" spans="1:3">
      <c r="A32354" t="s">
        <v>45073</v>
      </c>
      <c r="B32354">
        <v>10</v>
      </c>
      <c r="C32354" t="s">
        <v>3695</v>
      </c>
    </row>
    <row r="32355" spans="1:3">
      <c r="A32355" t="s">
        <v>45074</v>
      </c>
      <c r="B32355">
        <v>10</v>
      </c>
      <c r="C32355" t="s">
        <v>531</v>
      </c>
    </row>
    <row r="32356" spans="1:3">
      <c r="A32356" t="s">
        <v>45075</v>
      </c>
      <c r="B32356">
        <v>10</v>
      </c>
      <c r="C32356" t="s">
        <v>1112</v>
      </c>
    </row>
    <row r="32357" spans="1:3">
      <c r="A32357" t="s">
        <v>45076</v>
      </c>
      <c r="B32357">
        <v>10</v>
      </c>
      <c r="C32357" t="s">
        <v>389</v>
      </c>
    </row>
    <row r="32358" spans="1:3">
      <c r="A32358" t="s">
        <v>45077</v>
      </c>
      <c r="B32358">
        <v>10</v>
      </c>
      <c r="C32358" t="s">
        <v>3333</v>
      </c>
    </row>
    <row r="32359" spans="1:3">
      <c r="A32359" t="s">
        <v>45078</v>
      </c>
      <c r="B32359">
        <v>10</v>
      </c>
      <c r="C32359" t="s">
        <v>165</v>
      </c>
    </row>
    <row r="32360" spans="1:3">
      <c r="A32360" t="s">
        <v>45079</v>
      </c>
      <c r="B32360">
        <v>10</v>
      </c>
      <c r="C32360" t="s">
        <v>463</v>
      </c>
    </row>
    <row r="32361" spans="1:3">
      <c r="A32361" t="s">
        <v>45080</v>
      </c>
      <c r="B32361">
        <v>10</v>
      </c>
      <c r="C32361" t="s">
        <v>226</v>
      </c>
    </row>
    <row r="32362" spans="1:3">
      <c r="A32362" t="s">
        <v>45081</v>
      </c>
      <c r="B32362">
        <v>10</v>
      </c>
      <c r="C32362" t="s">
        <v>4403</v>
      </c>
    </row>
    <row r="32363" spans="1:3">
      <c r="A32363" t="s">
        <v>45082</v>
      </c>
      <c r="B32363">
        <v>10</v>
      </c>
      <c r="C32363" t="s">
        <v>3872</v>
      </c>
    </row>
    <row r="32364" spans="1:3">
      <c r="A32364" t="s">
        <v>45083</v>
      </c>
      <c r="B32364">
        <v>10</v>
      </c>
      <c r="C32364" t="s">
        <v>340</v>
      </c>
    </row>
    <row r="32365" spans="1:3">
      <c r="A32365" t="s">
        <v>45084</v>
      </c>
      <c r="B32365">
        <v>70</v>
      </c>
      <c r="C32365" t="s">
        <v>7261</v>
      </c>
    </row>
    <row r="32366" spans="1:3">
      <c r="A32366" t="s">
        <v>45085</v>
      </c>
      <c r="B32366">
        <v>70</v>
      </c>
      <c r="C32366" t="s">
        <v>6696</v>
      </c>
    </row>
    <row r="32367" spans="1:3">
      <c r="A32367" t="s">
        <v>45086</v>
      </c>
      <c r="B32367">
        <v>70</v>
      </c>
      <c r="C32367" t="s">
        <v>5383</v>
      </c>
    </row>
    <row r="32368" spans="1:3">
      <c r="A32368" t="s">
        <v>45087</v>
      </c>
      <c r="B32368">
        <v>70</v>
      </c>
      <c r="C32368" t="s">
        <v>3852</v>
      </c>
    </row>
    <row r="32369" spans="1:3">
      <c r="A32369" t="s">
        <v>45088</v>
      </c>
      <c r="B32369">
        <v>200</v>
      </c>
      <c r="C32369" t="s">
        <v>3695</v>
      </c>
    </row>
    <row r="32370" spans="1:3">
      <c r="A32370" t="s">
        <v>45089</v>
      </c>
      <c r="B32370">
        <v>60</v>
      </c>
      <c r="C32370" t="s">
        <v>3276</v>
      </c>
    </row>
    <row r="32371" spans="1:3">
      <c r="A32371" t="s">
        <v>45090</v>
      </c>
      <c r="B32371">
        <v>100</v>
      </c>
      <c r="C32371" t="s">
        <v>591</v>
      </c>
    </row>
    <row r="32372" spans="1:3">
      <c r="A32372" t="s">
        <v>45091</v>
      </c>
      <c r="B32372">
        <v>100</v>
      </c>
      <c r="C32372" t="s">
        <v>598</v>
      </c>
    </row>
    <row r="32373" spans="1:3">
      <c r="A32373" t="s">
        <v>45092</v>
      </c>
      <c r="B32373">
        <v>10</v>
      </c>
      <c r="C32373" t="s">
        <v>15796</v>
      </c>
    </row>
    <row r="32374" spans="1:3">
      <c r="A32374" t="s">
        <v>45093</v>
      </c>
      <c r="B32374">
        <v>10</v>
      </c>
      <c r="C32374" t="s">
        <v>9244</v>
      </c>
    </row>
    <row r="32375" spans="1:3">
      <c r="A32375" t="s">
        <v>45094</v>
      </c>
      <c r="B32375">
        <v>10</v>
      </c>
      <c r="C32375" t="s">
        <v>8291</v>
      </c>
    </row>
    <row r="32376" spans="1:3">
      <c r="A32376" t="s">
        <v>45095</v>
      </c>
      <c r="B32376">
        <v>10</v>
      </c>
      <c r="C32376" t="s">
        <v>3847</v>
      </c>
    </row>
    <row r="32377" spans="1:3">
      <c r="A32377" t="s">
        <v>45096</v>
      </c>
      <c r="B32377">
        <v>10</v>
      </c>
      <c r="C32377" t="s">
        <v>5726</v>
      </c>
    </row>
    <row r="32378" spans="1:3">
      <c r="A32378" t="s">
        <v>11125</v>
      </c>
      <c r="B32378">
        <v>10</v>
      </c>
      <c r="C32378" t="s">
        <v>444</v>
      </c>
    </row>
    <row r="32379" spans="1:3">
      <c r="A32379" t="s">
        <v>45097</v>
      </c>
      <c r="B32379">
        <v>10</v>
      </c>
      <c r="C32379" t="s">
        <v>737</v>
      </c>
    </row>
    <row r="32380" spans="1:3">
      <c r="A32380" t="s">
        <v>45098</v>
      </c>
      <c r="B32380">
        <v>10</v>
      </c>
      <c r="C32380" t="s">
        <v>3758</v>
      </c>
    </row>
    <row r="32381" spans="1:3">
      <c r="A32381" t="s">
        <v>45099</v>
      </c>
      <c r="B32381">
        <v>10</v>
      </c>
      <c r="C32381" t="s">
        <v>3239</v>
      </c>
    </row>
    <row r="32382" spans="1:3">
      <c r="A32382" t="s">
        <v>45100</v>
      </c>
      <c r="B32382">
        <v>10</v>
      </c>
      <c r="C32382" t="s">
        <v>3628</v>
      </c>
    </row>
    <row r="32383" spans="1:3">
      <c r="A32383" t="s">
        <v>45101</v>
      </c>
      <c r="B32383">
        <v>10</v>
      </c>
      <c r="C32383" t="s">
        <v>227</v>
      </c>
    </row>
    <row r="32384" spans="1:3">
      <c r="A32384" t="s">
        <v>45102</v>
      </c>
      <c r="B32384">
        <v>10</v>
      </c>
      <c r="C32384" t="s">
        <v>1112</v>
      </c>
    </row>
    <row r="32385" spans="1:3">
      <c r="A32385" t="s">
        <v>45103</v>
      </c>
      <c r="B32385">
        <v>10</v>
      </c>
      <c r="C32385" t="s">
        <v>596</v>
      </c>
    </row>
    <row r="32386" spans="1:3">
      <c r="A32386" t="s">
        <v>45104</v>
      </c>
      <c r="B32386">
        <v>10</v>
      </c>
      <c r="C32386" t="s">
        <v>743</v>
      </c>
    </row>
    <row r="32387" spans="1:3">
      <c r="A32387" t="s">
        <v>45105</v>
      </c>
      <c r="B32387">
        <v>10</v>
      </c>
      <c r="C32387" t="s">
        <v>776</v>
      </c>
    </row>
    <row r="32388" spans="1:3">
      <c r="A32388" t="s">
        <v>45106</v>
      </c>
      <c r="B32388">
        <v>10</v>
      </c>
      <c r="C32388" t="s">
        <v>622</v>
      </c>
    </row>
    <row r="32389" spans="1:3">
      <c r="A32389" t="s">
        <v>45107</v>
      </c>
      <c r="B32389">
        <v>10</v>
      </c>
      <c r="C32389" t="s">
        <v>3743</v>
      </c>
    </row>
    <row r="32390" spans="1:3">
      <c r="A32390" t="s">
        <v>45108</v>
      </c>
      <c r="B32390">
        <v>10</v>
      </c>
      <c r="C32390" t="s">
        <v>596</v>
      </c>
    </row>
    <row r="32391" spans="1:3">
      <c r="A32391" t="s">
        <v>45109</v>
      </c>
      <c r="B32391">
        <v>10</v>
      </c>
      <c r="C32391" t="s">
        <v>8445</v>
      </c>
    </row>
    <row r="32392" spans="1:3">
      <c r="A32392" t="s">
        <v>45110</v>
      </c>
      <c r="B32392">
        <v>10</v>
      </c>
      <c r="C32392" t="s">
        <v>461</v>
      </c>
    </row>
    <row r="32393" spans="1:3">
      <c r="A32393" t="s">
        <v>45111</v>
      </c>
      <c r="B32393">
        <v>10</v>
      </c>
      <c r="C32393" t="s">
        <v>449</v>
      </c>
    </row>
    <row r="32394" spans="1:3">
      <c r="A32394" t="s">
        <v>45112</v>
      </c>
      <c r="B32394">
        <v>10</v>
      </c>
      <c r="C32394" t="s">
        <v>515</v>
      </c>
    </row>
    <row r="32395" spans="1:3">
      <c r="A32395" t="s">
        <v>45113</v>
      </c>
      <c r="B32395">
        <v>10</v>
      </c>
      <c r="C32395" t="s">
        <v>3920</v>
      </c>
    </row>
    <row r="32396" spans="1:3">
      <c r="A32396" t="s">
        <v>45114</v>
      </c>
      <c r="B32396">
        <v>10</v>
      </c>
      <c r="C32396" t="s">
        <v>3333</v>
      </c>
    </row>
    <row r="32397" spans="1:3">
      <c r="A32397" t="s">
        <v>45115</v>
      </c>
      <c r="B32397">
        <v>10</v>
      </c>
      <c r="C32397" t="s">
        <v>7970</v>
      </c>
    </row>
    <row r="32398" spans="1:3">
      <c r="A32398" t="s">
        <v>45116</v>
      </c>
      <c r="B32398">
        <v>10</v>
      </c>
      <c r="C32398" t="s">
        <v>949</v>
      </c>
    </row>
    <row r="32399" spans="1:3">
      <c r="A32399" t="s">
        <v>45117</v>
      </c>
      <c r="B32399">
        <v>10</v>
      </c>
      <c r="C32399" t="s">
        <v>3412</v>
      </c>
    </row>
    <row r="32400" spans="1:3">
      <c r="A32400" t="s">
        <v>45118</v>
      </c>
      <c r="B32400">
        <v>10</v>
      </c>
      <c r="C32400" t="s">
        <v>3695</v>
      </c>
    </row>
    <row r="32401" spans="1:3">
      <c r="A32401" t="s">
        <v>45119</v>
      </c>
      <c r="B32401">
        <v>10</v>
      </c>
      <c r="C32401" t="s">
        <v>1016</v>
      </c>
    </row>
    <row r="32402" spans="1:3">
      <c r="A32402" t="s">
        <v>45120</v>
      </c>
      <c r="B32402">
        <v>10</v>
      </c>
      <c r="C32402" t="s">
        <v>3376</v>
      </c>
    </row>
    <row r="32403" spans="1:3">
      <c r="A32403" t="s">
        <v>45121</v>
      </c>
      <c r="B32403">
        <v>0</v>
      </c>
      <c r="C32403" t="s">
        <v>729</v>
      </c>
    </row>
    <row r="32404" spans="1:3">
      <c r="A32404" t="s">
        <v>45122</v>
      </c>
      <c r="B32404">
        <v>0</v>
      </c>
      <c r="C32404" t="s">
        <v>8600</v>
      </c>
    </row>
    <row r="32405" spans="1:3">
      <c r="A32405" t="s">
        <v>45123</v>
      </c>
      <c r="B32405">
        <v>0</v>
      </c>
      <c r="C32405" t="s">
        <v>2991</v>
      </c>
    </row>
    <row r="32406" spans="1:3">
      <c r="A32406" t="s">
        <v>45124</v>
      </c>
      <c r="B32406">
        <v>30</v>
      </c>
      <c r="C32406" t="s">
        <v>1016</v>
      </c>
    </row>
    <row r="32407" spans="1:3">
      <c r="A32407" t="s">
        <v>45125</v>
      </c>
      <c r="B32407">
        <v>20</v>
      </c>
      <c r="C32407" t="s">
        <v>380</v>
      </c>
    </row>
    <row r="32408" spans="1:3">
      <c r="A32408" t="s">
        <v>45126</v>
      </c>
      <c r="B32408">
        <v>50</v>
      </c>
      <c r="C32408" t="s">
        <v>621</v>
      </c>
    </row>
    <row r="32409" spans="1:3">
      <c r="A32409" t="s">
        <v>45127</v>
      </c>
      <c r="B32409">
        <v>60</v>
      </c>
      <c r="C32409" t="s">
        <v>294</v>
      </c>
    </row>
    <row r="32410" spans="1:3">
      <c r="A32410" t="s">
        <v>45128</v>
      </c>
      <c r="B32410">
        <v>30</v>
      </c>
      <c r="C32410" t="s">
        <v>1031</v>
      </c>
    </row>
    <row r="32411" spans="1:3">
      <c r="A32411" t="s">
        <v>45129</v>
      </c>
      <c r="B32411">
        <v>100</v>
      </c>
      <c r="C32411" t="s">
        <v>3483</v>
      </c>
    </row>
    <row r="32412" spans="1:3">
      <c r="A32412" t="s">
        <v>45130</v>
      </c>
      <c r="B32412">
        <v>100</v>
      </c>
      <c r="C32412" t="s">
        <v>9954</v>
      </c>
    </row>
    <row r="32413" spans="1:3">
      <c r="A32413" t="s">
        <v>45131</v>
      </c>
      <c r="B32413">
        <v>150</v>
      </c>
      <c r="C32413" t="s">
        <v>7349</v>
      </c>
    </row>
    <row r="32414" spans="1:3">
      <c r="A32414" t="s">
        <v>45132</v>
      </c>
      <c r="B32414">
        <v>150</v>
      </c>
      <c r="C32414" t="s">
        <v>528</v>
      </c>
    </row>
    <row r="32415" spans="1:3">
      <c r="A32415" t="s">
        <v>45133</v>
      </c>
      <c r="B32415">
        <v>150</v>
      </c>
      <c r="C32415" t="s">
        <v>622</v>
      </c>
    </row>
    <row r="32416" spans="1:3">
      <c r="A32416" t="s">
        <v>15104</v>
      </c>
      <c r="B32416">
        <v>40</v>
      </c>
      <c r="C32416" t="s">
        <v>594</v>
      </c>
    </row>
    <row r="32417" spans="1:3">
      <c r="A32417" t="s">
        <v>45134</v>
      </c>
      <c r="B32417">
        <v>10</v>
      </c>
      <c r="C32417" t="s">
        <v>4721</v>
      </c>
    </row>
    <row r="32418" spans="1:3">
      <c r="A32418" t="s">
        <v>45135</v>
      </c>
      <c r="B32418">
        <v>50</v>
      </c>
      <c r="C32418" t="s">
        <v>712</v>
      </c>
    </row>
    <row r="32419" spans="1:3">
      <c r="A32419" t="s">
        <v>45136</v>
      </c>
      <c r="B32419">
        <v>0</v>
      </c>
      <c r="C32419" t="s">
        <v>7595</v>
      </c>
    </row>
    <row r="32420" spans="1:3">
      <c r="A32420" t="s">
        <v>45137</v>
      </c>
      <c r="B32420">
        <v>30</v>
      </c>
      <c r="C32420" t="s">
        <v>384</v>
      </c>
    </row>
    <row r="32421" spans="1:3">
      <c r="A32421" t="s">
        <v>45138</v>
      </c>
      <c r="B32421">
        <v>30</v>
      </c>
      <c r="C32421" t="s">
        <v>4118</v>
      </c>
    </row>
    <row r="32422" spans="1:3">
      <c r="A32422" t="s">
        <v>45139</v>
      </c>
      <c r="B32422">
        <v>30</v>
      </c>
      <c r="C32422" t="s">
        <v>363</v>
      </c>
    </row>
    <row r="32423" spans="1:3">
      <c r="A32423" t="s">
        <v>45140</v>
      </c>
      <c r="B32423">
        <v>30</v>
      </c>
      <c r="C32423" t="s">
        <v>8076</v>
      </c>
    </row>
    <row r="32424" spans="1:3">
      <c r="A32424" t="s">
        <v>45141</v>
      </c>
      <c r="B32424">
        <v>30</v>
      </c>
      <c r="C32424" t="s">
        <v>3483</v>
      </c>
    </row>
    <row r="32425" spans="1:3">
      <c r="A32425" t="s">
        <v>45142</v>
      </c>
      <c r="B32425">
        <v>30</v>
      </c>
      <c r="C32425" t="s">
        <v>6113</v>
      </c>
    </row>
    <row r="32426" spans="1:3">
      <c r="A32426" t="s">
        <v>45143</v>
      </c>
      <c r="B32426">
        <v>30</v>
      </c>
      <c r="C32426" t="s">
        <v>598</v>
      </c>
    </row>
    <row r="32427" spans="1:3">
      <c r="A32427" t="s">
        <v>45144</v>
      </c>
      <c r="B32427">
        <v>30</v>
      </c>
      <c r="C32427" t="s">
        <v>934</v>
      </c>
    </row>
    <row r="32428" spans="1:3">
      <c r="A32428" t="s">
        <v>45145</v>
      </c>
      <c r="B32428">
        <v>80</v>
      </c>
      <c r="C32428" t="s">
        <v>594</v>
      </c>
    </row>
    <row r="32429" spans="1:3">
      <c r="A32429" t="s">
        <v>12492</v>
      </c>
      <c r="B32429">
        <v>80</v>
      </c>
      <c r="C32429" t="s">
        <v>12491</v>
      </c>
    </row>
    <row r="32430" spans="1:3">
      <c r="A32430" t="s">
        <v>45146</v>
      </c>
      <c r="B32430">
        <v>40</v>
      </c>
      <c r="C32430" t="s">
        <v>386</v>
      </c>
    </row>
    <row r="32431" spans="1:3">
      <c r="A32431" t="s">
        <v>45147</v>
      </c>
      <c r="B32431">
        <v>0</v>
      </c>
      <c r="C32431" t="s">
        <v>295</v>
      </c>
    </row>
    <row r="32432" spans="1:3">
      <c r="A32432" t="s">
        <v>45148</v>
      </c>
      <c r="B32432">
        <v>10</v>
      </c>
      <c r="C32432" t="s">
        <v>3743</v>
      </c>
    </row>
    <row r="32433" spans="1:3">
      <c r="A32433" t="s">
        <v>45149</v>
      </c>
      <c r="B32433">
        <v>100</v>
      </c>
      <c r="C32433" t="s">
        <v>386</v>
      </c>
    </row>
    <row r="32434" spans="1:3">
      <c r="A32434" t="s">
        <v>45150</v>
      </c>
      <c r="B32434">
        <v>100</v>
      </c>
      <c r="C32434" t="s">
        <v>780</v>
      </c>
    </row>
    <row r="32435" spans="1:3">
      <c r="A32435" t="s">
        <v>45151</v>
      </c>
      <c r="B32435">
        <v>150</v>
      </c>
      <c r="C32435" t="s">
        <v>227</v>
      </c>
    </row>
    <row r="32436" spans="1:3">
      <c r="A32436" t="s">
        <v>45152</v>
      </c>
      <c r="B32436">
        <v>150</v>
      </c>
      <c r="C32436" t="s">
        <v>7918</v>
      </c>
    </row>
    <row r="32437" spans="1:3">
      <c r="A32437" t="s">
        <v>45153</v>
      </c>
      <c r="B32437">
        <v>150</v>
      </c>
      <c r="C32437" t="s">
        <v>227</v>
      </c>
    </row>
    <row r="32438" spans="1:3">
      <c r="A32438" t="s">
        <v>45154</v>
      </c>
      <c r="B32438">
        <v>50</v>
      </c>
      <c r="C32438" t="s">
        <v>9586</v>
      </c>
    </row>
    <row r="32439" spans="1:3">
      <c r="A32439" t="s">
        <v>45155</v>
      </c>
      <c r="B32439">
        <v>20</v>
      </c>
      <c r="C32439" t="s">
        <v>226</v>
      </c>
    </row>
    <row r="32440" spans="1:3">
      <c r="A32440" t="s">
        <v>45156</v>
      </c>
      <c r="B32440">
        <v>70</v>
      </c>
      <c r="C32440" t="s">
        <v>3804</v>
      </c>
    </row>
    <row r="32441" spans="1:3">
      <c r="A32441" t="s">
        <v>45157</v>
      </c>
      <c r="B32441">
        <v>50</v>
      </c>
      <c r="C32441" t="s">
        <v>7032</v>
      </c>
    </row>
    <row r="32442" spans="1:3">
      <c r="A32442" t="s">
        <v>45158</v>
      </c>
      <c r="B32442">
        <v>250</v>
      </c>
      <c r="C32442" t="s">
        <v>3149</v>
      </c>
    </row>
    <row r="32443" spans="1:3">
      <c r="A32443" t="s">
        <v>45159</v>
      </c>
      <c r="B32443">
        <v>0</v>
      </c>
      <c r="C32443" t="s">
        <v>8408</v>
      </c>
    </row>
    <row r="32444" spans="1:3">
      <c r="A32444" t="s">
        <v>45160</v>
      </c>
      <c r="B32444">
        <v>300</v>
      </c>
      <c r="C32444" t="s">
        <v>463</v>
      </c>
    </row>
    <row r="32445" spans="1:3">
      <c r="A32445" t="s">
        <v>45161</v>
      </c>
      <c r="B32445">
        <v>30</v>
      </c>
      <c r="C32445" t="s">
        <v>7092</v>
      </c>
    </row>
    <row r="32446" spans="1:3">
      <c r="A32446" t="s">
        <v>15889</v>
      </c>
      <c r="B32446">
        <v>50</v>
      </c>
      <c r="C32446" t="s">
        <v>15888</v>
      </c>
    </row>
    <row r="32447" spans="1:3">
      <c r="A32447" t="s">
        <v>45162</v>
      </c>
      <c r="B32447">
        <v>70</v>
      </c>
      <c r="C32447" t="s">
        <v>9247</v>
      </c>
    </row>
    <row r="32448" spans="1:3">
      <c r="A32448" t="s">
        <v>45163</v>
      </c>
      <c r="B32448">
        <v>80</v>
      </c>
      <c r="C32448" t="s">
        <v>4039</v>
      </c>
    </row>
    <row r="32449" spans="1:3">
      <c r="A32449" t="s">
        <v>15287</v>
      </c>
      <c r="B32449">
        <v>20</v>
      </c>
      <c r="C32449" t="s">
        <v>15286</v>
      </c>
    </row>
    <row r="32450" spans="1:3">
      <c r="A32450" t="s">
        <v>45164</v>
      </c>
      <c r="B32450">
        <v>10</v>
      </c>
      <c r="C32450" t="s">
        <v>3872</v>
      </c>
    </row>
    <row r="32451" spans="1:3">
      <c r="A32451" t="s">
        <v>45165</v>
      </c>
      <c r="B32451">
        <v>0</v>
      </c>
      <c r="C32451" t="s">
        <v>7158</v>
      </c>
    </row>
    <row r="32452" spans="1:3">
      <c r="A32452" t="s">
        <v>45166</v>
      </c>
      <c r="B32452">
        <v>20</v>
      </c>
      <c r="C32452" t="s">
        <v>604</v>
      </c>
    </row>
    <row r="32453" spans="1:3">
      <c r="A32453" t="s">
        <v>45167</v>
      </c>
      <c r="B32453">
        <v>40</v>
      </c>
      <c r="C32453" t="s">
        <v>227</v>
      </c>
    </row>
    <row r="32454" spans="1:3">
      <c r="A32454" t="s">
        <v>45168</v>
      </c>
      <c r="B32454">
        <v>40</v>
      </c>
      <c r="C32454" t="s">
        <v>3299</v>
      </c>
    </row>
    <row r="32455" spans="1:3">
      <c r="A32455" t="s">
        <v>45169</v>
      </c>
      <c r="B32455">
        <v>70</v>
      </c>
      <c r="C32455" t="s">
        <v>9165</v>
      </c>
    </row>
    <row r="32456" spans="1:3">
      <c r="A32456" t="s">
        <v>45170</v>
      </c>
      <c r="B32456">
        <v>70</v>
      </c>
      <c r="C32456" t="s">
        <v>3652</v>
      </c>
    </row>
    <row r="32457" spans="1:3">
      <c r="A32457" t="s">
        <v>45171</v>
      </c>
      <c r="B32457">
        <v>10</v>
      </c>
      <c r="C32457" t="s">
        <v>712</v>
      </c>
    </row>
    <row r="32458" spans="1:3">
      <c r="A32458" t="s">
        <v>45172</v>
      </c>
      <c r="B32458">
        <v>10</v>
      </c>
      <c r="C32458" t="s">
        <v>1017</v>
      </c>
    </row>
    <row r="32459" spans="1:3">
      <c r="A32459" t="s">
        <v>45173</v>
      </c>
      <c r="B32459">
        <v>150</v>
      </c>
      <c r="C32459" t="s">
        <v>592</v>
      </c>
    </row>
    <row r="32460" spans="1:3">
      <c r="A32460" t="s">
        <v>45174</v>
      </c>
      <c r="B32460">
        <v>150</v>
      </c>
      <c r="C32460" t="s">
        <v>596</v>
      </c>
    </row>
    <row r="32461" spans="1:3">
      <c r="A32461" t="s">
        <v>45175</v>
      </c>
      <c r="B32461">
        <v>30</v>
      </c>
      <c r="C32461" t="s">
        <v>3418</v>
      </c>
    </row>
    <row r="32462" spans="1:3">
      <c r="A32462" t="s">
        <v>45176</v>
      </c>
      <c r="B32462">
        <v>30</v>
      </c>
      <c r="C32462" t="s">
        <v>4288</v>
      </c>
    </row>
    <row r="32463" spans="1:3">
      <c r="A32463" t="s">
        <v>45177</v>
      </c>
      <c r="B32463">
        <v>30</v>
      </c>
      <c r="C32463" t="s">
        <v>600</v>
      </c>
    </row>
    <row r="32464" spans="1:3">
      <c r="A32464" t="s">
        <v>45178</v>
      </c>
      <c r="B32464">
        <v>30</v>
      </c>
      <c r="C32464" t="s">
        <v>8287</v>
      </c>
    </row>
    <row r="32465" spans="1:3">
      <c r="A32465" t="s">
        <v>45179</v>
      </c>
      <c r="B32465">
        <v>30</v>
      </c>
      <c r="C32465" t="s">
        <v>4216</v>
      </c>
    </row>
    <row r="32466" spans="1:3">
      <c r="A32466" t="s">
        <v>45180</v>
      </c>
      <c r="B32466">
        <v>20</v>
      </c>
      <c r="C32466" t="s">
        <v>8078</v>
      </c>
    </row>
    <row r="32467" spans="1:3">
      <c r="A32467" t="s">
        <v>45181</v>
      </c>
      <c r="B32467">
        <v>20</v>
      </c>
      <c r="C32467" t="s">
        <v>4317</v>
      </c>
    </row>
    <row r="32468" spans="1:3">
      <c r="A32468" t="s">
        <v>16019</v>
      </c>
      <c r="B32468">
        <v>20</v>
      </c>
      <c r="C32468" t="s">
        <v>16018</v>
      </c>
    </row>
    <row r="32469" spans="1:3">
      <c r="A32469" t="s">
        <v>45182</v>
      </c>
      <c r="B32469">
        <v>20</v>
      </c>
      <c r="C32469" t="s">
        <v>6129</v>
      </c>
    </row>
    <row r="32470" spans="1:3">
      <c r="A32470" t="s">
        <v>45183</v>
      </c>
      <c r="B32470">
        <v>30</v>
      </c>
      <c r="C32470" t="s">
        <v>8781</v>
      </c>
    </row>
    <row r="32471" spans="1:3">
      <c r="A32471" t="s">
        <v>45184</v>
      </c>
      <c r="B32471">
        <v>150</v>
      </c>
      <c r="C32471" t="s">
        <v>475</v>
      </c>
    </row>
    <row r="32472" spans="1:3">
      <c r="A32472" t="s">
        <v>45185</v>
      </c>
      <c r="B32472">
        <v>40</v>
      </c>
      <c r="C32472" t="s">
        <v>13518</v>
      </c>
    </row>
    <row r="32473" spans="1:3">
      <c r="A32473" t="s">
        <v>45186</v>
      </c>
      <c r="B32473">
        <v>50</v>
      </c>
      <c r="C32473" t="s">
        <v>226</v>
      </c>
    </row>
    <row r="32474" spans="1:3">
      <c r="A32474" t="s">
        <v>45187</v>
      </c>
      <c r="B32474">
        <v>10</v>
      </c>
      <c r="C32474" t="s">
        <v>7197</v>
      </c>
    </row>
    <row r="32475" spans="1:3">
      <c r="A32475" t="s">
        <v>45188</v>
      </c>
      <c r="B32475">
        <v>60</v>
      </c>
      <c r="C32475" t="s">
        <v>3273</v>
      </c>
    </row>
    <row r="32476" spans="1:3">
      <c r="A32476" t="s">
        <v>12452</v>
      </c>
      <c r="B32476">
        <v>30</v>
      </c>
      <c r="C32476" t="s">
        <v>3957</v>
      </c>
    </row>
    <row r="32477" spans="1:3">
      <c r="A32477" t="s">
        <v>11116</v>
      </c>
      <c r="B32477">
        <v>500</v>
      </c>
      <c r="C32477" t="s">
        <v>1081</v>
      </c>
    </row>
    <row r="32478" spans="1:3">
      <c r="A32478" t="s">
        <v>45189</v>
      </c>
      <c r="B32478">
        <v>200</v>
      </c>
      <c r="C32478" t="s">
        <v>3223</v>
      </c>
    </row>
    <row r="32479" spans="1:3">
      <c r="A32479" t="s">
        <v>45190</v>
      </c>
      <c r="B32479">
        <v>40</v>
      </c>
      <c r="C32479" t="s">
        <v>384</v>
      </c>
    </row>
    <row r="32480" spans="1:3">
      <c r="A32480" t="s">
        <v>45191</v>
      </c>
      <c r="B32480">
        <v>40</v>
      </c>
      <c r="C32480" t="s">
        <v>266</v>
      </c>
    </row>
    <row r="32481" spans="1:3">
      <c r="A32481" t="s">
        <v>45192</v>
      </c>
      <c r="B32481">
        <v>40</v>
      </c>
      <c r="C32481" t="s">
        <v>266</v>
      </c>
    </row>
    <row r="32482" spans="1:3">
      <c r="A32482" t="s">
        <v>45193</v>
      </c>
      <c r="B32482">
        <v>40</v>
      </c>
      <c r="C32482" t="s">
        <v>8183</v>
      </c>
    </row>
    <row r="32483" spans="1:3">
      <c r="A32483" t="s">
        <v>45194</v>
      </c>
      <c r="B32483">
        <v>40</v>
      </c>
      <c r="C32483" t="s">
        <v>5732</v>
      </c>
    </row>
    <row r="32484" spans="1:3">
      <c r="A32484" t="s">
        <v>45195</v>
      </c>
      <c r="B32484">
        <v>40</v>
      </c>
      <c r="C32484" t="s">
        <v>3644</v>
      </c>
    </row>
    <row r="32485" spans="1:3">
      <c r="A32485" t="s">
        <v>45196</v>
      </c>
      <c r="B32485">
        <v>40</v>
      </c>
      <c r="C32485" t="s">
        <v>600</v>
      </c>
    </row>
    <row r="32486" spans="1:3">
      <c r="A32486" t="s">
        <v>45197</v>
      </c>
      <c r="B32486">
        <v>40</v>
      </c>
      <c r="C32486" t="s">
        <v>605</v>
      </c>
    </row>
    <row r="32487" spans="1:3">
      <c r="A32487" t="s">
        <v>45198</v>
      </c>
      <c r="B32487">
        <v>40</v>
      </c>
      <c r="C32487" t="s">
        <v>7070</v>
      </c>
    </row>
    <row r="32488" spans="1:3">
      <c r="A32488" t="s">
        <v>45199</v>
      </c>
      <c r="B32488">
        <v>40</v>
      </c>
      <c r="C32488" t="s">
        <v>7404</v>
      </c>
    </row>
    <row r="32489" spans="1:3">
      <c r="A32489" t="s">
        <v>45200</v>
      </c>
      <c r="B32489">
        <v>40</v>
      </c>
      <c r="C32489" t="s">
        <v>4039</v>
      </c>
    </row>
    <row r="32490" spans="1:3">
      <c r="A32490" t="s">
        <v>45201</v>
      </c>
      <c r="B32490">
        <v>40</v>
      </c>
      <c r="C32490" t="s">
        <v>361</v>
      </c>
    </row>
    <row r="32491" spans="1:3">
      <c r="A32491" t="s">
        <v>45202</v>
      </c>
      <c r="B32491">
        <v>80</v>
      </c>
      <c r="C32491" t="s">
        <v>3403</v>
      </c>
    </row>
    <row r="32492" spans="1:3">
      <c r="A32492" t="s">
        <v>45203</v>
      </c>
      <c r="B32492">
        <v>20</v>
      </c>
      <c r="C32492" t="s">
        <v>4158</v>
      </c>
    </row>
    <row r="32493" spans="1:3">
      <c r="A32493" t="s">
        <v>45204</v>
      </c>
      <c r="B32493">
        <v>100</v>
      </c>
      <c r="C32493" t="s">
        <v>338</v>
      </c>
    </row>
    <row r="32494" spans="1:3">
      <c r="A32494" t="s">
        <v>45205</v>
      </c>
      <c r="B32494">
        <v>10</v>
      </c>
      <c r="C32494" t="s">
        <v>3607</v>
      </c>
    </row>
    <row r="32495" spans="1:3">
      <c r="A32495" t="s">
        <v>45206</v>
      </c>
      <c r="B32495">
        <v>10</v>
      </c>
      <c r="C32495" t="s">
        <v>3450</v>
      </c>
    </row>
    <row r="32496" spans="1:3">
      <c r="A32496" t="s">
        <v>45207</v>
      </c>
      <c r="B32496">
        <v>10</v>
      </c>
      <c r="C32496" t="s">
        <v>594</v>
      </c>
    </row>
    <row r="32497" spans="1:3">
      <c r="A32497" t="s">
        <v>45208</v>
      </c>
      <c r="B32497">
        <v>10</v>
      </c>
      <c r="C32497" t="s">
        <v>4041</v>
      </c>
    </row>
    <row r="32498" spans="1:3">
      <c r="A32498" t="s">
        <v>45209</v>
      </c>
      <c r="B32498">
        <v>10</v>
      </c>
      <c r="C32498" t="s">
        <v>638</v>
      </c>
    </row>
    <row r="32499" spans="1:3">
      <c r="A32499" t="s">
        <v>45210</v>
      </c>
      <c r="B32499">
        <v>10</v>
      </c>
      <c r="C32499" t="s">
        <v>4540</v>
      </c>
    </row>
    <row r="32500" spans="1:3">
      <c r="A32500" t="s">
        <v>11052</v>
      </c>
      <c r="B32500">
        <v>10</v>
      </c>
      <c r="C32500" t="s">
        <v>11051</v>
      </c>
    </row>
    <row r="32501" spans="1:3">
      <c r="A32501" t="s">
        <v>45211</v>
      </c>
      <c r="B32501">
        <v>10</v>
      </c>
      <c r="C32501" t="s">
        <v>592</v>
      </c>
    </row>
    <row r="32502" spans="1:3">
      <c r="A32502" t="s">
        <v>45212</v>
      </c>
      <c r="B32502">
        <v>10</v>
      </c>
      <c r="C32502" t="s">
        <v>3326</v>
      </c>
    </row>
    <row r="32503" spans="1:3">
      <c r="A32503" t="s">
        <v>45213</v>
      </c>
      <c r="B32503">
        <v>10</v>
      </c>
      <c r="C32503" t="s">
        <v>226</v>
      </c>
    </row>
    <row r="32504" spans="1:3">
      <c r="A32504" t="s">
        <v>45214</v>
      </c>
      <c r="B32504">
        <v>10</v>
      </c>
      <c r="C32504" t="s">
        <v>7492</v>
      </c>
    </row>
    <row r="32505" spans="1:3">
      <c r="A32505" t="s">
        <v>45215</v>
      </c>
      <c r="B32505">
        <v>10</v>
      </c>
      <c r="C32505" t="s">
        <v>227</v>
      </c>
    </row>
    <row r="32506" spans="1:3">
      <c r="A32506" t="s">
        <v>45216</v>
      </c>
      <c r="B32506">
        <v>10</v>
      </c>
      <c r="C32506" t="s">
        <v>7455</v>
      </c>
    </row>
    <row r="32507" spans="1:3">
      <c r="A32507" t="s">
        <v>45217</v>
      </c>
      <c r="B32507">
        <v>10</v>
      </c>
      <c r="C32507" t="s">
        <v>363</v>
      </c>
    </row>
    <row r="32508" spans="1:3">
      <c r="A32508" t="s">
        <v>45218</v>
      </c>
      <c r="B32508">
        <v>10</v>
      </c>
      <c r="C32508" t="s">
        <v>227</v>
      </c>
    </row>
    <row r="32509" spans="1:3">
      <c r="A32509" t="s">
        <v>45219</v>
      </c>
      <c r="B32509">
        <v>10</v>
      </c>
      <c r="C32509" t="s">
        <v>4403</v>
      </c>
    </row>
    <row r="32510" spans="1:3">
      <c r="A32510" t="s">
        <v>45220</v>
      </c>
      <c r="B32510">
        <v>10</v>
      </c>
      <c r="C32510" t="s">
        <v>368</v>
      </c>
    </row>
    <row r="32511" spans="1:3">
      <c r="A32511" t="s">
        <v>45221</v>
      </c>
      <c r="B32511">
        <v>10</v>
      </c>
      <c r="C32511" t="s">
        <v>473</v>
      </c>
    </row>
    <row r="32512" spans="1:3">
      <c r="A32512" t="s">
        <v>45222</v>
      </c>
      <c r="B32512">
        <v>10</v>
      </c>
      <c r="C32512" t="s">
        <v>3695</v>
      </c>
    </row>
    <row r="32513" spans="1:3">
      <c r="A32513" t="s">
        <v>12440</v>
      </c>
      <c r="B32513">
        <v>30</v>
      </c>
      <c r="C32513" t="s">
        <v>12439</v>
      </c>
    </row>
    <row r="32514" spans="1:3">
      <c r="A32514" t="s">
        <v>45223</v>
      </c>
      <c r="B32514">
        <v>200</v>
      </c>
      <c r="C32514" t="s">
        <v>389</v>
      </c>
    </row>
    <row r="32515" spans="1:3">
      <c r="A32515" t="s">
        <v>45224</v>
      </c>
      <c r="B32515">
        <v>150</v>
      </c>
      <c r="C32515" t="s">
        <v>5726</v>
      </c>
    </row>
    <row r="32516" spans="1:3">
      <c r="A32516" t="s">
        <v>45225</v>
      </c>
      <c r="B32516">
        <v>500</v>
      </c>
      <c r="C32516" t="s">
        <v>1112</v>
      </c>
    </row>
    <row r="32517" spans="1:3">
      <c r="A32517" t="s">
        <v>45226</v>
      </c>
      <c r="B32517">
        <v>0</v>
      </c>
      <c r="C32517" t="s">
        <v>7821</v>
      </c>
    </row>
    <row r="32518" spans="1:3">
      <c r="A32518" t="s">
        <v>45227</v>
      </c>
      <c r="B32518">
        <v>0</v>
      </c>
      <c r="C32518" t="s">
        <v>7286</v>
      </c>
    </row>
    <row r="32519" spans="1:3">
      <c r="A32519" t="s">
        <v>45228</v>
      </c>
      <c r="B32519">
        <v>0</v>
      </c>
      <c r="C32519" t="s">
        <v>539</v>
      </c>
    </row>
    <row r="32520" spans="1:3">
      <c r="A32520" t="s">
        <v>45229</v>
      </c>
      <c r="B32520">
        <v>0</v>
      </c>
      <c r="C32520" t="s">
        <v>728</v>
      </c>
    </row>
    <row r="32521" spans="1:3">
      <c r="A32521" t="s">
        <v>15692</v>
      </c>
      <c r="B32521">
        <v>20</v>
      </c>
      <c r="C32521" t="s">
        <v>15691</v>
      </c>
    </row>
    <row r="32522" spans="1:3">
      <c r="A32522" t="s">
        <v>45230</v>
      </c>
      <c r="B32522">
        <v>30</v>
      </c>
      <c r="C32522" t="s">
        <v>712</v>
      </c>
    </row>
    <row r="32523" spans="1:3">
      <c r="A32523" t="s">
        <v>45231</v>
      </c>
      <c r="B32523">
        <v>150</v>
      </c>
      <c r="C32523" t="s">
        <v>4216</v>
      </c>
    </row>
    <row r="32524" spans="1:3">
      <c r="A32524" t="s">
        <v>45232</v>
      </c>
      <c r="B32524">
        <v>80</v>
      </c>
      <c r="C32524" t="s">
        <v>4540</v>
      </c>
    </row>
    <row r="32525" spans="1:3">
      <c r="A32525" t="s">
        <v>45233</v>
      </c>
      <c r="B32525">
        <v>10</v>
      </c>
      <c r="C32525" t="s">
        <v>266</v>
      </c>
    </row>
    <row r="32526" spans="1:3">
      <c r="A32526" t="s">
        <v>45234</v>
      </c>
      <c r="B32526">
        <v>70</v>
      </c>
      <c r="C32526" t="s">
        <v>2994</v>
      </c>
    </row>
    <row r="32527" spans="1:3">
      <c r="A32527" t="s">
        <v>45235</v>
      </c>
      <c r="B32527">
        <v>100</v>
      </c>
      <c r="C32527" t="s">
        <v>312</v>
      </c>
    </row>
    <row r="32528" spans="1:3">
      <c r="A32528" t="s">
        <v>45236</v>
      </c>
      <c r="B32528">
        <v>100</v>
      </c>
      <c r="C32528" t="s">
        <v>227</v>
      </c>
    </row>
    <row r="32529" spans="1:3">
      <c r="A32529" t="s">
        <v>45237</v>
      </c>
      <c r="B32529">
        <v>400</v>
      </c>
      <c r="C32529" t="s">
        <v>1112</v>
      </c>
    </row>
    <row r="32530" spans="1:3">
      <c r="A32530" t="s">
        <v>45238</v>
      </c>
      <c r="B32530">
        <v>10</v>
      </c>
      <c r="C32530" t="s">
        <v>297</v>
      </c>
    </row>
    <row r="32531" spans="1:3">
      <c r="A32531" t="s">
        <v>45239</v>
      </c>
      <c r="B32531">
        <v>200</v>
      </c>
      <c r="C32531" t="s">
        <v>227</v>
      </c>
    </row>
    <row r="32532" spans="1:3">
      <c r="A32532" t="s">
        <v>45240</v>
      </c>
      <c r="B32532">
        <v>200</v>
      </c>
      <c r="C32532" t="s">
        <v>8148</v>
      </c>
    </row>
    <row r="32533" spans="1:3">
      <c r="A32533" t="s">
        <v>45241</v>
      </c>
      <c r="B32533">
        <v>10</v>
      </c>
      <c r="C32533" t="s">
        <v>163</v>
      </c>
    </row>
    <row r="32534" spans="1:3">
      <c r="A32534" t="s">
        <v>45242</v>
      </c>
      <c r="B32534">
        <v>10</v>
      </c>
      <c r="C32534" t="s">
        <v>8899</v>
      </c>
    </row>
    <row r="32535" spans="1:3">
      <c r="A32535" t="s">
        <v>45243</v>
      </c>
      <c r="B32535">
        <v>10</v>
      </c>
      <c r="C32535" t="s">
        <v>12814</v>
      </c>
    </row>
    <row r="32536" spans="1:3">
      <c r="A32536" t="s">
        <v>45244</v>
      </c>
      <c r="B32536">
        <v>10</v>
      </c>
      <c r="C32536" t="s">
        <v>13512</v>
      </c>
    </row>
    <row r="32537" spans="1:3">
      <c r="A32537" t="s">
        <v>45245</v>
      </c>
      <c r="B32537">
        <v>10</v>
      </c>
      <c r="C32537" t="s">
        <v>539</v>
      </c>
    </row>
    <row r="32538" spans="1:3">
      <c r="A32538" t="s">
        <v>45246</v>
      </c>
      <c r="B32538">
        <v>10</v>
      </c>
      <c r="C32538" t="s">
        <v>1016</v>
      </c>
    </row>
    <row r="32539" spans="1:3">
      <c r="A32539" t="s">
        <v>45247</v>
      </c>
      <c r="B32539">
        <v>10</v>
      </c>
      <c r="C32539" t="s">
        <v>307</v>
      </c>
    </row>
    <row r="32540" spans="1:3">
      <c r="A32540" t="s">
        <v>45248</v>
      </c>
      <c r="B32540">
        <v>10</v>
      </c>
      <c r="C32540" t="s">
        <v>227</v>
      </c>
    </row>
    <row r="32541" spans="1:3">
      <c r="A32541" t="s">
        <v>45249</v>
      </c>
      <c r="B32541">
        <v>10</v>
      </c>
      <c r="C32541" t="s">
        <v>3824</v>
      </c>
    </row>
    <row r="32542" spans="1:3">
      <c r="A32542" t="s">
        <v>45250</v>
      </c>
      <c r="B32542">
        <v>10</v>
      </c>
      <c r="C32542" t="s">
        <v>6691</v>
      </c>
    </row>
    <row r="32543" spans="1:3">
      <c r="A32543" t="s">
        <v>45251</v>
      </c>
      <c r="B32543">
        <v>10</v>
      </c>
      <c r="C32543" t="s">
        <v>8315</v>
      </c>
    </row>
    <row r="32544" spans="1:3">
      <c r="A32544" t="s">
        <v>45252</v>
      </c>
      <c r="B32544">
        <v>10</v>
      </c>
      <c r="C32544" t="s">
        <v>389</v>
      </c>
    </row>
    <row r="32545" spans="1:3">
      <c r="A32545" t="s">
        <v>45253</v>
      </c>
      <c r="B32545">
        <v>10</v>
      </c>
      <c r="C32545" t="s">
        <v>10446</v>
      </c>
    </row>
    <row r="32546" spans="1:3">
      <c r="A32546" t="s">
        <v>45254</v>
      </c>
      <c r="B32546">
        <v>10</v>
      </c>
      <c r="C32546" t="s">
        <v>1067</v>
      </c>
    </row>
    <row r="32547" spans="1:3">
      <c r="A32547" t="s">
        <v>45255</v>
      </c>
      <c r="B32547">
        <v>10</v>
      </c>
      <c r="C32547" t="s">
        <v>1016</v>
      </c>
    </row>
    <row r="32548" spans="1:3">
      <c r="A32548" t="s">
        <v>45256</v>
      </c>
      <c r="B32548">
        <v>10</v>
      </c>
      <c r="C32548" t="s">
        <v>473</v>
      </c>
    </row>
    <row r="32549" spans="1:3">
      <c r="A32549" t="s">
        <v>45257</v>
      </c>
      <c r="B32549">
        <v>150</v>
      </c>
      <c r="C32549" t="s">
        <v>4608</v>
      </c>
    </row>
    <row r="32550" spans="1:3">
      <c r="A32550" t="s">
        <v>45258</v>
      </c>
      <c r="B32550">
        <v>200</v>
      </c>
      <c r="C32550" t="s">
        <v>3652</v>
      </c>
    </row>
    <row r="32551" spans="1:3">
      <c r="A32551" t="s">
        <v>45259</v>
      </c>
      <c r="B32551">
        <v>100</v>
      </c>
      <c r="C32551" t="s">
        <v>707</v>
      </c>
    </row>
    <row r="32552" spans="1:3">
      <c r="A32552" t="s">
        <v>45260</v>
      </c>
      <c r="B32552">
        <v>100</v>
      </c>
      <c r="C32552" t="s">
        <v>227</v>
      </c>
    </row>
    <row r="32553" spans="1:3">
      <c r="A32553" t="s">
        <v>45261</v>
      </c>
      <c r="B32553">
        <v>450</v>
      </c>
      <c r="C32553" t="s">
        <v>8028</v>
      </c>
    </row>
    <row r="32554" spans="1:3">
      <c r="A32554" t="s">
        <v>45262</v>
      </c>
      <c r="B32554">
        <v>1000</v>
      </c>
      <c r="C32554" t="s">
        <v>8705</v>
      </c>
    </row>
    <row r="32555" spans="1:3">
      <c r="A32555" t="s">
        <v>45263</v>
      </c>
      <c r="B32555">
        <v>50</v>
      </c>
      <c r="C32555" t="s">
        <v>4104</v>
      </c>
    </row>
    <row r="32556" spans="1:3">
      <c r="A32556" t="s">
        <v>45264</v>
      </c>
      <c r="B32556">
        <v>50</v>
      </c>
      <c r="C32556" t="s">
        <v>8211</v>
      </c>
    </row>
    <row r="32557" spans="1:3">
      <c r="A32557" t="s">
        <v>45265</v>
      </c>
      <c r="B32557">
        <v>50</v>
      </c>
      <c r="C32557" t="s">
        <v>4598</v>
      </c>
    </row>
    <row r="32558" spans="1:3">
      <c r="A32558" t="s">
        <v>45266</v>
      </c>
      <c r="B32558">
        <v>50</v>
      </c>
      <c r="C32558" t="s">
        <v>8771</v>
      </c>
    </row>
    <row r="32559" spans="1:3">
      <c r="A32559" t="s">
        <v>45267</v>
      </c>
      <c r="B32559">
        <v>20</v>
      </c>
      <c r="C32559" t="s">
        <v>7492</v>
      </c>
    </row>
    <row r="32560" spans="1:3">
      <c r="A32560" t="s">
        <v>45268</v>
      </c>
      <c r="B32560">
        <v>200</v>
      </c>
      <c r="C32560" t="s">
        <v>227</v>
      </c>
    </row>
    <row r="32561" spans="1:3">
      <c r="A32561" t="s">
        <v>45269</v>
      </c>
      <c r="B32561">
        <v>20</v>
      </c>
      <c r="C32561" t="s">
        <v>3644</v>
      </c>
    </row>
    <row r="32562" spans="1:3">
      <c r="A32562" t="s">
        <v>45270</v>
      </c>
      <c r="B32562">
        <v>20</v>
      </c>
      <c r="C32562" t="s">
        <v>730</v>
      </c>
    </row>
    <row r="32563" spans="1:3">
      <c r="A32563" t="s">
        <v>45271</v>
      </c>
      <c r="B32563">
        <v>20</v>
      </c>
      <c r="C32563" t="s">
        <v>6799</v>
      </c>
    </row>
    <row r="32564" spans="1:3">
      <c r="A32564" t="s">
        <v>45272</v>
      </c>
      <c r="B32564">
        <v>20</v>
      </c>
      <c r="C32564" t="s">
        <v>8692</v>
      </c>
    </row>
    <row r="32565" spans="1:3">
      <c r="A32565" t="s">
        <v>45273</v>
      </c>
      <c r="B32565">
        <v>20</v>
      </c>
      <c r="C32565" t="s">
        <v>600</v>
      </c>
    </row>
    <row r="32566" spans="1:3">
      <c r="A32566" t="s">
        <v>45274</v>
      </c>
      <c r="B32566">
        <v>20</v>
      </c>
      <c r="C32566" t="s">
        <v>4216</v>
      </c>
    </row>
    <row r="32567" spans="1:3">
      <c r="A32567" t="s">
        <v>45275</v>
      </c>
      <c r="B32567">
        <v>20</v>
      </c>
      <c r="C32567" t="s">
        <v>227</v>
      </c>
    </row>
    <row r="32568" spans="1:3">
      <c r="A32568" t="s">
        <v>13099</v>
      </c>
      <c r="B32568">
        <v>20</v>
      </c>
      <c r="C32568" t="s">
        <v>13098</v>
      </c>
    </row>
    <row r="32569" spans="1:3">
      <c r="A32569" t="s">
        <v>45276</v>
      </c>
      <c r="B32569">
        <v>20</v>
      </c>
      <c r="C32569" t="s">
        <v>3333</v>
      </c>
    </row>
    <row r="32570" spans="1:3">
      <c r="A32570" t="s">
        <v>45277</v>
      </c>
      <c r="B32570">
        <v>20</v>
      </c>
      <c r="C32570" t="s">
        <v>1111</v>
      </c>
    </row>
    <row r="32571" spans="1:3">
      <c r="A32571" t="s">
        <v>45278</v>
      </c>
      <c r="B32571">
        <v>20</v>
      </c>
      <c r="C32571" t="s">
        <v>3234</v>
      </c>
    </row>
    <row r="32572" spans="1:3">
      <c r="A32572" t="s">
        <v>45279</v>
      </c>
      <c r="B32572">
        <v>20</v>
      </c>
      <c r="C32572" t="s">
        <v>5837</v>
      </c>
    </row>
    <row r="32573" spans="1:3">
      <c r="A32573" t="s">
        <v>45280</v>
      </c>
      <c r="B32573">
        <v>20</v>
      </c>
      <c r="C32573" t="s">
        <v>266</v>
      </c>
    </row>
    <row r="32574" spans="1:3">
      <c r="A32574" t="s">
        <v>45281</v>
      </c>
      <c r="B32574">
        <v>80</v>
      </c>
      <c r="C32574" t="s">
        <v>7934</v>
      </c>
    </row>
    <row r="32575" spans="1:3">
      <c r="A32575" t="s">
        <v>45282</v>
      </c>
      <c r="B32575">
        <v>50</v>
      </c>
      <c r="C32575" t="s">
        <v>12590</v>
      </c>
    </row>
    <row r="32576" spans="1:3">
      <c r="A32576" t="s">
        <v>45283</v>
      </c>
      <c r="B32576">
        <v>200</v>
      </c>
      <c r="C32576" t="s">
        <v>4733</v>
      </c>
    </row>
    <row r="32577" spans="1:3">
      <c r="A32577" t="s">
        <v>45284</v>
      </c>
      <c r="B32577">
        <v>20</v>
      </c>
      <c r="C32577" t="s">
        <v>7742</v>
      </c>
    </row>
    <row r="32578" spans="1:3">
      <c r="A32578" t="s">
        <v>45285</v>
      </c>
      <c r="B32578">
        <v>150</v>
      </c>
      <c r="C32578" t="s">
        <v>3644</v>
      </c>
    </row>
    <row r="32579" spans="1:3">
      <c r="A32579" t="s">
        <v>45286</v>
      </c>
      <c r="B32579">
        <v>10</v>
      </c>
      <c r="C32579" t="s">
        <v>463</v>
      </c>
    </row>
    <row r="32580" spans="1:3">
      <c r="A32580" t="s">
        <v>45287</v>
      </c>
      <c r="B32580">
        <v>20</v>
      </c>
      <c r="C32580" t="s">
        <v>4118</v>
      </c>
    </row>
    <row r="32581" spans="1:3">
      <c r="A32581" t="s">
        <v>13822</v>
      </c>
      <c r="B32581">
        <v>20</v>
      </c>
      <c r="C32581" t="s">
        <v>15243</v>
      </c>
    </row>
    <row r="32582" spans="1:3">
      <c r="A32582" t="s">
        <v>15883</v>
      </c>
      <c r="B32582">
        <v>100</v>
      </c>
      <c r="C32582" t="s">
        <v>15882</v>
      </c>
    </row>
    <row r="32583" spans="1:3">
      <c r="A32583" t="s">
        <v>45288</v>
      </c>
      <c r="B32583">
        <v>10</v>
      </c>
      <c r="C32583" t="s">
        <v>165</v>
      </c>
    </row>
    <row r="32584" spans="1:3">
      <c r="A32584" t="s">
        <v>45289</v>
      </c>
      <c r="B32584">
        <v>10</v>
      </c>
      <c r="C32584" t="s">
        <v>3998</v>
      </c>
    </row>
    <row r="32585" spans="1:3">
      <c r="A32585" t="s">
        <v>45290</v>
      </c>
      <c r="B32585">
        <v>10</v>
      </c>
      <c r="C32585" t="s">
        <v>3743</v>
      </c>
    </row>
    <row r="32586" spans="1:3">
      <c r="A32586" t="s">
        <v>45291</v>
      </c>
      <c r="B32586">
        <v>200</v>
      </c>
      <c r="C32586" t="s">
        <v>3872</v>
      </c>
    </row>
    <row r="32587" spans="1:3">
      <c r="A32587" t="s">
        <v>45292</v>
      </c>
      <c r="B32587">
        <v>150</v>
      </c>
      <c r="C32587" t="s">
        <v>9461</v>
      </c>
    </row>
    <row r="32588" spans="1:3">
      <c r="A32588" t="s">
        <v>45293</v>
      </c>
      <c r="B32588">
        <v>0</v>
      </c>
      <c r="C32588" t="s">
        <v>226</v>
      </c>
    </row>
    <row r="32589" spans="1:3">
      <c r="A32589" t="s">
        <v>45294</v>
      </c>
      <c r="B32589">
        <v>20</v>
      </c>
      <c r="C32589" t="s">
        <v>457</v>
      </c>
    </row>
    <row r="32590" spans="1:3">
      <c r="A32590" t="s">
        <v>45295</v>
      </c>
      <c r="B32590">
        <v>20</v>
      </c>
      <c r="C32590" t="s">
        <v>730</v>
      </c>
    </row>
    <row r="32591" spans="1:3">
      <c r="A32591" t="s">
        <v>45296</v>
      </c>
      <c r="B32591">
        <v>20</v>
      </c>
      <c r="C32591" t="s">
        <v>1058</v>
      </c>
    </row>
    <row r="32592" spans="1:3">
      <c r="A32592" t="s">
        <v>45297</v>
      </c>
      <c r="B32592">
        <v>30</v>
      </c>
      <c r="C32592" t="s">
        <v>227</v>
      </c>
    </row>
    <row r="32593" spans="1:3">
      <c r="A32593" t="s">
        <v>45298</v>
      </c>
      <c r="B32593">
        <v>30</v>
      </c>
      <c r="C32593" t="s">
        <v>596</v>
      </c>
    </row>
    <row r="32594" spans="1:3">
      <c r="A32594" t="s">
        <v>45299</v>
      </c>
      <c r="B32594">
        <v>30</v>
      </c>
      <c r="C32594" t="s">
        <v>227</v>
      </c>
    </row>
    <row r="32595" spans="1:3">
      <c r="A32595" t="s">
        <v>45300</v>
      </c>
      <c r="B32595">
        <v>30</v>
      </c>
      <c r="C32595" t="s">
        <v>9038</v>
      </c>
    </row>
    <row r="32596" spans="1:3">
      <c r="A32596" t="s">
        <v>45301</v>
      </c>
      <c r="B32596">
        <v>30</v>
      </c>
      <c r="C32596" t="s">
        <v>294</v>
      </c>
    </row>
    <row r="32597" spans="1:3">
      <c r="A32597" t="s">
        <v>45302</v>
      </c>
      <c r="B32597">
        <v>30</v>
      </c>
      <c r="C32597" t="s">
        <v>1080</v>
      </c>
    </row>
    <row r="32598" spans="1:3">
      <c r="A32598" t="s">
        <v>45303</v>
      </c>
      <c r="B32598">
        <v>30</v>
      </c>
      <c r="C32598" t="s">
        <v>3821</v>
      </c>
    </row>
    <row r="32599" spans="1:3">
      <c r="A32599" t="s">
        <v>45304</v>
      </c>
      <c r="B32599">
        <v>30</v>
      </c>
      <c r="C32599" t="s">
        <v>8966</v>
      </c>
    </row>
    <row r="32600" spans="1:3">
      <c r="A32600" t="s">
        <v>45305</v>
      </c>
      <c r="B32600">
        <v>30</v>
      </c>
      <c r="C32600" t="s">
        <v>4486</v>
      </c>
    </row>
    <row r="32601" spans="1:3">
      <c r="A32601" t="s">
        <v>45306</v>
      </c>
      <c r="B32601">
        <v>30</v>
      </c>
      <c r="C32601" t="s">
        <v>3652</v>
      </c>
    </row>
    <row r="32602" spans="1:3">
      <c r="A32602" t="s">
        <v>45307</v>
      </c>
      <c r="B32602">
        <v>30</v>
      </c>
      <c r="C32602" t="s">
        <v>3403</v>
      </c>
    </row>
    <row r="32603" spans="1:3">
      <c r="A32603" t="s">
        <v>45308</v>
      </c>
      <c r="B32603">
        <v>30</v>
      </c>
      <c r="C32603" t="s">
        <v>384</v>
      </c>
    </row>
    <row r="32604" spans="1:3">
      <c r="A32604" t="s">
        <v>45309</v>
      </c>
      <c r="B32604">
        <v>1000</v>
      </c>
      <c r="C32604" t="s">
        <v>226</v>
      </c>
    </row>
    <row r="32605" spans="1:3">
      <c r="A32605" t="s">
        <v>45310</v>
      </c>
      <c r="B32605">
        <v>150</v>
      </c>
      <c r="C32605" t="s">
        <v>3644</v>
      </c>
    </row>
    <row r="32606" spans="1:3">
      <c r="A32606" t="s">
        <v>45311</v>
      </c>
      <c r="B32606">
        <v>200</v>
      </c>
      <c r="C32606" t="s">
        <v>9380</v>
      </c>
    </row>
    <row r="32607" spans="1:3">
      <c r="A32607" t="s">
        <v>45312</v>
      </c>
      <c r="B32607">
        <v>10</v>
      </c>
      <c r="C32607" t="s">
        <v>8495</v>
      </c>
    </row>
    <row r="32608" spans="1:3">
      <c r="A32608" t="s">
        <v>45313</v>
      </c>
      <c r="B32608">
        <v>10</v>
      </c>
      <c r="C32608" t="s">
        <v>5235</v>
      </c>
    </row>
    <row r="32609" spans="1:3">
      <c r="A32609" t="s">
        <v>45314</v>
      </c>
      <c r="B32609">
        <v>1900</v>
      </c>
      <c r="C32609" t="s">
        <v>4363</v>
      </c>
    </row>
    <row r="32610" spans="1:3">
      <c r="A32610" t="s">
        <v>45315</v>
      </c>
      <c r="B32610">
        <v>10</v>
      </c>
      <c r="C32610" t="s">
        <v>7758</v>
      </c>
    </row>
    <row r="32611" spans="1:3">
      <c r="A32611" t="s">
        <v>45316</v>
      </c>
      <c r="B32611">
        <v>10</v>
      </c>
      <c r="C32611" t="s">
        <v>8181</v>
      </c>
    </row>
    <row r="32612" spans="1:3">
      <c r="A32612" t="s">
        <v>45317</v>
      </c>
      <c r="B32612">
        <v>10</v>
      </c>
      <c r="C32612" t="s">
        <v>4403</v>
      </c>
    </row>
    <row r="32613" spans="1:3">
      <c r="A32613" t="s">
        <v>45318</v>
      </c>
      <c r="B32613">
        <v>10</v>
      </c>
      <c r="C32613" t="s">
        <v>3299</v>
      </c>
    </row>
    <row r="32614" spans="1:3">
      <c r="A32614" t="s">
        <v>45319</v>
      </c>
      <c r="B32614">
        <v>10</v>
      </c>
      <c r="C32614" t="s">
        <v>227</v>
      </c>
    </row>
    <row r="32615" spans="1:3">
      <c r="A32615" t="s">
        <v>45320</v>
      </c>
      <c r="B32615">
        <v>20</v>
      </c>
      <c r="C32615" t="s">
        <v>386</v>
      </c>
    </row>
    <row r="32616" spans="1:3">
      <c r="A32616" t="s">
        <v>45321</v>
      </c>
      <c r="B32616">
        <v>600</v>
      </c>
      <c r="C32616" t="s">
        <v>163</v>
      </c>
    </row>
    <row r="32617" spans="1:3">
      <c r="A32617" t="s">
        <v>45322</v>
      </c>
      <c r="B32617">
        <v>150</v>
      </c>
      <c r="C32617" t="s">
        <v>917</v>
      </c>
    </row>
    <row r="32618" spans="1:3">
      <c r="A32618" t="s">
        <v>45323</v>
      </c>
      <c r="B32618">
        <v>150</v>
      </c>
      <c r="C32618" t="s">
        <v>227</v>
      </c>
    </row>
    <row r="32619" spans="1:3">
      <c r="A32619" t="s">
        <v>45324</v>
      </c>
      <c r="B32619">
        <v>30</v>
      </c>
      <c r="C32619" t="s">
        <v>3403</v>
      </c>
    </row>
    <row r="32620" spans="1:3">
      <c r="A32620" t="s">
        <v>45325</v>
      </c>
      <c r="B32620">
        <v>30</v>
      </c>
      <c r="C32620" t="s">
        <v>338</v>
      </c>
    </row>
    <row r="32621" spans="1:3">
      <c r="A32621" t="s">
        <v>45326</v>
      </c>
      <c r="B32621">
        <v>40</v>
      </c>
      <c r="C32621" t="s">
        <v>600</v>
      </c>
    </row>
    <row r="32622" spans="1:3">
      <c r="A32622" t="s">
        <v>45327</v>
      </c>
      <c r="B32622">
        <v>0</v>
      </c>
      <c r="C32622" t="s">
        <v>923</v>
      </c>
    </row>
    <row r="32623" spans="1:3">
      <c r="A32623" t="s">
        <v>45328</v>
      </c>
      <c r="B32623">
        <v>40</v>
      </c>
      <c r="C32623" t="s">
        <v>596</v>
      </c>
    </row>
    <row r="32624" spans="1:3">
      <c r="A32624" t="s">
        <v>45329</v>
      </c>
      <c r="B32624">
        <v>30</v>
      </c>
      <c r="C32624" t="s">
        <v>4518</v>
      </c>
    </row>
    <row r="32625" spans="1:3">
      <c r="A32625" t="s">
        <v>45330</v>
      </c>
      <c r="B32625">
        <v>20</v>
      </c>
      <c r="C32625" t="s">
        <v>3872</v>
      </c>
    </row>
    <row r="32626" spans="1:3">
      <c r="A32626" t="s">
        <v>45331</v>
      </c>
      <c r="B32626">
        <v>20</v>
      </c>
      <c r="C32626" t="s">
        <v>3317</v>
      </c>
    </row>
    <row r="32627" spans="1:3">
      <c r="A32627" t="s">
        <v>45332</v>
      </c>
      <c r="B32627">
        <v>20</v>
      </c>
      <c r="C32627" t="s">
        <v>284</v>
      </c>
    </row>
    <row r="32628" spans="1:3">
      <c r="A32628" t="s">
        <v>45333</v>
      </c>
      <c r="B32628">
        <v>20</v>
      </c>
      <c r="C32628" t="s">
        <v>7216</v>
      </c>
    </row>
    <row r="32629" spans="1:3">
      <c r="A32629" t="s">
        <v>14160</v>
      </c>
      <c r="B32629">
        <v>20</v>
      </c>
      <c r="C32629" t="s">
        <v>14159</v>
      </c>
    </row>
    <row r="32630" spans="1:3">
      <c r="A32630" t="s">
        <v>45334</v>
      </c>
      <c r="B32630">
        <v>20</v>
      </c>
      <c r="C32630" t="s">
        <v>11687</v>
      </c>
    </row>
    <row r="32631" spans="1:3">
      <c r="A32631" t="s">
        <v>45335</v>
      </c>
      <c r="B32631">
        <v>20</v>
      </c>
      <c r="C32631" t="s">
        <v>729</v>
      </c>
    </row>
    <row r="32632" spans="1:3">
      <c r="A32632" t="s">
        <v>45336</v>
      </c>
      <c r="B32632">
        <v>20</v>
      </c>
      <c r="C32632" t="s">
        <v>457</v>
      </c>
    </row>
    <row r="32633" spans="1:3">
      <c r="A32633" t="s">
        <v>45337</v>
      </c>
      <c r="B32633">
        <v>20</v>
      </c>
      <c r="C32633" t="s">
        <v>2991</v>
      </c>
    </row>
    <row r="32634" spans="1:3">
      <c r="A32634" t="s">
        <v>15919</v>
      </c>
      <c r="B32634">
        <v>20</v>
      </c>
      <c r="C32634" t="s">
        <v>15918</v>
      </c>
    </row>
    <row r="32635" spans="1:3">
      <c r="A32635" t="s">
        <v>45338</v>
      </c>
      <c r="B32635">
        <v>20</v>
      </c>
      <c r="C32635" t="s">
        <v>8987</v>
      </c>
    </row>
    <row r="32636" spans="1:3">
      <c r="A32636" t="s">
        <v>45339</v>
      </c>
      <c r="B32636">
        <v>20</v>
      </c>
      <c r="C32636" t="s">
        <v>515</v>
      </c>
    </row>
    <row r="32637" spans="1:3">
      <c r="A32637" t="s">
        <v>45340</v>
      </c>
      <c r="B32637">
        <v>20</v>
      </c>
      <c r="C32637" t="s">
        <v>6656</v>
      </c>
    </row>
    <row r="32638" spans="1:3">
      <c r="A32638" t="s">
        <v>45341</v>
      </c>
      <c r="B32638">
        <v>20</v>
      </c>
      <c r="C32638" t="s">
        <v>294</v>
      </c>
    </row>
    <row r="32639" spans="1:3">
      <c r="A32639" t="s">
        <v>45342</v>
      </c>
      <c r="B32639">
        <v>20</v>
      </c>
      <c r="C32639" t="s">
        <v>3895</v>
      </c>
    </row>
    <row r="32640" spans="1:3">
      <c r="A32640" t="s">
        <v>45343</v>
      </c>
      <c r="B32640">
        <v>10</v>
      </c>
      <c r="C32640" t="s">
        <v>4371</v>
      </c>
    </row>
    <row r="32641" spans="1:3">
      <c r="A32641" t="s">
        <v>45344</v>
      </c>
      <c r="B32641">
        <v>1600</v>
      </c>
      <c r="C32641" t="s">
        <v>381</v>
      </c>
    </row>
    <row r="32642" spans="1:3">
      <c r="A32642" t="s">
        <v>45345</v>
      </c>
      <c r="B32642">
        <v>40</v>
      </c>
      <c r="C32642" t="s">
        <v>3483</v>
      </c>
    </row>
    <row r="32643" spans="1:3">
      <c r="A32643" t="s">
        <v>45346</v>
      </c>
      <c r="B32643">
        <v>40</v>
      </c>
      <c r="C32643" t="s">
        <v>384</v>
      </c>
    </row>
    <row r="32644" spans="1:3">
      <c r="A32644" t="s">
        <v>45347</v>
      </c>
      <c r="B32644">
        <v>40</v>
      </c>
      <c r="C32644" t="s">
        <v>878</v>
      </c>
    </row>
    <row r="32645" spans="1:3">
      <c r="A32645" t="s">
        <v>45348</v>
      </c>
      <c r="B32645">
        <v>40</v>
      </c>
      <c r="C32645" t="s">
        <v>4450</v>
      </c>
    </row>
    <row r="32646" spans="1:3">
      <c r="A32646" t="s">
        <v>45349</v>
      </c>
      <c r="B32646">
        <v>40</v>
      </c>
      <c r="C32646" t="s">
        <v>400</v>
      </c>
    </row>
    <row r="32647" spans="1:3">
      <c r="A32647" t="s">
        <v>45350</v>
      </c>
      <c r="B32647">
        <v>40</v>
      </c>
      <c r="C32647" t="s">
        <v>729</v>
      </c>
    </row>
    <row r="32648" spans="1:3">
      <c r="A32648" t="s">
        <v>45351</v>
      </c>
      <c r="B32648">
        <v>100</v>
      </c>
      <c r="C32648" t="s">
        <v>8010</v>
      </c>
    </row>
    <row r="32649" spans="1:3">
      <c r="A32649" t="s">
        <v>45352</v>
      </c>
      <c r="B32649">
        <v>80</v>
      </c>
      <c r="C32649" t="s">
        <v>8783</v>
      </c>
    </row>
    <row r="32650" spans="1:3">
      <c r="A32650" t="s">
        <v>45353</v>
      </c>
      <c r="B32650">
        <v>80</v>
      </c>
      <c r="C32650" t="s">
        <v>463</v>
      </c>
    </row>
    <row r="32651" spans="1:3">
      <c r="A32651" t="s">
        <v>45354</v>
      </c>
      <c r="B32651">
        <v>60</v>
      </c>
      <c r="C32651" t="s">
        <v>389</v>
      </c>
    </row>
    <row r="32652" spans="1:3">
      <c r="A32652" t="s">
        <v>45355</v>
      </c>
      <c r="B32652">
        <v>60</v>
      </c>
      <c r="C32652" t="s">
        <v>6841</v>
      </c>
    </row>
    <row r="32653" spans="1:3">
      <c r="A32653" t="s">
        <v>45356</v>
      </c>
      <c r="B32653">
        <v>60</v>
      </c>
      <c r="C32653" t="s">
        <v>1016</v>
      </c>
    </row>
    <row r="32654" spans="1:3">
      <c r="A32654" t="s">
        <v>45357</v>
      </c>
      <c r="B32654">
        <v>60</v>
      </c>
      <c r="C32654" t="s">
        <v>4363</v>
      </c>
    </row>
    <row r="32655" spans="1:3">
      <c r="A32655" t="s">
        <v>45358</v>
      </c>
      <c r="B32655">
        <v>350</v>
      </c>
      <c r="C32655" t="s">
        <v>3412</v>
      </c>
    </row>
    <row r="32656" spans="1:3">
      <c r="A32656" t="s">
        <v>45359</v>
      </c>
      <c r="B32656">
        <v>0</v>
      </c>
      <c r="C32656" t="s">
        <v>6841</v>
      </c>
    </row>
    <row r="32657" spans="1:3">
      <c r="A32657" t="s">
        <v>12728</v>
      </c>
      <c r="B32657">
        <v>40</v>
      </c>
      <c r="C32657" t="s">
        <v>12727</v>
      </c>
    </row>
    <row r="32658" spans="1:3">
      <c r="A32658" t="s">
        <v>45360</v>
      </c>
      <c r="B32658">
        <v>30</v>
      </c>
      <c r="C32658" t="s">
        <v>4543</v>
      </c>
    </row>
    <row r="32659" spans="1:3">
      <c r="A32659" t="s">
        <v>45361</v>
      </c>
      <c r="B32659">
        <v>30</v>
      </c>
      <c r="C32659" t="s">
        <v>600</v>
      </c>
    </row>
    <row r="32660" spans="1:3">
      <c r="A32660" t="s">
        <v>45362</v>
      </c>
      <c r="B32660">
        <v>30</v>
      </c>
      <c r="C32660" t="s">
        <v>3920</v>
      </c>
    </row>
    <row r="32661" spans="1:3">
      <c r="A32661" t="s">
        <v>45363</v>
      </c>
      <c r="B32661">
        <v>50</v>
      </c>
      <c r="C32661" t="s">
        <v>380</v>
      </c>
    </row>
    <row r="32662" spans="1:3">
      <c r="A32662" t="s">
        <v>45364</v>
      </c>
      <c r="B32662">
        <v>50</v>
      </c>
      <c r="C32662" t="s">
        <v>413</v>
      </c>
    </row>
    <row r="32663" spans="1:3">
      <c r="A32663" t="s">
        <v>45365</v>
      </c>
      <c r="B32663">
        <v>50</v>
      </c>
      <c r="C32663" t="s">
        <v>3597</v>
      </c>
    </row>
    <row r="32664" spans="1:3">
      <c r="A32664" t="s">
        <v>45366</v>
      </c>
      <c r="B32664">
        <v>50</v>
      </c>
      <c r="C32664" t="s">
        <v>4314</v>
      </c>
    </row>
    <row r="32665" spans="1:3">
      <c r="A32665" t="s">
        <v>45367</v>
      </c>
      <c r="B32665">
        <v>30</v>
      </c>
      <c r="C32665" t="s">
        <v>5562</v>
      </c>
    </row>
    <row r="32666" spans="1:3">
      <c r="A32666" t="s">
        <v>45368</v>
      </c>
      <c r="B32666">
        <v>30</v>
      </c>
      <c r="C32666" t="s">
        <v>473</v>
      </c>
    </row>
    <row r="32667" spans="1:3">
      <c r="A32667" t="s">
        <v>45369</v>
      </c>
      <c r="B32667">
        <v>30</v>
      </c>
      <c r="C32667" t="s">
        <v>596</v>
      </c>
    </row>
    <row r="32668" spans="1:3">
      <c r="A32668" t="s">
        <v>45370</v>
      </c>
      <c r="B32668">
        <v>30</v>
      </c>
      <c r="C32668" t="s">
        <v>227</v>
      </c>
    </row>
    <row r="32669" spans="1:3">
      <c r="A32669" t="s">
        <v>45371</v>
      </c>
      <c r="B32669">
        <v>30</v>
      </c>
      <c r="C32669" t="s">
        <v>5476</v>
      </c>
    </row>
    <row r="32670" spans="1:3">
      <c r="A32670" t="s">
        <v>45372</v>
      </c>
      <c r="B32670">
        <v>100</v>
      </c>
      <c r="C32670" t="s">
        <v>3847</v>
      </c>
    </row>
    <row r="32671" spans="1:3">
      <c r="A32671" t="s">
        <v>45373</v>
      </c>
      <c r="B32671">
        <v>0</v>
      </c>
      <c r="C32671" t="s">
        <v>738</v>
      </c>
    </row>
    <row r="32672" spans="1:3">
      <c r="A32672" t="s">
        <v>45374</v>
      </c>
      <c r="B32672">
        <v>70</v>
      </c>
      <c r="C32672" t="s">
        <v>4563</v>
      </c>
    </row>
    <row r="32673" spans="1:3">
      <c r="A32673" t="s">
        <v>45375</v>
      </c>
      <c r="B32673">
        <v>250</v>
      </c>
      <c r="C32673" t="s">
        <v>8148</v>
      </c>
    </row>
    <row r="32674" spans="1:3">
      <c r="A32674" t="s">
        <v>45376</v>
      </c>
      <c r="B32674">
        <v>10</v>
      </c>
      <c r="C32674" t="s">
        <v>3434</v>
      </c>
    </row>
    <row r="32675" spans="1:3">
      <c r="A32675" t="s">
        <v>45377</v>
      </c>
      <c r="B32675">
        <v>50</v>
      </c>
      <c r="C32675" t="s">
        <v>6966</v>
      </c>
    </row>
    <row r="32676" spans="1:3">
      <c r="A32676" t="s">
        <v>13777</v>
      </c>
      <c r="B32676">
        <v>80</v>
      </c>
      <c r="C32676" t="s">
        <v>13776</v>
      </c>
    </row>
    <row r="32677" spans="1:3">
      <c r="A32677" t="s">
        <v>45378</v>
      </c>
      <c r="B32677">
        <v>200</v>
      </c>
      <c r="C32677" t="s">
        <v>7619</v>
      </c>
    </row>
    <row r="32678" spans="1:3">
      <c r="A32678" t="s">
        <v>45379</v>
      </c>
      <c r="B32678">
        <v>30</v>
      </c>
      <c r="C32678" t="s">
        <v>9387</v>
      </c>
    </row>
    <row r="32679" spans="1:3">
      <c r="A32679" t="s">
        <v>45380</v>
      </c>
      <c r="B32679">
        <v>30</v>
      </c>
      <c r="C32679" t="s">
        <v>13107</v>
      </c>
    </row>
    <row r="32680" spans="1:3">
      <c r="A32680" t="s">
        <v>45381</v>
      </c>
      <c r="B32680">
        <v>30</v>
      </c>
      <c r="C32680" t="s">
        <v>6760</v>
      </c>
    </row>
    <row r="32681" spans="1:3">
      <c r="A32681" t="s">
        <v>45382</v>
      </c>
      <c r="B32681">
        <v>30</v>
      </c>
      <c r="C32681" t="s">
        <v>4630</v>
      </c>
    </row>
    <row r="32682" spans="1:3">
      <c r="A32682" t="s">
        <v>45383</v>
      </c>
      <c r="B32682">
        <v>30</v>
      </c>
      <c r="C32682" t="s">
        <v>4425</v>
      </c>
    </row>
    <row r="32683" spans="1:3">
      <c r="A32683" t="s">
        <v>45384</v>
      </c>
      <c r="B32683">
        <v>30</v>
      </c>
      <c r="C32683" t="s">
        <v>3644</v>
      </c>
    </row>
    <row r="32684" spans="1:3">
      <c r="A32684" t="s">
        <v>45385</v>
      </c>
      <c r="B32684">
        <v>30</v>
      </c>
      <c r="C32684" t="s">
        <v>361</v>
      </c>
    </row>
    <row r="32685" spans="1:3">
      <c r="A32685" t="s">
        <v>45386</v>
      </c>
      <c r="B32685">
        <v>30</v>
      </c>
      <c r="C32685" t="s">
        <v>311</v>
      </c>
    </row>
    <row r="32686" spans="1:3">
      <c r="A32686" t="s">
        <v>45387</v>
      </c>
      <c r="B32686">
        <v>30</v>
      </c>
      <c r="C32686" t="s">
        <v>14911</v>
      </c>
    </row>
    <row r="32687" spans="1:3">
      <c r="A32687" t="s">
        <v>45388</v>
      </c>
      <c r="B32687">
        <v>30</v>
      </c>
      <c r="C32687" t="s">
        <v>336</v>
      </c>
    </row>
    <row r="32688" spans="1:3">
      <c r="A32688" t="s">
        <v>45389</v>
      </c>
      <c r="B32688">
        <v>30</v>
      </c>
      <c r="C32688" t="s">
        <v>9707</v>
      </c>
    </row>
    <row r="32689" spans="1:3">
      <c r="A32689" t="s">
        <v>45390</v>
      </c>
      <c r="B32689">
        <v>30</v>
      </c>
      <c r="C32689" t="s">
        <v>463</v>
      </c>
    </row>
    <row r="32690" spans="1:3">
      <c r="A32690" t="s">
        <v>45391</v>
      </c>
      <c r="B32690">
        <v>30</v>
      </c>
      <c r="C32690" t="s">
        <v>361</v>
      </c>
    </row>
    <row r="32691" spans="1:3">
      <c r="A32691" t="s">
        <v>45392</v>
      </c>
      <c r="B32691">
        <v>30</v>
      </c>
      <c r="C32691" t="s">
        <v>11073</v>
      </c>
    </row>
    <row r="32692" spans="1:3">
      <c r="A32692" t="s">
        <v>45393</v>
      </c>
      <c r="B32692">
        <v>30</v>
      </c>
      <c r="C32692" t="s">
        <v>311</v>
      </c>
    </row>
    <row r="32693" spans="1:3">
      <c r="A32693" t="s">
        <v>45394</v>
      </c>
      <c r="B32693">
        <v>30</v>
      </c>
      <c r="C32693" t="s">
        <v>10419</v>
      </c>
    </row>
    <row r="32694" spans="1:3">
      <c r="A32694" t="s">
        <v>45395</v>
      </c>
      <c r="B32694">
        <v>30</v>
      </c>
      <c r="C32694" t="s">
        <v>5383</v>
      </c>
    </row>
    <row r="32695" spans="1:3">
      <c r="A32695" t="s">
        <v>45396</v>
      </c>
      <c r="B32695">
        <v>30</v>
      </c>
      <c r="C32695" t="s">
        <v>6067</v>
      </c>
    </row>
    <row r="32696" spans="1:3">
      <c r="A32696" t="s">
        <v>45397</v>
      </c>
      <c r="B32696">
        <v>30</v>
      </c>
      <c r="C32696" t="s">
        <v>3483</v>
      </c>
    </row>
    <row r="32697" spans="1:3">
      <c r="A32697" t="s">
        <v>10702</v>
      </c>
      <c r="B32697">
        <v>10</v>
      </c>
      <c r="C32697" t="s">
        <v>1016</v>
      </c>
    </row>
    <row r="32698" spans="1:3">
      <c r="A32698" t="s">
        <v>45398</v>
      </c>
      <c r="B32698">
        <v>300</v>
      </c>
      <c r="C32698" t="s">
        <v>13229</v>
      </c>
    </row>
    <row r="32699" spans="1:3">
      <c r="A32699" t="s">
        <v>45399</v>
      </c>
      <c r="B32699">
        <v>70</v>
      </c>
      <c r="C32699" t="s">
        <v>5837</v>
      </c>
    </row>
    <row r="32700" spans="1:3">
      <c r="A32700" t="s">
        <v>45400</v>
      </c>
      <c r="B32700">
        <v>100</v>
      </c>
      <c r="C32700" t="s">
        <v>227</v>
      </c>
    </row>
    <row r="32701" spans="1:3">
      <c r="A32701" t="s">
        <v>45401</v>
      </c>
      <c r="B32701">
        <v>70</v>
      </c>
      <c r="C32701" t="s">
        <v>6629</v>
      </c>
    </row>
    <row r="32702" spans="1:3">
      <c r="A32702" t="s">
        <v>45402</v>
      </c>
      <c r="B32702">
        <v>100</v>
      </c>
      <c r="C32702" t="s">
        <v>9265</v>
      </c>
    </row>
    <row r="32703" spans="1:3">
      <c r="A32703" t="s">
        <v>45403</v>
      </c>
      <c r="B32703">
        <v>10</v>
      </c>
      <c r="C32703" t="s">
        <v>8985</v>
      </c>
    </row>
    <row r="32704" spans="1:3">
      <c r="A32704" t="s">
        <v>45404</v>
      </c>
      <c r="B32704">
        <v>30</v>
      </c>
      <c r="C32704" t="s">
        <v>473</v>
      </c>
    </row>
    <row r="32705" spans="1:3">
      <c r="A32705" t="s">
        <v>45405</v>
      </c>
      <c r="B32705">
        <v>30</v>
      </c>
      <c r="C32705" t="s">
        <v>9242</v>
      </c>
    </row>
    <row r="32706" spans="1:3">
      <c r="A32706" t="s">
        <v>45406</v>
      </c>
      <c r="B32706">
        <v>30</v>
      </c>
      <c r="C32706" t="s">
        <v>473</v>
      </c>
    </row>
    <row r="32707" spans="1:3">
      <c r="A32707" t="s">
        <v>45407</v>
      </c>
      <c r="B32707">
        <v>30</v>
      </c>
      <c r="C32707" t="s">
        <v>227</v>
      </c>
    </row>
    <row r="32708" spans="1:3">
      <c r="A32708" t="s">
        <v>45408</v>
      </c>
      <c r="B32708">
        <v>80</v>
      </c>
      <c r="C32708" t="s">
        <v>3955</v>
      </c>
    </row>
    <row r="32709" spans="1:3">
      <c r="A32709" t="s">
        <v>45409</v>
      </c>
      <c r="B32709">
        <v>80</v>
      </c>
      <c r="C32709" t="s">
        <v>8450</v>
      </c>
    </row>
    <row r="32710" spans="1:3">
      <c r="A32710" t="s">
        <v>45410</v>
      </c>
      <c r="B32710">
        <v>80</v>
      </c>
      <c r="C32710" t="s">
        <v>594</v>
      </c>
    </row>
    <row r="32711" spans="1:3">
      <c r="A32711" t="s">
        <v>45411</v>
      </c>
      <c r="B32711">
        <v>80</v>
      </c>
      <c r="C32711" t="s">
        <v>4118</v>
      </c>
    </row>
    <row r="32712" spans="1:3">
      <c r="A32712" t="s">
        <v>15650</v>
      </c>
      <c r="B32712">
        <v>150</v>
      </c>
      <c r="C32712" t="s">
        <v>487</v>
      </c>
    </row>
    <row r="32713" spans="1:3">
      <c r="A32713" t="s">
        <v>45412</v>
      </c>
      <c r="B32713">
        <v>10</v>
      </c>
      <c r="C32713" t="s">
        <v>227</v>
      </c>
    </row>
    <row r="32714" spans="1:3">
      <c r="A32714" t="s">
        <v>45413</v>
      </c>
      <c r="B32714">
        <v>250</v>
      </c>
      <c r="C32714" t="s">
        <v>922</v>
      </c>
    </row>
    <row r="32715" spans="1:3">
      <c r="A32715" t="s">
        <v>45414</v>
      </c>
      <c r="B32715">
        <v>100</v>
      </c>
      <c r="C32715" t="s">
        <v>227</v>
      </c>
    </row>
    <row r="32716" spans="1:3">
      <c r="A32716" t="s">
        <v>45415</v>
      </c>
      <c r="B32716">
        <v>10</v>
      </c>
      <c r="C32716" t="s">
        <v>9262</v>
      </c>
    </row>
    <row r="32717" spans="1:3">
      <c r="A32717" t="s">
        <v>45416</v>
      </c>
      <c r="B32717">
        <v>10</v>
      </c>
      <c r="C32717" t="s">
        <v>9265</v>
      </c>
    </row>
    <row r="32718" spans="1:3">
      <c r="A32718" t="s">
        <v>45417</v>
      </c>
      <c r="B32718">
        <v>10</v>
      </c>
      <c r="C32718" t="s">
        <v>4653</v>
      </c>
    </row>
    <row r="32719" spans="1:3">
      <c r="A32719" t="s">
        <v>45418</v>
      </c>
      <c r="B32719">
        <v>400</v>
      </c>
      <c r="C32719" t="s">
        <v>6113</v>
      </c>
    </row>
    <row r="32720" spans="1:3">
      <c r="A32720" t="s">
        <v>45419</v>
      </c>
      <c r="B32720">
        <v>50</v>
      </c>
      <c r="C32720" t="s">
        <v>6869</v>
      </c>
    </row>
    <row r="32721" spans="1:3">
      <c r="A32721" t="s">
        <v>45420</v>
      </c>
      <c r="B32721">
        <v>150</v>
      </c>
      <c r="C32721" t="s">
        <v>3483</v>
      </c>
    </row>
    <row r="32722" spans="1:3">
      <c r="A32722" t="s">
        <v>15268</v>
      </c>
      <c r="B32722">
        <v>150</v>
      </c>
      <c r="C32722" t="s">
        <v>15267</v>
      </c>
    </row>
    <row r="32723" spans="1:3">
      <c r="A32723" t="s">
        <v>45421</v>
      </c>
      <c r="B32723">
        <v>150</v>
      </c>
      <c r="C32723" t="s">
        <v>4630</v>
      </c>
    </row>
    <row r="32724" spans="1:3">
      <c r="A32724" t="s">
        <v>45422</v>
      </c>
      <c r="B32724">
        <v>10</v>
      </c>
      <c r="C32724" t="s">
        <v>7136</v>
      </c>
    </row>
    <row r="32725" spans="1:3">
      <c r="A32725" t="s">
        <v>45423</v>
      </c>
      <c r="B32725">
        <v>60</v>
      </c>
      <c r="C32725" t="s">
        <v>3920</v>
      </c>
    </row>
    <row r="32726" spans="1:3">
      <c r="A32726" t="s">
        <v>45424</v>
      </c>
      <c r="B32726">
        <v>60</v>
      </c>
      <c r="C32726" t="s">
        <v>3403</v>
      </c>
    </row>
    <row r="32727" spans="1:3">
      <c r="A32727" t="s">
        <v>45425</v>
      </c>
      <c r="B32727">
        <v>60</v>
      </c>
      <c r="C32727" t="s">
        <v>10211</v>
      </c>
    </row>
    <row r="32728" spans="1:3">
      <c r="A32728" t="s">
        <v>45426</v>
      </c>
      <c r="B32728">
        <v>300</v>
      </c>
      <c r="C32728" t="s">
        <v>800</v>
      </c>
    </row>
    <row r="32729" spans="1:3">
      <c r="A32729" t="s">
        <v>45427</v>
      </c>
      <c r="B32729">
        <v>0</v>
      </c>
      <c r="C32729" t="s">
        <v>3607</v>
      </c>
    </row>
    <row r="32730" spans="1:3">
      <c r="A32730" t="s">
        <v>10344</v>
      </c>
      <c r="B32730">
        <v>20</v>
      </c>
      <c r="C32730" t="s">
        <v>5358</v>
      </c>
    </row>
    <row r="32731" spans="1:3">
      <c r="A32731" t="s">
        <v>45428</v>
      </c>
      <c r="B32731">
        <v>10</v>
      </c>
      <c r="C32731" t="s">
        <v>15429</v>
      </c>
    </row>
    <row r="32732" spans="1:3">
      <c r="A32732" t="s">
        <v>45429</v>
      </c>
      <c r="B32732">
        <v>10</v>
      </c>
      <c r="C32732" t="s">
        <v>3855</v>
      </c>
    </row>
    <row r="32733" spans="1:3">
      <c r="A32733" t="s">
        <v>45430</v>
      </c>
      <c r="B32733">
        <v>10</v>
      </c>
      <c r="C32733" t="s">
        <v>308</v>
      </c>
    </row>
    <row r="32734" spans="1:3">
      <c r="A32734" t="s">
        <v>45431</v>
      </c>
      <c r="B32734">
        <v>10</v>
      </c>
      <c r="C32734" t="s">
        <v>5431</v>
      </c>
    </row>
    <row r="32735" spans="1:3">
      <c r="A32735" t="s">
        <v>45432</v>
      </c>
      <c r="B32735">
        <v>10</v>
      </c>
      <c r="C32735" t="s">
        <v>309</v>
      </c>
    </row>
    <row r="32736" spans="1:3">
      <c r="A32736" t="s">
        <v>45433</v>
      </c>
      <c r="B32736">
        <v>10</v>
      </c>
      <c r="C32736" t="s">
        <v>4630</v>
      </c>
    </row>
    <row r="32737" spans="1:3">
      <c r="A32737" t="s">
        <v>45434</v>
      </c>
      <c r="B32737">
        <v>10</v>
      </c>
      <c r="C32737" t="s">
        <v>363</v>
      </c>
    </row>
    <row r="32738" spans="1:3">
      <c r="A32738" t="s">
        <v>45435</v>
      </c>
      <c r="B32738">
        <v>10</v>
      </c>
      <c r="C32738" t="s">
        <v>3657</v>
      </c>
    </row>
    <row r="32739" spans="1:3">
      <c r="A32739" t="s">
        <v>45436</v>
      </c>
      <c r="B32739">
        <v>200</v>
      </c>
      <c r="C32739" t="s">
        <v>403</v>
      </c>
    </row>
    <row r="32740" spans="1:3">
      <c r="A32740" t="s">
        <v>45437</v>
      </c>
      <c r="B32740">
        <v>200</v>
      </c>
      <c r="C32740" t="s">
        <v>463</v>
      </c>
    </row>
    <row r="32741" spans="1:3">
      <c r="A32741" t="s">
        <v>45438</v>
      </c>
      <c r="B32741">
        <v>10</v>
      </c>
      <c r="C32741" t="s">
        <v>3486</v>
      </c>
    </row>
    <row r="32742" spans="1:3">
      <c r="A32742" t="s">
        <v>45439</v>
      </c>
      <c r="B32742">
        <v>40</v>
      </c>
      <c r="C32742" t="s">
        <v>398</v>
      </c>
    </row>
    <row r="32743" spans="1:3">
      <c r="A32743" t="s">
        <v>13188</v>
      </c>
      <c r="B32743">
        <v>100</v>
      </c>
      <c r="C32743" t="s">
        <v>13187</v>
      </c>
    </row>
    <row r="32744" spans="1:3">
      <c r="A32744" t="s">
        <v>45440</v>
      </c>
      <c r="B32744">
        <v>500</v>
      </c>
      <c r="C32744" t="s">
        <v>7286</v>
      </c>
    </row>
    <row r="32745" spans="1:3">
      <c r="A32745" t="s">
        <v>45441</v>
      </c>
      <c r="B32745">
        <v>10</v>
      </c>
      <c r="C32745" t="s">
        <v>8445</v>
      </c>
    </row>
    <row r="32746" spans="1:3">
      <c r="A32746" t="s">
        <v>45442</v>
      </c>
      <c r="B32746">
        <v>20</v>
      </c>
      <c r="C32746" t="s">
        <v>226</v>
      </c>
    </row>
    <row r="32747" spans="1:3">
      <c r="A32747" t="s">
        <v>45443</v>
      </c>
      <c r="B32747">
        <v>10</v>
      </c>
      <c r="C32747" t="s">
        <v>419</v>
      </c>
    </row>
    <row r="32748" spans="1:3">
      <c r="A32748" t="s">
        <v>45444</v>
      </c>
      <c r="B32748">
        <v>10</v>
      </c>
      <c r="C32748" t="s">
        <v>5685</v>
      </c>
    </row>
    <row r="32749" spans="1:3">
      <c r="A32749" t="s">
        <v>45445</v>
      </c>
      <c r="B32749">
        <v>10</v>
      </c>
      <c r="C32749" t="s">
        <v>3483</v>
      </c>
    </row>
    <row r="32750" spans="1:3">
      <c r="A32750" t="s">
        <v>45446</v>
      </c>
      <c r="B32750">
        <v>50</v>
      </c>
      <c r="C32750" t="s">
        <v>3872</v>
      </c>
    </row>
    <row r="32751" spans="1:3">
      <c r="A32751" t="s">
        <v>45447</v>
      </c>
      <c r="B32751">
        <v>50</v>
      </c>
      <c r="C32751" t="s">
        <v>8033</v>
      </c>
    </row>
    <row r="32752" spans="1:3">
      <c r="A32752" t="s">
        <v>45448</v>
      </c>
      <c r="B32752">
        <v>50</v>
      </c>
      <c r="C32752" t="s">
        <v>730</v>
      </c>
    </row>
    <row r="32753" spans="1:3">
      <c r="A32753" t="s">
        <v>45449</v>
      </c>
      <c r="B32753">
        <v>50</v>
      </c>
      <c r="C32753" t="s">
        <v>3333</v>
      </c>
    </row>
    <row r="32754" spans="1:3">
      <c r="A32754" t="s">
        <v>45450</v>
      </c>
      <c r="B32754">
        <v>50</v>
      </c>
      <c r="C32754" t="s">
        <v>2994</v>
      </c>
    </row>
    <row r="32755" spans="1:3">
      <c r="A32755" t="s">
        <v>15594</v>
      </c>
      <c r="B32755">
        <v>50</v>
      </c>
      <c r="C32755" t="s">
        <v>15593</v>
      </c>
    </row>
    <row r="32756" spans="1:3">
      <c r="A32756" t="s">
        <v>45451</v>
      </c>
      <c r="B32756">
        <v>50</v>
      </c>
      <c r="C32756" t="s">
        <v>4363</v>
      </c>
    </row>
    <row r="32757" spans="1:3">
      <c r="A32757" t="s">
        <v>45452</v>
      </c>
      <c r="B32757">
        <v>50</v>
      </c>
      <c r="C32757" t="s">
        <v>295</v>
      </c>
    </row>
    <row r="32758" spans="1:3">
      <c r="A32758" t="s">
        <v>45453</v>
      </c>
      <c r="B32758">
        <v>150</v>
      </c>
      <c r="C32758" t="s">
        <v>227</v>
      </c>
    </row>
    <row r="32759" spans="1:3">
      <c r="A32759" t="s">
        <v>45454</v>
      </c>
      <c r="B32759">
        <v>30</v>
      </c>
      <c r="C32759" t="s">
        <v>7168</v>
      </c>
    </row>
    <row r="32760" spans="1:3">
      <c r="A32760" t="s">
        <v>45455</v>
      </c>
      <c r="B32760">
        <v>30</v>
      </c>
      <c r="C32760" t="s">
        <v>266</v>
      </c>
    </row>
    <row r="32761" spans="1:3">
      <c r="A32761" t="s">
        <v>45456</v>
      </c>
      <c r="B32761">
        <v>30</v>
      </c>
      <c r="C32761" t="s">
        <v>5775</v>
      </c>
    </row>
    <row r="32762" spans="1:3">
      <c r="A32762" t="s">
        <v>45457</v>
      </c>
      <c r="B32762">
        <v>30</v>
      </c>
      <c r="C32762" t="s">
        <v>12479</v>
      </c>
    </row>
    <row r="32763" spans="1:3">
      <c r="A32763" t="s">
        <v>45458</v>
      </c>
      <c r="B32763">
        <v>30</v>
      </c>
      <c r="C32763" t="s">
        <v>1018</v>
      </c>
    </row>
    <row r="32764" spans="1:3">
      <c r="A32764" t="s">
        <v>45459</v>
      </c>
      <c r="B32764">
        <v>30</v>
      </c>
      <c r="C32764" t="s">
        <v>6696</v>
      </c>
    </row>
    <row r="32765" spans="1:3">
      <c r="A32765" t="s">
        <v>45460</v>
      </c>
      <c r="B32765">
        <v>30</v>
      </c>
      <c r="C32765" t="s">
        <v>5591</v>
      </c>
    </row>
    <row r="32766" spans="1:3">
      <c r="A32766" t="s">
        <v>45461</v>
      </c>
      <c r="B32766">
        <v>30</v>
      </c>
      <c r="C32766" t="s">
        <v>9191</v>
      </c>
    </row>
    <row r="32767" spans="1:3">
      <c r="A32767" t="s">
        <v>45462</v>
      </c>
      <c r="B32767">
        <v>100</v>
      </c>
      <c r="C32767" t="s">
        <v>565</v>
      </c>
    </row>
    <row r="32768" spans="1:3">
      <c r="A32768" t="s">
        <v>45463</v>
      </c>
      <c r="B32768">
        <v>80</v>
      </c>
      <c r="C32768" t="s">
        <v>3875</v>
      </c>
    </row>
    <row r="32769" spans="1:3">
      <c r="A32769" t="s">
        <v>45464</v>
      </c>
      <c r="B32769">
        <v>40</v>
      </c>
      <c r="C32769" t="s">
        <v>227</v>
      </c>
    </row>
    <row r="32770" spans="1:3">
      <c r="A32770" t="s">
        <v>45465</v>
      </c>
      <c r="B32770">
        <v>40</v>
      </c>
      <c r="C32770" t="s">
        <v>4743</v>
      </c>
    </row>
    <row r="32771" spans="1:3">
      <c r="A32771" t="s">
        <v>45466</v>
      </c>
      <c r="B32771">
        <v>40</v>
      </c>
      <c r="C32771" t="s">
        <v>4118</v>
      </c>
    </row>
    <row r="32772" spans="1:3">
      <c r="A32772" t="s">
        <v>45467</v>
      </c>
      <c r="B32772">
        <v>40</v>
      </c>
      <c r="C32772" t="s">
        <v>7853</v>
      </c>
    </row>
    <row r="32773" spans="1:3">
      <c r="A32773" t="s">
        <v>45468</v>
      </c>
      <c r="B32773">
        <v>40</v>
      </c>
      <c r="C32773" t="s">
        <v>592</v>
      </c>
    </row>
    <row r="32774" spans="1:3">
      <c r="A32774" t="s">
        <v>45469</v>
      </c>
      <c r="B32774">
        <v>40</v>
      </c>
      <c r="C32774" t="s">
        <v>3890</v>
      </c>
    </row>
    <row r="32775" spans="1:3">
      <c r="A32775" t="s">
        <v>45470</v>
      </c>
      <c r="B32775">
        <v>40</v>
      </c>
      <c r="C32775" t="s">
        <v>8598</v>
      </c>
    </row>
    <row r="32776" spans="1:3">
      <c r="A32776" t="s">
        <v>45471</v>
      </c>
      <c r="B32776">
        <v>0</v>
      </c>
      <c r="C32776" t="s">
        <v>6789</v>
      </c>
    </row>
    <row r="32777" spans="1:3">
      <c r="A32777" t="s">
        <v>45472</v>
      </c>
      <c r="B32777">
        <v>10</v>
      </c>
      <c r="C32777" t="s">
        <v>463</v>
      </c>
    </row>
    <row r="32778" spans="1:3">
      <c r="A32778" t="s">
        <v>45473</v>
      </c>
      <c r="B32778">
        <v>200</v>
      </c>
      <c r="C32778" t="s">
        <v>729</v>
      </c>
    </row>
    <row r="32779" spans="1:3">
      <c r="A32779" t="s">
        <v>45474</v>
      </c>
      <c r="B32779">
        <v>80</v>
      </c>
      <c r="C32779" t="s">
        <v>7934</v>
      </c>
    </row>
    <row r="32780" spans="1:3">
      <c r="A32780" t="s">
        <v>45475</v>
      </c>
      <c r="B32780">
        <v>80</v>
      </c>
      <c r="C32780" t="s">
        <v>11746</v>
      </c>
    </row>
    <row r="32781" spans="1:3">
      <c r="A32781" t="s">
        <v>45476</v>
      </c>
      <c r="B32781">
        <v>80</v>
      </c>
      <c r="C32781" t="s">
        <v>1112</v>
      </c>
    </row>
    <row r="32782" spans="1:3">
      <c r="A32782" t="s">
        <v>45477</v>
      </c>
      <c r="B32782">
        <v>80</v>
      </c>
      <c r="C32782" t="s">
        <v>3644</v>
      </c>
    </row>
    <row r="32783" spans="1:3">
      <c r="A32783" t="s">
        <v>45478</v>
      </c>
      <c r="B32783">
        <v>50</v>
      </c>
      <c r="C32783" t="s">
        <v>227</v>
      </c>
    </row>
    <row r="32784" spans="1:3">
      <c r="A32784" t="s">
        <v>45479</v>
      </c>
      <c r="B32784">
        <v>60</v>
      </c>
      <c r="C32784" t="s">
        <v>8883</v>
      </c>
    </row>
    <row r="32785" spans="1:3">
      <c r="A32785" t="s">
        <v>45480</v>
      </c>
      <c r="B32785">
        <v>20</v>
      </c>
      <c r="C32785" t="s">
        <v>9011</v>
      </c>
    </row>
    <row r="32786" spans="1:3">
      <c r="A32786" t="s">
        <v>45481</v>
      </c>
      <c r="B32786">
        <v>50</v>
      </c>
      <c r="C32786" t="s">
        <v>5159</v>
      </c>
    </row>
    <row r="32787" spans="1:3">
      <c r="A32787" t="s">
        <v>45482</v>
      </c>
      <c r="B32787">
        <v>40</v>
      </c>
      <c r="C32787" t="s">
        <v>5457</v>
      </c>
    </row>
    <row r="32788" spans="1:3">
      <c r="A32788" t="s">
        <v>45483</v>
      </c>
      <c r="B32788">
        <v>40</v>
      </c>
      <c r="C32788" t="s">
        <v>284</v>
      </c>
    </row>
    <row r="32789" spans="1:3">
      <c r="A32789" t="s">
        <v>45484</v>
      </c>
      <c r="B32789">
        <v>20</v>
      </c>
      <c r="C32789" t="s">
        <v>226</v>
      </c>
    </row>
    <row r="32790" spans="1:3">
      <c r="A32790" t="s">
        <v>45485</v>
      </c>
      <c r="B32790">
        <v>150</v>
      </c>
      <c r="C32790" t="s">
        <v>5667</v>
      </c>
    </row>
    <row r="32791" spans="1:3">
      <c r="A32791" t="s">
        <v>45486</v>
      </c>
      <c r="B32791">
        <v>20</v>
      </c>
      <c r="C32791" t="s">
        <v>3895</v>
      </c>
    </row>
    <row r="32792" spans="1:3">
      <c r="A32792" t="s">
        <v>45487</v>
      </c>
      <c r="B32792">
        <v>20</v>
      </c>
      <c r="C32792" t="s">
        <v>592</v>
      </c>
    </row>
    <row r="32793" spans="1:3">
      <c r="A32793" t="s">
        <v>45488</v>
      </c>
      <c r="B32793">
        <v>20</v>
      </c>
      <c r="C32793" t="s">
        <v>5685</v>
      </c>
    </row>
    <row r="32794" spans="1:3">
      <c r="A32794" t="s">
        <v>45489</v>
      </c>
      <c r="B32794">
        <v>20</v>
      </c>
      <c r="C32794" t="s">
        <v>3824</v>
      </c>
    </row>
    <row r="32795" spans="1:3">
      <c r="A32795" t="s">
        <v>12563</v>
      </c>
      <c r="B32795">
        <v>20</v>
      </c>
      <c r="C32795" t="s">
        <v>12562</v>
      </c>
    </row>
    <row r="32796" spans="1:3">
      <c r="A32796" t="s">
        <v>45490</v>
      </c>
      <c r="B32796">
        <v>10</v>
      </c>
      <c r="C32796" t="s">
        <v>7498</v>
      </c>
    </row>
    <row r="32797" spans="1:3">
      <c r="A32797" t="s">
        <v>45491</v>
      </c>
      <c r="B32797">
        <v>10</v>
      </c>
      <c r="C32797" t="s">
        <v>6553</v>
      </c>
    </row>
    <row r="32798" spans="1:3">
      <c r="A32798" t="s">
        <v>45492</v>
      </c>
      <c r="B32798">
        <v>200</v>
      </c>
      <c r="C32798" t="s">
        <v>9273</v>
      </c>
    </row>
    <row r="32799" spans="1:3">
      <c r="A32799" t="s">
        <v>45493</v>
      </c>
      <c r="B32799">
        <v>80</v>
      </c>
      <c r="C32799" t="s">
        <v>6113</v>
      </c>
    </row>
    <row r="32800" spans="1:3">
      <c r="A32800" t="s">
        <v>13598</v>
      </c>
      <c r="B32800">
        <v>50</v>
      </c>
      <c r="C32800" t="s">
        <v>13597</v>
      </c>
    </row>
    <row r="32801" spans="1:3">
      <c r="A32801" t="s">
        <v>45494</v>
      </c>
      <c r="B32801">
        <v>50</v>
      </c>
      <c r="C32801" t="s">
        <v>729</v>
      </c>
    </row>
    <row r="32802" spans="1:3">
      <c r="A32802" t="s">
        <v>45495</v>
      </c>
      <c r="B32802">
        <v>10</v>
      </c>
      <c r="C32802" t="s">
        <v>12057</v>
      </c>
    </row>
    <row r="32803" spans="1:3">
      <c r="A32803" t="s">
        <v>45496</v>
      </c>
      <c r="B32803">
        <v>60</v>
      </c>
      <c r="C32803" t="s">
        <v>4256</v>
      </c>
    </row>
    <row r="32804" spans="1:3">
      <c r="A32804" t="s">
        <v>45497</v>
      </c>
      <c r="B32804">
        <v>10</v>
      </c>
      <c r="C32804" t="s">
        <v>597</v>
      </c>
    </row>
    <row r="32805" spans="1:3">
      <c r="A32805" t="s">
        <v>45498</v>
      </c>
      <c r="B32805">
        <v>100</v>
      </c>
      <c r="C32805" t="s">
        <v>413</v>
      </c>
    </row>
    <row r="32806" spans="1:3">
      <c r="A32806" t="s">
        <v>45499</v>
      </c>
      <c r="B32806">
        <v>100</v>
      </c>
      <c r="C32806" t="s">
        <v>867</v>
      </c>
    </row>
    <row r="32807" spans="1:3">
      <c r="A32807" t="s">
        <v>45500</v>
      </c>
      <c r="B32807">
        <v>100</v>
      </c>
      <c r="C32807" t="s">
        <v>596</v>
      </c>
    </row>
    <row r="32808" spans="1:3">
      <c r="A32808" t="s">
        <v>45501</v>
      </c>
      <c r="B32808">
        <v>100</v>
      </c>
      <c r="C32808" t="s">
        <v>389</v>
      </c>
    </row>
    <row r="32809" spans="1:3">
      <c r="A32809" t="s">
        <v>45502</v>
      </c>
      <c r="B32809">
        <v>100</v>
      </c>
      <c r="C32809" t="s">
        <v>311</v>
      </c>
    </row>
    <row r="32810" spans="1:3">
      <c r="A32810" t="s">
        <v>45503</v>
      </c>
      <c r="B32810">
        <v>100</v>
      </c>
      <c r="C32810" t="s">
        <v>596</v>
      </c>
    </row>
    <row r="32811" spans="1:3">
      <c r="A32811" t="s">
        <v>45504</v>
      </c>
      <c r="B32811">
        <v>60</v>
      </c>
      <c r="C32811" t="s">
        <v>739</v>
      </c>
    </row>
    <row r="32812" spans="1:3">
      <c r="A32812" t="s">
        <v>45505</v>
      </c>
      <c r="B32812">
        <v>60</v>
      </c>
      <c r="C32812" t="s">
        <v>744</v>
      </c>
    </row>
    <row r="32813" spans="1:3">
      <c r="A32813" t="s">
        <v>45506</v>
      </c>
      <c r="B32813">
        <v>60</v>
      </c>
      <c r="C32813" t="s">
        <v>6696</v>
      </c>
    </row>
    <row r="32814" spans="1:3">
      <c r="A32814" t="s">
        <v>45507</v>
      </c>
      <c r="B32814">
        <v>60</v>
      </c>
      <c r="C32814" t="s">
        <v>1051</v>
      </c>
    </row>
    <row r="32815" spans="1:3">
      <c r="A32815" t="s">
        <v>45508</v>
      </c>
      <c r="B32815">
        <v>10</v>
      </c>
      <c r="C32815" t="s">
        <v>266</v>
      </c>
    </row>
    <row r="32816" spans="1:3">
      <c r="A32816" t="s">
        <v>14966</v>
      </c>
      <c r="B32816">
        <v>10</v>
      </c>
      <c r="C32816" t="s">
        <v>14965</v>
      </c>
    </row>
    <row r="32817" spans="1:3">
      <c r="A32817" t="s">
        <v>45509</v>
      </c>
      <c r="B32817">
        <v>10</v>
      </c>
      <c r="C32817" t="s">
        <v>266</v>
      </c>
    </row>
    <row r="32818" spans="1:3">
      <c r="A32818" t="s">
        <v>45510</v>
      </c>
      <c r="B32818">
        <v>10</v>
      </c>
      <c r="C32818" t="s">
        <v>389</v>
      </c>
    </row>
    <row r="32819" spans="1:3">
      <c r="A32819" t="s">
        <v>45511</v>
      </c>
      <c r="B32819">
        <v>10</v>
      </c>
      <c r="C32819" t="s">
        <v>671</v>
      </c>
    </row>
    <row r="32820" spans="1:3">
      <c r="A32820" t="s">
        <v>45512</v>
      </c>
      <c r="B32820">
        <v>10</v>
      </c>
      <c r="C32820" t="s">
        <v>1016</v>
      </c>
    </row>
    <row r="32821" spans="1:3">
      <c r="A32821" t="s">
        <v>45513</v>
      </c>
      <c r="B32821">
        <v>10</v>
      </c>
      <c r="C32821" t="s">
        <v>487</v>
      </c>
    </row>
    <row r="32822" spans="1:3">
      <c r="A32822" t="s">
        <v>45514</v>
      </c>
      <c r="B32822">
        <v>10</v>
      </c>
      <c r="C32822" t="s">
        <v>596</v>
      </c>
    </row>
    <row r="32823" spans="1:3">
      <c r="A32823" t="s">
        <v>45515</v>
      </c>
      <c r="B32823">
        <v>10</v>
      </c>
      <c r="C32823" t="s">
        <v>3483</v>
      </c>
    </row>
    <row r="32824" spans="1:3">
      <c r="A32824" t="s">
        <v>45516</v>
      </c>
      <c r="B32824">
        <v>10</v>
      </c>
      <c r="C32824" t="s">
        <v>4447</v>
      </c>
    </row>
    <row r="32825" spans="1:3">
      <c r="A32825" t="s">
        <v>45517</v>
      </c>
      <c r="B32825">
        <v>10</v>
      </c>
      <c r="C32825" t="s">
        <v>776</v>
      </c>
    </row>
    <row r="32826" spans="1:3">
      <c r="A32826" t="s">
        <v>45518</v>
      </c>
      <c r="B32826">
        <v>10</v>
      </c>
      <c r="C32826" t="s">
        <v>1007</v>
      </c>
    </row>
    <row r="32827" spans="1:3">
      <c r="A32827" t="s">
        <v>45519</v>
      </c>
      <c r="B32827">
        <v>0</v>
      </c>
      <c r="C32827" t="s">
        <v>2994</v>
      </c>
    </row>
    <row r="32828" spans="1:3">
      <c r="A32828" t="s">
        <v>45520</v>
      </c>
      <c r="B32828">
        <v>30</v>
      </c>
      <c r="C32828" t="s">
        <v>5627</v>
      </c>
    </row>
    <row r="32829" spans="1:3">
      <c r="A32829" t="s">
        <v>45521</v>
      </c>
      <c r="B32829">
        <v>10</v>
      </c>
      <c r="C32829" t="s">
        <v>3817</v>
      </c>
    </row>
    <row r="32830" spans="1:3">
      <c r="A32830" t="s">
        <v>45522</v>
      </c>
      <c r="B32830">
        <v>30</v>
      </c>
      <c r="C32830" t="s">
        <v>5803</v>
      </c>
    </row>
    <row r="32831" spans="1:3">
      <c r="A32831" t="s">
        <v>45523</v>
      </c>
      <c r="B32831">
        <v>30</v>
      </c>
      <c r="C32831" t="s">
        <v>3695</v>
      </c>
    </row>
    <row r="32832" spans="1:3">
      <c r="A32832" t="s">
        <v>45524</v>
      </c>
      <c r="B32832">
        <v>350</v>
      </c>
      <c r="C32832" t="s">
        <v>227</v>
      </c>
    </row>
    <row r="32833" spans="1:3">
      <c r="A32833" t="s">
        <v>45525</v>
      </c>
      <c r="B32833">
        <v>40</v>
      </c>
      <c r="C32833" t="s">
        <v>3442</v>
      </c>
    </row>
    <row r="32834" spans="1:3">
      <c r="A32834" t="s">
        <v>45526</v>
      </c>
      <c r="B32834">
        <v>350</v>
      </c>
      <c r="C32834" t="s">
        <v>9219</v>
      </c>
    </row>
    <row r="32835" spans="1:3">
      <c r="A32835" t="s">
        <v>45527</v>
      </c>
      <c r="B32835">
        <v>150</v>
      </c>
      <c r="C32835" t="s">
        <v>226</v>
      </c>
    </row>
    <row r="32836" spans="1:3">
      <c r="A32836" t="s">
        <v>45528</v>
      </c>
      <c r="B32836">
        <v>500</v>
      </c>
      <c r="C32836" t="s">
        <v>473</v>
      </c>
    </row>
    <row r="32837" spans="1:3">
      <c r="A32837" t="s">
        <v>45529</v>
      </c>
      <c r="B32837">
        <v>600</v>
      </c>
      <c r="C32837" t="s">
        <v>5761</v>
      </c>
    </row>
    <row r="32838" spans="1:3">
      <c r="A32838" t="s">
        <v>45530</v>
      </c>
      <c r="B32838">
        <v>20</v>
      </c>
      <c r="C32838" t="s">
        <v>840</v>
      </c>
    </row>
    <row r="32839" spans="1:3">
      <c r="A32839" t="s">
        <v>45531</v>
      </c>
      <c r="B32839">
        <v>80</v>
      </c>
      <c r="C32839" t="s">
        <v>7404</v>
      </c>
    </row>
    <row r="32840" spans="1:3">
      <c r="A32840" t="s">
        <v>45532</v>
      </c>
      <c r="B32840">
        <v>80</v>
      </c>
      <c r="C32840" t="s">
        <v>6008</v>
      </c>
    </row>
    <row r="32841" spans="1:3">
      <c r="A32841" t="s">
        <v>45533</v>
      </c>
      <c r="B32841">
        <v>80</v>
      </c>
      <c r="C32841" t="s">
        <v>7853</v>
      </c>
    </row>
    <row r="32842" spans="1:3">
      <c r="A32842" t="s">
        <v>45534</v>
      </c>
      <c r="B32842">
        <v>20</v>
      </c>
      <c r="C32842" t="s">
        <v>5252</v>
      </c>
    </row>
    <row r="32843" spans="1:3">
      <c r="A32843" t="s">
        <v>45535</v>
      </c>
      <c r="B32843">
        <v>20</v>
      </c>
      <c r="C32843" t="s">
        <v>473</v>
      </c>
    </row>
    <row r="32844" spans="1:3">
      <c r="A32844" t="s">
        <v>45536</v>
      </c>
      <c r="B32844">
        <v>20</v>
      </c>
      <c r="C32844" t="s">
        <v>309</v>
      </c>
    </row>
    <row r="32845" spans="1:3">
      <c r="A32845" t="s">
        <v>45537</v>
      </c>
      <c r="B32845">
        <v>20</v>
      </c>
      <c r="C32845" t="s">
        <v>227</v>
      </c>
    </row>
    <row r="32846" spans="1:3">
      <c r="A32846" t="s">
        <v>45538</v>
      </c>
      <c r="B32846">
        <v>20</v>
      </c>
      <c r="C32846" t="s">
        <v>5697</v>
      </c>
    </row>
    <row r="32847" spans="1:3">
      <c r="A32847" t="s">
        <v>9678</v>
      </c>
      <c r="B32847">
        <v>40</v>
      </c>
      <c r="C32847" t="s">
        <v>849</v>
      </c>
    </row>
    <row r="32848" spans="1:3">
      <c r="A32848" t="s">
        <v>45539</v>
      </c>
      <c r="B32848">
        <v>40</v>
      </c>
      <c r="C32848" t="s">
        <v>227</v>
      </c>
    </row>
    <row r="32849" spans="1:3">
      <c r="A32849" t="s">
        <v>45540</v>
      </c>
      <c r="B32849">
        <v>150</v>
      </c>
      <c r="C32849" t="s">
        <v>2991</v>
      </c>
    </row>
    <row r="32850" spans="1:3">
      <c r="A32850" t="s">
        <v>45541</v>
      </c>
      <c r="B32850">
        <v>100</v>
      </c>
      <c r="C32850" t="s">
        <v>3212</v>
      </c>
    </row>
    <row r="32851" spans="1:3">
      <c r="A32851" t="s">
        <v>45542</v>
      </c>
      <c r="B32851">
        <v>100</v>
      </c>
      <c r="C32851" t="s">
        <v>3747</v>
      </c>
    </row>
    <row r="32852" spans="1:3">
      <c r="A32852" t="s">
        <v>45543</v>
      </c>
      <c r="B32852">
        <v>100</v>
      </c>
      <c r="C32852" t="s">
        <v>461</v>
      </c>
    </row>
    <row r="32853" spans="1:3">
      <c r="A32853" t="s">
        <v>45544</v>
      </c>
      <c r="B32853">
        <v>30</v>
      </c>
      <c r="C32853" t="s">
        <v>591</v>
      </c>
    </row>
    <row r="32854" spans="1:3">
      <c r="A32854" t="s">
        <v>45545</v>
      </c>
      <c r="B32854">
        <v>0</v>
      </c>
      <c r="C32854" t="s">
        <v>609</v>
      </c>
    </row>
    <row r="32855" spans="1:3">
      <c r="A32855" t="s">
        <v>45546</v>
      </c>
      <c r="B32855">
        <v>40</v>
      </c>
      <c r="C32855" t="s">
        <v>4478</v>
      </c>
    </row>
    <row r="32856" spans="1:3">
      <c r="A32856" t="s">
        <v>45547</v>
      </c>
      <c r="B32856">
        <v>70</v>
      </c>
      <c r="C32856" t="s">
        <v>5136</v>
      </c>
    </row>
    <row r="32857" spans="1:3">
      <c r="A32857" t="s">
        <v>45548</v>
      </c>
      <c r="B32857">
        <v>350</v>
      </c>
      <c r="C32857" t="s">
        <v>942</v>
      </c>
    </row>
    <row r="32858" spans="1:3">
      <c r="A32858" t="s">
        <v>45549</v>
      </c>
      <c r="B32858">
        <v>200</v>
      </c>
      <c r="C32858" t="s">
        <v>9265</v>
      </c>
    </row>
    <row r="32859" spans="1:3">
      <c r="A32859" t="s">
        <v>45550</v>
      </c>
      <c r="B32859">
        <v>20</v>
      </c>
      <c r="C32859" t="s">
        <v>4267</v>
      </c>
    </row>
    <row r="32860" spans="1:3">
      <c r="A32860" t="s">
        <v>45551</v>
      </c>
      <c r="B32860">
        <v>50</v>
      </c>
      <c r="C32860" t="s">
        <v>3483</v>
      </c>
    </row>
    <row r="32861" spans="1:3">
      <c r="A32861" t="s">
        <v>45552</v>
      </c>
      <c r="B32861">
        <v>50</v>
      </c>
      <c r="C32861" t="s">
        <v>4221</v>
      </c>
    </row>
    <row r="32862" spans="1:3">
      <c r="A32862" t="s">
        <v>45553</v>
      </c>
      <c r="B32862">
        <v>50</v>
      </c>
      <c r="C32862" t="s">
        <v>8662</v>
      </c>
    </row>
    <row r="32863" spans="1:3">
      <c r="A32863" t="s">
        <v>10351</v>
      </c>
      <c r="B32863">
        <v>50</v>
      </c>
      <c r="C32863" t="s">
        <v>10350</v>
      </c>
    </row>
    <row r="32864" spans="1:3">
      <c r="A32864" t="s">
        <v>45554</v>
      </c>
      <c r="B32864">
        <v>50</v>
      </c>
      <c r="C32864" t="s">
        <v>1016</v>
      </c>
    </row>
    <row r="32865" spans="1:3">
      <c r="A32865" t="s">
        <v>45555</v>
      </c>
      <c r="B32865">
        <v>50</v>
      </c>
      <c r="C32865" t="s">
        <v>363</v>
      </c>
    </row>
    <row r="32866" spans="1:3">
      <c r="A32866" t="s">
        <v>45556</v>
      </c>
      <c r="B32866">
        <v>20</v>
      </c>
      <c r="C32866" t="s">
        <v>227</v>
      </c>
    </row>
    <row r="32867" spans="1:3">
      <c r="A32867" t="s">
        <v>45557</v>
      </c>
      <c r="B32867">
        <v>20</v>
      </c>
      <c r="C32867" t="s">
        <v>4267</v>
      </c>
    </row>
    <row r="32868" spans="1:3">
      <c r="A32868" t="s">
        <v>45558</v>
      </c>
      <c r="B32868">
        <v>10</v>
      </c>
      <c r="C32868" t="s">
        <v>787</v>
      </c>
    </row>
    <row r="32869" spans="1:3">
      <c r="A32869" t="s">
        <v>45559</v>
      </c>
      <c r="B32869">
        <v>20</v>
      </c>
      <c r="C32869" t="s">
        <v>4184</v>
      </c>
    </row>
    <row r="32870" spans="1:3">
      <c r="A32870" t="s">
        <v>45560</v>
      </c>
      <c r="B32870">
        <v>30</v>
      </c>
      <c r="C32870" t="s">
        <v>7034</v>
      </c>
    </row>
    <row r="32871" spans="1:3">
      <c r="A32871" t="s">
        <v>45561</v>
      </c>
      <c r="B32871">
        <v>50</v>
      </c>
      <c r="C32871" t="s">
        <v>1016</v>
      </c>
    </row>
    <row r="32872" spans="1:3">
      <c r="A32872" t="s">
        <v>45562</v>
      </c>
      <c r="B32872">
        <v>900</v>
      </c>
      <c r="C32872" t="s">
        <v>9165</v>
      </c>
    </row>
    <row r="32873" spans="1:3">
      <c r="A32873" t="s">
        <v>45563</v>
      </c>
      <c r="B32873">
        <v>20</v>
      </c>
      <c r="C32873" t="s">
        <v>226</v>
      </c>
    </row>
    <row r="32874" spans="1:3">
      <c r="A32874" t="s">
        <v>45564</v>
      </c>
      <c r="B32874">
        <v>20</v>
      </c>
      <c r="C32874" t="s">
        <v>413</v>
      </c>
    </row>
    <row r="32875" spans="1:3">
      <c r="A32875" t="s">
        <v>45565</v>
      </c>
      <c r="B32875">
        <v>40</v>
      </c>
      <c r="C32875" t="s">
        <v>8769</v>
      </c>
    </row>
    <row r="32876" spans="1:3">
      <c r="A32876" t="s">
        <v>45566</v>
      </c>
      <c r="B32876">
        <v>20</v>
      </c>
      <c r="C32876" t="s">
        <v>1112</v>
      </c>
    </row>
    <row r="32877" spans="1:3">
      <c r="A32877" t="s">
        <v>45567</v>
      </c>
      <c r="B32877">
        <v>30</v>
      </c>
      <c r="C32877" t="s">
        <v>4675</v>
      </c>
    </row>
    <row r="32878" spans="1:3">
      <c r="A32878" t="s">
        <v>45568</v>
      </c>
      <c r="B32878">
        <v>20</v>
      </c>
      <c r="C32878" t="s">
        <v>738</v>
      </c>
    </row>
    <row r="32879" spans="1:3">
      <c r="A32879" t="s">
        <v>45569</v>
      </c>
      <c r="B32879">
        <v>20</v>
      </c>
      <c r="C32879" t="s">
        <v>777</v>
      </c>
    </row>
    <row r="32880" spans="1:3">
      <c r="A32880" t="s">
        <v>45570</v>
      </c>
      <c r="B32880">
        <v>20</v>
      </c>
      <c r="C32880" t="s">
        <v>739</v>
      </c>
    </row>
    <row r="32881" spans="1:3">
      <c r="A32881" t="s">
        <v>45571</v>
      </c>
      <c r="B32881">
        <v>20</v>
      </c>
      <c r="C32881" t="s">
        <v>681</v>
      </c>
    </row>
    <row r="32882" spans="1:3">
      <c r="A32882" t="s">
        <v>45572</v>
      </c>
      <c r="B32882">
        <v>30</v>
      </c>
      <c r="C32882" t="s">
        <v>306</v>
      </c>
    </row>
    <row r="32883" spans="1:3">
      <c r="A32883" t="s">
        <v>45573</v>
      </c>
      <c r="B32883">
        <v>30</v>
      </c>
      <c r="C32883" t="s">
        <v>3898</v>
      </c>
    </row>
    <row r="32884" spans="1:3">
      <c r="A32884" t="s">
        <v>45574</v>
      </c>
      <c r="B32884">
        <v>30</v>
      </c>
      <c r="C32884" t="s">
        <v>3644</v>
      </c>
    </row>
    <row r="32885" spans="1:3">
      <c r="A32885" t="s">
        <v>45575</v>
      </c>
      <c r="B32885">
        <v>30</v>
      </c>
      <c r="C32885" t="s">
        <v>722</v>
      </c>
    </row>
    <row r="32886" spans="1:3">
      <c r="A32886" t="s">
        <v>45576</v>
      </c>
      <c r="B32886">
        <v>30</v>
      </c>
      <c r="C32886" t="s">
        <v>936</v>
      </c>
    </row>
    <row r="32887" spans="1:3">
      <c r="A32887" t="s">
        <v>45577</v>
      </c>
      <c r="B32887">
        <v>30</v>
      </c>
      <c r="C32887" t="s">
        <v>592</v>
      </c>
    </row>
    <row r="32888" spans="1:3">
      <c r="A32888" t="s">
        <v>45578</v>
      </c>
      <c r="B32888">
        <v>30</v>
      </c>
      <c r="C32888" t="s">
        <v>4118</v>
      </c>
    </row>
    <row r="32889" spans="1:3">
      <c r="A32889" t="s">
        <v>45579</v>
      </c>
      <c r="B32889">
        <v>30</v>
      </c>
      <c r="C32889" t="s">
        <v>600</v>
      </c>
    </row>
    <row r="32890" spans="1:3">
      <c r="A32890" t="s">
        <v>45580</v>
      </c>
      <c r="B32890">
        <v>30</v>
      </c>
      <c r="C32890" t="s">
        <v>363</v>
      </c>
    </row>
    <row r="32891" spans="1:3">
      <c r="A32891" t="s">
        <v>45581</v>
      </c>
      <c r="B32891">
        <v>30</v>
      </c>
      <c r="C32891" t="s">
        <v>594</v>
      </c>
    </row>
    <row r="32892" spans="1:3">
      <c r="A32892" t="s">
        <v>45582</v>
      </c>
      <c r="B32892">
        <v>20</v>
      </c>
      <c r="C32892" t="s">
        <v>227</v>
      </c>
    </row>
    <row r="32893" spans="1:3">
      <c r="A32893" t="s">
        <v>45583</v>
      </c>
      <c r="B32893">
        <v>20</v>
      </c>
      <c r="C32893" t="s">
        <v>5577</v>
      </c>
    </row>
    <row r="32894" spans="1:3">
      <c r="A32894" t="s">
        <v>45584</v>
      </c>
      <c r="B32894">
        <v>20</v>
      </c>
      <c r="C32894" t="s">
        <v>3895</v>
      </c>
    </row>
    <row r="32895" spans="1:3">
      <c r="A32895" t="s">
        <v>45585</v>
      </c>
      <c r="B32895">
        <v>20</v>
      </c>
      <c r="C32895" t="s">
        <v>2994</v>
      </c>
    </row>
    <row r="32896" spans="1:3">
      <c r="A32896" t="s">
        <v>45586</v>
      </c>
      <c r="B32896">
        <v>20</v>
      </c>
      <c r="C32896" t="s">
        <v>4543</v>
      </c>
    </row>
    <row r="32897" spans="1:3">
      <c r="A32897" t="s">
        <v>45587</v>
      </c>
      <c r="B32897">
        <v>20</v>
      </c>
      <c r="C32897" t="s">
        <v>4163</v>
      </c>
    </row>
    <row r="32898" spans="1:3">
      <c r="A32898" t="s">
        <v>45588</v>
      </c>
      <c r="B32898">
        <v>20</v>
      </c>
      <c r="C32898" t="s">
        <v>3821</v>
      </c>
    </row>
    <row r="32899" spans="1:3">
      <c r="A32899" t="s">
        <v>45589</v>
      </c>
      <c r="B32899">
        <v>20</v>
      </c>
      <c r="C32899" t="s">
        <v>266</v>
      </c>
    </row>
    <row r="32900" spans="1:3">
      <c r="A32900" t="s">
        <v>45590</v>
      </c>
      <c r="B32900">
        <v>20</v>
      </c>
      <c r="C32900" t="s">
        <v>7101</v>
      </c>
    </row>
    <row r="32901" spans="1:3">
      <c r="A32901" t="s">
        <v>45591</v>
      </c>
      <c r="B32901">
        <v>20</v>
      </c>
      <c r="C32901" t="s">
        <v>6784</v>
      </c>
    </row>
    <row r="32902" spans="1:3">
      <c r="A32902" t="s">
        <v>45592</v>
      </c>
      <c r="B32902">
        <v>20</v>
      </c>
      <c r="C32902" t="s">
        <v>5176</v>
      </c>
    </row>
    <row r="32903" spans="1:3">
      <c r="A32903" t="s">
        <v>45593</v>
      </c>
      <c r="B32903">
        <v>20</v>
      </c>
      <c r="C32903" t="s">
        <v>3652</v>
      </c>
    </row>
    <row r="32904" spans="1:3">
      <c r="A32904" t="s">
        <v>45594</v>
      </c>
      <c r="B32904">
        <v>20</v>
      </c>
      <c r="C32904" t="s">
        <v>4563</v>
      </c>
    </row>
    <row r="32905" spans="1:3">
      <c r="A32905" t="s">
        <v>45595</v>
      </c>
      <c r="B32905">
        <v>20</v>
      </c>
      <c r="C32905" t="s">
        <v>6385</v>
      </c>
    </row>
    <row r="32906" spans="1:3">
      <c r="A32906" t="s">
        <v>45596</v>
      </c>
      <c r="B32906">
        <v>20</v>
      </c>
      <c r="C32906" t="s">
        <v>227</v>
      </c>
    </row>
    <row r="32907" spans="1:3">
      <c r="A32907" t="s">
        <v>45597</v>
      </c>
      <c r="B32907">
        <v>20</v>
      </c>
      <c r="C32907" t="s">
        <v>9328</v>
      </c>
    </row>
    <row r="32908" spans="1:3">
      <c r="A32908" t="s">
        <v>45598</v>
      </c>
      <c r="B32908">
        <v>40</v>
      </c>
      <c r="C32908" t="s">
        <v>363</v>
      </c>
    </row>
    <row r="32909" spans="1:3">
      <c r="A32909" t="s">
        <v>45599</v>
      </c>
      <c r="B32909">
        <v>20</v>
      </c>
      <c r="C32909" t="s">
        <v>266</v>
      </c>
    </row>
    <row r="32910" spans="1:3">
      <c r="A32910" t="s">
        <v>45600</v>
      </c>
      <c r="B32910">
        <v>20</v>
      </c>
      <c r="C32910" t="s">
        <v>227</v>
      </c>
    </row>
    <row r="32911" spans="1:3">
      <c r="A32911" t="s">
        <v>45601</v>
      </c>
      <c r="B32911">
        <v>20</v>
      </c>
      <c r="C32911" t="s">
        <v>5358</v>
      </c>
    </row>
    <row r="32912" spans="1:3">
      <c r="A32912" t="s">
        <v>45602</v>
      </c>
      <c r="B32912">
        <v>20</v>
      </c>
      <c r="C32912" t="s">
        <v>4387</v>
      </c>
    </row>
    <row r="32913" spans="1:3">
      <c r="A32913" t="s">
        <v>45603</v>
      </c>
      <c r="B32913">
        <v>20</v>
      </c>
      <c r="C32913" t="s">
        <v>227</v>
      </c>
    </row>
    <row r="32914" spans="1:3">
      <c r="A32914" t="s">
        <v>45604</v>
      </c>
      <c r="B32914">
        <v>20</v>
      </c>
      <c r="C32914" t="s">
        <v>3821</v>
      </c>
    </row>
    <row r="32915" spans="1:3">
      <c r="A32915" t="s">
        <v>45605</v>
      </c>
      <c r="B32915">
        <v>20</v>
      </c>
      <c r="C32915" t="s">
        <v>2991</v>
      </c>
    </row>
    <row r="32916" spans="1:3">
      <c r="A32916" t="s">
        <v>45606</v>
      </c>
      <c r="B32916">
        <v>20</v>
      </c>
      <c r="C32916" t="s">
        <v>934</v>
      </c>
    </row>
    <row r="32917" spans="1:3">
      <c r="A32917" t="s">
        <v>45607</v>
      </c>
      <c r="B32917">
        <v>20</v>
      </c>
      <c r="C32917" t="s">
        <v>362</v>
      </c>
    </row>
    <row r="32918" spans="1:3">
      <c r="A32918" t="s">
        <v>45608</v>
      </c>
      <c r="B32918">
        <v>20</v>
      </c>
      <c r="C32918" t="s">
        <v>4118</v>
      </c>
    </row>
    <row r="32919" spans="1:3">
      <c r="A32919" t="s">
        <v>45609</v>
      </c>
      <c r="B32919">
        <v>20</v>
      </c>
      <c r="C32919" t="s">
        <v>3760</v>
      </c>
    </row>
    <row r="32920" spans="1:3">
      <c r="A32920" t="s">
        <v>45610</v>
      </c>
      <c r="B32920">
        <v>20</v>
      </c>
      <c r="C32920" t="s">
        <v>227</v>
      </c>
    </row>
    <row r="32921" spans="1:3">
      <c r="A32921" t="s">
        <v>45611</v>
      </c>
      <c r="B32921">
        <v>20</v>
      </c>
      <c r="C32921" t="s">
        <v>3804</v>
      </c>
    </row>
    <row r="32922" spans="1:3">
      <c r="A32922" t="s">
        <v>45612</v>
      </c>
      <c r="B32922">
        <v>20</v>
      </c>
      <c r="C32922" t="s">
        <v>6137</v>
      </c>
    </row>
    <row r="32923" spans="1:3">
      <c r="A32923" t="s">
        <v>45613</v>
      </c>
      <c r="B32923">
        <v>20</v>
      </c>
      <c r="C32923" t="s">
        <v>600</v>
      </c>
    </row>
    <row r="32924" spans="1:3">
      <c r="A32924" t="s">
        <v>45614</v>
      </c>
      <c r="B32924">
        <v>20</v>
      </c>
      <c r="C32924" t="s">
        <v>8213</v>
      </c>
    </row>
    <row r="32925" spans="1:3">
      <c r="A32925" t="s">
        <v>16044</v>
      </c>
      <c r="B32925">
        <v>20</v>
      </c>
      <c r="C32925" t="s">
        <v>16043</v>
      </c>
    </row>
    <row r="32926" spans="1:3">
      <c r="A32926" t="s">
        <v>45615</v>
      </c>
      <c r="B32926">
        <v>20</v>
      </c>
      <c r="C32926" t="s">
        <v>386</v>
      </c>
    </row>
    <row r="32927" spans="1:3">
      <c r="A32927" t="s">
        <v>45616</v>
      </c>
      <c r="B32927">
        <v>20</v>
      </c>
      <c r="C32927" t="s">
        <v>227</v>
      </c>
    </row>
    <row r="32928" spans="1:3">
      <c r="A32928" t="s">
        <v>45617</v>
      </c>
      <c r="B32928">
        <v>20</v>
      </c>
      <c r="C32928" t="s">
        <v>729</v>
      </c>
    </row>
    <row r="32929" spans="1:3">
      <c r="A32929" t="s">
        <v>45618</v>
      </c>
      <c r="B32929">
        <v>20</v>
      </c>
      <c r="C32929" t="s">
        <v>3409</v>
      </c>
    </row>
    <row r="32930" spans="1:3">
      <c r="A32930" t="s">
        <v>45619</v>
      </c>
      <c r="B32930">
        <v>20</v>
      </c>
      <c r="C32930" t="s">
        <v>1112</v>
      </c>
    </row>
    <row r="32931" spans="1:3">
      <c r="A32931" t="s">
        <v>45620</v>
      </c>
      <c r="B32931">
        <v>250</v>
      </c>
      <c r="C32931" t="s">
        <v>465</v>
      </c>
    </row>
    <row r="32932" spans="1:3">
      <c r="A32932" t="s">
        <v>45621</v>
      </c>
      <c r="B32932">
        <v>20</v>
      </c>
      <c r="C32932" t="s">
        <v>6675</v>
      </c>
    </row>
    <row r="32933" spans="1:3">
      <c r="A32933" t="s">
        <v>45622</v>
      </c>
      <c r="B32933">
        <v>150</v>
      </c>
      <c r="C32933" t="s">
        <v>227</v>
      </c>
    </row>
    <row r="32934" spans="1:3">
      <c r="A32934" t="s">
        <v>45623</v>
      </c>
      <c r="B32934">
        <v>30</v>
      </c>
      <c r="C32934" t="s">
        <v>6799</v>
      </c>
    </row>
    <row r="32935" spans="1:3">
      <c r="A32935" t="s">
        <v>45624</v>
      </c>
      <c r="B32935">
        <v>30</v>
      </c>
      <c r="C32935" t="s">
        <v>5325</v>
      </c>
    </row>
    <row r="32936" spans="1:3">
      <c r="A32936" t="s">
        <v>45625</v>
      </c>
      <c r="B32936">
        <v>40</v>
      </c>
      <c r="C32936" t="s">
        <v>227</v>
      </c>
    </row>
    <row r="32937" spans="1:3">
      <c r="A32937" t="s">
        <v>45626</v>
      </c>
      <c r="B32937">
        <v>40</v>
      </c>
      <c r="C32937" t="s">
        <v>9594</v>
      </c>
    </row>
    <row r="32938" spans="1:3">
      <c r="A32938" t="s">
        <v>45627</v>
      </c>
      <c r="B32938">
        <v>40</v>
      </c>
      <c r="C32938" t="s">
        <v>9165</v>
      </c>
    </row>
    <row r="32939" spans="1:3">
      <c r="A32939" t="s">
        <v>45628</v>
      </c>
      <c r="B32939">
        <v>40</v>
      </c>
      <c r="C32939" t="s">
        <v>528</v>
      </c>
    </row>
    <row r="32940" spans="1:3">
      <c r="A32940" t="s">
        <v>13425</v>
      </c>
      <c r="B32940">
        <v>40</v>
      </c>
      <c r="C32940" t="s">
        <v>13424</v>
      </c>
    </row>
    <row r="32941" spans="1:3">
      <c r="A32941" t="s">
        <v>45629</v>
      </c>
      <c r="B32941">
        <v>40</v>
      </c>
      <c r="C32941" t="s">
        <v>473</v>
      </c>
    </row>
    <row r="32942" spans="1:3">
      <c r="A32942" t="s">
        <v>45630</v>
      </c>
      <c r="B32942">
        <v>40</v>
      </c>
      <c r="C32942" t="s">
        <v>600</v>
      </c>
    </row>
    <row r="32943" spans="1:3">
      <c r="A32943" t="s">
        <v>45631</v>
      </c>
      <c r="B32943">
        <v>40</v>
      </c>
      <c r="C32943" t="s">
        <v>5553</v>
      </c>
    </row>
    <row r="32944" spans="1:3">
      <c r="A32944" t="s">
        <v>45632</v>
      </c>
      <c r="B32944">
        <v>40</v>
      </c>
      <c r="C32944" t="s">
        <v>707</v>
      </c>
    </row>
    <row r="32945" spans="1:3">
      <c r="A32945" t="s">
        <v>45633</v>
      </c>
      <c r="B32945">
        <v>40</v>
      </c>
      <c r="C32945" t="s">
        <v>6675</v>
      </c>
    </row>
    <row r="32946" spans="1:3">
      <c r="A32946" t="s">
        <v>45634</v>
      </c>
      <c r="B32946">
        <v>40</v>
      </c>
      <c r="C32946" t="s">
        <v>3695</v>
      </c>
    </row>
    <row r="32947" spans="1:3">
      <c r="A32947" t="s">
        <v>45635</v>
      </c>
      <c r="B32947">
        <v>40</v>
      </c>
      <c r="C32947" t="s">
        <v>3652</v>
      </c>
    </row>
    <row r="32948" spans="1:3">
      <c r="A32948" t="s">
        <v>45636</v>
      </c>
      <c r="B32948">
        <v>400</v>
      </c>
      <c r="C32948" t="s">
        <v>384</v>
      </c>
    </row>
    <row r="32949" spans="1:3">
      <c r="A32949" t="s">
        <v>45637</v>
      </c>
      <c r="B32949">
        <v>700</v>
      </c>
      <c r="C32949" t="s">
        <v>592</v>
      </c>
    </row>
    <row r="32950" spans="1:3">
      <c r="A32950" t="s">
        <v>45638</v>
      </c>
      <c r="B32950">
        <v>250</v>
      </c>
      <c r="C32950" t="s">
        <v>400</v>
      </c>
    </row>
    <row r="32951" spans="1:3">
      <c r="A32951" t="s">
        <v>45639</v>
      </c>
      <c r="B32951">
        <v>80</v>
      </c>
      <c r="C32951" t="s">
        <v>6799</v>
      </c>
    </row>
    <row r="32952" spans="1:3">
      <c r="A32952" t="s">
        <v>45640</v>
      </c>
      <c r="B32952">
        <v>90</v>
      </c>
      <c r="C32952" t="s">
        <v>3403</v>
      </c>
    </row>
    <row r="32953" spans="1:3">
      <c r="A32953" t="s">
        <v>45641</v>
      </c>
      <c r="B32953">
        <v>0</v>
      </c>
      <c r="C32953" t="s">
        <v>7158</v>
      </c>
    </row>
    <row r="32954" spans="1:3">
      <c r="A32954" t="s">
        <v>45642</v>
      </c>
      <c r="B32954">
        <v>150</v>
      </c>
      <c r="C32954" t="s">
        <v>934</v>
      </c>
    </row>
    <row r="32955" spans="1:3">
      <c r="A32955" t="s">
        <v>45643</v>
      </c>
      <c r="B32955">
        <v>10</v>
      </c>
      <c r="C32955" t="s">
        <v>386</v>
      </c>
    </row>
    <row r="32956" spans="1:3">
      <c r="A32956" t="s">
        <v>45644</v>
      </c>
      <c r="B32956">
        <v>10</v>
      </c>
      <c r="C32956" t="s">
        <v>3353</v>
      </c>
    </row>
    <row r="32957" spans="1:3">
      <c r="A32957" t="s">
        <v>9870</v>
      </c>
      <c r="B32957">
        <v>250</v>
      </c>
      <c r="C32957" t="s">
        <v>5929</v>
      </c>
    </row>
    <row r="32958" spans="1:3">
      <c r="A32958" t="s">
        <v>45645</v>
      </c>
      <c r="B32958">
        <v>80</v>
      </c>
      <c r="C32958" t="s">
        <v>11083</v>
      </c>
    </row>
    <row r="32959" spans="1:3">
      <c r="A32959" t="s">
        <v>45646</v>
      </c>
      <c r="B32959">
        <v>200</v>
      </c>
      <c r="C32959" t="s">
        <v>384</v>
      </c>
    </row>
    <row r="32960" spans="1:3">
      <c r="A32960" t="s">
        <v>45647</v>
      </c>
      <c r="B32960">
        <v>150</v>
      </c>
      <c r="C32960" t="s">
        <v>461</v>
      </c>
    </row>
    <row r="32961" spans="1:3">
      <c r="A32961" t="s">
        <v>45648</v>
      </c>
      <c r="B32961">
        <v>20</v>
      </c>
      <c r="C32961" t="s">
        <v>4184</v>
      </c>
    </row>
    <row r="32962" spans="1:3">
      <c r="A32962" t="s">
        <v>45649</v>
      </c>
      <c r="B32962">
        <v>100</v>
      </c>
      <c r="C32962" t="s">
        <v>7034</v>
      </c>
    </row>
    <row r="32963" spans="1:3">
      <c r="A32963" t="s">
        <v>45650</v>
      </c>
      <c r="B32963">
        <v>30</v>
      </c>
      <c r="C32963" t="s">
        <v>384</v>
      </c>
    </row>
    <row r="32964" spans="1:3">
      <c r="A32964" t="s">
        <v>10653</v>
      </c>
      <c r="B32964">
        <v>30</v>
      </c>
      <c r="C32964" t="s">
        <v>4425</v>
      </c>
    </row>
    <row r="32965" spans="1:3">
      <c r="A32965" t="s">
        <v>45651</v>
      </c>
      <c r="B32965">
        <v>30</v>
      </c>
      <c r="C32965" t="s">
        <v>4041</v>
      </c>
    </row>
    <row r="32966" spans="1:3">
      <c r="A32966" t="s">
        <v>45652</v>
      </c>
      <c r="B32966">
        <v>30</v>
      </c>
      <c r="C32966" t="s">
        <v>3988</v>
      </c>
    </row>
    <row r="32967" spans="1:3">
      <c r="A32967" t="s">
        <v>45653</v>
      </c>
      <c r="B32967">
        <v>30</v>
      </c>
      <c r="C32967" t="s">
        <v>8542</v>
      </c>
    </row>
    <row r="32968" spans="1:3">
      <c r="A32968" t="s">
        <v>45654</v>
      </c>
      <c r="B32968">
        <v>30</v>
      </c>
      <c r="C32968" t="s">
        <v>3652</v>
      </c>
    </row>
    <row r="32969" spans="1:3">
      <c r="A32969" t="s">
        <v>45655</v>
      </c>
      <c r="B32969">
        <v>30</v>
      </c>
      <c r="C32969" t="s">
        <v>7286</v>
      </c>
    </row>
    <row r="32970" spans="1:3">
      <c r="A32970" t="s">
        <v>45656</v>
      </c>
      <c r="B32970">
        <v>30</v>
      </c>
      <c r="C32970" t="s">
        <v>6787</v>
      </c>
    </row>
    <row r="32971" spans="1:3">
      <c r="A32971" t="s">
        <v>45657</v>
      </c>
      <c r="B32971">
        <v>30</v>
      </c>
      <c r="C32971" t="s">
        <v>5553</v>
      </c>
    </row>
    <row r="32972" spans="1:3">
      <c r="A32972" t="s">
        <v>45658</v>
      </c>
      <c r="B32972">
        <v>30</v>
      </c>
      <c r="C32972" t="s">
        <v>9302</v>
      </c>
    </row>
    <row r="32973" spans="1:3">
      <c r="A32973" t="s">
        <v>45659</v>
      </c>
      <c r="B32973">
        <v>30</v>
      </c>
      <c r="C32973" t="s">
        <v>7934</v>
      </c>
    </row>
    <row r="32974" spans="1:3">
      <c r="A32974" t="s">
        <v>45660</v>
      </c>
      <c r="B32974">
        <v>30</v>
      </c>
      <c r="C32974" t="s">
        <v>3652</v>
      </c>
    </row>
    <row r="32975" spans="1:3">
      <c r="A32975" t="s">
        <v>45661</v>
      </c>
      <c r="B32975">
        <v>30</v>
      </c>
      <c r="C32975" t="s">
        <v>7498</v>
      </c>
    </row>
    <row r="32976" spans="1:3">
      <c r="A32976" t="s">
        <v>45662</v>
      </c>
      <c r="B32976">
        <v>30</v>
      </c>
      <c r="C32976" t="s">
        <v>3483</v>
      </c>
    </row>
    <row r="32977" spans="1:3">
      <c r="A32977" t="s">
        <v>45663</v>
      </c>
      <c r="B32977">
        <v>30</v>
      </c>
      <c r="C32977" t="s">
        <v>5772</v>
      </c>
    </row>
    <row r="32978" spans="1:3">
      <c r="A32978" t="s">
        <v>45664</v>
      </c>
      <c r="B32978">
        <v>20</v>
      </c>
      <c r="C32978" t="s">
        <v>15691</v>
      </c>
    </row>
    <row r="32979" spans="1:3">
      <c r="A32979" t="s">
        <v>45665</v>
      </c>
      <c r="B32979">
        <v>60</v>
      </c>
      <c r="C32979" t="s">
        <v>227</v>
      </c>
    </row>
    <row r="32980" spans="1:3">
      <c r="A32980" t="s">
        <v>45666</v>
      </c>
      <c r="B32980">
        <v>700</v>
      </c>
      <c r="C32980" t="s">
        <v>9165</v>
      </c>
    </row>
    <row r="32981" spans="1:3">
      <c r="A32981" t="s">
        <v>45667</v>
      </c>
      <c r="B32981">
        <v>600</v>
      </c>
      <c r="C32981" t="s">
        <v>596</v>
      </c>
    </row>
    <row r="32982" spans="1:3">
      <c r="A32982" t="s">
        <v>45668</v>
      </c>
      <c r="B32982">
        <v>150</v>
      </c>
      <c r="C32982" t="s">
        <v>227</v>
      </c>
    </row>
    <row r="32983" spans="1:3">
      <c r="A32983" t="s">
        <v>45669</v>
      </c>
      <c r="B32983">
        <v>10</v>
      </c>
      <c r="C32983" t="s">
        <v>5217</v>
      </c>
    </row>
    <row r="32984" spans="1:3">
      <c r="A32984" t="s">
        <v>45670</v>
      </c>
      <c r="B32984">
        <v>20</v>
      </c>
      <c r="C32984" t="s">
        <v>594</v>
      </c>
    </row>
    <row r="32985" spans="1:3">
      <c r="A32985" t="s">
        <v>45671</v>
      </c>
      <c r="B32985">
        <v>100</v>
      </c>
      <c r="C32985" t="s">
        <v>777</v>
      </c>
    </row>
    <row r="32986" spans="1:3">
      <c r="A32986" t="s">
        <v>45672</v>
      </c>
      <c r="B32986">
        <v>0</v>
      </c>
      <c r="C32986" t="s">
        <v>3607</v>
      </c>
    </row>
    <row r="32987" spans="1:3">
      <c r="A32987" t="s">
        <v>45673</v>
      </c>
      <c r="B32987">
        <v>30</v>
      </c>
      <c r="C32987" t="s">
        <v>4436</v>
      </c>
    </row>
    <row r="32988" spans="1:3">
      <c r="A32988" t="s">
        <v>45674</v>
      </c>
      <c r="B32988">
        <v>200</v>
      </c>
      <c r="C32988" t="s">
        <v>15308</v>
      </c>
    </row>
    <row r="32989" spans="1:3">
      <c r="A32989" t="s">
        <v>13483</v>
      </c>
      <c r="B32989">
        <v>50</v>
      </c>
      <c r="C32989" t="s">
        <v>13482</v>
      </c>
    </row>
    <row r="32990" spans="1:3">
      <c r="A32990" t="s">
        <v>45675</v>
      </c>
      <c r="B32990">
        <v>10</v>
      </c>
      <c r="C32990" t="s">
        <v>592</v>
      </c>
    </row>
    <row r="32991" spans="1:3">
      <c r="A32991" t="s">
        <v>45676</v>
      </c>
      <c r="B32991">
        <v>90</v>
      </c>
      <c r="C32991" t="s">
        <v>13428</v>
      </c>
    </row>
    <row r="32992" spans="1:3">
      <c r="A32992" t="s">
        <v>45677</v>
      </c>
      <c r="B32992">
        <v>150</v>
      </c>
      <c r="C32992" t="s">
        <v>9313</v>
      </c>
    </row>
    <row r="32993" spans="1:3">
      <c r="A32993" t="s">
        <v>45678</v>
      </c>
      <c r="B32993">
        <v>90</v>
      </c>
      <c r="C32993" t="s">
        <v>7905</v>
      </c>
    </row>
    <row r="32994" spans="1:3">
      <c r="A32994" t="s">
        <v>45679</v>
      </c>
      <c r="B32994">
        <v>90</v>
      </c>
      <c r="C32994" t="s">
        <v>6675</v>
      </c>
    </row>
    <row r="32995" spans="1:3">
      <c r="A32995" t="s">
        <v>45680</v>
      </c>
      <c r="B32995">
        <v>40</v>
      </c>
      <c r="C32995" t="s">
        <v>4592</v>
      </c>
    </row>
    <row r="32996" spans="1:3">
      <c r="A32996" t="s">
        <v>45681</v>
      </c>
      <c r="B32996">
        <v>10</v>
      </c>
      <c r="C32996" t="s">
        <v>384</v>
      </c>
    </row>
    <row r="32997" spans="1:3">
      <c r="A32997" t="s">
        <v>45682</v>
      </c>
      <c r="B32997">
        <v>40</v>
      </c>
      <c r="C32997" t="s">
        <v>7039</v>
      </c>
    </row>
    <row r="32998" spans="1:3">
      <c r="A32998" t="s">
        <v>45683</v>
      </c>
      <c r="B32998">
        <v>10</v>
      </c>
      <c r="C32998" t="s">
        <v>463</v>
      </c>
    </row>
    <row r="32999" spans="1:3">
      <c r="A32999" t="s">
        <v>45684</v>
      </c>
      <c r="B32999">
        <v>100</v>
      </c>
      <c r="C32999" t="s">
        <v>7207</v>
      </c>
    </row>
    <row r="33000" spans="1:3">
      <c r="A33000" t="s">
        <v>45685</v>
      </c>
      <c r="B33000">
        <v>200</v>
      </c>
      <c r="C33000" t="s">
        <v>4595</v>
      </c>
    </row>
    <row r="33001" spans="1:3">
      <c r="A33001" t="s">
        <v>45686</v>
      </c>
      <c r="B33001">
        <v>1600</v>
      </c>
      <c r="C33001" t="s">
        <v>3847</v>
      </c>
    </row>
    <row r="33002" spans="1:3">
      <c r="A33002" t="s">
        <v>45687</v>
      </c>
      <c r="B33002">
        <v>50</v>
      </c>
      <c r="C33002" t="s">
        <v>227</v>
      </c>
    </row>
    <row r="33003" spans="1:3">
      <c r="A33003" t="s">
        <v>45688</v>
      </c>
      <c r="B33003">
        <v>50</v>
      </c>
      <c r="C33003" t="s">
        <v>1058</v>
      </c>
    </row>
    <row r="33004" spans="1:3">
      <c r="A33004" t="s">
        <v>45689</v>
      </c>
      <c r="B33004">
        <v>50</v>
      </c>
      <c r="C33004" t="s">
        <v>3257</v>
      </c>
    </row>
    <row r="33005" spans="1:3">
      <c r="A33005" t="s">
        <v>45690</v>
      </c>
      <c r="B33005">
        <v>50</v>
      </c>
      <c r="C33005" t="s">
        <v>3644</v>
      </c>
    </row>
    <row r="33006" spans="1:3">
      <c r="A33006" t="s">
        <v>45691</v>
      </c>
      <c r="B33006">
        <v>80</v>
      </c>
      <c r="C33006" t="s">
        <v>8791</v>
      </c>
    </row>
    <row r="33007" spans="1:3">
      <c r="A33007" t="s">
        <v>45692</v>
      </c>
      <c r="B33007">
        <v>80</v>
      </c>
      <c r="C33007" t="s">
        <v>10016</v>
      </c>
    </row>
    <row r="33008" spans="1:3">
      <c r="A33008" t="s">
        <v>45693</v>
      </c>
      <c r="B33008">
        <v>30</v>
      </c>
      <c r="C33008" t="s">
        <v>730</v>
      </c>
    </row>
    <row r="33009" spans="1:3">
      <c r="A33009" t="s">
        <v>45694</v>
      </c>
      <c r="B33009">
        <v>30</v>
      </c>
      <c r="C33009" t="s">
        <v>368</v>
      </c>
    </row>
    <row r="33010" spans="1:3">
      <c r="A33010" t="s">
        <v>45695</v>
      </c>
      <c r="B33010">
        <v>40</v>
      </c>
      <c r="C33010" t="s">
        <v>7934</v>
      </c>
    </row>
    <row r="33011" spans="1:3">
      <c r="A33011" t="s">
        <v>45696</v>
      </c>
      <c r="B33011">
        <v>40</v>
      </c>
      <c r="C33011" t="s">
        <v>226</v>
      </c>
    </row>
    <row r="33012" spans="1:3">
      <c r="A33012" t="s">
        <v>45697</v>
      </c>
      <c r="B33012">
        <v>40</v>
      </c>
      <c r="C33012" t="s">
        <v>7727</v>
      </c>
    </row>
    <row r="33013" spans="1:3">
      <c r="A33013" t="s">
        <v>45698</v>
      </c>
      <c r="B33013">
        <v>40</v>
      </c>
      <c r="C33013" t="s">
        <v>227</v>
      </c>
    </row>
    <row r="33014" spans="1:3">
      <c r="A33014" t="s">
        <v>45699</v>
      </c>
      <c r="B33014">
        <v>40</v>
      </c>
      <c r="C33014" t="s">
        <v>9572</v>
      </c>
    </row>
    <row r="33015" spans="1:3">
      <c r="A33015" t="s">
        <v>45700</v>
      </c>
      <c r="B33015">
        <v>60</v>
      </c>
      <c r="C33015" t="s">
        <v>4436</v>
      </c>
    </row>
    <row r="33016" spans="1:3">
      <c r="A33016" t="s">
        <v>45701</v>
      </c>
      <c r="B33016">
        <v>60</v>
      </c>
      <c r="C33016" t="s">
        <v>622</v>
      </c>
    </row>
    <row r="33017" spans="1:3">
      <c r="A33017" t="s">
        <v>45702</v>
      </c>
      <c r="B33017">
        <v>60</v>
      </c>
      <c r="C33017" t="s">
        <v>939</v>
      </c>
    </row>
    <row r="33018" spans="1:3">
      <c r="A33018" t="s">
        <v>45703</v>
      </c>
      <c r="B33018">
        <v>50</v>
      </c>
      <c r="C33018" t="s">
        <v>503</v>
      </c>
    </row>
    <row r="33019" spans="1:3">
      <c r="A33019" t="s">
        <v>45704</v>
      </c>
      <c r="B33019">
        <v>50</v>
      </c>
      <c r="C33019" t="s">
        <v>631</v>
      </c>
    </row>
    <row r="33020" spans="1:3">
      <c r="A33020" t="s">
        <v>45705</v>
      </c>
      <c r="B33020">
        <v>0</v>
      </c>
      <c r="C33020" t="s">
        <v>740</v>
      </c>
    </row>
    <row r="33021" spans="1:3">
      <c r="A33021" t="s">
        <v>45706</v>
      </c>
      <c r="B33021">
        <v>20</v>
      </c>
      <c r="C33021" t="s">
        <v>3824</v>
      </c>
    </row>
    <row r="33022" spans="1:3">
      <c r="A33022" t="s">
        <v>45707</v>
      </c>
      <c r="B33022">
        <v>30</v>
      </c>
      <c r="C33022" t="s">
        <v>9149</v>
      </c>
    </row>
    <row r="33023" spans="1:3">
      <c r="A33023" t="s">
        <v>45708</v>
      </c>
      <c r="B33023">
        <v>150</v>
      </c>
      <c r="C33023" t="s">
        <v>1112</v>
      </c>
    </row>
    <row r="33024" spans="1:3">
      <c r="A33024" t="s">
        <v>45709</v>
      </c>
      <c r="B33024">
        <v>250</v>
      </c>
      <c r="C33024" t="s">
        <v>1112</v>
      </c>
    </row>
    <row r="33025" spans="1:3">
      <c r="A33025" t="s">
        <v>45710</v>
      </c>
      <c r="B33025">
        <v>10</v>
      </c>
      <c r="C33025" t="s">
        <v>6846</v>
      </c>
    </row>
    <row r="33026" spans="1:3">
      <c r="A33026" t="s">
        <v>45711</v>
      </c>
      <c r="B33026">
        <v>10</v>
      </c>
      <c r="C33026" t="s">
        <v>978</v>
      </c>
    </row>
    <row r="33027" spans="1:3">
      <c r="A33027" t="s">
        <v>45712</v>
      </c>
      <c r="B33027">
        <v>20</v>
      </c>
      <c r="C33027" t="s">
        <v>9892</v>
      </c>
    </row>
    <row r="33028" spans="1:3">
      <c r="A33028" t="s">
        <v>45713</v>
      </c>
      <c r="B33028">
        <v>20</v>
      </c>
      <c r="C33028" t="s">
        <v>3829</v>
      </c>
    </row>
    <row r="33029" spans="1:3">
      <c r="A33029" t="s">
        <v>45714</v>
      </c>
      <c r="B33029">
        <v>30</v>
      </c>
      <c r="C33029" t="s">
        <v>938</v>
      </c>
    </row>
    <row r="33030" spans="1:3">
      <c r="A33030" t="s">
        <v>9907</v>
      </c>
      <c r="B33030">
        <v>10</v>
      </c>
      <c r="C33030" t="s">
        <v>639</v>
      </c>
    </row>
    <row r="33031" spans="1:3">
      <c r="A33031" t="s">
        <v>45715</v>
      </c>
      <c r="B33031">
        <v>10</v>
      </c>
      <c r="C33031" t="s">
        <v>6980</v>
      </c>
    </row>
    <row r="33032" spans="1:3">
      <c r="A33032" t="s">
        <v>45716</v>
      </c>
      <c r="B33032">
        <v>10</v>
      </c>
      <c r="C33032" t="s">
        <v>3486</v>
      </c>
    </row>
    <row r="33033" spans="1:3">
      <c r="A33033" t="s">
        <v>45717</v>
      </c>
      <c r="B33033">
        <v>10</v>
      </c>
      <c r="C33033" t="s">
        <v>16018</v>
      </c>
    </row>
    <row r="33034" spans="1:3">
      <c r="A33034" t="s">
        <v>45718</v>
      </c>
      <c r="B33034">
        <v>10</v>
      </c>
      <c r="C33034" t="s">
        <v>227</v>
      </c>
    </row>
    <row r="33035" spans="1:3">
      <c r="A33035" t="s">
        <v>45719</v>
      </c>
      <c r="B33035">
        <v>10</v>
      </c>
      <c r="C33035" t="s">
        <v>227</v>
      </c>
    </row>
    <row r="33036" spans="1:3">
      <c r="A33036" t="s">
        <v>45720</v>
      </c>
      <c r="B33036">
        <v>10</v>
      </c>
      <c r="C33036" t="s">
        <v>8377</v>
      </c>
    </row>
    <row r="33037" spans="1:3">
      <c r="A33037" t="s">
        <v>45721</v>
      </c>
      <c r="B33037">
        <v>10</v>
      </c>
      <c r="C33037" t="s">
        <v>6776</v>
      </c>
    </row>
    <row r="33038" spans="1:3">
      <c r="A33038" t="s">
        <v>45722</v>
      </c>
      <c r="B33038">
        <v>10</v>
      </c>
      <c r="C33038" t="s">
        <v>9187</v>
      </c>
    </row>
    <row r="33039" spans="1:3">
      <c r="A33039" t="s">
        <v>45723</v>
      </c>
      <c r="B33039">
        <v>10</v>
      </c>
      <c r="C33039" t="s">
        <v>227</v>
      </c>
    </row>
    <row r="33040" spans="1:3">
      <c r="A33040" t="s">
        <v>45724</v>
      </c>
      <c r="B33040">
        <v>10</v>
      </c>
      <c r="C33040" t="s">
        <v>227</v>
      </c>
    </row>
    <row r="33041" spans="1:3">
      <c r="A33041" t="s">
        <v>45725</v>
      </c>
      <c r="B33041">
        <v>10</v>
      </c>
      <c r="C33041" t="s">
        <v>295</v>
      </c>
    </row>
    <row r="33042" spans="1:3">
      <c r="A33042" t="s">
        <v>45726</v>
      </c>
      <c r="B33042">
        <v>10</v>
      </c>
      <c r="C33042" t="s">
        <v>8364</v>
      </c>
    </row>
    <row r="33043" spans="1:3">
      <c r="A33043" t="s">
        <v>45727</v>
      </c>
      <c r="B33043">
        <v>10</v>
      </c>
      <c r="C33043" t="s">
        <v>568</v>
      </c>
    </row>
    <row r="33044" spans="1:3">
      <c r="A33044" t="s">
        <v>45728</v>
      </c>
      <c r="B33044">
        <v>10</v>
      </c>
      <c r="C33044" t="s">
        <v>13305</v>
      </c>
    </row>
    <row r="33045" spans="1:3">
      <c r="A33045" t="s">
        <v>45729</v>
      </c>
      <c r="B33045">
        <v>10</v>
      </c>
      <c r="C33045" t="s">
        <v>7314</v>
      </c>
    </row>
    <row r="33046" spans="1:3">
      <c r="A33046" t="s">
        <v>45730</v>
      </c>
      <c r="B33046">
        <v>10</v>
      </c>
      <c r="C33046" t="s">
        <v>3837</v>
      </c>
    </row>
    <row r="33047" spans="1:3">
      <c r="A33047" t="s">
        <v>45731</v>
      </c>
      <c r="B33047">
        <v>10</v>
      </c>
      <c r="C33047" t="s">
        <v>3684</v>
      </c>
    </row>
    <row r="33048" spans="1:3">
      <c r="A33048" t="s">
        <v>45732</v>
      </c>
      <c r="B33048">
        <v>10</v>
      </c>
      <c r="C33048" t="s">
        <v>1058</v>
      </c>
    </row>
    <row r="33049" spans="1:3">
      <c r="A33049" t="s">
        <v>45733</v>
      </c>
      <c r="B33049">
        <v>10</v>
      </c>
      <c r="C33049" t="s">
        <v>3817</v>
      </c>
    </row>
    <row r="33050" spans="1:3">
      <c r="A33050" t="s">
        <v>45734</v>
      </c>
      <c r="B33050">
        <v>10</v>
      </c>
      <c r="C33050" t="s">
        <v>5973</v>
      </c>
    </row>
    <row r="33051" spans="1:3">
      <c r="A33051" t="s">
        <v>45735</v>
      </c>
      <c r="B33051">
        <v>10</v>
      </c>
      <c r="C33051" t="s">
        <v>4617</v>
      </c>
    </row>
    <row r="33052" spans="1:3">
      <c r="A33052" t="s">
        <v>45736</v>
      </c>
      <c r="B33052">
        <v>10</v>
      </c>
      <c r="C33052" t="s">
        <v>399</v>
      </c>
    </row>
    <row r="33053" spans="1:3">
      <c r="A33053" t="s">
        <v>45737</v>
      </c>
      <c r="B33053">
        <v>10</v>
      </c>
      <c r="C33053" t="s">
        <v>308</v>
      </c>
    </row>
    <row r="33054" spans="1:3">
      <c r="A33054" t="s">
        <v>45738</v>
      </c>
      <c r="B33054">
        <v>10</v>
      </c>
      <c r="C33054" t="s">
        <v>8408</v>
      </c>
    </row>
    <row r="33055" spans="1:3">
      <c r="A33055" t="s">
        <v>45739</v>
      </c>
      <c r="B33055">
        <v>10</v>
      </c>
      <c r="C33055" t="s">
        <v>7168</v>
      </c>
    </row>
    <row r="33056" spans="1:3">
      <c r="A33056" t="s">
        <v>45740</v>
      </c>
      <c r="B33056">
        <v>10</v>
      </c>
      <c r="C33056" t="s">
        <v>8078</v>
      </c>
    </row>
    <row r="33057" spans="1:3">
      <c r="A33057" t="s">
        <v>45741</v>
      </c>
      <c r="B33057">
        <v>10</v>
      </c>
      <c r="C33057" t="s">
        <v>5553</v>
      </c>
    </row>
    <row r="33058" spans="1:3">
      <c r="A33058" t="s">
        <v>45742</v>
      </c>
      <c r="B33058">
        <v>10</v>
      </c>
      <c r="C33058" t="s">
        <v>2972</v>
      </c>
    </row>
    <row r="33059" spans="1:3">
      <c r="A33059" t="s">
        <v>45743</v>
      </c>
      <c r="B33059">
        <v>10</v>
      </c>
      <c r="C33059" t="s">
        <v>361</v>
      </c>
    </row>
    <row r="33060" spans="1:3">
      <c r="A33060" t="s">
        <v>45744</v>
      </c>
      <c r="B33060">
        <v>10</v>
      </c>
      <c r="C33060" t="s">
        <v>3847</v>
      </c>
    </row>
    <row r="33061" spans="1:3">
      <c r="A33061" t="s">
        <v>45745</v>
      </c>
      <c r="B33061">
        <v>10</v>
      </c>
      <c r="C33061" t="s">
        <v>4478</v>
      </c>
    </row>
    <row r="33062" spans="1:3">
      <c r="A33062" t="s">
        <v>45746</v>
      </c>
      <c r="B33062">
        <v>10</v>
      </c>
      <c r="C33062" t="s">
        <v>594</v>
      </c>
    </row>
    <row r="33063" spans="1:3">
      <c r="A33063" t="s">
        <v>45747</v>
      </c>
      <c r="B33063">
        <v>10</v>
      </c>
      <c r="C33063" t="s">
        <v>266</v>
      </c>
    </row>
    <row r="33064" spans="1:3">
      <c r="A33064" t="s">
        <v>45748</v>
      </c>
      <c r="B33064">
        <v>10</v>
      </c>
      <c r="C33064" t="s">
        <v>592</v>
      </c>
    </row>
    <row r="33065" spans="1:3">
      <c r="A33065" t="s">
        <v>45749</v>
      </c>
      <c r="B33065">
        <v>10</v>
      </c>
      <c r="C33065" t="s">
        <v>4478</v>
      </c>
    </row>
    <row r="33066" spans="1:3">
      <c r="A33066" t="s">
        <v>45750</v>
      </c>
      <c r="B33066">
        <v>10</v>
      </c>
      <c r="C33066" t="s">
        <v>227</v>
      </c>
    </row>
    <row r="33067" spans="1:3">
      <c r="A33067" t="s">
        <v>45751</v>
      </c>
      <c r="B33067">
        <v>10</v>
      </c>
      <c r="C33067" t="s">
        <v>776</v>
      </c>
    </row>
    <row r="33068" spans="1:3">
      <c r="A33068" t="s">
        <v>45752</v>
      </c>
      <c r="B33068">
        <v>40</v>
      </c>
      <c r="C33068" t="s">
        <v>1048</v>
      </c>
    </row>
    <row r="33069" spans="1:3">
      <c r="A33069" t="s">
        <v>45753</v>
      </c>
      <c r="B33069">
        <v>10</v>
      </c>
      <c r="C33069" t="s">
        <v>226</v>
      </c>
    </row>
    <row r="33070" spans="1:3">
      <c r="A33070" t="s">
        <v>45754</v>
      </c>
      <c r="B33070">
        <v>10</v>
      </c>
      <c r="C33070" t="s">
        <v>5562</v>
      </c>
    </row>
    <row r="33071" spans="1:3">
      <c r="A33071" t="s">
        <v>45755</v>
      </c>
      <c r="B33071">
        <v>10</v>
      </c>
      <c r="C33071" t="s">
        <v>309</v>
      </c>
    </row>
    <row r="33072" spans="1:3">
      <c r="A33072" t="s">
        <v>45756</v>
      </c>
      <c r="B33072">
        <v>100</v>
      </c>
      <c r="C33072" t="s">
        <v>386</v>
      </c>
    </row>
    <row r="33073" spans="1:3">
      <c r="A33073" t="s">
        <v>45757</v>
      </c>
      <c r="B33073">
        <v>300</v>
      </c>
      <c r="C33073" t="s">
        <v>311</v>
      </c>
    </row>
    <row r="33074" spans="1:3">
      <c r="A33074" t="s">
        <v>45758</v>
      </c>
      <c r="B33074">
        <v>70</v>
      </c>
      <c r="C33074" t="s">
        <v>386</v>
      </c>
    </row>
    <row r="33075" spans="1:3">
      <c r="A33075" t="s">
        <v>45759</v>
      </c>
      <c r="B33075">
        <v>150</v>
      </c>
      <c r="C33075" t="s">
        <v>4041</v>
      </c>
    </row>
    <row r="33076" spans="1:3">
      <c r="A33076" t="s">
        <v>45760</v>
      </c>
      <c r="B33076">
        <v>60</v>
      </c>
      <c r="C33076" t="s">
        <v>15040</v>
      </c>
    </row>
    <row r="33077" spans="1:3">
      <c r="A33077" t="s">
        <v>45761</v>
      </c>
      <c r="B33077">
        <v>10</v>
      </c>
      <c r="C33077" t="s">
        <v>266</v>
      </c>
    </row>
    <row r="33078" spans="1:3">
      <c r="A33078" t="s">
        <v>15539</v>
      </c>
      <c r="B33078">
        <v>10</v>
      </c>
      <c r="C33078" t="s">
        <v>15538</v>
      </c>
    </row>
    <row r="33079" spans="1:3">
      <c r="A33079" t="s">
        <v>45762</v>
      </c>
      <c r="B33079">
        <v>10</v>
      </c>
      <c r="C33079" t="s">
        <v>9213</v>
      </c>
    </row>
    <row r="33080" spans="1:3">
      <c r="A33080" t="s">
        <v>45763</v>
      </c>
      <c r="B33080">
        <v>10</v>
      </c>
      <c r="C33080" t="s">
        <v>363</v>
      </c>
    </row>
    <row r="33081" spans="1:3">
      <c r="A33081" t="s">
        <v>45764</v>
      </c>
      <c r="B33081">
        <v>10</v>
      </c>
      <c r="C33081" t="s">
        <v>5772</v>
      </c>
    </row>
    <row r="33082" spans="1:3">
      <c r="A33082" t="s">
        <v>45765</v>
      </c>
      <c r="B33082">
        <v>10</v>
      </c>
      <c r="C33082" t="s">
        <v>7794</v>
      </c>
    </row>
    <row r="33083" spans="1:3">
      <c r="A33083" t="s">
        <v>45766</v>
      </c>
      <c r="B33083">
        <v>50</v>
      </c>
      <c r="C33083" t="s">
        <v>600</v>
      </c>
    </row>
    <row r="33084" spans="1:3">
      <c r="A33084" t="s">
        <v>45767</v>
      </c>
      <c r="B33084">
        <v>70</v>
      </c>
      <c r="C33084" t="s">
        <v>598</v>
      </c>
    </row>
    <row r="33085" spans="1:3">
      <c r="A33085" t="s">
        <v>45768</v>
      </c>
      <c r="B33085">
        <v>40</v>
      </c>
      <c r="C33085" t="s">
        <v>4518</v>
      </c>
    </row>
    <row r="33086" spans="1:3">
      <c r="A33086" t="s">
        <v>45769</v>
      </c>
      <c r="B33086">
        <v>40</v>
      </c>
      <c r="C33086" t="s">
        <v>12284</v>
      </c>
    </row>
    <row r="33087" spans="1:3">
      <c r="A33087" t="s">
        <v>45770</v>
      </c>
      <c r="B33087">
        <v>40</v>
      </c>
      <c r="C33087" t="s">
        <v>8148</v>
      </c>
    </row>
    <row r="33088" spans="1:3">
      <c r="A33088" t="s">
        <v>45771</v>
      </c>
      <c r="B33088">
        <v>40</v>
      </c>
      <c r="C33088" t="s">
        <v>596</v>
      </c>
    </row>
    <row r="33089" spans="1:3">
      <c r="A33089" t="s">
        <v>45772</v>
      </c>
      <c r="B33089">
        <v>40</v>
      </c>
      <c r="C33089" t="s">
        <v>565</v>
      </c>
    </row>
    <row r="33090" spans="1:3">
      <c r="A33090" t="s">
        <v>45773</v>
      </c>
      <c r="B33090">
        <v>40</v>
      </c>
      <c r="C33090" t="s">
        <v>3200</v>
      </c>
    </row>
    <row r="33091" spans="1:3">
      <c r="A33091" t="s">
        <v>45774</v>
      </c>
      <c r="B33091">
        <v>40</v>
      </c>
      <c r="C33091" t="s">
        <v>1112</v>
      </c>
    </row>
    <row r="33092" spans="1:3">
      <c r="A33092" t="s">
        <v>15793</v>
      </c>
      <c r="B33092">
        <v>40</v>
      </c>
      <c r="C33092" t="s">
        <v>15792</v>
      </c>
    </row>
    <row r="33093" spans="1:3">
      <c r="A33093" t="s">
        <v>45775</v>
      </c>
      <c r="B33093">
        <v>40</v>
      </c>
      <c r="C33093" t="s">
        <v>389</v>
      </c>
    </row>
    <row r="33094" spans="1:3">
      <c r="A33094" t="s">
        <v>45776</v>
      </c>
      <c r="B33094">
        <v>40</v>
      </c>
      <c r="C33094" t="s">
        <v>4733</v>
      </c>
    </row>
    <row r="33095" spans="1:3">
      <c r="A33095" t="s">
        <v>45777</v>
      </c>
      <c r="B33095">
        <v>40</v>
      </c>
      <c r="C33095" t="s">
        <v>4072</v>
      </c>
    </row>
    <row r="33096" spans="1:3">
      <c r="A33096" t="s">
        <v>45778</v>
      </c>
      <c r="B33096">
        <v>40</v>
      </c>
      <c r="C33096" t="s">
        <v>7606</v>
      </c>
    </row>
    <row r="33097" spans="1:3">
      <c r="A33097" t="s">
        <v>45779</v>
      </c>
      <c r="B33097">
        <v>40</v>
      </c>
      <c r="C33097" t="s">
        <v>4733</v>
      </c>
    </row>
    <row r="33098" spans="1:3">
      <c r="A33098" t="s">
        <v>45780</v>
      </c>
      <c r="B33098">
        <v>40</v>
      </c>
      <c r="C33098" t="s">
        <v>5383</v>
      </c>
    </row>
    <row r="33099" spans="1:3">
      <c r="A33099" t="s">
        <v>45781</v>
      </c>
      <c r="B33099">
        <v>40</v>
      </c>
      <c r="C33099" t="s">
        <v>3652</v>
      </c>
    </row>
    <row r="33100" spans="1:3">
      <c r="A33100" t="s">
        <v>45782</v>
      </c>
      <c r="B33100">
        <v>10</v>
      </c>
      <c r="C33100" t="s">
        <v>570</v>
      </c>
    </row>
    <row r="33101" spans="1:3">
      <c r="A33101" t="s">
        <v>11093</v>
      </c>
      <c r="B33101">
        <v>150</v>
      </c>
      <c r="C33101" t="s">
        <v>11092</v>
      </c>
    </row>
    <row r="33102" spans="1:3">
      <c r="A33102" t="s">
        <v>45783</v>
      </c>
      <c r="B33102">
        <v>0</v>
      </c>
      <c r="C33102" t="s">
        <v>3242</v>
      </c>
    </row>
    <row r="33103" spans="1:3">
      <c r="A33103" t="s">
        <v>45784</v>
      </c>
      <c r="B33103">
        <v>0</v>
      </c>
      <c r="C33103" t="s">
        <v>3572</v>
      </c>
    </row>
    <row r="33104" spans="1:3">
      <c r="A33104" t="s">
        <v>45785</v>
      </c>
      <c r="B33104">
        <v>60</v>
      </c>
      <c r="C33104" t="s">
        <v>8125</v>
      </c>
    </row>
    <row r="33105" spans="1:3">
      <c r="A33105" t="s">
        <v>45786</v>
      </c>
      <c r="B33105">
        <v>10</v>
      </c>
      <c r="C33105" t="s">
        <v>3607</v>
      </c>
    </row>
    <row r="33106" spans="1:3">
      <c r="A33106" t="s">
        <v>45787</v>
      </c>
      <c r="B33106">
        <v>90</v>
      </c>
      <c r="C33106" t="s">
        <v>515</v>
      </c>
    </row>
    <row r="33107" spans="1:3">
      <c r="A33107" t="s">
        <v>45788</v>
      </c>
      <c r="B33107">
        <v>70</v>
      </c>
      <c r="C33107" t="s">
        <v>936</v>
      </c>
    </row>
    <row r="33108" spans="1:3">
      <c r="A33108" t="s">
        <v>45789</v>
      </c>
      <c r="B33108">
        <v>70</v>
      </c>
      <c r="C33108" t="s">
        <v>622</v>
      </c>
    </row>
    <row r="33109" spans="1:3">
      <c r="A33109" t="s">
        <v>45790</v>
      </c>
      <c r="B33109">
        <v>70</v>
      </c>
      <c r="C33109" t="s">
        <v>3228</v>
      </c>
    </row>
    <row r="33110" spans="1:3">
      <c r="A33110" t="s">
        <v>45791</v>
      </c>
      <c r="B33110">
        <v>70</v>
      </c>
      <c r="C33110" t="s">
        <v>592</v>
      </c>
    </row>
    <row r="33111" spans="1:3">
      <c r="A33111" t="s">
        <v>45792</v>
      </c>
      <c r="B33111">
        <v>100</v>
      </c>
      <c r="C33111" t="s">
        <v>729</v>
      </c>
    </row>
    <row r="33112" spans="1:3">
      <c r="A33112" t="s">
        <v>45793</v>
      </c>
      <c r="B33112">
        <v>10</v>
      </c>
      <c r="C33112" t="s">
        <v>600</v>
      </c>
    </row>
    <row r="33113" spans="1:3">
      <c r="A33113" t="s">
        <v>45794</v>
      </c>
      <c r="B33113">
        <v>20</v>
      </c>
      <c r="C33113" t="s">
        <v>1101</v>
      </c>
    </row>
    <row r="33114" spans="1:3">
      <c r="A33114" t="s">
        <v>45795</v>
      </c>
      <c r="B33114">
        <v>10</v>
      </c>
      <c r="C33114" t="s">
        <v>445</v>
      </c>
    </row>
    <row r="33115" spans="1:3">
      <c r="A33115" t="s">
        <v>45796</v>
      </c>
      <c r="B33115">
        <v>20</v>
      </c>
      <c r="C33115" t="s">
        <v>3824</v>
      </c>
    </row>
    <row r="33116" spans="1:3">
      <c r="A33116" t="s">
        <v>45797</v>
      </c>
      <c r="B33116">
        <v>20</v>
      </c>
      <c r="C33116" t="s">
        <v>5289</v>
      </c>
    </row>
    <row r="33117" spans="1:3">
      <c r="A33117" t="s">
        <v>45798</v>
      </c>
      <c r="B33117">
        <v>0</v>
      </c>
      <c r="C33117" t="s">
        <v>9267</v>
      </c>
    </row>
    <row r="33118" spans="1:3">
      <c r="A33118" t="s">
        <v>9906</v>
      </c>
      <c r="B33118">
        <v>20</v>
      </c>
      <c r="C33118" t="s">
        <v>10407</v>
      </c>
    </row>
    <row r="33119" spans="1:3">
      <c r="A33119" t="s">
        <v>45799</v>
      </c>
      <c r="B33119">
        <v>0</v>
      </c>
      <c r="C33119" t="s">
        <v>638</v>
      </c>
    </row>
    <row r="33120" spans="1:3">
      <c r="A33120" t="s">
        <v>45800</v>
      </c>
      <c r="B33120">
        <v>60</v>
      </c>
      <c r="C33120" t="s">
        <v>4097</v>
      </c>
    </row>
    <row r="33121" spans="1:3">
      <c r="A33121" t="s">
        <v>45801</v>
      </c>
      <c r="B33121">
        <v>60</v>
      </c>
      <c r="C33121" t="s">
        <v>227</v>
      </c>
    </row>
    <row r="33122" spans="1:3">
      <c r="A33122" t="s">
        <v>45802</v>
      </c>
      <c r="B33122">
        <v>60</v>
      </c>
      <c r="C33122" t="s">
        <v>4118</v>
      </c>
    </row>
    <row r="33123" spans="1:3">
      <c r="A33123" t="s">
        <v>45803</v>
      </c>
      <c r="B33123">
        <v>2600</v>
      </c>
      <c r="C33123" t="s">
        <v>9038</v>
      </c>
    </row>
    <row r="33124" spans="1:3">
      <c r="A33124" t="s">
        <v>11229</v>
      </c>
      <c r="B33124">
        <v>50</v>
      </c>
      <c r="C33124" t="s">
        <v>11228</v>
      </c>
    </row>
    <row r="33125" spans="1:3">
      <c r="A33125" t="s">
        <v>45804</v>
      </c>
      <c r="B33125">
        <v>70</v>
      </c>
      <c r="C33125" t="s">
        <v>600</v>
      </c>
    </row>
    <row r="33126" spans="1:3">
      <c r="A33126" t="s">
        <v>45805</v>
      </c>
      <c r="B33126">
        <v>40</v>
      </c>
      <c r="C33126" t="s">
        <v>793</v>
      </c>
    </row>
    <row r="33127" spans="1:3">
      <c r="A33127" t="s">
        <v>45806</v>
      </c>
      <c r="B33127">
        <v>30</v>
      </c>
      <c r="C33127" t="s">
        <v>4630</v>
      </c>
    </row>
    <row r="33128" spans="1:3">
      <c r="A33128" t="s">
        <v>45807</v>
      </c>
      <c r="B33128">
        <v>90</v>
      </c>
      <c r="C33128" t="s">
        <v>227</v>
      </c>
    </row>
    <row r="33129" spans="1:3">
      <c r="A33129" t="s">
        <v>45808</v>
      </c>
      <c r="B33129">
        <v>90</v>
      </c>
      <c r="C33129" t="s">
        <v>2991</v>
      </c>
    </row>
    <row r="33130" spans="1:3">
      <c r="A33130" t="s">
        <v>45809</v>
      </c>
      <c r="B33130">
        <v>90</v>
      </c>
      <c r="C33130" t="s">
        <v>6027</v>
      </c>
    </row>
    <row r="33131" spans="1:3">
      <c r="A33131" t="s">
        <v>45810</v>
      </c>
      <c r="B33131">
        <v>20</v>
      </c>
      <c r="C33131" t="s">
        <v>9123</v>
      </c>
    </row>
    <row r="33132" spans="1:3">
      <c r="A33132" t="s">
        <v>45811</v>
      </c>
      <c r="B33132">
        <v>80</v>
      </c>
      <c r="C33132" t="s">
        <v>1094</v>
      </c>
    </row>
    <row r="33133" spans="1:3">
      <c r="A33133" t="s">
        <v>45812</v>
      </c>
      <c r="B33133">
        <v>0</v>
      </c>
      <c r="C33133" t="s">
        <v>295</v>
      </c>
    </row>
    <row r="33134" spans="1:3">
      <c r="A33134" t="s">
        <v>45813</v>
      </c>
      <c r="B33134">
        <v>0</v>
      </c>
      <c r="C33134" t="s">
        <v>7311</v>
      </c>
    </row>
    <row r="33135" spans="1:3">
      <c r="A33135" t="s">
        <v>45814</v>
      </c>
      <c r="B33135">
        <v>10</v>
      </c>
      <c r="C33135" t="s">
        <v>13977</v>
      </c>
    </row>
    <row r="33136" spans="1:3">
      <c r="A33136" t="s">
        <v>45815</v>
      </c>
      <c r="B33136">
        <v>10</v>
      </c>
      <c r="C33136" t="s">
        <v>594</v>
      </c>
    </row>
    <row r="33137" spans="1:3">
      <c r="A33137" t="s">
        <v>45816</v>
      </c>
      <c r="B33137">
        <v>30</v>
      </c>
      <c r="C33137" t="s">
        <v>3403</v>
      </c>
    </row>
    <row r="33138" spans="1:3">
      <c r="A33138" t="s">
        <v>45817</v>
      </c>
      <c r="B33138">
        <v>50</v>
      </c>
      <c r="C33138" t="s">
        <v>5726</v>
      </c>
    </row>
    <row r="33139" spans="1:3">
      <c r="A33139" t="s">
        <v>45818</v>
      </c>
      <c r="B33139">
        <v>10</v>
      </c>
      <c r="C33139" t="s">
        <v>384</v>
      </c>
    </row>
    <row r="33140" spans="1:3">
      <c r="A33140" t="s">
        <v>45819</v>
      </c>
      <c r="B33140">
        <v>50</v>
      </c>
      <c r="C33140" t="s">
        <v>5383</v>
      </c>
    </row>
    <row r="33141" spans="1:3">
      <c r="A33141" t="s">
        <v>45820</v>
      </c>
      <c r="B33141">
        <v>50</v>
      </c>
      <c r="C33141" t="s">
        <v>8976</v>
      </c>
    </row>
    <row r="33142" spans="1:3">
      <c r="A33142" t="s">
        <v>45821</v>
      </c>
      <c r="B33142">
        <v>50</v>
      </c>
      <c r="C33142" t="s">
        <v>3273</v>
      </c>
    </row>
    <row r="33143" spans="1:3">
      <c r="A33143" t="s">
        <v>45822</v>
      </c>
      <c r="B33143">
        <v>50</v>
      </c>
      <c r="C33143" t="s">
        <v>1112</v>
      </c>
    </row>
    <row r="33144" spans="1:3">
      <c r="A33144" t="s">
        <v>45823</v>
      </c>
      <c r="B33144">
        <v>50</v>
      </c>
      <c r="C33144" t="s">
        <v>3852</v>
      </c>
    </row>
    <row r="33145" spans="1:3">
      <c r="A33145" t="s">
        <v>45824</v>
      </c>
      <c r="B33145">
        <v>50</v>
      </c>
      <c r="C33145" t="s">
        <v>14443</v>
      </c>
    </row>
    <row r="33146" spans="1:3">
      <c r="A33146" t="s">
        <v>45825</v>
      </c>
      <c r="B33146">
        <v>50</v>
      </c>
      <c r="C33146" t="s">
        <v>592</v>
      </c>
    </row>
    <row r="33147" spans="1:3">
      <c r="A33147" t="s">
        <v>45826</v>
      </c>
      <c r="B33147">
        <v>50</v>
      </c>
      <c r="C33147" t="s">
        <v>227</v>
      </c>
    </row>
    <row r="33148" spans="1:3">
      <c r="A33148" t="s">
        <v>45827</v>
      </c>
      <c r="B33148">
        <v>20</v>
      </c>
      <c r="C33148" t="s">
        <v>3804</v>
      </c>
    </row>
    <row r="33149" spans="1:3">
      <c r="A33149" t="s">
        <v>9645</v>
      </c>
      <c r="B33149">
        <v>150</v>
      </c>
      <c r="C33149" t="s">
        <v>9644</v>
      </c>
    </row>
    <row r="33150" spans="1:3">
      <c r="A33150" t="s">
        <v>45828</v>
      </c>
      <c r="B33150">
        <v>200</v>
      </c>
      <c r="C33150" t="s">
        <v>13081</v>
      </c>
    </row>
    <row r="33151" spans="1:3">
      <c r="A33151" t="s">
        <v>45829</v>
      </c>
      <c r="B33151">
        <v>50</v>
      </c>
      <c r="C33151" t="s">
        <v>15607</v>
      </c>
    </row>
    <row r="33152" spans="1:3">
      <c r="A33152" t="s">
        <v>45830</v>
      </c>
      <c r="B33152">
        <v>30</v>
      </c>
      <c r="C33152" t="s">
        <v>5761</v>
      </c>
    </row>
    <row r="33153" spans="1:3">
      <c r="A33153" t="s">
        <v>45831</v>
      </c>
      <c r="B33153">
        <v>20</v>
      </c>
      <c r="C33153" t="s">
        <v>5190</v>
      </c>
    </row>
    <row r="33154" spans="1:3">
      <c r="A33154" t="s">
        <v>45832</v>
      </c>
      <c r="B33154">
        <v>50</v>
      </c>
      <c r="C33154" t="s">
        <v>12590</v>
      </c>
    </row>
    <row r="33155" spans="1:3">
      <c r="A33155" t="s">
        <v>45833</v>
      </c>
      <c r="B33155">
        <v>250</v>
      </c>
      <c r="C33155" t="s">
        <v>4540</v>
      </c>
    </row>
    <row r="33156" spans="1:3">
      <c r="A33156" t="s">
        <v>45834</v>
      </c>
      <c r="B33156">
        <v>20</v>
      </c>
      <c r="C33156" t="s">
        <v>593</v>
      </c>
    </row>
    <row r="33157" spans="1:3">
      <c r="A33157" t="s">
        <v>45835</v>
      </c>
      <c r="B33157">
        <v>10</v>
      </c>
      <c r="C33157" t="s">
        <v>3510</v>
      </c>
    </row>
    <row r="33158" spans="1:3">
      <c r="A33158" t="s">
        <v>45836</v>
      </c>
      <c r="B33158">
        <v>20</v>
      </c>
      <c r="C33158" t="s">
        <v>227</v>
      </c>
    </row>
    <row r="33159" spans="1:3">
      <c r="A33159" t="s">
        <v>45837</v>
      </c>
      <c r="B33159">
        <v>20</v>
      </c>
      <c r="C33159" t="s">
        <v>922</v>
      </c>
    </row>
    <row r="33160" spans="1:3">
      <c r="A33160" t="s">
        <v>45838</v>
      </c>
      <c r="B33160">
        <v>30</v>
      </c>
      <c r="C33160" t="s">
        <v>528</v>
      </c>
    </row>
    <row r="33161" spans="1:3">
      <c r="A33161" t="s">
        <v>45839</v>
      </c>
      <c r="B33161">
        <v>20</v>
      </c>
      <c r="C33161" t="s">
        <v>5644</v>
      </c>
    </row>
    <row r="33162" spans="1:3">
      <c r="A33162" t="s">
        <v>45840</v>
      </c>
      <c r="B33162">
        <v>20</v>
      </c>
      <c r="C33162" t="s">
        <v>729</v>
      </c>
    </row>
    <row r="33163" spans="1:3">
      <c r="A33163" t="s">
        <v>45841</v>
      </c>
      <c r="B33163">
        <v>20</v>
      </c>
      <c r="C33163" t="s">
        <v>8759</v>
      </c>
    </row>
    <row r="33164" spans="1:3">
      <c r="A33164" t="s">
        <v>45842</v>
      </c>
      <c r="B33164">
        <v>20</v>
      </c>
      <c r="C33164" t="s">
        <v>980</v>
      </c>
    </row>
    <row r="33165" spans="1:3">
      <c r="A33165" t="s">
        <v>13951</v>
      </c>
      <c r="B33165">
        <v>20</v>
      </c>
      <c r="C33165" t="s">
        <v>13950</v>
      </c>
    </row>
    <row r="33166" spans="1:3">
      <c r="A33166" t="s">
        <v>10657</v>
      </c>
      <c r="B33166">
        <v>20</v>
      </c>
      <c r="C33166" t="s">
        <v>10656</v>
      </c>
    </row>
    <row r="33167" spans="1:3">
      <c r="A33167" t="s">
        <v>45843</v>
      </c>
      <c r="B33167">
        <v>20</v>
      </c>
      <c r="C33167" t="s">
        <v>5935</v>
      </c>
    </row>
    <row r="33168" spans="1:3">
      <c r="A33168" t="s">
        <v>45844</v>
      </c>
      <c r="B33168">
        <v>20</v>
      </c>
      <c r="C33168" t="s">
        <v>3333</v>
      </c>
    </row>
    <row r="33169" spans="1:3">
      <c r="A33169" t="s">
        <v>45845</v>
      </c>
      <c r="B33169">
        <v>20</v>
      </c>
      <c r="C33169" t="s">
        <v>5591</v>
      </c>
    </row>
    <row r="33170" spans="1:3">
      <c r="A33170" t="s">
        <v>45846</v>
      </c>
      <c r="B33170">
        <v>20</v>
      </c>
      <c r="C33170" t="s">
        <v>4216</v>
      </c>
    </row>
    <row r="33171" spans="1:3">
      <c r="A33171" t="s">
        <v>45847</v>
      </c>
      <c r="B33171">
        <v>20</v>
      </c>
      <c r="C33171" t="s">
        <v>3149</v>
      </c>
    </row>
    <row r="33172" spans="1:3">
      <c r="A33172" t="s">
        <v>45848</v>
      </c>
      <c r="B33172">
        <v>20</v>
      </c>
      <c r="C33172" t="s">
        <v>8945</v>
      </c>
    </row>
    <row r="33173" spans="1:3">
      <c r="A33173" t="s">
        <v>45849</v>
      </c>
      <c r="B33173">
        <v>20</v>
      </c>
      <c r="C33173" t="s">
        <v>9177</v>
      </c>
    </row>
    <row r="33174" spans="1:3">
      <c r="A33174" t="s">
        <v>45850</v>
      </c>
      <c r="B33174">
        <v>20</v>
      </c>
      <c r="C33174" t="s">
        <v>927</v>
      </c>
    </row>
    <row r="33175" spans="1:3">
      <c r="A33175" t="s">
        <v>45851</v>
      </c>
      <c r="B33175">
        <v>20</v>
      </c>
      <c r="C33175" t="s">
        <v>3212</v>
      </c>
    </row>
    <row r="33176" spans="1:3">
      <c r="A33176" t="s">
        <v>45852</v>
      </c>
      <c r="B33176">
        <v>30</v>
      </c>
      <c r="C33176" t="s">
        <v>5383</v>
      </c>
    </row>
    <row r="33177" spans="1:3">
      <c r="A33177" t="s">
        <v>45853</v>
      </c>
      <c r="B33177">
        <v>30</v>
      </c>
      <c r="C33177" t="s">
        <v>707</v>
      </c>
    </row>
    <row r="33178" spans="1:3">
      <c r="A33178" t="s">
        <v>45854</v>
      </c>
      <c r="B33178">
        <v>30</v>
      </c>
      <c r="C33178" t="s">
        <v>4543</v>
      </c>
    </row>
    <row r="33179" spans="1:3">
      <c r="A33179" t="s">
        <v>45855</v>
      </c>
      <c r="B33179">
        <v>30</v>
      </c>
      <c r="C33179" t="s">
        <v>867</v>
      </c>
    </row>
    <row r="33180" spans="1:3">
      <c r="A33180" t="s">
        <v>45856</v>
      </c>
      <c r="B33180">
        <v>30</v>
      </c>
      <c r="C33180" t="s">
        <v>9343</v>
      </c>
    </row>
    <row r="33181" spans="1:3">
      <c r="A33181" t="s">
        <v>45857</v>
      </c>
      <c r="B33181">
        <v>30</v>
      </c>
      <c r="C33181" t="s">
        <v>3920</v>
      </c>
    </row>
    <row r="33182" spans="1:3">
      <c r="A33182" t="s">
        <v>45858</v>
      </c>
      <c r="B33182">
        <v>30</v>
      </c>
      <c r="C33182" t="s">
        <v>9465</v>
      </c>
    </row>
    <row r="33183" spans="1:3">
      <c r="A33183" t="s">
        <v>45859</v>
      </c>
      <c r="B33183">
        <v>30</v>
      </c>
      <c r="C33183" t="s">
        <v>3673</v>
      </c>
    </row>
    <row r="33184" spans="1:3">
      <c r="A33184" t="s">
        <v>12485</v>
      </c>
      <c r="B33184">
        <v>60</v>
      </c>
      <c r="C33184" t="s">
        <v>12484</v>
      </c>
    </row>
    <row r="33185" spans="1:3">
      <c r="A33185" t="s">
        <v>45860</v>
      </c>
      <c r="B33185">
        <v>20</v>
      </c>
      <c r="C33185" t="s">
        <v>284</v>
      </c>
    </row>
    <row r="33186" spans="1:3">
      <c r="A33186" t="s">
        <v>45861</v>
      </c>
      <c r="B33186">
        <v>20</v>
      </c>
      <c r="C33186" t="s">
        <v>4267</v>
      </c>
    </row>
    <row r="33187" spans="1:3">
      <c r="A33187" t="s">
        <v>45862</v>
      </c>
      <c r="B33187">
        <v>20</v>
      </c>
      <c r="C33187" t="s">
        <v>4403</v>
      </c>
    </row>
    <row r="33188" spans="1:3">
      <c r="A33188" t="s">
        <v>45863</v>
      </c>
      <c r="B33188">
        <v>20</v>
      </c>
      <c r="C33188" t="s">
        <v>3872</v>
      </c>
    </row>
    <row r="33189" spans="1:3">
      <c r="A33189" t="s">
        <v>45864</v>
      </c>
      <c r="B33189">
        <v>20</v>
      </c>
      <c r="C33189" t="s">
        <v>308</v>
      </c>
    </row>
    <row r="33190" spans="1:3">
      <c r="A33190" t="s">
        <v>45865</v>
      </c>
      <c r="B33190">
        <v>150</v>
      </c>
      <c r="C33190" t="s">
        <v>1016</v>
      </c>
    </row>
    <row r="33191" spans="1:3">
      <c r="A33191" t="s">
        <v>45866</v>
      </c>
      <c r="B33191">
        <v>0</v>
      </c>
      <c r="C33191" t="s">
        <v>227</v>
      </c>
    </row>
    <row r="33192" spans="1:3">
      <c r="A33192" t="s">
        <v>45867</v>
      </c>
      <c r="B33192">
        <v>0</v>
      </c>
      <c r="C33192" t="s">
        <v>6776</v>
      </c>
    </row>
    <row r="33193" spans="1:3">
      <c r="A33193" t="s">
        <v>45868</v>
      </c>
      <c r="B33193">
        <v>60</v>
      </c>
      <c r="C33193" t="s">
        <v>389</v>
      </c>
    </row>
    <row r="33194" spans="1:3">
      <c r="A33194" t="s">
        <v>45869</v>
      </c>
      <c r="B33194">
        <v>60</v>
      </c>
      <c r="C33194" t="s">
        <v>384</v>
      </c>
    </row>
    <row r="33195" spans="1:3">
      <c r="A33195" t="s">
        <v>45870</v>
      </c>
      <c r="B33195">
        <v>10</v>
      </c>
      <c r="C33195" t="s">
        <v>363</v>
      </c>
    </row>
    <row r="33196" spans="1:3">
      <c r="A33196" t="s">
        <v>45871</v>
      </c>
      <c r="B33196">
        <v>40</v>
      </c>
      <c r="C33196" t="s">
        <v>386</v>
      </c>
    </row>
    <row r="33197" spans="1:3">
      <c r="A33197" t="s">
        <v>45872</v>
      </c>
      <c r="B33197">
        <v>40</v>
      </c>
      <c r="C33197" t="s">
        <v>598</v>
      </c>
    </row>
    <row r="33198" spans="1:3">
      <c r="A33198" t="s">
        <v>45873</v>
      </c>
      <c r="B33198">
        <v>40</v>
      </c>
      <c r="C33198" t="s">
        <v>311</v>
      </c>
    </row>
    <row r="33199" spans="1:3">
      <c r="A33199" t="s">
        <v>45874</v>
      </c>
      <c r="B33199">
        <v>40</v>
      </c>
      <c r="C33199" t="s">
        <v>1016</v>
      </c>
    </row>
    <row r="33200" spans="1:3">
      <c r="A33200" t="s">
        <v>45875</v>
      </c>
      <c r="B33200">
        <v>100</v>
      </c>
      <c r="C33200" t="s">
        <v>5136</v>
      </c>
    </row>
    <row r="33201" spans="1:3">
      <c r="A33201" t="s">
        <v>45876</v>
      </c>
      <c r="B33201">
        <v>150</v>
      </c>
      <c r="C33201" t="s">
        <v>5476</v>
      </c>
    </row>
    <row r="33202" spans="1:3">
      <c r="A33202" t="s">
        <v>45877</v>
      </c>
      <c r="B33202">
        <v>100</v>
      </c>
      <c r="C33202" t="s">
        <v>5769</v>
      </c>
    </row>
    <row r="33203" spans="1:3">
      <c r="A33203" t="s">
        <v>45878</v>
      </c>
      <c r="B33203">
        <v>70</v>
      </c>
      <c r="C33203" t="s">
        <v>3920</v>
      </c>
    </row>
    <row r="33204" spans="1:3">
      <c r="A33204" t="s">
        <v>45879</v>
      </c>
      <c r="B33204">
        <v>70</v>
      </c>
      <c r="C33204" t="s">
        <v>10726</v>
      </c>
    </row>
    <row r="33205" spans="1:3">
      <c r="A33205" t="s">
        <v>45880</v>
      </c>
      <c r="B33205">
        <v>70</v>
      </c>
      <c r="C33205" t="s">
        <v>6671</v>
      </c>
    </row>
    <row r="33206" spans="1:3">
      <c r="A33206" t="s">
        <v>45881</v>
      </c>
      <c r="B33206">
        <v>70</v>
      </c>
      <c r="C33206" t="s">
        <v>227</v>
      </c>
    </row>
    <row r="33207" spans="1:3">
      <c r="A33207" t="s">
        <v>45882</v>
      </c>
      <c r="B33207">
        <v>70</v>
      </c>
      <c r="C33207" t="s">
        <v>8125</v>
      </c>
    </row>
    <row r="33208" spans="1:3">
      <c r="A33208" t="s">
        <v>45883</v>
      </c>
      <c r="B33208">
        <v>0</v>
      </c>
      <c r="C33208" t="s">
        <v>7893</v>
      </c>
    </row>
    <row r="33209" spans="1:3">
      <c r="A33209" t="s">
        <v>45884</v>
      </c>
      <c r="B33209">
        <v>0</v>
      </c>
      <c r="C33209" t="s">
        <v>226</v>
      </c>
    </row>
    <row r="33210" spans="1:3">
      <c r="A33210" t="s">
        <v>45885</v>
      </c>
      <c r="B33210">
        <v>100</v>
      </c>
      <c r="C33210" t="s">
        <v>4436</v>
      </c>
    </row>
    <row r="33211" spans="1:3">
      <c r="A33211" t="s">
        <v>45886</v>
      </c>
      <c r="B33211">
        <v>100</v>
      </c>
      <c r="C33211" t="s">
        <v>3483</v>
      </c>
    </row>
    <row r="33212" spans="1:3">
      <c r="A33212" t="s">
        <v>45887</v>
      </c>
      <c r="B33212">
        <v>100</v>
      </c>
      <c r="C33212" t="s">
        <v>3695</v>
      </c>
    </row>
    <row r="33213" spans="1:3">
      <c r="A33213" t="s">
        <v>10146</v>
      </c>
      <c r="B33213">
        <v>40</v>
      </c>
      <c r="C33213" t="s">
        <v>523</v>
      </c>
    </row>
    <row r="33214" spans="1:3">
      <c r="A33214" t="s">
        <v>45888</v>
      </c>
      <c r="B33214">
        <v>90</v>
      </c>
      <c r="C33214" t="s">
        <v>780</v>
      </c>
    </row>
    <row r="33215" spans="1:3">
      <c r="A33215" t="s">
        <v>45889</v>
      </c>
      <c r="B33215">
        <v>100</v>
      </c>
      <c r="C33215" t="s">
        <v>885</v>
      </c>
    </row>
    <row r="33216" spans="1:3">
      <c r="A33216" t="s">
        <v>45890</v>
      </c>
      <c r="B33216">
        <v>60</v>
      </c>
      <c r="C33216" t="s">
        <v>3821</v>
      </c>
    </row>
    <row r="33217" spans="1:3">
      <c r="A33217" t="s">
        <v>45891</v>
      </c>
      <c r="B33217">
        <v>10</v>
      </c>
      <c r="C33217" t="s">
        <v>8642</v>
      </c>
    </row>
    <row r="33218" spans="1:3">
      <c r="A33218" t="s">
        <v>45892</v>
      </c>
      <c r="B33218">
        <v>0</v>
      </c>
      <c r="C33218" t="s">
        <v>6735</v>
      </c>
    </row>
    <row r="33219" spans="1:3">
      <c r="A33219" t="s">
        <v>45893</v>
      </c>
      <c r="B33219">
        <v>0</v>
      </c>
      <c r="C33219" t="s">
        <v>10521</v>
      </c>
    </row>
    <row r="33220" spans="1:3">
      <c r="A33220" t="s">
        <v>45894</v>
      </c>
      <c r="B33220">
        <v>0</v>
      </c>
      <c r="C33220" t="s">
        <v>4601</v>
      </c>
    </row>
    <row r="33221" spans="1:3">
      <c r="A33221" t="s">
        <v>45895</v>
      </c>
      <c r="B33221">
        <v>10</v>
      </c>
      <c r="C33221" t="s">
        <v>738</v>
      </c>
    </row>
    <row r="33222" spans="1:3">
      <c r="A33222" t="s">
        <v>45896</v>
      </c>
      <c r="B33222">
        <v>10</v>
      </c>
      <c r="C33222" t="s">
        <v>266</v>
      </c>
    </row>
    <row r="33223" spans="1:3">
      <c r="A33223" t="s">
        <v>45897</v>
      </c>
      <c r="B33223">
        <v>10</v>
      </c>
      <c r="C33223" t="s">
        <v>227</v>
      </c>
    </row>
    <row r="33224" spans="1:3">
      <c r="A33224" t="s">
        <v>15248</v>
      </c>
      <c r="B33224">
        <v>10</v>
      </c>
      <c r="C33224" t="s">
        <v>15247</v>
      </c>
    </row>
    <row r="33225" spans="1:3">
      <c r="A33225" t="s">
        <v>45898</v>
      </c>
      <c r="B33225">
        <v>10</v>
      </c>
      <c r="C33225" t="s">
        <v>600</v>
      </c>
    </row>
    <row r="33226" spans="1:3">
      <c r="A33226" t="s">
        <v>45899</v>
      </c>
      <c r="B33226">
        <v>10</v>
      </c>
      <c r="C33226" t="s">
        <v>4387</v>
      </c>
    </row>
    <row r="33227" spans="1:3">
      <c r="A33227" t="s">
        <v>45900</v>
      </c>
      <c r="B33227">
        <v>10</v>
      </c>
      <c r="C33227" t="s">
        <v>4371</v>
      </c>
    </row>
    <row r="33228" spans="1:3">
      <c r="A33228" t="s">
        <v>45901</v>
      </c>
      <c r="B33228">
        <v>10</v>
      </c>
      <c r="C33228" t="s">
        <v>1016</v>
      </c>
    </row>
    <row r="33229" spans="1:3">
      <c r="A33229" t="s">
        <v>45902</v>
      </c>
      <c r="B33229">
        <v>10</v>
      </c>
      <c r="C33229" t="s">
        <v>592</v>
      </c>
    </row>
    <row r="33230" spans="1:3">
      <c r="A33230" t="s">
        <v>45903</v>
      </c>
      <c r="B33230">
        <v>10</v>
      </c>
      <c r="C33230" t="s">
        <v>339</v>
      </c>
    </row>
    <row r="33231" spans="1:3">
      <c r="A33231" t="s">
        <v>45904</v>
      </c>
      <c r="B33231">
        <v>10</v>
      </c>
      <c r="C33231" t="s">
        <v>1016</v>
      </c>
    </row>
    <row r="33232" spans="1:3">
      <c r="A33232" t="s">
        <v>45905</v>
      </c>
      <c r="B33232">
        <v>10</v>
      </c>
      <c r="C33232" t="s">
        <v>227</v>
      </c>
    </row>
    <row r="33233" spans="1:3">
      <c r="A33233" t="s">
        <v>45906</v>
      </c>
      <c r="B33233">
        <v>10</v>
      </c>
      <c r="C33233" t="s">
        <v>592</v>
      </c>
    </row>
    <row r="33234" spans="1:3">
      <c r="A33234" t="s">
        <v>45907</v>
      </c>
      <c r="B33234">
        <v>10</v>
      </c>
      <c r="C33234" t="s">
        <v>386</v>
      </c>
    </row>
    <row r="33235" spans="1:3">
      <c r="A33235" t="s">
        <v>45908</v>
      </c>
      <c r="B33235">
        <v>10</v>
      </c>
      <c r="C33235" t="s">
        <v>368</v>
      </c>
    </row>
    <row r="33236" spans="1:3">
      <c r="A33236" t="s">
        <v>45909</v>
      </c>
      <c r="B33236">
        <v>10</v>
      </c>
      <c r="C33236" t="s">
        <v>226</v>
      </c>
    </row>
    <row r="33237" spans="1:3">
      <c r="A33237" t="s">
        <v>45910</v>
      </c>
      <c r="B33237">
        <v>10</v>
      </c>
      <c r="C33237" t="s">
        <v>1112</v>
      </c>
    </row>
    <row r="33238" spans="1:3">
      <c r="A33238" t="s">
        <v>45911</v>
      </c>
      <c r="B33238">
        <v>10</v>
      </c>
      <c r="C33238" t="s">
        <v>5195</v>
      </c>
    </row>
    <row r="33239" spans="1:3">
      <c r="A33239" t="s">
        <v>45912</v>
      </c>
      <c r="B33239">
        <v>0</v>
      </c>
      <c r="C33239" t="s">
        <v>227</v>
      </c>
    </row>
    <row r="33240" spans="1:3">
      <c r="A33240" t="s">
        <v>45913</v>
      </c>
      <c r="B33240">
        <v>0</v>
      </c>
      <c r="C33240" t="s">
        <v>406</v>
      </c>
    </row>
    <row r="33241" spans="1:3">
      <c r="A33241" t="s">
        <v>45914</v>
      </c>
      <c r="B33241">
        <v>0</v>
      </c>
      <c r="C33241" t="s">
        <v>592</v>
      </c>
    </row>
    <row r="33242" spans="1:3">
      <c r="A33242" t="s">
        <v>45915</v>
      </c>
      <c r="B33242">
        <v>0</v>
      </c>
      <c r="C33242" t="s">
        <v>3769</v>
      </c>
    </row>
    <row r="33243" spans="1:3">
      <c r="A33243" t="s">
        <v>45916</v>
      </c>
      <c r="B33243">
        <v>0</v>
      </c>
      <c r="C33243" t="s">
        <v>15900</v>
      </c>
    </row>
    <row r="33244" spans="1:3">
      <c r="A33244" t="s">
        <v>45917</v>
      </c>
      <c r="B33244">
        <v>0</v>
      </c>
      <c r="C33244" t="s">
        <v>594</v>
      </c>
    </row>
    <row r="33245" spans="1:3">
      <c r="A33245" t="s">
        <v>45918</v>
      </c>
      <c r="B33245">
        <v>0</v>
      </c>
      <c r="C33245" t="s">
        <v>227</v>
      </c>
    </row>
    <row r="33246" spans="1:3">
      <c r="A33246" t="s">
        <v>45919</v>
      </c>
      <c r="B33246">
        <v>0</v>
      </c>
      <c r="C33246" t="s">
        <v>3847</v>
      </c>
    </row>
    <row r="33247" spans="1:3">
      <c r="A33247" t="s">
        <v>45920</v>
      </c>
      <c r="B33247">
        <v>0</v>
      </c>
      <c r="C33247" t="s">
        <v>455</v>
      </c>
    </row>
    <row r="33248" spans="1:3">
      <c r="A33248" t="s">
        <v>45921</v>
      </c>
      <c r="B33248">
        <v>0</v>
      </c>
      <c r="C33248" t="s">
        <v>7386</v>
      </c>
    </row>
    <row r="33249" spans="1:3">
      <c r="A33249" t="s">
        <v>45922</v>
      </c>
      <c r="B33249">
        <v>0</v>
      </c>
      <c r="C33249" t="s">
        <v>671</v>
      </c>
    </row>
    <row r="33250" spans="1:3">
      <c r="A33250" t="s">
        <v>45923</v>
      </c>
      <c r="B33250">
        <v>0</v>
      </c>
      <c r="C33250" t="s">
        <v>5705</v>
      </c>
    </row>
    <row r="33251" spans="1:3">
      <c r="A33251" t="s">
        <v>45924</v>
      </c>
      <c r="B33251">
        <v>0</v>
      </c>
      <c r="C33251" t="s">
        <v>463</v>
      </c>
    </row>
    <row r="33252" spans="1:3">
      <c r="A33252" t="s">
        <v>45925</v>
      </c>
      <c r="B33252">
        <v>0</v>
      </c>
      <c r="C33252" t="s">
        <v>4751</v>
      </c>
    </row>
    <row r="33253" spans="1:3">
      <c r="A33253" t="s">
        <v>45926</v>
      </c>
      <c r="B33253">
        <v>100</v>
      </c>
      <c r="C33253" t="s">
        <v>12323</v>
      </c>
    </row>
    <row r="33254" spans="1:3">
      <c r="A33254" t="s">
        <v>45927</v>
      </c>
      <c r="B33254">
        <v>150</v>
      </c>
      <c r="C33254" t="s">
        <v>311</v>
      </c>
    </row>
    <row r="33255" spans="1:3">
      <c r="A33255" t="s">
        <v>45928</v>
      </c>
      <c r="B33255">
        <v>30</v>
      </c>
      <c r="C33255" t="s">
        <v>1079</v>
      </c>
    </row>
    <row r="33256" spans="1:3">
      <c r="A33256" t="s">
        <v>45929</v>
      </c>
      <c r="B33256">
        <v>40</v>
      </c>
      <c r="C33256" t="s">
        <v>386</v>
      </c>
    </row>
    <row r="33257" spans="1:3">
      <c r="A33257" t="s">
        <v>45930</v>
      </c>
      <c r="B33257">
        <v>30</v>
      </c>
      <c r="C33257" t="s">
        <v>3333</v>
      </c>
    </row>
    <row r="33258" spans="1:3">
      <c r="A33258" t="s">
        <v>45931</v>
      </c>
      <c r="B33258">
        <v>30</v>
      </c>
      <c r="C33258" t="s">
        <v>13098</v>
      </c>
    </row>
    <row r="33259" spans="1:3">
      <c r="A33259" t="s">
        <v>45932</v>
      </c>
      <c r="B33259">
        <v>20</v>
      </c>
      <c r="C33259" t="s">
        <v>295</v>
      </c>
    </row>
    <row r="33260" spans="1:3">
      <c r="A33260" t="s">
        <v>45933</v>
      </c>
      <c r="B33260">
        <v>10</v>
      </c>
      <c r="C33260" t="s">
        <v>6696</v>
      </c>
    </row>
    <row r="33261" spans="1:3">
      <c r="A33261" t="s">
        <v>45934</v>
      </c>
      <c r="B33261">
        <v>70</v>
      </c>
      <c r="C33261" t="s">
        <v>3403</v>
      </c>
    </row>
    <row r="33262" spans="1:3">
      <c r="A33262" t="s">
        <v>45935</v>
      </c>
      <c r="B33262">
        <v>100</v>
      </c>
      <c r="C33262" t="s">
        <v>773</v>
      </c>
    </row>
    <row r="33263" spans="1:3">
      <c r="A33263" t="s">
        <v>45936</v>
      </c>
      <c r="B33263">
        <v>20</v>
      </c>
      <c r="C33263" t="s">
        <v>5775</v>
      </c>
    </row>
    <row r="33264" spans="1:3">
      <c r="A33264" t="s">
        <v>45937</v>
      </c>
      <c r="B33264">
        <v>600</v>
      </c>
      <c r="C33264" t="s">
        <v>12804</v>
      </c>
    </row>
    <row r="33265" spans="1:3">
      <c r="A33265" t="s">
        <v>45938</v>
      </c>
      <c r="B33265">
        <v>150</v>
      </c>
      <c r="C33265" t="s">
        <v>6087</v>
      </c>
    </row>
    <row r="33266" spans="1:3">
      <c r="A33266" t="s">
        <v>45939</v>
      </c>
      <c r="B33266">
        <v>50</v>
      </c>
      <c r="C33266" t="s">
        <v>7111</v>
      </c>
    </row>
    <row r="33267" spans="1:3">
      <c r="A33267" t="s">
        <v>45940</v>
      </c>
      <c r="B33267">
        <v>60</v>
      </c>
      <c r="C33267" t="s">
        <v>227</v>
      </c>
    </row>
    <row r="33268" spans="1:3">
      <c r="A33268" t="s">
        <v>45941</v>
      </c>
      <c r="B33268">
        <v>60</v>
      </c>
      <c r="C33268" t="s">
        <v>3652</v>
      </c>
    </row>
    <row r="33269" spans="1:3">
      <c r="A33269" t="s">
        <v>45942</v>
      </c>
      <c r="B33269">
        <v>60</v>
      </c>
      <c r="C33269" t="s">
        <v>12491</v>
      </c>
    </row>
    <row r="33270" spans="1:3">
      <c r="A33270" t="s">
        <v>45943</v>
      </c>
      <c r="B33270">
        <v>60</v>
      </c>
      <c r="C33270" t="s">
        <v>473</v>
      </c>
    </row>
    <row r="33271" spans="1:3">
      <c r="A33271" t="s">
        <v>45944</v>
      </c>
      <c r="B33271">
        <v>200</v>
      </c>
      <c r="C33271" t="s">
        <v>3483</v>
      </c>
    </row>
    <row r="33272" spans="1:3">
      <c r="A33272" t="s">
        <v>45945</v>
      </c>
      <c r="B33272">
        <v>10</v>
      </c>
      <c r="C33272" t="s">
        <v>3409</v>
      </c>
    </row>
    <row r="33273" spans="1:3">
      <c r="A33273" t="s">
        <v>11431</v>
      </c>
      <c r="B33273">
        <v>20</v>
      </c>
      <c r="C33273" t="s">
        <v>706</v>
      </c>
    </row>
    <row r="33274" spans="1:3">
      <c r="A33274" t="s">
        <v>45946</v>
      </c>
      <c r="B33274">
        <v>20</v>
      </c>
      <c r="C33274" t="s">
        <v>729</v>
      </c>
    </row>
    <row r="33275" spans="1:3">
      <c r="A33275" t="s">
        <v>45947</v>
      </c>
      <c r="B33275">
        <v>20</v>
      </c>
      <c r="C33275" t="s">
        <v>400</v>
      </c>
    </row>
    <row r="33276" spans="1:3">
      <c r="A33276" t="s">
        <v>45948</v>
      </c>
      <c r="B33276">
        <v>20</v>
      </c>
      <c r="C33276" t="s">
        <v>9129</v>
      </c>
    </row>
    <row r="33277" spans="1:3">
      <c r="A33277" t="s">
        <v>45949</v>
      </c>
      <c r="B33277">
        <v>20</v>
      </c>
      <c r="C33277" t="s">
        <v>4118</v>
      </c>
    </row>
    <row r="33278" spans="1:3">
      <c r="A33278" t="s">
        <v>45950</v>
      </c>
      <c r="B33278">
        <v>20</v>
      </c>
      <c r="C33278" t="s">
        <v>457</v>
      </c>
    </row>
    <row r="33279" spans="1:3">
      <c r="A33279" t="s">
        <v>45951</v>
      </c>
      <c r="B33279">
        <v>20</v>
      </c>
      <c r="C33279" t="s">
        <v>3769</v>
      </c>
    </row>
    <row r="33280" spans="1:3">
      <c r="A33280" t="s">
        <v>45952</v>
      </c>
      <c r="B33280">
        <v>20</v>
      </c>
      <c r="C33280" t="s">
        <v>7476</v>
      </c>
    </row>
    <row r="33281" spans="1:3">
      <c r="A33281" t="s">
        <v>45953</v>
      </c>
      <c r="B33281">
        <v>20</v>
      </c>
      <c r="C33281" t="s">
        <v>7825</v>
      </c>
    </row>
    <row r="33282" spans="1:3">
      <c r="A33282" t="s">
        <v>11416</v>
      </c>
      <c r="B33282">
        <v>20</v>
      </c>
      <c r="C33282" t="s">
        <v>11415</v>
      </c>
    </row>
    <row r="33283" spans="1:3">
      <c r="A33283" t="s">
        <v>45954</v>
      </c>
      <c r="B33283">
        <v>20</v>
      </c>
      <c r="C33283" t="s">
        <v>776</v>
      </c>
    </row>
    <row r="33284" spans="1:3">
      <c r="A33284" t="s">
        <v>45955</v>
      </c>
      <c r="B33284">
        <v>20</v>
      </c>
      <c r="C33284" t="s">
        <v>730</v>
      </c>
    </row>
    <row r="33285" spans="1:3">
      <c r="A33285" t="s">
        <v>45956</v>
      </c>
      <c r="B33285">
        <v>20</v>
      </c>
      <c r="C33285" t="s">
        <v>8761</v>
      </c>
    </row>
    <row r="33286" spans="1:3">
      <c r="A33286" t="s">
        <v>45957</v>
      </c>
      <c r="B33286">
        <v>20</v>
      </c>
      <c r="C33286" t="s">
        <v>14698</v>
      </c>
    </row>
    <row r="33287" spans="1:3">
      <c r="A33287" t="s">
        <v>45958</v>
      </c>
      <c r="B33287">
        <v>20</v>
      </c>
      <c r="C33287" t="s">
        <v>4368</v>
      </c>
    </row>
    <row r="33288" spans="1:3">
      <c r="A33288" t="s">
        <v>45959</v>
      </c>
      <c r="B33288">
        <v>0</v>
      </c>
      <c r="C33288" t="s">
        <v>3572</v>
      </c>
    </row>
    <row r="33289" spans="1:3">
      <c r="A33289" t="s">
        <v>45960</v>
      </c>
      <c r="B33289">
        <v>10</v>
      </c>
      <c r="C33289" t="s">
        <v>227</v>
      </c>
    </row>
    <row r="33290" spans="1:3">
      <c r="A33290" t="s">
        <v>45961</v>
      </c>
      <c r="B33290">
        <v>10</v>
      </c>
      <c r="C33290" t="s">
        <v>10246</v>
      </c>
    </row>
    <row r="33291" spans="1:3">
      <c r="A33291" t="s">
        <v>45962</v>
      </c>
      <c r="B33291">
        <v>40</v>
      </c>
      <c r="C33291" t="s">
        <v>1006</v>
      </c>
    </row>
    <row r="33292" spans="1:3">
      <c r="A33292" t="s">
        <v>45963</v>
      </c>
      <c r="B33292">
        <v>10</v>
      </c>
      <c r="C33292" t="s">
        <v>5252</v>
      </c>
    </row>
    <row r="33293" spans="1:3">
      <c r="A33293" t="s">
        <v>45964</v>
      </c>
      <c r="B33293">
        <v>40</v>
      </c>
      <c r="C33293" t="s">
        <v>8759</v>
      </c>
    </row>
    <row r="33294" spans="1:3">
      <c r="A33294" t="s">
        <v>45965</v>
      </c>
      <c r="B33294">
        <v>1400</v>
      </c>
      <c r="C33294" t="s">
        <v>5383</v>
      </c>
    </row>
    <row r="33295" spans="1:3">
      <c r="A33295" t="s">
        <v>45966</v>
      </c>
      <c r="B33295">
        <v>40</v>
      </c>
      <c r="C33295" t="s">
        <v>3920</v>
      </c>
    </row>
    <row r="33296" spans="1:3">
      <c r="A33296" t="s">
        <v>45967</v>
      </c>
      <c r="B33296">
        <v>40</v>
      </c>
      <c r="C33296" t="s">
        <v>590</v>
      </c>
    </row>
    <row r="33297" spans="1:3">
      <c r="A33297" t="s">
        <v>45968</v>
      </c>
      <c r="B33297">
        <v>40</v>
      </c>
      <c r="C33297" t="s">
        <v>3607</v>
      </c>
    </row>
    <row r="33298" spans="1:3">
      <c r="A33298" t="s">
        <v>45969</v>
      </c>
      <c r="B33298">
        <v>40</v>
      </c>
      <c r="C33298" t="s">
        <v>7404</v>
      </c>
    </row>
    <row r="33299" spans="1:3">
      <c r="A33299" t="s">
        <v>45970</v>
      </c>
      <c r="B33299">
        <v>40</v>
      </c>
      <c r="C33299" t="s">
        <v>596</v>
      </c>
    </row>
    <row r="33300" spans="1:3">
      <c r="A33300" t="s">
        <v>45971</v>
      </c>
      <c r="B33300">
        <v>40</v>
      </c>
      <c r="C33300" t="s">
        <v>3381</v>
      </c>
    </row>
    <row r="33301" spans="1:3">
      <c r="A33301" t="s">
        <v>45972</v>
      </c>
      <c r="B33301">
        <v>20</v>
      </c>
      <c r="C33301" t="s">
        <v>5956</v>
      </c>
    </row>
    <row r="33302" spans="1:3">
      <c r="A33302" t="s">
        <v>45973</v>
      </c>
      <c r="B33302">
        <v>350</v>
      </c>
      <c r="C33302" t="s">
        <v>14709</v>
      </c>
    </row>
    <row r="33303" spans="1:3">
      <c r="A33303" t="s">
        <v>45974</v>
      </c>
      <c r="B33303">
        <v>10</v>
      </c>
      <c r="C33303" t="s">
        <v>3610</v>
      </c>
    </row>
    <row r="33304" spans="1:3">
      <c r="A33304" t="s">
        <v>45975</v>
      </c>
      <c r="B33304">
        <v>200</v>
      </c>
      <c r="C33304" t="s">
        <v>4363</v>
      </c>
    </row>
    <row r="33305" spans="1:3">
      <c r="A33305" t="s">
        <v>45976</v>
      </c>
      <c r="B33305">
        <v>20</v>
      </c>
      <c r="C33305" t="s">
        <v>920</v>
      </c>
    </row>
    <row r="33306" spans="1:3">
      <c r="A33306" t="s">
        <v>45977</v>
      </c>
      <c r="B33306">
        <v>50</v>
      </c>
      <c r="C33306" t="s">
        <v>944</v>
      </c>
    </row>
    <row r="33307" spans="1:3">
      <c r="A33307" t="s">
        <v>45978</v>
      </c>
      <c r="B33307">
        <v>90</v>
      </c>
      <c r="C33307" t="s">
        <v>5476</v>
      </c>
    </row>
    <row r="33308" spans="1:3">
      <c r="A33308" t="s">
        <v>45979</v>
      </c>
      <c r="B33308">
        <v>80</v>
      </c>
      <c r="C33308" t="s">
        <v>4770</v>
      </c>
    </row>
    <row r="33309" spans="1:3">
      <c r="A33309" t="s">
        <v>45980</v>
      </c>
      <c r="B33309">
        <v>90</v>
      </c>
      <c r="C33309" t="s">
        <v>5726</v>
      </c>
    </row>
    <row r="33310" spans="1:3">
      <c r="A33310" t="s">
        <v>45981</v>
      </c>
      <c r="B33310">
        <v>90</v>
      </c>
      <c r="C33310" t="s">
        <v>13741</v>
      </c>
    </row>
    <row r="33311" spans="1:3">
      <c r="A33311" t="s">
        <v>45982</v>
      </c>
      <c r="B33311">
        <v>90</v>
      </c>
      <c r="C33311" t="s">
        <v>308</v>
      </c>
    </row>
    <row r="33312" spans="1:3">
      <c r="A33312" t="s">
        <v>45983</v>
      </c>
      <c r="B33312">
        <v>90</v>
      </c>
      <c r="C33312" t="s">
        <v>4442</v>
      </c>
    </row>
    <row r="33313" spans="1:3">
      <c r="A33313" t="s">
        <v>45984</v>
      </c>
      <c r="B33313">
        <v>70</v>
      </c>
      <c r="C33313" t="s">
        <v>3333</v>
      </c>
    </row>
    <row r="33314" spans="1:3">
      <c r="A33314" t="s">
        <v>10479</v>
      </c>
      <c r="B33314">
        <v>70</v>
      </c>
      <c r="C33314" t="s">
        <v>10478</v>
      </c>
    </row>
    <row r="33315" spans="1:3">
      <c r="A33315" t="s">
        <v>45985</v>
      </c>
      <c r="B33315">
        <v>100</v>
      </c>
      <c r="C33315" t="s">
        <v>5383</v>
      </c>
    </row>
    <row r="33316" spans="1:3">
      <c r="A33316" t="s">
        <v>45986</v>
      </c>
      <c r="B33316">
        <v>50</v>
      </c>
      <c r="C33316" t="s">
        <v>730</v>
      </c>
    </row>
    <row r="33317" spans="1:3">
      <c r="A33317" t="s">
        <v>45987</v>
      </c>
      <c r="B33317">
        <v>50</v>
      </c>
      <c r="C33317" t="s">
        <v>7853</v>
      </c>
    </row>
    <row r="33318" spans="1:3">
      <c r="A33318" t="s">
        <v>45988</v>
      </c>
      <c r="B33318">
        <v>50</v>
      </c>
      <c r="C33318" t="s">
        <v>734</v>
      </c>
    </row>
    <row r="33319" spans="1:3">
      <c r="A33319" t="s">
        <v>45989</v>
      </c>
      <c r="B33319">
        <v>50</v>
      </c>
      <c r="C33319" t="s">
        <v>3409</v>
      </c>
    </row>
    <row r="33320" spans="1:3">
      <c r="A33320" t="s">
        <v>45990</v>
      </c>
      <c r="B33320">
        <v>50</v>
      </c>
      <c r="C33320" t="s">
        <v>3760</v>
      </c>
    </row>
    <row r="33321" spans="1:3">
      <c r="A33321" t="s">
        <v>45991</v>
      </c>
      <c r="B33321">
        <v>50</v>
      </c>
      <c r="C33321" t="s">
        <v>528</v>
      </c>
    </row>
    <row r="33322" spans="1:3">
      <c r="A33322" t="s">
        <v>45992</v>
      </c>
      <c r="B33322">
        <v>50</v>
      </c>
      <c r="C33322" t="s">
        <v>1094</v>
      </c>
    </row>
    <row r="33323" spans="1:3">
      <c r="A33323" t="s">
        <v>45993</v>
      </c>
      <c r="B33323">
        <v>70</v>
      </c>
      <c r="C33323" t="s">
        <v>4532</v>
      </c>
    </row>
    <row r="33324" spans="1:3">
      <c r="A33324" t="s">
        <v>45994</v>
      </c>
      <c r="B33324">
        <v>0</v>
      </c>
      <c r="C33324" t="s">
        <v>729</v>
      </c>
    </row>
    <row r="33325" spans="1:3">
      <c r="A33325" t="s">
        <v>45995</v>
      </c>
      <c r="B33325">
        <v>0</v>
      </c>
      <c r="C33325" t="s">
        <v>8445</v>
      </c>
    </row>
    <row r="33326" spans="1:3">
      <c r="A33326" t="s">
        <v>45996</v>
      </c>
      <c r="B33326">
        <v>2800</v>
      </c>
      <c r="C33326" t="s">
        <v>227</v>
      </c>
    </row>
    <row r="33327" spans="1:3">
      <c r="A33327" t="s">
        <v>45997</v>
      </c>
      <c r="B33327">
        <v>20</v>
      </c>
      <c r="C33327" t="s">
        <v>3812</v>
      </c>
    </row>
    <row r="33328" spans="1:3">
      <c r="A33328" t="s">
        <v>45998</v>
      </c>
      <c r="B33328">
        <v>10</v>
      </c>
      <c r="C33328" t="s">
        <v>1080</v>
      </c>
    </row>
    <row r="33329" spans="1:3">
      <c r="A33329" t="s">
        <v>45999</v>
      </c>
      <c r="B33329">
        <v>500</v>
      </c>
      <c r="C33329" t="s">
        <v>7566</v>
      </c>
    </row>
    <row r="33330" spans="1:3">
      <c r="A33330" t="s">
        <v>46000</v>
      </c>
      <c r="B33330">
        <v>100</v>
      </c>
      <c r="C33330" t="s">
        <v>8617</v>
      </c>
    </row>
    <row r="33331" spans="1:3">
      <c r="A33331" t="s">
        <v>46001</v>
      </c>
      <c r="B33331">
        <v>100</v>
      </c>
      <c r="C33331" t="s">
        <v>596</v>
      </c>
    </row>
    <row r="33332" spans="1:3">
      <c r="A33332" t="s">
        <v>46002</v>
      </c>
      <c r="B33332">
        <v>80</v>
      </c>
      <c r="C33332" t="s">
        <v>13505</v>
      </c>
    </row>
    <row r="33333" spans="1:3">
      <c r="A33333" t="s">
        <v>46003</v>
      </c>
      <c r="B33333">
        <v>20</v>
      </c>
      <c r="C33333" t="s">
        <v>389</v>
      </c>
    </row>
    <row r="33334" spans="1:3">
      <c r="A33334" t="s">
        <v>46004</v>
      </c>
      <c r="B33334">
        <v>50</v>
      </c>
      <c r="C33334" t="s">
        <v>3817</v>
      </c>
    </row>
    <row r="33335" spans="1:3">
      <c r="A33335" t="s">
        <v>46005</v>
      </c>
      <c r="B33335">
        <v>10</v>
      </c>
      <c r="C33335" t="s">
        <v>5791</v>
      </c>
    </row>
    <row r="33336" spans="1:3">
      <c r="A33336" t="s">
        <v>46006</v>
      </c>
      <c r="B33336">
        <v>10</v>
      </c>
      <c r="C33336" t="s">
        <v>3872</v>
      </c>
    </row>
    <row r="33337" spans="1:3">
      <c r="A33337" t="s">
        <v>46007</v>
      </c>
      <c r="B33337">
        <v>10</v>
      </c>
      <c r="C33337" t="s">
        <v>294</v>
      </c>
    </row>
    <row r="33338" spans="1:3">
      <c r="A33338" t="s">
        <v>46008</v>
      </c>
      <c r="B33338">
        <v>10</v>
      </c>
      <c r="C33338" t="s">
        <v>791</v>
      </c>
    </row>
    <row r="33339" spans="1:3">
      <c r="A33339" t="s">
        <v>46009</v>
      </c>
      <c r="B33339">
        <v>10</v>
      </c>
      <c r="C33339" t="s">
        <v>3333</v>
      </c>
    </row>
    <row r="33340" spans="1:3">
      <c r="A33340" t="s">
        <v>46010</v>
      </c>
      <c r="B33340">
        <v>10</v>
      </c>
      <c r="C33340" t="s">
        <v>4456</v>
      </c>
    </row>
    <row r="33341" spans="1:3">
      <c r="A33341" t="s">
        <v>46011</v>
      </c>
      <c r="B33341">
        <v>10</v>
      </c>
      <c r="C33341" t="s">
        <v>520</v>
      </c>
    </row>
    <row r="33342" spans="1:3">
      <c r="A33342" t="s">
        <v>46012</v>
      </c>
      <c r="B33342">
        <v>10</v>
      </c>
      <c r="C33342" t="s">
        <v>4543</v>
      </c>
    </row>
    <row r="33343" spans="1:3">
      <c r="A33343" t="s">
        <v>46013</v>
      </c>
      <c r="B33343">
        <v>10</v>
      </c>
      <c r="C33343" t="s">
        <v>593</v>
      </c>
    </row>
    <row r="33344" spans="1:3">
      <c r="A33344" t="s">
        <v>46014</v>
      </c>
      <c r="B33344">
        <v>10</v>
      </c>
      <c r="C33344" t="s">
        <v>793</v>
      </c>
    </row>
    <row r="33345" spans="1:3">
      <c r="A33345" t="s">
        <v>46015</v>
      </c>
      <c r="B33345">
        <v>10</v>
      </c>
      <c r="C33345" t="s">
        <v>363</v>
      </c>
    </row>
    <row r="33346" spans="1:3">
      <c r="A33346" t="s">
        <v>46016</v>
      </c>
      <c r="B33346">
        <v>10</v>
      </c>
      <c r="C33346" t="s">
        <v>3657</v>
      </c>
    </row>
    <row r="33347" spans="1:3">
      <c r="A33347" t="s">
        <v>46017</v>
      </c>
      <c r="B33347">
        <v>20</v>
      </c>
      <c r="C33347" t="s">
        <v>9225</v>
      </c>
    </row>
    <row r="33348" spans="1:3">
      <c r="A33348" t="s">
        <v>46018</v>
      </c>
      <c r="B33348">
        <v>20</v>
      </c>
      <c r="C33348" t="s">
        <v>3412</v>
      </c>
    </row>
    <row r="33349" spans="1:3">
      <c r="A33349" t="s">
        <v>10184</v>
      </c>
      <c r="B33349">
        <v>20</v>
      </c>
      <c r="C33349" t="s">
        <v>735</v>
      </c>
    </row>
    <row r="33350" spans="1:3">
      <c r="A33350" t="s">
        <v>46019</v>
      </c>
      <c r="B33350">
        <v>20</v>
      </c>
      <c r="C33350" t="s">
        <v>702</v>
      </c>
    </row>
    <row r="33351" spans="1:3">
      <c r="A33351" t="s">
        <v>46020</v>
      </c>
      <c r="B33351">
        <v>20</v>
      </c>
      <c r="C33351" t="s">
        <v>596</v>
      </c>
    </row>
    <row r="33352" spans="1:3">
      <c r="A33352" t="s">
        <v>46021</v>
      </c>
      <c r="B33352">
        <v>20</v>
      </c>
      <c r="C33352" t="s">
        <v>473</v>
      </c>
    </row>
    <row r="33353" spans="1:3">
      <c r="A33353" t="s">
        <v>46022</v>
      </c>
      <c r="B33353">
        <v>20</v>
      </c>
      <c r="C33353" t="s">
        <v>9191</v>
      </c>
    </row>
    <row r="33354" spans="1:3">
      <c r="A33354" t="s">
        <v>14662</v>
      </c>
      <c r="B33354">
        <v>20</v>
      </c>
      <c r="C33354" t="s">
        <v>14661</v>
      </c>
    </row>
    <row r="33355" spans="1:3">
      <c r="A33355" t="s">
        <v>46023</v>
      </c>
      <c r="B33355">
        <v>20</v>
      </c>
      <c r="C33355" t="s">
        <v>386</v>
      </c>
    </row>
    <row r="33356" spans="1:3">
      <c r="A33356" t="s">
        <v>46024</v>
      </c>
      <c r="B33356">
        <v>20</v>
      </c>
      <c r="C33356" t="s">
        <v>3743</v>
      </c>
    </row>
    <row r="33357" spans="1:3">
      <c r="A33357" t="s">
        <v>46025</v>
      </c>
      <c r="B33357">
        <v>20</v>
      </c>
      <c r="C33357" t="s">
        <v>294</v>
      </c>
    </row>
    <row r="33358" spans="1:3">
      <c r="A33358" t="s">
        <v>46026</v>
      </c>
      <c r="B33358">
        <v>20</v>
      </c>
      <c r="C33358" t="s">
        <v>776</v>
      </c>
    </row>
    <row r="33359" spans="1:3">
      <c r="A33359" t="s">
        <v>46027</v>
      </c>
      <c r="B33359">
        <v>20</v>
      </c>
      <c r="C33359" t="s">
        <v>9582</v>
      </c>
    </row>
    <row r="33360" spans="1:3">
      <c r="A33360" t="s">
        <v>46028</v>
      </c>
      <c r="B33360">
        <v>20</v>
      </c>
      <c r="C33360" t="s">
        <v>227</v>
      </c>
    </row>
    <row r="33361" spans="1:3">
      <c r="A33361" t="s">
        <v>46029</v>
      </c>
      <c r="B33361">
        <v>20</v>
      </c>
      <c r="C33361" t="s">
        <v>11327</v>
      </c>
    </row>
    <row r="33362" spans="1:3">
      <c r="A33362" t="s">
        <v>46030</v>
      </c>
      <c r="B33362">
        <v>20</v>
      </c>
      <c r="C33362" t="s">
        <v>294</v>
      </c>
    </row>
    <row r="33363" spans="1:3">
      <c r="A33363" t="s">
        <v>46031</v>
      </c>
      <c r="B33363">
        <v>20</v>
      </c>
      <c r="C33363" t="s">
        <v>4540</v>
      </c>
    </row>
    <row r="33364" spans="1:3">
      <c r="A33364" t="s">
        <v>46032</v>
      </c>
      <c r="B33364">
        <v>10</v>
      </c>
      <c r="C33364" t="s">
        <v>306</v>
      </c>
    </row>
    <row r="33365" spans="1:3">
      <c r="A33365" t="s">
        <v>46033</v>
      </c>
      <c r="B33365">
        <v>10</v>
      </c>
      <c r="C33365" t="s">
        <v>594</v>
      </c>
    </row>
    <row r="33366" spans="1:3">
      <c r="A33366" t="s">
        <v>46034</v>
      </c>
      <c r="B33366">
        <v>10</v>
      </c>
      <c r="C33366" t="s">
        <v>4072</v>
      </c>
    </row>
    <row r="33367" spans="1:3">
      <c r="A33367" t="s">
        <v>46035</v>
      </c>
      <c r="B33367">
        <v>10</v>
      </c>
      <c r="C33367" t="s">
        <v>8183</v>
      </c>
    </row>
    <row r="33368" spans="1:3">
      <c r="A33368" t="s">
        <v>46036</v>
      </c>
      <c r="B33368">
        <v>10</v>
      </c>
      <c r="C33368" t="s">
        <v>10790</v>
      </c>
    </row>
    <row r="33369" spans="1:3">
      <c r="A33369" t="s">
        <v>14133</v>
      </c>
      <c r="B33369">
        <v>10</v>
      </c>
      <c r="C33369" t="s">
        <v>14132</v>
      </c>
    </row>
    <row r="33370" spans="1:3">
      <c r="A33370" t="s">
        <v>46037</v>
      </c>
      <c r="B33370">
        <v>10</v>
      </c>
      <c r="C33370" t="s">
        <v>7934</v>
      </c>
    </row>
    <row r="33371" spans="1:3">
      <c r="A33371" t="s">
        <v>46038</v>
      </c>
      <c r="B33371">
        <v>10</v>
      </c>
      <c r="C33371" t="s">
        <v>3769</v>
      </c>
    </row>
    <row r="33372" spans="1:3">
      <c r="A33372" t="s">
        <v>46039</v>
      </c>
      <c r="B33372">
        <v>10</v>
      </c>
      <c r="C33372" t="s">
        <v>363</v>
      </c>
    </row>
    <row r="33373" spans="1:3">
      <c r="A33373" t="s">
        <v>46040</v>
      </c>
      <c r="B33373">
        <v>10</v>
      </c>
      <c r="C33373" t="s">
        <v>3353</v>
      </c>
    </row>
    <row r="33374" spans="1:3">
      <c r="A33374" t="s">
        <v>46041</v>
      </c>
      <c r="B33374">
        <v>10</v>
      </c>
      <c r="C33374" t="s">
        <v>6760</v>
      </c>
    </row>
    <row r="33375" spans="1:3">
      <c r="A33375" t="s">
        <v>11931</v>
      </c>
      <c r="B33375">
        <v>10</v>
      </c>
      <c r="C33375" t="s">
        <v>11930</v>
      </c>
    </row>
    <row r="33376" spans="1:3">
      <c r="A33376" t="s">
        <v>46042</v>
      </c>
      <c r="B33376">
        <v>10</v>
      </c>
      <c r="C33376" t="s">
        <v>3747</v>
      </c>
    </row>
    <row r="33377" spans="1:3">
      <c r="A33377" t="s">
        <v>46043</v>
      </c>
      <c r="B33377">
        <v>10</v>
      </c>
      <c r="C33377" t="s">
        <v>4540</v>
      </c>
    </row>
    <row r="33378" spans="1:3">
      <c r="A33378" t="s">
        <v>46044</v>
      </c>
      <c r="B33378">
        <v>10</v>
      </c>
      <c r="C33378" t="s">
        <v>1017</v>
      </c>
    </row>
    <row r="33379" spans="1:3">
      <c r="A33379" t="s">
        <v>46045</v>
      </c>
      <c r="B33379">
        <v>10</v>
      </c>
      <c r="C33379" t="s">
        <v>592</v>
      </c>
    </row>
    <row r="33380" spans="1:3">
      <c r="A33380" t="s">
        <v>46046</v>
      </c>
      <c r="B33380">
        <v>10</v>
      </c>
      <c r="C33380" t="s">
        <v>622</v>
      </c>
    </row>
    <row r="33381" spans="1:3">
      <c r="A33381" t="s">
        <v>46047</v>
      </c>
      <c r="B33381">
        <v>10</v>
      </c>
      <c r="C33381" t="s">
        <v>6841</v>
      </c>
    </row>
    <row r="33382" spans="1:3">
      <c r="A33382" t="s">
        <v>46048</v>
      </c>
      <c r="B33382">
        <v>10</v>
      </c>
      <c r="C33382" t="s">
        <v>3333</v>
      </c>
    </row>
    <row r="33383" spans="1:3">
      <c r="A33383" t="s">
        <v>11514</v>
      </c>
      <c r="B33383">
        <v>10</v>
      </c>
      <c r="C33383" t="s">
        <v>11513</v>
      </c>
    </row>
    <row r="33384" spans="1:3">
      <c r="A33384" t="s">
        <v>46049</v>
      </c>
      <c r="B33384">
        <v>10</v>
      </c>
      <c r="C33384" t="s">
        <v>227</v>
      </c>
    </row>
    <row r="33385" spans="1:3">
      <c r="A33385" t="s">
        <v>46050</v>
      </c>
      <c r="B33385">
        <v>20</v>
      </c>
      <c r="C33385" t="s">
        <v>3652</v>
      </c>
    </row>
    <row r="33386" spans="1:3">
      <c r="A33386" t="s">
        <v>46051</v>
      </c>
      <c r="B33386">
        <v>40</v>
      </c>
      <c r="C33386" t="s">
        <v>6656</v>
      </c>
    </row>
    <row r="33387" spans="1:3">
      <c r="A33387" t="s">
        <v>46052</v>
      </c>
      <c r="B33387">
        <v>90</v>
      </c>
      <c r="C33387" t="s">
        <v>5716</v>
      </c>
    </row>
    <row r="33388" spans="1:3">
      <c r="A33388" t="s">
        <v>46053</v>
      </c>
      <c r="B33388">
        <v>10</v>
      </c>
      <c r="C33388" t="s">
        <v>6830</v>
      </c>
    </row>
    <row r="33389" spans="1:3">
      <c r="A33389" t="s">
        <v>10261</v>
      </c>
      <c r="B33389">
        <v>200</v>
      </c>
      <c r="C33389" t="s">
        <v>10260</v>
      </c>
    </row>
    <row r="33390" spans="1:3">
      <c r="A33390" t="s">
        <v>46054</v>
      </c>
      <c r="B33390">
        <v>0</v>
      </c>
      <c r="C33390" t="s">
        <v>3323</v>
      </c>
    </row>
    <row r="33391" spans="1:3">
      <c r="A33391" t="s">
        <v>46055</v>
      </c>
      <c r="B33391">
        <v>0</v>
      </c>
      <c r="C33391" t="s">
        <v>3607</v>
      </c>
    </row>
    <row r="33392" spans="1:3">
      <c r="A33392" t="s">
        <v>46056</v>
      </c>
      <c r="B33392">
        <v>0</v>
      </c>
      <c r="C33392" t="s">
        <v>3323</v>
      </c>
    </row>
    <row r="33393" spans="1:3">
      <c r="A33393" t="s">
        <v>46057</v>
      </c>
      <c r="B33393">
        <v>800</v>
      </c>
      <c r="C33393" t="s">
        <v>380</v>
      </c>
    </row>
    <row r="33394" spans="1:3">
      <c r="A33394" t="s">
        <v>46058</v>
      </c>
      <c r="B33394">
        <v>20</v>
      </c>
      <c r="C33394" t="s">
        <v>920</v>
      </c>
    </row>
    <row r="33395" spans="1:3">
      <c r="A33395" t="s">
        <v>46059</v>
      </c>
      <c r="B33395">
        <v>60</v>
      </c>
      <c r="C33395" t="s">
        <v>227</v>
      </c>
    </row>
    <row r="33396" spans="1:3">
      <c r="A33396" t="s">
        <v>46060</v>
      </c>
      <c r="B33396">
        <v>60</v>
      </c>
      <c r="C33396" t="s">
        <v>600</v>
      </c>
    </row>
    <row r="33397" spans="1:3">
      <c r="A33397" t="s">
        <v>46061</v>
      </c>
      <c r="B33397">
        <v>60</v>
      </c>
      <c r="C33397" t="s">
        <v>4216</v>
      </c>
    </row>
    <row r="33398" spans="1:3">
      <c r="A33398" t="s">
        <v>46062</v>
      </c>
      <c r="B33398">
        <v>60</v>
      </c>
      <c r="C33398" t="s">
        <v>3403</v>
      </c>
    </row>
    <row r="33399" spans="1:3">
      <c r="A33399" t="s">
        <v>46063</v>
      </c>
      <c r="B33399">
        <v>0</v>
      </c>
      <c r="C33399" t="s">
        <v>298</v>
      </c>
    </row>
    <row r="33400" spans="1:3">
      <c r="A33400" t="s">
        <v>46064</v>
      </c>
      <c r="B33400">
        <v>90</v>
      </c>
      <c r="C33400" t="s">
        <v>227</v>
      </c>
    </row>
    <row r="33401" spans="1:3">
      <c r="A33401" t="s">
        <v>12415</v>
      </c>
      <c r="B33401">
        <v>450</v>
      </c>
      <c r="C33401" t="s">
        <v>12414</v>
      </c>
    </row>
    <row r="33402" spans="1:3">
      <c r="A33402" t="s">
        <v>46065</v>
      </c>
      <c r="B33402">
        <v>150</v>
      </c>
      <c r="C33402" t="s">
        <v>3434</v>
      </c>
    </row>
    <row r="33403" spans="1:3">
      <c r="A33403" t="s">
        <v>46066</v>
      </c>
      <c r="B33403">
        <v>500</v>
      </c>
      <c r="C33403" t="s">
        <v>457</v>
      </c>
    </row>
    <row r="33404" spans="1:3">
      <c r="A33404" t="s">
        <v>46067</v>
      </c>
      <c r="B33404">
        <v>150</v>
      </c>
      <c r="C33404" t="s">
        <v>384</v>
      </c>
    </row>
    <row r="33405" spans="1:3">
      <c r="A33405" t="s">
        <v>46068</v>
      </c>
      <c r="B33405">
        <v>0</v>
      </c>
      <c r="C33405" t="s">
        <v>3395</v>
      </c>
    </row>
    <row r="33406" spans="1:3">
      <c r="A33406" t="s">
        <v>46069</v>
      </c>
      <c r="B33406">
        <v>20</v>
      </c>
      <c r="C33406" t="s">
        <v>3758</v>
      </c>
    </row>
    <row r="33407" spans="1:3">
      <c r="A33407" t="s">
        <v>46070</v>
      </c>
      <c r="B33407">
        <v>0</v>
      </c>
      <c r="C33407" t="s">
        <v>3239</v>
      </c>
    </row>
    <row r="33408" spans="1:3">
      <c r="A33408" t="s">
        <v>46071</v>
      </c>
      <c r="B33408">
        <v>0</v>
      </c>
      <c r="C33408" t="s">
        <v>226</v>
      </c>
    </row>
    <row r="33409" spans="1:3">
      <c r="A33409" t="s">
        <v>46072</v>
      </c>
      <c r="B33409">
        <v>0</v>
      </c>
      <c r="C33409" t="s">
        <v>14409</v>
      </c>
    </row>
    <row r="33410" spans="1:3">
      <c r="A33410" t="s">
        <v>46073</v>
      </c>
      <c r="B33410">
        <v>0</v>
      </c>
      <c r="C33410" t="s">
        <v>1016</v>
      </c>
    </row>
    <row r="33411" spans="1:3">
      <c r="A33411" t="s">
        <v>46074</v>
      </c>
      <c r="B33411">
        <v>0</v>
      </c>
      <c r="C33411" t="s">
        <v>226</v>
      </c>
    </row>
    <row r="33412" spans="1:3">
      <c r="A33412" t="s">
        <v>46075</v>
      </c>
      <c r="B33412">
        <v>0</v>
      </c>
      <c r="C33412" t="s">
        <v>14648</v>
      </c>
    </row>
    <row r="33413" spans="1:3">
      <c r="A33413" t="s">
        <v>46076</v>
      </c>
      <c r="B33413">
        <v>0</v>
      </c>
      <c r="C33413" t="s">
        <v>774</v>
      </c>
    </row>
    <row r="33414" spans="1:3">
      <c r="A33414" t="s">
        <v>46077</v>
      </c>
      <c r="B33414">
        <v>0</v>
      </c>
      <c r="C33414" t="s">
        <v>266</v>
      </c>
    </row>
    <row r="33415" spans="1:3">
      <c r="A33415" t="s">
        <v>46078</v>
      </c>
      <c r="B33415">
        <v>0</v>
      </c>
      <c r="C33415" t="s">
        <v>3486</v>
      </c>
    </row>
    <row r="33416" spans="1:3">
      <c r="A33416" t="s">
        <v>46079</v>
      </c>
      <c r="B33416">
        <v>0</v>
      </c>
      <c r="C33416" t="s">
        <v>227</v>
      </c>
    </row>
    <row r="33417" spans="1:3">
      <c r="A33417" t="s">
        <v>46080</v>
      </c>
      <c r="B33417">
        <v>0</v>
      </c>
      <c r="C33417" t="s">
        <v>777</v>
      </c>
    </row>
    <row r="33418" spans="1:3">
      <c r="A33418" t="s">
        <v>46081</v>
      </c>
      <c r="B33418">
        <v>0</v>
      </c>
      <c r="C33418" t="s">
        <v>729</v>
      </c>
    </row>
    <row r="33419" spans="1:3">
      <c r="A33419" t="s">
        <v>46082</v>
      </c>
      <c r="B33419">
        <v>0</v>
      </c>
      <c r="C33419" t="s">
        <v>3980</v>
      </c>
    </row>
    <row r="33420" spans="1:3">
      <c r="A33420" t="s">
        <v>46083</v>
      </c>
      <c r="B33420">
        <v>0</v>
      </c>
      <c r="C33420" t="s">
        <v>7070</v>
      </c>
    </row>
    <row r="33421" spans="1:3">
      <c r="A33421" t="s">
        <v>46084</v>
      </c>
      <c r="B33421">
        <v>0</v>
      </c>
      <c r="C33421" t="s">
        <v>227</v>
      </c>
    </row>
    <row r="33422" spans="1:3">
      <c r="A33422" t="s">
        <v>46085</v>
      </c>
      <c r="B33422">
        <v>0</v>
      </c>
      <c r="C33422" t="s">
        <v>227</v>
      </c>
    </row>
    <row r="33423" spans="1:3">
      <c r="A33423" t="s">
        <v>46086</v>
      </c>
      <c r="B33423">
        <v>0</v>
      </c>
      <c r="C33423" t="s">
        <v>709</v>
      </c>
    </row>
    <row r="33424" spans="1:3">
      <c r="A33424" t="s">
        <v>46087</v>
      </c>
      <c r="B33424">
        <v>0</v>
      </c>
      <c r="C33424" t="s">
        <v>5195</v>
      </c>
    </row>
    <row r="33425" spans="1:3">
      <c r="A33425" t="s">
        <v>46088</v>
      </c>
      <c r="B33425">
        <v>0</v>
      </c>
      <c r="C33425" t="s">
        <v>1016</v>
      </c>
    </row>
    <row r="33426" spans="1:3">
      <c r="A33426" t="s">
        <v>46089</v>
      </c>
      <c r="B33426">
        <v>0</v>
      </c>
      <c r="C33426" t="s">
        <v>6978</v>
      </c>
    </row>
    <row r="33427" spans="1:3">
      <c r="A33427" t="s">
        <v>46090</v>
      </c>
      <c r="B33427">
        <v>0</v>
      </c>
      <c r="C33427" t="s">
        <v>461</v>
      </c>
    </row>
    <row r="33428" spans="1:3">
      <c r="A33428" t="s">
        <v>46091</v>
      </c>
      <c r="B33428">
        <v>0</v>
      </c>
      <c r="C33428" t="s">
        <v>4486</v>
      </c>
    </row>
    <row r="33429" spans="1:3">
      <c r="A33429" t="s">
        <v>46092</v>
      </c>
      <c r="B33429">
        <v>0</v>
      </c>
      <c r="C33429" t="s">
        <v>4617</v>
      </c>
    </row>
    <row r="33430" spans="1:3">
      <c r="A33430" t="s">
        <v>46093</v>
      </c>
      <c r="B33430">
        <v>0</v>
      </c>
      <c r="C33430" t="s">
        <v>306</v>
      </c>
    </row>
    <row r="33431" spans="1:3">
      <c r="A33431" t="s">
        <v>46094</v>
      </c>
      <c r="B33431">
        <v>100</v>
      </c>
      <c r="C33431" t="s">
        <v>459</v>
      </c>
    </row>
    <row r="33432" spans="1:3">
      <c r="A33432" t="s">
        <v>46095</v>
      </c>
      <c r="B33432">
        <v>70</v>
      </c>
      <c r="C33432" t="s">
        <v>227</v>
      </c>
    </row>
    <row r="33433" spans="1:3">
      <c r="A33433" t="s">
        <v>46096</v>
      </c>
      <c r="B33433">
        <v>70</v>
      </c>
      <c r="C33433" t="s">
        <v>6675</v>
      </c>
    </row>
    <row r="33434" spans="1:3">
      <c r="A33434" t="s">
        <v>46097</v>
      </c>
      <c r="B33434">
        <v>0</v>
      </c>
      <c r="C33434" t="s">
        <v>3323</v>
      </c>
    </row>
    <row r="33435" spans="1:3">
      <c r="A33435" t="s">
        <v>46098</v>
      </c>
      <c r="B33435">
        <v>300</v>
      </c>
      <c r="C33435" t="s">
        <v>3299</v>
      </c>
    </row>
    <row r="33436" spans="1:3">
      <c r="A33436" t="s">
        <v>46099</v>
      </c>
      <c r="B33436">
        <v>150</v>
      </c>
      <c r="C33436" t="s">
        <v>4355</v>
      </c>
    </row>
    <row r="33437" spans="1:3">
      <c r="A33437" t="s">
        <v>46100</v>
      </c>
      <c r="B33437">
        <v>30</v>
      </c>
      <c r="C33437" t="s">
        <v>743</v>
      </c>
    </row>
    <row r="33438" spans="1:3">
      <c r="A33438" t="s">
        <v>46101</v>
      </c>
      <c r="B33438">
        <v>30</v>
      </c>
      <c r="C33438" t="s">
        <v>9038</v>
      </c>
    </row>
    <row r="33439" spans="1:3">
      <c r="A33439" t="s">
        <v>46102</v>
      </c>
      <c r="B33439">
        <v>30</v>
      </c>
      <c r="C33439" t="s">
        <v>294</v>
      </c>
    </row>
    <row r="33440" spans="1:3">
      <c r="A33440" t="s">
        <v>10802</v>
      </c>
      <c r="B33440">
        <v>30</v>
      </c>
      <c r="C33440" t="s">
        <v>10801</v>
      </c>
    </row>
    <row r="33441" spans="1:3">
      <c r="A33441" t="s">
        <v>46103</v>
      </c>
      <c r="B33441">
        <v>30</v>
      </c>
      <c r="C33441" t="s">
        <v>7893</v>
      </c>
    </row>
    <row r="33442" spans="1:3">
      <c r="A33442" t="s">
        <v>46104</v>
      </c>
      <c r="B33442">
        <v>30</v>
      </c>
      <c r="C33442" t="s">
        <v>780</v>
      </c>
    </row>
    <row r="33443" spans="1:3">
      <c r="A33443" t="s">
        <v>46105</v>
      </c>
      <c r="B33443">
        <v>30</v>
      </c>
      <c r="C33443" t="s">
        <v>8033</v>
      </c>
    </row>
    <row r="33444" spans="1:3">
      <c r="A33444" t="s">
        <v>46106</v>
      </c>
      <c r="B33444">
        <v>60</v>
      </c>
      <c r="C33444" t="s">
        <v>266</v>
      </c>
    </row>
    <row r="33445" spans="1:3">
      <c r="A33445" t="s">
        <v>46107</v>
      </c>
      <c r="B33445">
        <v>200</v>
      </c>
      <c r="C33445" t="s">
        <v>384</v>
      </c>
    </row>
    <row r="33446" spans="1:3">
      <c r="A33446" t="s">
        <v>10055</v>
      </c>
      <c r="B33446">
        <v>10</v>
      </c>
      <c r="C33446" t="s">
        <v>10054</v>
      </c>
    </row>
    <row r="33447" spans="1:3">
      <c r="A33447" t="s">
        <v>46108</v>
      </c>
      <c r="B33447">
        <v>30</v>
      </c>
      <c r="C33447" t="s">
        <v>473</v>
      </c>
    </row>
    <row r="33448" spans="1:3">
      <c r="A33448" t="s">
        <v>46109</v>
      </c>
      <c r="B33448">
        <v>150</v>
      </c>
      <c r="C33448" t="s">
        <v>7404</v>
      </c>
    </row>
    <row r="33449" spans="1:3">
      <c r="A33449" t="s">
        <v>46110</v>
      </c>
      <c r="B33449">
        <v>0</v>
      </c>
      <c r="C33449" t="s">
        <v>384</v>
      </c>
    </row>
    <row r="33450" spans="1:3">
      <c r="A33450" t="s">
        <v>46111</v>
      </c>
      <c r="B33450">
        <v>10</v>
      </c>
      <c r="C33450" t="s">
        <v>928</v>
      </c>
    </row>
    <row r="33451" spans="1:3">
      <c r="A33451" t="s">
        <v>46112</v>
      </c>
      <c r="B33451">
        <v>50</v>
      </c>
      <c r="C33451" t="s">
        <v>2988</v>
      </c>
    </row>
    <row r="33452" spans="1:3">
      <c r="A33452" t="s">
        <v>46113</v>
      </c>
      <c r="B33452">
        <v>800</v>
      </c>
      <c r="C33452" t="s">
        <v>3200</v>
      </c>
    </row>
    <row r="33453" spans="1:3">
      <c r="A33453" t="s">
        <v>46114</v>
      </c>
      <c r="B33453">
        <v>50</v>
      </c>
      <c r="C33453" t="s">
        <v>528</v>
      </c>
    </row>
    <row r="33454" spans="1:3">
      <c r="A33454" t="s">
        <v>46115</v>
      </c>
      <c r="B33454">
        <v>40</v>
      </c>
      <c r="C33454" t="s">
        <v>1112</v>
      </c>
    </row>
    <row r="33455" spans="1:3">
      <c r="A33455" t="s">
        <v>46116</v>
      </c>
      <c r="B33455">
        <v>30</v>
      </c>
      <c r="C33455" t="s">
        <v>398</v>
      </c>
    </row>
    <row r="33456" spans="1:3">
      <c r="A33456" t="s">
        <v>46117</v>
      </c>
      <c r="B33456">
        <v>150</v>
      </c>
      <c r="C33456" t="s">
        <v>4363</v>
      </c>
    </row>
    <row r="33457" spans="1:3">
      <c r="A33457" t="s">
        <v>46118</v>
      </c>
      <c r="B33457">
        <v>40</v>
      </c>
      <c r="C33457" t="s">
        <v>461</v>
      </c>
    </row>
    <row r="33458" spans="1:3">
      <c r="A33458" t="s">
        <v>46119</v>
      </c>
      <c r="B33458">
        <v>70</v>
      </c>
      <c r="C33458" t="s">
        <v>4101</v>
      </c>
    </row>
    <row r="33459" spans="1:3">
      <c r="A33459" t="s">
        <v>46120</v>
      </c>
      <c r="B33459">
        <v>10</v>
      </c>
      <c r="C33459" t="s">
        <v>3317</v>
      </c>
    </row>
    <row r="33460" spans="1:3">
      <c r="A33460" t="s">
        <v>46121</v>
      </c>
      <c r="B33460">
        <v>100</v>
      </c>
      <c r="C33460" t="s">
        <v>3524</v>
      </c>
    </row>
    <row r="33461" spans="1:3">
      <c r="A33461" t="s">
        <v>46122</v>
      </c>
      <c r="B33461">
        <v>40</v>
      </c>
      <c r="C33461" t="s">
        <v>3465</v>
      </c>
    </row>
    <row r="33462" spans="1:3">
      <c r="A33462" t="s">
        <v>46123</v>
      </c>
      <c r="B33462">
        <v>20</v>
      </c>
      <c r="C33462" t="s">
        <v>3470</v>
      </c>
    </row>
    <row r="33463" spans="1:3">
      <c r="A33463" t="s">
        <v>46124</v>
      </c>
      <c r="B33463">
        <v>20</v>
      </c>
      <c r="C33463" t="s">
        <v>384</v>
      </c>
    </row>
    <row r="33464" spans="1:3">
      <c r="A33464" t="s">
        <v>46125</v>
      </c>
      <c r="B33464">
        <v>20</v>
      </c>
      <c r="C33464" t="s">
        <v>596</v>
      </c>
    </row>
    <row r="33465" spans="1:3">
      <c r="A33465" t="s">
        <v>46126</v>
      </c>
      <c r="B33465">
        <v>50</v>
      </c>
      <c r="C33465" t="s">
        <v>6696</v>
      </c>
    </row>
    <row r="33466" spans="1:3">
      <c r="A33466" t="s">
        <v>11230</v>
      </c>
      <c r="B33466">
        <v>50</v>
      </c>
      <c r="C33466" t="s">
        <v>863</v>
      </c>
    </row>
    <row r="33467" spans="1:3">
      <c r="A33467" t="s">
        <v>46127</v>
      </c>
      <c r="B33467">
        <v>50</v>
      </c>
      <c r="C33467" t="s">
        <v>4363</v>
      </c>
    </row>
    <row r="33468" spans="1:3">
      <c r="A33468" t="s">
        <v>46128</v>
      </c>
      <c r="B33468">
        <v>50</v>
      </c>
      <c r="C33468" t="s">
        <v>8467</v>
      </c>
    </row>
    <row r="33469" spans="1:3">
      <c r="A33469" t="s">
        <v>46129</v>
      </c>
      <c r="B33469">
        <v>30</v>
      </c>
      <c r="C33469" t="s">
        <v>593</v>
      </c>
    </row>
    <row r="33470" spans="1:3">
      <c r="A33470" t="s">
        <v>46130</v>
      </c>
      <c r="B33470">
        <v>30</v>
      </c>
      <c r="C33470" t="s">
        <v>7934</v>
      </c>
    </row>
    <row r="33471" spans="1:3">
      <c r="A33471" t="s">
        <v>46131</v>
      </c>
      <c r="B33471">
        <v>30</v>
      </c>
      <c r="C33471" t="s">
        <v>227</v>
      </c>
    </row>
    <row r="33472" spans="1:3">
      <c r="A33472" t="s">
        <v>46132</v>
      </c>
      <c r="B33472">
        <v>30</v>
      </c>
      <c r="C33472" t="s">
        <v>351</v>
      </c>
    </row>
    <row r="33473" spans="1:3">
      <c r="A33473" t="s">
        <v>46133</v>
      </c>
      <c r="B33473">
        <v>40</v>
      </c>
      <c r="C33473" t="s">
        <v>3847</v>
      </c>
    </row>
    <row r="33474" spans="1:3">
      <c r="A33474" t="s">
        <v>46134</v>
      </c>
      <c r="B33474">
        <v>40</v>
      </c>
      <c r="C33474" t="s">
        <v>3409</v>
      </c>
    </row>
    <row r="33475" spans="1:3">
      <c r="A33475" t="s">
        <v>46135</v>
      </c>
      <c r="B33475">
        <v>40</v>
      </c>
      <c r="C33475" t="s">
        <v>227</v>
      </c>
    </row>
    <row r="33476" spans="1:3">
      <c r="A33476" t="s">
        <v>46136</v>
      </c>
      <c r="B33476">
        <v>40</v>
      </c>
      <c r="C33476" t="s">
        <v>473</v>
      </c>
    </row>
    <row r="33477" spans="1:3">
      <c r="A33477" t="s">
        <v>46137</v>
      </c>
      <c r="B33477">
        <v>40</v>
      </c>
      <c r="C33477" t="s">
        <v>4436</v>
      </c>
    </row>
    <row r="33478" spans="1:3">
      <c r="A33478" t="s">
        <v>46138</v>
      </c>
      <c r="B33478">
        <v>40</v>
      </c>
      <c r="C33478" t="s">
        <v>227</v>
      </c>
    </row>
    <row r="33479" spans="1:3">
      <c r="A33479" t="s">
        <v>46139</v>
      </c>
      <c r="B33479">
        <v>40</v>
      </c>
      <c r="C33479" t="s">
        <v>3381</v>
      </c>
    </row>
    <row r="33480" spans="1:3">
      <c r="A33480" t="s">
        <v>46140</v>
      </c>
      <c r="B33480">
        <v>150</v>
      </c>
      <c r="C33480" t="s">
        <v>10925</v>
      </c>
    </row>
    <row r="33481" spans="1:3">
      <c r="A33481" t="s">
        <v>46141</v>
      </c>
      <c r="B33481">
        <v>20</v>
      </c>
      <c r="C33481" t="s">
        <v>4233</v>
      </c>
    </row>
    <row r="33482" spans="1:3">
      <c r="A33482" t="s">
        <v>46142</v>
      </c>
      <c r="B33482">
        <v>20</v>
      </c>
      <c r="C33482" t="s">
        <v>3326</v>
      </c>
    </row>
    <row r="33483" spans="1:3">
      <c r="A33483" t="s">
        <v>46143</v>
      </c>
      <c r="B33483">
        <v>250</v>
      </c>
      <c r="C33483" t="s">
        <v>2972</v>
      </c>
    </row>
    <row r="33484" spans="1:3">
      <c r="A33484" t="s">
        <v>46144</v>
      </c>
      <c r="B33484">
        <v>20</v>
      </c>
      <c r="C33484" t="s">
        <v>938</v>
      </c>
    </row>
    <row r="33485" spans="1:3">
      <c r="A33485" t="s">
        <v>46145</v>
      </c>
      <c r="B33485">
        <v>20</v>
      </c>
      <c r="C33485" t="s">
        <v>8769</v>
      </c>
    </row>
    <row r="33486" spans="1:3">
      <c r="A33486" t="s">
        <v>46146</v>
      </c>
      <c r="B33486">
        <v>20</v>
      </c>
      <c r="C33486" t="s">
        <v>384</v>
      </c>
    </row>
    <row r="33487" spans="1:3">
      <c r="A33487" t="s">
        <v>46147</v>
      </c>
      <c r="B33487">
        <v>20</v>
      </c>
      <c r="C33487" t="s">
        <v>266</v>
      </c>
    </row>
    <row r="33488" spans="1:3">
      <c r="A33488" t="s">
        <v>46148</v>
      </c>
      <c r="B33488">
        <v>20</v>
      </c>
      <c r="C33488" t="s">
        <v>622</v>
      </c>
    </row>
    <row r="33489" spans="1:3">
      <c r="A33489" t="s">
        <v>46149</v>
      </c>
      <c r="B33489">
        <v>20</v>
      </c>
      <c r="C33489" t="s">
        <v>9954</v>
      </c>
    </row>
    <row r="33490" spans="1:3">
      <c r="A33490" t="s">
        <v>46150</v>
      </c>
      <c r="B33490">
        <v>20</v>
      </c>
      <c r="C33490" t="s">
        <v>412</v>
      </c>
    </row>
    <row r="33491" spans="1:3">
      <c r="A33491" t="s">
        <v>46151</v>
      </c>
      <c r="B33491">
        <v>20</v>
      </c>
      <c r="C33491" t="s">
        <v>6124</v>
      </c>
    </row>
    <row r="33492" spans="1:3">
      <c r="A33492" t="s">
        <v>46152</v>
      </c>
      <c r="B33492">
        <v>20</v>
      </c>
      <c r="C33492" t="s">
        <v>1016</v>
      </c>
    </row>
    <row r="33493" spans="1:3">
      <c r="A33493" t="s">
        <v>46153</v>
      </c>
      <c r="B33493">
        <v>20</v>
      </c>
      <c r="C33493" t="s">
        <v>227</v>
      </c>
    </row>
    <row r="33494" spans="1:3">
      <c r="A33494" t="s">
        <v>46154</v>
      </c>
      <c r="B33494">
        <v>20</v>
      </c>
      <c r="C33494" t="s">
        <v>3569</v>
      </c>
    </row>
    <row r="33495" spans="1:3">
      <c r="A33495" t="s">
        <v>46155</v>
      </c>
      <c r="B33495">
        <v>20</v>
      </c>
      <c r="C33495" t="s">
        <v>8073</v>
      </c>
    </row>
    <row r="33496" spans="1:3">
      <c r="A33496" t="s">
        <v>46156</v>
      </c>
      <c r="B33496">
        <v>20</v>
      </c>
      <c r="C33496" t="s">
        <v>600</v>
      </c>
    </row>
    <row r="33497" spans="1:3">
      <c r="A33497" t="s">
        <v>46157</v>
      </c>
      <c r="B33497">
        <v>20</v>
      </c>
      <c r="C33497" t="s">
        <v>10944</v>
      </c>
    </row>
    <row r="33498" spans="1:3">
      <c r="A33498" t="s">
        <v>46158</v>
      </c>
      <c r="B33498">
        <v>20</v>
      </c>
      <c r="C33498" t="s">
        <v>363</v>
      </c>
    </row>
    <row r="33499" spans="1:3">
      <c r="A33499" t="s">
        <v>46159</v>
      </c>
      <c r="B33499">
        <v>20</v>
      </c>
      <c r="C33499" t="s">
        <v>361</v>
      </c>
    </row>
    <row r="33500" spans="1:3">
      <c r="A33500" t="s">
        <v>46160</v>
      </c>
      <c r="B33500">
        <v>20</v>
      </c>
      <c r="C33500" t="s">
        <v>3824</v>
      </c>
    </row>
    <row r="33501" spans="1:3">
      <c r="A33501" t="s">
        <v>13562</v>
      </c>
      <c r="B33501">
        <v>20</v>
      </c>
      <c r="C33501" t="s">
        <v>13561</v>
      </c>
    </row>
    <row r="33502" spans="1:3">
      <c r="A33502" t="s">
        <v>46161</v>
      </c>
      <c r="B33502">
        <v>20</v>
      </c>
      <c r="C33502" t="s">
        <v>3920</v>
      </c>
    </row>
    <row r="33503" spans="1:3">
      <c r="A33503" t="s">
        <v>46162</v>
      </c>
      <c r="B33503">
        <v>10</v>
      </c>
      <c r="C33503" t="s">
        <v>7804</v>
      </c>
    </row>
    <row r="33504" spans="1:3">
      <c r="A33504" t="s">
        <v>46163</v>
      </c>
      <c r="B33504">
        <v>150</v>
      </c>
      <c r="C33504" t="s">
        <v>226</v>
      </c>
    </row>
    <row r="33505" spans="1:3">
      <c r="A33505" t="s">
        <v>46164</v>
      </c>
      <c r="B33505">
        <v>150</v>
      </c>
      <c r="C33505" t="s">
        <v>592</v>
      </c>
    </row>
    <row r="33506" spans="1:3">
      <c r="A33506" t="s">
        <v>46165</v>
      </c>
      <c r="B33506">
        <v>20</v>
      </c>
      <c r="C33506" t="s">
        <v>600</v>
      </c>
    </row>
    <row r="33507" spans="1:3">
      <c r="A33507" t="s">
        <v>46166</v>
      </c>
      <c r="B33507">
        <v>30</v>
      </c>
      <c r="C33507" t="s">
        <v>226</v>
      </c>
    </row>
    <row r="33508" spans="1:3">
      <c r="A33508" t="s">
        <v>46167</v>
      </c>
      <c r="B33508">
        <v>150</v>
      </c>
      <c r="C33508" t="s">
        <v>11526</v>
      </c>
    </row>
    <row r="33509" spans="1:3">
      <c r="A33509" t="s">
        <v>46168</v>
      </c>
      <c r="B33509">
        <v>150</v>
      </c>
      <c r="C33509" t="s">
        <v>9265</v>
      </c>
    </row>
    <row r="33510" spans="1:3">
      <c r="A33510" t="s">
        <v>46169</v>
      </c>
      <c r="B33510">
        <v>150</v>
      </c>
      <c r="C33510" t="s">
        <v>592</v>
      </c>
    </row>
    <row r="33511" spans="1:3">
      <c r="A33511" t="s">
        <v>46170</v>
      </c>
      <c r="B33511">
        <v>0</v>
      </c>
      <c r="C33511" t="s">
        <v>3200</v>
      </c>
    </row>
    <row r="33512" spans="1:3">
      <c r="A33512" t="s">
        <v>46171</v>
      </c>
      <c r="B33512">
        <v>70</v>
      </c>
      <c r="C33512" t="s">
        <v>3483</v>
      </c>
    </row>
    <row r="33513" spans="1:3">
      <c r="A33513" t="s">
        <v>46172</v>
      </c>
      <c r="B33513">
        <v>70</v>
      </c>
      <c r="C33513" t="s">
        <v>487</v>
      </c>
    </row>
    <row r="33514" spans="1:3">
      <c r="A33514" t="s">
        <v>46173</v>
      </c>
      <c r="B33514">
        <v>60</v>
      </c>
      <c r="C33514" t="s">
        <v>294</v>
      </c>
    </row>
    <row r="33515" spans="1:3">
      <c r="A33515" t="s">
        <v>46174</v>
      </c>
      <c r="B33515">
        <v>10</v>
      </c>
      <c r="C33515" t="s">
        <v>5591</v>
      </c>
    </row>
    <row r="33516" spans="1:3">
      <c r="A33516" t="s">
        <v>46175</v>
      </c>
      <c r="B33516">
        <v>20</v>
      </c>
      <c r="C33516" t="s">
        <v>226</v>
      </c>
    </row>
    <row r="33517" spans="1:3">
      <c r="A33517" t="s">
        <v>9805</v>
      </c>
      <c r="B33517">
        <v>150</v>
      </c>
      <c r="C33517" t="s">
        <v>9804</v>
      </c>
    </row>
    <row r="33518" spans="1:3">
      <c r="A33518" t="s">
        <v>46176</v>
      </c>
      <c r="B33518">
        <v>10</v>
      </c>
      <c r="C33518" t="s">
        <v>5678</v>
      </c>
    </row>
    <row r="33519" spans="1:3">
      <c r="A33519" t="s">
        <v>46177</v>
      </c>
      <c r="B33519">
        <v>10</v>
      </c>
      <c r="C33519" t="s">
        <v>3455</v>
      </c>
    </row>
    <row r="33520" spans="1:3">
      <c r="A33520" t="s">
        <v>46178</v>
      </c>
      <c r="B33520">
        <v>10</v>
      </c>
      <c r="C33520" t="s">
        <v>5761</v>
      </c>
    </row>
    <row r="33521" spans="1:3">
      <c r="A33521" t="s">
        <v>46179</v>
      </c>
      <c r="B33521">
        <v>0</v>
      </c>
      <c r="C33521" t="s">
        <v>4630</v>
      </c>
    </row>
    <row r="33522" spans="1:3">
      <c r="A33522" t="s">
        <v>46180</v>
      </c>
      <c r="B33522">
        <v>0</v>
      </c>
      <c r="C33522" t="s">
        <v>6978</v>
      </c>
    </row>
    <row r="33523" spans="1:3">
      <c r="A33523" t="s">
        <v>46181</v>
      </c>
      <c r="B33523">
        <v>0</v>
      </c>
      <c r="C33523" t="s">
        <v>4486</v>
      </c>
    </row>
    <row r="33524" spans="1:3">
      <c r="A33524" t="s">
        <v>46182</v>
      </c>
      <c r="B33524">
        <v>0</v>
      </c>
      <c r="C33524" t="s">
        <v>6978</v>
      </c>
    </row>
    <row r="33525" spans="1:3">
      <c r="A33525" t="s">
        <v>14897</v>
      </c>
      <c r="B33525">
        <v>0</v>
      </c>
      <c r="C33525" t="s">
        <v>14896</v>
      </c>
    </row>
    <row r="33526" spans="1:3">
      <c r="A33526" t="s">
        <v>46183</v>
      </c>
      <c r="B33526">
        <v>0</v>
      </c>
      <c r="C33526" t="s">
        <v>1016</v>
      </c>
    </row>
    <row r="33527" spans="1:3">
      <c r="A33527" t="s">
        <v>46184</v>
      </c>
      <c r="B33527">
        <v>10</v>
      </c>
      <c r="C33527" t="s">
        <v>8467</v>
      </c>
    </row>
    <row r="33528" spans="1:3">
      <c r="A33528" t="s">
        <v>46185</v>
      </c>
      <c r="B33528">
        <v>10</v>
      </c>
      <c r="C33528" t="s">
        <v>596</v>
      </c>
    </row>
    <row r="33529" spans="1:3">
      <c r="A33529" t="s">
        <v>46186</v>
      </c>
      <c r="B33529">
        <v>10</v>
      </c>
      <c r="C33529" t="s">
        <v>3847</v>
      </c>
    </row>
    <row r="33530" spans="1:3">
      <c r="A33530" t="s">
        <v>46187</v>
      </c>
      <c r="B33530">
        <v>10</v>
      </c>
      <c r="C33530" t="s">
        <v>295</v>
      </c>
    </row>
    <row r="33531" spans="1:3">
      <c r="A33531" t="s">
        <v>46188</v>
      </c>
      <c r="B33531">
        <v>10</v>
      </c>
      <c r="C33531" t="s">
        <v>703</v>
      </c>
    </row>
    <row r="33532" spans="1:3">
      <c r="A33532" t="s">
        <v>46189</v>
      </c>
      <c r="B33532">
        <v>10</v>
      </c>
      <c r="C33532" t="s">
        <v>3429</v>
      </c>
    </row>
    <row r="33533" spans="1:3">
      <c r="A33533" t="s">
        <v>46190</v>
      </c>
      <c r="B33533">
        <v>10</v>
      </c>
      <c r="C33533" t="s">
        <v>6921</v>
      </c>
    </row>
    <row r="33534" spans="1:3">
      <c r="A33534" t="s">
        <v>11985</v>
      </c>
      <c r="B33534">
        <v>10</v>
      </c>
      <c r="C33534" t="s">
        <v>11984</v>
      </c>
    </row>
    <row r="33535" spans="1:3">
      <c r="A33535" t="s">
        <v>46191</v>
      </c>
      <c r="B33535">
        <v>10</v>
      </c>
      <c r="C33535" t="s">
        <v>8181</v>
      </c>
    </row>
    <row r="33536" spans="1:3">
      <c r="A33536" t="s">
        <v>46192</v>
      </c>
      <c r="B33536">
        <v>10</v>
      </c>
      <c r="C33536" t="s">
        <v>5817</v>
      </c>
    </row>
    <row r="33537" spans="1:3">
      <c r="A33537" t="s">
        <v>46193</v>
      </c>
      <c r="B33537">
        <v>10</v>
      </c>
      <c r="C33537" t="s">
        <v>463</v>
      </c>
    </row>
    <row r="33538" spans="1:3">
      <c r="A33538" t="s">
        <v>46194</v>
      </c>
      <c r="B33538">
        <v>10</v>
      </c>
      <c r="C33538" t="s">
        <v>4387</v>
      </c>
    </row>
    <row r="33539" spans="1:3">
      <c r="A33539" t="s">
        <v>10089</v>
      </c>
      <c r="B33539">
        <v>10</v>
      </c>
      <c r="C33539" t="s">
        <v>10088</v>
      </c>
    </row>
    <row r="33540" spans="1:3">
      <c r="A33540" t="s">
        <v>46195</v>
      </c>
      <c r="B33540">
        <v>10</v>
      </c>
      <c r="C33540" t="s">
        <v>1016</v>
      </c>
    </row>
    <row r="33541" spans="1:3">
      <c r="A33541" t="s">
        <v>9765</v>
      </c>
      <c r="B33541">
        <v>10</v>
      </c>
      <c r="C33541" t="s">
        <v>9764</v>
      </c>
    </row>
    <row r="33542" spans="1:3">
      <c r="A33542" t="s">
        <v>46196</v>
      </c>
      <c r="B33542">
        <v>10</v>
      </c>
      <c r="C33542" t="s">
        <v>413</v>
      </c>
    </row>
    <row r="33543" spans="1:3">
      <c r="A33543" t="s">
        <v>46197</v>
      </c>
      <c r="B33543">
        <v>10</v>
      </c>
      <c r="C33543" t="s">
        <v>7961</v>
      </c>
    </row>
    <row r="33544" spans="1:3">
      <c r="A33544" t="s">
        <v>46198</v>
      </c>
      <c r="B33544">
        <v>10</v>
      </c>
      <c r="C33544" t="s">
        <v>3847</v>
      </c>
    </row>
    <row r="33545" spans="1:3">
      <c r="A33545" t="s">
        <v>46199</v>
      </c>
      <c r="B33545">
        <v>10</v>
      </c>
      <c r="C33545" t="s">
        <v>15892</v>
      </c>
    </row>
    <row r="33546" spans="1:3">
      <c r="A33546" t="s">
        <v>46200</v>
      </c>
      <c r="B33546">
        <v>10</v>
      </c>
      <c r="C33546" t="s">
        <v>3695</v>
      </c>
    </row>
    <row r="33547" spans="1:3">
      <c r="A33547" t="s">
        <v>46201</v>
      </c>
      <c r="B33547">
        <v>10</v>
      </c>
      <c r="C33547" t="s">
        <v>8501</v>
      </c>
    </row>
    <row r="33548" spans="1:3">
      <c r="A33548" t="s">
        <v>46202</v>
      </c>
      <c r="B33548">
        <v>10</v>
      </c>
      <c r="C33548" t="s">
        <v>10954</v>
      </c>
    </row>
    <row r="33549" spans="1:3">
      <c r="A33549" t="s">
        <v>46203</v>
      </c>
      <c r="B33549">
        <v>10</v>
      </c>
      <c r="C33549" t="s">
        <v>577</v>
      </c>
    </row>
    <row r="33550" spans="1:3">
      <c r="A33550" t="s">
        <v>46204</v>
      </c>
      <c r="B33550">
        <v>10</v>
      </c>
      <c r="C33550" t="s">
        <v>593</v>
      </c>
    </row>
    <row r="33551" spans="1:3">
      <c r="A33551" t="s">
        <v>46205</v>
      </c>
      <c r="B33551">
        <v>10</v>
      </c>
      <c r="C33551" t="s">
        <v>3333</v>
      </c>
    </row>
    <row r="33552" spans="1:3">
      <c r="A33552" t="s">
        <v>46206</v>
      </c>
      <c r="B33552">
        <v>10</v>
      </c>
      <c r="C33552" t="s">
        <v>4297</v>
      </c>
    </row>
    <row r="33553" spans="1:3">
      <c r="A33553" t="s">
        <v>46207</v>
      </c>
      <c r="B33553">
        <v>150</v>
      </c>
      <c r="C33553" t="s">
        <v>384</v>
      </c>
    </row>
    <row r="33554" spans="1:3">
      <c r="A33554" t="s">
        <v>15464</v>
      </c>
      <c r="B33554">
        <v>100</v>
      </c>
      <c r="C33554" t="s">
        <v>15463</v>
      </c>
    </row>
    <row r="33555" spans="1:3">
      <c r="A33555" t="s">
        <v>46208</v>
      </c>
      <c r="B33555">
        <v>20</v>
      </c>
      <c r="C33555" t="s">
        <v>227</v>
      </c>
    </row>
    <row r="33556" spans="1:3">
      <c r="A33556" t="s">
        <v>46209</v>
      </c>
      <c r="B33556">
        <v>150</v>
      </c>
      <c r="C33556" t="s">
        <v>4066</v>
      </c>
    </row>
    <row r="33557" spans="1:3">
      <c r="A33557" t="s">
        <v>46210</v>
      </c>
      <c r="B33557">
        <v>0</v>
      </c>
      <c r="C33557" t="s">
        <v>5173</v>
      </c>
    </row>
    <row r="33558" spans="1:3">
      <c r="A33558" t="s">
        <v>46211</v>
      </c>
      <c r="B33558">
        <v>800</v>
      </c>
      <c r="C33558" t="s">
        <v>5848</v>
      </c>
    </row>
    <row r="33559" spans="1:3">
      <c r="A33559" t="s">
        <v>46212</v>
      </c>
      <c r="B33559">
        <v>60</v>
      </c>
      <c r="C33559" t="s">
        <v>3852</v>
      </c>
    </row>
    <row r="33560" spans="1:3">
      <c r="A33560" t="s">
        <v>46213</v>
      </c>
      <c r="B33560">
        <v>20</v>
      </c>
      <c r="C33560" t="s">
        <v>3412</v>
      </c>
    </row>
    <row r="33561" spans="1:3">
      <c r="A33561" t="s">
        <v>46214</v>
      </c>
      <c r="B33561">
        <v>20</v>
      </c>
      <c r="C33561" t="s">
        <v>5553</v>
      </c>
    </row>
    <row r="33562" spans="1:3">
      <c r="A33562" t="s">
        <v>46215</v>
      </c>
      <c r="B33562">
        <v>20</v>
      </c>
      <c r="C33562" t="s">
        <v>10977</v>
      </c>
    </row>
    <row r="33563" spans="1:3">
      <c r="A33563" t="s">
        <v>46216</v>
      </c>
      <c r="B33563">
        <v>20</v>
      </c>
      <c r="C33563" t="s">
        <v>528</v>
      </c>
    </row>
    <row r="33564" spans="1:3">
      <c r="A33564" t="s">
        <v>13308</v>
      </c>
      <c r="B33564">
        <v>20</v>
      </c>
      <c r="C33564" t="s">
        <v>13307</v>
      </c>
    </row>
    <row r="33565" spans="1:3">
      <c r="A33565" t="s">
        <v>46217</v>
      </c>
      <c r="B33565">
        <v>20</v>
      </c>
      <c r="C33565" t="s">
        <v>596</v>
      </c>
    </row>
    <row r="33566" spans="1:3">
      <c r="A33566" t="s">
        <v>46218</v>
      </c>
      <c r="B33566">
        <v>60</v>
      </c>
      <c r="C33566" t="s">
        <v>5947</v>
      </c>
    </row>
    <row r="33567" spans="1:3">
      <c r="A33567" t="s">
        <v>46219</v>
      </c>
      <c r="B33567">
        <v>50</v>
      </c>
      <c r="C33567" t="s">
        <v>938</v>
      </c>
    </row>
    <row r="33568" spans="1:3">
      <c r="A33568" t="s">
        <v>46220</v>
      </c>
      <c r="B33568">
        <v>40</v>
      </c>
      <c r="C33568" t="s">
        <v>9013</v>
      </c>
    </row>
    <row r="33569" spans="1:3">
      <c r="A33569" t="s">
        <v>46221</v>
      </c>
      <c r="B33569">
        <v>20</v>
      </c>
      <c r="C33569" t="s">
        <v>4518</v>
      </c>
    </row>
    <row r="33570" spans="1:3">
      <c r="A33570" t="s">
        <v>46222</v>
      </c>
      <c r="B33570">
        <v>0</v>
      </c>
      <c r="C33570" t="s">
        <v>227</v>
      </c>
    </row>
    <row r="33571" spans="1:3">
      <c r="A33571" t="s">
        <v>16140</v>
      </c>
      <c r="B33571">
        <v>0</v>
      </c>
      <c r="C33571" t="s">
        <v>16139</v>
      </c>
    </row>
    <row r="33572" spans="1:3">
      <c r="A33572" t="s">
        <v>46223</v>
      </c>
      <c r="B33572">
        <v>0</v>
      </c>
      <c r="C33572" t="s">
        <v>3323</v>
      </c>
    </row>
    <row r="33573" spans="1:3">
      <c r="A33573" t="s">
        <v>46224</v>
      </c>
      <c r="B33573">
        <v>0</v>
      </c>
      <c r="C33573" t="s">
        <v>5232</v>
      </c>
    </row>
    <row r="33574" spans="1:3">
      <c r="A33574" t="s">
        <v>46225</v>
      </c>
      <c r="B33574">
        <v>0</v>
      </c>
      <c r="C33574" t="s">
        <v>3323</v>
      </c>
    </row>
    <row r="33575" spans="1:3">
      <c r="A33575" t="s">
        <v>46226</v>
      </c>
      <c r="B33575">
        <v>0</v>
      </c>
      <c r="C33575" t="s">
        <v>3323</v>
      </c>
    </row>
    <row r="33576" spans="1:3">
      <c r="A33576" t="s">
        <v>46227</v>
      </c>
      <c r="B33576">
        <v>0</v>
      </c>
      <c r="C33576" t="s">
        <v>4408</v>
      </c>
    </row>
    <row r="33577" spans="1:3">
      <c r="A33577" t="s">
        <v>46228</v>
      </c>
      <c r="B33577">
        <v>0</v>
      </c>
      <c r="C33577" t="s">
        <v>227</v>
      </c>
    </row>
    <row r="33578" spans="1:3">
      <c r="A33578" t="s">
        <v>46229</v>
      </c>
      <c r="B33578">
        <v>0</v>
      </c>
      <c r="C33578" t="s">
        <v>227</v>
      </c>
    </row>
    <row r="33579" spans="1:3">
      <c r="A33579" t="s">
        <v>46230</v>
      </c>
      <c r="B33579">
        <v>0</v>
      </c>
      <c r="C33579" t="s">
        <v>7271</v>
      </c>
    </row>
    <row r="33580" spans="1:3">
      <c r="A33580" t="s">
        <v>46231</v>
      </c>
      <c r="B33580">
        <v>0</v>
      </c>
      <c r="C33580" t="s">
        <v>227</v>
      </c>
    </row>
    <row r="33581" spans="1:3">
      <c r="A33581" t="s">
        <v>13579</v>
      </c>
      <c r="B33581">
        <v>0</v>
      </c>
      <c r="C33581" t="s">
        <v>13578</v>
      </c>
    </row>
    <row r="33582" spans="1:3">
      <c r="A33582" t="s">
        <v>46232</v>
      </c>
      <c r="B33582">
        <v>0</v>
      </c>
      <c r="C33582" t="s">
        <v>266</v>
      </c>
    </row>
    <row r="33583" spans="1:3">
      <c r="A33583" t="s">
        <v>46233</v>
      </c>
      <c r="B33583">
        <v>0</v>
      </c>
      <c r="C33583" t="s">
        <v>5705</v>
      </c>
    </row>
    <row r="33584" spans="1:3">
      <c r="A33584" t="s">
        <v>46234</v>
      </c>
      <c r="B33584">
        <v>0</v>
      </c>
      <c r="C33584" t="s">
        <v>10408</v>
      </c>
    </row>
    <row r="33585" spans="1:3">
      <c r="A33585" t="s">
        <v>46235</v>
      </c>
      <c r="B33585">
        <v>0</v>
      </c>
      <c r="C33585" t="s">
        <v>7849</v>
      </c>
    </row>
    <row r="33586" spans="1:3">
      <c r="A33586" t="s">
        <v>46236</v>
      </c>
      <c r="B33586">
        <v>0</v>
      </c>
      <c r="C33586" t="s">
        <v>8707</v>
      </c>
    </row>
    <row r="33587" spans="1:3">
      <c r="A33587" t="s">
        <v>46237</v>
      </c>
      <c r="B33587">
        <v>0</v>
      </c>
      <c r="C33587" t="s">
        <v>785</v>
      </c>
    </row>
    <row r="33588" spans="1:3">
      <c r="A33588" t="s">
        <v>46238</v>
      </c>
      <c r="B33588">
        <v>0</v>
      </c>
      <c r="C33588" t="s">
        <v>7271</v>
      </c>
    </row>
    <row r="33589" spans="1:3">
      <c r="A33589" t="s">
        <v>46239</v>
      </c>
      <c r="B33589">
        <v>0</v>
      </c>
      <c r="C33589" t="s">
        <v>386</v>
      </c>
    </row>
    <row r="33590" spans="1:3">
      <c r="A33590" t="s">
        <v>46240</v>
      </c>
      <c r="B33590">
        <v>0</v>
      </c>
      <c r="C33590" t="s">
        <v>7687</v>
      </c>
    </row>
    <row r="33591" spans="1:3">
      <c r="A33591" t="s">
        <v>46241</v>
      </c>
      <c r="B33591">
        <v>0</v>
      </c>
      <c r="C33591" t="s">
        <v>9520</v>
      </c>
    </row>
    <row r="33592" spans="1:3">
      <c r="A33592" t="s">
        <v>46242</v>
      </c>
      <c r="B33592">
        <v>0</v>
      </c>
      <c r="C33592" t="s">
        <v>5705</v>
      </c>
    </row>
    <row r="33593" spans="1:3">
      <c r="A33593" t="s">
        <v>46243</v>
      </c>
      <c r="B33593">
        <v>0</v>
      </c>
      <c r="C33593" t="s">
        <v>3418</v>
      </c>
    </row>
    <row r="33594" spans="1:3">
      <c r="A33594" t="s">
        <v>46244</v>
      </c>
      <c r="B33594">
        <v>10</v>
      </c>
      <c r="C33594" t="s">
        <v>3747</v>
      </c>
    </row>
    <row r="33595" spans="1:3">
      <c r="A33595" t="s">
        <v>46245</v>
      </c>
      <c r="B33595">
        <v>50</v>
      </c>
      <c r="C33595" t="s">
        <v>1112</v>
      </c>
    </row>
    <row r="33596" spans="1:3">
      <c r="A33596" t="s">
        <v>46246</v>
      </c>
      <c r="B33596">
        <v>100</v>
      </c>
      <c r="C33596" t="s">
        <v>227</v>
      </c>
    </row>
    <row r="33597" spans="1:3">
      <c r="A33597" t="s">
        <v>46247</v>
      </c>
      <c r="B33597">
        <v>30</v>
      </c>
      <c r="C33597" t="s">
        <v>12352</v>
      </c>
    </row>
    <row r="33598" spans="1:3">
      <c r="A33598" t="s">
        <v>46248</v>
      </c>
      <c r="B33598">
        <v>1700</v>
      </c>
      <c r="C33598" t="s">
        <v>734</v>
      </c>
    </row>
    <row r="33599" spans="1:3">
      <c r="A33599" t="s">
        <v>46249</v>
      </c>
      <c r="B33599">
        <v>10</v>
      </c>
      <c r="C33599" t="s">
        <v>1112</v>
      </c>
    </row>
    <row r="33600" spans="1:3">
      <c r="A33600" t="s">
        <v>46250</v>
      </c>
      <c r="B33600">
        <v>900</v>
      </c>
      <c r="C33600" t="s">
        <v>8005</v>
      </c>
    </row>
    <row r="33601" spans="1:3">
      <c r="A33601" t="s">
        <v>46251</v>
      </c>
      <c r="B33601">
        <v>40</v>
      </c>
      <c r="C33601" t="s">
        <v>4540</v>
      </c>
    </row>
    <row r="33602" spans="1:3">
      <c r="A33602" t="s">
        <v>46252</v>
      </c>
      <c r="B33602">
        <v>40</v>
      </c>
      <c r="C33602" t="s">
        <v>744</v>
      </c>
    </row>
    <row r="33603" spans="1:3">
      <c r="A33603" t="s">
        <v>46253</v>
      </c>
      <c r="B33603">
        <v>150</v>
      </c>
      <c r="C33603" t="s">
        <v>4118</v>
      </c>
    </row>
    <row r="33604" spans="1:3">
      <c r="A33604" t="s">
        <v>46254</v>
      </c>
      <c r="B33604">
        <v>50</v>
      </c>
      <c r="C33604" t="s">
        <v>4595</v>
      </c>
    </row>
    <row r="33605" spans="1:3">
      <c r="A33605" t="s">
        <v>10142</v>
      </c>
      <c r="B33605">
        <v>20</v>
      </c>
      <c r="C33605" t="s">
        <v>10141</v>
      </c>
    </row>
    <row r="33606" spans="1:3">
      <c r="A33606" t="s">
        <v>46255</v>
      </c>
      <c r="B33606">
        <v>10</v>
      </c>
      <c r="C33606" t="s">
        <v>12671</v>
      </c>
    </row>
    <row r="33607" spans="1:3">
      <c r="A33607" t="s">
        <v>46256</v>
      </c>
      <c r="B33607">
        <v>70</v>
      </c>
      <c r="C33607" t="s">
        <v>3652</v>
      </c>
    </row>
    <row r="33608" spans="1:3">
      <c r="A33608" t="s">
        <v>46257</v>
      </c>
      <c r="B33608">
        <v>150</v>
      </c>
      <c r="C33608" t="s">
        <v>729</v>
      </c>
    </row>
    <row r="33609" spans="1:3">
      <c r="A33609" t="s">
        <v>46258</v>
      </c>
      <c r="B33609">
        <v>100</v>
      </c>
      <c r="C33609" t="s">
        <v>3409</v>
      </c>
    </row>
    <row r="33610" spans="1:3">
      <c r="A33610" t="s">
        <v>46259</v>
      </c>
      <c r="B33610">
        <v>200</v>
      </c>
      <c r="C33610" t="s">
        <v>8416</v>
      </c>
    </row>
    <row r="33611" spans="1:3">
      <c r="A33611" t="s">
        <v>46260</v>
      </c>
      <c r="B33611">
        <v>300</v>
      </c>
      <c r="C33611" t="s">
        <v>981</v>
      </c>
    </row>
    <row r="33612" spans="1:3">
      <c r="A33612" t="s">
        <v>46261</v>
      </c>
      <c r="B33612">
        <v>300</v>
      </c>
      <c r="C33612" t="s">
        <v>938</v>
      </c>
    </row>
    <row r="33613" spans="1:3">
      <c r="A33613" t="s">
        <v>46262</v>
      </c>
      <c r="B33613">
        <v>70</v>
      </c>
      <c r="C33613" t="s">
        <v>3824</v>
      </c>
    </row>
    <row r="33614" spans="1:3">
      <c r="A33614" t="s">
        <v>46263</v>
      </c>
      <c r="B33614">
        <v>70</v>
      </c>
      <c r="C33614" t="s">
        <v>384</v>
      </c>
    </row>
    <row r="33615" spans="1:3">
      <c r="A33615" t="s">
        <v>46264</v>
      </c>
      <c r="B33615">
        <v>100</v>
      </c>
      <c r="C33615" t="s">
        <v>3821</v>
      </c>
    </row>
    <row r="33616" spans="1:3">
      <c r="A33616" t="s">
        <v>46265</v>
      </c>
      <c r="B33616">
        <v>20</v>
      </c>
      <c r="C33616" t="s">
        <v>7265</v>
      </c>
    </row>
    <row r="33617" spans="1:3">
      <c r="A33617" t="s">
        <v>46266</v>
      </c>
      <c r="B33617">
        <v>20</v>
      </c>
      <c r="C33617" t="s">
        <v>3895</v>
      </c>
    </row>
    <row r="33618" spans="1:3">
      <c r="A33618" t="s">
        <v>46267</v>
      </c>
      <c r="B33618">
        <v>0</v>
      </c>
      <c r="C33618" t="s">
        <v>3519</v>
      </c>
    </row>
    <row r="33619" spans="1:3">
      <c r="A33619" t="s">
        <v>46268</v>
      </c>
      <c r="B33619">
        <v>20</v>
      </c>
      <c r="C33619" t="s">
        <v>227</v>
      </c>
    </row>
    <row r="33620" spans="1:3">
      <c r="A33620" t="s">
        <v>46269</v>
      </c>
      <c r="B33620">
        <v>150</v>
      </c>
      <c r="C33620" t="s">
        <v>3652</v>
      </c>
    </row>
    <row r="33621" spans="1:3">
      <c r="A33621" t="s">
        <v>46270</v>
      </c>
      <c r="B33621">
        <v>150</v>
      </c>
      <c r="C33621" t="s">
        <v>3317</v>
      </c>
    </row>
    <row r="33622" spans="1:3">
      <c r="A33622" t="s">
        <v>46271</v>
      </c>
      <c r="B33622">
        <v>0</v>
      </c>
      <c r="C33622" t="s">
        <v>5214</v>
      </c>
    </row>
    <row r="33623" spans="1:3">
      <c r="A33623" t="s">
        <v>46272</v>
      </c>
      <c r="B33623">
        <v>60</v>
      </c>
      <c r="C33623" t="s">
        <v>384</v>
      </c>
    </row>
    <row r="33624" spans="1:3">
      <c r="A33624" t="s">
        <v>46273</v>
      </c>
      <c r="B33624">
        <v>40</v>
      </c>
      <c r="C33624" t="s">
        <v>729</v>
      </c>
    </row>
    <row r="33625" spans="1:3">
      <c r="A33625" t="s">
        <v>46274</v>
      </c>
      <c r="B33625">
        <v>40</v>
      </c>
      <c r="C33625" t="s">
        <v>1016</v>
      </c>
    </row>
    <row r="33626" spans="1:3">
      <c r="A33626" t="s">
        <v>46275</v>
      </c>
      <c r="B33626">
        <v>40</v>
      </c>
      <c r="C33626" t="s">
        <v>3911</v>
      </c>
    </row>
    <row r="33627" spans="1:3">
      <c r="A33627" t="s">
        <v>46276</v>
      </c>
      <c r="B33627">
        <v>60</v>
      </c>
      <c r="C33627" t="s">
        <v>266</v>
      </c>
    </row>
    <row r="33628" spans="1:3">
      <c r="A33628" t="s">
        <v>46277</v>
      </c>
      <c r="B33628">
        <v>40</v>
      </c>
      <c r="C33628" t="s">
        <v>9425</v>
      </c>
    </row>
    <row r="33629" spans="1:3">
      <c r="A33629" t="s">
        <v>46278</v>
      </c>
      <c r="B33629">
        <v>20</v>
      </c>
      <c r="C33629" t="s">
        <v>4320</v>
      </c>
    </row>
    <row r="33630" spans="1:3">
      <c r="A33630" t="s">
        <v>46279</v>
      </c>
      <c r="B33630">
        <v>250</v>
      </c>
      <c r="C33630" t="s">
        <v>407</v>
      </c>
    </row>
    <row r="33631" spans="1:3">
      <c r="A33631" t="s">
        <v>46280</v>
      </c>
      <c r="B33631">
        <v>150</v>
      </c>
      <c r="C33631" t="s">
        <v>3412</v>
      </c>
    </row>
    <row r="33632" spans="1:3">
      <c r="A33632" t="s">
        <v>46281</v>
      </c>
      <c r="B33632">
        <v>10</v>
      </c>
      <c r="C33632" t="s">
        <v>4518</v>
      </c>
    </row>
    <row r="33633" spans="1:3">
      <c r="A33633" t="s">
        <v>46282</v>
      </c>
      <c r="B33633">
        <v>20</v>
      </c>
      <c r="C33633" t="s">
        <v>6124</v>
      </c>
    </row>
    <row r="33634" spans="1:3">
      <c r="A33634" t="s">
        <v>46283</v>
      </c>
      <c r="B33634">
        <v>20</v>
      </c>
      <c r="C33634" t="s">
        <v>6799</v>
      </c>
    </row>
    <row r="33635" spans="1:3">
      <c r="A33635" t="s">
        <v>46284</v>
      </c>
      <c r="B33635">
        <v>20</v>
      </c>
      <c r="C33635" t="s">
        <v>729</v>
      </c>
    </row>
    <row r="33636" spans="1:3">
      <c r="A33636" t="s">
        <v>46285</v>
      </c>
      <c r="B33636">
        <v>20</v>
      </c>
      <c r="C33636" t="s">
        <v>3747</v>
      </c>
    </row>
    <row r="33637" spans="1:3">
      <c r="A33637" t="s">
        <v>46286</v>
      </c>
      <c r="B33637">
        <v>20</v>
      </c>
      <c r="C33637" t="s">
        <v>3652</v>
      </c>
    </row>
    <row r="33638" spans="1:3">
      <c r="A33638" t="s">
        <v>46287</v>
      </c>
      <c r="B33638">
        <v>20</v>
      </c>
      <c r="C33638" t="s">
        <v>5803</v>
      </c>
    </row>
    <row r="33639" spans="1:3">
      <c r="A33639" t="s">
        <v>46288</v>
      </c>
      <c r="B33639">
        <v>20</v>
      </c>
      <c r="C33639" t="s">
        <v>3847</v>
      </c>
    </row>
    <row r="33640" spans="1:3">
      <c r="A33640" t="s">
        <v>46289</v>
      </c>
      <c r="B33640">
        <v>20</v>
      </c>
      <c r="C33640" t="s">
        <v>463</v>
      </c>
    </row>
    <row r="33641" spans="1:3">
      <c r="A33641" t="s">
        <v>46290</v>
      </c>
      <c r="B33641">
        <v>20</v>
      </c>
      <c r="C33641" t="s">
        <v>1112</v>
      </c>
    </row>
    <row r="33642" spans="1:3">
      <c r="A33642" t="s">
        <v>46291</v>
      </c>
      <c r="B33642">
        <v>20</v>
      </c>
      <c r="C33642" t="s">
        <v>565</v>
      </c>
    </row>
    <row r="33643" spans="1:3">
      <c r="A33643" t="s">
        <v>46292</v>
      </c>
      <c r="B33643">
        <v>20</v>
      </c>
      <c r="C33643" t="s">
        <v>8251</v>
      </c>
    </row>
    <row r="33644" spans="1:3">
      <c r="A33644" t="s">
        <v>46293</v>
      </c>
      <c r="B33644">
        <v>20</v>
      </c>
      <c r="C33644" t="s">
        <v>6784</v>
      </c>
    </row>
    <row r="33645" spans="1:3">
      <c r="A33645" t="s">
        <v>46294</v>
      </c>
      <c r="B33645">
        <v>20</v>
      </c>
      <c r="C33645" t="s">
        <v>11108</v>
      </c>
    </row>
    <row r="33646" spans="1:3">
      <c r="A33646" t="s">
        <v>46295</v>
      </c>
      <c r="B33646">
        <v>20</v>
      </c>
      <c r="C33646" t="s">
        <v>3695</v>
      </c>
    </row>
    <row r="33647" spans="1:3">
      <c r="A33647" t="s">
        <v>46296</v>
      </c>
      <c r="B33647">
        <v>20</v>
      </c>
      <c r="C33647" t="s">
        <v>4743</v>
      </c>
    </row>
    <row r="33648" spans="1:3">
      <c r="A33648" t="s">
        <v>46297</v>
      </c>
      <c r="B33648">
        <v>20</v>
      </c>
      <c r="C33648" t="s">
        <v>3821</v>
      </c>
    </row>
    <row r="33649" spans="1:3">
      <c r="A33649" t="s">
        <v>46298</v>
      </c>
      <c r="B33649">
        <v>20</v>
      </c>
      <c r="C33649" t="s">
        <v>3644</v>
      </c>
    </row>
    <row r="33650" spans="1:3">
      <c r="A33650" t="s">
        <v>46299</v>
      </c>
      <c r="B33650">
        <v>20</v>
      </c>
      <c r="C33650" t="s">
        <v>596</v>
      </c>
    </row>
    <row r="33651" spans="1:3">
      <c r="A33651" t="s">
        <v>46300</v>
      </c>
      <c r="B33651">
        <v>20</v>
      </c>
      <c r="C33651" t="s">
        <v>3920</v>
      </c>
    </row>
    <row r="33652" spans="1:3">
      <c r="A33652" t="s">
        <v>46301</v>
      </c>
      <c r="B33652">
        <v>20</v>
      </c>
      <c r="C33652" t="s">
        <v>5726</v>
      </c>
    </row>
    <row r="33653" spans="1:3">
      <c r="A33653" t="s">
        <v>46302</v>
      </c>
      <c r="B33653">
        <v>20</v>
      </c>
      <c r="C33653" t="s">
        <v>729</v>
      </c>
    </row>
    <row r="33654" spans="1:3">
      <c r="A33654" t="s">
        <v>46303</v>
      </c>
      <c r="B33654">
        <v>10</v>
      </c>
      <c r="C33654" t="s">
        <v>10632</v>
      </c>
    </row>
    <row r="33655" spans="1:3">
      <c r="A33655" t="s">
        <v>46304</v>
      </c>
      <c r="B33655">
        <v>10</v>
      </c>
      <c r="C33655" t="s">
        <v>595</v>
      </c>
    </row>
    <row r="33656" spans="1:3">
      <c r="A33656" t="s">
        <v>46305</v>
      </c>
      <c r="B33656">
        <v>20</v>
      </c>
      <c r="C33656" t="s">
        <v>4630</v>
      </c>
    </row>
    <row r="33657" spans="1:3">
      <c r="A33657" t="s">
        <v>46306</v>
      </c>
      <c r="B33657">
        <v>30</v>
      </c>
      <c r="C33657" t="s">
        <v>1112</v>
      </c>
    </row>
    <row r="33658" spans="1:3">
      <c r="A33658" t="s">
        <v>46307</v>
      </c>
      <c r="B33658">
        <v>150</v>
      </c>
      <c r="C33658" t="s">
        <v>227</v>
      </c>
    </row>
    <row r="33659" spans="1:3">
      <c r="A33659" t="s">
        <v>46308</v>
      </c>
      <c r="B33659">
        <v>150</v>
      </c>
      <c r="C33659" t="s">
        <v>3333</v>
      </c>
    </row>
    <row r="33660" spans="1:3">
      <c r="A33660" t="s">
        <v>46309</v>
      </c>
      <c r="B33660">
        <v>0</v>
      </c>
      <c r="C33660" t="s">
        <v>6043</v>
      </c>
    </row>
    <row r="33661" spans="1:3">
      <c r="A33661" t="s">
        <v>46310</v>
      </c>
      <c r="B33661">
        <v>40</v>
      </c>
      <c r="C33661" t="s">
        <v>5533</v>
      </c>
    </row>
    <row r="33662" spans="1:3">
      <c r="A33662" t="s">
        <v>12233</v>
      </c>
      <c r="B33662">
        <v>100</v>
      </c>
      <c r="C33662" t="s">
        <v>12232</v>
      </c>
    </row>
    <row r="33663" spans="1:3">
      <c r="A33663" t="s">
        <v>46311</v>
      </c>
      <c r="B33663">
        <v>20</v>
      </c>
      <c r="C33663" t="s">
        <v>227</v>
      </c>
    </row>
    <row r="33664" spans="1:3">
      <c r="A33664" t="s">
        <v>46312</v>
      </c>
      <c r="B33664">
        <v>30</v>
      </c>
      <c r="C33664" t="s">
        <v>459</v>
      </c>
    </row>
    <row r="33665" spans="1:3">
      <c r="A33665" t="s">
        <v>46313</v>
      </c>
      <c r="B33665">
        <v>150</v>
      </c>
      <c r="C33665" t="s">
        <v>4184</v>
      </c>
    </row>
    <row r="33666" spans="1:3">
      <c r="A33666" t="s">
        <v>46314</v>
      </c>
      <c r="B33666">
        <v>30</v>
      </c>
      <c r="C33666" t="s">
        <v>6008</v>
      </c>
    </row>
    <row r="33667" spans="1:3">
      <c r="A33667" t="s">
        <v>46315</v>
      </c>
      <c r="B33667">
        <v>30</v>
      </c>
      <c r="C33667" t="s">
        <v>7086</v>
      </c>
    </row>
    <row r="33668" spans="1:3">
      <c r="A33668" t="s">
        <v>46316</v>
      </c>
      <c r="B33668">
        <v>30</v>
      </c>
      <c r="C33668" t="s">
        <v>8987</v>
      </c>
    </row>
    <row r="33669" spans="1:3">
      <c r="A33669" t="s">
        <v>46317</v>
      </c>
      <c r="B33669">
        <v>30</v>
      </c>
      <c r="C33669" t="s">
        <v>595</v>
      </c>
    </row>
    <row r="33670" spans="1:3">
      <c r="A33670" t="s">
        <v>46318</v>
      </c>
      <c r="B33670">
        <v>30</v>
      </c>
      <c r="C33670" t="s">
        <v>906</v>
      </c>
    </row>
    <row r="33671" spans="1:3">
      <c r="A33671" t="s">
        <v>46319</v>
      </c>
      <c r="B33671">
        <v>40</v>
      </c>
      <c r="C33671" t="s">
        <v>308</v>
      </c>
    </row>
    <row r="33672" spans="1:3">
      <c r="A33672" t="s">
        <v>46320</v>
      </c>
      <c r="B33672">
        <v>40</v>
      </c>
      <c r="C33672" t="s">
        <v>938</v>
      </c>
    </row>
    <row r="33673" spans="1:3">
      <c r="A33673" t="s">
        <v>46321</v>
      </c>
      <c r="B33673">
        <v>40</v>
      </c>
      <c r="C33673" t="s">
        <v>227</v>
      </c>
    </row>
    <row r="33674" spans="1:3">
      <c r="A33674" t="s">
        <v>46322</v>
      </c>
      <c r="B33674">
        <v>40</v>
      </c>
      <c r="C33674" t="s">
        <v>9592</v>
      </c>
    </row>
    <row r="33675" spans="1:3">
      <c r="A33675" t="s">
        <v>46323</v>
      </c>
      <c r="B33675">
        <v>40</v>
      </c>
      <c r="C33675" t="s">
        <v>600</v>
      </c>
    </row>
    <row r="33676" spans="1:3">
      <c r="A33676" t="s">
        <v>46324</v>
      </c>
      <c r="B33676">
        <v>40</v>
      </c>
      <c r="C33676" t="s">
        <v>9075</v>
      </c>
    </row>
    <row r="33677" spans="1:3">
      <c r="A33677" t="s">
        <v>46325</v>
      </c>
      <c r="B33677">
        <v>40</v>
      </c>
      <c r="C33677" t="s">
        <v>15799</v>
      </c>
    </row>
    <row r="33678" spans="1:3">
      <c r="A33678" t="s">
        <v>46326</v>
      </c>
      <c r="B33678">
        <v>40</v>
      </c>
      <c r="C33678" t="s">
        <v>3242</v>
      </c>
    </row>
    <row r="33679" spans="1:3">
      <c r="A33679" t="s">
        <v>46327</v>
      </c>
      <c r="B33679">
        <v>40</v>
      </c>
      <c r="C33679" t="s">
        <v>3336</v>
      </c>
    </row>
    <row r="33680" spans="1:3">
      <c r="A33680" t="s">
        <v>46328</v>
      </c>
      <c r="B33680">
        <v>40</v>
      </c>
      <c r="C33680" t="s">
        <v>5383</v>
      </c>
    </row>
    <row r="33681" spans="1:3">
      <c r="A33681" t="s">
        <v>46329</v>
      </c>
      <c r="B33681">
        <v>40</v>
      </c>
      <c r="C33681" t="s">
        <v>227</v>
      </c>
    </row>
    <row r="33682" spans="1:3">
      <c r="A33682" t="s">
        <v>46330</v>
      </c>
      <c r="B33682">
        <v>90</v>
      </c>
      <c r="C33682" t="s">
        <v>4158</v>
      </c>
    </row>
    <row r="33683" spans="1:3">
      <c r="A33683" t="s">
        <v>11113</v>
      </c>
      <c r="B33683">
        <v>0</v>
      </c>
      <c r="C33683" t="s">
        <v>11112</v>
      </c>
    </row>
    <row r="33684" spans="1:3">
      <c r="A33684" t="s">
        <v>46331</v>
      </c>
      <c r="B33684">
        <v>10</v>
      </c>
      <c r="C33684" t="s">
        <v>1080</v>
      </c>
    </row>
    <row r="33685" spans="1:3">
      <c r="A33685" t="s">
        <v>46332</v>
      </c>
      <c r="B33685">
        <v>10</v>
      </c>
      <c r="C33685" t="s">
        <v>6980</v>
      </c>
    </row>
    <row r="33686" spans="1:3">
      <c r="A33686" t="s">
        <v>46333</v>
      </c>
      <c r="B33686">
        <v>0</v>
      </c>
      <c r="C33686" t="s">
        <v>461</v>
      </c>
    </row>
    <row r="33687" spans="1:3">
      <c r="A33687" t="s">
        <v>46334</v>
      </c>
      <c r="B33687">
        <v>0</v>
      </c>
      <c r="C33687" t="s">
        <v>3434</v>
      </c>
    </row>
    <row r="33688" spans="1:3">
      <c r="A33688" t="s">
        <v>46335</v>
      </c>
      <c r="B33688">
        <v>0</v>
      </c>
      <c r="C33688" t="s">
        <v>3524</v>
      </c>
    </row>
    <row r="33689" spans="1:3">
      <c r="A33689" t="s">
        <v>46336</v>
      </c>
      <c r="B33689">
        <v>0</v>
      </c>
      <c r="C33689" t="s">
        <v>3376</v>
      </c>
    </row>
    <row r="33690" spans="1:3">
      <c r="A33690" t="s">
        <v>46337</v>
      </c>
      <c r="B33690">
        <v>0</v>
      </c>
      <c r="C33690" t="s">
        <v>5705</v>
      </c>
    </row>
    <row r="33691" spans="1:3">
      <c r="A33691" t="s">
        <v>46338</v>
      </c>
      <c r="B33691">
        <v>0</v>
      </c>
      <c r="C33691" t="s">
        <v>266</v>
      </c>
    </row>
    <row r="33692" spans="1:3">
      <c r="A33692" t="s">
        <v>46339</v>
      </c>
      <c r="B33692">
        <v>0</v>
      </c>
      <c r="C33692" t="s">
        <v>591</v>
      </c>
    </row>
    <row r="33693" spans="1:3">
      <c r="A33693" t="s">
        <v>46340</v>
      </c>
      <c r="B33693">
        <v>0</v>
      </c>
      <c r="C33693" t="s">
        <v>3872</v>
      </c>
    </row>
    <row r="33694" spans="1:3">
      <c r="A33694" t="s">
        <v>46341</v>
      </c>
      <c r="B33694">
        <v>0</v>
      </c>
      <c r="C33694" t="s">
        <v>651</v>
      </c>
    </row>
    <row r="33695" spans="1:3">
      <c r="A33695" t="s">
        <v>46342</v>
      </c>
      <c r="B33695">
        <v>0</v>
      </c>
      <c r="C33695" t="s">
        <v>776</v>
      </c>
    </row>
    <row r="33696" spans="1:3">
      <c r="A33696" t="s">
        <v>11080</v>
      </c>
      <c r="B33696">
        <v>0</v>
      </c>
      <c r="C33696" t="s">
        <v>11079</v>
      </c>
    </row>
    <row r="33697" spans="1:3">
      <c r="A33697" t="s">
        <v>46343</v>
      </c>
      <c r="B33697">
        <v>0</v>
      </c>
      <c r="C33697" t="s">
        <v>3895</v>
      </c>
    </row>
    <row r="33698" spans="1:3">
      <c r="A33698" t="s">
        <v>46344</v>
      </c>
      <c r="B33698">
        <v>0</v>
      </c>
      <c r="C33698" t="s">
        <v>3323</v>
      </c>
    </row>
    <row r="33699" spans="1:3">
      <c r="A33699" t="s">
        <v>46345</v>
      </c>
      <c r="B33699">
        <v>0</v>
      </c>
      <c r="C33699" t="s">
        <v>3384</v>
      </c>
    </row>
    <row r="33700" spans="1:3">
      <c r="A33700" t="s">
        <v>46346</v>
      </c>
      <c r="B33700">
        <v>0</v>
      </c>
      <c r="C33700" t="s">
        <v>1016</v>
      </c>
    </row>
    <row r="33701" spans="1:3">
      <c r="A33701" t="s">
        <v>46347</v>
      </c>
      <c r="B33701">
        <v>0</v>
      </c>
      <c r="C33701" t="s">
        <v>1016</v>
      </c>
    </row>
    <row r="33702" spans="1:3">
      <c r="A33702" t="s">
        <v>15018</v>
      </c>
      <c r="B33702">
        <v>0</v>
      </c>
      <c r="C33702" t="s">
        <v>15017</v>
      </c>
    </row>
    <row r="33703" spans="1:3">
      <c r="A33703" t="s">
        <v>46348</v>
      </c>
      <c r="B33703">
        <v>0</v>
      </c>
      <c r="C33703" t="s">
        <v>1016</v>
      </c>
    </row>
    <row r="33704" spans="1:3">
      <c r="A33704" t="s">
        <v>46349</v>
      </c>
      <c r="B33704">
        <v>0</v>
      </c>
      <c r="C33704" t="s">
        <v>307</v>
      </c>
    </row>
    <row r="33705" spans="1:3">
      <c r="A33705" t="s">
        <v>46350</v>
      </c>
      <c r="B33705">
        <v>0</v>
      </c>
      <c r="C33705" t="s">
        <v>339</v>
      </c>
    </row>
    <row r="33706" spans="1:3">
      <c r="A33706" t="s">
        <v>46351</v>
      </c>
      <c r="B33706">
        <v>0</v>
      </c>
      <c r="C33706" t="s">
        <v>14888</v>
      </c>
    </row>
    <row r="33707" spans="1:3">
      <c r="A33707" t="s">
        <v>46352</v>
      </c>
      <c r="B33707">
        <v>0</v>
      </c>
      <c r="C33707" t="s">
        <v>3483</v>
      </c>
    </row>
    <row r="33708" spans="1:3">
      <c r="A33708" t="s">
        <v>46353</v>
      </c>
      <c r="B33708">
        <v>100</v>
      </c>
      <c r="C33708" t="s">
        <v>3409</v>
      </c>
    </row>
    <row r="33709" spans="1:3">
      <c r="A33709" t="s">
        <v>46354</v>
      </c>
      <c r="B33709">
        <v>70</v>
      </c>
      <c r="C33709" t="s">
        <v>3872</v>
      </c>
    </row>
    <row r="33710" spans="1:3">
      <c r="A33710" t="s">
        <v>46355</v>
      </c>
      <c r="B33710">
        <v>200</v>
      </c>
      <c r="C33710" t="s">
        <v>307</v>
      </c>
    </row>
    <row r="33711" spans="1:3">
      <c r="A33711" t="s">
        <v>46356</v>
      </c>
      <c r="B33711">
        <v>30</v>
      </c>
      <c r="C33711" t="s">
        <v>7775</v>
      </c>
    </row>
    <row r="33712" spans="1:3">
      <c r="A33712" t="s">
        <v>46357</v>
      </c>
      <c r="B33712">
        <v>150</v>
      </c>
      <c r="C33712" t="s">
        <v>226</v>
      </c>
    </row>
    <row r="33713" spans="1:3">
      <c r="A33713" t="s">
        <v>46358</v>
      </c>
      <c r="B33713">
        <v>20</v>
      </c>
      <c r="C33713" t="s">
        <v>625</v>
      </c>
    </row>
    <row r="33714" spans="1:3">
      <c r="A33714" t="s">
        <v>46359</v>
      </c>
      <c r="B33714">
        <v>10</v>
      </c>
      <c r="C33714" t="s">
        <v>939</v>
      </c>
    </row>
    <row r="33715" spans="1:3">
      <c r="A33715" t="s">
        <v>46360</v>
      </c>
      <c r="B33715">
        <v>150</v>
      </c>
      <c r="C33715" t="s">
        <v>397</v>
      </c>
    </row>
    <row r="33716" spans="1:3">
      <c r="A33716" t="s">
        <v>46361</v>
      </c>
      <c r="B33716">
        <v>4900</v>
      </c>
      <c r="C33716" t="s">
        <v>739</v>
      </c>
    </row>
    <row r="33717" spans="1:3">
      <c r="A33717" t="s">
        <v>46362</v>
      </c>
      <c r="B33717">
        <v>10</v>
      </c>
      <c r="C33717" t="s">
        <v>163</v>
      </c>
    </row>
    <row r="33718" spans="1:3">
      <c r="A33718" t="s">
        <v>46363</v>
      </c>
      <c r="B33718">
        <v>70</v>
      </c>
      <c r="C33718" t="s">
        <v>9584</v>
      </c>
    </row>
    <row r="33719" spans="1:3">
      <c r="A33719" t="s">
        <v>46364</v>
      </c>
      <c r="B33719">
        <v>70</v>
      </c>
      <c r="C33719" t="s">
        <v>3695</v>
      </c>
    </row>
    <row r="33720" spans="1:3">
      <c r="A33720" t="s">
        <v>46365</v>
      </c>
      <c r="B33720">
        <v>90</v>
      </c>
      <c r="C33720" t="s">
        <v>5383</v>
      </c>
    </row>
    <row r="33721" spans="1:3">
      <c r="A33721" t="s">
        <v>46366</v>
      </c>
      <c r="B33721">
        <v>30</v>
      </c>
      <c r="C33721" t="s">
        <v>600</v>
      </c>
    </row>
    <row r="33722" spans="1:3">
      <c r="A33722" t="s">
        <v>46367</v>
      </c>
      <c r="B33722">
        <v>400</v>
      </c>
      <c r="C33722" t="s">
        <v>596</v>
      </c>
    </row>
    <row r="33723" spans="1:3">
      <c r="A33723" t="s">
        <v>46368</v>
      </c>
      <c r="B33723">
        <v>250</v>
      </c>
      <c r="C33723" t="s">
        <v>5409</v>
      </c>
    </row>
    <row r="33724" spans="1:3">
      <c r="A33724" t="s">
        <v>46369</v>
      </c>
      <c r="B33724">
        <v>20</v>
      </c>
      <c r="C33724" t="s">
        <v>604</v>
      </c>
    </row>
    <row r="33725" spans="1:3">
      <c r="A33725" t="s">
        <v>46370</v>
      </c>
      <c r="B33725">
        <v>100</v>
      </c>
      <c r="C33725" t="s">
        <v>906</v>
      </c>
    </row>
    <row r="33726" spans="1:3">
      <c r="A33726" t="s">
        <v>46371</v>
      </c>
      <c r="B33726">
        <v>20</v>
      </c>
      <c r="C33726" t="s">
        <v>4660</v>
      </c>
    </row>
    <row r="33727" spans="1:3">
      <c r="A33727" t="s">
        <v>46372</v>
      </c>
      <c r="B33727">
        <v>10</v>
      </c>
      <c r="C33727" t="s">
        <v>309</v>
      </c>
    </row>
    <row r="33728" spans="1:3">
      <c r="A33728" t="s">
        <v>46373</v>
      </c>
      <c r="B33728">
        <v>20</v>
      </c>
      <c r="C33728" t="s">
        <v>8713</v>
      </c>
    </row>
    <row r="33729" spans="1:3">
      <c r="A33729" t="s">
        <v>14306</v>
      </c>
      <c r="B33729">
        <v>10</v>
      </c>
      <c r="C33729" t="s">
        <v>14305</v>
      </c>
    </row>
    <row r="33730" spans="1:3">
      <c r="A33730" t="s">
        <v>46374</v>
      </c>
      <c r="B33730">
        <v>10</v>
      </c>
      <c r="C33730" t="s">
        <v>8678</v>
      </c>
    </row>
    <row r="33731" spans="1:3">
      <c r="A33731" t="s">
        <v>46375</v>
      </c>
      <c r="B33731">
        <v>70</v>
      </c>
      <c r="C33731" t="s">
        <v>4229</v>
      </c>
    </row>
    <row r="33732" spans="1:3">
      <c r="A33732" t="s">
        <v>46376</v>
      </c>
      <c r="B33732">
        <v>10</v>
      </c>
      <c r="C33732" t="s">
        <v>7177</v>
      </c>
    </row>
    <row r="33733" spans="1:3">
      <c r="A33733" t="s">
        <v>46377</v>
      </c>
      <c r="B33733">
        <v>20</v>
      </c>
      <c r="C33733" t="s">
        <v>591</v>
      </c>
    </row>
    <row r="33734" spans="1:3">
      <c r="A33734" t="s">
        <v>46378</v>
      </c>
      <c r="B33734">
        <v>20</v>
      </c>
      <c r="C33734" t="s">
        <v>4158</v>
      </c>
    </row>
    <row r="33735" spans="1:3">
      <c r="A33735" t="s">
        <v>46379</v>
      </c>
      <c r="B33735">
        <v>250</v>
      </c>
      <c r="C33735" t="s">
        <v>1112</v>
      </c>
    </row>
    <row r="33736" spans="1:3">
      <c r="A33736" t="s">
        <v>46380</v>
      </c>
      <c r="B33736">
        <v>10</v>
      </c>
      <c r="C33736" t="s">
        <v>707</v>
      </c>
    </row>
    <row r="33737" spans="1:3">
      <c r="A33737" t="s">
        <v>46381</v>
      </c>
      <c r="B33737">
        <v>30</v>
      </c>
      <c r="C33737" t="s">
        <v>598</v>
      </c>
    </row>
    <row r="33738" spans="1:3">
      <c r="A33738" t="s">
        <v>46382</v>
      </c>
      <c r="B33738">
        <v>10</v>
      </c>
      <c r="C33738" t="s">
        <v>3647</v>
      </c>
    </row>
    <row r="33739" spans="1:3">
      <c r="A33739" t="s">
        <v>46383</v>
      </c>
      <c r="B33739">
        <v>0</v>
      </c>
      <c r="C33739" t="s">
        <v>7158</v>
      </c>
    </row>
    <row r="33740" spans="1:3">
      <c r="A33740" t="s">
        <v>46384</v>
      </c>
      <c r="B33740">
        <v>10</v>
      </c>
      <c r="C33740" t="s">
        <v>3812</v>
      </c>
    </row>
    <row r="33741" spans="1:3">
      <c r="A33741" t="s">
        <v>46385</v>
      </c>
      <c r="B33741">
        <v>10</v>
      </c>
      <c r="C33741" t="s">
        <v>707</v>
      </c>
    </row>
    <row r="33742" spans="1:3">
      <c r="A33742" t="s">
        <v>46386</v>
      </c>
      <c r="B33742">
        <v>50</v>
      </c>
      <c r="C33742" t="s">
        <v>995</v>
      </c>
    </row>
    <row r="33743" spans="1:3">
      <c r="A33743" t="s">
        <v>46387</v>
      </c>
      <c r="B33743">
        <v>50</v>
      </c>
      <c r="C33743" t="s">
        <v>6113</v>
      </c>
    </row>
    <row r="33744" spans="1:3">
      <c r="A33744" t="s">
        <v>46388</v>
      </c>
      <c r="B33744">
        <v>50</v>
      </c>
      <c r="C33744" t="s">
        <v>3695</v>
      </c>
    </row>
    <row r="33745" spans="1:3">
      <c r="A33745" t="s">
        <v>46389</v>
      </c>
      <c r="B33745">
        <v>50</v>
      </c>
      <c r="C33745" t="s">
        <v>3872</v>
      </c>
    </row>
    <row r="33746" spans="1:3">
      <c r="A33746" t="s">
        <v>46390</v>
      </c>
      <c r="B33746">
        <v>50</v>
      </c>
      <c r="C33746" t="s">
        <v>2991</v>
      </c>
    </row>
    <row r="33747" spans="1:3">
      <c r="A33747" t="s">
        <v>46391</v>
      </c>
      <c r="B33747">
        <v>50</v>
      </c>
      <c r="C33747" t="s">
        <v>5383</v>
      </c>
    </row>
    <row r="33748" spans="1:3">
      <c r="A33748" t="s">
        <v>46392</v>
      </c>
      <c r="B33748">
        <v>50</v>
      </c>
      <c r="C33748" t="s">
        <v>3333</v>
      </c>
    </row>
    <row r="33749" spans="1:3">
      <c r="A33749" t="s">
        <v>46393</v>
      </c>
      <c r="B33749">
        <v>50</v>
      </c>
      <c r="C33749" t="s">
        <v>1007</v>
      </c>
    </row>
    <row r="33750" spans="1:3">
      <c r="A33750" t="s">
        <v>46394</v>
      </c>
      <c r="B33750">
        <v>50</v>
      </c>
      <c r="C33750" t="s">
        <v>3779</v>
      </c>
    </row>
    <row r="33751" spans="1:3">
      <c r="A33751" t="s">
        <v>46395</v>
      </c>
      <c r="B33751">
        <v>50</v>
      </c>
      <c r="C33751" t="s">
        <v>227</v>
      </c>
    </row>
    <row r="33752" spans="1:3">
      <c r="A33752" t="s">
        <v>46396</v>
      </c>
      <c r="B33752">
        <v>50</v>
      </c>
      <c r="C33752" t="s">
        <v>5553</v>
      </c>
    </row>
    <row r="33753" spans="1:3">
      <c r="A33753" t="s">
        <v>16097</v>
      </c>
      <c r="B33753">
        <v>10</v>
      </c>
      <c r="C33753" t="s">
        <v>16096</v>
      </c>
    </row>
    <row r="33754" spans="1:3">
      <c r="A33754" t="s">
        <v>46397</v>
      </c>
      <c r="B33754">
        <v>20</v>
      </c>
      <c r="C33754" t="s">
        <v>363</v>
      </c>
    </row>
    <row r="33755" spans="1:3">
      <c r="A33755" t="s">
        <v>46398</v>
      </c>
      <c r="B33755">
        <v>150</v>
      </c>
      <c r="C33755" t="s">
        <v>872</v>
      </c>
    </row>
    <row r="33756" spans="1:3">
      <c r="A33756" t="s">
        <v>46399</v>
      </c>
      <c r="B33756">
        <v>10</v>
      </c>
      <c r="C33756" t="s">
        <v>7414</v>
      </c>
    </row>
    <row r="33757" spans="1:3">
      <c r="A33757" t="s">
        <v>46400</v>
      </c>
      <c r="B33757">
        <v>10</v>
      </c>
      <c r="C33757" t="s">
        <v>3276</v>
      </c>
    </row>
    <row r="33758" spans="1:3">
      <c r="A33758" t="s">
        <v>46401</v>
      </c>
      <c r="B33758">
        <v>20</v>
      </c>
      <c r="C33758" t="s">
        <v>592</v>
      </c>
    </row>
    <row r="33759" spans="1:3">
      <c r="A33759" t="s">
        <v>46402</v>
      </c>
      <c r="B33759">
        <v>1100</v>
      </c>
      <c r="C33759" t="s">
        <v>592</v>
      </c>
    </row>
    <row r="33760" spans="1:3">
      <c r="A33760" t="s">
        <v>46403</v>
      </c>
      <c r="B33760">
        <v>0</v>
      </c>
      <c r="C33760" t="s">
        <v>3242</v>
      </c>
    </row>
    <row r="33761" spans="1:3">
      <c r="A33761" t="s">
        <v>46404</v>
      </c>
      <c r="B33761">
        <v>60</v>
      </c>
      <c r="C33761" t="s">
        <v>15523</v>
      </c>
    </row>
    <row r="33762" spans="1:3">
      <c r="A33762" t="s">
        <v>46405</v>
      </c>
      <c r="B33762">
        <v>60</v>
      </c>
      <c r="C33762" t="s">
        <v>9322</v>
      </c>
    </row>
    <row r="33763" spans="1:3">
      <c r="A33763" t="s">
        <v>46406</v>
      </c>
      <c r="B33763">
        <v>100</v>
      </c>
      <c r="C33763" t="s">
        <v>457</v>
      </c>
    </row>
    <row r="33764" spans="1:3">
      <c r="A33764" t="s">
        <v>46407</v>
      </c>
      <c r="B33764">
        <v>100</v>
      </c>
      <c r="C33764" t="s">
        <v>7175</v>
      </c>
    </row>
    <row r="33765" spans="1:3">
      <c r="A33765" t="s">
        <v>46408</v>
      </c>
      <c r="B33765">
        <v>100</v>
      </c>
      <c r="C33765" t="s">
        <v>3483</v>
      </c>
    </row>
    <row r="33766" spans="1:3">
      <c r="A33766" t="s">
        <v>46409</v>
      </c>
      <c r="B33766">
        <v>100</v>
      </c>
      <c r="C33766" t="s">
        <v>384</v>
      </c>
    </row>
    <row r="33767" spans="1:3">
      <c r="A33767" t="s">
        <v>46410</v>
      </c>
      <c r="B33767">
        <v>40</v>
      </c>
      <c r="C33767" t="s">
        <v>384</v>
      </c>
    </row>
    <row r="33768" spans="1:3">
      <c r="A33768" t="s">
        <v>46411</v>
      </c>
      <c r="B33768">
        <v>40</v>
      </c>
      <c r="C33768" t="s">
        <v>8369</v>
      </c>
    </row>
    <row r="33769" spans="1:3">
      <c r="A33769" t="s">
        <v>46412</v>
      </c>
      <c r="B33769">
        <v>40</v>
      </c>
      <c r="C33769" t="s">
        <v>730</v>
      </c>
    </row>
    <row r="33770" spans="1:3">
      <c r="A33770" t="s">
        <v>46413</v>
      </c>
      <c r="B33770">
        <v>40</v>
      </c>
      <c r="C33770" t="s">
        <v>596</v>
      </c>
    </row>
    <row r="33771" spans="1:3">
      <c r="A33771" t="s">
        <v>46414</v>
      </c>
      <c r="B33771">
        <v>40</v>
      </c>
      <c r="C33771" t="s">
        <v>4478</v>
      </c>
    </row>
    <row r="33772" spans="1:3">
      <c r="A33772" t="s">
        <v>46415</v>
      </c>
      <c r="B33772">
        <v>40</v>
      </c>
      <c r="C33772" t="s">
        <v>593</v>
      </c>
    </row>
    <row r="33773" spans="1:3">
      <c r="A33773" t="s">
        <v>46416</v>
      </c>
      <c r="B33773">
        <v>40</v>
      </c>
      <c r="C33773" t="s">
        <v>403</v>
      </c>
    </row>
    <row r="33774" spans="1:3">
      <c r="A33774" t="s">
        <v>46417</v>
      </c>
      <c r="B33774">
        <v>40</v>
      </c>
      <c r="C33774" t="s">
        <v>227</v>
      </c>
    </row>
    <row r="33775" spans="1:3">
      <c r="A33775" t="s">
        <v>46418</v>
      </c>
      <c r="B33775">
        <v>200</v>
      </c>
      <c r="C33775" t="s">
        <v>5383</v>
      </c>
    </row>
    <row r="33776" spans="1:3">
      <c r="A33776" t="s">
        <v>46419</v>
      </c>
      <c r="B33776">
        <v>0</v>
      </c>
      <c r="C33776" t="s">
        <v>3323</v>
      </c>
    </row>
    <row r="33777" spans="1:3">
      <c r="A33777" t="s">
        <v>46420</v>
      </c>
      <c r="B33777">
        <v>20</v>
      </c>
      <c r="C33777" t="s">
        <v>592</v>
      </c>
    </row>
    <row r="33778" spans="1:3">
      <c r="A33778" t="s">
        <v>46421</v>
      </c>
      <c r="B33778">
        <v>20</v>
      </c>
      <c r="C33778" t="s">
        <v>4390</v>
      </c>
    </row>
    <row r="33779" spans="1:3">
      <c r="A33779" t="s">
        <v>46422</v>
      </c>
      <c r="B33779">
        <v>20</v>
      </c>
      <c r="C33779" t="s">
        <v>3223</v>
      </c>
    </row>
    <row r="33780" spans="1:3">
      <c r="A33780" t="s">
        <v>46423</v>
      </c>
      <c r="B33780">
        <v>20</v>
      </c>
      <c r="C33780" t="s">
        <v>5803</v>
      </c>
    </row>
    <row r="33781" spans="1:3">
      <c r="A33781" t="s">
        <v>46424</v>
      </c>
      <c r="B33781">
        <v>20</v>
      </c>
      <c r="C33781" t="s">
        <v>266</v>
      </c>
    </row>
    <row r="33782" spans="1:3">
      <c r="A33782" t="s">
        <v>46425</v>
      </c>
      <c r="B33782">
        <v>20</v>
      </c>
      <c r="C33782" t="s">
        <v>363</v>
      </c>
    </row>
    <row r="33783" spans="1:3">
      <c r="A33783" t="s">
        <v>46426</v>
      </c>
      <c r="B33783">
        <v>20</v>
      </c>
      <c r="C33783" t="s">
        <v>926</v>
      </c>
    </row>
    <row r="33784" spans="1:3">
      <c r="A33784" t="s">
        <v>14404</v>
      </c>
      <c r="B33784">
        <v>20</v>
      </c>
      <c r="C33784" t="s">
        <v>462</v>
      </c>
    </row>
    <row r="33785" spans="1:3">
      <c r="A33785" t="s">
        <v>46427</v>
      </c>
      <c r="B33785">
        <v>20</v>
      </c>
      <c r="C33785" t="s">
        <v>4540</v>
      </c>
    </row>
    <row r="33786" spans="1:3">
      <c r="A33786" t="s">
        <v>46428</v>
      </c>
      <c r="B33786">
        <v>20</v>
      </c>
      <c r="C33786" t="s">
        <v>266</v>
      </c>
    </row>
    <row r="33787" spans="1:3">
      <c r="A33787" t="s">
        <v>46429</v>
      </c>
      <c r="B33787">
        <v>20</v>
      </c>
      <c r="C33787" t="s">
        <v>3847</v>
      </c>
    </row>
    <row r="33788" spans="1:3">
      <c r="A33788" t="s">
        <v>46430</v>
      </c>
      <c r="B33788">
        <v>20</v>
      </c>
      <c r="C33788" t="s">
        <v>729</v>
      </c>
    </row>
    <row r="33789" spans="1:3">
      <c r="A33789" t="s">
        <v>46431</v>
      </c>
      <c r="B33789">
        <v>20</v>
      </c>
      <c r="C33789" t="s">
        <v>989</v>
      </c>
    </row>
    <row r="33790" spans="1:3">
      <c r="A33790" t="s">
        <v>46432</v>
      </c>
      <c r="B33790">
        <v>20</v>
      </c>
      <c r="C33790" t="s">
        <v>600</v>
      </c>
    </row>
    <row r="33791" spans="1:3">
      <c r="A33791" t="s">
        <v>46433</v>
      </c>
      <c r="B33791">
        <v>20</v>
      </c>
      <c r="C33791" t="s">
        <v>3239</v>
      </c>
    </row>
    <row r="33792" spans="1:3">
      <c r="A33792" t="s">
        <v>46434</v>
      </c>
      <c r="B33792">
        <v>10</v>
      </c>
      <c r="C33792" t="s">
        <v>4617</v>
      </c>
    </row>
    <row r="33793" spans="1:3">
      <c r="A33793" t="s">
        <v>46435</v>
      </c>
      <c r="B33793">
        <v>10</v>
      </c>
      <c r="C33793" t="s">
        <v>4653</v>
      </c>
    </row>
    <row r="33794" spans="1:3">
      <c r="A33794" t="s">
        <v>46436</v>
      </c>
      <c r="B33794">
        <v>10</v>
      </c>
      <c r="C33794" t="s">
        <v>1052</v>
      </c>
    </row>
    <row r="33795" spans="1:3">
      <c r="A33795" t="s">
        <v>46437</v>
      </c>
      <c r="B33795">
        <v>10</v>
      </c>
      <c r="C33795" t="s">
        <v>12798</v>
      </c>
    </row>
    <row r="33796" spans="1:3">
      <c r="A33796" t="s">
        <v>46438</v>
      </c>
      <c r="B33796">
        <v>10</v>
      </c>
      <c r="C33796" t="s">
        <v>326</v>
      </c>
    </row>
    <row r="33797" spans="1:3">
      <c r="A33797" t="s">
        <v>46439</v>
      </c>
      <c r="B33797">
        <v>10</v>
      </c>
      <c r="C33797" t="s">
        <v>7447</v>
      </c>
    </row>
    <row r="33798" spans="1:3">
      <c r="A33798" t="s">
        <v>46440</v>
      </c>
      <c r="B33798">
        <v>10</v>
      </c>
      <c r="C33798" t="s">
        <v>227</v>
      </c>
    </row>
    <row r="33799" spans="1:3">
      <c r="A33799" t="s">
        <v>46441</v>
      </c>
      <c r="B33799">
        <v>10</v>
      </c>
      <c r="C33799" t="s">
        <v>8394</v>
      </c>
    </row>
    <row r="33800" spans="1:3">
      <c r="A33800" t="s">
        <v>46442</v>
      </c>
      <c r="B33800">
        <v>10</v>
      </c>
      <c r="C33800" t="s">
        <v>227</v>
      </c>
    </row>
    <row r="33801" spans="1:3">
      <c r="A33801" t="s">
        <v>46443</v>
      </c>
      <c r="B33801">
        <v>10</v>
      </c>
      <c r="C33801" t="s">
        <v>10716</v>
      </c>
    </row>
    <row r="33802" spans="1:3">
      <c r="A33802" t="s">
        <v>46444</v>
      </c>
      <c r="B33802">
        <v>10</v>
      </c>
      <c r="C33802" t="s">
        <v>3483</v>
      </c>
    </row>
    <row r="33803" spans="1:3">
      <c r="A33803" t="s">
        <v>46445</v>
      </c>
      <c r="B33803">
        <v>10</v>
      </c>
      <c r="C33803" t="s">
        <v>594</v>
      </c>
    </row>
    <row r="33804" spans="1:3">
      <c r="A33804" t="s">
        <v>46446</v>
      </c>
      <c r="B33804">
        <v>10</v>
      </c>
      <c r="C33804" t="s">
        <v>326</v>
      </c>
    </row>
    <row r="33805" spans="1:3">
      <c r="A33805" t="s">
        <v>46447</v>
      </c>
      <c r="B33805">
        <v>10</v>
      </c>
      <c r="C33805" t="s">
        <v>4297</v>
      </c>
    </row>
    <row r="33806" spans="1:3">
      <c r="A33806" t="s">
        <v>46448</v>
      </c>
      <c r="B33806">
        <v>10</v>
      </c>
      <c r="C33806" t="s">
        <v>266</v>
      </c>
    </row>
    <row r="33807" spans="1:3">
      <c r="A33807" t="s">
        <v>46449</v>
      </c>
      <c r="B33807">
        <v>10</v>
      </c>
      <c r="C33807" t="s">
        <v>3239</v>
      </c>
    </row>
    <row r="33808" spans="1:3">
      <c r="A33808" t="s">
        <v>14883</v>
      </c>
      <c r="B33808">
        <v>10</v>
      </c>
      <c r="C33808" t="s">
        <v>14882</v>
      </c>
    </row>
    <row r="33809" spans="1:3">
      <c r="A33809" t="s">
        <v>46450</v>
      </c>
      <c r="B33809">
        <v>10</v>
      </c>
      <c r="C33809" t="s">
        <v>2994</v>
      </c>
    </row>
    <row r="33810" spans="1:3">
      <c r="A33810" t="s">
        <v>12004</v>
      </c>
      <c r="B33810">
        <v>10</v>
      </c>
      <c r="C33810" t="s">
        <v>12003</v>
      </c>
    </row>
    <row r="33811" spans="1:3">
      <c r="A33811" t="s">
        <v>46451</v>
      </c>
      <c r="B33811">
        <v>10</v>
      </c>
      <c r="C33811" t="s">
        <v>595</v>
      </c>
    </row>
    <row r="33812" spans="1:3">
      <c r="A33812" t="s">
        <v>46452</v>
      </c>
      <c r="B33812">
        <v>10</v>
      </c>
      <c r="C33812" t="s">
        <v>9566</v>
      </c>
    </row>
    <row r="33813" spans="1:3">
      <c r="A33813" t="s">
        <v>46453</v>
      </c>
      <c r="B33813">
        <v>10</v>
      </c>
      <c r="C33813" t="s">
        <v>227</v>
      </c>
    </row>
    <row r="33814" spans="1:3">
      <c r="A33814" t="s">
        <v>46454</v>
      </c>
      <c r="B33814">
        <v>10</v>
      </c>
      <c r="C33814" t="s">
        <v>3483</v>
      </c>
    </row>
    <row r="33815" spans="1:3">
      <c r="A33815" t="s">
        <v>46455</v>
      </c>
      <c r="B33815">
        <v>10</v>
      </c>
      <c r="C33815" t="s">
        <v>6057</v>
      </c>
    </row>
    <row r="33816" spans="1:3">
      <c r="A33816" t="s">
        <v>46456</v>
      </c>
      <c r="B33816">
        <v>10</v>
      </c>
      <c r="C33816" t="s">
        <v>622</v>
      </c>
    </row>
    <row r="33817" spans="1:3">
      <c r="A33817" t="s">
        <v>46457</v>
      </c>
      <c r="B33817">
        <v>250</v>
      </c>
      <c r="C33817" t="s">
        <v>7092</v>
      </c>
    </row>
    <row r="33818" spans="1:3">
      <c r="A33818" t="s">
        <v>46458</v>
      </c>
      <c r="B33818">
        <v>70</v>
      </c>
      <c r="C33818" t="s">
        <v>5594</v>
      </c>
    </row>
    <row r="33819" spans="1:3">
      <c r="A33819" t="s">
        <v>46459</v>
      </c>
      <c r="B33819">
        <v>70</v>
      </c>
      <c r="C33819" t="s">
        <v>473</v>
      </c>
    </row>
    <row r="33820" spans="1:3">
      <c r="A33820" t="s">
        <v>46460</v>
      </c>
      <c r="B33820">
        <v>70</v>
      </c>
      <c r="C33820" t="s">
        <v>528</v>
      </c>
    </row>
    <row r="33821" spans="1:3">
      <c r="A33821" t="s">
        <v>46461</v>
      </c>
      <c r="B33821">
        <v>0</v>
      </c>
      <c r="C33821" t="s">
        <v>227</v>
      </c>
    </row>
    <row r="33822" spans="1:3">
      <c r="A33822" t="s">
        <v>46462</v>
      </c>
      <c r="B33822">
        <v>10</v>
      </c>
      <c r="C33822" t="s">
        <v>7032</v>
      </c>
    </row>
    <row r="33823" spans="1:3">
      <c r="A33823" t="s">
        <v>46463</v>
      </c>
      <c r="B33823">
        <v>0</v>
      </c>
      <c r="C33823" t="s">
        <v>3437</v>
      </c>
    </row>
    <row r="33824" spans="1:3">
      <c r="A33824" t="s">
        <v>46464</v>
      </c>
      <c r="B33824">
        <v>10</v>
      </c>
      <c r="C33824" t="s">
        <v>8364</v>
      </c>
    </row>
    <row r="33825" spans="1:3">
      <c r="A33825" t="s">
        <v>46465</v>
      </c>
      <c r="B33825">
        <v>10</v>
      </c>
      <c r="C33825" t="s">
        <v>1100</v>
      </c>
    </row>
    <row r="33826" spans="1:3">
      <c r="A33826" t="s">
        <v>46466</v>
      </c>
      <c r="B33826">
        <v>10</v>
      </c>
      <c r="C33826" t="s">
        <v>6776</v>
      </c>
    </row>
    <row r="33827" spans="1:3">
      <c r="A33827" t="s">
        <v>46467</v>
      </c>
      <c r="B33827">
        <v>10</v>
      </c>
      <c r="C33827" t="s">
        <v>729</v>
      </c>
    </row>
    <row r="33828" spans="1:3">
      <c r="A33828" t="s">
        <v>46468</v>
      </c>
      <c r="B33828">
        <v>10</v>
      </c>
      <c r="C33828" t="s">
        <v>4781</v>
      </c>
    </row>
    <row r="33829" spans="1:3">
      <c r="A33829" t="s">
        <v>46469</v>
      </c>
      <c r="B33829">
        <v>10</v>
      </c>
      <c r="C33829" t="s">
        <v>3769</v>
      </c>
    </row>
    <row r="33830" spans="1:3">
      <c r="A33830" t="s">
        <v>46470</v>
      </c>
      <c r="B33830">
        <v>10</v>
      </c>
      <c r="C33830" t="s">
        <v>3963</v>
      </c>
    </row>
    <row r="33831" spans="1:3">
      <c r="A33831" t="s">
        <v>46471</v>
      </c>
      <c r="B33831">
        <v>10</v>
      </c>
      <c r="C33831" t="s">
        <v>8847</v>
      </c>
    </row>
    <row r="33832" spans="1:3">
      <c r="A33832" t="s">
        <v>46472</v>
      </c>
      <c r="B33832">
        <v>10</v>
      </c>
      <c r="C33832" t="s">
        <v>729</v>
      </c>
    </row>
    <row r="33833" spans="1:3">
      <c r="A33833" t="s">
        <v>10361</v>
      </c>
      <c r="B33833">
        <v>10</v>
      </c>
      <c r="C33833" t="s">
        <v>10360</v>
      </c>
    </row>
    <row r="33834" spans="1:3">
      <c r="A33834" t="s">
        <v>46473</v>
      </c>
      <c r="B33834">
        <v>10</v>
      </c>
      <c r="C33834" t="s">
        <v>8022</v>
      </c>
    </row>
    <row r="33835" spans="1:3">
      <c r="A33835" t="s">
        <v>46474</v>
      </c>
      <c r="B33835">
        <v>10</v>
      </c>
      <c r="C33835" t="s">
        <v>8261</v>
      </c>
    </row>
    <row r="33836" spans="1:3">
      <c r="A33836" t="s">
        <v>46475</v>
      </c>
      <c r="B33836">
        <v>10</v>
      </c>
      <c r="C33836" t="s">
        <v>3486</v>
      </c>
    </row>
    <row r="33837" spans="1:3">
      <c r="A33837" t="s">
        <v>46476</v>
      </c>
      <c r="B33837">
        <v>10</v>
      </c>
      <c r="C33837" t="s">
        <v>3556</v>
      </c>
    </row>
    <row r="33838" spans="1:3">
      <c r="A33838" t="s">
        <v>46477</v>
      </c>
      <c r="B33838">
        <v>10</v>
      </c>
      <c r="C33838" t="s">
        <v>7435</v>
      </c>
    </row>
    <row r="33839" spans="1:3">
      <c r="A33839" t="s">
        <v>46478</v>
      </c>
      <c r="B33839">
        <v>10</v>
      </c>
      <c r="C33839" t="s">
        <v>3483</v>
      </c>
    </row>
    <row r="33840" spans="1:3">
      <c r="A33840" t="s">
        <v>46479</v>
      </c>
      <c r="B33840">
        <v>10</v>
      </c>
      <c r="C33840" t="s">
        <v>309</v>
      </c>
    </row>
    <row r="33841" spans="1:3">
      <c r="A33841" t="s">
        <v>46480</v>
      </c>
      <c r="B33841">
        <v>10</v>
      </c>
      <c r="C33841" t="s">
        <v>780</v>
      </c>
    </row>
    <row r="33842" spans="1:3">
      <c r="A33842" t="s">
        <v>46481</v>
      </c>
      <c r="B33842">
        <v>10</v>
      </c>
      <c r="C33842" t="s">
        <v>9219</v>
      </c>
    </row>
    <row r="33843" spans="1:3">
      <c r="A33843" t="s">
        <v>46482</v>
      </c>
      <c r="B33843">
        <v>10</v>
      </c>
      <c r="C33843" t="s">
        <v>4540</v>
      </c>
    </row>
    <row r="33844" spans="1:3">
      <c r="A33844" t="s">
        <v>46483</v>
      </c>
      <c r="B33844">
        <v>10</v>
      </c>
      <c r="C33844" t="s">
        <v>361</v>
      </c>
    </row>
    <row r="33845" spans="1:3">
      <c r="A33845" t="s">
        <v>46484</v>
      </c>
      <c r="B33845">
        <v>10</v>
      </c>
      <c r="C33845" t="s">
        <v>386</v>
      </c>
    </row>
    <row r="33846" spans="1:3">
      <c r="A33846" t="s">
        <v>46485</v>
      </c>
      <c r="B33846">
        <v>10</v>
      </c>
      <c r="C33846" t="s">
        <v>776</v>
      </c>
    </row>
    <row r="33847" spans="1:3">
      <c r="A33847" t="s">
        <v>11135</v>
      </c>
      <c r="B33847">
        <v>200</v>
      </c>
      <c r="C33847" t="s">
        <v>11134</v>
      </c>
    </row>
    <row r="33848" spans="1:3">
      <c r="A33848" t="s">
        <v>46486</v>
      </c>
      <c r="B33848">
        <v>600</v>
      </c>
      <c r="C33848" t="s">
        <v>6312</v>
      </c>
    </row>
    <row r="33849" spans="1:3">
      <c r="A33849" t="s">
        <v>46487</v>
      </c>
      <c r="B33849">
        <v>400</v>
      </c>
      <c r="C33849" t="s">
        <v>460</v>
      </c>
    </row>
    <row r="33850" spans="1:3">
      <c r="A33850" t="s">
        <v>46488</v>
      </c>
      <c r="B33850">
        <v>0</v>
      </c>
      <c r="C33850" t="s">
        <v>3607</v>
      </c>
    </row>
    <row r="33851" spans="1:3">
      <c r="A33851" t="s">
        <v>46489</v>
      </c>
      <c r="B33851">
        <v>0</v>
      </c>
      <c r="C33851" t="s">
        <v>226</v>
      </c>
    </row>
    <row r="33852" spans="1:3">
      <c r="A33852" t="s">
        <v>46490</v>
      </c>
      <c r="B33852">
        <v>0</v>
      </c>
      <c r="C33852" t="s">
        <v>1016</v>
      </c>
    </row>
    <row r="33853" spans="1:3">
      <c r="A33853" t="s">
        <v>46491</v>
      </c>
      <c r="B33853">
        <v>0</v>
      </c>
      <c r="C33853" t="s">
        <v>11997</v>
      </c>
    </row>
    <row r="33854" spans="1:3">
      <c r="A33854" t="s">
        <v>46492</v>
      </c>
      <c r="B33854">
        <v>0</v>
      </c>
      <c r="C33854" t="s">
        <v>5398</v>
      </c>
    </row>
    <row r="33855" spans="1:3">
      <c r="A33855" t="s">
        <v>46493</v>
      </c>
      <c r="B33855">
        <v>0</v>
      </c>
      <c r="C33855" t="s">
        <v>5195</v>
      </c>
    </row>
    <row r="33856" spans="1:3">
      <c r="A33856" t="s">
        <v>46494</v>
      </c>
      <c r="B33856">
        <v>0</v>
      </c>
      <c r="C33856" t="s">
        <v>795</v>
      </c>
    </row>
    <row r="33857" spans="1:3">
      <c r="A33857" t="s">
        <v>46495</v>
      </c>
      <c r="B33857">
        <v>0</v>
      </c>
      <c r="C33857" t="s">
        <v>3607</v>
      </c>
    </row>
    <row r="33858" spans="1:3">
      <c r="A33858" t="s">
        <v>46496</v>
      </c>
      <c r="B33858">
        <v>0</v>
      </c>
      <c r="C33858" t="s">
        <v>788</v>
      </c>
    </row>
    <row r="33859" spans="1:3">
      <c r="A33859" t="s">
        <v>46497</v>
      </c>
      <c r="B33859">
        <v>0</v>
      </c>
      <c r="C33859" t="s">
        <v>465</v>
      </c>
    </row>
    <row r="33860" spans="1:3">
      <c r="A33860" t="s">
        <v>46498</v>
      </c>
      <c r="B33860">
        <v>0</v>
      </c>
      <c r="C33860" t="s">
        <v>4317</v>
      </c>
    </row>
    <row r="33861" spans="1:3">
      <c r="A33861" t="s">
        <v>46499</v>
      </c>
      <c r="B33861">
        <v>0</v>
      </c>
      <c r="C33861" t="s">
        <v>281</v>
      </c>
    </row>
    <row r="33862" spans="1:3">
      <c r="A33862" t="s">
        <v>46500</v>
      </c>
      <c r="B33862">
        <v>150</v>
      </c>
      <c r="C33862" t="s">
        <v>834</v>
      </c>
    </row>
    <row r="33863" spans="1:3">
      <c r="A33863" t="s">
        <v>46501</v>
      </c>
      <c r="B33863">
        <v>40</v>
      </c>
      <c r="C33863" t="s">
        <v>730</v>
      </c>
    </row>
    <row r="33864" spans="1:3">
      <c r="A33864" t="s">
        <v>46502</v>
      </c>
      <c r="B33864">
        <v>150</v>
      </c>
      <c r="C33864" t="s">
        <v>295</v>
      </c>
    </row>
    <row r="33865" spans="1:3">
      <c r="A33865" t="s">
        <v>46503</v>
      </c>
      <c r="B33865">
        <v>100</v>
      </c>
      <c r="C33865" t="s">
        <v>596</v>
      </c>
    </row>
    <row r="33866" spans="1:3">
      <c r="A33866" t="s">
        <v>46504</v>
      </c>
      <c r="B33866">
        <v>100</v>
      </c>
      <c r="C33866" t="s">
        <v>13229</v>
      </c>
    </row>
    <row r="33867" spans="1:3">
      <c r="A33867" t="s">
        <v>46505</v>
      </c>
      <c r="B33867">
        <v>50</v>
      </c>
      <c r="C33867" t="s">
        <v>7180</v>
      </c>
    </row>
    <row r="33868" spans="1:3">
      <c r="A33868" t="s">
        <v>46506</v>
      </c>
      <c r="B33868">
        <v>20</v>
      </c>
      <c r="C33868" t="s">
        <v>8364</v>
      </c>
    </row>
    <row r="33869" spans="1:3">
      <c r="A33869" t="s">
        <v>46507</v>
      </c>
      <c r="B33869">
        <v>20</v>
      </c>
      <c r="C33869" t="s">
        <v>707</v>
      </c>
    </row>
    <row r="33870" spans="1:3">
      <c r="A33870" t="s">
        <v>12314</v>
      </c>
      <c r="B33870">
        <v>30</v>
      </c>
      <c r="C33870" t="s">
        <v>12313</v>
      </c>
    </row>
    <row r="33871" spans="1:3">
      <c r="A33871" t="s">
        <v>46508</v>
      </c>
      <c r="B33871">
        <v>30</v>
      </c>
      <c r="C33871" t="s">
        <v>227</v>
      </c>
    </row>
    <row r="33872" spans="1:3">
      <c r="A33872" t="s">
        <v>46509</v>
      </c>
      <c r="B33872">
        <v>30</v>
      </c>
      <c r="C33872" t="s">
        <v>590</v>
      </c>
    </row>
    <row r="33873" spans="1:3">
      <c r="A33873" t="s">
        <v>46510</v>
      </c>
      <c r="B33873">
        <v>30</v>
      </c>
      <c r="C33873" t="s">
        <v>5837</v>
      </c>
    </row>
    <row r="33874" spans="1:3">
      <c r="A33874" t="s">
        <v>46511</v>
      </c>
      <c r="B33874">
        <v>30</v>
      </c>
      <c r="C33874" t="s">
        <v>3333</v>
      </c>
    </row>
    <row r="33875" spans="1:3">
      <c r="A33875" t="s">
        <v>46512</v>
      </c>
      <c r="B33875">
        <v>30</v>
      </c>
      <c r="C33875" t="s">
        <v>9510</v>
      </c>
    </row>
    <row r="33876" spans="1:3">
      <c r="A33876" t="s">
        <v>46513</v>
      </c>
      <c r="B33876">
        <v>30</v>
      </c>
      <c r="C33876" t="s">
        <v>3644</v>
      </c>
    </row>
    <row r="33877" spans="1:3">
      <c r="A33877" t="s">
        <v>46514</v>
      </c>
      <c r="B33877">
        <v>30</v>
      </c>
      <c r="C33877" t="s">
        <v>13424</v>
      </c>
    </row>
    <row r="33878" spans="1:3">
      <c r="A33878" t="s">
        <v>46515</v>
      </c>
      <c r="B33878">
        <v>30</v>
      </c>
      <c r="C33878" t="s">
        <v>8015</v>
      </c>
    </row>
    <row r="33879" spans="1:3">
      <c r="A33879" t="s">
        <v>46516</v>
      </c>
      <c r="B33879">
        <v>30</v>
      </c>
      <c r="C33879" t="s">
        <v>3743</v>
      </c>
    </row>
    <row r="33880" spans="1:3">
      <c r="A33880" t="s">
        <v>46517</v>
      </c>
      <c r="B33880">
        <v>30</v>
      </c>
      <c r="C33880" t="s">
        <v>227</v>
      </c>
    </row>
    <row r="33881" spans="1:3">
      <c r="A33881" t="s">
        <v>46518</v>
      </c>
      <c r="B33881">
        <v>40</v>
      </c>
      <c r="C33881" t="s">
        <v>3299</v>
      </c>
    </row>
    <row r="33882" spans="1:3">
      <c r="A33882" t="s">
        <v>11964</v>
      </c>
      <c r="B33882">
        <v>10</v>
      </c>
      <c r="C33882" t="s">
        <v>11963</v>
      </c>
    </row>
    <row r="33883" spans="1:3">
      <c r="A33883" t="s">
        <v>46519</v>
      </c>
      <c r="B33883">
        <v>30</v>
      </c>
      <c r="C33883" t="s">
        <v>2988</v>
      </c>
    </row>
    <row r="33884" spans="1:3">
      <c r="A33884" t="s">
        <v>46520</v>
      </c>
      <c r="B33884">
        <v>30</v>
      </c>
      <c r="C33884" t="s">
        <v>4390</v>
      </c>
    </row>
    <row r="33885" spans="1:3">
      <c r="A33885" t="s">
        <v>46521</v>
      </c>
      <c r="B33885">
        <v>100</v>
      </c>
      <c r="C33885" t="s">
        <v>9175</v>
      </c>
    </row>
    <row r="33886" spans="1:3">
      <c r="A33886" t="s">
        <v>46522</v>
      </c>
      <c r="B33886">
        <v>50</v>
      </c>
      <c r="C33886" t="s">
        <v>7593</v>
      </c>
    </row>
    <row r="33887" spans="1:3">
      <c r="A33887" t="s">
        <v>46523</v>
      </c>
      <c r="B33887">
        <v>50</v>
      </c>
      <c r="C33887" t="s">
        <v>622</v>
      </c>
    </row>
    <row r="33888" spans="1:3">
      <c r="A33888" t="s">
        <v>46524</v>
      </c>
      <c r="B33888">
        <v>50</v>
      </c>
      <c r="C33888" t="s">
        <v>729</v>
      </c>
    </row>
    <row r="33889" spans="1:3">
      <c r="A33889" t="s">
        <v>46525</v>
      </c>
      <c r="B33889">
        <v>10</v>
      </c>
      <c r="C33889" t="s">
        <v>594</v>
      </c>
    </row>
    <row r="33890" spans="1:3">
      <c r="A33890" t="s">
        <v>46526</v>
      </c>
      <c r="B33890">
        <v>70</v>
      </c>
      <c r="C33890" t="s">
        <v>11800</v>
      </c>
    </row>
    <row r="33891" spans="1:3">
      <c r="A33891" t="s">
        <v>46527</v>
      </c>
      <c r="B33891">
        <v>10</v>
      </c>
      <c r="C33891" t="s">
        <v>12671</v>
      </c>
    </row>
    <row r="33892" spans="1:3">
      <c r="A33892" t="s">
        <v>46528</v>
      </c>
      <c r="B33892">
        <v>10</v>
      </c>
      <c r="C33892" t="s">
        <v>7136</v>
      </c>
    </row>
    <row r="33893" spans="1:3">
      <c r="A33893" t="s">
        <v>46529</v>
      </c>
      <c r="B33893">
        <v>600</v>
      </c>
      <c r="C33893" t="s">
        <v>410</v>
      </c>
    </row>
    <row r="33894" spans="1:3">
      <c r="A33894" t="s">
        <v>46530</v>
      </c>
      <c r="B33894">
        <v>10</v>
      </c>
      <c r="C33894" t="s">
        <v>592</v>
      </c>
    </row>
    <row r="33895" spans="1:3">
      <c r="A33895" t="s">
        <v>46531</v>
      </c>
      <c r="B33895">
        <v>500</v>
      </c>
      <c r="C33895" t="s">
        <v>879</v>
      </c>
    </row>
    <row r="33896" spans="1:3">
      <c r="A33896" t="s">
        <v>46532</v>
      </c>
      <c r="B33896">
        <v>70</v>
      </c>
      <c r="C33896" t="s">
        <v>227</v>
      </c>
    </row>
    <row r="33897" spans="1:3">
      <c r="A33897" t="s">
        <v>46533</v>
      </c>
      <c r="B33897">
        <v>70</v>
      </c>
      <c r="C33897" t="s">
        <v>389</v>
      </c>
    </row>
    <row r="33898" spans="1:3">
      <c r="A33898" t="s">
        <v>46534</v>
      </c>
      <c r="B33898">
        <v>150</v>
      </c>
      <c r="C33898" t="s">
        <v>592</v>
      </c>
    </row>
    <row r="33899" spans="1:3">
      <c r="A33899" t="s">
        <v>46535</v>
      </c>
      <c r="B33899">
        <v>800</v>
      </c>
      <c r="C33899" t="s">
        <v>5465</v>
      </c>
    </row>
    <row r="33900" spans="1:3">
      <c r="A33900" t="s">
        <v>46536</v>
      </c>
      <c r="B33900">
        <v>150</v>
      </c>
      <c r="C33900" t="s">
        <v>10026</v>
      </c>
    </row>
    <row r="33901" spans="1:3">
      <c r="A33901" t="s">
        <v>46537</v>
      </c>
      <c r="B33901">
        <v>150</v>
      </c>
      <c r="C33901" t="s">
        <v>3847</v>
      </c>
    </row>
    <row r="33902" spans="1:3">
      <c r="A33902" t="s">
        <v>46538</v>
      </c>
      <c r="B33902">
        <v>50</v>
      </c>
      <c r="C33902" t="s">
        <v>885</v>
      </c>
    </row>
    <row r="33903" spans="1:3">
      <c r="A33903" t="s">
        <v>46539</v>
      </c>
      <c r="B33903">
        <v>10</v>
      </c>
      <c r="C33903" t="s">
        <v>463</v>
      </c>
    </row>
    <row r="33904" spans="1:3">
      <c r="A33904" t="s">
        <v>46540</v>
      </c>
      <c r="B33904">
        <v>100</v>
      </c>
      <c r="C33904" t="s">
        <v>8015</v>
      </c>
    </row>
    <row r="33905" spans="1:3">
      <c r="A33905" t="s">
        <v>46541</v>
      </c>
      <c r="B33905">
        <v>20</v>
      </c>
      <c r="C33905" t="s">
        <v>227</v>
      </c>
    </row>
    <row r="33906" spans="1:3">
      <c r="A33906" t="s">
        <v>46542</v>
      </c>
      <c r="B33906">
        <v>20</v>
      </c>
      <c r="C33906" t="s">
        <v>622</v>
      </c>
    </row>
    <row r="33907" spans="1:3">
      <c r="A33907" t="s">
        <v>46543</v>
      </c>
      <c r="B33907">
        <v>30</v>
      </c>
      <c r="C33907" t="s">
        <v>8003</v>
      </c>
    </row>
    <row r="33908" spans="1:3">
      <c r="A33908" t="s">
        <v>15055</v>
      </c>
      <c r="B33908">
        <v>30</v>
      </c>
      <c r="C33908" t="s">
        <v>15054</v>
      </c>
    </row>
    <row r="33909" spans="1:3">
      <c r="A33909" t="s">
        <v>46544</v>
      </c>
      <c r="B33909">
        <v>30</v>
      </c>
      <c r="C33909" t="s">
        <v>622</v>
      </c>
    </row>
    <row r="33910" spans="1:3">
      <c r="A33910" t="s">
        <v>46545</v>
      </c>
      <c r="B33910">
        <v>30</v>
      </c>
      <c r="C33910" t="s">
        <v>227</v>
      </c>
    </row>
    <row r="33911" spans="1:3">
      <c r="A33911" t="s">
        <v>46546</v>
      </c>
      <c r="B33911">
        <v>30</v>
      </c>
      <c r="C33911" t="s">
        <v>9221</v>
      </c>
    </row>
    <row r="33912" spans="1:3">
      <c r="A33912" t="s">
        <v>46547</v>
      </c>
      <c r="B33912">
        <v>30</v>
      </c>
      <c r="C33912" t="s">
        <v>7473</v>
      </c>
    </row>
    <row r="33913" spans="1:3">
      <c r="A33913" t="s">
        <v>46548</v>
      </c>
      <c r="B33913">
        <v>30</v>
      </c>
      <c r="C33913" t="s">
        <v>528</v>
      </c>
    </row>
    <row r="33914" spans="1:3">
      <c r="A33914" t="s">
        <v>46549</v>
      </c>
      <c r="B33914">
        <v>30</v>
      </c>
      <c r="C33914" t="s">
        <v>922</v>
      </c>
    </row>
    <row r="33915" spans="1:3">
      <c r="A33915" t="s">
        <v>46550</v>
      </c>
      <c r="B33915">
        <v>30</v>
      </c>
      <c r="C33915" t="s">
        <v>539</v>
      </c>
    </row>
    <row r="33916" spans="1:3">
      <c r="A33916" t="s">
        <v>46551</v>
      </c>
      <c r="B33916">
        <v>30</v>
      </c>
      <c r="C33916" t="s">
        <v>8058</v>
      </c>
    </row>
    <row r="33917" spans="1:3">
      <c r="A33917" t="s">
        <v>46552</v>
      </c>
      <c r="B33917">
        <v>30</v>
      </c>
      <c r="C33917" t="s">
        <v>3299</v>
      </c>
    </row>
    <row r="33918" spans="1:3">
      <c r="A33918" t="s">
        <v>46553</v>
      </c>
      <c r="B33918">
        <v>800</v>
      </c>
      <c r="C33918" t="s">
        <v>14214</v>
      </c>
    </row>
    <row r="33919" spans="1:3">
      <c r="A33919" t="s">
        <v>46554</v>
      </c>
      <c r="B33919">
        <v>60</v>
      </c>
      <c r="C33919" t="s">
        <v>1016</v>
      </c>
    </row>
    <row r="33920" spans="1:3">
      <c r="A33920" t="s">
        <v>46555</v>
      </c>
      <c r="B33920">
        <v>40</v>
      </c>
      <c r="C33920" t="s">
        <v>1112</v>
      </c>
    </row>
    <row r="33921" spans="1:3">
      <c r="A33921" t="s">
        <v>46556</v>
      </c>
      <c r="B33921">
        <v>100</v>
      </c>
      <c r="C33921" t="s">
        <v>4041</v>
      </c>
    </row>
    <row r="33922" spans="1:3">
      <c r="A33922" t="s">
        <v>46557</v>
      </c>
      <c r="B33922">
        <v>0</v>
      </c>
      <c r="C33922" t="s">
        <v>1016</v>
      </c>
    </row>
    <row r="33923" spans="1:3">
      <c r="A33923" t="s">
        <v>46558</v>
      </c>
      <c r="B33923">
        <v>40</v>
      </c>
      <c r="C33923" t="s">
        <v>3847</v>
      </c>
    </row>
    <row r="33924" spans="1:3">
      <c r="A33924" t="s">
        <v>46559</v>
      </c>
      <c r="B33924">
        <v>40</v>
      </c>
      <c r="C33924" t="s">
        <v>1112</v>
      </c>
    </row>
    <row r="33925" spans="1:3">
      <c r="A33925" t="s">
        <v>46560</v>
      </c>
      <c r="B33925">
        <v>40</v>
      </c>
      <c r="C33925" t="s">
        <v>227</v>
      </c>
    </row>
    <row r="33926" spans="1:3">
      <c r="A33926" t="s">
        <v>46561</v>
      </c>
      <c r="B33926">
        <v>40</v>
      </c>
      <c r="C33926" t="s">
        <v>9187</v>
      </c>
    </row>
    <row r="33927" spans="1:3">
      <c r="A33927" t="s">
        <v>46562</v>
      </c>
      <c r="B33927">
        <v>40</v>
      </c>
      <c r="C33927" t="s">
        <v>227</v>
      </c>
    </row>
    <row r="33928" spans="1:3">
      <c r="A33928" t="s">
        <v>46563</v>
      </c>
      <c r="B33928">
        <v>30</v>
      </c>
      <c r="C33928" t="s">
        <v>6841</v>
      </c>
    </row>
    <row r="33929" spans="1:3">
      <c r="A33929" t="s">
        <v>46564</v>
      </c>
      <c r="B33929">
        <v>30</v>
      </c>
      <c r="C33929" t="s">
        <v>5136</v>
      </c>
    </row>
    <row r="33930" spans="1:3">
      <c r="A33930" t="s">
        <v>46565</v>
      </c>
      <c r="B33930">
        <v>30</v>
      </c>
      <c r="C33930" t="s">
        <v>227</v>
      </c>
    </row>
    <row r="33931" spans="1:3">
      <c r="A33931" t="s">
        <v>46566</v>
      </c>
      <c r="B33931">
        <v>30</v>
      </c>
      <c r="C33931" t="s">
        <v>227</v>
      </c>
    </row>
    <row r="33932" spans="1:3">
      <c r="A33932" t="s">
        <v>46567</v>
      </c>
      <c r="B33932">
        <v>30</v>
      </c>
      <c r="C33932" t="s">
        <v>6766</v>
      </c>
    </row>
    <row r="33933" spans="1:3">
      <c r="A33933" t="s">
        <v>46568</v>
      </c>
      <c r="B33933">
        <v>40</v>
      </c>
      <c r="C33933" t="s">
        <v>284</v>
      </c>
    </row>
    <row r="33934" spans="1:3">
      <c r="A33934" t="s">
        <v>46569</v>
      </c>
      <c r="B33934">
        <v>80</v>
      </c>
      <c r="C33934" t="s">
        <v>7058</v>
      </c>
    </row>
    <row r="33935" spans="1:3">
      <c r="A33935" t="s">
        <v>46570</v>
      </c>
      <c r="B33935">
        <v>10</v>
      </c>
      <c r="C33935" t="s">
        <v>295</v>
      </c>
    </row>
    <row r="33936" spans="1:3">
      <c r="A33936" t="s">
        <v>46571</v>
      </c>
      <c r="B33936">
        <v>10</v>
      </c>
      <c r="C33936" t="s">
        <v>3824</v>
      </c>
    </row>
    <row r="33937" spans="1:3">
      <c r="A33937" t="s">
        <v>46572</v>
      </c>
      <c r="B33937">
        <v>10</v>
      </c>
      <c r="C33937" t="s">
        <v>3486</v>
      </c>
    </row>
    <row r="33938" spans="1:3">
      <c r="A33938" t="s">
        <v>46573</v>
      </c>
      <c r="B33938">
        <v>10</v>
      </c>
      <c r="C33938" t="s">
        <v>594</v>
      </c>
    </row>
    <row r="33939" spans="1:3">
      <c r="A33939" t="s">
        <v>46574</v>
      </c>
      <c r="B33939">
        <v>10</v>
      </c>
      <c r="C33939" t="s">
        <v>295</v>
      </c>
    </row>
    <row r="33940" spans="1:3">
      <c r="A33940" t="s">
        <v>46575</v>
      </c>
      <c r="B33940">
        <v>10</v>
      </c>
      <c r="C33940" t="s">
        <v>4371</v>
      </c>
    </row>
    <row r="33941" spans="1:3">
      <c r="A33941" t="s">
        <v>46576</v>
      </c>
      <c r="B33941">
        <v>10</v>
      </c>
      <c r="C33941" t="s">
        <v>840</v>
      </c>
    </row>
    <row r="33942" spans="1:3">
      <c r="A33942" t="s">
        <v>46577</v>
      </c>
      <c r="B33942">
        <v>10</v>
      </c>
      <c r="C33942" t="s">
        <v>311</v>
      </c>
    </row>
    <row r="33943" spans="1:3">
      <c r="A33943" t="s">
        <v>46578</v>
      </c>
      <c r="B33943">
        <v>10</v>
      </c>
      <c r="C33943" t="s">
        <v>3872</v>
      </c>
    </row>
    <row r="33944" spans="1:3">
      <c r="A33944" t="s">
        <v>46579</v>
      </c>
      <c r="B33944">
        <v>10</v>
      </c>
      <c r="C33944" t="s">
        <v>6675</v>
      </c>
    </row>
    <row r="33945" spans="1:3">
      <c r="A33945" t="s">
        <v>46580</v>
      </c>
      <c r="B33945">
        <v>10</v>
      </c>
      <c r="C33945" t="s">
        <v>592</v>
      </c>
    </row>
    <row r="33946" spans="1:3">
      <c r="A33946" t="s">
        <v>46581</v>
      </c>
      <c r="B33946">
        <v>10</v>
      </c>
      <c r="C33946" t="s">
        <v>7825</v>
      </c>
    </row>
    <row r="33947" spans="1:3">
      <c r="A33947" t="s">
        <v>46582</v>
      </c>
      <c r="B33947">
        <v>10</v>
      </c>
      <c r="C33947" t="s">
        <v>3403</v>
      </c>
    </row>
    <row r="33948" spans="1:3">
      <c r="A33948" t="s">
        <v>46583</v>
      </c>
      <c r="B33948">
        <v>10</v>
      </c>
      <c r="C33948" t="s">
        <v>4142</v>
      </c>
    </row>
    <row r="33949" spans="1:3">
      <c r="A33949" t="s">
        <v>46584</v>
      </c>
      <c r="B33949">
        <v>10</v>
      </c>
      <c r="C33949" t="s">
        <v>4221</v>
      </c>
    </row>
    <row r="33950" spans="1:3">
      <c r="A33950" t="s">
        <v>46585</v>
      </c>
      <c r="B33950">
        <v>10</v>
      </c>
      <c r="C33950" t="s">
        <v>307</v>
      </c>
    </row>
    <row r="33951" spans="1:3">
      <c r="A33951" t="s">
        <v>46586</v>
      </c>
      <c r="B33951">
        <v>10</v>
      </c>
      <c r="C33951" t="s">
        <v>3320</v>
      </c>
    </row>
    <row r="33952" spans="1:3">
      <c r="A33952" t="s">
        <v>46587</v>
      </c>
      <c r="B33952">
        <v>10</v>
      </c>
      <c r="C33952" t="s">
        <v>590</v>
      </c>
    </row>
    <row r="33953" spans="1:3">
      <c r="A33953" t="s">
        <v>46588</v>
      </c>
      <c r="B33953">
        <v>60</v>
      </c>
      <c r="C33953" t="s">
        <v>607</v>
      </c>
    </row>
    <row r="33954" spans="1:3">
      <c r="A33954" t="s">
        <v>46589</v>
      </c>
      <c r="B33954">
        <v>150</v>
      </c>
      <c r="C33954" t="s">
        <v>7473</v>
      </c>
    </row>
    <row r="33955" spans="1:3">
      <c r="A33955" t="s">
        <v>46590</v>
      </c>
      <c r="B33955">
        <v>150</v>
      </c>
      <c r="C33955" t="s">
        <v>7404</v>
      </c>
    </row>
    <row r="33956" spans="1:3">
      <c r="A33956" t="s">
        <v>46591</v>
      </c>
      <c r="B33956">
        <v>150</v>
      </c>
      <c r="C33956" t="s">
        <v>3470</v>
      </c>
    </row>
    <row r="33957" spans="1:3">
      <c r="A33957" t="s">
        <v>46592</v>
      </c>
      <c r="B33957">
        <v>150</v>
      </c>
      <c r="C33957" t="s">
        <v>5465</v>
      </c>
    </row>
    <row r="33958" spans="1:3">
      <c r="A33958" t="s">
        <v>46593</v>
      </c>
      <c r="B33958">
        <v>20</v>
      </c>
      <c r="C33958" t="s">
        <v>7498</v>
      </c>
    </row>
    <row r="33959" spans="1:3">
      <c r="A33959" t="s">
        <v>46594</v>
      </c>
      <c r="B33959">
        <v>0</v>
      </c>
      <c r="C33959" t="s">
        <v>1092</v>
      </c>
    </row>
    <row r="33960" spans="1:3">
      <c r="A33960" t="s">
        <v>46595</v>
      </c>
      <c r="B33960">
        <v>10</v>
      </c>
      <c r="C33960" t="s">
        <v>3353</v>
      </c>
    </row>
    <row r="33961" spans="1:3">
      <c r="A33961" t="s">
        <v>46596</v>
      </c>
      <c r="B33961">
        <v>0</v>
      </c>
      <c r="C33961" t="s">
        <v>9046</v>
      </c>
    </row>
    <row r="33962" spans="1:3">
      <c r="A33962" t="s">
        <v>46597</v>
      </c>
      <c r="B33962">
        <v>0</v>
      </c>
      <c r="C33962" t="s">
        <v>515</v>
      </c>
    </row>
    <row r="33963" spans="1:3">
      <c r="A33963" t="s">
        <v>46598</v>
      </c>
      <c r="B33963">
        <v>0</v>
      </c>
      <c r="C33963" t="s">
        <v>544</v>
      </c>
    </row>
    <row r="33964" spans="1:3">
      <c r="A33964" t="s">
        <v>46599</v>
      </c>
      <c r="B33964">
        <v>0</v>
      </c>
      <c r="C33964" t="s">
        <v>558</v>
      </c>
    </row>
    <row r="33965" spans="1:3">
      <c r="A33965" t="s">
        <v>46600</v>
      </c>
      <c r="B33965">
        <v>0</v>
      </c>
      <c r="C33965" t="s">
        <v>463</v>
      </c>
    </row>
    <row r="33966" spans="1:3">
      <c r="A33966" t="s">
        <v>46601</v>
      </c>
      <c r="B33966">
        <v>0</v>
      </c>
      <c r="C33966" t="s">
        <v>5195</v>
      </c>
    </row>
    <row r="33967" spans="1:3">
      <c r="A33967" t="s">
        <v>46602</v>
      </c>
      <c r="B33967">
        <v>20</v>
      </c>
      <c r="C33967" t="s">
        <v>11650</v>
      </c>
    </row>
    <row r="33968" spans="1:3">
      <c r="A33968" t="s">
        <v>46603</v>
      </c>
      <c r="B33968">
        <v>150</v>
      </c>
      <c r="C33968" t="s">
        <v>1112</v>
      </c>
    </row>
    <row r="33969" spans="1:3">
      <c r="A33969" t="s">
        <v>46604</v>
      </c>
      <c r="B33969">
        <v>100</v>
      </c>
      <c r="C33969" t="s">
        <v>5837</v>
      </c>
    </row>
    <row r="33970" spans="1:3">
      <c r="A33970" t="s">
        <v>46605</v>
      </c>
      <c r="B33970">
        <v>0</v>
      </c>
      <c r="C33970" t="s">
        <v>227</v>
      </c>
    </row>
    <row r="33971" spans="1:3">
      <c r="A33971" t="s">
        <v>46606</v>
      </c>
      <c r="B33971">
        <v>30</v>
      </c>
      <c r="C33971" t="s">
        <v>384</v>
      </c>
    </row>
    <row r="33972" spans="1:3">
      <c r="A33972" t="s">
        <v>46607</v>
      </c>
      <c r="B33972">
        <v>150</v>
      </c>
      <c r="C33972" t="s">
        <v>227</v>
      </c>
    </row>
    <row r="33973" spans="1:3">
      <c r="A33973" t="s">
        <v>46608</v>
      </c>
      <c r="B33973">
        <v>50</v>
      </c>
      <c r="C33973" t="s">
        <v>6966</v>
      </c>
    </row>
    <row r="33974" spans="1:3">
      <c r="A33974" t="s">
        <v>46609</v>
      </c>
      <c r="B33974">
        <v>90</v>
      </c>
      <c r="C33974" t="s">
        <v>461</v>
      </c>
    </row>
    <row r="33975" spans="1:3">
      <c r="A33975" t="s">
        <v>46610</v>
      </c>
      <c r="B33975">
        <v>60</v>
      </c>
      <c r="C33975" t="s">
        <v>3486</v>
      </c>
    </row>
    <row r="33976" spans="1:3">
      <c r="A33976" t="s">
        <v>46611</v>
      </c>
      <c r="B33976">
        <v>10</v>
      </c>
      <c r="C33976" t="s">
        <v>384</v>
      </c>
    </row>
    <row r="33977" spans="1:3">
      <c r="A33977" t="s">
        <v>46612</v>
      </c>
      <c r="B33977">
        <v>100</v>
      </c>
      <c r="C33977" t="s">
        <v>227</v>
      </c>
    </row>
    <row r="33978" spans="1:3">
      <c r="A33978" t="s">
        <v>46613</v>
      </c>
      <c r="B33978">
        <v>100</v>
      </c>
      <c r="C33978" t="s">
        <v>12832</v>
      </c>
    </row>
    <row r="33979" spans="1:3">
      <c r="A33979" t="s">
        <v>46614</v>
      </c>
      <c r="B33979">
        <v>10</v>
      </c>
      <c r="C33979" t="s">
        <v>227</v>
      </c>
    </row>
    <row r="33980" spans="1:3">
      <c r="A33980" t="s">
        <v>46615</v>
      </c>
      <c r="B33980">
        <v>10</v>
      </c>
      <c r="C33980" t="s">
        <v>3200</v>
      </c>
    </row>
    <row r="33981" spans="1:3">
      <c r="A33981" t="s">
        <v>12902</v>
      </c>
      <c r="B33981">
        <v>10</v>
      </c>
      <c r="C33981" t="s">
        <v>12901</v>
      </c>
    </row>
    <row r="33982" spans="1:3">
      <c r="A33982" t="s">
        <v>46616</v>
      </c>
      <c r="B33982">
        <v>10</v>
      </c>
      <c r="C33982" t="s">
        <v>5383</v>
      </c>
    </row>
    <row r="33983" spans="1:3">
      <c r="A33983" t="s">
        <v>46617</v>
      </c>
      <c r="B33983">
        <v>10</v>
      </c>
      <c r="C33983" t="s">
        <v>4195</v>
      </c>
    </row>
    <row r="33984" spans="1:3">
      <c r="A33984" t="s">
        <v>46618</v>
      </c>
      <c r="B33984">
        <v>10</v>
      </c>
      <c r="C33984" t="s">
        <v>1016</v>
      </c>
    </row>
    <row r="33985" spans="1:3">
      <c r="A33985" t="s">
        <v>46619</v>
      </c>
      <c r="B33985">
        <v>10</v>
      </c>
      <c r="C33985" t="s">
        <v>9322</v>
      </c>
    </row>
    <row r="33986" spans="1:3">
      <c r="A33986" t="s">
        <v>46620</v>
      </c>
      <c r="B33986">
        <v>10</v>
      </c>
      <c r="C33986" t="s">
        <v>227</v>
      </c>
    </row>
    <row r="33987" spans="1:3">
      <c r="A33987" t="s">
        <v>46621</v>
      </c>
      <c r="B33987">
        <v>10</v>
      </c>
      <c r="C33987" t="s">
        <v>226</v>
      </c>
    </row>
    <row r="33988" spans="1:3">
      <c r="A33988" t="s">
        <v>46622</v>
      </c>
      <c r="B33988">
        <v>10</v>
      </c>
      <c r="C33988" t="s">
        <v>8022</v>
      </c>
    </row>
    <row r="33989" spans="1:3">
      <c r="A33989" t="s">
        <v>46623</v>
      </c>
      <c r="B33989">
        <v>10</v>
      </c>
      <c r="C33989" t="s">
        <v>3695</v>
      </c>
    </row>
    <row r="33990" spans="1:3">
      <c r="A33990" t="s">
        <v>46624</v>
      </c>
      <c r="B33990">
        <v>10</v>
      </c>
      <c r="C33990" t="s">
        <v>227</v>
      </c>
    </row>
    <row r="33991" spans="1:3">
      <c r="A33991" t="s">
        <v>46625</v>
      </c>
      <c r="B33991">
        <v>10</v>
      </c>
      <c r="C33991" t="s">
        <v>10193</v>
      </c>
    </row>
    <row r="33992" spans="1:3">
      <c r="A33992" t="s">
        <v>46626</v>
      </c>
      <c r="B33992">
        <v>10</v>
      </c>
      <c r="C33992" t="s">
        <v>592</v>
      </c>
    </row>
    <row r="33993" spans="1:3">
      <c r="A33993" t="s">
        <v>46627</v>
      </c>
      <c r="B33993">
        <v>10</v>
      </c>
      <c r="C33993" t="s">
        <v>6067</v>
      </c>
    </row>
    <row r="33994" spans="1:3">
      <c r="A33994" t="s">
        <v>46628</v>
      </c>
      <c r="B33994">
        <v>10</v>
      </c>
      <c r="C33994" t="s">
        <v>3847</v>
      </c>
    </row>
    <row r="33995" spans="1:3">
      <c r="A33995" t="s">
        <v>46629</v>
      </c>
      <c r="B33995">
        <v>10</v>
      </c>
      <c r="C33995" t="s">
        <v>3333</v>
      </c>
    </row>
    <row r="33996" spans="1:3">
      <c r="A33996" t="s">
        <v>46630</v>
      </c>
      <c r="B33996">
        <v>10</v>
      </c>
      <c r="C33996" t="s">
        <v>368</v>
      </c>
    </row>
    <row r="33997" spans="1:3">
      <c r="A33997" t="s">
        <v>46631</v>
      </c>
      <c r="B33997">
        <v>10</v>
      </c>
      <c r="C33997" t="s">
        <v>1016</v>
      </c>
    </row>
    <row r="33998" spans="1:3">
      <c r="A33998" t="s">
        <v>46632</v>
      </c>
      <c r="B33998">
        <v>10</v>
      </c>
      <c r="C33998" t="s">
        <v>14145</v>
      </c>
    </row>
    <row r="33999" spans="1:3">
      <c r="A33999" t="s">
        <v>46633</v>
      </c>
      <c r="B33999">
        <v>10</v>
      </c>
      <c r="C33999" t="s">
        <v>3847</v>
      </c>
    </row>
    <row r="34000" spans="1:3">
      <c r="A34000" t="s">
        <v>46634</v>
      </c>
      <c r="B34000">
        <v>10</v>
      </c>
      <c r="C34000" t="s">
        <v>5705</v>
      </c>
    </row>
    <row r="34001" spans="1:3">
      <c r="A34001" t="s">
        <v>46635</v>
      </c>
      <c r="B34001">
        <v>0</v>
      </c>
      <c r="C34001" t="s">
        <v>800</v>
      </c>
    </row>
    <row r="34002" spans="1:3">
      <c r="A34002" t="s">
        <v>46636</v>
      </c>
      <c r="B34002">
        <v>50</v>
      </c>
      <c r="C34002" t="s">
        <v>938</v>
      </c>
    </row>
    <row r="34003" spans="1:3">
      <c r="A34003" t="s">
        <v>46637</v>
      </c>
      <c r="B34003">
        <v>20</v>
      </c>
      <c r="C34003" t="s">
        <v>384</v>
      </c>
    </row>
    <row r="34004" spans="1:3">
      <c r="A34004" t="s">
        <v>46638</v>
      </c>
      <c r="B34004">
        <v>150</v>
      </c>
      <c r="C34004" t="s">
        <v>266</v>
      </c>
    </row>
    <row r="34005" spans="1:3">
      <c r="A34005" t="s">
        <v>46639</v>
      </c>
      <c r="B34005">
        <v>200</v>
      </c>
      <c r="C34005" t="s">
        <v>227</v>
      </c>
    </row>
    <row r="34006" spans="1:3">
      <c r="A34006" t="s">
        <v>46640</v>
      </c>
      <c r="B34006">
        <v>70</v>
      </c>
      <c r="C34006" t="s">
        <v>5235</v>
      </c>
    </row>
    <row r="34007" spans="1:3">
      <c r="A34007" t="s">
        <v>46641</v>
      </c>
      <c r="B34007">
        <v>70</v>
      </c>
      <c r="C34007" t="s">
        <v>13776</v>
      </c>
    </row>
    <row r="34008" spans="1:3">
      <c r="A34008" t="s">
        <v>46642</v>
      </c>
      <c r="B34008">
        <v>70</v>
      </c>
      <c r="C34008" t="s">
        <v>227</v>
      </c>
    </row>
    <row r="34009" spans="1:3">
      <c r="A34009" t="s">
        <v>46643</v>
      </c>
      <c r="B34009">
        <v>70</v>
      </c>
      <c r="C34009" t="s">
        <v>730</v>
      </c>
    </row>
    <row r="34010" spans="1:3">
      <c r="A34010" t="s">
        <v>46644</v>
      </c>
      <c r="B34010">
        <v>70</v>
      </c>
      <c r="C34010" t="s">
        <v>7404</v>
      </c>
    </row>
    <row r="34011" spans="1:3">
      <c r="A34011" t="s">
        <v>46645</v>
      </c>
      <c r="B34011">
        <v>50</v>
      </c>
      <c r="C34011" t="s">
        <v>3657</v>
      </c>
    </row>
    <row r="34012" spans="1:3">
      <c r="A34012" t="s">
        <v>46646</v>
      </c>
      <c r="B34012">
        <v>50</v>
      </c>
      <c r="C34012" t="s">
        <v>227</v>
      </c>
    </row>
    <row r="34013" spans="1:3">
      <c r="A34013" t="s">
        <v>46647</v>
      </c>
      <c r="B34013">
        <v>50</v>
      </c>
      <c r="C34013" t="s">
        <v>1017</v>
      </c>
    </row>
    <row r="34014" spans="1:3">
      <c r="A34014" t="s">
        <v>46648</v>
      </c>
      <c r="B34014">
        <v>50</v>
      </c>
      <c r="C34014" t="s">
        <v>227</v>
      </c>
    </row>
    <row r="34015" spans="1:3">
      <c r="A34015" t="s">
        <v>46649</v>
      </c>
      <c r="B34015">
        <v>50</v>
      </c>
      <c r="C34015" t="s">
        <v>294</v>
      </c>
    </row>
    <row r="34016" spans="1:3">
      <c r="A34016" t="s">
        <v>46650</v>
      </c>
      <c r="B34016">
        <v>50</v>
      </c>
      <c r="C34016" t="s">
        <v>384</v>
      </c>
    </row>
    <row r="34017" spans="1:3">
      <c r="A34017" t="s">
        <v>11061</v>
      </c>
      <c r="B34017">
        <v>10</v>
      </c>
      <c r="C34017" t="s">
        <v>11060</v>
      </c>
    </row>
    <row r="34018" spans="1:3">
      <c r="A34018" t="s">
        <v>46651</v>
      </c>
      <c r="B34018">
        <v>200</v>
      </c>
      <c r="C34018" t="s">
        <v>7311</v>
      </c>
    </row>
    <row r="34019" spans="1:3">
      <c r="A34019" t="s">
        <v>46652</v>
      </c>
      <c r="B34019">
        <v>20</v>
      </c>
      <c r="C34019" t="s">
        <v>8692</v>
      </c>
    </row>
    <row r="34020" spans="1:3">
      <c r="A34020" t="s">
        <v>46653</v>
      </c>
      <c r="B34020">
        <v>20</v>
      </c>
      <c r="C34020" t="s">
        <v>361</v>
      </c>
    </row>
    <row r="34021" spans="1:3">
      <c r="A34021" t="s">
        <v>46654</v>
      </c>
      <c r="B34021">
        <v>20</v>
      </c>
      <c r="C34021" t="s">
        <v>363</v>
      </c>
    </row>
    <row r="34022" spans="1:3">
      <c r="A34022" t="s">
        <v>46655</v>
      </c>
      <c r="B34022">
        <v>20</v>
      </c>
      <c r="C34022" t="s">
        <v>227</v>
      </c>
    </row>
    <row r="34023" spans="1:3">
      <c r="A34023" t="s">
        <v>46656</v>
      </c>
      <c r="B34023">
        <v>20</v>
      </c>
      <c r="C34023" t="s">
        <v>7825</v>
      </c>
    </row>
    <row r="34024" spans="1:3">
      <c r="A34024" t="s">
        <v>46657</v>
      </c>
      <c r="B34024">
        <v>20</v>
      </c>
      <c r="C34024" t="s">
        <v>1016</v>
      </c>
    </row>
    <row r="34025" spans="1:3">
      <c r="A34025" t="s">
        <v>46658</v>
      </c>
      <c r="B34025">
        <v>20</v>
      </c>
      <c r="C34025" t="s">
        <v>3333</v>
      </c>
    </row>
    <row r="34026" spans="1:3">
      <c r="A34026" t="s">
        <v>46659</v>
      </c>
      <c r="B34026">
        <v>20</v>
      </c>
      <c r="C34026" t="s">
        <v>1016</v>
      </c>
    </row>
    <row r="34027" spans="1:3">
      <c r="A34027" t="s">
        <v>46660</v>
      </c>
      <c r="B34027">
        <v>20</v>
      </c>
      <c r="C34027" t="s">
        <v>595</v>
      </c>
    </row>
    <row r="34028" spans="1:3">
      <c r="A34028" t="s">
        <v>46661</v>
      </c>
      <c r="B34028">
        <v>20</v>
      </c>
      <c r="C34028" t="s">
        <v>722</v>
      </c>
    </row>
    <row r="34029" spans="1:3">
      <c r="A34029" t="s">
        <v>46662</v>
      </c>
      <c r="B34029">
        <v>20</v>
      </c>
      <c r="C34029" t="s">
        <v>850</v>
      </c>
    </row>
    <row r="34030" spans="1:3">
      <c r="A34030" t="s">
        <v>46663</v>
      </c>
      <c r="B34030">
        <v>20</v>
      </c>
      <c r="C34030" t="s">
        <v>622</v>
      </c>
    </row>
    <row r="34031" spans="1:3">
      <c r="A34031" t="s">
        <v>46664</v>
      </c>
      <c r="B34031">
        <v>20</v>
      </c>
      <c r="C34031" t="s">
        <v>9181</v>
      </c>
    </row>
    <row r="34032" spans="1:3">
      <c r="A34032" t="s">
        <v>10401</v>
      </c>
      <c r="B34032">
        <v>20</v>
      </c>
      <c r="C34032" t="s">
        <v>10400</v>
      </c>
    </row>
    <row r="34033" spans="1:3">
      <c r="A34033" t="s">
        <v>46665</v>
      </c>
      <c r="B34033">
        <v>20</v>
      </c>
      <c r="C34033" t="s">
        <v>600</v>
      </c>
    </row>
    <row r="34034" spans="1:3">
      <c r="A34034" t="s">
        <v>46666</v>
      </c>
      <c r="B34034">
        <v>20</v>
      </c>
      <c r="C34034" t="s">
        <v>1017</v>
      </c>
    </row>
    <row r="34035" spans="1:3">
      <c r="A34035" t="s">
        <v>46667</v>
      </c>
      <c r="B34035">
        <v>50</v>
      </c>
      <c r="C34035" t="s">
        <v>3276</v>
      </c>
    </row>
    <row r="34036" spans="1:3">
      <c r="A34036" t="s">
        <v>15727</v>
      </c>
      <c r="B34036">
        <v>10</v>
      </c>
      <c r="C34036" t="s">
        <v>15726</v>
      </c>
    </row>
    <row r="34037" spans="1:3">
      <c r="A34037" t="s">
        <v>46668</v>
      </c>
      <c r="B34037">
        <v>2100</v>
      </c>
      <c r="C34037" t="s">
        <v>3470</v>
      </c>
    </row>
    <row r="34038" spans="1:3">
      <c r="A34038" t="s">
        <v>46669</v>
      </c>
      <c r="B34038">
        <v>50</v>
      </c>
      <c r="C34038" t="s">
        <v>9247</v>
      </c>
    </row>
    <row r="34039" spans="1:3">
      <c r="A34039" t="s">
        <v>46670</v>
      </c>
      <c r="B34039">
        <v>50</v>
      </c>
      <c r="C34039" t="s">
        <v>3212</v>
      </c>
    </row>
    <row r="34040" spans="1:3">
      <c r="A34040" t="s">
        <v>46671</v>
      </c>
      <c r="B34040">
        <v>80</v>
      </c>
      <c r="C34040" t="s">
        <v>3769</v>
      </c>
    </row>
    <row r="34041" spans="1:3">
      <c r="A34041" t="s">
        <v>46672</v>
      </c>
      <c r="B34041">
        <v>100</v>
      </c>
      <c r="C34041" t="s">
        <v>4118</v>
      </c>
    </row>
    <row r="34042" spans="1:3">
      <c r="A34042" t="s">
        <v>46673</v>
      </c>
      <c r="B34042">
        <v>450</v>
      </c>
      <c r="C34042" t="s">
        <v>2988</v>
      </c>
    </row>
    <row r="34043" spans="1:3">
      <c r="A34043" t="s">
        <v>46674</v>
      </c>
      <c r="B34043">
        <v>50</v>
      </c>
      <c r="C34043" t="s">
        <v>4390</v>
      </c>
    </row>
    <row r="34044" spans="1:3">
      <c r="A34044" t="s">
        <v>46675</v>
      </c>
      <c r="B34044">
        <v>10</v>
      </c>
      <c r="C34044" t="s">
        <v>5900</v>
      </c>
    </row>
    <row r="34045" spans="1:3">
      <c r="A34045" t="s">
        <v>46676</v>
      </c>
      <c r="B34045">
        <v>10</v>
      </c>
      <c r="C34045" t="s">
        <v>4146</v>
      </c>
    </row>
    <row r="34046" spans="1:3">
      <c r="A34046" t="s">
        <v>46677</v>
      </c>
      <c r="B34046">
        <v>10</v>
      </c>
      <c r="C34046" t="s">
        <v>3847</v>
      </c>
    </row>
    <row r="34047" spans="1:3">
      <c r="A34047" t="s">
        <v>46678</v>
      </c>
      <c r="B34047">
        <v>20</v>
      </c>
      <c r="C34047" t="s">
        <v>3409</v>
      </c>
    </row>
    <row r="34048" spans="1:3">
      <c r="A34048" t="s">
        <v>46679</v>
      </c>
      <c r="B34048">
        <v>20</v>
      </c>
      <c r="C34048" t="s">
        <v>3657</v>
      </c>
    </row>
    <row r="34049" spans="1:3">
      <c r="A34049" t="s">
        <v>46680</v>
      </c>
      <c r="B34049">
        <v>30</v>
      </c>
      <c r="C34049" t="s">
        <v>9747</v>
      </c>
    </row>
    <row r="34050" spans="1:3">
      <c r="A34050" t="s">
        <v>46681</v>
      </c>
      <c r="B34050">
        <v>30</v>
      </c>
      <c r="C34050" t="s">
        <v>384</v>
      </c>
    </row>
    <row r="34051" spans="1:3">
      <c r="A34051" t="s">
        <v>46682</v>
      </c>
      <c r="B34051">
        <v>30</v>
      </c>
      <c r="C34051" t="s">
        <v>7265</v>
      </c>
    </row>
    <row r="34052" spans="1:3">
      <c r="A34052" t="s">
        <v>46683</v>
      </c>
      <c r="B34052">
        <v>30</v>
      </c>
      <c r="C34052" t="s">
        <v>6675</v>
      </c>
    </row>
    <row r="34053" spans="1:3">
      <c r="A34053" t="s">
        <v>46684</v>
      </c>
      <c r="B34053">
        <v>30</v>
      </c>
      <c r="C34053" t="s">
        <v>7922</v>
      </c>
    </row>
    <row r="34054" spans="1:3">
      <c r="A34054" t="s">
        <v>46685</v>
      </c>
      <c r="B34054">
        <v>200</v>
      </c>
      <c r="C34054" t="s">
        <v>3580</v>
      </c>
    </row>
    <row r="34055" spans="1:3">
      <c r="A34055" t="s">
        <v>46686</v>
      </c>
      <c r="B34055">
        <v>10</v>
      </c>
      <c r="C34055" t="s">
        <v>11180</v>
      </c>
    </row>
    <row r="34056" spans="1:3">
      <c r="A34056" t="s">
        <v>46687</v>
      </c>
      <c r="B34056">
        <v>10</v>
      </c>
      <c r="C34056" t="s">
        <v>730</v>
      </c>
    </row>
    <row r="34057" spans="1:3">
      <c r="A34057" t="s">
        <v>46688</v>
      </c>
      <c r="B34057">
        <v>10</v>
      </c>
      <c r="C34057" t="s">
        <v>3695</v>
      </c>
    </row>
    <row r="34058" spans="1:3">
      <c r="A34058" t="s">
        <v>46689</v>
      </c>
      <c r="B34058">
        <v>10</v>
      </c>
      <c r="C34058" t="s">
        <v>3657</v>
      </c>
    </row>
    <row r="34059" spans="1:3">
      <c r="A34059" t="s">
        <v>46690</v>
      </c>
      <c r="B34059">
        <v>10</v>
      </c>
      <c r="C34059" t="s">
        <v>1016</v>
      </c>
    </row>
    <row r="34060" spans="1:3">
      <c r="A34060" t="s">
        <v>46691</v>
      </c>
      <c r="B34060">
        <v>150</v>
      </c>
      <c r="C34060" t="s">
        <v>2972</v>
      </c>
    </row>
    <row r="34061" spans="1:3">
      <c r="A34061" t="s">
        <v>46692</v>
      </c>
      <c r="B34061">
        <v>10</v>
      </c>
      <c r="C34061" t="s">
        <v>7401</v>
      </c>
    </row>
    <row r="34062" spans="1:3">
      <c r="A34062" t="s">
        <v>46693</v>
      </c>
      <c r="B34062">
        <v>70</v>
      </c>
      <c r="C34062" t="s">
        <v>7072</v>
      </c>
    </row>
    <row r="34063" spans="1:3">
      <c r="A34063" t="s">
        <v>46694</v>
      </c>
      <c r="B34063">
        <v>0</v>
      </c>
      <c r="C34063" t="s">
        <v>386</v>
      </c>
    </row>
    <row r="34064" spans="1:3">
      <c r="A34064" t="s">
        <v>46695</v>
      </c>
      <c r="B34064">
        <v>10</v>
      </c>
      <c r="C34064" t="s">
        <v>7984</v>
      </c>
    </row>
    <row r="34065" spans="1:3">
      <c r="A34065" t="s">
        <v>46696</v>
      </c>
      <c r="B34065">
        <v>500</v>
      </c>
      <c r="C34065" t="s">
        <v>7265</v>
      </c>
    </row>
    <row r="34066" spans="1:3">
      <c r="A34066" t="s">
        <v>46697</v>
      </c>
      <c r="B34066">
        <v>80</v>
      </c>
      <c r="C34066" t="s">
        <v>4543</v>
      </c>
    </row>
    <row r="34067" spans="1:3">
      <c r="A34067" t="s">
        <v>46698</v>
      </c>
      <c r="B34067">
        <v>1700</v>
      </c>
      <c r="C34067" t="s">
        <v>380</v>
      </c>
    </row>
    <row r="34068" spans="1:3">
      <c r="A34068" t="s">
        <v>46699</v>
      </c>
      <c r="B34068">
        <v>20</v>
      </c>
      <c r="C34068" t="s">
        <v>622</v>
      </c>
    </row>
    <row r="34069" spans="1:3">
      <c r="A34069" t="s">
        <v>46700</v>
      </c>
      <c r="B34069">
        <v>20</v>
      </c>
      <c r="C34069" t="s">
        <v>515</v>
      </c>
    </row>
    <row r="34070" spans="1:3">
      <c r="A34070" t="s">
        <v>46701</v>
      </c>
      <c r="B34070">
        <v>20</v>
      </c>
      <c r="C34070" t="s">
        <v>3747</v>
      </c>
    </row>
    <row r="34071" spans="1:3">
      <c r="A34071" t="s">
        <v>46702</v>
      </c>
      <c r="B34071">
        <v>20</v>
      </c>
      <c r="C34071" t="s">
        <v>363</v>
      </c>
    </row>
    <row r="34072" spans="1:3">
      <c r="A34072" t="s">
        <v>46703</v>
      </c>
      <c r="B34072">
        <v>20</v>
      </c>
      <c r="C34072" t="s">
        <v>1094</v>
      </c>
    </row>
    <row r="34073" spans="1:3">
      <c r="A34073" t="s">
        <v>46704</v>
      </c>
      <c r="B34073">
        <v>20</v>
      </c>
      <c r="C34073" t="s">
        <v>9040</v>
      </c>
    </row>
    <row r="34074" spans="1:3">
      <c r="A34074" t="s">
        <v>46705</v>
      </c>
      <c r="B34074">
        <v>20</v>
      </c>
      <c r="C34074" t="s">
        <v>3403</v>
      </c>
    </row>
    <row r="34075" spans="1:3">
      <c r="A34075" t="s">
        <v>46706</v>
      </c>
      <c r="B34075">
        <v>20</v>
      </c>
      <c r="C34075" t="s">
        <v>13512</v>
      </c>
    </row>
    <row r="34076" spans="1:3">
      <c r="A34076" t="s">
        <v>46707</v>
      </c>
      <c r="B34076">
        <v>20</v>
      </c>
      <c r="C34076" t="s">
        <v>227</v>
      </c>
    </row>
    <row r="34077" spans="1:3">
      <c r="A34077" t="s">
        <v>46708</v>
      </c>
      <c r="B34077">
        <v>20</v>
      </c>
      <c r="C34077" t="s">
        <v>535</v>
      </c>
    </row>
    <row r="34078" spans="1:3">
      <c r="A34078" t="s">
        <v>46709</v>
      </c>
      <c r="B34078">
        <v>20</v>
      </c>
      <c r="C34078" t="s">
        <v>226</v>
      </c>
    </row>
    <row r="34079" spans="1:3">
      <c r="A34079" t="s">
        <v>46710</v>
      </c>
      <c r="B34079">
        <v>20</v>
      </c>
      <c r="C34079" t="s">
        <v>5572</v>
      </c>
    </row>
    <row r="34080" spans="1:3">
      <c r="A34080" t="s">
        <v>46711</v>
      </c>
      <c r="B34080">
        <v>20</v>
      </c>
      <c r="C34080" t="s">
        <v>622</v>
      </c>
    </row>
    <row r="34081" spans="1:3">
      <c r="A34081" t="s">
        <v>46712</v>
      </c>
      <c r="B34081">
        <v>20</v>
      </c>
      <c r="C34081" t="s">
        <v>3333</v>
      </c>
    </row>
    <row r="34082" spans="1:3">
      <c r="A34082" t="s">
        <v>46713</v>
      </c>
      <c r="B34082">
        <v>20</v>
      </c>
      <c r="C34082" t="s">
        <v>3920</v>
      </c>
    </row>
    <row r="34083" spans="1:3">
      <c r="A34083" t="s">
        <v>13228</v>
      </c>
      <c r="B34083">
        <v>20</v>
      </c>
      <c r="C34083" t="s">
        <v>13227</v>
      </c>
    </row>
    <row r="34084" spans="1:3">
      <c r="A34084" t="s">
        <v>46714</v>
      </c>
      <c r="B34084">
        <v>20</v>
      </c>
      <c r="C34084" t="s">
        <v>600</v>
      </c>
    </row>
    <row r="34085" spans="1:3">
      <c r="A34085" t="s">
        <v>46715</v>
      </c>
      <c r="B34085">
        <v>10</v>
      </c>
      <c r="C34085" t="s">
        <v>2991</v>
      </c>
    </row>
    <row r="34086" spans="1:3">
      <c r="A34086" t="s">
        <v>46716</v>
      </c>
      <c r="B34086">
        <v>10</v>
      </c>
      <c r="C34086" t="s">
        <v>8405</v>
      </c>
    </row>
    <row r="34087" spans="1:3">
      <c r="A34087" t="s">
        <v>46717</v>
      </c>
      <c r="B34087">
        <v>10</v>
      </c>
      <c r="C34087" t="s">
        <v>5935</v>
      </c>
    </row>
    <row r="34088" spans="1:3">
      <c r="A34088" t="s">
        <v>46718</v>
      </c>
      <c r="B34088">
        <v>40</v>
      </c>
      <c r="C34088" t="s">
        <v>568</v>
      </c>
    </row>
    <row r="34089" spans="1:3">
      <c r="A34089" t="s">
        <v>46719</v>
      </c>
      <c r="B34089">
        <v>40</v>
      </c>
      <c r="C34089" t="s">
        <v>1112</v>
      </c>
    </row>
    <row r="34090" spans="1:3">
      <c r="A34090" t="s">
        <v>46720</v>
      </c>
      <c r="B34090">
        <v>40</v>
      </c>
      <c r="C34090" t="s">
        <v>4447</v>
      </c>
    </row>
    <row r="34091" spans="1:3">
      <c r="A34091" t="s">
        <v>46721</v>
      </c>
      <c r="B34091">
        <v>40</v>
      </c>
      <c r="C34091" t="s">
        <v>596</v>
      </c>
    </row>
    <row r="34092" spans="1:3">
      <c r="A34092" t="s">
        <v>46722</v>
      </c>
      <c r="B34092">
        <v>40</v>
      </c>
      <c r="C34092" t="s">
        <v>311</v>
      </c>
    </row>
    <row r="34093" spans="1:3">
      <c r="A34093" t="s">
        <v>46723</v>
      </c>
      <c r="B34093">
        <v>40</v>
      </c>
      <c r="C34093" t="s">
        <v>4478</v>
      </c>
    </row>
    <row r="34094" spans="1:3">
      <c r="A34094" t="s">
        <v>46724</v>
      </c>
      <c r="B34094">
        <v>40</v>
      </c>
      <c r="C34094" t="s">
        <v>834</v>
      </c>
    </row>
    <row r="34095" spans="1:3">
      <c r="A34095" t="s">
        <v>46725</v>
      </c>
      <c r="B34095">
        <v>40</v>
      </c>
      <c r="C34095" t="s">
        <v>5916</v>
      </c>
    </row>
    <row r="34096" spans="1:3">
      <c r="A34096" t="s">
        <v>46726</v>
      </c>
      <c r="B34096">
        <v>40</v>
      </c>
      <c r="C34096" t="s">
        <v>227</v>
      </c>
    </row>
    <row r="34097" spans="1:3">
      <c r="A34097" t="s">
        <v>46727</v>
      </c>
      <c r="B34097">
        <v>40</v>
      </c>
      <c r="C34097" t="s">
        <v>3695</v>
      </c>
    </row>
    <row r="34098" spans="1:3">
      <c r="A34098" t="s">
        <v>46728</v>
      </c>
      <c r="B34098">
        <v>40</v>
      </c>
      <c r="C34098" t="s">
        <v>4595</v>
      </c>
    </row>
    <row r="34099" spans="1:3">
      <c r="A34099" t="s">
        <v>10511</v>
      </c>
      <c r="B34099">
        <v>150</v>
      </c>
      <c r="C34099" t="s">
        <v>10510</v>
      </c>
    </row>
    <row r="34100" spans="1:3">
      <c r="A34100" t="s">
        <v>46729</v>
      </c>
      <c r="B34100">
        <v>150</v>
      </c>
      <c r="C34100" t="s">
        <v>7034</v>
      </c>
    </row>
    <row r="34101" spans="1:3">
      <c r="A34101" t="s">
        <v>46730</v>
      </c>
      <c r="B34101">
        <v>150</v>
      </c>
      <c r="C34101" t="s">
        <v>5916</v>
      </c>
    </row>
    <row r="34102" spans="1:3">
      <c r="A34102" t="s">
        <v>46731</v>
      </c>
      <c r="B34102">
        <v>150</v>
      </c>
      <c r="C34102" t="s">
        <v>3890</v>
      </c>
    </row>
    <row r="34103" spans="1:3">
      <c r="A34103" t="s">
        <v>46732</v>
      </c>
      <c r="B34103">
        <v>150</v>
      </c>
      <c r="C34103" t="s">
        <v>11800</v>
      </c>
    </row>
    <row r="34104" spans="1:3">
      <c r="A34104" t="s">
        <v>46733</v>
      </c>
      <c r="B34104">
        <v>80</v>
      </c>
      <c r="C34104" t="s">
        <v>590</v>
      </c>
    </row>
    <row r="34105" spans="1:3">
      <c r="A34105" t="s">
        <v>46734</v>
      </c>
      <c r="B34105">
        <v>60</v>
      </c>
      <c r="C34105" t="s">
        <v>5383</v>
      </c>
    </row>
    <row r="34106" spans="1:3">
      <c r="A34106" t="s">
        <v>46735</v>
      </c>
      <c r="B34106">
        <v>60</v>
      </c>
      <c r="C34106" t="s">
        <v>413</v>
      </c>
    </row>
    <row r="34107" spans="1:3">
      <c r="A34107" t="s">
        <v>46736</v>
      </c>
      <c r="B34107">
        <v>60</v>
      </c>
      <c r="C34107" t="s">
        <v>311</v>
      </c>
    </row>
    <row r="34108" spans="1:3">
      <c r="A34108" t="s">
        <v>46737</v>
      </c>
      <c r="B34108">
        <v>60</v>
      </c>
      <c r="C34108" t="s">
        <v>622</v>
      </c>
    </row>
    <row r="34109" spans="1:3">
      <c r="A34109" t="s">
        <v>46738</v>
      </c>
      <c r="B34109">
        <v>60</v>
      </c>
      <c r="C34109" t="s">
        <v>266</v>
      </c>
    </row>
    <row r="34110" spans="1:3">
      <c r="A34110" t="s">
        <v>46739</v>
      </c>
      <c r="B34110">
        <v>60</v>
      </c>
      <c r="C34110" t="s">
        <v>311</v>
      </c>
    </row>
    <row r="34111" spans="1:3">
      <c r="A34111" t="s">
        <v>46740</v>
      </c>
      <c r="B34111">
        <v>80</v>
      </c>
      <c r="C34111" t="s">
        <v>3403</v>
      </c>
    </row>
    <row r="34112" spans="1:3">
      <c r="A34112" t="s">
        <v>46741</v>
      </c>
      <c r="B34112">
        <v>80</v>
      </c>
      <c r="C34112" t="s">
        <v>11746</v>
      </c>
    </row>
    <row r="34113" spans="1:3">
      <c r="A34113" t="s">
        <v>46742</v>
      </c>
      <c r="B34113">
        <v>80</v>
      </c>
      <c r="C34113" t="s">
        <v>591</v>
      </c>
    </row>
    <row r="34114" spans="1:3">
      <c r="A34114" t="s">
        <v>46743</v>
      </c>
      <c r="B34114">
        <v>90</v>
      </c>
      <c r="C34114" t="s">
        <v>3821</v>
      </c>
    </row>
    <row r="34115" spans="1:3">
      <c r="A34115" t="s">
        <v>46744</v>
      </c>
      <c r="B34115">
        <v>150</v>
      </c>
      <c r="C34115" t="s">
        <v>3937</v>
      </c>
    </row>
    <row r="34116" spans="1:3">
      <c r="A34116" t="s">
        <v>46745</v>
      </c>
      <c r="B34116">
        <v>150</v>
      </c>
      <c r="C34116" t="s">
        <v>622</v>
      </c>
    </row>
    <row r="34117" spans="1:3">
      <c r="A34117" t="s">
        <v>46746</v>
      </c>
      <c r="B34117">
        <v>30</v>
      </c>
      <c r="C34117" t="s">
        <v>1112</v>
      </c>
    </row>
    <row r="34118" spans="1:3">
      <c r="A34118" t="s">
        <v>46747</v>
      </c>
      <c r="B34118">
        <v>20</v>
      </c>
      <c r="C34118" t="s">
        <v>227</v>
      </c>
    </row>
    <row r="34119" spans="1:3">
      <c r="A34119" t="s">
        <v>46748</v>
      </c>
      <c r="B34119">
        <v>30</v>
      </c>
      <c r="C34119" t="s">
        <v>3333</v>
      </c>
    </row>
    <row r="34120" spans="1:3">
      <c r="A34120" t="s">
        <v>46749</v>
      </c>
      <c r="B34120">
        <v>30</v>
      </c>
      <c r="C34120" t="s">
        <v>4486</v>
      </c>
    </row>
    <row r="34121" spans="1:3">
      <c r="A34121" t="s">
        <v>46750</v>
      </c>
      <c r="B34121">
        <v>30</v>
      </c>
      <c r="C34121" t="s">
        <v>729</v>
      </c>
    </row>
    <row r="34122" spans="1:3">
      <c r="A34122" t="s">
        <v>46751</v>
      </c>
      <c r="B34122">
        <v>30</v>
      </c>
      <c r="C34122" t="s">
        <v>5195</v>
      </c>
    </row>
    <row r="34123" spans="1:3">
      <c r="A34123" t="s">
        <v>14467</v>
      </c>
      <c r="B34123">
        <v>50</v>
      </c>
      <c r="C34123" t="s">
        <v>14466</v>
      </c>
    </row>
    <row r="34124" spans="1:3">
      <c r="A34124" t="s">
        <v>46752</v>
      </c>
      <c r="B34124">
        <v>20</v>
      </c>
      <c r="C34124" t="s">
        <v>12828</v>
      </c>
    </row>
    <row r="34125" spans="1:3">
      <c r="A34125" t="s">
        <v>46753</v>
      </c>
      <c r="B34125">
        <v>10</v>
      </c>
      <c r="C34125" t="s">
        <v>3837</v>
      </c>
    </row>
    <row r="34126" spans="1:3">
      <c r="A34126" t="s">
        <v>46754</v>
      </c>
      <c r="B34126">
        <v>150</v>
      </c>
      <c r="C34126" t="s">
        <v>8093</v>
      </c>
    </row>
    <row r="34127" spans="1:3">
      <c r="A34127" t="s">
        <v>46755</v>
      </c>
      <c r="B34127">
        <v>150</v>
      </c>
      <c r="C34127" t="s">
        <v>596</v>
      </c>
    </row>
    <row r="34128" spans="1:3">
      <c r="A34128" t="s">
        <v>46756</v>
      </c>
      <c r="B34128">
        <v>90</v>
      </c>
      <c r="C34128" t="s">
        <v>410</v>
      </c>
    </row>
    <row r="34129" spans="1:3">
      <c r="A34129" t="s">
        <v>46757</v>
      </c>
      <c r="B34129">
        <v>10</v>
      </c>
      <c r="C34129" t="s">
        <v>12750</v>
      </c>
    </row>
    <row r="34130" spans="1:3">
      <c r="A34130" t="s">
        <v>46758</v>
      </c>
      <c r="B34130">
        <v>30</v>
      </c>
      <c r="C34130" t="s">
        <v>8483</v>
      </c>
    </row>
    <row r="34131" spans="1:3">
      <c r="A34131" t="s">
        <v>46759</v>
      </c>
      <c r="B34131">
        <v>30</v>
      </c>
      <c r="C34131" t="s">
        <v>3695</v>
      </c>
    </row>
    <row r="34132" spans="1:3">
      <c r="A34132" t="s">
        <v>46760</v>
      </c>
      <c r="B34132">
        <v>30</v>
      </c>
      <c r="C34132" t="s">
        <v>734</v>
      </c>
    </row>
    <row r="34133" spans="1:3">
      <c r="A34133" t="s">
        <v>46761</v>
      </c>
      <c r="B34133">
        <v>30</v>
      </c>
      <c r="C34133" t="s">
        <v>593</v>
      </c>
    </row>
    <row r="34134" spans="1:3">
      <c r="A34134" t="s">
        <v>46762</v>
      </c>
      <c r="B34134">
        <v>30</v>
      </c>
      <c r="C34134" t="s">
        <v>399</v>
      </c>
    </row>
    <row r="34135" spans="1:3">
      <c r="A34135" t="s">
        <v>46763</v>
      </c>
      <c r="B34135">
        <v>30</v>
      </c>
      <c r="C34135" t="s">
        <v>402</v>
      </c>
    </row>
    <row r="34136" spans="1:3">
      <c r="A34136" t="s">
        <v>46764</v>
      </c>
      <c r="B34136">
        <v>30</v>
      </c>
      <c r="C34136" t="s">
        <v>3333</v>
      </c>
    </row>
    <row r="34137" spans="1:3">
      <c r="A34137" t="s">
        <v>46765</v>
      </c>
      <c r="B34137">
        <v>30</v>
      </c>
      <c r="C34137" t="s">
        <v>294</v>
      </c>
    </row>
    <row r="34138" spans="1:3">
      <c r="A34138" t="s">
        <v>46766</v>
      </c>
      <c r="B34138">
        <v>30</v>
      </c>
      <c r="C34138" t="s">
        <v>9187</v>
      </c>
    </row>
    <row r="34139" spans="1:3">
      <c r="A34139" t="s">
        <v>46767</v>
      </c>
      <c r="B34139">
        <v>30</v>
      </c>
      <c r="C34139" t="s">
        <v>5705</v>
      </c>
    </row>
    <row r="34140" spans="1:3">
      <c r="A34140" t="s">
        <v>46768</v>
      </c>
      <c r="B34140">
        <v>30</v>
      </c>
      <c r="C34140" t="s">
        <v>8458</v>
      </c>
    </row>
    <row r="34141" spans="1:3">
      <c r="A34141" t="s">
        <v>46769</v>
      </c>
      <c r="B34141">
        <v>30</v>
      </c>
      <c r="C34141" t="s">
        <v>3695</v>
      </c>
    </row>
    <row r="34142" spans="1:3">
      <c r="A34142" t="s">
        <v>46770</v>
      </c>
      <c r="B34142">
        <v>30</v>
      </c>
      <c r="C34142" t="s">
        <v>6078</v>
      </c>
    </row>
    <row r="34143" spans="1:3">
      <c r="A34143" t="s">
        <v>46771</v>
      </c>
      <c r="B34143">
        <v>30</v>
      </c>
      <c r="C34143" t="s">
        <v>311</v>
      </c>
    </row>
    <row r="34144" spans="1:3">
      <c r="A34144" t="s">
        <v>46772</v>
      </c>
      <c r="B34144">
        <v>30</v>
      </c>
      <c r="C34144" t="s">
        <v>729</v>
      </c>
    </row>
    <row r="34145" spans="1:3">
      <c r="A34145" t="s">
        <v>46773</v>
      </c>
      <c r="B34145">
        <v>10</v>
      </c>
      <c r="C34145" t="s">
        <v>463</v>
      </c>
    </row>
    <row r="34146" spans="1:3">
      <c r="A34146" t="s">
        <v>46774</v>
      </c>
      <c r="B34146">
        <v>200</v>
      </c>
      <c r="C34146" t="s">
        <v>710</v>
      </c>
    </row>
    <row r="34147" spans="1:3">
      <c r="A34147" t="s">
        <v>46775</v>
      </c>
      <c r="B34147">
        <v>10</v>
      </c>
      <c r="C34147" t="s">
        <v>3824</v>
      </c>
    </row>
    <row r="34148" spans="1:3">
      <c r="A34148" t="s">
        <v>46776</v>
      </c>
      <c r="B34148">
        <v>0</v>
      </c>
      <c r="C34148" t="s">
        <v>3847</v>
      </c>
    </row>
    <row r="34149" spans="1:3">
      <c r="A34149" t="s">
        <v>46777</v>
      </c>
      <c r="B34149">
        <v>20</v>
      </c>
      <c r="C34149" t="s">
        <v>2994</v>
      </c>
    </row>
    <row r="34150" spans="1:3">
      <c r="A34150" t="s">
        <v>46778</v>
      </c>
      <c r="B34150">
        <v>100</v>
      </c>
      <c r="C34150" t="s">
        <v>8164</v>
      </c>
    </row>
    <row r="34151" spans="1:3">
      <c r="A34151" t="s">
        <v>46779</v>
      </c>
      <c r="B34151">
        <v>10</v>
      </c>
      <c r="C34151" t="s">
        <v>5113</v>
      </c>
    </row>
    <row r="34152" spans="1:3">
      <c r="A34152" t="s">
        <v>46780</v>
      </c>
      <c r="B34152">
        <v>200</v>
      </c>
      <c r="C34152" t="s">
        <v>7265</v>
      </c>
    </row>
    <row r="34153" spans="1:3">
      <c r="A34153" t="s">
        <v>46781</v>
      </c>
      <c r="B34153">
        <v>30</v>
      </c>
      <c r="C34153" t="s">
        <v>8148</v>
      </c>
    </row>
    <row r="34154" spans="1:3">
      <c r="A34154" t="s">
        <v>46782</v>
      </c>
      <c r="B34154">
        <v>70</v>
      </c>
      <c r="C34154" t="s">
        <v>12590</v>
      </c>
    </row>
    <row r="34155" spans="1:3">
      <c r="A34155" t="s">
        <v>46783</v>
      </c>
      <c r="B34155">
        <v>200</v>
      </c>
      <c r="C34155" t="s">
        <v>410</v>
      </c>
    </row>
    <row r="34156" spans="1:3">
      <c r="A34156" t="s">
        <v>46784</v>
      </c>
      <c r="B34156">
        <v>30</v>
      </c>
      <c r="C34156" t="s">
        <v>3975</v>
      </c>
    </row>
    <row r="34157" spans="1:3">
      <c r="A34157" t="s">
        <v>46785</v>
      </c>
      <c r="B34157">
        <v>80</v>
      </c>
      <c r="C34157" t="s">
        <v>707</v>
      </c>
    </row>
    <row r="34158" spans="1:3">
      <c r="A34158" t="s">
        <v>46786</v>
      </c>
      <c r="B34158">
        <v>10</v>
      </c>
      <c r="C34158" t="s">
        <v>738</v>
      </c>
    </row>
    <row r="34159" spans="1:3">
      <c r="A34159" t="s">
        <v>46787</v>
      </c>
      <c r="B34159">
        <v>20</v>
      </c>
      <c r="C34159" t="s">
        <v>384</v>
      </c>
    </row>
    <row r="34160" spans="1:3">
      <c r="A34160" t="s">
        <v>14347</v>
      </c>
      <c r="B34160">
        <v>20</v>
      </c>
      <c r="C34160" t="s">
        <v>14346</v>
      </c>
    </row>
    <row r="34161" spans="1:3">
      <c r="A34161" t="s">
        <v>46788</v>
      </c>
      <c r="B34161">
        <v>200</v>
      </c>
      <c r="C34161" t="s">
        <v>9609</v>
      </c>
    </row>
    <row r="34162" spans="1:3">
      <c r="A34162" t="s">
        <v>46789</v>
      </c>
      <c r="B34162">
        <v>350</v>
      </c>
      <c r="C34162" t="s">
        <v>309</v>
      </c>
    </row>
    <row r="34163" spans="1:3">
      <c r="A34163" t="s">
        <v>46790</v>
      </c>
      <c r="B34163">
        <v>0</v>
      </c>
      <c r="C34163" t="s">
        <v>5252</v>
      </c>
    </row>
    <row r="34164" spans="1:3">
      <c r="A34164" t="s">
        <v>46791</v>
      </c>
      <c r="B34164">
        <v>10</v>
      </c>
      <c r="C34164" t="s">
        <v>6980</v>
      </c>
    </row>
    <row r="34165" spans="1:3">
      <c r="A34165" t="s">
        <v>46792</v>
      </c>
      <c r="B34165">
        <v>10</v>
      </c>
      <c r="C34165" t="s">
        <v>9217</v>
      </c>
    </row>
    <row r="34166" spans="1:3">
      <c r="A34166" t="s">
        <v>46793</v>
      </c>
      <c r="B34166">
        <v>10</v>
      </c>
      <c r="C34166" t="s">
        <v>3273</v>
      </c>
    </row>
    <row r="34167" spans="1:3">
      <c r="A34167" t="s">
        <v>46794</v>
      </c>
      <c r="B34167">
        <v>10</v>
      </c>
      <c r="C34167" t="s">
        <v>9638</v>
      </c>
    </row>
    <row r="34168" spans="1:3">
      <c r="A34168" t="s">
        <v>46795</v>
      </c>
      <c r="B34168">
        <v>30</v>
      </c>
      <c r="C34168" t="s">
        <v>3524</v>
      </c>
    </row>
    <row r="34169" spans="1:3">
      <c r="A34169" t="s">
        <v>14756</v>
      </c>
      <c r="B34169">
        <v>80</v>
      </c>
      <c r="C34169" t="s">
        <v>14755</v>
      </c>
    </row>
    <row r="34170" spans="1:3">
      <c r="A34170" t="s">
        <v>46796</v>
      </c>
      <c r="B34170">
        <v>2200</v>
      </c>
      <c r="C34170" t="s">
        <v>473</v>
      </c>
    </row>
    <row r="34171" spans="1:3">
      <c r="A34171" t="s">
        <v>13243</v>
      </c>
      <c r="B34171">
        <v>80</v>
      </c>
      <c r="C34171" t="s">
        <v>13242</v>
      </c>
    </row>
    <row r="34172" spans="1:3">
      <c r="A34172" t="s">
        <v>46797</v>
      </c>
      <c r="B34172">
        <v>30</v>
      </c>
      <c r="C34172" t="s">
        <v>7194</v>
      </c>
    </row>
    <row r="34173" spans="1:3">
      <c r="A34173" t="s">
        <v>46798</v>
      </c>
      <c r="B34173">
        <v>20</v>
      </c>
      <c r="C34173" t="s">
        <v>840</v>
      </c>
    </row>
    <row r="34174" spans="1:3">
      <c r="A34174" t="s">
        <v>46799</v>
      </c>
      <c r="B34174">
        <v>30</v>
      </c>
      <c r="C34174" t="s">
        <v>8073</v>
      </c>
    </row>
    <row r="34175" spans="1:3">
      <c r="A34175" t="s">
        <v>15999</v>
      </c>
      <c r="B34175">
        <v>500</v>
      </c>
      <c r="C34175" t="s">
        <v>15998</v>
      </c>
    </row>
    <row r="34176" spans="1:3">
      <c r="A34176" t="s">
        <v>46800</v>
      </c>
      <c r="B34176">
        <v>5000</v>
      </c>
      <c r="C34176" t="s">
        <v>1112</v>
      </c>
    </row>
    <row r="34177" spans="1:3">
      <c r="A34177" t="s">
        <v>46801</v>
      </c>
      <c r="B34177">
        <v>100</v>
      </c>
      <c r="C34177" t="s">
        <v>1112</v>
      </c>
    </row>
    <row r="34178" spans="1:3">
      <c r="A34178" t="s">
        <v>46802</v>
      </c>
      <c r="B34178">
        <v>50</v>
      </c>
      <c r="C34178" t="s">
        <v>3409</v>
      </c>
    </row>
    <row r="34179" spans="1:3">
      <c r="A34179" t="s">
        <v>46803</v>
      </c>
      <c r="B34179">
        <v>100</v>
      </c>
      <c r="C34179" t="s">
        <v>15799</v>
      </c>
    </row>
    <row r="34180" spans="1:3">
      <c r="A34180" t="s">
        <v>13192</v>
      </c>
      <c r="B34180">
        <v>20</v>
      </c>
      <c r="C34180" t="s">
        <v>13191</v>
      </c>
    </row>
    <row r="34181" spans="1:3">
      <c r="A34181" t="s">
        <v>46804</v>
      </c>
      <c r="B34181">
        <v>10</v>
      </c>
      <c r="C34181" t="s">
        <v>12750</v>
      </c>
    </row>
    <row r="34182" spans="1:3">
      <c r="A34182" t="s">
        <v>46805</v>
      </c>
      <c r="B34182">
        <v>10</v>
      </c>
      <c r="C34182" t="s">
        <v>539</v>
      </c>
    </row>
    <row r="34183" spans="1:3">
      <c r="A34183" t="s">
        <v>46806</v>
      </c>
      <c r="B34183">
        <v>10</v>
      </c>
      <c r="C34183" t="s">
        <v>3610</v>
      </c>
    </row>
    <row r="34184" spans="1:3">
      <c r="A34184" t="s">
        <v>46807</v>
      </c>
      <c r="B34184">
        <v>10</v>
      </c>
      <c r="C34184" t="s">
        <v>939</v>
      </c>
    </row>
    <row r="34185" spans="1:3">
      <c r="A34185" t="s">
        <v>46808</v>
      </c>
      <c r="B34185">
        <v>10</v>
      </c>
      <c r="C34185" t="s">
        <v>3847</v>
      </c>
    </row>
    <row r="34186" spans="1:3">
      <c r="A34186" t="s">
        <v>46809</v>
      </c>
      <c r="B34186">
        <v>10</v>
      </c>
      <c r="C34186" t="s">
        <v>3409</v>
      </c>
    </row>
    <row r="34187" spans="1:3">
      <c r="A34187" t="s">
        <v>46810</v>
      </c>
      <c r="B34187">
        <v>700</v>
      </c>
      <c r="C34187" t="s">
        <v>12457</v>
      </c>
    </row>
    <row r="34188" spans="1:3">
      <c r="A34188" t="s">
        <v>46811</v>
      </c>
      <c r="B34188">
        <v>40</v>
      </c>
      <c r="C34188" t="s">
        <v>591</v>
      </c>
    </row>
    <row r="34189" spans="1:3">
      <c r="A34189" t="s">
        <v>46812</v>
      </c>
      <c r="B34189">
        <v>40</v>
      </c>
      <c r="C34189" t="s">
        <v>1016</v>
      </c>
    </row>
    <row r="34190" spans="1:3">
      <c r="A34190" t="s">
        <v>46813</v>
      </c>
      <c r="B34190">
        <v>40</v>
      </c>
      <c r="C34190" t="s">
        <v>5553</v>
      </c>
    </row>
    <row r="34191" spans="1:3">
      <c r="A34191" t="s">
        <v>46814</v>
      </c>
      <c r="B34191">
        <v>40</v>
      </c>
      <c r="C34191" t="s">
        <v>227</v>
      </c>
    </row>
    <row r="34192" spans="1:3">
      <c r="A34192" t="s">
        <v>46815</v>
      </c>
      <c r="B34192">
        <v>40</v>
      </c>
      <c r="C34192" t="s">
        <v>3412</v>
      </c>
    </row>
    <row r="34193" spans="1:3">
      <c r="A34193" t="s">
        <v>46816</v>
      </c>
      <c r="B34193">
        <v>40</v>
      </c>
      <c r="C34193" t="s">
        <v>3333</v>
      </c>
    </row>
    <row r="34194" spans="1:3">
      <c r="A34194" t="s">
        <v>46817</v>
      </c>
      <c r="B34194">
        <v>40</v>
      </c>
      <c r="C34194" t="s">
        <v>3376</v>
      </c>
    </row>
    <row r="34195" spans="1:3">
      <c r="A34195" t="s">
        <v>46818</v>
      </c>
      <c r="B34195">
        <v>40</v>
      </c>
      <c r="C34195" t="s">
        <v>1094</v>
      </c>
    </row>
    <row r="34196" spans="1:3">
      <c r="A34196" t="s">
        <v>46819</v>
      </c>
      <c r="B34196">
        <v>50</v>
      </c>
      <c r="C34196" t="s">
        <v>457</v>
      </c>
    </row>
    <row r="34197" spans="1:3">
      <c r="A34197" t="s">
        <v>46820</v>
      </c>
      <c r="B34197">
        <v>50</v>
      </c>
      <c r="C34197" t="s">
        <v>374</v>
      </c>
    </row>
    <row r="34198" spans="1:3">
      <c r="A34198" t="s">
        <v>46821</v>
      </c>
      <c r="B34198">
        <v>50</v>
      </c>
      <c r="C34198" t="s">
        <v>227</v>
      </c>
    </row>
    <row r="34199" spans="1:3">
      <c r="A34199" t="s">
        <v>46822</v>
      </c>
      <c r="B34199">
        <v>30</v>
      </c>
      <c r="C34199" t="s">
        <v>1070</v>
      </c>
    </row>
    <row r="34200" spans="1:3">
      <c r="A34200" t="s">
        <v>46823</v>
      </c>
      <c r="B34200">
        <v>30</v>
      </c>
      <c r="C34200" t="s">
        <v>622</v>
      </c>
    </row>
    <row r="34201" spans="1:3">
      <c r="A34201" t="s">
        <v>46824</v>
      </c>
      <c r="B34201">
        <v>30</v>
      </c>
      <c r="C34201" t="s">
        <v>13094</v>
      </c>
    </row>
    <row r="34202" spans="1:3">
      <c r="A34202" t="s">
        <v>46825</v>
      </c>
      <c r="B34202">
        <v>30</v>
      </c>
      <c r="C34202" t="s">
        <v>920</v>
      </c>
    </row>
    <row r="34203" spans="1:3">
      <c r="A34203" t="s">
        <v>46826</v>
      </c>
      <c r="B34203">
        <v>30</v>
      </c>
      <c r="C34203" t="s">
        <v>3920</v>
      </c>
    </row>
    <row r="34204" spans="1:3">
      <c r="A34204" t="s">
        <v>46827</v>
      </c>
      <c r="B34204">
        <v>30</v>
      </c>
      <c r="C34204" t="s">
        <v>410</v>
      </c>
    </row>
    <row r="34205" spans="1:3">
      <c r="A34205" t="s">
        <v>46828</v>
      </c>
      <c r="B34205">
        <v>30</v>
      </c>
      <c r="C34205" t="s">
        <v>3418</v>
      </c>
    </row>
    <row r="34206" spans="1:3">
      <c r="A34206" t="s">
        <v>46829</v>
      </c>
      <c r="B34206">
        <v>30</v>
      </c>
      <c r="C34206" t="s">
        <v>9446</v>
      </c>
    </row>
    <row r="34207" spans="1:3">
      <c r="A34207" t="s">
        <v>46830</v>
      </c>
      <c r="B34207">
        <v>30</v>
      </c>
      <c r="C34207" t="s">
        <v>227</v>
      </c>
    </row>
    <row r="34208" spans="1:3">
      <c r="A34208" t="s">
        <v>46831</v>
      </c>
      <c r="B34208">
        <v>30</v>
      </c>
      <c r="C34208" t="s">
        <v>399</v>
      </c>
    </row>
    <row r="34209" spans="1:3">
      <c r="A34209" t="s">
        <v>46832</v>
      </c>
      <c r="B34209">
        <v>30</v>
      </c>
      <c r="C34209" t="s">
        <v>738</v>
      </c>
    </row>
    <row r="34210" spans="1:3">
      <c r="A34210" t="s">
        <v>46833</v>
      </c>
      <c r="B34210">
        <v>30</v>
      </c>
      <c r="C34210" t="s">
        <v>463</v>
      </c>
    </row>
    <row r="34211" spans="1:3">
      <c r="A34211" t="s">
        <v>46834</v>
      </c>
      <c r="B34211">
        <v>30</v>
      </c>
      <c r="C34211" t="s">
        <v>15308</v>
      </c>
    </row>
    <row r="34212" spans="1:3">
      <c r="A34212" t="s">
        <v>46835</v>
      </c>
      <c r="B34212">
        <v>30</v>
      </c>
      <c r="C34212" t="s">
        <v>4601</v>
      </c>
    </row>
    <row r="34213" spans="1:3">
      <c r="A34213" t="s">
        <v>46836</v>
      </c>
      <c r="B34213">
        <v>100</v>
      </c>
      <c r="C34213" t="s">
        <v>565</v>
      </c>
    </row>
    <row r="34214" spans="1:3">
      <c r="A34214" t="s">
        <v>46837</v>
      </c>
      <c r="B34214">
        <v>100</v>
      </c>
      <c r="C34214" t="s">
        <v>592</v>
      </c>
    </row>
    <row r="34215" spans="1:3">
      <c r="A34215" t="s">
        <v>46838</v>
      </c>
      <c r="B34215">
        <v>100</v>
      </c>
      <c r="C34215" t="s">
        <v>380</v>
      </c>
    </row>
    <row r="34216" spans="1:3">
      <c r="A34216" t="s">
        <v>46839</v>
      </c>
      <c r="B34216">
        <v>0</v>
      </c>
      <c r="C34216" t="s">
        <v>14648</v>
      </c>
    </row>
    <row r="34217" spans="1:3">
      <c r="A34217" t="s">
        <v>46840</v>
      </c>
      <c r="B34217">
        <v>450</v>
      </c>
      <c r="C34217" t="s">
        <v>622</v>
      </c>
    </row>
    <row r="34218" spans="1:3">
      <c r="A34218" t="s">
        <v>46841</v>
      </c>
      <c r="B34218">
        <v>20</v>
      </c>
      <c r="C34218" t="s">
        <v>4267</v>
      </c>
    </row>
    <row r="34219" spans="1:3">
      <c r="A34219" t="s">
        <v>46842</v>
      </c>
      <c r="B34219">
        <v>20</v>
      </c>
      <c r="C34219" t="s">
        <v>525</v>
      </c>
    </row>
    <row r="34220" spans="1:3">
      <c r="A34220" t="s">
        <v>46843</v>
      </c>
      <c r="B34220">
        <v>70</v>
      </c>
      <c r="C34220" t="s">
        <v>9165</v>
      </c>
    </row>
    <row r="34221" spans="1:3">
      <c r="A34221" t="s">
        <v>46844</v>
      </c>
      <c r="B34221">
        <v>80</v>
      </c>
      <c r="C34221" t="s">
        <v>1094</v>
      </c>
    </row>
    <row r="34222" spans="1:3">
      <c r="A34222" t="s">
        <v>46845</v>
      </c>
      <c r="B34222">
        <v>80</v>
      </c>
      <c r="C34222" t="s">
        <v>7226</v>
      </c>
    </row>
    <row r="34223" spans="1:3">
      <c r="A34223" t="s">
        <v>14891</v>
      </c>
      <c r="B34223">
        <v>80</v>
      </c>
      <c r="C34223" t="s">
        <v>14890</v>
      </c>
    </row>
    <row r="34224" spans="1:3">
      <c r="A34224" t="s">
        <v>46846</v>
      </c>
      <c r="B34224">
        <v>50</v>
      </c>
      <c r="C34224" t="s">
        <v>3695</v>
      </c>
    </row>
    <row r="34225" spans="1:3">
      <c r="A34225" t="s">
        <v>46847</v>
      </c>
      <c r="B34225">
        <v>50</v>
      </c>
      <c r="C34225" t="s">
        <v>3333</v>
      </c>
    </row>
    <row r="34226" spans="1:3">
      <c r="A34226" t="s">
        <v>46848</v>
      </c>
      <c r="B34226">
        <v>50</v>
      </c>
      <c r="C34226" t="s">
        <v>593</v>
      </c>
    </row>
    <row r="34227" spans="1:3">
      <c r="A34227" t="s">
        <v>46849</v>
      </c>
      <c r="B34227">
        <v>90</v>
      </c>
      <c r="C34227" t="s">
        <v>384</v>
      </c>
    </row>
    <row r="34228" spans="1:3">
      <c r="A34228" t="s">
        <v>46850</v>
      </c>
      <c r="B34228">
        <v>400</v>
      </c>
      <c r="C34228" t="s">
        <v>3403</v>
      </c>
    </row>
    <row r="34229" spans="1:3">
      <c r="A34229" t="s">
        <v>46851</v>
      </c>
      <c r="B34229">
        <v>2800</v>
      </c>
      <c r="C34229" t="s">
        <v>4221</v>
      </c>
    </row>
    <row r="34230" spans="1:3">
      <c r="A34230" t="s">
        <v>46852</v>
      </c>
      <c r="B34230">
        <v>20</v>
      </c>
      <c r="C34230" t="s">
        <v>600</v>
      </c>
    </row>
    <row r="34231" spans="1:3">
      <c r="A34231" t="s">
        <v>46853</v>
      </c>
      <c r="B34231">
        <v>80</v>
      </c>
      <c r="C34231" t="s">
        <v>266</v>
      </c>
    </row>
    <row r="34232" spans="1:3">
      <c r="A34232" t="s">
        <v>46854</v>
      </c>
      <c r="B34232">
        <v>350</v>
      </c>
      <c r="C34232" t="s">
        <v>931</v>
      </c>
    </row>
    <row r="34233" spans="1:3">
      <c r="A34233" t="s">
        <v>46855</v>
      </c>
      <c r="B34233">
        <v>150</v>
      </c>
      <c r="C34233" t="s">
        <v>227</v>
      </c>
    </row>
    <row r="34234" spans="1:3">
      <c r="A34234" t="s">
        <v>46856</v>
      </c>
      <c r="B34234">
        <v>200</v>
      </c>
      <c r="C34234" t="s">
        <v>3847</v>
      </c>
    </row>
    <row r="34235" spans="1:3">
      <c r="A34235" t="s">
        <v>46857</v>
      </c>
      <c r="B34235">
        <v>150</v>
      </c>
      <c r="C34235" t="s">
        <v>7796</v>
      </c>
    </row>
    <row r="34236" spans="1:3">
      <c r="A34236" t="s">
        <v>46858</v>
      </c>
      <c r="B34236">
        <v>10</v>
      </c>
      <c r="C34236" t="s">
        <v>6846</v>
      </c>
    </row>
    <row r="34237" spans="1:3">
      <c r="A34237" t="s">
        <v>46859</v>
      </c>
      <c r="B34237">
        <v>20</v>
      </c>
      <c r="C34237" t="s">
        <v>309</v>
      </c>
    </row>
    <row r="34238" spans="1:3">
      <c r="A34238" t="s">
        <v>46860</v>
      </c>
      <c r="B34238">
        <v>20</v>
      </c>
      <c r="C34238" t="s">
        <v>5837</v>
      </c>
    </row>
    <row r="34239" spans="1:3">
      <c r="A34239" t="s">
        <v>46861</v>
      </c>
      <c r="B34239">
        <v>20</v>
      </c>
      <c r="C34239" t="s">
        <v>566</v>
      </c>
    </row>
    <row r="34240" spans="1:3">
      <c r="A34240" t="s">
        <v>46862</v>
      </c>
      <c r="B34240">
        <v>20</v>
      </c>
      <c r="C34240" t="s">
        <v>3412</v>
      </c>
    </row>
    <row r="34241" spans="1:3">
      <c r="A34241" t="s">
        <v>46863</v>
      </c>
      <c r="B34241">
        <v>100</v>
      </c>
      <c r="C34241" t="s">
        <v>412</v>
      </c>
    </row>
    <row r="34242" spans="1:3">
      <c r="A34242" t="s">
        <v>46864</v>
      </c>
      <c r="B34242">
        <v>150</v>
      </c>
      <c r="C34242" t="s">
        <v>380</v>
      </c>
    </row>
    <row r="34243" spans="1:3">
      <c r="A34243" t="s">
        <v>46865</v>
      </c>
      <c r="B34243">
        <v>1400</v>
      </c>
      <c r="C34243" t="s">
        <v>8833</v>
      </c>
    </row>
    <row r="34244" spans="1:3">
      <c r="A34244" t="s">
        <v>46866</v>
      </c>
      <c r="B34244">
        <v>90</v>
      </c>
      <c r="C34244" t="s">
        <v>380</v>
      </c>
    </row>
    <row r="34245" spans="1:3">
      <c r="A34245" t="s">
        <v>46867</v>
      </c>
      <c r="B34245">
        <v>900</v>
      </c>
      <c r="C34245" t="s">
        <v>11162</v>
      </c>
    </row>
    <row r="34246" spans="1:3">
      <c r="A34246" t="s">
        <v>46868</v>
      </c>
      <c r="B34246">
        <v>100</v>
      </c>
      <c r="C34246" t="s">
        <v>1112</v>
      </c>
    </row>
    <row r="34247" spans="1:3">
      <c r="A34247" t="s">
        <v>46869</v>
      </c>
      <c r="B34247">
        <v>300</v>
      </c>
      <c r="C34247" t="s">
        <v>9537</v>
      </c>
    </row>
    <row r="34248" spans="1:3">
      <c r="A34248" t="s">
        <v>46870</v>
      </c>
      <c r="B34248">
        <v>10</v>
      </c>
      <c r="C34248" t="s">
        <v>15117</v>
      </c>
    </row>
    <row r="34249" spans="1:3">
      <c r="A34249" t="s">
        <v>46871</v>
      </c>
      <c r="B34249">
        <v>10</v>
      </c>
      <c r="C34249" t="s">
        <v>1112</v>
      </c>
    </row>
    <row r="34250" spans="1:3">
      <c r="A34250" t="s">
        <v>46872</v>
      </c>
      <c r="B34250">
        <v>100</v>
      </c>
      <c r="C34250" t="s">
        <v>3412</v>
      </c>
    </row>
    <row r="34251" spans="1:3">
      <c r="A34251" t="s">
        <v>46873</v>
      </c>
      <c r="B34251">
        <v>10</v>
      </c>
      <c r="C34251" t="s">
        <v>7032</v>
      </c>
    </row>
    <row r="34252" spans="1:3">
      <c r="A34252" t="s">
        <v>46874</v>
      </c>
      <c r="B34252">
        <v>90</v>
      </c>
      <c r="C34252" t="s">
        <v>864</v>
      </c>
    </row>
    <row r="34253" spans="1:3">
      <c r="A34253" t="s">
        <v>46875</v>
      </c>
      <c r="B34253">
        <v>60</v>
      </c>
      <c r="C34253" t="s">
        <v>3760</v>
      </c>
    </row>
    <row r="34254" spans="1:3">
      <c r="A34254" t="s">
        <v>46876</v>
      </c>
      <c r="B34254">
        <v>60</v>
      </c>
      <c r="C34254" t="s">
        <v>7404</v>
      </c>
    </row>
    <row r="34255" spans="1:3">
      <c r="A34255" t="s">
        <v>46877</v>
      </c>
      <c r="B34255">
        <v>60</v>
      </c>
      <c r="C34255" t="s">
        <v>227</v>
      </c>
    </row>
    <row r="34256" spans="1:3">
      <c r="A34256" t="s">
        <v>13883</v>
      </c>
      <c r="B34256">
        <v>60</v>
      </c>
      <c r="C34256" t="s">
        <v>13882</v>
      </c>
    </row>
    <row r="34257" spans="1:3">
      <c r="A34257" t="s">
        <v>46878</v>
      </c>
      <c r="B34257">
        <v>60</v>
      </c>
      <c r="C34257" t="s">
        <v>4338</v>
      </c>
    </row>
    <row r="34258" spans="1:3">
      <c r="A34258" t="s">
        <v>46879</v>
      </c>
      <c r="B34258">
        <v>10</v>
      </c>
      <c r="C34258" t="s">
        <v>384</v>
      </c>
    </row>
    <row r="34259" spans="1:3">
      <c r="A34259" t="s">
        <v>46880</v>
      </c>
      <c r="B34259">
        <v>10</v>
      </c>
      <c r="C34259" t="s">
        <v>266</v>
      </c>
    </row>
    <row r="34260" spans="1:3">
      <c r="A34260" t="s">
        <v>46881</v>
      </c>
      <c r="B34260">
        <v>10</v>
      </c>
      <c r="C34260" t="s">
        <v>1016</v>
      </c>
    </row>
    <row r="34261" spans="1:3">
      <c r="A34261" t="s">
        <v>46882</v>
      </c>
      <c r="B34261">
        <v>10</v>
      </c>
      <c r="C34261" t="s">
        <v>3455</v>
      </c>
    </row>
    <row r="34262" spans="1:3">
      <c r="A34262" t="s">
        <v>46883</v>
      </c>
      <c r="B34262">
        <v>10</v>
      </c>
      <c r="C34262" t="s">
        <v>1017</v>
      </c>
    </row>
    <row r="34263" spans="1:3">
      <c r="A34263" t="s">
        <v>46884</v>
      </c>
      <c r="B34263">
        <v>10</v>
      </c>
      <c r="C34263" t="s">
        <v>4371</v>
      </c>
    </row>
    <row r="34264" spans="1:3">
      <c r="A34264" t="s">
        <v>46885</v>
      </c>
      <c r="B34264">
        <v>10</v>
      </c>
      <c r="C34264" t="s">
        <v>1094</v>
      </c>
    </row>
    <row r="34265" spans="1:3">
      <c r="A34265" t="s">
        <v>46886</v>
      </c>
      <c r="B34265">
        <v>10</v>
      </c>
      <c r="C34265" t="s">
        <v>729</v>
      </c>
    </row>
    <row r="34266" spans="1:3">
      <c r="A34266" t="s">
        <v>46887</v>
      </c>
      <c r="B34266">
        <v>10</v>
      </c>
      <c r="C34266" t="s">
        <v>439</v>
      </c>
    </row>
    <row r="34267" spans="1:3">
      <c r="A34267" t="s">
        <v>46888</v>
      </c>
      <c r="B34267">
        <v>10</v>
      </c>
      <c r="C34267" t="s">
        <v>384</v>
      </c>
    </row>
    <row r="34268" spans="1:3">
      <c r="A34268" t="s">
        <v>46889</v>
      </c>
      <c r="B34268">
        <v>10</v>
      </c>
      <c r="C34268" t="s">
        <v>3333</v>
      </c>
    </row>
    <row r="34269" spans="1:3">
      <c r="A34269" t="s">
        <v>46890</v>
      </c>
      <c r="B34269">
        <v>10</v>
      </c>
      <c r="C34269" t="s">
        <v>227</v>
      </c>
    </row>
    <row r="34270" spans="1:3">
      <c r="A34270" t="s">
        <v>46891</v>
      </c>
      <c r="B34270">
        <v>10</v>
      </c>
      <c r="C34270" t="s">
        <v>6696</v>
      </c>
    </row>
    <row r="34271" spans="1:3">
      <c r="A34271" t="s">
        <v>46892</v>
      </c>
      <c r="B34271">
        <v>50</v>
      </c>
      <c r="C34271" t="s">
        <v>226</v>
      </c>
    </row>
    <row r="34272" spans="1:3">
      <c r="A34272" t="s">
        <v>46893</v>
      </c>
      <c r="B34272">
        <v>20</v>
      </c>
      <c r="C34272" t="s">
        <v>3336</v>
      </c>
    </row>
    <row r="34273" spans="1:3">
      <c r="A34273" t="s">
        <v>46894</v>
      </c>
      <c r="B34273">
        <v>200</v>
      </c>
      <c r="C34273" t="s">
        <v>703</v>
      </c>
    </row>
    <row r="34274" spans="1:3">
      <c r="A34274" t="s">
        <v>46895</v>
      </c>
      <c r="B34274">
        <v>200</v>
      </c>
      <c r="C34274" t="s">
        <v>475</v>
      </c>
    </row>
    <row r="34275" spans="1:3">
      <c r="A34275" t="s">
        <v>46896</v>
      </c>
      <c r="B34275">
        <v>20</v>
      </c>
      <c r="C34275" t="s">
        <v>3306</v>
      </c>
    </row>
    <row r="34276" spans="1:3">
      <c r="A34276" t="s">
        <v>46897</v>
      </c>
      <c r="B34276">
        <v>20</v>
      </c>
      <c r="C34276" t="s">
        <v>13762</v>
      </c>
    </row>
    <row r="34277" spans="1:3">
      <c r="A34277" t="s">
        <v>46898</v>
      </c>
      <c r="B34277">
        <v>40</v>
      </c>
      <c r="C34277" t="s">
        <v>227</v>
      </c>
    </row>
    <row r="34278" spans="1:3">
      <c r="A34278" t="s">
        <v>46899</v>
      </c>
      <c r="B34278">
        <v>70</v>
      </c>
      <c r="C34278" t="s">
        <v>227</v>
      </c>
    </row>
    <row r="34279" spans="1:3">
      <c r="A34279" t="s">
        <v>46900</v>
      </c>
      <c r="B34279">
        <v>150</v>
      </c>
      <c r="C34279" t="s">
        <v>4630</v>
      </c>
    </row>
    <row r="34280" spans="1:3">
      <c r="A34280" t="s">
        <v>46901</v>
      </c>
      <c r="B34280">
        <v>300</v>
      </c>
      <c r="C34280" t="s">
        <v>8430</v>
      </c>
    </row>
    <row r="34281" spans="1:3">
      <c r="A34281" t="s">
        <v>46902</v>
      </c>
      <c r="B34281">
        <v>10</v>
      </c>
      <c r="C34281" t="s">
        <v>4478</v>
      </c>
    </row>
    <row r="34282" spans="1:3">
      <c r="A34282" t="s">
        <v>10315</v>
      </c>
      <c r="B34282">
        <v>150</v>
      </c>
      <c r="C34282" t="s">
        <v>3095</v>
      </c>
    </row>
    <row r="34283" spans="1:3">
      <c r="A34283" t="s">
        <v>46903</v>
      </c>
      <c r="B34283">
        <v>20</v>
      </c>
      <c r="C34283" t="s">
        <v>3644</v>
      </c>
    </row>
    <row r="34284" spans="1:3">
      <c r="A34284" t="s">
        <v>46904</v>
      </c>
      <c r="B34284">
        <v>0</v>
      </c>
      <c r="C34284" t="s">
        <v>3326</v>
      </c>
    </row>
    <row r="34285" spans="1:3">
      <c r="A34285" t="s">
        <v>46905</v>
      </c>
      <c r="B34285">
        <v>1300</v>
      </c>
      <c r="C34285" t="s">
        <v>393</v>
      </c>
    </row>
    <row r="34286" spans="1:3">
      <c r="A34286" t="s">
        <v>46906</v>
      </c>
      <c r="B34286">
        <v>70</v>
      </c>
      <c r="C34286" t="s">
        <v>598</v>
      </c>
    </row>
    <row r="34287" spans="1:3">
      <c r="A34287" t="s">
        <v>46907</v>
      </c>
      <c r="B34287">
        <v>150</v>
      </c>
      <c r="C34287" t="s">
        <v>435</v>
      </c>
    </row>
    <row r="34288" spans="1:3">
      <c r="A34288" t="s">
        <v>46908</v>
      </c>
      <c r="B34288">
        <v>20</v>
      </c>
      <c r="C34288" t="s">
        <v>3747</v>
      </c>
    </row>
    <row r="34289" spans="1:3">
      <c r="A34289" t="s">
        <v>46909</v>
      </c>
      <c r="B34289">
        <v>20</v>
      </c>
      <c r="C34289" t="s">
        <v>9219</v>
      </c>
    </row>
    <row r="34290" spans="1:3">
      <c r="A34290" t="s">
        <v>46910</v>
      </c>
      <c r="B34290">
        <v>40</v>
      </c>
      <c r="C34290" t="s">
        <v>7984</v>
      </c>
    </row>
    <row r="34291" spans="1:3">
      <c r="A34291" t="s">
        <v>46911</v>
      </c>
      <c r="B34291">
        <v>80</v>
      </c>
      <c r="C34291" t="s">
        <v>1112</v>
      </c>
    </row>
    <row r="34292" spans="1:3">
      <c r="A34292" t="s">
        <v>46912</v>
      </c>
      <c r="B34292">
        <v>350</v>
      </c>
      <c r="C34292" t="s">
        <v>1112</v>
      </c>
    </row>
    <row r="34293" spans="1:3">
      <c r="A34293" t="s">
        <v>13024</v>
      </c>
      <c r="B34293">
        <v>150</v>
      </c>
      <c r="C34293" t="s">
        <v>13023</v>
      </c>
    </row>
    <row r="34294" spans="1:3">
      <c r="A34294" t="s">
        <v>46913</v>
      </c>
      <c r="B34294">
        <v>0</v>
      </c>
      <c r="C34294" t="s">
        <v>7379</v>
      </c>
    </row>
    <row r="34295" spans="1:3">
      <c r="A34295" t="s">
        <v>46914</v>
      </c>
      <c r="B34295">
        <v>20</v>
      </c>
      <c r="C34295" t="s">
        <v>776</v>
      </c>
    </row>
    <row r="34296" spans="1:3">
      <c r="A34296" t="s">
        <v>46915</v>
      </c>
      <c r="B34296">
        <v>20</v>
      </c>
      <c r="C34296" t="s">
        <v>5803</v>
      </c>
    </row>
    <row r="34297" spans="1:3">
      <c r="A34297" t="s">
        <v>46916</v>
      </c>
      <c r="B34297">
        <v>30</v>
      </c>
      <c r="C34297" t="s">
        <v>3747</v>
      </c>
    </row>
    <row r="34298" spans="1:3">
      <c r="A34298" t="s">
        <v>46917</v>
      </c>
      <c r="B34298">
        <v>40</v>
      </c>
      <c r="C34298" t="s">
        <v>9498</v>
      </c>
    </row>
    <row r="34299" spans="1:3">
      <c r="A34299" t="s">
        <v>46918</v>
      </c>
      <c r="B34299">
        <v>450</v>
      </c>
      <c r="C34299" t="s">
        <v>1112</v>
      </c>
    </row>
    <row r="34300" spans="1:3">
      <c r="A34300" t="s">
        <v>46919</v>
      </c>
      <c r="B34300">
        <v>150</v>
      </c>
      <c r="C34300" t="s">
        <v>3652</v>
      </c>
    </row>
    <row r="34301" spans="1:3">
      <c r="A34301" t="s">
        <v>46920</v>
      </c>
      <c r="B34301">
        <v>150</v>
      </c>
      <c r="C34301" t="s">
        <v>227</v>
      </c>
    </row>
    <row r="34302" spans="1:3">
      <c r="A34302" t="s">
        <v>46921</v>
      </c>
      <c r="B34302">
        <v>150</v>
      </c>
      <c r="C34302" t="s">
        <v>12735</v>
      </c>
    </row>
    <row r="34303" spans="1:3">
      <c r="A34303" t="s">
        <v>46922</v>
      </c>
      <c r="B34303">
        <v>60</v>
      </c>
      <c r="C34303" t="s">
        <v>595</v>
      </c>
    </row>
    <row r="34304" spans="1:3">
      <c r="A34304" t="s">
        <v>46923</v>
      </c>
      <c r="B34304">
        <v>6300</v>
      </c>
      <c r="C34304" t="s">
        <v>7286</v>
      </c>
    </row>
    <row r="34305" spans="1:3">
      <c r="A34305" t="s">
        <v>46924</v>
      </c>
      <c r="B34305">
        <v>300</v>
      </c>
      <c r="C34305" t="s">
        <v>227</v>
      </c>
    </row>
    <row r="34306" spans="1:3">
      <c r="A34306" t="s">
        <v>46925</v>
      </c>
      <c r="B34306">
        <v>20</v>
      </c>
      <c r="C34306" t="s">
        <v>395</v>
      </c>
    </row>
    <row r="34307" spans="1:3">
      <c r="A34307" t="s">
        <v>46926</v>
      </c>
      <c r="B34307">
        <v>100</v>
      </c>
      <c r="C34307" t="s">
        <v>8458</v>
      </c>
    </row>
    <row r="34308" spans="1:3">
      <c r="A34308" t="s">
        <v>46927</v>
      </c>
      <c r="B34308">
        <v>200</v>
      </c>
      <c r="C34308" t="s">
        <v>5383</v>
      </c>
    </row>
    <row r="34309" spans="1:3">
      <c r="A34309" t="s">
        <v>46928</v>
      </c>
      <c r="B34309">
        <v>20</v>
      </c>
      <c r="C34309" t="s">
        <v>4675</v>
      </c>
    </row>
    <row r="34310" spans="1:3">
      <c r="A34310" t="s">
        <v>46929</v>
      </c>
      <c r="B34310">
        <v>50</v>
      </c>
      <c r="C34310" t="s">
        <v>596</v>
      </c>
    </row>
    <row r="34311" spans="1:3">
      <c r="A34311" t="s">
        <v>46930</v>
      </c>
      <c r="B34311">
        <v>10</v>
      </c>
      <c r="C34311" t="s">
        <v>6776</v>
      </c>
    </row>
    <row r="34312" spans="1:3">
      <c r="A34312" t="s">
        <v>46931</v>
      </c>
      <c r="B34312">
        <v>80</v>
      </c>
      <c r="C34312" t="s">
        <v>9926</v>
      </c>
    </row>
    <row r="34313" spans="1:3">
      <c r="A34313" t="s">
        <v>46932</v>
      </c>
      <c r="B34313">
        <v>30</v>
      </c>
      <c r="C34313" t="s">
        <v>712</v>
      </c>
    </row>
    <row r="34314" spans="1:3">
      <c r="A34314" t="s">
        <v>46933</v>
      </c>
      <c r="B34314">
        <v>30</v>
      </c>
      <c r="C34314" t="s">
        <v>7975</v>
      </c>
    </row>
    <row r="34315" spans="1:3">
      <c r="A34315" t="s">
        <v>16110</v>
      </c>
      <c r="B34315">
        <v>70</v>
      </c>
      <c r="C34315" t="s">
        <v>16109</v>
      </c>
    </row>
    <row r="34316" spans="1:3">
      <c r="A34316" t="s">
        <v>46934</v>
      </c>
      <c r="B34316">
        <v>20</v>
      </c>
      <c r="C34316" t="s">
        <v>3920</v>
      </c>
    </row>
    <row r="34317" spans="1:3">
      <c r="A34317" t="s">
        <v>46935</v>
      </c>
      <c r="B34317">
        <v>20</v>
      </c>
      <c r="C34317" t="s">
        <v>3847</v>
      </c>
    </row>
    <row r="34318" spans="1:3">
      <c r="A34318" t="s">
        <v>46936</v>
      </c>
      <c r="B34318">
        <v>20</v>
      </c>
      <c r="C34318" t="s">
        <v>729</v>
      </c>
    </row>
    <row r="34319" spans="1:3">
      <c r="A34319" t="s">
        <v>46937</v>
      </c>
      <c r="B34319">
        <v>20</v>
      </c>
      <c r="C34319" t="s">
        <v>6113</v>
      </c>
    </row>
    <row r="34320" spans="1:3">
      <c r="A34320" t="s">
        <v>10779</v>
      </c>
      <c r="B34320">
        <v>20</v>
      </c>
      <c r="C34320" t="s">
        <v>10778</v>
      </c>
    </row>
    <row r="34321" spans="1:3">
      <c r="A34321" t="s">
        <v>46938</v>
      </c>
      <c r="B34321">
        <v>20</v>
      </c>
      <c r="C34321" t="s">
        <v>7804</v>
      </c>
    </row>
    <row r="34322" spans="1:3">
      <c r="A34322" t="s">
        <v>46939</v>
      </c>
      <c r="B34322">
        <v>20</v>
      </c>
      <c r="C34322" t="s">
        <v>227</v>
      </c>
    </row>
    <row r="34323" spans="1:3">
      <c r="A34323" t="s">
        <v>46940</v>
      </c>
      <c r="B34323">
        <v>20</v>
      </c>
      <c r="C34323" t="s">
        <v>339</v>
      </c>
    </row>
    <row r="34324" spans="1:3">
      <c r="A34324" t="s">
        <v>46941</v>
      </c>
      <c r="B34324">
        <v>20</v>
      </c>
      <c r="C34324" t="s">
        <v>1022</v>
      </c>
    </row>
    <row r="34325" spans="1:3">
      <c r="A34325" t="s">
        <v>46942</v>
      </c>
      <c r="B34325">
        <v>20</v>
      </c>
      <c r="C34325" t="s">
        <v>413</v>
      </c>
    </row>
    <row r="34326" spans="1:3">
      <c r="A34326" t="s">
        <v>46943</v>
      </c>
      <c r="B34326">
        <v>20</v>
      </c>
      <c r="C34326" t="s">
        <v>3695</v>
      </c>
    </row>
    <row r="34327" spans="1:3">
      <c r="A34327" t="s">
        <v>46944</v>
      </c>
      <c r="B34327">
        <v>20</v>
      </c>
      <c r="C34327" t="s">
        <v>3333</v>
      </c>
    </row>
    <row r="34328" spans="1:3">
      <c r="A34328" t="s">
        <v>46945</v>
      </c>
      <c r="B34328">
        <v>20</v>
      </c>
      <c r="C34328" t="s">
        <v>6027</v>
      </c>
    </row>
    <row r="34329" spans="1:3">
      <c r="A34329" t="s">
        <v>46946</v>
      </c>
      <c r="B34329">
        <v>20</v>
      </c>
      <c r="C34329" t="s">
        <v>3855</v>
      </c>
    </row>
    <row r="34330" spans="1:3">
      <c r="A34330" t="s">
        <v>46947</v>
      </c>
      <c r="B34330">
        <v>20</v>
      </c>
      <c r="C34330" t="s">
        <v>592</v>
      </c>
    </row>
    <row r="34331" spans="1:3">
      <c r="A34331" t="s">
        <v>46948</v>
      </c>
      <c r="B34331">
        <v>20</v>
      </c>
      <c r="C34331" t="s">
        <v>7612</v>
      </c>
    </row>
    <row r="34332" spans="1:3">
      <c r="A34332" t="s">
        <v>46949</v>
      </c>
      <c r="B34332">
        <v>20</v>
      </c>
      <c r="C34332" t="s">
        <v>227</v>
      </c>
    </row>
    <row r="34333" spans="1:3">
      <c r="A34333" t="s">
        <v>46950</v>
      </c>
      <c r="B34333">
        <v>20</v>
      </c>
      <c r="C34333" t="s">
        <v>1112</v>
      </c>
    </row>
    <row r="34334" spans="1:3">
      <c r="A34334" t="s">
        <v>46951</v>
      </c>
      <c r="B34334">
        <v>20</v>
      </c>
      <c r="C34334" t="s">
        <v>3821</v>
      </c>
    </row>
    <row r="34335" spans="1:3">
      <c r="A34335" t="s">
        <v>46952</v>
      </c>
      <c r="B34335">
        <v>20</v>
      </c>
      <c r="C34335" t="s">
        <v>266</v>
      </c>
    </row>
    <row r="34336" spans="1:3">
      <c r="A34336" t="s">
        <v>46953</v>
      </c>
      <c r="B34336">
        <v>20</v>
      </c>
      <c r="C34336" t="s">
        <v>7506</v>
      </c>
    </row>
    <row r="34337" spans="1:3">
      <c r="A34337" t="s">
        <v>46954</v>
      </c>
      <c r="B34337">
        <v>20</v>
      </c>
      <c r="C34337" t="s">
        <v>305</v>
      </c>
    </row>
    <row r="34338" spans="1:3">
      <c r="A34338" t="s">
        <v>46955</v>
      </c>
      <c r="B34338">
        <v>20</v>
      </c>
      <c r="C34338" t="s">
        <v>593</v>
      </c>
    </row>
    <row r="34339" spans="1:3">
      <c r="A34339" t="s">
        <v>46956</v>
      </c>
      <c r="B34339">
        <v>20</v>
      </c>
      <c r="C34339" t="s">
        <v>598</v>
      </c>
    </row>
    <row r="34340" spans="1:3">
      <c r="A34340" t="s">
        <v>46957</v>
      </c>
      <c r="B34340">
        <v>20</v>
      </c>
      <c r="C34340" t="s">
        <v>5726</v>
      </c>
    </row>
    <row r="34341" spans="1:3">
      <c r="A34341" t="s">
        <v>46958</v>
      </c>
      <c r="B34341">
        <v>20</v>
      </c>
      <c r="C34341" t="s">
        <v>227</v>
      </c>
    </row>
    <row r="34342" spans="1:3">
      <c r="A34342" t="s">
        <v>46959</v>
      </c>
      <c r="B34342">
        <v>20</v>
      </c>
      <c r="C34342" t="s">
        <v>9604</v>
      </c>
    </row>
    <row r="34343" spans="1:3">
      <c r="A34343" t="s">
        <v>46960</v>
      </c>
      <c r="B34343">
        <v>20</v>
      </c>
      <c r="C34343" t="s">
        <v>593</v>
      </c>
    </row>
    <row r="34344" spans="1:3">
      <c r="A34344" t="s">
        <v>46961</v>
      </c>
      <c r="B34344">
        <v>20</v>
      </c>
      <c r="C34344" t="s">
        <v>7804</v>
      </c>
    </row>
    <row r="34345" spans="1:3">
      <c r="A34345" t="s">
        <v>12387</v>
      </c>
      <c r="B34345">
        <v>30</v>
      </c>
      <c r="C34345" t="s">
        <v>12386</v>
      </c>
    </row>
    <row r="34346" spans="1:3">
      <c r="A34346" t="s">
        <v>46962</v>
      </c>
      <c r="B34346">
        <v>30</v>
      </c>
      <c r="C34346" t="s">
        <v>4486</v>
      </c>
    </row>
    <row r="34347" spans="1:3">
      <c r="A34347" t="s">
        <v>46963</v>
      </c>
      <c r="B34347">
        <v>30</v>
      </c>
      <c r="C34347" t="s">
        <v>3920</v>
      </c>
    </row>
    <row r="34348" spans="1:3">
      <c r="A34348" t="s">
        <v>46964</v>
      </c>
      <c r="B34348">
        <v>30</v>
      </c>
      <c r="C34348" t="s">
        <v>6795</v>
      </c>
    </row>
    <row r="34349" spans="1:3">
      <c r="A34349" t="s">
        <v>46965</v>
      </c>
      <c r="B34349">
        <v>30</v>
      </c>
      <c r="C34349" t="s">
        <v>3376</v>
      </c>
    </row>
    <row r="34350" spans="1:3">
      <c r="A34350" t="s">
        <v>46966</v>
      </c>
      <c r="B34350">
        <v>30</v>
      </c>
      <c r="C34350" t="s">
        <v>1112</v>
      </c>
    </row>
    <row r="34351" spans="1:3">
      <c r="A34351" t="s">
        <v>12454</v>
      </c>
      <c r="B34351">
        <v>30</v>
      </c>
      <c r="C34351" t="s">
        <v>12453</v>
      </c>
    </row>
    <row r="34352" spans="1:3">
      <c r="A34352" t="s">
        <v>46967</v>
      </c>
      <c r="B34352">
        <v>30</v>
      </c>
      <c r="C34352" t="s">
        <v>9465</v>
      </c>
    </row>
    <row r="34353" spans="1:3">
      <c r="A34353" t="s">
        <v>46968</v>
      </c>
      <c r="B34353">
        <v>30</v>
      </c>
      <c r="C34353" t="s">
        <v>539</v>
      </c>
    </row>
    <row r="34354" spans="1:3">
      <c r="A34354" t="s">
        <v>46969</v>
      </c>
      <c r="B34354">
        <v>30</v>
      </c>
      <c r="C34354" t="s">
        <v>399</v>
      </c>
    </row>
    <row r="34355" spans="1:3">
      <c r="A34355" t="s">
        <v>46970</v>
      </c>
      <c r="B34355">
        <v>30</v>
      </c>
      <c r="C34355" t="s">
        <v>8732</v>
      </c>
    </row>
    <row r="34356" spans="1:3">
      <c r="A34356" t="s">
        <v>46971</v>
      </c>
      <c r="B34356">
        <v>30</v>
      </c>
      <c r="C34356" t="s">
        <v>3769</v>
      </c>
    </row>
    <row r="34357" spans="1:3">
      <c r="A34357" t="s">
        <v>46972</v>
      </c>
      <c r="B34357">
        <v>30</v>
      </c>
      <c r="C34357" t="s">
        <v>5973</v>
      </c>
    </row>
    <row r="34358" spans="1:3">
      <c r="A34358" t="s">
        <v>46973</v>
      </c>
      <c r="B34358">
        <v>30</v>
      </c>
      <c r="C34358" t="s">
        <v>730</v>
      </c>
    </row>
    <row r="34359" spans="1:3">
      <c r="A34359" t="s">
        <v>46974</v>
      </c>
      <c r="B34359">
        <v>30</v>
      </c>
      <c r="C34359" t="s">
        <v>1094</v>
      </c>
    </row>
    <row r="34360" spans="1:3">
      <c r="A34360" t="s">
        <v>46975</v>
      </c>
      <c r="B34360">
        <v>300</v>
      </c>
      <c r="C34360" t="s">
        <v>7934</v>
      </c>
    </row>
    <row r="34361" spans="1:3">
      <c r="A34361" t="s">
        <v>46976</v>
      </c>
      <c r="B34361">
        <v>60</v>
      </c>
      <c r="C34361" t="s">
        <v>6113</v>
      </c>
    </row>
    <row r="34362" spans="1:3">
      <c r="A34362" t="s">
        <v>46977</v>
      </c>
      <c r="B34362">
        <v>60</v>
      </c>
      <c r="C34362" t="s">
        <v>3695</v>
      </c>
    </row>
    <row r="34363" spans="1:3">
      <c r="A34363" t="s">
        <v>46978</v>
      </c>
      <c r="B34363">
        <v>60</v>
      </c>
      <c r="C34363" t="s">
        <v>9418</v>
      </c>
    </row>
    <row r="34364" spans="1:3">
      <c r="A34364" t="s">
        <v>46979</v>
      </c>
      <c r="B34364">
        <v>60</v>
      </c>
      <c r="C34364" t="s">
        <v>227</v>
      </c>
    </row>
    <row r="34365" spans="1:3">
      <c r="A34365" t="s">
        <v>46980</v>
      </c>
      <c r="B34365">
        <v>150</v>
      </c>
      <c r="C34365" t="s">
        <v>730</v>
      </c>
    </row>
    <row r="34366" spans="1:3">
      <c r="A34366" t="s">
        <v>46981</v>
      </c>
      <c r="B34366">
        <v>10</v>
      </c>
      <c r="C34366" t="s">
        <v>3824</v>
      </c>
    </row>
    <row r="34367" spans="1:3">
      <c r="A34367" t="s">
        <v>46982</v>
      </c>
      <c r="B34367">
        <v>40</v>
      </c>
      <c r="C34367" t="s">
        <v>593</v>
      </c>
    </row>
    <row r="34368" spans="1:3">
      <c r="A34368" t="s">
        <v>46983</v>
      </c>
      <c r="B34368">
        <v>40</v>
      </c>
      <c r="C34368" t="s">
        <v>227</v>
      </c>
    </row>
    <row r="34369" spans="1:3">
      <c r="A34369" t="s">
        <v>46984</v>
      </c>
      <c r="B34369">
        <v>40</v>
      </c>
      <c r="C34369" t="s">
        <v>5644</v>
      </c>
    </row>
    <row r="34370" spans="1:3">
      <c r="A34370" t="s">
        <v>13624</v>
      </c>
      <c r="B34370">
        <v>40</v>
      </c>
      <c r="C34370" t="s">
        <v>13623</v>
      </c>
    </row>
    <row r="34371" spans="1:3">
      <c r="A34371" t="s">
        <v>46985</v>
      </c>
      <c r="B34371">
        <v>40</v>
      </c>
      <c r="C34371" t="s">
        <v>1016</v>
      </c>
    </row>
    <row r="34372" spans="1:3">
      <c r="A34372" t="s">
        <v>9683</v>
      </c>
      <c r="B34372">
        <v>40</v>
      </c>
      <c r="C34372" t="s">
        <v>3623</v>
      </c>
    </row>
    <row r="34373" spans="1:3">
      <c r="A34373" t="s">
        <v>46986</v>
      </c>
      <c r="B34373">
        <v>40</v>
      </c>
      <c r="C34373" t="s">
        <v>7070</v>
      </c>
    </row>
    <row r="34374" spans="1:3">
      <c r="A34374" t="s">
        <v>46987</v>
      </c>
      <c r="B34374">
        <v>30</v>
      </c>
      <c r="C34374" t="s">
        <v>227</v>
      </c>
    </row>
    <row r="34375" spans="1:3">
      <c r="A34375" t="s">
        <v>46988</v>
      </c>
      <c r="B34375">
        <v>30</v>
      </c>
      <c r="C34375" t="s">
        <v>455</v>
      </c>
    </row>
    <row r="34376" spans="1:3">
      <c r="A34376" t="s">
        <v>46989</v>
      </c>
      <c r="B34376">
        <v>30</v>
      </c>
      <c r="C34376" t="s">
        <v>7794</v>
      </c>
    </row>
    <row r="34377" spans="1:3">
      <c r="A34377" t="s">
        <v>46990</v>
      </c>
      <c r="B34377">
        <v>30</v>
      </c>
      <c r="C34377" t="s">
        <v>227</v>
      </c>
    </row>
    <row r="34378" spans="1:3">
      <c r="A34378" t="s">
        <v>46991</v>
      </c>
      <c r="B34378">
        <v>100</v>
      </c>
      <c r="C34378" t="s">
        <v>386</v>
      </c>
    </row>
    <row r="34379" spans="1:3">
      <c r="A34379" t="s">
        <v>46992</v>
      </c>
      <c r="B34379">
        <v>100</v>
      </c>
      <c r="C34379" t="s">
        <v>8211</v>
      </c>
    </row>
    <row r="34380" spans="1:3">
      <c r="A34380" t="s">
        <v>46993</v>
      </c>
      <c r="B34380">
        <v>10</v>
      </c>
      <c r="C34380" t="s">
        <v>227</v>
      </c>
    </row>
    <row r="34381" spans="1:3">
      <c r="A34381" t="s">
        <v>46994</v>
      </c>
      <c r="B34381">
        <v>450</v>
      </c>
      <c r="C34381" t="s">
        <v>9313</v>
      </c>
    </row>
    <row r="34382" spans="1:3">
      <c r="A34382" t="s">
        <v>46995</v>
      </c>
      <c r="B34382">
        <v>20</v>
      </c>
      <c r="C34382" t="s">
        <v>920</v>
      </c>
    </row>
    <row r="34383" spans="1:3">
      <c r="A34383" t="s">
        <v>46996</v>
      </c>
      <c r="B34383">
        <v>250</v>
      </c>
      <c r="C34383" t="s">
        <v>938</v>
      </c>
    </row>
    <row r="34384" spans="1:3">
      <c r="A34384" t="s">
        <v>46997</v>
      </c>
      <c r="B34384">
        <v>450</v>
      </c>
      <c r="C34384" t="s">
        <v>1112</v>
      </c>
    </row>
    <row r="34385" spans="1:3">
      <c r="A34385" t="s">
        <v>46998</v>
      </c>
      <c r="B34385">
        <v>80</v>
      </c>
      <c r="C34385" t="s">
        <v>3333</v>
      </c>
    </row>
    <row r="34386" spans="1:3">
      <c r="A34386" t="s">
        <v>46999</v>
      </c>
      <c r="B34386">
        <v>80</v>
      </c>
      <c r="C34386" t="s">
        <v>13420</v>
      </c>
    </row>
    <row r="34387" spans="1:3">
      <c r="A34387" t="s">
        <v>47000</v>
      </c>
      <c r="B34387">
        <v>100</v>
      </c>
      <c r="C34387" t="s">
        <v>381</v>
      </c>
    </row>
    <row r="34388" spans="1:3">
      <c r="A34388" t="s">
        <v>47001</v>
      </c>
      <c r="B34388">
        <v>10</v>
      </c>
      <c r="C34388" t="s">
        <v>594</v>
      </c>
    </row>
    <row r="34389" spans="1:3">
      <c r="A34389" t="s">
        <v>47002</v>
      </c>
      <c r="B34389">
        <v>100</v>
      </c>
      <c r="C34389" t="s">
        <v>420</v>
      </c>
    </row>
    <row r="34390" spans="1:3">
      <c r="A34390" t="s">
        <v>47003</v>
      </c>
      <c r="B34390">
        <v>0</v>
      </c>
      <c r="C34390" t="s">
        <v>885</v>
      </c>
    </row>
    <row r="34391" spans="1:3">
      <c r="A34391" t="s">
        <v>47004</v>
      </c>
      <c r="B34391">
        <v>0</v>
      </c>
      <c r="C34391" t="s">
        <v>165</v>
      </c>
    </row>
    <row r="34392" spans="1:3">
      <c r="A34392" t="s">
        <v>10489</v>
      </c>
      <c r="B34392">
        <v>1200</v>
      </c>
      <c r="C34392" t="s">
        <v>10488</v>
      </c>
    </row>
    <row r="34393" spans="1:3">
      <c r="A34393" t="s">
        <v>47005</v>
      </c>
      <c r="B34393">
        <v>0</v>
      </c>
      <c r="C34393" t="s">
        <v>3323</v>
      </c>
    </row>
    <row r="34394" spans="1:3">
      <c r="A34394" t="s">
        <v>11481</v>
      </c>
      <c r="B34394">
        <v>30</v>
      </c>
      <c r="C34394" t="s">
        <v>11480</v>
      </c>
    </row>
    <row r="34395" spans="1:3">
      <c r="A34395" t="s">
        <v>47006</v>
      </c>
      <c r="B34395">
        <v>10</v>
      </c>
      <c r="C34395" t="s">
        <v>8352</v>
      </c>
    </row>
    <row r="34396" spans="1:3">
      <c r="A34396" t="s">
        <v>47007</v>
      </c>
      <c r="B34396">
        <v>10</v>
      </c>
      <c r="C34396" t="s">
        <v>669</v>
      </c>
    </row>
    <row r="34397" spans="1:3">
      <c r="A34397" t="s">
        <v>47008</v>
      </c>
      <c r="B34397">
        <v>80</v>
      </c>
      <c r="C34397" t="s">
        <v>3483</v>
      </c>
    </row>
    <row r="34398" spans="1:3">
      <c r="A34398" t="s">
        <v>47009</v>
      </c>
      <c r="B34398">
        <v>60</v>
      </c>
      <c r="C34398" t="s">
        <v>5761</v>
      </c>
    </row>
    <row r="34399" spans="1:3">
      <c r="A34399" t="s">
        <v>47010</v>
      </c>
      <c r="B34399">
        <v>1700</v>
      </c>
      <c r="C34399" t="s">
        <v>9337</v>
      </c>
    </row>
    <row r="34400" spans="1:3">
      <c r="A34400" t="s">
        <v>47011</v>
      </c>
      <c r="B34400">
        <v>150</v>
      </c>
      <c r="C34400" t="s">
        <v>2994</v>
      </c>
    </row>
    <row r="34401" spans="1:3">
      <c r="A34401" t="s">
        <v>47012</v>
      </c>
      <c r="B34401">
        <v>150</v>
      </c>
      <c r="C34401" t="s">
        <v>3644</v>
      </c>
    </row>
    <row r="34402" spans="1:3">
      <c r="A34402" t="s">
        <v>47013</v>
      </c>
      <c r="B34402">
        <v>150</v>
      </c>
      <c r="C34402" t="s">
        <v>3455</v>
      </c>
    </row>
    <row r="34403" spans="1:3">
      <c r="A34403" t="s">
        <v>47014</v>
      </c>
      <c r="B34403">
        <v>250</v>
      </c>
      <c r="C34403" t="s">
        <v>4436</v>
      </c>
    </row>
    <row r="34404" spans="1:3">
      <c r="A34404" t="s">
        <v>47015</v>
      </c>
      <c r="B34404">
        <v>30</v>
      </c>
      <c r="C34404" t="s">
        <v>3412</v>
      </c>
    </row>
    <row r="34405" spans="1:3">
      <c r="A34405" t="s">
        <v>47016</v>
      </c>
      <c r="B34405">
        <v>30</v>
      </c>
      <c r="C34405" t="s">
        <v>306</v>
      </c>
    </row>
    <row r="34406" spans="1:3">
      <c r="A34406" t="s">
        <v>47017</v>
      </c>
      <c r="B34406">
        <v>30</v>
      </c>
      <c r="C34406" t="s">
        <v>3769</v>
      </c>
    </row>
    <row r="34407" spans="1:3">
      <c r="A34407" t="s">
        <v>47018</v>
      </c>
      <c r="B34407">
        <v>30</v>
      </c>
      <c r="C34407" t="s">
        <v>590</v>
      </c>
    </row>
    <row r="34408" spans="1:3">
      <c r="A34408" t="s">
        <v>47019</v>
      </c>
      <c r="B34408">
        <v>30</v>
      </c>
      <c r="C34408" t="s">
        <v>6696</v>
      </c>
    </row>
    <row r="34409" spans="1:3">
      <c r="A34409" t="s">
        <v>11059</v>
      </c>
      <c r="B34409">
        <v>30</v>
      </c>
      <c r="C34409" t="s">
        <v>11058</v>
      </c>
    </row>
    <row r="34410" spans="1:3">
      <c r="A34410" t="s">
        <v>47020</v>
      </c>
      <c r="B34410">
        <v>30</v>
      </c>
      <c r="C34410" t="s">
        <v>6671</v>
      </c>
    </row>
    <row r="34411" spans="1:3">
      <c r="A34411" t="s">
        <v>47021</v>
      </c>
      <c r="B34411">
        <v>30</v>
      </c>
      <c r="C34411" t="s">
        <v>227</v>
      </c>
    </row>
    <row r="34412" spans="1:3">
      <c r="A34412" t="s">
        <v>47022</v>
      </c>
      <c r="B34412">
        <v>30</v>
      </c>
      <c r="C34412" t="s">
        <v>1064</v>
      </c>
    </row>
    <row r="34413" spans="1:3">
      <c r="A34413" t="s">
        <v>47023</v>
      </c>
      <c r="B34413">
        <v>30</v>
      </c>
      <c r="C34413" t="s">
        <v>266</v>
      </c>
    </row>
    <row r="34414" spans="1:3">
      <c r="A34414" t="s">
        <v>47024</v>
      </c>
      <c r="B34414">
        <v>30</v>
      </c>
      <c r="C34414" t="s">
        <v>9467</v>
      </c>
    </row>
    <row r="34415" spans="1:3">
      <c r="A34415" t="s">
        <v>47025</v>
      </c>
      <c r="B34415">
        <v>30</v>
      </c>
      <c r="C34415" t="s">
        <v>9067</v>
      </c>
    </row>
    <row r="34416" spans="1:3">
      <c r="A34416" t="s">
        <v>47026</v>
      </c>
      <c r="B34416">
        <v>60</v>
      </c>
      <c r="C34416" t="s">
        <v>10762</v>
      </c>
    </row>
    <row r="34417" spans="1:3">
      <c r="A34417" t="s">
        <v>47027</v>
      </c>
      <c r="B34417">
        <v>60</v>
      </c>
      <c r="C34417" t="s">
        <v>384</v>
      </c>
    </row>
    <row r="34418" spans="1:3">
      <c r="A34418" t="s">
        <v>47028</v>
      </c>
      <c r="B34418">
        <v>60</v>
      </c>
      <c r="C34418" t="s">
        <v>410</v>
      </c>
    </row>
    <row r="34419" spans="1:3">
      <c r="A34419" t="s">
        <v>47029</v>
      </c>
      <c r="B34419">
        <v>0</v>
      </c>
      <c r="C34419" t="s">
        <v>577</v>
      </c>
    </row>
    <row r="34420" spans="1:3">
      <c r="A34420" t="s">
        <v>47030</v>
      </c>
      <c r="B34420">
        <v>100</v>
      </c>
      <c r="C34420" t="s">
        <v>384</v>
      </c>
    </row>
    <row r="34421" spans="1:3">
      <c r="A34421" t="s">
        <v>47031</v>
      </c>
      <c r="B34421">
        <v>0</v>
      </c>
      <c r="C34421" t="s">
        <v>3323</v>
      </c>
    </row>
    <row r="34422" spans="1:3">
      <c r="A34422" t="s">
        <v>47032</v>
      </c>
      <c r="B34422">
        <v>0</v>
      </c>
      <c r="C34422" t="s">
        <v>5806</v>
      </c>
    </row>
    <row r="34423" spans="1:3">
      <c r="A34423" t="s">
        <v>12551</v>
      </c>
      <c r="B34423">
        <v>100</v>
      </c>
      <c r="C34423" t="s">
        <v>12550</v>
      </c>
    </row>
    <row r="34424" spans="1:3">
      <c r="A34424" t="s">
        <v>47033</v>
      </c>
      <c r="B34424">
        <v>150</v>
      </c>
      <c r="C34424" t="s">
        <v>410</v>
      </c>
    </row>
    <row r="34425" spans="1:3">
      <c r="A34425" t="s">
        <v>47034</v>
      </c>
      <c r="B34425">
        <v>450</v>
      </c>
      <c r="C34425" t="s">
        <v>4221</v>
      </c>
    </row>
    <row r="34426" spans="1:3">
      <c r="A34426" t="s">
        <v>47035</v>
      </c>
      <c r="B34426">
        <v>20</v>
      </c>
      <c r="C34426" t="s">
        <v>3510</v>
      </c>
    </row>
    <row r="34427" spans="1:3">
      <c r="A34427" t="s">
        <v>47036</v>
      </c>
      <c r="B34427">
        <v>150</v>
      </c>
      <c r="C34427" t="s">
        <v>6008</v>
      </c>
    </row>
    <row r="34428" spans="1:3">
      <c r="A34428" t="s">
        <v>47037</v>
      </c>
      <c r="B34428">
        <v>300</v>
      </c>
      <c r="C34428" t="s">
        <v>487</v>
      </c>
    </row>
    <row r="34429" spans="1:3">
      <c r="A34429" t="s">
        <v>47038</v>
      </c>
      <c r="B34429">
        <v>90</v>
      </c>
      <c r="C34429" t="s">
        <v>592</v>
      </c>
    </row>
    <row r="34430" spans="1:3">
      <c r="A34430" t="s">
        <v>47039</v>
      </c>
      <c r="B34430">
        <v>90</v>
      </c>
      <c r="C34430" t="s">
        <v>590</v>
      </c>
    </row>
    <row r="34431" spans="1:3">
      <c r="A34431" t="s">
        <v>11934</v>
      </c>
      <c r="B34431">
        <v>4100</v>
      </c>
      <c r="C34431" t="s">
        <v>5878</v>
      </c>
    </row>
    <row r="34432" spans="1:3">
      <c r="A34432" t="s">
        <v>47040</v>
      </c>
      <c r="B34432">
        <v>100</v>
      </c>
      <c r="C34432" t="s">
        <v>6113</v>
      </c>
    </row>
    <row r="34433" spans="1:3">
      <c r="A34433" t="s">
        <v>47041</v>
      </c>
      <c r="B34433">
        <v>20</v>
      </c>
      <c r="C34433" t="s">
        <v>591</v>
      </c>
    </row>
    <row r="34434" spans="1:3">
      <c r="A34434" t="s">
        <v>47042</v>
      </c>
      <c r="B34434">
        <v>60</v>
      </c>
      <c r="C34434" t="s">
        <v>14657</v>
      </c>
    </row>
    <row r="34435" spans="1:3">
      <c r="A34435" t="s">
        <v>47043</v>
      </c>
      <c r="B34435">
        <v>150</v>
      </c>
      <c r="C34435" t="s">
        <v>8391</v>
      </c>
    </row>
    <row r="34436" spans="1:3">
      <c r="A34436" t="s">
        <v>47044</v>
      </c>
      <c r="B34436">
        <v>60</v>
      </c>
      <c r="C34436" t="s">
        <v>3695</v>
      </c>
    </row>
    <row r="34437" spans="1:3">
      <c r="A34437" t="s">
        <v>47045</v>
      </c>
      <c r="B34437">
        <v>30</v>
      </c>
      <c r="C34437" t="s">
        <v>515</v>
      </c>
    </row>
    <row r="34438" spans="1:3">
      <c r="A34438" t="s">
        <v>47046</v>
      </c>
      <c r="B34438">
        <v>30</v>
      </c>
      <c r="C34438" t="s">
        <v>593</v>
      </c>
    </row>
    <row r="34439" spans="1:3">
      <c r="A34439" t="s">
        <v>47047</v>
      </c>
      <c r="B34439">
        <v>30</v>
      </c>
      <c r="C34439" t="s">
        <v>3299</v>
      </c>
    </row>
    <row r="34440" spans="1:3">
      <c r="A34440" t="s">
        <v>47048</v>
      </c>
      <c r="B34440">
        <v>50</v>
      </c>
      <c r="C34440" t="s">
        <v>598</v>
      </c>
    </row>
    <row r="34441" spans="1:3">
      <c r="A34441" t="s">
        <v>47049</v>
      </c>
      <c r="B34441">
        <v>150</v>
      </c>
      <c r="C34441" t="s">
        <v>592</v>
      </c>
    </row>
    <row r="34442" spans="1:3">
      <c r="A34442" t="s">
        <v>47050</v>
      </c>
      <c r="B34442">
        <v>200</v>
      </c>
      <c r="C34442" t="s">
        <v>729</v>
      </c>
    </row>
    <row r="34443" spans="1:3">
      <c r="A34443" t="s">
        <v>47051</v>
      </c>
      <c r="B34443">
        <v>10</v>
      </c>
      <c r="C34443" t="s">
        <v>227</v>
      </c>
    </row>
    <row r="34444" spans="1:3">
      <c r="A34444" t="s">
        <v>47052</v>
      </c>
      <c r="B34444">
        <v>40</v>
      </c>
      <c r="C34444" t="s">
        <v>15777</v>
      </c>
    </row>
    <row r="34445" spans="1:3">
      <c r="A34445" t="s">
        <v>47053</v>
      </c>
      <c r="B34445">
        <v>100</v>
      </c>
      <c r="C34445" t="s">
        <v>7924</v>
      </c>
    </row>
    <row r="34446" spans="1:3">
      <c r="A34446" t="s">
        <v>47054</v>
      </c>
      <c r="B34446">
        <v>200</v>
      </c>
      <c r="C34446" t="s">
        <v>8403</v>
      </c>
    </row>
    <row r="34447" spans="1:3">
      <c r="A34447" t="s">
        <v>47055</v>
      </c>
      <c r="B34447">
        <v>10</v>
      </c>
      <c r="C34447" t="s">
        <v>3747</v>
      </c>
    </row>
    <row r="34448" spans="1:3">
      <c r="A34448" t="s">
        <v>47056</v>
      </c>
      <c r="B34448">
        <v>0</v>
      </c>
      <c r="C34448" t="s">
        <v>3381</v>
      </c>
    </row>
    <row r="34449" spans="1:3">
      <c r="A34449" t="s">
        <v>47057</v>
      </c>
      <c r="B34449">
        <v>10</v>
      </c>
      <c r="C34449" t="s">
        <v>3707</v>
      </c>
    </row>
    <row r="34450" spans="1:3">
      <c r="A34450" t="s">
        <v>47058</v>
      </c>
      <c r="B34450">
        <v>150</v>
      </c>
      <c r="C34450" t="s">
        <v>227</v>
      </c>
    </row>
    <row r="34451" spans="1:3">
      <c r="A34451" t="s">
        <v>47059</v>
      </c>
      <c r="B34451">
        <v>150</v>
      </c>
      <c r="C34451" t="s">
        <v>3569</v>
      </c>
    </row>
    <row r="34452" spans="1:3">
      <c r="A34452" t="s">
        <v>47060</v>
      </c>
      <c r="B34452">
        <v>250</v>
      </c>
      <c r="C34452" t="s">
        <v>311</v>
      </c>
    </row>
    <row r="34453" spans="1:3">
      <c r="A34453" t="s">
        <v>47061</v>
      </c>
      <c r="B34453">
        <v>10</v>
      </c>
      <c r="C34453" t="s">
        <v>7498</v>
      </c>
    </row>
    <row r="34454" spans="1:3">
      <c r="A34454" t="s">
        <v>47062</v>
      </c>
      <c r="B34454">
        <v>10</v>
      </c>
      <c r="C34454" t="s">
        <v>295</v>
      </c>
    </row>
    <row r="34455" spans="1:3">
      <c r="A34455" t="s">
        <v>47063</v>
      </c>
      <c r="B34455">
        <v>3900</v>
      </c>
      <c r="C34455" t="s">
        <v>780</v>
      </c>
    </row>
    <row r="34456" spans="1:3">
      <c r="A34456" t="s">
        <v>47064</v>
      </c>
      <c r="B34456">
        <v>60</v>
      </c>
      <c r="C34456" t="s">
        <v>8396</v>
      </c>
    </row>
    <row r="34457" spans="1:3">
      <c r="A34457" t="s">
        <v>47065</v>
      </c>
      <c r="B34457">
        <v>10</v>
      </c>
      <c r="C34457" t="s">
        <v>9093</v>
      </c>
    </row>
    <row r="34458" spans="1:3">
      <c r="A34458" t="s">
        <v>47066</v>
      </c>
      <c r="B34458">
        <v>70</v>
      </c>
      <c r="C34458" t="s">
        <v>226</v>
      </c>
    </row>
    <row r="34459" spans="1:3">
      <c r="A34459" t="s">
        <v>47067</v>
      </c>
      <c r="B34459">
        <v>70</v>
      </c>
      <c r="C34459" t="s">
        <v>790</v>
      </c>
    </row>
    <row r="34460" spans="1:3">
      <c r="A34460" t="s">
        <v>47068</v>
      </c>
      <c r="B34460">
        <v>10</v>
      </c>
      <c r="C34460" t="s">
        <v>6776</v>
      </c>
    </row>
    <row r="34461" spans="1:3">
      <c r="A34461" t="s">
        <v>47069</v>
      </c>
      <c r="B34461">
        <v>300</v>
      </c>
      <c r="C34461" t="s">
        <v>9506</v>
      </c>
    </row>
    <row r="34462" spans="1:3">
      <c r="A34462" t="s">
        <v>47070</v>
      </c>
      <c r="B34462">
        <v>10</v>
      </c>
      <c r="C34462" t="s">
        <v>9149</v>
      </c>
    </row>
    <row r="34463" spans="1:3">
      <c r="A34463" t="s">
        <v>47071</v>
      </c>
      <c r="B34463">
        <v>10</v>
      </c>
      <c r="C34463" t="s">
        <v>163</v>
      </c>
    </row>
    <row r="34464" spans="1:3">
      <c r="A34464" t="s">
        <v>47072</v>
      </c>
      <c r="B34464">
        <v>10</v>
      </c>
      <c r="C34464" t="s">
        <v>15808</v>
      </c>
    </row>
    <row r="34465" spans="1:3">
      <c r="A34465" t="s">
        <v>47073</v>
      </c>
      <c r="B34465">
        <v>10</v>
      </c>
      <c r="C34465" t="s">
        <v>15261</v>
      </c>
    </row>
    <row r="34466" spans="1:3">
      <c r="A34466" t="s">
        <v>47074</v>
      </c>
      <c r="B34466">
        <v>10</v>
      </c>
      <c r="C34466" t="s">
        <v>384</v>
      </c>
    </row>
    <row r="34467" spans="1:3">
      <c r="A34467" t="s">
        <v>47075</v>
      </c>
      <c r="B34467">
        <v>10</v>
      </c>
      <c r="C34467" t="s">
        <v>227</v>
      </c>
    </row>
    <row r="34468" spans="1:3">
      <c r="A34468" t="s">
        <v>47076</v>
      </c>
      <c r="B34468">
        <v>10</v>
      </c>
      <c r="C34468" t="s">
        <v>2972</v>
      </c>
    </row>
    <row r="34469" spans="1:3">
      <c r="A34469" t="s">
        <v>47077</v>
      </c>
      <c r="B34469">
        <v>10</v>
      </c>
      <c r="C34469" t="s">
        <v>4540</v>
      </c>
    </row>
    <row r="34470" spans="1:3">
      <c r="A34470" t="s">
        <v>47078</v>
      </c>
      <c r="B34470">
        <v>10</v>
      </c>
      <c r="C34470" t="s">
        <v>227</v>
      </c>
    </row>
    <row r="34471" spans="1:3">
      <c r="A34471" t="s">
        <v>47079</v>
      </c>
      <c r="B34471">
        <v>10</v>
      </c>
      <c r="C34471" t="s">
        <v>461</v>
      </c>
    </row>
    <row r="34472" spans="1:3">
      <c r="A34472" t="s">
        <v>47080</v>
      </c>
      <c r="B34472">
        <v>10</v>
      </c>
      <c r="C34472" t="s">
        <v>227</v>
      </c>
    </row>
    <row r="34473" spans="1:3">
      <c r="A34473" t="s">
        <v>47081</v>
      </c>
      <c r="B34473">
        <v>10</v>
      </c>
      <c r="C34473" t="s">
        <v>295</v>
      </c>
    </row>
    <row r="34474" spans="1:3">
      <c r="A34474" t="s">
        <v>47082</v>
      </c>
      <c r="B34474">
        <v>10</v>
      </c>
      <c r="C34474" t="s">
        <v>266</v>
      </c>
    </row>
    <row r="34475" spans="1:3">
      <c r="A34475" t="s">
        <v>47083</v>
      </c>
      <c r="B34475">
        <v>10</v>
      </c>
      <c r="C34475" t="s">
        <v>413</v>
      </c>
    </row>
    <row r="34476" spans="1:3">
      <c r="A34476" t="s">
        <v>47084</v>
      </c>
      <c r="B34476">
        <v>10</v>
      </c>
      <c r="C34476" t="s">
        <v>418</v>
      </c>
    </row>
    <row r="34477" spans="1:3">
      <c r="A34477" t="s">
        <v>47085</v>
      </c>
      <c r="B34477">
        <v>10</v>
      </c>
      <c r="C34477" t="s">
        <v>386</v>
      </c>
    </row>
    <row r="34478" spans="1:3">
      <c r="A34478" t="s">
        <v>47086</v>
      </c>
      <c r="B34478">
        <v>10</v>
      </c>
      <c r="C34478" t="s">
        <v>461</v>
      </c>
    </row>
    <row r="34479" spans="1:3">
      <c r="A34479" t="s">
        <v>47087</v>
      </c>
      <c r="B34479">
        <v>10</v>
      </c>
      <c r="C34479" t="s">
        <v>5404</v>
      </c>
    </row>
    <row r="34480" spans="1:3">
      <c r="A34480" t="s">
        <v>47088</v>
      </c>
      <c r="B34480">
        <v>10</v>
      </c>
      <c r="C34480" t="s">
        <v>3695</v>
      </c>
    </row>
    <row r="34481" spans="1:3">
      <c r="A34481" t="s">
        <v>47089</v>
      </c>
      <c r="B34481">
        <v>10</v>
      </c>
      <c r="C34481" t="s">
        <v>2994</v>
      </c>
    </row>
    <row r="34482" spans="1:3">
      <c r="A34482" t="s">
        <v>47090</v>
      </c>
      <c r="B34482">
        <v>10</v>
      </c>
      <c r="C34482" t="s">
        <v>9028</v>
      </c>
    </row>
    <row r="34483" spans="1:3">
      <c r="A34483" t="s">
        <v>47091</v>
      </c>
      <c r="B34483">
        <v>10</v>
      </c>
      <c r="C34483" t="s">
        <v>5611</v>
      </c>
    </row>
    <row r="34484" spans="1:3">
      <c r="A34484" t="s">
        <v>47092</v>
      </c>
      <c r="B34484">
        <v>10</v>
      </c>
      <c r="C34484" t="s">
        <v>590</v>
      </c>
    </row>
    <row r="34485" spans="1:3">
      <c r="A34485" t="s">
        <v>47093</v>
      </c>
      <c r="B34485">
        <v>10</v>
      </c>
      <c r="C34485" t="s">
        <v>306</v>
      </c>
    </row>
    <row r="34486" spans="1:3">
      <c r="A34486" t="s">
        <v>47094</v>
      </c>
      <c r="B34486">
        <v>10</v>
      </c>
      <c r="C34486" t="s">
        <v>6024</v>
      </c>
    </row>
    <row r="34487" spans="1:3">
      <c r="A34487" t="s">
        <v>47095</v>
      </c>
      <c r="B34487">
        <v>10</v>
      </c>
      <c r="C34487" t="s">
        <v>9159</v>
      </c>
    </row>
    <row r="34488" spans="1:3">
      <c r="A34488" t="s">
        <v>47096</v>
      </c>
      <c r="B34488">
        <v>10</v>
      </c>
      <c r="C34488" t="s">
        <v>4317</v>
      </c>
    </row>
    <row r="34489" spans="1:3">
      <c r="A34489" t="s">
        <v>47097</v>
      </c>
      <c r="B34489">
        <v>10</v>
      </c>
      <c r="C34489" t="s">
        <v>7512</v>
      </c>
    </row>
    <row r="34490" spans="1:3">
      <c r="A34490" t="s">
        <v>47098</v>
      </c>
      <c r="B34490">
        <v>10</v>
      </c>
      <c r="C34490" t="s">
        <v>729</v>
      </c>
    </row>
    <row r="34491" spans="1:3">
      <c r="A34491" t="s">
        <v>47099</v>
      </c>
      <c r="B34491">
        <v>10</v>
      </c>
      <c r="C34491" t="s">
        <v>3652</v>
      </c>
    </row>
    <row r="34492" spans="1:3">
      <c r="A34492" t="s">
        <v>47100</v>
      </c>
      <c r="B34492">
        <v>10</v>
      </c>
      <c r="C34492" t="s">
        <v>4363</v>
      </c>
    </row>
    <row r="34493" spans="1:3">
      <c r="A34493" t="s">
        <v>47101</v>
      </c>
      <c r="B34493">
        <v>200</v>
      </c>
      <c r="C34493" t="s">
        <v>227</v>
      </c>
    </row>
    <row r="34494" spans="1:3">
      <c r="A34494" t="s">
        <v>47102</v>
      </c>
      <c r="B34494">
        <v>10</v>
      </c>
      <c r="C34494" t="s">
        <v>596</v>
      </c>
    </row>
    <row r="34495" spans="1:3">
      <c r="A34495" t="s">
        <v>47103</v>
      </c>
      <c r="B34495">
        <v>10</v>
      </c>
      <c r="C34495" t="s">
        <v>3483</v>
      </c>
    </row>
    <row r="34496" spans="1:3">
      <c r="A34496" t="s">
        <v>47104</v>
      </c>
      <c r="B34496">
        <v>10</v>
      </c>
      <c r="C34496" t="s">
        <v>386</v>
      </c>
    </row>
    <row r="34497" spans="1:3">
      <c r="A34497" t="s">
        <v>13510</v>
      </c>
      <c r="B34497">
        <v>10</v>
      </c>
      <c r="C34497" t="s">
        <v>13509</v>
      </c>
    </row>
    <row r="34498" spans="1:3">
      <c r="A34498" t="s">
        <v>47105</v>
      </c>
      <c r="B34498">
        <v>450</v>
      </c>
      <c r="C34498" t="s">
        <v>8478</v>
      </c>
    </row>
    <row r="34499" spans="1:3">
      <c r="A34499" t="s">
        <v>47106</v>
      </c>
      <c r="B34499">
        <v>600</v>
      </c>
      <c r="C34499" t="s">
        <v>840</v>
      </c>
    </row>
    <row r="34500" spans="1:3">
      <c r="A34500" t="s">
        <v>47107</v>
      </c>
      <c r="B34500">
        <v>100</v>
      </c>
      <c r="C34500" t="s">
        <v>226</v>
      </c>
    </row>
    <row r="34501" spans="1:3">
      <c r="A34501" t="s">
        <v>47108</v>
      </c>
      <c r="B34501">
        <v>60</v>
      </c>
      <c r="C34501" t="s">
        <v>227</v>
      </c>
    </row>
    <row r="34502" spans="1:3">
      <c r="A34502" t="s">
        <v>47109</v>
      </c>
      <c r="B34502">
        <v>60</v>
      </c>
      <c r="C34502" t="s">
        <v>9165</v>
      </c>
    </row>
    <row r="34503" spans="1:3">
      <c r="A34503" t="s">
        <v>47110</v>
      </c>
      <c r="B34503">
        <v>10</v>
      </c>
      <c r="C34503" t="s">
        <v>16033</v>
      </c>
    </row>
    <row r="34504" spans="1:3">
      <c r="A34504" t="s">
        <v>47111</v>
      </c>
      <c r="B34504">
        <v>10</v>
      </c>
      <c r="C34504" t="s">
        <v>7311</v>
      </c>
    </row>
    <row r="34505" spans="1:3">
      <c r="A34505" t="s">
        <v>47112</v>
      </c>
      <c r="B34505">
        <v>10</v>
      </c>
      <c r="C34505" t="s">
        <v>829</v>
      </c>
    </row>
    <row r="34506" spans="1:3">
      <c r="A34506" t="s">
        <v>47113</v>
      </c>
      <c r="B34506">
        <v>10</v>
      </c>
      <c r="C34506" t="s">
        <v>227</v>
      </c>
    </row>
    <row r="34507" spans="1:3">
      <c r="A34507" t="s">
        <v>47114</v>
      </c>
      <c r="B34507">
        <v>10</v>
      </c>
      <c r="C34507" t="s">
        <v>227</v>
      </c>
    </row>
    <row r="34508" spans="1:3">
      <c r="A34508" t="s">
        <v>47115</v>
      </c>
      <c r="B34508">
        <v>10</v>
      </c>
      <c r="C34508" t="s">
        <v>707</v>
      </c>
    </row>
    <row r="34509" spans="1:3">
      <c r="A34509" t="s">
        <v>11095</v>
      </c>
      <c r="B34509">
        <v>50</v>
      </c>
      <c r="C34509" t="s">
        <v>11094</v>
      </c>
    </row>
    <row r="34510" spans="1:3">
      <c r="A34510" t="s">
        <v>47116</v>
      </c>
      <c r="B34510">
        <v>150</v>
      </c>
      <c r="C34510" t="s">
        <v>8987</v>
      </c>
    </row>
    <row r="34511" spans="1:3">
      <c r="A34511" t="s">
        <v>47117</v>
      </c>
      <c r="B34511">
        <v>0</v>
      </c>
      <c r="C34511" t="s">
        <v>227</v>
      </c>
    </row>
    <row r="34512" spans="1:3">
      <c r="A34512" t="s">
        <v>47118</v>
      </c>
      <c r="B34512">
        <v>150</v>
      </c>
      <c r="C34512" t="s">
        <v>227</v>
      </c>
    </row>
    <row r="34513" spans="1:3">
      <c r="A34513" t="s">
        <v>47119</v>
      </c>
      <c r="B34513">
        <v>100</v>
      </c>
      <c r="C34513" t="s">
        <v>780</v>
      </c>
    </row>
    <row r="34514" spans="1:3">
      <c r="A34514" t="s">
        <v>47120</v>
      </c>
      <c r="B34514">
        <v>150</v>
      </c>
      <c r="C34514" t="s">
        <v>3409</v>
      </c>
    </row>
    <row r="34515" spans="1:3">
      <c r="A34515" t="s">
        <v>47121</v>
      </c>
      <c r="B34515">
        <v>40</v>
      </c>
      <c r="C34515" t="s">
        <v>266</v>
      </c>
    </row>
    <row r="34516" spans="1:3">
      <c r="A34516" t="s">
        <v>47122</v>
      </c>
      <c r="B34516">
        <v>40</v>
      </c>
      <c r="C34516" t="s">
        <v>3852</v>
      </c>
    </row>
    <row r="34517" spans="1:3">
      <c r="A34517" t="s">
        <v>47123</v>
      </c>
      <c r="B34517">
        <v>40</v>
      </c>
      <c r="C34517" t="s">
        <v>6858</v>
      </c>
    </row>
    <row r="34518" spans="1:3">
      <c r="A34518" t="s">
        <v>47124</v>
      </c>
      <c r="B34518">
        <v>40</v>
      </c>
      <c r="C34518" t="s">
        <v>989</v>
      </c>
    </row>
    <row r="34519" spans="1:3">
      <c r="A34519" t="s">
        <v>47125</v>
      </c>
      <c r="B34519">
        <v>40</v>
      </c>
      <c r="C34519" t="s">
        <v>592</v>
      </c>
    </row>
    <row r="34520" spans="1:3">
      <c r="A34520" t="s">
        <v>47126</v>
      </c>
      <c r="B34520">
        <v>40</v>
      </c>
      <c r="C34520" t="s">
        <v>1017</v>
      </c>
    </row>
    <row r="34521" spans="1:3">
      <c r="A34521" t="s">
        <v>47127</v>
      </c>
      <c r="B34521">
        <v>40</v>
      </c>
      <c r="C34521" t="s">
        <v>266</v>
      </c>
    </row>
    <row r="34522" spans="1:3">
      <c r="A34522" t="s">
        <v>47128</v>
      </c>
      <c r="B34522">
        <v>40</v>
      </c>
      <c r="C34522" t="s">
        <v>2994</v>
      </c>
    </row>
    <row r="34523" spans="1:3">
      <c r="A34523" t="s">
        <v>47129</v>
      </c>
      <c r="B34523">
        <v>40</v>
      </c>
      <c r="C34523" t="s">
        <v>413</v>
      </c>
    </row>
    <row r="34524" spans="1:3">
      <c r="A34524" t="s">
        <v>47130</v>
      </c>
      <c r="B34524">
        <v>40</v>
      </c>
      <c r="C34524" t="s">
        <v>6782</v>
      </c>
    </row>
    <row r="34525" spans="1:3">
      <c r="A34525" t="s">
        <v>47131</v>
      </c>
      <c r="B34525">
        <v>40</v>
      </c>
      <c r="C34525" t="s">
        <v>3483</v>
      </c>
    </row>
    <row r="34526" spans="1:3">
      <c r="A34526" t="s">
        <v>47132</v>
      </c>
      <c r="B34526">
        <v>100</v>
      </c>
      <c r="C34526" t="s">
        <v>5465</v>
      </c>
    </row>
    <row r="34527" spans="1:3">
      <c r="A34527" t="s">
        <v>47133</v>
      </c>
      <c r="B34527">
        <v>200</v>
      </c>
      <c r="C34527" t="s">
        <v>539</v>
      </c>
    </row>
    <row r="34528" spans="1:3">
      <c r="A34528" t="s">
        <v>10943</v>
      </c>
      <c r="B34528">
        <v>20</v>
      </c>
      <c r="C34528" t="s">
        <v>10942</v>
      </c>
    </row>
    <row r="34529" spans="1:3">
      <c r="A34529" t="s">
        <v>47134</v>
      </c>
      <c r="B34529">
        <v>10</v>
      </c>
      <c r="C34529" t="s">
        <v>594</v>
      </c>
    </row>
    <row r="34530" spans="1:3">
      <c r="A34530" t="s">
        <v>47135</v>
      </c>
      <c r="B34530">
        <v>70</v>
      </c>
      <c r="C34530" t="s">
        <v>4617</v>
      </c>
    </row>
    <row r="34531" spans="1:3">
      <c r="A34531" t="s">
        <v>47136</v>
      </c>
      <c r="B34531">
        <v>70</v>
      </c>
      <c r="C34531" t="s">
        <v>592</v>
      </c>
    </row>
    <row r="34532" spans="1:3">
      <c r="A34532" t="s">
        <v>47137</v>
      </c>
      <c r="B34532">
        <v>70</v>
      </c>
      <c r="C34532" t="s">
        <v>226</v>
      </c>
    </row>
    <row r="34533" spans="1:3">
      <c r="A34533" t="s">
        <v>47138</v>
      </c>
      <c r="B34533">
        <v>30</v>
      </c>
      <c r="C34533" t="s">
        <v>473</v>
      </c>
    </row>
    <row r="34534" spans="1:3">
      <c r="A34534" t="s">
        <v>47139</v>
      </c>
      <c r="B34534">
        <v>100</v>
      </c>
      <c r="C34534" t="s">
        <v>473</v>
      </c>
    </row>
    <row r="34535" spans="1:3">
      <c r="A34535" t="s">
        <v>47140</v>
      </c>
      <c r="B34535">
        <v>200</v>
      </c>
      <c r="C34535" t="s">
        <v>11146</v>
      </c>
    </row>
    <row r="34536" spans="1:3">
      <c r="A34536" t="s">
        <v>47141</v>
      </c>
      <c r="B34536">
        <v>10</v>
      </c>
      <c r="C34536" t="s">
        <v>384</v>
      </c>
    </row>
    <row r="34537" spans="1:3">
      <c r="A34537" t="s">
        <v>47142</v>
      </c>
      <c r="B34537">
        <v>10</v>
      </c>
      <c r="C34537" t="s">
        <v>593</v>
      </c>
    </row>
    <row r="34538" spans="1:3">
      <c r="A34538" t="s">
        <v>47143</v>
      </c>
      <c r="B34538">
        <v>60</v>
      </c>
      <c r="C34538" t="s">
        <v>6072</v>
      </c>
    </row>
    <row r="34539" spans="1:3">
      <c r="A34539" t="s">
        <v>47144</v>
      </c>
      <c r="B34539">
        <v>60</v>
      </c>
      <c r="C34539" t="s">
        <v>3769</v>
      </c>
    </row>
    <row r="34540" spans="1:3">
      <c r="A34540" t="s">
        <v>47145</v>
      </c>
      <c r="B34540">
        <v>100</v>
      </c>
      <c r="C34540" t="s">
        <v>596</v>
      </c>
    </row>
    <row r="34541" spans="1:3">
      <c r="A34541" t="s">
        <v>47146</v>
      </c>
      <c r="B34541">
        <v>100</v>
      </c>
      <c r="C34541" t="s">
        <v>8721</v>
      </c>
    </row>
    <row r="34542" spans="1:3">
      <c r="A34542" t="s">
        <v>47147</v>
      </c>
      <c r="B34542">
        <v>20</v>
      </c>
      <c r="C34542" t="s">
        <v>389</v>
      </c>
    </row>
    <row r="34543" spans="1:3">
      <c r="A34543" t="s">
        <v>47148</v>
      </c>
      <c r="B34543">
        <v>10</v>
      </c>
      <c r="C34543" t="s">
        <v>227</v>
      </c>
    </row>
    <row r="34544" spans="1:3">
      <c r="A34544" t="s">
        <v>47149</v>
      </c>
      <c r="B34544">
        <v>10</v>
      </c>
      <c r="C34544" t="s">
        <v>3995</v>
      </c>
    </row>
    <row r="34545" spans="1:3">
      <c r="A34545" t="s">
        <v>47150</v>
      </c>
      <c r="B34545">
        <v>100</v>
      </c>
      <c r="C34545" t="s">
        <v>5272</v>
      </c>
    </row>
    <row r="34546" spans="1:3">
      <c r="A34546" t="s">
        <v>47151</v>
      </c>
      <c r="B34546">
        <v>20</v>
      </c>
      <c r="C34546" t="s">
        <v>707</v>
      </c>
    </row>
    <row r="34547" spans="1:3">
      <c r="A34547" t="s">
        <v>47152</v>
      </c>
      <c r="B34547">
        <v>10</v>
      </c>
      <c r="C34547" t="s">
        <v>787</v>
      </c>
    </row>
    <row r="34548" spans="1:3">
      <c r="A34548" t="s">
        <v>47153</v>
      </c>
      <c r="B34548">
        <v>50</v>
      </c>
      <c r="C34548" t="s">
        <v>596</v>
      </c>
    </row>
    <row r="34549" spans="1:3">
      <c r="A34549" t="s">
        <v>47154</v>
      </c>
      <c r="B34549">
        <v>50</v>
      </c>
      <c r="C34549" t="s">
        <v>1112</v>
      </c>
    </row>
    <row r="34550" spans="1:3">
      <c r="A34550" t="s">
        <v>47155</v>
      </c>
      <c r="B34550">
        <v>50</v>
      </c>
      <c r="C34550" t="s">
        <v>5067</v>
      </c>
    </row>
    <row r="34551" spans="1:3">
      <c r="A34551" t="s">
        <v>47156</v>
      </c>
      <c r="B34551">
        <v>50</v>
      </c>
      <c r="C34551" t="s">
        <v>5697</v>
      </c>
    </row>
    <row r="34552" spans="1:3">
      <c r="A34552" t="s">
        <v>47157</v>
      </c>
      <c r="B34552">
        <v>50</v>
      </c>
      <c r="C34552" t="s">
        <v>4118</v>
      </c>
    </row>
    <row r="34553" spans="1:3">
      <c r="A34553" t="s">
        <v>47158</v>
      </c>
      <c r="B34553">
        <v>900</v>
      </c>
      <c r="C34553" t="s">
        <v>384</v>
      </c>
    </row>
    <row r="34554" spans="1:3">
      <c r="A34554" t="s">
        <v>47159</v>
      </c>
      <c r="B34554">
        <v>20</v>
      </c>
      <c r="C34554" t="s">
        <v>445</v>
      </c>
    </row>
    <row r="34555" spans="1:3">
      <c r="A34555" t="s">
        <v>47160</v>
      </c>
      <c r="B34555">
        <v>30</v>
      </c>
      <c r="C34555" t="s">
        <v>7212</v>
      </c>
    </row>
    <row r="34556" spans="1:3">
      <c r="A34556" t="s">
        <v>47161</v>
      </c>
      <c r="B34556">
        <v>250</v>
      </c>
      <c r="C34556" t="s">
        <v>7593</v>
      </c>
    </row>
    <row r="34557" spans="1:3">
      <c r="A34557" t="s">
        <v>47162</v>
      </c>
      <c r="B34557">
        <v>20</v>
      </c>
      <c r="C34557" t="s">
        <v>8089</v>
      </c>
    </row>
    <row r="34558" spans="1:3">
      <c r="A34558" t="s">
        <v>47163</v>
      </c>
      <c r="B34558">
        <v>20</v>
      </c>
      <c r="C34558" t="s">
        <v>266</v>
      </c>
    </row>
    <row r="34559" spans="1:3">
      <c r="A34559" t="s">
        <v>47164</v>
      </c>
      <c r="B34559">
        <v>20</v>
      </c>
      <c r="C34559" t="s">
        <v>788</v>
      </c>
    </row>
    <row r="34560" spans="1:3">
      <c r="A34560" t="s">
        <v>47165</v>
      </c>
      <c r="B34560">
        <v>20</v>
      </c>
      <c r="C34560" t="s">
        <v>7101</v>
      </c>
    </row>
    <row r="34561" spans="1:3">
      <c r="A34561" t="s">
        <v>47166</v>
      </c>
      <c r="B34561">
        <v>20</v>
      </c>
      <c r="C34561" t="s">
        <v>361</v>
      </c>
    </row>
    <row r="34562" spans="1:3">
      <c r="A34562" t="s">
        <v>47167</v>
      </c>
      <c r="B34562">
        <v>20</v>
      </c>
      <c r="C34562" t="s">
        <v>3234</v>
      </c>
    </row>
    <row r="34563" spans="1:3">
      <c r="A34563" t="s">
        <v>47168</v>
      </c>
      <c r="B34563">
        <v>20</v>
      </c>
      <c r="C34563" t="s">
        <v>4142</v>
      </c>
    </row>
    <row r="34564" spans="1:3">
      <c r="A34564" t="s">
        <v>47169</v>
      </c>
      <c r="B34564">
        <v>20</v>
      </c>
      <c r="C34564" t="s">
        <v>3532</v>
      </c>
    </row>
    <row r="34565" spans="1:3">
      <c r="A34565" t="s">
        <v>47170</v>
      </c>
      <c r="B34565">
        <v>20</v>
      </c>
      <c r="C34565" t="s">
        <v>5383</v>
      </c>
    </row>
    <row r="34566" spans="1:3">
      <c r="A34566" t="s">
        <v>47171</v>
      </c>
      <c r="B34566">
        <v>20</v>
      </c>
      <c r="C34566" t="s">
        <v>3872</v>
      </c>
    </row>
    <row r="34567" spans="1:3">
      <c r="A34567" t="s">
        <v>47172</v>
      </c>
      <c r="B34567">
        <v>20</v>
      </c>
      <c r="C34567" t="s">
        <v>266</v>
      </c>
    </row>
    <row r="34568" spans="1:3">
      <c r="A34568" t="s">
        <v>47173</v>
      </c>
      <c r="B34568">
        <v>20</v>
      </c>
      <c r="C34568" t="s">
        <v>729</v>
      </c>
    </row>
    <row r="34569" spans="1:3">
      <c r="A34569" t="s">
        <v>47174</v>
      </c>
      <c r="B34569">
        <v>20</v>
      </c>
      <c r="C34569" t="s">
        <v>6978</v>
      </c>
    </row>
    <row r="34570" spans="1:3">
      <c r="A34570" t="s">
        <v>47175</v>
      </c>
      <c r="B34570">
        <v>20</v>
      </c>
      <c r="C34570" t="s">
        <v>528</v>
      </c>
    </row>
    <row r="34571" spans="1:3">
      <c r="A34571" t="s">
        <v>47176</v>
      </c>
      <c r="B34571">
        <v>20</v>
      </c>
      <c r="C34571" t="s">
        <v>5383</v>
      </c>
    </row>
    <row r="34572" spans="1:3">
      <c r="A34572" t="s">
        <v>47177</v>
      </c>
      <c r="B34572">
        <v>20</v>
      </c>
      <c r="C34572" t="s">
        <v>596</v>
      </c>
    </row>
    <row r="34573" spans="1:3">
      <c r="A34573" t="s">
        <v>47178</v>
      </c>
      <c r="B34573">
        <v>20</v>
      </c>
      <c r="C34573" t="s">
        <v>1112</v>
      </c>
    </row>
    <row r="34574" spans="1:3">
      <c r="A34574" t="s">
        <v>47179</v>
      </c>
      <c r="B34574">
        <v>20</v>
      </c>
      <c r="C34574" t="s">
        <v>6921</v>
      </c>
    </row>
    <row r="34575" spans="1:3">
      <c r="A34575" t="s">
        <v>47180</v>
      </c>
      <c r="B34575">
        <v>20</v>
      </c>
      <c r="C34575" t="s">
        <v>729</v>
      </c>
    </row>
    <row r="34576" spans="1:3">
      <c r="A34576" t="s">
        <v>47181</v>
      </c>
      <c r="B34576">
        <v>20</v>
      </c>
      <c r="C34576" t="s">
        <v>1016</v>
      </c>
    </row>
    <row r="34577" spans="1:3">
      <c r="A34577" t="s">
        <v>47182</v>
      </c>
      <c r="B34577">
        <v>20</v>
      </c>
      <c r="C34577" t="s">
        <v>7347</v>
      </c>
    </row>
    <row r="34578" spans="1:3">
      <c r="A34578" t="s">
        <v>47183</v>
      </c>
      <c r="B34578">
        <v>20</v>
      </c>
      <c r="C34578" t="s">
        <v>3769</v>
      </c>
    </row>
    <row r="34579" spans="1:3">
      <c r="A34579" t="s">
        <v>47184</v>
      </c>
      <c r="B34579">
        <v>20</v>
      </c>
      <c r="C34579" t="s">
        <v>8033</v>
      </c>
    </row>
    <row r="34580" spans="1:3">
      <c r="A34580" t="s">
        <v>47185</v>
      </c>
      <c r="B34580">
        <v>20</v>
      </c>
      <c r="C34580" t="s">
        <v>8078</v>
      </c>
    </row>
    <row r="34581" spans="1:3">
      <c r="A34581" t="s">
        <v>47186</v>
      </c>
      <c r="B34581">
        <v>20</v>
      </c>
      <c r="C34581" t="s">
        <v>528</v>
      </c>
    </row>
    <row r="34582" spans="1:3">
      <c r="A34582" t="s">
        <v>47187</v>
      </c>
      <c r="B34582">
        <v>20</v>
      </c>
      <c r="C34582" t="s">
        <v>3652</v>
      </c>
    </row>
    <row r="34583" spans="1:3">
      <c r="A34583" t="s">
        <v>13640</v>
      </c>
      <c r="B34583">
        <v>20</v>
      </c>
      <c r="C34583" t="s">
        <v>13639</v>
      </c>
    </row>
    <row r="34584" spans="1:3">
      <c r="A34584" t="s">
        <v>15942</v>
      </c>
      <c r="B34584">
        <v>20</v>
      </c>
      <c r="C34584" t="s">
        <v>15941</v>
      </c>
    </row>
    <row r="34585" spans="1:3">
      <c r="A34585" t="s">
        <v>47188</v>
      </c>
      <c r="B34585">
        <v>30</v>
      </c>
      <c r="C34585" t="s">
        <v>3486</v>
      </c>
    </row>
    <row r="34586" spans="1:3">
      <c r="A34586" t="s">
        <v>47189</v>
      </c>
      <c r="B34586">
        <v>30</v>
      </c>
      <c r="C34586" t="s">
        <v>1112</v>
      </c>
    </row>
    <row r="34587" spans="1:3">
      <c r="A34587" t="s">
        <v>47190</v>
      </c>
      <c r="B34587">
        <v>30</v>
      </c>
      <c r="C34587" t="s">
        <v>227</v>
      </c>
    </row>
    <row r="34588" spans="1:3">
      <c r="A34588" t="s">
        <v>47191</v>
      </c>
      <c r="B34588">
        <v>30</v>
      </c>
      <c r="C34588" t="s">
        <v>5383</v>
      </c>
    </row>
    <row r="34589" spans="1:3">
      <c r="A34589" t="s">
        <v>47192</v>
      </c>
      <c r="B34589">
        <v>30</v>
      </c>
      <c r="C34589" t="s">
        <v>9161</v>
      </c>
    </row>
    <row r="34590" spans="1:3">
      <c r="A34590" t="s">
        <v>47193</v>
      </c>
      <c r="B34590">
        <v>30</v>
      </c>
      <c r="C34590" t="s">
        <v>6760</v>
      </c>
    </row>
    <row r="34591" spans="1:3">
      <c r="A34591" t="s">
        <v>47194</v>
      </c>
      <c r="B34591">
        <v>30</v>
      </c>
      <c r="C34591" t="s">
        <v>227</v>
      </c>
    </row>
    <row r="34592" spans="1:3">
      <c r="A34592" t="s">
        <v>47195</v>
      </c>
      <c r="B34592">
        <v>30</v>
      </c>
      <c r="C34592" t="s">
        <v>439</v>
      </c>
    </row>
    <row r="34593" spans="1:3">
      <c r="A34593" t="s">
        <v>47196</v>
      </c>
      <c r="B34593">
        <v>30</v>
      </c>
      <c r="C34593" t="s">
        <v>1018</v>
      </c>
    </row>
    <row r="34594" spans="1:3">
      <c r="A34594" t="s">
        <v>47197</v>
      </c>
      <c r="B34594">
        <v>30</v>
      </c>
      <c r="C34594" t="s">
        <v>5848</v>
      </c>
    </row>
    <row r="34595" spans="1:3">
      <c r="A34595" t="s">
        <v>47198</v>
      </c>
      <c r="B34595">
        <v>0</v>
      </c>
      <c r="C34595" t="s">
        <v>384</v>
      </c>
    </row>
    <row r="34596" spans="1:3">
      <c r="A34596" t="s">
        <v>13786</v>
      </c>
      <c r="B34596">
        <v>10</v>
      </c>
      <c r="C34596" t="s">
        <v>13785</v>
      </c>
    </row>
    <row r="34597" spans="1:3">
      <c r="A34597" t="s">
        <v>47199</v>
      </c>
      <c r="B34597">
        <v>20</v>
      </c>
      <c r="C34597" t="s">
        <v>7775</v>
      </c>
    </row>
    <row r="34598" spans="1:3">
      <c r="A34598" t="s">
        <v>47200</v>
      </c>
      <c r="B34598">
        <v>20</v>
      </c>
      <c r="C34598" t="s">
        <v>3483</v>
      </c>
    </row>
    <row r="34599" spans="1:3">
      <c r="A34599" t="s">
        <v>47201</v>
      </c>
      <c r="B34599">
        <v>150</v>
      </c>
      <c r="C34599" t="s">
        <v>1016</v>
      </c>
    </row>
    <row r="34600" spans="1:3">
      <c r="A34600" t="s">
        <v>47202</v>
      </c>
      <c r="B34600">
        <v>40</v>
      </c>
      <c r="C34600" t="s">
        <v>596</v>
      </c>
    </row>
    <row r="34601" spans="1:3">
      <c r="A34601" t="s">
        <v>47203</v>
      </c>
      <c r="B34601">
        <v>20</v>
      </c>
      <c r="C34601" t="s">
        <v>3875</v>
      </c>
    </row>
    <row r="34602" spans="1:3">
      <c r="A34602" t="s">
        <v>47204</v>
      </c>
      <c r="B34602">
        <v>60</v>
      </c>
      <c r="C34602" t="s">
        <v>4156</v>
      </c>
    </row>
    <row r="34603" spans="1:3">
      <c r="A34603" t="s">
        <v>47205</v>
      </c>
      <c r="B34603">
        <v>200</v>
      </c>
      <c r="C34603" t="s">
        <v>463</v>
      </c>
    </row>
    <row r="34604" spans="1:3">
      <c r="A34604" t="s">
        <v>47206</v>
      </c>
      <c r="B34604">
        <v>10</v>
      </c>
      <c r="C34604" t="s">
        <v>8181</v>
      </c>
    </row>
    <row r="34605" spans="1:3">
      <c r="A34605" t="s">
        <v>47207</v>
      </c>
      <c r="B34605">
        <v>70</v>
      </c>
      <c r="C34605" t="s">
        <v>8979</v>
      </c>
    </row>
    <row r="34606" spans="1:3">
      <c r="A34606" t="s">
        <v>47208</v>
      </c>
      <c r="B34606">
        <v>70</v>
      </c>
      <c r="C34606" t="s">
        <v>3847</v>
      </c>
    </row>
    <row r="34607" spans="1:3">
      <c r="A34607" t="s">
        <v>47209</v>
      </c>
      <c r="B34607">
        <v>70</v>
      </c>
      <c r="C34607" t="s">
        <v>3306</v>
      </c>
    </row>
    <row r="34608" spans="1:3">
      <c r="A34608" t="s">
        <v>47210</v>
      </c>
      <c r="B34608">
        <v>70</v>
      </c>
      <c r="C34608" t="s">
        <v>989</v>
      </c>
    </row>
    <row r="34609" spans="1:3">
      <c r="A34609" t="s">
        <v>47211</v>
      </c>
      <c r="B34609">
        <v>30</v>
      </c>
      <c r="C34609" t="s">
        <v>1112</v>
      </c>
    </row>
    <row r="34610" spans="1:3">
      <c r="A34610" t="s">
        <v>47212</v>
      </c>
      <c r="B34610">
        <v>100</v>
      </c>
      <c r="C34610" t="s">
        <v>9520</v>
      </c>
    </row>
    <row r="34611" spans="1:3">
      <c r="A34611" t="s">
        <v>47213</v>
      </c>
      <c r="B34611">
        <v>100</v>
      </c>
      <c r="C34611" t="s">
        <v>734</v>
      </c>
    </row>
    <row r="34612" spans="1:3">
      <c r="A34612" t="s">
        <v>47214</v>
      </c>
      <c r="B34612">
        <v>100</v>
      </c>
      <c r="C34612" t="s">
        <v>227</v>
      </c>
    </row>
    <row r="34613" spans="1:3">
      <c r="A34613" t="s">
        <v>47215</v>
      </c>
      <c r="B34613">
        <v>80</v>
      </c>
      <c r="C34613" t="s">
        <v>3483</v>
      </c>
    </row>
    <row r="34614" spans="1:3">
      <c r="A34614" t="s">
        <v>47216</v>
      </c>
      <c r="B34614">
        <v>40</v>
      </c>
      <c r="C34614" t="s">
        <v>598</v>
      </c>
    </row>
    <row r="34615" spans="1:3">
      <c r="A34615" t="s">
        <v>47217</v>
      </c>
      <c r="B34615">
        <v>0</v>
      </c>
      <c r="C34615" t="s">
        <v>7158</v>
      </c>
    </row>
    <row r="34616" spans="1:3">
      <c r="A34616" t="s">
        <v>47218</v>
      </c>
      <c r="B34616">
        <v>200</v>
      </c>
      <c r="C34616" t="s">
        <v>528</v>
      </c>
    </row>
    <row r="34617" spans="1:3">
      <c r="A34617" t="s">
        <v>15676</v>
      </c>
      <c r="B34617">
        <v>0</v>
      </c>
      <c r="C34617" t="s">
        <v>15675</v>
      </c>
    </row>
    <row r="34618" spans="1:3">
      <c r="A34618" t="s">
        <v>47219</v>
      </c>
      <c r="B34618">
        <v>90</v>
      </c>
      <c r="C34618" t="s">
        <v>457</v>
      </c>
    </row>
    <row r="34619" spans="1:3">
      <c r="A34619" t="s">
        <v>12883</v>
      </c>
      <c r="B34619">
        <v>350</v>
      </c>
      <c r="C34619" t="s">
        <v>12882</v>
      </c>
    </row>
    <row r="34620" spans="1:3">
      <c r="A34620" t="s">
        <v>47220</v>
      </c>
      <c r="B34620">
        <v>50</v>
      </c>
      <c r="C34620" t="s">
        <v>15204</v>
      </c>
    </row>
    <row r="34621" spans="1:3">
      <c r="A34621" t="s">
        <v>47221</v>
      </c>
      <c r="B34621">
        <v>10</v>
      </c>
      <c r="C34621" t="s">
        <v>165</v>
      </c>
    </row>
    <row r="34622" spans="1:3">
      <c r="A34622" t="s">
        <v>47222</v>
      </c>
      <c r="B34622">
        <v>10</v>
      </c>
      <c r="C34622" t="s">
        <v>10468</v>
      </c>
    </row>
    <row r="34623" spans="1:3">
      <c r="A34623" t="s">
        <v>47223</v>
      </c>
      <c r="B34623">
        <v>0</v>
      </c>
      <c r="C34623" t="s">
        <v>3376</v>
      </c>
    </row>
    <row r="34624" spans="1:3">
      <c r="A34624" t="s">
        <v>47224</v>
      </c>
      <c r="B34624">
        <v>10</v>
      </c>
      <c r="C34624" t="s">
        <v>665</v>
      </c>
    </row>
    <row r="34625" spans="1:3">
      <c r="A34625" t="s">
        <v>47225</v>
      </c>
      <c r="B34625">
        <v>0</v>
      </c>
      <c r="C34625" t="s">
        <v>5691</v>
      </c>
    </row>
    <row r="34626" spans="1:3">
      <c r="A34626" t="s">
        <v>47226</v>
      </c>
      <c r="B34626">
        <v>0</v>
      </c>
      <c r="C34626" t="s">
        <v>739</v>
      </c>
    </row>
    <row r="34627" spans="1:3">
      <c r="A34627" t="s">
        <v>47227</v>
      </c>
      <c r="B34627">
        <v>0</v>
      </c>
      <c r="C34627" t="s">
        <v>227</v>
      </c>
    </row>
    <row r="34628" spans="1:3">
      <c r="A34628" t="s">
        <v>47228</v>
      </c>
      <c r="B34628">
        <v>0</v>
      </c>
      <c r="C34628" t="s">
        <v>339</v>
      </c>
    </row>
    <row r="34629" spans="1:3">
      <c r="A34629" t="s">
        <v>47229</v>
      </c>
      <c r="B34629">
        <v>0</v>
      </c>
      <c r="C34629" t="s">
        <v>1016</v>
      </c>
    </row>
    <row r="34630" spans="1:3">
      <c r="A34630" t="s">
        <v>47230</v>
      </c>
      <c r="B34630">
        <v>0</v>
      </c>
      <c r="C34630" t="s">
        <v>3550</v>
      </c>
    </row>
    <row r="34631" spans="1:3">
      <c r="A34631" t="s">
        <v>47231</v>
      </c>
      <c r="B34631">
        <v>0</v>
      </c>
      <c r="C34631" t="s">
        <v>227</v>
      </c>
    </row>
    <row r="34632" spans="1:3">
      <c r="A34632" t="s">
        <v>47232</v>
      </c>
      <c r="B34632">
        <v>0</v>
      </c>
      <c r="C34632" t="s">
        <v>1016</v>
      </c>
    </row>
    <row r="34633" spans="1:3">
      <c r="A34633" t="s">
        <v>47233</v>
      </c>
      <c r="B34633">
        <v>0</v>
      </c>
      <c r="C34633" t="s">
        <v>707</v>
      </c>
    </row>
    <row r="34634" spans="1:3">
      <c r="A34634" t="s">
        <v>47234</v>
      </c>
      <c r="B34634">
        <v>0</v>
      </c>
      <c r="C34634" t="s">
        <v>3376</v>
      </c>
    </row>
    <row r="34635" spans="1:3">
      <c r="A34635" t="s">
        <v>10459</v>
      </c>
      <c r="B34635">
        <v>0</v>
      </c>
      <c r="C34635" t="s">
        <v>10458</v>
      </c>
    </row>
    <row r="34636" spans="1:3">
      <c r="A34636" t="s">
        <v>47235</v>
      </c>
      <c r="B34636">
        <v>0</v>
      </c>
      <c r="C34636" t="s">
        <v>9431</v>
      </c>
    </row>
    <row r="34637" spans="1:3">
      <c r="A34637" t="s">
        <v>47236</v>
      </c>
      <c r="B34637">
        <v>0</v>
      </c>
      <c r="C34637" t="s">
        <v>341</v>
      </c>
    </row>
    <row r="34638" spans="1:3">
      <c r="A34638" t="s">
        <v>47237</v>
      </c>
      <c r="B34638">
        <v>0</v>
      </c>
      <c r="C34638" t="s">
        <v>7606</v>
      </c>
    </row>
    <row r="34639" spans="1:3">
      <c r="A34639" t="s">
        <v>47238</v>
      </c>
      <c r="B34639">
        <v>0</v>
      </c>
      <c r="C34639" t="s">
        <v>4540</v>
      </c>
    </row>
    <row r="34640" spans="1:3">
      <c r="A34640" t="s">
        <v>47239</v>
      </c>
      <c r="B34640">
        <v>0</v>
      </c>
      <c r="C34640" t="s">
        <v>3872</v>
      </c>
    </row>
    <row r="34641" spans="1:3">
      <c r="A34641" t="s">
        <v>47240</v>
      </c>
      <c r="B34641">
        <v>0</v>
      </c>
      <c r="C34641" t="s">
        <v>7961</v>
      </c>
    </row>
    <row r="34642" spans="1:3">
      <c r="A34642" t="s">
        <v>47241</v>
      </c>
      <c r="B34642">
        <v>0</v>
      </c>
      <c r="C34642" t="s">
        <v>3607</v>
      </c>
    </row>
    <row r="34643" spans="1:3">
      <c r="A34643" t="s">
        <v>47242</v>
      </c>
      <c r="B34643">
        <v>10</v>
      </c>
      <c r="C34643" t="s">
        <v>6656</v>
      </c>
    </row>
    <row r="34644" spans="1:3">
      <c r="A34644" t="s">
        <v>12012</v>
      </c>
      <c r="B34644">
        <v>10</v>
      </c>
      <c r="C34644" t="s">
        <v>12011</v>
      </c>
    </row>
    <row r="34645" spans="1:3">
      <c r="A34645" t="s">
        <v>47243</v>
      </c>
      <c r="B34645">
        <v>10</v>
      </c>
      <c r="C34645" t="s">
        <v>9244</v>
      </c>
    </row>
    <row r="34646" spans="1:3">
      <c r="A34646" t="s">
        <v>47244</v>
      </c>
      <c r="B34646">
        <v>10</v>
      </c>
      <c r="C34646" t="s">
        <v>8678</v>
      </c>
    </row>
    <row r="34647" spans="1:3">
      <c r="A34647" t="s">
        <v>47245</v>
      </c>
      <c r="B34647">
        <v>10</v>
      </c>
      <c r="C34647" t="s">
        <v>864</v>
      </c>
    </row>
    <row r="34648" spans="1:3">
      <c r="A34648" t="s">
        <v>47246</v>
      </c>
      <c r="B34648">
        <v>10</v>
      </c>
      <c r="C34648" t="s">
        <v>413</v>
      </c>
    </row>
    <row r="34649" spans="1:3">
      <c r="A34649" t="s">
        <v>47247</v>
      </c>
      <c r="B34649">
        <v>10</v>
      </c>
      <c r="C34649" t="s">
        <v>6848</v>
      </c>
    </row>
    <row r="34650" spans="1:3">
      <c r="A34650" t="s">
        <v>9879</v>
      </c>
      <c r="B34650">
        <v>10</v>
      </c>
      <c r="C34650" t="s">
        <v>9878</v>
      </c>
    </row>
    <row r="34651" spans="1:3">
      <c r="A34651" t="s">
        <v>47248</v>
      </c>
      <c r="B34651">
        <v>10</v>
      </c>
      <c r="C34651" t="s">
        <v>294</v>
      </c>
    </row>
    <row r="34652" spans="1:3">
      <c r="A34652" t="s">
        <v>15541</v>
      </c>
      <c r="B34652">
        <v>10</v>
      </c>
      <c r="C34652" t="s">
        <v>15540</v>
      </c>
    </row>
    <row r="34653" spans="1:3">
      <c r="A34653" t="s">
        <v>47249</v>
      </c>
      <c r="B34653">
        <v>10</v>
      </c>
      <c r="C34653" t="s">
        <v>341</v>
      </c>
    </row>
    <row r="34654" spans="1:3">
      <c r="A34654" t="s">
        <v>47250</v>
      </c>
      <c r="B34654">
        <v>10</v>
      </c>
      <c r="C34654" t="s">
        <v>384</v>
      </c>
    </row>
    <row r="34655" spans="1:3">
      <c r="A34655" t="s">
        <v>47251</v>
      </c>
      <c r="B34655">
        <v>10</v>
      </c>
      <c r="C34655" t="s">
        <v>3458</v>
      </c>
    </row>
    <row r="34656" spans="1:3">
      <c r="A34656" t="s">
        <v>47252</v>
      </c>
      <c r="B34656">
        <v>150</v>
      </c>
      <c r="C34656" t="s">
        <v>596</v>
      </c>
    </row>
    <row r="34657" spans="1:3">
      <c r="A34657" t="s">
        <v>47253</v>
      </c>
      <c r="B34657">
        <v>150</v>
      </c>
      <c r="C34657" t="s">
        <v>867</v>
      </c>
    </row>
    <row r="34658" spans="1:3">
      <c r="A34658" t="s">
        <v>47254</v>
      </c>
      <c r="B34658">
        <v>30</v>
      </c>
      <c r="C34658" t="s">
        <v>9095</v>
      </c>
    </row>
    <row r="34659" spans="1:3">
      <c r="A34659" t="s">
        <v>47255</v>
      </c>
      <c r="B34659">
        <v>30</v>
      </c>
      <c r="C34659" t="s">
        <v>3424</v>
      </c>
    </row>
    <row r="34660" spans="1:3">
      <c r="A34660" t="s">
        <v>47256</v>
      </c>
      <c r="B34660">
        <v>0</v>
      </c>
      <c r="C34660" t="s">
        <v>384</v>
      </c>
    </row>
    <row r="34661" spans="1:3">
      <c r="A34661" t="s">
        <v>47257</v>
      </c>
      <c r="B34661">
        <v>200</v>
      </c>
      <c r="C34661" t="s">
        <v>6057</v>
      </c>
    </row>
    <row r="34662" spans="1:3">
      <c r="A34662" t="s">
        <v>47258</v>
      </c>
      <c r="B34662">
        <v>60</v>
      </c>
      <c r="C34662" t="s">
        <v>4221</v>
      </c>
    </row>
    <row r="34663" spans="1:3">
      <c r="A34663" t="s">
        <v>47259</v>
      </c>
      <c r="B34663">
        <v>200</v>
      </c>
      <c r="C34663" t="s">
        <v>227</v>
      </c>
    </row>
    <row r="34664" spans="1:3">
      <c r="A34664" t="s">
        <v>47260</v>
      </c>
      <c r="B34664">
        <v>20</v>
      </c>
      <c r="C34664" t="s">
        <v>384</v>
      </c>
    </row>
    <row r="34665" spans="1:3">
      <c r="A34665" t="s">
        <v>47261</v>
      </c>
      <c r="B34665">
        <v>20</v>
      </c>
      <c r="C34665" t="s">
        <v>600</v>
      </c>
    </row>
    <row r="34666" spans="1:3">
      <c r="A34666" t="s">
        <v>47262</v>
      </c>
      <c r="B34666">
        <v>20</v>
      </c>
      <c r="C34666" t="s">
        <v>7136</v>
      </c>
    </row>
    <row r="34667" spans="1:3">
      <c r="A34667" t="s">
        <v>47263</v>
      </c>
      <c r="B34667">
        <v>20</v>
      </c>
      <c r="C34667" t="s">
        <v>3895</v>
      </c>
    </row>
    <row r="34668" spans="1:3">
      <c r="A34668" t="s">
        <v>47264</v>
      </c>
      <c r="B34668">
        <v>20</v>
      </c>
      <c r="C34668" t="s">
        <v>266</v>
      </c>
    </row>
    <row r="34669" spans="1:3">
      <c r="A34669" t="s">
        <v>47265</v>
      </c>
      <c r="B34669">
        <v>20</v>
      </c>
      <c r="C34669" t="s">
        <v>4152</v>
      </c>
    </row>
    <row r="34670" spans="1:3">
      <c r="A34670" t="s">
        <v>47266</v>
      </c>
      <c r="B34670">
        <v>20</v>
      </c>
      <c r="C34670" t="s">
        <v>473</v>
      </c>
    </row>
    <row r="34671" spans="1:3">
      <c r="A34671" t="s">
        <v>47267</v>
      </c>
      <c r="B34671">
        <v>20</v>
      </c>
      <c r="C34671" t="s">
        <v>622</v>
      </c>
    </row>
    <row r="34672" spans="1:3">
      <c r="A34672" t="s">
        <v>47268</v>
      </c>
      <c r="B34672">
        <v>20</v>
      </c>
      <c r="C34672" t="s">
        <v>2972</v>
      </c>
    </row>
    <row r="34673" spans="1:3">
      <c r="A34673" t="s">
        <v>47269</v>
      </c>
      <c r="B34673">
        <v>20</v>
      </c>
      <c r="C34673" t="s">
        <v>284</v>
      </c>
    </row>
    <row r="34674" spans="1:3">
      <c r="A34674" t="s">
        <v>47270</v>
      </c>
      <c r="B34674">
        <v>20</v>
      </c>
      <c r="C34674" t="s">
        <v>465</v>
      </c>
    </row>
    <row r="34675" spans="1:3">
      <c r="A34675" t="s">
        <v>47271</v>
      </c>
      <c r="B34675">
        <v>20</v>
      </c>
      <c r="C34675" t="s">
        <v>266</v>
      </c>
    </row>
    <row r="34676" spans="1:3">
      <c r="A34676" t="s">
        <v>47272</v>
      </c>
      <c r="B34676">
        <v>20</v>
      </c>
      <c r="C34676" t="s">
        <v>3913</v>
      </c>
    </row>
    <row r="34677" spans="1:3">
      <c r="A34677" t="s">
        <v>47273</v>
      </c>
      <c r="B34677">
        <v>20</v>
      </c>
      <c r="C34677" t="s">
        <v>380</v>
      </c>
    </row>
    <row r="34678" spans="1:3">
      <c r="A34678" t="s">
        <v>47274</v>
      </c>
      <c r="B34678">
        <v>20</v>
      </c>
      <c r="C34678" t="s">
        <v>3769</v>
      </c>
    </row>
    <row r="34679" spans="1:3">
      <c r="A34679" t="s">
        <v>47275</v>
      </c>
      <c r="B34679">
        <v>20</v>
      </c>
      <c r="C34679" t="s">
        <v>729</v>
      </c>
    </row>
    <row r="34680" spans="1:3">
      <c r="A34680" t="s">
        <v>47276</v>
      </c>
      <c r="B34680">
        <v>20</v>
      </c>
      <c r="C34680" t="s">
        <v>707</v>
      </c>
    </row>
    <row r="34681" spans="1:3">
      <c r="A34681" t="s">
        <v>47277</v>
      </c>
      <c r="B34681">
        <v>20</v>
      </c>
      <c r="C34681" t="s">
        <v>528</v>
      </c>
    </row>
    <row r="34682" spans="1:3">
      <c r="A34682" t="s">
        <v>47278</v>
      </c>
      <c r="B34682">
        <v>20</v>
      </c>
      <c r="C34682" t="s">
        <v>729</v>
      </c>
    </row>
    <row r="34683" spans="1:3">
      <c r="A34683" t="s">
        <v>47279</v>
      </c>
      <c r="B34683">
        <v>0</v>
      </c>
      <c r="C34683" t="s">
        <v>2994</v>
      </c>
    </row>
    <row r="34684" spans="1:3">
      <c r="A34684" t="s">
        <v>47280</v>
      </c>
      <c r="B34684">
        <v>100</v>
      </c>
      <c r="C34684" t="s">
        <v>227</v>
      </c>
    </row>
    <row r="34685" spans="1:3">
      <c r="A34685" t="s">
        <v>47281</v>
      </c>
      <c r="B34685">
        <v>100</v>
      </c>
      <c r="C34685" t="s">
        <v>227</v>
      </c>
    </row>
    <row r="34686" spans="1:3">
      <c r="A34686" t="s">
        <v>47282</v>
      </c>
      <c r="B34686">
        <v>30</v>
      </c>
      <c r="C34686" t="s">
        <v>4490</v>
      </c>
    </row>
    <row r="34687" spans="1:3">
      <c r="A34687" t="s">
        <v>47283</v>
      </c>
      <c r="B34687">
        <v>40</v>
      </c>
      <c r="C34687" t="s">
        <v>226</v>
      </c>
    </row>
    <row r="34688" spans="1:3">
      <c r="A34688" t="s">
        <v>47284</v>
      </c>
      <c r="B34688">
        <v>1700</v>
      </c>
      <c r="C34688" t="s">
        <v>410</v>
      </c>
    </row>
    <row r="34689" spans="1:3">
      <c r="A34689" t="s">
        <v>47285</v>
      </c>
      <c r="B34689">
        <v>40</v>
      </c>
      <c r="C34689" t="s">
        <v>3920</v>
      </c>
    </row>
    <row r="34690" spans="1:3">
      <c r="A34690" t="s">
        <v>47286</v>
      </c>
      <c r="B34690">
        <v>40</v>
      </c>
      <c r="C34690" t="s">
        <v>227</v>
      </c>
    </row>
    <row r="34691" spans="1:3">
      <c r="A34691" t="s">
        <v>47287</v>
      </c>
      <c r="B34691">
        <v>40</v>
      </c>
      <c r="C34691" t="s">
        <v>13187</v>
      </c>
    </row>
    <row r="34692" spans="1:3">
      <c r="A34692" t="s">
        <v>47288</v>
      </c>
      <c r="B34692">
        <v>40</v>
      </c>
      <c r="C34692" t="s">
        <v>384</v>
      </c>
    </row>
    <row r="34693" spans="1:3">
      <c r="A34693" t="s">
        <v>47289</v>
      </c>
      <c r="B34693">
        <v>40</v>
      </c>
      <c r="C34693" t="s">
        <v>227</v>
      </c>
    </row>
    <row r="34694" spans="1:3">
      <c r="A34694" t="s">
        <v>47290</v>
      </c>
      <c r="B34694">
        <v>40</v>
      </c>
      <c r="C34694" t="s">
        <v>4563</v>
      </c>
    </row>
    <row r="34695" spans="1:3">
      <c r="A34695" t="s">
        <v>47291</v>
      </c>
      <c r="B34695">
        <v>40</v>
      </c>
      <c r="C34695" t="s">
        <v>4637</v>
      </c>
    </row>
    <row r="34696" spans="1:3">
      <c r="A34696" t="s">
        <v>47292</v>
      </c>
      <c r="B34696">
        <v>40</v>
      </c>
      <c r="C34696" t="s">
        <v>5195</v>
      </c>
    </row>
    <row r="34697" spans="1:3">
      <c r="A34697" t="s">
        <v>47293</v>
      </c>
      <c r="B34697">
        <v>350</v>
      </c>
      <c r="C34697" t="s">
        <v>3333</v>
      </c>
    </row>
    <row r="34698" spans="1:3">
      <c r="A34698" t="s">
        <v>47294</v>
      </c>
      <c r="B34698">
        <v>90</v>
      </c>
      <c r="C34698" t="s">
        <v>7905</v>
      </c>
    </row>
    <row r="34699" spans="1:3">
      <c r="A34699" t="s">
        <v>47295</v>
      </c>
      <c r="B34699">
        <v>40</v>
      </c>
      <c r="C34699" t="s">
        <v>1010</v>
      </c>
    </row>
    <row r="34700" spans="1:3">
      <c r="A34700" t="s">
        <v>47296</v>
      </c>
      <c r="B34700">
        <v>10</v>
      </c>
      <c r="C34700" t="s">
        <v>3519</v>
      </c>
    </row>
    <row r="34701" spans="1:3">
      <c r="A34701" t="s">
        <v>47297</v>
      </c>
      <c r="B34701">
        <v>10</v>
      </c>
      <c r="C34701" t="s">
        <v>8181</v>
      </c>
    </row>
    <row r="34702" spans="1:3">
      <c r="A34702" t="s">
        <v>47298</v>
      </c>
      <c r="B34702">
        <v>20</v>
      </c>
      <c r="C34702" t="s">
        <v>7197</v>
      </c>
    </row>
    <row r="34703" spans="1:3">
      <c r="A34703" t="s">
        <v>47299</v>
      </c>
      <c r="B34703">
        <v>70</v>
      </c>
      <c r="C34703" t="s">
        <v>596</v>
      </c>
    </row>
    <row r="34704" spans="1:3">
      <c r="A34704" t="s">
        <v>47300</v>
      </c>
      <c r="B34704">
        <v>50</v>
      </c>
      <c r="C34704" t="s">
        <v>729</v>
      </c>
    </row>
    <row r="34705" spans="1:3">
      <c r="A34705" t="s">
        <v>47301</v>
      </c>
      <c r="B34705">
        <v>90</v>
      </c>
      <c r="C34705" t="s">
        <v>790</v>
      </c>
    </row>
    <row r="34706" spans="1:3">
      <c r="A34706" t="s">
        <v>47302</v>
      </c>
      <c r="B34706">
        <v>80</v>
      </c>
      <c r="C34706" t="s">
        <v>227</v>
      </c>
    </row>
    <row r="34707" spans="1:3">
      <c r="A34707" t="s">
        <v>47303</v>
      </c>
      <c r="B34707">
        <v>80</v>
      </c>
      <c r="C34707" t="s">
        <v>780</v>
      </c>
    </row>
    <row r="34708" spans="1:3">
      <c r="A34708" t="s">
        <v>47304</v>
      </c>
      <c r="B34708">
        <v>50</v>
      </c>
      <c r="C34708" t="s">
        <v>3403</v>
      </c>
    </row>
    <row r="34709" spans="1:3">
      <c r="A34709" t="s">
        <v>14588</v>
      </c>
      <c r="B34709">
        <v>90</v>
      </c>
      <c r="C34709" t="s">
        <v>14587</v>
      </c>
    </row>
    <row r="34710" spans="1:3">
      <c r="A34710" t="s">
        <v>47305</v>
      </c>
      <c r="B34710">
        <v>70</v>
      </c>
      <c r="C34710" t="s">
        <v>12057</v>
      </c>
    </row>
    <row r="34711" spans="1:3">
      <c r="A34711" t="s">
        <v>47306</v>
      </c>
      <c r="B34711">
        <v>50</v>
      </c>
      <c r="C34711" t="s">
        <v>3847</v>
      </c>
    </row>
    <row r="34712" spans="1:3">
      <c r="A34712" t="s">
        <v>47307</v>
      </c>
      <c r="B34712">
        <v>50</v>
      </c>
      <c r="C34712" t="s">
        <v>9735</v>
      </c>
    </row>
    <row r="34713" spans="1:3">
      <c r="A34713" t="s">
        <v>47308</v>
      </c>
      <c r="B34713">
        <v>50</v>
      </c>
      <c r="C34713" t="s">
        <v>9221</v>
      </c>
    </row>
    <row r="34714" spans="1:3">
      <c r="A34714" t="s">
        <v>12915</v>
      </c>
      <c r="B34714">
        <v>50</v>
      </c>
      <c r="C34714" t="s">
        <v>12914</v>
      </c>
    </row>
    <row r="34715" spans="1:3">
      <c r="A34715" t="s">
        <v>47309</v>
      </c>
      <c r="B34715">
        <v>50</v>
      </c>
      <c r="C34715" t="s">
        <v>8183</v>
      </c>
    </row>
    <row r="34716" spans="1:3">
      <c r="A34716" t="s">
        <v>47310</v>
      </c>
      <c r="B34716">
        <v>50</v>
      </c>
      <c r="C34716" t="s">
        <v>3620</v>
      </c>
    </row>
    <row r="34717" spans="1:3">
      <c r="A34717" t="s">
        <v>47311</v>
      </c>
      <c r="B34717">
        <v>50</v>
      </c>
      <c r="C34717" t="s">
        <v>4357</v>
      </c>
    </row>
    <row r="34718" spans="1:3">
      <c r="A34718" t="s">
        <v>47312</v>
      </c>
      <c r="B34718">
        <v>0</v>
      </c>
      <c r="C34718" t="s">
        <v>1016</v>
      </c>
    </row>
    <row r="34719" spans="1:3">
      <c r="A34719" t="s">
        <v>47313</v>
      </c>
      <c r="B34719">
        <v>0</v>
      </c>
      <c r="C34719" t="s">
        <v>1057</v>
      </c>
    </row>
    <row r="34720" spans="1:3">
      <c r="A34720" t="s">
        <v>47314</v>
      </c>
      <c r="B34720">
        <v>20</v>
      </c>
      <c r="C34720" t="s">
        <v>1093</v>
      </c>
    </row>
    <row r="34721" spans="1:3">
      <c r="A34721" t="s">
        <v>47315</v>
      </c>
      <c r="B34721">
        <v>300</v>
      </c>
      <c r="C34721" t="s">
        <v>596</v>
      </c>
    </row>
    <row r="34722" spans="1:3">
      <c r="A34722" t="s">
        <v>12267</v>
      </c>
      <c r="B34722">
        <v>20</v>
      </c>
      <c r="C34722" t="s">
        <v>12266</v>
      </c>
    </row>
    <row r="34723" spans="1:3">
      <c r="A34723" t="s">
        <v>47316</v>
      </c>
      <c r="B34723">
        <v>200</v>
      </c>
      <c r="C34723" t="s">
        <v>6841</v>
      </c>
    </row>
    <row r="34724" spans="1:3">
      <c r="A34724" t="s">
        <v>47317</v>
      </c>
      <c r="B34724">
        <v>200</v>
      </c>
      <c r="C34724" t="s">
        <v>565</v>
      </c>
    </row>
    <row r="34725" spans="1:3">
      <c r="A34725" t="s">
        <v>47318</v>
      </c>
      <c r="B34725">
        <v>150</v>
      </c>
      <c r="C34725" t="s">
        <v>7058</v>
      </c>
    </row>
    <row r="34726" spans="1:3">
      <c r="A34726" t="s">
        <v>47319</v>
      </c>
      <c r="B34726">
        <v>150</v>
      </c>
      <c r="C34726" t="s">
        <v>3847</v>
      </c>
    </row>
    <row r="34727" spans="1:3">
      <c r="A34727" t="s">
        <v>47320</v>
      </c>
      <c r="B34727">
        <v>150</v>
      </c>
      <c r="C34727" t="s">
        <v>3847</v>
      </c>
    </row>
    <row r="34728" spans="1:3">
      <c r="A34728" t="s">
        <v>47321</v>
      </c>
      <c r="B34728">
        <v>10</v>
      </c>
      <c r="C34728" t="s">
        <v>12151</v>
      </c>
    </row>
    <row r="34729" spans="1:3">
      <c r="A34729" t="s">
        <v>47322</v>
      </c>
      <c r="B34729">
        <v>450</v>
      </c>
      <c r="C34729" t="s">
        <v>3299</v>
      </c>
    </row>
    <row r="34730" spans="1:3">
      <c r="A34730" t="s">
        <v>47323</v>
      </c>
      <c r="B34730">
        <v>200</v>
      </c>
      <c r="C34730" t="s">
        <v>227</v>
      </c>
    </row>
    <row r="34731" spans="1:3">
      <c r="A34731" t="s">
        <v>47324</v>
      </c>
      <c r="B34731">
        <v>200</v>
      </c>
      <c r="C34731" t="s">
        <v>4543</v>
      </c>
    </row>
    <row r="34732" spans="1:3">
      <c r="A34732" t="s">
        <v>47325</v>
      </c>
      <c r="B34732">
        <v>40</v>
      </c>
      <c r="C34732" t="s">
        <v>4543</v>
      </c>
    </row>
    <row r="34733" spans="1:3">
      <c r="A34733" t="s">
        <v>47326</v>
      </c>
      <c r="B34733">
        <v>250</v>
      </c>
      <c r="C34733" t="s">
        <v>4244</v>
      </c>
    </row>
    <row r="34734" spans="1:3">
      <c r="A34734" t="s">
        <v>47327</v>
      </c>
      <c r="B34734">
        <v>250</v>
      </c>
      <c r="C34734" t="s">
        <v>649</v>
      </c>
    </row>
    <row r="34735" spans="1:3">
      <c r="A34735" t="s">
        <v>47328</v>
      </c>
      <c r="B34735">
        <v>10</v>
      </c>
      <c r="C34735" t="s">
        <v>5691</v>
      </c>
    </row>
    <row r="34736" spans="1:3">
      <c r="A34736" t="s">
        <v>47329</v>
      </c>
      <c r="B34736">
        <v>10</v>
      </c>
      <c r="C34736" t="s">
        <v>363</v>
      </c>
    </row>
    <row r="34737" spans="1:3">
      <c r="A34737" t="s">
        <v>47330</v>
      </c>
      <c r="B34737">
        <v>10</v>
      </c>
      <c r="C34737" t="s">
        <v>5457</v>
      </c>
    </row>
    <row r="34738" spans="1:3">
      <c r="A34738" t="s">
        <v>47331</v>
      </c>
      <c r="B34738">
        <v>10</v>
      </c>
      <c r="C34738" t="s">
        <v>6691</v>
      </c>
    </row>
    <row r="34739" spans="1:3">
      <c r="A34739" t="s">
        <v>47332</v>
      </c>
      <c r="B34739">
        <v>10</v>
      </c>
      <c r="C34739" t="s">
        <v>227</v>
      </c>
    </row>
    <row r="34740" spans="1:3">
      <c r="A34740" t="s">
        <v>47333</v>
      </c>
      <c r="B34740">
        <v>10</v>
      </c>
      <c r="C34740" t="s">
        <v>7070</v>
      </c>
    </row>
    <row r="34741" spans="1:3">
      <c r="A34741" t="s">
        <v>47334</v>
      </c>
      <c r="B34741">
        <v>20</v>
      </c>
      <c r="C34741" t="s">
        <v>13207</v>
      </c>
    </row>
    <row r="34742" spans="1:3">
      <c r="A34742" t="s">
        <v>47335</v>
      </c>
      <c r="B34742">
        <v>20</v>
      </c>
      <c r="C34742" t="s">
        <v>3980</v>
      </c>
    </row>
    <row r="34743" spans="1:3">
      <c r="A34743" t="s">
        <v>47336</v>
      </c>
      <c r="B34743">
        <v>20</v>
      </c>
      <c r="C34743" t="s">
        <v>730</v>
      </c>
    </row>
    <row r="34744" spans="1:3">
      <c r="A34744" t="s">
        <v>47337</v>
      </c>
      <c r="B34744">
        <v>20</v>
      </c>
      <c r="C34744" t="s">
        <v>361</v>
      </c>
    </row>
    <row r="34745" spans="1:3">
      <c r="A34745" t="s">
        <v>47338</v>
      </c>
      <c r="B34745">
        <v>20</v>
      </c>
      <c r="C34745" t="s">
        <v>12556</v>
      </c>
    </row>
    <row r="34746" spans="1:3">
      <c r="A34746" t="s">
        <v>47339</v>
      </c>
      <c r="B34746">
        <v>20</v>
      </c>
      <c r="C34746" t="s">
        <v>3695</v>
      </c>
    </row>
    <row r="34747" spans="1:3">
      <c r="A34747" t="s">
        <v>47340</v>
      </c>
      <c r="B34747">
        <v>20</v>
      </c>
      <c r="C34747" t="s">
        <v>622</v>
      </c>
    </row>
    <row r="34748" spans="1:3">
      <c r="A34748" t="s">
        <v>47341</v>
      </c>
      <c r="B34748">
        <v>20</v>
      </c>
      <c r="C34748" t="s">
        <v>3483</v>
      </c>
    </row>
    <row r="34749" spans="1:3">
      <c r="A34749" t="s">
        <v>47342</v>
      </c>
      <c r="B34749">
        <v>20</v>
      </c>
      <c r="C34749" t="s">
        <v>5272</v>
      </c>
    </row>
    <row r="34750" spans="1:3">
      <c r="A34750" t="s">
        <v>47343</v>
      </c>
      <c r="B34750">
        <v>20</v>
      </c>
      <c r="C34750" t="s">
        <v>3695</v>
      </c>
    </row>
    <row r="34751" spans="1:3">
      <c r="A34751" t="s">
        <v>47344</v>
      </c>
      <c r="B34751">
        <v>20</v>
      </c>
      <c r="C34751" t="s">
        <v>8501</v>
      </c>
    </row>
    <row r="34752" spans="1:3">
      <c r="A34752" t="s">
        <v>47345</v>
      </c>
      <c r="B34752">
        <v>20</v>
      </c>
      <c r="C34752" t="s">
        <v>9149</v>
      </c>
    </row>
    <row r="34753" spans="1:3">
      <c r="A34753" t="s">
        <v>47346</v>
      </c>
      <c r="B34753">
        <v>20</v>
      </c>
      <c r="C34753" t="s">
        <v>441</v>
      </c>
    </row>
    <row r="34754" spans="1:3">
      <c r="A34754" t="s">
        <v>47347</v>
      </c>
      <c r="B34754">
        <v>20</v>
      </c>
      <c r="C34754" t="s">
        <v>7261</v>
      </c>
    </row>
    <row r="34755" spans="1:3">
      <c r="A34755" t="s">
        <v>47348</v>
      </c>
      <c r="B34755">
        <v>20</v>
      </c>
      <c r="C34755" t="s">
        <v>4216</v>
      </c>
    </row>
    <row r="34756" spans="1:3">
      <c r="A34756" t="s">
        <v>47349</v>
      </c>
      <c r="B34756">
        <v>20</v>
      </c>
      <c r="C34756" t="s">
        <v>3695</v>
      </c>
    </row>
    <row r="34757" spans="1:3">
      <c r="A34757" t="s">
        <v>47350</v>
      </c>
      <c r="B34757">
        <v>20</v>
      </c>
      <c r="C34757" t="s">
        <v>9529</v>
      </c>
    </row>
    <row r="34758" spans="1:3">
      <c r="A34758" t="s">
        <v>47351</v>
      </c>
      <c r="B34758">
        <v>20</v>
      </c>
      <c r="C34758" t="s">
        <v>386</v>
      </c>
    </row>
    <row r="34759" spans="1:3">
      <c r="A34759" t="s">
        <v>47352</v>
      </c>
      <c r="B34759">
        <v>20</v>
      </c>
      <c r="C34759" t="s">
        <v>473</v>
      </c>
    </row>
    <row r="34760" spans="1:3">
      <c r="A34760" t="s">
        <v>47353</v>
      </c>
      <c r="B34760">
        <v>10</v>
      </c>
      <c r="C34760" t="s">
        <v>294</v>
      </c>
    </row>
    <row r="34761" spans="1:3">
      <c r="A34761" t="s">
        <v>9913</v>
      </c>
      <c r="B34761">
        <v>10</v>
      </c>
      <c r="C34761" t="s">
        <v>9912</v>
      </c>
    </row>
    <row r="34762" spans="1:3">
      <c r="A34762" t="s">
        <v>47354</v>
      </c>
      <c r="B34762">
        <v>10</v>
      </c>
      <c r="C34762" t="s">
        <v>461</v>
      </c>
    </row>
    <row r="34763" spans="1:3">
      <c r="A34763" t="s">
        <v>47355</v>
      </c>
      <c r="B34763">
        <v>10</v>
      </c>
      <c r="C34763" t="s">
        <v>8985</v>
      </c>
    </row>
    <row r="34764" spans="1:3">
      <c r="A34764" t="s">
        <v>47356</v>
      </c>
      <c r="B34764">
        <v>10</v>
      </c>
      <c r="C34764" t="s">
        <v>226</v>
      </c>
    </row>
    <row r="34765" spans="1:3">
      <c r="A34765" t="s">
        <v>47357</v>
      </c>
      <c r="B34765">
        <v>10</v>
      </c>
      <c r="C34765" t="s">
        <v>9302</v>
      </c>
    </row>
    <row r="34766" spans="1:3">
      <c r="A34766" t="s">
        <v>47358</v>
      </c>
      <c r="B34766">
        <v>10</v>
      </c>
      <c r="C34766" t="s">
        <v>730</v>
      </c>
    </row>
    <row r="34767" spans="1:3">
      <c r="A34767" t="s">
        <v>47359</v>
      </c>
      <c r="B34767">
        <v>10</v>
      </c>
      <c r="C34767" t="s">
        <v>7612</v>
      </c>
    </row>
    <row r="34768" spans="1:3">
      <c r="A34768" t="s">
        <v>47360</v>
      </c>
      <c r="B34768">
        <v>10</v>
      </c>
      <c r="C34768" t="s">
        <v>5962</v>
      </c>
    </row>
    <row r="34769" spans="1:3">
      <c r="A34769" t="s">
        <v>47361</v>
      </c>
      <c r="B34769">
        <v>10</v>
      </c>
      <c r="C34769" t="s">
        <v>463</v>
      </c>
    </row>
    <row r="34770" spans="1:3">
      <c r="A34770" t="s">
        <v>47362</v>
      </c>
      <c r="B34770">
        <v>10</v>
      </c>
      <c r="C34770" t="s">
        <v>3717</v>
      </c>
    </row>
    <row r="34771" spans="1:3">
      <c r="A34771" t="s">
        <v>47363</v>
      </c>
      <c r="B34771">
        <v>10</v>
      </c>
      <c r="C34771" t="s">
        <v>8420</v>
      </c>
    </row>
    <row r="34772" spans="1:3">
      <c r="A34772" t="s">
        <v>47364</v>
      </c>
      <c r="B34772">
        <v>10</v>
      </c>
      <c r="C34772" t="s">
        <v>8445</v>
      </c>
    </row>
    <row r="34773" spans="1:3">
      <c r="A34773" t="s">
        <v>47365</v>
      </c>
      <c r="B34773">
        <v>10</v>
      </c>
      <c r="C34773" t="s">
        <v>6691</v>
      </c>
    </row>
    <row r="34774" spans="1:3">
      <c r="A34774" t="s">
        <v>47366</v>
      </c>
      <c r="B34774">
        <v>10</v>
      </c>
      <c r="C34774" t="s">
        <v>793</v>
      </c>
    </row>
    <row r="34775" spans="1:3">
      <c r="A34775" t="s">
        <v>47367</v>
      </c>
      <c r="B34775">
        <v>10</v>
      </c>
      <c r="C34775" t="s">
        <v>311</v>
      </c>
    </row>
    <row r="34776" spans="1:3">
      <c r="A34776" t="s">
        <v>47368</v>
      </c>
      <c r="B34776">
        <v>10</v>
      </c>
      <c r="C34776" t="s">
        <v>4142</v>
      </c>
    </row>
    <row r="34777" spans="1:3">
      <c r="A34777" t="s">
        <v>47369</v>
      </c>
      <c r="B34777">
        <v>10</v>
      </c>
      <c r="C34777" t="s">
        <v>361</v>
      </c>
    </row>
    <row r="34778" spans="1:3">
      <c r="A34778" t="s">
        <v>47370</v>
      </c>
      <c r="B34778">
        <v>10</v>
      </c>
      <c r="C34778" t="s">
        <v>1016</v>
      </c>
    </row>
    <row r="34779" spans="1:3">
      <c r="A34779" t="s">
        <v>47371</v>
      </c>
      <c r="B34779">
        <v>10</v>
      </c>
      <c r="C34779" t="s">
        <v>600</v>
      </c>
    </row>
    <row r="34780" spans="1:3">
      <c r="A34780" t="s">
        <v>47372</v>
      </c>
      <c r="B34780">
        <v>10</v>
      </c>
      <c r="C34780" t="s">
        <v>9465</v>
      </c>
    </row>
    <row r="34781" spans="1:3">
      <c r="A34781" t="s">
        <v>47373</v>
      </c>
      <c r="B34781">
        <v>10</v>
      </c>
      <c r="C34781" t="s">
        <v>6784</v>
      </c>
    </row>
    <row r="34782" spans="1:3">
      <c r="A34782" t="s">
        <v>47374</v>
      </c>
      <c r="B34782">
        <v>10</v>
      </c>
      <c r="C34782" t="s">
        <v>3769</v>
      </c>
    </row>
    <row r="34783" spans="1:3">
      <c r="A34783" t="s">
        <v>47375</v>
      </c>
      <c r="B34783">
        <v>10</v>
      </c>
      <c r="C34783" t="s">
        <v>790</v>
      </c>
    </row>
    <row r="34784" spans="1:3">
      <c r="A34784" t="s">
        <v>47376</v>
      </c>
      <c r="B34784">
        <v>10</v>
      </c>
      <c r="C34784" t="s">
        <v>413</v>
      </c>
    </row>
    <row r="34785" spans="1:3">
      <c r="A34785" t="s">
        <v>47377</v>
      </c>
      <c r="B34785">
        <v>10</v>
      </c>
      <c r="C34785" t="s">
        <v>743</v>
      </c>
    </row>
    <row r="34786" spans="1:3">
      <c r="A34786" t="s">
        <v>47378</v>
      </c>
      <c r="B34786">
        <v>10</v>
      </c>
      <c r="C34786" t="s">
        <v>780</v>
      </c>
    </row>
    <row r="34787" spans="1:3">
      <c r="A34787" t="s">
        <v>47379</v>
      </c>
      <c r="B34787">
        <v>10</v>
      </c>
      <c r="C34787" t="s">
        <v>729</v>
      </c>
    </row>
    <row r="34788" spans="1:3">
      <c r="A34788" t="s">
        <v>47380</v>
      </c>
      <c r="B34788">
        <v>600</v>
      </c>
      <c r="C34788" t="s">
        <v>730</v>
      </c>
    </row>
    <row r="34789" spans="1:3">
      <c r="A34789" t="s">
        <v>47381</v>
      </c>
      <c r="B34789">
        <v>250</v>
      </c>
      <c r="C34789" t="s">
        <v>745</v>
      </c>
    </row>
    <row r="34790" spans="1:3">
      <c r="A34790" t="s">
        <v>47382</v>
      </c>
      <c r="B34790">
        <v>0</v>
      </c>
      <c r="C34790" t="s">
        <v>3524</v>
      </c>
    </row>
    <row r="34791" spans="1:3">
      <c r="A34791" t="s">
        <v>47383</v>
      </c>
      <c r="B34791">
        <v>30</v>
      </c>
      <c r="C34791" t="s">
        <v>594</v>
      </c>
    </row>
    <row r="34792" spans="1:3">
      <c r="A34792" t="s">
        <v>47384</v>
      </c>
      <c r="B34792">
        <v>50</v>
      </c>
      <c r="C34792" t="s">
        <v>13129</v>
      </c>
    </row>
    <row r="34793" spans="1:3">
      <c r="A34793" t="s">
        <v>47385</v>
      </c>
      <c r="B34793">
        <v>40</v>
      </c>
      <c r="C34793" t="s">
        <v>9185</v>
      </c>
    </row>
    <row r="34794" spans="1:3">
      <c r="A34794" t="s">
        <v>10709</v>
      </c>
      <c r="B34794">
        <v>20</v>
      </c>
      <c r="C34794" t="s">
        <v>4716</v>
      </c>
    </row>
    <row r="34795" spans="1:3">
      <c r="A34795" t="s">
        <v>47386</v>
      </c>
      <c r="B34795">
        <v>60</v>
      </c>
      <c r="C34795" t="s">
        <v>226</v>
      </c>
    </row>
    <row r="34796" spans="1:3">
      <c r="A34796" t="s">
        <v>47387</v>
      </c>
      <c r="B34796">
        <v>60</v>
      </c>
      <c r="C34796" t="s">
        <v>3273</v>
      </c>
    </row>
    <row r="34797" spans="1:3">
      <c r="A34797" t="s">
        <v>47388</v>
      </c>
      <c r="B34797">
        <v>60</v>
      </c>
      <c r="C34797" t="s">
        <v>596</v>
      </c>
    </row>
    <row r="34798" spans="1:3">
      <c r="A34798" t="s">
        <v>47389</v>
      </c>
      <c r="B34798">
        <v>60</v>
      </c>
      <c r="C34798" t="s">
        <v>4208</v>
      </c>
    </row>
    <row r="34799" spans="1:3">
      <c r="A34799" t="s">
        <v>47390</v>
      </c>
      <c r="B34799">
        <v>40</v>
      </c>
      <c r="C34799" t="s">
        <v>227</v>
      </c>
    </row>
    <row r="34800" spans="1:3">
      <c r="A34800" t="s">
        <v>47391</v>
      </c>
      <c r="B34800">
        <v>40</v>
      </c>
      <c r="C34800" t="s">
        <v>410</v>
      </c>
    </row>
    <row r="34801" spans="1:3">
      <c r="A34801" t="s">
        <v>47392</v>
      </c>
      <c r="B34801">
        <v>40</v>
      </c>
      <c r="C34801" t="s">
        <v>12812</v>
      </c>
    </row>
    <row r="34802" spans="1:3">
      <c r="A34802" t="s">
        <v>47393</v>
      </c>
      <c r="B34802">
        <v>40</v>
      </c>
      <c r="C34802" t="s">
        <v>598</v>
      </c>
    </row>
    <row r="34803" spans="1:3">
      <c r="A34803" t="s">
        <v>47394</v>
      </c>
      <c r="B34803">
        <v>0</v>
      </c>
      <c r="C34803" t="s">
        <v>7058</v>
      </c>
    </row>
    <row r="34804" spans="1:3">
      <c r="A34804" t="s">
        <v>47395</v>
      </c>
      <c r="B34804">
        <v>90</v>
      </c>
      <c r="C34804" t="s">
        <v>14657</v>
      </c>
    </row>
    <row r="34805" spans="1:3">
      <c r="A34805" t="s">
        <v>47396</v>
      </c>
      <c r="B34805">
        <v>150</v>
      </c>
      <c r="C34805" t="s">
        <v>592</v>
      </c>
    </row>
    <row r="34806" spans="1:3">
      <c r="A34806" t="s">
        <v>47397</v>
      </c>
      <c r="B34806">
        <v>0</v>
      </c>
      <c r="C34806" t="s">
        <v>798</v>
      </c>
    </row>
    <row r="34807" spans="1:3">
      <c r="A34807" t="s">
        <v>47398</v>
      </c>
      <c r="B34807">
        <v>30</v>
      </c>
      <c r="C34807" t="s">
        <v>386</v>
      </c>
    </row>
    <row r="34808" spans="1:3">
      <c r="A34808" t="s">
        <v>47399</v>
      </c>
      <c r="B34808">
        <v>2300</v>
      </c>
      <c r="C34808" t="s">
        <v>3569</v>
      </c>
    </row>
    <row r="34809" spans="1:3">
      <c r="A34809" t="s">
        <v>47400</v>
      </c>
      <c r="B34809">
        <v>200</v>
      </c>
      <c r="C34809" t="s">
        <v>7356</v>
      </c>
    </row>
    <row r="34810" spans="1:3">
      <c r="A34810" t="s">
        <v>47401</v>
      </c>
      <c r="B34810">
        <v>0</v>
      </c>
      <c r="C34810" t="s">
        <v>596</v>
      </c>
    </row>
    <row r="34811" spans="1:3">
      <c r="A34811" t="s">
        <v>47402</v>
      </c>
      <c r="B34811">
        <v>0</v>
      </c>
      <c r="C34811" t="s">
        <v>9529</v>
      </c>
    </row>
    <row r="34812" spans="1:3">
      <c r="A34812" t="s">
        <v>47403</v>
      </c>
      <c r="B34812">
        <v>0</v>
      </c>
      <c r="C34812" t="s">
        <v>294</v>
      </c>
    </row>
    <row r="34813" spans="1:3">
      <c r="A34813" t="s">
        <v>47404</v>
      </c>
      <c r="B34813">
        <v>0</v>
      </c>
      <c r="C34813" t="s">
        <v>8123</v>
      </c>
    </row>
    <row r="34814" spans="1:3">
      <c r="A34814" t="s">
        <v>47405</v>
      </c>
      <c r="B34814">
        <v>0</v>
      </c>
      <c r="C34814" t="s">
        <v>1016</v>
      </c>
    </row>
    <row r="34815" spans="1:3">
      <c r="A34815" t="s">
        <v>47406</v>
      </c>
      <c r="B34815">
        <v>0</v>
      </c>
      <c r="C34815" t="s">
        <v>3837</v>
      </c>
    </row>
    <row r="34816" spans="1:3">
      <c r="A34816" t="s">
        <v>47407</v>
      </c>
      <c r="B34816">
        <v>0</v>
      </c>
      <c r="C34816" t="s">
        <v>2994</v>
      </c>
    </row>
    <row r="34817" spans="1:3">
      <c r="A34817" t="s">
        <v>47408</v>
      </c>
      <c r="B34817">
        <v>0</v>
      </c>
      <c r="C34817" t="s">
        <v>165</v>
      </c>
    </row>
    <row r="34818" spans="1:3">
      <c r="A34818" t="s">
        <v>47409</v>
      </c>
      <c r="B34818">
        <v>0</v>
      </c>
      <c r="C34818" t="s">
        <v>227</v>
      </c>
    </row>
    <row r="34819" spans="1:3">
      <c r="A34819" t="s">
        <v>47410</v>
      </c>
      <c r="B34819">
        <v>0</v>
      </c>
      <c r="C34819" t="s">
        <v>7342</v>
      </c>
    </row>
    <row r="34820" spans="1:3">
      <c r="A34820" t="s">
        <v>47411</v>
      </c>
      <c r="B34820">
        <v>0</v>
      </c>
      <c r="C34820" t="s">
        <v>16033</v>
      </c>
    </row>
    <row r="34821" spans="1:3">
      <c r="A34821" t="s">
        <v>47412</v>
      </c>
      <c r="B34821">
        <v>0</v>
      </c>
      <c r="C34821" t="s">
        <v>463</v>
      </c>
    </row>
    <row r="34822" spans="1:3">
      <c r="A34822" t="s">
        <v>13920</v>
      </c>
      <c r="B34822">
        <v>0</v>
      </c>
      <c r="C34822" t="s">
        <v>13919</v>
      </c>
    </row>
    <row r="34823" spans="1:3">
      <c r="A34823" t="s">
        <v>47413</v>
      </c>
      <c r="B34823">
        <v>0</v>
      </c>
      <c r="C34823" t="s">
        <v>3743</v>
      </c>
    </row>
    <row r="34824" spans="1:3">
      <c r="A34824" t="s">
        <v>47414</v>
      </c>
      <c r="B34824">
        <v>0</v>
      </c>
      <c r="C34824" t="s">
        <v>9520</v>
      </c>
    </row>
    <row r="34825" spans="1:3">
      <c r="A34825" t="s">
        <v>47415</v>
      </c>
      <c r="B34825">
        <v>0</v>
      </c>
      <c r="C34825" t="s">
        <v>4311</v>
      </c>
    </row>
    <row r="34826" spans="1:3">
      <c r="A34826" t="s">
        <v>47416</v>
      </c>
      <c r="B34826">
        <v>0</v>
      </c>
      <c r="C34826" t="s">
        <v>295</v>
      </c>
    </row>
    <row r="34827" spans="1:3">
      <c r="A34827" t="s">
        <v>47417</v>
      </c>
      <c r="B34827">
        <v>0</v>
      </c>
      <c r="C34827" t="s">
        <v>765</v>
      </c>
    </row>
    <row r="34828" spans="1:3">
      <c r="A34828" t="s">
        <v>47418</v>
      </c>
      <c r="B34828">
        <v>0</v>
      </c>
      <c r="C34828" t="s">
        <v>384</v>
      </c>
    </row>
    <row r="34829" spans="1:3">
      <c r="A34829" t="s">
        <v>47419</v>
      </c>
      <c r="B34829">
        <v>0</v>
      </c>
      <c r="C34829" t="s">
        <v>3847</v>
      </c>
    </row>
    <row r="34830" spans="1:3">
      <c r="A34830" t="s">
        <v>47420</v>
      </c>
      <c r="B34830">
        <v>250</v>
      </c>
      <c r="C34830" t="s">
        <v>460</v>
      </c>
    </row>
    <row r="34831" spans="1:3">
      <c r="A34831" t="s">
        <v>47421</v>
      </c>
      <c r="B34831">
        <v>100</v>
      </c>
      <c r="C34831" t="s">
        <v>9594</v>
      </c>
    </row>
    <row r="34832" spans="1:3">
      <c r="A34832" t="s">
        <v>47422</v>
      </c>
      <c r="B34832">
        <v>100</v>
      </c>
      <c r="C34832" t="s">
        <v>503</v>
      </c>
    </row>
    <row r="34833" spans="1:3">
      <c r="A34833" t="s">
        <v>47423</v>
      </c>
      <c r="B34833">
        <v>100</v>
      </c>
      <c r="C34833" t="s">
        <v>227</v>
      </c>
    </row>
    <row r="34834" spans="1:3">
      <c r="A34834" t="s">
        <v>47424</v>
      </c>
      <c r="B34834">
        <v>70</v>
      </c>
      <c r="C34834" t="s">
        <v>600</v>
      </c>
    </row>
    <row r="34835" spans="1:3">
      <c r="A34835" t="s">
        <v>47425</v>
      </c>
      <c r="B34835">
        <v>100</v>
      </c>
      <c r="C34835" t="s">
        <v>8450</v>
      </c>
    </row>
    <row r="34836" spans="1:3">
      <c r="A34836" t="s">
        <v>47426</v>
      </c>
      <c r="B34836">
        <v>150</v>
      </c>
      <c r="C34836" t="s">
        <v>622</v>
      </c>
    </row>
    <row r="34837" spans="1:3">
      <c r="A34837" t="s">
        <v>47427</v>
      </c>
      <c r="B34837">
        <v>40</v>
      </c>
      <c r="C34837" t="s">
        <v>3885</v>
      </c>
    </row>
    <row r="34838" spans="1:3">
      <c r="A34838" t="s">
        <v>47428</v>
      </c>
      <c r="B34838">
        <v>20</v>
      </c>
      <c r="C34838" t="s">
        <v>4543</v>
      </c>
    </row>
    <row r="34839" spans="1:3">
      <c r="A34839" t="s">
        <v>14617</v>
      </c>
      <c r="B34839">
        <v>30</v>
      </c>
      <c r="C34839" t="s">
        <v>14616</v>
      </c>
    </row>
    <row r="34840" spans="1:3">
      <c r="A34840" t="s">
        <v>47429</v>
      </c>
      <c r="B34840">
        <v>150</v>
      </c>
      <c r="C34840" t="s">
        <v>594</v>
      </c>
    </row>
    <row r="34841" spans="1:3">
      <c r="A34841" t="s">
        <v>47430</v>
      </c>
      <c r="B34841">
        <v>0</v>
      </c>
      <c r="C34841" t="s">
        <v>5465</v>
      </c>
    </row>
    <row r="34842" spans="1:3">
      <c r="A34842" t="s">
        <v>47431</v>
      </c>
      <c r="B34842">
        <v>60</v>
      </c>
      <c r="C34842" t="s">
        <v>8650</v>
      </c>
    </row>
    <row r="34843" spans="1:3">
      <c r="A34843" t="s">
        <v>47432</v>
      </c>
      <c r="B34843">
        <v>30</v>
      </c>
      <c r="C34843" t="s">
        <v>227</v>
      </c>
    </row>
    <row r="34844" spans="1:3">
      <c r="A34844" t="s">
        <v>47433</v>
      </c>
      <c r="B34844">
        <v>30</v>
      </c>
      <c r="C34844" t="s">
        <v>4442</v>
      </c>
    </row>
    <row r="34845" spans="1:3">
      <c r="A34845" t="s">
        <v>47434</v>
      </c>
      <c r="B34845">
        <v>30</v>
      </c>
      <c r="C34845" t="s">
        <v>6671</v>
      </c>
    </row>
    <row r="34846" spans="1:3">
      <c r="A34846" t="s">
        <v>47435</v>
      </c>
      <c r="B34846">
        <v>30</v>
      </c>
      <c r="C34846" t="s">
        <v>8403</v>
      </c>
    </row>
    <row r="34847" spans="1:3">
      <c r="A34847" t="s">
        <v>47436</v>
      </c>
      <c r="B34847">
        <v>30</v>
      </c>
      <c r="C34847" t="s">
        <v>3273</v>
      </c>
    </row>
    <row r="34848" spans="1:3">
      <c r="A34848" t="s">
        <v>47437</v>
      </c>
      <c r="B34848">
        <v>30</v>
      </c>
      <c r="C34848" t="s">
        <v>227</v>
      </c>
    </row>
    <row r="34849" spans="1:3">
      <c r="A34849" t="s">
        <v>14815</v>
      </c>
      <c r="B34849">
        <v>30</v>
      </c>
      <c r="C34849" t="s">
        <v>14814</v>
      </c>
    </row>
    <row r="34850" spans="1:3">
      <c r="A34850" t="s">
        <v>47438</v>
      </c>
      <c r="B34850">
        <v>30</v>
      </c>
      <c r="C34850" t="s">
        <v>16059</v>
      </c>
    </row>
    <row r="34851" spans="1:3">
      <c r="A34851" t="s">
        <v>47439</v>
      </c>
      <c r="B34851">
        <v>30</v>
      </c>
      <c r="C34851" t="s">
        <v>5383</v>
      </c>
    </row>
    <row r="34852" spans="1:3">
      <c r="A34852" t="s">
        <v>47440</v>
      </c>
      <c r="B34852">
        <v>30</v>
      </c>
      <c r="C34852" t="s">
        <v>227</v>
      </c>
    </row>
    <row r="34853" spans="1:3">
      <c r="A34853" t="s">
        <v>47441</v>
      </c>
      <c r="B34853">
        <v>60</v>
      </c>
      <c r="C34853" t="s">
        <v>3852</v>
      </c>
    </row>
    <row r="34854" spans="1:3">
      <c r="A34854" t="s">
        <v>47442</v>
      </c>
      <c r="B34854">
        <v>100</v>
      </c>
      <c r="C34854" t="s">
        <v>4158</v>
      </c>
    </row>
    <row r="34855" spans="1:3">
      <c r="A34855" t="s">
        <v>47443</v>
      </c>
      <c r="B34855">
        <v>50</v>
      </c>
      <c r="C34855" t="s">
        <v>592</v>
      </c>
    </row>
    <row r="34856" spans="1:3">
      <c r="A34856" t="s">
        <v>47444</v>
      </c>
      <c r="B34856">
        <v>20</v>
      </c>
      <c r="C34856" t="s">
        <v>9265</v>
      </c>
    </row>
    <row r="34857" spans="1:3">
      <c r="A34857" t="s">
        <v>47445</v>
      </c>
      <c r="B34857">
        <v>100</v>
      </c>
      <c r="C34857" t="s">
        <v>3913</v>
      </c>
    </row>
    <row r="34858" spans="1:3">
      <c r="A34858" t="s">
        <v>47446</v>
      </c>
      <c r="B34858">
        <v>50</v>
      </c>
      <c r="C34858" t="s">
        <v>14965</v>
      </c>
    </row>
    <row r="34859" spans="1:3">
      <c r="A34859" t="s">
        <v>47447</v>
      </c>
      <c r="B34859">
        <v>10</v>
      </c>
      <c r="C34859" t="s">
        <v>4601</v>
      </c>
    </row>
    <row r="34860" spans="1:3">
      <c r="A34860" t="s">
        <v>47448</v>
      </c>
      <c r="B34860">
        <v>150</v>
      </c>
      <c r="C34860" t="s">
        <v>3652</v>
      </c>
    </row>
    <row r="34861" spans="1:3">
      <c r="A34861" t="s">
        <v>47449</v>
      </c>
      <c r="B34861">
        <v>100</v>
      </c>
      <c r="C34861" t="s">
        <v>11094</v>
      </c>
    </row>
    <row r="34862" spans="1:3">
      <c r="A34862" t="s">
        <v>47450</v>
      </c>
      <c r="B34862">
        <v>90</v>
      </c>
      <c r="C34862" t="s">
        <v>3769</v>
      </c>
    </row>
    <row r="34863" spans="1:3">
      <c r="A34863" t="s">
        <v>47451</v>
      </c>
      <c r="B34863">
        <v>50</v>
      </c>
      <c r="C34863" t="s">
        <v>12759</v>
      </c>
    </row>
    <row r="34864" spans="1:3">
      <c r="A34864" t="s">
        <v>47452</v>
      </c>
      <c r="B34864">
        <v>40</v>
      </c>
      <c r="C34864" t="s">
        <v>5976</v>
      </c>
    </row>
    <row r="34865" spans="1:3">
      <c r="A34865" t="s">
        <v>47453</v>
      </c>
      <c r="B34865">
        <v>50</v>
      </c>
      <c r="C34865" t="s">
        <v>7566</v>
      </c>
    </row>
    <row r="34866" spans="1:3">
      <c r="A34866" t="s">
        <v>47454</v>
      </c>
      <c r="B34866">
        <v>40</v>
      </c>
      <c r="C34866" t="s">
        <v>5848</v>
      </c>
    </row>
    <row r="34867" spans="1:3">
      <c r="A34867" t="s">
        <v>47455</v>
      </c>
      <c r="B34867">
        <v>40</v>
      </c>
      <c r="C34867" t="s">
        <v>3483</v>
      </c>
    </row>
    <row r="34868" spans="1:3">
      <c r="A34868" t="s">
        <v>47456</v>
      </c>
      <c r="B34868">
        <v>40</v>
      </c>
      <c r="C34868" t="s">
        <v>227</v>
      </c>
    </row>
    <row r="34869" spans="1:3">
      <c r="A34869" t="s">
        <v>47457</v>
      </c>
      <c r="B34869">
        <v>40</v>
      </c>
      <c r="C34869" t="s">
        <v>8698</v>
      </c>
    </row>
    <row r="34870" spans="1:3">
      <c r="A34870" t="s">
        <v>47458</v>
      </c>
      <c r="B34870">
        <v>40</v>
      </c>
      <c r="C34870" t="s">
        <v>7404</v>
      </c>
    </row>
    <row r="34871" spans="1:3">
      <c r="A34871" t="s">
        <v>47459</v>
      </c>
      <c r="B34871">
        <v>40</v>
      </c>
      <c r="C34871" t="s">
        <v>455</v>
      </c>
    </row>
    <row r="34872" spans="1:3">
      <c r="A34872" t="s">
        <v>47460</v>
      </c>
      <c r="B34872">
        <v>40</v>
      </c>
      <c r="C34872" t="s">
        <v>3483</v>
      </c>
    </row>
    <row r="34873" spans="1:3">
      <c r="A34873" t="s">
        <v>47461</v>
      </c>
      <c r="B34873">
        <v>40</v>
      </c>
      <c r="C34873" t="s">
        <v>227</v>
      </c>
    </row>
    <row r="34874" spans="1:3">
      <c r="A34874" t="s">
        <v>47462</v>
      </c>
      <c r="B34874">
        <v>40</v>
      </c>
      <c r="C34874" t="s">
        <v>463</v>
      </c>
    </row>
    <row r="34875" spans="1:3">
      <c r="A34875" t="s">
        <v>47463</v>
      </c>
      <c r="B34875">
        <v>40</v>
      </c>
      <c r="C34875" t="s">
        <v>3483</v>
      </c>
    </row>
    <row r="34876" spans="1:3">
      <c r="A34876" t="s">
        <v>47464</v>
      </c>
      <c r="B34876">
        <v>40</v>
      </c>
      <c r="C34876" t="s">
        <v>1094</v>
      </c>
    </row>
    <row r="34877" spans="1:3">
      <c r="A34877" t="s">
        <v>47465</v>
      </c>
      <c r="B34877">
        <v>20</v>
      </c>
      <c r="C34877" t="s">
        <v>8525</v>
      </c>
    </row>
    <row r="34878" spans="1:3">
      <c r="A34878" t="s">
        <v>47466</v>
      </c>
      <c r="B34878">
        <v>20</v>
      </c>
      <c r="C34878" t="s">
        <v>9252</v>
      </c>
    </row>
    <row r="34879" spans="1:3">
      <c r="A34879" t="s">
        <v>47467</v>
      </c>
      <c r="B34879">
        <v>20</v>
      </c>
      <c r="C34879" t="s">
        <v>3376</v>
      </c>
    </row>
    <row r="34880" spans="1:3">
      <c r="A34880" t="s">
        <v>47468</v>
      </c>
      <c r="B34880">
        <v>50</v>
      </c>
      <c r="C34880" t="s">
        <v>3769</v>
      </c>
    </row>
    <row r="34881" spans="1:3">
      <c r="A34881" t="s">
        <v>47469</v>
      </c>
      <c r="B34881">
        <v>50</v>
      </c>
      <c r="C34881" t="s">
        <v>3628</v>
      </c>
    </row>
    <row r="34882" spans="1:3">
      <c r="A34882" t="s">
        <v>47470</v>
      </c>
      <c r="B34882">
        <v>50</v>
      </c>
      <c r="C34882" t="s">
        <v>15530</v>
      </c>
    </row>
    <row r="34883" spans="1:3">
      <c r="A34883" t="s">
        <v>47471</v>
      </c>
      <c r="B34883">
        <v>50</v>
      </c>
      <c r="C34883" t="s">
        <v>3644</v>
      </c>
    </row>
    <row r="34884" spans="1:3">
      <c r="A34884" t="s">
        <v>47472</v>
      </c>
      <c r="B34884">
        <v>50</v>
      </c>
      <c r="C34884" t="s">
        <v>4563</v>
      </c>
    </row>
    <row r="34885" spans="1:3">
      <c r="A34885" t="s">
        <v>47473</v>
      </c>
      <c r="B34885">
        <v>50</v>
      </c>
      <c r="C34885" t="s">
        <v>3149</v>
      </c>
    </row>
    <row r="34886" spans="1:3">
      <c r="A34886" t="s">
        <v>47474</v>
      </c>
      <c r="B34886">
        <v>30</v>
      </c>
      <c r="C34886" t="s">
        <v>4538</v>
      </c>
    </row>
    <row r="34887" spans="1:3">
      <c r="A34887" t="s">
        <v>47475</v>
      </c>
      <c r="B34887">
        <v>10</v>
      </c>
      <c r="C34887" t="s">
        <v>7636</v>
      </c>
    </row>
    <row r="34888" spans="1:3">
      <c r="A34888" t="s">
        <v>47476</v>
      </c>
      <c r="B34888">
        <v>20</v>
      </c>
      <c r="C34888" t="s">
        <v>11660</v>
      </c>
    </row>
    <row r="34889" spans="1:3">
      <c r="A34889" t="s">
        <v>47477</v>
      </c>
      <c r="B34889">
        <v>150</v>
      </c>
      <c r="C34889" t="s">
        <v>2972</v>
      </c>
    </row>
    <row r="34890" spans="1:3">
      <c r="A34890" t="s">
        <v>47478</v>
      </c>
      <c r="B34890">
        <v>0</v>
      </c>
      <c r="C34890" t="s">
        <v>298</v>
      </c>
    </row>
    <row r="34891" spans="1:3">
      <c r="A34891" t="s">
        <v>47479</v>
      </c>
      <c r="B34891">
        <v>20</v>
      </c>
      <c r="C34891" t="s">
        <v>226</v>
      </c>
    </row>
    <row r="34892" spans="1:3">
      <c r="A34892" t="s">
        <v>47480</v>
      </c>
      <c r="B34892">
        <v>20</v>
      </c>
      <c r="C34892" t="s">
        <v>3920</v>
      </c>
    </row>
    <row r="34893" spans="1:3">
      <c r="A34893" t="s">
        <v>47481</v>
      </c>
      <c r="B34893">
        <v>20</v>
      </c>
      <c r="C34893" t="s">
        <v>13652</v>
      </c>
    </row>
    <row r="34894" spans="1:3">
      <c r="A34894" t="s">
        <v>47482</v>
      </c>
      <c r="B34894">
        <v>20</v>
      </c>
      <c r="C34894" t="s">
        <v>14672</v>
      </c>
    </row>
    <row r="34895" spans="1:3">
      <c r="A34895" t="s">
        <v>47483</v>
      </c>
      <c r="B34895">
        <v>20</v>
      </c>
      <c r="C34895" t="s">
        <v>3920</v>
      </c>
    </row>
    <row r="34896" spans="1:3">
      <c r="A34896" t="s">
        <v>47484</v>
      </c>
      <c r="B34896">
        <v>20</v>
      </c>
      <c r="C34896" t="s">
        <v>8251</v>
      </c>
    </row>
    <row r="34897" spans="1:3">
      <c r="A34897" t="s">
        <v>47485</v>
      </c>
      <c r="B34897">
        <v>20</v>
      </c>
      <c r="C34897" t="s">
        <v>3652</v>
      </c>
    </row>
    <row r="34898" spans="1:3">
      <c r="A34898" t="s">
        <v>47486</v>
      </c>
      <c r="B34898">
        <v>20</v>
      </c>
      <c r="C34898" t="s">
        <v>3333</v>
      </c>
    </row>
    <row r="34899" spans="1:3">
      <c r="A34899" t="s">
        <v>47487</v>
      </c>
      <c r="B34899">
        <v>20</v>
      </c>
      <c r="C34899" t="s">
        <v>227</v>
      </c>
    </row>
    <row r="34900" spans="1:3">
      <c r="A34900" t="s">
        <v>47488</v>
      </c>
      <c r="B34900">
        <v>20</v>
      </c>
      <c r="C34900" t="s">
        <v>590</v>
      </c>
    </row>
    <row r="34901" spans="1:3">
      <c r="A34901" t="s">
        <v>47489</v>
      </c>
      <c r="B34901">
        <v>20</v>
      </c>
      <c r="C34901" t="s">
        <v>780</v>
      </c>
    </row>
    <row r="34902" spans="1:3">
      <c r="A34902" t="s">
        <v>47490</v>
      </c>
      <c r="B34902">
        <v>20</v>
      </c>
      <c r="C34902" t="s">
        <v>7694</v>
      </c>
    </row>
    <row r="34903" spans="1:3">
      <c r="A34903" t="s">
        <v>47491</v>
      </c>
      <c r="B34903">
        <v>20</v>
      </c>
      <c r="C34903" t="s">
        <v>227</v>
      </c>
    </row>
    <row r="34904" spans="1:3">
      <c r="A34904" t="s">
        <v>47492</v>
      </c>
      <c r="B34904">
        <v>20</v>
      </c>
      <c r="C34904" t="s">
        <v>3333</v>
      </c>
    </row>
    <row r="34905" spans="1:3">
      <c r="A34905" t="s">
        <v>47493</v>
      </c>
      <c r="B34905">
        <v>20</v>
      </c>
      <c r="C34905" t="s">
        <v>3644</v>
      </c>
    </row>
    <row r="34906" spans="1:3">
      <c r="A34906" t="s">
        <v>47494</v>
      </c>
      <c r="B34906">
        <v>20</v>
      </c>
      <c r="C34906" t="s">
        <v>3913</v>
      </c>
    </row>
    <row r="34907" spans="1:3">
      <c r="A34907" t="s">
        <v>47495</v>
      </c>
      <c r="B34907">
        <v>20</v>
      </c>
      <c r="C34907" t="s">
        <v>14894</v>
      </c>
    </row>
    <row r="34908" spans="1:3">
      <c r="A34908" t="s">
        <v>47496</v>
      </c>
      <c r="B34908">
        <v>20</v>
      </c>
      <c r="C34908" t="s">
        <v>13307</v>
      </c>
    </row>
    <row r="34909" spans="1:3">
      <c r="A34909" t="s">
        <v>47497</v>
      </c>
      <c r="B34909">
        <v>20</v>
      </c>
      <c r="C34909" t="s">
        <v>6067</v>
      </c>
    </row>
    <row r="34910" spans="1:3">
      <c r="A34910" t="s">
        <v>47498</v>
      </c>
      <c r="B34910">
        <v>20</v>
      </c>
      <c r="C34910" t="s">
        <v>294</v>
      </c>
    </row>
    <row r="34911" spans="1:3">
      <c r="A34911" t="s">
        <v>47499</v>
      </c>
      <c r="B34911">
        <v>20</v>
      </c>
      <c r="C34911" t="s">
        <v>3403</v>
      </c>
    </row>
    <row r="34912" spans="1:3">
      <c r="A34912" t="s">
        <v>47500</v>
      </c>
      <c r="B34912">
        <v>20</v>
      </c>
      <c r="C34912" t="s">
        <v>596</v>
      </c>
    </row>
    <row r="34913" spans="1:3">
      <c r="A34913" t="s">
        <v>47501</v>
      </c>
      <c r="B34913">
        <v>20</v>
      </c>
      <c r="C34913" t="s">
        <v>1016</v>
      </c>
    </row>
    <row r="34914" spans="1:3">
      <c r="A34914" t="s">
        <v>47502</v>
      </c>
      <c r="B34914">
        <v>20</v>
      </c>
      <c r="C34914" t="s">
        <v>622</v>
      </c>
    </row>
    <row r="34915" spans="1:3">
      <c r="A34915" t="s">
        <v>47503</v>
      </c>
      <c r="B34915">
        <v>20</v>
      </c>
      <c r="C34915" t="s">
        <v>3695</v>
      </c>
    </row>
    <row r="34916" spans="1:3">
      <c r="A34916" t="s">
        <v>47504</v>
      </c>
      <c r="B34916">
        <v>20</v>
      </c>
      <c r="C34916" t="s">
        <v>3412</v>
      </c>
    </row>
    <row r="34917" spans="1:3">
      <c r="A34917" t="s">
        <v>47505</v>
      </c>
      <c r="B34917">
        <v>20</v>
      </c>
      <c r="C34917" t="s">
        <v>9127</v>
      </c>
    </row>
    <row r="34918" spans="1:3">
      <c r="A34918" t="s">
        <v>47506</v>
      </c>
      <c r="B34918">
        <v>20</v>
      </c>
      <c r="C34918" t="s">
        <v>4330</v>
      </c>
    </row>
    <row r="34919" spans="1:3">
      <c r="A34919" t="s">
        <v>47507</v>
      </c>
      <c r="B34919">
        <v>10</v>
      </c>
      <c r="C34919" t="s">
        <v>226</v>
      </c>
    </row>
    <row r="34920" spans="1:3">
      <c r="A34920" t="s">
        <v>47508</v>
      </c>
      <c r="B34920">
        <v>10</v>
      </c>
      <c r="C34920" t="s">
        <v>596</v>
      </c>
    </row>
    <row r="34921" spans="1:3">
      <c r="A34921" t="s">
        <v>47509</v>
      </c>
      <c r="B34921">
        <v>80</v>
      </c>
      <c r="C34921" t="s">
        <v>600</v>
      </c>
    </row>
    <row r="34922" spans="1:3">
      <c r="A34922" t="s">
        <v>47510</v>
      </c>
      <c r="B34922">
        <v>70</v>
      </c>
      <c r="C34922" t="s">
        <v>3299</v>
      </c>
    </row>
    <row r="34923" spans="1:3">
      <c r="A34923" t="s">
        <v>47511</v>
      </c>
      <c r="B34923">
        <v>70</v>
      </c>
      <c r="C34923" t="s">
        <v>227</v>
      </c>
    </row>
    <row r="34924" spans="1:3">
      <c r="A34924" t="s">
        <v>47512</v>
      </c>
      <c r="B34924">
        <v>60</v>
      </c>
      <c r="C34924" t="s">
        <v>5383</v>
      </c>
    </row>
    <row r="34925" spans="1:3">
      <c r="A34925" t="s">
        <v>47513</v>
      </c>
      <c r="B34925">
        <v>0</v>
      </c>
      <c r="C34925" t="s">
        <v>227</v>
      </c>
    </row>
    <row r="34926" spans="1:3">
      <c r="A34926" t="s">
        <v>47514</v>
      </c>
      <c r="B34926">
        <v>10</v>
      </c>
      <c r="C34926" t="s">
        <v>4751</v>
      </c>
    </row>
    <row r="34927" spans="1:3">
      <c r="A34927" t="s">
        <v>47515</v>
      </c>
      <c r="B34927">
        <v>150</v>
      </c>
      <c r="C34927" t="s">
        <v>3995</v>
      </c>
    </row>
    <row r="34928" spans="1:3">
      <c r="A34928" t="s">
        <v>47516</v>
      </c>
      <c r="B34928">
        <v>800</v>
      </c>
      <c r="C34928" t="s">
        <v>380</v>
      </c>
    </row>
    <row r="34929" spans="1:3">
      <c r="A34929" t="s">
        <v>47517</v>
      </c>
      <c r="B34929">
        <v>60</v>
      </c>
      <c r="C34929" t="s">
        <v>384</v>
      </c>
    </row>
    <row r="34930" spans="1:3">
      <c r="A34930" t="s">
        <v>47518</v>
      </c>
      <c r="B34930">
        <v>60</v>
      </c>
      <c r="C34930" t="s">
        <v>3652</v>
      </c>
    </row>
    <row r="34931" spans="1:3">
      <c r="A34931" t="s">
        <v>47519</v>
      </c>
      <c r="B34931">
        <v>70</v>
      </c>
      <c r="C34931" t="s">
        <v>227</v>
      </c>
    </row>
    <row r="34932" spans="1:3">
      <c r="A34932" t="s">
        <v>47520</v>
      </c>
      <c r="B34932">
        <v>70</v>
      </c>
      <c r="C34932" t="s">
        <v>5383</v>
      </c>
    </row>
    <row r="34933" spans="1:3">
      <c r="A34933" t="s">
        <v>47521</v>
      </c>
      <c r="B34933">
        <v>70</v>
      </c>
      <c r="C34933" t="s">
        <v>9345</v>
      </c>
    </row>
    <row r="34934" spans="1:3">
      <c r="A34934" t="s">
        <v>47522</v>
      </c>
      <c r="B34934">
        <v>70</v>
      </c>
      <c r="C34934" t="s">
        <v>3409</v>
      </c>
    </row>
    <row r="34935" spans="1:3">
      <c r="A34935" t="s">
        <v>47523</v>
      </c>
      <c r="B34935">
        <v>70</v>
      </c>
      <c r="C34935" t="s">
        <v>4429</v>
      </c>
    </row>
    <row r="34936" spans="1:3">
      <c r="A34936" t="s">
        <v>47524</v>
      </c>
      <c r="B34936">
        <v>70</v>
      </c>
      <c r="C34936" t="s">
        <v>997</v>
      </c>
    </row>
    <row r="34937" spans="1:3">
      <c r="A34937" t="s">
        <v>47525</v>
      </c>
      <c r="B34937">
        <v>10</v>
      </c>
      <c r="C34937" t="s">
        <v>9252</v>
      </c>
    </row>
    <row r="34938" spans="1:3">
      <c r="A34938" t="s">
        <v>47526</v>
      </c>
      <c r="B34938">
        <v>10</v>
      </c>
      <c r="C34938" t="s">
        <v>473</v>
      </c>
    </row>
    <row r="34939" spans="1:3">
      <c r="A34939" t="s">
        <v>47527</v>
      </c>
      <c r="B34939">
        <v>500</v>
      </c>
      <c r="C34939" t="s">
        <v>3652</v>
      </c>
    </row>
    <row r="34940" spans="1:3">
      <c r="A34940" t="s">
        <v>47528</v>
      </c>
      <c r="B34940">
        <v>40</v>
      </c>
      <c r="C34940" t="s">
        <v>5252</v>
      </c>
    </row>
    <row r="34941" spans="1:3">
      <c r="A34941" t="s">
        <v>47529</v>
      </c>
      <c r="B34941">
        <v>10</v>
      </c>
      <c r="C34941" t="s">
        <v>600</v>
      </c>
    </row>
    <row r="34942" spans="1:3">
      <c r="A34942" t="s">
        <v>47530</v>
      </c>
      <c r="B34942">
        <v>90</v>
      </c>
      <c r="C34942" t="s">
        <v>15892</v>
      </c>
    </row>
    <row r="34943" spans="1:3">
      <c r="A34943" t="s">
        <v>47531</v>
      </c>
      <c r="B34943">
        <v>10</v>
      </c>
      <c r="C34943" t="s">
        <v>535</v>
      </c>
    </row>
    <row r="34944" spans="1:3">
      <c r="A34944" t="s">
        <v>47532</v>
      </c>
      <c r="B34944">
        <v>10</v>
      </c>
      <c r="C34944" t="s">
        <v>3384</v>
      </c>
    </row>
    <row r="34945" spans="1:3">
      <c r="A34945" t="s">
        <v>47533</v>
      </c>
      <c r="B34945">
        <v>10</v>
      </c>
      <c r="C34945" t="s">
        <v>638</v>
      </c>
    </row>
    <row r="34946" spans="1:3">
      <c r="A34946" t="s">
        <v>47534</v>
      </c>
      <c r="B34946">
        <v>10</v>
      </c>
      <c r="C34946" t="s">
        <v>1111</v>
      </c>
    </row>
    <row r="34947" spans="1:3">
      <c r="A34947" t="s">
        <v>47535</v>
      </c>
      <c r="B34947">
        <v>10</v>
      </c>
      <c r="C34947" t="s">
        <v>294</v>
      </c>
    </row>
    <row r="34948" spans="1:3">
      <c r="A34948" t="s">
        <v>47536</v>
      </c>
      <c r="B34948">
        <v>10</v>
      </c>
      <c r="C34948" t="s">
        <v>3695</v>
      </c>
    </row>
    <row r="34949" spans="1:3">
      <c r="A34949" t="s">
        <v>47537</v>
      </c>
      <c r="B34949">
        <v>10</v>
      </c>
      <c r="C34949" t="s">
        <v>1016</v>
      </c>
    </row>
    <row r="34950" spans="1:3">
      <c r="A34950" t="s">
        <v>47538</v>
      </c>
      <c r="B34950">
        <v>10</v>
      </c>
      <c r="C34950" t="s">
        <v>4540</v>
      </c>
    </row>
    <row r="34951" spans="1:3">
      <c r="A34951" t="s">
        <v>47539</v>
      </c>
      <c r="B34951">
        <v>10</v>
      </c>
      <c r="C34951" t="s">
        <v>4751</v>
      </c>
    </row>
    <row r="34952" spans="1:3">
      <c r="A34952" t="s">
        <v>47540</v>
      </c>
      <c r="B34952">
        <v>10</v>
      </c>
      <c r="C34952" t="s">
        <v>227</v>
      </c>
    </row>
    <row r="34953" spans="1:3">
      <c r="A34953" t="s">
        <v>47541</v>
      </c>
      <c r="B34953">
        <v>10</v>
      </c>
      <c r="C34953" t="s">
        <v>594</v>
      </c>
    </row>
    <row r="34954" spans="1:3">
      <c r="A34954" t="s">
        <v>47542</v>
      </c>
      <c r="B34954">
        <v>10</v>
      </c>
      <c r="C34954" t="s">
        <v>3483</v>
      </c>
    </row>
    <row r="34955" spans="1:3">
      <c r="A34955" t="s">
        <v>47543</v>
      </c>
      <c r="B34955">
        <v>10</v>
      </c>
      <c r="C34955" t="s">
        <v>3847</v>
      </c>
    </row>
    <row r="34956" spans="1:3">
      <c r="A34956" t="s">
        <v>47544</v>
      </c>
      <c r="B34956">
        <v>10</v>
      </c>
      <c r="C34956" t="s">
        <v>1112</v>
      </c>
    </row>
    <row r="34957" spans="1:3">
      <c r="A34957" t="s">
        <v>47545</v>
      </c>
      <c r="B34957">
        <v>10</v>
      </c>
      <c r="C34957" t="s">
        <v>2994</v>
      </c>
    </row>
    <row r="34958" spans="1:3">
      <c r="A34958" t="s">
        <v>47546</v>
      </c>
      <c r="B34958">
        <v>10</v>
      </c>
      <c r="C34958" t="s">
        <v>1016</v>
      </c>
    </row>
    <row r="34959" spans="1:3">
      <c r="A34959" t="s">
        <v>47547</v>
      </c>
      <c r="B34959">
        <v>10</v>
      </c>
      <c r="C34959" t="s">
        <v>4540</v>
      </c>
    </row>
    <row r="34960" spans="1:3">
      <c r="A34960" t="s">
        <v>47548</v>
      </c>
      <c r="B34960">
        <v>10</v>
      </c>
      <c r="C34960" t="s">
        <v>3826</v>
      </c>
    </row>
    <row r="34961" spans="1:3">
      <c r="A34961" t="s">
        <v>47549</v>
      </c>
      <c r="B34961">
        <v>10</v>
      </c>
      <c r="C34961" t="s">
        <v>2991</v>
      </c>
    </row>
    <row r="34962" spans="1:3">
      <c r="A34962" t="s">
        <v>47550</v>
      </c>
      <c r="B34962">
        <v>10</v>
      </c>
      <c r="C34962" t="s">
        <v>729</v>
      </c>
    </row>
    <row r="34963" spans="1:3">
      <c r="A34963" t="s">
        <v>47551</v>
      </c>
      <c r="B34963">
        <v>0</v>
      </c>
      <c r="C34963" t="s">
        <v>361</v>
      </c>
    </row>
    <row r="34964" spans="1:3">
      <c r="A34964" t="s">
        <v>47552</v>
      </c>
      <c r="B34964">
        <v>0</v>
      </c>
      <c r="C34964" t="s">
        <v>631</v>
      </c>
    </row>
    <row r="34965" spans="1:3">
      <c r="A34965" t="s">
        <v>47553</v>
      </c>
      <c r="B34965">
        <v>500</v>
      </c>
      <c r="C34965" t="s">
        <v>5769</v>
      </c>
    </row>
    <row r="34966" spans="1:3">
      <c r="A34966" t="s">
        <v>47554</v>
      </c>
      <c r="B34966">
        <v>0</v>
      </c>
      <c r="C34966" t="s">
        <v>7014</v>
      </c>
    </row>
    <row r="34967" spans="1:3">
      <c r="A34967" t="s">
        <v>47555</v>
      </c>
      <c r="B34967">
        <v>150</v>
      </c>
      <c r="C34967" t="s">
        <v>3852</v>
      </c>
    </row>
    <row r="34968" spans="1:3">
      <c r="A34968" t="s">
        <v>47556</v>
      </c>
      <c r="B34968">
        <v>100</v>
      </c>
      <c r="C34968" t="s">
        <v>9175</v>
      </c>
    </row>
    <row r="34969" spans="1:3">
      <c r="A34969" t="s">
        <v>47557</v>
      </c>
      <c r="B34969">
        <v>100</v>
      </c>
      <c r="C34969" t="s">
        <v>227</v>
      </c>
    </row>
    <row r="34970" spans="1:3">
      <c r="A34970" t="s">
        <v>47558</v>
      </c>
      <c r="B34970">
        <v>500</v>
      </c>
      <c r="C34970" t="s">
        <v>311</v>
      </c>
    </row>
    <row r="34971" spans="1:3">
      <c r="A34971" t="s">
        <v>47559</v>
      </c>
      <c r="B34971">
        <v>0</v>
      </c>
      <c r="C34971" t="s">
        <v>3323</v>
      </c>
    </row>
    <row r="34972" spans="1:3">
      <c r="A34972" t="s">
        <v>47560</v>
      </c>
      <c r="B34972">
        <v>10</v>
      </c>
      <c r="C34972" t="s">
        <v>7197</v>
      </c>
    </row>
    <row r="34973" spans="1:3">
      <c r="A34973" t="s">
        <v>11424</v>
      </c>
      <c r="B34973">
        <v>10</v>
      </c>
      <c r="C34973" t="s">
        <v>11423</v>
      </c>
    </row>
    <row r="34974" spans="1:3">
      <c r="A34974" t="s">
        <v>47561</v>
      </c>
      <c r="B34974">
        <v>90</v>
      </c>
      <c r="C34974" t="s">
        <v>381</v>
      </c>
    </row>
    <row r="34975" spans="1:3">
      <c r="A34975" t="s">
        <v>47562</v>
      </c>
      <c r="B34975">
        <v>20</v>
      </c>
      <c r="C34975" t="s">
        <v>4267</v>
      </c>
    </row>
    <row r="34976" spans="1:3">
      <c r="A34976" t="s">
        <v>47563</v>
      </c>
      <c r="B34976">
        <v>50</v>
      </c>
      <c r="C34976" t="s">
        <v>7612</v>
      </c>
    </row>
    <row r="34977" spans="1:3">
      <c r="A34977" t="s">
        <v>47564</v>
      </c>
      <c r="B34977">
        <v>60</v>
      </c>
      <c r="C34977" t="s">
        <v>227</v>
      </c>
    </row>
    <row r="34978" spans="1:3">
      <c r="A34978" t="s">
        <v>47565</v>
      </c>
      <c r="B34978">
        <v>90</v>
      </c>
      <c r="C34978" t="s">
        <v>227</v>
      </c>
    </row>
    <row r="34979" spans="1:3">
      <c r="A34979" t="s">
        <v>47566</v>
      </c>
      <c r="B34979">
        <v>90</v>
      </c>
      <c r="C34979" t="s">
        <v>4598</v>
      </c>
    </row>
    <row r="34980" spans="1:3">
      <c r="A34980" t="s">
        <v>47567</v>
      </c>
      <c r="B34980">
        <v>20</v>
      </c>
      <c r="C34980" t="s">
        <v>6113</v>
      </c>
    </row>
    <row r="34981" spans="1:3">
      <c r="A34981" t="s">
        <v>47568</v>
      </c>
      <c r="B34981">
        <v>20</v>
      </c>
      <c r="C34981" t="s">
        <v>363</v>
      </c>
    </row>
    <row r="34982" spans="1:3">
      <c r="A34982" t="s">
        <v>47569</v>
      </c>
      <c r="B34982">
        <v>20</v>
      </c>
      <c r="C34982" t="s">
        <v>465</v>
      </c>
    </row>
    <row r="34983" spans="1:3">
      <c r="A34983" t="s">
        <v>47570</v>
      </c>
      <c r="B34983">
        <v>0</v>
      </c>
      <c r="C34983" t="s">
        <v>3875</v>
      </c>
    </row>
    <row r="34984" spans="1:3">
      <c r="A34984" t="s">
        <v>47571</v>
      </c>
      <c r="B34984">
        <v>250</v>
      </c>
      <c r="C34984" t="s">
        <v>1112</v>
      </c>
    </row>
    <row r="34985" spans="1:3">
      <c r="A34985" t="s">
        <v>12263</v>
      </c>
      <c r="B34985">
        <v>0</v>
      </c>
      <c r="C34985" t="s">
        <v>12262</v>
      </c>
    </row>
    <row r="34986" spans="1:3">
      <c r="A34986" t="s">
        <v>47572</v>
      </c>
      <c r="B34986">
        <v>0</v>
      </c>
      <c r="C34986" t="s">
        <v>791</v>
      </c>
    </row>
    <row r="34987" spans="1:3">
      <c r="A34987" t="s">
        <v>10165</v>
      </c>
      <c r="B34987">
        <v>0</v>
      </c>
      <c r="C34987" t="s">
        <v>10164</v>
      </c>
    </row>
    <row r="34988" spans="1:3">
      <c r="A34988" t="s">
        <v>47573</v>
      </c>
      <c r="B34988">
        <v>0</v>
      </c>
      <c r="C34988" t="s">
        <v>4478</v>
      </c>
    </row>
    <row r="34989" spans="1:3">
      <c r="A34989" t="s">
        <v>47574</v>
      </c>
      <c r="B34989">
        <v>0</v>
      </c>
      <c r="C34989" t="s">
        <v>3234</v>
      </c>
    </row>
    <row r="34990" spans="1:3">
      <c r="A34990" t="s">
        <v>47575</v>
      </c>
      <c r="B34990">
        <v>0</v>
      </c>
      <c r="C34990" t="s">
        <v>709</v>
      </c>
    </row>
    <row r="34991" spans="1:3">
      <c r="A34991" t="s">
        <v>47576</v>
      </c>
      <c r="B34991">
        <v>0</v>
      </c>
      <c r="C34991" t="s">
        <v>1016</v>
      </c>
    </row>
    <row r="34992" spans="1:3">
      <c r="A34992" t="s">
        <v>47577</v>
      </c>
      <c r="B34992">
        <v>0</v>
      </c>
      <c r="C34992" t="s">
        <v>227</v>
      </c>
    </row>
    <row r="34993" spans="1:3">
      <c r="A34993" t="s">
        <v>13826</v>
      </c>
      <c r="B34993">
        <v>0</v>
      </c>
      <c r="C34993" t="s">
        <v>13825</v>
      </c>
    </row>
    <row r="34994" spans="1:3">
      <c r="A34994" t="s">
        <v>47578</v>
      </c>
      <c r="B34994">
        <v>0</v>
      </c>
      <c r="C34994" t="s">
        <v>528</v>
      </c>
    </row>
    <row r="34995" spans="1:3">
      <c r="A34995" t="s">
        <v>47579</v>
      </c>
      <c r="B34995">
        <v>0</v>
      </c>
      <c r="C34995" t="s">
        <v>465</v>
      </c>
    </row>
    <row r="34996" spans="1:3">
      <c r="A34996" t="s">
        <v>47580</v>
      </c>
      <c r="B34996">
        <v>0</v>
      </c>
      <c r="C34996" t="s">
        <v>9520</v>
      </c>
    </row>
    <row r="34997" spans="1:3">
      <c r="A34997" t="s">
        <v>47581</v>
      </c>
      <c r="B34997">
        <v>0</v>
      </c>
      <c r="C34997" t="s">
        <v>226</v>
      </c>
    </row>
    <row r="34998" spans="1:3">
      <c r="A34998" t="s">
        <v>47582</v>
      </c>
      <c r="B34998">
        <v>0</v>
      </c>
      <c r="C34998" t="s">
        <v>4775</v>
      </c>
    </row>
    <row r="34999" spans="1:3">
      <c r="A34999" t="s">
        <v>47583</v>
      </c>
      <c r="B34999">
        <v>0</v>
      </c>
      <c r="C34999" t="s">
        <v>3607</v>
      </c>
    </row>
    <row r="35000" spans="1:3">
      <c r="A35000" t="s">
        <v>47584</v>
      </c>
      <c r="B35000">
        <v>0</v>
      </c>
      <c r="C35000" t="s">
        <v>3234</v>
      </c>
    </row>
    <row r="35001" spans="1:3">
      <c r="A35001" t="s">
        <v>47585</v>
      </c>
      <c r="B35001">
        <v>0</v>
      </c>
      <c r="C35001" t="s">
        <v>227</v>
      </c>
    </row>
    <row r="35002" spans="1:3">
      <c r="A35002" t="s">
        <v>47586</v>
      </c>
      <c r="B35002">
        <v>0</v>
      </c>
      <c r="C35002" t="s">
        <v>632</v>
      </c>
    </row>
    <row r="35003" spans="1:3">
      <c r="A35003" t="s">
        <v>47587</v>
      </c>
      <c r="B35003">
        <v>0</v>
      </c>
      <c r="C35003" t="s">
        <v>294</v>
      </c>
    </row>
    <row r="35004" spans="1:3">
      <c r="A35004" t="s">
        <v>47588</v>
      </c>
      <c r="B35004">
        <v>0</v>
      </c>
      <c r="C35004" t="s">
        <v>388</v>
      </c>
    </row>
    <row r="35005" spans="1:3">
      <c r="A35005" t="s">
        <v>47589</v>
      </c>
      <c r="B35005">
        <v>0</v>
      </c>
      <c r="C35005" t="s">
        <v>2972</v>
      </c>
    </row>
    <row r="35006" spans="1:3">
      <c r="A35006" t="s">
        <v>47590</v>
      </c>
      <c r="B35006">
        <v>0</v>
      </c>
      <c r="C35006" t="s">
        <v>709</v>
      </c>
    </row>
    <row r="35007" spans="1:3">
      <c r="A35007" t="s">
        <v>47591</v>
      </c>
      <c r="B35007">
        <v>0</v>
      </c>
      <c r="C35007" t="s">
        <v>227</v>
      </c>
    </row>
    <row r="35008" spans="1:3">
      <c r="A35008" t="s">
        <v>47592</v>
      </c>
      <c r="B35008">
        <v>0</v>
      </c>
      <c r="C35008" t="s">
        <v>8600</v>
      </c>
    </row>
    <row r="35009" spans="1:3">
      <c r="A35009" t="s">
        <v>47593</v>
      </c>
      <c r="B35009">
        <v>0</v>
      </c>
      <c r="C35009" t="s">
        <v>3652</v>
      </c>
    </row>
    <row r="35010" spans="1:3">
      <c r="A35010" t="s">
        <v>47594</v>
      </c>
      <c r="B35010">
        <v>0</v>
      </c>
      <c r="C35010" t="s">
        <v>10856</v>
      </c>
    </row>
    <row r="35011" spans="1:3">
      <c r="A35011" t="s">
        <v>47595</v>
      </c>
      <c r="B35011">
        <v>0</v>
      </c>
      <c r="C35011" t="s">
        <v>3323</v>
      </c>
    </row>
    <row r="35012" spans="1:3">
      <c r="A35012" t="s">
        <v>47596</v>
      </c>
      <c r="B35012">
        <v>40</v>
      </c>
      <c r="C35012" t="s">
        <v>3945</v>
      </c>
    </row>
    <row r="35013" spans="1:3">
      <c r="A35013" t="s">
        <v>47597</v>
      </c>
      <c r="B35013">
        <v>10</v>
      </c>
      <c r="C35013" t="s">
        <v>3429</v>
      </c>
    </row>
    <row r="35014" spans="1:3">
      <c r="A35014" t="s">
        <v>47598</v>
      </c>
      <c r="B35014">
        <v>200</v>
      </c>
      <c r="C35014" t="s">
        <v>6730</v>
      </c>
    </row>
    <row r="35015" spans="1:3">
      <c r="A35015" t="s">
        <v>14037</v>
      </c>
      <c r="B35015">
        <v>80</v>
      </c>
      <c r="C35015" t="s">
        <v>14036</v>
      </c>
    </row>
    <row r="35016" spans="1:3">
      <c r="A35016" t="s">
        <v>47599</v>
      </c>
      <c r="B35016">
        <v>70</v>
      </c>
      <c r="C35016" t="s">
        <v>1016</v>
      </c>
    </row>
    <row r="35017" spans="1:3">
      <c r="A35017" t="s">
        <v>47600</v>
      </c>
      <c r="B35017">
        <v>0</v>
      </c>
      <c r="C35017" t="s">
        <v>3299</v>
      </c>
    </row>
    <row r="35018" spans="1:3">
      <c r="A35018" t="s">
        <v>47601</v>
      </c>
      <c r="B35018">
        <v>150</v>
      </c>
      <c r="C35018" t="s">
        <v>3486</v>
      </c>
    </row>
    <row r="35019" spans="1:3">
      <c r="A35019" t="s">
        <v>15377</v>
      </c>
      <c r="B35019">
        <v>200</v>
      </c>
      <c r="C35019" t="s">
        <v>15376</v>
      </c>
    </row>
    <row r="35020" spans="1:3">
      <c r="A35020" t="s">
        <v>47602</v>
      </c>
      <c r="B35020">
        <v>200</v>
      </c>
      <c r="C35020" t="s">
        <v>938</v>
      </c>
    </row>
    <row r="35021" spans="1:3">
      <c r="A35021" t="s">
        <v>47603</v>
      </c>
      <c r="B35021">
        <v>40</v>
      </c>
      <c r="C35021" t="s">
        <v>3743</v>
      </c>
    </row>
    <row r="35022" spans="1:3">
      <c r="A35022" t="s">
        <v>47604</v>
      </c>
      <c r="B35022">
        <v>70</v>
      </c>
      <c r="C35022" t="s">
        <v>598</v>
      </c>
    </row>
    <row r="35023" spans="1:3">
      <c r="A35023" t="s">
        <v>47605</v>
      </c>
      <c r="B35023">
        <v>100</v>
      </c>
      <c r="C35023" t="s">
        <v>3212</v>
      </c>
    </row>
    <row r="35024" spans="1:3">
      <c r="A35024" t="s">
        <v>47606</v>
      </c>
      <c r="B35024">
        <v>90</v>
      </c>
      <c r="C35024" t="s">
        <v>8148</v>
      </c>
    </row>
    <row r="35025" spans="1:3">
      <c r="A35025" t="s">
        <v>47607</v>
      </c>
      <c r="B35025">
        <v>70</v>
      </c>
      <c r="C35025" t="s">
        <v>9435</v>
      </c>
    </row>
    <row r="35026" spans="1:3">
      <c r="A35026" t="s">
        <v>47608</v>
      </c>
      <c r="B35026">
        <v>40</v>
      </c>
      <c r="C35026" t="s">
        <v>3306</v>
      </c>
    </row>
    <row r="35027" spans="1:3">
      <c r="A35027" t="s">
        <v>47609</v>
      </c>
      <c r="B35027">
        <v>20</v>
      </c>
      <c r="C35027" t="s">
        <v>9586</v>
      </c>
    </row>
    <row r="35028" spans="1:3">
      <c r="A35028" t="s">
        <v>47610</v>
      </c>
      <c r="B35028">
        <v>30</v>
      </c>
      <c r="C35028" t="s">
        <v>1112</v>
      </c>
    </row>
    <row r="35029" spans="1:3">
      <c r="A35029" t="s">
        <v>47611</v>
      </c>
      <c r="B35029">
        <v>70</v>
      </c>
      <c r="C35029" t="s">
        <v>3652</v>
      </c>
    </row>
    <row r="35030" spans="1:3">
      <c r="A35030" t="s">
        <v>47612</v>
      </c>
      <c r="B35030">
        <v>70</v>
      </c>
      <c r="C35030" t="s">
        <v>227</v>
      </c>
    </row>
    <row r="35031" spans="1:3">
      <c r="A35031" t="s">
        <v>47613</v>
      </c>
      <c r="B35031">
        <v>70</v>
      </c>
      <c r="C35031" t="s">
        <v>7970</v>
      </c>
    </row>
    <row r="35032" spans="1:3">
      <c r="A35032" t="s">
        <v>47614</v>
      </c>
      <c r="B35032">
        <v>10</v>
      </c>
      <c r="C35032" t="s">
        <v>739</v>
      </c>
    </row>
    <row r="35033" spans="1:3">
      <c r="A35033" t="s">
        <v>47615</v>
      </c>
      <c r="B35033">
        <v>100</v>
      </c>
      <c r="C35033" t="s">
        <v>528</v>
      </c>
    </row>
    <row r="35034" spans="1:3">
      <c r="A35034" t="s">
        <v>47616</v>
      </c>
      <c r="B35034">
        <v>20</v>
      </c>
      <c r="C35034" t="s">
        <v>3824</v>
      </c>
    </row>
    <row r="35035" spans="1:3">
      <c r="A35035" t="s">
        <v>47617</v>
      </c>
      <c r="B35035">
        <v>150</v>
      </c>
      <c r="C35035" t="s">
        <v>8617</v>
      </c>
    </row>
    <row r="35036" spans="1:3">
      <c r="A35036" t="s">
        <v>47618</v>
      </c>
      <c r="B35036">
        <v>250</v>
      </c>
      <c r="C35036" t="s">
        <v>5700</v>
      </c>
    </row>
    <row r="35037" spans="1:3">
      <c r="A35037" t="s">
        <v>47619</v>
      </c>
      <c r="B35037">
        <v>40</v>
      </c>
      <c r="C35037" t="s">
        <v>5176</v>
      </c>
    </row>
    <row r="35038" spans="1:3">
      <c r="A35038" t="s">
        <v>47620</v>
      </c>
      <c r="B35038">
        <v>90</v>
      </c>
      <c r="C35038" t="s">
        <v>527</v>
      </c>
    </row>
    <row r="35039" spans="1:3">
      <c r="A35039" t="s">
        <v>47621</v>
      </c>
      <c r="B35039">
        <v>90</v>
      </c>
      <c r="C35039" t="s">
        <v>311</v>
      </c>
    </row>
    <row r="35040" spans="1:3">
      <c r="A35040" t="s">
        <v>47622</v>
      </c>
      <c r="B35040">
        <v>300</v>
      </c>
      <c r="C35040" t="s">
        <v>9221</v>
      </c>
    </row>
    <row r="35041" spans="1:3">
      <c r="A35041" t="s">
        <v>47623</v>
      </c>
      <c r="B35041">
        <v>200</v>
      </c>
      <c r="C35041" t="s">
        <v>4216</v>
      </c>
    </row>
    <row r="35042" spans="1:3">
      <c r="A35042" t="s">
        <v>47624</v>
      </c>
      <c r="B35042">
        <v>70</v>
      </c>
      <c r="C35042" t="s">
        <v>3852</v>
      </c>
    </row>
    <row r="35043" spans="1:3">
      <c r="A35043" t="s">
        <v>47625</v>
      </c>
      <c r="B35043">
        <v>60</v>
      </c>
      <c r="C35043" t="s">
        <v>3333</v>
      </c>
    </row>
    <row r="35044" spans="1:3">
      <c r="A35044" t="s">
        <v>47626</v>
      </c>
      <c r="B35044">
        <v>60</v>
      </c>
      <c r="C35044" t="s">
        <v>473</v>
      </c>
    </row>
    <row r="35045" spans="1:3">
      <c r="A35045" t="s">
        <v>47627</v>
      </c>
      <c r="B35045">
        <v>40</v>
      </c>
      <c r="C35045" t="s">
        <v>9358</v>
      </c>
    </row>
    <row r="35046" spans="1:3">
      <c r="A35046" t="s">
        <v>47628</v>
      </c>
      <c r="B35046">
        <v>40</v>
      </c>
      <c r="C35046" t="s">
        <v>4680</v>
      </c>
    </row>
    <row r="35047" spans="1:3">
      <c r="A35047" t="s">
        <v>47629</v>
      </c>
      <c r="B35047">
        <v>40</v>
      </c>
      <c r="C35047" t="s">
        <v>3398</v>
      </c>
    </row>
    <row r="35048" spans="1:3">
      <c r="A35048" t="s">
        <v>47630</v>
      </c>
      <c r="B35048">
        <v>40</v>
      </c>
      <c r="C35048" t="s">
        <v>3847</v>
      </c>
    </row>
    <row r="35049" spans="1:3">
      <c r="A35049" t="s">
        <v>12150</v>
      </c>
      <c r="B35049">
        <v>40</v>
      </c>
      <c r="C35049" t="s">
        <v>12149</v>
      </c>
    </row>
    <row r="35050" spans="1:3">
      <c r="A35050" t="s">
        <v>47631</v>
      </c>
      <c r="B35050">
        <v>40</v>
      </c>
      <c r="C35050" t="s">
        <v>6675</v>
      </c>
    </row>
    <row r="35051" spans="1:3">
      <c r="A35051" t="s">
        <v>47632</v>
      </c>
      <c r="B35051">
        <v>40</v>
      </c>
      <c r="C35051" t="s">
        <v>3299</v>
      </c>
    </row>
    <row r="35052" spans="1:3">
      <c r="A35052" t="s">
        <v>47633</v>
      </c>
      <c r="B35052">
        <v>40</v>
      </c>
      <c r="C35052" t="s">
        <v>7034</v>
      </c>
    </row>
    <row r="35053" spans="1:3">
      <c r="A35053" t="s">
        <v>47634</v>
      </c>
      <c r="B35053">
        <v>20</v>
      </c>
      <c r="C35053" t="s">
        <v>5504</v>
      </c>
    </row>
    <row r="35054" spans="1:3">
      <c r="A35054" t="s">
        <v>47635</v>
      </c>
      <c r="B35054">
        <v>20</v>
      </c>
      <c r="C35054" t="s">
        <v>384</v>
      </c>
    </row>
    <row r="35055" spans="1:3">
      <c r="A35055" t="s">
        <v>47636</v>
      </c>
      <c r="B35055">
        <v>20</v>
      </c>
      <c r="C35055" t="s">
        <v>7482</v>
      </c>
    </row>
    <row r="35056" spans="1:3">
      <c r="A35056" t="s">
        <v>47637</v>
      </c>
      <c r="B35056">
        <v>20</v>
      </c>
      <c r="C35056" t="s">
        <v>3455</v>
      </c>
    </row>
    <row r="35057" spans="1:3">
      <c r="A35057" t="s">
        <v>47638</v>
      </c>
      <c r="B35057">
        <v>20</v>
      </c>
      <c r="C35057" t="s">
        <v>738</v>
      </c>
    </row>
    <row r="35058" spans="1:3">
      <c r="A35058" t="s">
        <v>47639</v>
      </c>
      <c r="B35058">
        <v>20</v>
      </c>
      <c r="C35058" t="s">
        <v>729</v>
      </c>
    </row>
    <row r="35059" spans="1:3">
      <c r="A35059" t="s">
        <v>47640</v>
      </c>
      <c r="B35059">
        <v>20</v>
      </c>
      <c r="C35059" t="s">
        <v>938</v>
      </c>
    </row>
    <row r="35060" spans="1:3">
      <c r="A35060" t="s">
        <v>47641</v>
      </c>
      <c r="B35060">
        <v>20</v>
      </c>
      <c r="C35060" t="s">
        <v>592</v>
      </c>
    </row>
    <row r="35061" spans="1:3">
      <c r="A35061" t="s">
        <v>47642</v>
      </c>
      <c r="B35061">
        <v>20</v>
      </c>
      <c r="C35061" t="s">
        <v>709</v>
      </c>
    </row>
    <row r="35062" spans="1:3">
      <c r="A35062" t="s">
        <v>47643</v>
      </c>
      <c r="B35062">
        <v>20</v>
      </c>
      <c r="C35062" t="s">
        <v>6696</v>
      </c>
    </row>
    <row r="35063" spans="1:3">
      <c r="A35063" t="s">
        <v>47644</v>
      </c>
      <c r="B35063">
        <v>20</v>
      </c>
      <c r="C35063" t="s">
        <v>793</v>
      </c>
    </row>
    <row r="35064" spans="1:3">
      <c r="A35064" t="s">
        <v>47645</v>
      </c>
      <c r="B35064">
        <v>20</v>
      </c>
      <c r="C35064" t="s">
        <v>226</v>
      </c>
    </row>
    <row r="35065" spans="1:3">
      <c r="A35065" t="s">
        <v>47646</v>
      </c>
      <c r="B35065">
        <v>20</v>
      </c>
      <c r="C35065" t="s">
        <v>528</v>
      </c>
    </row>
    <row r="35066" spans="1:3">
      <c r="A35066" t="s">
        <v>47647</v>
      </c>
      <c r="B35066">
        <v>20</v>
      </c>
      <c r="C35066" t="s">
        <v>3747</v>
      </c>
    </row>
    <row r="35067" spans="1:3">
      <c r="A35067" t="s">
        <v>47648</v>
      </c>
      <c r="B35067">
        <v>20</v>
      </c>
      <c r="C35067" t="s">
        <v>4221</v>
      </c>
    </row>
    <row r="35068" spans="1:3">
      <c r="A35068" t="s">
        <v>47649</v>
      </c>
      <c r="B35068">
        <v>20</v>
      </c>
      <c r="C35068" t="s">
        <v>3376</v>
      </c>
    </row>
    <row r="35069" spans="1:3">
      <c r="A35069" t="s">
        <v>47650</v>
      </c>
      <c r="B35069">
        <v>20</v>
      </c>
      <c r="C35069" t="s">
        <v>3483</v>
      </c>
    </row>
    <row r="35070" spans="1:3">
      <c r="A35070" t="s">
        <v>12101</v>
      </c>
      <c r="B35070">
        <v>20</v>
      </c>
      <c r="C35070" t="s">
        <v>12100</v>
      </c>
    </row>
    <row r="35071" spans="1:3">
      <c r="A35071" t="s">
        <v>47651</v>
      </c>
      <c r="B35071">
        <v>10</v>
      </c>
      <c r="C35071" t="s">
        <v>8183</v>
      </c>
    </row>
    <row r="35072" spans="1:3">
      <c r="A35072" t="s">
        <v>47652</v>
      </c>
      <c r="B35072">
        <v>10</v>
      </c>
      <c r="C35072" t="s">
        <v>3855</v>
      </c>
    </row>
    <row r="35073" spans="1:3">
      <c r="A35073" t="s">
        <v>47653</v>
      </c>
      <c r="B35073">
        <v>10</v>
      </c>
      <c r="C35073" t="s">
        <v>3821</v>
      </c>
    </row>
    <row r="35074" spans="1:3">
      <c r="A35074" t="s">
        <v>47654</v>
      </c>
      <c r="B35074">
        <v>10</v>
      </c>
      <c r="C35074" t="s">
        <v>3769</v>
      </c>
    </row>
    <row r="35075" spans="1:3">
      <c r="A35075" t="s">
        <v>47655</v>
      </c>
      <c r="B35075">
        <v>600</v>
      </c>
      <c r="C35075" t="s">
        <v>1112</v>
      </c>
    </row>
    <row r="35076" spans="1:3">
      <c r="A35076" t="s">
        <v>13447</v>
      </c>
      <c r="B35076">
        <v>10</v>
      </c>
      <c r="C35076" t="s">
        <v>13446</v>
      </c>
    </row>
    <row r="35077" spans="1:3">
      <c r="A35077" t="s">
        <v>47656</v>
      </c>
      <c r="B35077">
        <v>0</v>
      </c>
      <c r="C35077" t="s">
        <v>6946</v>
      </c>
    </row>
    <row r="35078" spans="1:3">
      <c r="A35078" t="s">
        <v>47657</v>
      </c>
      <c r="B35078">
        <v>30</v>
      </c>
      <c r="C35078" t="s">
        <v>295</v>
      </c>
    </row>
    <row r="35079" spans="1:3">
      <c r="A35079" t="s">
        <v>47658</v>
      </c>
      <c r="B35079">
        <v>10</v>
      </c>
      <c r="C35079" t="s">
        <v>5719</v>
      </c>
    </row>
    <row r="35080" spans="1:3">
      <c r="A35080" t="s">
        <v>47659</v>
      </c>
      <c r="B35080">
        <v>10</v>
      </c>
      <c r="C35080" t="s">
        <v>594</v>
      </c>
    </row>
    <row r="35081" spans="1:3">
      <c r="A35081" t="s">
        <v>47660</v>
      </c>
      <c r="B35081">
        <v>30</v>
      </c>
      <c r="C35081" t="s">
        <v>3403</v>
      </c>
    </row>
    <row r="35082" spans="1:3">
      <c r="A35082" t="s">
        <v>47661</v>
      </c>
      <c r="B35082">
        <v>40</v>
      </c>
      <c r="C35082" t="s">
        <v>592</v>
      </c>
    </row>
    <row r="35083" spans="1:3">
      <c r="A35083" t="s">
        <v>47662</v>
      </c>
      <c r="B35083">
        <v>40</v>
      </c>
      <c r="C35083" t="s">
        <v>266</v>
      </c>
    </row>
    <row r="35084" spans="1:3">
      <c r="A35084" t="s">
        <v>47663</v>
      </c>
      <c r="B35084">
        <v>40</v>
      </c>
      <c r="C35084" t="s">
        <v>739</v>
      </c>
    </row>
    <row r="35085" spans="1:3">
      <c r="A35085" t="s">
        <v>15672</v>
      </c>
      <c r="B35085">
        <v>40</v>
      </c>
      <c r="C35085" t="s">
        <v>15671</v>
      </c>
    </row>
    <row r="35086" spans="1:3">
      <c r="A35086" t="s">
        <v>47664</v>
      </c>
      <c r="B35086">
        <v>30</v>
      </c>
      <c r="C35086" t="s">
        <v>3673</v>
      </c>
    </row>
    <row r="35087" spans="1:3">
      <c r="A35087" t="s">
        <v>47665</v>
      </c>
      <c r="B35087">
        <v>30</v>
      </c>
      <c r="C35087" t="s">
        <v>8018</v>
      </c>
    </row>
    <row r="35088" spans="1:3">
      <c r="A35088" t="s">
        <v>47666</v>
      </c>
      <c r="B35088">
        <v>30</v>
      </c>
      <c r="C35088" t="s">
        <v>3872</v>
      </c>
    </row>
    <row r="35089" spans="1:3">
      <c r="A35089" t="s">
        <v>47667</v>
      </c>
      <c r="B35089">
        <v>30</v>
      </c>
      <c r="C35089" t="s">
        <v>593</v>
      </c>
    </row>
    <row r="35090" spans="1:3">
      <c r="A35090" t="s">
        <v>47668</v>
      </c>
      <c r="B35090">
        <v>30</v>
      </c>
      <c r="C35090" t="s">
        <v>2972</v>
      </c>
    </row>
    <row r="35091" spans="1:3">
      <c r="A35091" t="s">
        <v>47669</v>
      </c>
      <c r="B35091">
        <v>30</v>
      </c>
      <c r="C35091" t="s">
        <v>622</v>
      </c>
    </row>
    <row r="35092" spans="1:3">
      <c r="A35092" t="s">
        <v>47670</v>
      </c>
      <c r="B35092">
        <v>30</v>
      </c>
      <c r="C35092" t="s">
        <v>528</v>
      </c>
    </row>
    <row r="35093" spans="1:3">
      <c r="A35093" t="s">
        <v>47671</v>
      </c>
      <c r="B35093">
        <v>30</v>
      </c>
      <c r="C35093" t="s">
        <v>4653</v>
      </c>
    </row>
    <row r="35094" spans="1:3">
      <c r="A35094" t="s">
        <v>47672</v>
      </c>
      <c r="B35094">
        <v>30</v>
      </c>
      <c r="C35094" t="s">
        <v>528</v>
      </c>
    </row>
    <row r="35095" spans="1:3">
      <c r="A35095" t="s">
        <v>47673</v>
      </c>
      <c r="B35095">
        <v>30</v>
      </c>
      <c r="C35095" t="s">
        <v>7853</v>
      </c>
    </row>
    <row r="35096" spans="1:3">
      <c r="A35096" t="s">
        <v>47674</v>
      </c>
      <c r="B35096">
        <v>30</v>
      </c>
      <c r="C35096" t="s">
        <v>266</v>
      </c>
    </row>
    <row r="35097" spans="1:3">
      <c r="A35097" t="s">
        <v>47675</v>
      </c>
      <c r="B35097">
        <v>150</v>
      </c>
      <c r="C35097" t="s">
        <v>5284</v>
      </c>
    </row>
    <row r="35098" spans="1:3">
      <c r="A35098" t="s">
        <v>47676</v>
      </c>
      <c r="B35098">
        <v>0</v>
      </c>
      <c r="C35098" t="s">
        <v>4538</v>
      </c>
    </row>
    <row r="35099" spans="1:3">
      <c r="A35099" t="s">
        <v>47677</v>
      </c>
      <c r="B35099">
        <v>0</v>
      </c>
      <c r="C35099" t="s">
        <v>7857</v>
      </c>
    </row>
    <row r="35100" spans="1:3">
      <c r="A35100" t="s">
        <v>47678</v>
      </c>
      <c r="B35100">
        <v>0</v>
      </c>
      <c r="C35100" t="s">
        <v>1016</v>
      </c>
    </row>
    <row r="35101" spans="1:3">
      <c r="A35101" t="s">
        <v>47679</v>
      </c>
      <c r="B35101">
        <v>0</v>
      </c>
      <c r="C35101" t="s">
        <v>1016</v>
      </c>
    </row>
    <row r="35102" spans="1:3">
      <c r="A35102" t="s">
        <v>47680</v>
      </c>
      <c r="B35102">
        <v>0</v>
      </c>
      <c r="C35102" t="s">
        <v>593</v>
      </c>
    </row>
    <row r="35103" spans="1:3">
      <c r="A35103" t="s">
        <v>47681</v>
      </c>
      <c r="B35103">
        <v>0</v>
      </c>
      <c r="C35103" t="s">
        <v>4789</v>
      </c>
    </row>
    <row r="35104" spans="1:3">
      <c r="A35104" t="s">
        <v>47682</v>
      </c>
      <c r="B35104">
        <v>0</v>
      </c>
      <c r="C35104" t="s">
        <v>14985</v>
      </c>
    </row>
    <row r="35105" spans="1:3">
      <c r="A35105" t="s">
        <v>47683</v>
      </c>
      <c r="B35105">
        <v>0</v>
      </c>
      <c r="C35105" t="s">
        <v>6978</v>
      </c>
    </row>
    <row r="35106" spans="1:3">
      <c r="A35106" t="s">
        <v>47684</v>
      </c>
      <c r="B35106">
        <v>0</v>
      </c>
      <c r="C35106" t="s">
        <v>651</v>
      </c>
    </row>
    <row r="35107" spans="1:3">
      <c r="A35107" t="s">
        <v>47685</v>
      </c>
      <c r="B35107">
        <v>0</v>
      </c>
      <c r="C35107" t="s">
        <v>4436</v>
      </c>
    </row>
    <row r="35108" spans="1:3">
      <c r="A35108" t="s">
        <v>47686</v>
      </c>
      <c r="B35108">
        <v>0</v>
      </c>
      <c r="C35108" t="s">
        <v>14680</v>
      </c>
    </row>
    <row r="35109" spans="1:3">
      <c r="A35109" t="s">
        <v>47687</v>
      </c>
      <c r="B35109">
        <v>0</v>
      </c>
      <c r="C35109" t="s">
        <v>3821</v>
      </c>
    </row>
    <row r="35110" spans="1:3">
      <c r="A35110" t="s">
        <v>47688</v>
      </c>
      <c r="B35110">
        <v>0</v>
      </c>
      <c r="C35110" t="s">
        <v>457</v>
      </c>
    </row>
    <row r="35111" spans="1:3">
      <c r="A35111" t="s">
        <v>47689</v>
      </c>
      <c r="B35111">
        <v>100</v>
      </c>
      <c r="C35111" t="s">
        <v>9219</v>
      </c>
    </row>
    <row r="35112" spans="1:3">
      <c r="A35112" t="s">
        <v>47690</v>
      </c>
      <c r="B35112">
        <v>150</v>
      </c>
      <c r="C35112" t="s">
        <v>792</v>
      </c>
    </row>
    <row r="35113" spans="1:3">
      <c r="A35113" t="s">
        <v>47691</v>
      </c>
      <c r="B35113">
        <v>20</v>
      </c>
      <c r="C35113" t="s">
        <v>9454</v>
      </c>
    </row>
    <row r="35114" spans="1:3">
      <c r="A35114" t="s">
        <v>47692</v>
      </c>
      <c r="B35114">
        <v>150</v>
      </c>
      <c r="C35114" t="s">
        <v>6776</v>
      </c>
    </row>
    <row r="35115" spans="1:3">
      <c r="A35115" t="s">
        <v>47693</v>
      </c>
      <c r="B35115">
        <v>70</v>
      </c>
      <c r="C35115" t="s">
        <v>4713</v>
      </c>
    </row>
    <row r="35116" spans="1:3">
      <c r="A35116" t="s">
        <v>47694</v>
      </c>
      <c r="B35116">
        <v>70</v>
      </c>
      <c r="C35116" t="s">
        <v>1112</v>
      </c>
    </row>
    <row r="35117" spans="1:3">
      <c r="A35117" t="s">
        <v>47695</v>
      </c>
      <c r="B35117">
        <v>70</v>
      </c>
      <c r="C35117" t="s">
        <v>226</v>
      </c>
    </row>
    <row r="35118" spans="1:3">
      <c r="A35118" t="s">
        <v>14115</v>
      </c>
      <c r="B35118">
        <v>70</v>
      </c>
      <c r="C35118" t="s">
        <v>14114</v>
      </c>
    </row>
    <row r="35119" spans="1:3">
      <c r="A35119" t="s">
        <v>47696</v>
      </c>
      <c r="B35119">
        <v>70</v>
      </c>
      <c r="C35119" t="s">
        <v>776</v>
      </c>
    </row>
    <row r="35120" spans="1:3">
      <c r="A35120" t="s">
        <v>47697</v>
      </c>
      <c r="B35120">
        <v>90</v>
      </c>
      <c r="C35120" t="s">
        <v>461</v>
      </c>
    </row>
    <row r="35121" spans="1:3">
      <c r="A35121" t="s">
        <v>47698</v>
      </c>
      <c r="B35121">
        <v>10</v>
      </c>
      <c r="C35121" t="s">
        <v>4311</v>
      </c>
    </row>
    <row r="35122" spans="1:3">
      <c r="A35122" t="s">
        <v>9858</v>
      </c>
      <c r="B35122">
        <v>30</v>
      </c>
      <c r="C35122" t="s">
        <v>9857</v>
      </c>
    </row>
    <row r="35123" spans="1:3">
      <c r="A35123" t="s">
        <v>47699</v>
      </c>
      <c r="B35123">
        <v>30</v>
      </c>
      <c r="C35123" t="s">
        <v>3821</v>
      </c>
    </row>
    <row r="35124" spans="1:3">
      <c r="A35124" t="s">
        <v>47700</v>
      </c>
      <c r="B35124">
        <v>10</v>
      </c>
      <c r="C35124" t="s">
        <v>3743</v>
      </c>
    </row>
    <row r="35125" spans="1:3">
      <c r="A35125" t="s">
        <v>47701</v>
      </c>
      <c r="B35125">
        <v>30</v>
      </c>
      <c r="C35125" t="s">
        <v>600</v>
      </c>
    </row>
    <row r="35126" spans="1:3">
      <c r="A35126" t="s">
        <v>47702</v>
      </c>
      <c r="B35126">
        <v>30</v>
      </c>
      <c r="C35126" t="s">
        <v>4158</v>
      </c>
    </row>
    <row r="35127" spans="1:3">
      <c r="A35127" t="s">
        <v>47703</v>
      </c>
      <c r="B35127">
        <v>50</v>
      </c>
      <c r="C35127" t="s">
        <v>4041</v>
      </c>
    </row>
    <row r="35128" spans="1:3">
      <c r="A35128" t="s">
        <v>47704</v>
      </c>
      <c r="B35128">
        <v>400</v>
      </c>
      <c r="C35128" t="s">
        <v>8093</v>
      </c>
    </row>
    <row r="35129" spans="1:3">
      <c r="A35129" t="s">
        <v>47705</v>
      </c>
      <c r="B35129">
        <v>100</v>
      </c>
      <c r="C35129" t="s">
        <v>384</v>
      </c>
    </row>
    <row r="35130" spans="1:3">
      <c r="A35130" t="s">
        <v>47706</v>
      </c>
      <c r="B35130">
        <v>10</v>
      </c>
      <c r="C35130" t="s">
        <v>4029</v>
      </c>
    </row>
    <row r="35131" spans="1:3">
      <c r="A35131" t="s">
        <v>47707</v>
      </c>
      <c r="B35131">
        <v>10</v>
      </c>
      <c r="C35131" t="s">
        <v>651</v>
      </c>
    </row>
    <row r="35132" spans="1:3">
      <c r="A35132" t="s">
        <v>47708</v>
      </c>
      <c r="B35132">
        <v>10</v>
      </c>
      <c r="C35132" t="s">
        <v>5667</v>
      </c>
    </row>
    <row r="35133" spans="1:3">
      <c r="A35133" t="s">
        <v>47709</v>
      </c>
      <c r="B35133">
        <v>50</v>
      </c>
      <c r="C35133" t="s">
        <v>920</v>
      </c>
    </row>
    <row r="35134" spans="1:3">
      <c r="A35134" t="s">
        <v>47710</v>
      </c>
      <c r="B35134">
        <v>20</v>
      </c>
      <c r="C35134" t="s">
        <v>463</v>
      </c>
    </row>
    <row r="35135" spans="1:3">
      <c r="A35135" t="s">
        <v>47711</v>
      </c>
      <c r="B35135">
        <v>70</v>
      </c>
      <c r="C35135" t="s">
        <v>2994</v>
      </c>
    </row>
    <row r="35136" spans="1:3">
      <c r="A35136" t="s">
        <v>47712</v>
      </c>
      <c r="B35136">
        <v>20</v>
      </c>
      <c r="C35136" t="s">
        <v>7645</v>
      </c>
    </row>
    <row r="35137" spans="1:3">
      <c r="A35137" t="s">
        <v>47713</v>
      </c>
      <c r="B35137">
        <v>10</v>
      </c>
      <c r="C35137" t="s">
        <v>7615</v>
      </c>
    </row>
    <row r="35138" spans="1:3">
      <c r="A35138" t="s">
        <v>47714</v>
      </c>
      <c r="B35138">
        <v>20</v>
      </c>
      <c r="C35138" t="s">
        <v>839</v>
      </c>
    </row>
    <row r="35139" spans="1:3">
      <c r="A35139" t="s">
        <v>47715</v>
      </c>
      <c r="B35139">
        <v>40</v>
      </c>
      <c r="C35139" t="s">
        <v>729</v>
      </c>
    </row>
    <row r="35140" spans="1:3">
      <c r="A35140" t="s">
        <v>47716</v>
      </c>
      <c r="B35140">
        <v>150</v>
      </c>
      <c r="C35140" t="s">
        <v>592</v>
      </c>
    </row>
    <row r="35141" spans="1:3">
      <c r="A35141" t="s">
        <v>47717</v>
      </c>
      <c r="B35141">
        <v>150</v>
      </c>
      <c r="C35141" t="s">
        <v>4216</v>
      </c>
    </row>
    <row r="35142" spans="1:3">
      <c r="A35142" t="s">
        <v>47718</v>
      </c>
      <c r="B35142">
        <v>80</v>
      </c>
      <c r="C35142" t="s">
        <v>1099</v>
      </c>
    </row>
    <row r="35143" spans="1:3">
      <c r="A35143" t="s">
        <v>47719</v>
      </c>
      <c r="B35143">
        <v>10</v>
      </c>
      <c r="C35143" t="s">
        <v>384</v>
      </c>
    </row>
    <row r="35144" spans="1:3">
      <c r="A35144" t="s">
        <v>47720</v>
      </c>
      <c r="B35144">
        <v>50</v>
      </c>
      <c r="C35144" t="s">
        <v>374</v>
      </c>
    </row>
    <row r="35145" spans="1:3">
      <c r="A35145" t="s">
        <v>47721</v>
      </c>
      <c r="B35145">
        <v>50</v>
      </c>
      <c r="C35145" t="s">
        <v>227</v>
      </c>
    </row>
    <row r="35146" spans="1:3">
      <c r="A35146" t="s">
        <v>47722</v>
      </c>
      <c r="B35146">
        <v>50</v>
      </c>
      <c r="C35146" t="s">
        <v>227</v>
      </c>
    </row>
    <row r="35147" spans="1:3">
      <c r="A35147" t="s">
        <v>47723</v>
      </c>
      <c r="B35147">
        <v>50</v>
      </c>
      <c r="C35147" t="s">
        <v>3483</v>
      </c>
    </row>
    <row r="35148" spans="1:3">
      <c r="A35148" t="s">
        <v>47724</v>
      </c>
      <c r="B35148">
        <v>50</v>
      </c>
      <c r="C35148" t="s">
        <v>8501</v>
      </c>
    </row>
    <row r="35149" spans="1:3">
      <c r="A35149" t="s">
        <v>13249</v>
      </c>
      <c r="B35149">
        <v>40</v>
      </c>
      <c r="C35149" t="s">
        <v>13248</v>
      </c>
    </row>
    <row r="35150" spans="1:3">
      <c r="A35150" t="s">
        <v>47725</v>
      </c>
      <c r="B35150">
        <v>40</v>
      </c>
      <c r="C35150" t="s">
        <v>9596</v>
      </c>
    </row>
    <row r="35151" spans="1:3">
      <c r="A35151" t="s">
        <v>47726</v>
      </c>
      <c r="B35151">
        <v>100</v>
      </c>
      <c r="C35151" t="s">
        <v>9252</v>
      </c>
    </row>
    <row r="35152" spans="1:3">
      <c r="A35152" t="s">
        <v>47727</v>
      </c>
      <c r="B35152">
        <v>20</v>
      </c>
      <c r="C35152" t="s">
        <v>5956</v>
      </c>
    </row>
    <row r="35153" spans="1:3">
      <c r="A35153" t="s">
        <v>47728</v>
      </c>
      <c r="B35153">
        <v>20</v>
      </c>
      <c r="C35153" t="s">
        <v>227</v>
      </c>
    </row>
    <row r="35154" spans="1:3">
      <c r="A35154" t="s">
        <v>47729</v>
      </c>
      <c r="B35154">
        <v>20</v>
      </c>
      <c r="C35154" t="s">
        <v>227</v>
      </c>
    </row>
    <row r="35155" spans="1:3">
      <c r="A35155" t="s">
        <v>47730</v>
      </c>
      <c r="B35155">
        <v>20</v>
      </c>
      <c r="C35155" t="s">
        <v>473</v>
      </c>
    </row>
    <row r="35156" spans="1:3">
      <c r="A35156" t="s">
        <v>13401</v>
      </c>
      <c r="B35156">
        <v>10</v>
      </c>
      <c r="C35156" t="s">
        <v>13400</v>
      </c>
    </row>
    <row r="35157" spans="1:3">
      <c r="A35157" t="s">
        <v>47731</v>
      </c>
      <c r="B35157">
        <v>70</v>
      </c>
      <c r="C35157" t="s">
        <v>362</v>
      </c>
    </row>
    <row r="35158" spans="1:3">
      <c r="A35158" t="s">
        <v>10847</v>
      </c>
      <c r="B35158">
        <v>60</v>
      </c>
      <c r="C35158" t="s">
        <v>10846</v>
      </c>
    </row>
    <row r="35159" spans="1:3">
      <c r="A35159" t="s">
        <v>47732</v>
      </c>
      <c r="B35159">
        <v>80</v>
      </c>
      <c r="C35159" t="s">
        <v>226</v>
      </c>
    </row>
    <row r="35160" spans="1:3">
      <c r="A35160" t="s">
        <v>47733</v>
      </c>
      <c r="B35160">
        <v>80</v>
      </c>
      <c r="C35160" t="s">
        <v>867</v>
      </c>
    </row>
    <row r="35161" spans="1:3">
      <c r="A35161" t="s">
        <v>47734</v>
      </c>
      <c r="B35161">
        <v>70</v>
      </c>
      <c r="C35161" t="s">
        <v>3412</v>
      </c>
    </row>
    <row r="35162" spans="1:3">
      <c r="A35162" t="s">
        <v>47735</v>
      </c>
      <c r="B35162">
        <v>40</v>
      </c>
      <c r="C35162" t="s">
        <v>5136</v>
      </c>
    </row>
    <row r="35163" spans="1:3">
      <c r="A35163" t="s">
        <v>47736</v>
      </c>
      <c r="B35163">
        <v>40</v>
      </c>
      <c r="C35163" t="s">
        <v>473</v>
      </c>
    </row>
    <row r="35164" spans="1:3">
      <c r="A35164" t="s">
        <v>47737</v>
      </c>
      <c r="B35164">
        <v>40</v>
      </c>
      <c r="C35164" t="s">
        <v>3421</v>
      </c>
    </row>
    <row r="35165" spans="1:3">
      <c r="A35165" t="s">
        <v>47738</v>
      </c>
      <c r="B35165">
        <v>40</v>
      </c>
      <c r="C35165" t="s">
        <v>3769</v>
      </c>
    </row>
    <row r="35166" spans="1:3">
      <c r="A35166" t="s">
        <v>47739</v>
      </c>
      <c r="B35166">
        <v>40</v>
      </c>
      <c r="C35166" t="s">
        <v>12151</v>
      </c>
    </row>
    <row r="35167" spans="1:3">
      <c r="A35167" t="s">
        <v>47740</v>
      </c>
      <c r="B35167">
        <v>40</v>
      </c>
      <c r="C35167" t="s">
        <v>5803</v>
      </c>
    </row>
    <row r="35168" spans="1:3">
      <c r="A35168" t="s">
        <v>47741</v>
      </c>
      <c r="B35168">
        <v>40</v>
      </c>
      <c r="C35168" t="s">
        <v>487</v>
      </c>
    </row>
    <row r="35169" spans="1:3">
      <c r="A35169" t="s">
        <v>47742</v>
      </c>
      <c r="B35169">
        <v>10</v>
      </c>
      <c r="C35169" t="s">
        <v>310</v>
      </c>
    </row>
    <row r="35170" spans="1:3">
      <c r="A35170" t="s">
        <v>47743</v>
      </c>
      <c r="B35170">
        <v>20</v>
      </c>
      <c r="C35170" t="s">
        <v>596</v>
      </c>
    </row>
    <row r="35171" spans="1:3">
      <c r="A35171" t="s">
        <v>10980</v>
      </c>
      <c r="B35171">
        <v>20</v>
      </c>
      <c r="C35171" t="s">
        <v>10979</v>
      </c>
    </row>
    <row r="35172" spans="1:3">
      <c r="A35172" t="s">
        <v>47744</v>
      </c>
      <c r="B35172">
        <v>20</v>
      </c>
      <c r="C35172" t="s">
        <v>227</v>
      </c>
    </row>
    <row r="35173" spans="1:3">
      <c r="A35173" t="s">
        <v>15647</v>
      </c>
      <c r="B35173">
        <v>20</v>
      </c>
      <c r="C35173" t="s">
        <v>15646</v>
      </c>
    </row>
    <row r="35174" spans="1:3">
      <c r="A35174" t="s">
        <v>47745</v>
      </c>
      <c r="B35174">
        <v>20</v>
      </c>
      <c r="C35174" t="s">
        <v>3455</v>
      </c>
    </row>
    <row r="35175" spans="1:3">
      <c r="A35175" t="s">
        <v>47746</v>
      </c>
      <c r="B35175">
        <v>20</v>
      </c>
      <c r="C35175" t="s">
        <v>226</v>
      </c>
    </row>
    <row r="35176" spans="1:3">
      <c r="A35176" t="s">
        <v>47747</v>
      </c>
      <c r="B35176">
        <v>20</v>
      </c>
      <c r="C35176" t="s">
        <v>8215</v>
      </c>
    </row>
    <row r="35177" spans="1:3">
      <c r="A35177" t="s">
        <v>47748</v>
      </c>
      <c r="B35177">
        <v>20</v>
      </c>
      <c r="C35177" t="s">
        <v>463</v>
      </c>
    </row>
    <row r="35178" spans="1:3">
      <c r="A35178" t="s">
        <v>47749</v>
      </c>
      <c r="B35178">
        <v>20</v>
      </c>
      <c r="C35178" t="s">
        <v>3450</v>
      </c>
    </row>
    <row r="35179" spans="1:3">
      <c r="A35179" t="s">
        <v>47750</v>
      </c>
      <c r="B35179">
        <v>20</v>
      </c>
      <c r="C35179" t="s">
        <v>592</v>
      </c>
    </row>
    <row r="35180" spans="1:3">
      <c r="A35180" t="s">
        <v>12967</v>
      </c>
      <c r="B35180">
        <v>20</v>
      </c>
      <c r="C35180" t="s">
        <v>12966</v>
      </c>
    </row>
    <row r="35181" spans="1:3">
      <c r="A35181" t="s">
        <v>47751</v>
      </c>
      <c r="B35181">
        <v>20</v>
      </c>
      <c r="C35181" t="s">
        <v>3920</v>
      </c>
    </row>
    <row r="35182" spans="1:3">
      <c r="A35182" t="s">
        <v>47752</v>
      </c>
      <c r="B35182">
        <v>20</v>
      </c>
      <c r="C35182" t="s">
        <v>3483</v>
      </c>
    </row>
    <row r="35183" spans="1:3">
      <c r="A35183" t="s">
        <v>47753</v>
      </c>
      <c r="B35183">
        <v>20</v>
      </c>
      <c r="C35183" t="s">
        <v>906</v>
      </c>
    </row>
    <row r="35184" spans="1:3">
      <c r="A35184" t="s">
        <v>47754</v>
      </c>
      <c r="B35184">
        <v>20</v>
      </c>
      <c r="C35184" t="s">
        <v>850</v>
      </c>
    </row>
    <row r="35185" spans="1:3">
      <c r="A35185" t="s">
        <v>47755</v>
      </c>
      <c r="B35185">
        <v>20</v>
      </c>
      <c r="C35185" t="s">
        <v>4288</v>
      </c>
    </row>
    <row r="35186" spans="1:3">
      <c r="A35186" t="s">
        <v>47756</v>
      </c>
      <c r="B35186">
        <v>20</v>
      </c>
      <c r="C35186" t="s">
        <v>6980</v>
      </c>
    </row>
    <row r="35187" spans="1:3">
      <c r="A35187" t="s">
        <v>47757</v>
      </c>
      <c r="B35187">
        <v>30</v>
      </c>
      <c r="C35187" t="s">
        <v>605</v>
      </c>
    </row>
    <row r="35188" spans="1:3">
      <c r="A35188" t="s">
        <v>47758</v>
      </c>
      <c r="B35188">
        <v>10</v>
      </c>
      <c r="C35188" t="s">
        <v>13512</v>
      </c>
    </row>
    <row r="35189" spans="1:3">
      <c r="A35189" t="s">
        <v>47759</v>
      </c>
      <c r="B35189">
        <v>10</v>
      </c>
      <c r="C35189" t="s">
        <v>8979</v>
      </c>
    </row>
    <row r="35190" spans="1:3">
      <c r="A35190" t="s">
        <v>47760</v>
      </c>
      <c r="B35190">
        <v>10</v>
      </c>
      <c r="C35190" t="s">
        <v>3569</v>
      </c>
    </row>
    <row r="35191" spans="1:3">
      <c r="A35191" t="s">
        <v>47761</v>
      </c>
      <c r="B35191">
        <v>10</v>
      </c>
      <c r="C35191" t="s">
        <v>227</v>
      </c>
    </row>
    <row r="35192" spans="1:3">
      <c r="A35192" t="s">
        <v>47762</v>
      </c>
      <c r="B35192">
        <v>10</v>
      </c>
      <c r="C35192" t="s">
        <v>9290</v>
      </c>
    </row>
    <row r="35193" spans="1:3">
      <c r="A35193" t="s">
        <v>47763</v>
      </c>
      <c r="B35193">
        <v>10</v>
      </c>
      <c r="C35193" t="s">
        <v>295</v>
      </c>
    </row>
    <row r="35194" spans="1:3">
      <c r="A35194" t="s">
        <v>47764</v>
      </c>
      <c r="B35194">
        <v>10</v>
      </c>
      <c r="C35194" t="s">
        <v>6691</v>
      </c>
    </row>
    <row r="35195" spans="1:3">
      <c r="A35195" t="s">
        <v>47765</v>
      </c>
      <c r="B35195">
        <v>10</v>
      </c>
      <c r="C35195" t="s">
        <v>4051</v>
      </c>
    </row>
    <row r="35196" spans="1:3">
      <c r="A35196" t="s">
        <v>47766</v>
      </c>
      <c r="B35196">
        <v>10</v>
      </c>
      <c r="C35196" t="s">
        <v>227</v>
      </c>
    </row>
    <row r="35197" spans="1:3">
      <c r="A35197" t="s">
        <v>47767</v>
      </c>
      <c r="B35197">
        <v>10</v>
      </c>
      <c r="C35197" t="s">
        <v>3333</v>
      </c>
    </row>
    <row r="35198" spans="1:3">
      <c r="A35198" t="s">
        <v>47768</v>
      </c>
      <c r="B35198">
        <v>10</v>
      </c>
      <c r="C35198" t="s">
        <v>622</v>
      </c>
    </row>
    <row r="35199" spans="1:3">
      <c r="A35199" t="s">
        <v>47769</v>
      </c>
      <c r="B35199">
        <v>10</v>
      </c>
      <c r="C35199" t="s">
        <v>463</v>
      </c>
    </row>
    <row r="35200" spans="1:3">
      <c r="A35200" t="s">
        <v>47770</v>
      </c>
      <c r="B35200">
        <v>10</v>
      </c>
      <c r="C35200" t="s">
        <v>6129</v>
      </c>
    </row>
    <row r="35201" spans="1:3">
      <c r="A35201" t="s">
        <v>47771</v>
      </c>
      <c r="B35201">
        <v>10</v>
      </c>
      <c r="C35201" t="s">
        <v>776</v>
      </c>
    </row>
    <row r="35202" spans="1:3">
      <c r="A35202" t="s">
        <v>47772</v>
      </c>
      <c r="B35202">
        <v>10</v>
      </c>
      <c r="C35202" t="s">
        <v>311</v>
      </c>
    </row>
    <row r="35203" spans="1:3">
      <c r="A35203" t="s">
        <v>47773</v>
      </c>
      <c r="B35203">
        <v>10</v>
      </c>
      <c r="C35203" t="s">
        <v>7733</v>
      </c>
    </row>
    <row r="35204" spans="1:3">
      <c r="A35204" t="s">
        <v>47774</v>
      </c>
      <c r="B35204">
        <v>10</v>
      </c>
      <c r="C35204" t="s">
        <v>740</v>
      </c>
    </row>
    <row r="35205" spans="1:3">
      <c r="A35205" t="s">
        <v>47775</v>
      </c>
      <c r="B35205">
        <v>10</v>
      </c>
      <c r="C35205" t="s">
        <v>3333</v>
      </c>
    </row>
    <row r="35206" spans="1:3">
      <c r="A35206" t="s">
        <v>47776</v>
      </c>
      <c r="B35206">
        <v>10</v>
      </c>
      <c r="C35206" t="s">
        <v>800</v>
      </c>
    </row>
    <row r="35207" spans="1:3">
      <c r="A35207" t="s">
        <v>47777</v>
      </c>
      <c r="B35207">
        <v>70</v>
      </c>
      <c r="C35207" t="s">
        <v>5383</v>
      </c>
    </row>
    <row r="35208" spans="1:3">
      <c r="A35208" t="s">
        <v>47778</v>
      </c>
      <c r="B35208">
        <v>20</v>
      </c>
      <c r="C35208" t="s">
        <v>3998</v>
      </c>
    </row>
    <row r="35209" spans="1:3">
      <c r="A35209" t="s">
        <v>47779</v>
      </c>
      <c r="B35209">
        <v>60</v>
      </c>
      <c r="C35209" t="s">
        <v>227</v>
      </c>
    </row>
    <row r="35210" spans="1:3">
      <c r="A35210" t="s">
        <v>47780</v>
      </c>
      <c r="B35210">
        <v>30</v>
      </c>
      <c r="C35210" t="s">
        <v>5235</v>
      </c>
    </row>
    <row r="35211" spans="1:3">
      <c r="A35211" t="s">
        <v>47781</v>
      </c>
      <c r="B35211">
        <v>10</v>
      </c>
      <c r="C35211" t="s">
        <v>5761</v>
      </c>
    </row>
    <row r="35212" spans="1:3">
      <c r="A35212" t="s">
        <v>47782</v>
      </c>
      <c r="B35212">
        <v>150</v>
      </c>
      <c r="C35212" t="s">
        <v>5726</v>
      </c>
    </row>
    <row r="35213" spans="1:3">
      <c r="A35213" t="s">
        <v>47783</v>
      </c>
      <c r="B35213">
        <v>150</v>
      </c>
      <c r="C35213" t="s">
        <v>384</v>
      </c>
    </row>
    <row r="35214" spans="1:3">
      <c r="A35214" t="s">
        <v>47784</v>
      </c>
      <c r="B35214">
        <v>10</v>
      </c>
      <c r="C35214" t="s">
        <v>4146</v>
      </c>
    </row>
    <row r="35215" spans="1:3">
      <c r="A35215" t="s">
        <v>47785</v>
      </c>
      <c r="B35215">
        <v>10</v>
      </c>
      <c r="C35215" t="s">
        <v>520</v>
      </c>
    </row>
    <row r="35216" spans="1:3">
      <c r="A35216" t="s">
        <v>47786</v>
      </c>
      <c r="B35216">
        <v>20</v>
      </c>
      <c r="C35216" t="s">
        <v>9007</v>
      </c>
    </row>
    <row r="35217" spans="1:3">
      <c r="A35217" t="s">
        <v>47787</v>
      </c>
      <c r="B35217">
        <v>10</v>
      </c>
      <c r="C35217" t="s">
        <v>10045</v>
      </c>
    </row>
    <row r="35218" spans="1:3">
      <c r="A35218" t="s">
        <v>47788</v>
      </c>
      <c r="B35218">
        <v>10</v>
      </c>
      <c r="C35218" t="s">
        <v>3847</v>
      </c>
    </row>
    <row r="35219" spans="1:3">
      <c r="A35219" t="s">
        <v>47789</v>
      </c>
      <c r="B35219">
        <v>10</v>
      </c>
      <c r="C35219" t="s">
        <v>3855</v>
      </c>
    </row>
    <row r="35220" spans="1:3">
      <c r="A35220" t="s">
        <v>47790</v>
      </c>
      <c r="B35220">
        <v>10</v>
      </c>
      <c r="C35220" t="s">
        <v>8287</v>
      </c>
    </row>
    <row r="35221" spans="1:3">
      <c r="A35221" t="s">
        <v>47791</v>
      </c>
      <c r="B35221">
        <v>10</v>
      </c>
      <c r="C35221" t="s">
        <v>7979</v>
      </c>
    </row>
    <row r="35222" spans="1:3">
      <c r="A35222" t="s">
        <v>47792</v>
      </c>
      <c r="B35222">
        <v>10</v>
      </c>
      <c r="C35222" t="s">
        <v>3847</v>
      </c>
    </row>
    <row r="35223" spans="1:3">
      <c r="A35223" t="s">
        <v>47793</v>
      </c>
      <c r="B35223">
        <v>10</v>
      </c>
      <c r="C35223" t="s">
        <v>4733</v>
      </c>
    </row>
    <row r="35224" spans="1:3">
      <c r="A35224" t="s">
        <v>13485</v>
      </c>
      <c r="B35224">
        <v>10</v>
      </c>
      <c r="C35224" t="s">
        <v>13484</v>
      </c>
    </row>
    <row r="35225" spans="1:3">
      <c r="A35225" t="s">
        <v>47794</v>
      </c>
      <c r="B35225">
        <v>10</v>
      </c>
      <c r="C35225" t="s">
        <v>10977</v>
      </c>
    </row>
    <row r="35226" spans="1:3">
      <c r="A35226" t="s">
        <v>47795</v>
      </c>
      <c r="B35226">
        <v>10</v>
      </c>
      <c r="C35226" t="s">
        <v>4634</v>
      </c>
    </row>
    <row r="35227" spans="1:3">
      <c r="A35227" t="s">
        <v>47796</v>
      </c>
      <c r="B35227">
        <v>10</v>
      </c>
      <c r="C35227" t="s">
        <v>3652</v>
      </c>
    </row>
    <row r="35228" spans="1:3">
      <c r="A35228" t="s">
        <v>47797</v>
      </c>
      <c r="B35228">
        <v>10</v>
      </c>
      <c r="C35228" t="s">
        <v>526</v>
      </c>
    </row>
    <row r="35229" spans="1:3">
      <c r="A35229" t="s">
        <v>47798</v>
      </c>
      <c r="B35229">
        <v>10</v>
      </c>
      <c r="C35229" t="s">
        <v>384</v>
      </c>
    </row>
    <row r="35230" spans="1:3">
      <c r="A35230" t="s">
        <v>47799</v>
      </c>
      <c r="B35230">
        <v>10</v>
      </c>
      <c r="C35230" t="s">
        <v>3483</v>
      </c>
    </row>
    <row r="35231" spans="1:3">
      <c r="A35231" t="s">
        <v>47800</v>
      </c>
      <c r="B35231">
        <v>10</v>
      </c>
      <c r="C35231" t="s">
        <v>368</v>
      </c>
    </row>
    <row r="35232" spans="1:3">
      <c r="A35232" t="s">
        <v>47801</v>
      </c>
      <c r="B35232">
        <v>10</v>
      </c>
      <c r="C35232" t="s">
        <v>3483</v>
      </c>
    </row>
    <row r="35233" spans="1:3">
      <c r="A35233" t="s">
        <v>47802</v>
      </c>
      <c r="B35233">
        <v>10</v>
      </c>
      <c r="C35233" t="s">
        <v>2994</v>
      </c>
    </row>
    <row r="35234" spans="1:3">
      <c r="A35234" t="s">
        <v>47803</v>
      </c>
      <c r="B35234">
        <v>10</v>
      </c>
      <c r="C35234" t="s">
        <v>3470</v>
      </c>
    </row>
    <row r="35235" spans="1:3">
      <c r="A35235" t="s">
        <v>47804</v>
      </c>
      <c r="B35235">
        <v>10</v>
      </c>
      <c r="C35235" t="s">
        <v>227</v>
      </c>
    </row>
    <row r="35236" spans="1:3">
      <c r="A35236" t="s">
        <v>47805</v>
      </c>
      <c r="B35236">
        <v>10</v>
      </c>
      <c r="C35236" t="s">
        <v>6914</v>
      </c>
    </row>
    <row r="35237" spans="1:3">
      <c r="A35237" t="s">
        <v>47806</v>
      </c>
      <c r="B35237">
        <v>0</v>
      </c>
      <c r="C35237" t="s">
        <v>3299</v>
      </c>
    </row>
    <row r="35238" spans="1:3">
      <c r="A35238" t="s">
        <v>47807</v>
      </c>
      <c r="B35238">
        <v>100</v>
      </c>
      <c r="C35238" t="s">
        <v>459</v>
      </c>
    </row>
    <row r="35239" spans="1:3">
      <c r="A35239" t="s">
        <v>47808</v>
      </c>
      <c r="B35239">
        <v>10</v>
      </c>
      <c r="C35239" t="s">
        <v>5685</v>
      </c>
    </row>
    <row r="35240" spans="1:3">
      <c r="A35240" t="s">
        <v>47809</v>
      </c>
      <c r="B35240">
        <v>0</v>
      </c>
      <c r="C35240" t="s">
        <v>7140</v>
      </c>
    </row>
    <row r="35241" spans="1:3">
      <c r="A35241" t="s">
        <v>47810</v>
      </c>
      <c r="B35241">
        <v>0</v>
      </c>
      <c r="C35241" t="s">
        <v>3826</v>
      </c>
    </row>
    <row r="35242" spans="1:3">
      <c r="A35242" t="s">
        <v>47811</v>
      </c>
      <c r="B35242">
        <v>0</v>
      </c>
      <c r="C35242" t="s">
        <v>227</v>
      </c>
    </row>
    <row r="35243" spans="1:3">
      <c r="A35243" t="s">
        <v>47812</v>
      </c>
      <c r="B35243">
        <v>0</v>
      </c>
      <c r="C35243" t="s">
        <v>2994</v>
      </c>
    </row>
    <row r="35244" spans="1:3">
      <c r="A35244" t="s">
        <v>47813</v>
      </c>
      <c r="B35244">
        <v>1800</v>
      </c>
      <c r="C35244" t="s">
        <v>395</v>
      </c>
    </row>
    <row r="35245" spans="1:3">
      <c r="A35245" t="s">
        <v>47814</v>
      </c>
      <c r="B35245">
        <v>40</v>
      </c>
      <c r="C35245" t="s">
        <v>226</v>
      </c>
    </row>
    <row r="35246" spans="1:3">
      <c r="A35246" t="s">
        <v>15317</v>
      </c>
      <c r="B35246">
        <v>0</v>
      </c>
      <c r="C35246" t="s">
        <v>15316</v>
      </c>
    </row>
    <row r="35247" spans="1:3">
      <c r="A35247" t="s">
        <v>47815</v>
      </c>
      <c r="B35247">
        <v>60</v>
      </c>
      <c r="C35247" t="s">
        <v>1112</v>
      </c>
    </row>
    <row r="35248" spans="1:3">
      <c r="A35248" t="s">
        <v>12785</v>
      </c>
      <c r="B35248">
        <v>150</v>
      </c>
      <c r="C35248" t="s">
        <v>12784</v>
      </c>
    </row>
    <row r="35249" spans="1:3">
      <c r="A35249" t="s">
        <v>47816</v>
      </c>
      <c r="B35249">
        <v>30</v>
      </c>
      <c r="C35249" t="s">
        <v>13276</v>
      </c>
    </row>
    <row r="35250" spans="1:3">
      <c r="A35250" t="s">
        <v>47817</v>
      </c>
      <c r="B35250">
        <v>10</v>
      </c>
      <c r="C35250" t="s">
        <v>4041</v>
      </c>
    </row>
    <row r="35251" spans="1:3">
      <c r="A35251" t="s">
        <v>47818</v>
      </c>
      <c r="B35251">
        <v>30</v>
      </c>
      <c r="C35251" t="s">
        <v>4540</v>
      </c>
    </row>
    <row r="35252" spans="1:3">
      <c r="A35252" t="s">
        <v>47819</v>
      </c>
      <c r="B35252">
        <v>30</v>
      </c>
      <c r="C35252" t="s">
        <v>661</v>
      </c>
    </row>
    <row r="35253" spans="1:3">
      <c r="A35253" t="s">
        <v>47820</v>
      </c>
      <c r="B35253">
        <v>30</v>
      </c>
      <c r="C35253" t="s">
        <v>3149</v>
      </c>
    </row>
    <row r="35254" spans="1:3">
      <c r="A35254" t="s">
        <v>47821</v>
      </c>
      <c r="B35254">
        <v>30</v>
      </c>
      <c r="C35254" t="s">
        <v>413</v>
      </c>
    </row>
    <row r="35255" spans="1:3">
      <c r="A35255" t="s">
        <v>47822</v>
      </c>
      <c r="B35255">
        <v>30</v>
      </c>
      <c r="C35255" t="s">
        <v>7388</v>
      </c>
    </row>
    <row r="35256" spans="1:3">
      <c r="A35256" t="s">
        <v>47823</v>
      </c>
      <c r="B35256">
        <v>30</v>
      </c>
      <c r="C35256" t="s">
        <v>7813</v>
      </c>
    </row>
    <row r="35257" spans="1:3">
      <c r="A35257" t="s">
        <v>47824</v>
      </c>
      <c r="B35257">
        <v>30</v>
      </c>
      <c r="C35257" t="s">
        <v>1016</v>
      </c>
    </row>
    <row r="35258" spans="1:3">
      <c r="A35258" t="s">
        <v>47825</v>
      </c>
      <c r="B35258">
        <v>30</v>
      </c>
      <c r="C35258" t="s">
        <v>3743</v>
      </c>
    </row>
    <row r="35259" spans="1:3">
      <c r="A35259" t="s">
        <v>47826</v>
      </c>
      <c r="B35259">
        <v>30</v>
      </c>
      <c r="C35259" t="s">
        <v>597</v>
      </c>
    </row>
    <row r="35260" spans="1:3">
      <c r="A35260" t="s">
        <v>47827</v>
      </c>
      <c r="B35260">
        <v>30</v>
      </c>
      <c r="C35260" t="s">
        <v>984</v>
      </c>
    </row>
    <row r="35261" spans="1:3">
      <c r="A35261" t="s">
        <v>47828</v>
      </c>
      <c r="B35261">
        <v>30</v>
      </c>
      <c r="C35261" t="s">
        <v>3333</v>
      </c>
    </row>
    <row r="35262" spans="1:3">
      <c r="A35262" t="s">
        <v>47829</v>
      </c>
      <c r="B35262">
        <v>30</v>
      </c>
      <c r="C35262" t="s">
        <v>380</v>
      </c>
    </row>
    <row r="35263" spans="1:3">
      <c r="A35263" t="s">
        <v>47830</v>
      </c>
      <c r="B35263">
        <v>30</v>
      </c>
      <c r="C35263" t="s">
        <v>596</v>
      </c>
    </row>
    <row r="35264" spans="1:3">
      <c r="A35264" t="s">
        <v>47831</v>
      </c>
      <c r="B35264">
        <v>80</v>
      </c>
      <c r="C35264" t="s">
        <v>840</v>
      </c>
    </row>
    <row r="35265" spans="1:3">
      <c r="A35265" t="s">
        <v>47832</v>
      </c>
      <c r="B35265">
        <v>150</v>
      </c>
      <c r="C35265" t="s">
        <v>266</v>
      </c>
    </row>
    <row r="35266" spans="1:3">
      <c r="A35266" t="s">
        <v>47833</v>
      </c>
      <c r="B35266">
        <v>900</v>
      </c>
      <c r="C35266" t="s">
        <v>410</v>
      </c>
    </row>
    <row r="35267" spans="1:3">
      <c r="A35267" t="s">
        <v>47834</v>
      </c>
      <c r="B35267">
        <v>40</v>
      </c>
      <c r="C35267" t="s">
        <v>13029</v>
      </c>
    </row>
    <row r="35268" spans="1:3">
      <c r="A35268" t="s">
        <v>47835</v>
      </c>
      <c r="B35268">
        <v>20</v>
      </c>
      <c r="C35268" t="s">
        <v>7197</v>
      </c>
    </row>
    <row r="35269" spans="1:3">
      <c r="A35269" t="s">
        <v>47836</v>
      </c>
      <c r="B35269">
        <v>50</v>
      </c>
      <c r="C35269" t="s">
        <v>413</v>
      </c>
    </row>
    <row r="35270" spans="1:3">
      <c r="A35270" t="s">
        <v>47837</v>
      </c>
      <c r="B35270">
        <v>50</v>
      </c>
      <c r="C35270" t="s">
        <v>928</v>
      </c>
    </row>
    <row r="35271" spans="1:3">
      <c r="A35271" t="s">
        <v>47838</v>
      </c>
      <c r="B35271">
        <v>50</v>
      </c>
      <c r="C35271" t="s">
        <v>6696</v>
      </c>
    </row>
    <row r="35272" spans="1:3">
      <c r="A35272" t="s">
        <v>47839</v>
      </c>
      <c r="B35272">
        <v>50</v>
      </c>
      <c r="C35272" t="s">
        <v>227</v>
      </c>
    </row>
    <row r="35273" spans="1:3">
      <c r="A35273" t="s">
        <v>47840</v>
      </c>
      <c r="B35273">
        <v>50</v>
      </c>
      <c r="C35273" t="s">
        <v>5476</v>
      </c>
    </row>
    <row r="35274" spans="1:3">
      <c r="A35274" t="s">
        <v>47841</v>
      </c>
      <c r="B35274">
        <v>50</v>
      </c>
      <c r="C35274" t="s">
        <v>460</v>
      </c>
    </row>
    <row r="35275" spans="1:3">
      <c r="A35275" t="s">
        <v>47842</v>
      </c>
      <c r="B35275">
        <v>50</v>
      </c>
      <c r="C35275" t="s">
        <v>7404</v>
      </c>
    </row>
    <row r="35276" spans="1:3">
      <c r="A35276" t="s">
        <v>47843</v>
      </c>
      <c r="B35276">
        <v>70</v>
      </c>
      <c r="C35276" t="s">
        <v>780</v>
      </c>
    </row>
    <row r="35277" spans="1:3">
      <c r="A35277" t="s">
        <v>47844</v>
      </c>
      <c r="B35277">
        <v>40</v>
      </c>
      <c r="C35277" t="s">
        <v>9149</v>
      </c>
    </row>
    <row r="35278" spans="1:3">
      <c r="A35278" t="s">
        <v>47845</v>
      </c>
      <c r="B35278">
        <v>0</v>
      </c>
      <c r="C35278" t="s">
        <v>384</v>
      </c>
    </row>
    <row r="35279" spans="1:3">
      <c r="A35279" t="s">
        <v>47846</v>
      </c>
      <c r="B35279">
        <v>10</v>
      </c>
      <c r="C35279" t="s">
        <v>5869</v>
      </c>
    </row>
    <row r="35280" spans="1:3">
      <c r="A35280" t="s">
        <v>47847</v>
      </c>
      <c r="B35280">
        <v>10</v>
      </c>
      <c r="C35280" t="s">
        <v>13782</v>
      </c>
    </row>
    <row r="35281" spans="1:3">
      <c r="A35281" t="s">
        <v>47848</v>
      </c>
      <c r="B35281">
        <v>10</v>
      </c>
      <c r="C35281" t="s">
        <v>8364</v>
      </c>
    </row>
    <row r="35282" spans="1:3">
      <c r="A35282" t="s">
        <v>10985</v>
      </c>
      <c r="B35282">
        <v>20</v>
      </c>
      <c r="C35282" t="s">
        <v>10984</v>
      </c>
    </row>
    <row r="35283" spans="1:3">
      <c r="A35283" t="s">
        <v>47849</v>
      </c>
      <c r="B35283">
        <v>200</v>
      </c>
      <c r="C35283" t="s">
        <v>1112</v>
      </c>
    </row>
    <row r="35284" spans="1:3">
      <c r="A35284" t="s">
        <v>47850</v>
      </c>
      <c r="B35284">
        <v>150</v>
      </c>
      <c r="C35284" t="s">
        <v>311</v>
      </c>
    </row>
    <row r="35285" spans="1:3">
      <c r="A35285" t="s">
        <v>47851</v>
      </c>
      <c r="B35285">
        <v>90</v>
      </c>
      <c r="C35285" t="s">
        <v>3817</v>
      </c>
    </row>
    <row r="35286" spans="1:3">
      <c r="A35286" t="s">
        <v>47852</v>
      </c>
      <c r="B35286">
        <v>90</v>
      </c>
      <c r="C35286" t="s">
        <v>3273</v>
      </c>
    </row>
    <row r="35287" spans="1:3">
      <c r="A35287" t="s">
        <v>12835</v>
      </c>
      <c r="B35287">
        <v>70</v>
      </c>
      <c r="C35287" t="s">
        <v>12834</v>
      </c>
    </row>
    <row r="35288" spans="1:3">
      <c r="A35288" t="s">
        <v>47853</v>
      </c>
      <c r="B35288">
        <v>0</v>
      </c>
      <c r="C35288" t="s">
        <v>3975</v>
      </c>
    </row>
    <row r="35289" spans="1:3">
      <c r="A35289" t="s">
        <v>47854</v>
      </c>
      <c r="B35289">
        <v>10</v>
      </c>
      <c r="C35289" t="s">
        <v>6903</v>
      </c>
    </row>
    <row r="35290" spans="1:3">
      <c r="A35290" t="s">
        <v>47855</v>
      </c>
      <c r="B35290">
        <v>10</v>
      </c>
      <c r="C35290" t="s">
        <v>226</v>
      </c>
    </row>
    <row r="35291" spans="1:3">
      <c r="A35291" t="s">
        <v>47856</v>
      </c>
      <c r="B35291">
        <v>60</v>
      </c>
      <c r="C35291" t="s">
        <v>3223</v>
      </c>
    </row>
    <row r="35292" spans="1:3">
      <c r="A35292" t="s">
        <v>47857</v>
      </c>
      <c r="B35292">
        <v>70</v>
      </c>
      <c r="C35292" t="s">
        <v>3963</v>
      </c>
    </row>
    <row r="35293" spans="1:3">
      <c r="A35293" t="s">
        <v>47858</v>
      </c>
      <c r="B35293">
        <v>70</v>
      </c>
      <c r="C35293" t="s">
        <v>384</v>
      </c>
    </row>
    <row r="35294" spans="1:3">
      <c r="A35294" t="s">
        <v>47859</v>
      </c>
      <c r="B35294">
        <v>70</v>
      </c>
      <c r="C35294" t="s">
        <v>307</v>
      </c>
    </row>
    <row r="35295" spans="1:3">
      <c r="A35295" t="s">
        <v>47860</v>
      </c>
      <c r="B35295">
        <v>70</v>
      </c>
      <c r="C35295" t="s">
        <v>5383</v>
      </c>
    </row>
    <row r="35296" spans="1:3">
      <c r="A35296" t="s">
        <v>47861</v>
      </c>
      <c r="B35296">
        <v>70</v>
      </c>
      <c r="C35296" t="s">
        <v>339</v>
      </c>
    </row>
    <row r="35297" spans="1:3">
      <c r="A35297" t="s">
        <v>47862</v>
      </c>
      <c r="B35297">
        <v>70</v>
      </c>
      <c r="C35297" t="s">
        <v>528</v>
      </c>
    </row>
    <row r="35298" spans="1:3">
      <c r="A35298" t="s">
        <v>47863</v>
      </c>
      <c r="B35298">
        <v>40</v>
      </c>
      <c r="C35298" t="s">
        <v>6841</v>
      </c>
    </row>
    <row r="35299" spans="1:3">
      <c r="A35299" t="s">
        <v>47864</v>
      </c>
      <c r="B35299">
        <v>200</v>
      </c>
      <c r="C35299" t="s">
        <v>227</v>
      </c>
    </row>
    <row r="35300" spans="1:3">
      <c r="A35300" t="s">
        <v>47865</v>
      </c>
      <c r="B35300">
        <v>40</v>
      </c>
      <c r="C35300" t="s">
        <v>3862</v>
      </c>
    </row>
    <row r="35301" spans="1:3">
      <c r="A35301" t="s">
        <v>47866</v>
      </c>
      <c r="B35301">
        <v>100</v>
      </c>
      <c r="C35301" t="s">
        <v>381</v>
      </c>
    </row>
    <row r="35302" spans="1:3">
      <c r="A35302" t="s">
        <v>47867</v>
      </c>
      <c r="B35302">
        <v>100</v>
      </c>
      <c r="C35302" t="s">
        <v>306</v>
      </c>
    </row>
    <row r="35303" spans="1:3">
      <c r="A35303" t="s">
        <v>47868</v>
      </c>
      <c r="B35303">
        <v>100</v>
      </c>
      <c r="C35303" t="s">
        <v>5383</v>
      </c>
    </row>
    <row r="35304" spans="1:3">
      <c r="A35304" t="s">
        <v>47869</v>
      </c>
      <c r="B35304">
        <v>100</v>
      </c>
      <c r="C35304" t="s">
        <v>380</v>
      </c>
    </row>
    <row r="35305" spans="1:3">
      <c r="A35305" t="s">
        <v>47870</v>
      </c>
      <c r="B35305">
        <v>100</v>
      </c>
      <c r="C35305" t="s">
        <v>1004</v>
      </c>
    </row>
    <row r="35306" spans="1:3">
      <c r="A35306" t="s">
        <v>47871</v>
      </c>
      <c r="B35306">
        <v>20</v>
      </c>
      <c r="C35306" t="s">
        <v>14851</v>
      </c>
    </row>
    <row r="35307" spans="1:3">
      <c r="A35307" t="s">
        <v>47872</v>
      </c>
      <c r="B35307">
        <v>20</v>
      </c>
      <c r="C35307" t="s">
        <v>3824</v>
      </c>
    </row>
    <row r="35308" spans="1:3">
      <c r="A35308" t="s">
        <v>47873</v>
      </c>
      <c r="B35308">
        <v>20</v>
      </c>
      <c r="C35308" t="s">
        <v>361</v>
      </c>
    </row>
    <row r="35309" spans="1:3">
      <c r="A35309" t="s">
        <v>47874</v>
      </c>
      <c r="B35309">
        <v>20</v>
      </c>
      <c r="C35309" t="s">
        <v>386</v>
      </c>
    </row>
    <row r="35310" spans="1:3">
      <c r="A35310" t="s">
        <v>47875</v>
      </c>
      <c r="B35310">
        <v>20</v>
      </c>
      <c r="C35310" t="s">
        <v>363</v>
      </c>
    </row>
    <row r="35311" spans="1:3">
      <c r="A35311" t="s">
        <v>47876</v>
      </c>
      <c r="B35311">
        <v>20</v>
      </c>
      <c r="C35311" t="s">
        <v>386</v>
      </c>
    </row>
    <row r="35312" spans="1:3">
      <c r="A35312" t="s">
        <v>47877</v>
      </c>
      <c r="B35312">
        <v>30</v>
      </c>
      <c r="C35312" t="s">
        <v>9558</v>
      </c>
    </row>
    <row r="35313" spans="1:3">
      <c r="A35313" t="s">
        <v>47878</v>
      </c>
      <c r="B35313">
        <v>30</v>
      </c>
      <c r="C35313" t="s">
        <v>266</v>
      </c>
    </row>
    <row r="35314" spans="1:3">
      <c r="A35314" t="s">
        <v>47879</v>
      </c>
      <c r="B35314">
        <v>30</v>
      </c>
      <c r="C35314" t="s">
        <v>4543</v>
      </c>
    </row>
    <row r="35315" spans="1:3">
      <c r="A35315" t="s">
        <v>47880</v>
      </c>
      <c r="B35315">
        <v>30</v>
      </c>
      <c r="C35315" t="s">
        <v>227</v>
      </c>
    </row>
    <row r="35316" spans="1:3">
      <c r="A35316" t="s">
        <v>47881</v>
      </c>
      <c r="B35316">
        <v>30</v>
      </c>
      <c r="C35316" t="s">
        <v>8465</v>
      </c>
    </row>
    <row r="35317" spans="1:3">
      <c r="A35317" t="s">
        <v>47882</v>
      </c>
      <c r="B35317">
        <v>30</v>
      </c>
      <c r="C35317" t="s">
        <v>4733</v>
      </c>
    </row>
    <row r="35318" spans="1:3">
      <c r="A35318" t="s">
        <v>47883</v>
      </c>
      <c r="B35318">
        <v>30</v>
      </c>
      <c r="C35318" t="s">
        <v>9038</v>
      </c>
    </row>
    <row r="35319" spans="1:3">
      <c r="A35319" t="s">
        <v>14001</v>
      </c>
      <c r="B35319">
        <v>40</v>
      </c>
      <c r="C35319" t="s">
        <v>14000</v>
      </c>
    </row>
    <row r="35320" spans="1:3">
      <c r="A35320" t="s">
        <v>47884</v>
      </c>
      <c r="B35320">
        <v>60</v>
      </c>
      <c r="C35320" t="s">
        <v>422</v>
      </c>
    </row>
    <row r="35321" spans="1:3">
      <c r="A35321" t="s">
        <v>47885</v>
      </c>
      <c r="B35321">
        <v>60</v>
      </c>
      <c r="C35321" t="s">
        <v>2988</v>
      </c>
    </row>
    <row r="35322" spans="1:3">
      <c r="A35322" t="s">
        <v>47886</v>
      </c>
      <c r="B35322">
        <v>20</v>
      </c>
      <c r="C35322" t="s">
        <v>226</v>
      </c>
    </row>
    <row r="35323" spans="1:3">
      <c r="A35323" t="s">
        <v>47887</v>
      </c>
      <c r="B35323">
        <v>10</v>
      </c>
      <c r="C35323" t="s">
        <v>8396</v>
      </c>
    </row>
    <row r="35324" spans="1:3">
      <c r="A35324" t="s">
        <v>47888</v>
      </c>
      <c r="B35324">
        <v>30</v>
      </c>
      <c r="C35324" t="s">
        <v>4034</v>
      </c>
    </row>
    <row r="35325" spans="1:3">
      <c r="A35325" t="s">
        <v>47889</v>
      </c>
      <c r="B35325">
        <v>40</v>
      </c>
      <c r="C35325" t="s">
        <v>227</v>
      </c>
    </row>
    <row r="35326" spans="1:3">
      <c r="A35326" t="s">
        <v>47890</v>
      </c>
      <c r="B35326">
        <v>40</v>
      </c>
      <c r="C35326" t="s">
        <v>8845</v>
      </c>
    </row>
    <row r="35327" spans="1:3">
      <c r="A35327" t="s">
        <v>47891</v>
      </c>
      <c r="B35327">
        <v>40</v>
      </c>
      <c r="C35327" t="s">
        <v>3483</v>
      </c>
    </row>
    <row r="35328" spans="1:3">
      <c r="A35328" t="s">
        <v>47892</v>
      </c>
      <c r="B35328">
        <v>40</v>
      </c>
      <c r="C35328" t="s">
        <v>8532</v>
      </c>
    </row>
    <row r="35329" spans="1:3">
      <c r="A35329" t="s">
        <v>47893</v>
      </c>
      <c r="B35329">
        <v>40</v>
      </c>
      <c r="C35329" t="s">
        <v>7871</v>
      </c>
    </row>
    <row r="35330" spans="1:3">
      <c r="A35330" t="s">
        <v>47894</v>
      </c>
      <c r="B35330">
        <v>30</v>
      </c>
      <c r="C35330" t="s">
        <v>4158</v>
      </c>
    </row>
    <row r="35331" spans="1:3">
      <c r="A35331" t="s">
        <v>47895</v>
      </c>
      <c r="B35331">
        <v>80</v>
      </c>
      <c r="C35331" t="s">
        <v>459</v>
      </c>
    </row>
    <row r="35332" spans="1:3">
      <c r="A35332" t="s">
        <v>47896</v>
      </c>
      <c r="B35332">
        <v>80</v>
      </c>
      <c r="C35332" t="s">
        <v>15530</v>
      </c>
    </row>
    <row r="35333" spans="1:3">
      <c r="A35333" t="s">
        <v>47897</v>
      </c>
      <c r="B35333">
        <v>80</v>
      </c>
      <c r="C35333" t="s">
        <v>460</v>
      </c>
    </row>
    <row r="35334" spans="1:3">
      <c r="A35334" t="s">
        <v>47898</v>
      </c>
      <c r="B35334">
        <v>40</v>
      </c>
      <c r="C35334" t="s">
        <v>368</v>
      </c>
    </row>
    <row r="35335" spans="1:3">
      <c r="A35335" t="s">
        <v>47899</v>
      </c>
      <c r="B35335">
        <v>10</v>
      </c>
      <c r="C35335" t="s">
        <v>590</v>
      </c>
    </row>
    <row r="35336" spans="1:3">
      <c r="A35336" t="s">
        <v>47900</v>
      </c>
      <c r="B35336">
        <v>10</v>
      </c>
      <c r="C35336" t="s">
        <v>9028</v>
      </c>
    </row>
    <row r="35337" spans="1:3">
      <c r="A35337" t="s">
        <v>47901</v>
      </c>
      <c r="B35337">
        <v>10</v>
      </c>
      <c r="C35337" t="s">
        <v>5814</v>
      </c>
    </row>
    <row r="35338" spans="1:3">
      <c r="A35338" t="s">
        <v>47902</v>
      </c>
      <c r="B35338">
        <v>10</v>
      </c>
      <c r="C35338" t="s">
        <v>226</v>
      </c>
    </row>
    <row r="35339" spans="1:3">
      <c r="A35339" t="s">
        <v>47903</v>
      </c>
      <c r="B35339">
        <v>10</v>
      </c>
      <c r="C35339" t="s">
        <v>311</v>
      </c>
    </row>
    <row r="35340" spans="1:3">
      <c r="A35340" t="s">
        <v>47904</v>
      </c>
      <c r="B35340">
        <v>10</v>
      </c>
      <c r="C35340" t="s">
        <v>7955</v>
      </c>
    </row>
    <row r="35341" spans="1:3">
      <c r="A35341" t="s">
        <v>47905</v>
      </c>
      <c r="B35341">
        <v>10</v>
      </c>
      <c r="C35341" t="s">
        <v>4320</v>
      </c>
    </row>
    <row r="35342" spans="1:3">
      <c r="A35342" t="s">
        <v>47906</v>
      </c>
      <c r="B35342">
        <v>10</v>
      </c>
      <c r="C35342" t="s">
        <v>10977</v>
      </c>
    </row>
    <row r="35343" spans="1:3">
      <c r="A35343" t="s">
        <v>47907</v>
      </c>
      <c r="B35343">
        <v>10</v>
      </c>
      <c r="C35343" t="s">
        <v>16059</v>
      </c>
    </row>
    <row r="35344" spans="1:3">
      <c r="A35344" t="s">
        <v>47908</v>
      </c>
      <c r="B35344">
        <v>10</v>
      </c>
      <c r="C35344" t="s">
        <v>594</v>
      </c>
    </row>
    <row r="35345" spans="1:3">
      <c r="A35345" t="s">
        <v>47909</v>
      </c>
      <c r="B35345">
        <v>10</v>
      </c>
      <c r="C35345" t="s">
        <v>3895</v>
      </c>
    </row>
    <row r="35346" spans="1:3">
      <c r="A35346" t="s">
        <v>47910</v>
      </c>
      <c r="B35346">
        <v>10</v>
      </c>
      <c r="C35346" t="s">
        <v>294</v>
      </c>
    </row>
    <row r="35347" spans="1:3">
      <c r="A35347" t="s">
        <v>47911</v>
      </c>
      <c r="B35347">
        <v>10</v>
      </c>
      <c r="C35347" t="s">
        <v>463</v>
      </c>
    </row>
    <row r="35348" spans="1:3">
      <c r="A35348" t="s">
        <v>47912</v>
      </c>
      <c r="B35348">
        <v>10</v>
      </c>
      <c r="C35348" t="s">
        <v>3747</v>
      </c>
    </row>
    <row r="35349" spans="1:3">
      <c r="A35349" t="s">
        <v>47913</v>
      </c>
      <c r="B35349">
        <v>10</v>
      </c>
      <c r="C35349" t="s">
        <v>3756</v>
      </c>
    </row>
    <row r="35350" spans="1:3">
      <c r="A35350" t="s">
        <v>47914</v>
      </c>
      <c r="B35350">
        <v>10</v>
      </c>
      <c r="C35350" t="s">
        <v>410</v>
      </c>
    </row>
    <row r="35351" spans="1:3">
      <c r="A35351" t="s">
        <v>47915</v>
      </c>
      <c r="B35351">
        <v>10</v>
      </c>
      <c r="C35351" t="s">
        <v>266</v>
      </c>
    </row>
    <row r="35352" spans="1:3">
      <c r="A35352" t="s">
        <v>47916</v>
      </c>
      <c r="B35352">
        <v>10</v>
      </c>
      <c r="C35352" t="s">
        <v>227</v>
      </c>
    </row>
    <row r="35353" spans="1:3">
      <c r="A35353" t="s">
        <v>47917</v>
      </c>
      <c r="B35353">
        <v>10</v>
      </c>
      <c r="C35353" t="s">
        <v>1094</v>
      </c>
    </row>
    <row r="35354" spans="1:3">
      <c r="A35354" t="s">
        <v>47918</v>
      </c>
      <c r="B35354">
        <v>10</v>
      </c>
      <c r="C35354" t="s">
        <v>885</v>
      </c>
    </row>
    <row r="35355" spans="1:3">
      <c r="A35355" t="s">
        <v>47919</v>
      </c>
      <c r="B35355">
        <v>10</v>
      </c>
      <c r="C35355" t="s">
        <v>3483</v>
      </c>
    </row>
    <row r="35356" spans="1:3">
      <c r="A35356" t="s">
        <v>47920</v>
      </c>
      <c r="B35356">
        <v>10</v>
      </c>
      <c r="C35356" t="s">
        <v>346</v>
      </c>
    </row>
    <row r="35357" spans="1:3">
      <c r="A35357" t="s">
        <v>47921</v>
      </c>
      <c r="B35357">
        <v>250</v>
      </c>
      <c r="C35357" t="s">
        <v>4543</v>
      </c>
    </row>
    <row r="35358" spans="1:3">
      <c r="A35358" t="s">
        <v>47922</v>
      </c>
      <c r="B35358">
        <v>50</v>
      </c>
      <c r="C35358" t="s">
        <v>590</v>
      </c>
    </row>
    <row r="35359" spans="1:3">
      <c r="A35359" t="s">
        <v>47923</v>
      </c>
      <c r="B35359">
        <v>150</v>
      </c>
      <c r="C35359" t="s">
        <v>6880</v>
      </c>
    </row>
    <row r="35360" spans="1:3">
      <c r="A35360" t="s">
        <v>47924</v>
      </c>
      <c r="B35360">
        <v>0</v>
      </c>
      <c r="C35360" t="s">
        <v>386</v>
      </c>
    </row>
    <row r="35361" spans="1:3">
      <c r="A35361" t="s">
        <v>12461</v>
      </c>
      <c r="B35361">
        <v>250</v>
      </c>
      <c r="C35361" t="s">
        <v>5828</v>
      </c>
    </row>
    <row r="35362" spans="1:3">
      <c r="A35362" t="s">
        <v>47925</v>
      </c>
      <c r="B35362">
        <v>0</v>
      </c>
      <c r="C35362" t="s">
        <v>4751</v>
      </c>
    </row>
    <row r="35363" spans="1:3">
      <c r="A35363" t="s">
        <v>47926</v>
      </c>
      <c r="B35363">
        <v>0</v>
      </c>
      <c r="C35363" t="s">
        <v>9470</v>
      </c>
    </row>
    <row r="35364" spans="1:3">
      <c r="A35364" t="s">
        <v>14124</v>
      </c>
      <c r="B35364">
        <v>300</v>
      </c>
      <c r="C35364" t="s">
        <v>14123</v>
      </c>
    </row>
    <row r="35365" spans="1:3">
      <c r="A35365" t="s">
        <v>47927</v>
      </c>
      <c r="B35365">
        <v>0</v>
      </c>
      <c r="C35365" t="s">
        <v>4587</v>
      </c>
    </row>
    <row r="35366" spans="1:3">
      <c r="A35366" t="s">
        <v>47928</v>
      </c>
      <c r="B35366">
        <v>400</v>
      </c>
      <c r="C35366" t="s">
        <v>3852</v>
      </c>
    </row>
    <row r="35367" spans="1:3">
      <c r="A35367" t="s">
        <v>47929</v>
      </c>
      <c r="B35367">
        <v>150</v>
      </c>
      <c r="C35367" t="s">
        <v>14759</v>
      </c>
    </row>
    <row r="35368" spans="1:3">
      <c r="A35368" t="s">
        <v>47930</v>
      </c>
      <c r="B35368">
        <v>100</v>
      </c>
      <c r="C35368" t="s">
        <v>3483</v>
      </c>
    </row>
    <row r="35369" spans="1:3">
      <c r="A35369" t="s">
        <v>13121</v>
      </c>
      <c r="B35369">
        <v>50</v>
      </c>
      <c r="C35369" t="s">
        <v>13120</v>
      </c>
    </row>
    <row r="35370" spans="1:3">
      <c r="A35370" t="s">
        <v>47931</v>
      </c>
      <c r="B35370">
        <v>40</v>
      </c>
      <c r="C35370" t="s">
        <v>1112</v>
      </c>
    </row>
    <row r="35371" spans="1:3">
      <c r="A35371" t="s">
        <v>47932</v>
      </c>
      <c r="B35371">
        <v>20</v>
      </c>
      <c r="C35371" t="s">
        <v>4208</v>
      </c>
    </row>
    <row r="35372" spans="1:3">
      <c r="A35372" t="s">
        <v>47933</v>
      </c>
      <c r="B35372">
        <v>40</v>
      </c>
      <c r="C35372" t="s">
        <v>413</v>
      </c>
    </row>
    <row r="35373" spans="1:3">
      <c r="A35373" t="s">
        <v>47934</v>
      </c>
      <c r="B35373">
        <v>10</v>
      </c>
      <c r="C35373" t="s">
        <v>944</v>
      </c>
    </row>
    <row r="35374" spans="1:3">
      <c r="A35374" t="s">
        <v>47935</v>
      </c>
      <c r="B35374">
        <v>10</v>
      </c>
      <c r="C35374" t="s">
        <v>227</v>
      </c>
    </row>
    <row r="35375" spans="1:3">
      <c r="A35375" t="s">
        <v>47936</v>
      </c>
      <c r="B35375">
        <v>10</v>
      </c>
      <c r="C35375" t="s">
        <v>3200</v>
      </c>
    </row>
    <row r="35376" spans="1:3">
      <c r="A35376" t="s">
        <v>47937</v>
      </c>
      <c r="B35376">
        <v>10</v>
      </c>
      <c r="C35376" t="s">
        <v>465</v>
      </c>
    </row>
    <row r="35377" spans="1:3">
      <c r="A35377" t="s">
        <v>47938</v>
      </c>
      <c r="B35377">
        <v>10</v>
      </c>
      <c r="C35377" t="s">
        <v>707</v>
      </c>
    </row>
    <row r="35378" spans="1:3">
      <c r="A35378" t="s">
        <v>47939</v>
      </c>
      <c r="B35378">
        <v>10</v>
      </c>
      <c r="C35378" t="s">
        <v>4540</v>
      </c>
    </row>
    <row r="35379" spans="1:3">
      <c r="A35379" t="s">
        <v>47940</v>
      </c>
      <c r="B35379">
        <v>10</v>
      </c>
      <c r="C35379" t="s">
        <v>9244</v>
      </c>
    </row>
    <row r="35380" spans="1:3">
      <c r="A35380" t="s">
        <v>47941</v>
      </c>
      <c r="B35380">
        <v>10</v>
      </c>
      <c r="C35380" t="s">
        <v>1016</v>
      </c>
    </row>
    <row r="35381" spans="1:3">
      <c r="A35381" t="s">
        <v>47942</v>
      </c>
      <c r="B35381">
        <v>10</v>
      </c>
      <c r="C35381" t="s">
        <v>13111</v>
      </c>
    </row>
    <row r="35382" spans="1:3">
      <c r="A35382" t="s">
        <v>47943</v>
      </c>
      <c r="B35382">
        <v>10</v>
      </c>
      <c r="C35382" t="s">
        <v>6776</v>
      </c>
    </row>
    <row r="35383" spans="1:3">
      <c r="A35383" t="s">
        <v>47944</v>
      </c>
      <c r="B35383">
        <v>10</v>
      </c>
      <c r="C35383" t="s">
        <v>11257</v>
      </c>
    </row>
    <row r="35384" spans="1:3">
      <c r="A35384" t="s">
        <v>47945</v>
      </c>
      <c r="B35384">
        <v>10</v>
      </c>
      <c r="C35384" t="s">
        <v>4540</v>
      </c>
    </row>
    <row r="35385" spans="1:3">
      <c r="A35385" t="s">
        <v>47946</v>
      </c>
      <c r="B35385">
        <v>10</v>
      </c>
      <c r="C35385" t="s">
        <v>3483</v>
      </c>
    </row>
    <row r="35386" spans="1:3">
      <c r="A35386" t="s">
        <v>47947</v>
      </c>
      <c r="B35386">
        <v>10</v>
      </c>
      <c r="C35386" t="s">
        <v>3769</v>
      </c>
    </row>
    <row r="35387" spans="1:3">
      <c r="A35387" t="s">
        <v>47948</v>
      </c>
      <c r="B35387">
        <v>50</v>
      </c>
      <c r="C35387" t="s">
        <v>425</v>
      </c>
    </row>
    <row r="35388" spans="1:3">
      <c r="A35388" t="s">
        <v>47949</v>
      </c>
      <c r="B35388">
        <v>100</v>
      </c>
      <c r="C35388" t="s">
        <v>389</v>
      </c>
    </row>
    <row r="35389" spans="1:3">
      <c r="A35389" t="s">
        <v>47950</v>
      </c>
      <c r="B35389">
        <v>0</v>
      </c>
      <c r="C35389" t="s">
        <v>3299</v>
      </c>
    </row>
    <row r="35390" spans="1:3">
      <c r="A35390" t="s">
        <v>47951</v>
      </c>
      <c r="B35390">
        <v>150</v>
      </c>
      <c r="C35390" t="s">
        <v>410</v>
      </c>
    </row>
    <row r="35391" spans="1:3">
      <c r="A35391" t="s">
        <v>47952</v>
      </c>
      <c r="B35391">
        <v>150</v>
      </c>
      <c r="C35391" t="s">
        <v>400</v>
      </c>
    </row>
    <row r="35392" spans="1:3">
      <c r="A35392" t="s">
        <v>47953</v>
      </c>
      <c r="B35392">
        <v>150</v>
      </c>
      <c r="C35392" t="s">
        <v>3890</v>
      </c>
    </row>
    <row r="35393" spans="1:3">
      <c r="A35393" t="s">
        <v>47954</v>
      </c>
      <c r="B35393">
        <v>1900</v>
      </c>
      <c r="C35393" t="s">
        <v>266</v>
      </c>
    </row>
    <row r="35394" spans="1:3">
      <c r="A35394" t="s">
        <v>47955</v>
      </c>
      <c r="B35394">
        <v>700</v>
      </c>
      <c r="C35394" t="s">
        <v>622</v>
      </c>
    </row>
    <row r="35395" spans="1:3">
      <c r="A35395" t="s">
        <v>47956</v>
      </c>
      <c r="B35395">
        <v>20</v>
      </c>
      <c r="C35395" t="s">
        <v>5761</v>
      </c>
    </row>
    <row r="35396" spans="1:3">
      <c r="A35396" t="s">
        <v>47957</v>
      </c>
      <c r="B35396">
        <v>80</v>
      </c>
      <c r="C35396" t="s">
        <v>436</v>
      </c>
    </row>
    <row r="35397" spans="1:3">
      <c r="A35397" t="s">
        <v>47958</v>
      </c>
      <c r="B35397">
        <v>150</v>
      </c>
      <c r="C35397" t="s">
        <v>227</v>
      </c>
    </row>
    <row r="35398" spans="1:3">
      <c r="A35398" t="s">
        <v>47959</v>
      </c>
      <c r="B35398">
        <v>20</v>
      </c>
      <c r="C35398" t="s">
        <v>12707</v>
      </c>
    </row>
    <row r="35399" spans="1:3">
      <c r="A35399" t="s">
        <v>14187</v>
      </c>
      <c r="B35399">
        <v>50</v>
      </c>
      <c r="C35399" t="s">
        <v>14186</v>
      </c>
    </row>
    <row r="35400" spans="1:3">
      <c r="A35400" t="s">
        <v>47960</v>
      </c>
      <c r="B35400">
        <v>0</v>
      </c>
      <c r="C35400" t="s">
        <v>3340</v>
      </c>
    </row>
    <row r="35401" spans="1:3">
      <c r="A35401" t="s">
        <v>47961</v>
      </c>
      <c r="B35401">
        <v>50</v>
      </c>
      <c r="C35401" t="s">
        <v>12295</v>
      </c>
    </row>
    <row r="35402" spans="1:3">
      <c r="A35402" t="s">
        <v>47962</v>
      </c>
      <c r="B35402">
        <v>50</v>
      </c>
      <c r="C35402" t="s">
        <v>5383</v>
      </c>
    </row>
    <row r="35403" spans="1:3">
      <c r="A35403" t="s">
        <v>11537</v>
      </c>
      <c r="B35403">
        <v>70</v>
      </c>
      <c r="C35403" t="s">
        <v>11536</v>
      </c>
    </row>
    <row r="35404" spans="1:3">
      <c r="A35404" t="s">
        <v>47963</v>
      </c>
      <c r="B35404">
        <v>70</v>
      </c>
      <c r="C35404" t="s">
        <v>227</v>
      </c>
    </row>
    <row r="35405" spans="1:3">
      <c r="A35405" t="s">
        <v>10087</v>
      </c>
      <c r="B35405">
        <v>50</v>
      </c>
      <c r="C35405" t="s">
        <v>10086</v>
      </c>
    </row>
    <row r="35406" spans="1:3">
      <c r="A35406" t="s">
        <v>47964</v>
      </c>
      <c r="B35406">
        <v>50</v>
      </c>
      <c r="C35406" t="s">
        <v>591</v>
      </c>
    </row>
    <row r="35407" spans="1:3">
      <c r="A35407" t="s">
        <v>47965</v>
      </c>
      <c r="B35407">
        <v>800</v>
      </c>
      <c r="C35407" t="s">
        <v>3276</v>
      </c>
    </row>
    <row r="35408" spans="1:3">
      <c r="A35408" t="s">
        <v>47966</v>
      </c>
      <c r="B35408">
        <v>150</v>
      </c>
      <c r="C35408" t="s">
        <v>9044</v>
      </c>
    </row>
    <row r="35409" spans="1:3">
      <c r="A35409" t="s">
        <v>15991</v>
      </c>
      <c r="B35409">
        <v>10</v>
      </c>
      <c r="C35409" t="s">
        <v>12556</v>
      </c>
    </row>
    <row r="35410" spans="1:3">
      <c r="A35410" t="s">
        <v>47967</v>
      </c>
      <c r="B35410">
        <v>10</v>
      </c>
      <c r="C35410" t="s">
        <v>5349</v>
      </c>
    </row>
    <row r="35411" spans="1:3">
      <c r="A35411" t="s">
        <v>47968</v>
      </c>
      <c r="B35411">
        <v>20</v>
      </c>
      <c r="C35411" t="s">
        <v>7123</v>
      </c>
    </row>
    <row r="35412" spans="1:3">
      <c r="A35412" t="s">
        <v>47969</v>
      </c>
      <c r="B35412">
        <v>2900</v>
      </c>
      <c r="C35412" t="s">
        <v>1112</v>
      </c>
    </row>
    <row r="35413" spans="1:3">
      <c r="A35413" t="s">
        <v>47970</v>
      </c>
      <c r="B35413">
        <v>20</v>
      </c>
      <c r="C35413" t="s">
        <v>384</v>
      </c>
    </row>
    <row r="35414" spans="1:3">
      <c r="A35414" t="s">
        <v>47971</v>
      </c>
      <c r="B35414">
        <v>20</v>
      </c>
      <c r="C35414" t="s">
        <v>9474</v>
      </c>
    </row>
    <row r="35415" spans="1:3">
      <c r="A35415" t="s">
        <v>47972</v>
      </c>
      <c r="B35415">
        <v>20</v>
      </c>
      <c r="C35415" t="s">
        <v>386</v>
      </c>
    </row>
    <row r="35416" spans="1:3">
      <c r="A35416" t="s">
        <v>47973</v>
      </c>
      <c r="B35416">
        <v>20</v>
      </c>
      <c r="C35416" t="s">
        <v>7276</v>
      </c>
    </row>
    <row r="35417" spans="1:3">
      <c r="A35417" t="s">
        <v>47974</v>
      </c>
      <c r="B35417">
        <v>20</v>
      </c>
      <c r="C35417" t="s">
        <v>8420</v>
      </c>
    </row>
    <row r="35418" spans="1:3">
      <c r="A35418" t="s">
        <v>47975</v>
      </c>
      <c r="B35418">
        <v>20</v>
      </c>
      <c r="C35418" t="s">
        <v>600</v>
      </c>
    </row>
    <row r="35419" spans="1:3">
      <c r="A35419" t="s">
        <v>47976</v>
      </c>
      <c r="B35419">
        <v>20</v>
      </c>
      <c r="C35419" t="s">
        <v>311</v>
      </c>
    </row>
    <row r="35420" spans="1:3">
      <c r="A35420" t="s">
        <v>47977</v>
      </c>
      <c r="B35420">
        <v>20</v>
      </c>
      <c r="C35420" t="s">
        <v>463</v>
      </c>
    </row>
    <row r="35421" spans="1:3">
      <c r="A35421" t="s">
        <v>13395</v>
      </c>
      <c r="B35421">
        <v>20</v>
      </c>
      <c r="C35421" t="s">
        <v>13394</v>
      </c>
    </row>
    <row r="35422" spans="1:3">
      <c r="A35422" t="s">
        <v>47978</v>
      </c>
      <c r="B35422">
        <v>20</v>
      </c>
      <c r="C35422" t="s">
        <v>227</v>
      </c>
    </row>
    <row r="35423" spans="1:3">
      <c r="A35423" t="s">
        <v>47979</v>
      </c>
      <c r="B35423">
        <v>20</v>
      </c>
      <c r="C35423" t="s">
        <v>3569</v>
      </c>
    </row>
    <row r="35424" spans="1:3">
      <c r="A35424" t="s">
        <v>47980</v>
      </c>
      <c r="B35424">
        <v>20</v>
      </c>
      <c r="C35424" t="s">
        <v>4601</v>
      </c>
    </row>
    <row r="35425" spans="1:3">
      <c r="A35425" t="s">
        <v>47981</v>
      </c>
      <c r="B35425">
        <v>20</v>
      </c>
      <c r="C35425" t="s">
        <v>5726</v>
      </c>
    </row>
    <row r="35426" spans="1:3">
      <c r="A35426" t="s">
        <v>13703</v>
      </c>
      <c r="B35426">
        <v>20</v>
      </c>
      <c r="C35426" t="s">
        <v>13702</v>
      </c>
    </row>
    <row r="35427" spans="1:3">
      <c r="A35427" t="s">
        <v>47982</v>
      </c>
      <c r="B35427">
        <v>20</v>
      </c>
      <c r="C35427" t="s">
        <v>295</v>
      </c>
    </row>
    <row r="35428" spans="1:3">
      <c r="A35428" t="s">
        <v>47983</v>
      </c>
      <c r="B35428">
        <v>20</v>
      </c>
      <c r="C35428" t="s">
        <v>7506</v>
      </c>
    </row>
    <row r="35429" spans="1:3">
      <c r="A35429" t="s">
        <v>47984</v>
      </c>
      <c r="B35429">
        <v>20</v>
      </c>
      <c r="C35429" t="s">
        <v>5791</v>
      </c>
    </row>
    <row r="35430" spans="1:3">
      <c r="A35430" t="s">
        <v>47985</v>
      </c>
      <c r="B35430">
        <v>20</v>
      </c>
      <c r="C35430" t="s">
        <v>1092</v>
      </c>
    </row>
    <row r="35431" spans="1:3">
      <c r="A35431" t="s">
        <v>47986</v>
      </c>
      <c r="B35431">
        <v>20</v>
      </c>
      <c r="C35431" t="s">
        <v>4563</v>
      </c>
    </row>
    <row r="35432" spans="1:3">
      <c r="A35432" t="s">
        <v>47987</v>
      </c>
      <c r="B35432">
        <v>20</v>
      </c>
      <c r="C35432" t="s">
        <v>4540</v>
      </c>
    </row>
    <row r="35433" spans="1:3">
      <c r="A35433" t="s">
        <v>47988</v>
      </c>
      <c r="B35433">
        <v>10</v>
      </c>
      <c r="C35433" t="s">
        <v>386</v>
      </c>
    </row>
    <row r="35434" spans="1:3">
      <c r="A35434" t="s">
        <v>47989</v>
      </c>
      <c r="B35434">
        <v>80</v>
      </c>
      <c r="C35434" t="s">
        <v>3403</v>
      </c>
    </row>
    <row r="35435" spans="1:3">
      <c r="A35435" t="s">
        <v>47990</v>
      </c>
      <c r="B35435">
        <v>50</v>
      </c>
      <c r="C35435" t="s">
        <v>8148</v>
      </c>
    </row>
    <row r="35436" spans="1:3">
      <c r="A35436" t="s">
        <v>47991</v>
      </c>
      <c r="B35436">
        <v>80</v>
      </c>
      <c r="C35436" t="s">
        <v>3769</v>
      </c>
    </row>
    <row r="35437" spans="1:3">
      <c r="A35437" t="s">
        <v>47992</v>
      </c>
      <c r="B35437">
        <v>250</v>
      </c>
      <c r="C35437" t="s">
        <v>381</v>
      </c>
    </row>
    <row r="35438" spans="1:3">
      <c r="A35438" t="s">
        <v>47993</v>
      </c>
      <c r="B35438">
        <v>20</v>
      </c>
      <c r="C35438" t="s">
        <v>12966</v>
      </c>
    </row>
    <row r="35439" spans="1:3">
      <c r="A35439" t="s">
        <v>47994</v>
      </c>
      <c r="B35439">
        <v>500</v>
      </c>
      <c r="C35439" t="s">
        <v>9028</v>
      </c>
    </row>
    <row r="35440" spans="1:3">
      <c r="A35440" t="s">
        <v>47995</v>
      </c>
      <c r="B35440">
        <v>10</v>
      </c>
      <c r="C35440" t="s">
        <v>3398</v>
      </c>
    </row>
    <row r="35441" spans="1:3">
      <c r="A35441" t="s">
        <v>47996</v>
      </c>
      <c r="B35441">
        <v>60</v>
      </c>
      <c r="C35441" t="s">
        <v>227</v>
      </c>
    </row>
    <row r="35442" spans="1:3">
      <c r="A35442" t="s">
        <v>47997</v>
      </c>
      <c r="B35442">
        <v>100</v>
      </c>
      <c r="C35442" t="s">
        <v>5067</v>
      </c>
    </row>
    <row r="35443" spans="1:3">
      <c r="A35443" t="s">
        <v>47998</v>
      </c>
      <c r="B35443">
        <v>40</v>
      </c>
      <c r="C35443" t="s">
        <v>459</v>
      </c>
    </row>
    <row r="35444" spans="1:3">
      <c r="A35444" t="s">
        <v>47999</v>
      </c>
      <c r="B35444">
        <v>10</v>
      </c>
      <c r="C35444" t="s">
        <v>4543</v>
      </c>
    </row>
    <row r="35445" spans="1:3">
      <c r="A35445" t="s">
        <v>48000</v>
      </c>
      <c r="B35445">
        <v>250</v>
      </c>
      <c r="C35445" t="s">
        <v>4543</v>
      </c>
    </row>
    <row r="35446" spans="1:3">
      <c r="A35446" t="s">
        <v>48001</v>
      </c>
      <c r="B35446">
        <v>300</v>
      </c>
      <c r="C35446" t="s">
        <v>3852</v>
      </c>
    </row>
    <row r="35447" spans="1:3">
      <c r="A35447" t="s">
        <v>48002</v>
      </c>
      <c r="B35447">
        <v>200</v>
      </c>
      <c r="C35447" t="s">
        <v>3409</v>
      </c>
    </row>
    <row r="35448" spans="1:3">
      <c r="A35448" t="s">
        <v>48003</v>
      </c>
      <c r="B35448">
        <v>100</v>
      </c>
      <c r="C35448" t="s">
        <v>473</v>
      </c>
    </row>
    <row r="35449" spans="1:3">
      <c r="A35449" t="s">
        <v>48004</v>
      </c>
      <c r="B35449">
        <v>150</v>
      </c>
      <c r="C35449" t="s">
        <v>14761</v>
      </c>
    </row>
    <row r="35450" spans="1:3">
      <c r="A35450" t="s">
        <v>11805</v>
      </c>
      <c r="B35450">
        <v>100</v>
      </c>
      <c r="C35450" t="s">
        <v>11804</v>
      </c>
    </row>
    <row r="35451" spans="1:3">
      <c r="A35451" t="s">
        <v>48005</v>
      </c>
      <c r="B35451">
        <v>10</v>
      </c>
      <c r="C35451" t="s">
        <v>1082</v>
      </c>
    </row>
    <row r="35452" spans="1:3">
      <c r="A35452" t="s">
        <v>48006</v>
      </c>
      <c r="B35452">
        <v>40</v>
      </c>
      <c r="C35452" t="s">
        <v>226</v>
      </c>
    </row>
    <row r="35453" spans="1:3">
      <c r="A35453" t="s">
        <v>48007</v>
      </c>
      <c r="B35453">
        <v>40</v>
      </c>
      <c r="C35453" t="s">
        <v>457</v>
      </c>
    </row>
    <row r="35454" spans="1:3">
      <c r="A35454" t="s">
        <v>48008</v>
      </c>
      <c r="B35454">
        <v>40</v>
      </c>
      <c r="C35454" t="s">
        <v>5726</v>
      </c>
    </row>
    <row r="35455" spans="1:3">
      <c r="A35455" t="s">
        <v>48009</v>
      </c>
      <c r="B35455">
        <v>20</v>
      </c>
      <c r="C35455" t="s">
        <v>1112</v>
      </c>
    </row>
    <row r="35456" spans="1:3">
      <c r="A35456" t="s">
        <v>48010</v>
      </c>
      <c r="B35456">
        <v>0</v>
      </c>
      <c r="C35456" t="s">
        <v>3323</v>
      </c>
    </row>
    <row r="35457" spans="1:3">
      <c r="A35457" t="s">
        <v>48011</v>
      </c>
      <c r="B35457">
        <v>30</v>
      </c>
      <c r="C35457" t="s">
        <v>12962</v>
      </c>
    </row>
    <row r="35458" spans="1:3">
      <c r="A35458" t="s">
        <v>12997</v>
      </c>
      <c r="B35458">
        <v>30</v>
      </c>
      <c r="C35458" t="s">
        <v>12996</v>
      </c>
    </row>
    <row r="35459" spans="1:3">
      <c r="A35459" t="s">
        <v>48012</v>
      </c>
      <c r="B35459">
        <v>30</v>
      </c>
      <c r="C35459" t="s">
        <v>3483</v>
      </c>
    </row>
    <row r="35460" spans="1:3">
      <c r="A35460" t="s">
        <v>48013</v>
      </c>
      <c r="B35460">
        <v>30</v>
      </c>
      <c r="C35460" t="s">
        <v>7473</v>
      </c>
    </row>
    <row r="35461" spans="1:3">
      <c r="A35461" t="s">
        <v>48014</v>
      </c>
      <c r="B35461">
        <v>30</v>
      </c>
      <c r="C35461" t="s">
        <v>15892</v>
      </c>
    </row>
    <row r="35462" spans="1:3">
      <c r="A35462" t="s">
        <v>48015</v>
      </c>
      <c r="B35462">
        <v>30</v>
      </c>
      <c r="C35462" t="s">
        <v>1112</v>
      </c>
    </row>
    <row r="35463" spans="1:3">
      <c r="A35463" t="s">
        <v>48016</v>
      </c>
      <c r="B35463">
        <v>30</v>
      </c>
      <c r="C35463" t="s">
        <v>3483</v>
      </c>
    </row>
    <row r="35464" spans="1:3">
      <c r="A35464" t="s">
        <v>48017</v>
      </c>
      <c r="B35464">
        <v>20</v>
      </c>
      <c r="C35464" t="s">
        <v>4781</v>
      </c>
    </row>
    <row r="35465" spans="1:3">
      <c r="A35465" t="s">
        <v>48018</v>
      </c>
      <c r="B35465">
        <v>20</v>
      </c>
      <c r="C35465" t="s">
        <v>9136</v>
      </c>
    </row>
    <row r="35466" spans="1:3">
      <c r="A35466" t="s">
        <v>48019</v>
      </c>
      <c r="B35466">
        <v>20</v>
      </c>
      <c r="C35466" t="s">
        <v>600</v>
      </c>
    </row>
    <row r="35467" spans="1:3">
      <c r="A35467" t="s">
        <v>12241</v>
      </c>
      <c r="B35467">
        <v>20</v>
      </c>
      <c r="C35467" t="s">
        <v>12240</v>
      </c>
    </row>
    <row r="35468" spans="1:3">
      <c r="A35468" t="s">
        <v>48020</v>
      </c>
      <c r="B35468">
        <v>20</v>
      </c>
      <c r="C35468" t="s">
        <v>7154</v>
      </c>
    </row>
    <row r="35469" spans="1:3">
      <c r="A35469" t="s">
        <v>48021</v>
      </c>
      <c r="B35469">
        <v>20</v>
      </c>
      <c r="C35469" t="s">
        <v>3695</v>
      </c>
    </row>
    <row r="35470" spans="1:3">
      <c r="A35470" t="s">
        <v>48022</v>
      </c>
      <c r="B35470">
        <v>150</v>
      </c>
      <c r="C35470" t="s">
        <v>3852</v>
      </c>
    </row>
    <row r="35471" spans="1:3">
      <c r="A35471" t="s">
        <v>48023</v>
      </c>
      <c r="B35471">
        <v>10</v>
      </c>
      <c r="C35471" t="s">
        <v>5553</v>
      </c>
    </row>
    <row r="35472" spans="1:3">
      <c r="A35472" t="s">
        <v>48024</v>
      </c>
      <c r="B35472">
        <v>10</v>
      </c>
      <c r="C35472" t="s">
        <v>989</v>
      </c>
    </row>
    <row r="35473" spans="1:3">
      <c r="A35473" t="s">
        <v>48025</v>
      </c>
      <c r="B35473">
        <v>10</v>
      </c>
      <c r="C35473" t="s">
        <v>3333</v>
      </c>
    </row>
    <row r="35474" spans="1:3">
      <c r="A35474" t="s">
        <v>48026</v>
      </c>
      <c r="B35474">
        <v>10</v>
      </c>
      <c r="C35474" t="s">
        <v>11146</v>
      </c>
    </row>
    <row r="35475" spans="1:3">
      <c r="A35475" t="s">
        <v>48027</v>
      </c>
      <c r="B35475">
        <v>10</v>
      </c>
      <c r="C35475" t="s">
        <v>463</v>
      </c>
    </row>
    <row r="35476" spans="1:3">
      <c r="A35476" t="s">
        <v>48028</v>
      </c>
      <c r="B35476">
        <v>10</v>
      </c>
      <c r="C35476" t="s">
        <v>6914</v>
      </c>
    </row>
    <row r="35477" spans="1:3">
      <c r="A35477" t="s">
        <v>48029</v>
      </c>
      <c r="B35477">
        <v>10</v>
      </c>
      <c r="C35477" t="s">
        <v>528</v>
      </c>
    </row>
    <row r="35478" spans="1:3">
      <c r="A35478" t="s">
        <v>48030</v>
      </c>
      <c r="B35478">
        <v>700</v>
      </c>
      <c r="C35478" t="s">
        <v>6696</v>
      </c>
    </row>
    <row r="35479" spans="1:3">
      <c r="A35479" t="s">
        <v>14784</v>
      </c>
      <c r="B35479">
        <v>100</v>
      </c>
      <c r="C35479" t="s">
        <v>359</v>
      </c>
    </row>
    <row r="35480" spans="1:3">
      <c r="A35480" t="s">
        <v>48031</v>
      </c>
      <c r="B35480">
        <v>400</v>
      </c>
      <c r="C35480" t="s">
        <v>4363</v>
      </c>
    </row>
    <row r="35481" spans="1:3">
      <c r="A35481" t="s">
        <v>48032</v>
      </c>
      <c r="B35481">
        <v>500</v>
      </c>
      <c r="C35481" t="s">
        <v>3652</v>
      </c>
    </row>
    <row r="35482" spans="1:3">
      <c r="A35482" t="s">
        <v>48033</v>
      </c>
      <c r="B35482">
        <v>0</v>
      </c>
      <c r="C35482" t="s">
        <v>298</v>
      </c>
    </row>
    <row r="35483" spans="1:3">
      <c r="A35483" t="s">
        <v>48034</v>
      </c>
      <c r="B35483">
        <v>10</v>
      </c>
      <c r="C35483" t="s">
        <v>518</v>
      </c>
    </row>
    <row r="35484" spans="1:3">
      <c r="A35484" t="s">
        <v>48035</v>
      </c>
      <c r="B35484">
        <v>10</v>
      </c>
      <c r="C35484" t="s">
        <v>3149</v>
      </c>
    </row>
    <row r="35485" spans="1:3">
      <c r="A35485" t="s">
        <v>48036</v>
      </c>
      <c r="B35485">
        <v>10</v>
      </c>
      <c r="C35485" t="s">
        <v>3895</v>
      </c>
    </row>
    <row r="35486" spans="1:3">
      <c r="A35486" t="s">
        <v>48037</v>
      </c>
      <c r="B35486">
        <v>10</v>
      </c>
      <c r="C35486" t="s">
        <v>363</v>
      </c>
    </row>
    <row r="35487" spans="1:3">
      <c r="A35487" t="s">
        <v>48038</v>
      </c>
      <c r="B35487">
        <v>10</v>
      </c>
      <c r="C35487" t="s">
        <v>311</v>
      </c>
    </row>
    <row r="35488" spans="1:3">
      <c r="A35488" t="s">
        <v>48039</v>
      </c>
      <c r="B35488">
        <v>10</v>
      </c>
      <c r="C35488" t="s">
        <v>227</v>
      </c>
    </row>
    <row r="35489" spans="1:3">
      <c r="A35489" t="s">
        <v>48040</v>
      </c>
      <c r="B35489">
        <v>10</v>
      </c>
      <c r="C35489" t="s">
        <v>11146</v>
      </c>
    </row>
    <row r="35490" spans="1:3">
      <c r="A35490" t="s">
        <v>48041</v>
      </c>
      <c r="B35490">
        <v>10</v>
      </c>
      <c r="C35490" t="s">
        <v>227</v>
      </c>
    </row>
    <row r="35491" spans="1:3">
      <c r="A35491" t="s">
        <v>48042</v>
      </c>
      <c r="B35491">
        <v>10</v>
      </c>
      <c r="C35491" t="s">
        <v>226</v>
      </c>
    </row>
    <row r="35492" spans="1:3">
      <c r="A35492" t="s">
        <v>48043</v>
      </c>
      <c r="B35492">
        <v>20</v>
      </c>
      <c r="C35492" t="s">
        <v>922</v>
      </c>
    </row>
    <row r="35493" spans="1:3">
      <c r="A35493" t="s">
        <v>48044</v>
      </c>
      <c r="B35493">
        <v>20</v>
      </c>
      <c r="C35493" t="s">
        <v>4733</v>
      </c>
    </row>
    <row r="35494" spans="1:3">
      <c r="A35494" t="s">
        <v>10238</v>
      </c>
      <c r="B35494">
        <v>20</v>
      </c>
      <c r="C35494" t="s">
        <v>10237</v>
      </c>
    </row>
    <row r="35495" spans="1:3">
      <c r="A35495" t="s">
        <v>48045</v>
      </c>
      <c r="B35495">
        <v>20</v>
      </c>
      <c r="C35495" t="s">
        <v>4149</v>
      </c>
    </row>
    <row r="35496" spans="1:3">
      <c r="A35496" t="s">
        <v>48046</v>
      </c>
      <c r="B35496">
        <v>20</v>
      </c>
      <c r="C35496" t="s">
        <v>729</v>
      </c>
    </row>
    <row r="35497" spans="1:3">
      <c r="A35497" t="s">
        <v>48047</v>
      </c>
      <c r="B35497">
        <v>20</v>
      </c>
      <c r="C35497" t="s">
        <v>227</v>
      </c>
    </row>
    <row r="35498" spans="1:3">
      <c r="A35498" t="s">
        <v>48048</v>
      </c>
      <c r="B35498">
        <v>20</v>
      </c>
      <c r="C35498" t="s">
        <v>9028</v>
      </c>
    </row>
    <row r="35499" spans="1:3">
      <c r="A35499" t="s">
        <v>48049</v>
      </c>
      <c r="B35499">
        <v>20</v>
      </c>
      <c r="C35499" t="s">
        <v>1016</v>
      </c>
    </row>
    <row r="35500" spans="1:3">
      <c r="A35500" t="s">
        <v>48050</v>
      </c>
      <c r="B35500">
        <v>20</v>
      </c>
      <c r="C35500" t="s">
        <v>9219</v>
      </c>
    </row>
    <row r="35501" spans="1:3">
      <c r="A35501" t="s">
        <v>48051</v>
      </c>
      <c r="B35501">
        <v>20</v>
      </c>
      <c r="C35501" t="s">
        <v>4456</v>
      </c>
    </row>
    <row r="35502" spans="1:3">
      <c r="A35502" t="s">
        <v>48052</v>
      </c>
      <c r="B35502">
        <v>20</v>
      </c>
      <c r="C35502" t="s">
        <v>294</v>
      </c>
    </row>
    <row r="35503" spans="1:3">
      <c r="A35503" t="s">
        <v>48053</v>
      </c>
      <c r="B35503">
        <v>20</v>
      </c>
      <c r="C35503" t="s">
        <v>8183</v>
      </c>
    </row>
    <row r="35504" spans="1:3">
      <c r="A35504" t="s">
        <v>48054</v>
      </c>
      <c r="B35504">
        <v>40</v>
      </c>
      <c r="C35504" t="s">
        <v>1112</v>
      </c>
    </row>
    <row r="35505" spans="1:3">
      <c r="A35505" t="s">
        <v>48055</v>
      </c>
      <c r="B35505">
        <v>40</v>
      </c>
      <c r="C35505" t="s">
        <v>3945</v>
      </c>
    </row>
    <row r="35506" spans="1:3">
      <c r="A35506" t="s">
        <v>48056</v>
      </c>
      <c r="B35506">
        <v>40</v>
      </c>
      <c r="C35506" t="s">
        <v>419</v>
      </c>
    </row>
    <row r="35507" spans="1:3">
      <c r="A35507" t="s">
        <v>48057</v>
      </c>
      <c r="B35507">
        <v>40</v>
      </c>
      <c r="C35507" t="s">
        <v>3695</v>
      </c>
    </row>
    <row r="35508" spans="1:3">
      <c r="A35508" t="s">
        <v>48058</v>
      </c>
      <c r="B35508">
        <v>150</v>
      </c>
      <c r="C35508" t="s">
        <v>12457</v>
      </c>
    </row>
    <row r="35509" spans="1:3">
      <c r="A35509" t="s">
        <v>48059</v>
      </c>
      <c r="B35509">
        <v>150</v>
      </c>
      <c r="C35509" t="s">
        <v>596</v>
      </c>
    </row>
    <row r="35510" spans="1:3">
      <c r="A35510" t="s">
        <v>48060</v>
      </c>
      <c r="B35510">
        <v>100</v>
      </c>
      <c r="C35510" t="s">
        <v>9520</v>
      </c>
    </row>
    <row r="35511" spans="1:3">
      <c r="A35511" t="s">
        <v>48061</v>
      </c>
      <c r="B35511">
        <v>100</v>
      </c>
      <c r="C35511" t="s">
        <v>1112</v>
      </c>
    </row>
    <row r="35512" spans="1:3">
      <c r="A35512" t="s">
        <v>48062</v>
      </c>
      <c r="B35512">
        <v>100</v>
      </c>
      <c r="C35512" t="s">
        <v>744</v>
      </c>
    </row>
    <row r="35513" spans="1:3">
      <c r="A35513" t="s">
        <v>48063</v>
      </c>
      <c r="B35513">
        <v>100</v>
      </c>
      <c r="C35513" t="s">
        <v>5272</v>
      </c>
    </row>
    <row r="35514" spans="1:3">
      <c r="A35514" t="s">
        <v>48064</v>
      </c>
      <c r="B35514">
        <v>60</v>
      </c>
      <c r="C35514" t="s">
        <v>227</v>
      </c>
    </row>
    <row r="35515" spans="1:3">
      <c r="A35515" t="s">
        <v>48065</v>
      </c>
      <c r="B35515">
        <v>60</v>
      </c>
      <c r="C35515" t="s">
        <v>7404</v>
      </c>
    </row>
    <row r="35516" spans="1:3">
      <c r="A35516" t="s">
        <v>48066</v>
      </c>
      <c r="B35516">
        <v>60</v>
      </c>
      <c r="C35516" t="s">
        <v>8152</v>
      </c>
    </row>
    <row r="35517" spans="1:3">
      <c r="A35517" t="s">
        <v>48067</v>
      </c>
      <c r="B35517">
        <v>150</v>
      </c>
      <c r="C35517" t="s">
        <v>14812</v>
      </c>
    </row>
    <row r="35518" spans="1:3">
      <c r="A35518" t="s">
        <v>48068</v>
      </c>
      <c r="B35518">
        <v>80</v>
      </c>
      <c r="C35518" t="s">
        <v>227</v>
      </c>
    </row>
    <row r="35519" spans="1:3">
      <c r="A35519" t="s">
        <v>48069</v>
      </c>
      <c r="B35519">
        <v>80</v>
      </c>
      <c r="C35519" t="s">
        <v>6841</v>
      </c>
    </row>
    <row r="35520" spans="1:3">
      <c r="A35520" t="s">
        <v>48070</v>
      </c>
      <c r="B35520">
        <v>500</v>
      </c>
      <c r="C35520" t="s">
        <v>7237</v>
      </c>
    </row>
    <row r="35521" spans="1:3">
      <c r="A35521" t="s">
        <v>48071</v>
      </c>
      <c r="B35521">
        <v>150</v>
      </c>
      <c r="C35521" t="s">
        <v>2994</v>
      </c>
    </row>
    <row r="35522" spans="1:3">
      <c r="A35522" t="s">
        <v>48072</v>
      </c>
      <c r="B35522">
        <v>200</v>
      </c>
      <c r="C35522" t="s">
        <v>598</v>
      </c>
    </row>
    <row r="35523" spans="1:3">
      <c r="A35523" t="s">
        <v>48073</v>
      </c>
      <c r="B35523">
        <v>200</v>
      </c>
      <c r="C35523" t="s">
        <v>227</v>
      </c>
    </row>
    <row r="35524" spans="1:3">
      <c r="A35524" t="s">
        <v>48074</v>
      </c>
      <c r="B35524">
        <v>150</v>
      </c>
      <c r="C35524" t="s">
        <v>226</v>
      </c>
    </row>
    <row r="35525" spans="1:3">
      <c r="A35525" t="s">
        <v>48075</v>
      </c>
      <c r="B35525">
        <v>70</v>
      </c>
      <c r="C35525" t="s">
        <v>10971</v>
      </c>
    </row>
    <row r="35526" spans="1:3">
      <c r="A35526" t="s">
        <v>48076</v>
      </c>
      <c r="B35526">
        <v>50</v>
      </c>
      <c r="C35526" t="s">
        <v>3149</v>
      </c>
    </row>
    <row r="35527" spans="1:3">
      <c r="A35527" t="s">
        <v>10877</v>
      </c>
      <c r="B35527">
        <v>50</v>
      </c>
      <c r="C35527" t="s">
        <v>10876</v>
      </c>
    </row>
    <row r="35528" spans="1:3">
      <c r="A35528" t="s">
        <v>48077</v>
      </c>
      <c r="B35528">
        <v>50</v>
      </c>
      <c r="C35528" t="s">
        <v>780</v>
      </c>
    </row>
    <row r="35529" spans="1:3">
      <c r="A35529" t="s">
        <v>48078</v>
      </c>
      <c r="B35529">
        <v>50</v>
      </c>
      <c r="C35529" t="s">
        <v>3376</v>
      </c>
    </row>
    <row r="35530" spans="1:3">
      <c r="A35530" t="s">
        <v>48079</v>
      </c>
      <c r="B35530">
        <v>50</v>
      </c>
      <c r="C35530" t="s">
        <v>3852</v>
      </c>
    </row>
    <row r="35531" spans="1:3">
      <c r="A35531" t="s">
        <v>48080</v>
      </c>
      <c r="B35531">
        <v>50</v>
      </c>
      <c r="C35531" t="s">
        <v>11162</v>
      </c>
    </row>
    <row r="35532" spans="1:3">
      <c r="A35532" t="s">
        <v>48081</v>
      </c>
      <c r="B35532">
        <v>50</v>
      </c>
      <c r="C35532" t="s">
        <v>3409</v>
      </c>
    </row>
    <row r="35533" spans="1:3">
      <c r="A35533" t="s">
        <v>48082</v>
      </c>
      <c r="B35533">
        <v>30</v>
      </c>
      <c r="C35533" t="s">
        <v>4592</v>
      </c>
    </row>
    <row r="35534" spans="1:3">
      <c r="A35534" t="s">
        <v>48083</v>
      </c>
      <c r="B35534">
        <v>600</v>
      </c>
      <c r="C35534" t="s">
        <v>3739</v>
      </c>
    </row>
    <row r="35535" spans="1:3">
      <c r="A35535" t="s">
        <v>48084</v>
      </c>
      <c r="B35535">
        <v>20</v>
      </c>
      <c r="C35535" t="s">
        <v>5272</v>
      </c>
    </row>
    <row r="35536" spans="1:3">
      <c r="A35536" t="s">
        <v>48085</v>
      </c>
      <c r="B35536">
        <v>20</v>
      </c>
      <c r="C35536" t="s">
        <v>3642</v>
      </c>
    </row>
    <row r="35537" spans="1:3">
      <c r="A35537" t="s">
        <v>48086</v>
      </c>
      <c r="B35537">
        <v>10</v>
      </c>
      <c r="C35537" t="s">
        <v>8420</v>
      </c>
    </row>
    <row r="35538" spans="1:3">
      <c r="A35538" t="s">
        <v>48087</v>
      </c>
      <c r="B35538">
        <v>30</v>
      </c>
      <c r="C35538" t="s">
        <v>9038</v>
      </c>
    </row>
    <row r="35539" spans="1:3">
      <c r="A35539" t="s">
        <v>48088</v>
      </c>
      <c r="B35539">
        <v>30</v>
      </c>
      <c r="C35539" t="s">
        <v>3847</v>
      </c>
    </row>
    <row r="35540" spans="1:3">
      <c r="A35540" t="s">
        <v>48089</v>
      </c>
      <c r="B35540">
        <v>30</v>
      </c>
      <c r="C35540" t="s">
        <v>309</v>
      </c>
    </row>
    <row r="35541" spans="1:3">
      <c r="A35541" t="s">
        <v>48090</v>
      </c>
      <c r="B35541">
        <v>30</v>
      </c>
      <c r="C35541" t="s">
        <v>631</v>
      </c>
    </row>
    <row r="35542" spans="1:3">
      <c r="A35542" t="s">
        <v>48091</v>
      </c>
      <c r="B35542">
        <v>30</v>
      </c>
      <c r="C35542" t="s">
        <v>1016</v>
      </c>
    </row>
    <row r="35543" spans="1:3">
      <c r="A35543" t="s">
        <v>48092</v>
      </c>
      <c r="B35543">
        <v>30</v>
      </c>
      <c r="C35543" t="s">
        <v>528</v>
      </c>
    </row>
    <row r="35544" spans="1:3">
      <c r="A35544" t="s">
        <v>48093</v>
      </c>
      <c r="B35544">
        <v>30</v>
      </c>
      <c r="C35544" t="s">
        <v>6027</v>
      </c>
    </row>
    <row r="35545" spans="1:3">
      <c r="A35545" t="s">
        <v>14811</v>
      </c>
      <c r="B35545">
        <v>30</v>
      </c>
      <c r="C35545" t="s">
        <v>14810</v>
      </c>
    </row>
    <row r="35546" spans="1:3">
      <c r="A35546" t="s">
        <v>48094</v>
      </c>
      <c r="B35546">
        <v>30</v>
      </c>
      <c r="C35546" t="s">
        <v>305</v>
      </c>
    </row>
    <row r="35547" spans="1:3">
      <c r="A35547" t="s">
        <v>48095</v>
      </c>
      <c r="B35547">
        <v>30</v>
      </c>
      <c r="C35547" t="s">
        <v>461</v>
      </c>
    </row>
    <row r="35548" spans="1:3">
      <c r="A35548" t="s">
        <v>48096</v>
      </c>
      <c r="B35548">
        <v>30</v>
      </c>
      <c r="C35548" t="s">
        <v>5431</v>
      </c>
    </row>
    <row r="35549" spans="1:3">
      <c r="A35549" t="s">
        <v>48097</v>
      </c>
      <c r="B35549">
        <v>30</v>
      </c>
      <c r="C35549" t="s">
        <v>7473</v>
      </c>
    </row>
    <row r="35550" spans="1:3">
      <c r="A35550" t="s">
        <v>48098</v>
      </c>
      <c r="B35550">
        <v>30</v>
      </c>
      <c r="C35550" t="s">
        <v>4152</v>
      </c>
    </row>
    <row r="35551" spans="1:3">
      <c r="A35551" t="s">
        <v>14994</v>
      </c>
      <c r="B35551">
        <v>50</v>
      </c>
      <c r="C35551" t="s">
        <v>8000</v>
      </c>
    </row>
    <row r="35552" spans="1:3">
      <c r="A35552" t="s">
        <v>48099</v>
      </c>
      <c r="B35552">
        <v>30</v>
      </c>
      <c r="C35552" t="s">
        <v>702</v>
      </c>
    </row>
    <row r="35553" spans="1:3">
      <c r="A35553" t="s">
        <v>48100</v>
      </c>
      <c r="B35553">
        <v>10</v>
      </c>
      <c r="C35553" t="s">
        <v>227</v>
      </c>
    </row>
    <row r="35554" spans="1:3">
      <c r="A35554" t="s">
        <v>48101</v>
      </c>
      <c r="B35554">
        <v>100</v>
      </c>
      <c r="C35554" t="s">
        <v>11549</v>
      </c>
    </row>
    <row r="35555" spans="1:3">
      <c r="A35555" t="s">
        <v>48102</v>
      </c>
      <c r="B35555">
        <v>100</v>
      </c>
      <c r="C35555" t="s">
        <v>3817</v>
      </c>
    </row>
    <row r="35556" spans="1:3">
      <c r="A35556" t="s">
        <v>48103</v>
      </c>
      <c r="B35556">
        <v>100</v>
      </c>
      <c r="C35556" t="s">
        <v>227</v>
      </c>
    </row>
    <row r="35557" spans="1:3">
      <c r="A35557" t="s">
        <v>48104</v>
      </c>
      <c r="B35557">
        <v>70</v>
      </c>
      <c r="C35557" t="s">
        <v>1094</v>
      </c>
    </row>
    <row r="35558" spans="1:3">
      <c r="A35558" t="s">
        <v>48105</v>
      </c>
      <c r="B35558">
        <v>700</v>
      </c>
      <c r="C35558" t="s">
        <v>729</v>
      </c>
    </row>
    <row r="35559" spans="1:3">
      <c r="A35559" t="s">
        <v>48106</v>
      </c>
      <c r="B35559">
        <v>150</v>
      </c>
      <c r="C35559" t="s">
        <v>475</v>
      </c>
    </row>
    <row r="35560" spans="1:3">
      <c r="A35560" t="s">
        <v>48107</v>
      </c>
      <c r="B35560">
        <v>3300</v>
      </c>
      <c r="C35560" t="s">
        <v>942</v>
      </c>
    </row>
    <row r="35561" spans="1:3">
      <c r="A35561" t="s">
        <v>48108</v>
      </c>
      <c r="B35561">
        <v>30</v>
      </c>
      <c r="C35561" t="s">
        <v>384</v>
      </c>
    </row>
    <row r="35562" spans="1:3">
      <c r="A35562" t="s">
        <v>48109</v>
      </c>
      <c r="B35562">
        <v>0</v>
      </c>
      <c r="C35562" t="s">
        <v>630</v>
      </c>
    </row>
    <row r="35563" spans="1:3">
      <c r="A35563" t="s">
        <v>48110</v>
      </c>
      <c r="B35563">
        <v>50</v>
      </c>
      <c r="C35563" t="s">
        <v>294</v>
      </c>
    </row>
    <row r="35564" spans="1:3">
      <c r="A35564" t="s">
        <v>48111</v>
      </c>
      <c r="B35564">
        <v>10</v>
      </c>
      <c r="C35564" t="s">
        <v>294</v>
      </c>
    </row>
    <row r="35565" spans="1:3">
      <c r="A35565" t="s">
        <v>48112</v>
      </c>
      <c r="B35565">
        <v>80</v>
      </c>
      <c r="C35565" t="s">
        <v>9465</v>
      </c>
    </row>
    <row r="35566" spans="1:3">
      <c r="A35566" t="s">
        <v>48113</v>
      </c>
      <c r="B35566">
        <v>80</v>
      </c>
      <c r="C35566" t="s">
        <v>13934</v>
      </c>
    </row>
    <row r="35567" spans="1:3">
      <c r="A35567" t="s">
        <v>48114</v>
      </c>
      <c r="B35567">
        <v>80</v>
      </c>
      <c r="C35567" t="s">
        <v>3652</v>
      </c>
    </row>
    <row r="35568" spans="1:3">
      <c r="A35568" t="s">
        <v>48115</v>
      </c>
      <c r="B35568">
        <v>20</v>
      </c>
      <c r="C35568" t="s">
        <v>729</v>
      </c>
    </row>
    <row r="35569" spans="1:3">
      <c r="A35569" t="s">
        <v>48116</v>
      </c>
      <c r="B35569">
        <v>200</v>
      </c>
      <c r="C35569" t="s">
        <v>3409</v>
      </c>
    </row>
    <row r="35570" spans="1:3">
      <c r="A35570" t="s">
        <v>48117</v>
      </c>
      <c r="B35570">
        <v>250</v>
      </c>
      <c r="C35570" t="s">
        <v>384</v>
      </c>
    </row>
    <row r="35571" spans="1:3">
      <c r="A35571" t="s">
        <v>48118</v>
      </c>
      <c r="B35571">
        <v>1500</v>
      </c>
      <c r="C35571" t="s">
        <v>4543</v>
      </c>
    </row>
    <row r="35572" spans="1:3">
      <c r="A35572" t="s">
        <v>48119</v>
      </c>
      <c r="B35572">
        <v>500</v>
      </c>
      <c r="C35572" t="s">
        <v>3895</v>
      </c>
    </row>
    <row r="35573" spans="1:3">
      <c r="A35573" t="s">
        <v>48120</v>
      </c>
      <c r="B35573">
        <v>0</v>
      </c>
      <c r="C35573" t="s">
        <v>7158</v>
      </c>
    </row>
    <row r="35574" spans="1:3">
      <c r="A35574" t="s">
        <v>48121</v>
      </c>
      <c r="B35574">
        <v>10</v>
      </c>
      <c r="C35574" t="s">
        <v>3804</v>
      </c>
    </row>
    <row r="35575" spans="1:3">
      <c r="A35575" t="s">
        <v>48122</v>
      </c>
      <c r="B35575">
        <v>60</v>
      </c>
      <c r="C35575" t="s">
        <v>702</v>
      </c>
    </row>
    <row r="35576" spans="1:3">
      <c r="A35576" t="s">
        <v>48123</v>
      </c>
      <c r="B35576">
        <v>1500</v>
      </c>
      <c r="C35576" t="s">
        <v>15538</v>
      </c>
    </row>
    <row r="35577" spans="1:3">
      <c r="A35577" t="s">
        <v>48124</v>
      </c>
      <c r="B35577">
        <v>80</v>
      </c>
      <c r="C35577" t="s">
        <v>3483</v>
      </c>
    </row>
    <row r="35578" spans="1:3">
      <c r="A35578" t="s">
        <v>48125</v>
      </c>
      <c r="B35578">
        <v>60</v>
      </c>
      <c r="C35578" t="s">
        <v>9572</v>
      </c>
    </row>
    <row r="35579" spans="1:3">
      <c r="A35579" t="s">
        <v>48126</v>
      </c>
      <c r="B35579">
        <v>60</v>
      </c>
      <c r="C35579" t="s">
        <v>227</v>
      </c>
    </row>
    <row r="35580" spans="1:3">
      <c r="A35580" t="s">
        <v>48127</v>
      </c>
      <c r="B35580">
        <v>60</v>
      </c>
      <c r="C35580" t="s">
        <v>9117</v>
      </c>
    </row>
    <row r="35581" spans="1:3">
      <c r="A35581" t="s">
        <v>48128</v>
      </c>
      <c r="B35581">
        <v>60</v>
      </c>
      <c r="C35581" t="s">
        <v>596</v>
      </c>
    </row>
    <row r="35582" spans="1:3">
      <c r="A35582" t="s">
        <v>48129</v>
      </c>
      <c r="B35582">
        <v>40</v>
      </c>
      <c r="C35582" t="s">
        <v>227</v>
      </c>
    </row>
    <row r="35583" spans="1:3">
      <c r="A35583" t="s">
        <v>48130</v>
      </c>
      <c r="B35583">
        <v>40</v>
      </c>
      <c r="C35583" t="s">
        <v>1080</v>
      </c>
    </row>
    <row r="35584" spans="1:3">
      <c r="A35584" t="s">
        <v>48131</v>
      </c>
      <c r="B35584">
        <v>10</v>
      </c>
      <c r="C35584" t="s">
        <v>4630</v>
      </c>
    </row>
    <row r="35585" spans="1:3">
      <c r="A35585" t="s">
        <v>48132</v>
      </c>
      <c r="B35585">
        <v>10</v>
      </c>
      <c r="C35585" t="s">
        <v>306</v>
      </c>
    </row>
    <row r="35586" spans="1:3">
      <c r="A35586" t="s">
        <v>48133</v>
      </c>
      <c r="B35586">
        <v>10</v>
      </c>
      <c r="C35586" t="s">
        <v>3333</v>
      </c>
    </row>
    <row r="35587" spans="1:3">
      <c r="A35587" t="s">
        <v>48134</v>
      </c>
      <c r="B35587">
        <v>10</v>
      </c>
      <c r="C35587" t="s">
        <v>6841</v>
      </c>
    </row>
    <row r="35588" spans="1:3">
      <c r="A35588" t="s">
        <v>48135</v>
      </c>
      <c r="B35588">
        <v>10</v>
      </c>
      <c r="C35588" t="s">
        <v>7610</v>
      </c>
    </row>
    <row r="35589" spans="1:3">
      <c r="A35589" t="s">
        <v>48136</v>
      </c>
      <c r="B35589">
        <v>10</v>
      </c>
      <c r="C35589" t="s">
        <v>9114</v>
      </c>
    </row>
    <row r="35590" spans="1:3">
      <c r="A35590" t="s">
        <v>48137</v>
      </c>
      <c r="B35590">
        <v>10</v>
      </c>
      <c r="C35590" t="s">
        <v>363</v>
      </c>
    </row>
    <row r="35591" spans="1:3">
      <c r="A35591" t="s">
        <v>48138</v>
      </c>
      <c r="B35591">
        <v>200</v>
      </c>
      <c r="C35591" t="s">
        <v>384</v>
      </c>
    </row>
    <row r="35592" spans="1:3">
      <c r="A35592" t="s">
        <v>48139</v>
      </c>
      <c r="B35592">
        <v>20</v>
      </c>
      <c r="C35592" t="s">
        <v>13428</v>
      </c>
    </row>
    <row r="35593" spans="1:3">
      <c r="A35593" t="s">
        <v>48140</v>
      </c>
      <c r="B35593">
        <v>30</v>
      </c>
      <c r="C35593" t="s">
        <v>3743</v>
      </c>
    </row>
    <row r="35594" spans="1:3">
      <c r="A35594" t="s">
        <v>48141</v>
      </c>
      <c r="B35594">
        <v>100</v>
      </c>
      <c r="C35594" t="s">
        <v>3506</v>
      </c>
    </row>
    <row r="35595" spans="1:3">
      <c r="A35595" t="s">
        <v>48142</v>
      </c>
      <c r="B35595">
        <v>100</v>
      </c>
      <c r="C35595" t="s">
        <v>3149</v>
      </c>
    </row>
    <row r="35596" spans="1:3">
      <c r="A35596" t="s">
        <v>48143</v>
      </c>
      <c r="B35596">
        <v>150</v>
      </c>
      <c r="C35596" t="s">
        <v>3200</v>
      </c>
    </row>
    <row r="35597" spans="1:3">
      <c r="A35597" t="s">
        <v>48144</v>
      </c>
      <c r="B35597">
        <v>100</v>
      </c>
      <c r="C35597" t="s">
        <v>790</v>
      </c>
    </row>
    <row r="35598" spans="1:3">
      <c r="A35598" t="s">
        <v>48145</v>
      </c>
      <c r="B35598">
        <v>20</v>
      </c>
      <c r="C35598" t="s">
        <v>8192</v>
      </c>
    </row>
    <row r="35599" spans="1:3">
      <c r="A35599" t="s">
        <v>48146</v>
      </c>
      <c r="B35599">
        <v>400</v>
      </c>
      <c r="C35599" t="s">
        <v>7311</v>
      </c>
    </row>
    <row r="35600" spans="1:3">
      <c r="A35600" t="s">
        <v>48147</v>
      </c>
      <c r="B35600">
        <v>30</v>
      </c>
      <c r="C35600" t="s">
        <v>885</v>
      </c>
    </row>
    <row r="35601" spans="1:3">
      <c r="A35601" t="s">
        <v>48148</v>
      </c>
      <c r="B35601">
        <v>0</v>
      </c>
      <c r="C35601" t="s">
        <v>3323</v>
      </c>
    </row>
    <row r="35602" spans="1:3">
      <c r="A35602" t="s">
        <v>48149</v>
      </c>
      <c r="B35602">
        <v>10</v>
      </c>
      <c r="C35602" t="s">
        <v>885</v>
      </c>
    </row>
    <row r="35603" spans="1:3">
      <c r="A35603" t="s">
        <v>48150</v>
      </c>
      <c r="B35603">
        <v>10</v>
      </c>
      <c r="C35603" t="s">
        <v>734</v>
      </c>
    </row>
    <row r="35604" spans="1:3">
      <c r="A35604" t="s">
        <v>48151</v>
      </c>
      <c r="B35604">
        <v>10</v>
      </c>
      <c r="C35604" t="s">
        <v>227</v>
      </c>
    </row>
    <row r="35605" spans="1:3">
      <c r="A35605" t="s">
        <v>48152</v>
      </c>
      <c r="B35605">
        <v>10</v>
      </c>
      <c r="C35605" t="s">
        <v>14717</v>
      </c>
    </row>
    <row r="35606" spans="1:3">
      <c r="A35606" t="s">
        <v>48153</v>
      </c>
      <c r="B35606">
        <v>10</v>
      </c>
      <c r="C35606" t="s">
        <v>12386</v>
      </c>
    </row>
    <row r="35607" spans="1:3">
      <c r="A35607" t="s">
        <v>48154</v>
      </c>
      <c r="B35607">
        <v>70</v>
      </c>
      <c r="C35607" t="s">
        <v>227</v>
      </c>
    </row>
    <row r="35608" spans="1:3">
      <c r="A35608" t="s">
        <v>48155</v>
      </c>
      <c r="B35608">
        <v>60</v>
      </c>
      <c r="C35608" t="s">
        <v>1086</v>
      </c>
    </row>
    <row r="35609" spans="1:3">
      <c r="A35609" t="s">
        <v>48156</v>
      </c>
      <c r="B35609">
        <v>30</v>
      </c>
      <c r="C35609" t="s">
        <v>4020</v>
      </c>
    </row>
    <row r="35610" spans="1:3">
      <c r="A35610" t="s">
        <v>48157</v>
      </c>
      <c r="B35610">
        <v>30</v>
      </c>
      <c r="C35610" t="s">
        <v>1016</v>
      </c>
    </row>
    <row r="35611" spans="1:3">
      <c r="A35611" t="s">
        <v>48158</v>
      </c>
      <c r="B35611">
        <v>30</v>
      </c>
      <c r="C35611" t="s">
        <v>2988</v>
      </c>
    </row>
    <row r="35612" spans="1:3">
      <c r="A35612" t="s">
        <v>48159</v>
      </c>
      <c r="B35612">
        <v>30</v>
      </c>
      <c r="C35612" t="s">
        <v>8403</v>
      </c>
    </row>
    <row r="35613" spans="1:3">
      <c r="A35613" t="s">
        <v>11392</v>
      </c>
      <c r="B35613">
        <v>30</v>
      </c>
      <c r="C35613" t="s">
        <v>11391</v>
      </c>
    </row>
    <row r="35614" spans="1:3">
      <c r="A35614" t="s">
        <v>48160</v>
      </c>
      <c r="B35614">
        <v>30</v>
      </c>
      <c r="C35614" t="s">
        <v>7951</v>
      </c>
    </row>
    <row r="35615" spans="1:3">
      <c r="A35615" t="s">
        <v>48161</v>
      </c>
      <c r="B35615">
        <v>30</v>
      </c>
      <c r="C35615" t="s">
        <v>3644</v>
      </c>
    </row>
    <row r="35616" spans="1:3">
      <c r="A35616" t="s">
        <v>48162</v>
      </c>
      <c r="B35616">
        <v>30</v>
      </c>
      <c r="C35616" t="s">
        <v>266</v>
      </c>
    </row>
    <row r="35617" spans="1:3">
      <c r="A35617" t="s">
        <v>48163</v>
      </c>
      <c r="B35617">
        <v>50</v>
      </c>
      <c r="C35617" t="s">
        <v>9028</v>
      </c>
    </row>
    <row r="35618" spans="1:3">
      <c r="A35618" t="s">
        <v>48164</v>
      </c>
      <c r="B35618">
        <v>50</v>
      </c>
      <c r="C35618" t="s">
        <v>3847</v>
      </c>
    </row>
    <row r="35619" spans="1:3">
      <c r="A35619" t="s">
        <v>48165</v>
      </c>
      <c r="B35619">
        <v>50</v>
      </c>
      <c r="C35619" t="s">
        <v>729</v>
      </c>
    </row>
    <row r="35620" spans="1:3">
      <c r="A35620" t="s">
        <v>48166</v>
      </c>
      <c r="B35620">
        <v>50</v>
      </c>
      <c r="C35620" t="s">
        <v>3353</v>
      </c>
    </row>
    <row r="35621" spans="1:3">
      <c r="A35621" t="s">
        <v>48167</v>
      </c>
      <c r="B35621">
        <v>60</v>
      </c>
      <c r="C35621" t="s">
        <v>311</v>
      </c>
    </row>
    <row r="35622" spans="1:3">
      <c r="A35622" t="s">
        <v>48168</v>
      </c>
      <c r="B35622">
        <v>50</v>
      </c>
      <c r="C35622" t="s">
        <v>5431</v>
      </c>
    </row>
    <row r="35623" spans="1:3">
      <c r="A35623" t="s">
        <v>48169</v>
      </c>
      <c r="B35623">
        <v>40</v>
      </c>
      <c r="C35623" t="s">
        <v>3821</v>
      </c>
    </row>
    <row r="35624" spans="1:3">
      <c r="A35624" t="s">
        <v>48170</v>
      </c>
      <c r="B35624">
        <v>50</v>
      </c>
      <c r="C35624" t="s">
        <v>10758</v>
      </c>
    </row>
    <row r="35625" spans="1:3">
      <c r="A35625" t="s">
        <v>48171</v>
      </c>
      <c r="B35625">
        <v>40</v>
      </c>
      <c r="C35625" t="s">
        <v>3945</v>
      </c>
    </row>
    <row r="35626" spans="1:3">
      <c r="A35626" t="s">
        <v>48172</v>
      </c>
      <c r="B35626">
        <v>40</v>
      </c>
      <c r="C35626" t="s">
        <v>867</v>
      </c>
    </row>
    <row r="35627" spans="1:3">
      <c r="A35627" t="s">
        <v>48173</v>
      </c>
      <c r="B35627">
        <v>40</v>
      </c>
      <c r="C35627" t="s">
        <v>8071</v>
      </c>
    </row>
    <row r="35628" spans="1:3">
      <c r="A35628" t="s">
        <v>48174</v>
      </c>
      <c r="B35628">
        <v>250</v>
      </c>
      <c r="C35628" t="s">
        <v>917</v>
      </c>
    </row>
    <row r="35629" spans="1:3">
      <c r="A35629" t="s">
        <v>48175</v>
      </c>
      <c r="B35629">
        <v>40</v>
      </c>
      <c r="C35629" t="s">
        <v>3450</v>
      </c>
    </row>
    <row r="35630" spans="1:3">
      <c r="A35630" t="s">
        <v>48176</v>
      </c>
      <c r="B35630">
        <v>150</v>
      </c>
      <c r="C35630" t="s">
        <v>1112</v>
      </c>
    </row>
    <row r="35631" spans="1:3">
      <c r="A35631" t="s">
        <v>48177</v>
      </c>
      <c r="B35631">
        <v>80</v>
      </c>
      <c r="C35631" t="s">
        <v>622</v>
      </c>
    </row>
    <row r="35632" spans="1:3">
      <c r="A35632" t="s">
        <v>48178</v>
      </c>
      <c r="B35632">
        <v>80</v>
      </c>
      <c r="C35632" t="s">
        <v>227</v>
      </c>
    </row>
    <row r="35633" spans="1:3">
      <c r="A35633" t="s">
        <v>48179</v>
      </c>
      <c r="B35633">
        <v>80</v>
      </c>
      <c r="C35633" t="s">
        <v>7918</v>
      </c>
    </row>
    <row r="35634" spans="1:3">
      <c r="A35634" t="s">
        <v>48180</v>
      </c>
      <c r="B35634">
        <v>80</v>
      </c>
      <c r="C35634" t="s">
        <v>413</v>
      </c>
    </row>
    <row r="35635" spans="1:3">
      <c r="A35635" t="s">
        <v>48181</v>
      </c>
      <c r="B35635">
        <v>10</v>
      </c>
      <c r="C35635" t="s">
        <v>7197</v>
      </c>
    </row>
    <row r="35636" spans="1:3">
      <c r="A35636" t="s">
        <v>48182</v>
      </c>
      <c r="B35636">
        <v>350</v>
      </c>
      <c r="C35636" t="s">
        <v>389</v>
      </c>
    </row>
    <row r="35637" spans="1:3">
      <c r="A35637" t="s">
        <v>48183</v>
      </c>
      <c r="B35637">
        <v>20</v>
      </c>
      <c r="C35637" t="s">
        <v>227</v>
      </c>
    </row>
    <row r="35638" spans="1:3">
      <c r="A35638" t="s">
        <v>48184</v>
      </c>
      <c r="B35638">
        <v>20</v>
      </c>
      <c r="C35638" t="s">
        <v>730</v>
      </c>
    </row>
    <row r="35639" spans="1:3">
      <c r="A35639" t="s">
        <v>48185</v>
      </c>
      <c r="B35639">
        <v>20</v>
      </c>
      <c r="C35639" t="s">
        <v>227</v>
      </c>
    </row>
    <row r="35640" spans="1:3">
      <c r="A35640" t="s">
        <v>48186</v>
      </c>
      <c r="B35640">
        <v>100</v>
      </c>
      <c r="C35640" t="s">
        <v>227</v>
      </c>
    </row>
    <row r="35641" spans="1:3">
      <c r="A35641" t="s">
        <v>48187</v>
      </c>
      <c r="B35641">
        <v>30</v>
      </c>
      <c r="C35641" t="s">
        <v>227</v>
      </c>
    </row>
    <row r="35642" spans="1:3">
      <c r="A35642" t="s">
        <v>48188</v>
      </c>
      <c r="B35642">
        <v>30</v>
      </c>
      <c r="C35642" t="s">
        <v>12352</v>
      </c>
    </row>
    <row r="35643" spans="1:3">
      <c r="A35643" t="s">
        <v>48189</v>
      </c>
      <c r="B35643">
        <v>20</v>
      </c>
      <c r="C35643" t="s">
        <v>6735</v>
      </c>
    </row>
    <row r="35644" spans="1:3">
      <c r="A35644" t="s">
        <v>48190</v>
      </c>
      <c r="B35644">
        <v>10</v>
      </c>
      <c r="C35644" t="s">
        <v>13150</v>
      </c>
    </row>
    <row r="35645" spans="1:3">
      <c r="A35645" t="s">
        <v>48191</v>
      </c>
      <c r="B35645">
        <v>80</v>
      </c>
      <c r="C35645" t="s">
        <v>592</v>
      </c>
    </row>
    <row r="35646" spans="1:3">
      <c r="A35646" t="s">
        <v>48192</v>
      </c>
      <c r="B35646">
        <v>10</v>
      </c>
      <c r="C35646" t="s">
        <v>3642</v>
      </c>
    </row>
    <row r="35647" spans="1:3">
      <c r="A35647" t="s">
        <v>48193</v>
      </c>
      <c r="B35647">
        <v>0</v>
      </c>
      <c r="C35647" t="s">
        <v>3398</v>
      </c>
    </row>
    <row r="35648" spans="1:3">
      <c r="A35648" t="s">
        <v>48194</v>
      </c>
      <c r="B35648">
        <v>10</v>
      </c>
      <c r="C35648" t="s">
        <v>7136</v>
      </c>
    </row>
    <row r="35649" spans="1:3">
      <c r="A35649" t="s">
        <v>48195</v>
      </c>
      <c r="B35649">
        <v>30</v>
      </c>
      <c r="C35649" t="s">
        <v>600</v>
      </c>
    </row>
    <row r="35650" spans="1:3">
      <c r="A35650" t="s">
        <v>48196</v>
      </c>
      <c r="B35650">
        <v>10</v>
      </c>
      <c r="C35650" t="s">
        <v>226</v>
      </c>
    </row>
    <row r="35651" spans="1:3">
      <c r="A35651" t="s">
        <v>48197</v>
      </c>
      <c r="B35651">
        <v>100</v>
      </c>
      <c r="C35651" t="s">
        <v>266</v>
      </c>
    </row>
    <row r="35652" spans="1:3">
      <c r="A35652" t="s">
        <v>48198</v>
      </c>
      <c r="B35652">
        <v>10</v>
      </c>
      <c r="C35652" t="s">
        <v>5775</v>
      </c>
    </row>
    <row r="35653" spans="1:3">
      <c r="A35653" t="s">
        <v>48199</v>
      </c>
      <c r="B35653">
        <v>100</v>
      </c>
      <c r="C35653" t="s">
        <v>592</v>
      </c>
    </row>
    <row r="35654" spans="1:3">
      <c r="A35654" t="s">
        <v>48200</v>
      </c>
      <c r="B35654">
        <v>500</v>
      </c>
      <c r="C35654" t="s">
        <v>596</v>
      </c>
    </row>
    <row r="35655" spans="1:3">
      <c r="A35655" t="s">
        <v>48201</v>
      </c>
      <c r="B35655">
        <v>10</v>
      </c>
      <c r="C35655" t="s">
        <v>4041</v>
      </c>
    </row>
    <row r="35656" spans="1:3">
      <c r="A35656" t="s">
        <v>48202</v>
      </c>
      <c r="B35656">
        <v>10</v>
      </c>
      <c r="C35656" t="s">
        <v>10454</v>
      </c>
    </row>
    <row r="35657" spans="1:3">
      <c r="A35657" t="s">
        <v>48203</v>
      </c>
      <c r="B35657">
        <v>10</v>
      </c>
      <c r="C35657" t="s">
        <v>5903</v>
      </c>
    </row>
    <row r="35658" spans="1:3">
      <c r="A35658" t="s">
        <v>48204</v>
      </c>
      <c r="B35658">
        <v>10</v>
      </c>
      <c r="C35658" t="s">
        <v>309</v>
      </c>
    </row>
    <row r="35659" spans="1:3">
      <c r="A35659" t="s">
        <v>11350</v>
      </c>
      <c r="B35659">
        <v>10</v>
      </c>
      <c r="C35659" t="s">
        <v>11349</v>
      </c>
    </row>
    <row r="35660" spans="1:3">
      <c r="A35660" t="s">
        <v>48205</v>
      </c>
      <c r="B35660">
        <v>10</v>
      </c>
      <c r="C35660" t="s">
        <v>227</v>
      </c>
    </row>
    <row r="35661" spans="1:3">
      <c r="A35661" t="s">
        <v>48206</v>
      </c>
      <c r="B35661">
        <v>10</v>
      </c>
      <c r="C35661" t="s">
        <v>266</v>
      </c>
    </row>
    <row r="35662" spans="1:3">
      <c r="A35662" t="s">
        <v>48207</v>
      </c>
      <c r="B35662">
        <v>10</v>
      </c>
      <c r="C35662" t="s">
        <v>384</v>
      </c>
    </row>
    <row r="35663" spans="1:3">
      <c r="A35663" t="s">
        <v>48208</v>
      </c>
      <c r="B35663">
        <v>10</v>
      </c>
      <c r="C35663" t="s">
        <v>729</v>
      </c>
    </row>
    <row r="35664" spans="1:3">
      <c r="A35664" t="s">
        <v>48209</v>
      </c>
      <c r="B35664">
        <v>10</v>
      </c>
      <c r="C35664" t="s">
        <v>1094</v>
      </c>
    </row>
    <row r="35665" spans="1:3">
      <c r="A35665" t="s">
        <v>48210</v>
      </c>
      <c r="B35665">
        <v>10</v>
      </c>
      <c r="C35665" t="s">
        <v>384</v>
      </c>
    </row>
    <row r="35666" spans="1:3">
      <c r="A35666" t="s">
        <v>48211</v>
      </c>
      <c r="B35666">
        <v>10</v>
      </c>
      <c r="C35666" t="s">
        <v>6914</v>
      </c>
    </row>
    <row r="35667" spans="1:3">
      <c r="A35667" t="s">
        <v>48212</v>
      </c>
      <c r="B35667">
        <v>10</v>
      </c>
      <c r="C35667" t="s">
        <v>3455</v>
      </c>
    </row>
    <row r="35668" spans="1:3">
      <c r="A35668" t="s">
        <v>48213</v>
      </c>
      <c r="B35668">
        <v>10</v>
      </c>
      <c r="C35668" t="s">
        <v>3470</v>
      </c>
    </row>
    <row r="35669" spans="1:3">
      <c r="A35669" t="s">
        <v>48214</v>
      </c>
      <c r="B35669">
        <v>10</v>
      </c>
      <c r="C35669" t="s">
        <v>7659</v>
      </c>
    </row>
    <row r="35670" spans="1:3">
      <c r="A35670" t="s">
        <v>48215</v>
      </c>
      <c r="B35670">
        <v>200</v>
      </c>
      <c r="C35670" t="s">
        <v>295</v>
      </c>
    </row>
    <row r="35671" spans="1:3">
      <c r="A35671" t="s">
        <v>11199</v>
      </c>
      <c r="B35671">
        <v>200</v>
      </c>
      <c r="C35671" t="s">
        <v>11198</v>
      </c>
    </row>
    <row r="35672" spans="1:3">
      <c r="A35672" t="s">
        <v>48216</v>
      </c>
      <c r="B35672">
        <v>30</v>
      </c>
      <c r="C35672" t="s">
        <v>227</v>
      </c>
    </row>
    <row r="35673" spans="1:3">
      <c r="A35673" t="s">
        <v>48217</v>
      </c>
      <c r="B35673">
        <v>20</v>
      </c>
      <c r="C35673" t="s">
        <v>3988</v>
      </c>
    </row>
    <row r="35674" spans="1:3">
      <c r="A35674" t="s">
        <v>48218</v>
      </c>
      <c r="B35674">
        <v>60</v>
      </c>
      <c r="C35674" t="s">
        <v>5136</v>
      </c>
    </row>
    <row r="35675" spans="1:3">
      <c r="A35675" t="s">
        <v>48219</v>
      </c>
      <c r="B35675">
        <v>40</v>
      </c>
      <c r="C35675" t="s">
        <v>7506</v>
      </c>
    </row>
    <row r="35676" spans="1:3">
      <c r="A35676" t="s">
        <v>48220</v>
      </c>
      <c r="B35676">
        <v>30</v>
      </c>
      <c r="C35676" t="s">
        <v>3299</v>
      </c>
    </row>
    <row r="35677" spans="1:3">
      <c r="A35677" t="s">
        <v>48221</v>
      </c>
      <c r="B35677">
        <v>30</v>
      </c>
      <c r="C35677" t="s">
        <v>380</v>
      </c>
    </row>
    <row r="35678" spans="1:3">
      <c r="A35678" t="s">
        <v>48222</v>
      </c>
      <c r="B35678">
        <v>10</v>
      </c>
      <c r="C35678" t="s">
        <v>227</v>
      </c>
    </row>
    <row r="35679" spans="1:3">
      <c r="A35679" t="s">
        <v>48223</v>
      </c>
      <c r="B35679">
        <v>250</v>
      </c>
      <c r="C35679" t="s">
        <v>1112</v>
      </c>
    </row>
    <row r="35680" spans="1:3">
      <c r="A35680" t="s">
        <v>48224</v>
      </c>
      <c r="B35680">
        <v>350</v>
      </c>
      <c r="C35680" t="s">
        <v>1112</v>
      </c>
    </row>
    <row r="35681" spans="1:3">
      <c r="A35681" t="s">
        <v>48225</v>
      </c>
      <c r="B35681">
        <v>0</v>
      </c>
      <c r="C35681" t="s">
        <v>648</v>
      </c>
    </row>
    <row r="35682" spans="1:3">
      <c r="A35682" t="s">
        <v>13511</v>
      </c>
      <c r="B35682">
        <v>10</v>
      </c>
      <c r="C35682" t="s">
        <v>429</v>
      </c>
    </row>
    <row r="35683" spans="1:3">
      <c r="A35683" t="s">
        <v>48226</v>
      </c>
      <c r="B35683">
        <v>30</v>
      </c>
      <c r="C35683" t="s">
        <v>920</v>
      </c>
    </row>
    <row r="35684" spans="1:3">
      <c r="A35684" t="s">
        <v>48227</v>
      </c>
      <c r="B35684">
        <v>100</v>
      </c>
      <c r="C35684" t="s">
        <v>9542</v>
      </c>
    </row>
    <row r="35685" spans="1:3">
      <c r="A35685" t="s">
        <v>48228</v>
      </c>
      <c r="B35685">
        <v>3500</v>
      </c>
      <c r="C35685" t="s">
        <v>3306</v>
      </c>
    </row>
    <row r="35686" spans="1:3">
      <c r="A35686" t="s">
        <v>48229</v>
      </c>
      <c r="B35686">
        <v>20</v>
      </c>
      <c r="C35686" t="s">
        <v>13512</v>
      </c>
    </row>
    <row r="35687" spans="1:3">
      <c r="A35687" t="s">
        <v>48230</v>
      </c>
      <c r="B35687">
        <v>80</v>
      </c>
      <c r="C35687" t="s">
        <v>3920</v>
      </c>
    </row>
    <row r="35688" spans="1:3">
      <c r="A35688" t="s">
        <v>48231</v>
      </c>
      <c r="B35688">
        <v>80</v>
      </c>
      <c r="C35688" t="s">
        <v>226</v>
      </c>
    </row>
    <row r="35689" spans="1:3">
      <c r="A35689" t="s">
        <v>48232</v>
      </c>
      <c r="B35689">
        <v>20</v>
      </c>
      <c r="C35689" t="s">
        <v>6084</v>
      </c>
    </row>
    <row r="35690" spans="1:3">
      <c r="A35690" t="s">
        <v>48233</v>
      </c>
      <c r="B35690">
        <v>20</v>
      </c>
      <c r="C35690" t="s">
        <v>3333</v>
      </c>
    </row>
    <row r="35691" spans="1:3">
      <c r="A35691" t="s">
        <v>48234</v>
      </c>
      <c r="B35691">
        <v>20</v>
      </c>
      <c r="C35691" t="s">
        <v>15384</v>
      </c>
    </row>
    <row r="35692" spans="1:3">
      <c r="A35692" t="s">
        <v>48235</v>
      </c>
      <c r="B35692">
        <v>20</v>
      </c>
      <c r="C35692" t="s">
        <v>596</v>
      </c>
    </row>
    <row r="35693" spans="1:3">
      <c r="A35693" t="s">
        <v>10158</v>
      </c>
      <c r="B35693">
        <v>800</v>
      </c>
      <c r="C35693" t="s">
        <v>10157</v>
      </c>
    </row>
    <row r="35694" spans="1:3">
      <c r="A35694" t="s">
        <v>48236</v>
      </c>
      <c r="B35694">
        <v>40</v>
      </c>
      <c r="C35694" t="s">
        <v>227</v>
      </c>
    </row>
    <row r="35695" spans="1:3">
      <c r="A35695" t="s">
        <v>48237</v>
      </c>
      <c r="B35695">
        <v>40</v>
      </c>
      <c r="C35695" t="s">
        <v>386</v>
      </c>
    </row>
    <row r="35696" spans="1:3">
      <c r="A35696" t="s">
        <v>48238</v>
      </c>
      <c r="B35696">
        <v>100</v>
      </c>
      <c r="C35696" t="s">
        <v>3403</v>
      </c>
    </row>
    <row r="35697" spans="1:3">
      <c r="A35697" t="s">
        <v>48239</v>
      </c>
      <c r="B35697">
        <v>250</v>
      </c>
      <c r="C35697" t="s">
        <v>1112</v>
      </c>
    </row>
    <row r="35698" spans="1:3">
      <c r="A35698" t="s">
        <v>48240</v>
      </c>
      <c r="B35698">
        <v>40</v>
      </c>
      <c r="C35698" t="s">
        <v>4459</v>
      </c>
    </row>
    <row r="35699" spans="1:3">
      <c r="A35699" t="s">
        <v>48241</v>
      </c>
      <c r="B35699">
        <v>100</v>
      </c>
      <c r="C35699" t="s">
        <v>8056</v>
      </c>
    </row>
    <row r="35700" spans="1:3">
      <c r="A35700" t="s">
        <v>48242</v>
      </c>
      <c r="B35700">
        <v>100</v>
      </c>
      <c r="C35700" t="s">
        <v>6713</v>
      </c>
    </row>
    <row r="35701" spans="1:3">
      <c r="A35701" t="s">
        <v>48243</v>
      </c>
      <c r="B35701">
        <v>100</v>
      </c>
      <c r="C35701" t="s">
        <v>7286</v>
      </c>
    </row>
    <row r="35702" spans="1:3">
      <c r="A35702" t="s">
        <v>48244</v>
      </c>
      <c r="B35702">
        <v>60</v>
      </c>
      <c r="C35702" t="s">
        <v>9165</v>
      </c>
    </row>
    <row r="35703" spans="1:3">
      <c r="A35703" t="s">
        <v>48245</v>
      </c>
      <c r="B35703">
        <v>50</v>
      </c>
      <c r="C35703" t="s">
        <v>4653</v>
      </c>
    </row>
    <row r="35704" spans="1:3">
      <c r="A35704" t="s">
        <v>48246</v>
      </c>
      <c r="B35704">
        <v>150</v>
      </c>
      <c r="C35704" t="s">
        <v>227</v>
      </c>
    </row>
    <row r="35705" spans="1:3">
      <c r="A35705" t="s">
        <v>48247</v>
      </c>
      <c r="B35705">
        <v>200</v>
      </c>
      <c r="C35705" t="s">
        <v>3652</v>
      </c>
    </row>
    <row r="35706" spans="1:3">
      <c r="A35706" t="s">
        <v>48248</v>
      </c>
      <c r="B35706">
        <v>100</v>
      </c>
      <c r="C35706" t="s">
        <v>734</v>
      </c>
    </row>
    <row r="35707" spans="1:3">
      <c r="A35707" t="s">
        <v>48249</v>
      </c>
      <c r="B35707">
        <v>40</v>
      </c>
      <c r="C35707" t="s">
        <v>1006</v>
      </c>
    </row>
    <row r="35708" spans="1:3">
      <c r="A35708" t="s">
        <v>48250</v>
      </c>
      <c r="B35708">
        <v>1200</v>
      </c>
      <c r="C35708" t="s">
        <v>380</v>
      </c>
    </row>
    <row r="35709" spans="1:3">
      <c r="A35709" t="s">
        <v>48251</v>
      </c>
      <c r="B35709">
        <v>20</v>
      </c>
      <c r="C35709" t="s">
        <v>592</v>
      </c>
    </row>
    <row r="35710" spans="1:3">
      <c r="A35710" t="s">
        <v>48252</v>
      </c>
      <c r="B35710">
        <v>50</v>
      </c>
      <c r="C35710" t="s">
        <v>3769</v>
      </c>
    </row>
    <row r="35711" spans="1:3">
      <c r="A35711" t="s">
        <v>48253</v>
      </c>
      <c r="B35711">
        <v>50</v>
      </c>
      <c r="C35711" t="s">
        <v>413</v>
      </c>
    </row>
    <row r="35712" spans="1:3">
      <c r="A35712" t="s">
        <v>48254</v>
      </c>
      <c r="B35712">
        <v>50</v>
      </c>
      <c r="C35712" t="s">
        <v>311</v>
      </c>
    </row>
    <row r="35713" spans="1:3">
      <c r="A35713" t="s">
        <v>48255</v>
      </c>
      <c r="B35713">
        <v>50</v>
      </c>
      <c r="C35713" t="s">
        <v>5726</v>
      </c>
    </row>
    <row r="35714" spans="1:3">
      <c r="A35714" t="s">
        <v>48256</v>
      </c>
      <c r="B35714">
        <v>50</v>
      </c>
      <c r="C35714" t="s">
        <v>381</v>
      </c>
    </row>
    <row r="35715" spans="1:3">
      <c r="A35715" t="s">
        <v>48257</v>
      </c>
      <c r="B35715">
        <v>200</v>
      </c>
      <c r="C35715" t="s">
        <v>592</v>
      </c>
    </row>
    <row r="35716" spans="1:3">
      <c r="A35716" t="s">
        <v>48258</v>
      </c>
      <c r="B35716">
        <v>50</v>
      </c>
      <c r="C35716" t="s">
        <v>8148</v>
      </c>
    </row>
    <row r="35717" spans="1:3">
      <c r="A35717" t="s">
        <v>48259</v>
      </c>
      <c r="B35717">
        <v>20</v>
      </c>
      <c r="C35717" t="s">
        <v>4267</v>
      </c>
    </row>
    <row r="35718" spans="1:3">
      <c r="A35718" t="s">
        <v>48260</v>
      </c>
      <c r="B35718">
        <v>20</v>
      </c>
      <c r="C35718" t="s">
        <v>9522</v>
      </c>
    </row>
    <row r="35719" spans="1:3">
      <c r="A35719" t="s">
        <v>48261</v>
      </c>
      <c r="B35719">
        <v>30</v>
      </c>
      <c r="C35719" t="s">
        <v>4576</v>
      </c>
    </row>
    <row r="35720" spans="1:3">
      <c r="A35720" t="s">
        <v>48262</v>
      </c>
      <c r="B35720">
        <v>20</v>
      </c>
      <c r="C35720" t="s">
        <v>413</v>
      </c>
    </row>
    <row r="35721" spans="1:3">
      <c r="A35721" t="s">
        <v>48263</v>
      </c>
      <c r="B35721">
        <v>20</v>
      </c>
      <c r="C35721" t="s">
        <v>738</v>
      </c>
    </row>
    <row r="35722" spans="1:3">
      <c r="A35722" t="s">
        <v>48264</v>
      </c>
      <c r="B35722">
        <v>20</v>
      </c>
      <c r="C35722" t="s">
        <v>6760</v>
      </c>
    </row>
    <row r="35723" spans="1:3">
      <c r="A35723" t="s">
        <v>48265</v>
      </c>
      <c r="B35723">
        <v>20</v>
      </c>
      <c r="C35723" t="s">
        <v>4733</v>
      </c>
    </row>
    <row r="35724" spans="1:3">
      <c r="A35724" t="s">
        <v>48266</v>
      </c>
      <c r="B35724">
        <v>20</v>
      </c>
      <c r="C35724" t="s">
        <v>1017</v>
      </c>
    </row>
    <row r="35725" spans="1:3">
      <c r="A35725" t="s">
        <v>48267</v>
      </c>
      <c r="B35725">
        <v>20</v>
      </c>
      <c r="C35725" t="s">
        <v>1094</v>
      </c>
    </row>
    <row r="35726" spans="1:3">
      <c r="A35726" t="s">
        <v>48268</v>
      </c>
      <c r="B35726">
        <v>20</v>
      </c>
      <c r="C35726" t="s">
        <v>1016</v>
      </c>
    </row>
    <row r="35727" spans="1:3">
      <c r="A35727" t="s">
        <v>48269</v>
      </c>
      <c r="B35727">
        <v>20</v>
      </c>
      <c r="C35727" t="s">
        <v>729</v>
      </c>
    </row>
    <row r="35728" spans="1:3">
      <c r="A35728" t="s">
        <v>48270</v>
      </c>
      <c r="B35728">
        <v>20</v>
      </c>
      <c r="C35728" t="s">
        <v>5705</v>
      </c>
    </row>
    <row r="35729" spans="1:3">
      <c r="A35729" t="s">
        <v>48271</v>
      </c>
      <c r="B35729">
        <v>20</v>
      </c>
      <c r="C35729" t="s">
        <v>4403</v>
      </c>
    </row>
    <row r="35730" spans="1:3">
      <c r="A35730" t="s">
        <v>48272</v>
      </c>
      <c r="B35730">
        <v>20</v>
      </c>
      <c r="C35730" t="s">
        <v>3403</v>
      </c>
    </row>
    <row r="35731" spans="1:3">
      <c r="A35731" t="s">
        <v>48273</v>
      </c>
      <c r="B35731">
        <v>20</v>
      </c>
      <c r="C35731" t="s">
        <v>3333</v>
      </c>
    </row>
    <row r="35732" spans="1:3">
      <c r="A35732" t="s">
        <v>48274</v>
      </c>
      <c r="B35732">
        <v>20</v>
      </c>
      <c r="C35732" t="s">
        <v>227</v>
      </c>
    </row>
    <row r="35733" spans="1:3">
      <c r="A35733" t="s">
        <v>48275</v>
      </c>
      <c r="B35733">
        <v>20</v>
      </c>
      <c r="C35733" t="s">
        <v>5591</v>
      </c>
    </row>
    <row r="35734" spans="1:3">
      <c r="A35734" t="s">
        <v>48276</v>
      </c>
      <c r="B35734">
        <v>20</v>
      </c>
      <c r="C35734" t="s">
        <v>1112</v>
      </c>
    </row>
    <row r="35735" spans="1:3">
      <c r="A35735" t="s">
        <v>48277</v>
      </c>
      <c r="B35735">
        <v>20</v>
      </c>
      <c r="C35735" t="s">
        <v>5383</v>
      </c>
    </row>
    <row r="35736" spans="1:3">
      <c r="A35736" t="s">
        <v>48278</v>
      </c>
      <c r="B35736">
        <v>20</v>
      </c>
      <c r="C35736" t="s">
        <v>4083</v>
      </c>
    </row>
    <row r="35737" spans="1:3">
      <c r="A35737" t="s">
        <v>48279</v>
      </c>
      <c r="B35737">
        <v>20</v>
      </c>
      <c r="C35737" t="s">
        <v>1112</v>
      </c>
    </row>
    <row r="35738" spans="1:3">
      <c r="A35738" t="s">
        <v>48280</v>
      </c>
      <c r="B35738">
        <v>20</v>
      </c>
      <c r="C35738" t="s">
        <v>3607</v>
      </c>
    </row>
    <row r="35739" spans="1:3">
      <c r="A35739" t="s">
        <v>48281</v>
      </c>
      <c r="B35739">
        <v>20</v>
      </c>
      <c r="C35739" t="s">
        <v>227</v>
      </c>
    </row>
    <row r="35740" spans="1:3">
      <c r="A35740" t="s">
        <v>48282</v>
      </c>
      <c r="B35740">
        <v>20</v>
      </c>
      <c r="C35740" t="s">
        <v>515</v>
      </c>
    </row>
    <row r="35741" spans="1:3">
      <c r="A35741" t="s">
        <v>48283</v>
      </c>
      <c r="B35741">
        <v>20</v>
      </c>
      <c r="C35741" t="s">
        <v>15040</v>
      </c>
    </row>
    <row r="35742" spans="1:3">
      <c r="A35742" t="s">
        <v>48284</v>
      </c>
      <c r="B35742">
        <v>20</v>
      </c>
      <c r="C35742" t="s">
        <v>707</v>
      </c>
    </row>
    <row r="35743" spans="1:3">
      <c r="A35743" t="s">
        <v>48285</v>
      </c>
      <c r="B35743">
        <v>20</v>
      </c>
      <c r="C35743" t="s">
        <v>4538</v>
      </c>
    </row>
    <row r="35744" spans="1:3">
      <c r="A35744" t="s">
        <v>48286</v>
      </c>
      <c r="B35744">
        <v>20</v>
      </c>
      <c r="C35744" t="s">
        <v>413</v>
      </c>
    </row>
    <row r="35745" spans="1:3">
      <c r="A35745" t="s">
        <v>48287</v>
      </c>
      <c r="B35745">
        <v>20</v>
      </c>
      <c r="C35745" t="s">
        <v>3333</v>
      </c>
    </row>
    <row r="35746" spans="1:3">
      <c r="A35746" t="s">
        <v>48288</v>
      </c>
      <c r="B35746">
        <v>20</v>
      </c>
      <c r="C35746" t="s">
        <v>6841</v>
      </c>
    </row>
    <row r="35747" spans="1:3">
      <c r="A35747" t="s">
        <v>11500</v>
      </c>
      <c r="B35747">
        <v>20</v>
      </c>
      <c r="C35747" t="s">
        <v>11499</v>
      </c>
    </row>
    <row r="35748" spans="1:3">
      <c r="A35748" t="s">
        <v>48289</v>
      </c>
      <c r="B35748">
        <v>30</v>
      </c>
      <c r="C35748" t="s">
        <v>1112</v>
      </c>
    </row>
    <row r="35749" spans="1:3">
      <c r="A35749" t="s">
        <v>48290</v>
      </c>
      <c r="B35749">
        <v>20</v>
      </c>
      <c r="C35749" t="s">
        <v>4630</v>
      </c>
    </row>
    <row r="35750" spans="1:3">
      <c r="A35750" t="s">
        <v>48291</v>
      </c>
      <c r="B35750">
        <v>20</v>
      </c>
      <c r="C35750" t="s">
        <v>7404</v>
      </c>
    </row>
    <row r="35751" spans="1:3">
      <c r="A35751" t="s">
        <v>48292</v>
      </c>
      <c r="B35751">
        <v>20</v>
      </c>
      <c r="C35751" t="s">
        <v>1051</v>
      </c>
    </row>
    <row r="35752" spans="1:3">
      <c r="A35752" t="s">
        <v>48293</v>
      </c>
      <c r="B35752">
        <v>20</v>
      </c>
      <c r="C35752" t="s">
        <v>4630</v>
      </c>
    </row>
    <row r="35753" spans="1:3">
      <c r="A35753" t="s">
        <v>15604</v>
      </c>
      <c r="B35753">
        <v>30</v>
      </c>
      <c r="C35753" t="s">
        <v>15603</v>
      </c>
    </row>
    <row r="35754" spans="1:3">
      <c r="A35754" t="s">
        <v>48294</v>
      </c>
      <c r="B35754">
        <v>30</v>
      </c>
      <c r="C35754" t="s">
        <v>4216</v>
      </c>
    </row>
    <row r="35755" spans="1:3">
      <c r="A35755" t="s">
        <v>48295</v>
      </c>
      <c r="B35755">
        <v>30</v>
      </c>
      <c r="C35755" t="s">
        <v>906</v>
      </c>
    </row>
    <row r="35756" spans="1:3">
      <c r="A35756" t="s">
        <v>48296</v>
      </c>
      <c r="B35756">
        <v>30</v>
      </c>
      <c r="C35756" t="s">
        <v>227</v>
      </c>
    </row>
    <row r="35757" spans="1:3">
      <c r="A35757" t="s">
        <v>10723</v>
      </c>
      <c r="B35757">
        <v>30</v>
      </c>
      <c r="C35757" t="s">
        <v>354</v>
      </c>
    </row>
    <row r="35758" spans="1:3">
      <c r="A35758" t="s">
        <v>48297</v>
      </c>
      <c r="B35758">
        <v>30</v>
      </c>
      <c r="C35758" t="s">
        <v>4229</v>
      </c>
    </row>
    <row r="35759" spans="1:3">
      <c r="A35759" t="s">
        <v>48298</v>
      </c>
      <c r="B35759">
        <v>30</v>
      </c>
      <c r="C35759" t="s">
        <v>7311</v>
      </c>
    </row>
    <row r="35760" spans="1:3">
      <c r="A35760" t="s">
        <v>48299</v>
      </c>
      <c r="B35760">
        <v>30</v>
      </c>
      <c r="C35760" t="s">
        <v>4478</v>
      </c>
    </row>
    <row r="35761" spans="1:3">
      <c r="A35761" t="s">
        <v>48300</v>
      </c>
      <c r="B35761">
        <v>30</v>
      </c>
      <c r="C35761" t="s">
        <v>10714</v>
      </c>
    </row>
    <row r="35762" spans="1:3">
      <c r="A35762" t="s">
        <v>48301</v>
      </c>
      <c r="B35762">
        <v>60</v>
      </c>
      <c r="C35762" t="s">
        <v>227</v>
      </c>
    </row>
    <row r="35763" spans="1:3">
      <c r="A35763" t="s">
        <v>48302</v>
      </c>
      <c r="B35763">
        <v>60</v>
      </c>
      <c r="C35763" t="s">
        <v>227</v>
      </c>
    </row>
    <row r="35764" spans="1:3">
      <c r="A35764" t="s">
        <v>48303</v>
      </c>
      <c r="B35764">
        <v>40</v>
      </c>
      <c r="C35764" t="s">
        <v>3403</v>
      </c>
    </row>
    <row r="35765" spans="1:3">
      <c r="A35765" t="s">
        <v>48304</v>
      </c>
      <c r="B35765">
        <v>60</v>
      </c>
      <c r="C35765" t="s">
        <v>4158</v>
      </c>
    </row>
    <row r="35766" spans="1:3">
      <c r="A35766" t="s">
        <v>48305</v>
      </c>
      <c r="B35766">
        <v>10</v>
      </c>
      <c r="C35766" t="s">
        <v>7105</v>
      </c>
    </row>
    <row r="35767" spans="1:3">
      <c r="A35767" t="s">
        <v>48306</v>
      </c>
      <c r="B35767">
        <v>1700</v>
      </c>
      <c r="C35767" t="s">
        <v>1112</v>
      </c>
    </row>
    <row r="35768" spans="1:3">
      <c r="A35768" t="s">
        <v>48307</v>
      </c>
      <c r="B35768">
        <v>30</v>
      </c>
      <c r="C35768" t="s">
        <v>227</v>
      </c>
    </row>
    <row r="35769" spans="1:3">
      <c r="A35769" t="s">
        <v>48308</v>
      </c>
      <c r="B35769">
        <v>30</v>
      </c>
      <c r="C35769" t="s">
        <v>3412</v>
      </c>
    </row>
    <row r="35770" spans="1:3">
      <c r="A35770" t="s">
        <v>48309</v>
      </c>
      <c r="B35770">
        <v>30</v>
      </c>
      <c r="C35770" t="s">
        <v>3333</v>
      </c>
    </row>
    <row r="35771" spans="1:3">
      <c r="A35771" t="s">
        <v>48310</v>
      </c>
      <c r="B35771">
        <v>30</v>
      </c>
      <c r="C35771" t="s">
        <v>4403</v>
      </c>
    </row>
    <row r="35772" spans="1:3">
      <c r="A35772" t="s">
        <v>48311</v>
      </c>
      <c r="B35772">
        <v>40</v>
      </c>
      <c r="C35772" t="s">
        <v>9060</v>
      </c>
    </row>
    <row r="35773" spans="1:3">
      <c r="A35773" t="s">
        <v>48312</v>
      </c>
      <c r="B35773">
        <v>40</v>
      </c>
      <c r="C35773" t="s">
        <v>622</v>
      </c>
    </row>
    <row r="35774" spans="1:3">
      <c r="A35774" t="s">
        <v>48313</v>
      </c>
      <c r="B35774">
        <v>40</v>
      </c>
      <c r="C35774" t="s">
        <v>266</v>
      </c>
    </row>
    <row r="35775" spans="1:3">
      <c r="A35775" t="s">
        <v>48314</v>
      </c>
      <c r="B35775">
        <v>40</v>
      </c>
      <c r="C35775" t="s">
        <v>5383</v>
      </c>
    </row>
    <row r="35776" spans="1:3">
      <c r="A35776" t="s">
        <v>48315</v>
      </c>
      <c r="B35776">
        <v>40</v>
      </c>
      <c r="C35776" t="s">
        <v>6760</v>
      </c>
    </row>
    <row r="35777" spans="1:3">
      <c r="A35777" t="s">
        <v>48316</v>
      </c>
      <c r="B35777">
        <v>20</v>
      </c>
      <c r="C35777" t="s">
        <v>227</v>
      </c>
    </row>
    <row r="35778" spans="1:3">
      <c r="A35778" t="s">
        <v>48317</v>
      </c>
      <c r="B35778">
        <v>450</v>
      </c>
      <c r="C35778" t="s">
        <v>227</v>
      </c>
    </row>
    <row r="35779" spans="1:3">
      <c r="A35779" t="s">
        <v>48318</v>
      </c>
      <c r="B35779">
        <v>300</v>
      </c>
      <c r="C35779" t="s">
        <v>1112</v>
      </c>
    </row>
    <row r="35780" spans="1:3">
      <c r="A35780" t="s">
        <v>48319</v>
      </c>
      <c r="B35780">
        <v>250</v>
      </c>
      <c r="C35780" t="s">
        <v>1112</v>
      </c>
    </row>
    <row r="35781" spans="1:3">
      <c r="A35781" t="s">
        <v>48320</v>
      </c>
      <c r="B35781">
        <v>0</v>
      </c>
      <c r="C35781" t="s">
        <v>8688</v>
      </c>
    </row>
    <row r="35782" spans="1:3">
      <c r="A35782" t="s">
        <v>48321</v>
      </c>
      <c r="B35782">
        <v>80</v>
      </c>
      <c r="C35782" t="s">
        <v>640</v>
      </c>
    </row>
    <row r="35783" spans="1:3">
      <c r="A35783" t="s">
        <v>48322</v>
      </c>
      <c r="B35783">
        <v>80</v>
      </c>
      <c r="C35783" t="s">
        <v>3824</v>
      </c>
    </row>
    <row r="35784" spans="1:3">
      <c r="A35784" t="s">
        <v>48323</v>
      </c>
      <c r="B35784">
        <v>80</v>
      </c>
      <c r="C35784" t="s">
        <v>4221</v>
      </c>
    </row>
    <row r="35785" spans="1:3">
      <c r="A35785" t="s">
        <v>48324</v>
      </c>
      <c r="B35785">
        <v>80</v>
      </c>
      <c r="C35785" t="s">
        <v>384</v>
      </c>
    </row>
    <row r="35786" spans="1:3">
      <c r="A35786" t="s">
        <v>11920</v>
      </c>
      <c r="B35786">
        <v>900</v>
      </c>
      <c r="C35786" t="s">
        <v>3424</v>
      </c>
    </row>
    <row r="35787" spans="1:3">
      <c r="A35787" t="s">
        <v>48325</v>
      </c>
      <c r="B35787">
        <v>0</v>
      </c>
      <c r="C35787" t="s">
        <v>294</v>
      </c>
    </row>
    <row r="35788" spans="1:3">
      <c r="A35788" t="s">
        <v>48326</v>
      </c>
      <c r="B35788">
        <v>150</v>
      </c>
      <c r="C35788" t="s">
        <v>539</v>
      </c>
    </row>
    <row r="35789" spans="1:3">
      <c r="A35789" t="s">
        <v>48327</v>
      </c>
      <c r="B35789">
        <v>3500</v>
      </c>
      <c r="C35789" t="s">
        <v>9265</v>
      </c>
    </row>
    <row r="35790" spans="1:3">
      <c r="A35790" t="s">
        <v>48328</v>
      </c>
      <c r="B35790">
        <v>100</v>
      </c>
      <c r="C35790" t="s">
        <v>3398</v>
      </c>
    </row>
    <row r="35791" spans="1:3">
      <c r="A35791" t="s">
        <v>48329</v>
      </c>
      <c r="B35791">
        <v>30</v>
      </c>
      <c r="C35791" t="s">
        <v>707</v>
      </c>
    </row>
    <row r="35792" spans="1:3">
      <c r="A35792" t="s">
        <v>48330</v>
      </c>
      <c r="B35792">
        <v>30</v>
      </c>
      <c r="C35792" t="s">
        <v>4655</v>
      </c>
    </row>
    <row r="35793" spans="1:3">
      <c r="A35793" t="s">
        <v>48331</v>
      </c>
      <c r="B35793">
        <v>30</v>
      </c>
      <c r="C35793" t="s">
        <v>592</v>
      </c>
    </row>
    <row r="35794" spans="1:3">
      <c r="A35794" t="s">
        <v>48332</v>
      </c>
      <c r="B35794">
        <v>30</v>
      </c>
      <c r="C35794" t="s">
        <v>227</v>
      </c>
    </row>
    <row r="35795" spans="1:3">
      <c r="A35795" t="s">
        <v>48333</v>
      </c>
      <c r="B35795">
        <v>30</v>
      </c>
      <c r="C35795" t="s">
        <v>410</v>
      </c>
    </row>
    <row r="35796" spans="1:3">
      <c r="A35796" t="s">
        <v>48334</v>
      </c>
      <c r="B35796">
        <v>30</v>
      </c>
      <c r="C35796" t="s">
        <v>595</v>
      </c>
    </row>
    <row r="35797" spans="1:3">
      <c r="A35797" t="s">
        <v>48335</v>
      </c>
      <c r="B35797">
        <v>30</v>
      </c>
      <c r="C35797" t="s">
        <v>460</v>
      </c>
    </row>
    <row r="35798" spans="1:3">
      <c r="A35798" t="s">
        <v>48336</v>
      </c>
      <c r="B35798">
        <v>30</v>
      </c>
      <c r="C35798" t="s">
        <v>3727</v>
      </c>
    </row>
    <row r="35799" spans="1:3">
      <c r="A35799" t="s">
        <v>48337</v>
      </c>
      <c r="B35799">
        <v>70</v>
      </c>
      <c r="C35799" t="s">
        <v>410</v>
      </c>
    </row>
    <row r="35800" spans="1:3">
      <c r="A35800" t="s">
        <v>48338</v>
      </c>
      <c r="B35800">
        <v>10</v>
      </c>
      <c r="C35800" t="s">
        <v>4751</v>
      </c>
    </row>
    <row r="35801" spans="1:3">
      <c r="A35801" t="s">
        <v>48339</v>
      </c>
      <c r="B35801">
        <v>0</v>
      </c>
      <c r="C35801" t="s">
        <v>4158</v>
      </c>
    </row>
    <row r="35802" spans="1:3">
      <c r="A35802" t="s">
        <v>48340</v>
      </c>
      <c r="B35802">
        <v>100</v>
      </c>
      <c r="C35802" t="s">
        <v>384</v>
      </c>
    </row>
    <row r="35803" spans="1:3">
      <c r="A35803" t="s">
        <v>48341</v>
      </c>
      <c r="B35803">
        <v>250</v>
      </c>
      <c r="C35803" t="s">
        <v>400</v>
      </c>
    </row>
    <row r="35804" spans="1:3">
      <c r="A35804" t="s">
        <v>48342</v>
      </c>
      <c r="B35804">
        <v>200</v>
      </c>
      <c r="C35804" t="s">
        <v>7032</v>
      </c>
    </row>
    <row r="35805" spans="1:3">
      <c r="A35805" t="s">
        <v>48343</v>
      </c>
      <c r="B35805">
        <v>100</v>
      </c>
      <c r="C35805" t="s">
        <v>4692</v>
      </c>
    </row>
    <row r="35806" spans="1:3">
      <c r="A35806" t="s">
        <v>48344</v>
      </c>
      <c r="B35806">
        <v>100</v>
      </c>
      <c r="C35806" t="s">
        <v>920</v>
      </c>
    </row>
    <row r="35807" spans="1:3">
      <c r="A35807" t="s">
        <v>48345</v>
      </c>
      <c r="B35807">
        <v>10</v>
      </c>
      <c r="C35807" t="s">
        <v>9252</v>
      </c>
    </row>
    <row r="35808" spans="1:3">
      <c r="A35808" t="s">
        <v>12008</v>
      </c>
      <c r="B35808">
        <v>300</v>
      </c>
      <c r="C35808" t="s">
        <v>12007</v>
      </c>
    </row>
    <row r="35809" spans="1:3">
      <c r="A35809" t="s">
        <v>48346</v>
      </c>
      <c r="B35809">
        <v>50</v>
      </c>
      <c r="C35809" t="s">
        <v>3483</v>
      </c>
    </row>
    <row r="35810" spans="1:3">
      <c r="A35810" t="s">
        <v>48347</v>
      </c>
      <c r="B35810">
        <v>80</v>
      </c>
      <c r="C35810" t="s">
        <v>7934</v>
      </c>
    </row>
    <row r="35811" spans="1:3">
      <c r="A35811" t="s">
        <v>48348</v>
      </c>
      <c r="B35811">
        <v>50</v>
      </c>
      <c r="C35811" t="s">
        <v>707</v>
      </c>
    </row>
    <row r="35812" spans="1:3">
      <c r="A35812" t="s">
        <v>48349</v>
      </c>
      <c r="B35812">
        <v>50</v>
      </c>
      <c r="C35812" t="s">
        <v>5383</v>
      </c>
    </row>
    <row r="35813" spans="1:3">
      <c r="A35813" t="s">
        <v>48350</v>
      </c>
      <c r="B35813">
        <v>50</v>
      </c>
      <c r="C35813" t="s">
        <v>10446</v>
      </c>
    </row>
    <row r="35814" spans="1:3">
      <c r="A35814" t="s">
        <v>48351</v>
      </c>
      <c r="B35814">
        <v>60</v>
      </c>
      <c r="C35814" t="s">
        <v>226</v>
      </c>
    </row>
    <row r="35815" spans="1:3">
      <c r="A35815" t="s">
        <v>48352</v>
      </c>
      <c r="B35815">
        <v>50</v>
      </c>
      <c r="C35815" t="s">
        <v>384</v>
      </c>
    </row>
    <row r="35816" spans="1:3">
      <c r="A35816" t="s">
        <v>48353</v>
      </c>
      <c r="B35816">
        <v>50</v>
      </c>
      <c r="C35816" t="s">
        <v>3333</v>
      </c>
    </row>
    <row r="35817" spans="1:3">
      <c r="A35817" t="s">
        <v>48354</v>
      </c>
      <c r="B35817">
        <v>50</v>
      </c>
      <c r="C35817" t="s">
        <v>384</v>
      </c>
    </row>
    <row r="35818" spans="1:3">
      <c r="A35818" t="s">
        <v>48355</v>
      </c>
      <c r="B35818">
        <v>60</v>
      </c>
      <c r="C35818" t="s">
        <v>8642</v>
      </c>
    </row>
    <row r="35819" spans="1:3">
      <c r="A35819" t="s">
        <v>48356</v>
      </c>
      <c r="B35819">
        <v>60</v>
      </c>
      <c r="C35819" t="s">
        <v>730</v>
      </c>
    </row>
    <row r="35820" spans="1:3">
      <c r="A35820" t="s">
        <v>48357</v>
      </c>
      <c r="B35820">
        <v>40</v>
      </c>
      <c r="C35820" t="s">
        <v>266</v>
      </c>
    </row>
    <row r="35821" spans="1:3">
      <c r="A35821" t="s">
        <v>48358</v>
      </c>
      <c r="B35821">
        <v>80</v>
      </c>
      <c r="C35821" t="s">
        <v>5195</v>
      </c>
    </row>
    <row r="35822" spans="1:3">
      <c r="A35822" t="s">
        <v>48359</v>
      </c>
      <c r="B35822">
        <v>80</v>
      </c>
      <c r="C35822" t="s">
        <v>306</v>
      </c>
    </row>
    <row r="35823" spans="1:3">
      <c r="A35823" t="s">
        <v>48360</v>
      </c>
      <c r="B35823">
        <v>80</v>
      </c>
      <c r="C35823" t="s">
        <v>4787</v>
      </c>
    </row>
    <row r="35824" spans="1:3">
      <c r="A35824" t="s">
        <v>48361</v>
      </c>
      <c r="B35824">
        <v>80</v>
      </c>
      <c r="C35824" t="s">
        <v>1078</v>
      </c>
    </row>
    <row r="35825" spans="1:3">
      <c r="A35825" t="s">
        <v>48362</v>
      </c>
      <c r="B35825">
        <v>30</v>
      </c>
      <c r="C35825" t="s">
        <v>5383</v>
      </c>
    </row>
    <row r="35826" spans="1:3">
      <c r="A35826" t="s">
        <v>48363</v>
      </c>
      <c r="B35826">
        <v>30</v>
      </c>
      <c r="C35826" t="s">
        <v>3758</v>
      </c>
    </row>
    <row r="35827" spans="1:3">
      <c r="A35827" t="s">
        <v>48364</v>
      </c>
      <c r="B35827">
        <v>200</v>
      </c>
      <c r="C35827" t="s">
        <v>596</v>
      </c>
    </row>
    <row r="35828" spans="1:3">
      <c r="A35828" t="s">
        <v>48365</v>
      </c>
      <c r="B35828">
        <v>200</v>
      </c>
      <c r="C35828" t="s">
        <v>227</v>
      </c>
    </row>
    <row r="35829" spans="1:3">
      <c r="A35829" t="s">
        <v>48366</v>
      </c>
      <c r="B35829">
        <v>100</v>
      </c>
      <c r="C35829" t="s">
        <v>596</v>
      </c>
    </row>
    <row r="35830" spans="1:3">
      <c r="A35830" t="s">
        <v>48367</v>
      </c>
      <c r="B35830">
        <v>80</v>
      </c>
      <c r="C35830" t="s">
        <v>227</v>
      </c>
    </row>
    <row r="35831" spans="1:3">
      <c r="A35831" t="s">
        <v>48368</v>
      </c>
      <c r="B35831">
        <v>20</v>
      </c>
      <c r="C35831" t="s">
        <v>515</v>
      </c>
    </row>
    <row r="35832" spans="1:3">
      <c r="A35832" t="s">
        <v>48369</v>
      </c>
      <c r="B35832">
        <v>40</v>
      </c>
      <c r="C35832" t="s">
        <v>339</v>
      </c>
    </row>
    <row r="35833" spans="1:3">
      <c r="A35833" t="s">
        <v>48370</v>
      </c>
      <c r="B35833">
        <v>40</v>
      </c>
      <c r="C35833" t="s">
        <v>3852</v>
      </c>
    </row>
    <row r="35834" spans="1:3">
      <c r="A35834" t="s">
        <v>48371</v>
      </c>
      <c r="B35834">
        <v>30</v>
      </c>
      <c r="C35834" t="s">
        <v>574</v>
      </c>
    </row>
    <row r="35835" spans="1:3">
      <c r="A35835" t="s">
        <v>9822</v>
      </c>
      <c r="B35835">
        <v>20</v>
      </c>
      <c r="C35835" t="s">
        <v>6588</v>
      </c>
    </row>
    <row r="35836" spans="1:3">
      <c r="A35836" t="s">
        <v>48372</v>
      </c>
      <c r="B35836">
        <v>10</v>
      </c>
      <c r="C35836" t="s">
        <v>4751</v>
      </c>
    </row>
    <row r="35837" spans="1:3">
      <c r="A35837" t="s">
        <v>48373</v>
      </c>
      <c r="B35837">
        <v>200</v>
      </c>
      <c r="C35837" t="s">
        <v>227</v>
      </c>
    </row>
    <row r="35838" spans="1:3">
      <c r="A35838" t="s">
        <v>48374</v>
      </c>
      <c r="B35838">
        <v>10</v>
      </c>
      <c r="C35838" t="s">
        <v>1112</v>
      </c>
    </row>
    <row r="35839" spans="1:3">
      <c r="A35839" t="s">
        <v>48375</v>
      </c>
      <c r="B35839">
        <v>10</v>
      </c>
      <c r="C35839" t="s">
        <v>413</v>
      </c>
    </row>
    <row r="35840" spans="1:3">
      <c r="A35840" t="s">
        <v>48376</v>
      </c>
      <c r="B35840">
        <v>10</v>
      </c>
      <c r="C35840" t="s">
        <v>6701</v>
      </c>
    </row>
    <row r="35841" spans="1:3">
      <c r="A35841" t="s">
        <v>48377</v>
      </c>
      <c r="B35841">
        <v>10</v>
      </c>
      <c r="C35841" t="s">
        <v>227</v>
      </c>
    </row>
    <row r="35842" spans="1:3">
      <c r="A35842" t="s">
        <v>48378</v>
      </c>
      <c r="B35842">
        <v>10</v>
      </c>
      <c r="C35842" t="s">
        <v>729</v>
      </c>
    </row>
    <row r="35843" spans="1:3">
      <c r="A35843" t="s">
        <v>48379</v>
      </c>
      <c r="B35843">
        <v>30</v>
      </c>
      <c r="C35843" t="s">
        <v>227</v>
      </c>
    </row>
    <row r="35844" spans="1:3">
      <c r="A35844" t="s">
        <v>48380</v>
      </c>
      <c r="B35844">
        <v>10</v>
      </c>
      <c r="C35844" t="s">
        <v>3743</v>
      </c>
    </row>
    <row r="35845" spans="1:3">
      <c r="A35845" t="s">
        <v>48381</v>
      </c>
      <c r="B35845">
        <v>10</v>
      </c>
      <c r="C35845" t="s">
        <v>1094</v>
      </c>
    </row>
    <row r="35846" spans="1:3">
      <c r="A35846" t="s">
        <v>48382</v>
      </c>
      <c r="B35846">
        <v>10</v>
      </c>
      <c r="C35846" t="s">
        <v>380</v>
      </c>
    </row>
    <row r="35847" spans="1:3">
      <c r="A35847" t="s">
        <v>48383</v>
      </c>
      <c r="B35847">
        <v>10</v>
      </c>
      <c r="C35847" t="s">
        <v>388</v>
      </c>
    </row>
    <row r="35848" spans="1:3">
      <c r="A35848" t="s">
        <v>48384</v>
      </c>
      <c r="B35848">
        <v>10</v>
      </c>
      <c r="C35848" t="s">
        <v>776</v>
      </c>
    </row>
    <row r="35849" spans="1:3">
      <c r="A35849" t="s">
        <v>48385</v>
      </c>
      <c r="B35849">
        <v>10</v>
      </c>
      <c r="C35849" t="s">
        <v>3872</v>
      </c>
    </row>
    <row r="35850" spans="1:3">
      <c r="A35850" t="s">
        <v>48386</v>
      </c>
      <c r="B35850">
        <v>10</v>
      </c>
      <c r="C35850" t="s">
        <v>13904</v>
      </c>
    </row>
    <row r="35851" spans="1:3">
      <c r="A35851" t="s">
        <v>48387</v>
      </c>
      <c r="B35851">
        <v>10</v>
      </c>
      <c r="C35851" t="s">
        <v>4601</v>
      </c>
    </row>
    <row r="35852" spans="1:3">
      <c r="A35852" t="s">
        <v>48388</v>
      </c>
      <c r="B35852">
        <v>10</v>
      </c>
      <c r="C35852" t="s">
        <v>463</v>
      </c>
    </row>
    <row r="35853" spans="1:3">
      <c r="A35853" t="s">
        <v>48389</v>
      </c>
      <c r="B35853">
        <v>10</v>
      </c>
      <c r="C35853" t="s">
        <v>363</v>
      </c>
    </row>
    <row r="35854" spans="1:3">
      <c r="A35854" t="s">
        <v>48390</v>
      </c>
      <c r="B35854">
        <v>10</v>
      </c>
      <c r="C35854" t="s">
        <v>3743</v>
      </c>
    </row>
    <row r="35855" spans="1:3">
      <c r="A35855" t="s">
        <v>48391</v>
      </c>
      <c r="B35855">
        <v>10</v>
      </c>
      <c r="C35855" t="s">
        <v>1016</v>
      </c>
    </row>
    <row r="35856" spans="1:3">
      <c r="A35856" t="s">
        <v>48392</v>
      </c>
      <c r="B35856">
        <v>10</v>
      </c>
      <c r="C35856" t="s">
        <v>463</v>
      </c>
    </row>
    <row r="35857" spans="1:3">
      <c r="A35857" t="s">
        <v>48393</v>
      </c>
      <c r="B35857">
        <v>10</v>
      </c>
      <c r="C35857" t="s">
        <v>2991</v>
      </c>
    </row>
    <row r="35858" spans="1:3">
      <c r="A35858" t="s">
        <v>48394</v>
      </c>
      <c r="B35858">
        <v>10</v>
      </c>
      <c r="C35858" t="s">
        <v>1016</v>
      </c>
    </row>
    <row r="35859" spans="1:3">
      <c r="A35859" t="s">
        <v>48395</v>
      </c>
      <c r="B35859">
        <v>10</v>
      </c>
      <c r="C35859" t="s">
        <v>600</v>
      </c>
    </row>
    <row r="35860" spans="1:3">
      <c r="A35860" t="s">
        <v>48396</v>
      </c>
      <c r="B35860">
        <v>10</v>
      </c>
      <c r="C35860" t="s">
        <v>3855</v>
      </c>
    </row>
    <row r="35861" spans="1:3">
      <c r="A35861" t="s">
        <v>48397</v>
      </c>
      <c r="B35861">
        <v>10</v>
      </c>
      <c r="C35861" t="s">
        <v>7170</v>
      </c>
    </row>
    <row r="35862" spans="1:3">
      <c r="A35862" t="s">
        <v>48398</v>
      </c>
      <c r="B35862">
        <v>10</v>
      </c>
      <c r="C35862" t="s">
        <v>6799</v>
      </c>
    </row>
    <row r="35863" spans="1:3">
      <c r="A35863" t="s">
        <v>48399</v>
      </c>
      <c r="B35863">
        <v>10</v>
      </c>
      <c r="C35863" t="s">
        <v>368</v>
      </c>
    </row>
    <row r="35864" spans="1:3">
      <c r="A35864" t="s">
        <v>48400</v>
      </c>
      <c r="B35864">
        <v>10</v>
      </c>
      <c r="C35864" t="s">
        <v>4317</v>
      </c>
    </row>
    <row r="35865" spans="1:3">
      <c r="A35865" t="s">
        <v>48401</v>
      </c>
      <c r="B35865">
        <v>10</v>
      </c>
      <c r="C35865" t="s">
        <v>776</v>
      </c>
    </row>
    <row r="35866" spans="1:3">
      <c r="A35866" t="s">
        <v>48402</v>
      </c>
      <c r="B35866">
        <v>10</v>
      </c>
      <c r="C35866" t="s">
        <v>374</v>
      </c>
    </row>
    <row r="35867" spans="1:3">
      <c r="A35867" t="s">
        <v>48403</v>
      </c>
      <c r="B35867">
        <v>10</v>
      </c>
      <c r="C35867" t="s">
        <v>309</v>
      </c>
    </row>
    <row r="35868" spans="1:3">
      <c r="A35868" t="s">
        <v>48404</v>
      </c>
      <c r="B35868">
        <v>10</v>
      </c>
      <c r="C35868" t="s">
        <v>455</v>
      </c>
    </row>
    <row r="35869" spans="1:3">
      <c r="A35869" t="s">
        <v>48405</v>
      </c>
      <c r="B35869">
        <v>10</v>
      </c>
      <c r="C35869" t="s">
        <v>8678</v>
      </c>
    </row>
    <row r="35870" spans="1:3">
      <c r="A35870" t="s">
        <v>48406</v>
      </c>
      <c r="B35870">
        <v>10</v>
      </c>
      <c r="C35870" t="s">
        <v>5685</v>
      </c>
    </row>
    <row r="35871" spans="1:3">
      <c r="A35871" t="s">
        <v>48407</v>
      </c>
      <c r="B35871">
        <v>10</v>
      </c>
      <c r="C35871" t="s">
        <v>15255</v>
      </c>
    </row>
    <row r="35872" spans="1:3">
      <c r="A35872" t="s">
        <v>48408</v>
      </c>
      <c r="B35872">
        <v>10</v>
      </c>
      <c r="C35872" t="s">
        <v>6691</v>
      </c>
    </row>
    <row r="35873" spans="1:3">
      <c r="A35873" t="s">
        <v>48409</v>
      </c>
      <c r="B35873">
        <v>10</v>
      </c>
      <c r="C35873" t="s">
        <v>3847</v>
      </c>
    </row>
    <row r="35874" spans="1:3">
      <c r="A35874" t="s">
        <v>48410</v>
      </c>
      <c r="B35874">
        <v>10</v>
      </c>
      <c r="C35874" t="s">
        <v>3572</v>
      </c>
    </row>
    <row r="35875" spans="1:3">
      <c r="A35875" t="s">
        <v>48411</v>
      </c>
      <c r="B35875">
        <v>10</v>
      </c>
      <c r="C35875" t="s">
        <v>410</v>
      </c>
    </row>
    <row r="35876" spans="1:3">
      <c r="A35876" t="s">
        <v>48412</v>
      </c>
      <c r="B35876">
        <v>10</v>
      </c>
      <c r="C35876" t="s">
        <v>16118</v>
      </c>
    </row>
    <row r="35877" spans="1:3">
      <c r="A35877" t="s">
        <v>14119</v>
      </c>
      <c r="B35877">
        <v>10</v>
      </c>
      <c r="C35877" t="s">
        <v>14118</v>
      </c>
    </row>
    <row r="35878" spans="1:3">
      <c r="A35878" t="s">
        <v>48413</v>
      </c>
      <c r="B35878">
        <v>10</v>
      </c>
      <c r="C35878" t="s">
        <v>386</v>
      </c>
    </row>
    <row r="35879" spans="1:3">
      <c r="A35879" t="s">
        <v>48414</v>
      </c>
      <c r="B35879">
        <v>10</v>
      </c>
      <c r="C35879" t="s">
        <v>306</v>
      </c>
    </row>
    <row r="35880" spans="1:3">
      <c r="A35880" t="s">
        <v>48415</v>
      </c>
      <c r="B35880">
        <v>10</v>
      </c>
      <c r="C35880" t="s">
        <v>227</v>
      </c>
    </row>
    <row r="35881" spans="1:3">
      <c r="A35881" t="s">
        <v>48416</v>
      </c>
      <c r="B35881">
        <v>10</v>
      </c>
      <c r="C35881" t="s">
        <v>5473</v>
      </c>
    </row>
    <row r="35882" spans="1:3">
      <c r="A35882" t="s">
        <v>48417</v>
      </c>
      <c r="B35882">
        <v>10</v>
      </c>
      <c r="C35882" t="s">
        <v>384</v>
      </c>
    </row>
    <row r="35883" spans="1:3">
      <c r="A35883" t="s">
        <v>48418</v>
      </c>
      <c r="B35883">
        <v>10</v>
      </c>
      <c r="C35883" t="s">
        <v>361</v>
      </c>
    </row>
    <row r="35884" spans="1:3">
      <c r="A35884" t="s">
        <v>48419</v>
      </c>
      <c r="B35884">
        <v>10</v>
      </c>
      <c r="C35884" t="s">
        <v>384</v>
      </c>
    </row>
    <row r="35885" spans="1:3">
      <c r="A35885" t="s">
        <v>14532</v>
      </c>
      <c r="B35885">
        <v>10</v>
      </c>
      <c r="C35885" t="s">
        <v>14531</v>
      </c>
    </row>
    <row r="35886" spans="1:3">
      <c r="A35886" t="s">
        <v>48420</v>
      </c>
      <c r="B35886">
        <v>10</v>
      </c>
      <c r="C35886" t="s">
        <v>307</v>
      </c>
    </row>
    <row r="35887" spans="1:3">
      <c r="A35887" t="s">
        <v>48421</v>
      </c>
      <c r="B35887">
        <v>10</v>
      </c>
      <c r="C35887" t="s">
        <v>3257</v>
      </c>
    </row>
    <row r="35888" spans="1:3">
      <c r="A35888" t="s">
        <v>48422</v>
      </c>
      <c r="B35888">
        <v>10</v>
      </c>
      <c r="C35888" t="s">
        <v>9187</v>
      </c>
    </row>
    <row r="35889" spans="1:3">
      <c r="A35889" t="s">
        <v>48423</v>
      </c>
      <c r="B35889">
        <v>10</v>
      </c>
      <c r="C35889" t="s">
        <v>3743</v>
      </c>
    </row>
    <row r="35890" spans="1:3">
      <c r="A35890" t="s">
        <v>48424</v>
      </c>
      <c r="B35890">
        <v>10</v>
      </c>
      <c r="C35890" t="s">
        <v>7545</v>
      </c>
    </row>
    <row r="35891" spans="1:3">
      <c r="A35891" t="s">
        <v>48425</v>
      </c>
      <c r="B35891">
        <v>10</v>
      </c>
      <c r="C35891" t="s">
        <v>386</v>
      </c>
    </row>
    <row r="35892" spans="1:3">
      <c r="A35892" t="s">
        <v>48426</v>
      </c>
      <c r="B35892">
        <v>10</v>
      </c>
      <c r="C35892" t="s">
        <v>744</v>
      </c>
    </row>
    <row r="35893" spans="1:3">
      <c r="A35893" t="s">
        <v>48427</v>
      </c>
      <c r="B35893">
        <v>10</v>
      </c>
      <c r="C35893" t="s">
        <v>227</v>
      </c>
    </row>
    <row r="35894" spans="1:3">
      <c r="A35894" t="s">
        <v>48428</v>
      </c>
      <c r="B35894">
        <v>10</v>
      </c>
      <c r="C35894" t="s">
        <v>6553</v>
      </c>
    </row>
    <row r="35895" spans="1:3">
      <c r="A35895" t="s">
        <v>48429</v>
      </c>
      <c r="B35895">
        <v>300</v>
      </c>
      <c r="C35895" t="s">
        <v>9075</v>
      </c>
    </row>
    <row r="35896" spans="1:3">
      <c r="A35896" t="s">
        <v>48430</v>
      </c>
      <c r="B35896">
        <v>40</v>
      </c>
      <c r="C35896" t="s">
        <v>384</v>
      </c>
    </row>
    <row r="35897" spans="1:3">
      <c r="A35897" t="s">
        <v>48431</v>
      </c>
      <c r="B35897">
        <v>0</v>
      </c>
      <c r="C35897" t="s">
        <v>227</v>
      </c>
    </row>
    <row r="35898" spans="1:3">
      <c r="A35898" t="s">
        <v>48432</v>
      </c>
      <c r="B35898">
        <v>200</v>
      </c>
      <c r="C35898" t="s">
        <v>7563</v>
      </c>
    </row>
    <row r="35899" spans="1:3">
      <c r="A35899" t="s">
        <v>48433</v>
      </c>
      <c r="B35899">
        <v>90</v>
      </c>
      <c r="C35899" t="s">
        <v>1016</v>
      </c>
    </row>
    <row r="35900" spans="1:3">
      <c r="A35900" t="s">
        <v>48434</v>
      </c>
      <c r="B35900">
        <v>10</v>
      </c>
      <c r="C35900" t="s">
        <v>4543</v>
      </c>
    </row>
    <row r="35901" spans="1:3">
      <c r="A35901" t="s">
        <v>48435</v>
      </c>
      <c r="B35901">
        <v>10</v>
      </c>
      <c r="C35901" t="s">
        <v>227</v>
      </c>
    </row>
    <row r="35902" spans="1:3">
      <c r="A35902" t="s">
        <v>48436</v>
      </c>
      <c r="B35902">
        <v>10</v>
      </c>
      <c r="C35902" t="s">
        <v>3569</v>
      </c>
    </row>
    <row r="35903" spans="1:3">
      <c r="A35903" t="s">
        <v>48437</v>
      </c>
      <c r="B35903">
        <v>10</v>
      </c>
      <c r="C35903" t="s">
        <v>1053</v>
      </c>
    </row>
    <row r="35904" spans="1:3">
      <c r="A35904" t="s">
        <v>48438</v>
      </c>
      <c r="B35904">
        <v>100</v>
      </c>
      <c r="C35904" t="s">
        <v>6540</v>
      </c>
    </row>
    <row r="35905" spans="1:3">
      <c r="A35905" t="s">
        <v>48439</v>
      </c>
      <c r="B35905">
        <v>0</v>
      </c>
      <c r="C35905" t="s">
        <v>227</v>
      </c>
    </row>
    <row r="35906" spans="1:3">
      <c r="A35906" t="s">
        <v>12898</v>
      </c>
      <c r="B35906">
        <v>150</v>
      </c>
      <c r="C35906" t="s">
        <v>12897</v>
      </c>
    </row>
    <row r="35907" spans="1:3">
      <c r="A35907" t="s">
        <v>48440</v>
      </c>
      <c r="B35907">
        <v>100</v>
      </c>
      <c r="C35907" t="s">
        <v>473</v>
      </c>
    </row>
    <row r="35908" spans="1:3">
      <c r="A35908" t="s">
        <v>48441</v>
      </c>
      <c r="B35908">
        <v>100</v>
      </c>
      <c r="C35908" t="s">
        <v>600</v>
      </c>
    </row>
    <row r="35909" spans="1:3">
      <c r="A35909" t="s">
        <v>48442</v>
      </c>
      <c r="B35909">
        <v>150</v>
      </c>
      <c r="C35909" t="s">
        <v>4288</v>
      </c>
    </row>
    <row r="35910" spans="1:3">
      <c r="A35910" t="s">
        <v>48443</v>
      </c>
      <c r="B35910">
        <v>40</v>
      </c>
      <c r="C35910" t="s">
        <v>600</v>
      </c>
    </row>
    <row r="35911" spans="1:3">
      <c r="A35911" t="s">
        <v>48444</v>
      </c>
      <c r="B35911">
        <v>40</v>
      </c>
      <c r="C35911" t="s">
        <v>9242</v>
      </c>
    </row>
    <row r="35912" spans="1:3">
      <c r="A35912" t="s">
        <v>48445</v>
      </c>
      <c r="B35912">
        <v>40</v>
      </c>
      <c r="C35912" t="s">
        <v>6129</v>
      </c>
    </row>
    <row r="35913" spans="1:3">
      <c r="A35913" t="s">
        <v>11008</v>
      </c>
      <c r="B35913">
        <v>40</v>
      </c>
      <c r="C35913" t="s">
        <v>11007</v>
      </c>
    </row>
    <row r="35914" spans="1:3">
      <c r="A35914" t="s">
        <v>48446</v>
      </c>
      <c r="B35914">
        <v>40</v>
      </c>
      <c r="C35914" t="s">
        <v>6671</v>
      </c>
    </row>
    <row r="35915" spans="1:3">
      <c r="A35915" t="s">
        <v>48447</v>
      </c>
      <c r="B35915">
        <v>10</v>
      </c>
      <c r="C35915" t="s">
        <v>4630</v>
      </c>
    </row>
    <row r="35916" spans="1:3">
      <c r="A35916" t="s">
        <v>48448</v>
      </c>
      <c r="B35916">
        <v>50</v>
      </c>
      <c r="C35916" t="s">
        <v>605</v>
      </c>
    </row>
    <row r="35917" spans="1:3">
      <c r="A35917" t="s">
        <v>48449</v>
      </c>
      <c r="B35917">
        <v>40</v>
      </c>
      <c r="C35917" t="s">
        <v>9582</v>
      </c>
    </row>
    <row r="35918" spans="1:3">
      <c r="A35918" t="s">
        <v>48450</v>
      </c>
      <c r="B35918">
        <v>60</v>
      </c>
      <c r="C35918" t="s">
        <v>13107</v>
      </c>
    </row>
    <row r="35919" spans="1:3">
      <c r="A35919" t="s">
        <v>48451</v>
      </c>
      <c r="B35919">
        <v>10</v>
      </c>
      <c r="C35919" t="s">
        <v>362</v>
      </c>
    </row>
    <row r="35920" spans="1:3">
      <c r="A35920" t="s">
        <v>48452</v>
      </c>
      <c r="B35920">
        <v>70</v>
      </c>
      <c r="C35920" t="s">
        <v>5136</v>
      </c>
    </row>
    <row r="35921" spans="1:3">
      <c r="A35921" t="s">
        <v>48453</v>
      </c>
      <c r="B35921">
        <v>0</v>
      </c>
      <c r="C35921" t="s">
        <v>227</v>
      </c>
    </row>
    <row r="35922" spans="1:3">
      <c r="A35922" t="s">
        <v>48454</v>
      </c>
      <c r="B35922">
        <v>400</v>
      </c>
      <c r="C35922" t="s">
        <v>473</v>
      </c>
    </row>
    <row r="35923" spans="1:3">
      <c r="A35923" t="s">
        <v>48455</v>
      </c>
      <c r="B35923">
        <v>50</v>
      </c>
      <c r="C35923" t="s">
        <v>8527</v>
      </c>
    </row>
    <row r="35924" spans="1:3">
      <c r="A35924" t="s">
        <v>48456</v>
      </c>
      <c r="B35924">
        <v>20</v>
      </c>
      <c r="C35924" t="s">
        <v>4563</v>
      </c>
    </row>
    <row r="35925" spans="1:3">
      <c r="A35925" t="s">
        <v>48457</v>
      </c>
      <c r="B35925">
        <v>10</v>
      </c>
      <c r="C35925" t="s">
        <v>226</v>
      </c>
    </row>
    <row r="35926" spans="1:3">
      <c r="A35926" t="s">
        <v>48458</v>
      </c>
      <c r="B35926">
        <v>60</v>
      </c>
      <c r="C35926" t="s">
        <v>3652</v>
      </c>
    </row>
    <row r="35927" spans="1:3">
      <c r="A35927" t="s">
        <v>48459</v>
      </c>
      <c r="B35927">
        <v>60</v>
      </c>
      <c r="C35927" t="s">
        <v>3652</v>
      </c>
    </row>
    <row r="35928" spans="1:3">
      <c r="A35928" t="s">
        <v>48460</v>
      </c>
      <c r="B35928">
        <v>60</v>
      </c>
      <c r="C35928" t="s">
        <v>863</v>
      </c>
    </row>
    <row r="35929" spans="1:3">
      <c r="A35929" t="s">
        <v>48461</v>
      </c>
      <c r="B35929">
        <v>700</v>
      </c>
      <c r="C35929" t="s">
        <v>339</v>
      </c>
    </row>
    <row r="35930" spans="1:3">
      <c r="A35930" t="s">
        <v>48462</v>
      </c>
      <c r="B35930">
        <v>150</v>
      </c>
      <c r="C35930" t="s">
        <v>163</v>
      </c>
    </row>
    <row r="35931" spans="1:3">
      <c r="A35931" t="s">
        <v>48463</v>
      </c>
      <c r="B35931">
        <v>200</v>
      </c>
      <c r="C35931" t="s">
        <v>3333</v>
      </c>
    </row>
    <row r="35932" spans="1:3">
      <c r="A35932" t="s">
        <v>48464</v>
      </c>
      <c r="B35932">
        <v>200</v>
      </c>
      <c r="C35932" t="s">
        <v>942</v>
      </c>
    </row>
    <row r="35933" spans="1:3">
      <c r="A35933" t="s">
        <v>48465</v>
      </c>
      <c r="B35933">
        <v>80</v>
      </c>
      <c r="C35933" t="s">
        <v>226</v>
      </c>
    </row>
    <row r="35934" spans="1:3">
      <c r="A35934" t="s">
        <v>10481</v>
      </c>
      <c r="B35934">
        <v>10</v>
      </c>
      <c r="C35934" t="s">
        <v>7589</v>
      </c>
    </row>
    <row r="35935" spans="1:3">
      <c r="A35935" t="s">
        <v>48466</v>
      </c>
      <c r="B35935">
        <v>10</v>
      </c>
      <c r="C35935" t="s">
        <v>384</v>
      </c>
    </row>
    <row r="35936" spans="1:3">
      <c r="A35936" t="s">
        <v>48467</v>
      </c>
      <c r="B35936">
        <v>50</v>
      </c>
      <c r="C35936" t="s">
        <v>707</v>
      </c>
    </row>
    <row r="35937" spans="1:3">
      <c r="A35937" t="s">
        <v>48468</v>
      </c>
      <c r="B35937">
        <v>100</v>
      </c>
      <c r="C35937" t="s">
        <v>7404</v>
      </c>
    </row>
    <row r="35938" spans="1:3">
      <c r="A35938" t="s">
        <v>48469</v>
      </c>
      <c r="B35938">
        <v>100</v>
      </c>
      <c r="C35938" t="s">
        <v>9302</v>
      </c>
    </row>
    <row r="35939" spans="1:3">
      <c r="A35939" t="s">
        <v>48470</v>
      </c>
      <c r="B35939">
        <v>90</v>
      </c>
      <c r="C35939" t="s">
        <v>13307</v>
      </c>
    </row>
    <row r="35940" spans="1:3">
      <c r="A35940" t="s">
        <v>48471</v>
      </c>
      <c r="B35940">
        <v>80</v>
      </c>
      <c r="C35940" t="s">
        <v>3409</v>
      </c>
    </row>
    <row r="35941" spans="1:3">
      <c r="A35941" t="s">
        <v>48472</v>
      </c>
      <c r="B35941">
        <v>20</v>
      </c>
      <c r="C35941" t="s">
        <v>920</v>
      </c>
    </row>
    <row r="35942" spans="1:3">
      <c r="A35942" t="s">
        <v>48473</v>
      </c>
      <c r="B35942">
        <v>20</v>
      </c>
      <c r="C35942" t="s">
        <v>3345</v>
      </c>
    </row>
    <row r="35943" spans="1:3">
      <c r="A35943" t="s">
        <v>48474</v>
      </c>
      <c r="B35943">
        <v>20</v>
      </c>
      <c r="C35943" t="s">
        <v>503</v>
      </c>
    </row>
    <row r="35944" spans="1:3">
      <c r="A35944" t="s">
        <v>11422</v>
      </c>
      <c r="B35944">
        <v>250</v>
      </c>
      <c r="C35944" t="s">
        <v>11421</v>
      </c>
    </row>
    <row r="35945" spans="1:3">
      <c r="A35945" t="s">
        <v>48475</v>
      </c>
      <c r="B35945">
        <v>0</v>
      </c>
      <c r="C35945" t="s">
        <v>384</v>
      </c>
    </row>
    <row r="35946" spans="1:3">
      <c r="A35946" t="s">
        <v>48476</v>
      </c>
      <c r="B35946">
        <v>0</v>
      </c>
      <c r="C35946" t="s">
        <v>3824</v>
      </c>
    </row>
    <row r="35947" spans="1:3">
      <c r="A35947" t="s">
        <v>48477</v>
      </c>
      <c r="B35947">
        <v>20</v>
      </c>
      <c r="C35947" t="s">
        <v>3961</v>
      </c>
    </row>
    <row r="35948" spans="1:3">
      <c r="A35948" t="s">
        <v>48478</v>
      </c>
      <c r="B35948">
        <v>10</v>
      </c>
      <c r="C35948" t="s">
        <v>3412</v>
      </c>
    </row>
    <row r="35949" spans="1:3">
      <c r="A35949" t="s">
        <v>48479</v>
      </c>
      <c r="B35949">
        <v>150</v>
      </c>
      <c r="C35949" t="s">
        <v>8022</v>
      </c>
    </row>
    <row r="35950" spans="1:3">
      <c r="A35950" t="s">
        <v>48480</v>
      </c>
      <c r="B35950">
        <v>20</v>
      </c>
      <c r="C35950" t="s">
        <v>3234</v>
      </c>
    </row>
    <row r="35951" spans="1:3">
      <c r="A35951" t="s">
        <v>48481</v>
      </c>
      <c r="B35951">
        <v>20</v>
      </c>
      <c r="C35951" t="s">
        <v>600</v>
      </c>
    </row>
    <row r="35952" spans="1:3">
      <c r="A35952" t="s">
        <v>48482</v>
      </c>
      <c r="B35952">
        <v>20</v>
      </c>
      <c r="C35952" t="s">
        <v>4543</v>
      </c>
    </row>
    <row r="35953" spans="1:3">
      <c r="A35953" t="s">
        <v>48483</v>
      </c>
      <c r="B35953">
        <v>20</v>
      </c>
      <c r="C35953" t="s">
        <v>528</v>
      </c>
    </row>
    <row r="35954" spans="1:3">
      <c r="A35954" t="s">
        <v>48484</v>
      </c>
      <c r="B35954">
        <v>20</v>
      </c>
      <c r="C35954" t="s">
        <v>596</v>
      </c>
    </row>
    <row r="35955" spans="1:3">
      <c r="A35955" t="s">
        <v>48485</v>
      </c>
      <c r="B35955">
        <v>30</v>
      </c>
      <c r="C35955" t="s">
        <v>7789</v>
      </c>
    </row>
    <row r="35956" spans="1:3">
      <c r="A35956" t="s">
        <v>48486</v>
      </c>
      <c r="B35956">
        <v>30</v>
      </c>
      <c r="C35956" t="s">
        <v>6675</v>
      </c>
    </row>
    <row r="35957" spans="1:3">
      <c r="A35957" t="s">
        <v>14700</v>
      </c>
      <c r="B35957">
        <v>30</v>
      </c>
      <c r="C35957" t="s">
        <v>14699</v>
      </c>
    </row>
    <row r="35958" spans="1:3">
      <c r="A35958" t="s">
        <v>48487</v>
      </c>
      <c r="B35958">
        <v>30</v>
      </c>
      <c r="C35958" t="s">
        <v>227</v>
      </c>
    </row>
    <row r="35959" spans="1:3">
      <c r="A35959" t="s">
        <v>48488</v>
      </c>
      <c r="B35959">
        <v>30</v>
      </c>
      <c r="C35959" t="s">
        <v>4387</v>
      </c>
    </row>
    <row r="35960" spans="1:3">
      <c r="A35960" t="s">
        <v>48489</v>
      </c>
      <c r="B35960">
        <v>30</v>
      </c>
      <c r="C35960" t="s">
        <v>7934</v>
      </c>
    </row>
    <row r="35961" spans="1:3">
      <c r="A35961" t="s">
        <v>48490</v>
      </c>
      <c r="B35961">
        <v>30</v>
      </c>
      <c r="C35961" t="s">
        <v>9191</v>
      </c>
    </row>
    <row r="35962" spans="1:3">
      <c r="A35962" t="s">
        <v>48491</v>
      </c>
      <c r="B35962">
        <v>30</v>
      </c>
      <c r="C35962" t="s">
        <v>227</v>
      </c>
    </row>
    <row r="35963" spans="1:3">
      <c r="A35963" t="s">
        <v>48492</v>
      </c>
      <c r="B35963">
        <v>30</v>
      </c>
      <c r="C35963" t="s">
        <v>1067</v>
      </c>
    </row>
    <row r="35964" spans="1:3">
      <c r="A35964" t="s">
        <v>48493</v>
      </c>
      <c r="B35964">
        <v>30</v>
      </c>
      <c r="C35964" t="s">
        <v>5553</v>
      </c>
    </row>
    <row r="35965" spans="1:3">
      <c r="A35965" t="s">
        <v>48494</v>
      </c>
      <c r="B35965">
        <v>30</v>
      </c>
      <c r="C35965" t="s">
        <v>386</v>
      </c>
    </row>
    <row r="35966" spans="1:3">
      <c r="A35966" t="s">
        <v>48495</v>
      </c>
      <c r="B35966">
        <v>30</v>
      </c>
      <c r="C35966" t="s">
        <v>1055</v>
      </c>
    </row>
    <row r="35967" spans="1:3">
      <c r="A35967" t="s">
        <v>48496</v>
      </c>
      <c r="B35967">
        <v>30</v>
      </c>
      <c r="C35967" t="s">
        <v>3506</v>
      </c>
    </row>
    <row r="35968" spans="1:3">
      <c r="A35968" t="s">
        <v>48497</v>
      </c>
      <c r="B35968">
        <v>30</v>
      </c>
      <c r="C35968" t="s">
        <v>3403</v>
      </c>
    </row>
    <row r="35969" spans="1:3">
      <c r="A35969" t="s">
        <v>48498</v>
      </c>
      <c r="B35969">
        <v>20</v>
      </c>
      <c r="C35969" t="s">
        <v>266</v>
      </c>
    </row>
    <row r="35970" spans="1:3">
      <c r="A35970" t="s">
        <v>48499</v>
      </c>
      <c r="B35970">
        <v>20</v>
      </c>
      <c r="C35970" t="s">
        <v>361</v>
      </c>
    </row>
    <row r="35971" spans="1:3">
      <c r="A35971" t="s">
        <v>48500</v>
      </c>
      <c r="B35971">
        <v>20</v>
      </c>
      <c r="C35971" t="s">
        <v>3200</v>
      </c>
    </row>
    <row r="35972" spans="1:3">
      <c r="A35972" t="s">
        <v>48501</v>
      </c>
      <c r="B35972">
        <v>20</v>
      </c>
      <c r="C35972" t="s">
        <v>7286</v>
      </c>
    </row>
    <row r="35973" spans="1:3">
      <c r="A35973" t="s">
        <v>48502</v>
      </c>
      <c r="B35973">
        <v>20</v>
      </c>
      <c r="C35973" t="s">
        <v>294</v>
      </c>
    </row>
    <row r="35974" spans="1:3">
      <c r="A35974" t="s">
        <v>48503</v>
      </c>
      <c r="B35974">
        <v>20</v>
      </c>
      <c r="C35974" t="s">
        <v>600</v>
      </c>
    </row>
    <row r="35975" spans="1:3">
      <c r="A35975" t="s">
        <v>48504</v>
      </c>
      <c r="B35975">
        <v>20</v>
      </c>
      <c r="C35975" t="s">
        <v>227</v>
      </c>
    </row>
    <row r="35976" spans="1:3">
      <c r="A35976" t="s">
        <v>48505</v>
      </c>
      <c r="B35976">
        <v>20</v>
      </c>
      <c r="C35976" t="s">
        <v>3415</v>
      </c>
    </row>
    <row r="35977" spans="1:3">
      <c r="A35977" t="s">
        <v>48506</v>
      </c>
      <c r="B35977">
        <v>20</v>
      </c>
      <c r="C35977" t="s">
        <v>15607</v>
      </c>
    </row>
    <row r="35978" spans="1:3">
      <c r="A35978" t="s">
        <v>48507</v>
      </c>
      <c r="B35978">
        <v>20</v>
      </c>
      <c r="C35978" t="s">
        <v>163</v>
      </c>
    </row>
    <row r="35979" spans="1:3">
      <c r="A35979" t="s">
        <v>48508</v>
      </c>
      <c r="B35979">
        <v>20</v>
      </c>
      <c r="C35979" t="s">
        <v>862</v>
      </c>
    </row>
    <row r="35980" spans="1:3">
      <c r="A35980" t="s">
        <v>48509</v>
      </c>
      <c r="B35980">
        <v>20</v>
      </c>
      <c r="C35980" t="s">
        <v>5562</v>
      </c>
    </row>
    <row r="35981" spans="1:3">
      <c r="A35981" t="s">
        <v>48510</v>
      </c>
      <c r="B35981">
        <v>20</v>
      </c>
      <c r="C35981" t="s">
        <v>311</v>
      </c>
    </row>
    <row r="35982" spans="1:3">
      <c r="A35982" t="s">
        <v>48511</v>
      </c>
      <c r="B35982">
        <v>150</v>
      </c>
      <c r="C35982" t="s">
        <v>597</v>
      </c>
    </row>
    <row r="35983" spans="1:3">
      <c r="A35983" t="s">
        <v>48512</v>
      </c>
      <c r="B35983">
        <v>10</v>
      </c>
      <c r="C35983" t="s">
        <v>9062</v>
      </c>
    </row>
    <row r="35984" spans="1:3">
      <c r="A35984" t="s">
        <v>48513</v>
      </c>
      <c r="B35984">
        <v>40</v>
      </c>
      <c r="C35984" t="s">
        <v>3821</v>
      </c>
    </row>
    <row r="35985" spans="1:3">
      <c r="A35985" t="s">
        <v>48514</v>
      </c>
      <c r="B35985">
        <v>40</v>
      </c>
      <c r="C35985" t="s">
        <v>227</v>
      </c>
    </row>
    <row r="35986" spans="1:3">
      <c r="A35986" t="s">
        <v>48515</v>
      </c>
      <c r="B35986">
        <v>20</v>
      </c>
      <c r="C35986" t="s">
        <v>226</v>
      </c>
    </row>
    <row r="35987" spans="1:3">
      <c r="A35987" t="s">
        <v>48516</v>
      </c>
      <c r="B35987">
        <v>0</v>
      </c>
      <c r="C35987" t="s">
        <v>1112</v>
      </c>
    </row>
    <row r="35988" spans="1:3">
      <c r="A35988" t="s">
        <v>48517</v>
      </c>
      <c r="B35988">
        <v>30</v>
      </c>
      <c r="C35988" t="s">
        <v>384</v>
      </c>
    </row>
    <row r="35989" spans="1:3">
      <c r="A35989" t="s">
        <v>48518</v>
      </c>
      <c r="B35989">
        <v>70</v>
      </c>
      <c r="C35989" t="s">
        <v>3644</v>
      </c>
    </row>
    <row r="35990" spans="1:3">
      <c r="A35990" t="s">
        <v>48519</v>
      </c>
      <c r="B35990">
        <v>100</v>
      </c>
      <c r="C35990" t="s">
        <v>7563</v>
      </c>
    </row>
    <row r="35991" spans="1:3">
      <c r="A35991" t="s">
        <v>48520</v>
      </c>
      <c r="B35991">
        <v>10</v>
      </c>
      <c r="C35991" t="s">
        <v>165</v>
      </c>
    </row>
    <row r="35992" spans="1:3">
      <c r="A35992" t="s">
        <v>48521</v>
      </c>
      <c r="B35992">
        <v>900</v>
      </c>
      <c r="C35992" t="s">
        <v>311</v>
      </c>
    </row>
    <row r="35993" spans="1:3">
      <c r="A35993" t="s">
        <v>48522</v>
      </c>
      <c r="B35993">
        <v>0</v>
      </c>
      <c r="C35993" t="s">
        <v>3276</v>
      </c>
    </row>
    <row r="35994" spans="1:3">
      <c r="A35994" t="s">
        <v>48523</v>
      </c>
      <c r="B35994">
        <v>0</v>
      </c>
      <c r="C35994" t="s">
        <v>227</v>
      </c>
    </row>
    <row r="35995" spans="1:3">
      <c r="A35995" t="s">
        <v>48524</v>
      </c>
      <c r="B35995">
        <v>80</v>
      </c>
      <c r="C35995" t="s">
        <v>3483</v>
      </c>
    </row>
    <row r="35996" spans="1:3">
      <c r="A35996" t="s">
        <v>48525</v>
      </c>
      <c r="B35996">
        <v>10</v>
      </c>
      <c r="C35996" t="s">
        <v>339</v>
      </c>
    </row>
    <row r="35997" spans="1:3">
      <c r="A35997" t="s">
        <v>48526</v>
      </c>
      <c r="B35997">
        <v>10</v>
      </c>
      <c r="C35997" t="s">
        <v>6776</v>
      </c>
    </row>
    <row r="35998" spans="1:3">
      <c r="A35998" t="s">
        <v>48527</v>
      </c>
      <c r="B35998">
        <v>0</v>
      </c>
      <c r="C35998" t="s">
        <v>386</v>
      </c>
    </row>
    <row r="35999" spans="1:3">
      <c r="A35999" t="s">
        <v>48528</v>
      </c>
      <c r="B35999">
        <v>90</v>
      </c>
      <c r="C35999" t="s">
        <v>254</v>
      </c>
    </row>
    <row r="36000" spans="1:3">
      <c r="A36000" t="s">
        <v>48529</v>
      </c>
      <c r="B36000">
        <v>90</v>
      </c>
      <c r="C36000" t="s">
        <v>3695</v>
      </c>
    </row>
    <row r="36001" spans="1:3">
      <c r="A36001" t="s">
        <v>11562</v>
      </c>
      <c r="B36001">
        <v>70</v>
      </c>
      <c r="C36001" t="s">
        <v>1079</v>
      </c>
    </row>
    <row r="36002" spans="1:3">
      <c r="A36002" t="s">
        <v>48530</v>
      </c>
      <c r="B36002">
        <v>10</v>
      </c>
      <c r="C36002" t="s">
        <v>709</v>
      </c>
    </row>
    <row r="36003" spans="1:3">
      <c r="A36003" t="s">
        <v>48531</v>
      </c>
      <c r="B36003">
        <v>10</v>
      </c>
      <c r="C36003" t="s">
        <v>780</v>
      </c>
    </row>
    <row r="36004" spans="1:3">
      <c r="A36004" t="s">
        <v>48532</v>
      </c>
      <c r="B36004">
        <v>0</v>
      </c>
      <c r="C36004" t="s">
        <v>161</v>
      </c>
    </row>
    <row r="36005" spans="1:3">
      <c r="A36005" t="s">
        <v>48533</v>
      </c>
      <c r="B36005">
        <v>0</v>
      </c>
      <c r="C36005" t="s">
        <v>227</v>
      </c>
    </row>
    <row r="36006" spans="1:3">
      <c r="A36006" t="s">
        <v>48534</v>
      </c>
      <c r="B36006">
        <v>10</v>
      </c>
      <c r="C36006" t="s">
        <v>5272</v>
      </c>
    </row>
    <row r="36007" spans="1:3">
      <c r="A36007" t="s">
        <v>48535</v>
      </c>
      <c r="B36007">
        <v>10</v>
      </c>
      <c r="C36007" t="s">
        <v>389</v>
      </c>
    </row>
    <row r="36008" spans="1:3">
      <c r="A36008" t="s">
        <v>48536</v>
      </c>
      <c r="B36008">
        <v>10</v>
      </c>
      <c r="C36008" t="s">
        <v>3144</v>
      </c>
    </row>
    <row r="36009" spans="1:3">
      <c r="A36009" t="s">
        <v>48537</v>
      </c>
      <c r="B36009">
        <v>10</v>
      </c>
      <c r="C36009" t="s">
        <v>4221</v>
      </c>
    </row>
    <row r="36010" spans="1:3">
      <c r="A36010" t="s">
        <v>48538</v>
      </c>
      <c r="B36010">
        <v>10</v>
      </c>
      <c r="C36010" t="s">
        <v>163</v>
      </c>
    </row>
    <row r="36011" spans="1:3">
      <c r="A36011" t="s">
        <v>48539</v>
      </c>
      <c r="B36011">
        <v>10</v>
      </c>
      <c r="C36011" t="s">
        <v>3483</v>
      </c>
    </row>
    <row r="36012" spans="1:3">
      <c r="A36012" t="s">
        <v>48540</v>
      </c>
      <c r="B36012">
        <v>10</v>
      </c>
      <c r="C36012" t="s">
        <v>11106</v>
      </c>
    </row>
    <row r="36013" spans="1:3">
      <c r="A36013" t="s">
        <v>48541</v>
      </c>
      <c r="B36013">
        <v>10</v>
      </c>
      <c r="C36013" t="s">
        <v>4540</v>
      </c>
    </row>
    <row r="36014" spans="1:3">
      <c r="A36014" t="s">
        <v>48542</v>
      </c>
      <c r="B36014">
        <v>10</v>
      </c>
      <c r="C36014" t="s">
        <v>5837</v>
      </c>
    </row>
    <row r="36015" spans="1:3">
      <c r="A36015" t="s">
        <v>48543</v>
      </c>
      <c r="B36015">
        <v>10</v>
      </c>
      <c r="C36015" t="s">
        <v>8422</v>
      </c>
    </row>
    <row r="36016" spans="1:3">
      <c r="A36016" t="s">
        <v>48544</v>
      </c>
      <c r="B36016">
        <v>10</v>
      </c>
      <c r="C36016" t="s">
        <v>4538</v>
      </c>
    </row>
    <row r="36017" spans="1:3">
      <c r="A36017" t="s">
        <v>48545</v>
      </c>
      <c r="B36017">
        <v>10</v>
      </c>
      <c r="C36017" t="s">
        <v>449</v>
      </c>
    </row>
    <row r="36018" spans="1:3">
      <c r="A36018" t="s">
        <v>48546</v>
      </c>
      <c r="B36018">
        <v>10</v>
      </c>
      <c r="C36018" t="s">
        <v>227</v>
      </c>
    </row>
    <row r="36019" spans="1:3">
      <c r="A36019" t="s">
        <v>48547</v>
      </c>
      <c r="B36019">
        <v>10</v>
      </c>
      <c r="C36019" t="s">
        <v>461</v>
      </c>
    </row>
    <row r="36020" spans="1:3">
      <c r="A36020" t="s">
        <v>48548</v>
      </c>
      <c r="B36020">
        <v>10</v>
      </c>
      <c r="C36020" t="s">
        <v>730</v>
      </c>
    </row>
    <row r="36021" spans="1:3">
      <c r="A36021" t="s">
        <v>48549</v>
      </c>
      <c r="B36021">
        <v>10</v>
      </c>
      <c r="C36021" t="s">
        <v>12206</v>
      </c>
    </row>
    <row r="36022" spans="1:3">
      <c r="A36022" t="s">
        <v>48550</v>
      </c>
      <c r="B36022">
        <v>10</v>
      </c>
      <c r="C36022" t="s">
        <v>780</v>
      </c>
    </row>
    <row r="36023" spans="1:3">
      <c r="A36023" t="s">
        <v>48551</v>
      </c>
      <c r="B36023">
        <v>10</v>
      </c>
      <c r="C36023" t="s">
        <v>368</v>
      </c>
    </row>
    <row r="36024" spans="1:3">
      <c r="A36024" t="s">
        <v>48552</v>
      </c>
      <c r="B36024">
        <v>10</v>
      </c>
      <c r="C36024" t="s">
        <v>309</v>
      </c>
    </row>
    <row r="36025" spans="1:3">
      <c r="A36025" t="s">
        <v>48553</v>
      </c>
      <c r="B36025">
        <v>0</v>
      </c>
      <c r="C36025" t="s">
        <v>5067</v>
      </c>
    </row>
    <row r="36026" spans="1:3">
      <c r="A36026" t="s">
        <v>48554</v>
      </c>
      <c r="B36026">
        <v>0</v>
      </c>
      <c r="C36026" t="s">
        <v>4371</v>
      </c>
    </row>
    <row r="36027" spans="1:3">
      <c r="A36027" t="s">
        <v>48555</v>
      </c>
      <c r="B36027">
        <v>0</v>
      </c>
      <c r="C36027" t="s">
        <v>227</v>
      </c>
    </row>
    <row r="36028" spans="1:3">
      <c r="A36028" t="s">
        <v>14261</v>
      </c>
      <c r="B36028">
        <v>0</v>
      </c>
      <c r="C36028" t="s">
        <v>14260</v>
      </c>
    </row>
    <row r="36029" spans="1:3">
      <c r="A36029" t="s">
        <v>48556</v>
      </c>
      <c r="B36029">
        <v>0</v>
      </c>
      <c r="C36029" t="s">
        <v>4778</v>
      </c>
    </row>
    <row r="36030" spans="1:3">
      <c r="A36030" t="s">
        <v>48557</v>
      </c>
      <c r="B36030">
        <v>0</v>
      </c>
      <c r="C36030" t="s">
        <v>339</v>
      </c>
    </row>
    <row r="36031" spans="1:3">
      <c r="A36031" t="s">
        <v>48558</v>
      </c>
      <c r="B36031">
        <v>0</v>
      </c>
      <c r="C36031" t="s">
        <v>2972</v>
      </c>
    </row>
    <row r="36032" spans="1:3">
      <c r="A36032" t="s">
        <v>48559</v>
      </c>
      <c r="B36032">
        <v>0</v>
      </c>
      <c r="C36032" t="s">
        <v>598</v>
      </c>
    </row>
    <row r="36033" spans="1:3">
      <c r="A36033" t="s">
        <v>48560</v>
      </c>
      <c r="B36033">
        <v>0</v>
      </c>
      <c r="C36033" t="s">
        <v>4751</v>
      </c>
    </row>
    <row r="36034" spans="1:3">
      <c r="A36034" t="s">
        <v>48561</v>
      </c>
      <c r="B36034">
        <v>0</v>
      </c>
      <c r="C36034" t="s">
        <v>622</v>
      </c>
    </row>
    <row r="36035" spans="1:3">
      <c r="A36035" t="s">
        <v>48562</v>
      </c>
      <c r="B36035">
        <v>0</v>
      </c>
      <c r="C36035" t="s">
        <v>592</v>
      </c>
    </row>
    <row r="36036" spans="1:3">
      <c r="A36036" t="s">
        <v>48563</v>
      </c>
      <c r="B36036">
        <v>0</v>
      </c>
      <c r="C36036" t="s">
        <v>461</v>
      </c>
    </row>
    <row r="36037" spans="1:3">
      <c r="A36037" t="s">
        <v>48564</v>
      </c>
      <c r="B36037">
        <v>0</v>
      </c>
      <c r="C36037" t="s">
        <v>1016</v>
      </c>
    </row>
    <row r="36038" spans="1:3">
      <c r="A36038" t="s">
        <v>48565</v>
      </c>
      <c r="B36038">
        <v>0</v>
      </c>
      <c r="C36038" t="s">
        <v>294</v>
      </c>
    </row>
    <row r="36039" spans="1:3">
      <c r="A36039" t="s">
        <v>48566</v>
      </c>
      <c r="B36039">
        <v>0</v>
      </c>
      <c r="C36039" t="s">
        <v>515</v>
      </c>
    </row>
    <row r="36040" spans="1:3">
      <c r="A36040" t="s">
        <v>48567</v>
      </c>
      <c r="B36040">
        <v>0</v>
      </c>
      <c r="C36040" t="s">
        <v>527</v>
      </c>
    </row>
    <row r="36041" spans="1:3">
      <c r="A36041" t="s">
        <v>48568</v>
      </c>
      <c r="B36041">
        <v>0</v>
      </c>
      <c r="C36041" t="s">
        <v>885</v>
      </c>
    </row>
    <row r="36042" spans="1:3">
      <c r="A36042" t="s">
        <v>48569</v>
      </c>
      <c r="B36042">
        <v>0</v>
      </c>
      <c r="C36042" t="s">
        <v>295</v>
      </c>
    </row>
    <row r="36043" spans="1:3">
      <c r="A36043" t="s">
        <v>48570</v>
      </c>
      <c r="B36043">
        <v>0</v>
      </c>
      <c r="C36043" t="s">
        <v>5195</v>
      </c>
    </row>
    <row r="36044" spans="1:3">
      <c r="A36044" t="s">
        <v>48571</v>
      </c>
      <c r="B36044">
        <v>0</v>
      </c>
      <c r="C36044" t="s">
        <v>226</v>
      </c>
    </row>
    <row r="36045" spans="1:3">
      <c r="A36045" t="s">
        <v>48572</v>
      </c>
      <c r="B36045">
        <v>0</v>
      </c>
      <c r="C36045" t="s">
        <v>226</v>
      </c>
    </row>
    <row r="36046" spans="1:3">
      <c r="A36046" t="s">
        <v>48573</v>
      </c>
      <c r="B36046">
        <v>10</v>
      </c>
      <c r="C36046" t="s">
        <v>4184</v>
      </c>
    </row>
    <row r="36047" spans="1:3">
      <c r="A36047" t="s">
        <v>48574</v>
      </c>
      <c r="B36047">
        <v>700</v>
      </c>
      <c r="C36047" t="s">
        <v>266</v>
      </c>
    </row>
    <row r="36048" spans="1:3">
      <c r="A36048" t="s">
        <v>48575</v>
      </c>
      <c r="B36048">
        <v>20</v>
      </c>
      <c r="C36048" t="s">
        <v>4653</v>
      </c>
    </row>
    <row r="36049" spans="1:3">
      <c r="A36049" t="s">
        <v>48576</v>
      </c>
      <c r="B36049">
        <v>10</v>
      </c>
      <c r="C36049" t="s">
        <v>4563</v>
      </c>
    </row>
    <row r="36050" spans="1:3">
      <c r="A36050" t="s">
        <v>48577</v>
      </c>
      <c r="B36050">
        <v>250</v>
      </c>
      <c r="C36050" t="s">
        <v>389</v>
      </c>
    </row>
    <row r="36051" spans="1:3">
      <c r="A36051" t="s">
        <v>48578</v>
      </c>
      <c r="B36051">
        <v>60</v>
      </c>
      <c r="C36051" t="s">
        <v>3403</v>
      </c>
    </row>
    <row r="36052" spans="1:3">
      <c r="A36052" t="s">
        <v>48579</v>
      </c>
      <c r="B36052">
        <v>20</v>
      </c>
      <c r="C36052" t="s">
        <v>1083</v>
      </c>
    </row>
    <row r="36053" spans="1:3">
      <c r="A36053" t="s">
        <v>48580</v>
      </c>
      <c r="B36053">
        <v>60</v>
      </c>
      <c r="C36053" t="s">
        <v>7136</v>
      </c>
    </row>
    <row r="36054" spans="1:3">
      <c r="A36054" t="s">
        <v>48581</v>
      </c>
      <c r="B36054">
        <v>60</v>
      </c>
      <c r="C36054" t="s">
        <v>598</v>
      </c>
    </row>
    <row r="36055" spans="1:3">
      <c r="A36055" t="s">
        <v>48582</v>
      </c>
      <c r="B36055">
        <v>60</v>
      </c>
      <c r="C36055" t="s">
        <v>4733</v>
      </c>
    </row>
    <row r="36056" spans="1:3">
      <c r="A36056" t="s">
        <v>48583</v>
      </c>
      <c r="B36056">
        <v>200</v>
      </c>
      <c r="C36056" t="s">
        <v>227</v>
      </c>
    </row>
    <row r="36057" spans="1:3">
      <c r="A36057" t="s">
        <v>48584</v>
      </c>
      <c r="B36057">
        <v>20</v>
      </c>
      <c r="C36057" t="s">
        <v>2994</v>
      </c>
    </row>
    <row r="36058" spans="1:3">
      <c r="A36058" t="s">
        <v>48585</v>
      </c>
      <c r="B36058">
        <v>20</v>
      </c>
      <c r="C36058" t="s">
        <v>600</v>
      </c>
    </row>
    <row r="36059" spans="1:3">
      <c r="A36059" t="s">
        <v>48586</v>
      </c>
      <c r="B36059">
        <v>20</v>
      </c>
      <c r="C36059" t="s">
        <v>16035</v>
      </c>
    </row>
    <row r="36060" spans="1:3">
      <c r="A36060" t="s">
        <v>48587</v>
      </c>
      <c r="B36060">
        <v>20</v>
      </c>
      <c r="C36060" t="s">
        <v>8987</v>
      </c>
    </row>
    <row r="36061" spans="1:3">
      <c r="A36061" t="s">
        <v>48588</v>
      </c>
      <c r="B36061">
        <v>20</v>
      </c>
      <c r="C36061" t="s">
        <v>1016</v>
      </c>
    </row>
    <row r="36062" spans="1:3">
      <c r="A36062" t="s">
        <v>48589</v>
      </c>
      <c r="B36062">
        <v>20</v>
      </c>
      <c r="C36062" t="s">
        <v>707</v>
      </c>
    </row>
    <row r="36063" spans="1:3">
      <c r="A36063" t="s">
        <v>48590</v>
      </c>
      <c r="B36063">
        <v>20</v>
      </c>
      <c r="C36063" t="s">
        <v>3412</v>
      </c>
    </row>
    <row r="36064" spans="1:3">
      <c r="A36064" t="s">
        <v>48591</v>
      </c>
      <c r="B36064">
        <v>20</v>
      </c>
      <c r="C36064" t="s">
        <v>6799</v>
      </c>
    </row>
    <row r="36065" spans="1:3">
      <c r="A36065" t="s">
        <v>48592</v>
      </c>
      <c r="B36065">
        <v>20</v>
      </c>
      <c r="C36065" t="s">
        <v>1018</v>
      </c>
    </row>
    <row r="36066" spans="1:3">
      <c r="A36066" t="s">
        <v>48593</v>
      </c>
      <c r="B36066">
        <v>20</v>
      </c>
      <c r="C36066" t="s">
        <v>934</v>
      </c>
    </row>
    <row r="36067" spans="1:3">
      <c r="A36067" t="s">
        <v>48594</v>
      </c>
      <c r="B36067">
        <v>20</v>
      </c>
      <c r="C36067" t="s">
        <v>4540</v>
      </c>
    </row>
    <row r="36068" spans="1:3">
      <c r="A36068" t="s">
        <v>48595</v>
      </c>
      <c r="B36068">
        <v>20</v>
      </c>
      <c r="C36068" t="s">
        <v>1016</v>
      </c>
    </row>
    <row r="36069" spans="1:3">
      <c r="A36069" t="s">
        <v>48596</v>
      </c>
      <c r="B36069">
        <v>20</v>
      </c>
      <c r="C36069" t="s">
        <v>4403</v>
      </c>
    </row>
    <row r="36070" spans="1:3">
      <c r="A36070" t="s">
        <v>48597</v>
      </c>
      <c r="B36070">
        <v>20</v>
      </c>
      <c r="C36070" t="s">
        <v>6113</v>
      </c>
    </row>
    <row r="36071" spans="1:3">
      <c r="A36071" t="s">
        <v>48598</v>
      </c>
      <c r="B36071">
        <v>150</v>
      </c>
      <c r="C36071" t="s">
        <v>227</v>
      </c>
    </row>
    <row r="36072" spans="1:3">
      <c r="A36072" t="s">
        <v>48599</v>
      </c>
      <c r="B36072">
        <v>40</v>
      </c>
      <c r="C36072" t="s">
        <v>729</v>
      </c>
    </row>
    <row r="36073" spans="1:3">
      <c r="A36073" t="s">
        <v>48600</v>
      </c>
      <c r="B36073">
        <v>10</v>
      </c>
      <c r="C36073" t="s">
        <v>707</v>
      </c>
    </row>
    <row r="36074" spans="1:3">
      <c r="A36074" t="s">
        <v>48601</v>
      </c>
      <c r="B36074">
        <v>0</v>
      </c>
      <c r="C36074" t="s">
        <v>4617</v>
      </c>
    </row>
    <row r="36075" spans="1:3">
      <c r="A36075" t="s">
        <v>48602</v>
      </c>
      <c r="B36075">
        <v>100</v>
      </c>
      <c r="C36075" t="s">
        <v>2972</v>
      </c>
    </row>
    <row r="36076" spans="1:3">
      <c r="A36076" t="s">
        <v>48603</v>
      </c>
      <c r="B36076">
        <v>100</v>
      </c>
      <c r="C36076" t="s">
        <v>227</v>
      </c>
    </row>
    <row r="36077" spans="1:3">
      <c r="A36077" t="s">
        <v>48604</v>
      </c>
      <c r="B36077">
        <v>350</v>
      </c>
      <c r="C36077" t="s">
        <v>9269</v>
      </c>
    </row>
    <row r="36078" spans="1:3">
      <c r="A36078" t="s">
        <v>48605</v>
      </c>
      <c r="B36078">
        <v>20</v>
      </c>
      <c r="C36078" t="s">
        <v>592</v>
      </c>
    </row>
    <row r="36079" spans="1:3">
      <c r="A36079" t="s">
        <v>48606</v>
      </c>
      <c r="B36079">
        <v>40</v>
      </c>
      <c r="C36079" t="s">
        <v>227</v>
      </c>
    </row>
    <row r="36080" spans="1:3">
      <c r="A36080" t="s">
        <v>48607</v>
      </c>
      <c r="B36080">
        <v>40</v>
      </c>
      <c r="C36080" t="s">
        <v>266</v>
      </c>
    </row>
    <row r="36081" spans="1:3">
      <c r="A36081" t="s">
        <v>48608</v>
      </c>
      <c r="B36081">
        <v>40</v>
      </c>
      <c r="C36081" t="s">
        <v>294</v>
      </c>
    </row>
    <row r="36082" spans="1:3">
      <c r="A36082" t="s">
        <v>48609</v>
      </c>
      <c r="B36082">
        <v>40</v>
      </c>
      <c r="C36082" t="s">
        <v>227</v>
      </c>
    </row>
    <row r="36083" spans="1:3">
      <c r="A36083" t="s">
        <v>48610</v>
      </c>
      <c r="B36083">
        <v>40</v>
      </c>
      <c r="C36083" t="s">
        <v>227</v>
      </c>
    </row>
    <row r="36084" spans="1:3">
      <c r="A36084" t="s">
        <v>48611</v>
      </c>
      <c r="B36084">
        <v>40</v>
      </c>
      <c r="C36084" t="s">
        <v>227</v>
      </c>
    </row>
    <row r="36085" spans="1:3">
      <c r="A36085" t="s">
        <v>48612</v>
      </c>
      <c r="B36085">
        <v>40</v>
      </c>
      <c r="C36085" t="s">
        <v>590</v>
      </c>
    </row>
    <row r="36086" spans="1:3">
      <c r="A36086" t="s">
        <v>13268</v>
      </c>
      <c r="B36086">
        <v>1400</v>
      </c>
      <c r="C36086" t="s">
        <v>581</v>
      </c>
    </row>
    <row r="36087" spans="1:3">
      <c r="A36087" t="s">
        <v>48613</v>
      </c>
      <c r="B36087">
        <v>10</v>
      </c>
      <c r="C36087" t="s">
        <v>266</v>
      </c>
    </row>
    <row r="36088" spans="1:3">
      <c r="A36088" t="s">
        <v>48614</v>
      </c>
      <c r="B36088">
        <v>150</v>
      </c>
      <c r="C36088" t="s">
        <v>5897</v>
      </c>
    </row>
    <row r="36089" spans="1:3">
      <c r="A36089" t="s">
        <v>48615</v>
      </c>
      <c r="B36089">
        <v>10</v>
      </c>
      <c r="C36089" t="s">
        <v>11217</v>
      </c>
    </row>
    <row r="36090" spans="1:3">
      <c r="A36090" t="s">
        <v>48616</v>
      </c>
      <c r="B36090">
        <v>10</v>
      </c>
      <c r="C36090" t="s">
        <v>920</v>
      </c>
    </row>
    <row r="36091" spans="1:3">
      <c r="A36091" t="s">
        <v>48617</v>
      </c>
      <c r="B36091">
        <v>10</v>
      </c>
      <c r="C36091" t="s">
        <v>1112</v>
      </c>
    </row>
    <row r="36092" spans="1:3">
      <c r="A36092" t="s">
        <v>48618</v>
      </c>
      <c r="B36092">
        <v>10</v>
      </c>
      <c r="C36092" t="s">
        <v>4538</v>
      </c>
    </row>
    <row r="36093" spans="1:3">
      <c r="A36093" t="s">
        <v>48619</v>
      </c>
      <c r="B36093">
        <v>0</v>
      </c>
      <c r="C36093" t="s">
        <v>744</v>
      </c>
    </row>
    <row r="36094" spans="1:3">
      <c r="A36094" t="s">
        <v>48620</v>
      </c>
      <c r="B36094">
        <v>0</v>
      </c>
      <c r="C36094" t="s">
        <v>386</v>
      </c>
    </row>
    <row r="36095" spans="1:3">
      <c r="A36095" t="s">
        <v>48621</v>
      </c>
      <c r="B36095">
        <v>50</v>
      </c>
      <c r="C36095" t="s">
        <v>380</v>
      </c>
    </row>
    <row r="36096" spans="1:3">
      <c r="A36096" t="s">
        <v>14093</v>
      </c>
      <c r="B36096">
        <v>90</v>
      </c>
      <c r="C36096" t="s">
        <v>14092</v>
      </c>
    </row>
    <row r="36097" spans="1:3">
      <c r="A36097" t="s">
        <v>48622</v>
      </c>
      <c r="B36097">
        <v>80</v>
      </c>
      <c r="C36097" t="s">
        <v>3652</v>
      </c>
    </row>
    <row r="36098" spans="1:3">
      <c r="A36098" t="s">
        <v>48623</v>
      </c>
      <c r="B36098">
        <v>80</v>
      </c>
      <c r="C36098" t="s">
        <v>12043</v>
      </c>
    </row>
    <row r="36099" spans="1:3">
      <c r="A36099" t="s">
        <v>48624</v>
      </c>
      <c r="B36099">
        <v>70</v>
      </c>
      <c r="C36099" t="s">
        <v>3572</v>
      </c>
    </row>
    <row r="36100" spans="1:3">
      <c r="A36100" t="s">
        <v>48625</v>
      </c>
      <c r="B36100">
        <v>60</v>
      </c>
      <c r="C36100" t="s">
        <v>227</v>
      </c>
    </row>
    <row r="36101" spans="1:3">
      <c r="A36101" t="s">
        <v>48626</v>
      </c>
      <c r="B36101">
        <v>0</v>
      </c>
      <c r="C36101" t="s">
        <v>7311</v>
      </c>
    </row>
    <row r="36102" spans="1:3">
      <c r="A36102" t="s">
        <v>48627</v>
      </c>
      <c r="B36102">
        <v>1100</v>
      </c>
      <c r="C36102" t="s">
        <v>5383</v>
      </c>
    </row>
    <row r="36103" spans="1:3">
      <c r="A36103" t="s">
        <v>48628</v>
      </c>
      <c r="B36103">
        <v>80</v>
      </c>
      <c r="C36103" t="s">
        <v>4478</v>
      </c>
    </row>
    <row r="36104" spans="1:3">
      <c r="A36104" t="s">
        <v>48629</v>
      </c>
      <c r="B36104">
        <v>50</v>
      </c>
      <c r="C36104" t="s">
        <v>266</v>
      </c>
    </row>
    <row r="36105" spans="1:3">
      <c r="A36105" t="s">
        <v>48630</v>
      </c>
      <c r="B36105">
        <v>50</v>
      </c>
      <c r="C36105" t="s">
        <v>780</v>
      </c>
    </row>
    <row r="36106" spans="1:3">
      <c r="A36106" t="s">
        <v>48631</v>
      </c>
      <c r="B36106">
        <v>50</v>
      </c>
      <c r="C36106" t="s">
        <v>339</v>
      </c>
    </row>
    <row r="36107" spans="1:3">
      <c r="A36107" t="s">
        <v>48632</v>
      </c>
      <c r="B36107">
        <v>50</v>
      </c>
      <c r="C36107" t="s">
        <v>9582</v>
      </c>
    </row>
    <row r="36108" spans="1:3">
      <c r="A36108" t="s">
        <v>48633</v>
      </c>
      <c r="B36108">
        <v>50</v>
      </c>
      <c r="C36108" t="s">
        <v>7404</v>
      </c>
    </row>
    <row r="36109" spans="1:3">
      <c r="A36109" t="s">
        <v>48634</v>
      </c>
      <c r="B36109">
        <v>0</v>
      </c>
      <c r="C36109" t="s">
        <v>7158</v>
      </c>
    </row>
    <row r="36110" spans="1:3">
      <c r="A36110" t="s">
        <v>48635</v>
      </c>
      <c r="B36110">
        <v>50</v>
      </c>
      <c r="C36110" t="s">
        <v>949</v>
      </c>
    </row>
    <row r="36111" spans="1:3">
      <c r="A36111" t="s">
        <v>48636</v>
      </c>
      <c r="B36111">
        <v>10</v>
      </c>
      <c r="C36111" t="s">
        <v>3657</v>
      </c>
    </row>
    <row r="36112" spans="1:3">
      <c r="A36112" t="s">
        <v>15683</v>
      </c>
      <c r="B36112">
        <v>200</v>
      </c>
      <c r="C36112" t="s">
        <v>15682</v>
      </c>
    </row>
    <row r="36113" spans="1:3">
      <c r="A36113" t="s">
        <v>48637</v>
      </c>
      <c r="B36113">
        <v>150</v>
      </c>
      <c r="C36113" t="s">
        <v>4543</v>
      </c>
    </row>
    <row r="36114" spans="1:3">
      <c r="A36114" t="s">
        <v>11299</v>
      </c>
      <c r="B36114">
        <v>200</v>
      </c>
      <c r="C36114" t="s">
        <v>933</v>
      </c>
    </row>
    <row r="36115" spans="1:3">
      <c r="A36115" t="s">
        <v>48638</v>
      </c>
      <c r="B36115">
        <v>100</v>
      </c>
      <c r="C36115" t="s">
        <v>1112</v>
      </c>
    </row>
    <row r="36116" spans="1:3">
      <c r="A36116" t="s">
        <v>9710</v>
      </c>
      <c r="B36116">
        <v>600</v>
      </c>
      <c r="C36116" t="s">
        <v>9709</v>
      </c>
    </row>
    <row r="36117" spans="1:3">
      <c r="A36117" t="s">
        <v>48639</v>
      </c>
      <c r="B36117">
        <v>450</v>
      </c>
      <c r="C36117" t="s">
        <v>592</v>
      </c>
    </row>
    <row r="36118" spans="1:3">
      <c r="A36118" t="s">
        <v>48640</v>
      </c>
      <c r="B36118">
        <v>350</v>
      </c>
      <c r="C36118" t="s">
        <v>962</v>
      </c>
    </row>
    <row r="36119" spans="1:3">
      <c r="A36119" t="s">
        <v>14922</v>
      </c>
      <c r="B36119">
        <v>0</v>
      </c>
      <c r="C36119" t="s">
        <v>14921</v>
      </c>
    </row>
    <row r="36120" spans="1:3">
      <c r="A36120" t="s">
        <v>48641</v>
      </c>
      <c r="B36120">
        <v>70</v>
      </c>
      <c r="C36120" t="s">
        <v>739</v>
      </c>
    </row>
    <row r="36121" spans="1:3">
      <c r="A36121" t="s">
        <v>48642</v>
      </c>
      <c r="B36121">
        <v>10</v>
      </c>
      <c r="C36121" t="s">
        <v>4518</v>
      </c>
    </row>
    <row r="36122" spans="1:3">
      <c r="A36122" t="s">
        <v>48643</v>
      </c>
      <c r="B36122">
        <v>20</v>
      </c>
      <c r="C36122" t="s">
        <v>407</v>
      </c>
    </row>
    <row r="36123" spans="1:3">
      <c r="A36123" t="s">
        <v>48644</v>
      </c>
      <c r="B36123">
        <v>20</v>
      </c>
      <c r="C36123" t="s">
        <v>9302</v>
      </c>
    </row>
    <row r="36124" spans="1:3">
      <c r="A36124" t="s">
        <v>48645</v>
      </c>
      <c r="B36124">
        <v>20</v>
      </c>
      <c r="C36124" t="s">
        <v>3747</v>
      </c>
    </row>
    <row r="36125" spans="1:3">
      <c r="A36125" t="s">
        <v>48646</v>
      </c>
      <c r="B36125">
        <v>20</v>
      </c>
      <c r="C36125" t="s">
        <v>867</v>
      </c>
    </row>
    <row r="36126" spans="1:3">
      <c r="A36126" t="s">
        <v>48647</v>
      </c>
      <c r="B36126">
        <v>20</v>
      </c>
      <c r="C36126" t="s">
        <v>707</v>
      </c>
    </row>
    <row r="36127" spans="1:3">
      <c r="A36127" t="s">
        <v>48648</v>
      </c>
      <c r="B36127">
        <v>20</v>
      </c>
      <c r="C36127" t="s">
        <v>4483</v>
      </c>
    </row>
    <row r="36128" spans="1:3">
      <c r="A36128" t="s">
        <v>48649</v>
      </c>
      <c r="B36128">
        <v>20</v>
      </c>
      <c r="C36128" t="s">
        <v>4118</v>
      </c>
    </row>
    <row r="36129" spans="1:3">
      <c r="A36129" t="s">
        <v>48650</v>
      </c>
      <c r="B36129">
        <v>20</v>
      </c>
      <c r="C36129" t="s">
        <v>729</v>
      </c>
    </row>
    <row r="36130" spans="1:3">
      <c r="A36130" t="s">
        <v>48651</v>
      </c>
      <c r="B36130">
        <v>20</v>
      </c>
      <c r="C36130" t="s">
        <v>729</v>
      </c>
    </row>
    <row r="36131" spans="1:3">
      <c r="A36131" t="s">
        <v>10173</v>
      </c>
      <c r="B36131">
        <v>20</v>
      </c>
      <c r="C36131" t="s">
        <v>10172</v>
      </c>
    </row>
    <row r="36132" spans="1:3">
      <c r="A36132" t="s">
        <v>48652</v>
      </c>
      <c r="B36132">
        <v>20</v>
      </c>
      <c r="C36132" t="s">
        <v>4229</v>
      </c>
    </row>
    <row r="36133" spans="1:3">
      <c r="A36133" t="s">
        <v>48653</v>
      </c>
      <c r="B36133">
        <v>20</v>
      </c>
      <c r="C36133" t="s">
        <v>8456</v>
      </c>
    </row>
    <row r="36134" spans="1:3">
      <c r="A36134" t="s">
        <v>48654</v>
      </c>
      <c r="B36134">
        <v>20</v>
      </c>
      <c r="C36134" t="s">
        <v>8885</v>
      </c>
    </row>
    <row r="36135" spans="1:3">
      <c r="A36135" t="s">
        <v>48655</v>
      </c>
      <c r="B36135">
        <v>20</v>
      </c>
      <c r="C36135" t="s">
        <v>4543</v>
      </c>
    </row>
    <row r="36136" spans="1:3">
      <c r="A36136" t="s">
        <v>48656</v>
      </c>
      <c r="B36136">
        <v>20</v>
      </c>
      <c r="C36136" t="s">
        <v>473</v>
      </c>
    </row>
    <row r="36137" spans="1:3">
      <c r="A36137" t="s">
        <v>48657</v>
      </c>
      <c r="B36137">
        <v>10</v>
      </c>
      <c r="C36137" t="s">
        <v>311</v>
      </c>
    </row>
    <row r="36138" spans="1:3">
      <c r="A36138" t="s">
        <v>48658</v>
      </c>
      <c r="B36138">
        <v>10</v>
      </c>
      <c r="C36138" t="s">
        <v>384</v>
      </c>
    </row>
    <row r="36139" spans="1:3">
      <c r="A36139" t="s">
        <v>48659</v>
      </c>
      <c r="B36139">
        <v>10</v>
      </c>
      <c r="C36139" t="s">
        <v>9038</v>
      </c>
    </row>
    <row r="36140" spans="1:3">
      <c r="A36140" t="s">
        <v>48660</v>
      </c>
      <c r="B36140">
        <v>10</v>
      </c>
      <c r="C36140" t="s">
        <v>1016</v>
      </c>
    </row>
    <row r="36141" spans="1:3">
      <c r="A36141" t="s">
        <v>48661</v>
      </c>
      <c r="B36141">
        <v>10</v>
      </c>
      <c r="C36141" t="s">
        <v>9038</v>
      </c>
    </row>
    <row r="36142" spans="1:3">
      <c r="A36142" t="s">
        <v>10682</v>
      </c>
      <c r="B36142">
        <v>10</v>
      </c>
      <c r="C36142" t="s">
        <v>10681</v>
      </c>
    </row>
    <row r="36143" spans="1:3">
      <c r="A36143" t="s">
        <v>48662</v>
      </c>
      <c r="B36143">
        <v>10</v>
      </c>
      <c r="C36143" t="s">
        <v>600</v>
      </c>
    </row>
    <row r="36144" spans="1:3">
      <c r="A36144" t="s">
        <v>48663</v>
      </c>
      <c r="B36144">
        <v>10</v>
      </c>
      <c r="C36144" t="s">
        <v>1112</v>
      </c>
    </row>
    <row r="36145" spans="1:3">
      <c r="A36145" t="s">
        <v>48664</v>
      </c>
      <c r="B36145">
        <v>10</v>
      </c>
      <c r="C36145" t="s">
        <v>7789</v>
      </c>
    </row>
    <row r="36146" spans="1:3">
      <c r="A36146" t="s">
        <v>48665</v>
      </c>
      <c r="B36146">
        <v>10</v>
      </c>
      <c r="C36146" t="s">
        <v>295</v>
      </c>
    </row>
    <row r="36147" spans="1:3">
      <c r="A36147" t="s">
        <v>48666</v>
      </c>
      <c r="B36147">
        <v>10</v>
      </c>
      <c r="C36147" t="s">
        <v>1036</v>
      </c>
    </row>
    <row r="36148" spans="1:3">
      <c r="A36148" t="s">
        <v>48667</v>
      </c>
      <c r="B36148">
        <v>10</v>
      </c>
      <c r="C36148" t="s">
        <v>3575</v>
      </c>
    </row>
    <row r="36149" spans="1:3">
      <c r="A36149" t="s">
        <v>48668</v>
      </c>
      <c r="B36149">
        <v>10</v>
      </c>
      <c r="C36149" t="s">
        <v>7742</v>
      </c>
    </row>
    <row r="36150" spans="1:3">
      <c r="A36150" t="s">
        <v>48669</v>
      </c>
      <c r="B36150">
        <v>10</v>
      </c>
      <c r="C36150" t="s">
        <v>928</v>
      </c>
    </row>
    <row r="36151" spans="1:3">
      <c r="A36151" t="s">
        <v>48670</v>
      </c>
      <c r="B36151">
        <v>10</v>
      </c>
      <c r="C36151" t="s">
        <v>11327</v>
      </c>
    </row>
    <row r="36152" spans="1:3">
      <c r="A36152" t="s">
        <v>48671</v>
      </c>
      <c r="B36152">
        <v>10</v>
      </c>
      <c r="C36152" t="s">
        <v>8692</v>
      </c>
    </row>
    <row r="36153" spans="1:3">
      <c r="A36153" t="s">
        <v>48672</v>
      </c>
      <c r="B36153">
        <v>10</v>
      </c>
      <c r="C36153" t="s">
        <v>15033</v>
      </c>
    </row>
    <row r="36154" spans="1:3">
      <c r="A36154" t="s">
        <v>48673</v>
      </c>
      <c r="B36154">
        <v>10</v>
      </c>
      <c r="C36154" t="s">
        <v>306</v>
      </c>
    </row>
    <row r="36155" spans="1:3">
      <c r="A36155" t="s">
        <v>15628</v>
      </c>
      <c r="B36155">
        <v>10</v>
      </c>
      <c r="C36155" t="s">
        <v>15627</v>
      </c>
    </row>
    <row r="36156" spans="1:3">
      <c r="A36156" t="s">
        <v>48674</v>
      </c>
      <c r="B36156">
        <v>10</v>
      </c>
      <c r="C36156" t="s">
        <v>363</v>
      </c>
    </row>
    <row r="36157" spans="1:3">
      <c r="A36157" t="s">
        <v>48675</v>
      </c>
      <c r="B36157">
        <v>10</v>
      </c>
      <c r="C36157" t="s">
        <v>3769</v>
      </c>
    </row>
    <row r="36158" spans="1:3">
      <c r="A36158" t="s">
        <v>48676</v>
      </c>
      <c r="B36158">
        <v>10</v>
      </c>
      <c r="C36158" t="s">
        <v>9028</v>
      </c>
    </row>
    <row r="36159" spans="1:3">
      <c r="A36159" t="s">
        <v>48677</v>
      </c>
      <c r="B36159">
        <v>10</v>
      </c>
      <c r="C36159" t="s">
        <v>798</v>
      </c>
    </row>
    <row r="36160" spans="1:3">
      <c r="A36160" t="s">
        <v>48678</v>
      </c>
      <c r="B36160">
        <v>10</v>
      </c>
      <c r="C36160" t="s">
        <v>3695</v>
      </c>
    </row>
    <row r="36161" spans="1:3">
      <c r="A36161" t="s">
        <v>48679</v>
      </c>
      <c r="B36161">
        <v>10</v>
      </c>
      <c r="C36161" t="s">
        <v>2991</v>
      </c>
    </row>
    <row r="36162" spans="1:3">
      <c r="A36162" t="s">
        <v>48680</v>
      </c>
      <c r="B36162">
        <v>10</v>
      </c>
      <c r="C36162" t="s">
        <v>4486</v>
      </c>
    </row>
    <row r="36163" spans="1:3">
      <c r="A36163" t="s">
        <v>48681</v>
      </c>
      <c r="B36163">
        <v>350</v>
      </c>
      <c r="C36163" t="s">
        <v>593</v>
      </c>
    </row>
    <row r="36164" spans="1:3">
      <c r="A36164" t="s">
        <v>48682</v>
      </c>
      <c r="B36164">
        <v>70</v>
      </c>
      <c r="C36164" t="s">
        <v>10151</v>
      </c>
    </row>
    <row r="36165" spans="1:3">
      <c r="A36165" t="s">
        <v>48683</v>
      </c>
      <c r="B36165">
        <v>0</v>
      </c>
      <c r="C36165" t="s">
        <v>226</v>
      </c>
    </row>
    <row r="36166" spans="1:3">
      <c r="A36166" t="s">
        <v>48684</v>
      </c>
      <c r="B36166">
        <v>350</v>
      </c>
      <c r="C36166" t="s">
        <v>9142</v>
      </c>
    </row>
    <row r="36167" spans="1:3">
      <c r="A36167" t="s">
        <v>48685</v>
      </c>
      <c r="B36167">
        <v>40</v>
      </c>
      <c r="C36167" t="s">
        <v>783</v>
      </c>
    </row>
    <row r="36168" spans="1:3">
      <c r="A36168" t="s">
        <v>48686</v>
      </c>
      <c r="B36168">
        <v>40</v>
      </c>
      <c r="C36168" t="s">
        <v>3743</v>
      </c>
    </row>
    <row r="36169" spans="1:3">
      <c r="A36169" t="s">
        <v>48687</v>
      </c>
      <c r="B36169">
        <v>60</v>
      </c>
      <c r="C36169" t="s">
        <v>592</v>
      </c>
    </row>
    <row r="36170" spans="1:3">
      <c r="A36170" t="s">
        <v>48688</v>
      </c>
      <c r="B36170">
        <v>70</v>
      </c>
      <c r="C36170" t="s">
        <v>864</v>
      </c>
    </row>
    <row r="36171" spans="1:3">
      <c r="A36171" t="s">
        <v>48689</v>
      </c>
      <c r="B36171">
        <v>150</v>
      </c>
      <c r="C36171" t="s">
        <v>6057</v>
      </c>
    </row>
    <row r="36172" spans="1:3">
      <c r="A36172" t="s">
        <v>48690</v>
      </c>
      <c r="B36172">
        <v>20</v>
      </c>
      <c r="C36172" t="s">
        <v>4184</v>
      </c>
    </row>
    <row r="36173" spans="1:3">
      <c r="A36173" t="s">
        <v>48691</v>
      </c>
      <c r="B36173">
        <v>0</v>
      </c>
      <c r="C36173" t="s">
        <v>4408</v>
      </c>
    </row>
    <row r="36174" spans="1:3">
      <c r="A36174" t="s">
        <v>48692</v>
      </c>
      <c r="B36174">
        <v>0</v>
      </c>
      <c r="C36174" t="s">
        <v>368</v>
      </c>
    </row>
    <row r="36175" spans="1:3">
      <c r="A36175" t="s">
        <v>48693</v>
      </c>
      <c r="B36175">
        <v>0</v>
      </c>
      <c r="C36175" t="s">
        <v>266</v>
      </c>
    </row>
    <row r="36176" spans="1:3">
      <c r="A36176" t="s">
        <v>48694</v>
      </c>
      <c r="B36176">
        <v>0</v>
      </c>
      <c r="C36176" t="s">
        <v>6841</v>
      </c>
    </row>
    <row r="36177" spans="1:3">
      <c r="A36177" t="s">
        <v>48695</v>
      </c>
      <c r="B36177">
        <v>0</v>
      </c>
      <c r="C36177" t="s">
        <v>3200</v>
      </c>
    </row>
    <row r="36178" spans="1:3">
      <c r="A36178" t="s">
        <v>48696</v>
      </c>
      <c r="B36178">
        <v>0</v>
      </c>
      <c r="C36178" t="s">
        <v>528</v>
      </c>
    </row>
    <row r="36179" spans="1:3">
      <c r="A36179" t="s">
        <v>48697</v>
      </c>
      <c r="B36179">
        <v>0</v>
      </c>
      <c r="C36179" t="s">
        <v>8759</v>
      </c>
    </row>
    <row r="36180" spans="1:3">
      <c r="A36180" t="s">
        <v>48698</v>
      </c>
      <c r="B36180">
        <v>0</v>
      </c>
      <c r="C36180" t="s">
        <v>511</v>
      </c>
    </row>
    <row r="36181" spans="1:3">
      <c r="A36181" t="s">
        <v>48699</v>
      </c>
      <c r="B36181">
        <v>0</v>
      </c>
      <c r="C36181" t="s">
        <v>306</v>
      </c>
    </row>
    <row r="36182" spans="1:3">
      <c r="A36182" t="s">
        <v>48700</v>
      </c>
      <c r="B36182">
        <v>0</v>
      </c>
      <c r="C36182" t="s">
        <v>294</v>
      </c>
    </row>
    <row r="36183" spans="1:3">
      <c r="A36183" t="s">
        <v>48701</v>
      </c>
      <c r="B36183">
        <v>0</v>
      </c>
      <c r="C36183" t="s">
        <v>15820</v>
      </c>
    </row>
    <row r="36184" spans="1:3">
      <c r="A36184" t="s">
        <v>48702</v>
      </c>
      <c r="B36184">
        <v>0</v>
      </c>
      <c r="C36184" t="s">
        <v>3743</v>
      </c>
    </row>
    <row r="36185" spans="1:3">
      <c r="A36185" t="s">
        <v>48703</v>
      </c>
      <c r="B36185">
        <v>0</v>
      </c>
      <c r="C36185" t="s">
        <v>3200</v>
      </c>
    </row>
    <row r="36186" spans="1:3">
      <c r="A36186" t="s">
        <v>48704</v>
      </c>
      <c r="B36186">
        <v>0</v>
      </c>
      <c r="C36186" t="s">
        <v>4595</v>
      </c>
    </row>
    <row r="36187" spans="1:3">
      <c r="A36187" t="s">
        <v>48705</v>
      </c>
      <c r="B36187">
        <v>0</v>
      </c>
      <c r="C36187" t="s">
        <v>3872</v>
      </c>
    </row>
    <row r="36188" spans="1:3">
      <c r="A36188" t="s">
        <v>48706</v>
      </c>
      <c r="B36188">
        <v>0</v>
      </c>
      <c r="C36188" t="s">
        <v>463</v>
      </c>
    </row>
    <row r="36189" spans="1:3">
      <c r="A36189" t="s">
        <v>48707</v>
      </c>
      <c r="B36189">
        <v>0</v>
      </c>
      <c r="C36189" t="s">
        <v>306</v>
      </c>
    </row>
    <row r="36190" spans="1:3">
      <c r="A36190" t="s">
        <v>48708</v>
      </c>
      <c r="B36190">
        <v>0</v>
      </c>
      <c r="C36190" t="s">
        <v>3747</v>
      </c>
    </row>
    <row r="36191" spans="1:3">
      <c r="A36191" t="s">
        <v>48709</v>
      </c>
      <c r="B36191">
        <v>0</v>
      </c>
      <c r="C36191" t="s">
        <v>593</v>
      </c>
    </row>
    <row r="36192" spans="1:3">
      <c r="A36192" t="s">
        <v>48710</v>
      </c>
      <c r="B36192">
        <v>0</v>
      </c>
      <c r="C36192" t="s">
        <v>3821</v>
      </c>
    </row>
    <row r="36193" spans="1:3">
      <c r="A36193" t="s">
        <v>48711</v>
      </c>
      <c r="B36193">
        <v>0</v>
      </c>
      <c r="C36193" t="s">
        <v>6067</v>
      </c>
    </row>
    <row r="36194" spans="1:3">
      <c r="A36194" t="s">
        <v>48712</v>
      </c>
      <c r="B36194">
        <v>0</v>
      </c>
      <c r="C36194" t="s">
        <v>5398</v>
      </c>
    </row>
    <row r="36195" spans="1:3">
      <c r="A36195" t="s">
        <v>48713</v>
      </c>
      <c r="B36195">
        <v>100</v>
      </c>
      <c r="C36195" t="s">
        <v>3852</v>
      </c>
    </row>
    <row r="36196" spans="1:3">
      <c r="A36196" t="s">
        <v>48714</v>
      </c>
      <c r="B36196">
        <v>100</v>
      </c>
      <c r="C36196" t="s">
        <v>745</v>
      </c>
    </row>
    <row r="36197" spans="1:3">
      <c r="A36197" t="s">
        <v>48715</v>
      </c>
      <c r="B36197">
        <v>100</v>
      </c>
      <c r="C36197" t="s">
        <v>600</v>
      </c>
    </row>
    <row r="36198" spans="1:3">
      <c r="A36198" t="s">
        <v>48716</v>
      </c>
      <c r="B36198">
        <v>100</v>
      </c>
      <c r="C36198" t="s">
        <v>518</v>
      </c>
    </row>
    <row r="36199" spans="1:3">
      <c r="A36199" t="s">
        <v>48717</v>
      </c>
      <c r="B36199">
        <v>70</v>
      </c>
      <c r="C36199" t="s">
        <v>384</v>
      </c>
    </row>
    <row r="36200" spans="1:3">
      <c r="A36200" t="s">
        <v>48718</v>
      </c>
      <c r="B36200">
        <v>70</v>
      </c>
      <c r="C36200" t="s">
        <v>6914</v>
      </c>
    </row>
    <row r="36201" spans="1:3">
      <c r="A36201" t="s">
        <v>48719</v>
      </c>
      <c r="B36201">
        <v>90</v>
      </c>
      <c r="C36201" t="s">
        <v>5284</v>
      </c>
    </row>
    <row r="36202" spans="1:3">
      <c r="A36202" t="s">
        <v>48720</v>
      </c>
      <c r="B36202">
        <v>60</v>
      </c>
      <c r="C36202" t="s">
        <v>4543</v>
      </c>
    </row>
    <row r="36203" spans="1:3">
      <c r="A36203" t="s">
        <v>48721</v>
      </c>
      <c r="B36203">
        <v>10</v>
      </c>
      <c r="C36203" t="s">
        <v>840</v>
      </c>
    </row>
    <row r="36204" spans="1:3">
      <c r="A36204" t="s">
        <v>48722</v>
      </c>
      <c r="B36204">
        <v>30</v>
      </c>
      <c r="C36204" t="s">
        <v>7407</v>
      </c>
    </row>
    <row r="36205" spans="1:3">
      <c r="A36205" t="s">
        <v>48723</v>
      </c>
      <c r="B36205">
        <v>30</v>
      </c>
      <c r="C36205" t="s">
        <v>11146</v>
      </c>
    </row>
    <row r="36206" spans="1:3">
      <c r="A36206" t="s">
        <v>48724</v>
      </c>
      <c r="B36206">
        <v>30</v>
      </c>
      <c r="C36206" t="s">
        <v>594</v>
      </c>
    </row>
    <row r="36207" spans="1:3">
      <c r="A36207" t="s">
        <v>48725</v>
      </c>
      <c r="B36207">
        <v>30</v>
      </c>
      <c r="C36207" t="s">
        <v>5803</v>
      </c>
    </row>
    <row r="36208" spans="1:3">
      <c r="A36208" t="s">
        <v>48726</v>
      </c>
      <c r="B36208">
        <v>30</v>
      </c>
      <c r="C36208" t="s">
        <v>1016</v>
      </c>
    </row>
    <row r="36209" spans="1:3">
      <c r="A36209" t="s">
        <v>48727</v>
      </c>
      <c r="B36209">
        <v>30</v>
      </c>
      <c r="C36209" t="s">
        <v>9392</v>
      </c>
    </row>
    <row r="36210" spans="1:3">
      <c r="A36210" t="s">
        <v>48728</v>
      </c>
      <c r="B36210">
        <v>30</v>
      </c>
      <c r="C36210" t="s">
        <v>9187</v>
      </c>
    </row>
    <row r="36211" spans="1:3">
      <c r="A36211" t="s">
        <v>48729</v>
      </c>
      <c r="B36211">
        <v>30</v>
      </c>
      <c r="C36211" t="s">
        <v>15255</v>
      </c>
    </row>
    <row r="36212" spans="1:3">
      <c r="A36212" t="s">
        <v>48730</v>
      </c>
      <c r="B36212">
        <v>30</v>
      </c>
      <c r="C36212" t="s">
        <v>226</v>
      </c>
    </row>
    <row r="36213" spans="1:3">
      <c r="A36213" t="s">
        <v>48731</v>
      </c>
      <c r="B36213">
        <v>30</v>
      </c>
      <c r="C36213" t="s">
        <v>386</v>
      </c>
    </row>
    <row r="36214" spans="1:3">
      <c r="A36214" t="s">
        <v>48732</v>
      </c>
      <c r="B36214">
        <v>30</v>
      </c>
      <c r="C36214" t="s">
        <v>3652</v>
      </c>
    </row>
    <row r="36215" spans="1:3">
      <c r="A36215" t="s">
        <v>48733</v>
      </c>
      <c r="B36215">
        <v>30</v>
      </c>
      <c r="C36215" t="s">
        <v>390</v>
      </c>
    </row>
    <row r="36216" spans="1:3">
      <c r="A36216" t="s">
        <v>48734</v>
      </c>
      <c r="B36216">
        <v>10</v>
      </c>
      <c r="C36216" t="s">
        <v>1016</v>
      </c>
    </row>
    <row r="36217" spans="1:3">
      <c r="A36217" t="s">
        <v>48735</v>
      </c>
      <c r="B36217">
        <v>200</v>
      </c>
      <c r="C36217" t="s">
        <v>3852</v>
      </c>
    </row>
    <row r="36218" spans="1:3">
      <c r="A36218" t="s">
        <v>48736</v>
      </c>
      <c r="B36218">
        <v>40</v>
      </c>
      <c r="C36218" t="s">
        <v>938</v>
      </c>
    </row>
    <row r="36219" spans="1:3">
      <c r="A36219" t="s">
        <v>48737</v>
      </c>
      <c r="B36219">
        <v>10</v>
      </c>
      <c r="C36219" t="s">
        <v>591</v>
      </c>
    </row>
    <row r="36220" spans="1:3">
      <c r="A36220" t="s">
        <v>48738</v>
      </c>
      <c r="B36220">
        <v>10</v>
      </c>
      <c r="C36220" t="s">
        <v>3276</v>
      </c>
    </row>
    <row r="36221" spans="1:3">
      <c r="A36221" t="s">
        <v>48739</v>
      </c>
      <c r="B36221">
        <v>70</v>
      </c>
      <c r="C36221" t="s">
        <v>4158</v>
      </c>
    </row>
    <row r="36222" spans="1:3">
      <c r="A36222" t="s">
        <v>48740</v>
      </c>
      <c r="B36222">
        <v>10</v>
      </c>
      <c r="C36222" t="s">
        <v>5837</v>
      </c>
    </row>
    <row r="36223" spans="1:3">
      <c r="A36223" t="s">
        <v>48741</v>
      </c>
      <c r="B36223">
        <v>150</v>
      </c>
      <c r="C36223" t="s">
        <v>384</v>
      </c>
    </row>
    <row r="36224" spans="1:3">
      <c r="A36224" t="s">
        <v>48742</v>
      </c>
      <c r="B36224">
        <v>60</v>
      </c>
      <c r="C36224" t="s">
        <v>8068</v>
      </c>
    </row>
    <row r="36225" spans="1:3">
      <c r="A36225" t="s">
        <v>48743</v>
      </c>
      <c r="B36225">
        <v>0</v>
      </c>
      <c r="C36225" t="s">
        <v>6776</v>
      </c>
    </row>
    <row r="36226" spans="1:3">
      <c r="A36226" t="s">
        <v>48744</v>
      </c>
      <c r="B36226">
        <v>20</v>
      </c>
      <c r="C36226" t="s">
        <v>3403</v>
      </c>
    </row>
    <row r="36227" spans="1:3">
      <c r="A36227" t="s">
        <v>48745</v>
      </c>
      <c r="B36227">
        <v>50</v>
      </c>
      <c r="C36227" t="s">
        <v>5431</v>
      </c>
    </row>
    <row r="36228" spans="1:3">
      <c r="A36228" t="s">
        <v>48746</v>
      </c>
      <c r="B36228">
        <v>100</v>
      </c>
      <c r="C36228" t="s">
        <v>528</v>
      </c>
    </row>
    <row r="36229" spans="1:3">
      <c r="A36229" t="s">
        <v>48747</v>
      </c>
      <c r="B36229">
        <v>100</v>
      </c>
      <c r="C36229" t="s">
        <v>9187</v>
      </c>
    </row>
    <row r="36230" spans="1:3">
      <c r="A36230" t="s">
        <v>48748</v>
      </c>
      <c r="B36230">
        <v>50</v>
      </c>
      <c r="C36230" t="s">
        <v>3412</v>
      </c>
    </row>
    <row r="36231" spans="1:3">
      <c r="A36231" t="s">
        <v>48749</v>
      </c>
      <c r="B36231">
        <v>0</v>
      </c>
      <c r="C36231" t="s">
        <v>6980</v>
      </c>
    </row>
    <row r="36232" spans="1:3">
      <c r="A36232" t="s">
        <v>48750</v>
      </c>
      <c r="B36232">
        <v>200</v>
      </c>
      <c r="C36232" t="s">
        <v>10836</v>
      </c>
    </row>
    <row r="36233" spans="1:3">
      <c r="A36233" t="s">
        <v>48751</v>
      </c>
      <c r="B36233">
        <v>50</v>
      </c>
      <c r="C36233" t="s">
        <v>5358</v>
      </c>
    </row>
    <row r="36234" spans="1:3">
      <c r="A36234" t="s">
        <v>48752</v>
      </c>
      <c r="B36234">
        <v>90</v>
      </c>
      <c r="C36234" t="s">
        <v>5272</v>
      </c>
    </row>
    <row r="36235" spans="1:3">
      <c r="A36235" t="s">
        <v>48753</v>
      </c>
      <c r="B36235">
        <v>90</v>
      </c>
      <c r="C36235" t="s">
        <v>14547</v>
      </c>
    </row>
    <row r="36236" spans="1:3">
      <c r="A36236" t="s">
        <v>48754</v>
      </c>
      <c r="B36236">
        <v>90</v>
      </c>
      <c r="C36236" t="s">
        <v>1080</v>
      </c>
    </row>
    <row r="36237" spans="1:3">
      <c r="A36237" t="s">
        <v>48755</v>
      </c>
      <c r="B36237">
        <v>0</v>
      </c>
      <c r="C36237" t="s">
        <v>707</v>
      </c>
    </row>
    <row r="36238" spans="1:3">
      <c r="A36238" t="s">
        <v>48756</v>
      </c>
      <c r="B36238">
        <v>50</v>
      </c>
      <c r="C36238" t="s">
        <v>4208</v>
      </c>
    </row>
    <row r="36239" spans="1:3">
      <c r="A36239" t="s">
        <v>48757</v>
      </c>
      <c r="B36239">
        <v>30</v>
      </c>
      <c r="C36239" t="s">
        <v>384</v>
      </c>
    </row>
    <row r="36240" spans="1:3">
      <c r="A36240" t="s">
        <v>48758</v>
      </c>
      <c r="B36240">
        <v>0</v>
      </c>
      <c r="C36240" t="s">
        <v>463</v>
      </c>
    </row>
    <row r="36241" spans="1:3">
      <c r="A36241" t="s">
        <v>48759</v>
      </c>
      <c r="B36241">
        <v>40</v>
      </c>
      <c r="C36241" t="s">
        <v>707</v>
      </c>
    </row>
    <row r="36242" spans="1:3">
      <c r="A36242" t="s">
        <v>48760</v>
      </c>
      <c r="B36242">
        <v>50</v>
      </c>
      <c r="C36242" t="s">
        <v>8979</v>
      </c>
    </row>
    <row r="36243" spans="1:3">
      <c r="A36243" t="s">
        <v>48761</v>
      </c>
      <c r="B36243">
        <v>50</v>
      </c>
      <c r="C36243" t="s">
        <v>4371</v>
      </c>
    </row>
    <row r="36244" spans="1:3">
      <c r="A36244" t="s">
        <v>48762</v>
      </c>
      <c r="B36244">
        <v>20</v>
      </c>
      <c r="C36244" t="s">
        <v>227</v>
      </c>
    </row>
    <row r="36245" spans="1:3">
      <c r="A36245" t="s">
        <v>48763</v>
      </c>
      <c r="B36245">
        <v>20</v>
      </c>
      <c r="C36245" t="s">
        <v>3695</v>
      </c>
    </row>
    <row r="36246" spans="1:3">
      <c r="A36246" t="s">
        <v>11473</v>
      </c>
      <c r="B36246">
        <v>40</v>
      </c>
      <c r="C36246" t="s">
        <v>11472</v>
      </c>
    </row>
    <row r="36247" spans="1:3">
      <c r="A36247" t="s">
        <v>48764</v>
      </c>
      <c r="B36247">
        <v>40</v>
      </c>
      <c r="C36247" t="s">
        <v>3333</v>
      </c>
    </row>
    <row r="36248" spans="1:3">
      <c r="A36248" t="s">
        <v>48765</v>
      </c>
      <c r="B36248">
        <v>40</v>
      </c>
      <c r="C36248" t="s">
        <v>596</v>
      </c>
    </row>
    <row r="36249" spans="1:3">
      <c r="A36249" t="s">
        <v>48766</v>
      </c>
      <c r="B36249">
        <v>40</v>
      </c>
      <c r="C36249" t="s">
        <v>266</v>
      </c>
    </row>
    <row r="36250" spans="1:3">
      <c r="A36250" t="s">
        <v>48767</v>
      </c>
      <c r="B36250">
        <v>40</v>
      </c>
      <c r="C36250" t="s">
        <v>6914</v>
      </c>
    </row>
    <row r="36251" spans="1:3">
      <c r="A36251" t="s">
        <v>48768</v>
      </c>
      <c r="B36251">
        <v>40</v>
      </c>
      <c r="C36251" t="s">
        <v>4041</v>
      </c>
    </row>
    <row r="36252" spans="1:3">
      <c r="A36252" t="s">
        <v>48769</v>
      </c>
      <c r="B36252">
        <v>40</v>
      </c>
      <c r="C36252" t="s">
        <v>311</v>
      </c>
    </row>
    <row r="36253" spans="1:3">
      <c r="A36253" t="s">
        <v>48770</v>
      </c>
      <c r="B36253">
        <v>350</v>
      </c>
      <c r="C36253" t="s">
        <v>5950</v>
      </c>
    </row>
    <row r="36254" spans="1:3">
      <c r="A36254" t="s">
        <v>48771</v>
      </c>
      <c r="B36254">
        <v>20</v>
      </c>
      <c r="C36254" t="s">
        <v>384</v>
      </c>
    </row>
    <row r="36255" spans="1:3">
      <c r="A36255" t="s">
        <v>48772</v>
      </c>
      <c r="B36255">
        <v>20</v>
      </c>
      <c r="C36255" t="s">
        <v>449</v>
      </c>
    </row>
    <row r="36256" spans="1:3">
      <c r="A36256" t="s">
        <v>48773</v>
      </c>
      <c r="B36256">
        <v>20</v>
      </c>
      <c r="C36256" t="s">
        <v>4595</v>
      </c>
    </row>
    <row r="36257" spans="1:3">
      <c r="A36257" t="s">
        <v>48774</v>
      </c>
      <c r="B36257">
        <v>20</v>
      </c>
      <c r="C36257" t="s">
        <v>8749</v>
      </c>
    </row>
    <row r="36258" spans="1:3">
      <c r="A36258" t="s">
        <v>48775</v>
      </c>
      <c r="B36258">
        <v>20</v>
      </c>
      <c r="C36258" t="s">
        <v>3652</v>
      </c>
    </row>
    <row r="36259" spans="1:3">
      <c r="A36259" t="s">
        <v>48776</v>
      </c>
      <c r="B36259">
        <v>20</v>
      </c>
      <c r="C36259" t="s">
        <v>4101</v>
      </c>
    </row>
    <row r="36260" spans="1:3">
      <c r="A36260" t="s">
        <v>48777</v>
      </c>
      <c r="B36260">
        <v>20</v>
      </c>
      <c r="C36260" t="s">
        <v>661</v>
      </c>
    </row>
    <row r="36261" spans="1:3">
      <c r="A36261" t="s">
        <v>48778</v>
      </c>
      <c r="B36261">
        <v>20</v>
      </c>
      <c r="C36261" t="s">
        <v>381</v>
      </c>
    </row>
    <row r="36262" spans="1:3">
      <c r="A36262" t="s">
        <v>48779</v>
      </c>
      <c r="B36262">
        <v>20</v>
      </c>
      <c r="C36262" t="s">
        <v>3572</v>
      </c>
    </row>
    <row r="36263" spans="1:3">
      <c r="A36263" t="s">
        <v>48780</v>
      </c>
      <c r="B36263">
        <v>20</v>
      </c>
      <c r="C36263" t="s">
        <v>4104</v>
      </c>
    </row>
    <row r="36264" spans="1:3">
      <c r="A36264" t="s">
        <v>48781</v>
      </c>
      <c r="B36264">
        <v>20</v>
      </c>
      <c r="C36264" t="s">
        <v>5476</v>
      </c>
    </row>
    <row r="36265" spans="1:3">
      <c r="A36265" t="s">
        <v>48782</v>
      </c>
      <c r="B36265">
        <v>20</v>
      </c>
      <c r="C36265" t="s">
        <v>3695</v>
      </c>
    </row>
    <row r="36266" spans="1:3">
      <c r="A36266" t="s">
        <v>48783</v>
      </c>
      <c r="B36266">
        <v>0</v>
      </c>
      <c r="C36266" t="s">
        <v>3323</v>
      </c>
    </row>
    <row r="36267" spans="1:3">
      <c r="A36267" t="s">
        <v>48784</v>
      </c>
      <c r="B36267">
        <v>20</v>
      </c>
      <c r="C36267" t="s">
        <v>15607</v>
      </c>
    </row>
    <row r="36268" spans="1:3">
      <c r="A36268" t="s">
        <v>48785</v>
      </c>
      <c r="B36268">
        <v>0</v>
      </c>
      <c r="C36268" t="s">
        <v>386</v>
      </c>
    </row>
    <row r="36269" spans="1:3">
      <c r="A36269" t="s">
        <v>48786</v>
      </c>
      <c r="B36269">
        <v>400</v>
      </c>
      <c r="C36269" t="s">
        <v>1112</v>
      </c>
    </row>
    <row r="36270" spans="1:3">
      <c r="A36270" t="s">
        <v>48787</v>
      </c>
      <c r="B36270">
        <v>700</v>
      </c>
      <c r="C36270" t="s">
        <v>410</v>
      </c>
    </row>
    <row r="36271" spans="1:3">
      <c r="A36271" t="s">
        <v>48788</v>
      </c>
      <c r="B36271">
        <v>10</v>
      </c>
      <c r="C36271" t="s">
        <v>3358</v>
      </c>
    </row>
    <row r="36272" spans="1:3">
      <c r="A36272" t="s">
        <v>48789</v>
      </c>
      <c r="B36272">
        <v>70</v>
      </c>
      <c r="C36272" t="s">
        <v>226</v>
      </c>
    </row>
    <row r="36273" spans="1:3">
      <c r="A36273" t="s">
        <v>48790</v>
      </c>
      <c r="B36273">
        <v>10</v>
      </c>
      <c r="C36273" t="s">
        <v>463</v>
      </c>
    </row>
    <row r="36274" spans="1:3">
      <c r="A36274" t="s">
        <v>48791</v>
      </c>
      <c r="B36274">
        <v>60</v>
      </c>
      <c r="C36274" t="s">
        <v>7404</v>
      </c>
    </row>
    <row r="36275" spans="1:3">
      <c r="A36275" t="s">
        <v>48792</v>
      </c>
      <c r="B36275">
        <v>60</v>
      </c>
      <c r="C36275" t="s">
        <v>600</v>
      </c>
    </row>
    <row r="36276" spans="1:3">
      <c r="A36276" t="s">
        <v>48793</v>
      </c>
      <c r="B36276">
        <v>60</v>
      </c>
      <c r="C36276" t="s">
        <v>457</v>
      </c>
    </row>
    <row r="36277" spans="1:3">
      <c r="A36277" t="s">
        <v>48794</v>
      </c>
      <c r="B36277">
        <v>60</v>
      </c>
      <c r="C36277" t="s">
        <v>227</v>
      </c>
    </row>
    <row r="36278" spans="1:3">
      <c r="A36278" t="s">
        <v>48795</v>
      </c>
      <c r="B36278">
        <v>60</v>
      </c>
      <c r="C36278" t="s">
        <v>7598</v>
      </c>
    </row>
    <row r="36279" spans="1:3">
      <c r="A36279" t="s">
        <v>48796</v>
      </c>
      <c r="B36279">
        <v>60</v>
      </c>
      <c r="C36279" t="s">
        <v>3403</v>
      </c>
    </row>
    <row r="36280" spans="1:3">
      <c r="A36280" t="s">
        <v>15043</v>
      </c>
      <c r="B36280">
        <v>60</v>
      </c>
      <c r="C36280" t="s">
        <v>15042</v>
      </c>
    </row>
    <row r="36281" spans="1:3">
      <c r="A36281" t="s">
        <v>48797</v>
      </c>
      <c r="B36281">
        <v>70</v>
      </c>
      <c r="C36281" t="s">
        <v>380</v>
      </c>
    </row>
    <row r="36282" spans="1:3">
      <c r="A36282" t="s">
        <v>48798</v>
      </c>
      <c r="B36282">
        <v>70</v>
      </c>
      <c r="C36282" t="s">
        <v>294</v>
      </c>
    </row>
    <row r="36283" spans="1:3">
      <c r="A36283" t="s">
        <v>48799</v>
      </c>
      <c r="B36283">
        <v>250</v>
      </c>
      <c r="C36283" t="s">
        <v>3769</v>
      </c>
    </row>
    <row r="36284" spans="1:3">
      <c r="A36284" t="s">
        <v>48800</v>
      </c>
      <c r="B36284">
        <v>0</v>
      </c>
      <c r="C36284" t="s">
        <v>1017</v>
      </c>
    </row>
    <row r="36285" spans="1:3">
      <c r="A36285" t="s">
        <v>48801</v>
      </c>
      <c r="B36285">
        <v>10</v>
      </c>
      <c r="C36285" t="s">
        <v>592</v>
      </c>
    </row>
    <row r="36286" spans="1:3">
      <c r="A36286" t="s">
        <v>48802</v>
      </c>
      <c r="B36286">
        <v>10</v>
      </c>
      <c r="C36286" t="s">
        <v>7158</v>
      </c>
    </row>
    <row r="36287" spans="1:3">
      <c r="A36287" t="s">
        <v>48803</v>
      </c>
      <c r="B36287">
        <v>0</v>
      </c>
      <c r="C36287" t="s">
        <v>2994</v>
      </c>
    </row>
    <row r="36288" spans="1:3">
      <c r="A36288" t="s">
        <v>48804</v>
      </c>
      <c r="B36288">
        <v>10</v>
      </c>
      <c r="C36288" t="s">
        <v>4563</v>
      </c>
    </row>
    <row r="36289" spans="1:3">
      <c r="A36289" t="s">
        <v>48805</v>
      </c>
      <c r="B36289">
        <v>10</v>
      </c>
      <c r="C36289" t="s">
        <v>594</v>
      </c>
    </row>
    <row r="36290" spans="1:3">
      <c r="A36290" t="s">
        <v>13937</v>
      </c>
      <c r="B36290">
        <v>10</v>
      </c>
      <c r="C36290" t="s">
        <v>13936</v>
      </c>
    </row>
    <row r="36291" spans="1:3">
      <c r="A36291" t="s">
        <v>48806</v>
      </c>
      <c r="B36291">
        <v>10</v>
      </c>
      <c r="C36291" t="s">
        <v>312</v>
      </c>
    </row>
    <row r="36292" spans="1:3">
      <c r="A36292" t="s">
        <v>48807</v>
      </c>
      <c r="B36292">
        <v>10</v>
      </c>
      <c r="C36292" t="s">
        <v>3242</v>
      </c>
    </row>
    <row r="36293" spans="1:3">
      <c r="A36293" t="s">
        <v>48808</v>
      </c>
      <c r="B36293">
        <v>10</v>
      </c>
      <c r="C36293" t="s">
        <v>3673</v>
      </c>
    </row>
    <row r="36294" spans="1:3">
      <c r="A36294" t="s">
        <v>48809</v>
      </c>
      <c r="B36294">
        <v>10</v>
      </c>
      <c r="C36294" t="s">
        <v>7243</v>
      </c>
    </row>
    <row r="36295" spans="1:3">
      <c r="A36295" t="s">
        <v>48810</v>
      </c>
      <c r="B36295">
        <v>10</v>
      </c>
      <c r="C36295" t="s">
        <v>15900</v>
      </c>
    </row>
    <row r="36296" spans="1:3">
      <c r="A36296" t="s">
        <v>48811</v>
      </c>
      <c r="B36296">
        <v>10</v>
      </c>
      <c r="C36296" t="s">
        <v>463</v>
      </c>
    </row>
    <row r="36297" spans="1:3">
      <c r="A36297" t="s">
        <v>48812</v>
      </c>
      <c r="B36297">
        <v>10</v>
      </c>
      <c r="C36297" t="s">
        <v>309</v>
      </c>
    </row>
    <row r="36298" spans="1:3">
      <c r="A36298" t="s">
        <v>48813</v>
      </c>
      <c r="B36298">
        <v>10</v>
      </c>
      <c r="C36298" t="s">
        <v>8082</v>
      </c>
    </row>
    <row r="36299" spans="1:3">
      <c r="A36299" t="s">
        <v>48814</v>
      </c>
      <c r="B36299">
        <v>10</v>
      </c>
      <c r="C36299" t="s">
        <v>1022</v>
      </c>
    </row>
    <row r="36300" spans="1:3">
      <c r="A36300" t="s">
        <v>48815</v>
      </c>
      <c r="B36300">
        <v>10</v>
      </c>
      <c r="C36300" t="s">
        <v>473</v>
      </c>
    </row>
    <row r="36301" spans="1:3">
      <c r="A36301" t="s">
        <v>48816</v>
      </c>
      <c r="B36301">
        <v>10</v>
      </c>
      <c r="C36301" t="s">
        <v>596</v>
      </c>
    </row>
    <row r="36302" spans="1:3">
      <c r="A36302" t="s">
        <v>48817</v>
      </c>
      <c r="B36302">
        <v>10</v>
      </c>
      <c r="C36302" t="s">
        <v>5644</v>
      </c>
    </row>
    <row r="36303" spans="1:3">
      <c r="A36303" t="s">
        <v>48818</v>
      </c>
      <c r="B36303">
        <v>10</v>
      </c>
      <c r="C36303" t="s">
        <v>386</v>
      </c>
    </row>
    <row r="36304" spans="1:3">
      <c r="A36304" t="s">
        <v>48819</v>
      </c>
      <c r="B36304">
        <v>0</v>
      </c>
      <c r="C36304" t="s">
        <v>3872</v>
      </c>
    </row>
    <row r="36305" spans="1:3">
      <c r="A36305" t="s">
        <v>48820</v>
      </c>
      <c r="B36305">
        <v>0</v>
      </c>
      <c r="C36305" t="s">
        <v>3434</v>
      </c>
    </row>
    <row r="36306" spans="1:3">
      <c r="A36306" t="s">
        <v>48821</v>
      </c>
      <c r="B36306">
        <v>0</v>
      </c>
      <c r="C36306" t="s">
        <v>1022</v>
      </c>
    </row>
    <row r="36307" spans="1:3">
      <c r="A36307" t="s">
        <v>48822</v>
      </c>
      <c r="B36307">
        <v>10</v>
      </c>
      <c r="C36307" t="s">
        <v>227</v>
      </c>
    </row>
    <row r="36308" spans="1:3">
      <c r="A36308" t="s">
        <v>48823</v>
      </c>
      <c r="B36308">
        <v>10</v>
      </c>
      <c r="C36308" t="s">
        <v>1094</v>
      </c>
    </row>
    <row r="36309" spans="1:3">
      <c r="A36309" t="s">
        <v>48824</v>
      </c>
      <c r="B36309">
        <v>350</v>
      </c>
      <c r="C36309" t="s">
        <v>336</v>
      </c>
    </row>
    <row r="36310" spans="1:3">
      <c r="A36310" t="s">
        <v>48825</v>
      </c>
      <c r="B36310">
        <v>150</v>
      </c>
      <c r="C36310" t="s">
        <v>7853</v>
      </c>
    </row>
    <row r="36311" spans="1:3">
      <c r="A36311" t="s">
        <v>12717</v>
      </c>
      <c r="B36311">
        <v>150</v>
      </c>
      <c r="C36311" t="s">
        <v>12716</v>
      </c>
    </row>
    <row r="36312" spans="1:3">
      <c r="A36312" t="s">
        <v>48826</v>
      </c>
      <c r="B36312">
        <v>0</v>
      </c>
      <c r="C36312" t="s">
        <v>1016</v>
      </c>
    </row>
    <row r="36313" spans="1:3">
      <c r="A36313" t="s">
        <v>48827</v>
      </c>
      <c r="B36313">
        <v>100</v>
      </c>
      <c r="C36313" t="s">
        <v>3572</v>
      </c>
    </row>
    <row r="36314" spans="1:3">
      <c r="A36314" t="s">
        <v>48828</v>
      </c>
      <c r="B36314">
        <v>10</v>
      </c>
      <c r="C36314" t="s">
        <v>917</v>
      </c>
    </row>
    <row r="36315" spans="1:3">
      <c r="A36315" t="s">
        <v>48829</v>
      </c>
      <c r="B36315">
        <v>150</v>
      </c>
      <c r="C36315" t="s">
        <v>11746</v>
      </c>
    </row>
    <row r="36316" spans="1:3">
      <c r="A36316" t="s">
        <v>48830</v>
      </c>
      <c r="B36316">
        <v>10</v>
      </c>
      <c r="C36316" t="s">
        <v>362</v>
      </c>
    </row>
    <row r="36317" spans="1:3">
      <c r="A36317" t="s">
        <v>48831</v>
      </c>
      <c r="B36317">
        <v>100</v>
      </c>
      <c r="C36317" t="s">
        <v>5562</v>
      </c>
    </row>
    <row r="36318" spans="1:3">
      <c r="A36318" t="s">
        <v>48832</v>
      </c>
      <c r="B36318">
        <v>1400</v>
      </c>
      <c r="C36318" t="s">
        <v>410</v>
      </c>
    </row>
    <row r="36319" spans="1:3">
      <c r="A36319" t="s">
        <v>48833</v>
      </c>
      <c r="B36319">
        <v>10</v>
      </c>
      <c r="C36319" t="s">
        <v>266</v>
      </c>
    </row>
    <row r="36320" spans="1:3">
      <c r="A36320" t="s">
        <v>48834</v>
      </c>
      <c r="B36320">
        <v>70</v>
      </c>
      <c r="C36320" t="s">
        <v>3483</v>
      </c>
    </row>
    <row r="36321" spans="1:3">
      <c r="A36321" t="s">
        <v>48835</v>
      </c>
      <c r="B36321">
        <v>20</v>
      </c>
      <c r="C36321" t="s">
        <v>4733</v>
      </c>
    </row>
    <row r="36322" spans="1:3">
      <c r="A36322" t="s">
        <v>48836</v>
      </c>
      <c r="B36322">
        <v>20</v>
      </c>
      <c r="C36322" t="s">
        <v>3913</v>
      </c>
    </row>
    <row r="36323" spans="1:3">
      <c r="A36323" t="s">
        <v>48837</v>
      </c>
      <c r="B36323">
        <v>20</v>
      </c>
      <c r="C36323" t="s">
        <v>1017</v>
      </c>
    </row>
    <row r="36324" spans="1:3">
      <c r="A36324" t="s">
        <v>48838</v>
      </c>
      <c r="B36324">
        <v>20</v>
      </c>
      <c r="C36324" t="s">
        <v>4034</v>
      </c>
    </row>
    <row r="36325" spans="1:3">
      <c r="A36325" t="s">
        <v>48839</v>
      </c>
      <c r="B36325">
        <v>20</v>
      </c>
      <c r="C36325" t="s">
        <v>4330</v>
      </c>
    </row>
    <row r="36326" spans="1:3">
      <c r="A36326" t="s">
        <v>48840</v>
      </c>
      <c r="B36326">
        <v>0</v>
      </c>
      <c r="C36326" t="s">
        <v>3323</v>
      </c>
    </row>
    <row r="36327" spans="1:3">
      <c r="A36327" t="s">
        <v>48841</v>
      </c>
      <c r="B36327">
        <v>0</v>
      </c>
      <c r="C36327" t="s">
        <v>5591</v>
      </c>
    </row>
    <row r="36328" spans="1:3">
      <c r="A36328" t="s">
        <v>48842</v>
      </c>
      <c r="B36328">
        <v>250</v>
      </c>
      <c r="C36328" t="s">
        <v>3483</v>
      </c>
    </row>
    <row r="36329" spans="1:3">
      <c r="A36329" t="s">
        <v>48843</v>
      </c>
      <c r="B36329">
        <v>0</v>
      </c>
      <c r="C36329" t="s">
        <v>165</v>
      </c>
    </row>
    <row r="36330" spans="1:3">
      <c r="A36330" t="s">
        <v>48844</v>
      </c>
      <c r="B36330">
        <v>0</v>
      </c>
      <c r="C36330" t="s">
        <v>3276</v>
      </c>
    </row>
    <row r="36331" spans="1:3">
      <c r="A36331" t="s">
        <v>48845</v>
      </c>
      <c r="B36331">
        <v>50</v>
      </c>
      <c r="C36331" t="s">
        <v>3758</v>
      </c>
    </row>
    <row r="36332" spans="1:3">
      <c r="A36332" t="s">
        <v>48846</v>
      </c>
      <c r="B36332">
        <v>0</v>
      </c>
      <c r="C36332" t="s">
        <v>4473</v>
      </c>
    </row>
    <row r="36333" spans="1:3">
      <c r="A36333" t="s">
        <v>14075</v>
      </c>
      <c r="B36333">
        <v>0</v>
      </c>
      <c r="C36333" t="s">
        <v>3826</v>
      </c>
    </row>
    <row r="36334" spans="1:3">
      <c r="A36334" t="s">
        <v>48847</v>
      </c>
      <c r="B36334">
        <v>0</v>
      </c>
      <c r="C36334" t="s">
        <v>12952</v>
      </c>
    </row>
    <row r="36335" spans="1:3">
      <c r="A36335" t="s">
        <v>48848</v>
      </c>
      <c r="B36335">
        <v>0</v>
      </c>
      <c r="C36335" t="s">
        <v>266</v>
      </c>
    </row>
    <row r="36336" spans="1:3">
      <c r="A36336" t="s">
        <v>48849</v>
      </c>
      <c r="B36336">
        <v>0</v>
      </c>
      <c r="C36336" t="s">
        <v>9278</v>
      </c>
    </row>
    <row r="36337" spans="1:3">
      <c r="A36337" t="s">
        <v>48850</v>
      </c>
      <c r="B36337">
        <v>0</v>
      </c>
      <c r="C36337" t="s">
        <v>227</v>
      </c>
    </row>
    <row r="36338" spans="1:3">
      <c r="A36338" t="s">
        <v>48851</v>
      </c>
      <c r="B36338">
        <v>0</v>
      </c>
      <c r="C36338" t="s">
        <v>227</v>
      </c>
    </row>
    <row r="36339" spans="1:3">
      <c r="A36339" t="s">
        <v>48852</v>
      </c>
      <c r="B36339">
        <v>0</v>
      </c>
      <c r="C36339" t="s">
        <v>3980</v>
      </c>
    </row>
    <row r="36340" spans="1:3">
      <c r="A36340" t="s">
        <v>48853</v>
      </c>
      <c r="B36340">
        <v>0</v>
      </c>
      <c r="C36340" t="s">
        <v>1093</v>
      </c>
    </row>
    <row r="36341" spans="1:3">
      <c r="A36341" t="s">
        <v>48854</v>
      </c>
      <c r="B36341">
        <v>0</v>
      </c>
      <c r="C36341" t="s">
        <v>227</v>
      </c>
    </row>
    <row r="36342" spans="1:3">
      <c r="A36342" t="s">
        <v>48855</v>
      </c>
      <c r="B36342">
        <v>0</v>
      </c>
      <c r="C36342" t="s">
        <v>6057</v>
      </c>
    </row>
    <row r="36343" spans="1:3">
      <c r="A36343" t="s">
        <v>48856</v>
      </c>
      <c r="B36343">
        <v>0</v>
      </c>
      <c r="C36343" t="s">
        <v>728</v>
      </c>
    </row>
    <row r="36344" spans="1:3">
      <c r="A36344" t="s">
        <v>48857</v>
      </c>
      <c r="B36344">
        <v>0</v>
      </c>
      <c r="C36344" t="s">
        <v>227</v>
      </c>
    </row>
    <row r="36345" spans="1:3">
      <c r="A36345" t="s">
        <v>48858</v>
      </c>
      <c r="B36345">
        <v>0</v>
      </c>
      <c r="C36345" t="s">
        <v>3607</v>
      </c>
    </row>
    <row r="36346" spans="1:3">
      <c r="A36346" t="s">
        <v>48859</v>
      </c>
      <c r="B36346">
        <v>0</v>
      </c>
      <c r="C36346" t="s">
        <v>3980</v>
      </c>
    </row>
    <row r="36347" spans="1:3">
      <c r="A36347" t="s">
        <v>48860</v>
      </c>
      <c r="B36347">
        <v>0</v>
      </c>
      <c r="C36347" t="s">
        <v>310</v>
      </c>
    </row>
    <row r="36348" spans="1:3">
      <c r="A36348" t="s">
        <v>48861</v>
      </c>
      <c r="B36348">
        <v>0</v>
      </c>
      <c r="C36348" t="s">
        <v>227</v>
      </c>
    </row>
    <row r="36349" spans="1:3">
      <c r="A36349" t="s">
        <v>48862</v>
      </c>
      <c r="B36349">
        <v>0</v>
      </c>
      <c r="C36349" t="s">
        <v>227</v>
      </c>
    </row>
    <row r="36350" spans="1:3">
      <c r="A36350" t="s">
        <v>48863</v>
      </c>
      <c r="B36350">
        <v>0</v>
      </c>
      <c r="C36350" t="s">
        <v>9276</v>
      </c>
    </row>
    <row r="36351" spans="1:3">
      <c r="A36351" t="s">
        <v>48864</v>
      </c>
      <c r="B36351">
        <v>0</v>
      </c>
      <c r="C36351" t="s">
        <v>3607</v>
      </c>
    </row>
    <row r="36352" spans="1:3">
      <c r="A36352" t="s">
        <v>48865</v>
      </c>
      <c r="B36352">
        <v>0</v>
      </c>
      <c r="C36352" t="s">
        <v>2991</v>
      </c>
    </row>
    <row r="36353" spans="1:3">
      <c r="A36353" t="s">
        <v>48866</v>
      </c>
      <c r="B36353">
        <v>0</v>
      </c>
      <c r="C36353" t="s">
        <v>2941</v>
      </c>
    </row>
    <row r="36354" spans="1:3">
      <c r="A36354" t="s">
        <v>48867</v>
      </c>
      <c r="B36354">
        <v>0</v>
      </c>
      <c r="C36354" t="s">
        <v>2991</v>
      </c>
    </row>
    <row r="36355" spans="1:3">
      <c r="A36355" t="s">
        <v>48868</v>
      </c>
      <c r="B36355">
        <v>0</v>
      </c>
      <c r="C36355" t="s">
        <v>4789</v>
      </c>
    </row>
    <row r="36356" spans="1:3">
      <c r="A36356" t="s">
        <v>11552</v>
      </c>
      <c r="B36356">
        <v>0</v>
      </c>
      <c r="C36356" t="s">
        <v>11551</v>
      </c>
    </row>
    <row r="36357" spans="1:3">
      <c r="A36357" t="s">
        <v>48869</v>
      </c>
      <c r="B36357">
        <v>0</v>
      </c>
      <c r="C36357" t="s">
        <v>326</v>
      </c>
    </row>
    <row r="36358" spans="1:3">
      <c r="A36358" t="s">
        <v>9633</v>
      </c>
      <c r="B36358">
        <v>0</v>
      </c>
      <c r="C36358" t="s">
        <v>9632</v>
      </c>
    </row>
    <row r="36359" spans="1:3">
      <c r="A36359" t="s">
        <v>48870</v>
      </c>
      <c r="B36359">
        <v>0</v>
      </c>
      <c r="C36359" t="s">
        <v>227</v>
      </c>
    </row>
    <row r="36360" spans="1:3">
      <c r="A36360" t="s">
        <v>48871</v>
      </c>
      <c r="B36360">
        <v>0</v>
      </c>
      <c r="C36360" t="s">
        <v>3895</v>
      </c>
    </row>
    <row r="36361" spans="1:3">
      <c r="A36361" t="s">
        <v>48872</v>
      </c>
      <c r="B36361">
        <v>0</v>
      </c>
      <c r="C36361" t="s">
        <v>7329</v>
      </c>
    </row>
    <row r="36362" spans="1:3">
      <c r="A36362" t="s">
        <v>48873</v>
      </c>
      <c r="B36362">
        <v>0</v>
      </c>
      <c r="C36362" t="s">
        <v>3607</v>
      </c>
    </row>
    <row r="36363" spans="1:3">
      <c r="A36363" t="s">
        <v>48874</v>
      </c>
      <c r="B36363">
        <v>0</v>
      </c>
      <c r="C36363" t="s">
        <v>1016</v>
      </c>
    </row>
    <row r="36364" spans="1:3">
      <c r="A36364" t="s">
        <v>48875</v>
      </c>
      <c r="B36364">
        <v>40</v>
      </c>
      <c r="C36364" t="s">
        <v>11760</v>
      </c>
    </row>
    <row r="36365" spans="1:3">
      <c r="A36365" t="s">
        <v>48876</v>
      </c>
      <c r="B36365">
        <v>20</v>
      </c>
      <c r="C36365" t="s">
        <v>294</v>
      </c>
    </row>
    <row r="36366" spans="1:3">
      <c r="A36366" t="s">
        <v>12921</v>
      </c>
      <c r="B36366">
        <v>30</v>
      </c>
      <c r="C36366" t="s">
        <v>12920</v>
      </c>
    </row>
    <row r="36367" spans="1:3">
      <c r="A36367" t="s">
        <v>48877</v>
      </c>
      <c r="B36367">
        <v>30</v>
      </c>
      <c r="C36367" t="s">
        <v>7506</v>
      </c>
    </row>
    <row r="36368" spans="1:3">
      <c r="A36368" t="s">
        <v>48878</v>
      </c>
      <c r="B36368">
        <v>30</v>
      </c>
      <c r="C36368" t="s">
        <v>1092</v>
      </c>
    </row>
    <row r="36369" spans="1:3">
      <c r="A36369" t="s">
        <v>10909</v>
      </c>
      <c r="B36369">
        <v>30</v>
      </c>
      <c r="C36369" t="s">
        <v>10908</v>
      </c>
    </row>
    <row r="36370" spans="1:3">
      <c r="A36370" t="s">
        <v>48879</v>
      </c>
      <c r="B36370">
        <v>30</v>
      </c>
      <c r="C36370" t="s">
        <v>7593</v>
      </c>
    </row>
    <row r="36371" spans="1:3">
      <c r="A36371" t="s">
        <v>48880</v>
      </c>
      <c r="B36371">
        <v>250</v>
      </c>
      <c r="C36371" t="s">
        <v>380</v>
      </c>
    </row>
    <row r="36372" spans="1:3">
      <c r="A36372" t="s">
        <v>48881</v>
      </c>
      <c r="B36372">
        <v>1000</v>
      </c>
      <c r="C36372" t="s">
        <v>381</v>
      </c>
    </row>
    <row r="36373" spans="1:3">
      <c r="A36373" t="s">
        <v>48882</v>
      </c>
      <c r="B36373">
        <v>0</v>
      </c>
      <c r="C36373" t="s">
        <v>4387</v>
      </c>
    </row>
    <row r="36374" spans="1:3">
      <c r="A36374" t="s">
        <v>48883</v>
      </c>
      <c r="B36374">
        <v>10</v>
      </c>
      <c r="C36374" t="s">
        <v>986</v>
      </c>
    </row>
    <row r="36375" spans="1:3">
      <c r="A36375" t="s">
        <v>48884</v>
      </c>
      <c r="B36375">
        <v>20</v>
      </c>
      <c r="C36375" t="s">
        <v>4813</v>
      </c>
    </row>
    <row r="36376" spans="1:3">
      <c r="A36376" t="s">
        <v>48885</v>
      </c>
      <c r="B36376">
        <v>100</v>
      </c>
      <c r="C36376" t="s">
        <v>463</v>
      </c>
    </row>
    <row r="36377" spans="1:3">
      <c r="A36377" t="s">
        <v>48886</v>
      </c>
      <c r="B36377">
        <v>250</v>
      </c>
      <c r="C36377" t="s">
        <v>381</v>
      </c>
    </row>
    <row r="36378" spans="1:3">
      <c r="A36378" t="s">
        <v>48887</v>
      </c>
      <c r="B36378">
        <v>20</v>
      </c>
      <c r="C36378" t="s">
        <v>3299</v>
      </c>
    </row>
    <row r="36379" spans="1:3">
      <c r="A36379" t="s">
        <v>48888</v>
      </c>
      <c r="B36379">
        <v>70</v>
      </c>
      <c r="C36379" t="s">
        <v>7934</v>
      </c>
    </row>
    <row r="36380" spans="1:3">
      <c r="A36380" t="s">
        <v>48889</v>
      </c>
      <c r="B36380">
        <v>70</v>
      </c>
      <c r="C36380" t="s">
        <v>8724</v>
      </c>
    </row>
    <row r="36381" spans="1:3">
      <c r="A36381" t="s">
        <v>48890</v>
      </c>
      <c r="B36381">
        <v>0</v>
      </c>
      <c r="C36381" t="s">
        <v>5959</v>
      </c>
    </row>
    <row r="36382" spans="1:3">
      <c r="A36382" t="s">
        <v>48891</v>
      </c>
      <c r="B36382">
        <v>40</v>
      </c>
      <c r="C36382" t="s">
        <v>4041</v>
      </c>
    </row>
    <row r="36383" spans="1:3">
      <c r="A36383" t="s">
        <v>48892</v>
      </c>
      <c r="B36383">
        <v>250</v>
      </c>
      <c r="C36383" t="s">
        <v>1112</v>
      </c>
    </row>
    <row r="36384" spans="1:3">
      <c r="A36384" t="s">
        <v>48893</v>
      </c>
      <c r="B36384">
        <v>10</v>
      </c>
      <c r="C36384" t="s">
        <v>7407</v>
      </c>
    </row>
    <row r="36385" spans="1:3">
      <c r="A36385" t="s">
        <v>48894</v>
      </c>
      <c r="B36385">
        <v>0</v>
      </c>
      <c r="C36385" t="s">
        <v>3607</v>
      </c>
    </row>
    <row r="36386" spans="1:3">
      <c r="A36386" t="s">
        <v>48895</v>
      </c>
      <c r="B36386">
        <v>20</v>
      </c>
      <c r="C36386" t="s">
        <v>8330</v>
      </c>
    </row>
    <row r="36387" spans="1:3">
      <c r="A36387" t="s">
        <v>48896</v>
      </c>
      <c r="B36387">
        <v>300</v>
      </c>
      <c r="C36387" t="s">
        <v>9284</v>
      </c>
    </row>
    <row r="36388" spans="1:3">
      <c r="A36388" t="s">
        <v>48897</v>
      </c>
      <c r="B36388">
        <v>40</v>
      </c>
      <c r="C36388" t="s">
        <v>920</v>
      </c>
    </row>
    <row r="36389" spans="1:3">
      <c r="A36389" t="s">
        <v>48898</v>
      </c>
      <c r="B36389">
        <v>100</v>
      </c>
      <c r="C36389" t="s">
        <v>227</v>
      </c>
    </row>
    <row r="36390" spans="1:3">
      <c r="A36390" t="s">
        <v>48899</v>
      </c>
      <c r="B36390">
        <v>150</v>
      </c>
      <c r="C36390" t="s">
        <v>227</v>
      </c>
    </row>
    <row r="36391" spans="1:3">
      <c r="A36391" t="s">
        <v>15959</v>
      </c>
      <c r="B36391">
        <v>40</v>
      </c>
      <c r="C36391" t="s">
        <v>15958</v>
      </c>
    </row>
    <row r="36392" spans="1:3">
      <c r="A36392" t="s">
        <v>15576</v>
      </c>
      <c r="B36392">
        <v>0</v>
      </c>
      <c r="C36392" t="s">
        <v>8123</v>
      </c>
    </row>
    <row r="36393" spans="1:3">
      <c r="A36393" t="s">
        <v>48900</v>
      </c>
      <c r="B36393">
        <v>40</v>
      </c>
      <c r="C36393" t="s">
        <v>12151</v>
      </c>
    </row>
    <row r="36394" spans="1:3">
      <c r="A36394" t="s">
        <v>48901</v>
      </c>
      <c r="B36394">
        <v>60</v>
      </c>
      <c r="C36394" t="s">
        <v>9187</v>
      </c>
    </row>
    <row r="36395" spans="1:3">
      <c r="A36395" t="s">
        <v>48902</v>
      </c>
      <c r="B36395">
        <v>60</v>
      </c>
      <c r="C36395" t="s">
        <v>8617</v>
      </c>
    </row>
    <row r="36396" spans="1:3">
      <c r="A36396" t="s">
        <v>48903</v>
      </c>
      <c r="B36396">
        <v>40</v>
      </c>
      <c r="C36396" t="s">
        <v>5697</v>
      </c>
    </row>
    <row r="36397" spans="1:3">
      <c r="A36397" t="s">
        <v>48904</v>
      </c>
      <c r="B36397">
        <v>60</v>
      </c>
      <c r="C36397" t="s">
        <v>13505</v>
      </c>
    </row>
    <row r="36398" spans="1:3">
      <c r="A36398" t="s">
        <v>16006</v>
      </c>
      <c r="B36398">
        <v>40</v>
      </c>
      <c r="C36398" t="s">
        <v>16005</v>
      </c>
    </row>
    <row r="36399" spans="1:3">
      <c r="A36399" t="s">
        <v>48905</v>
      </c>
      <c r="B36399">
        <v>40</v>
      </c>
      <c r="C36399" t="s">
        <v>7833</v>
      </c>
    </row>
    <row r="36400" spans="1:3">
      <c r="A36400" t="s">
        <v>48906</v>
      </c>
      <c r="B36400">
        <v>40</v>
      </c>
      <c r="C36400" t="s">
        <v>226</v>
      </c>
    </row>
    <row r="36401" spans="1:3">
      <c r="A36401" t="s">
        <v>48907</v>
      </c>
      <c r="B36401">
        <v>60</v>
      </c>
      <c r="C36401" t="s">
        <v>3483</v>
      </c>
    </row>
    <row r="36402" spans="1:3">
      <c r="A36402" t="s">
        <v>48908</v>
      </c>
      <c r="B36402">
        <v>60</v>
      </c>
      <c r="C36402" t="s">
        <v>806</v>
      </c>
    </row>
    <row r="36403" spans="1:3">
      <c r="A36403" t="s">
        <v>13608</v>
      </c>
      <c r="B36403">
        <v>20</v>
      </c>
      <c r="C36403" t="s">
        <v>13607</v>
      </c>
    </row>
    <row r="36404" spans="1:3">
      <c r="A36404" t="s">
        <v>48909</v>
      </c>
      <c r="B36404">
        <v>3000</v>
      </c>
      <c r="C36404" t="s">
        <v>528</v>
      </c>
    </row>
    <row r="36405" spans="1:3">
      <c r="A36405" t="s">
        <v>48910</v>
      </c>
      <c r="B36405">
        <v>10</v>
      </c>
      <c r="C36405" t="s">
        <v>3872</v>
      </c>
    </row>
    <row r="36406" spans="1:3">
      <c r="A36406" t="s">
        <v>48911</v>
      </c>
      <c r="B36406">
        <v>10</v>
      </c>
      <c r="C36406" t="s">
        <v>11636</v>
      </c>
    </row>
    <row r="36407" spans="1:3">
      <c r="A36407" t="s">
        <v>48912</v>
      </c>
      <c r="B36407">
        <v>10</v>
      </c>
      <c r="C36407" t="s">
        <v>600</v>
      </c>
    </row>
    <row r="36408" spans="1:3">
      <c r="A36408" t="s">
        <v>48913</v>
      </c>
      <c r="B36408">
        <v>20</v>
      </c>
      <c r="C36408" t="s">
        <v>780</v>
      </c>
    </row>
    <row r="36409" spans="1:3">
      <c r="A36409" t="s">
        <v>48914</v>
      </c>
      <c r="B36409">
        <v>20</v>
      </c>
      <c r="C36409" t="s">
        <v>3450</v>
      </c>
    </row>
    <row r="36410" spans="1:3">
      <c r="A36410" t="s">
        <v>48915</v>
      </c>
      <c r="B36410">
        <v>10</v>
      </c>
      <c r="C36410" t="s">
        <v>226</v>
      </c>
    </row>
    <row r="36411" spans="1:3">
      <c r="A36411" t="s">
        <v>48916</v>
      </c>
      <c r="B36411">
        <v>20</v>
      </c>
      <c r="C36411" t="s">
        <v>6675</v>
      </c>
    </row>
    <row r="36412" spans="1:3">
      <c r="A36412" t="s">
        <v>48917</v>
      </c>
      <c r="B36412">
        <v>20</v>
      </c>
      <c r="C36412" t="s">
        <v>13232</v>
      </c>
    </row>
    <row r="36413" spans="1:3">
      <c r="A36413" t="s">
        <v>48918</v>
      </c>
      <c r="B36413">
        <v>20</v>
      </c>
      <c r="C36413" t="s">
        <v>9038</v>
      </c>
    </row>
    <row r="36414" spans="1:3">
      <c r="A36414" t="s">
        <v>48919</v>
      </c>
      <c r="B36414">
        <v>20</v>
      </c>
      <c r="C36414" t="s">
        <v>227</v>
      </c>
    </row>
    <row r="36415" spans="1:3">
      <c r="A36415" t="s">
        <v>48920</v>
      </c>
      <c r="B36415">
        <v>20</v>
      </c>
      <c r="C36415" t="s">
        <v>11434</v>
      </c>
    </row>
    <row r="36416" spans="1:3">
      <c r="A36416" t="s">
        <v>48921</v>
      </c>
      <c r="B36416">
        <v>20</v>
      </c>
      <c r="C36416" t="s">
        <v>3572</v>
      </c>
    </row>
    <row r="36417" spans="1:3">
      <c r="A36417" t="s">
        <v>48922</v>
      </c>
      <c r="B36417">
        <v>20</v>
      </c>
      <c r="C36417" t="s">
        <v>596</v>
      </c>
    </row>
    <row r="36418" spans="1:3">
      <c r="A36418" t="s">
        <v>48923</v>
      </c>
      <c r="B36418">
        <v>20</v>
      </c>
      <c r="C36418" t="s">
        <v>8635</v>
      </c>
    </row>
    <row r="36419" spans="1:3">
      <c r="A36419" t="s">
        <v>48924</v>
      </c>
      <c r="B36419">
        <v>20</v>
      </c>
      <c r="C36419" t="s">
        <v>515</v>
      </c>
    </row>
    <row r="36420" spans="1:3">
      <c r="A36420" t="s">
        <v>48925</v>
      </c>
      <c r="B36420">
        <v>20</v>
      </c>
      <c r="C36420" t="s">
        <v>339</v>
      </c>
    </row>
    <row r="36421" spans="1:3">
      <c r="A36421" t="s">
        <v>48926</v>
      </c>
      <c r="B36421">
        <v>150</v>
      </c>
      <c r="C36421" t="s">
        <v>6696</v>
      </c>
    </row>
    <row r="36422" spans="1:3">
      <c r="A36422" t="s">
        <v>48927</v>
      </c>
      <c r="B36422">
        <v>100</v>
      </c>
      <c r="C36422" t="s">
        <v>3852</v>
      </c>
    </row>
    <row r="36423" spans="1:3">
      <c r="A36423" t="s">
        <v>48928</v>
      </c>
      <c r="B36423">
        <v>200</v>
      </c>
      <c r="C36423" t="s">
        <v>227</v>
      </c>
    </row>
    <row r="36424" spans="1:3">
      <c r="A36424" t="s">
        <v>48929</v>
      </c>
      <c r="B36424">
        <v>250</v>
      </c>
      <c r="C36424" t="s">
        <v>7422</v>
      </c>
    </row>
    <row r="36425" spans="1:3">
      <c r="A36425" t="s">
        <v>48930</v>
      </c>
      <c r="B36425">
        <v>150</v>
      </c>
      <c r="C36425" t="s">
        <v>226</v>
      </c>
    </row>
    <row r="36426" spans="1:3">
      <c r="A36426" t="s">
        <v>48931</v>
      </c>
      <c r="B36426">
        <v>30</v>
      </c>
      <c r="C36426" t="s">
        <v>8089</v>
      </c>
    </row>
    <row r="36427" spans="1:3">
      <c r="A36427" t="s">
        <v>48932</v>
      </c>
      <c r="B36427">
        <v>100</v>
      </c>
      <c r="C36427" t="s">
        <v>3847</v>
      </c>
    </row>
    <row r="36428" spans="1:3">
      <c r="A36428" t="s">
        <v>48933</v>
      </c>
      <c r="B36428">
        <v>100</v>
      </c>
      <c r="C36428" t="s">
        <v>518</v>
      </c>
    </row>
    <row r="36429" spans="1:3">
      <c r="A36429" t="s">
        <v>48934</v>
      </c>
      <c r="B36429">
        <v>100</v>
      </c>
      <c r="C36429" t="s">
        <v>1112</v>
      </c>
    </row>
    <row r="36430" spans="1:3">
      <c r="A36430" t="s">
        <v>48935</v>
      </c>
      <c r="B36430">
        <v>100</v>
      </c>
      <c r="C36430" t="s">
        <v>5803</v>
      </c>
    </row>
    <row r="36431" spans="1:3">
      <c r="A36431" t="s">
        <v>48936</v>
      </c>
      <c r="B36431">
        <v>2500</v>
      </c>
      <c r="C36431" t="s">
        <v>7729</v>
      </c>
    </row>
    <row r="36432" spans="1:3">
      <c r="A36432" t="s">
        <v>48937</v>
      </c>
      <c r="B36432">
        <v>0</v>
      </c>
      <c r="C36432" t="s">
        <v>266</v>
      </c>
    </row>
    <row r="36433" spans="1:3">
      <c r="A36433" t="s">
        <v>48938</v>
      </c>
      <c r="B36433">
        <v>40</v>
      </c>
      <c r="C36433" t="s">
        <v>384</v>
      </c>
    </row>
    <row r="36434" spans="1:3">
      <c r="A36434" t="s">
        <v>48939</v>
      </c>
      <c r="B36434">
        <v>100</v>
      </c>
      <c r="C36434" t="s">
        <v>386</v>
      </c>
    </row>
    <row r="36435" spans="1:3">
      <c r="A36435" t="s">
        <v>15264</v>
      </c>
      <c r="B36435">
        <v>70</v>
      </c>
      <c r="C36435" t="s">
        <v>15263</v>
      </c>
    </row>
    <row r="36436" spans="1:3">
      <c r="A36436" t="s">
        <v>48940</v>
      </c>
      <c r="B36436">
        <v>150</v>
      </c>
      <c r="C36436" t="s">
        <v>459</v>
      </c>
    </row>
    <row r="36437" spans="1:3">
      <c r="A36437" t="s">
        <v>48941</v>
      </c>
      <c r="B36437">
        <v>150</v>
      </c>
      <c r="C36437" t="s">
        <v>227</v>
      </c>
    </row>
    <row r="36438" spans="1:3">
      <c r="A36438" t="s">
        <v>48942</v>
      </c>
      <c r="B36438">
        <v>40</v>
      </c>
      <c r="C36438" t="s">
        <v>3376</v>
      </c>
    </row>
    <row r="36439" spans="1:3">
      <c r="A36439" t="s">
        <v>48943</v>
      </c>
      <c r="B36439">
        <v>40</v>
      </c>
      <c r="C36439" t="s">
        <v>3403</v>
      </c>
    </row>
    <row r="36440" spans="1:3">
      <c r="A36440" t="s">
        <v>48944</v>
      </c>
      <c r="B36440">
        <v>30</v>
      </c>
      <c r="C36440" t="s">
        <v>6946</v>
      </c>
    </row>
    <row r="36441" spans="1:3">
      <c r="A36441" t="s">
        <v>48945</v>
      </c>
      <c r="B36441">
        <v>30</v>
      </c>
      <c r="C36441" t="s">
        <v>15033</v>
      </c>
    </row>
    <row r="36442" spans="1:3">
      <c r="A36442" t="s">
        <v>48946</v>
      </c>
      <c r="B36442">
        <v>30</v>
      </c>
      <c r="C36442" t="s">
        <v>306</v>
      </c>
    </row>
    <row r="36443" spans="1:3">
      <c r="A36443" t="s">
        <v>48947</v>
      </c>
      <c r="B36443">
        <v>30</v>
      </c>
      <c r="C36443" t="s">
        <v>295</v>
      </c>
    </row>
    <row r="36444" spans="1:3">
      <c r="A36444" t="s">
        <v>48948</v>
      </c>
      <c r="B36444">
        <v>30</v>
      </c>
      <c r="C36444" t="s">
        <v>3920</v>
      </c>
    </row>
    <row r="36445" spans="1:3">
      <c r="A36445" t="s">
        <v>48949</v>
      </c>
      <c r="B36445">
        <v>30</v>
      </c>
      <c r="C36445" t="s">
        <v>227</v>
      </c>
    </row>
    <row r="36446" spans="1:3">
      <c r="A36446" t="s">
        <v>48950</v>
      </c>
      <c r="B36446">
        <v>30</v>
      </c>
      <c r="C36446" t="s">
        <v>3872</v>
      </c>
    </row>
    <row r="36447" spans="1:3">
      <c r="A36447" t="s">
        <v>48951</v>
      </c>
      <c r="B36447">
        <v>30</v>
      </c>
      <c r="C36447" t="s">
        <v>14793</v>
      </c>
    </row>
    <row r="36448" spans="1:3">
      <c r="A36448" t="s">
        <v>48952</v>
      </c>
      <c r="B36448">
        <v>30</v>
      </c>
      <c r="C36448" t="s">
        <v>938</v>
      </c>
    </row>
    <row r="36449" spans="1:3">
      <c r="A36449" t="s">
        <v>48953</v>
      </c>
      <c r="B36449">
        <v>30</v>
      </c>
      <c r="C36449" t="s">
        <v>227</v>
      </c>
    </row>
    <row r="36450" spans="1:3">
      <c r="A36450" t="s">
        <v>48954</v>
      </c>
      <c r="B36450">
        <v>30</v>
      </c>
      <c r="C36450" t="s">
        <v>227</v>
      </c>
    </row>
    <row r="36451" spans="1:3">
      <c r="A36451" t="s">
        <v>48955</v>
      </c>
      <c r="B36451">
        <v>30</v>
      </c>
      <c r="C36451" t="s">
        <v>361</v>
      </c>
    </row>
    <row r="36452" spans="1:3">
      <c r="A36452" t="s">
        <v>48956</v>
      </c>
      <c r="B36452">
        <v>30</v>
      </c>
      <c r="C36452" t="s">
        <v>840</v>
      </c>
    </row>
    <row r="36453" spans="1:3">
      <c r="A36453" t="s">
        <v>48957</v>
      </c>
      <c r="B36453">
        <v>30</v>
      </c>
      <c r="C36453" t="s">
        <v>8721</v>
      </c>
    </row>
    <row r="36454" spans="1:3">
      <c r="A36454" t="s">
        <v>48958</v>
      </c>
      <c r="B36454">
        <v>30</v>
      </c>
      <c r="C36454" t="s">
        <v>1094</v>
      </c>
    </row>
    <row r="36455" spans="1:3">
      <c r="A36455" t="s">
        <v>15394</v>
      </c>
      <c r="B36455">
        <v>30</v>
      </c>
      <c r="C36455" t="s">
        <v>15393</v>
      </c>
    </row>
    <row r="36456" spans="1:3">
      <c r="A36456" t="s">
        <v>48959</v>
      </c>
      <c r="B36456">
        <v>40</v>
      </c>
      <c r="C36456" t="s">
        <v>6675</v>
      </c>
    </row>
    <row r="36457" spans="1:3">
      <c r="A36457" t="s">
        <v>48960</v>
      </c>
      <c r="B36457">
        <v>40</v>
      </c>
      <c r="C36457" t="s">
        <v>8148</v>
      </c>
    </row>
    <row r="36458" spans="1:3">
      <c r="A36458" t="s">
        <v>48961</v>
      </c>
      <c r="B36458">
        <v>40</v>
      </c>
      <c r="C36458" t="s">
        <v>381</v>
      </c>
    </row>
    <row r="36459" spans="1:3">
      <c r="A36459" t="s">
        <v>48962</v>
      </c>
      <c r="B36459">
        <v>40</v>
      </c>
      <c r="C36459" t="s">
        <v>4478</v>
      </c>
    </row>
    <row r="36460" spans="1:3">
      <c r="A36460" t="s">
        <v>48963</v>
      </c>
      <c r="B36460">
        <v>40</v>
      </c>
      <c r="C36460" t="s">
        <v>3333</v>
      </c>
    </row>
    <row r="36461" spans="1:3">
      <c r="A36461" t="s">
        <v>48964</v>
      </c>
      <c r="B36461">
        <v>40</v>
      </c>
      <c r="C36461" t="s">
        <v>7934</v>
      </c>
    </row>
    <row r="36462" spans="1:3">
      <c r="A36462" t="s">
        <v>48965</v>
      </c>
      <c r="B36462">
        <v>40</v>
      </c>
      <c r="C36462" t="s">
        <v>3403</v>
      </c>
    </row>
    <row r="36463" spans="1:3">
      <c r="A36463" t="s">
        <v>48966</v>
      </c>
      <c r="B36463">
        <v>40</v>
      </c>
      <c r="C36463" t="s">
        <v>336</v>
      </c>
    </row>
    <row r="36464" spans="1:3">
      <c r="A36464" t="s">
        <v>48967</v>
      </c>
      <c r="B36464">
        <v>40</v>
      </c>
      <c r="C36464" t="s">
        <v>730</v>
      </c>
    </row>
    <row r="36465" spans="1:3">
      <c r="A36465" t="s">
        <v>48968</v>
      </c>
      <c r="B36465">
        <v>90</v>
      </c>
      <c r="C36465" t="s">
        <v>3911</v>
      </c>
    </row>
    <row r="36466" spans="1:3">
      <c r="A36466" t="s">
        <v>48969</v>
      </c>
      <c r="B36466">
        <v>20</v>
      </c>
      <c r="C36466" t="s">
        <v>729</v>
      </c>
    </row>
    <row r="36467" spans="1:3">
      <c r="A36467" t="s">
        <v>48970</v>
      </c>
      <c r="B36467">
        <v>0</v>
      </c>
      <c r="C36467" t="s">
        <v>739</v>
      </c>
    </row>
    <row r="36468" spans="1:3">
      <c r="A36468" t="s">
        <v>48971</v>
      </c>
      <c r="B36468">
        <v>0</v>
      </c>
      <c r="C36468" t="s">
        <v>800</v>
      </c>
    </row>
    <row r="36469" spans="1:3">
      <c r="A36469" t="s">
        <v>48972</v>
      </c>
      <c r="B36469">
        <v>0</v>
      </c>
      <c r="C36469" t="s">
        <v>1016</v>
      </c>
    </row>
    <row r="36470" spans="1:3">
      <c r="A36470" t="s">
        <v>48973</v>
      </c>
      <c r="B36470">
        <v>90</v>
      </c>
      <c r="C36470" t="s">
        <v>6675</v>
      </c>
    </row>
    <row r="36471" spans="1:3">
      <c r="A36471" t="s">
        <v>48974</v>
      </c>
      <c r="B36471">
        <v>0</v>
      </c>
      <c r="C36471" t="s">
        <v>13512</v>
      </c>
    </row>
    <row r="36472" spans="1:3">
      <c r="A36472" t="s">
        <v>48975</v>
      </c>
      <c r="B36472">
        <v>0</v>
      </c>
      <c r="C36472" t="s">
        <v>1016</v>
      </c>
    </row>
    <row r="36473" spans="1:3">
      <c r="A36473" t="s">
        <v>48976</v>
      </c>
      <c r="B36473">
        <v>0</v>
      </c>
      <c r="C36473" t="s">
        <v>295</v>
      </c>
    </row>
    <row r="36474" spans="1:3">
      <c r="A36474" t="s">
        <v>48977</v>
      </c>
      <c r="B36474">
        <v>0</v>
      </c>
      <c r="C36474" t="s">
        <v>227</v>
      </c>
    </row>
    <row r="36475" spans="1:3">
      <c r="A36475" t="s">
        <v>48978</v>
      </c>
      <c r="B36475">
        <v>0</v>
      </c>
      <c r="C36475" t="s">
        <v>227</v>
      </c>
    </row>
    <row r="36476" spans="1:3">
      <c r="A36476" t="s">
        <v>48979</v>
      </c>
      <c r="B36476">
        <v>0</v>
      </c>
      <c r="C36476" t="s">
        <v>4540</v>
      </c>
    </row>
    <row r="36477" spans="1:3">
      <c r="A36477" t="s">
        <v>13010</v>
      </c>
      <c r="B36477">
        <v>0</v>
      </c>
      <c r="C36477" t="s">
        <v>13009</v>
      </c>
    </row>
    <row r="36478" spans="1:3">
      <c r="A36478" t="s">
        <v>48980</v>
      </c>
      <c r="B36478">
        <v>0</v>
      </c>
      <c r="C36478" t="s">
        <v>3607</v>
      </c>
    </row>
    <row r="36479" spans="1:3">
      <c r="A36479" t="s">
        <v>48981</v>
      </c>
      <c r="B36479">
        <v>0</v>
      </c>
      <c r="C36479" t="s">
        <v>6137</v>
      </c>
    </row>
    <row r="36480" spans="1:3">
      <c r="A36480" t="s">
        <v>48982</v>
      </c>
      <c r="B36480">
        <v>0</v>
      </c>
      <c r="C36480" t="s">
        <v>463</v>
      </c>
    </row>
    <row r="36481" spans="1:3">
      <c r="A36481" t="s">
        <v>48983</v>
      </c>
      <c r="B36481">
        <v>0</v>
      </c>
      <c r="C36481" t="s">
        <v>1016</v>
      </c>
    </row>
    <row r="36482" spans="1:3">
      <c r="A36482" t="s">
        <v>48984</v>
      </c>
      <c r="B36482">
        <v>0</v>
      </c>
      <c r="C36482" t="s">
        <v>4540</v>
      </c>
    </row>
    <row r="36483" spans="1:3">
      <c r="A36483" t="s">
        <v>48985</v>
      </c>
      <c r="B36483">
        <v>0</v>
      </c>
      <c r="C36483" t="s">
        <v>707</v>
      </c>
    </row>
    <row r="36484" spans="1:3">
      <c r="A36484" t="s">
        <v>48986</v>
      </c>
      <c r="B36484">
        <v>0</v>
      </c>
      <c r="C36484" t="s">
        <v>3695</v>
      </c>
    </row>
    <row r="36485" spans="1:3">
      <c r="A36485" t="s">
        <v>48987</v>
      </c>
      <c r="B36485">
        <v>0</v>
      </c>
      <c r="C36485" t="s">
        <v>8078</v>
      </c>
    </row>
    <row r="36486" spans="1:3">
      <c r="A36486" t="s">
        <v>48988</v>
      </c>
      <c r="B36486">
        <v>0</v>
      </c>
      <c r="C36486" t="s">
        <v>9244</v>
      </c>
    </row>
    <row r="36487" spans="1:3">
      <c r="A36487" t="s">
        <v>48989</v>
      </c>
      <c r="B36487">
        <v>0</v>
      </c>
      <c r="C36487" t="s">
        <v>227</v>
      </c>
    </row>
    <row r="36488" spans="1:3">
      <c r="A36488" t="s">
        <v>48990</v>
      </c>
      <c r="B36488">
        <v>0</v>
      </c>
      <c r="C36488" t="s">
        <v>3607</v>
      </c>
    </row>
    <row r="36489" spans="1:3">
      <c r="A36489" t="s">
        <v>48991</v>
      </c>
      <c r="B36489">
        <v>0</v>
      </c>
      <c r="C36489" t="s">
        <v>455</v>
      </c>
    </row>
    <row r="36490" spans="1:3">
      <c r="A36490" t="s">
        <v>48992</v>
      </c>
      <c r="B36490">
        <v>100</v>
      </c>
      <c r="C36490" t="s">
        <v>7905</v>
      </c>
    </row>
    <row r="36491" spans="1:3">
      <c r="A36491" t="s">
        <v>48993</v>
      </c>
      <c r="B36491">
        <v>2900</v>
      </c>
      <c r="C36491" t="s">
        <v>4470</v>
      </c>
    </row>
    <row r="36492" spans="1:3">
      <c r="A36492" t="s">
        <v>48994</v>
      </c>
      <c r="B36492">
        <v>70</v>
      </c>
      <c r="C36492" t="s">
        <v>459</v>
      </c>
    </row>
    <row r="36493" spans="1:3">
      <c r="A36493" t="s">
        <v>48995</v>
      </c>
      <c r="B36493">
        <v>20</v>
      </c>
      <c r="C36493" t="s">
        <v>729</v>
      </c>
    </row>
    <row r="36494" spans="1:3">
      <c r="A36494" t="s">
        <v>48996</v>
      </c>
      <c r="B36494">
        <v>50</v>
      </c>
      <c r="C36494" t="s">
        <v>12671</v>
      </c>
    </row>
    <row r="36495" spans="1:3">
      <c r="A36495" t="s">
        <v>48997</v>
      </c>
      <c r="B36495">
        <v>90</v>
      </c>
      <c r="C36495" t="s">
        <v>1016</v>
      </c>
    </row>
    <row r="36496" spans="1:3">
      <c r="A36496" t="s">
        <v>48998</v>
      </c>
      <c r="B36496">
        <v>70</v>
      </c>
      <c r="C36496" t="s">
        <v>8089</v>
      </c>
    </row>
    <row r="36497" spans="1:3">
      <c r="A36497" t="s">
        <v>48999</v>
      </c>
      <c r="B36497">
        <v>70</v>
      </c>
      <c r="C36497" t="s">
        <v>8721</v>
      </c>
    </row>
    <row r="36498" spans="1:3">
      <c r="A36498" t="s">
        <v>49000</v>
      </c>
      <c r="B36498">
        <v>70</v>
      </c>
      <c r="C36498" t="s">
        <v>600</v>
      </c>
    </row>
    <row r="36499" spans="1:3">
      <c r="A36499" t="s">
        <v>49001</v>
      </c>
      <c r="B36499">
        <v>70</v>
      </c>
      <c r="C36499" t="s">
        <v>1094</v>
      </c>
    </row>
    <row r="36500" spans="1:3">
      <c r="A36500" t="s">
        <v>49002</v>
      </c>
      <c r="B36500">
        <v>70</v>
      </c>
      <c r="C36500" t="s">
        <v>4592</v>
      </c>
    </row>
    <row r="36501" spans="1:3">
      <c r="A36501" t="s">
        <v>49003</v>
      </c>
      <c r="B36501">
        <v>70</v>
      </c>
      <c r="C36501" t="s">
        <v>227</v>
      </c>
    </row>
    <row r="36502" spans="1:3">
      <c r="A36502" t="s">
        <v>49004</v>
      </c>
      <c r="B36502">
        <v>150</v>
      </c>
      <c r="C36502" t="s">
        <v>227</v>
      </c>
    </row>
    <row r="36503" spans="1:3">
      <c r="A36503" t="s">
        <v>49005</v>
      </c>
      <c r="B36503">
        <v>30</v>
      </c>
      <c r="C36503" t="s">
        <v>3223</v>
      </c>
    </row>
    <row r="36504" spans="1:3">
      <c r="A36504" t="s">
        <v>49006</v>
      </c>
      <c r="B36504">
        <v>450</v>
      </c>
      <c r="C36504" t="s">
        <v>410</v>
      </c>
    </row>
    <row r="36505" spans="1:3">
      <c r="A36505" t="s">
        <v>49007</v>
      </c>
      <c r="B36505">
        <v>200</v>
      </c>
      <c r="C36505" t="s">
        <v>4459</v>
      </c>
    </row>
    <row r="36506" spans="1:3">
      <c r="A36506" t="s">
        <v>49008</v>
      </c>
      <c r="B36506">
        <v>30</v>
      </c>
      <c r="C36506" t="s">
        <v>9149</v>
      </c>
    </row>
    <row r="36507" spans="1:3">
      <c r="A36507" t="s">
        <v>49009</v>
      </c>
      <c r="B36507">
        <v>20</v>
      </c>
      <c r="C36507" t="s">
        <v>15777</v>
      </c>
    </row>
    <row r="36508" spans="1:3">
      <c r="A36508" t="s">
        <v>49010</v>
      </c>
      <c r="B36508">
        <v>600</v>
      </c>
      <c r="C36508" t="s">
        <v>3403</v>
      </c>
    </row>
    <row r="36509" spans="1:3">
      <c r="A36509" t="s">
        <v>12776</v>
      </c>
      <c r="B36509">
        <v>10</v>
      </c>
      <c r="C36509" t="s">
        <v>12775</v>
      </c>
    </row>
    <row r="36510" spans="1:3">
      <c r="A36510" t="s">
        <v>49011</v>
      </c>
      <c r="B36510">
        <v>10</v>
      </c>
      <c r="C36510" t="s">
        <v>14761</v>
      </c>
    </row>
    <row r="36511" spans="1:3">
      <c r="A36511" t="s">
        <v>49012</v>
      </c>
      <c r="B36511">
        <v>500</v>
      </c>
      <c r="C36511" t="s">
        <v>1112</v>
      </c>
    </row>
    <row r="36512" spans="1:3">
      <c r="A36512" t="s">
        <v>49013</v>
      </c>
      <c r="B36512">
        <v>20</v>
      </c>
      <c r="C36512" t="s">
        <v>386</v>
      </c>
    </row>
    <row r="36513" spans="1:3">
      <c r="A36513" t="s">
        <v>49014</v>
      </c>
      <c r="B36513">
        <v>20</v>
      </c>
      <c r="C36513" t="s">
        <v>294</v>
      </c>
    </row>
    <row r="36514" spans="1:3">
      <c r="A36514" t="s">
        <v>49015</v>
      </c>
      <c r="B36514">
        <v>150</v>
      </c>
      <c r="C36514" t="s">
        <v>978</v>
      </c>
    </row>
    <row r="36515" spans="1:3">
      <c r="A36515" t="s">
        <v>49016</v>
      </c>
      <c r="B36515">
        <v>0</v>
      </c>
      <c r="C36515" t="s">
        <v>6040</v>
      </c>
    </row>
    <row r="36516" spans="1:3">
      <c r="A36516" t="s">
        <v>49017</v>
      </c>
      <c r="B36516">
        <v>50</v>
      </c>
      <c r="C36516" t="s">
        <v>3234</v>
      </c>
    </row>
    <row r="36517" spans="1:3">
      <c r="A36517" t="s">
        <v>49018</v>
      </c>
      <c r="B36517">
        <v>50</v>
      </c>
      <c r="C36517" t="s">
        <v>5803</v>
      </c>
    </row>
    <row r="36518" spans="1:3">
      <c r="A36518" t="s">
        <v>49019</v>
      </c>
      <c r="B36518">
        <v>50</v>
      </c>
      <c r="C36518" t="s">
        <v>3486</v>
      </c>
    </row>
    <row r="36519" spans="1:3">
      <c r="A36519" t="s">
        <v>49020</v>
      </c>
      <c r="B36519">
        <v>50</v>
      </c>
      <c r="C36519" t="s">
        <v>596</v>
      </c>
    </row>
    <row r="36520" spans="1:3">
      <c r="A36520" t="s">
        <v>49021</v>
      </c>
      <c r="B36520">
        <v>50</v>
      </c>
      <c r="C36520" t="s">
        <v>309</v>
      </c>
    </row>
    <row r="36521" spans="1:3">
      <c r="A36521" t="s">
        <v>49022</v>
      </c>
      <c r="B36521">
        <v>50</v>
      </c>
      <c r="C36521" t="s">
        <v>3644</v>
      </c>
    </row>
    <row r="36522" spans="1:3">
      <c r="A36522" t="s">
        <v>49023</v>
      </c>
      <c r="B36522">
        <v>20</v>
      </c>
      <c r="C36522" t="s">
        <v>14583</v>
      </c>
    </row>
    <row r="36523" spans="1:3">
      <c r="A36523" t="s">
        <v>12334</v>
      </c>
      <c r="B36523">
        <v>20</v>
      </c>
      <c r="C36523" t="s">
        <v>12333</v>
      </c>
    </row>
    <row r="36524" spans="1:3">
      <c r="A36524" t="s">
        <v>12933</v>
      </c>
      <c r="B36524">
        <v>150</v>
      </c>
      <c r="C36524" t="s">
        <v>12932</v>
      </c>
    </row>
    <row r="36525" spans="1:3">
      <c r="A36525" t="s">
        <v>49024</v>
      </c>
      <c r="B36525">
        <v>150</v>
      </c>
      <c r="C36525" t="s">
        <v>6985</v>
      </c>
    </row>
    <row r="36526" spans="1:3">
      <c r="A36526" t="s">
        <v>49025</v>
      </c>
      <c r="B36526">
        <v>700</v>
      </c>
      <c r="C36526" t="s">
        <v>380</v>
      </c>
    </row>
    <row r="36527" spans="1:3">
      <c r="A36527" t="s">
        <v>49026</v>
      </c>
      <c r="B36527">
        <v>100</v>
      </c>
      <c r="C36527" t="s">
        <v>978</v>
      </c>
    </row>
    <row r="36528" spans="1:3">
      <c r="A36528" t="s">
        <v>49027</v>
      </c>
      <c r="B36528">
        <v>80</v>
      </c>
      <c r="C36528" t="s">
        <v>6629</v>
      </c>
    </row>
    <row r="36529" spans="1:3">
      <c r="A36529" t="s">
        <v>12612</v>
      </c>
      <c r="B36529">
        <v>80</v>
      </c>
      <c r="C36529" t="s">
        <v>12611</v>
      </c>
    </row>
    <row r="36530" spans="1:3">
      <c r="A36530" t="s">
        <v>49028</v>
      </c>
      <c r="B36530">
        <v>80</v>
      </c>
      <c r="C36530" t="s">
        <v>7523</v>
      </c>
    </row>
    <row r="36531" spans="1:3">
      <c r="A36531" t="s">
        <v>49029</v>
      </c>
      <c r="B36531">
        <v>70</v>
      </c>
      <c r="C36531" t="s">
        <v>6113</v>
      </c>
    </row>
    <row r="36532" spans="1:3">
      <c r="A36532" t="s">
        <v>49030</v>
      </c>
      <c r="B36532">
        <v>60</v>
      </c>
      <c r="C36532" t="s">
        <v>568</v>
      </c>
    </row>
    <row r="36533" spans="1:3">
      <c r="A36533" t="s">
        <v>49031</v>
      </c>
      <c r="B36533">
        <v>1100</v>
      </c>
      <c r="C36533" t="s">
        <v>3852</v>
      </c>
    </row>
    <row r="36534" spans="1:3">
      <c r="A36534" t="s">
        <v>49032</v>
      </c>
      <c r="B36534">
        <v>40</v>
      </c>
      <c r="C36534" t="s">
        <v>9322</v>
      </c>
    </row>
    <row r="36535" spans="1:3">
      <c r="A36535" t="s">
        <v>49033</v>
      </c>
      <c r="B36535">
        <v>40</v>
      </c>
      <c r="C36535" t="s">
        <v>3666</v>
      </c>
    </row>
    <row r="36536" spans="1:3">
      <c r="A36536" t="s">
        <v>49034</v>
      </c>
      <c r="B36536">
        <v>40</v>
      </c>
      <c r="C36536" t="s">
        <v>311</v>
      </c>
    </row>
    <row r="36537" spans="1:3">
      <c r="A36537" t="s">
        <v>49035</v>
      </c>
      <c r="B36537">
        <v>40</v>
      </c>
      <c r="C36537" t="s">
        <v>13256</v>
      </c>
    </row>
    <row r="36538" spans="1:3">
      <c r="A36538" t="s">
        <v>49036</v>
      </c>
      <c r="B36538">
        <v>40</v>
      </c>
      <c r="C36538" t="s">
        <v>528</v>
      </c>
    </row>
    <row r="36539" spans="1:3">
      <c r="A36539" t="s">
        <v>49037</v>
      </c>
      <c r="B36539">
        <v>40</v>
      </c>
      <c r="C36539" t="s">
        <v>2972</v>
      </c>
    </row>
    <row r="36540" spans="1:3">
      <c r="A36540" t="s">
        <v>49038</v>
      </c>
      <c r="B36540">
        <v>150</v>
      </c>
      <c r="C36540" t="s">
        <v>3483</v>
      </c>
    </row>
    <row r="36541" spans="1:3">
      <c r="A36541" t="s">
        <v>49039</v>
      </c>
      <c r="B36541">
        <v>20</v>
      </c>
      <c r="C36541" t="s">
        <v>3403</v>
      </c>
    </row>
    <row r="36542" spans="1:3">
      <c r="A36542" t="s">
        <v>49040</v>
      </c>
      <c r="B36542">
        <v>20</v>
      </c>
      <c r="C36542" t="s">
        <v>3398</v>
      </c>
    </row>
    <row r="36543" spans="1:3">
      <c r="A36543" t="s">
        <v>49041</v>
      </c>
      <c r="B36543">
        <v>20</v>
      </c>
      <c r="C36543" t="s">
        <v>729</v>
      </c>
    </row>
    <row r="36544" spans="1:3">
      <c r="A36544" t="s">
        <v>49042</v>
      </c>
      <c r="B36544">
        <v>20</v>
      </c>
      <c r="C36544" t="s">
        <v>594</v>
      </c>
    </row>
    <row r="36545" spans="1:3">
      <c r="A36545" t="s">
        <v>49043</v>
      </c>
      <c r="B36545">
        <v>20</v>
      </c>
      <c r="C36545" t="s">
        <v>8183</v>
      </c>
    </row>
    <row r="36546" spans="1:3">
      <c r="A36546" t="s">
        <v>49044</v>
      </c>
      <c r="B36546">
        <v>20</v>
      </c>
      <c r="C36546" t="s">
        <v>3769</v>
      </c>
    </row>
    <row r="36547" spans="1:3">
      <c r="A36547" t="s">
        <v>49045</v>
      </c>
      <c r="B36547">
        <v>20</v>
      </c>
      <c r="C36547" t="s">
        <v>227</v>
      </c>
    </row>
    <row r="36548" spans="1:3">
      <c r="A36548" t="s">
        <v>49046</v>
      </c>
      <c r="B36548">
        <v>20</v>
      </c>
      <c r="C36548" t="s">
        <v>226</v>
      </c>
    </row>
    <row r="36549" spans="1:3">
      <c r="A36549" t="s">
        <v>49047</v>
      </c>
      <c r="B36549">
        <v>20</v>
      </c>
      <c r="C36549" t="s">
        <v>384</v>
      </c>
    </row>
    <row r="36550" spans="1:3">
      <c r="A36550" t="s">
        <v>49048</v>
      </c>
      <c r="B36550">
        <v>20</v>
      </c>
      <c r="C36550" t="s">
        <v>7358</v>
      </c>
    </row>
    <row r="36551" spans="1:3">
      <c r="A36551" t="s">
        <v>49049</v>
      </c>
      <c r="B36551">
        <v>20</v>
      </c>
      <c r="C36551" t="s">
        <v>12439</v>
      </c>
    </row>
    <row r="36552" spans="1:3">
      <c r="A36552" t="s">
        <v>49050</v>
      </c>
      <c r="B36552">
        <v>20</v>
      </c>
      <c r="C36552" t="s">
        <v>400</v>
      </c>
    </row>
    <row r="36553" spans="1:3">
      <c r="A36553" t="s">
        <v>49051</v>
      </c>
      <c r="B36553">
        <v>150</v>
      </c>
      <c r="C36553" t="s">
        <v>3299</v>
      </c>
    </row>
    <row r="36554" spans="1:3">
      <c r="A36554" t="s">
        <v>49052</v>
      </c>
      <c r="B36554">
        <v>10</v>
      </c>
      <c r="C36554" t="s">
        <v>3695</v>
      </c>
    </row>
    <row r="36555" spans="1:3">
      <c r="A36555" t="s">
        <v>49053</v>
      </c>
      <c r="B36555">
        <v>10</v>
      </c>
      <c r="C36555" t="s">
        <v>5591</v>
      </c>
    </row>
    <row r="36556" spans="1:3">
      <c r="A36556" t="s">
        <v>49054</v>
      </c>
      <c r="B36556">
        <v>10</v>
      </c>
      <c r="C36556" t="s">
        <v>410</v>
      </c>
    </row>
    <row r="36557" spans="1:3">
      <c r="A36557" t="s">
        <v>49055</v>
      </c>
      <c r="B36557">
        <v>10</v>
      </c>
      <c r="C36557" t="s">
        <v>9616</v>
      </c>
    </row>
    <row r="36558" spans="1:3">
      <c r="A36558" t="s">
        <v>49056</v>
      </c>
      <c r="B36558">
        <v>10</v>
      </c>
      <c r="C36558" t="s">
        <v>3333</v>
      </c>
    </row>
    <row r="36559" spans="1:3">
      <c r="A36559" t="s">
        <v>49057</v>
      </c>
      <c r="B36559">
        <v>10</v>
      </c>
      <c r="C36559" t="s">
        <v>593</v>
      </c>
    </row>
    <row r="36560" spans="1:3">
      <c r="A36560" t="s">
        <v>49058</v>
      </c>
      <c r="B36560">
        <v>10</v>
      </c>
      <c r="C36560" t="s">
        <v>475</v>
      </c>
    </row>
    <row r="36561" spans="1:3">
      <c r="A36561" t="s">
        <v>49059</v>
      </c>
      <c r="B36561">
        <v>10</v>
      </c>
      <c r="C36561" t="s">
        <v>776</v>
      </c>
    </row>
    <row r="36562" spans="1:3">
      <c r="A36562" t="s">
        <v>49060</v>
      </c>
      <c r="B36562">
        <v>10</v>
      </c>
      <c r="C36562" t="s">
        <v>6385</v>
      </c>
    </row>
    <row r="36563" spans="1:3">
      <c r="A36563" t="s">
        <v>49061</v>
      </c>
      <c r="B36563">
        <v>10</v>
      </c>
      <c r="C36563" t="s">
        <v>4630</v>
      </c>
    </row>
    <row r="36564" spans="1:3">
      <c r="A36564" t="s">
        <v>15381</v>
      </c>
      <c r="B36564">
        <v>10</v>
      </c>
      <c r="C36564" t="s">
        <v>15380</v>
      </c>
    </row>
    <row r="36565" spans="1:3">
      <c r="A36565" t="s">
        <v>49062</v>
      </c>
      <c r="B36565">
        <v>10</v>
      </c>
      <c r="C36565" t="s">
        <v>590</v>
      </c>
    </row>
    <row r="36566" spans="1:3">
      <c r="A36566" t="s">
        <v>49063</v>
      </c>
      <c r="B36566">
        <v>10</v>
      </c>
      <c r="C36566" t="s">
        <v>7825</v>
      </c>
    </row>
    <row r="36567" spans="1:3">
      <c r="A36567" t="s">
        <v>49064</v>
      </c>
      <c r="B36567">
        <v>10</v>
      </c>
      <c r="C36567" t="s">
        <v>294</v>
      </c>
    </row>
    <row r="36568" spans="1:3">
      <c r="A36568" t="s">
        <v>49065</v>
      </c>
      <c r="B36568">
        <v>10</v>
      </c>
      <c r="C36568" t="s">
        <v>444</v>
      </c>
    </row>
    <row r="36569" spans="1:3">
      <c r="A36569" t="s">
        <v>49066</v>
      </c>
      <c r="B36569">
        <v>10</v>
      </c>
      <c r="C36569" t="s">
        <v>3769</v>
      </c>
    </row>
    <row r="36570" spans="1:3">
      <c r="A36570" t="s">
        <v>49067</v>
      </c>
      <c r="B36570">
        <v>10</v>
      </c>
      <c r="C36570" t="s">
        <v>922</v>
      </c>
    </row>
    <row r="36571" spans="1:3">
      <c r="A36571" t="s">
        <v>49068</v>
      </c>
      <c r="B36571">
        <v>10</v>
      </c>
      <c r="C36571" t="s">
        <v>294</v>
      </c>
    </row>
    <row r="36572" spans="1:3">
      <c r="A36572" t="s">
        <v>49069</v>
      </c>
      <c r="B36572">
        <v>10</v>
      </c>
      <c r="C36572" t="s">
        <v>266</v>
      </c>
    </row>
    <row r="36573" spans="1:3">
      <c r="A36573" t="s">
        <v>49070</v>
      </c>
      <c r="B36573">
        <v>10</v>
      </c>
      <c r="C36573" t="s">
        <v>928</v>
      </c>
    </row>
    <row r="36574" spans="1:3">
      <c r="A36574" t="s">
        <v>49071</v>
      </c>
      <c r="B36574">
        <v>10</v>
      </c>
      <c r="C36574" t="s">
        <v>386</v>
      </c>
    </row>
    <row r="36575" spans="1:3">
      <c r="A36575" t="s">
        <v>49072</v>
      </c>
      <c r="B36575">
        <v>30</v>
      </c>
      <c r="C36575" t="s">
        <v>386</v>
      </c>
    </row>
    <row r="36576" spans="1:3">
      <c r="A36576" t="s">
        <v>49073</v>
      </c>
      <c r="B36576">
        <v>70</v>
      </c>
      <c r="C36576" t="s">
        <v>4733</v>
      </c>
    </row>
    <row r="36577" spans="1:3">
      <c r="A36577" t="s">
        <v>49074</v>
      </c>
      <c r="B36577">
        <v>70</v>
      </c>
      <c r="C36577" t="s">
        <v>227</v>
      </c>
    </row>
    <row r="36578" spans="1:3">
      <c r="A36578" t="s">
        <v>49075</v>
      </c>
      <c r="B36578">
        <v>20</v>
      </c>
      <c r="C36578" t="s">
        <v>384</v>
      </c>
    </row>
    <row r="36579" spans="1:3">
      <c r="A36579" t="s">
        <v>49076</v>
      </c>
      <c r="B36579">
        <v>20</v>
      </c>
      <c r="C36579" t="s">
        <v>3299</v>
      </c>
    </row>
    <row r="36580" spans="1:3">
      <c r="A36580" t="s">
        <v>49077</v>
      </c>
      <c r="B36580">
        <v>20</v>
      </c>
      <c r="C36580" t="s">
        <v>600</v>
      </c>
    </row>
    <row r="36581" spans="1:3">
      <c r="A36581" t="s">
        <v>49078</v>
      </c>
      <c r="B36581">
        <v>30</v>
      </c>
      <c r="C36581" t="s">
        <v>227</v>
      </c>
    </row>
    <row r="36582" spans="1:3">
      <c r="A36582" t="s">
        <v>49079</v>
      </c>
      <c r="B36582">
        <v>10</v>
      </c>
      <c r="C36582" t="s">
        <v>595</v>
      </c>
    </row>
    <row r="36583" spans="1:3">
      <c r="A36583" t="s">
        <v>15730</v>
      </c>
      <c r="B36583">
        <v>10</v>
      </c>
      <c r="C36583" t="s">
        <v>5422</v>
      </c>
    </row>
    <row r="36584" spans="1:3">
      <c r="A36584" t="s">
        <v>49080</v>
      </c>
      <c r="B36584">
        <v>10</v>
      </c>
      <c r="C36584" t="s">
        <v>1094</v>
      </c>
    </row>
    <row r="36585" spans="1:3">
      <c r="A36585" t="s">
        <v>13953</v>
      </c>
      <c r="B36585">
        <v>10</v>
      </c>
      <c r="C36585" t="s">
        <v>13952</v>
      </c>
    </row>
    <row r="36586" spans="1:3">
      <c r="A36586" t="s">
        <v>49081</v>
      </c>
      <c r="B36586">
        <v>10</v>
      </c>
      <c r="C36586" t="s">
        <v>4540</v>
      </c>
    </row>
    <row r="36587" spans="1:3">
      <c r="A36587" t="s">
        <v>49082</v>
      </c>
      <c r="B36587">
        <v>10</v>
      </c>
      <c r="C36587" t="s">
        <v>3895</v>
      </c>
    </row>
    <row r="36588" spans="1:3">
      <c r="A36588" t="s">
        <v>12326</v>
      </c>
      <c r="B36588">
        <v>10</v>
      </c>
      <c r="C36588" t="s">
        <v>12325</v>
      </c>
    </row>
    <row r="36589" spans="1:3">
      <c r="A36589" t="s">
        <v>49083</v>
      </c>
      <c r="B36589">
        <v>10</v>
      </c>
      <c r="C36589" t="s">
        <v>5647</v>
      </c>
    </row>
    <row r="36590" spans="1:3">
      <c r="A36590" t="s">
        <v>49084</v>
      </c>
      <c r="B36590">
        <v>10</v>
      </c>
      <c r="C36590" t="s">
        <v>308</v>
      </c>
    </row>
    <row r="36591" spans="1:3">
      <c r="A36591" t="s">
        <v>49085</v>
      </c>
      <c r="B36591">
        <v>10</v>
      </c>
      <c r="C36591" t="s">
        <v>780</v>
      </c>
    </row>
    <row r="36592" spans="1:3">
      <c r="A36592" t="s">
        <v>49086</v>
      </c>
      <c r="B36592">
        <v>10</v>
      </c>
      <c r="C36592" t="s">
        <v>386</v>
      </c>
    </row>
    <row r="36593" spans="1:3">
      <c r="A36593" t="s">
        <v>49087</v>
      </c>
      <c r="B36593">
        <v>10</v>
      </c>
      <c r="C36593" t="s">
        <v>3333</v>
      </c>
    </row>
    <row r="36594" spans="1:3">
      <c r="A36594" t="s">
        <v>49088</v>
      </c>
      <c r="B36594">
        <v>10</v>
      </c>
      <c r="C36594" t="s">
        <v>4363</v>
      </c>
    </row>
    <row r="36595" spans="1:3">
      <c r="A36595" t="s">
        <v>49089</v>
      </c>
      <c r="B36595">
        <v>10</v>
      </c>
      <c r="C36595" t="s">
        <v>3847</v>
      </c>
    </row>
    <row r="36596" spans="1:3">
      <c r="A36596" t="s">
        <v>49090</v>
      </c>
      <c r="B36596">
        <v>10</v>
      </c>
      <c r="C36596" t="s">
        <v>295</v>
      </c>
    </row>
    <row r="36597" spans="1:3">
      <c r="A36597" t="s">
        <v>49091</v>
      </c>
      <c r="B36597">
        <v>200</v>
      </c>
      <c r="C36597" t="s">
        <v>440</v>
      </c>
    </row>
    <row r="36598" spans="1:3">
      <c r="A36598" t="s">
        <v>49092</v>
      </c>
      <c r="B36598">
        <v>0</v>
      </c>
      <c r="C36598" t="s">
        <v>384</v>
      </c>
    </row>
    <row r="36599" spans="1:3">
      <c r="A36599" t="s">
        <v>9989</v>
      </c>
      <c r="B36599">
        <v>0</v>
      </c>
      <c r="C36599" t="s">
        <v>10785</v>
      </c>
    </row>
    <row r="36600" spans="1:3">
      <c r="A36600" t="s">
        <v>49093</v>
      </c>
      <c r="B36600">
        <v>0</v>
      </c>
      <c r="C36600" t="s">
        <v>3569</v>
      </c>
    </row>
    <row r="36601" spans="1:3">
      <c r="A36601" t="s">
        <v>49094</v>
      </c>
      <c r="B36601">
        <v>0</v>
      </c>
      <c r="C36601" t="s">
        <v>8713</v>
      </c>
    </row>
    <row r="36602" spans="1:3">
      <c r="A36602" t="s">
        <v>49095</v>
      </c>
      <c r="B36602">
        <v>0</v>
      </c>
      <c r="C36602" t="s">
        <v>227</v>
      </c>
    </row>
    <row r="36603" spans="1:3">
      <c r="A36603" t="s">
        <v>49096</v>
      </c>
      <c r="B36603">
        <v>0</v>
      </c>
      <c r="C36603" t="s">
        <v>384</v>
      </c>
    </row>
    <row r="36604" spans="1:3">
      <c r="A36604" t="s">
        <v>49097</v>
      </c>
      <c r="B36604">
        <v>0</v>
      </c>
      <c r="C36604" t="s">
        <v>3607</v>
      </c>
    </row>
    <row r="36605" spans="1:3">
      <c r="A36605" t="s">
        <v>49098</v>
      </c>
      <c r="B36605">
        <v>0</v>
      </c>
      <c r="C36605" t="s">
        <v>227</v>
      </c>
    </row>
    <row r="36606" spans="1:3">
      <c r="A36606" t="s">
        <v>49099</v>
      </c>
      <c r="B36606">
        <v>150</v>
      </c>
      <c r="C36606" t="s">
        <v>384</v>
      </c>
    </row>
    <row r="36607" spans="1:3">
      <c r="A36607" t="s">
        <v>49100</v>
      </c>
      <c r="B36607">
        <v>30</v>
      </c>
      <c r="C36607" t="s">
        <v>729</v>
      </c>
    </row>
    <row r="36608" spans="1:3">
      <c r="A36608" t="s">
        <v>49101</v>
      </c>
      <c r="B36608">
        <v>450</v>
      </c>
      <c r="C36608" t="s">
        <v>473</v>
      </c>
    </row>
    <row r="36609" spans="1:3">
      <c r="A36609" t="s">
        <v>49102</v>
      </c>
      <c r="B36609">
        <v>70</v>
      </c>
      <c r="C36609" t="s">
        <v>6882</v>
      </c>
    </row>
    <row r="36610" spans="1:3">
      <c r="A36610" t="s">
        <v>49103</v>
      </c>
      <c r="B36610">
        <v>30</v>
      </c>
      <c r="C36610" t="s">
        <v>596</v>
      </c>
    </row>
    <row r="36611" spans="1:3">
      <c r="A36611" t="s">
        <v>49104</v>
      </c>
      <c r="B36611">
        <v>30</v>
      </c>
      <c r="C36611" t="s">
        <v>266</v>
      </c>
    </row>
    <row r="36612" spans="1:3">
      <c r="A36612" t="s">
        <v>49105</v>
      </c>
      <c r="B36612">
        <v>30</v>
      </c>
      <c r="C36612" t="s">
        <v>729</v>
      </c>
    </row>
    <row r="36613" spans="1:3">
      <c r="A36613" t="s">
        <v>49106</v>
      </c>
      <c r="B36613">
        <v>30</v>
      </c>
      <c r="C36613" t="s">
        <v>7777</v>
      </c>
    </row>
    <row r="36614" spans="1:3">
      <c r="A36614" t="s">
        <v>49107</v>
      </c>
      <c r="B36614">
        <v>30</v>
      </c>
      <c r="C36614" t="s">
        <v>3695</v>
      </c>
    </row>
    <row r="36615" spans="1:3">
      <c r="A36615" t="s">
        <v>49108</v>
      </c>
      <c r="B36615">
        <v>30</v>
      </c>
      <c r="C36615" t="s">
        <v>227</v>
      </c>
    </row>
    <row r="36616" spans="1:3">
      <c r="A36616" t="s">
        <v>49109</v>
      </c>
      <c r="B36616">
        <v>80</v>
      </c>
      <c r="C36616" t="s">
        <v>4039</v>
      </c>
    </row>
    <row r="36617" spans="1:3">
      <c r="A36617" t="s">
        <v>49110</v>
      </c>
      <c r="B36617">
        <v>80</v>
      </c>
      <c r="C36617" t="s">
        <v>5272</v>
      </c>
    </row>
    <row r="36618" spans="1:3">
      <c r="A36618" t="s">
        <v>49111</v>
      </c>
      <c r="B36618">
        <v>0</v>
      </c>
      <c r="C36618" t="s">
        <v>7861</v>
      </c>
    </row>
    <row r="36619" spans="1:3">
      <c r="A36619" t="s">
        <v>49112</v>
      </c>
      <c r="B36619">
        <v>90</v>
      </c>
      <c r="C36619" t="s">
        <v>4733</v>
      </c>
    </row>
    <row r="36620" spans="1:3">
      <c r="A36620" t="s">
        <v>49113</v>
      </c>
      <c r="B36620">
        <v>150</v>
      </c>
      <c r="C36620" t="s">
        <v>526</v>
      </c>
    </row>
    <row r="36621" spans="1:3">
      <c r="A36621" t="s">
        <v>49114</v>
      </c>
      <c r="B36621">
        <v>0</v>
      </c>
      <c r="C36621" t="s">
        <v>4478</v>
      </c>
    </row>
    <row r="36622" spans="1:3">
      <c r="A36622" t="s">
        <v>49115</v>
      </c>
      <c r="B36622">
        <v>20</v>
      </c>
      <c r="C36622" t="s">
        <v>729</v>
      </c>
    </row>
    <row r="36623" spans="1:3">
      <c r="A36623" t="s">
        <v>49116</v>
      </c>
      <c r="B36623">
        <v>50</v>
      </c>
      <c r="C36623" t="s">
        <v>340</v>
      </c>
    </row>
    <row r="36624" spans="1:3">
      <c r="A36624" t="s">
        <v>49117</v>
      </c>
      <c r="B36624">
        <v>50</v>
      </c>
      <c r="C36624" t="s">
        <v>410</v>
      </c>
    </row>
    <row r="36625" spans="1:3">
      <c r="A36625" t="s">
        <v>49118</v>
      </c>
      <c r="B36625">
        <v>50</v>
      </c>
      <c r="C36625" t="s">
        <v>8385</v>
      </c>
    </row>
    <row r="36626" spans="1:3">
      <c r="A36626" t="s">
        <v>49119</v>
      </c>
      <c r="B36626">
        <v>50</v>
      </c>
      <c r="C36626" t="s">
        <v>5900</v>
      </c>
    </row>
    <row r="36627" spans="1:3">
      <c r="A36627" t="s">
        <v>49120</v>
      </c>
      <c r="B36627">
        <v>50</v>
      </c>
      <c r="C36627" t="s">
        <v>6691</v>
      </c>
    </row>
    <row r="36628" spans="1:3">
      <c r="A36628" t="s">
        <v>49121</v>
      </c>
      <c r="B36628">
        <v>10</v>
      </c>
      <c r="C36628" t="s">
        <v>298</v>
      </c>
    </row>
    <row r="36629" spans="1:3">
      <c r="A36629" t="s">
        <v>49122</v>
      </c>
      <c r="B36629">
        <v>20</v>
      </c>
      <c r="C36629" t="s">
        <v>5843</v>
      </c>
    </row>
    <row r="36630" spans="1:3">
      <c r="A36630" t="s">
        <v>49123</v>
      </c>
      <c r="B36630">
        <v>10</v>
      </c>
      <c r="C36630" t="s">
        <v>298</v>
      </c>
    </row>
    <row r="36631" spans="1:3">
      <c r="A36631" t="s">
        <v>49124</v>
      </c>
      <c r="B36631">
        <v>70</v>
      </c>
      <c r="C36631" t="s">
        <v>384</v>
      </c>
    </row>
    <row r="36632" spans="1:3">
      <c r="A36632" t="s">
        <v>49125</v>
      </c>
      <c r="B36632">
        <v>70</v>
      </c>
      <c r="C36632" t="s">
        <v>227</v>
      </c>
    </row>
    <row r="36633" spans="1:3">
      <c r="A36633" t="s">
        <v>49126</v>
      </c>
      <c r="B36633">
        <v>70</v>
      </c>
      <c r="C36633" t="s">
        <v>3306</v>
      </c>
    </row>
    <row r="36634" spans="1:3">
      <c r="A36634" t="s">
        <v>49127</v>
      </c>
      <c r="B36634">
        <v>70</v>
      </c>
      <c r="C36634" t="s">
        <v>5341</v>
      </c>
    </row>
    <row r="36635" spans="1:3">
      <c r="A36635" t="s">
        <v>49128</v>
      </c>
      <c r="B36635">
        <v>70</v>
      </c>
      <c r="C36635" t="s">
        <v>959</v>
      </c>
    </row>
    <row r="36636" spans="1:3">
      <c r="A36636" t="s">
        <v>49129</v>
      </c>
      <c r="B36636">
        <v>100</v>
      </c>
      <c r="C36636" t="s">
        <v>738</v>
      </c>
    </row>
    <row r="36637" spans="1:3">
      <c r="A36637" t="s">
        <v>49130</v>
      </c>
      <c r="B36637">
        <v>30</v>
      </c>
      <c r="C36637" t="s">
        <v>413</v>
      </c>
    </row>
    <row r="36638" spans="1:3">
      <c r="A36638" t="s">
        <v>49131</v>
      </c>
      <c r="B36638">
        <v>30</v>
      </c>
      <c r="C36638" t="s">
        <v>4311</v>
      </c>
    </row>
    <row r="36639" spans="1:3">
      <c r="A36639" t="s">
        <v>49132</v>
      </c>
      <c r="B36639">
        <v>30</v>
      </c>
      <c r="C36639" t="s">
        <v>11553</v>
      </c>
    </row>
    <row r="36640" spans="1:3">
      <c r="A36640" t="s">
        <v>49133</v>
      </c>
      <c r="B36640">
        <v>30</v>
      </c>
      <c r="C36640" t="s">
        <v>596</v>
      </c>
    </row>
    <row r="36641" spans="1:3">
      <c r="A36641" t="s">
        <v>49134</v>
      </c>
      <c r="B36641">
        <v>30</v>
      </c>
      <c r="C36641" t="s">
        <v>6691</v>
      </c>
    </row>
    <row r="36642" spans="1:3">
      <c r="A36642" t="s">
        <v>49135</v>
      </c>
      <c r="B36642">
        <v>30</v>
      </c>
      <c r="C36642" t="s">
        <v>5705</v>
      </c>
    </row>
    <row r="36643" spans="1:3">
      <c r="A36643" t="s">
        <v>49136</v>
      </c>
      <c r="B36643">
        <v>30</v>
      </c>
      <c r="C36643" t="s">
        <v>4478</v>
      </c>
    </row>
    <row r="36644" spans="1:3">
      <c r="A36644" t="s">
        <v>49137</v>
      </c>
      <c r="B36644">
        <v>30</v>
      </c>
      <c r="C36644" t="s">
        <v>3743</v>
      </c>
    </row>
    <row r="36645" spans="1:3">
      <c r="A36645" t="s">
        <v>49138</v>
      </c>
      <c r="B36645">
        <v>30</v>
      </c>
      <c r="C36645" t="s">
        <v>729</v>
      </c>
    </row>
    <row r="36646" spans="1:3">
      <c r="A36646" t="s">
        <v>49139</v>
      </c>
      <c r="B36646">
        <v>30</v>
      </c>
      <c r="C36646" t="s">
        <v>4288</v>
      </c>
    </row>
    <row r="36647" spans="1:3">
      <c r="A36647" t="s">
        <v>49140</v>
      </c>
      <c r="B36647">
        <v>30</v>
      </c>
      <c r="C36647" t="s">
        <v>8400</v>
      </c>
    </row>
    <row r="36648" spans="1:3">
      <c r="A36648" t="s">
        <v>15355</v>
      </c>
      <c r="B36648">
        <v>30</v>
      </c>
      <c r="C36648" t="s">
        <v>15354</v>
      </c>
    </row>
    <row r="36649" spans="1:3">
      <c r="A36649" t="s">
        <v>49141</v>
      </c>
      <c r="B36649">
        <v>30</v>
      </c>
      <c r="C36649" t="s">
        <v>384</v>
      </c>
    </row>
    <row r="36650" spans="1:3">
      <c r="A36650" t="s">
        <v>49142</v>
      </c>
      <c r="B36650">
        <v>30</v>
      </c>
      <c r="C36650" t="s">
        <v>4540</v>
      </c>
    </row>
    <row r="36651" spans="1:3">
      <c r="A36651" t="s">
        <v>49143</v>
      </c>
      <c r="B36651">
        <v>30</v>
      </c>
      <c r="C36651" t="s">
        <v>7261</v>
      </c>
    </row>
    <row r="36652" spans="1:3">
      <c r="A36652" t="s">
        <v>49144</v>
      </c>
      <c r="B36652">
        <v>30</v>
      </c>
      <c r="C36652" t="s">
        <v>2991</v>
      </c>
    </row>
    <row r="36653" spans="1:3">
      <c r="A36653" t="s">
        <v>49145</v>
      </c>
      <c r="B36653">
        <v>30</v>
      </c>
      <c r="C36653" t="s">
        <v>7853</v>
      </c>
    </row>
    <row r="36654" spans="1:3">
      <c r="A36654" t="s">
        <v>49146</v>
      </c>
      <c r="B36654">
        <v>20</v>
      </c>
      <c r="C36654" t="s">
        <v>4543</v>
      </c>
    </row>
    <row r="36655" spans="1:3">
      <c r="A36655" t="s">
        <v>49147</v>
      </c>
      <c r="B36655">
        <v>200</v>
      </c>
      <c r="C36655" t="s">
        <v>695</v>
      </c>
    </row>
    <row r="36656" spans="1:3">
      <c r="A36656" t="s">
        <v>49148</v>
      </c>
      <c r="B36656">
        <v>200</v>
      </c>
      <c r="C36656" t="s">
        <v>3911</v>
      </c>
    </row>
    <row r="36657" spans="1:3">
      <c r="A36657" t="s">
        <v>49149</v>
      </c>
      <c r="B36657">
        <v>200</v>
      </c>
      <c r="C36657" t="s">
        <v>5565</v>
      </c>
    </row>
    <row r="36658" spans="1:3">
      <c r="A36658" t="s">
        <v>9999</v>
      </c>
      <c r="B36658">
        <v>70</v>
      </c>
      <c r="C36658" t="s">
        <v>9998</v>
      </c>
    </row>
    <row r="36659" spans="1:3">
      <c r="A36659" t="s">
        <v>49150</v>
      </c>
      <c r="B36659">
        <v>20</v>
      </c>
      <c r="C36659" t="s">
        <v>413</v>
      </c>
    </row>
    <row r="36660" spans="1:3">
      <c r="A36660" t="s">
        <v>49151</v>
      </c>
      <c r="B36660">
        <v>30</v>
      </c>
      <c r="C36660" t="s">
        <v>4086</v>
      </c>
    </row>
    <row r="36661" spans="1:3">
      <c r="A36661" t="s">
        <v>49152</v>
      </c>
      <c r="B36661">
        <v>40</v>
      </c>
      <c r="C36661" t="s">
        <v>879</v>
      </c>
    </row>
    <row r="36662" spans="1:3">
      <c r="A36662" t="s">
        <v>49153</v>
      </c>
      <c r="B36662">
        <v>150</v>
      </c>
      <c r="C36662" t="s">
        <v>927</v>
      </c>
    </row>
    <row r="36663" spans="1:3">
      <c r="A36663" t="s">
        <v>14511</v>
      </c>
      <c r="B36663">
        <v>10</v>
      </c>
      <c r="C36663" t="s">
        <v>4216</v>
      </c>
    </row>
    <row r="36664" spans="1:3">
      <c r="A36664" t="s">
        <v>49154</v>
      </c>
      <c r="B36664">
        <v>40</v>
      </c>
      <c r="C36664" t="s">
        <v>867</v>
      </c>
    </row>
    <row r="36665" spans="1:3">
      <c r="A36665" t="s">
        <v>49155</v>
      </c>
      <c r="B36665">
        <v>40</v>
      </c>
      <c r="C36665" t="s">
        <v>12798</v>
      </c>
    </row>
    <row r="36666" spans="1:3">
      <c r="A36666" t="s">
        <v>49156</v>
      </c>
      <c r="B36666">
        <v>40</v>
      </c>
      <c r="C36666" t="s">
        <v>227</v>
      </c>
    </row>
    <row r="36667" spans="1:3">
      <c r="A36667" t="s">
        <v>49157</v>
      </c>
      <c r="B36667">
        <v>40</v>
      </c>
      <c r="C36667" t="s">
        <v>400</v>
      </c>
    </row>
    <row r="36668" spans="1:3">
      <c r="A36668" t="s">
        <v>49158</v>
      </c>
      <c r="B36668">
        <v>40</v>
      </c>
      <c r="C36668" t="s">
        <v>922</v>
      </c>
    </row>
    <row r="36669" spans="1:3">
      <c r="A36669" t="s">
        <v>15618</v>
      </c>
      <c r="B36669">
        <v>40</v>
      </c>
      <c r="C36669" t="s">
        <v>15617</v>
      </c>
    </row>
    <row r="36670" spans="1:3">
      <c r="A36670" t="s">
        <v>49159</v>
      </c>
      <c r="B36670">
        <v>30</v>
      </c>
      <c r="C36670" t="s">
        <v>227</v>
      </c>
    </row>
    <row r="36671" spans="1:3">
      <c r="A36671" t="s">
        <v>49160</v>
      </c>
      <c r="B36671">
        <v>30</v>
      </c>
      <c r="C36671" t="s">
        <v>266</v>
      </c>
    </row>
    <row r="36672" spans="1:3">
      <c r="A36672" t="s">
        <v>49161</v>
      </c>
      <c r="B36672">
        <v>200</v>
      </c>
      <c r="C36672" t="s">
        <v>5691</v>
      </c>
    </row>
    <row r="36673" spans="1:3">
      <c r="A36673" t="s">
        <v>49162</v>
      </c>
      <c r="B36673">
        <v>80</v>
      </c>
      <c r="C36673" t="s">
        <v>3872</v>
      </c>
    </row>
    <row r="36674" spans="1:3">
      <c r="A36674" t="s">
        <v>49163</v>
      </c>
      <c r="B36674">
        <v>80</v>
      </c>
      <c r="C36674" t="s">
        <v>5924</v>
      </c>
    </row>
    <row r="36675" spans="1:3">
      <c r="A36675" t="s">
        <v>49164</v>
      </c>
      <c r="B36675">
        <v>20</v>
      </c>
      <c r="C36675" t="s">
        <v>515</v>
      </c>
    </row>
    <row r="36676" spans="1:3">
      <c r="A36676" t="s">
        <v>49165</v>
      </c>
      <c r="B36676">
        <v>40</v>
      </c>
      <c r="C36676" t="s">
        <v>227</v>
      </c>
    </row>
    <row r="36677" spans="1:3">
      <c r="A36677" t="s">
        <v>49166</v>
      </c>
      <c r="B36677">
        <v>10</v>
      </c>
      <c r="C36677" t="s">
        <v>594</v>
      </c>
    </row>
    <row r="36678" spans="1:3">
      <c r="A36678" t="s">
        <v>49167</v>
      </c>
      <c r="B36678">
        <v>10</v>
      </c>
      <c r="C36678" t="s">
        <v>7804</v>
      </c>
    </row>
    <row r="36679" spans="1:3">
      <c r="A36679" t="s">
        <v>49168</v>
      </c>
      <c r="B36679">
        <v>10</v>
      </c>
      <c r="C36679" t="s">
        <v>340</v>
      </c>
    </row>
    <row r="36680" spans="1:3">
      <c r="A36680" t="s">
        <v>49169</v>
      </c>
      <c r="B36680">
        <v>10</v>
      </c>
      <c r="C36680" t="s">
        <v>3333</v>
      </c>
    </row>
    <row r="36681" spans="1:3">
      <c r="A36681" t="s">
        <v>49170</v>
      </c>
      <c r="B36681">
        <v>10</v>
      </c>
      <c r="C36681" t="s">
        <v>294</v>
      </c>
    </row>
    <row r="36682" spans="1:3">
      <c r="A36682" t="s">
        <v>49171</v>
      </c>
      <c r="B36682">
        <v>10</v>
      </c>
      <c r="C36682" t="s">
        <v>463</v>
      </c>
    </row>
    <row r="36683" spans="1:3">
      <c r="A36683" t="s">
        <v>49172</v>
      </c>
      <c r="B36683">
        <v>10</v>
      </c>
      <c r="C36683" t="s">
        <v>7473</v>
      </c>
    </row>
    <row r="36684" spans="1:3">
      <c r="A36684" t="s">
        <v>49173</v>
      </c>
      <c r="B36684">
        <v>10</v>
      </c>
      <c r="C36684" t="s">
        <v>266</v>
      </c>
    </row>
    <row r="36685" spans="1:3">
      <c r="A36685" t="s">
        <v>49174</v>
      </c>
      <c r="B36685">
        <v>10</v>
      </c>
      <c r="C36685" t="s">
        <v>5803</v>
      </c>
    </row>
    <row r="36686" spans="1:3">
      <c r="A36686" t="s">
        <v>49175</v>
      </c>
      <c r="B36686">
        <v>10</v>
      </c>
      <c r="C36686" t="s">
        <v>1022</v>
      </c>
    </row>
    <row r="36687" spans="1:3">
      <c r="A36687" t="s">
        <v>10467</v>
      </c>
      <c r="B36687">
        <v>10</v>
      </c>
      <c r="C36687" t="s">
        <v>10466</v>
      </c>
    </row>
    <row r="36688" spans="1:3">
      <c r="A36688" t="s">
        <v>49176</v>
      </c>
      <c r="B36688">
        <v>10</v>
      </c>
      <c r="C36688" t="s">
        <v>864</v>
      </c>
    </row>
    <row r="36689" spans="1:3">
      <c r="A36689" t="s">
        <v>49177</v>
      </c>
      <c r="B36689">
        <v>10</v>
      </c>
      <c r="C36689" t="s">
        <v>729</v>
      </c>
    </row>
    <row r="36690" spans="1:3">
      <c r="A36690" t="s">
        <v>49178</v>
      </c>
      <c r="B36690">
        <v>10</v>
      </c>
      <c r="C36690" t="s">
        <v>776</v>
      </c>
    </row>
    <row r="36691" spans="1:3">
      <c r="A36691" t="s">
        <v>49179</v>
      </c>
      <c r="B36691">
        <v>10</v>
      </c>
      <c r="C36691" t="s">
        <v>227</v>
      </c>
    </row>
    <row r="36692" spans="1:3">
      <c r="A36692" t="s">
        <v>49180</v>
      </c>
      <c r="B36692">
        <v>10</v>
      </c>
      <c r="C36692" t="s">
        <v>5278</v>
      </c>
    </row>
    <row r="36693" spans="1:3">
      <c r="A36693" t="s">
        <v>49181</v>
      </c>
      <c r="B36693">
        <v>10</v>
      </c>
      <c r="C36693" t="s">
        <v>594</v>
      </c>
    </row>
    <row r="36694" spans="1:3">
      <c r="A36694" t="s">
        <v>49182</v>
      </c>
      <c r="B36694">
        <v>10</v>
      </c>
      <c r="C36694" t="s">
        <v>427</v>
      </c>
    </row>
    <row r="36695" spans="1:3">
      <c r="A36695" t="s">
        <v>49183</v>
      </c>
      <c r="B36695">
        <v>10</v>
      </c>
      <c r="C36695" t="s">
        <v>227</v>
      </c>
    </row>
    <row r="36696" spans="1:3">
      <c r="A36696" t="s">
        <v>49184</v>
      </c>
      <c r="B36696">
        <v>10</v>
      </c>
      <c r="C36696" t="s">
        <v>8571</v>
      </c>
    </row>
    <row r="36697" spans="1:3">
      <c r="A36697" t="s">
        <v>49185</v>
      </c>
      <c r="B36697">
        <v>10</v>
      </c>
      <c r="C36697" t="s">
        <v>5644</v>
      </c>
    </row>
    <row r="36698" spans="1:3">
      <c r="A36698" t="s">
        <v>12428</v>
      </c>
      <c r="B36698">
        <v>150</v>
      </c>
      <c r="C36698" t="s">
        <v>12427</v>
      </c>
    </row>
    <row r="36699" spans="1:3">
      <c r="A36699" t="s">
        <v>49186</v>
      </c>
      <c r="B36699">
        <v>150</v>
      </c>
      <c r="C36699" t="s">
        <v>7545</v>
      </c>
    </row>
    <row r="36700" spans="1:3">
      <c r="A36700" t="s">
        <v>49187</v>
      </c>
      <c r="B36700">
        <v>150</v>
      </c>
      <c r="C36700" t="s">
        <v>3847</v>
      </c>
    </row>
    <row r="36701" spans="1:3">
      <c r="A36701" t="s">
        <v>49188</v>
      </c>
      <c r="B36701">
        <v>200</v>
      </c>
      <c r="C36701" t="s">
        <v>8598</v>
      </c>
    </row>
    <row r="36702" spans="1:3">
      <c r="A36702" t="s">
        <v>49189</v>
      </c>
      <c r="B36702">
        <v>0</v>
      </c>
      <c r="C36702" t="s">
        <v>8755</v>
      </c>
    </row>
    <row r="36703" spans="1:3">
      <c r="A36703" t="s">
        <v>49190</v>
      </c>
      <c r="B36703">
        <v>0</v>
      </c>
      <c r="C36703" t="s">
        <v>368</v>
      </c>
    </row>
    <row r="36704" spans="1:3">
      <c r="A36704" t="s">
        <v>49191</v>
      </c>
      <c r="B36704">
        <v>0</v>
      </c>
      <c r="C36704" t="s">
        <v>163</v>
      </c>
    </row>
    <row r="36705" spans="1:3">
      <c r="A36705" t="s">
        <v>49192</v>
      </c>
      <c r="B36705">
        <v>0</v>
      </c>
      <c r="C36705" t="s">
        <v>3610</v>
      </c>
    </row>
    <row r="36706" spans="1:3">
      <c r="A36706" t="s">
        <v>49193</v>
      </c>
      <c r="B36706">
        <v>20</v>
      </c>
      <c r="C36706" t="s">
        <v>9584</v>
      </c>
    </row>
    <row r="36707" spans="1:3">
      <c r="A36707" t="s">
        <v>49194</v>
      </c>
      <c r="B36707">
        <v>80</v>
      </c>
      <c r="C36707" t="s">
        <v>4149</v>
      </c>
    </row>
    <row r="36708" spans="1:3">
      <c r="A36708" t="s">
        <v>49195</v>
      </c>
      <c r="B36708">
        <v>0</v>
      </c>
      <c r="C36708" t="s">
        <v>380</v>
      </c>
    </row>
    <row r="36709" spans="1:3">
      <c r="A36709" t="s">
        <v>49196</v>
      </c>
      <c r="B36709">
        <v>10</v>
      </c>
      <c r="C36709" t="s">
        <v>12372</v>
      </c>
    </row>
    <row r="36710" spans="1:3">
      <c r="A36710" t="s">
        <v>49197</v>
      </c>
      <c r="B36710">
        <v>30</v>
      </c>
      <c r="C36710" t="s">
        <v>598</v>
      </c>
    </row>
    <row r="36711" spans="1:3">
      <c r="A36711" t="s">
        <v>49198</v>
      </c>
      <c r="B36711">
        <v>50</v>
      </c>
      <c r="C36711" t="s">
        <v>3743</v>
      </c>
    </row>
    <row r="36712" spans="1:3">
      <c r="A36712" t="s">
        <v>49199</v>
      </c>
      <c r="B36712">
        <v>150</v>
      </c>
      <c r="C36712" t="s">
        <v>227</v>
      </c>
    </row>
    <row r="36713" spans="1:3">
      <c r="A36713" t="s">
        <v>49200</v>
      </c>
      <c r="B36713">
        <v>100</v>
      </c>
      <c r="C36713" t="s">
        <v>311</v>
      </c>
    </row>
    <row r="36714" spans="1:3">
      <c r="A36714" t="s">
        <v>49201</v>
      </c>
      <c r="B36714">
        <v>200</v>
      </c>
      <c r="C36714" t="s">
        <v>384</v>
      </c>
    </row>
    <row r="36715" spans="1:3">
      <c r="A36715" t="s">
        <v>49202</v>
      </c>
      <c r="B36715">
        <v>200</v>
      </c>
      <c r="C36715" t="s">
        <v>7934</v>
      </c>
    </row>
    <row r="36716" spans="1:3">
      <c r="A36716" t="s">
        <v>49203</v>
      </c>
      <c r="B36716">
        <v>10</v>
      </c>
      <c r="C36716" t="s">
        <v>11244</v>
      </c>
    </row>
    <row r="36717" spans="1:3">
      <c r="A36717" t="s">
        <v>49204</v>
      </c>
      <c r="B36717">
        <v>10</v>
      </c>
      <c r="C36717" t="s">
        <v>8279</v>
      </c>
    </row>
    <row r="36718" spans="1:3">
      <c r="A36718" t="s">
        <v>49205</v>
      </c>
      <c r="B36718">
        <v>10</v>
      </c>
      <c r="C36718" t="s">
        <v>227</v>
      </c>
    </row>
    <row r="36719" spans="1:3">
      <c r="A36719" t="s">
        <v>49206</v>
      </c>
      <c r="B36719">
        <v>10</v>
      </c>
      <c r="C36719" t="s">
        <v>3652</v>
      </c>
    </row>
    <row r="36720" spans="1:3">
      <c r="A36720" t="s">
        <v>49207</v>
      </c>
      <c r="B36720">
        <v>10</v>
      </c>
      <c r="C36720" t="s">
        <v>528</v>
      </c>
    </row>
    <row r="36721" spans="1:3">
      <c r="A36721" t="s">
        <v>49208</v>
      </c>
      <c r="B36721">
        <v>10</v>
      </c>
      <c r="C36721" t="s">
        <v>227</v>
      </c>
    </row>
    <row r="36722" spans="1:3">
      <c r="A36722" t="s">
        <v>49209</v>
      </c>
      <c r="B36722">
        <v>10</v>
      </c>
      <c r="C36722" t="s">
        <v>309</v>
      </c>
    </row>
    <row r="36723" spans="1:3">
      <c r="A36723" t="s">
        <v>49210</v>
      </c>
      <c r="B36723">
        <v>10</v>
      </c>
      <c r="C36723" t="s">
        <v>3821</v>
      </c>
    </row>
    <row r="36724" spans="1:3">
      <c r="A36724" t="s">
        <v>49211</v>
      </c>
      <c r="B36724">
        <v>10</v>
      </c>
      <c r="C36724" t="s">
        <v>3695</v>
      </c>
    </row>
    <row r="36725" spans="1:3">
      <c r="A36725" t="s">
        <v>49212</v>
      </c>
      <c r="B36725">
        <v>10</v>
      </c>
      <c r="C36725" t="s">
        <v>3657</v>
      </c>
    </row>
    <row r="36726" spans="1:3">
      <c r="A36726" t="s">
        <v>49213</v>
      </c>
      <c r="B36726">
        <v>10</v>
      </c>
      <c r="C36726" t="s">
        <v>3872</v>
      </c>
    </row>
    <row r="36727" spans="1:3">
      <c r="A36727" t="s">
        <v>49214</v>
      </c>
      <c r="B36727">
        <v>10</v>
      </c>
      <c r="C36727" t="s">
        <v>3652</v>
      </c>
    </row>
    <row r="36728" spans="1:3">
      <c r="A36728" t="s">
        <v>49215</v>
      </c>
      <c r="B36728">
        <v>10</v>
      </c>
      <c r="C36728" t="s">
        <v>11219</v>
      </c>
    </row>
    <row r="36729" spans="1:3">
      <c r="A36729" t="s">
        <v>49216</v>
      </c>
      <c r="B36729">
        <v>10</v>
      </c>
      <c r="C36729" t="s">
        <v>3821</v>
      </c>
    </row>
    <row r="36730" spans="1:3">
      <c r="A36730" t="s">
        <v>49217</v>
      </c>
      <c r="B36730">
        <v>10</v>
      </c>
      <c r="C36730" t="s">
        <v>3824</v>
      </c>
    </row>
    <row r="36731" spans="1:3">
      <c r="A36731" t="s">
        <v>49218</v>
      </c>
      <c r="B36731">
        <v>30</v>
      </c>
      <c r="C36731" t="s">
        <v>8196</v>
      </c>
    </row>
    <row r="36732" spans="1:3">
      <c r="A36732" t="s">
        <v>49219</v>
      </c>
      <c r="B36732">
        <v>80</v>
      </c>
      <c r="C36732" t="s">
        <v>879</v>
      </c>
    </row>
    <row r="36733" spans="1:3">
      <c r="A36733" t="s">
        <v>49220</v>
      </c>
      <c r="B36733">
        <v>50</v>
      </c>
      <c r="C36733" t="s">
        <v>13107</v>
      </c>
    </row>
    <row r="36734" spans="1:3">
      <c r="A36734" t="s">
        <v>15116</v>
      </c>
      <c r="B36734">
        <v>150</v>
      </c>
      <c r="C36734" t="s">
        <v>15115</v>
      </c>
    </row>
    <row r="36735" spans="1:3">
      <c r="A36735" t="s">
        <v>49221</v>
      </c>
      <c r="B36735">
        <v>150</v>
      </c>
      <c r="C36735" t="s">
        <v>12865</v>
      </c>
    </row>
    <row r="36736" spans="1:3">
      <c r="A36736" t="s">
        <v>49222</v>
      </c>
      <c r="B36736">
        <v>20</v>
      </c>
      <c r="C36736" t="s">
        <v>368</v>
      </c>
    </row>
    <row r="36737" spans="1:3">
      <c r="A36737" t="s">
        <v>49223</v>
      </c>
      <c r="B36737">
        <v>30</v>
      </c>
      <c r="C36737" t="s">
        <v>227</v>
      </c>
    </row>
    <row r="36738" spans="1:3">
      <c r="A36738" t="s">
        <v>49224</v>
      </c>
      <c r="B36738">
        <v>50</v>
      </c>
      <c r="C36738" t="s">
        <v>1094</v>
      </c>
    </row>
    <row r="36739" spans="1:3">
      <c r="A36739" t="s">
        <v>49225</v>
      </c>
      <c r="B36739">
        <v>50</v>
      </c>
      <c r="C36739" t="s">
        <v>6443</v>
      </c>
    </row>
    <row r="36740" spans="1:3">
      <c r="A36740" t="s">
        <v>49226</v>
      </c>
      <c r="B36740">
        <v>50</v>
      </c>
      <c r="C36740" t="s">
        <v>8692</v>
      </c>
    </row>
    <row r="36741" spans="1:3">
      <c r="A36741" t="s">
        <v>49227</v>
      </c>
      <c r="B36741">
        <v>50</v>
      </c>
      <c r="C36741" t="s">
        <v>3569</v>
      </c>
    </row>
    <row r="36742" spans="1:3">
      <c r="A36742" t="s">
        <v>12747</v>
      </c>
      <c r="B36742">
        <v>50</v>
      </c>
      <c r="C36742" t="s">
        <v>12746</v>
      </c>
    </row>
    <row r="36743" spans="1:3">
      <c r="A36743" t="s">
        <v>49228</v>
      </c>
      <c r="B36743">
        <v>50</v>
      </c>
      <c r="C36743" t="s">
        <v>922</v>
      </c>
    </row>
    <row r="36744" spans="1:3">
      <c r="A36744" t="s">
        <v>49229</v>
      </c>
      <c r="B36744">
        <v>70</v>
      </c>
      <c r="C36744" t="s">
        <v>2994</v>
      </c>
    </row>
    <row r="36745" spans="1:3">
      <c r="A36745" t="s">
        <v>49230</v>
      </c>
      <c r="B36745">
        <v>70</v>
      </c>
      <c r="C36745" t="s">
        <v>384</v>
      </c>
    </row>
    <row r="36746" spans="1:3">
      <c r="A36746" t="s">
        <v>49231</v>
      </c>
      <c r="B36746">
        <v>70</v>
      </c>
      <c r="C36746" t="s">
        <v>9465</v>
      </c>
    </row>
    <row r="36747" spans="1:3">
      <c r="A36747" t="s">
        <v>49232</v>
      </c>
      <c r="B36747">
        <v>20</v>
      </c>
      <c r="C36747" t="s">
        <v>9077</v>
      </c>
    </row>
    <row r="36748" spans="1:3">
      <c r="A36748" t="s">
        <v>49233</v>
      </c>
      <c r="B36748">
        <v>20</v>
      </c>
      <c r="C36748" t="s">
        <v>386</v>
      </c>
    </row>
    <row r="36749" spans="1:3">
      <c r="A36749" t="s">
        <v>49234</v>
      </c>
      <c r="B36749">
        <v>200</v>
      </c>
      <c r="C36749" t="s">
        <v>11615</v>
      </c>
    </row>
    <row r="36750" spans="1:3">
      <c r="A36750" t="s">
        <v>49235</v>
      </c>
      <c r="B36750">
        <v>200</v>
      </c>
      <c r="C36750" t="s">
        <v>5606</v>
      </c>
    </row>
    <row r="36751" spans="1:3">
      <c r="A36751" t="s">
        <v>49236</v>
      </c>
      <c r="B36751">
        <v>0</v>
      </c>
      <c r="C36751" t="s">
        <v>227</v>
      </c>
    </row>
    <row r="36752" spans="1:3">
      <c r="A36752" t="s">
        <v>49237</v>
      </c>
      <c r="B36752">
        <v>20</v>
      </c>
      <c r="C36752" t="s">
        <v>3743</v>
      </c>
    </row>
    <row r="36753" spans="1:3">
      <c r="A36753" t="s">
        <v>49238</v>
      </c>
      <c r="B36753">
        <v>20</v>
      </c>
      <c r="C36753" t="s">
        <v>3644</v>
      </c>
    </row>
    <row r="36754" spans="1:3">
      <c r="A36754" t="s">
        <v>49239</v>
      </c>
      <c r="B36754">
        <v>20</v>
      </c>
      <c r="C36754" t="s">
        <v>3872</v>
      </c>
    </row>
    <row r="36755" spans="1:3">
      <c r="A36755" t="s">
        <v>49240</v>
      </c>
      <c r="B36755">
        <v>20</v>
      </c>
      <c r="C36755" t="s">
        <v>227</v>
      </c>
    </row>
    <row r="36756" spans="1:3">
      <c r="A36756" t="s">
        <v>49241</v>
      </c>
      <c r="B36756">
        <v>20</v>
      </c>
      <c r="C36756" t="s">
        <v>3852</v>
      </c>
    </row>
    <row r="36757" spans="1:3">
      <c r="A36757" t="s">
        <v>49242</v>
      </c>
      <c r="B36757">
        <v>20</v>
      </c>
      <c r="C36757" t="s">
        <v>4216</v>
      </c>
    </row>
    <row r="36758" spans="1:3">
      <c r="A36758" t="s">
        <v>49243</v>
      </c>
      <c r="B36758">
        <v>20</v>
      </c>
      <c r="C36758" t="s">
        <v>622</v>
      </c>
    </row>
    <row r="36759" spans="1:3">
      <c r="A36759" t="s">
        <v>49244</v>
      </c>
      <c r="B36759">
        <v>20</v>
      </c>
      <c r="C36759" t="s">
        <v>386</v>
      </c>
    </row>
    <row r="36760" spans="1:3">
      <c r="A36760" t="s">
        <v>49245</v>
      </c>
      <c r="B36760">
        <v>20</v>
      </c>
      <c r="C36760" t="s">
        <v>593</v>
      </c>
    </row>
    <row r="36761" spans="1:3">
      <c r="A36761" t="s">
        <v>49246</v>
      </c>
      <c r="B36761">
        <v>20</v>
      </c>
      <c r="C36761" t="s">
        <v>227</v>
      </c>
    </row>
    <row r="36762" spans="1:3">
      <c r="A36762" t="s">
        <v>49247</v>
      </c>
      <c r="B36762">
        <v>20</v>
      </c>
      <c r="C36762" t="s">
        <v>3847</v>
      </c>
    </row>
    <row r="36763" spans="1:3">
      <c r="A36763" t="s">
        <v>49248</v>
      </c>
      <c r="B36763">
        <v>20</v>
      </c>
      <c r="C36763" t="s">
        <v>455</v>
      </c>
    </row>
    <row r="36764" spans="1:3">
      <c r="A36764" t="s">
        <v>49249</v>
      </c>
      <c r="B36764">
        <v>20</v>
      </c>
      <c r="C36764" t="s">
        <v>1112</v>
      </c>
    </row>
    <row r="36765" spans="1:3">
      <c r="A36765" t="s">
        <v>49250</v>
      </c>
      <c r="B36765">
        <v>20</v>
      </c>
      <c r="C36765" t="s">
        <v>363</v>
      </c>
    </row>
    <row r="36766" spans="1:3">
      <c r="A36766" t="s">
        <v>49251</v>
      </c>
      <c r="B36766">
        <v>20</v>
      </c>
      <c r="C36766" t="s">
        <v>3847</v>
      </c>
    </row>
    <row r="36767" spans="1:3">
      <c r="A36767" t="s">
        <v>49252</v>
      </c>
      <c r="B36767">
        <v>20</v>
      </c>
      <c r="C36767" t="s">
        <v>8181</v>
      </c>
    </row>
    <row r="36768" spans="1:3">
      <c r="A36768" t="s">
        <v>49253</v>
      </c>
      <c r="B36768">
        <v>20</v>
      </c>
      <c r="C36768" t="s">
        <v>1094</v>
      </c>
    </row>
    <row r="36769" spans="1:3">
      <c r="A36769" t="s">
        <v>49254</v>
      </c>
      <c r="B36769">
        <v>250</v>
      </c>
      <c r="C36769" t="s">
        <v>11526</v>
      </c>
    </row>
    <row r="36770" spans="1:3">
      <c r="A36770" t="s">
        <v>49255</v>
      </c>
      <c r="B36770">
        <v>100</v>
      </c>
      <c r="C36770" t="s">
        <v>5803</v>
      </c>
    </row>
    <row r="36771" spans="1:3">
      <c r="A36771" t="s">
        <v>49256</v>
      </c>
      <c r="B36771">
        <v>30</v>
      </c>
      <c r="C36771" t="s">
        <v>3937</v>
      </c>
    </row>
    <row r="36772" spans="1:3">
      <c r="A36772" t="s">
        <v>49257</v>
      </c>
      <c r="B36772">
        <v>0</v>
      </c>
      <c r="C36772" t="s">
        <v>800</v>
      </c>
    </row>
    <row r="36773" spans="1:3">
      <c r="A36773" t="s">
        <v>10524</v>
      </c>
      <c r="B36773">
        <v>200</v>
      </c>
      <c r="C36773" t="s">
        <v>10523</v>
      </c>
    </row>
    <row r="36774" spans="1:3">
      <c r="A36774" t="s">
        <v>49258</v>
      </c>
      <c r="B36774">
        <v>10</v>
      </c>
      <c r="C36774" t="s">
        <v>5700</v>
      </c>
    </row>
    <row r="36775" spans="1:3">
      <c r="A36775" t="s">
        <v>49259</v>
      </c>
      <c r="B36775">
        <v>200</v>
      </c>
      <c r="C36775" t="s">
        <v>5606</v>
      </c>
    </row>
    <row r="36776" spans="1:3">
      <c r="A36776" t="s">
        <v>49260</v>
      </c>
      <c r="B36776">
        <v>40</v>
      </c>
      <c r="C36776" t="s">
        <v>6841</v>
      </c>
    </row>
    <row r="36777" spans="1:3">
      <c r="A36777" t="s">
        <v>49261</v>
      </c>
      <c r="B36777">
        <v>40</v>
      </c>
      <c r="C36777" t="s">
        <v>8532</v>
      </c>
    </row>
    <row r="36778" spans="1:3">
      <c r="A36778" t="s">
        <v>49262</v>
      </c>
      <c r="B36778">
        <v>250</v>
      </c>
      <c r="C36778" t="s">
        <v>3376</v>
      </c>
    </row>
    <row r="36779" spans="1:3">
      <c r="A36779" t="s">
        <v>49263</v>
      </c>
      <c r="B36779">
        <v>20</v>
      </c>
      <c r="C36779" t="s">
        <v>13107</v>
      </c>
    </row>
    <row r="36780" spans="1:3">
      <c r="A36780" t="s">
        <v>49264</v>
      </c>
      <c r="B36780">
        <v>10</v>
      </c>
      <c r="C36780" t="s">
        <v>294</v>
      </c>
    </row>
    <row r="36781" spans="1:3">
      <c r="A36781" t="s">
        <v>49265</v>
      </c>
      <c r="B36781">
        <v>20</v>
      </c>
      <c r="C36781" t="s">
        <v>465</v>
      </c>
    </row>
    <row r="36782" spans="1:3">
      <c r="A36782" t="s">
        <v>10029</v>
      </c>
      <c r="B36782">
        <v>20</v>
      </c>
      <c r="C36782" t="s">
        <v>10028</v>
      </c>
    </row>
    <row r="36783" spans="1:3">
      <c r="A36783" t="s">
        <v>13281</v>
      </c>
      <c r="B36783">
        <v>20</v>
      </c>
      <c r="C36783" t="s">
        <v>13280</v>
      </c>
    </row>
    <row r="36784" spans="1:3">
      <c r="A36784" t="s">
        <v>49266</v>
      </c>
      <c r="B36784">
        <v>20</v>
      </c>
      <c r="C36784" t="s">
        <v>3559</v>
      </c>
    </row>
    <row r="36785" spans="1:3">
      <c r="A36785" t="s">
        <v>49267</v>
      </c>
      <c r="B36785">
        <v>20</v>
      </c>
      <c r="C36785" t="s">
        <v>3412</v>
      </c>
    </row>
    <row r="36786" spans="1:3">
      <c r="A36786" t="s">
        <v>49268</v>
      </c>
      <c r="B36786">
        <v>30</v>
      </c>
      <c r="C36786" t="s">
        <v>6848</v>
      </c>
    </row>
    <row r="36787" spans="1:3">
      <c r="A36787" t="s">
        <v>49269</v>
      </c>
      <c r="B36787">
        <v>30</v>
      </c>
      <c r="C36787" t="s">
        <v>3769</v>
      </c>
    </row>
    <row r="36788" spans="1:3">
      <c r="A36788" t="s">
        <v>49270</v>
      </c>
      <c r="B36788">
        <v>30</v>
      </c>
      <c r="C36788" t="s">
        <v>4589</v>
      </c>
    </row>
    <row r="36789" spans="1:3">
      <c r="A36789" t="s">
        <v>49271</v>
      </c>
      <c r="B36789">
        <v>600</v>
      </c>
      <c r="C36789" t="s">
        <v>4118</v>
      </c>
    </row>
    <row r="36790" spans="1:3">
      <c r="A36790" t="s">
        <v>49272</v>
      </c>
      <c r="B36790">
        <v>30</v>
      </c>
      <c r="C36790" t="s">
        <v>5465</v>
      </c>
    </row>
    <row r="36791" spans="1:3">
      <c r="A36791" t="s">
        <v>49273</v>
      </c>
      <c r="B36791">
        <v>30</v>
      </c>
      <c r="C36791" t="s">
        <v>867</v>
      </c>
    </row>
    <row r="36792" spans="1:3">
      <c r="A36792" t="s">
        <v>11625</v>
      </c>
      <c r="B36792">
        <v>10</v>
      </c>
      <c r="C36792" t="s">
        <v>704</v>
      </c>
    </row>
    <row r="36793" spans="1:3">
      <c r="A36793" t="s">
        <v>49274</v>
      </c>
      <c r="B36793">
        <v>10</v>
      </c>
      <c r="C36793" t="s">
        <v>3695</v>
      </c>
    </row>
    <row r="36794" spans="1:3">
      <c r="A36794" t="s">
        <v>49275</v>
      </c>
      <c r="B36794">
        <v>10</v>
      </c>
      <c r="C36794" t="s">
        <v>266</v>
      </c>
    </row>
    <row r="36795" spans="1:3">
      <c r="A36795" t="s">
        <v>49276</v>
      </c>
      <c r="B36795">
        <v>10</v>
      </c>
      <c r="C36795" t="s">
        <v>6985</v>
      </c>
    </row>
    <row r="36796" spans="1:3">
      <c r="A36796" t="s">
        <v>49277</v>
      </c>
      <c r="B36796">
        <v>10</v>
      </c>
      <c r="C36796" t="s">
        <v>4563</v>
      </c>
    </row>
    <row r="36797" spans="1:3">
      <c r="A36797" t="s">
        <v>49278</v>
      </c>
      <c r="B36797">
        <v>20</v>
      </c>
      <c r="C36797" t="s">
        <v>6671</v>
      </c>
    </row>
    <row r="36798" spans="1:3">
      <c r="A36798" t="s">
        <v>49279</v>
      </c>
      <c r="B36798">
        <v>30</v>
      </c>
      <c r="C36798" t="s">
        <v>729</v>
      </c>
    </row>
    <row r="36799" spans="1:3">
      <c r="A36799" t="s">
        <v>49280</v>
      </c>
      <c r="B36799">
        <v>90</v>
      </c>
      <c r="C36799" t="s">
        <v>3695</v>
      </c>
    </row>
    <row r="36800" spans="1:3">
      <c r="A36800" t="s">
        <v>49281</v>
      </c>
      <c r="B36800">
        <v>150</v>
      </c>
      <c r="C36800" t="s">
        <v>3376</v>
      </c>
    </row>
    <row r="36801" spans="1:3">
      <c r="A36801" t="s">
        <v>49282</v>
      </c>
      <c r="B36801">
        <v>150</v>
      </c>
      <c r="C36801" t="s">
        <v>3772</v>
      </c>
    </row>
    <row r="36802" spans="1:3">
      <c r="A36802" t="s">
        <v>49283</v>
      </c>
      <c r="B36802">
        <v>150</v>
      </c>
      <c r="C36802" t="s">
        <v>3644</v>
      </c>
    </row>
    <row r="36803" spans="1:3">
      <c r="A36803" t="s">
        <v>49284</v>
      </c>
      <c r="B36803">
        <v>10</v>
      </c>
      <c r="C36803" t="s">
        <v>3381</v>
      </c>
    </row>
    <row r="36804" spans="1:3">
      <c r="A36804" t="s">
        <v>49285</v>
      </c>
      <c r="B36804">
        <v>300</v>
      </c>
      <c r="C36804" t="s">
        <v>374</v>
      </c>
    </row>
    <row r="36805" spans="1:3">
      <c r="A36805" t="s">
        <v>49286</v>
      </c>
      <c r="B36805">
        <v>10</v>
      </c>
      <c r="C36805" t="s">
        <v>9575</v>
      </c>
    </row>
    <row r="36806" spans="1:3">
      <c r="A36806" t="s">
        <v>49287</v>
      </c>
      <c r="B36806">
        <v>10</v>
      </c>
      <c r="C36806" t="s">
        <v>600</v>
      </c>
    </row>
    <row r="36807" spans="1:3">
      <c r="A36807" t="s">
        <v>49288</v>
      </c>
      <c r="B36807">
        <v>20</v>
      </c>
      <c r="C36807" t="s">
        <v>8028</v>
      </c>
    </row>
    <row r="36808" spans="1:3">
      <c r="A36808" t="s">
        <v>49289</v>
      </c>
      <c r="B36808">
        <v>20</v>
      </c>
      <c r="C36808" t="s">
        <v>5383</v>
      </c>
    </row>
    <row r="36809" spans="1:3">
      <c r="A36809" t="s">
        <v>49290</v>
      </c>
      <c r="B36809">
        <v>20</v>
      </c>
      <c r="C36809" t="s">
        <v>311</v>
      </c>
    </row>
    <row r="36810" spans="1:3">
      <c r="A36810" t="s">
        <v>49291</v>
      </c>
      <c r="B36810">
        <v>20</v>
      </c>
      <c r="C36810" t="s">
        <v>311</v>
      </c>
    </row>
    <row r="36811" spans="1:3">
      <c r="A36811" t="s">
        <v>49292</v>
      </c>
      <c r="B36811">
        <v>20</v>
      </c>
      <c r="C36811" t="s">
        <v>8337</v>
      </c>
    </row>
    <row r="36812" spans="1:3">
      <c r="A36812" t="s">
        <v>49293</v>
      </c>
      <c r="B36812">
        <v>20</v>
      </c>
      <c r="C36812" t="s">
        <v>5911</v>
      </c>
    </row>
    <row r="36813" spans="1:3">
      <c r="A36813" t="s">
        <v>49294</v>
      </c>
      <c r="B36813">
        <v>20</v>
      </c>
      <c r="C36813" t="s">
        <v>11162</v>
      </c>
    </row>
    <row r="36814" spans="1:3">
      <c r="A36814" t="s">
        <v>49295</v>
      </c>
      <c r="B36814">
        <v>20</v>
      </c>
      <c r="C36814" t="s">
        <v>12479</v>
      </c>
    </row>
    <row r="36815" spans="1:3">
      <c r="A36815" t="s">
        <v>49296</v>
      </c>
      <c r="B36815">
        <v>20</v>
      </c>
      <c r="C36815" t="s">
        <v>226</v>
      </c>
    </row>
    <row r="36816" spans="1:3">
      <c r="A36816" t="s">
        <v>49297</v>
      </c>
      <c r="B36816">
        <v>20</v>
      </c>
      <c r="C36816" t="s">
        <v>4630</v>
      </c>
    </row>
    <row r="36817" spans="1:3">
      <c r="A36817" t="s">
        <v>49298</v>
      </c>
      <c r="B36817">
        <v>20</v>
      </c>
      <c r="C36817" t="s">
        <v>384</v>
      </c>
    </row>
    <row r="36818" spans="1:3">
      <c r="A36818" t="s">
        <v>49299</v>
      </c>
      <c r="B36818">
        <v>20</v>
      </c>
      <c r="C36818" t="s">
        <v>4118</v>
      </c>
    </row>
    <row r="36819" spans="1:3">
      <c r="A36819" t="s">
        <v>49300</v>
      </c>
      <c r="B36819">
        <v>20</v>
      </c>
      <c r="C36819" t="s">
        <v>622</v>
      </c>
    </row>
    <row r="36820" spans="1:3">
      <c r="A36820" t="s">
        <v>49301</v>
      </c>
      <c r="B36820">
        <v>20</v>
      </c>
      <c r="C36820" t="s">
        <v>3769</v>
      </c>
    </row>
    <row r="36821" spans="1:3">
      <c r="A36821" t="s">
        <v>49302</v>
      </c>
      <c r="B36821">
        <v>20</v>
      </c>
      <c r="C36821" t="s">
        <v>9537</v>
      </c>
    </row>
    <row r="36822" spans="1:3">
      <c r="A36822" t="s">
        <v>49303</v>
      </c>
      <c r="B36822">
        <v>20</v>
      </c>
      <c r="C36822" t="s">
        <v>4563</v>
      </c>
    </row>
    <row r="36823" spans="1:3">
      <c r="A36823" t="s">
        <v>49304</v>
      </c>
      <c r="B36823">
        <v>40</v>
      </c>
      <c r="C36823" t="s">
        <v>266</v>
      </c>
    </row>
    <row r="36824" spans="1:3">
      <c r="A36824" t="s">
        <v>49305</v>
      </c>
      <c r="B36824">
        <v>40</v>
      </c>
      <c r="C36824" t="s">
        <v>7775</v>
      </c>
    </row>
    <row r="36825" spans="1:3">
      <c r="A36825" t="s">
        <v>49306</v>
      </c>
      <c r="B36825">
        <v>40</v>
      </c>
      <c r="C36825" t="s">
        <v>7659</v>
      </c>
    </row>
    <row r="36826" spans="1:3">
      <c r="A36826" t="s">
        <v>49307</v>
      </c>
      <c r="B36826">
        <v>40</v>
      </c>
      <c r="C36826" t="s">
        <v>1112</v>
      </c>
    </row>
    <row r="36827" spans="1:3">
      <c r="A36827" t="s">
        <v>49308</v>
      </c>
      <c r="B36827">
        <v>40</v>
      </c>
      <c r="C36827" t="s">
        <v>311</v>
      </c>
    </row>
    <row r="36828" spans="1:3">
      <c r="A36828" t="s">
        <v>49309</v>
      </c>
      <c r="B36828">
        <v>40</v>
      </c>
      <c r="C36828" t="s">
        <v>939</v>
      </c>
    </row>
    <row r="36829" spans="1:3">
      <c r="A36829" t="s">
        <v>49310</v>
      </c>
      <c r="B36829">
        <v>40</v>
      </c>
      <c r="C36829" t="s">
        <v>3242</v>
      </c>
    </row>
    <row r="36830" spans="1:3">
      <c r="A36830" t="s">
        <v>49311</v>
      </c>
      <c r="B36830">
        <v>40</v>
      </c>
      <c r="C36830" t="s">
        <v>11389</v>
      </c>
    </row>
    <row r="36831" spans="1:3">
      <c r="A36831" t="s">
        <v>49312</v>
      </c>
      <c r="B36831">
        <v>40</v>
      </c>
      <c r="C36831" t="s">
        <v>729</v>
      </c>
    </row>
    <row r="36832" spans="1:3">
      <c r="A36832" t="s">
        <v>49313</v>
      </c>
      <c r="B36832">
        <v>100</v>
      </c>
      <c r="C36832" t="s">
        <v>592</v>
      </c>
    </row>
    <row r="36833" spans="1:3">
      <c r="A36833" t="s">
        <v>49314</v>
      </c>
      <c r="B36833">
        <v>80</v>
      </c>
      <c r="C36833" t="s">
        <v>592</v>
      </c>
    </row>
    <row r="36834" spans="1:3">
      <c r="A36834" t="s">
        <v>49315</v>
      </c>
      <c r="B36834">
        <v>150</v>
      </c>
      <c r="C36834" t="s">
        <v>3409</v>
      </c>
    </row>
    <row r="36835" spans="1:3">
      <c r="A36835" t="s">
        <v>49316</v>
      </c>
      <c r="B36835">
        <v>60</v>
      </c>
      <c r="C36835" t="s">
        <v>3852</v>
      </c>
    </row>
    <row r="36836" spans="1:3">
      <c r="A36836" t="s">
        <v>49317</v>
      </c>
      <c r="B36836">
        <v>60</v>
      </c>
      <c r="C36836" t="s">
        <v>461</v>
      </c>
    </row>
    <row r="36837" spans="1:3">
      <c r="A36837" t="s">
        <v>49318</v>
      </c>
      <c r="B36837">
        <v>60</v>
      </c>
      <c r="C36837" t="s">
        <v>13523</v>
      </c>
    </row>
    <row r="36838" spans="1:3">
      <c r="A36838" t="s">
        <v>49319</v>
      </c>
      <c r="B36838">
        <v>60</v>
      </c>
      <c r="C36838" t="s">
        <v>6958</v>
      </c>
    </row>
    <row r="36839" spans="1:3">
      <c r="A36839" t="s">
        <v>49320</v>
      </c>
      <c r="B36839">
        <v>0</v>
      </c>
      <c r="C36839" t="s">
        <v>920</v>
      </c>
    </row>
    <row r="36840" spans="1:3">
      <c r="A36840" t="s">
        <v>11167</v>
      </c>
      <c r="B36840">
        <v>30</v>
      </c>
      <c r="C36840" t="s">
        <v>10809</v>
      </c>
    </row>
    <row r="36841" spans="1:3">
      <c r="A36841" t="s">
        <v>49321</v>
      </c>
      <c r="B36841">
        <v>150</v>
      </c>
      <c r="C36841" t="s">
        <v>9944</v>
      </c>
    </row>
    <row r="36842" spans="1:3">
      <c r="A36842" t="s">
        <v>49322</v>
      </c>
      <c r="B36842">
        <v>150</v>
      </c>
      <c r="C36842" t="s">
        <v>7286</v>
      </c>
    </row>
    <row r="36843" spans="1:3">
      <c r="A36843" t="s">
        <v>49323</v>
      </c>
      <c r="B36843">
        <v>400</v>
      </c>
      <c r="C36843" t="s">
        <v>3695</v>
      </c>
    </row>
    <row r="36844" spans="1:3">
      <c r="A36844" t="s">
        <v>49324</v>
      </c>
      <c r="B36844">
        <v>80</v>
      </c>
      <c r="C36844" t="s">
        <v>927</v>
      </c>
    </row>
    <row r="36845" spans="1:3">
      <c r="A36845" t="s">
        <v>49325</v>
      </c>
      <c r="B36845">
        <v>80</v>
      </c>
      <c r="C36845" t="s">
        <v>384</v>
      </c>
    </row>
    <row r="36846" spans="1:3">
      <c r="A36846" t="s">
        <v>49326</v>
      </c>
      <c r="B36846">
        <v>30</v>
      </c>
      <c r="C36846" t="s">
        <v>596</v>
      </c>
    </row>
    <row r="36847" spans="1:3">
      <c r="A36847" t="s">
        <v>49327</v>
      </c>
      <c r="B36847">
        <v>30</v>
      </c>
      <c r="C36847" t="s">
        <v>3483</v>
      </c>
    </row>
    <row r="36848" spans="1:3">
      <c r="A36848" t="s">
        <v>49328</v>
      </c>
      <c r="B36848">
        <v>30</v>
      </c>
      <c r="C36848" t="s">
        <v>361</v>
      </c>
    </row>
    <row r="36849" spans="1:3">
      <c r="A36849" t="s">
        <v>49329</v>
      </c>
      <c r="B36849">
        <v>50</v>
      </c>
      <c r="C36849" t="s">
        <v>592</v>
      </c>
    </row>
    <row r="36850" spans="1:3">
      <c r="A36850" t="s">
        <v>49330</v>
      </c>
      <c r="B36850">
        <v>50</v>
      </c>
      <c r="C36850" t="s">
        <v>3747</v>
      </c>
    </row>
    <row r="36851" spans="1:3">
      <c r="A36851" t="s">
        <v>49331</v>
      </c>
      <c r="B36851">
        <v>20</v>
      </c>
      <c r="C36851" t="s">
        <v>3730</v>
      </c>
    </row>
    <row r="36852" spans="1:3">
      <c r="A36852" t="s">
        <v>49332</v>
      </c>
      <c r="B36852">
        <v>10</v>
      </c>
      <c r="C36852" t="s">
        <v>5252</v>
      </c>
    </row>
    <row r="36853" spans="1:3">
      <c r="A36853" t="s">
        <v>49333</v>
      </c>
      <c r="B36853">
        <v>100</v>
      </c>
      <c r="C36853" t="s">
        <v>9161</v>
      </c>
    </row>
    <row r="36854" spans="1:3">
      <c r="A36854" t="s">
        <v>49334</v>
      </c>
      <c r="B36854">
        <v>10</v>
      </c>
      <c r="C36854" t="s">
        <v>380</v>
      </c>
    </row>
    <row r="36855" spans="1:3">
      <c r="A36855" t="s">
        <v>49335</v>
      </c>
      <c r="B36855">
        <v>20</v>
      </c>
      <c r="C36855" t="s">
        <v>295</v>
      </c>
    </row>
    <row r="36856" spans="1:3">
      <c r="A36856" t="s">
        <v>49336</v>
      </c>
      <c r="B36856">
        <v>200</v>
      </c>
      <c r="C36856" t="s">
        <v>4363</v>
      </c>
    </row>
    <row r="36857" spans="1:3">
      <c r="A36857" t="s">
        <v>49337</v>
      </c>
      <c r="B36857">
        <v>250</v>
      </c>
      <c r="C36857" t="s">
        <v>3700</v>
      </c>
    </row>
    <row r="36858" spans="1:3">
      <c r="A36858" t="s">
        <v>49338</v>
      </c>
      <c r="B36858">
        <v>300</v>
      </c>
      <c r="C36858" t="s">
        <v>3644</v>
      </c>
    </row>
    <row r="36859" spans="1:3">
      <c r="A36859" t="s">
        <v>49339</v>
      </c>
      <c r="B36859">
        <v>100</v>
      </c>
      <c r="C36859" t="s">
        <v>6095</v>
      </c>
    </row>
    <row r="36860" spans="1:3">
      <c r="A36860" t="s">
        <v>49340</v>
      </c>
      <c r="B36860">
        <v>450</v>
      </c>
      <c r="C36860" t="s">
        <v>4363</v>
      </c>
    </row>
    <row r="36861" spans="1:3">
      <c r="A36861" t="s">
        <v>49341</v>
      </c>
      <c r="B36861">
        <v>30</v>
      </c>
      <c r="C36861" t="s">
        <v>3403</v>
      </c>
    </row>
    <row r="36862" spans="1:3">
      <c r="A36862" t="s">
        <v>49342</v>
      </c>
      <c r="B36862">
        <v>30</v>
      </c>
      <c r="C36862" t="s">
        <v>600</v>
      </c>
    </row>
    <row r="36863" spans="1:3">
      <c r="A36863" t="s">
        <v>49343</v>
      </c>
      <c r="B36863">
        <v>30</v>
      </c>
      <c r="C36863" t="s">
        <v>384</v>
      </c>
    </row>
    <row r="36864" spans="1:3">
      <c r="A36864" t="s">
        <v>49344</v>
      </c>
      <c r="B36864">
        <v>30</v>
      </c>
      <c r="C36864" t="s">
        <v>311</v>
      </c>
    </row>
    <row r="36865" spans="1:3">
      <c r="A36865" t="s">
        <v>49345</v>
      </c>
      <c r="B36865">
        <v>30</v>
      </c>
      <c r="C36865" t="s">
        <v>386</v>
      </c>
    </row>
    <row r="36866" spans="1:3">
      <c r="A36866" t="s">
        <v>49346</v>
      </c>
      <c r="B36866">
        <v>30</v>
      </c>
      <c r="C36866" t="s">
        <v>739</v>
      </c>
    </row>
    <row r="36867" spans="1:3">
      <c r="A36867" t="s">
        <v>49347</v>
      </c>
      <c r="B36867">
        <v>30</v>
      </c>
      <c r="C36867" t="s">
        <v>936</v>
      </c>
    </row>
    <row r="36868" spans="1:3">
      <c r="A36868" t="s">
        <v>49348</v>
      </c>
      <c r="B36868">
        <v>30</v>
      </c>
      <c r="C36868" t="s">
        <v>435</v>
      </c>
    </row>
    <row r="36869" spans="1:3">
      <c r="A36869" t="s">
        <v>49349</v>
      </c>
      <c r="B36869">
        <v>30</v>
      </c>
      <c r="C36869" t="s">
        <v>266</v>
      </c>
    </row>
    <row r="36870" spans="1:3">
      <c r="A36870" t="s">
        <v>11558</v>
      </c>
      <c r="B36870">
        <v>30</v>
      </c>
      <c r="C36870" t="s">
        <v>11557</v>
      </c>
    </row>
    <row r="36871" spans="1:3">
      <c r="A36871" t="s">
        <v>49350</v>
      </c>
      <c r="B36871">
        <v>30</v>
      </c>
      <c r="C36871" t="s">
        <v>1112</v>
      </c>
    </row>
    <row r="36872" spans="1:3">
      <c r="A36872" t="s">
        <v>49351</v>
      </c>
      <c r="B36872">
        <v>30</v>
      </c>
      <c r="C36872" t="s">
        <v>227</v>
      </c>
    </row>
    <row r="36873" spans="1:3">
      <c r="A36873" t="s">
        <v>49352</v>
      </c>
      <c r="B36873">
        <v>30</v>
      </c>
      <c r="C36873" t="s">
        <v>592</v>
      </c>
    </row>
    <row r="36874" spans="1:3">
      <c r="A36874" t="s">
        <v>49353</v>
      </c>
      <c r="B36874">
        <v>30</v>
      </c>
      <c r="C36874" t="s">
        <v>7593</v>
      </c>
    </row>
    <row r="36875" spans="1:3">
      <c r="A36875" t="s">
        <v>49354</v>
      </c>
      <c r="B36875">
        <v>30</v>
      </c>
      <c r="C36875" t="s">
        <v>4320</v>
      </c>
    </row>
    <row r="36876" spans="1:3">
      <c r="A36876" t="s">
        <v>49355</v>
      </c>
      <c r="B36876">
        <v>90</v>
      </c>
      <c r="C36876" t="s">
        <v>1112</v>
      </c>
    </row>
    <row r="36877" spans="1:3">
      <c r="A36877" t="s">
        <v>49356</v>
      </c>
      <c r="B36877">
        <v>10</v>
      </c>
      <c r="C36877" t="s">
        <v>161</v>
      </c>
    </row>
    <row r="36878" spans="1:3">
      <c r="A36878" t="s">
        <v>49357</v>
      </c>
      <c r="B36878">
        <v>10</v>
      </c>
      <c r="C36878" t="s">
        <v>384</v>
      </c>
    </row>
    <row r="36879" spans="1:3">
      <c r="A36879" t="s">
        <v>49358</v>
      </c>
      <c r="B36879">
        <v>150</v>
      </c>
      <c r="C36879" t="s">
        <v>1112</v>
      </c>
    </row>
    <row r="36880" spans="1:3">
      <c r="A36880" t="s">
        <v>49359</v>
      </c>
      <c r="B36880">
        <v>150</v>
      </c>
      <c r="C36880" t="s">
        <v>3403</v>
      </c>
    </row>
    <row r="36881" spans="1:3">
      <c r="A36881" t="s">
        <v>49360</v>
      </c>
      <c r="B36881">
        <v>40</v>
      </c>
      <c r="C36881" t="s">
        <v>605</v>
      </c>
    </row>
    <row r="36882" spans="1:3">
      <c r="A36882" t="s">
        <v>49361</v>
      </c>
      <c r="B36882">
        <v>60</v>
      </c>
      <c r="C36882" t="s">
        <v>600</v>
      </c>
    </row>
    <row r="36883" spans="1:3">
      <c r="A36883" t="s">
        <v>49362</v>
      </c>
      <c r="B36883">
        <v>80</v>
      </c>
      <c r="C36883" t="s">
        <v>227</v>
      </c>
    </row>
    <row r="36884" spans="1:3">
      <c r="A36884" t="s">
        <v>49363</v>
      </c>
      <c r="B36884">
        <v>10</v>
      </c>
      <c r="C36884" t="s">
        <v>456</v>
      </c>
    </row>
    <row r="36885" spans="1:3">
      <c r="A36885" t="s">
        <v>49364</v>
      </c>
      <c r="B36885">
        <v>70</v>
      </c>
      <c r="C36885" t="s">
        <v>3852</v>
      </c>
    </row>
    <row r="36886" spans="1:3">
      <c r="A36886" t="s">
        <v>49365</v>
      </c>
      <c r="B36886">
        <v>30</v>
      </c>
      <c r="C36886" t="s">
        <v>3333</v>
      </c>
    </row>
    <row r="36887" spans="1:3">
      <c r="A36887" t="s">
        <v>49366</v>
      </c>
      <c r="B36887">
        <v>10</v>
      </c>
      <c r="C36887" t="s">
        <v>5719</v>
      </c>
    </row>
    <row r="36888" spans="1:3">
      <c r="A36888" t="s">
        <v>49367</v>
      </c>
      <c r="B36888">
        <v>70</v>
      </c>
      <c r="C36888" t="s">
        <v>3200</v>
      </c>
    </row>
    <row r="36889" spans="1:3">
      <c r="A36889" t="s">
        <v>49368</v>
      </c>
      <c r="B36889">
        <v>350</v>
      </c>
      <c r="C36889" t="s">
        <v>374</v>
      </c>
    </row>
    <row r="36890" spans="1:3">
      <c r="A36890" t="s">
        <v>49369</v>
      </c>
      <c r="B36890">
        <v>80</v>
      </c>
      <c r="C36890" t="s">
        <v>3847</v>
      </c>
    </row>
    <row r="36891" spans="1:3">
      <c r="A36891" t="s">
        <v>49370</v>
      </c>
      <c r="B36891">
        <v>80</v>
      </c>
      <c r="C36891" t="s">
        <v>7545</v>
      </c>
    </row>
    <row r="36892" spans="1:3">
      <c r="A36892" t="s">
        <v>49371</v>
      </c>
      <c r="B36892">
        <v>10</v>
      </c>
      <c r="C36892" t="s">
        <v>7853</v>
      </c>
    </row>
    <row r="36893" spans="1:3">
      <c r="A36893" t="s">
        <v>9864</v>
      </c>
      <c r="B36893">
        <v>0</v>
      </c>
      <c r="C36893" t="s">
        <v>15651</v>
      </c>
    </row>
    <row r="36894" spans="1:3">
      <c r="A36894" t="s">
        <v>49372</v>
      </c>
      <c r="B36894">
        <v>10</v>
      </c>
      <c r="C36894" t="s">
        <v>7117</v>
      </c>
    </row>
    <row r="36895" spans="1:3">
      <c r="A36895" t="s">
        <v>49373</v>
      </c>
      <c r="B36895">
        <v>10</v>
      </c>
      <c r="C36895" t="s">
        <v>791</v>
      </c>
    </row>
    <row r="36896" spans="1:3">
      <c r="A36896" t="s">
        <v>49374</v>
      </c>
      <c r="B36896">
        <v>40</v>
      </c>
      <c r="C36896" t="s">
        <v>1094</v>
      </c>
    </row>
    <row r="36897" spans="1:3">
      <c r="A36897" t="s">
        <v>49375</v>
      </c>
      <c r="B36897">
        <v>60</v>
      </c>
      <c r="C36897" t="s">
        <v>518</v>
      </c>
    </row>
    <row r="36898" spans="1:3">
      <c r="A36898" t="s">
        <v>49376</v>
      </c>
      <c r="B36898">
        <v>10</v>
      </c>
      <c r="C36898" t="s">
        <v>227</v>
      </c>
    </row>
    <row r="36899" spans="1:3">
      <c r="A36899" t="s">
        <v>49377</v>
      </c>
      <c r="B36899">
        <v>40</v>
      </c>
      <c r="C36899" t="s">
        <v>596</v>
      </c>
    </row>
    <row r="36900" spans="1:3">
      <c r="A36900" t="s">
        <v>49378</v>
      </c>
      <c r="B36900">
        <v>40</v>
      </c>
      <c r="C36900" t="s">
        <v>596</v>
      </c>
    </row>
    <row r="36901" spans="1:3">
      <c r="A36901" t="s">
        <v>49379</v>
      </c>
      <c r="B36901">
        <v>60</v>
      </c>
      <c r="C36901" t="s">
        <v>7955</v>
      </c>
    </row>
    <row r="36902" spans="1:3">
      <c r="A36902" t="s">
        <v>49380</v>
      </c>
      <c r="B36902">
        <v>60</v>
      </c>
      <c r="C36902" t="s">
        <v>593</v>
      </c>
    </row>
    <row r="36903" spans="1:3">
      <c r="A36903" t="s">
        <v>49381</v>
      </c>
      <c r="B36903">
        <v>60</v>
      </c>
      <c r="C36903" t="s">
        <v>8297</v>
      </c>
    </row>
    <row r="36904" spans="1:3">
      <c r="A36904" t="s">
        <v>49382</v>
      </c>
      <c r="B36904">
        <v>500</v>
      </c>
      <c r="C36904" t="s">
        <v>3149</v>
      </c>
    </row>
    <row r="36905" spans="1:3">
      <c r="A36905" t="s">
        <v>49383</v>
      </c>
      <c r="B36905">
        <v>150</v>
      </c>
      <c r="C36905" t="s">
        <v>10840</v>
      </c>
    </row>
    <row r="36906" spans="1:3">
      <c r="A36906" t="s">
        <v>49384</v>
      </c>
      <c r="B36906">
        <v>100</v>
      </c>
      <c r="C36906" t="s">
        <v>384</v>
      </c>
    </row>
    <row r="36907" spans="1:3">
      <c r="A36907" t="s">
        <v>49385</v>
      </c>
      <c r="B36907">
        <v>100</v>
      </c>
      <c r="C36907" t="s">
        <v>9322</v>
      </c>
    </row>
    <row r="36908" spans="1:3">
      <c r="A36908" t="s">
        <v>49386</v>
      </c>
      <c r="B36908">
        <v>100</v>
      </c>
      <c r="C36908" t="s">
        <v>161</v>
      </c>
    </row>
    <row r="36909" spans="1:3">
      <c r="A36909" t="s">
        <v>49387</v>
      </c>
      <c r="B36909">
        <v>0</v>
      </c>
      <c r="C36909" t="s">
        <v>3837</v>
      </c>
    </row>
    <row r="36910" spans="1:3">
      <c r="A36910" t="s">
        <v>49388</v>
      </c>
      <c r="B36910">
        <v>0</v>
      </c>
      <c r="C36910" t="s">
        <v>787</v>
      </c>
    </row>
    <row r="36911" spans="1:3">
      <c r="A36911" t="s">
        <v>49389</v>
      </c>
      <c r="B36911">
        <v>10</v>
      </c>
      <c r="C36911" t="s">
        <v>8635</v>
      </c>
    </row>
    <row r="36912" spans="1:3">
      <c r="A36912" t="s">
        <v>49390</v>
      </c>
      <c r="B36912">
        <v>200</v>
      </c>
      <c r="C36912" t="s">
        <v>3483</v>
      </c>
    </row>
    <row r="36913" spans="1:3">
      <c r="A36913" t="s">
        <v>49391</v>
      </c>
      <c r="B36913">
        <v>200</v>
      </c>
      <c r="C36913" t="s">
        <v>596</v>
      </c>
    </row>
    <row r="36914" spans="1:3">
      <c r="A36914" t="s">
        <v>49392</v>
      </c>
      <c r="B36914">
        <v>200</v>
      </c>
      <c r="C36914" t="s">
        <v>5383</v>
      </c>
    </row>
    <row r="36915" spans="1:3">
      <c r="A36915" t="s">
        <v>49393</v>
      </c>
      <c r="B36915">
        <v>1500</v>
      </c>
      <c r="C36915" t="s">
        <v>3200</v>
      </c>
    </row>
    <row r="36916" spans="1:3">
      <c r="A36916" t="s">
        <v>49394</v>
      </c>
      <c r="B36916">
        <v>50</v>
      </c>
      <c r="C36916" t="s">
        <v>7207</v>
      </c>
    </row>
    <row r="36917" spans="1:3">
      <c r="A36917" t="s">
        <v>14393</v>
      </c>
      <c r="B36917">
        <v>30</v>
      </c>
      <c r="C36917" t="s">
        <v>14392</v>
      </c>
    </row>
    <row r="36918" spans="1:3">
      <c r="A36918" t="s">
        <v>49395</v>
      </c>
      <c r="B36918">
        <v>800</v>
      </c>
      <c r="C36918" t="s">
        <v>384</v>
      </c>
    </row>
    <row r="36919" spans="1:3">
      <c r="A36919" t="s">
        <v>49396</v>
      </c>
      <c r="B36919">
        <v>20</v>
      </c>
      <c r="C36919" t="s">
        <v>5457</v>
      </c>
    </row>
    <row r="36920" spans="1:3">
      <c r="A36920" t="s">
        <v>49397</v>
      </c>
      <c r="B36920">
        <v>100</v>
      </c>
      <c r="C36920" t="s">
        <v>9498</v>
      </c>
    </row>
    <row r="36921" spans="1:3">
      <c r="A36921" t="s">
        <v>49398</v>
      </c>
      <c r="B36921">
        <v>100</v>
      </c>
      <c r="C36921" t="s">
        <v>13229</v>
      </c>
    </row>
    <row r="36922" spans="1:3">
      <c r="A36922" t="s">
        <v>49399</v>
      </c>
      <c r="B36922">
        <v>50</v>
      </c>
      <c r="C36922" t="s">
        <v>4338</v>
      </c>
    </row>
    <row r="36923" spans="1:3">
      <c r="A36923" t="s">
        <v>49400</v>
      </c>
      <c r="B36923">
        <v>100</v>
      </c>
      <c r="C36923" t="s">
        <v>3644</v>
      </c>
    </row>
    <row r="36924" spans="1:3">
      <c r="A36924" t="s">
        <v>49401</v>
      </c>
      <c r="B36924">
        <v>20</v>
      </c>
      <c r="C36924" t="s">
        <v>8405</v>
      </c>
    </row>
    <row r="36925" spans="1:3">
      <c r="A36925" t="s">
        <v>49402</v>
      </c>
      <c r="B36925">
        <v>200</v>
      </c>
      <c r="C36925" t="s">
        <v>3644</v>
      </c>
    </row>
    <row r="36926" spans="1:3">
      <c r="A36926" t="s">
        <v>49403</v>
      </c>
      <c r="B36926">
        <v>90</v>
      </c>
      <c r="C36926" t="s">
        <v>4403</v>
      </c>
    </row>
    <row r="36927" spans="1:3">
      <c r="A36927" t="s">
        <v>49404</v>
      </c>
      <c r="B36927">
        <v>10</v>
      </c>
      <c r="C36927" t="s">
        <v>3872</v>
      </c>
    </row>
    <row r="36928" spans="1:3">
      <c r="A36928" t="s">
        <v>49405</v>
      </c>
      <c r="B36928">
        <v>10</v>
      </c>
      <c r="C36928" t="s">
        <v>227</v>
      </c>
    </row>
    <row r="36929" spans="1:3">
      <c r="A36929" t="s">
        <v>49406</v>
      </c>
      <c r="B36929">
        <v>10</v>
      </c>
      <c r="C36929" t="s">
        <v>227</v>
      </c>
    </row>
    <row r="36930" spans="1:3">
      <c r="A36930" t="s">
        <v>49407</v>
      </c>
      <c r="B36930">
        <v>30</v>
      </c>
      <c r="C36930" t="s">
        <v>8909</v>
      </c>
    </row>
    <row r="36931" spans="1:3">
      <c r="A36931" t="s">
        <v>49408</v>
      </c>
      <c r="B36931">
        <v>50</v>
      </c>
      <c r="C36931" t="s">
        <v>4640</v>
      </c>
    </row>
    <row r="36932" spans="1:3">
      <c r="A36932" t="s">
        <v>49409</v>
      </c>
      <c r="B36932">
        <v>50</v>
      </c>
      <c r="C36932" t="s">
        <v>5383</v>
      </c>
    </row>
    <row r="36933" spans="1:3">
      <c r="A36933" t="s">
        <v>49410</v>
      </c>
      <c r="B36933">
        <v>50</v>
      </c>
      <c r="C36933" t="s">
        <v>622</v>
      </c>
    </row>
    <row r="36934" spans="1:3">
      <c r="A36934" t="s">
        <v>49411</v>
      </c>
      <c r="B36934">
        <v>50</v>
      </c>
      <c r="C36934" t="s">
        <v>596</v>
      </c>
    </row>
    <row r="36935" spans="1:3">
      <c r="A36935" t="s">
        <v>49412</v>
      </c>
      <c r="B36935">
        <v>50</v>
      </c>
      <c r="C36935" t="s">
        <v>4041</v>
      </c>
    </row>
    <row r="36936" spans="1:3">
      <c r="A36936" t="s">
        <v>49413</v>
      </c>
      <c r="B36936">
        <v>50</v>
      </c>
      <c r="C36936" t="s">
        <v>8759</v>
      </c>
    </row>
    <row r="36937" spans="1:3">
      <c r="A36937" t="s">
        <v>49414</v>
      </c>
      <c r="B36937">
        <v>50</v>
      </c>
      <c r="C36937" t="s">
        <v>227</v>
      </c>
    </row>
    <row r="36938" spans="1:3">
      <c r="A36938" t="s">
        <v>49415</v>
      </c>
      <c r="B36938">
        <v>50</v>
      </c>
      <c r="C36938" t="s">
        <v>8696</v>
      </c>
    </row>
    <row r="36939" spans="1:3">
      <c r="A36939" t="s">
        <v>49416</v>
      </c>
      <c r="B36939">
        <v>50</v>
      </c>
      <c r="C36939" t="s">
        <v>3727</v>
      </c>
    </row>
    <row r="36940" spans="1:3">
      <c r="A36940" t="s">
        <v>49417</v>
      </c>
      <c r="B36940">
        <v>40</v>
      </c>
      <c r="C36940" t="s">
        <v>3409</v>
      </c>
    </row>
    <row r="36941" spans="1:3">
      <c r="A36941" t="s">
        <v>49418</v>
      </c>
      <c r="B36941">
        <v>60</v>
      </c>
      <c r="C36941" t="s">
        <v>463</v>
      </c>
    </row>
    <row r="36942" spans="1:3">
      <c r="A36942" t="s">
        <v>49419</v>
      </c>
      <c r="B36942">
        <v>40</v>
      </c>
      <c r="C36942" t="s">
        <v>266</v>
      </c>
    </row>
    <row r="36943" spans="1:3">
      <c r="A36943" t="s">
        <v>49420</v>
      </c>
      <c r="B36943">
        <v>40</v>
      </c>
      <c r="C36943" t="s">
        <v>1101</v>
      </c>
    </row>
    <row r="36944" spans="1:3">
      <c r="A36944" t="s">
        <v>49421</v>
      </c>
      <c r="B36944">
        <v>30</v>
      </c>
      <c r="C36944" t="s">
        <v>864</v>
      </c>
    </row>
    <row r="36945" spans="1:3">
      <c r="A36945" t="s">
        <v>49422</v>
      </c>
      <c r="B36945">
        <v>30</v>
      </c>
      <c r="C36945" t="s">
        <v>12151</v>
      </c>
    </row>
    <row r="36946" spans="1:3">
      <c r="A36946" t="s">
        <v>49423</v>
      </c>
      <c r="B36946">
        <v>30</v>
      </c>
      <c r="C36946" t="s">
        <v>7851</v>
      </c>
    </row>
    <row r="36947" spans="1:3">
      <c r="A36947" t="s">
        <v>49424</v>
      </c>
      <c r="B36947">
        <v>30</v>
      </c>
      <c r="C36947" t="s">
        <v>3212</v>
      </c>
    </row>
    <row r="36948" spans="1:3">
      <c r="A36948" t="s">
        <v>49425</v>
      </c>
      <c r="B36948">
        <v>30</v>
      </c>
      <c r="C36948" t="s">
        <v>457</v>
      </c>
    </row>
    <row r="36949" spans="1:3">
      <c r="A36949" t="s">
        <v>49426</v>
      </c>
      <c r="B36949">
        <v>30</v>
      </c>
      <c r="C36949" t="s">
        <v>8448</v>
      </c>
    </row>
    <row r="36950" spans="1:3">
      <c r="A36950" t="s">
        <v>49427</v>
      </c>
      <c r="B36950">
        <v>30</v>
      </c>
      <c r="C36950" t="s">
        <v>3333</v>
      </c>
    </row>
    <row r="36951" spans="1:3">
      <c r="A36951" t="s">
        <v>49428</v>
      </c>
      <c r="B36951">
        <v>30</v>
      </c>
      <c r="C36951" t="s">
        <v>939</v>
      </c>
    </row>
    <row r="36952" spans="1:3">
      <c r="A36952" t="s">
        <v>49429</v>
      </c>
      <c r="B36952">
        <v>30</v>
      </c>
      <c r="C36952" t="s">
        <v>266</v>
      </c>
    </row>
    <row r="36953" spans="1:3">
      <c r="A36953" t="s">
        <v>49430</v>
      </c>
      <c r="B36953">
        <v>30</v>
      </c>
      <c r="C36953" t="s">
        <v>4608</v>
      </c>
    </row>
    <row r="36954" spans="1:3">
      <c r="A36954" t="s">
        <v>49431</v>
      </c>
      <c r="B36954">
        <v>100</v>
      </c>
      <c r="C36954" t="s">
        <v>594</v>
      </c>
    </row>
    <row r="36955" spans="1:3">
      <c r="A36955" t="s">
        <v>49432</v>
      </c>
      <c r="B36955">
        <v>100</v>
      </c>
      <c r="C36955" t="s">
        <v>227</v>
      </c>
    </row>
    <row r="36956" spans="1:3">
      <c r="A36956" t="s">
        <v>49433</v>
      </c>
      <c r="B36956">
        <v>0</v>
      </c>
      <c r="C36956" t="s">
        <v>14409</v>
      </c>
    </row>
    <row r="36957" spans="1:3">
      <c r="A36957" t="s">
        <v>49434</v>
      </c>
      <c r="B36957">
        <v>1000</v>
      </c>
      <c r="C36957" t="s">
        <v>729</v>
      </c>
    </row>
    <row r="36958" spans="1:3">
      <c r="A36958" t="s">
        <v>49435</v>
      </c>
      <c r="B36958">
        <v>20</v>
      </c>
      <c r="C36958" t="s">
        <v>295</v>
      </c>
    </row>
    <row r="36959" spans="1:3">
      <c r="A36959" t="s">
        <v>12389</v>
      </c>
      <c r="B36959">
        <v>80</v>
      </c>
      <c r="C36959" t="s">
        <v>12388</v>
      </c>
    </row>
    <row r="36960" spans="1:3">
      <c r="A36960" t="s">
        <v>49436</v>
      </c>
      <c r="B36960">
        <v>80</v>
      </c>
      <c r="C36960" t="s">
        <v>473</v>
      </c>
    </row>
    <row r="36961" spans="1:3">
      <c r="A36961" t="s">
        <v>49437</v>
      </c>
      <c r="B36961">
        <v>70</v>
      </c>
      <c r="C36961" t="s">
        <v>384</v>
      </c>
    </row>
    <row r="36962" spans="1:3">
      <c r="A36962" t="s">
        <v>49438</v>
      </c>
      <c r="B36962">
        <v>50</v>
      </c>
      <c r="C36962" t="s">
        <v>7523</v>
      </c>
    </row>
    <row r="36963" spans="1:3">
      <c r="A36963" t="s">
        <v>15088</v>
      </c>
      <c r="B36963">
        <v>90</v>
      </c>
      <c r="C36963" t="s">
        <v>4244</v>
      </c>
    </row>
    <row r="36964" spans="1:3">
      <c r="A36964" t="s">
        <v>49439</v>
      </c>
      <c r="B36964">
        <v>10</v>
      </c>
      <c r="C36964" t="s">
        <v>386</v>
      </c>
    </row>
    <row r="36965" spans="1:3">
      <c r="A36965" t="s">
        <v>49440</v>
      </c>
      <c r="B36965">
        <v>100</v>
      </c>
      <c r="C36965" t="s">
        <v>848</v>
      </c>
    </row>
    <row r="36966" spans="1:3">
      <c r="A36966" t="s">
        <v>49441</v>
      </c>
      <c r="B36966">
        <v>200</v>
      </c>
      <c r="C36966" t="s">
        <v>227</v>
      </c>
    </row>
    <row r="36967" spans="1:3">
      <c r="A36967" t="s">
        <v>49442</v>
      </c>
      <c r="B36967">
        <v>20</v>
      </c>
      <c r="C36967" t="s">
        <v>6799</v>
      </c>
    </row>
    <row r="36968" spans="1:3">
      <c r="A36968" t="s">
        <v>49443</v>
      </c>
      <c r="B36968">
        <v>150</v>
      </c>
      <c r="C36968" t="s">
        <v>729</v>
      </c>
    </row>
    <row r="36969" spans="1:3">
      <c r="A36969" t="s">
        <v>49444</v>
      </c>
      <c r="B36969">
        <v>150</v>
      </c>
      <c r="C36969" t="s">
        <v>4675</v>
      </c>
    </row>
    <row r="36970" spans="1:3">
      <c r="A36970" t="s">
        <v>49445</v>
      </c>
      <c r="B36970">
        <v>40</v>
      </c>
      <c r="C36970" t="s">
        <v>311</v>
      </c>
    </row>
    <row r="36971" spans="1:3">
      <c r="A36971" t="s">
        <v>49446</v>
      </c>
      <c r="B36971">
        <v>10</v>
      </c>
      <c r="C36971" t="s">
        <v>600</v>
      </c>
    </row>
    <row r="36972" spans="1:3">
      <c r="A36972" t="s">
        <v>49447</v>
      </c>
      <c r="B36972">
        <v>100</v>
      </c>
      <c r="C36972" t="s">
        <v>3348</v>
      </c>
    </row>
    <row r="36973" spans="1:3">
      <c r="A36973" t="s">
        <v>49448</v>
      </c>
      <c r="B36973">
        <v>800</v>
      </c>
      <c r="C36973" t="s">
        <v>928</v>
      </c>
    </row>
    <row r="36974" spans="1:3">
      <c r="A36974" t="s">
        <v>49449</v>
      </c>
      <c r="B36974">
        <v>20</v>
      </c>
      <c r="C36974" t="s">
        <v>5872</v>
      </c>
    </row>
    <row r="36975" spans="1:3">
      <c r="A36975" t="s">
        <v>49450</v>
      </c>
      <c r="B36975">
        <v>10</v>
      </c>
      <c r="C36975" t="s">
        <v>7893</v>
      </c>
    </row>
    <row r="36976" spans="1:3">
      <c r="A36976" t="s">
        <v>49451</v>
      </c>
      <c r="B36976">
        <v>0</v>
      </c>
      <c r="C36976" t="s">
        <v>800</v>
      </c>
    </row>
    <row r="36977" spans="1:3">
      <c r="A36977" t="s">
        <v>49452</v>
      </c>
      <c r="B36977">
        <v>100</v>
      </c>
      <c r="C36977" t="s">
        <v>384</v>
      </c>
    </row>
    <row r="36978" spans="1:3">
      <c r="A36978" t="s">
        <v>49453</v>
      </c>
      <c r="B36978">
        <v>60</v>
      </c>
      <c r="C36978" t="s">
        <v>3409</v>
      </c>
    </row>
    <row r="36979" spans="1:3">
      <c r="A36979" t="s">
        <v>49454</v>
      </c>
      <c r="B36979">
        <v>60</v>
      </c>
      <c r="C36979" t="s">
        <v>389</v>
      </c>
    </row>
    <row r="36980" spans="1:3">
      <c r="A36980" t="s">
        <v>49455</v>
      </c>
      <c r="B36980">
        <v>60</v>
      </c>
      <c r="C36980" t="s">
        <v>4540</v>
      </c>
    </row>
    <row r="36981" spans="1:3">
      <c r="A36981" t="s">
        <v>49456</v>
      </c>
      <c r="B36981">
        <v>60</v>
      </c>
      <c r="C36981" t="s">
        <v>227</v>
      </c>
    </row>
    <row r="36982" spans="1:3">
      <c r="A36982" t="s">
        <v>49457</v>
      </c>
      <c r="B36982">
        <v>60</v>
      </c>
      <c r="C36982" t="s">
        <v>3890</v>
      </c>
    </row>
    <row r="36983" spans="1:3">
      <c r="A36983" t="s">
        <v>12543</v>
      </c>
      <c r="B36983">
        <v>10</v>
      </c>
      <c r="C36983" t="s">
        <v>963</v>
      </c>
    </row>
    <row r="36984" spans="1:3">
      <c r="A36984" t="s">
        <v>49458</v>
      </c>
      <c r="B36984">
        <v>10</v>
      </c>
      <c r="C36984" t="s">
        <v>465</v>
      </c>
    </row>
    <row r="36985" spans="1:3">
      <c r="A36985" t="s">
        <v>49459</v>
      </c>
      <c r="B36985">
        <v>10</v>
      </c>
      <c r="C36985" t="s">
        <v>3872</v>
      </c>
    </row>
    <row r="36986" spans="1:3">
      <c r="A36986" t="s">
        <v>49460</v>
      </c>
      <c r="B36986">
        <v>10</v>
      </c>
      <c r="C36986" t="s">
        <v>3911</v>
      </c>
    </row>
    <row r="36987" spans="1:3">
      <c r="A36987" t="s">
        <v>49461</v>
      </c>
      <c r="B36987">
        <v>10</v>
      </c>
      <c r="C36987" t="s">
        <v>600</v>
      </c>
    </row>
    <row r="36988" spans="1:3">
      <c r="A36988" t="s">
        <v>12597</v>
      </c>
      <c r="B36988">
        <v>10</v>
      </c>
      <c r="C36988" t="s">
        <v>12596</v>
      </c>
    </row>
    <row r="36989" spans="1:3">
      <c r="A36989" t="s">
        <v>49462</v>
      </c>
      <c r="B36989">
        <v>10</v>
      </c>
      <c r="C36989" t="s">
        <v>384</v>
      </c>
    </row>
    <row r="36990" spans="1:3">
      <c r="A36990" t="s">
        <v>49463</v>
      </c>
      <c r="B36990">
        <v>10</v>
      </c>
      <c r="C36990" t="s">
        <v>515</v>
      </c>
    </row>
    <row r="36991" spans="1:3">
      <c r="A36991" t="s">
        <v>14751</v>
      </c>
      <c r="B36991">
        <v>10</v>
      </c>
      <c r="C36991" t="s">
        <v>892</v>
      </c>
    </row>
    <row r="36992" spans="1:3">
      <c r="A36992" t="s">
        <v>49464</v>
      </c>
      <c r="B36992">
        <v>10</v>
      </c>
      <c r="C36992" t="s">
        <v>3695</v>
      </c>
    </row>
    <row r="36993" spans="1:3">
      <c r="A36993" t="s">
        <v>49465</v>
      </c>
      <c r="B36993">
        <v>10</v>
      </c>
      <c r="C36993" t="s">
        <v>6841</v>
      </c>
    </row>
    <row r="36994" spans="1:3">
      <c r="A36994" t="s">
        <v>49466</v>
      </c>
      <c r="B36994">
        <v>10</v>
      </c>
      <c r="C36994" t="s">
        <v>311</v>
      </c>
    </row>
    <row r="36995" spans="1:3">
      <c r="A36995" t="s">
        <v>14318</v>
      </c>
      <c r="B36995">
        <v>10</v>
      </c>
      <c r="C36995" t="s">
        <v>14317</v>
      </c>
    </row>
    <row r="36996" spans="1:3">
      <c r="A36996" t="s">
        <v>49467</v>
      </c>
      <c r="B36996">
        <v>10</v>
      </c>
      <c r="C36996" t="s">
        <v>3872</v>
      </c>
    </row>
    <row r="36997" spans="1:3">
      <c r="A36997" t="s">
        <v>49468</v>
      </c>
      <c r="B36997">
        <v>10</v>
      </c>
      <c r="C36997" t="s">
        <v>4595</v>
      </c>
    </row>
    <row r="36998" spans="1:3">
      <c r="A36998" t="s">
        <v>49469</v>
      </c>
      <c r="B36998">
        <v>100</v>
      </c>
      <c r="C36998" t="s">
        <v>862</v>
      </c>
    </row>
    <row r="36999" spans="1:3">
      <c r="A36999" t="s">
        <v>49470</v>
      </c>
      <c r="B36999">
        <v>100</v>
      </c>
      <c r="C36999" t="s">
        <v>227</v>
      </c>
    </row>
    <row r="37000" spans="1:3">
      <c r="A37000" t="s">
        <v>49471</v>
      </c>
      <c r="B37000">
        <v>20</v>
      </c>
      <c r="C37000" t="s">
        <v>226</v>
      </c>
    </row>
    <row r="37001" spans="1:3">
      <c r="A37001" t="s">
        <v>49472</v>
      </c>
      <c r="B37001">
        <v>20</v>
      </c>
      <c r="C37001" t="s">
        <v>3510</v>
      </c>
    </row>
    <row r="37002" spans="1:3">
      <c r="A37002" t="s">
        <v>49473</v>
      </c>
      <c r="B37002">
        <v>30</v>
      </c>
      <c r="C37002" t="s">
        <v>227</v>
      </c>
    </row>
    <row r="37003" spans="1:3">
      <c r="A37003" t="s">
        <v>10711</v>
      </c>
      <c r="B37003">
        <v>150</v>
      </c>
      <c r="C37003" t="s">
        <v>10710</v>
      </c>
    </row>
    <row r="37004" spans="1:3">
      <c r="A37004" t="s">
        <v>49474</v>
      </c>
      <c r="B37004">
        <v>20</v>
      </c>
      <c r="C37004" t="s">
        <v>4478</v>
      </c>
    </row>
    <row r="37005" spans="1:3">
      <c r="A37005" t="s">
        <v>49475</v>
      </c>
      <c r="B37005">
        <v>20</v>
      </c>
      <c r="C37005" t="s">
        <v>3381</v>
      </c>
    </row>
    <row r="37006" spans="1:3">
      <c r="A37006" t="s">
        <v>49476</v>
      </c>
      <c r="B37006">
        <v>300</v>
      </c>
      <c r="C37006" t="s">
        <v>3700</v>
      </c>
    </row>
    <row r="37007" spans="1:3">
      <c r="A37007" t="s">
        <v>49477</v>
      </c>
      <c r="B37007">
        <v>300</v>
      </c>
      <c r="C37007" t="s">
        <v>13379</v>
      </c>
    </row>
    <row r="37008" spans="1:3">
      <c r="A37008" t="s">
        <v>49478</v>
      </c>
      <c r="B37008">
        <v>30</v>
      </c>
      <c r="C37008" t="s">
        <v>4518</v>
      </c>
    </row>
    <row r="37009" spans="1:3">
      <c r="A37009" t="s">
        <v>49479</v>
      </c>
      <c r="B37009">
        <v>80</v>
      </c>
      <c r="C37009" t="s">
        <v>9262</v>
      </c>
    </row>
    <row r="37010" spans="1:3">
      <c r="A37010" t="s">
        <v>49480</v>
      </c>
      <c r="B37010">
        <v>80</v>
      </c>
      <c r="C37010" t="s">
        <v>8635</v>
      </c>
    </row>
    <row r="37011" spans="1:3">
      <c r="A37011" t="s">
        <v>49481</v>
      </c>
      <c r="B37011">
        <v>300</v>
      </c>
      <c r="C37011" t="s">
        <v>380</v>
      </c>
    </row>
    <row r="37012" spans="1:3">
      <c r="A37012" t="s">
        <v>49482</v>
      </c>
      <c r="B37012">
        <v>20</v>
      </c>
      <c r="C37012" t="s">
        <v>5872</v>
      </c>
    </row>
    <row r="37013" spans="1:3">
      <c r="A37013" t="s">
        <v>49483</v>
      </c>
      <c r="B37013">
        <v>20</v>
      </c>
      <c r="C37013" t="s">
        <v>8833</v>
      </c>
    </row>
    <row r="37014" spans="1:3">
      <c r="A37014" t="s">
        <v>49484</v>
      </c>
      <c r="B37014">
        <v>100</v>
      </c>
      <c r="C37014" t="s">
        <v>384</v>
      </c>
    </row>
    <row r="37015" spans="1:3">
      <c r="A37015" t="s">
        <v>49485</v>
      </c>
      <c r="B37015">
        <v>40</v>
      </c>
      <c r="C37015" t="s">
        <v>8508</v>
      </c>
    </row>
    <row r="37016" spans="1:3">
      <c r="A37016" t="s">
        <v>49486</v>
      </c>
      <c r="B37016">
        <v>40</v>
      </c>
      <c r="C37016" t="s">
        <v>9339</v>
      </c>
    </row>
    <row r="37017" spans="1:3">
      <c r="A37017" t="s">
        <v>49487</v>
      </c>
      <c r="B37017">
        <v>30</v>
      </c>
      <c r="C37017" t="s">
        <v>8650</v>
      </c>
    </row>
    <row r="37018" spans="1:3">
      <c r="A37018" t="s">
        <v>49488</v>
      </c>
      <c r="B37018">
        <v>0</v>
      </c>
      <c r="C37018" t="s">
        <v>8427</v>
      </c>
    </row>
    <row r="37019" spans="1:3">
      <c r="A37019" t="s">
        <v>49489</v>
      </c>
      <c r="B37019">
        <v>0</v>
      </c>
      <c r="C37019" t="s">
        <v>226</v>
      </c>
    </row>
    <row r="37020" spans="1:3">
      <c r="A37020" t="s">
        <v>49490</v>
      </c>
      <c r="B37020">
        <v>0</v>
      </c>
      <c r="C37020" t="s">
        <v>227</v>
      </c>
    </row>
    <row r="37021" spans="1:3">
      <c r="A37021" t="s">
        <v>49491</v>
      </c>
      <c r="B37021">
        <v>100</v>
      </c>
      <c r="C37021" t="s">
        <v>593</v>
      </c>
    </row>
    <row r="37022" spans="1:3">
      <c r="A37022" t="s">
        <v>49492</v>
      </c>
      <c r="B37022">
        <v>300</v>
      </c>
      <c r="C37022" t="s">
        <v>1112</v>
      </c>
    </row>
    <row r="37023" spans="1:3">
      <c r="A37023" t="s">
        <v>49493</v>
      </c>
      <c r="B37023">
        <v>100</v>
      </c>
      <c r="C37023" t="s">
        <v>227</v>
      </c>
    </row>
    <row r="37024" spans="1:3">
      <c r="A37024" t="s">
        <v>49494</v>
      </c>
      <c r="B37024">
        <v>100</v>
      </c>
      <c r="C37024" t="s">
        <v>227</v>
      </c>
    </row>
    <row r="37025" spans="1:3">
      <c r="A37025" t="s">
        <v>49495</v>
      </c>
      <c r="B37025">
        <v>100</v>
      </c>
      <c r="C37025" t="s">
        <v>6789</v>
      </c>
    </row>
    <row r="37026" spans="1:3">
      <c r="A37026" t="s">
        <v>49496</v>
      </c>
      <c r="B37026">
        <v>100</v>
      </c>
      <c r="C37026" t="s">
        <v>227</v>
      </c>
    </row>
    <row r="37027" spans="1:3">
      <c r="A37027" t="s">
        <v>49497</v>
      </c>
      <c r="B37027">
        <v>60</v>
      </c>
      <c r="C37027" t="s">
        <v>596</v>
      </c>
    </row>
    <row r="37028" spans="1:3">
      <c r="A37028" t="s">
        <v>49498</v>
      </c>
      <c r="B37028">
        <v>60</v>
      </c>
      <c r="C37028" t="s">
        <v>3333</v>
      </c>
    </row>
    <row r="37029" spans="1:3">
      <c r="A37029" t="s">
        <v>49499</v>
      </c>
      <c r="B37029">
        <v>100</v>
      </c>
      <c r="C37029" t="s">
        <v>5562</v>
      </c>
    </row>
    <row r="37030" spans="1:3">
      <c r="A37030" t="s">
        <v>49500</v>
      </c>
      <c r="B37030">
        <v>200</v>
      </c>
      <c r="C37030" t="s">
        <v>4046</v>
      </c>
    </row>
    <row r="37031" spans="1:3">
      <c r="A37031" t="s">
        <v>49501</v>
      </c>
      <c r="B37031">
        <v>50</v>
      </c>
      <c r="C37031" t="s">
        <v>9165</v>
      </c>
    </row>
    <row r="37032" spans="1:3">
      <c r="A37032" t="s">
        <v>49502</v>
      </c>
      <c r="B37032">
        <v>50</v>
      </c>
      <c r="C37032" t="s">
        <v>361</v>
      </c>
    </row>
    <row r="37033" spans="1:3">
      <c r="A37033" t="s">
        <v>49503</v>
      </c>
      <c r="B37033">
        <v>50</v>
      </c>
      <c r="C37033" t="s">
        <v>5383</v>
      </c>
    </row>
    <row r="37034" spans="1:3">
      <c r="A37034" t="s">
        <v>49504</v>
      </c>
      <c r="B37034">
        <v>20</v>
      </c>
      <c r="C37034" t="s">
        <v>5716</v>
      </c>
    </row>
    <row r="37035" spans="1:3">
      <c r="A37035" t="s">
        <v>49505</v>
      </c>
      <c r="B37035">
        <v>20</v>
      </c>
      <c r="C37035" t="s">
        <v>4518</v>
      </c>
    </row>
    <row r="37036" spans="1:3">
      <c r="A37036" t="s">
        <v>49506</v>
      </c>
      <c r="B37036">
        <v>150</v>
      </c>
      <c r="C37036" t="s">
        <v>3652</v>
      </c>
    </row>
    <row r="37037" spans="1:3">
      <c r="A37037" t="s">
        <v>49507</v>
      </c>
      <c r="B37037">
        <v>30</v>
      </c>
      <c r="C37037" t="s">
        <v>879</v>
      </c>
    </row>
    <row r="37038" spans="1:3">
      <c r="A37038" t="s">
        <v>49508</v>
      </c>
      <c r="B37038">
        <v>20</v>
      </c>
      <c r="C37038" t="s">
        <v>729</v>
      </c>
    </row>
    <row r="37039" spans="1:3">
      <c r="A37039" t="s">
        <v>49509</v>
      </c>
      <c r="B37039">
        <v>10</v>
      </c>
      <c r="C37039" t="s">
        <v>9529</v>
      </c>
    </row>
    <row r="37040" spans="1:3">
      <c r="A37040" t="s">
        <v>49510</v>
      </c>
      <c r="B37040">
        <v>350</v>
      </c>
      <c r="C37040" t="s">
        <v>384</v>
      </c>
    </row>
    <row r="37041" spans="1:3">
      <c r="A37041" t="s">
        <v>11736</v>
      </c>
      <c r="B37041">
        <v>30</v>
      </c>
      <c r="C37041" t="s">
        <v>11735</v>
      </c>
    </row>
    <row r="37042" spans="1:3">
      <c r="A37042" t="s">
        <v>10701</v>
      </c>
      <c r="B37042">
        <v>20</v>
      </c>
      <c r="C37042" t="s">
        <v>10700</v>
      </c>
    </row>
    <row r="37043" spans="1:3">
      <c r="A37043" t="s">
        <v>49511</v>
      </c>
      <c r="B37043">
        <v>30</v>
      </c>
      <c r="C37043" t="s">
        <v>227</v>
      </c>
    </row>
    <row r="37044" spans="1:3">
      <c r="A37044" t="s">
        <v>49512</v>
      </c>
      <c r="B37044">
        <v>30</v>
      </c>
      <c r="C37044" t="s">
        <v>463</v>
      </c>
    </row>
    <row r="37045" spans="1:3">
      <c r="A37045" t="s">
        <v>49513</v>
      </c>
      <c r="B37045">
        <v>30</v>
      </c>
      <c r="C37045" t="s">
        <v>729</v>
      </c>
    </row>
    <row r="37046" spans="1:3">
      <c r="A37046" t="s">
        <v>49514</v>
      </c>
      <c r="B37046">
        <v>30</v>
      </c>
      <c r="C37046" t="s">
        <v>4118</v>
      </c>
    </row>
    <row r="37047" spans="1:3">
      <c r="A37047" t="s">
        <v>49515</v>
      </c>
      <c r="B37047">
        <v>30</v>
      </c>
      <c r="C37047" t="s">
        <v>3409</v>
      </c>
    </row>
    <row r="37048" spans="1:3">
      <c r="A37048" t="s">
        <v>49516</v>
      </c>
      <c r="B37048">
        <v>30</v>
      </c>
      <c r="C37048" t="s">
        <v>5837</v>
      </c>
    </row>
    <row r="37049" spans="1:3">
      <c r="A37049" t="s">
        <v>49517</v>
      </c>
      <c r="B37049">
        <v>30</v>
      </c>
      <c r="C37049" t="s">
        <v>4317</v>
      </c>
    </row>
    <row r="37050" spans="1:3">
      <c r="A37050" t="s">
        <v>49518</v>
      </c>
      <c r="B37050">
        <v>30</v>
      </c>
      <c r="C37050" t="s">
        <v>227</v>
      </c>
    </row>
    <row r="37051" spans="1:3">
      <c r="A37051" t="s">
        <v>49519</v>
      </c>
      <c r="B37051">
        <v>30</v>
      </c>
      <c r="C37051" t="s">
        <v>10967</v>
      </c>
    </row>
    <row r="37052" spans="1:3">
      <c r="A37052" t="s">
        <v>49520</v>
      </c>
      <c r="B37052">
        <v>30</v>
      </c>
      <c r="C37052" t="s">
        <v>5383</v>
      </c>
    </row>
    <row r="37053" spans="1:3">
      <c r="A37053" t="s">
        <v>49521</v>
      </c>
      <c r="B37053">
        <v>30</v>
      </c>
      <c r="C37053" t="s">
        <v>227</v>
      </c>
    </row>
    <row r="37054" spans="1:3">
      <c r="A37054" t="s">
        <v>49522</v>
      </c>
      <c r="B37054">
        <v>30</v>
      </c>
      <c r="C37054" t="s">
        <v>9038</v>
      </c>
    </row>
    <row r="37055" spans="1:3">
      <c r="A37055" t="s">
        <v>49523</v>
      </c>
      <c r="B37055">
        <v>30</v>
      </c>
      <c r="C37055" t="s">
        <v>729</v>
      </c>
    </row>
    <row r="37056" spans="1:3">
      <c r="A37056" t="s">
        <v>49524</v>
      </c>
      <c r="B37056">
        <v>30</v>
      </c>
      <c r="C37056" t="s">
        <v>381</v>
      </c>
    </row>
    <row r="37057" spans="1:3">
      <c r="A37057" t="s">
        <v>49525</v>
      </c>
      <c r="B37057">
        <v>30</v>
      </c>
      <c r="C37057" t="s">
        <v>8617</v>
      </c>
    </row>
    <row r="37058" spans="1:3">
      <c r="A37058" t="s">
        <v>49526</v>
      </c>
      <c r="B37058">
        <v>20</v>
      </c>
      <c r="C37058" t="s">
        <v>528</v>
      </c>
    </row>
    <row r="37059" spans="1:3">
      <c r="A37059" t="s">
        <v>49527</v>
      </c>
      <c r="B37059">
        <v>20</v>
      </c>
      <c r="C37059" t="s">
        <v>8078</v>
      </c>
    </row>
    <row r="37060" spans="1:3">
      <c r="A37060" t="s">
        <v>49528</v>
      </c>
      <c r="B37060">
        <v>20</v>
      </c>
      <c r="C37060" t="s">
        <v>928</v>
      </c>
    </row>
    <row r="37061" spans="1:3">
      <c r="A37061" t="s">
        <v>49529</v>
      </c>
      <c r="B37061">
        <v>20</v>
      </c>
      <c r="C37061" t="s">
        <v>7934</v>
      </c>
    </row>
    <row r="37062" spans="1:3">
      <c r="A37062" t="s">
        <v>49530</v>
      </c>
      <c r="B37062">
        <v>20</v>
      </c>
      <c r="C37062" t="s">
        <v>596</v>
      </c>
    </row>
    <row r="37063" spans="1:3">
      <c r="A37063" t="s">
        <v>49531</v>
      </c>
      <c r="B37063">
        <v>20</v>
      </c>
      <c r="C37063" t="s">
        <v>8585</v>
      </c>
    </row>
    <row r="37064" spans="1:3">
      <c r="A37064" t="s">
        <v>49532</v>
      </c>
      <c r="B37064">
        <v>20</v>
      </c>
      <c r="C37064" t="s">
        <v>3569</v>
      </c>
    </row>
    <row r="37065" spans="1:3">
      <c r="A37065" t="s">
        <v>49533</v>
      </c>
      <c r="B37065">
        <v>20</v>
      </c>
      <c r="C37065" t="s">
        <v>6057</v>
      </c>
    </row>
    <row r="37066" spans="1:3">
      <c r="A37066" t="s">
        <v>49534</v>
      </c>
      <c r="B37066">
        <v>20</v>
      </c>
      <c r="C37066" t="s">
        <v>10322</v>
      </c>
    </row>
    <row r="37067" spans="1:3">
      <c r="A37067" t="s">
        <v>49535</v>
      </c>
      <c r="B37067">
        <v>20</v>
      </c>
      <c r="C37067" t="s">
        <v>729</v>
      </c>
    </row>
    <row r="37068" spans="1:3">
      <c r="A37068" t="s">
        <v>49536</v>
      </c>
      <c r="B37068">
        <v>20</v>
      </c>
      <c r="C37068" t="s">
        <v>4267</v>
      </c>
    </row>
    <row r="37069" spans="1:3">
      <c r="A37069" t="s">
        <v>49537</v>
      </c>
      <c r="B37069">
        <v>20</v>
      </c>
      <c r="C37069" t="s">
        <v>3486</v>
      </c>
    </row>
    <row r="37070" spans="1:3">
      <c r="A37070" t="s">
        <v>49538</v>
      </c>
      <c r="B37070">
        <v>20</v>
      </c>
      <c r="C37070" t="s">
        <v>8154</v>
      </c>
    </row>
    <row r="37071" spans="1:3">
      <c r="A37071" t="s">
        <v>49539</v>
      </c>
      <c r="B37071">
        <v>20</v>
      </c>
      <c r="C37071" t="s">
        <v>622</v>
      </c>
    </row>
    <row r="37072" spans="1:3">
      <c r="A37072" t="s">
        <v>49540</v>
      </c>
      <c r="B37072">
        <v>20</v>
      </c>
      <c r="C37072" t="s">
        <v>10446</v>
      </c>
    </row>
    <row r="37073" spans="1:3">
      <c r="A37073" t="s">
        <v>49541</v>
      </c>
      <c r="B37073">
        <v>20</v>
      </c>
      <c r="C37073" t="s">
        <v>3695</v>
      </c>
    </row>
    <row r="37074" spans="1:3">
      <c r="A37074" t="s">
        <v>49542</v>
      </c>
      <c r="B37074">
        <v>20</v>
      </c>
      <c r="C37074" t="s">
        <v>4478</v>
      </c>
    </row>
    <row r="37075" spans="1:3">
      <c r="A37075" t="s">
        <v>49543</v>
      </c>
      <c r="B37075">
        <v>20</v>
      </c>
      <c r="C37075" t="s">
        <v>1081</v>
      </c>
    </row>
    <row r="37076" spans="1:3">
      <c r="A37076" t="s">
        <v>49544</v>
      </c>
      <c r="B37076">
        <v>20</v>
      </c>
      <c r="C37076" t="s">
        <v>7924</v>
      </c>
    </row>
    <row r="37077" spans="1:3">
      <c r="A37077" t="s">
        <v>49545</v>
      </c>
      <c r="B37077">
        <v>20</v>
      </c>
      <c r="C37077" t="s">
        <v>227</v>
      </c>
    </row>
    <row r="37078" spans="1:3">
      <c r="A37078" t="s">
        <v>49546</v>
      </c>
      <c r="B37078">
        <v>20</v>
      </c>
      <c r="C37078" t="s">
        <v>3483</v>
      </c>
    </row>
    <row r="37079" spans="1:3">
      <c r="A37079" t="s">
        <v>49547</v>
      </c>
      <c r="B37079">
        <v>20</v>
      </c>
      <c r="C37079" t="s">
        <v>15900</v>
      </c>
    </row>
    <row r="37080" spans="1:3">
      <c r="A37080" t="s">
        <v>49548</v>
      </c>
      <c r="B37080">
        <v>20</v>
      </c>
      <c r="C37080" t="s">
        <v>4216</v>
      </c>
    </row>
    <row r="37081" spans="1:3">
      <c r="A37081" t="s">
        <v>49549</v>
      </c>
      <c r="B37081">
        <v>20</v>
      </c>
      <c r="C37081" t="s">
        <v>527</v>
      </c>
    </row>
    <row r="37082" spans="1:3">
      <c r="A37082" t="s">
        <v>49550</v>
      </c>
      <c r="B37082">
        <v>20</v>
      </c>
      <c r="C37082" t="s">
        <v>227</v>
      </c>
    </row>
    <row r="37083" spans="1:3">
      <c r="A37083" t="s">
        <v>49551</v>
      </c>
      <c r="B37083">
        <v>20</v>
      </c>
      <c r="C37083" t="s">
        <v>7647</v>
      </c>
    </row>
    <row r="37084" spans="1:3">
      <c r="A37084" t="s">
        <v>49552</v>
      </c>
      <c r="B37084">
        <v>20</v>
      </c>
      <c r="C37084" t="s">
        <v>8073</v>
      </c>
    </row>
    <row r="37085" spans="1:3">
      <c r="A37085" t="s">
        <v>49553</v>
      </c>
      <c r="B37085">
        <v>20</v>
      </c>
      <c r="C37085" t="s">
        <v>227</v>
      </c>
    </row>
    <row r="37086" spans="1:3">
      <c r="A37086" t="s">
        <v>13363</v>
      </c>
      <c r="B37086">
        <v>40</v>
      </c>
      <c r="C37086" t="s">
        <v>13362</v>
      </c>
    </row>
    <row r="37087" spans="1:3">
      <c r="A37087" t="s">
        <v>49554</v>
      </c>
      <c r="B37087">
        <v>20</v>
      </c>
      <c r="C37087" t="s">
        <v>389</v>
      </c>
    </row>
    <row r="37088" spans="1:3">
      <c r="A37088" t="s">
        <v>49555</v>
      </c>
      <c r="B37088">
        <v>20</v>
      </c>
      <c r="C37088" t="s">
        <v>311</v>
      </c>
    </row>
    <row r="37089" spans="1:3">
      <c r="A37089" t="s">
        <v>49556</v>
      </c>
      <c r="B37089">
        <v>20</v>
      </c>
      <c r="C37089" t="s">
        <v>8068</v>
      </c>
    </row>
    <row r="37090" spans="1:3">
      <c r="A37090" t="s">
        <v>49557</v>
      </c>
      <c r="B37090">
        <v>20</v>
      </c>
      <c r="C37090" t="s">
        <v>384</v>
      </c>
    </row>
    <row r="37091" spans="1:3">
      <c r="A37091" t="s">
        <v>49558</v>
      </c>
      <c r="B37091">
        <v>20</v>
      </c>
      <c r="C37091" t="s">
        <v>361</v>
      </c>
    </row>
    <row r="37092" spans="1:3">
      <c r="A37092" t="s">
        <v>49559</v>
      </c>
      <c r="B37092">
        <v>20</v>
      </c>
      <c r="C37092" t="s">
        <v>7401</v>
      </c>
    </row>
    <row r="37093" spans="1:3">
      <c r="A37093" t="s">
        <v>49560</v>
      </c>
      <c r="B37093">
        <v>20</v>
      </c>
      <c r="C37093" t="s">
        <v>384</v>
      </c>
    </row>
    <row r="37094" spans="1:3">
      <c r="A37094" t="s">
        <v>49561</v>
      </c>
      <c r="B37094">
        <v>20</v>
      </c>
      <c r="C37094" t="s">
        <v>3911</v>
      </c>
    </row>
    <row r="37095" spans="1:3">
      <c r="A37095" t="s">
        <v>49562</v>
      </c>
      <c r="B37095">
        <v>20</v>
      </c>
      <c r="C37095" t="s">
        <v>5383</v>
      </c>
    </row>
    <row r="37096" spans="1:3">
      <c r="A37096" t="s">
        <v>49563</v>
      </c>
      <c r="B37096">
        <v>20</v>
      </c>
      <c r="C37096" t="s">
        <v>400</v>
      </c>
    </row>
    <row r="37097" spans="1:3">
      <c r="A37097" t="s">
        <v>49564</v>
      </c>
      <c r="B37097">
        <v>20</v>
      </c>
      <c r="C37097" t="s">
        <v>729</v>
      </c>
    </row>
    <row r="37098" spans="1:3">
      <c r="A37098" t="s">
        <v>49565</v>
      </c>
      <c r="B37098">
        <v>20</v>
      </c>
      <c r="C37098" t="s">
        <v>4046</v>
      </c>
    </row>
    <row r="37099" spans="1:3">
      <c r="A37099" t="s">
        <v>49566</v>
      </c>
      <c r="B37099">
        <v>60</v>
      </c>
      <c r="C37099" t="s">
        <v>7934</v>
      </c>
    </row>
    <row r="37100" spans="1:3">
      <c r="A37100" t="s">
        <v>49567</v>
      </c>
      <c r="B37100">
        <v>60</v>
      </c>
      <c r="C37100" t="s">
        <v>227</v>
      </c>
    </row>
    <row r="37101" spans="1:3">
      <c r="A37101" t="s">
        <v>49568</v>
      </c>
      <c r="B37101">
        <v>60</v>
      </c>
      <c r="C37101" t="s">
        <v>3847</v>
      </c>
    </row>
    <row r="37102" spans="1:3">
      <c r="A37102" t="s">
        <v>49569</v>
      </c>
      <c r="B37102">
        <v>40</v>
      </c>
      <c r="C37102" t="s">
        <v>3824</v>
      </c>
    </row>
    <row r="37103" spans="1:3">
      <c r="A37103" t="s">
        <v>49570</v>
      </c>
      <c r="B37103">
        <v>40</v>
      </c>
      <c r="C37103" t="s">
        <v>1112</v>
      </c>
    </row>
    <row r="37104" spans="1:3">
      <c r="A37104" t="s">
        <v>49571</v>
      </c>
      <c r="B37104">
        <v>40</v>
      </c>
      <c r="C37104" t="s">
        <v>7880</v>
      </c>
    </row>
    <row r="37105" spans="1:3">
      <c r="A37105" t="s">
        <v>49572</v>
      </c>
      <c r="B37105">
        <v>40</v>
      </c>
      <c r="C37105" t="s">
        <v>8613</v>
      </c>
    </row>
    <row r="37106" spans="1:3">
      <c r="A37106" t="s">
        <v>49573</v>
      </c>
      <c r="B37106">
        <v>40</v>
      </c>
      <c r="C37106" t="s">
        <v>463</v>
      </c>
    </row>
    <row r="37107" spans="1:3">
      <c r="A37107" t="s">
        <v>49574</v>
      </c>
      <c r="B37107">
        <v>40</v>
      </c>
      <c r="C37107" t="s">
        <v>9273</v>
      </c>
    </row>
    <row r="37108" spans="1:3">
      <c r="A37108" t="s">
        <v>49575</v>
      </c>
      <c r="B37108">
        <v>40</v>
      </c>
      <c r="C37108" t="s">
        <v>12414</v>
      </c>
    </row>
    <row r="37109" spans="1:3">
      <c r="A37109" t="s">
        <v>49576</v>
      </c>
      <c r="B37109">
        <v>30</v>
      </c>
      <c r="C37109" t="s">
        <v>163</v>
      </c>
    </row>
    <row r="37110" spans="1:3">
      <c r="A37110" t="s">
        <v>49577</v>
      </c>
      <c r="B37110">
        <v>30</v>
      </c>
      <c r="C37110" t="s">
        <v>8917</v>
      </c>
    </row>
    <row r="37111" spans="1:3">
      <c r="A37111" t="s">
        <v>49578</v>
      </c>
      <c r="B37111">
        <v>30</v>
      </c>
      <c r="C37111" t="s">
        <v>4543</v>
      </c>
    </row>
    <row r="37112" spans="1:3">
      <c r="A37112" t="s">
        <v>49579</v>
      </c>
      <c r="B37112">
        <v>30</v>
      </c>
      <c r="C37112" t="s">
        <v>5803</v>
      </c>
    </row>
    <row r="37113" spans="1:3">
      <c r="A37113" t="s">
        <v>49580</v>
      </c>
      <c r="B37113">
        <v>30</v>
      </c>
      <c r="C37113" t="s">
        <v>596</v>
      </c>
    </row>
    <row r="37114" spans="1:3">
      <c r="A37114" t="s">
        <v>49581</v>
      </c>
      <c r="B37114">
        <v>10</v>
      </c>
      <c r="C37114" t="s">
        <v>922</v>
      </c>
    </row>
    <row r="37115" spans="1:3">
      <c r="A37115" t="s">
        <v>49582</v>
      </c>
      <c r="B37115">
        <v>700</v>
      </c>
      <c r="C37115" t="s">
        <v>4075</v>
      </c>
    </row>
    <row r="37116" spans="1:3">
      <c r="A37116" t="s">
        <v>49583</v>
      </c>
      <c r="B37116">
        <v>300</v>
      </c>
      <c r="C37116" t="s">
        <v>338</v>
      </c>
    </row>
    <row r="37117" spans="1:3">
      <c r="A37117" t="s">
        <v>49584</v>
      </c>
      <c r="B37117">
        <v>300</v>
      </c>
      <c r="C37117" t="s">
        <v>5383</v>
      </c>
    </row>
    <row r="37118" spans="1:3">
      <c r="A37118" t="s">
        <v>49585</v>
      </c>
      <c r="B37118">
        <v>200</v>
      </c>
      <c r="C37118" t="s">
        <v>3403</v>
      </c>
    </row>
    <row r="37119" spans="1:3">
      <c r="A37119" t="s">
        <v>49586</v>
      </c>
      <c r="B37119">
        <v>100</v>
      </c>
      <c r="C37119" t="s">
        <v>596</v>
      </c>
    </row>
    <row r="37120" spans="1:3">
      <c r="A37120" t="s">
        <v>49587</v>
      </c>
      <c r="B37120">
        <v>80</v>
      </c>
      <c r="C37120" t="s">
        <v>6629</v>
      </c>
    </row>
    <row r="37121" spans="1:3">
      <c r="A37121" t="s">
        <v>49588</v>
      </c>
      <c r="B37121">
        <v>30</v>
      </c>
      <c r="C37121" t="s">
        <v>840</v>
      </c>
    </row>
    <row r="37122" spans="1:3">
      <c r="A37122" t="s">
        <v>49589</v>
      </c>
      <c r="B37122">
        <v>1800</v>
      </c>
      <c r="C37122" t="s">
        <v>3200</v>
      </c>
    </row>
    <row r="37123" spans="1:3">
      <c r="A37123" t="s">
        <v>49590</v>
      </c>
      <c r="B37123">
        <v>20</v>
      </c>
      <c r="C37123" t="s">
        <v>3306</v>
      </c>
    </row>
    <row r="37124" spans="1:3">
      <c r="A37124" t="s">
        <v>49591</v>
      </c>
      <c r="B37124">
        <v>200</v>
      </c>
      <c r="C37124" t="s">
        <v>7934</v>
      </c>
    </row>
    <row r="37125" spans="1:3">
      <c r="A37125" t="s">
        <v>49592</v>
      </c>
      <c r="B37125">
        <v>150</v>
      </c>
      <c r="C37125" t="s">
        <v>6903</v>
      </c>
    </row>
    <row r="37126" spans="1:3">
      <c r="A37126" t="s">
        <v>49593</v>
      </c>
      <c r="B37126">
        <v>100</v>
      </c>
      <c r="C37126" t="s">
        <v>592</v>
      </c>
    </row>
    <row r="37127" spans="1:3">
      <c r="A37127" t="s">
        <v>49594</v>
      </c>
      <c r="B37127">
        <v>250</v>
      </c>
      <c r="C37127" t="s">
        <v>4543</v>
      </c>
    </row>
    <row r="37128" spans="1:3">
      <c r="A37128" t="s">
        <v>49595</v>
      </c>
      <c r="B37128">
        <v>30</v>
      </c>
      <c r="C37128" t="s">
        <v>3353</v>
      </c>
    </row>
    <row r="37129" spans="1:3">
      <c r="A37129" t="s">
        <v>49596</v>
      </c>
      <c r="B37129">
        <v>30</v>
      </c>
      <c r="C37129" t="s">
        <v>1016</v>
      </c>
    </row>
    <row r="37130" spans="1:3">
      <c r="A37130" t="s">
        <v>49597</v>
      </c>
      <c r="B37130">
        <v>30</v>
      </c>
      <c r="C37130" t="s">
        <v>596</v>
      </c>
    </row>
    <row r="37131" spans="1:3">
      <c r="A37131" t="s">
        <v>15072</v>
      </c>
      <c r="B37131">
        <v>30</v>
      </c>
      <c r="C37131" t="s">
        <v>15071</v>
      </c>
    </row>
    <row r="37132" spans="1:3">
      <c r="A37132" t="s">
        <v>49598</v>
      </c>
      <c r="B37132">
        <v>30</v>
      </c>
      <c r="C37132" t="s">
        <v>1006</v>
      </c>
    </row>
    <row r="37133" spans="1:3">
      <c r="A37133" t="s">
        <v>49599</v>
      </c>
      <c r="B37133">
        <v>30</v>
      </c>
      <c r="C37133" t="s">
        <v>3652</v>
      </c>
    </row>
    <row r="37134" spans="1:3">
      <c r="A37134" t="s">
        <v>49600</v>
      </c>
      <c r="B37134">
        <v>30</v>
      </c>
      <c r="C37134" t="s">
        <v>737</v>
      </c>
    </row>
    <row r="37135" spans="1:3">
      <c r="A37135" t="s">
        <v>49601</v>
      </c>
      <c r="B37135">
        <v>30</v>
      </c>
      <c r="C37135" t="s">
        <v>6980</v>
      </c>
    </row>
    <row r="37136" spans="1:3">
      <c r="A37136" t="s">
        <v>49602</v>
      </c>
      <c r="B37136">
        <v>30</v>
      </c>
      <c r="C37136" t="s">
        <v>621</v>
      </c>
    </row>
    <row r="37137" spans="1:3">
      <c r="A37137" t="s">
        <v>49603</v>
      </c>
      <c r="B37137">
        <v>30</v>
      </c>
      <c r="C37137" t="s">
        <v>3652</v>
      </c>
    </row>
    <row r="37138" spans="1:3">
      <c r="A37138" t="s">
        <v>49604</v>
      </c>
      <c r="B37138">
        <v>30</v>
      </c>
      <c r="C37138" t="s">
        <v>8895</v>
      </c>
    </row>
    <row r="37139" spans="1:3">
      <c r="A37139" t="s">
        <v>49605</v>
      </c>
      <c r="B37139">
        <v>10</v>
      </c>
      <c r="C37139" t="s">
        <v>3819</v>
      </c>
    </row>
    <row r="37140" spans="1:3">
      <c r="A37140" t="s">
        <v>49606</v>
      </c>
      <c r="B37140">
        <v>100</v>
      </c>
      <c r="C37140" t="s">
        <v>227</v>
      </c>
    </row>
    <row r="37141" spans="1:3">
      <c r="A37141" t="s">
        <v>49607</v>
      </c>
      <c r="B37141">
        <v>100</v>
      </c>
      <c r="C37141" t="s">
        <v>4630</v>
      </c>
    </row>
    <row r="37142" spans="1:3">
      <c r="A37142" t="s">
        <v>49608</v>
      </c>
      <c r="B37142">
        <v>10</v>
      </c>
      <c r="C37142" t="s">
        <v>3409</v>
      </c>
    </row>
    <row r="37143" spans="1:3">
      <c r="A37143" t="s">
        <v>49609</v>
      </c>
      <c r="B37143">
        <v>70</v>
      </c>
      <c r="C37143" t="s">
        <v>11134</v>
      </c>
    </row>
    <row r="37144" spans="1:3">
      <c r="A37144" t="s">
        <v>49610</v>
      </c>
      <c r="B37144">
        <v>10</v>
      </c>
      <c r="C37144" t="s">
        <v>729</v>
      </c>
    </row>
    <row r="37145" spans="1:3">
      <c r="A37145" t="s">
        <v>49611</v>
      </c>
      <c r="B37145">
        <v>70</v>
      </c>
      <c r="C37145" t="s">
        <v>8648</v>
      </c>
    </row>
    <row r="37146" spans="1:3">
      <c r="A37146" t="s">
        <v>49612</v>
      </c>
      <c r="B37146">
        <v>10</v>
      </c>
      <c r="C37146" t="s">
        <v>384</v>
      </c>
    </row>
    <row r="37147" spans="1:3">
      <c r="A37147" t="s">
        <v>49613</v>
      </c>
      <c r="B37147">
        <v>10</v>
      </c>
      <c r="C37147" t="s">
        <v>463</v>
      </c>
    </row>
    <row r="37148" spans="1:3">
      <c r="A37148" t="s">
        <v>13863</v>
      </c>
      <c r="B37148">
        <v>80</v>
      </c>
      <c r="C37148" t="s">
        <v>16026</v>
      </c>
    </row>
    <row r="37149" spans="1:3">
      <c r="A37149" t="s">
        <v>13157</v>
      </c>
      <c r="B37149">
        <v>500</v>
      </c>
      <c r="C37149" t="s">
        <v>13156</v>
      </c>
    </row>
    <row r="37150" spans="1:3">
      <c r="A37150" t="s">
        <v>49614</v>
      </c>
      <c r="B37150">
        <v>150</v>
      </c>
      <c r="C37150" t="s">
        <v>389</v>
      </c>
    </row>
    <row r="37151" spans="1:3">
      <c r="A37151" t="s">
        <v>49615</v>
      </c>
      <c r="B37151">
        <v>150</v>
      </c>
      <c r="C37151" t="s">
        <v>590</v>
      </c>
    </row>
    <row r="37152" spans="1:3">
      <c r="A37152" t="s">
        <v>49616</v>
      </c>
      <c r="B37152">
        <v>150</v>
      </c>
      <c r="C37152" t="s">
        <v>11703</v>
      </c>
    </row>
    <row r="37153" spans="1:3">
      <c r="A37153" t="s">
        <v>49617</v>
      </c>
      <c r="B37153">
        <v>10</v>
      </c>
      <c r="C37153" t="s">
        <v>5743</v>
      </c>
    </row>
    <row r="37154" spans="1:3">
      <c r="A37154" t="s">
        <v>11354</v>
      </c>
      <c r="B37154">
        <v>60</v>
      </c>
      <c r="C37154" t="s">
        <v>11353</v>
      </c>
    </row>
    <row r="37155" spans="1:3">
      <c r="A37155" t="s">
        <v>49618</v>
      </c>
      <c r="B37155">
        <v>150</v>
      </c>
      <c r="C37155" t="s">
        <v>12865</v>
      </c>
    </row>
    <row r="37156" spans="1:3">
      <c r="A37156" t="s">
        <v>49619</v>
      </c>
      <c r="B37156">
        <v>20</v>
      </c>
      <c r="C37156" t="s">
        <v>4490</v>
      </c>
    </row>
    <row r="37157" spans="1:3">
      <c r="A37157" t="s">
        <v>49620</v>
      </c>
      <c r="B37157">
        <v>40</v>
      </c>
      <c r="C37157" t="s">
        <v>5383</v>
      </c>
    </row>
    <row r="37158" spans="1:3">
      <c r="A37158" t="s">
        <v>49621</v>
      </c>
      <c r="B37158">
        <v>80</v>
      </c>
      <c r="C37158" t="s">
        <v>12029</v>
      </c>
    </row>
    <row r="37159" spans="1:3">
      <c r="A37159" t="s">
        <v>49622</v>
      </c>
      <c r="B37159">
        <v>80</v>
      </c>
      <c r="C37159" t="s">
        <v>13229</v>
      </c>
    </row>
    <row r="37160" spans="1:3">
      <c r="A37160" t="s">
        <v>49623</v>
      </c>
      <c r="B37160">
        <v>80</v>
      </c>
      <c r="C37160" t="s">
        <v>2988</v>
      </c>
    </row>
    <row r="37161" spans="1:3">
      <c r="A37161" t="s">
        <v>49624</v>
      </c>
      <c r="B37161">
        <v>30</v>
      </c>
      <c r="C37161" t="s">
        <v>5541</v>
      </c>
    </row>
    <row r="37162" spans="1:3">
      <c r="A37162" t="s">
        <v>49625</v>
      </c>
      <c r="B37162">
        <v>30</v>
      </c>
      <c r="C37162" t="s">
        <v>311</v>
      </c>
    </row>
    <row r="37163" spans="1:3">
      <c r="A37163" t="s">
        <v>49626</v>
      </c>
      <c r="B37163">
        <v>50</v>
      </c>
      <c r="C37163" t="s">
        <v>621</v>
      </c>
    </row>
    <row r="37164" spans="1:3">
      <c r="A37164" t="s">
        <v>49627</v>
      </c>
      <c r="B37164">
        <v>50</v>
      </c>
      <c r="C37164" t="s">
        <v>368</v>
      </c>
    </row>
    <row r="37165" spans="1:3">
      <c r="A37165" t="s">
        <v>49628</v>
      </c>
      <c r="B37165">
        <v>50</v>
      </c>
      <c r="C37165" t="s">
        <v>3880</v>
      </c>
    </row>
    <row r="37166" spans="1:3">
      <c r="A37166" t="s">
        <v>49629</v>
      </c>
      <c r="B37166">
        <v>60</v>
      </c>
      <c r="C37166" t="s">
        <v>6914</v>
      </c>
    </row>
    <row r="37167" spans="1:3">
      <c r="A37167" t="s">
        <v>49630</v>
      </c>
      <c r="B37167">
        <v>60</v>
      </c>
      <c r="C37167" t="s">
        <v>840</v>
      </c>
    </row>
    <row r="37168" spans="1:3">
      <c r="A37168" t="s">
        <v>49631</v>
      </c>
      <c r="B37168">
        <v>60</v>
      </c>
      <c r="C37168" t="s">
        <v>5272</v>
      </c>
    </row>
    <row r="37169" spans="1:3">
      <c r="A37169" t="s">
        <v>49632</v>
      </c>
      <c r="B37169">
        <v>60</v>
      </c>
      <c r="C37169" t="s">
        <v>227</v>
      </c>
    </row>
    <row r="37170" spans="1:3">
      <c r="A37170" t="s">
        <v>49633</v>
      </c>
      <c r="B37170">
        <v>90</v>
      </c>
      <c r="C37170" t="s">
        <v>380</v>
      </c>
    </row>
    <row r="37171" spans="1:3">
      <c r="A37171" t="s">
        <v>49634</v>
      </c>
      <c r="B37171">
        <v>60</v>
      </c>
      <c r="C37171" t="s">
        <v>565</v>
      </c>
    </row>
    <row r="37172" spans="1:3">
      <c r="A37172" t="s">
        <v>49635</v>
      </c>
      <c r="B37172">
        <v>60</v>
      </c>
      <c r="C37172" t="s">
        <v>9461</v>
      </c>
    </row>
    <row r="37173" spans="1:3">
      <c r="A37173" t="s">
        <v>49636</v>
      </c>
      <c r="B37173">
        <v>50</v>
      </c>
      <c r="C37173" t="s">
        <v>3412</v>
      </c>
    </row>
    <row r="37174" spans="1:3">
      <c r="A37174" t="s">
        <v>49637</v>
      </c>
      <c r="B37174">
        <v>300</v>
      </c>
      <c r="C37174" t="s">
        <v>1112</v>
      </c>
    </row>
    <row r="37175" spans="1:3">
      <c r="A37175" t="s">
        <v>49638</v>
      </c>
      <c r="B37175">
        <v>80</v>
      </c>
      <c r="C37175" t="s">
        <v>4543</v>
      </c>
    </row>
    <row r="37176" spans="1:3">
      <c r="A37176" t="s">
        <v>49639</v>
      </c>
      <c r="B37176">
        <v>80</v>
      </c>
      <c r="C37176" t="s">
        <v>8211</v>
      </c>
    </row>
    <row r="37177" spans="1:3">
      <c r="A37177" t="s">
        <v>49640</v>
      </c>
      <c r="B37177">
        <v>10</v>
      </c>
      <c r="C37177" t="s">
        <v>1016</v>
      </c>
    </row>
    <row r="37178" spans="1:3">
      <c r="A37178" t="s">
        <v>49641</v>
      </c>
      <c r="B37178">
        <v>400</v>
      </c>
      <c r="C37178" t="s">
        <v>3299</v>
      </c>
    </row>
    <row r="37179" spans="1:3">
      <c r="A37179" t="s">
        <v>49642</v>
      </c>
      <c r="B37179">
        <v>0</v>
      </c>
      <c r="C37179" t="s">
        <v>12323</v>
      </c>
    </row>
    <row r="37180" spans="1:3">
      <c r="A37180" t="s">
        <v>49643</v>
      </c>
      <c r="B37180">
        <v>0</v>
      </c>
      <c r="C37180" t="s">
        <v>463</v>
      </c>
    </row>
    <row r="37181" spans="1:3">
      <c r="A37181" t="s">
        <v>49644</v>
      </c>
      <c r="B37181">
        <v>50</v>
      </c>
      <c r="C37181" t="s">
        <v>3988</v>
      </c>
    </row>
    <row r="37182" spans="1:3">
      <c r="A37182" t="s">
        <v>13405</v>
      </c>
      <c r="B37182">
        <v>150</v>
      </c>
      <c r="C37182" t="s">
        <v>13404</v>
      </c>
    </row>
    <row r="37183" spans="1:3">
      <c r="A37183" t="s">
        <v>49645</v>
      </c>
      <c r="B37183">
        <v>150</v>
      </c>
      <c r="C37183" t="s">
        <v>7286</v>
      </c>
    </row>
    <row r="37184" spans="1:3">
      <c r="A37184" t="s">
        <v>49646</v>
      </c>
      <c r="B37184">
        <v>150</v>
      </c>
      <c r="C37184" t="s">
        <v>5136</v>
      </c>
    </row>
    <row r="37185" spans="1:3">
      <c r="A37185" t="s">
        <v>49647</v>
      </c>
      <c r="B37185">
        <v>150</v>
      </c>
      <c r="C37185" t="s">
        <v>1112</v>
      </c>
    </row>
    <row r="37186" spans="1:3">
      <c r="A37186" t="s">
        <v>49648</v>
      </c>
      <c r="B37186">
        <v>10</v>
      </c>
      <c r="C37186" t="s">
        <v>8364</v>
      </c>
    </row>
    <row r="37187" spans="1:3">
      <c r="A37187" t="s">
        <v>49649</v>
      </c>
      <c r="B37187">
        <v>60</v>
      </c>
      <c r="C37187" t="s">
        <v>5761</v>
      </c>
    </row>
    <row r="37188" spans="1:3">
      <c r="A37188" t="s">
        <v>49650</v>
      </c>
      <c r="B37188">
        <v>10</v>
      </c>
      <c r="C37188" t="s">
        <v>920</v>
      </c>
    </row>
    <row r="37189" spans="1:3">
      <c r="A37189" t="s">
        <v>49651</v>
      </c>
      <c r="B37189">
        <v>10</v>
      </c>
      <c r="C37189" t="s">
        <v>15033</v>
      </c>
    </row>
    <row r="37190" spans="1:3">
      <c r="A37190" t="s">
        <v>49652</v>
      </c>
      <c r="B37190">
        <v>30</v>
      </c>
      <c r="C37190" t="s">
        <v>295</v>
      </c>
    </row>
    <row r="37191" spans="1:3">
      <c r="A37191" t="s">
        <v>49653</v>
      </c>
      <c r="B37191">
        <v>200</v>
      </c>
      <c r="C37191" t="s">
        <v>6696</v>
      </c>
    </row>
    <row r="37192" spans="1:3">
      <c r="A37192" t="s">
        <v>49654</v>
      </c>
      <c r="B37192">
        <v>10</v>
      </c>
      <c r="C37192" t="s">
        <v>9358</v>
      </c>
    </row>
    <row r="37193" spans="1:3">
      <c r="A37193" t="s">
        <v>49655</v>
      </c>
      <c r="B37193">
        <v>10</v>
      </c>
      <c r="C37193" t="s">
        <v>4543</v>
      </c>
    </row>
    <row r="37194" spans="1:3">
      <c r="A37194" t="s">
        <v>49656</v>
      </c>
      <c r="B37194">
        <v>10</v>
      </c>
      <c r="C37194" t="s">
        <v>227</v>
      </c>
    </row>
    <row r="37195" spans="1:3">
      <c r="A37195" t="s">
        <v>49657</v>
      </c>
      <c r="B37195">
        <v>10</v>
      </c>
      <c r="C37195" t="s">
        <v>227</v>
      </c>
    </row>
    <row r="37196" spans="1:3">
      <c r="A37196" t="s">
        <v>49658</v>
      </c>
      <c r="B37196">
        <v>10</v>
      </c>
      <c r="C37196" t="s">
        <v>3852</v>
      </c>
    </row>
    <row r="37197" spans="1:3">
      <c r="A37197" t="s">
        <v>49659</v>
      </c>
      <c r="B37197">
        <v>10</v>
      </c>
      <c r="C37197" t="s">
        <v>15799</v>
      </c>
    </row>
    <row r="37198" spans="1:3">
      <c r="A37198" t="s">
        <v>49660</v>
      </c>
      <c r="B37198">
        <v>10</v>
      </c>
      <c r="C37198" t="s">
        <v>3695</v>
      </c>
    </row>
    <row r="37199" spans="1:3">
      <c r="A37199" t="s">
        <v>49661</v>
      </c>
      <c r="B37199">
        <v>10</v>
      </c>
      <c r="C37199" t="s">
        <v>3804</v>
      </c>
    </row>
    <row r="37200" spans="1:3">
      <c r="A37200" t="s">
        <v>49662</v>
      </c>
      <c r="B37200">
        <v>10</v>
      </c>
      <c r="C37200" t="s">
        <v>306</v>
      </c>
    </row>
    <row r="37201" spans="1:3">
      <c r="A37201" t="s">
        <v>49663</v>
      </c>
      <c r="B37201">
        <v>10</v>
      </c>
      <c r="C37201" t="s">
        <v>939</v>
      </c>
    </row>
    <row r="37202" spans="1:3">
      <c r="A37202" t="s">
        <v>49664</v>
      </c>
      <c r="B37202">
        <v>10</v>
      </c>
      <c r="C37202" t="s">
        <v>1094</v>
      </c>
    </row>
    <row r="37203" spans="1:3">
      <c r="A37203" t="s">
        <v>49665</v>
      </c>
      <c r="B37203">
        <v>10</v>
      </c>
      <c r="C37203" t="s">
        <v>3652</v>
      </c>
    </row>
    <row r="37204" spans="1:3">
      <c r="A37204" t="s">
        <v>49666</v>
      </c>
      <c r="B37204">
        <v>10</v>
      </c>
      <c r="C37204" t="s">
        <v>7545</v>
      </c>
    </row>
    <row r="37205" spans="1:3">
      <c r="A37205" t="s">
        <v>12209</v>
      </c>
      <c r="B37205">
        <v>10</v>
      </c>
      <c r="C37205" t="s">
        <v>12208</v>
      </c>
    </row>
    <row r="37206" spans="1:3">
      <c r="A37206" t="s">
        <v>49667</v>
      </c>
      <c r="B37206">
        <v>10</v>
      </c>
      <c r="C37206" t="s">
        <v>3847</v>
      </c>
    </row>
    <row r="37207" spans="1:3">
      <c r="A37207" t="s">
        <v>49668</v>
      </c>
      <c r="B37207">
        <v>10</v>
      </c>
      <c r="C37207" t="s">
        <v>528</v>
      </c>
    </row>
    <row r="37208" spans="1:3">
      <c r="A37208" t="s">
        <v>49669</v>
      </c>
      <c r="B37208">
        <v>10</v>
      </c>
      <c r="C37208" t="s">
        <v>729</v>
      </c>
    </row>
    <row r="37209" spans="1:3">
      <c r="A37209" t="s">
        <v>49670</v>
      </c>
      <c r="B37209">
        <v>10</v>
      </c>
      <c r="C37209" t="s">
        <v>1112</v>
      </c>
    </row>
    <row r="37210" spans="1:3">
      <c r="A37210" t="s">
        <v>49671</v>
      </c>
      <c r="B37210">
        <v>10</v>
      </c>
      <c r="C37210" t="s">
        <v>227</v>
      </c>
    </row>
    <row r="37211" spans="1:3">
      <c r="A37211" t="s">
        <v>49672</v>
      </c>
      <c r="B37211">
        <v>10</v>
      </c>
      <c r="C37211" t="s">
        <v>3376</v>
      </c>
    </row>
    <row r="37212" spans="1:3">
      <c r="A37212" t="s">
        <v>49673</v>
      </c>
      <c r="B37212">
        <v>10</v>
      </c>
      <c r="C37212" t="s">
        <v>413</v>
      </c>
    </row>
    <row r="37213" spans="1:3">
      <c r="A37213" t="s">
        <v>49674</v>
      </c>
      <c r="B37213">
        <v>10</v>
      </c>
      <c r="C37213" t="s">
        <v>339</v>
      </c>
    </row>
    <row r="37214" spans="1:3">
      <c r="A37214" t="s">
        <v>49675</v>
      </c>
      <c r="B37214">
        <v>10</v>
      </c>
      <c r="C37214" t="s">
        <v>6696</v>
      </c>
    </row>
    <row r="37215" spans="1:3">
      <c r="A37215" t="s">
        <v>49676</v>
      </c>
      <c r="B37215">
        <v>10</v>
      </c>
      <c r="C37215" t="s">
        <v>7926</v>
      </c>
    </row>
    <row r="37216" spans="1:3">
      <c r="A37216" t="s">
        <v>49677</v>
      </c>
      <c r="B37216">
        <v>10</v>
      </c>
      <c r="C37216" t="s">
        <v>7473</v>
      </c>
    </row>
    <row r="37217" spans="1:3">
      <c r="A37217" t="s">
        <v>49678</v>
      </c>
      <c r="B37217">
        <v>10</v>
      </c>
      <c r="C37217" t="s">
        <v>295</v>
      </c>
    </row>
    <row r="37218" spans="1:3">
      <c r="A37218" t="s">
        <v>49679</v>
      </c>
      <c r="B37218">
        <v>10</v>
      </c>
      <c r="C37218" t="s">
        <v>1018</v>
      </c>
    </row>
    <row r="37219" spans="1:3">
      <c r="A37219" t="s">
        <v>49680</v>
      </c>
      <c r="B37219">
        <v>30</v>
      </c>
      <c r="C37219" t="s">
        <v>5883</v>
      </c>
    </row>
    <row r="37220" spans="1:3">
      <c r="A37220" t="s">
        <v>49681</v>
      </c>
      <c r="B37220">
        <v>10</v>
      </c>
      <c r="C37220" t="s">
        <v>593</v>
      </c>
    </row>
    <row r="37221" spans="1:3">
      <c r="A37221" t="s">
        <v>49682</v>
      </c>
      <c r="B37221">
        <v>10</v>
      </c>
      <c r="C37221" t="s">
        <v>461</v>
      </c>
    </row>
    <row r="37222" spans="1:3">
      <c r="A37222" t="s">
        <v>49683</v>
      </c>
      <c r="B37222">
        <v>10</v>
      </c>
      <c r="C37222" t="s">
        <v>729</v>
      </c>
    </row>
    <row r="37223" spans="1:3">
      <c r="A37223" t="s">
        <v>49684</v>
      </c>
      <c r="B37223">
        <v>10</v>
      </c>
      <c r="C37223" t="s">
        <v>9105</v>
      </c>
    </row>
    <row r="37224" spans="1:3">
      <c r="A37224" t="s">
        <v>49685</v>
      </c>
      <c r="B37224">
        <v>10</v>
      </c>
      <c r="C37224" t="s">
        <v>8233</v>
      </c>
    </row>
    <row r="37225" spans="1:3">
      <c r="A37225" t="s">
        <v>49686</v>
      </c>
      <c r="B37225">
        <v>10</v>
      </c>
      <c r="C37225" t="s">
        <v>306</v>
      </c>
    </row>
    <row r="37226" spans="1:3">
      <c r="A37226" t="s">
        <v>49687</v>
      </c>
      <c r="B37226">
        <v>10</v>
      </c>
      <c r="C37226" t="s">
        <v>4758</v>
      </c>
    </row>
    <row r="37227" spans="1:3">
      <c r="A37227" t="s">
        <v>49688</v>
      </c>
      <c r="B37227">
        <v>10</v>
      </c>
      <c r="C37227" t="s">
        <v>3483</v>
      </c>
    </row>
    <row r="37228" spans="1:3">
      <c r="A37228" t="s">
        <v>49689</v>
      </c>
      <c r="B37228">
        <v>10</v>
      </c>
      <c r="C37228" t="s">
        <v>294</v>
      </c>
    </row>
    <row r="37229" spans="1:3">
      <c r="A37229" t="s">
        <v>49690</v>
      </c>
      <c r="B37229">
        <v>10</v>
      </c>
      <c r="C37229" t="s">
        <v>9813</v>
      </c>
    </row>
    <row r="37230" spans="1:3">
      <c r="A37230" t="s">
        <v>49691</v>
      </c>
      <c r="B37230">
        <v>10</v>
      </c>
      <c r="C37230" t="s">
        <v>6691</v>
      </c>
    </row>
    <row r="37231" spans="1:3">
      <c r="A37231" t="s">
        <v>49692</v>
      </c>
      <c r="B37231">
        <v>10</v>
      </c>
      <c r="C37231" t="s">
        <v>9532</v>
      </c>
    </row>
    <row r="37232" spans="1:3">
      <c r="A37232" t="s">
        <v>49693</v>
      </c>
      <c r="B37232">
        <v>10</v>
      </c>
      <c r="C37232" t="s">
        <v>12057</v>
      </c>
    </row>
    <row r="37233" spans="1:3">
      <c r="A37233" t="s">
        <v>49694</v>
      </c>
      <c r="B37233">
        <v>10</v>
      </c>
      <c r="C37233" t="s">
        <v>707</v>
      </c>
    </row>
    <row r="37234" spans="1:3">
      <c r="A37234" t="s">
        <v>49695</v>
      </c>
      <c r="B37234">
        <v>10</v>
      </c>
      <c r="C37234" t="s">
        <v>4363</v>
      </c>
    </row>
    <row r="37235" spans="1:3">
      <c r="A37235" t="s">
        <v>49696</v>
      </c>
      <c r="B37235">
        <v>10</v>
      </c>
      <c r="C37235" t="s">
        <v>515</v>
      </c>
    </row>
    <row r="37236" spans="1:3">
      <c r="A37236" t="s">
        <v>49697</v>
      </c>
      <c r="B37236">
        <v>10</v>
      </c>
      <c r="C37236" t="s">
        <v>600</v>
      </c>
    </row>
    <row r="37237" spans="1:3">
      <c r="A37237" t="s">
        <v>49698</v>
      </c>
      <c r="B37237">
        <v>10</v>
      </c>
      <c r="C37237" t="s">
        <v>226</v>
      </c>
    </row>
    <row r="37238" spans="1:3">
      <c r="A37238" t="s">
        <v>49699</v>
      </c>
      <c r="B37238">
        <v>10</v>
      </c>
      <c r="C37238" t="s">
        <v>622</v>
      </c>
    </row>
    <row r="37239" spans="1:3">
      <c r="A37239" t="s">
        <v>49700</v>
      </c>
      <c r="B37239">
        <v>10</v>
      </c>
      <c r="C37239" t="s">
        <v>8465</v>
      </c>
    </row>
    <row r="37240" spans="1:3">
      <c r="A37240" t="s">
        <v>49701</v>
      </c>
      <c r="B37240">
        <v>10</v>
      </c>
      <c r="C37240" t="s">
        <v>8251</v>
      </c>
    </row>
    <row r="37241" spans="1:3">
      <c r="A37241" t="s">
        <v>49702</v>
      </c>
      <c r="B37241">
        <v>10</v>
      </c>
      <c r="C37241" t="s">
        <v>4540</v>
      </c>
    </row>
    <row r="37242" spans="1:3">
      <c r="A37242" t="s">
        <v>49703</v>
      </c>
      <c r="B37242">
        <v>10</v>
      </c>
      <c r="C37242" t="s">
        <v>4595</v>
      </c>
    </row>
    <row r="37243" spans="1:3">
      <c r="A37243" t="s">
        <v>12347</v>
      </c>
      <c r="B37243">
        <v>200</v>
      </c>
      <c r="C37243" t="s">
        <v>12346</v>
      </c>
    </row>
    <row r="37244" spans="1:3">
      <c r="A37244" t="s">
        <v>10263</v>
      </c>
      <c r="B37244">
        <v>100</v>
      </c>
      <c r="C37244" t="s">
        <v>10262</v>
      </c>
    </row>
    <row r="37245" spans="1:3">
      <c r="A37245" t="s">
        <v>49704</v>
      </c>
      <c r="B37245">
        <v>0</v>
      </c>
      <c r="C37245" t="s">
        <v>297</v>
      </c>
    </row>
    <row r="37246" spans="1:3">
      <c r="A37246" t="s">
        <v>49705</v>
      </c>
      <c r="B37246">
        <v>10</v>
      </c>
      <c r="C37246" t="s">
        <v>463</v>
      </c>
    </row>
    <row r="37247" spans="1:3">
      <c r="A37247" t="s">
        <v>49706</v>
      </c>
      <c r="B37247">
        <v>90</v>
      </c>
      <c r="C37247" t="s">
        <v>13229</v>
      </c>
    </row>
    <row r="37248" spans="1:3">
      <c r="A37248" t="s">
        <v>49707</v>
      </c>
      <c r="B37248">
        <v>10</v>
      </c>
      <c r="C37248" t="s">
        <v>3817</v>
      </c>
    </row>
    <row r="37249" spans="1:3">
      <c r="A37249" t="s">
        <v>49708</v>
      </c>
      <c r="B37249">
        <v>10</v>
      </c>
      <c r="C37249" t="s">
        <v>3336</v>
      </c>
    </row>
    <row r="37250" spans="1:3">
      <c r="A37250" t="s">
        <v>49709</v>
      </c>
      <c r="B37250">
        <v>200</v>
      </c>
      <c r="C37250" t="s">
        <v>576</v>
      </c>
    </row>
    <row r="37251" spans="1:3">
      <c r="A37251" t="s">
        <v>49710</v>
      </c>
      <c r="B37251">
        <v>10</v>
      </c>
      <c r="C37251" t="s">
        <v>226</v>
      </c>
    </row>
    <row r="37252" spans="1:3">
      <c r="A37252" t="s">
        <v>49711</v>
      </c>
      <c r="B37252">
        <v>20</v>
      </c>
      <c r="C37252" t="s">
        <v>744</v>
      </c>
    </row>
    <row r="37253" spans="1:3">
      <c r="A37253" t="s">
        <v>12293</v>
      </c>
      <c r="B37253">
        <v>40</v>
      </c>
      <c r="C37253" t="s">
        <v>12292</v>
      </c>
    </row>
    <row r="37254" spans="1:3">
      <c r="A37254" t="s">
        <v>49712</v>
      </c>
      <c r="B37254">
        <v>100</v>
      </c>
      <c r="C37254" t="s">
        <v>227</v>
      </c>
    </row>
    <row r="37255" spans="1:3">
      <c r="A37255" t="s">
        <v>49713</v>
      </c>
      <c r="B37255">
        <v>40</v>
      </c>
      <c r="C37255" t="s">
        <v>3652</v>
      </c>
    </row>
    <row r="37256" spans="1:3">
      <c r="A37256" t="s">
        <v>49714</v>
      </c>
      <c r="B37256">
        <v>40</v>
      </c>
      <c r="C37256" t="s">
        <v>3403</v>
      </c>
    </row>
    <row r="37257" spans="1:3">
      <c r="A37257" t="s">
        <v>49715</v>
      </c>
      <c r="B37257">
        <v>40</v>
      </c>
      <c r="C37257" t="s">
        <v>4563</v>
      </c>
    </row>
    <row r="37258" spans="1:3">
      <c r="A37258" t="s">
        <v>49716</v>
      </c>
      <c r="B37258">
        <v>40</v>
      </c>
      <c r="C37258" t="s">
        <v>266</v>
      </c>
    </row>
    <row r="37259" spans="1:3">
      <c r="A37259" t="s">
        <v>49717</v>
      </c>
      <c r="B37259">
        <v>40</v>
      </c>
      <c r="C37259" t="s">
        <v>8003</v>
      </c>
    </row>
    <row r="37260" spans="1:3">
      <c r="A37260" t="s">
        <v>49718</v>
      </c>
      <c r="B37260">
        <v>40</v>
      </c>
      <c r="C37260" t="s">
        <v>2994</v>
      </c>
    </row>
    <row r="37261" spans="1:3">
      <c r="A37261" t="s">
        <v>49719</v>
      </c>
      <c r="B37261">
        <v>40</v>
      </c>
      <c r="C37261" t="s">
        <v>227</v>
      </c>
    </row>
    <row r="37262" spans="1:3">
      <c r="A37262" t="s">
        <v>49720</v>
      </c>
      <c r="B37262">
        <v>40</v>
      </c>
      <c r="C37262" t="s">
        <v>729</v>
      </c>
    </row>
    <row r="37263" spans="1:3">
      <c r="A37263" t="s">
        <v>13403</v>
      </c>
      <c r="B37263">
        <v>40</v>
      </c>
      <c r="C37263" t="s">
        <v>13402</v>
      </c>
    </row>
    <row r="37264" spans="1:3">
      <c r="A37264" t="s">
        <v>49721</v>
      </c>
      <c r="B37264">
        <v>80</v>
      </c>
      <c r="C37264" t="s">
        <v>695</v>
      </c>
    </row>
    <row r="37265" spans="1:3">
      <c r="A37265" t="s">
        <v>49722</v>
      </c>
      <c r="B37265">
        <v>0</v>
      </c>
      <c r="C37265" t="s">
        <v>3228</v>
      </c>
    </row>
    <row r="37266" spans="1:3">
      <c r="A37266" t="s">
        <v>49723</v>
      </c>
      <c r="B37266">
        <v>10</v>
      </c>
      <c r="C37266" t="s">
        <v>227</v>
      </c>
    </row>
    <row r="37267" spans="1:3">
      <c r="A37267" t="s">
        <v>15211</v>
      </c>
      <c r="B37267">
        <v>1100</v>
      </c>
      <c r="C37267" t="s">
        <v>15210</v>
      </c>
    </row>
    <row r="37268" spans="1:3">
      <c r="A37268" t="s">
        <v>49724</v>
      </c>
      <c r="B37268">
        <v>80</v>
      </c>
      <c r="C37268" t="s">
        <v>380</v>
      </c>
    </row>
    <row r="37269" spans="1:3">
      <c r="A37269" t="s">
        <v>49725</v>
      </c>
      <c r="B37269">
        <v>30</v>
      </c>
      <c r="C37269" t="s">
        <v>7595</v>
      </c>
    </row>
    <row r="37270" spans="1:3">
      <c r="A37270" t="s">
        <v>49726</v>
      </c>
      <c r="B37270">
        <v>0</v>
      </c>
      <c r="C37270" t="s">
        <v>5863</v>
      </c>
    </row>
    <row r="37271" spans="1:3">
      <c r="A37271" t="s">
        <v>49727</v>
      </c>
      <c r="B37271">
        <v>0</v>
      </c>
      <c r="C37271" t="s">
        <v>226</v>
      </c>
    </row>
    <row r="37272" spans="1:3">
      <c r="A37272" t="s">
        <v>49728</v>
      </c>
      <c r="B37272">
        <v>70</v>
      </c>
      <c r="C37272" t="s">
        <v>7286</v>
      </c>
    </row>
    <row r="37273" spans="1:3">
      <c r="A37273" t="s">
        <v>49729</v>
      </c>
      <c r="B37273">
        <v>70</v>
      </c>
      <c r="C37273" t="s">
        <v>5195</v>
      </c>
    </row>
    <row r="37274" spans="1:3">
      <c r="A37274" t="s">
        <v>49730</v>
      </c>
      <c r="B37274">
        <v>300</v>
      </c>
      <c r="C37274" t="s">
        <v>463</v>
      </c>
    </row>
    <row r="37275" spans="1:3">
      <c r="A37275" t="s">
        <v>49731</v>
      </c>
      <c r="B37275">
        <v>200</v>
      </c>
      <c r="C37275" t="s">
        <v>5468</v>
      </c>
    </row>
    <row r="37276" spans="1:3">
      <c r="A37276" t="s">
        <v>49732</v>
      </c>
      <c r="B37276">
        <v>900</v>
      </c>
      <c r="C37276" t="s">
        <v>7619</v>
      </c>
    </row>
    <row r="37277" spans="1:3">
      <c r="A37277" t="s">
        <v>49733</v>
      </c>
      <c r="B37277">
        <v>90</v>
      </c>
      <c r="C37277" t="s">
        <v>14653</v>
      </c>
    </row>
    <row r="37278" spans="1:3">
      <c r="A37278" t="s">
        <v>49734</v>
      </c>
      <c r="B37278">
        <v>350</v>
      </c>
      <c r="C37278" t="s">
        <v>10758</v>
      </c>
    </row>
    <row r="37279" spans="1:3">
      <c r="A37279" t="s">
        <v>49735</v>
      </c>
      <c r="B37279">
        <v>40</v>
      </c>
      <c r="C37279" t="s">
        <v>657</v>
      </c>
    </row>
    <row r="37280" spans="1:3">
      <c r="A37280" t="s">
        <v>49736</v>
      </c>
      <c r="B37280">
        <v>250</v>
      </c>
      <c r="C37280" t="s">
        <v>1112</v>
      </c>
    </row>
    <row r="37281" spans="1:3">
      <c r="A37281" t="s">
        <v>13320</v>
      </c>
      <c r="B37281">
        <v>20</v>
      </c>
      <c r="C37281" t="s">
        <v>13319</v>
      </c>
    </row>
    <row r="37282" spans="1:3">
      <c r="A37282" t="s">
        <v>49737</v>
      </c>
      <c r="B37282">
        <v>20</v>
      </c>
      <c r="C37282" t="s">
        <v>5976</v>
      </c>
    </row>
    <row r="37283" spans="1:3">
      <c r="A37283" t="s">
        <v>49738</v>
      </c>
      <c r="B37283">
        <v>1100</v>
      </c>
      <c r="C37283" t="s">
        <v>622</v>
      </c>
    </row>
    <row r="37284" spans="1:3">
      <c r="A37284" t="s">
        <v>49739</v>
      </c>
      <c r="B37284">
        <v>60</v>
      </c>
      <c r="C37284" t="s">
        <v>3409</v>
      </c>
    </row>
    <row r="37285" spans="1:3">
      <c r="A37285" t="s">
        <v>49740</v>
      </c>
      <c r="B37285">
        <v>60</v>
      </c>
      <c r="C37285" t="s">
        <v>11194</v>
      </c>
    </row>
    <row r="37286" spans="1:3">
      <c r="A37286" t="s">
        <v>49741</v>
      </c>
      <c r="B37286">
        <v>60</v>
      </c>
      <c r="C37286" t="s">
        <v>227</v>
      </c>
    </row>
    <row r="37287" spans="1:3">
      <c r="A37287" t="s">
        <v>49742</v>
      </c>
      <c r="B37287">
        <v>60</v>
      </c>
      <c r="C37287" t="s">
        <v>12295</v>
      </c>
    </row>
    <row r="37288" spans="1:3">
      <c r="A37288" t="s">
        <v>11496</v>
      </c>
      <c r="B37288">
        <v>250</v>
      </c>
      <c r="C37288" t="s">
        <v>344</v>
      </c>
    </row>
    <row r="37289" spans="1:3">
      <c r="A37289" t="s">
        <v>49743</v>
      </c>
      <c r="B37289">
        <v>200</v>
      </c>
      <c r="C37289" t="s">
        <v>226</v>
      </c>
    </row>
    <row r="37290" spans="1:3">
      <c r="A37290" t="s">
        <v>49744</v>
      </c>
      <c r="B37290">
        <v>60</v>
      </c>
      <c r="C37290" t="s">
        <v>5170</v>
      </c>
    </row>
    <row r="37291" spans="1:3">
      <c r="A37291" t="s">
        <v>49745</v>
      </c>
      <c r="B37291">
        <v>100</v>
      </c>
      <c r="C37291" t="s">
        <v>1112</v>
      </c>
    </row>
    <row r="37292" spans="1:3">
      <c r="A37292" t="s">
        <v>13583</v>
      </c>
      <c r="B37292">
        <v>90</v>
      </c>
      <c r="C37292" t="s">
        <v>13582</v>
      </c>
    </row>
    <row r="37293" spans="1:3">
      <c r="A37293" t="s">
        <v>49746</v>
      </c>
      <c r="B37293">
        <v>10</v>
      </c>
      <c r="C37293" t="s">
        <v>8251</v>
      </c>
    </row>
    <row r="37294" spans="1:3">
      <c r="A37294" t="s">
        <v>10970</v>
      </c>
      <c r="B37294">
        <v>90</v>
      </c>
      <c r="C37294" t="s">
        <v>10969</v>
      </c>
    </row>
    <row r="37295" spans="1:3">
      <c r="A37295" t="s">
        <v>49747</v>
      </c>
      <c r="B37295">
        <v>50</v>
      </c>
      <c r="C37295" t="s">
        <v>7893</v>
      </c>
    </row>
    <row r="37296" spans="1:3">
      <c r="A37296" t="s">
        <v>49748</v>
      </c>
      <c r="B37296">
        <v>70</v>
      </c>
      <c r="C37296" t="s">
        <v>386</v>
      </c>
    </row>
    <row r="37297" spans="1:3">
      <c r="A37297" t="s">
        <v>49749</v>
      </c>
      <c r="B37297">
        <v>0</v>
      </c>
      <c r="C37297" t="s">
        <v>3323</v>
      </c>
    </row>
    <row r="37298" spans="1:3">
      <c r="A37298" t="s">
        <v>49750</v>
      </c>
      <c r="B37298">
        <v>50</v>
      </c>
      <c r="C37298" t="s">
        <v>738</v>
      </c>
    </row>
    <row r="37299" spans="1:3">
      <c r="A37299" t="s">
        <v>49751</v>
      </c>
      <c r="B37299">
        <v>50</v>
      </c>
      <c r="C37299" t="s">
        <v>227</v>
      </c>
    </row>
    <row r="37300" spans="1:3">
      <c r="A37300" t="s">
        <v>49752</v>
      </c>
      <c r="B37300">
        <v>50</v>
      </c>
      <c r="C37300" t="s">
        <v>3769</v>
      </c>
    </row>
    <row r="37301" spans="1:3">
      <c r="A37301" t="s">
        <v>49753</v>
      </c>
      <c r="B37301">
        <v>50</v>
      </c>
      <c r="C37301" t="s">
        <v>266</v>
      </c>
    </row>
    <row r="37302" spans="1:3">
      <c r="A37302" t="s">
        <v>49754</v>
      </c>
      <c r="B37302">
        <v>500</v>
      </c>
      <c r="C37302" t="s">
        <v>226</v>
      </c>
    </row>
    <row r="37303" spans="1:3">
      <c r="A37303" t="s">
        <v>49755</v>
      </c>
      <c r="B37303">
        <v>60</v>
      </c>
      <c r="C37303" t="s">
        <v>4184</v>
      </c>
    </row>
    <row r="37304" spans="1:3">
      <c r="A37304" t="s">
        <v>49756</v>
      </c>
      <c r="B37304">
        <v>20</v>
      </c>
      <c r="C37304" t="s">
        <v>721</v>
      </c>
    </row>
    <row r="37305" spans="1:3">
      <c r="A37305" t="s">
        <v>49757</v>
      </c>
      <c r="B37305">
        <v>20</v>
      </c>
      <c r="C37305" t="s">
        <v>227</v>
      </c>
    </row>
    <row r="37306" spans="1:3">
      <c r="A37306" t="s">
        <v>49758</v>
      </c>
      <c r="B37306">
        <v>20</v>
      </c>
      <c r="C37306" t="s">
        <v>439</v>
      </c>
    </row>
    <row r="37307" spans="1:3">
      <c r="A37307" t="s">
        <v>49759</v>
      </c>
      <c r="B37307">
        <v>20</v>
      </c>
      <c r="C37307" t="s">
        <v>3524</v>
      </c>
    </row>
    <row r="37308" spans="1:3">
      <c r="A37308" t="s">
        <v>49760</v>
      </c>
      <c r="B37308">
        <v>20</v>
      </c>
      <c r="C37308" t="s">
        <v>4478</v>
      </c>
    </row>
    <row r="37309" spans="1:3">
      <c r="A37309" t="s">
        <v>49761</v>
      </c>
      <c r="B37309">
        <v>20</v>
      </c>
      <c r="C37309" t="s">
        <v>729</v>
      </c>
    </row>
    <row r="37310" spans="1:3">
      <c r="A37310" t="s">
        <v>49762</v>
      </c>
      <c r="B37310">
        <v>20</v>
      </c>
      <c r="C37310" t="s">
        <v>3847</v>
      </c>
    </row>
    <row r="37311" spans="1:3">
      <c r="A37311" t="s">
        <v>49763</v>
      </c>
      <c r="B37311">
        <v>20</v>
      </c>
      <c r="C37311" t="s">
        <v>600</v>
      </c>
    </row>
    <row r="37312" spans="1:3">
      <c r="A37312" t="s">
        <v>49764</v>
      </c>
      <c r="B37312">
        <v>20</v>
      </c>
      <c r="C37312" t="s">
        <v>780</v>
      </c>
    </row>
    <row r="37313" spans="1:3">
      <c r="A37313" t="s">
        <v>49765</v>
      </c>
      <c r="B37313">
        <v>20</v>
      </c>
      <c r="C37313" t="s">
        <v>594</v>
      </c>
    </row>
    <row r="37314" spans="1:3">
      <c r="A37314" t="s">
        <v>49766</v>
      </c>
      <c r="B37314">
        <v>20</v>
      </c>
      <c r="C37314" t="s">
        <v>980</v>
      </c>
    </row>
    <row r="37315" spans="1:3">
      <c r="A37315" t="s">
        <v>49767</v>
      </c>
      <c r="B37315">
        <v>20</v>
      </c>
      <c r="C37315" t="s">
        <v>5383</v>
      </c>
    </row>
    <row r="37316" spans="1:3">
      <c r="A37316" t="s">
        <v>49768</v>
      </c>
      <c r="B37316">
        <v>20</v>
      </c>
      <c r="C37316" t="s">
        <v>6985</v>
      </c>
    </row>
    <row r="37317" spans="1:3">
      <c r="A37317" t="s">
        <v>49769</v>
      </c>
      <c r="B37317">
        <v>20</v>
      </c>
      <c r="C37317" t="s">
        <v>596</v>
      </c>
    </row>
    <row r="37318" spans="1:3">
      <c r="A37318" t="s">
        <v>49770</v>
      </c>
      <c r="B37318">
        <v>20</v>
      </c>
      <c r="C37318" t="s">
        <v>3223</v>
      </c>
    </row>
    <row r="37319" spans="1:3">
      <c r="A37319" t="s">
        <v>49771</v>
      </c>
      <c r="B37319">
        <v>20</v>
      </c>
      <c r="C37319" t="s">
        <v>227</v>
      </c>
    </row>
    <row r="37320" spans="1:3">
      <c r="A37320" t="s">
        <v>49772</v>
      </c>
      <c r="B37320">
        <v>20</v>
      </c>
      <c r="C37320" t="s">
        <v>7388</v>
      </c>
    </row>
    <row r="37321" spans="1:3">
      <c r="A37321" t="s">
        <v>49773</v>
      </c>
      <c r="B37321">
        <v>30</v>
      </c>
      <c r="C37321" t="s">
        <v>3769</v>
      </c>
    </row>
    <row r="37322" spans="1:3">
      <c r="A37322" t="s">
        <v>49774</v>
      </c>
      <c r="B37322">
        <v>30</v>
      </c>
      <c r="C37322" t="s">
        <v>227</v>
      </c>
    </row>
    <row r="37323" spans="1:3">
      <c r="A37323" t="s">
        <v>49775</v>
      </c>
      <c r="B37323">
        <v>30</v>
      </c>
      <c r="C37323" t="s">
        <v>5541</v>
      </c>
    </row>
    <row r="37324" spans="1:3">
      <c r="A37324" t="s">
        <v>49776</v>
      </c>
      <c r="B37324">
        <v>30</v>
      </c>
      <c r="C37324" t="s">
        <v>3149</v>
      </c>
    </row>
    <row r="37325" spans="1:3">
      <c r="A37325" t="s">
        <v>49777</v>
      </c>
      <c r="B37325">
        <v>30</v>
      </c>
      <c r="C37325" t="s">
        <v>3920</v>
      </c>
    </row>
    <row r="37326" spans="1:3">
      <c r="A37326" t="s">
        <v>49778</v>
      </c>
      <c r="B37326">
        <v>30</v>
      </c>
      <c r="C37326" t="s">
        <v>8767</v>
      </c>
    </row>
    <row r="37327" spans="1:3">
      <c r="A37327" t="s">
        <v>49779</v>
      </c>
      <c r="B37327">
        <v>30</v>
      </c>
      <c r="C37327" t="s">
        <v>590</v>
      </c>
    </row>
    <row r="37328" spans="1:3">
      <c r="A37328" t="s">
        <v>49780</v>
      </c>
      <c r="B37328">
        <v>30</v>
      </c>
      <c r="C37328" t="s">
        <v>384</v>
      </c>
    </row>
    <row r="37329" spans="1:3">
      <c r="A37329" t="s">
        <v>49781</v>
      </c>
      <c r="B37329">
        <v>30</v>
      </c>
      <c r="C37329" t="s">
        <v>1018</v>
      </c>
    </row>
    <row r="37330" spans="1:3">
      <c r="A37330" t="s">
        <v>49782</v>
      </c>
      <c r="B37330">
        <v>30</v>
      </c>
      <c r="C37330" t="s">
        <v>592</v>
      </c>
    </row>
    <row r="37331" spans="1:3">
      <c r="A37331" t="s">
        <v>49783</v>
      </c>
      <c r="B37331">
        <v>30</v>
      </c>
      <c r="C37331" t="s">
        <v>7853</v>
      </c>
    </row>
    <row r="37332" spans="1:3">
      <c r="A37332" t="s">
        <v>49784</v>
      </c>
      <c r="B37332">
        <v>30</v>
      </c>
      <c r="C37332" t="s">
        <v>400</v>
      </c>
    </row>
    <row r="37333" spans="1:3">
      <c r="A37333" t="s">
        <v>49785</v>
      </c>
      <c r="B37333">
        <v>30</v>
      </c>
      <c r="C37333" t="s">
        <v>3847</v>
      </c>
    </row>
    <row r="37334" spans="1:3">
      <c r="A37334" t="s">
        <v>49786</v>
      </c>
      <c r="B37334">
        <v>30</v>
      </c>
      <c r="C37334" t="s">
        <v>4216</v>
      </c>
    </row>
    <row r="37335" spans="1:3">
      <c r="A37335" t="s">
        <v>49787</v>
      </c>
      <c r="B37335">
        <v>30</v>
      </c>
      <c r="C37335" t="s">
        <v>1101</v>
      </c>
    </row>
    <row r="37336" spans="1:3">
      <c r="A37336" t="s">
        <v>49788</v>
      </c>
      <c r="B37336">
        <v>30</v>
      </c>
      <c r="C37336" t="s">
        <v>311</v>
      </c>
    </row>
    <row r="37337" spans="1:3">
      <c r="A37337" t="s">
        <v>49789</v>
      </c>
      <c r="B37337">
        <v>30</v>
      </c>
      <c r="C37337" t="s">
        <v>8287</v>
      </c>
    </row>
    <row r="37338" spans="1:3">
      <c r="A37338" t="s">
        <v>49790</v>
      </c>
      <c r="B37338">
        <v>30</v>
      </c>
      <c r="C37338" t="s">
        <v>2994</v>
      </c>
    </row>
    <row r="37339" spans="1:3">
      <c r="A37339" t="s">
        <v>49791</v>
      </c>
      <c r="B37339">
        <v>30</v>
      </c>
      <c r="C37339" t="s">
        <v>7498</v>
      </c>
    </row>
    <row r="37340" spans="1:3">
      <c r="A37340" t="s">
        <v>49792</v>
      </c>
      <c r="B37340">
        <v>0</v>
      </c>
      <c r="C37340" t="s">
        <v>1017</v>
      </c>
    </row>
    <row r="37341" spans="1:3">
      <c r="A37341" t="s">
        <v>49793</v>
      </c>
      <c r="B37341">
        <v>0</v>
      </c>
      <c r="C37341" t="s">
        <v>5685</v>
      </c>
    </row>
    <row r="37342" spans="1:3">
      <c r="A37342" t="s">
        <v>49794</v>
      </c>
      <c r="B37342">
        <v>350</v>
      </c>
      <c r="C37342" t="s">
        <v>8211</v>
      </c>
    </row>
    <row r="37343" spans="1:3">
      <c r="A37343" t="s">
        <v>49795</v>
      </c>
      <c r="B37343">
        <v>0</v>
      </c>
      <c r="C37343" t="s">
        <v>7367</v>
      </c>
    </row>
    <row r="37344" spans="1:3">
      <c r="A37344" t="s">
        <v>49796</v>
      </c>
      <c r="B37344">
        <v>40</v>
      </c>
      <c r="C37344" t="s">
        <v>13851</v>
      </c>
    </row>
    <row r="37345" spans="1:3">
      <c r="A37345" t="s">
        <v>49797</v>
      </c>
      <c r="B37345">
        <v>250</v>
      </c>
      <c r="C37345" t="s">
        <v>381</v>
      </c>
    </row>
    <row r="37346" spans="1:3">
      <c r="A37346" t="s">
        <v>49798</v>
      </c>
      <c r="B37346">
        <v>40</v>
      </c>
      <c r="C37346" t="s">
        <v>7207</v>
      </c>
    </row>
    <row r="37347" spans="1:3">
      <c r="A37347" t="s">
        <v>49799</v>
      </c>
      <c r="B37347">
        <v>70</v>
      </c>
      <c r="C37347" t="s">
        <v>9604</v>
      </c>
    </row>
    <row r="37348" spans="1:3">
      <c r="A37348" t="s">
        <v>49800</v>
      </c>
      <c r="B37348">
        <v>70</v>
      </c>
      <c r="C37348" t="s">
        <v>3483</v>
      </c>
    </row>
    <row r="37349" spans="1:3">
      <c r="A37349" t="s">
        <v>49801</v>
      </c>
      <c r="B37349">
        <v>0</v>
      </c>
      <c r="C37349" t="s">
        <v>3610</v>
      </c>
    </row>
    <row r="37350" spans="1:3">
      <c r="A37350" t="s">
        <v>49802</v>
      </c>
      <c r="B37350">
        <v>100</v>
      </c>
      <c r="C37350" t="s">
        <v>922</v>
      </c>
    </row>
    <row r="37351" spans="1:3">
      <c r="A37351" t="s">
        <v>49803</v>
      </c>
      <c r="B37351">
        <v>80</v>
      </c>
      <c r="C37351" t="s">
        <v>4118</v>
      </c>
    </row>
    <row r="37352" spans="1:3">
      <c r="A37352" t="s">
        <v>49804</v>
      </c>
      <c r="B37352">
        <v>80</v>
      </c>
      <c r="C37352" t="s">
        <v>596</v>
      </c>
    </row>
    <row r="37353" spans="1:3">
      <c r="A37353" t="s">
        <v>49805</v>
      </c>
      <c r="B37353">
        <v>150</v>
      </c>
      <c r="C37353" t="s">
        <v>5803</v>
      </c>
    </row>
    <row r="37354" spans="1:3">
      <c r="A37354" t="s">
        <v>49806</v>
      </c>
      <c r="B37354">
        <v>600</v>
      </c>
      <c r="C37354" t="s">
        <v>380</v>
      </c>
    </row>
    <row r="37355" spans="1:3">
      <c r="A37355" t="s">
        <v>49807</v>
      </c>
      <c r="B37355">
        <v>10</v>
      </c>
      <c r="C37355" t="s">
        <v>6943</v>
      </c>
    </row>
    <row r="37356" spans="1:3">
      <c r="A37356" t="s">
        <v>49808</v>
      </c>
      <c r="B37356">
        <v>350</v>
      </c>
      <c r="C37356" t="s">
        <v>400</v>
      </c>
    </row>
    <row r="37357" spans="1:3">
      <c r="A37357" t="s">
        <v>49809</v>
      </c>
      <c r="B37357">
        <v>450</v>
      </c>
      <c r="C37357" t="s">
        <v>380</v>
      </c>
    </row>
    <row r="37358" spans="1:3">
      <c r="A37358" t="s">
        <v>49810</v>
      </c>
      <c r="B37358">
        <v>30</v>
      </c>
      <c r="C37358" t="s">
        <v>1007</v>
      </c>
    </row>
    <row r="37359" spans="1:3">
      <c r="A37359" t="s">
        <v>49811</v>
      </c>
      <c r="B37359">
        <v>30</v>
      </c>
      <c r="C37359" t="s">
        <v>5409</v>
      </c>
    </row>
    <row r="37360" spans="1:3">
      <c r="A37360" t="s">
        <v>49812</v>
      </c>
      <c r="B37360">
        <v>10</v>
      </c>
      <c r="C37360" t="s">
        <v>384</v>
      </c>
    </row>
    <row r="37361" spans="1:3">
      <c r="A37361" t="s">
        <v>49813</v>
      </c>
      <c r="B37361">
        <v>10</v>
      </c>
      <c r="C37361" t="s">
        <v>227</v>
      </c>
    </row>
    <row r="37362" spans="1:3">
      <c r="A37362" t="s">
        <v>49814</v>
      </c>
      <c r="B37362">
        <v>0</v>
      </c>
      <c r="C37362" t="s">
        <v>1016</v>
      </c>
    </row>
    <row r="37363" spans="1:3">
      <c r="A37363" t="s">
        <v>49815</v>
      </c>
      <c r="B37363">
        <v>90</v>
      </c>
      <c r="C37363" t="s">
        <v>14549</v>
      </c>
    </row>
    <row r="37364" spans="1:3">
      <c r="A37364" t="s">
        <v>49816</v>
      </c>
      <c r="B37364">
        <v>0</v>
      </c>
      <c r="C37364" t="s">
        <v>298</v>
      </c>
    </row>
    <row r="37365" spans="1:3">
      <c r="A37365" t="s">
        <v>49817</v>
      </c>
      <c r="B37365">
        <v>0</v>
      </c>
      <c r="C37365" t="s">
        <v>227</v>
      </c>
    </row>
    <row r="37366" spans="1:3">
      <c r="A37366" t="s">
        <v>49818</v>
      </c>
      <c r="B37366">
        <v>0</v>
      </c>
      <c r="C37366" t="s">
        <v>594</v>
      </c>
    </row>
    <row r="37367" spans="1:3">
      <c r="A37367" t="s">
        <v>49819</v>
      </c>
      <c r="B37367">
        <v>0</v>
      </c>
      <c r="C37367" t="s">
        <v>295</v>
      </c>
    </row>
    <row r="37368" spans="1:3">
      <c r="A37368" t="s">
        <v>49820</v>
      </c>
      <c r="B37368">
        <v>0</v>
      </c>
      <c r="C37368" t="s">
        <v>4371</v>
      </c>
    </row>
    <row r="37369" spans="1:3">
      <c r="A37369" t="s">
        <v>49821</v>
      </c>
      <c r="B37369">
        <v>0</v>
      </c>
      <c r="C37369" t="s">
        <v>885</v>
      </c>
    </row>
    <row r="37370" spans="1:3">
      <c r="A37370" t="s">
        <v>49822</v>
      </c>
      <c r="B37370">
        <v>0</v>
      </c>
      <c r="C37370" t="s">
        <v>4317</v>
      </c>
    </row>
    <row r="37371" spans="1:3">
      <c r="A37371" t="s">
        <v>49823</v>
      </c>
      <c r="B37371">
        <v>0</v>
      </c>
      <c r="C37371" t="s">
        <v>8440</v>
      </c>
    </row>
    <row r="37372" spans="1:3">
      <c r="A37372" t="s">
        <v>49824</v>
      </c>
      <c r="B37372">
        <v>0</v>
      </c>
      <c r="C37372" t="s">
        <v>266</v>
      </c>
    </row>
    <row r="37373" spans="1:3">
      <c r="A37373" t="s">
        <v>49825</v>
      </c>
      <c r="B37373">
        <v>0</v>
      </c>
      <c r="C37373" t="s">
        <v>6113</v>
      </c>
    </row>
    <row r="37374" spans="1:3">
      <c r="A37374" t="s">
        <v>49826</v>
      </c>
      <c r="B37374">
        <v>0</v>
      </c>
      <c r="C37374" t="s">
        <v>4118</v>
      </c>
    </row>
    <row r="37375" spans="1:3">
      <c r="A37375" t="s">
        <v>49827</v>
      </c>
      <c r="B37375">
        <v>0</v>
      </c>
      <c r="C37375" t="s">
        <v>592</v>
      </c>
    </row>
    <row r="37376" spans="1:3">
      <c r="A37376" t="s">
        <v>49828</v>
      </c>
      <c r="B37376">
        <v>0</v>
      </c>
      <c r="C37376" t="s">
        <v>1016</v>
      </c>
    </row>
    <row r="37377" spans="1:3">
      <c r="A37377" t="s">
        <v>49829</v>
      </c>
      <c r="B37377">
        <v>0</v>
      </c>
      <c r="C37377" t="s">
        <v>14661</v>
      </c>
    </row>
    <row r="37378" spans="1:3">
      <c r="A37378" t="s">
        <v>49830</v>
      </c>
      <c r="B37378">
        <v>0</v>
      </c>
      <c r="C37378" t="s">
        <v>423</v>
      </c>
    </row>
    <row r="37379" spans="1:3">
      <c r="A37379" t="s">
        <v>49831</v>
      </c>
      <c r="B37379">
        <v>0</v>
      </c>
      <c r="C37379" t="s">
        <v>463</v>
      </c>
    </row>
    <row r="37380" spans="1:3">
      <c r="A37380" t="s">
        <v>49832</v>
      </c>
      <c r="B37380">
        <v>0</v>
      </c>
      <c r="C37380" t="s">
        <v>4563</v>
      </c>
    </row>
    <row r="37381" spans="1:3">
      <c r="A37381" t="s">
        <v>49833</v>
      </c>
      <c r="B37381">
        <v>0</v>
      </c>
      <c r="C37381" t="s">
        <v>9764</v>
      </c>
    </row>
    <row r="37382" spans="1:3">
      <c r="A37382" t="s">
        <v>49834</v>
      </c>
      <c r="B37382">
        <v>0</v>
      </c>
      <c r="C37382" t="s">
        <v>368</v>
      </c>
    </row>
    <row r="37383" spans="1:3">
      <c r="A37383" t="s">
        <v>49835</v>
      </c>
      <c r="B37383">
        <v>0</v>
      </c>
      <c r="C37383" t="s">
        <v>622</v>
      </c>
    </row>
    <row r="37384" spans="1:3">
      <c r="A37384" t="s">
        <v>49836</v>
      </c>
      <c r="B37384">
        <v>0</v>
      </c>
      <c r="C37384" t="s">
        <v>1016</v>
      </c>
    </row>
    <row r="37385" spans="1:3">
      <c r="A37385" t="s">
        <v>49837</v>
      </c>
      <c r="B37385">
        <v>0</v>
      </c>
      <c r="C37385" t="s">
        <v>906</v>
      </c>
    </row>
    <row r="37386" spans="1:3">
      <c r="A37386" t="s">
        <v>49838</v>
      </c>
      <c r="B37386">
        <v>0</v>
      </c>
      <c r="C37386" t="s">
        <v>3458</v>
      </c>
    </row>
    <row r="37387" spans="1:3">
      <c r="A37387" t="s">
        <v>49839</v>
      </c>
      <c r="B37387">
        <v>0</v>
      </c>
      <c r="C37387" t="s">
        <v>592</v>
      </c>
    </row>
    <row r="37388" spans="1:3">
      <c r="A37388" t="s">
        <v>49840</v>
      </c>
      <c r="B37388">
        <v>0</v>
      </c>
      <c r="C37388" t="s">
        <v>4072</v>
      </c>
    </row>
    <row r="37389" spans="1:3">
      <c r="A37389" t="s">
        <v>49841</v>
      </c>
      <c r="B37389">
        <v>0</v>
      </c>
      <c r="C37389" t="s">
        <v>295</v>
      </c>
    </row>
    <row r="37390" spans="1:3">
      <c r="A37390" t="s">
        <v>11933</v>
      </c>
      <c r="B37390">
        <v>0</v>
      </c>
      <c r="C37390" t="s">
        <v>11932</v>
      </c>
    </row>
    <row r="37391" spans="1:3">
      <c r="A37391" t="s">
        <v>49842</v>
      </c>
      <c r="B37391">
        <v>0</v>
      </c>
      <c r="C37391" t="s">
        <v>4311</v>
      </c>
    </row>
    <row r="37392" spans="1:3">
      <c r="A37392" t="s">
        <v>49843</v>
      </c>
      <c r="B37392">
        <v>0</v>
      </c>
      <c r="C37392" t="s">
        <v>389</v>
      </c>
    </row>
    <row r="37393" spans="1:3">
      <c r="A37393" t="s">
        <v>49844</v>
      </c>
      <c r="B37393">
        <v>0</v>
      </c>
      <c r="C37393" t="s">
        <v>11343</v>
      </c>
    </row>
    <row r="37394" spans="1:3">
      <c r="A37394" t="s">
        <v>49845</v>
      </c>
      <c r="B37394">
        <v>0</v>
      </c>
      <c r="C37394" t="s">
        <v>8905</v>
      </c>
    </row>
    <row r="37395" spans="1:3">
      <c r="A37395" t="s">
        <v>49846</v>
      </c>
      <c r="B37395">
        <v>0</v>
      </c>
      <c r="C37395" t="s">
        <v>3684</v>
      </c>
    </row>
    <row r="37396" spans="1:3">
      <c r="A37396" t="s">
        <v>49847</v>
      </c>
      <c r="B37396">
        <v>0</v>
      </c>
      <c r="C37396" t="s">
        <v>3212</v>
      </c>
    </row>
    <row r="37397" spans="1:3">
      <c r="A37397" t="s">
        <v>49848</v>
      </c>
      <c r="B37397">
        <v>0</v>
      </c>
      <c r="C37397" t="s">
        <v>7825</v>
      </c>
    </row>
    <row r="37398" spans="1:3">
      <c r="A37398" t="s">
        <v>49849</v>
      </c>
      <c r="B37398">
        <v>0</v>
      </c>
      <c r="C37398" t="s">
        <v>562</v>
      </c>
    </row>
    <row r="37399" spans="1:3">
      <c r="A37399" t="s">
        <v>49850</v>
      </c>
      <c r="B37399">
        <v>0</v>
      </c>
      <c r="C37399" t="s">
        <v>423</v>
      </c>
    </row>
    <row r="37400" spans="1:3">
      <c r="A37400" t="s">
        <v>49851</v>
      </c>
      <c r="B37400">
        <v>10</v>
      </c>
      <c r="C37400" t="s">
        <v>4589</v>
      </c>
    </row>
    <row r="37401" spans="1:3">
      <c r="A37401" t="s">
        <v>49852</v>
      </c>
      <c r="B37401">
        <v>10</v>
      </c>
      <c r="C37401" t="s">
        <v>604</v>
      </c>
    </row>
    <row r="37402" spans="1:3">
      <c r="A37402" t="s">
        <v>13052</v>
      </c>
      <c r="B37402">
        <v>10</v>
      </c>
      <c r="C37402" t="s">
        <v>13051</v>
      </c>
    </row>
    <row r="37403" spans="1:3">
      <c r="A37403" t="s">
        <v>49853</v>
      </c>
      <c r="B37403">
        <v>10</v>
      </c>
      <c r="C37403" t="s">
        <v>363</v>
      </c>
    </row>
    <row r="37404" spans="1:3">
      <c r="A37404" t="s">
        <v>49854</v>
      </c>
      <c r="B37404">
        <v>10</v>
      </c>
      <c r="C37404" t="s">
        <v>3455</v>
      </c>
    </row>
    <row r="37405" spans="1:3">
      <c r="A37405" t="s">
        <v>49855</v>
      </c>
      <c r="B37405">
        <v>10</v>
      </c>
      <c r="C37405" t="s">
        <v>227</v>
      </c>
    </row>
    <row r="37406" spans="1:3">
      <c r="A37406" t="s">
        <v>49856</v>
      </c>
      <c r="B37406">
        <v>10</v>
      </c>
      <c r="C37406" t="s">
        <v>306</v>
      </c>
    </row>
    <row r="37407" spans="1:3">
      <c r="A37407" t="s">
        <v>49857</v>
      </c>
      <c r="B37407">
        <v>10</v>
      </c>
      <c r="C37407" t="s">
        <v>776</v>
      </c>
    </row>
    <row r="37408" spans="1:3">
      <c r="A37408" t="s">
        <v>49858</v>
      </c>
      <c r="B37408">
        <v>10</v>
      </c>
      <c r="C37408" t="s">
        <v>227</v>
      </c>
    </row>
    <row r="37409" spans="1:3">
      <c r="A37409" t="s">
        <v>49859</v>
      </c>
      <c r="B37409">
        <v>10</v>
      </c>
      <c r="C37409" t="s">
        <v>386</v>
      </c>
    </row>
    <row r="37410" spans="1:3">
      <c r="A37410" t="s">
        <v>49860</v>
      </c>
      <c r="B37410">
        <v>10</v>
      </c>
      <c r="C37410" t="s">
        <v>3695</v>
      </c>
    </row>
    <row r="37411" spans="1:3">
      <c r="A37411" t="s">
        <v>49861</v>
      </c>
      <c r="B37411">
        <v>10</v>
      </c>
      <c r="C37411" t="s">
        <v>592</v>
      </c>
    </row>
    <row r="37412" spans="1:3">
      <c r="A37412" t="s">
        <v>49862</v>
      </c>
      <c r="B37412">
        <v>10</v>
      </c>
      <c r="C37412" t="s">
        <v>3980</v>
      </c>
    </row>
    <row r="37413" spans="1:3">
      <c r="A37413" t="s">
        <v>49863</v>
      </c>
      <c r="B37413">
        <v>10</v>
      </c>
      <c r="C37413" t="s">
        <v>5067</v>
      </c>
    </row>
    <row r="37414" spans="1:3">
      <c r="A37414" t="s">
        <v>49864</v>
      </c>
      <c r="B37414">
        <v>10</v>
      </c>
      <c r="C37414" t="s">
        <v>1094</v>
      </c>
    </row>
    <row r="37415" spans="1:3">
      <c r="A37415" t="s">
        <v>49865</v>
      </c>
      <c r="B37415">
        <v>10</v>
      </c>
      <c r="C37415" t="s">
        <v>622</v>
      </c>
    </row>
    <row r="37416" spans="1:3">
      <c r="A37416" t="s">
        <v>49866</v>
      </c>
      <c r="B37416">
        <v>10</v>
      </c>
      <c r="C37416" t="s">
        <v>340</v>
      </c>
    </row>
    <row r="37417" spans="1:3">
      <c r="A37417" t="s">
        <v>49867</v>
      </c>
      <c r="B37417">
        <v>10</v>
      </c>
      <c r="C37417" t="s">
        <v>7595</v>
      </c>
    </row>
    <row r="37418" spans="1:3">
      <c r="A37418" t="s">
        <v>49868</v>
      </c>
      <c r="B37418">
        <v>10</v>
      </c>
      <c r="C37418" t="s">
        <v>4486</v>
      </c>
    </row>
    <row r="37419" spans="1:3">
      <c r="A37419" t="s">
        <v>49869</v>
      </c>
      <c r="B37419">
        <v>100</v>
      </c>
      <c r="C37419" t="s">
        <v>15255</v>
      </c>
    </row>
    <row r="37420" spans="1:3">
      <c r="A37420" t="s">
        <v>49870</v>
      </c>
      <c r="B37420">
        <v>0</v>
      </c>
      <c r="C37420" t="s">
        <v>12804</v>
      </c>
    </row>
    <row r="37421" spans="1:3">
      <c r="A37421" t="s">
        <v>49871</v>
      </c>
      <c r="B37421">
        <v>0</v>
      </c>
      <c r="C37421" t="s">
        <v>295</v>
      </c>
    </row>
    <row r="37422" spans="1:3">
      <c r="A37422" t="s">
        <v>49872</v>
      </c>
      <c r="B37422">
        <v>20</v>
      </c>
      <c r="C37422" t="s">
        <v>12556</v>
      </c>
    </row>
    <row r="37423" spans="1:3">
      <c r="A37423" t="s">
        <v>49873</v>
      </c>
      <c r="B37423">
        <v>30</v>
      </c>
      <c r="C37423" t="s">
        <v>593</v>
      </c>
    </row>
    <row r="37424" spans="1:3">
      <c r="A37424" t="s">
        <v>49874</v>
      </c>
      <c r="B37424">
        <v>30</v>
      </c>
      <c r="C37424" t="s">
        <v>730</v>
      </c>
    </row>
    <row r="37425" spans="1:3">
      <c r="A37425" t="s">
        <v>49875</v>
      </c>
      <c r="B37425">
        <v>30</v>
      </c>
      <c r="C37425" t="s">
        <v>4118</v>
      </c>
    </row>
    <row r="37426" spans="1:3">
      <c r="A37426" t="s">
        <v>49876</v>
      </c>
      <c r="B37426">
        <v>30</v>
      </c>
      <c r="C37426" t="s">
        <v>600</v>
      </c>
    </row>
    <row r="37427" spans="1:3">
      <c r="A37427" t="s">
        <v>49877</v>
      </c>
      <c r="B37427">
        <v>30</v>
      </c>
      <c r="C37427" t="s">
        <v>13276</v>
      </c>
    </row>
    <row r="37428" spans="1:3">
      <c r="A37428" t="s">
        <v>49878</v>
      </c>
      <c r="B37428">
        <v>60</v>
      </c>
      <c r="C37428" t="s">
        <v>3483</v>
      </c>
    </row>
    <row r="37429" spans="1:3">
      <c r="A37429" t="s">
        <v>49879</v>
      </c>
      <c r="B37429">
        <v>60</v>
      </c>
      <c r="C37429" t="s">
        <v>351</v>
      </c>
    </row>
    <row r="37430" spans="1:3">
      <c r="A37430" t="s">
        <v>49880</v>
      </c>
      <c r="B37430">
        <v>10</v>
      </c>
      <c r="C37430" t="s">
        <v>463</v>
      </c>
    </row>
    <row r="37431" spans="1:3">
      <c r="A37431" t="s">
        <v>49881</v>
      </c>
      <c r="B37431">
        <v>300</v>
      </c>
      <c r="C37431" t="s">
        <v>16098</v>
      </c>
    </row>
    <row r="37432" spans="1:3">
      <c r="A37432" t="s">
        <v>49882</v>
      </c>
      <c r="B37432">
        <v>20</v>
      </c>
      <c r="C37432" t="s">
        <v>1112</v>
      </c>
    </row>
    <row r="37433" spans="1:3">
      <c r="A37433" t="s">
        <v>49883</v>
      </c>
      <c r="B37433">
        <v>20</v>
      </c>
      <c r="C37433" t="s">
        <v>592</v>
      </c>
    </row>
    <row r="37434" spans="1:3">
      <c r="A37434" t="s">
        <v>49884</v>
      </c>
      <c r="B37434">
        <v>20</v>
      </c>
      <c r="C37434" t="s">
        <v>1080</v>
      </c>
    </row>
    <row r="37435" spans="1:3">
      <c r="A37435" t="s">
        <v>12575</v>
      </c>
      <c r="B37435">
        <v>20</v>
      </c>
      <c r="C37435" t="s">
        <v>12574</v>
      </c>
    </row>
    <row r="37436" spans="1:3">
      <c r="A37436" t="s">
        <v>49885</v>
      </c>
      <c r="B37436">
        <v>20</v>
      </c>
      <c r="C37436" t="s">
        <v>592</v>
      </c>
    </row>
    <row r="37437" spans="1:3">
      <c r="A37437" t="s">
        <v>49886</v>
      </c>
      <c r="B37437">
        <v>20</v>
      </c>
      <c r="C37437" t="s">
        <v>4039</v>
      </c>
    </row>
    <row r="37438" spans="1:3">
      <c r="A37438" t="s">
        <v>49887</v>
      </c>
      <c r="B37438">
        <v>20</v>
      </c>
      <c r="C37438" t="s">
        <v>1080</v>
      </c>
    </row>
    <row r="37439" spans="1:3">
      <c r="A37439" t="s">
        <v>49888</v>
      </c>
      <c r="B37439">
        <v>30</v>
      </c>
      <c r="C37439" t="s">
        <v>729</v>
      </c>
    </row>
    <row r="37440" spans="1:3">
      <c r="A37440" t="s">
        <v>14217</v>
      </c>
      <c r="B37440">
        <v>200</v>
      </c>
      <c r="C37440" t="s">
        <v>14216</v>
      </c>
    </row>
    <row r="37441" spans="1:3">
      <c r="A37441" t="s">
        <v>11857</v>
      </c>
      <c r="B37441">
        <v>300</v>
      </c>
      <c r="C37441" t="s">
        <v>11856</v>
      </c>
    </row>
    <row r="37442" spans="1:3">
      <c r="A37442" t="s">
        <v>49889</v>
      </c>
      <c r="B37442">
        <v>300</v>
      </c>
      <c r="C37442" t="s">
        <v>9265</v>
      </c>
    </row>
    <row r="37443" spans="1:3">
      <c r="A37443" t="s">
        <v>49890</v>
      </c>
      <c r="B37443">
        <v>0</v>
      </c>
      <c r="C37443" t="s">
        <v>3398</v>
      </c>
    </row>
    <row r="37444" spans="1:3">
      <c r="A37444" t="s">
        <v>49891</v>
      </c>
      <c r="B37444">
        <v>800</v>
      </c>
      <c r="C37444" t="s">
        <v>311</v>
      </c>
    </row>
    <row r="37445" spans="1:3">
      <c r="A37445" t="s">
        <v>49892</v>
      </c>
      <c r="B37445">
        <v>10</v>
      </c>
      <c r="C37445" t="s">
        <v>3276</v>
      </c>
    </row>
    <row r="37446" spans="1:3">
      <c r="A37446" t="s">
        <v>49893</v>
      </c>
      <c r="B37446">
        <v>10</v>
      </c>
      <c r="C37446" t="s">
        <v>295</v>
      </c>
    </row>
    <row r="37447" spans="1:3">
      <c r="A37447" t="s">
        <v>49894</v>
      </c>
      <c r="B37447">
        <v>40</v>
      </c>
      <c r="C37447" t="s">
        <v>10322</v>
      </c>
    </row>
    <row r="37448" spans="1:3">
      <c r="A37448" t="s">
        <v>49895</v>
      </c>
      <c r="B37448">
        <v>40</v>
      </c>
      <c r="C37448" t="s">
        <v>3223</v>
      </c>
    </row>
    <row r="37449" spans="1:3">
      <c r="A37449" t="s">
        <v>49896</v>
      </c>
      <c r="B37449">
        <v>40</v>
      </c>
      <c r="C37449" t="s">
        <v>361</v>
      </c>
    </row>
    <row r="37450" spans="1:3">
      <c r="A37450" t="s">
        <v>49897</v>
      </c>
      <c r="B37450">
        <v>70</v>
      </c>
      <c r="C37450" t="s">
        <v>5843</v>
      </c>
    </row>
    <row r="37451" spans="1:3">
      <c r="A37451" t="s">
        <v>49898</v>
      </c>
      <c r="B37451">
        <v>10</v>
      </c>
      <c r="C37451" t="s">
        <v>4041</v>
      </c>
    </row>
    <row r="37452" spans="1:3">
      <c r="A37452" t="s">
        <v>15877</v>
      </c>
      <c r="B37452">
        <v>150</v>
      </c>
      <c r="C37452" t="s">
        <v>15876</v>
      </c>
    </row>
    <row r="37453" spans="1:3">
      <c r="A37453" t="s">
        <v>49899</v>
      </c>
      <c r="B37453">
        <v>0</v>
      </c>
      <c r="C37453" t="s">
        <v>2941</v>
      </c>
    </row>
    <row r="37454" spans="1:3">
      <c r="A37454" t="s">
        <v>49900</v>
      </c>
      <c r="B37454">
        <v>250</v>
      </c>
      <c r="C37454" t="s">
        <v>380</v>
      </c>
    </row>
    <row r="37455" spans="1:3">
      <c r="A37455" t="s">
        <v>49901</v>
      </c>
      <c r="B37455">
        <v>500</v>
      </c>
      <c r="C37455" t="s">
        <v>3652</v>
      </c>
    </row>
    <row r="37456" spans="1:3">
      <c r="A37456" t="s">
        <v>49902</v>
      </c>
      <c r="B37456">
        <v>80</v>
      </c>
      <c r="C37456" t="s">
        <v>7784</v>
      </c>
    </row>
    <row r="37457" spans="1:3">
      <c r="A37457" t="s">
        <v>49903</v>
      </c>
      <c r="B37457">
        <v>200</v>
      </c>
      <c r="C37457" t="s">
        <v>13098</v>
      </c>
    </row>
    <row r="37458" spans="1:3">
      <c r="A37458" t="s">
        <v>49904</v>
      </c>
      <c r="B37458">
        <v>1700</v>
      </c>
      <c r="C37458" t="s">
        <v>592</v>
      </c>
    </row>
    <row r="37459" spans="1:3">
      <c r="A37459" t="s">
        <v>15049</v>
      </c>
      <c r="B37459">
        <v>150</v>
      </c>
      <c r="C37459" t="s">
        <v>15048</v>
      </c>
    </row>
    <row r="37460" spans="1:3">
      <c r="A37460" t="s">
        <v>49905</v>
      </c>
      <c r="B37460">
        <v>90</v>
      </c>
      <c r="C37460" t="s">
        <v>294</v>
      </c>
    </row>
    <row r="37461" spans="1:3">
      <c r="A37461" t="s">
        <v>49906</v>
      </c>
      <c r="B37461">
        <v>150</v>
      </c>
      <c r="C37461" t="s">
        <v>389</v>
      </c>
    </row>
    <row r="37462" spans="1:3">
      <c r="A37462" t="s">
        <v>49907</v>
      </c>
      <c r="B37462">
        <v>70</v>
      </c>
      <c r="C37462" t="s">
        <v>5726</v>
      </c>
    </row>
    <row r="37463" spans="1:3">
      <c r="A37463" t="s">
        <v>49908</v>
      </c>
      <c r="B37463">
        <v>70</v>
      </c>
      <c r="C37463" t="s">
        <v>413</v>
      </c>
    </row>
    <row r="37464" spans="1:3">
      <c r="A37464" t="s">
        <v>49909</v>
      </c>
      <c r="B37464">
        <v>70</v>
      </c>
      <c r="C37464" t="s">
        <v>596</v>
      </c>
    </row>
    <row r="37465" spans="1:3">
      <c r="A37465" t="s">
        <v>49910</v>
      </c>
      <c r="B37465">
        <v>70</v>
      </c>
      <c r="C37465" t="s">
        <v>5383</v>
      </c>
    </row>
    <row r="37466" spans="1:3">
      <c r="A37466" t="s">
        <v>49911</v>
      </c>
      <c r="B37466">
        <v>200</v>
      </c>
      <c r="C37466" t="s">
        <v>8857</v>
      </c>
    </row>
    <row r="37467" spans="1:3">
      <c r="A37467" t="s">
        <v>49912</v>
      </c>
      <c r="B37467">
        <v>50</v>
      </c>
      <c r="C37467" t="s">
        <v>598</v>
      </c>
    </row>
    <row r="37468" spans="1:3">
      <c r="A37468" t="s">
        <v>11809</v>
      </c>
      <c r="B37468">
        <v>50</v>
      </c>
      <c r="C37468" t="s">
        <v>11808</v>
      </c>
    </row>
    <row r="37469" spans="1:3">
      <c r="A37469" t="s">
        <v>49913</v>
      </c>
      <c r="B37469">
        <v>50</v>
      </c>
      <c r="C37469" t="s">
        <v>3695</v>
      </c>
    </row>
    <row r="37470" spans="1:3">
      <c r="A37470" t="s">
        <v>49914</v>
      </c>
      <c r="B37470">
        <v>50</v>
      </c>
      <c r="C37470" t="s">
        <v>4363</v>
      </c>
    </row>
    <row r="37471" spans="1:3">
      <c r="A37471" t="s">
        <v>49915</v>
      </c>
      <c r="B37471">
        <v>50</v>
      </c>
      <c r="C37471" t="s">
        <v>515</v>
      </c>
    </row>
    <row r="37472" spans="1:3">
      <c r="A37472" t="s">
        <v>49916</v>
      </c>
      <c r="B37472">
        <v>1600</v>
      </c>
      <c r="C37472" t="s">
        <v>1112</v>
      </c>
    </row>
    <row r="37473" spans="1:3">
      <c r="A37473" t="s">
        <v>49917</v>
      </c>
      <c r="B37473">
        <v>100</v>
      </c>
      <c r="C37473" t="s">
        <v>9269</v>
      </c>
    </row>
    <row r="37474" spans="1:3">
      <c r="A37474" t="s">
        <v>49918</v>
      </c>
      <c r="B37474">
        <v>150</v>
      </c>
      <c r="C37474" t="s">
        <v>5361</v>
      </c>
    </row>
    <row r="37475" spans="1:3">
      <c r="A37475" t="s">
        <v>49919</v>
      </c>
      <c r="B37475">
        <v>600</v>
      </c>
      <c r="C37475" t="s">
        <v>3299</v>
      </c>
    </row>
    <row r="37476" spans="1:3">
      <c r="A37476" t="s">
        <v>49920</v>
      </c>
      <c r="B37476">
        <v>10</v>
      </c>
      <c r="C37476" t="s">
        <v>3317</v>
      </c>
    </row>
    <row r="37477" spans="1:3">
      <c r="A37477" t="s">
        <v>49921</v>
      </c>
      <c r="B37477">
        <v>0</v>
      </c>
      <c r="C37477" t="s">
        <v>3429</v>
      </c>
    </row>
    <row r="37478" spans="1:3">
      <c r="A37478" t="s">
        <v>49922</v>
      </c>
      <c r="B37478">
        <v>20</v>
      </c>
      <c r="C37478" t="s">
        <v>590</v>
      </c>
    </row>
    <row r="37479" spans="1:3">
      <c r="A37479" t="s">
        <v>49923</v>
      </c>
      <c r="B37479">
        <v>0</v>
      </c>
      <c r="C37479" t="s">
        <v>5553</v>
      </c>
    </row>
    <row r="37480" spans="1:3">
      <c r="A37480" t="s">
        <v>49924</v>
      </c>
      <c r="B37480">
        <v>0</v>
      </c>
      <c r="C37480" t="s">
        <v>594</v>
      </c>
    </row>
    <row r="37481" spans="1:3">
      <c r="A37481" t="s">
        <v>49925</v>
      </c>
      <c r="B37481">
        <v>10</v>
      </c>
      <c r="C37481" t="s">
        <v>473</v>
      </c>
    </row>
    <row r="37482" spans="1:3">
      <c r="A37482" t="s">
        <v>49926</v>
      </c>
      <c r="B37482">
        <v>200</v>
      </c>
      <c r="C37482" t="s">
        <v>10277</v>
      </c>
    </row>
    <row r="37483" spans="1:3">
      <c r="A37483" t="s">
        <v>49927</v>
      </c>
      <c r="B37483">
        <v>2800</v>
      </c>
      <c r="C37483" t="s">
        <v>8767</v>
      </c>
    </row>
    <row r="37484" spans="1:3">
      <c r="A37484" t="s">
        <v>49928</v>
      </c>
      <c r="B37484">
        <v>10</v>
      </c>
      <c r="C37484" t="s">
        <v>384</v>
      </c>
    </row>
    <row r="37485" spans="1:3">
      <c r="A37485" t="s">
        <v>49929</v>
      </c>
      <c r="B37485">
        <v>20</v>
      </c>
      <c r="C37485" t="s">
        <v>3916</v>
      </c>
    </row>
    <row r="37486" spans="1:3">
      <c r="A37486" t="s">
        <v>49930</v>
      </c>
      <c r="B37486">
        <v>3200</v>
      </c>
      <c r="C37486" t="s">
        <v>4637</v>
      </c>
    </row>
    <row r="37487" spans="1:3">
      <c r="A37487" t="s">
        <v>49931</v>
      </c>
      <c r="B37487">
        <v>0</v>
      </c>
      <c r="C37487" t="s">
        <v>8364</v>
      </c>
    </row>
    <row r="37488" spans="1:3">
      <c r="A37488" t="s">
        <v>49932</v>
      </c>
      <c r="B37488">
        <v>10</v>
      </c>
      <c r="C37488" t="s">
        <v>15693</v>
      </c>
    </row>
    <row r="37489" spans="1:3">
      <c r="A37489" t="s">
        <v>49933</v>
      </c>
      <c r="B37489">
        <v>10</v>
      </c>
      <c r="C37489" t="s">
        <v>885</v>
      </c>
    </row>
    <row r="37490" spans="1:3">
      <c r="A37490" t="s">
        <v>11450</v>
      </c>
      <c r="B37490">
        <v>20</v>
      </c>
      <c r="C37490" t="s">
        <v>11449</v>
      </c>
    </row>
    <row r="37491" spans="1:3">
      <c r="A37491" t="s">
        <v>49934</v>
      </c>
      <c r="B37491">
        <v>10</v>
      </c>
      <c r="C37491" t="s">
        <v>6312</v>
      </c>
    </row>
    <row r="37492" spans="1:3">
      <c r="A37492" t="s">
        <v>49935</v>
      </c>
      <c r="B37492">
        <v>10</v>
      </c>
      <c r="C37492" t="s">
        <v>361</v>
      </c>
    </row>
    <row r="37493" spans="1:3">
      <c r="A37493" t="s">
        <v>49936</v>
      </c>
      <c r="B37493">
        <v>10</v>
      </c>
      <c r="C37493" t="s">
        <v>4565</v>
      </c>
    </row>
    <row r="37494" spans="1:3">
      <c r="A37494" t="s">
        <v>49937</v>
      </c>
      <c r="B37494">
        <v>10</v>
      </c>
      <c r="C37494" t="s">
        <v>487</v>
      </c>
    </row>
    <row r="37495" spans="1:3">
      <c r="A37495" t="s">
        <v>49938</v>
      </c>
      <c r="B37495">
        <v>10</v>
      </c>
      <c r="C37495" t="s">
        <v>4478</v>
      </c>
    </row>
    <row r="37496" spans="1:3">
      <c r="A37496" t="s">
        <v>49939</v>
      </c>
      <c r="B37496">
        <v>10</v>
      </c>
      <c r="C37496" t="s">
        <v>284</v>
      </c>
    </row>
    <row r="37497" spans="1:3">
      <c r="A37497" t="s">
        <v>10370</v>
      </c>
      <c r="B37497">
        <v>10</v>
      </c>
      <c r="C37497" t="s">
        <v>10369</v>
      </c>
    </row>
    <row r="37498" spans="1:3">
      <c r="A37498" t="s">
        <v>49940</v>
      </c>
      <c r="B37498">
        <v>10</v>
      </c>
      <c r="C37498" t="s">
        <v>266</v>
      </c>
    </row>
    <row r="37499" spans="1:3">
      <c r="A37499" t="s">
        <v>49941</v>
      </c>
      <c r="B37499">
        <v>10</v>
      </c>
      <c r="C37499" t="s">
        <v>389</v>
      </c>
    </row>
    <row r="37500" spans="1:3">
      <c r="A37500" t="s">
        <v>49942</v>
      </c>
      <c r="B37500">
        <v>10</v>
      </c>
      <c r="C37500" t="s">
        <v>305</v>
      </c>
    </row>
    <row r="37501" spans="1:3">
      <c r="A37501" t="s">
        <v>10156</v>
      </c>
      <c r="B37501">
        <v>10</v>
      </c>
      <c r="C37501" t="s">
        <v>10155</v>
      </c>
    </row>
    <row r="37502" spans="1:3">
      <c r="A37502" t="s">
        <v>49943</v>
      </c>
      <c r="B37502">
        <v>10</v>
      </c>
      <c r="C37502" t="s">
        <v>3760</v>
      </c>
    </row>
    <row r="37503" spans="1:3">
      <c r="A37503" t="s">
        <v>49944</v>
      </c>
      <c r="B37503">
        <v>10</v>
      </c>
      <c r="C37503" t="s">
        <v>3911</v>
      </c>
    </row>
    <row r="37504" spans="1:3">
      <c r="A37504" t="s">
        <v>49945</v>
      </c>
      <c r="B37504">
        <v>10</v>
      </c>
      <c r="C37504" t="s">
        <v>3306</v>
      </c>
    </row>
    <row r="37505" spans="1:3">
      <c r="A37505" t="s">
        <v>49946</v>
      </c>
      <c r="B37505">
        <v>10</v>
      </c>
      <c r="C37505" t="s">
        <v>4317</v>
      </c>
    </row>
    <row r="37506" spans="1:3">
      <c r="A37506" t="s">
        <v>49947</v>
      </c>
      <c r="B37506">
        <v>10</v>
      </c>
      <c r="C37506" t="s">
        <v>3901</v>
      </c>
    </row>
    <row r="37507" spans="1:3">
      <c r="A37507" t="s">
        <v>49948</v>
      </c>
      <c r="B37507">
        <v>10</v>
      </c>
      <c r="C37507" t="s">
        <v>885</v>
      </c>
    </row>
    <row r="37508" spans="1:3">
      <c r="A37508" t="s">
        <v>49949</v>
      </c>
      <c r="B37508">
        <v>20</v>
      </c>
      <c r="C37508" t="s">
        <v>8003</v>
      </c>
    </row>
    <row r="37509" spans="1:3">
      <c r="A37509" t="s">
        <v>49950</v>
      </c>
      <c r="B37509">
        <v>20</v>
      </c>
      <c r="C37509" t="s">
        <v>596</v>
      </c>
    </row>
    <row r="37510" spans="1:3">
      <c r="A37510" t="s">
        <v>49951</v>
      </c>
      <c r="B37510">
        <v>20</v>
      </c>
      <c r="C37510" t="s">
        <v>4311</v>
      </c>
    </row>
    <row r="37511" spans="1:3">
      <c r="A37511" t="s">
        <v>49952</v>
      </c>
      <c r="B37511">
        <v>20</v>
      </c>
      <c r="C37511" t="s">
        <v>4091</v>
      </c>
    </row>
    <row r="37512" spans="1:3">
      <c r="A37512" t="s">
        <v>49953</v>
      </c>
      <c r="B37512">
        <v>20</v>
      </c>
      <c r="C37512" t="s">
        <v>594</v>
      </c>
    </row>
    <row r="37513" spans="1:3">
      <c r="A37513" t="s">
        <v>49954</v>
      </c>
      <c r="B37513">
        <v>20</v>
      </c>
      <c r="C37513" t="s">
        <v>790</v>
      </c>
    </row>
    <row r="37514" spans="1:3">
      <c r="A37514" t="s">
        <v>49955</v>
      </c>
      <c r="B37514">
        <v>20</v>
      </c>
      <c r="C37514" t="s">
        <v>4163</v>
      </c>
    </row>
    <row r="37515" spans="1:3">
      <c r="A37515" t="s">
        <v>49956</v>
      </c>
      <c r="B37515">
        <v>20</v>
      </c>
      <c r="C37515" t="s">
        <v>445</v>
      </c>
    </row>
    <row r="37516" spans="1:3">
      <c r="A37516" t="s">
        <v>49957</v>
      </c>
      <c r="B37516">
        <v>20</v>
      </c>
      <c r="C37516" t="s">
        <v>5272</v>
      </c>
    </row>
    <row r="37517" spans="1:3">
      <c r="A37517" t="s">
        <v>49958</v>
      </c>
      <c r="B37517">
        <v>20</v>
      </c>
      <c r="C37517" t="s">
        <v>8688</v>
      </c>
    </row>
    <row r="37518" spans="1:3">
      <c r="A37518" t="s">
        <v>49959</v>
      </c>
      <c r="B37518">
        <v>20</v>
      </c>
      <c r="C37518" t="s">
        <v>1080</v>
      </c>
    </row>
    <row r="37519" spans="1:3">
      <c r="A37519" t="s">
        <v>49960</v>
      </c>
      <c r="B37519">
        <v>20</v>
      </c>
      <c r="C37519" t="s">
        <v>3299</v>
      </c>
    </row>
    <row r="37520" spans="1:3">
      <c r="A37520" t="s">
        <v>49961</v>
      </c>
      <c r="B37520">
        <v>20</v>
      </c>
      <c r="C37520" t="s">
        <v>307</v>
      </c>
    </row>
    <row r="37521" spans="1:3">
      <c r="A37521" t="s">
        <v>49962</v>
      </c>
      <c r="B37521">
        <v>20</v>
      </c>
      <c r="C37521" t="s">
        <v>3333</v>
      </c>
    </row>
    <row r="37522" spans="1:3">
      <c r="A37522" t="s">
        <v>49963</v>
      </c>
      <c r="B37522">
        <v>20</v>
      </c>
      <c r="C37522" t="s">
        <v>294</v>
      </c>
    </row>
    <row r="37523" spans="1:3">
      <c r="A37523" t="s">
        <v>49964</v>
      </c>
      <c r="B37523">
        <v>20</v>
      </c>
      <c r="C37523" t="s">
        <v>3821</v>
      </c>
    </row>
    <row r="37524" spans="1:3">
      <c r="A37524" t="s">
        <v>49965</v>
      </c>
      <c r="B37524">
        <v>20</v>
      </c>
      <c r="C37524" t="s">
        <v>600</v>
      </c>
    </row>
    <row r="37525" spans="1:3">
      <c r="A37525" t="s">
        <v>49966</v>
      </c>
      <c r="B37525">
        <v>10</v>
      </c>
      <c r="C37525" t="s">
        <v>294</v>
      </c>
    </row>
    <row r="37526" spans="1:3">
      <c r="A37526" t="s">
        <v>49967</v>
      </c>
      <c r="B37526">
        <v>10</v>
      </c>
      <c r="C37526" t="s">
        <v>4403</v>
      </c>
    </row>
    <row r="37527" spans="1:3">
      <c r="A37527" t="s">
        <v>49968</v>
      </c>
      <c r="B37527">
        <v>10</v>
      </c>
      <c r="C37527" t="s">
        <v>226</v>
      </c>
    </row>
    <row r="37528" spans="1:3">
      <c r="A37528" t="s">
        <v>49969</v>
      </c>
      <c r="B37528">
        <v>10</v>
      </c>
      <c r="C37528" t="s">
        <v>6799</v>
      </c>
    </row>
    <row r="37529" spans="1:3">
      <c r="A37529" t="s">
        <v>49970</v>
      </c>
      <c r="B37529">
        <v>100</v>
      </c>
      <c r="C37529" t="s">
        <v>9022</v>
      </c>
    </row>
    <row r="37530" spans="1:3">
      <c r="A37530" t="s">
        <v>49971</v>
      </c>
      <c r="B37530">
        <v>30</v>
      </c>
      <c r="C37530" t="s">
        <v>3257</v>
      </c>
    </row>
    <row r="37531" spans="1:3">
      <c r="A37531" t="s">
        <v>49972</v>
      </c>
      <c r="B37531">
        <v>90</v>
      </c>
      <c r="C37531" t="s">
        <v>3251</v>
      </c>
    </row>
    <row r="37532" spans="1:3">
      <c r="A37532" t="s">
        <v>49973</v>
      </c>
      <c r="B37532">
        <v>150</v>
      </c>
      <c r="C37532" t="s">
        <v>1094</v>
      </c>
    </row>
    <row r="37533" spans="1:3">
      <c r="A37533" t="s">
        <v>49974</v>
      </c>
      <c r="B37533">
        <v>70</v>
      </c>
      <c r="C37533" t="s">
        <v>607</v>
      </c>
    </row>
    <row r="37534" spans="1:3">
      <c r="A37534" t="s">
        <v>49975</v>
      </c>
      <c r="B37534">
        <v>0</v>
      </c>
      <c r="C37534" t="s">
        <v>226</v>
      </c>
    </row>
    <row r="37535" spans="1:3">
      <c r="A37535" t="s">
        <v>49976</v>
      </c>
      <c r="B37535">
        <v>60</v>
      </c>
      <c r="C37535" t="s">
        <v>622</v>
      </c>
    </row>
    <row r="37536" spans="1:3">
      <c r="A37536" t="s">
        <v>49977</v>
      </c>
      <c r="B37536">
        <v>60</v>
      </c>
      <c r="C37536" t="s">
        <v>790</v>
      </c>
    </row>
    <row r="37537" spans="1:3">
      <c r="A37537" t="s">
        <v>49978</v>
      </c>
      <c r="B37537">
        <v>350</v>
      </c>
      <c r="C37537" t="s">
        <v>8519</v>
      </c>
    </row>
    <row r="37538" spans="1:3">
      <c r="A37538" t="s">
        <v>49979</v>
      </c>
      <c r="B37538">
        <v>10</v>
      </c>
      <c r="C37538" t="s">
        <v>9425</v>
      </c>
    </row>
    <row r="37539" spans="1:3">
      <c r="A37539" t="s">
        <v>49980</v>
      </c>
      <c r="B37539">
        <v>0</v>
      </c>
      <c r="C37539" t="s">
        <v>295</v>
      </c>
    </row>
    <row r="37540" spans="1:3">
      <c r="A37540" t="s">
        <v>49981</v>
      </c>
      <c r="B37540">
        <v>500</v>
      </c>
      <c r="C37540" t="s">
        <v>743</v>
      </c>
    </row>
    <row r="37541" spans="1:3">
      <c r="A37541" t="s">
        <v>11627</v>
      </c>
      <c r="B37541">
        <v>150</v>
      </c>
      <c r="C37541" t="s">
        <v>11626</v>
      </c>
    </row>
    <row r="37542" spans="1:3">
      <c r="A37542" t="s">
        <v>13684</v>
      </c>
      <c r="B37542">
        <v>20</v>
      </c>
      <c r="C37542" t="s">
        <v>512</v>
      </c>
    </row>
    <row r="37543" spans="1:3">
      <c r="A37543" t="s">
        <v>49982</v>
      </c>
      <c r="B37543">
        <v>0</v>
      </c>
      <c r="C37543" t="s">
        <v>6016</v>
      </c>
    </row>
    <row r="37544" spans="1:3">
      <c r="A37544" t="s">
        <v>49983</v>
      </c>
      <c r="B37544">
        <v>0</v>
      </c>
      <c r="C37544" t="s">
        <v>592</v>
      </c>
    </row>
    <row r="37545" spans="1:3">
      <c r="A37545" t="s">
        <v>49984</v>
      </c>
      <c r="B37545">
        <v>0</v>
      </c>
      <c r="C37545" t="s">
        <v>389</v>
      </c>
    </row>
    <row r="37546" spans="1:3">
      <c r="A37546" t="s">
        <v>49985</v>
      </c>
      <c r="B37546">
        <v>0</v>
      </c>
      <c r="C37546" t="s">
        <v>3747</v>
      </c>
    </row>
    <row r="37547" spans="1:3">
      <c r="A37547" t="s">
        <v>49986</v>
      </c>
      <c r="B37547">
        <v>0</v>
      </c>
      <c r="C37547" t="s">
        <v>4317</v>
      </c>
    </row>
    <row r="37548" spans="1:3">
      <c r="A37548" t="s">
        <v>49987</v>
      </c>
      <c r="B37548">
        <v>0</v>
      </c>
      <c r="C37548" t="s">
        <v>3695</v>
      </c>
    </row>
    <row r="37549" spans="1:3">
      <c r="A37549" t="s">
        <v>49988</v>
      </c>
      <c r="B37549">
        <v>0</v>
      </c>
      <c r="C37549" t="s">
        <v>227</v>
      </c>
    </row>
    <row r="37550" spans="1:3">
      <c r="A37550" t="s">
        <v>49989</v>
      </c>
      <c r="B37550">
        <v>0</v>
      </c>
      <c r="C37550" t="s">
        <v>339</v>
      </c>
    </row>
    <row r="37551" spans="1:3">
      <c r="A37551" t="s">
        <v>49990</v>
      </c>
      <c r="B37551">
        <v>0</v>
      </c>
      <c r="C37551" t="s">
        <v>294</v>
      </c>
    </row>
    <row r="37552" spans="1:3">
      <c r="A37552" t="s">
        <v>49991</v>
      </c>
      <c r="B37552">
        <v>0</v>
      </c>
      <c r="C37552" t="s">
        <v>3916</v>
      </c>
    </row>
    <row r="37553" spans="1:3">
      <c r="A37553" t="s">
        <v>49992</v>
      </c>
      <c r="B37553">
        <v>0</v>
      </c>
      <c r="C37553" t="s">
        <v>3769</v>
      </c>
    </row>
    <row r="37554" spans="1:3">
      <c r="A37554" t="s">
        <v>49993</v>
      </c>
      <c r="B37554">
        <v>0</v>
      </c>
      <c r="C37554" t="s">
        <v>6784</v>
      </c>
    </row>
    <row r="37555" spans="1:3">
      <c r="A37555" t="s">
        <v>49994</v>
      </c>
      <c r="B37555">
        <v>0</v>
      </c>
      <c r="C37555" t="s">
        <v>592</v>
      </c>
    </row>
    <row r="37556" spans="1:3">
      <c r="A37556" t="s">
        <v>49995</v>
      </c>
      <c r="B37556">
        <v>0</v>
      </c>
      <c r="C37556" t="s">
        <v>340</v>
      </c>
    </row>
    <row r="37557" spans="1:3">
      <c r="A37557" t="s">
        <v>49996</v>
      </c>
      <c r="B37557">
        <v>0</v>
      </c>
      <c r="C37557" t="s">
        <v>709</v>
      </c>
    </row>
    <row r="37558" spans="1:3">
      <c r="A37558" t="s">
        <v>15770</v>
      </c>
      <c r="B37558">
        <v>100</v>
      </c>
      <c r="C37558" t="s">
        <v>15769</v>
      </c>
    </row>
    <row r="37559" spans="1:3">
      <c r="A37559" t="s">
        <v>49997</v>
      </c>
      <c r="B37559">
        <v>100</v>
      </c>
      <c r="C37559" t="s">
        <v>1094</v>
      </c>
    </row>
    <row r="37560" spans="1:3">
      <c r="A37560" t="s">
        <v>49998</v>
      </c>
      <c r="B37560">
        <v>100</v>
      </c>
      <c r="C37560" t="s">
        <v>311</v>
      </c>
    </row>
    <row r="37561" spans="1:3">
      <c r="A37561" t="s">
        <v>49999</v>
      </c>
      <c r="B37561">
        <v>100</v>
      </c>
      <c r="C37561" t="s">
        <v>8183</v>
      </c>
    </row>
    <row r="37562" spans="1:3">
      <c r="A37562" t="s">
        <v>50000</v>
      </c>
      <c r="B37562">
        <v>40</v>
      </c>
      <c r="C37562" t="s">
        <v>5130</v>
      </c>
    </row>
    <row r="37563" spans="1:3">
      <c r="A37563" t="s">
        <v>50001</v>
      </c>
      <c r="B37563">
        <v>30</v>
      </c>
      <c r="C37563" t="s">
        <v>726</v>
      </c>
    </row>
    <row r="37564" spans="1:3">
      <c r="A37564" t="s">
        <v>50002</v>
      </c>
      <c r="B37564">
        <v>50</v>
      </c>
      <c r="C37564" t="s">
        <v>3483</v>
      </c>
    </row>
    <row r="37565" spans="1:3">
      <c r="A37565" t="s">
        <v>50003</v>
      </c>
      <c r="B37565">
        <v>20</v>
      </c>
      <c r="C37565" t="s">
        <v>8015</v>
      </c>
    </row>
    <row r="37566" spans="1:3">
      <c r="A37566" t="s">
        <v>50004</v>
      </c>
      <c r="B37566">
        <v>7100</v>
      </c>
      <c r="C37566" t="s">
        <v>3149</v>
      </c>
    </row>
    <row r="37567" spans="1:3">
      <c r="A37567" t="s">
        <v>50005</v>
      </c>
      <c r="B37567">
        <v>70</v>
      </c>
      <c r="C37567" t="s">
        <v>227</v>
      </c>
    </row>
    <row r="37568" spans="1:3">
      <c r="A37568" t="s">
        <v>50006</v>
      </c>
      <c r="B37568">
        <v>70</v>
      </c>
      <c r="C37568" t="s">
        <v>9372</v>
      </c>
    </row>
    <row r="37569" spans="1:3">
      <c r="A37569" t="s">
        <v>50007</v>
      </c>
      <c r="B37569">
        <v>70</v>
      </c>
      <c r="C37569" t="s">
        <v>3695</v>
      </c>
    </row>
    <row r="37570" spans="1:3">
      <c r="A37570" t="s">
        <v>50008</v>
      </c>
      <c r="B37570">
        <v>150</v>
      </c>
      <c r="C37570" t="s">
        <v>3852</v>
      </c>
    </row>
    <row r="37571" spans="1:3">
      <c r="A37571" t="s">
        <v>50009</v>
      </c>
      <c r="B37571">
        <v>30</v>
      </c>
      <c r="C37571" t="s">
        <v>848</v>
      </c>
    </row>
    <row r="37572" spans="1:3">
      <c r="A37572" t="s">
        <v>50010</v>
      </c>
      <c r="B37572">
        <v>20</v>
      </c>
      <c r="C37572" t="s">
        <v>788</v>
      </c>
    </row>
    <row r="37573" spans="1:3">
      <c r="A37573" t="s">
        <v>50011</v>
      </c>
      <c r="B37573">
        <v>10</v>
      </c>
      <c r="C37573" t="s">
        <v>729</v>
      </c>
    </row>
    <row r="37574" spans="1:3">
      <c r="A37574" t="s">
        <v>50012</v>
      </c>
      <c r="B37574">
        <v>30</v>
      </c>
      <c r="C37574" t="s">
        <v>266</v>
      </c>
    </row>
    <row r="37575" spans="1:3">
      <c r="A37575" t="s">
        <v>50013</v>
      </c>
      <c r="B37575">
        <v>10</v>
      </c>
      <c r="C37575" t="s">
        <v>463</v>
      </c>
    </row>
    <row r="37576" spans="1:3">
      <c r="A37576" t="s">
        <v>50014</v>
      </c>
      <c r="B37576">
        <v>20</v>
      </c>
      <c r="C37576" t="s">
        <v>1080</v>
      </c>
    </row>
    <row r="37577" spans="1:3">
      <c r="A37577" t="s">
        <v>50015</v>
      </c>
      <c r="B37577">
        <v>30</v>
      </c>
      <c r="C37577" t="s">
        <v>4598</v>
      </c>
    </row>
    <row r="37578" spans="1:3">
      <c r="A37578" t="s">
        <v>50016</v>
      </c>
      <c r="B37578">
        <v>30</v>
      </c>
      <c r="C37578" t="s">
        <v>4216</v>
      </c>
    </row>
    <row r="37579" spans="1:3">
      <c r="A37579" t="s">
        <v>50017</v>
      </c>
      <c r="B37579">
        <v>30</v>
      </c>
      <c r="C37579" t="s">
        <v>12457</v>
      </c>
    </row>
    <row r="37580" spans="1:3">
      <c r="A37580" t="s">
        <v>10618</v>
      </c>
      <c r="B37580">
        <v>30</v>
      </c>
      <c r="C37580" t="s">
        <v>10617</v>
      </c>
    </row>
    <row r="37581" spans="1:3">
      <c r="A37581" t="s">
        <v>50018</v>
      </c>
      <c r="B37581">
        <v>30</v>
      </c>
      <c r="C37581" t="s">
        <v>4403</v>
      </c>
    </row>
    <row r="37582" spans="1:3">
      <c r="A37582" t="s">
        <v>50019</v>
      </c>
      <c r="B37582">
        <v>30</v>
      </c>
      <c r="C37582" t="s">
        <v>227</v>
      </c>
    </row>
    <row r="37583" spans="1:3">
      <c r="A37583" t="s">
        <v>50020</v>
      </c>
      <c r="B37583">
        <v>30</v>
      </c>
      <c r="C37583" t="s">
        <v>3652</v>
      </c>
    </row>
    <row r="37584" spans="1:3">
      <c r="A37584" t="s">
        <v>50021</v>
      </c>
      <c r="B37584">
        <v>30</v>
      </c>
      <c r="C37584" t="s">
        <v>4540</v>
      </c>
    </row>
    <row r="37585" spans="1:3">
      <c r="A37585" t="s">
        <v>50022</v>
      </c>
      <c r="B37585">
        <v>30</v>
      </c>
      <c r="C37585" t="s">
        <v>2991</v>
      </c>
    </row>
    <row r="37586" spans="1:3">
      <c r="A37586" t="s">
        <v>50023</v>
      </c>
      <c r="B37586">
        <v>30</v>
      </c>
      <c r="C37586" t="s">
        <v>8717</v>
      </c>
    </row>
    <row r="37587" spans="1:3">
      <c r="A37587" t="s">
        <v>50024</v>
      </c>
      <c r="B37587">
        <v>30</v>
      </c>
      <c r="C37587" t="s">
        <v>389</v>
      </c>
    </row>
    <row r="37588" spans="1:3">
      <c r="A37588" t="s">
        <v>50025</v>
      </c>
      <c r="B37588">
        <v>100</v>
      </c>
      <c r="C37588" t="s">
        <v>8883</v>
      </c>
    </row>
    <row r="37589" spans="1:3">
      <c r="A37589" t="s">
        <v>50026</v>
      </c>
      <c r="B37589">
        <v>10</v>
      </c>
      <c r="C37589" t="s">
        <v>294</v>
      </c>
    </row>
    <row r="37590" spans="1:3">
      <c r="A37590" t="s">
        <v>50027</v>
      </c>
      <c r="B37590">
        <v>50</v>
      </c>
      <c r="C37590" t="s">
        <v>4543</v>
      </c>
    </row>
    <row r="37591" spans="1:3">
      <c r="A37591" t="s">
        <v>9898</v>
      </c>
      <c r="B37591">
        <v>10</v>
      </c>
      <c r="C37591" t="s">
        <v>9897</v>
      </c>
    </row>
    <row r="37592" spans="1:3">
      <c r="A37592" t="s">
        <v>50028</v>
      </c>
      <c r="B37592">
        <v>40</v>
      </c>
      <c r="C37592" t="s">
        <v>5761</v>
      </c>
    </row>
    <row r="37593" spans="1:3">
      <c r="A37593" t="s">
        <v>50029</v>
      </c>
      <c r="B37593">
        <v>20</v>
      </c>
      <c r="C37593" t="s">
        <v>596</v>
      </c>
    </row>
    <row r="37594" spans="1:3">
      <c r="A37594" t="s">
        <v>50030</v>
      </c>
      <c r="B37594">
        <v>0</v>
      </c>
      <c r="C37594" t="s">
        <v>413</v>
      </c>
    </row>
    <row r="37595" spans="1:3">
      <c r="A37595" t="s">
        <v>50031</v>
      </c>
      <c r="B37595">
        <v>20</v>
      </c>
      <c r="C37595" t="s">
        <v>5195</v>
      </c>
    </row>
    <row r="37596" spans="1:3">
      <c r="A37596" t="s">
        <v>50032</v>
      </c>
      <c r="B37596">
        <v>600</v>
      </c>
      <c r="C37596" t="s">
        <v>3483</v>
      </c>
    </row>
    <row r="37597" spans="1:3">
      <c r="A37597" t="s">
        <v>10534</v>
      </c>
      <c r="B37597">
        <v>10</v>
      </c>
      <c r="C37597" t="s">
        <v>10533</v>
      </c>
    </row>
    <row r="37598" spans="1:3">
      <c r="A37598" t="s">
        <v>50033</v>
      </c>
      <c r="B37598">
        <v>90</v>
      </c>
      <c r="C37598" t="s">
        <v>621</v>
      </c>
    </row>
    <row r="37599" spans="1:3">
      <c r="A37599" t="s">
        <v>50034</v>
      </c>
      <c r="B37599">
        <v>100</v>
      </c>
      <c r="C37599" t="s">
        <v>463</v>
      </c>
    </row>
    <row r="37600" spans="1:3">
      <c r="A37600" t="s">
        <v>50035</v>
      </c>
      <c r="B37600">
        <v>90</v>
      </c>
      <c r="C37600" t="s">
        <v>3483</v>
      </c>
    </row>
    <row r="37601" spans="1:3">
      <c r="A37601" t="s">
        <v>50036</v>
      </c>
      <c r="B37601">
        <v>150</v>
      </c>
      <c r="C37601" t="s">
        <v>960</v>
      </c>
    </row>
    <row r="37602" spans="1:3">
      <c r="A37602" t="s">
        <v>14490</v>
      </c>
      <c r="B37602">
        <v>10</v>
      </c>
      <c r="C37602" t="s">
        <v>13512</v>
      </c>
    </row>
    <row r="37603" spans="1:3">
      <c r="A37603" t="s">
        <v>50037</v>
      </c>
      <c r="B37603">
        <v>30</v>
      </c>
      <c r="C37603" t="s">
        <v>3376</v>
      </c>
    </row>
    <row r="37604" spans="1:3">
      <c r="A37604" t="s">
        <v>50038</v>
      </c>
      <c r="B37604">
        <v>50</v>
      </c>
      <c r="C37604" t="s">
        <v>311</v>
      </c>
    </row>
    <row r="37605" spans="1:3">
      <c r="A37605" t="s">
        <v>50039</v>
      </c>
      <c r="B37605">
        <v>50</v>
      </c>
      <c r="C37605" t="s">
        <v>3333</v>
      </c>
    </row>
    <row r="37606" spans="1:3">
      <c r="A37606" t="s">
        <v>50040</v>
      </c>
      <c r="B37606">
        <v>50</v>
      </c>
      <c r="C37606" t="s">
        <v>10141</v>
      </c>
    </row>
    <row r="37607" spans="1:3">
      <c r="A37607" t="s">
        <v>50041</v>
      </c>
      <c r="B37607">
        <v>50</v>
      </c>
      <c r="C37607" t="s">
        <v>410</v>
      </c>
    </row>
    <row r="37608" spans="1:3">
      <c r="A37608" t="s">
        <v>50042</v>
      </c>
      <c r="B37608">
        <v>50</v>
      </c>
      <c r="C37608" t="s">
        <v>227</v>
      </c>
    </row>
    <row r="37609" spans="1:3">
      <c r="A37609" t="s">
        <v>50043</v>
      </c>
      <c r="B37609">
        <v>50</v>
      </c>
      <c r="C37609" t="s">
        <v>463</v>
      </c>
    </row>
    <row r="37610" spans="1:3">
      <c r="A37610" t="s">
        <v>50044</v>
      </c>
      <c r="B37610">
        <v>30</v>
      </c>
      <c r="C37610" t="s">
        <v>3403</v>
      </c>
    </row>
    <row r="37611" spans="1:3">
      <c r="A37611" t="s">
        <v>50045</v>
      </c>
      <c r="B37611">
        <v>40</v>
      </c>
      <c r="C37611" t="s">
        <v>227</v>
      </c>
    </row>
    <row r="37612" spans="1:3">
      <c r="A37612" t="s">
        <v>50046</v>
      </c>
      <c r="B37612">
        <v>30</v>
      </c>
      <c r="C37612" t="s">
        <v>3483</v>
      </c>
    </row>
    <row r="37613" spans="1:3">
      <c r="A37613" t="s">
        <v>50047</v>
      </c>
      <c r="B37613">
        <v>40</v>
      </c>
      <c r="C37613" t="s">
        <v>7407</v>
      </c>
    </row>
    <row r="37614" spans="1:3">
      <c r="A37614" t="s">
        <v>50048</v>
      </c>
      <c r="B37614">
        <v>30</v>
      </c>
      <c r="C37614" t="s">
        <v>9238</v>
      </c>
    </row>
    <row r="37615" spans="1:3">
      <c r="A37615" t="s">
        <v>50049</v>
      </c>
      <c r="B37615">
        <v>20</v>
      </c>
      <c r="C37615" t="s">
        <v>3340</v>
      </c>
    </row>
    <row r="37616" spans="1:3">
      <c r="A37616" t="s">
        <v>50050</v>
      </c>
      <c r="B37616">
        <v>20</v>
      </c>
      <c r="C37616" t="s">
        <v>7934</v>
      </c>
    </row>
    <row r="37617" spans="1:3">
      <c r="A37617" t="s">
        <v>50051</v>
      </c>
      <c r="B37617">
        <v>10</v>
      </c>
      <c r="C37617" t="s">
        <v>7058</v>
      </c>
    </row>
    <row r="37618" spans="1:3">
      <c r="A37618" t="s">
        <v>50052</v>
      </c>
      <c r="B37618">
        <v>30</v>
      </c>
      <c r="C37618" t="s">
        <v>5465</v>
      </c>
    </row>
    <row r="37619" spans="1:3">
      <c r="A37619" t="s">
        <v>50053</v>
      </c>
      <c r="B37619">
        <v>20</v>
      </c>
      <c r="C37619" t="s">
        <v>9247</v>
      </c>
    </row>
    <row r="37620" spans="1:3">
      <c r="A37620" t="s">
        <v>50054</v>
      </c>
      <c r="B37620">
        <v>20</v>
      </c>
      <c r="C37620" t="s">
        <v>13276</v>
      </c>
    </row>
    <row r="37621" spans="1:3">
      <c r="A37621" t="s">
        <v>50055</v>
      </c>
      <c r="B37621">
        <v>20</v>
      </c>
      <c r="C37621" t="s">
        <v>3455</v>
      </c>
    </row>
    <row r="37622" spans="1:3">
      <c r="A37622" t="s">
        <v>50056</v>
      </c>
      <c r="B37622">
        <v>20</v>
      </c>
      <c r="C37622" t="s">
        <v>6980</v>
      </c>
    </row>
    <row r="37623" spans="1:3">
      <c r="A37623" t="s">
        <v>50057</v>
      </c>
      <c r="B37623">
        <v>20</v>
      </c>
      <c r="C37623" t="s">
        <v>8829</v>
      </c>
    </row>
    <row r="37624" spans="1:3">
      <c r="A37624" t="s">
        <v>50058</v>
      </c>
      <c r="B37624">
        <v>20</v>
      </c>
      <c r="C37624" t="s">
        <v>501</v>
      </c>
    </row>
    <row r="37625" spans="1:3">
      <c r="A37625" t="s">
        <v>50059</v>
      </c>
      <c r="B37625">
        <v>20</v>
      </c>
      <c r="C37625" t="s">
        <v>3847</v>
      </c>
    </row>
    <row r="37626" spans="1:3">
      <c r="A37626" t="s">
        <v>50060</v>
      </c>
      <c r="B37626">
        <v>20</v>
      </c>
      <c r="C37626" t="s">
        <v>600</v>
      </c>
    </row>
    <row r="37627" spans="1:3">
      <c r="A37627" t="s">
        <v>50061</v>
      </c>
      <c r="B37627">
        <v>20</v>
      </c>
      <c r="C37627" t="s">
        <v>3333</v>
      </c>
    </row>
    <row r="37628" spans="1:3">
      <c r="A37628" t="s">
        <v>50062</v>
      </c>
      <c r="B37628">
        <v>20</v>
      </c>
      <c r="C37628" t="s">
        <v>439</v>
      </c>
    </row>
    <row r="37629" spans="1:3">
      <c r="A37629" t="s">
        <v>50063</v>
      </c>
      <c r="B37629">
        <v>20</v>
      </c>
      <c r="C37629" t="s">
        <v>3920</v>
      </c>
    </row>
    <row r="37630" spans="1:3">
      <c r="A37630" t="s">
        <v>50064</v>
      </c>
      <c r="B37630">
        <v>20</v>
      </c>
      <c r="C37630" t="s">
        <v>594</v>
      </c>
    </row>
    <row r="37631" spans="1:3">
      <c r="A37631" t="s">
        <v>15652</v>
      </c>
      <c r="B37631">
        <v>20</v>
      </c>
      <c r="C37631" t="s">
        <v>966</v>
      </c>
    </row>
    <row r="37632" spans="1:3">
      <c r="A37632" t="s">
        <v>50065</v>
      </c>
      <c r="B37632">
        <v>20</v>
      </c>
      <c r="C37632" t="s">
        <v>6095</v>
      </c>
    </row>
    <row r="37633" spans="1:3">
      <c r="A37633" t="s">
        <v>50066</v>
      </c>
      <c r="B37633">
        <v>20</v>
      </c>
      <c r="C37633" t="s">
        <v>2994</v>
      </c>
    </row>
    <row r="37634" spans="1:3">
      <c r="A37634" t="s">
        <v>50067</v>
      </c>
      <c r="B37634">
        <v>30</v>
      </c>
      <c r="C37634" t="s">
        <v>8985</v>
      </c>
    </row>
    <row r="37635" spans="1:3">
      <c r="A37635" t="s">
        <v>50068</v>
      </c>
      <c r="B37635">
        <v>200</v>
      </c>
      <c r="C37635" t="s">
        <v>3597</v>
      </c>
    </row>
    <row r="37636" spans="1:3">
      <c r="A37636" t="s">
        <v>50069</v>
      </c>
      <c r="B37636">
        <v>30</v>
      </c>
      <c r="C37636" t="s">
        <v>445</v>
      </c>
    </row>
    <row r="37637" spans="1:3">
      <c r="A37637" t="s">
        <v>50070</v>
      </c>
      <c r="B37637">
        <v>80</v>
      </c>
      <c r="C37637" t="s">
        <v>227</v>
      </c>
    </row>
    <row r="37638" spans="1:3">
      <c r="A37638" t="s">
        <v>50071</v>
      </c>
      <c r="B37638">
        <v>70</v>
      </c>
      <c r="C37638" t="s">
        <v>384</v>
      </c>
    </row>
    <row r="37639" spans="1:3">
      <c r="A37639" t="s">
        <v>10121</v>
      </c>
      <c r="B37639">
        <v>60</v>
      </c>
      <c r="C37639" t="s">
        <v>50072</v>
      </c>
    </row>
    <row r="37640" spans="1:3">
      <c r="A37640" t="s">
        <v>50073</v>
      </c>
      <c r="B37640">
        <v>60</v>
      </c>
      <c r="C37640" t="s">
        <v>596</v>
      </c>
    </row>
    <row r="37641" spans="1:3">
      <c r="A37641" t="s">
        <v>50074</v>
      </c>
      <c r="B37641">
        <v>0</v>
      </c>
      <c r="C37641" t="s">
        <v>8445</v>
      </c>
    </row>
    <row r="37642" spans="1:3">
      <c r="A37642" t="s">
        <v>50075</v>
      </c>
      <c r="B37642">
        <v>500</v>
      </c>
      <c r="C37642" t="s">
        <v>622</v>
      </c>
    </row>
    <row r="37643" spans="1:3">
      <c r="A37643" t="s">
        <v>50076</v>
      </c>
      <c r="B37643">
        <v>20</v>
      </c>
      <c r="C37643" t="s">
        <v>3804</v>
      </c>
    </row>
    <row r="37644" spans="1:3">
      <c r="A37644" t="s">
        <v>11983</v>
      </c>
      <c r="B37644">
        <v>10</v>
      </c>
      <c r="C37644" t="s">
        <v>11982</v>
      </c>
    </row>
    <row r="37645" spans="1:3">
      <c r="A37645" t="s">
        <v>50077</v>
      </c>
      <c r="B37645">
        <v>10</v>
      </c>
      <c r="C37645" t="s">
        <v>591</v>
      </c>
    </row>
    <row r="37646" spans="1:3">
      <c r="A37646" t="s">
        <v>50078</v>
      </c>
      <c r="B37646">
        <v>10</v>
      </c>
      <c r="C37646" t="s">
        <v>4601</v>
      </c>
    </row>
    <row r="37647" spans="1:3">
      <c r="A37647" t="s">
        <v>50079</v>
      </c>
      <c r="B37647">
        <v>10</v>
      </c>
      <c r="C37647" t="s">
        <v>651</v>
      </c>
    </row>
    <row r="37648" spans="1:3">
      <c r="A37648" t="s">
        <v>50080</v>
      </c>
      <c r="B37648">
        <v>10</v>
      </c>
      <c r="C37648" t="s">
        <v>399</v>
      </c>
    </row>
    <row r="37649" spans="1:3">
      <c r="A37649" t="s">
        <v>50081</v>
      </c>
      <c r="B37649">
        <v>0</v>
      </c>
      <c r="C37649" t="s">
        <v>1016</v>
      </c>
    </row>
    <row r="37650" spans="1:3">
      <c r="A37650" t="s">
        <v>50082</v>
      </c>
      <c r="B37650">
        <v>0</v>
      </c>
      <c r="C37650" t="s">
        <v>368</v>
      </c>
    </row>
    <row r="37651" spans="1:3">
      <c r="A37651" t="s">
        <v>50083</v>
      </c>
      <c r="B37651">
        <v>0</v>
      </c>
      <c r="C37651" t="s">
        <v>3872</v>
      </c>
    </row>
    <row r="37652" spans="1:3">
      <c r="A37652" t="s">
        <v>50084</v>
      </c>
      <c r="B37652">
        <v>0</v>
      </c>
      <c r="C37652" t="s">
        <v>10856</v>
      </c>
    </row>
    <row r="37653" spans="1:3">
      <c r="A37653" t="s">
        <v>50085</v>
      </c>
      <c r="B37653">
        <v>0</v>
      </c>
      <c r="C37653" t="s">
        <v>9244</v>
      </c>
    </row>
    <row r="37654" spans="1:3">
      <c r="A37654" t="s">
        <v>50086</v>
      </c>
      <c r="B37654">
        <v>10</v>
      </c>
      <c r="C37654" t="s">
        <v>8213</v>
      </c>
    </row>
    <row r="37655" spans="1:3">
      <c r="A37655" t="s">
        <v>11678</v>
      </c>
      <c r="B37655">
        <v>10</v>
      </c>
      <c r="C37655" t="s">
        <v>11677</v>
      </c>
    </row>
    <row r="37656" spans="1:3">
      <c r="A37656" t="s">
        <v>50087</v>
      </c>
      <c r="B37656">
        <v>10</v>
      </c>
      <c r="C37656" t="s">
        <v>384</v>
      </c>
    </row>
    <row r="37657" spans="1:3">
      <c r="A37657" t="s">
        <v>50088</v>
      </c>
      <c r="B37657">
        <v>10</v>
      </c>
      <c r="C37657" t="s">
        <v>266</v>
      </c>
    </row>
    <row r="37658" spans="1:3">
      <c r="A37658" t="s">
        <v>50089</v>
      </c>
      <c r="B37658">
        <v>10</v>
      </c>
      <c r="C37658" t="s">
        <v>463</v>
      </c>
    </row>
    <row r="37659" spans="1:3">
      <c r="A37659" t="s">
        <v>13028</v>
      </c>
      <c r="B37659">
        <v>10</v>
      </c>
      <c r="C37659" t="s">
        <v>5366</v>
      </c>
    </row>
    <row r="37660" spans="1:3">
      <c r="A37660" t="s">
        <v>50090</v>
      </c>
      <c r="B37660">
        <v>10</v>
      </c>
      <c r="C37660" t="s">
        <v>226</v>
      </c>
    </row>
    <row r="37661" spans="1:3">
      <c r="A37661" t="s">
        <v>50091</v>
      </c>
      <c r="B37661">
        <v>10</v>
      </c>
      <c r="C37661" t="s">
        <v>11172</v>
      </c>
    </row>
    <row r="37662" spans="1:3">
      <c r="A37662" t="s">
        <v>50092</v>
      </c>
      <c r="B37662">
        <v>10</v>
      </c>
      <c r="C37662" t="s">
        <v>384</v>
      </c>
    </row>
    <row r="37663" spans="1:3">
      <c r="A37663" t="s">
        <v>50093</v>
      </c>
      <c r="B37663">
        <v>10</v>
      </c>
      <c r="C37663" t="s">
        <v>1112</v>
      </c>
    </row>
    <row r="37664" spans="1:3">
      <c r="A37664" t="s">
        <v>50094</v>
      </c>
      <c r="B37664">
        <v>10</v>
      </c>
      <c r="C37664" t="s">
        <v>3895</v>
      </c>
    </row>
    <row r="37665" spans="1:3">
      <c r="A37665" t="s">
        <v>50095</v>
      </c>
      <c r="B37665">
        <v>10</v>
      </c>
      <c r="C37665" t="s">
        <v>3847</v>
      </c>
    </row>
    <row r="37666" spans="1:3">
      <c r="A37666" t="s">
        <v>50096</v>
      </c>
      <c r="B37666">
        <v>10</v>
      </c>
      <c r="C37666" t="s">
        <v>622</v>
      </c>
    </row>
    <row r="37667" spans="1:3">
      <c r="A37667" t="s">
        <v>50097</v>
      </c>
      <c r="B37667">
        <v>10</v>
      </c>
      <c r="C37667" t="s">
        <v>4483</v>
      </c>
    </row>
    <row r="37668" spans="1:3">
      <c r="A37668" t="s">
        <v>50098</v>
      </c>
      <c r="B37668">
        <v>10</v>
      </c>
      <c r="C37668" t="s">
        <v>227</v>
      </c>
    </row>
    <row r="37669" spans="1:3">
      <c r="A37669" t="s">
        <v>50099</v>
      </c>
      <c r="B37669">
        <v>10</v>
      </c>
      <c r="C37669" t="s">
        <v>227</v>
      </c>
    </row>
    <row r="37670" spans="1:3">
      <c r="A37670" t="s">
        <v>50100</v>
      </c>
      <c r="B37670">
        <v>10</v>
      </c>
      <c r="C37670" t="s">
        <v>363</v>
      </c>
    </row>
    <row r="37671" spans="1:3">
      <c r="A37671" t="s">
        <v>50101</v>
      </c>
      <c r="B37671">
        <v>10</v>
      </c>
      <c r="C37671" t="s">
        <v>3695</v>
      </c>
    </row>
    <row r="37672" spans="1:3">
      <c r="A37672" t="s">
        <v>50102</v>
      </c>
      <c r="B37672">
        <v>10</v>
      </c>
      <c r="C37672" t="s">
        <v>3242</v>
      </c>
    </row>
    <row r="37673" spans="1:3">
      <c r="A37673" t="s">
        <v>50103</v>
      </c>
      <c r="B37673">
        <v>0</v>
      </c>
      <c r="C37673" t="s">
        <v>165</v>
      </c>
    </row>
    <row r="37674" spans="1:3">
      <c r="A37674" t="s">
        <v>50104</v>
      </c>
      <c r="B37674">
        <v>0</v>
      </c>
      <c r="C37674" t="s">
        <v>463</v>
      </c>
    </row>
    <row r="37675" spans="1:3">
      <c r="A37675" t="s">
        <v>50105</v>
      </c>
      <c r="B37675">
        <v>100</v>
      </c>
      <c r="C37675" t="s">
        <v>384</v>
      </c>
    </row>
    <row r="37676" spans="1:3">
      <c r="A37676" t="s">
        <v>50106</v>
      </c>
      <c r="B37676">
        <v>1300</v>
      </c>
      <c r="C37676" t="s">
        <v>384</v>
      </c>
    </row>
    <row r="37677" spans="1:3">
      <c r="A37677" t="s">
        <v>50107</v>
      </c>
      <c r="B37677">
        <v>10</v>
      </c>
      <c r="C37677" t="s">
        <v>7407</v>
      </c>
    </row>
    <row r="37678" spans="1:3">
      <c r="A37678" t="s">
        <v>50108</v>
      </c>
      <c r="B37678">
        <v>50</v>
      </c>
      <c r="C37678" t="s">
        <v>227</v>
      </c>
    </row>
    <row r="37679" spans="1:3">
      <c r="A37679" t="s">
        <v>50109</v>
      </c>
      <c r="B37679">
        <v>150</v>
      </c>
      <c r="C37679" t="s">
        <v>12611</v>
      </c>
    </row>
    <row r="37680" spans="1:3">
      <c r="A37680" t="s">
        <v>50110</v>
      </c>
      <c r="B37680">
        <v>90</v>
      </c>
      <c r="C37680" t="s">
        <v>3824</v>
      </c>
    </row>
    <row r="37681" spans="1:3">
      <c r="A37681" t="s">
        <v>50111</v>
      </c>
      <c r="B37681">
        <v>60</v>
      </c>
      <c r="C37681" t="s">
        <v>227</v>
      </c>
    </row>
    <row r="37682" spans="1:3">
      <c r="A37682" t="s">
        <v>50112</v>
      </c>
      <c r="B37682">
        <v>20</v>
      </c>
      <c r="C37682" t="s">
        <v>12962</v>
      </c>
    </row>
    <row r="37683" spans="1:3">
      <c r="A37683" t="s">
        <v>50113</v>
      </c>
      <c r="B37683">
        <v>20</v>
      </c>
      <c r="C37683" t="s">
        <v>4363</v>
      </c>
    </row>
    <row r="37684" spans="1:3">
      <c r="A37684" t="s">
        <v>50114</v>
      </c>
      <c r="B37684">
        <v>20</v>
      </c>
      <c r="C37684" t="s">
        <v>3920</v>
      </c>
    </row>
    <row r="37685" spans="1:3">
      <c r="A37685" t="s">
        <v>50115</v>
      </c>
      <c r="B37685">
        <v>20</v>
      </c>
      <c r="C37685" t="s">
        <v>596</v>
      </c>
    </row>
    <row r="37686" spans="1:3">
      <c r="A37686" t="s">
        <v>50116</v>
      </c>
      <c r="B37686">
        <v>0</v>
      </c>
      <c r="C37686" t="s">
        <v>3323</v>
      </c>
    </row>
    <row r="37687" spans="1:3">
      <c r="A37687" t="s">
        <v>50117</v>
      </c>
      <c r="B37687">
        <v>60</v>
      </c>
      <c r="C37687" t="s">
        <v>5235</v>
      </c>
    </row>
    <row r="37688" spans="1:3">
      <c r="A37688" t="s">
        <v>50118</v>
      </c>
      <c r="B37688">
        <v>0</v>
      </c>
      <c r="C37688" t="s">
        <v>384</v>
      </c>
    </row>
    <row r="37689" spans="1:3">
      <c r="A37689" t="s">
        <v>50119</v>
      </c>
      <c r="B37689">
        <v>0</v>
      </c>
      <c r="C37689" t="s">
        <v>3995</v>
      </c>
    </row>
    <row r="37690" spans="1:3">
      <c r="A37690" t="s">
        <v>50120</v>
      </c>
      <c r="B37690">
        <v>0</v>
      </c>
      <c r="C37690" t="s">
        <v>3234</v>
      </c>
    </row>
    <row r="37691" spans="1:3">
      <c r="A37691" t="s">
        <v>50121</v>
      </c>
      <c r="B37691">
        <v>0</v>
      </c>
      <c r="C37691" t="s">
        <v>463</v>
      </c>
    </row>
    <row r="37692" spans="1:3">
      <c r="A37692" t="s">
        <v>50122</v>
      </c>
      <c r="B37692">
        <v>0</v>
      </c>
      <c r="C37692" t="s">
        <v>3695</v>
      </c>
    </row>
    <row r="37693" spans="1:3">
      <c r="A37693" t="s">
        <v>50123</v>
      </c>
      <c r="B37693">
        <v>0</v>
      </c>
      <c r="C37693" t="s">
        <v>593</v>
      </c>
    </row>
    <row r="37694" spans="1:3">
      <c r="A37694" t="s">
        <v>50124</v>
      </c>
      <c r="B37694">
        <v>0</v>
      </c>
      <c r="C37694" t="s">
        <v>7647</v>
      </c>
    </row>
    <row r="37695" spans="1:3">
      <c r="A37695" t="s">
        <v>50125</v>
      </c>
      <c r="B37695">
        <v>0</v>
      </c>
      <c r="C37695" t="s">
        <v>3872</v>
      </c>
    </row>
    <row r="37696" spans="1:3">
      <c r="A37696" t="s">
        <v>50126</v>
      </c>
      <c r="B37696">
        <v>0</v>
      </c>
      <c r="C37696" t="s">
        <v>3607</v>
      </c>
    </row>
    <row r="37697" spans="1:3">
      <c r="A37697" t="s">
        <v>50127</v>
      </c>
      <c r="B37697">
        <v>0</v>
      </c>
      <c r="C37697" t="s">
        <v>227</v>
      </c>
    </row>
    <row r="37698" spans="1:3">
      <c r="A37698" t="s">
        <v>50128</v>
      </c>
      <c r="B37698">
        <v>0</v>
      </c>
      <c r="C37698" t="s">
        <v>7092</v>
      </c>
    </row>
    <row r="37699" spans="1:3">
      <c r="A37699" t="s">
        <v>50129</v>
      </c>
      <c r="B37699">
        <v>0</v>
      </c>
      <c r="C37699" t="s">
        <v>3681</v>
      </c>
    </row>
    <row r="37700" spans="1:3">
      <c r="A37700" t="s">
        <v>50130</v>
      </c>
      <c r="B37700">
        <v>0</v>
      </c>
      <c r="C37700" t="s">
        <v>227</v>
      </c>
    </row>
    <row r="37701" spans="1:3">
      <c r="A37701" t="s">
        <v>50131</v>
      </c>
      <c r="B37701">
        <v>0</v>
      </c>
      <c r="C37701" t="s">
        <v>227</v>
      </c>
    </row>
    <row r="37702" spans="1:3">
      <c r="A37702" t="s">
        <v>50132</v>
      </c>
      <c r="B37702">
        <v>0</v>
      </c>
      <c r="C37702" t="s">
        <v>5837</v>
      </c>
    </row>
    <row r="37703" spans="1:3">
      <c r="A37703" t="s">
        <v>50133</v>
      </c>
      <c r="B37703">
        <v>0</v>
      </c>
      <c r="C37703" t="s">
        <v>592</v>
      </c>
    </row>
    <row r="37704" spans="1:3">
      <c r="A37704" t="s">
        <v>50134</v>
      </c>
      <c r="B37704">
        <v>0</v>
      </c>
      <c r="C37704" t="s">
        <v>466</v>
      </c>
    </row>
    <row r="37705" spans="1:3">
      <c r="A37705" t="s">
        <v>50135</v>
      </c>
      <c r="B37705">
        <v>0</v>
      </c>
      <c r="C37705" t="s">
        <v>3409</v>
      </c>
    </row>
    <row r="37706" spans="1:3">
      <c r="A37706" t="s">
        <v>50136</v>
      </c>
      <c r="B37706">
        <v>0</v>
      </c>
      <c r="C37706" t="s">
        <v>307</v>
      </c>
    </row>
    <row r="37707" spans="1:3">
      <c r="A37707" t="s">
        <v>50137</v>
      </c>
      <c r="B37707">
        <v>0</v>
      </c>
      <c r="C37707" t="s">
        <v>227</v>
      </c>
    </row>
    <row r="37708" spans="1:3">
      <c r="A37708" t="s">
        <v>50138</v>
      </c>
      <c r="B37708">
        <v>0</v>
      </c>
      <c r="C37708" t="s">
        <v>5743</v>
      </c>
    </row>
    <row r="37709" spans="1:3">
      <c r="A37709" t="s">
        <v>50139</v>
      </c>
      <c r="B37709">
        <v>0</v>
      </c>
      <c r="C37709" t="s">
        <v>6978</v>
      </c>
    </row>
    <row r="37710" spans="1:3">
      <c r="A37710" t="s">
        <v>50140</v>
      </c>
      <c r="B37710">
        <v>0</v>
      </c>
      <c r="C37710" t="s">
        <v>8028</v>
      </c>
    </row>
    <row r="37711" spans="1:3">
      <c r="A37711" t="s">
        <v>50141</v>
      </c>
      <c r="B37711">
        <v>0</v>
      </c>
      <c r="C37711" t="s">
        <v>3980</v>
      </c>
    </row>
    <row r="37712" spans="1:3">
      <c r="A37712" t="s">
        <v>50142</v>
      </c>
      <c r="B37712">
        <v>300</v>
      </c>
      <c r="C37712" t="s">
        <v>4535</v>
      </c>
    </row>
    <row r="37713" spans="1:3">
      <c r="A37713" t="s">
        <v>50143</v>
      </c>
      <c r="B37713">
        <v>40</v>
      </c>
      <c r="C37713" t="s">
        <v>3821</v>
      </c>
    </row>
    <row r="37714" spans="1:3">
      <c r="A37714" t="s">
        <v>50144</v>
      </c>
      <c r="B37714">
        <v>150</v>
      </c>
      <c r="C37714" t="s">
        <v>3652</v>
      </c>
    </row>
    <row r="37715" spans="1:3">
      <c r="A37715" t="s">
        <v>50145</v>
      </c>
      <c r="B37715">
        <v>450</v>
      </c>
      <c r="C37715" t="s">
        <v>7934</v>
      </c>
    </row>
    <row r="37716" spans="1:3">
      <c r="A37716" t="s">
        <v>50146</v>
      </c>
      <c r="B37716">
        <v>150</v>
      </c>
      <c r="C37716" t="s">
        <v>8097</v>
      </c>
    </row>
    <row r="37717" spans="1:3">
      <c r="A37717" t="s">
        <v>50147</v>
      </c>
      <c r="B37717">
        <v>20</v>
      </c>
      <c r="C37717" t="s">
        <v>4543</v>
      </c>
    </row>
    <row r="37718" spans="1:3">
      <c r="A37718" t="s">
        <v>50148</v>
      </c>
      <c r="B37718">
        <v>20</v>
      </c>
      <c r="C37718" t="s">
        <v>4675</v>
      </c>
    </row>
    <row r="37719" spans="1:3">
      <c r="A37719" t="s">
        <v>50149</v>
      </c>
      <c r="B37719">
        <v>70</v>
      </c>
      <c r="C37719" t="s">
        <v>3409</v>
      </c>
    </row>
    <row r="37720" spans="1:3">
      <c r="A37720" t="s">
        <v>50150</v>
      </c>
      <c r="B37720">
        <v>70</v>
      </c>
      <c r="C37720" t="s">
        <v>3817</v>
      </c>
    </row>
    <row r="37721" spans="1:3">
      <c r="A37721" t="s">
        <v>50151</v>
      </c>
      <c r="B37721">
        <v>70</v>
      </c>
      <c r="C37721" t="s">
        <v>9389</v>
      </c>
    </row>
    <row r="37722" spans="1:3">
      <c r="A37722" t="s">
        <v>50152</v>
      </c>
      <c r="B37722">
        <v>50</v>
      </c>
      <c r="C37722" t="s">
        <v>1112</v>
      </c>
    </row>
    <row r="37723" spans="1:3">
      <c r="A37723" t="s">
        <v>50153</v>
      </c>
      <c r="B37723">
        <v>0</v>
      </c>
      <c r="C37723" t="s">
        <v>380</v>
      </c>
    </row>
    <row r="37724" spans="1:3">
      <c r="A37724" t="s">
        <v>50154</v>
      </c>
      <c r="B37724">
        <v>20</v>
      </c>
      <c r="C37724" t="s">
        <v>1094</v>
      </c>
    </row>
    <row r="37725" spans="1:3">
      <c r="A37725" t="s">
        <v>50155</v>
      </c>
      <c r="B37725">
        <v>450</v>
      </c>
      <c r="C37725" t="s">
        <v>3895</v>
      </c>
    </row>
    <row r="37726" spans="1:3">
      <c r="A37726" t="s">
        <v>50156</v>
      </c>
      <c r="B37726">
        <v>150</v>
      </c>
      <c r="C37726" t="s">
        <v>3412</v>
      </c>
    </row>
    <row r="37727" spans="1:3">
      <c r="A37727" t="s">
        <v>50157</v>
      </c>
      <c r="B37727">
        <v>10</v>
      </c>
      <c r="C37727" t="s">
        <v>226</v>
      </c>
    </row>
    <row r="37728" spans="1:3">
      <c r="A37728" t="s">
        <v>50158</v>
      </c>
      <c r="B37728">
        <v>20</v>
      </c>
      <c r="C37728" t="s">
        <v>3824</v>
      </c>
    </row>
    <row r="37729" spans="1:3">
      <c r="A37729" t="s">
        <v>50159</v>
      </c>
      <c r="B37729">
        <v>20</v>
      </c>
      <c r="C37729" t="s">
        <v>3149</v>
      </c>
    </row>
    <row r="37730" spans="1:3">
      <c r="A37730" t="s">
        <v>50160</v>
      </c>
      <c r="B37730">
        <v>90</v>
      </c>
      <c r="C37730" t="s">
        <v>3847</v>
      </c>
    </row>
    <row r="37731" spans="1:3">
      <c r="A37731" t="s">
        <v>50161</v>
      </c>
      <c r="B37731">
        <v>20</v>
      </c>
      <c r="C37731" t="s">
        <v>744</v>
      </c>
    </row>
    <row r="37732" spans="1:3">
      <c r="A37732" t="s">
        <v>50162</v>
      </c>
      <c r="B37732">
        <v>30</v>
      </c>
      <c r="C37732" t="s">
        <v>1099</v>
      </c>
    </row>
    <row r="37733" spans="1:3">
      <c r="A37733" t="s">
        <v>50163</v>
      </c>
      <c r="B37733">
        <v>150</v>
      </c>
      <c r="C37733" t="s">
        <v>227</v>
      </c>
    </row>
    <row r="37734" spans="1:3">
      <c r="A37734" t="s">
        <v>50164</v>
      </c>
      <c r="B37734">
        <v>200</v>
      </c>
      <c r="C37734" t="s">
        <v>389</v>
      </c>
    </row>
    <row r="37735" spans="1:3">
      <c r="A37735" t="s">
        <v>50165</v>
      </c>
      <c r="B37735">
        <v>90</v>
      </c>
      <c r="C37735" t="s">
        <v>13394</v>
      </c>
    </row>
    <row r="37736" spans="1:3">
      <c r="A37736" t="s">
        <v>50166</v>
      </c>
      <c r="B37736">
        <v>90</v>
      </c>
      <c r="C37736" t="s">
        <v>473</v>
      </c>
    </row>
    <row r="37737" spans="1:3">
      <c r="A37737" t="s">
        <v>50167</v>
      </c>
      <c r="B37737">
        <v>10</v>
      </c>
      <c r="C37737" t="s">
        <v>3276</v>
      </c>
    </row>
    <row r="37738" spans="1:3">
      <c r="A37738" t="s">
        <v>50168</v>
      </c>
      <c r="B37738">
        <v>0</v>
      </c>
      <c r="C37738" t="s">
        <v>283</v>
      </c>
    </row>
    <row r="37739" spans="1:3">
      <c r="A37739" t="s">
        <v>10253</v>
      </c>
      <c r="B37739">
        <v>500</v>
      </c>
      <c r="C37739" t="s">
        <v>10252</v>
      </c>
    </row>
    <row r="37740" spans="1:3">
      <c r="A37740" t="s">
        <v>50169</v>
      </c>
      <c r="B37740">
        <v>40</v>
      </c>
      <c r="C37740" t="s">
        <v>3700</v>
      </c>
    </row>
    <row r="37741" spans="1:3">
      <c r="A37741" t="s">
        <v>50170</v>
      </c>
      <c r="B37741">
        <v>40</v>
      </c>
      <c r="C37741" t="s">
        <v>729</v>
      </c>
    </row>
    <row r="37742" spans="1:3">
      <c r="A37742" t="s">
        <v>50171</v>
      </c>
      <c r="B37742">
        <v>40</v>
      </c>
      <c r="C37742" t="s">
        <v>3988</v>
      </c>
    </row>
    <row r="37743" spans="1:3">
      <c r="A37743" t="s">
        <v>50172</v>
      </c>
      <c r="B37743">
        <v>40</v>
      </c>
      <c r="C37743" t="s">
        <v>10385</v>
      </c>
    </row>
    <row r="37744" spans="1:3">
      <c r="A37744" t="s">
        <v>50173</v>
      </c>
      <c r="B37744">
        <v>40</v>
      </c>
      <c r="C37744" t="s">
        <v>3353</v>
      </c>
    </row>
    <row r="37745" spans="1:3">
      <c r="A37745" t="s">
        <v>50174</v>
      </c>
      <c r="B37745">
        <v>40</v>
      </c>
      <c r="C37745" t="s">
        <v>590</v>
      </c>
    </row>
    <row r="37746" spans="1:3">
      <c r="A37746" t="s">
        <v>50175</v>
      </c>
      <c r="B37746">
        <v>40</v>
      </c>
      <c r="C37746" t="s">
        <v>3695</v>
      </c>
    </row>
    <row r="37747" spans="1:3">
      <c r="A37747" t="s">
        <v>50176</v>
      </c>
      <c r="B37747">
        <v>40</v>
      </c>
      <c r="C37747" t="s">
        <v>605</v>
      </c>
    </row>
    <row r="37748" spans="1:3">
      <c r="A37748" t="s">
        <v>50177</v>
      </c>
      <c r="B37748">
        <v>40</v>
      </c>
      <c r="C37748" t="s">
        <v>1112</v>
      </c>
    </row>
    <row r="37749" spans="1:3">
      <c r="A37749" t="s">
        <v>50178</v>
      </c>
      <c r="B37749">
        <v>60</v>
      </c>
      <c r="C37749" t="s">
        <v>227</v>
      </c>
    </row>
    <row r="37750" spans="1:3">
      <c r="A37750" t="s">
        <v>50179</v>
      </c>
      <c r="B37750">
        <v>60</v>
      </c>
      <c r="C37750" t="s">
        <v>400</v>
      </c>
    </row>
    <row r="37751" spans="1:3">
      <c r="A37751" t="s">
        <v>50180</v>
      </c>
      <c r="B37751">
        <v>60</v>
      </c>
      <c r="C37751" t="s">
        <v>8463</v>
      </c>
    </row>
    <row r="37752" spans="1:3">
      <c r="A37752" t="s">
        <v>50181</v>
      </c>
      <c r="B37752">
        <v>30</v>
      </c>
      <c r="C37752" t="s">
        <v>1017</v>
      </c>
    </row>
    <row r="37753" spans="1:3">
      <c r="A37753" t="s">
        <v>50182</v>
      </c>
      <c r="B37753">
        <v>10</v>
      </c>
      <c r="C37753" t="s">
        <v>390</v>
      </c>
    </row>
    <row r="37754" spans="1:3">
      <c r="A37754" t="s">
        <v>50183</v>
      </c>
      <c r="B37754">
        <v>0</v>
      </c>
      <c r="C37754" t="s">
        <v>744</v>
      </c>
    </row>
    <row r="37755" spans="1:3">
      <c r="A37755" t="s">
        <v>50184</v>
      </c>
      <c r="B37755">
        <v>250</v>
      </c>
      <c r="C37755" t="s">
        <v>1112</v>
      </c>
    </row>
    <row r="37756" spans="1:3">
      <c r="A37756" t="s">
        <v>50185</v>
      </c>
      <c r="B37756">
        <v>20</v>
      </c>
      <c r="C37756" t="s">
        <v>3920</v>
      </c>
    </row>
    <row r="37757" spans="1:3">
      <c r="A37757" t="s">
        <v>50186</v>
      </c>
      <c r="B37757">
        <v>10</v>
      </c>
      <c r="C37757" t="s">
        <v>9529</v>
      </c>
    </row>
    <row r="37758" spans="1:3">
      <c r="A37758" t="s">
        <v>50187</v>
      </c>
      <c r="B37758">
        <v>10</v>
      </c>
      <c r="C37758" t="s">
        <v>3376</v>
      </c>
    </row>
    <row r="37759" spans="1:3">
      <c r="A37759" t="s">
        <v>50188</v>
      </c>
      <c r="B37759">
        <v>20</v>
      </c>
      <c r="C37759" t="s">
        <v>4490</v>
      </c>
    </row>
    <row r="37760" spans="1:3">
      <c r="A37760" t="s">
        <v>50189</v>
      </c>
      <c r="B37760">
        <v>20</v>
      </c>
      <c r="C37760" t="s">
        <v>777</v>
      </c>
    </row>
    <row r="37761" spans="1:3">
      <c r="A37761" t="s">
        <v>50190</v>
      </c>
      <c r="B37761">
        <v>20</v>
      </c>
      <c r="C37761" t="s">
        <v>518</v>
      </c>
    </row>
    <row r="37762" spans="1:3">
      <c r="A37762" t="s">
        <v>50191</v>
      </c>
      <c r="B37762">
        <v>20</v>
      </c>
      <c r="C37762" t="s">
        <v>4543</v>
      </c>
    </row>
    <row r="37763" spans="1:3">
      <c r="A37763" t="s">
        <v>50192</v>
      </c>
      <c r="B37763">
        <v>20</v>
      </c>
      <c r="C37763" t="s">
        <v>4282</v>
      </c>
    </row>
    <row r="37764" spans="1:3">
      <c r="A37764" t="s">
        <v>50193</v>
      </c>
      <c r="B37764">
        <v>20</v>
      </c>
      <c r="C37764" t="s">
        <v>605</v>
      </c>
    </row>
    <row r="37765" spans="1:3">
      <c r="A37765" t="s">
        <v>50194</v>
      </c>
      <c r="B37765">
        <v>20</v>
      </c>
      <c r="C37765" t="s">
        <v>15746</v>
      </c>
    </row>
    <row r="37766" spans="1:3">
      <c r="A37766" t="s">
        <v>50195</v>
      </c>
      <c r="B37766">
        <v>20</v>
      </c>
      <c r="C37766" t="s">
        <v>3483</v>
      </c>
    </row>
    <row r="37767" spans="1:3">
      <c r="A37767" t="s">
        <v>50196</v>
      </c>
      <c r="B37767">
        <v>20</v>
      </c>
      <c r="C37767" t="s">
        <v>6696</v>
      </c>
    </row>
    <row r="37768" spans="1:3">
      <c r="A37768" t="s">
        <v>50197</v>
      </c>
      <c r="B37768">
        <v>20</v>
      </c>
      <c r="C37768" t="s">
        <v>3826</v>
      </c>
    </row>
    <row r="37769" spans="1:3">
      <c r="A37769" t="s">
        <v>50198</v>
      </c>
      <c r="B37769">
        <v>20</v>
      </c>
      <c r="C37769" t="s">
        <v>15888</v>
      </c>
    </row>
    <row r="37770" spans="1:3">
      <c r="A37770" t="s">
        <v>50199</v>
      </c>
      <c r="B37770">
        <v>20</v>
      </c>
      <c r="C37770" t="s">
        <v>595</v>
      </c>
    </row>
    <row r="37771" spans="1:3">
      <c r="A37771" t="s">
        <v>50200</v>
      </c>
      <c r="B37771">
        <v>20</v>
      </c>
      <c r="C37771" t="s">
        <v>9026</v>
      </c>
    </row>
    <row r="37772" spans="1:3">
      <c r="A37772" t="s">
        <v>50201</v>
      </c>
      <c r="B37772">
        <v>20</v>
      </c>
      <c r="C37772" t="s">
        <v>361</v>
      </c>
    </row>
    <row r="37773" spans="1:3">
      <c r="A37773" t="s">
        <v>50202</v>
      </c>
      <c r="B37773">
        <v>20</v>
      </c>
      <c r="C37773" t="s">
        <v>227</v>
      </c>
    </row>
    <row r="37774" spans="1:3">
      <c r="A37774" t="s">
        <v>50203</v>
      </c>
      <c r="B37774">
        <v>20</v>
      </c>
      <c r="C37774" t="s">
        <v>227</v>
      </c>
    </row>
    <row r="37775" spans="1:3">
      <c r="A37775" t="s">
        <v>50204</v>
      </c>
      <c r="B37775">
        <v>20</v>
      </c>
      <c r="C37775" t="s">
        <v>596</v>
      </c>
    </row>
    <row r="37776" spans="1:3">
      <c r="A37776" t="s">
        <v>50205</v>
      </c>
      <c r="B37776">
        <v>20</v>
      </c>
      <c r="C37776" t="s">
        <v>14317</v>
      </c>
    </row>
    <row r="37777" spans="1:3">
      <c r="A37777" t="s">
        <v>50206</v>
      </c>
      <c r="B37777">
        <v>20</v>
      </c>
      <c r="C37777" t="s">
        <v>729</v>
      </c>
    </row>
    <row r="37778" spans="1:3">
      <c r="A37778" t="s">
        <v>50207</v>
      </c>
      <c r="B37778">
        <v>20</v>
      </c>
      <c r="C37778" t="s">
        <v>5454</v>
      </c>
    </row>
    <row r="37779" spans="1:3">
      <c r="A37779" t="s">
        <v>50208</v>
      </c>
      <c r="B37779">
        <v>20</v>
      </c>
      <c r="C37779" t="s">
        <v>461</v>
      </c>
    </row>
    <row r="37780" spans="1:3">
      <c r="A37780" t="s">
        <v>50209</v>
      </c>
      <c r="B37780">
        <v>20</v>
      </c>
      <c r="C37780" t="s">
        <v>340</v>
      </c>
    </row>
    <row r="37781" spans="1:3">
      <c r="A37781" t="s">
        <v>12583</v>
      </c>
      <c r="B37781">
        <v>20</v>
      </c>
      <c r="C37781" t="s">
        <v>12582</v>
      </c>
    </row>
    <row r="37782" spans="1:3">
      <c r="A37782" t="s">
        <v>50210</v>
      </c>
      <c r="B37782">
        <v>30</v>
      </c>
      <c r="C37782" t="s">
        <v>4221</v>
      </c>
    </row>
    <row r="37783" spans="1:3">
      <c r="A37783" t="s">
        <v>50211</v>
      </c>
      <c r="B37783">
        <v>20</v>
      </c>
      <c r="C37783" t="s">
        <v>3817</v>
      </c>
    </row>
    <row r="37784" spans="1:3">
      <c r="A37784" t="s">
        <v>50212</v>
      </c>
      <c r="B37784">
        <v>30</v>
      </c>
      <c r="C37784" t="s">
        <v>161</v>
      </c>
    </row>
    <row r="37785" spans="1:3">
      <c r="A37785" t="s">
        <v>50213</v>
      </c>
      <c r="B37785">
        <v>30</v>
      </c>
      <c r="C37785" t="s">
        <v>600</v>
      </c>
    </row>
    <row r="37786" spans="1:3">
      <c r="A37786" t="s">
        <v>50214</v>
      </c>
      <c r="B37786">
        <v>100</v>
      </c>
      <c r="C37786" t="s">
        <v>1112</v>
      </c>
    </row>
    <row r="37787" spans="1:3">
      <c r="A37787" t="s">
        <v>50215</v>
      </c>
      <c r="B37787">
        <v>450</v>
      </c>
      <c r="C37787" t="s">
        <v>5932</v>
      </c>
    </row>
    <row r="37788" spans="1:3">
      <c r="A37788" t="s">
        <v>50216</v>
      </c>
      <c r="B37788">
        <v>400</v>
      </c>
      <c r="C37788" t="s">
        <v>9575</v>
      </c>
    </row>
    <row r="37789" spans="1:3">
      <c r="A37789" t="s">
        <v>50217</v>
      </c>
      <c r="B37789">
        <v>60</v>
      </c>
      <c r="C37789" t="s">
        <v>8721</v>
      </c>
    </row>
    <row r="37790" spans="1:3">
      <c r="A37790" t="s">
        <v>50218</v>
      </c>
      <c r="B37790">
        <v>60</v>
      </c>
      <c r="C37790" t="s">
        <v>3483</v>
      </c>
    </row>
    <row r="37791" spans="1:3">
      <c r="A37791" t="s">
        <v>50219</v>
      </c>
      <c r="B37791">
        <v>100</v>
      </c>
      <c r="C37791" t="s">
        <v>6921</v>
      </c>
    </row>
    <row r="37792" spans="1:3">
      <c r="A37792" t="s">
        <v>12107</v>
      </c>
      <c r="B37792">
        <v>0</v>
      </c>
      <c r="C37792" t="s">
        <v>16048</v>
      </c>
    </row>
    <row r="37793" spans="1:3">
      <c r="A37793" t="s">
        <v>50220</v>
      </c>
      <c r="B37793">
        <v>40</v>
      </c>
      <c r="C37793" t="s">
        <v>444</v>
      </c>
    </row>
    <row r="37794" spans="1:3">
      <c r="A37794" t="s">
        <v>50221</v>
      </c>
      <c r="B37794">
        <v>40</v>
      </c>
      <c r="C37794" t="s">
        <v>7473</v>
      </c>
    </row>
    <row r="37795" spans="1:3">
      <c r="A37795" t="s">
        <v>50222</v>
      </c>
      <c r="B37795">
        <v>40</v>
      </c>
      <c r="C37795" t="s">
        <v>4733</v>
      </c>
    </row>
    <row r="37796" spans="1:3">
      <c r="A37796" t="s">
        <v>50223</v>
      </c>
      <c r="B37796">
        <v>40</v>
      </c>
      <c r="C37796" t="s">
        <v>997</v>
      </c>
    </row>
    <row r="37797" spans="1:3">
      <c r="A37797" t="s">
        <v>50224</v>
      </c>
      <c r="B37797">
        <v>40</v>
      </c>
      <c r="C37797" t="s">
        <v>295</v>
      </c>
    </row>
    <row r="37798" spans="1:3">
      <c r="A37798" t="s">
        <v>50225</v>
      </c>
      <c r="B37798">
        <v>30</v>
      </c>
      <c r="C37798" t="s">
        <v>227</v>
      </c>
    </row>
    <row r="37799" spans="1:3">
      <c r="A37799" t="s">
        <v>50226</v>
      </c>
      <c r="B37799">
        <v>30</v>
      </c>
      <c r="C37799" t="s">
        <v>4066</v>
      </c>
    </row>
    <row r="37800" spans="1:3">
      <c r="A37800" t="s">
        <v>50227</v>
      </c>
      <c r="B37800">
        <v>30</v>
      </c>
      <c r="C37800" t="s">
        <v>8125</v>
      </c>
    </row>
    <row r="37801" spans="1:3">
      <c r="A37801" t="s">
        <v>50228</v>
      </c>
      <c r="B37801">
        <v>30</v>
      </c>
      <c r="C37801" t="s">
        <v>12151</v>
      </c>
    </row>
    <row r="37802" spans="1:3">
      <c r="A37802" t="s">
        <v>50229</v>
      </c>
      <c r="B37802">
        <v>30</v>
      </c>
      <c r="C37802" t="s">
        <v>6686</v>
      </c>
    </row>
    <row r="37803" spans="1:3">
      <c r="A37803" t="s">
        <v>50230</v>
      </c>
      <c r="B37803">
        <v>30</v>
      </c>
      <c r="C37803" t="s">
        <v>592</v>
      </c>
    </row>
    <row r="37804" spans="1:3">
      <c r="A37804" t="s">
        <v>50231</v>
      </c>
      <c r="B37804">
        <v>30</v>
      </c>
      <c r="C37804" t="s">
        <v>12972</v>
      </c>
    </row>
    <row r="37805" spans="1:3">
      <c r="A37805" t="s">
        <v>14150</v>
      </c>
      <c r="B37805">
        <v>30</v>
      </c>
      <c r="C37805" t="s">
        <v>14149</v>
      </c>
    </row>
    <row r="37806" spans="1:3">
      <c r="A37806" t="s">
        <v>50232</v>
      </c>
      <c r="B37806">
        <v>30</v>
      </c>
      <c r="C37806" t="s">
        <v>7197</v>
      </c>
    </row>
    <row r="37807" spans="1:3">
      <c r="A37807" t="s">
        <v>50233</v>
      </c>
      <c r="B37807">
        <v>30</v>
      </c>
      <c r="C37807" t="s">
        <v>1058</v>
      </c>
    </row>
    <row r="37808" spans="1:3">
      <c r="A37808" t="s">
        <v>50234</v>
      </c>
      <c r="B37808">
        <v>30</v>
      </c>
      <c r="C37808" t="s">
        <v>6691</v>
      </c>
    </row>
    <row r="37809" spans="1:3">
      <c r="A37809" t="s">
        <v>50235</v>
      </c>
      <c r="B37809">
        <v>30</v>
      </c>
      <c r="C37809" t="s">
        <v>7853</v>
      </c>
    </row>
    <row r="37810" spans="1:3">
      <c r="A37810" t="s">
        <v>50236</v>
      </c>
      <c r="B37810">
        <v>350</v>
      </c>
      <c r="C37810" t="s">
        <v>15436</v>
      </c>
    </row>
    <row r="37811" spans="1:3">
      <c r="A37811" t="s">
        <v>50237</v>
      </c>
      <c r="B37811">
        <v>0</v>
      </c>
      <c r="C37811" t="s">
        <v>4540</v>
      </c>
    </row>
    <row r="37812" spans="1:3">
      <c r="A37812" t="s">
        <v>50238</v>
      </c>
      <c r="B37812">
        <v>0</v>
      </c>
      <c r="C37812" t="s">
        <v>10468</v>
      </c>
    </row>
    <row r="37813" spans="1:3">
      <c r="A37813" t="s">
        <v>50239</v>
      </c>
      <c r="B37813">
        <v>0</v>
      </c>
      <c r="C37813" t="s">
        <v>4653</v>
      </c>
    </row>
    <row r="37814" spans="1:3">
      <c r="A37814" t="s">
        <v>50240</v>
      </c>
      <c r="B37814">
        <v>0</v>
      </c>
      <c r="C37814" t="s">
        <v>5252</v>
      </c>
    </row>
    <row r="37815" spans="1:3">
      <c r="A37815" t="s">
        <v>50241</v>
      </c>
      <c r="B37815">
        <v>0</v>
      </c>
      <c r="C37815" t="s">
        <v>227</v>
      </c>
    </row>
    <row r="37816" spans="1:3">
      <c r="A37816" t="s">
        <v>50242</v>
      </c>
      <c r="B37816">
        <v>0</v>
      </c>
      <c r="C37816" t="s">
        <v>4540</v>
      </c>
    </row>
    <row r="37817" spans="1:3">
      <c r="A37817" t="s">
        <v>50243</v>
      </c>
      <c r="B37817">
        <v>0</v>
      </c>
      <c r="C37817" t="s">
        <v>10716</v>
      </c>
    </row>
    <row r="37818" spans="1:3">
      <c r="A37818" t="s">
        <v>50244</v>
      </c>
      <c r="B37818">
        <v>0</v>
      </c>
      <c r="C37818" t="s">
        <v>1016</v>
      </c>
    </row>
    <row r="37819" spans="1:3">
      <c r="A37819" t="s">
        <v>50245</v>
      </c>
      <c r="B37819">
        <v>0</v>
      </c>
      <c r="C37819" t="s">
        <v>461</v>
      </c>
    </row>
    <row r="37820" spans="1:3">
      <c r="A37820" t="s">
        <v>50246</v>
      </c>
      <c r="B37820">
        <v>0</v>
      </c>
      <c r="C37820" t="s">
        <v>227</v>
      </c>
    </row>
    <row r="37821" spans="1:3">
      <c r="A37821" t="s">
        <v>50247</v>
      </c>
      <c r="B37821">
        <v>0</v>
      </c>
      <c r="C37821" t="s">
        <v>3398</v>
      </c>
    </row>
    <row r="37822" spans="1:3">
      <c r="A37822" t="s">
        <v>50248</v>
      </c>
      <c r="B37822">
        <v>0</v>
      </c>
      <c r="C37822" t="s">
        <v>294</v>
      </c>
    </row>
    <row r="37823" spans="1:3">
      <c r="A37823" t="s">
        <v>50249</v>
      </c>
      <c r="B37823">
        <v>0</v>
      </c>
      <c r="C37823" t="s">
        <v>3872</v>
      </c>
    </row>
    <row r="37824" spans="1:3">
      <c r="A37824" t="s">
        <v>50250</v>
      </c>
      <c r="B37824">
        <v>0</v>
      </c>
      <c r="C37824" t="s">
        <v>7271</v>
      </c>
    </row>
    <row r="37825" spans="1:3">
      <c r="A37825" t="s">
        <v>50251</v>
      </c>
      <c r="B37825">
        <v>0</v>
      </c>
      <c r="C37825" t="s">
        <v>3326</v>
      </c>
    </row>
    <row r="37826" spans="1:3">
      <c r="A37826" t="s">
        <v>50252</v>
      </c>
      <c r="B37826">
        <v>0</v>
      </c>
      <c r="C37826" t="s">
        <v>3376</v>
      </c>
    </row>
    <row r="37827" spans="1:3">
      <c r="A37827" t="s">
        <v>50253</v>
      </c>
      <c r="B37827">
        <v>0</v>
      </c>
      <c r="C37827" t="s">
        <v>3486</v>
      </c>
    </row>
    <row r="37828" spans="1:3">
      <c r="A37828" t="s">
        <v>50254</v>
      </c>
      <c r="B37828">
        <v>0</v>
      </c>
      <c r="C37828" t="s">
        <v>3747</v>
      </c>
    </row>
    <row r="37829" spans="1:3">
      <c r="A37829" t="s">
        <v>50255</v>
      </c>
      <c r="B37829">
        <v>0</v>
      </c>
      <c r="C37829" t="s">
        <v>294</v>
      </c>
    </row>
    <row r="37830" spans="1:3">
      <c r="A37830" t="s">
        <v>50256</v>
      </c>
      <c r="B37830">
        <v>0</v>
      </c>
      <c r="C37830" t="s">
        <v>326</v>
      </c>
    </row>
    <row r="37831" spans="1:3">
      <c r="A37831" t="s">
        <v>50257</v>
      </c>
      <c r="B37831">
        <v>0</v>
      </c>
      <c r="C37831" t="s">
        <v>2991</v>
      </c>
    </row>
    <row r="37832" spans="1:3">
      <c r="A37832" t="s">
        <v>50258</v>
      </c>
      <c r="B37832">
        <v>0</v>
      </c>
      <c r="C37832" t="s">
        <v>227</v>
      </c>
    </row>
    <row r="37833" spans="1:3">
      <c r="A37833" t="s">
        <v>50259</v>
      </c>
      <c r="B37833">
        <v>0</v>
      </c>
      <c r="C37833" t="s">
        <v>2991</v>
      </c>
    </row>
    <row r="37834" spans="1:3">
      <c r="A37834" t="s">
        <v>50260</v>
      </c>
      <c r="B37834">
        <v>0</v>
      </c>
      <c r="C37834" t="s">
        <v>3569</v>
      </c>
    </row>
    <row r="37835" spans="1:3">
      <c r="A37835" t="s">
        <v>50261</v>
      </c>
      <c r="B37835">
        <v>0</v>
      </c>
      <c r="C37835" t="s">
        <v>528</v>
      </c>
    </row>
    <row r="37836" spans="1:3">
      <c r="A37836" t="s">
        <v>50262</v>
      </c>
      <c r="B37836">
        <v>100</v>
      </c>
      <c r="C37836" t="s">
        <v>1112</v>
      </c>
    </row>
    <row r="37837" spans="1:3">
      <c r="A37837" t="s">
        <v>50263</v>
      </c>
      <c r="B37837">
        <v>50</v>
      </c>
      <c r="C37837" t="s">
        <v>384</v>
      </c>
    </row>
    <row r="37838" spans="1:3">
      <c r="A37838" t="s">
        <v>50264</v>
      </c>
      <c r="B37838">
        <v>150</v>
      </c>
      <c r="C37838" t="s">
        <v>3907</v>
      </c>
    </row>
    <row r="37839" spans="1:3">
      <c r="A37839" t="s">
        <v>50265</v>
      </c>
      <c r="B37839">
        <v>150</v>
      </c>
      <c r="C37839" t="s">
        <v>7311</v>
      </c>
    </row>
    <row r="37840" spans="1:3">
      <c r="A37840" t="s">
        <v>50266</v>
      </c>
      <c r="B37840">
        <v>150</v>
      </c>
      <c r="C37840" t="s">
        <v>518</v>
      </c>
    </row>
    <row r="37841" spans="1:3">
      <c r="A37841" t="s">
        <v>12917</v>
      </c>
      <c r="B37841">
        <v>20</v>
      </c>
      <c r="C37841" t="s">
        <v>12916</v>
      </c>
    </row>
    <row r="37842" spans="1:3">
      <c r="A37842" t="s">
        <v>50267</v>
      </c>
      <c r="B37842">
        <v>70</v>
      </c>
      <c r="C37842" t="s">
        <v>3920</v>
      </c>
    </row>
    <row r="37843" spans="1:3">
      <c r="A37843" t="s">
        <v>50268</v>
      </c>
      <c r="B37843">
        <v>20</v>
      </c>
      <c r="C37843" t="s">
        <v>4146</v>
      </c>
    </row>
    <row r="37844" spans="1:3">
      <c r="A37844" t="s">
        <v>50269</v>
      </c>
      <c r="B37844">
        <v>30</v>
      </c>
      <c r="C37844" t="s">
        <v>5130</v>
      </c>
    </row>
    <row r="37845" spans="1:3">
      <c r="A37845" t="s">
        <v>50270</v>
      </c>
      <c r="B37845">
        <v>30</v>
      </c>
      <c r="C37845" t="s">
        <v>227</v>
      </c>
    </row>
    <row r="37846" spans="1:3">
      <c r="A37846" t="s">
        <v>50271</v>
      </c>
      <c r="B37846">
        <v>40</v>
      </c>
      <c r="C37846" t="s">
        <v>384</v>
      </c>
    </row>
    <row r="37847" spans="1:3">
      <c r="A37847" t="s">
        <v>50272</v>
      </c>
      <c r="B37847">
        <v>40</v>
      </c>
      <c r="C37847" t="s">
        <v>13697</v>
      </c>
    </row>
    <row r="37848" spans="1:3">
      <c r="A37848" t="s">
        <v>50273</v>
      </c>
      <c r="B37848">
        <v>10</v>
      </c>
      <c r="C37848" t="s">
        <v>295</v>
      </c>
    </row>
    <row r="37849" spans="1:3">
      <c r="A37849" t="s">
        <v>50274</v>
      </c>
      <c r="B37849">
        <v>150</v>
      </c>
      <c r="C37849" t="s">
        <v>570</v>
      </c>
    </row>
    <row r="37850" spans="1:3">
      <c r="A37850" t="s">
        <v>50275</v>
      </c>
      <c r="B37850">
        <v>50</v>
      </c>
      <c r="C37850" t="s">
        <v>9912</v>
      </c>
    </row>
    <row r="37851" spans="1:3">
      <c r="A37851" t="s">
        <v>50276</v>
      </c>
      <c r="B37851">
        <v>100</v>
      </c>
      <c r="C37851" t="s">
        <v>384</v>
      </c>
    </row>
    <row r="37852" spans="1:3">
      <c r="A37852" t="s">
        <v>50277</v>
      </c>
      <c r="B37852">
        <v>100</v>
      </c>
      <c r="C37852" t="s">
        <v>15255</v>
      </c>
    </row>
    <row r="37853" spans="1:3">
      <c r="A37853" t="s">
        <v>50278</v>
      </c>
      <c r="B37853">
        <v>100</v>
      </c>
      <c r="C37853" t="s">
        <v>10762</v>
      </c>
    </row>
    <row r="37854" spans="1:3">
      <c r="A37854" t="s">
        <v>9775</v>
      </c>
      <c r="B37854">
        <v>1800</v>
      </c>
      <c r="C37854" t="s">
        <v>9774</v>
      </c>
    </row>
    <row r="37855" spans="1:3">
      <c r="A37855" t="s">
        <v>50279</v>
      </c>
      <c r="B37855">
        <v>200</v>
      </c>
      <c r="C37855" t="s">
        <v>12295</v>
      </c>
    </row>
    <row r="37856" spans="1:3">
      <c r="A37856" t="s">
        <v>50280</v>
      </c>
      <c r="B37856">
        <v>30</v>
      </c>
      <c r="C37856" t="s">
        <v>4408</v>
      </c>
    </row>
    <row r="37857" spans="1:3">
      <c r="A37857" t="s">
        <v>50281</v>
      </c>
      <c r="B37857">
        <v>0</v>
      </c>
      <c r="C37857" t="s">
        <v>2994</v>
      </c>
    </row>
    <row r="37858" spans="1:3">
      <c r="A37858" t="s">
        <v>50282</v>
      </c>
      <c r="B37858">
        <v>20</v>
      </c>
      <c r="C37858" t="s">
        <v>1112</v>
      </c>
    </row>
    <row r="37859" spans="1:3">
      <c r="A37859" t="s">
        <v>50283</v>
      </c>
      <c r="B37859">
        <v>10</v>
      </c>
      <c r="C37859" t="s">
        <v>6675</v>
      </c>
    </row>
    <row r="37860" spans="1:3">
      <c r="A37860" t="s">
        <v>12371</v>
      </c>
      <c r="B37860">
        <v>20</v>
      </c>
      <c r="C37860" t="s">
        <v>12370</v>
      </c>
    </row>
    <row r="37861" spans="1:3">
      <c r="A37861" t="s">
        <v>50284</v>
      </c>
      <c r="B37861">
        <v>100</v>
      </c>
      <c r="C37861" t="s">
        <v>380</v>
      </c>
    </row>
    <row r="37862" spans="1:3">
      <c r="A37862" t="s">
        <v>50285</v>
      </c>
      <c r="B37862">
        <v>10</v>
      </c>
      <c r="C37862" t="s">
        <v>9522</v>
      </c>
    </row>
    <row r="37863" spans="1:3">
      <c r="A37863" t="s">
        <v>50286</v>
      </c>
      <c r="B37863">
        <v>250</v>
      </c>
      <c r="C37863" t="s">
        <v>384</v>
      </c>
    </row>
    <row r="37864" spans="1:3">
      <c r="A37864" t="s">
        <v>50287</v>
      </c>
      <c r="B37864">
        <v>20</v>
      </c>
      <c r="C37864" t="s">
        <v>1079</v>
      </c>
    </row>
    <row r="37865" spans="1:3">
      <c r="A37865" t="s">
        <v>50288</v>
      </c>
      <c r="B37865">
        <v>20</v>
      </c>
      <c r="C37865" t="s">
        <v>3333</v>
      </c>
    </row>
    <row r="37866" spans="1:3">
      <c r="A37866" t="s">
        <v>50289</v>
      </c>
      <c r="B37866">
        <v>20</v>
      </c>
      <c r="C37866" t="s">
        <v>9114</v>
      </c>
    </row>
    <row r="37867" spans="1:3">
      <c r="A37867" t="s">
        <v>50290</v>
      </c>
      <c r="B37867">
        <v>150</v>
      </c>
      <c r="C37867" t="s">
        <v>595</v>
      </c>
    </row>
    <row r="37868" spans="1:3">
      <c r="A37868" t="s">
        <v>50291</v>
      </c>
      <c r="B37868">
        <v>40</v>
      </c>
      <c r="C37868" t="s">
        <v>226</v>
      </c>
    </row>
    <row r="37869" spans="1:3">
      <c r="A37869" t="s">
        <v>50292</v>
      </c>
      <c r="B37869">
        <v>250</v>
      </c>
      <c r="C37869" t="s">
        <v>9161</v>
      </c>
    </row>
    <row r="37870" spans="1:3">
      <c r="A37870" t="s">
        <v>50293</v>
      </c>
      <c r="B37870">
        <v>10</v>
      </c>
      <c r="C37870" t="s">
        <v>738</v>
      </c>
    </row>
    <row r="37871" spans="1:3">
      <c r="A37871" t="s">
        <v>50294</v>
      </c>
      <c r="B37871">
        <v>200</v>
      </c>
      <c r="C37871" t="s">
        <v>6691</v>
      </c>
    </row>
    <row r="37872" spans="1:3">
      <c r="A37872" t="s">
        <v>50295</v>
      </c>
      <c r="B37872">
        <v>40</v>
      </c>
      <c r="C37872" t="s">
        <v>7311</v>
      </c>
    </row>
    <row r="37873" spans="1:3">
      <c r="A37873" t="s">
        <v>50296</v>
      </c>
      <c r="B37873">
        <v>40</v>
      </c>
      <c r="C37873" t="s">
        <v>3743</v>
      </c>
    </row>
    <row r="37874" spans="1:3">
      <c r="A37874" t="s">
        <v>50297</v>
      </c>
      <c r="B37874">
        <v>50</v>
      </c>
      <c r="C37874" t="s">
        <v>4118</v>
      </c>
    </row>
    <row r="37875" spans="1:3">
      <c r="A37875" t="s">
        <v>50298</v>
      </c>
      <c r="B37875">
        <v>50</v>
      </c>
      <c r="C37875" t="s">
        <v>3412</v>
      </c>
    </row>
    <row r="37876" spans="1:3">
      <c r="A37876" t="s">
        <v>50299</v>
      </c>
      <c r="B37876">
        <v>50</v>
      </c>
      <c r="C37876" t="s">
        <v>3398</v>
      </c>
    </row>
    <row r="37877" spans="1:3">
      <c r="A37877" t="s">
        <v>50300</v>
      </c>
      <c r="B37877">
        <v>50</v>
      </c>
      <c r="C37877" t="s">
        <v>3872</v>
      </c>
    </row>
    <row r="37878" spans="1:3">
      <c r="A37878" t="s">
        <v>50301</v>
      </c>
      <c r="B37878">
        <v>30</v>
      </c>
      <c r="C37878" t="s">
        <v>7271</v>
      </c>
    </row>
    <row r="37879" spans="1:3">
      <c r="A37879" t="s">
        <v>50302</v>
      </c>
      <c r="B37879">
        <v>20</v>
      </c>
      <c r="C37879" t="s">
        <v>9221</v>
      </c>
    </row>
    <row r="37880" spans="1:3">
      <c r="A37880" t="s">
        <v>50303</v>
      </c>
      <c r="B37880">
        <v>20</v>
      </c>
      <c r="C37880" t="s">
        <v>6799</v>
      </c>
    </row>
    <row r="37881" spans="1:3">
      <c r="A37881" t="s">
        <v>50304</v>
      </c>
      <c r="B37881">
        <v>20</v>
      </c>
      <c r="C37881" t="s">
        <v>596</v>
      </c>
    </row>
    <row r="37882" spans="1:3">
      <c r="A37882" t="s">
        <v>50305</v>
      </c>
      <c r="B37882">
        <v>1200</v>
      </c>
      <c r="C37882" t="s">
        <v>14235</v>
      </c>
    </row>
    <row r="37883" spans="1:3">
      <c r="A37883" t="s">
        <v>50306</v>
      </c>
      <c r="B37883">
        <v>10</v>
      </c>
      <c r="C37883" t="s">
        <v>1094</v>
      </c>
    </row>
    <row r="37884" spans="1:3">
      <c r="A37884" t="s">
        <v>50307</v>
      </c>
      <c r="B37884">
        <v>20</v>
      </c>
      <c r="C37884" t="s">
        <v>7140</v>
      </c>
    </row>
    <row r="37885" spans="1:3">
      <c r="A37885" t="s">
        <v>50308</v>
      </c>
      <c r="B37885">
        <v>100</v>
      </c>
      <c r="C37885" t="s">
        <v>3483</v>
      </c>
    </row>
    <row r="37886" spans="1:3">
      <c r="A37886" t="s">
        <v>50309</v>
      </c>
      <c r="B37886">
        <v>100</v>
      </c>
      <c r="C37886" t="s">
        <v>1112</v>
      </c>
    </row>
    <row r="37887" spans="1:3">
      <c r="A37887" t="s">
        <v>50310</v>
      </c>
      <c r="B37887">
        <v>100</v>
      </c>
      <c r="C37887" t="s">
        <v>7175</v>
      </c>
    </row>
    <row r="37888" spans="1:3">
      <c r="A37888" t="s">
        <v>50311</v>
      </c>
      <c r="B37888">
        <v>100</v>
      </c>
      <c r="C37888" t="s">
        <v>3644</v>
      </c>
    </row>
    <row r="37889" spans="1:3">
      <c r="A37889" t="s">
        <v>50312</v>
      </c>
      <c r="B37889">
        <v>100</v>
      </c>
      <c r="C37889" t="s">
        <v>6686</v>
      </c>
    </row>
    <row r="37890" spans="1:3">
      <c r="A37890" t="s">
        <v>50313</v>
      </c>
      <c r="B37890">
        <v>80</v>
      </c>
      <c r="C37890" t="s">
        <v>867</v>
      </c>
    </row>
    <row r="37891" spans="1:3">
      <c r="A37891" t="s">
        <v>50314</v>
      </c>
      <c r="B37891">
        <v>80</v>
      </c>
      <c r="C37891" t="s">
        <v>2991</v>
      </c>
    </row>
    <row r="37892" spans="1:3">
      <c r="A37892" t="s">
        <v>50315</v>
      </c>
      <c r="B37892">
        <v>40</v>
      </c>
      <c r="C37892" t="s">
        <v>227</v>
      </c>
    </row>
    <row r="37893" spans="1:3">
      <c r="A37893" t="s">
        <v>50316</v>
      </c>
      <c r="B37893">
        <v>40</v>
      </c>
      <c r="C37893" t="s">
        <v>15540</v>
      </c>
    </row>
    <row r="37894" spans="1:3">
      <c r="A37894" t="s">
        <v>50317</v>
      </c>
      <c r="B37894">
        <v>40</v>
      </c>
      <c r="C37894" t="s">
        <v>463</v>
      </c>
    </row>
    <row r="37895" spans="1:3">
      <c r="A37895" t="s">
        <v>50318</v>
      </c>
      <c r="B37895">
        <v>40</v>
      </c>
      <c r="C37895" t="s">
        <v>4598</v>
      </c>
    </row>
    <row r="37896" spans="1:3">
      <c r="A37896" t="s">
        <v>50319</v>
      </c>
      <c r="B37896">
        <v>150</v>
      </c>
      <c r="C37896" t="s">
        <v>4423</v>
      </c>
    </row>
    <row r="37897" spans="1:3">
      <c r="A37897" t="s">
        <v>50320</v>
      </c>
      <c r="B37897">
        <v>10</v>
      </c>
      <c r="C37897" t="s">
        <v>885</v>
      </c>
    </row>
    <row r="37898" spans="1:3">
      <c r="A37898" t="s">
        <v>50321</v>
      </c>
      <c r="B37898">
        <v>20</v>
      </c>
      <c r="C37898" t="s">
        <v>3257</v>
      </c>
    </row>
    <row r="37899" spans="1:3">
      <c r="A37899" t="s">
        <v>50322</v>
      </c>
      <c r="B37899">
        <v>20</v>
      </c>
      <c r="C37899" t="s">
        <v>3234</v>
      </c>
    </row>
    <row r="37900" spans="1:3">
      <c r="A37900" t="s">
        <v>50323</v>
      </c>
      <c r="B37900">
        <v>20</v>
      </c>
      <c r="C37900" t="s">
        <v>359</v>
      </c>
    </row>
    <row r="37901" spans="1:3">
      <c r="A37901" t="s">
        <v>50324</v>
      </c>
      <c r="B37901">
        <v>20</v>
      </c>
      <c r="C37901" t="s">
        <v>596</v>
      </c>
    </row>
    <row r="37902" spans="1:3">
      <c r="A37902" t="s">
        <v>50325</v>
      </c>
      <c r="B37902">
        <v>20</v>
      </c>
      <c r="C37902" t="s">
        <v>2994</v>
      </c>
    </row>
    <row r="37903" spans="1:3">
      <c r="A37903" t="s">
        <v>50326</v>
      </c>
      <c r="B37903">
        <v>20</v>
      </c>
      <c r="C37903" t="s">
        <v>5837</v>
      </c>
    </row>
    <row r="37904" spans="1:3">
      <c r="A37904" t="s">
        <v>50327</v>
      </c>
      <c r="B37904">
        <v>20</v>
      </c>
      <c r="C37904" t="s">
        <v>4733</v>
      </c>
    </row>
    <row r="37905" spans="1:3">
      <c r="A37905" t="s">
        <v>50328</v>
      </c>
      <c r="B37905">
        <v>20</v>
      </c>
      <c r="C37905" t="s">
        <v>3727</v>
      </c>
    </row>
    <row r="37906" spans="1:3">
      <c r="A37906" t="s">
        <v>50329</v>
      </c>
      <c r="B37906">
        <v>20</v>
      </c>
      <c r="C37906" t="s">
        <v>3847</v>
      </c>
    </row>
    <row r="37907" spans="1:3">
      <c r="A37907" t="s">
        <v>50330</v>
      </c>
      <c r="B37907">
        <v>20</v>
      </c>
      <c r="C37907" t="s">
        <v>840</v>
      </c>
    </row>
    <row r="37908" spans="1:3">
      <c r="A37908" t="s">
        <v>50331</v>
      </c>
      <c r="B37908">
        <v>20</v>
      </c>
      <c r="C37908" t="s">
        <v>386</v>
      </c>
    </row>
    <row r="37909" spans="1:3">
      <c r="A37909" t="s">
        <v>50332</v>
      </c>
      <c r="B37909">
        <v>20</v>
      </c>
      <c r="C37909" t="s">
        <v>227</v>
      </c>
    </row>
    <row r="37910" spans="1:3">
      <c r="A37910" t="s">
        <v>50333</v>
      </c>
      <c r="B37910">
        <v>20</v>
      </c>
      <c r="C37910" t="s">
        <v>928</v>
      </c>
    </row>
    <row r="37911" spans="1:3">
      <c r="A37911" t="s">
        <v>50334</v>
      </c>
      <c r="B37911">
        <v>20</v>
      </c>
      <c r="C37911" t="s">
        <v>528</v>
      </c>
    </row>
    <row r="37912" spans="1:3">
      <c r="A37912" t="s">
        <v>50335</v>
      </c>
      <c r="B37912">
        <v>20</v>
      </c>
      <c r="C37912" t="s">
        <v>729</v>
      </c>
    </row>
    <row r="37913" spans="1:3">
      <c r="A37913" t="s">
        <v>50336</v>
      </c>
      <c r="B37913">
        <v>20</v>
      </c>
      <c r="C37913" t="s">
        <v>11320</v>
      </c>
    </row>
    <row r="37914" spans="1:3">
      <c r="A37914" t="s">
        <v>50337</v>
      </c>
      <c r="B37914">
        <v>20</v>
      </c>
      <c r="C37914" t="s">
        <v>5383</v>
      </c>
    </row>
    <row r="37915" spans="1:3">
      <c r="A37915" t="s">
        <v>50338</v>
      </c>
      <c r="B37915">
        <v>20</v>
      </c>
      <c r="C37915" t="s">
        <v>3695</v>
      </c>
    </row>
    <row r="37916" spans="1:3">
      <c r="A37916" t="s">
        <v>50339</v>
      </c>
      <c r="B37916">
        <v>20</v>
      </c>
      <c r="C37916" t="s">
        <v>8033</v>
      </c>
    </row>
    <row r="37917" spans="1:3">
      <c r="A37917" t="s">
        <v>50340</v>
      </c>
      <c r="B37917">
        <v>150</v>
      </c>
      <c r="C37917" t="s">
        <v>1004</v>
      </c>
    </row>
    <row r="37918" spans="1:3">
      <c r="A37918" t="s">
        <v>50341</v>
      </c>
      <c r="B37918">
        <v>10</v>
      </c>
      <c r="C37918" t="s">
        <v>6864</v>
      </c>
    </row>
    <row r="37919" spans="1:3">
      <c r="A37919" t="s">
        <v>50342</v>
      </c>
      <c r="B37919">
        <v>10</v>
      </c>
      <c r="C37919" t="s">
        <v>4387</v>
      </c>
    </row>
    <row r="37920" spans="1:3">
      <c r="A37920" t="s">
        <v>50343</v>
      </c>
      <c r="B37920">
        <v>10</v>
      </c>
      <c r="C37920" t="s">
        <v>7580</v>
      </c>
    </row>
    <row r="37921" spans="1:3">
      <c r="A37921" t="s">
        <v>50344</v>
      </c>
      <c r="B37921">
        <v>10</v>
      </c>
      <c r="C37921" t="s">
        <v>729</v>
      </c>
    </row>
    <row r="37922" spans="1:3">
      <c r="A37922" t="s">
        <v>50345</v>
      </c>
      <c r="B37922">
        <v>10</v>
      </c>
      <c r="C37922" t="s">
        <v>4775</v>
      </c>
    </row>
    <row r="37923" spans="1:3">
      <c r="A37923" t="s">
        <v>50346</v>
      </c>
      <c r="B37923">
        <v>10</v>
      </c>
      <c r="C37923" t="s">
        <v>528</v>
      </c>
    </row>
    <row r="37924" spans="1:3">
      <c r="A37924" t="s">
        <v>50347</v>
      </c>
      <c r="B37924">
        <v>10</v>
      </c>
      <c r="C37924" t="s">
        <v>368</v>
      </c>
    </row>
    <row r="37925" spans="1:3">
      <c r="A37925" t="s">
        <v>50348</v>
      </c>
      <c r="B37925">
        <v>10</v>
      </c>
      <c r="C37925" t="s">
        <v>703</v>
      </c>
    </row>
    <row r="37926" spans="1:3">
      <c r="A37926" t="s">
        <v>50349</v>
      </c>
      <c r="B37926">
        <v>10</v>
      </c>
      <c r="C37926" t="s">
        <v>3847</v>
      </c>
    </row>
    <row r="37927" spans="1:3">
      <c r="A37927" t="s">
        <v>50350</v>
      </c>
      <c r="B37927">
        <v>10</v>
      </c>
      <c r="C37927" t="s">
        <v>4387</v>
      </c>
    </row>
    <row r="37928" spans="1:3">
      <c r="A37928" t="s">
        <v>50351</v>
      </c>
      <c r="B37928">
        <v>10</v>
      </c>
      <c r="C37928" t="s">
        <v>622</v>
      </c>
    </row>
    <row r="37929" spans="1:3">
      <c r="A37929" t="s">
        <v>50352</v>
      </c>
      <c r="B37929">
        <v>10</v>
      </c>
      <c r="C37929" t="s">
        <v>840</v>
      </c>
    </row>
    <row r="37930" spans="1:3">
      <c r="A37930" t="s">
        <v>50353</v>
      </c>
      <c r="B37930">
        <v>10</v>
      </c>
      <c r="C37930" t="s">
        <v>8078</v>
      </c>
    </row>
    <row r="37931" spans="1:3">
      <c r="A37931" t="s">
        <v>50354</v>
      </c>
      <c r="B37931">
        <v>10</v>
      </c>
      <c r="C37931" t="s">
        <v>461</v>
      </c>
    </row>
    <row r="37932" spans="1:3">
      <c r="A37932" t="s">
        <v>50355</v>
      </c>
      <c r="B37932">
        <v>10</v>
      </c>
      <c r="C37932" t="s">
        <v>3333</v>
      </c>
    </row>
    <row r="37933" spans="1:3">
      <c r="A37933" t="s">
        <v>50356</v>
      </c>
      <c r="B37933">
        <v>10</v>
      </c>
      <c r="C37933" t="s">
        <v>422</v>
      </c>
    </row>
    <row r="37934" spans="1:3">
      <c r="A37934" t="s">
        <v>15535</v>
      </c>
      <c r="B37934">
        <v>10</v>
      </c>
      <c r="C37934" t="s">
        <v>15534</v>
      </c>
    </row>
    <row r="37935" spans="1:3">
      <c r="A37935" t="s">
        <v>50357</v>
      </c>
      <c r="B37935">
        <v>10</v>
      </c>
      <c r="C37935" t="s">
        <v>3470</v>
      </c>
    </row>
    <row r="37936" spans="1:3">
      <c r="A37936" t="s">
        <v>50358</v>
      </c>
      <c r="B37936">
        <v>10</v>
      </c>
      <c r="C37936" t="s">
        <v>7311</v>
      </c>
    </row>
    <row r="37937" spans="1:3">
      <c r="A37937" t="s">
        <v>50359</v>
      </c>
      <c r="B37937">
        <v>10</v>
      </c>
      <c r="C37937" t="s">
        <v>5837</v>
      </c>
    </row>
    <row r="37938" spans="1:3">
      <c r="A37938" t="s">
        <v>13871</v>
      </c>
      <c r="B37938">
        <v>50</v>
      </c>
      <c r="C37938" t="s">
        <v>13870</v>
      </c>
    </row>
    <row r="37939" spans="1:3">
      <c r="A37939" t="s">
        <v>50360</v>
      </c>
      <c r="B37939">
        <v>60</v>
      </c>
      <c r="C37939" t="s">
        <v>10632</v>
      </c>
    </row>
    <row r="37940" spans="1:3">
      <c r="A37940" t="s">
        <v>50361</v>
      </c>
      <c r="B37940">
        <v>70</v>
      </c>
      <c r="C37940" t="s">
        <v>6656</v>
      </c>
    </row>
    <row r="37941" spans="1:3">
      <c r="A37941" t="s">
        <v>50362</v>
      </c>
      <c r="B37941">
        <v>70</v>
      </c>
      <c r="C37941" t="s">
        <v>1094</v>
      </c>
    </row>
    <row r="37942" spans="1:3">
      <c r="A37942" t="s">
        <v>50363</v>
      </c>
      <c r="B37942">
        <v>100</v>
      </c>
      <c r="C37942" t="s">
        <v>2972</v>
      </c>
    </row>
    <row r="37943" spans="1:3">
      <c r="A37943" t="s">
        <v>13345</v>
      </c>
      <c r="B37943">
        <v>10</v>
      </c>
      <c r="C37943" t="s">
        <v>9278</v>
      </c>
    </row>
    <row r="37944" spans="1:3">
      <c r="A37944" t="s">
        <v>50364</v>
      </c>
      <c r="B37944">
        <v>500</v>
      </c>
      <c r="C37944" t="s">
        <v>867</v>
      </c>
    </row>
    <row r="37945" spans="1:3">
      <c r="A37945" t="s">
        <v>50365</v>
      </c>
      <c r="B37945">
        <v>90</v>
      </c>
      <c r="C37945" t="s">
        <v>1111</v>
      </c>
    </row>
    <row r="37946" spans="1:3">
      <c r="A37946" t="s">
        <v>50366</v>
      </c>
      <c r="B37946">
        <v>40</v>
      </c>
      <c r="C37946" t="s">
        <v>7775</v>
      </c>
    </row>
    <row r="37947" spans="1:3">
      <c r="A37947" t="s">
        <v>50367</v>
      </c>
      <c r="B37947">
        <v>10</v>
      </c>
      <c r="C37947" t="s">
        <v>9127</v>
      </c>
    </row>
    <row r="37948" spans="1:3">
      <c r="A37948" t="s">
        <v>50368</v>
      </c>
      <c r="B37948">
        <v>150</v>
      </c>
      <c r="C37948" t="s">
        <v>7612</v>
      </c>
    </row>
    <row r="37949" spans="1:3">
      <c r="A37949" t="s">
        <v>50369</v>
      </c>
      <c r="B37949">
        <v>150</v>
      </c>
      <c r="C37949" t="s">
        <v>1112</v>
      </c>
    </row>
    <row r="37950" spans="1:3">
      <c r="A37950" t="s">
        <v>50370</v>
      </c>
      <c r="B37950">
        <v>50</v>
      </c>
      <c r="C37950" t="s">
        <v>15255</v>
      </c>
    </row>
    <row r="37951" spans="1:3">
      <c r="A37951" t="s">
        <v>50371</v>
      </c>
      <c r="B37951">
        <v>10</v>
      </c>
      <c r="C37951" t="s">
        <v>5691</v>
      </c>
    </row>
    <row r="37952" spans="1:3">
      <c r="A37952" t="s">
        <v>50372</v>
      </c>
      <c r="B37952">
        <v>10</v>
      </c>
      <c r="C37952" t="s">
        <v>400</v>
      </c>
    </row>
    <row r="37953" spans="1:3">
      <c r="A37953" t="s">
        <v>50373</v>
      </c>
      <c r="B37953">
        <v>10</v>
      </c>
      <c r="C37953" t="s">
        <v>1085</v>
      </c>
    </row>
    <row r="37954" spans="1:3">
      <c r="A37954" t="s">
        <v>50374</v>
      </c>
      <c r="B37954">
        <v>10</v>
      </c>
      <c r="C37954" t="s">
        <v>8231</v>
      </c>
    </row>
    <row r="37955" spans="1:3">
      <c r="A37955" t="s">
        <v>50375</v>
      </c>
      <c r="B37955">
        <v>10</v>
      </c>
      <c r="C37955" t="s">
        <v>7622</v>
      </c>
    </row>
    <row r="37956" spans="1:3">
      <c r="A37956" t="s">
        <v>50376</v>
      </c>
      <c r="B37956">
        <v>10</v>
      </c>
      <c r="C37956" t="s">
        <v>6730</v>
      </c>
    </row>
    <row r="37957" spans="1:3">
      <c r="A37957" t="s">
        <v>50377</v>
      </c>
      <c r="B37957">
        <v>10</v>
      </c>
      <c r="C37957" t="s">
        <v>15534</v>
      </c>
    </row>
    <row r="37958" spans="1:3">
      <c r="A37958" t="s">
        <v>50378</v>
      </c>
      <c r="B37958">
        <v>10</v>
      </c>
      <c r="C37958" t="s">
        <v>413</v>
      </c>
    </row>
    <row r="37959" spans="1:3">
      <c r="A37959" t="s">
        <v>50379</v>
      </c>
      <c r="B37959">
        <v>10</v>
      </c>
      <c r="C37959" t="s">
        <v>7580</v>
      </c>
    </row>
    <row r="37960" spans="1:3">
      <c r="A37960" t="s">
        <v>50380</v>
      </c>
      <c r="B37960">
        <v>10</v>
      </c>
      <c r="C37960" t="s">
        <v>7920</v>
      </c>
    </row>
    <row r="37961" spans="1:3">
      <c r="A37961" t="s">
        <v>50381</v>
      </c>
      <c r="B37961">
        <v>10</v>
      </c>
      <c r="C37961" t="s">
        <v>592</v>
      </c>
    </row>
    <row r="37962" spans="1:3">
      <c r="A37962" t="s">
        <v>50382</v>
      </c>
      <c r="B37962">
        <v>10</v>
      </c>
      <c r="C37962" t="s">
        <v>7197</v>
      </c>
    </row>
    <row r="37963" spans="1:3">
      <c r="A37963" t="s">
        <v>50383</v>
      </c>
      <c r="B37963">
        <v>10</v>
      </c>
      <c r="C37963" t="s">
        <v>4403</v>
      </c>
    </row>
    <row r="37964" spans="1:3">
      <c r="A37964" t="s">
        <v>50384</v>
      </c>
      <c r="B37964">
        <v>10</v>
      </c>
      <c r="C37964" t="s">
        <v>6899</v>
      </c>
    </row>
    <row r="37965" spans="1:3">
      <c r="A37965" t="s">
        <v>50385</v>
      </c>
      <c r="B37965">
        <v>10</v>
      </c>
      <c r="C37965" t="s">
        <v>2994</v>
      </c>
    </row>
    <row r="37966" spans="1:3">
      <c r="A37966" t="s">
        <v>50386</v>
      </c>
      <c r="B37966">
        <v>10</v>
      </c>
      <c r="C37966" t="s">
        <v>4363</v>
      </c>
    </row>
    <row r="37967" spans="1:3">
      <c r="A37967" t="s">
        <v>50387</v>
      </c>
      <c r="B37967">
        <v>10</v>
      </c>
      <c r="C37967" t="s">
        <v>592</v>
      </c>
    </row>
    <row r="37968" spans="1:3">
      <c r="A37968" t="s">
        <v>50388</v>
      </c>
      <c r="B37968">
        <v>10</v>
      </c>
      <c r="C37968" t="s">
        <v>463</v>
      </c>
    </row>
    <row r="37969" spans="1:3">
      <c r="A37969" t="s">
        <v>50389</v>
      </c>
      <c r="B37969">
        <v>500</v>
      </c>
      <c r="C37969" t="s">
        <v>6129</v>
      </c>
    </row>
    <row r="37970" spans="1:3">
      <c r="A37970" t="s">
        <v>50390</v>
      </c>
      <c r="B37970">
        <v>20</v>
      </c>
      <c r="C37970" t="s">
        <v>4039</v>
      </c>
    </row>
    <row r="37971" spans="1:3">
      <c r="A37971" t="s">
        <v>50391</v>
      </c>
      <c r="B37971">
        <v>80</v>
      </c>
      <c r="C37971" t="s">
        <v>783</v>
      </c>
    </row>
    <row r="37972" spans="1:3">
      <c r="A37972" t="s">
        <v>50392</v>
      </c>
      <c r="B37972">
        <v>0</v>
      </c>
      <c r="C37972" t="s">
        <v>356</v>
      </c>
    </row>
    <row r="37973" spans="1:3">
      <c r="A37973" t="s">
        <v>50393</v>
      </c>
      <c r="B37973">
        <v>450</v>
      </c>
      <c r="C37973" t="s">
        <v>3920</v>
      </c>
    </row>
    <row r="37974" spans="1:3">
      <c r="A37974" t="s">
        <v>50394</v>
      </c>
      <c r="B37974">
        <v>70</v>
      </c>
      <c r="C37974" t="s">
        <v>3769</v>
      </c>
    </row>
    <row r="37975" spans="1:3">
      <c r="A37975" t="s">
        <v>11873</v>
      </c>
      <c r="B37975">
        <v>70</v>
      </c>
      <c r="C37975" t="s">
        <v>11872</v>
      </c>
    </row>
    <row r="37976" spans="1:3">
      <c r="A37976" t="s">
        <v>50395</v>
      </c>
      <c r="B37976">
        <v>100</v>
      </c>
      <c r="C37976" t="s">
        <v>384</v>
      </c>
    </row>
    <row r="37977" spans="1:3">
      <c r="A37977" t="s">
        <v>50396</v>
      </c>
      <c r="B37977">
        <v>150</v>
      </c>
      <c r="C37977" t="s">
        <v>3200</v>
      </c>
    </row>
    <row r="37978" spans="1:3">
      <c r="A37978" t="s">
        <v>50397</v>
      </c>
      <c r="B37978">
        <v>150</v>
      </c>
      <c r="C37978" t="s">
        <v>1016</v>
      </c>
    </row>
    <row r="37979" spans="1:3">
      <c r="A37979" t="s">
        <v>13792</v>
      </c>
      <c r="B37979">
        <v>30</v>
      </c>
      <c r="C37979" t="s">
        <v>12952</v>
      </c>
    </row>
    <row r="37980" spans="1:3">
      <c r="A37980" t="s">
        <v>50398</v>
      </c>
      <c r="B37980">
        <v>150</v>
      </c>
      <c r="C37980" t="s">
        <v>4653</v>
      </c>
    </row>
    <row r="37981" spans="1:3">
      <c r="A37981" t="s">
        <v>50399</v>
      </c>
      <c r="B37981">
        <v>20</v>
      </c>
      <c r="C37981" t="s">
        <v>621</v>
      </c>
    </row>
    <row r="37982" spans="1:3">
      <c r="A37982" t="s">
        <v>50400</v>
      </c>
      <c r="B37982">
        <v>20</v>
      </c>
      <c r="C37982" t="s">
        <v>3852</v>
      </c>
    </row>
    <row r="37983" spans="1:3">
      <c r="A37983" t="s">
        <v>15010</v>
      </c>
      <c r="B37983">
        <v>30</v>
      </c>
      <c r="C37983" t="s">
        <v>15009</v>
      </c>
    </row>
    <row r="37984" spans="1:3">
      <c r="A37984" t="s">
        <v>50401</v>
      </c>
      <c r="B37984">
        <v>30</v>
      </c>
      <c r="C37984" t="s">
        <v>3644</v>
      </c>
    </row>
    <row r="37985" spans="1:3">
      <c r="A37985" t="s">
        <v>12113</v>
      </c>
      <c r="B37985">
        <v>30</v>
      </c>
      <c r="C37985" t="s">
        <v>12112</v>
      </c>
    </row>
    <row r="37986" spans="1:3">
      <c r="A37986" t="s">
        <v>50402</v>
      </c>
      <c r="B37986">
        <v>30</v>
      </c>
      <c r="C37986" t="s">
        <v>3644</v>
      </c>
    </row>
    <row r="37987" spans="1:3">
      <c r="A37987" t="s">
        <v>50403</v>
      </c>
      <c r="B37987">
        <v>30</v>
      </c>
      <c r="C37987" t="s">
        <v>311</v>
      </c>
    </row>
    <row r="37988" spans="1:3">
      <c r="A37988" t="s">
        <v>50404</v>
      </c>
      <c r="B37988">
        <v>30</v>
      </c>
      <c r="C37988" t="s">
        <v>5383</v>
      </c>
    </row>
    <row r="37989" spans="1:3">
      <c r="A37989" t="s">
        <v>50405</v>
      </c>
      <c r="B37989">
        <v>30</v>
      </c>
      <c r="C37989" t="s">
        <v>6113</v>
      </c>
    </row>
    <row r="37990" spans="1:3">
      <c r="A37990" t="s">
        <v>50406</v>
      </c>
      <c r="B37990">
        <v>30</v>
      </c>
      <c r="C37990" t="s">
        <v>3644</v>
      </c>
    </row>
    <row r="37991" spans="1:3">
      <c r="A37991" t="s">
        <v>50407</v>
      </c>
      <c r="B37991">
        <v>30</v>
      </c>
      <c r="C37991" t="s">
        <v>12562</v>
      </c>
    </row>
    <row r="37992" spans="1:3">
      <c r="A37992" t="s">
        <v>50408</v>
      </c>
      <c r="B37992">
        <v>30</v>
      </c>
      <c r="C37992" t="s">
        <v>7566</v>
      </c>
    </row>
    <row r="37993" spans="1:3">
      <c r="A37993" t="s">
        <v>50409</v>
      </c>
      <c r="B37993">
        <v>30</v>
      </c>
      <c r="C37993" t="s">
        <v>227</v>
      </c>
    </row>
    <row r="37994" spans="1:3">
      <c r="A37994" t="s">
        <v>50410</v>
      </c>
      <c r="B37994">
        <v>80</v>
      </c>
      <c r="C37994" t="s">
        <v>1017</v>
      </c>
    </row>
    <row r="37995" spans="1:3">
      <c r="A37995" t="s">
        <v>50411</v>
      </c>
      <c r="B37995">
        <v>80</v>
      </c>
      <c r="C37995" t="s">
        <v>266</v>
      </c>
    </row>
    <row r="37996" spans="1:3">
      <c r="A37996" t="s">
        <v>50412</v>
      </c>
      <c r="B37996">
        <v>80</v>
      </c>
      <c r="C37996" t="s">
        <v>410</v>
      </c>
    </row>
    <row r="37997" spans="1:3">
      <c r="A37997" t="s">
        <v>11348</v>
      </c>
      <c r="B37997">
        <v>150</v>
      </c>
      <c r="C37997" t="s">
        <v>11347</v>
      </c>
    </row>
    <row r="37998" spans="1:3">
      <c r="A37998" t="s">
        <v>50413</v>
      </c>
      <c r="B37998">
        <v>200</v>
      </c>
      <c r="C37998" t="s">
        <v>227</v>
      </c>
    </row>
    <row r="37999" spans="1:3">
      <c r="A37999" t="s">
        <v>50414</v>
      </c>
      <c r="B37999">
        <v>10</v>
      </c>
      <c r="C37999" t="s">
        <v>600</v>
      </c>
    </row>
    <row r="38000" spans="1:3">
      <c r="A38000" t="s">
        <v>50415</v>
      </c>
      <c r="B38000">
        <v>10</v>
      </c>
      <c r="C38000" t="s">
        <v>592</v>
      </c>
    </row>
    <row r="38001" spans="1:3">
      <c r="A38001" t="s">
        <v>50416</v>
      </c>
      <c r="B38001">
        <v>2400</v>
      </c>
      <c r="C38001" t="s">
        <v>939</v>
      </c>
    </row>
    <row r="38002" spans="1:3">
      <c r="A38002" t="s">
        <v>50417</v>
      </c>
      <c r="B38002">
        <v>20</v>
      </c>
      <c r="C38002" t="s">
        <v>266</v>
      </c>
    </row>
    <row r="38003" spans="1:3">
      <c r="A38003" t="s">
        <v>50418</v>
      </c>
      <c r="B38003">
        <v>70</v>
      </c>
      <c r="C38003" t="s">
        <v>3412</v>
      </c>
    </row>
    <row r="38004" spans="1:3">
      <c r="A38004" t="s">
        <v>50419</v>
      </c>
      <c r="B38004">
        <v>70</v>
      </c>
      <c r="C38004" t="s">
        <v>4543</v>
      </c>
    </row>
    <row r="38005" spans="1:3">
      <c r="A38005" t="s">
        <v>50420</v>
      </c>
      <c r="B38005">
        <v>30</v>
      </c>
      <c r="C38005" t="s">
        <v>518</v>
      </c>
    </row>
    <row r="38006" spans="1:3">
      <c r="A38006" t="s">
        <v>50421</v>
      </c>
      <c r="B38006">
        <v>10</v>
      </c>
      <c r="C38006" t="s">
        <v>226</v>
      </c>
    </row>
    <row r="38007" spans="1:3">
      <c r="A38007" t="s">
        <v>50422</v>
      </c>
      <c r="B38007">
        <v>10</v>
      </c>
      <c r="C38007" t="s">
        <v>3657</v>
      </c>
    </row>
    <row r="38008" spans="1:3">
      <c r="A38008" t="s">
        <v>50423</v>
      </c>
      <c r="B38008">
        <v>200</v>
      </c>
      <c r="C38008" t="s">
        <v>12457</v>
      </c>
    </row>
    <row r="38009" spans="1:3">
      <c r="A38009" t="s">
        <v>50424</v>
      </c>
      <c r="B38009">
        <v>100</v>
      </c>
      <c r="C38009" t="s">
        <v>3826</v>
      </c>
    </row>
    <row r="38010" spans="1:3">
      <c r="A38010" t="s">
        <v>50425</v>
      </c>
      <c r="B38010">
        <v>150</v>
      </c>
      <c r="C38010" t="s">
        <v>867</v>
      </c>
    </row>
    <row r="38011" spans="1:3">
      <c r="A38011" t="s">
        <v>50426</v>
      </c>
      <c r="B38011">
        <v>90</v>
      </c>
      <c r="C38011" t="s">
        <v>226</v>
      </c>
    </row>
    <row r="38012" spans="1:3">
      <c r="A38012" t="s">
        <v>50427</v>
      </c>
      <c r="B38012">
        <v>150</v>
      </c>
      <c r="C38012" t="s">
        <v>9265</v>
      </c>
    </row>
    <row r="38013" spans="1:3">
      <c r="A38013" t="s">
        <v>50428</v>
      </c>
      <c r="B38013">
        <v>0</v>
      </c>
      <c r="C38013" t="s">
        <v>4041</v>
      </c>
    </row>
    <row r="38014" spans="1:3">
      <c r="A38014" t="s">
        <v>50429</v>
      </c>
      <c r="B38014">
        <v>70</v>
      </c>
      <c r="C38014" t="s">
        <v>10419</v>
      </c>
    </row>
    <row r="38015" spans="1:3">
      <c r="A38015" t="s">
        <v>50430</v>
      </c>
      <c r="B38015">
        <v>70</v>
      </c>
      <c r="C38015" t="s">
        <v>5541</v>
      </c>
    </row>
    <row r="38016" spans="1:3">
      <c r="A38016" t="s">
        <v>50431</v>
      </c>
      <c r="B38016">
        <v>70</v>
      </c>
      <c r="C38016" t="s">
        <v>5950</v>
      </c>
    </row>
    <row r="38017" spans="1:3">
      <c r="A38017" t="s">
        <v>50432</v>
      </c>
      <c r="B38017">
        <v>70</v>
      </c>
      <c r="C38017" t="s">
        <v>3465</v>
      </c>
    </row>
    <row r="38018" spans="1:3">
      <c r="A38018" t="s">
        <v>50433</v>
      </c>
      <c r="B38018">
        <v>70</v>
      </c>
      <c r="C38018" t="s">
        <v>4221</v>
      </c>
    </row>
    <row r="38019" spans="1:3">
      <c r="A38019" t="s">
        <v>50434</v>
      </c>
      <c r="B38019">
        <v>70</v>
      </c>
      <c r="C38019" t="s">
        <v>933</v>
      </c>
    </row>
    <row r="38020" spans="1:3">
      <c r="A38020" t="s">
        <v>50435</v>
      </c>
      <c r="B38020">
        <v>60</v>
      </c>
      <c r="C38020" t="s">
        <v>284</v>
      </c>
    </row>
    <row r="38021" spans="1:3">
      <c r="A38021" t="s">
        <v>50436</v>
      </c>
      <c r="B38021">
        <v>60</v>
      </c>
      <c r="C38021" t="s">
        <v>6841</v>
      </c>
    </row>
    <row r="38022" spans="1:3">
      <c r="A38022" t="s">
        <v>50437</v>
      </c>
      <c r="B38022">
        <v>60</v>
      </c>
      <c r="C38022" t="s">
        <v>380</v>
      </c>
    </row>
    <row r="38023" spans="1:3">
      <c r="A38023" t="s">
        <v>50438</v>
      </c>
      <c r="B38023">
        <v>10</v>
      </c>
      <c r="C38023" t="s">
        <v>711</v>
      </c>
    </row>
    <row r="38024" spans="1:3">
      <c r="A38024" t="s">
        <v>50439</v>
      </c>
      <c r="B38024">
        <v>30</v>
      </c>
      <c r="C38024" t="s">
        <v>3743</v>
      </c>
    </row>
    <row r="38025" spans="1:3">
      <c r="A38025" t="s">
        <v>50440</v>
      </c>
      <c r="B38025">
        <v>30</v>
      </c>
      <c r="C38025" t="s">
        <v>7404</v>
      </c>
    </row>
    <row r="38026" spans="1:3">
      <c r="A38026" t="s">
        <v>50441</v>
      </c>
      <c r="B38026">
        <v>30</v>
      </c>
      <c r="C38026" t="s">
        <v>227</v>
      </c>
    </row>
    <row r="38027" spans="1:3">
      <c r="A38027" t="s">
        <v>50442</v>
      </c>
      <c r="B38027">
        <v>30</v>
      </c>
      <c r="C38027" t="s">
        <v>384</v>
      </c>
    </row>
    <row r="38028" spans="1:3">
      <c r="A38028" t="s">
        <v>50443</v>
      </c>
      <c r="B38028">
        <v>30</v>
      </c>
      <c r="C38028" t="s">
        <v>9187</v>
      </c>
    </row>
    <row r="38029" spans="1:3">
      <c r="A38029" t="s">
        <v>50444</v>
      </c>
      <c r="B38029">
        <v>20</v>
      </c>
      <c r="C38029" t="s">
        <v>7963</v>
      </c>
    </row>
    <row r="38030" spans="1:3">
      <c r="A38030" t="s">
        <v>50445</v>
      </c>
      <c r="B38030">
        <v>30</v>
      </c>
      <c r="C38030" t="s">
        <v>1112</v>
      </c>
    </row>
    <row r="38031" spans="1:3">
      <c r="A38031" t="s">
        <v>50446</v>
      </c>
      <c r="B38031">
        <v>20</v>
      </c>
      <c r="C38031" t="s">
        <v>227</v>
      </c>
    </row>
    <row r="38032" spans="1:3">
      <c r="A38032" t="s">
        <v>50447</v>
      </c>
      <c r="B38032">
        <v>30</v>
      </c>
      <c r="C38032" t="s">
        <v>7606</v>
      </c>
    </row>
    <row r="38033" spans="1:3">
      <c r="A38033" t="s">
        <v>50448</v>
      </c>
      <c r="B38033">
        <v>20</v>
      </c>
      <c r="C38033" t="s">
        <v>266</v>
      </c>
    </row>
    <row r="38034" spans="1:3">
      <c r="A38034" t="s">
        <v>50449</v>
      </c>
      <c r="B38034">
        <v>30</v>
      </c>
      <c r="C38034" t="s">
        <v>3483</v>
      </c>
    </row>
    <row r="38035" spans="1:3">
      <c r="A38035" t="s">
        <v>50450</v>
      </c>
      <c r="B38035">
        <v>30</v>
      </c>
      <c r="C38035" t="s">
        <v>2994</v>
      </c>
    </row>
    <row r="38036" spans="1:3">
      <c r="A38036" t="s">
        <v>50451</v>
      </c>
      <c r="B38036">
        <v>20</v>
      </c>
      <c r="C38036" t="s">
        <v>14674</v>
      </c>
    </row>
    <row r="38037" spans="1:3">
      <c r="A38037" t="s">
        <v>50452</v>
      </c>
      <c r="B38037">
        <v>30</v>
      </c>
      <c r="C38037" t="s">
        <v>596</v>
      </c>
    </row>
    <row r="38038" spans="1:3">
      <c r="A38038" t="s">
        <v>50453</v>
      </c>
      <c r="B38038">
        <v>30</v>
      </c>
      <c r="C38038" t="s">
        <v>9038</v>
      </c>
    </row>
    <row r="38039" spans="1:3">
      <c r="A38039" t="s">
        <v>50454</v>
      </c>
      <c r="B38039">
        <v>30</v>
      </c>
      <c r="C38039" t="s">
        <v>227</v>
      </c>
    </row>
    <row r="38040" spans="1:3">
      <c r="A38040" t="s">
        <v>50455</v>
      </c>
      <c r="B38040">
        <v>30</v>
      </c>
      <c r="C38040" t="s">
        <v>3644</v>
      </c>
    </row>
    <row r="38041" spans="1:3">
      <c r="A38041" t="s">
        <v>50456</v>
      </c>
      <c r="B38041">
        <v>30</v>
      </c>
      <c r="C38041" t="s">
        <v>361</v>
      </c>
    </row>
    <row r="38042" spans="1:3">
      <c r="A38042" t="s">
        <v>50457</v>
      </c>
      <c r="B38042">
        <v>30</v>
      </c>
      <c r="C38042" t="s">
        <v>590</v>
      </c>
    </row>
    <row r="38043" spans="1:3">
      <c r="A38043" t="s">
        <v>50458</v>
      </c>
      <c r="B38043">
        <v>20</v>
      </c>
      <c r="C38043" t="s">
        <v>14419</v>
      </c>
    </row>
    <row r="38044" spans="1:3">
      <c r="A38044" t="s">
        <v>50459</v>
      </c>
      <c r="B38044">
        <v>30</v>
      </c>
      <c r="C38044" t="s">
        <v>3412</v>
      </c>
    </row>
    <row r="38045" spans="1:3">
      <c r="A38045" t="s">
        <v>50460</v>
      </c>
      <c r="B38045">
        <v>30</v>
      </c>
      <c r="C38045" t="s">
        <v>7404</v>
      </c>
    </row>
    <row r="38046" spans="1:3">
      <c r="A38046" t="s">
        <v>12524</v>
      </c>
      <c r="B38046">
        <v>30</v>
      </c>
      <c r="C38046" t="s">
        <v>12523</v>
      </c>
    </row>
    <row r="38047" spans="1:3">
      <c r="A38047" t="s">
        <v>50461</v>
      </c>
      <c r="B38047">
        <v>20</v>
      </c>
      <c r="C38047" t="s">
        <v>6914</v>
      </c>
    </row>
    <row r="38048" spans="1:3">
      <c r="A38048" t="s">
        <v>50462</v>
      </c>
      <c r="B38048">
        <v>10</v>
      </c>
      <c r="C38048" t="s">
        <v>7833</v>
      </c>
    </row>
    <row r="38049" spans="1:3">
      <c r="A38049" t="s">
        <v>50463</v>
      </c>
      <c r="B38049">
        <v>10</v>
      </c>
      <c r="C38049" t="s">
        <v>594</v>
      </c>
    </row>
    <row r="38050" spans="1:3">
      <c r="A38050" t="s">
        <v>50464</v>
      </c>
      <c r="B38050">
        <v>1300</v>
      </c>
      <c r="C38050" t="s">
        <v>4543</v>
      </c>
    </row>
    <row r="38051" spans="1:3">
      <c r="A38051" t="s">
        <v>50465</v>
      </c>
      <c r="B38051">
        <v>30</v>
      </c>
      <c r="C38051" t="s">
        <v>3852</v>
      </c>
    </row>
    <row r="38052" spans="1:3">
      <c r="A38052" t="s">
        <v>50466</v>
      </c>
      <c r="B38052">
        <v>200</v>
      </c>
      <c r="C38052" t="s">
        <v>1112</v>
      </c>
    </row>
    <row r="38053" spans="1:3">
      <c r="A38053" t="s">
        <v>50467</v>
      </c>
      <c r="B38053">
        <v>200</v>
      </c>
      <c r="C38053" t="s">
        <v>14579</v>
      </c>
    </row>
    <row r="38054" spans="1:3">
      <c r="A38054" t="s">
        <v>50468</v>
      </c>
      <c r="B38054">
        <v>0</v>
      </c>
      <c r="C38054" t="s">
        <v>591</v>
      </c>
    </row>
    <row r="38055" spans="1:3">
      <c r="A38055" t="s">
        <v>50469</v>
      </c>
      <c r="B38055">
        <v>30</v>
      </c>
      <c r="C38055" t="s">
        <v>600</v>
      </c>
    </row>
    <row r="38056" spans="1:3">
      <c r="A38056" t="s">
        <v>50470</v>
      </c>
      <c r="B38056">
        <v>30</v>
      </c>
      <c r="C38056" t="s">
        <v>1112</v>
      </c>
    </row>
    <row r="38057" spans="1:3">
      <c r="A38057" t="s">
        <v>50471</v>
      </c>
      <c r="B38057">
        <v>30</v>
      </c>
      <c r="C38057" t="s">
        <v>3483</v>
      </c>
    </row>
    <row r="38058" spans="1:3">
      <c r="A38058" t="s">
        <v>50472</v>
      </c>
      <c r="B38058">
        <v>40</v>
      </c>
      <c r="C38058" t="s">
        <v>6113</v>
      </c>
    </row>
    <row r="38059" spans="1:3">
      <c r="A38059" t="s">
        <v>50473</v>
      </c>
      <c r="B38059">
        <v>30</v>
      </c>
      <c r="C38059" t="s">
        <v>1111</v>
      </c>
    </row>
    <row r="38060" spans="1:3">
      <c r="A38060" t="s">
        <v>50474</v>
      </c>
      <c r="B38060">
        <v>40</v>
      </c>
      <c r="C38060" t="s">
        <v>800</v>
      </c>
    </row>
    <row r="38061" spans="1:3">
      <c r="A38061" t="s">
        <v>50475</v>
      </c>
      <c r="B38061">
        <v>40</v>
      </c>
      <c r="C38061" t="s">
        <v>8233</v>
      </c>
    </row>
    <row r="38062" spans="1:3">
      <c r="A38062" t="s">
        <v>50476</v>
      </c>
      <c r="B38062">
        <v>30</v>
      </c>
      <c r="C38062" t="s">
        <v>7764</v>
      </c>
    </row>
    <row r="38063" spans="1:3">
      <c r="A38063" t="s">
        <v>50477</v>
      </c>
      <c r="B38063">
        <v>10</v>
      </c>
      <c r="C38063" t="s">
        <v>5894</v>
      </c>
    </row>
    <row r="38064" spans="1:3">
      <c r="A38064" t="s">
        <v>50478</v>
      </c>
      <c r="B38064">
        <v>80</v>
      </c>
      <c r="C38064" t="s">
        <v>227</v>
      </c>
    </row>
    <row r="38065" spans="1:3">
      <c r="A38065" t="s">
        <v>50479</v>
      </c>
      <c r="B38065">
        <v>900</v>
      </c>
      <c r="C38065" t="s">
        <v>11804</v>
      </c>
    </row>
    <row r="38066" spans="1:3">
      <c r="A38066" t="s">
        <v>50480</v>
      </c>
      <c r="B38066">
        <v>10</v>
      </c>
      <c r="C38066" t="s">
        <v>3223</v>
      </c>
    </row>
    <row r="38067" spans="1:3">
      <c r="A38067" t="s">
        <v>50481</v>
      </c>
      <c r="B38067">
        <v>10</v>
      </c>
      <c r="C38067" t="s">
        <v>3223</v>
      </c>
    </row>
    <row r="38068" spans="1:3">
      <c r="A38068" t="s">
        <v>50482</v>
      </c>
      <c r="B38068">
        <v>10</v>
      </c>
      <c r="C38068" t="s">
        <v>3804</v>
      </c>
    </row>
    <row r="38069" spans="1:3">
      <c r="A38069" t="s">
        <v>50483</v>
      </c>
      <c r="B38069">
        <v>10</v>
      </c>
      <c r="C38069" t="s">
        <v>226</v>
      </c>
    </row>
    <row r="38070" spans="1:3">
      <c r="A38070" t="s">
        <v>50484</v>
      </c>
      <c r="B38070">
        <v>10</v>
      </c>
      <c r="C38070" t="s">
        <v>363</v>
      </c>
    </row>
    <row r="38071" spans="1:3">
      <c r="A38071" t="s">
        <v>50485</v>
      </c>
      <c r="B38071">
        <v>10</v>
      </c>
      <c r="C38071" t="s">
        <v>361</v>
      </c>
    </row>
    <row r="38072" spans="1:3">
      <c r="A38072" t="s">
        <v>50486</v>
      </c>
      <c r="B38072">
        <v>10</v>
      </c>
      <c r="C38072" t="s">
        <v>9244</v>
      </c>
    </row>
    <row r="38073" spans="1:3">
      <c r="A38073" t="s">
        <v>50487</v>
      </c>
      <c r="B38073">
        <v>10</v>
      </c>
      <c r="C38073" t="s">
        <v>600</v>
      </c>
    </row>
    <row r="38074" spans="1:3">
      <c r="A38074" t="s">
        <v>50488</v>
      </c>
      <c r="B38074">
        <v>10</v>
      </c>
      <c r="C38074" t="s">
        <v>3695</v>
      </c>
    </row>
    <row r="38075" spans="1:3">
      <c r="A38075" t="s">
        <v>50489</v>
      </c>
      <c r="B38075">
        <v>10</v>
      </c>
      <c r="C38075" t="s">
        <v>590</v>
      </c>
    </row>
    <row r="38076" spans="1:3">
      <c r="A38076" t="s">
        <v>50490</v>
      </c>
      <c r="B38076">
        <v>10</v>
      </c>
      <c r="C38076" t="s">
        <v>3149</v>
      </c>
    </row>
    <row r="38077" spans="1:3">
      <c r="A38077" t="s">
        <v>50491</v>
      </c>
      <c r="B38077">
        <v>10</v>
      </c>
      <c r="C38077" t="s">
        <v>3652</v>
      </c>
    </row>
    <row r="38078" spans="1:3">
      <c r="A38078" t="s">
        <v>9631</v>
      </c>
      <c r="B38078">
        <v>10</v>
      </c>
      <c r="C38078" t="s">
        <v>9630</v>
      </c>
    </row>
    <row r="38079" spans="1:3">
      <c r="A38079" t="s">
        <v>50492</v>
      </c>
      <c r="B38079">
        <v>10</v>
      </c>
      <c r="C38079" t="s">
        <v>3299</v>
      </c>
    </row>
    <row r="38080" spans="1:3">
      <c r="A38080" t="s">
        <v>50493</v>
      </c>
      <c r="B38080">
        <v>10</v>
      </c>
      <c r="C38080" t="s">
        <v>463</v>
      </c>
    </row>
    <row r="38081" spans="1:3">
      <c r="A38081" t="s">
        <v>50494</v>
      </c>
      <c r="B38081">
        <v>10</v>
      </c>
      <c r="C38081" t="s">
        <v>266</v>
      </c>
    </row>
    <row r="38082" spans="1:3">
      <c r="A38082" t="s">
        <v>50495</v>
      </c>
      <c r="B38082">
        <v>10</v>
      </c>
      <c r="C38082" t="s">
        <v>8026</v>
      </c>
    </row>
    <row r="38083" spans="1:3">
      <c r="A38083" t="s">
        <v>50496</v>
      </c>
      <c r="B38083">
        <v>10</v>
      </c>
      <c r="C38083" t="s">
        <v>780</v>
      </c>
    </row>
    <row r="38084" spans="1:3">
      <c r="A38084" t="s">
        <v>50497</v>
      </c>
      <c r="B38084">
        <v>10</v>
      </c>
      <c r="C38084" t="s">
        <v>368</v>
      </c>
    </row>
    <row r="38085" spans="1:3">
      <c r="A38085" t="s">
        <v>50498</v>
      </c>
      <c r="B38085">
        <v>10</v>
      </c>
      <c r="C38085" t="s">
        <v>227</v>
      </c>
    </row>
    <row r="38086" spans="1:3">
      <c r="A38086" t="s">
        <v>50499</v>
      </c>
      <c r="B38086">
        <v>10</v>
      </c>
      <c r="C38086" t="s">
        <v>3695</v>
      </c>
    </row>
    <row r="38087" spans="1:3">
      <c r="A38087" t="s">
        <v>50500</v>
      </c>
      <c r="B38087">
        <v>80</v>
      </c>
      <c r="C38087" t="s">
        <v>15040</v>
      </c>
    </row>
    <row r="38088" spans="1:3">
      <c r="A38088" t="s">
        <v>50501</v>
      </c>
      <c r="B38088">
        <v>200</v>
      </c>
      <c r="C38088" t="s">
        <v>1112</v>
      </c>
    </row>
    <row r="38089" spans="1:3">
      <c r="A38089" t="s">
        <v>50502</v>
      </c>
      <c r="B38089">
        <v>150</v>
      </c>
      <c r="C38089" t="s">
        <v>4390</v>
      </c>
    </row>
    <row r="38090" spans="1:3">
      <c r="A38090" t="s">
        <v>50503</v>
      </c>
      <c r="B38090">
        <v>200</v>
      </c>
      <c r="C38090" t="s">
        <v>5136</v>
      </c>
    </row>
    <row r="38091" spans="1:3">
      <c r="A38091" t="s">
        <v>50504</v>
      </c>
      <c r="B38091">
        <v>10</v>
      </c>
      <c r="C38091" t="s">
        <v>596</v>
      </c>
    </row>
    <row r="38092" spans="1:3">
      <c r="A38092" t="s">
        <v>50505</v>
      </c>
      <c r="B38092">
        <v>0</v>
      </c>
      <c r="C38092" t="s">
        <v>165</v>
      </c>
    </row>
    <row r="38093" spans="1:3">
      <c r="A38093" t="s">
        <v>9758</v>
      </c>
      <c r="B38093">
        <v>0</v>
      </c>
      <c r="C38093" t="s">
        <v>9757</v>
      </c>
    </row>
    <row r="38094" spans="1:3">
      <c r="A38094" t="s">
        <v>50506</v>
      </c>
      <c r="B38094">
        <v>0</v>
      </c>
      <c r="C38094" t="s">
        <v>4387</v>
      </c>
    </row>
    <row r="38095" spans="1:3">
      <c r="A38095" t="s">
        <v>50507</v>
      </c>
      <c r="B38095">
        <v>0</v>
      </c>
      <c r="C38095" t="s">
        <v>463</v>
      </c>
    </row>
    <row r="38096" spans="1:3">
      <c r="A38096" t="s">
        <v>50508</v>
      </c>
      <c r="B38096">
        <v>0</v>
      </c>
      <c r="C38096" t="s">
        <v>3753</v>
      </c>
    </row>
    <row r="38097" spans="1:3">
      <c r="A38097" t="s">
        <v>50509</v>
      </c>
      <c r="B38097">
        <v>100</v>
      </c>
      <c r="C38097" t="s">
        <v>227</v>
      </c>
    </row>
    <row r="38098" spans="1:3">
      <c r="A38098" t="s">
        <v>50510</v>
      </c>
      <c r="B38098">
        <v>20</v>
      </c>
      <c r="C38098" t="s">
        <v>3804</v>
      </c>
    </row>
    <row r="38099" spans="1:3">
      <c r="A38099" t="s">
        <v>50511</v>
      </c>
      <c r="B38099">
        <v>60</v>
      </c>
      <c r="C38099" t="s">
        <v>4383</v>
      </c>
    </row>
    <row r="38100" spans="1:3">
      <c r="A38100" t="s">
        <v>50512</v>
      </c>
      <c r="B38100">
        <v>500</v>
      </c>
      <c r="C38100" t="s">
        <v>384</v>
      </c>
    </row>
    <row r="38101" spans="1:3">
      <c r="A38101" t="s">
        <v>50513</v>
      </c>
      <c r="B38101">
        <v>50</v>
      </c>
      <c r="C38101" t="s">
        <v>3633</v>
      </c>
    </row>
    <row r="38102" spans="1:3">
      <c r="A38102" t="s">
        <v>50514</v>
      </c>
      <c r="B38102">
        <v>90</v>
      </c>
      <c r="C38102" t="s">
        <v>227</v>
      </c>
    </row>
    <row r="38103" spans="1:3">
      <c r="A38103" t="s">
        <v>50515</v>
      </c>
      <c r="B38103">
        <v>100</v>
      </c>
      <c r="C38103" t="s">
        <v>10086</v>
      </c>
    </row>
    <row r="38104" spans="1:3">
      <c r="A38104" t="s">
        <v>50516</v>
      </c>
      <c r="B38104">
        <v>100</v>
      </c>
      <c r="C38104" t="s">
        <v>295</v>
      </c>
    </row>
    <row r="38105" spans="1:3">
      <c r="A38105" t="s">
        <v>50517</v>
      </c>
      <c r="B38105">
        <v>10</v>
      </c>
      <c r="C38105" t="s">
        <v>1112</v>
      </c>
    </row>
    <row r="38106" spans="1:3">
      <c r="A38106" t="s">
        <v>50518</v>
      </c>
      <c r="B38106">
        <v>10</v>
      </c>
      <c r="C38106" t="s">
        <v>2994</v>
      </c>
    </row>
    <row r="38107" spans="1:3">
      <c r="A38107" t="s">
        <v>50519</v>
      </c>
      <c r="B38107">
        <v>10</v>
      </c>
      <c r="C38107" t="s">
        <v>707</v>
      </c>
    </row>
    <row r="38108" spans="1:3">
      <c r="A38108" t="s">
        <v>50520</v>
      </c>
      <c r="B38108">
        <v>10</v>
      </c>
      <c r="C38108" t="s">
        <v>294</v>
      </c>
    </row>
    <row r="38109" spans="1:3">
      <c r="A38109" t="s">
        <v>50521</v>
      </c>
      <c r="B38109">
        <v>10</v>
      </c>
      <c r="C38109" t="s">
        <v>594</v>
      </c>
    </row>
    <row r="38110" spans="1:3">
      <c r="A38110" t="s">
        <v>50522</v>
      </c>
      <c r="B38110">
        <v>10</v>
      </c>
      <c r="C38110" t="s">
        <v>5383</v>
      </c>
    </row>
    <row r="38111" spans="1:3">
      <c r="A38111" t="s">
        <v>50523</v>
      </c>
      <c r="B38111">
        <v>10</v>
      </c>
      <c r="C38111" t="s">
        <v>227</v>
      </c>
    </row>
    <row r="38112" spans="1:3">
      <c r="A38112" t="s">
        <v>50524</v>
      </c>
      <c r="B38112">
        <v>10</v>
      </c>
      <c r="C38112" t="s">
        <v>487</v>
      </c>
    </row>
    <row r="38113" spans="1:3">
      <c r="A38113" t="s">
        <v>50525</v>
      </c>
      <c r="B38113">
        <v>10</v>
      </c>
      <c r="C38113" t="s">
        <v>295</v>
      </c>
    </row>
    <row r="38114" spans="1:3">
      <c r="A38114" t="s">
        <v>50526</v>
      </c>
      <c r="B38114">
        <v>10</v>
      </c>
      <c r="C38114" t="s">
        <v>2994</v>
      </c>
    </row>
    <row r="38115" spans="1:3">
      <c r="A38115" t="s">
        <v>50527</v>
      </c>
      <c r="B38115">
        <v>10</v>
      </c>
      <c r="C38115" t="s">
        <v>463</v>
      </c>
    </row>
    <row r="38116" spans="1:3">
      <c r="A38116" t="s">
        <v>50528</v>
      </c>
      <c r="B38116">
        <v>10</v>
      </c>
      <c r="C38116" t="s">
        <v>9378</v>
      </c>
    </row>
    <row r="38117" spans="1:3">
      <c r="A38117" t="s">
        <v>50529</v>
      </c>
      <c r="B38117">
        <v>10</v>
      </c>
      <c r="C38117" t="s">
        <v>5235</v>
      </c>
    </row>
    <row r="38118" spans="1:3">
      <c r="A38118" t="s">
        <v>50530</v>
      </c>
      <c r="B38118">
        <v>10</v>
      </c>
      <c r="C38118" t="s">
        <v>8181</v>
      </c>
    </row>
    <row r="38119" spans="1:3">
      <c r="A38119" t="s">
        <v>50531</v>
      </c>
      <c r="B38119">
        <v>10</v>
      </c>
      <c r="C38119" t="s">
        <v>15892</v>
      </c>
    </row>
    <row r="38120" spans="1:3">
      <c r="A38120" t="s">
        <v>50532</v>
      </c>
      <c r="B38120">
        <v>10</v>
      </c>
      <c r="C38120" t="s">
        <v>400</v>
      </c>
    </row>
    <row r="38121" spans="1:3">
      <c r="A38121" t="s">
        <v>50533</v>
      </c>
      <c r="B38121">
        <v>10</v>
      </c>
      <c r="C38121" t="s">
        <v>9134</v>
      </c>
    </row>
    <row r="38122" spans="1:3">
      <c r="A38122" t="s">
        <v>50534</v>
      </c>
      <c r="B38122">
        <v>10</v>
      </c>
      <c r="C38122" t="s">
        <v>729</v>
      </c>
    </row>
    <row r="38123" spans="1:3">
      <c r="A38123" t="s">
        <v>50535</v>
      </c>
      <c r="B38123">
        <v>10</v>
      </c>
      <c r="C38123" t="s">
        <v>363</v>
      </c>
    </row>
    <row r="38124" spans="1:3">
      <c r="A38124" t="s">
        <v>50536</v>
      </c>
      <c r="B38124">
        <v>10</v>
      </c>
      <c r="C38124" t="s">
        <v>7558</v>
      </c>
    </row>
    <row r="38125" spans="1:3">
      <c r="A38125" t="s">
        <v>50537</v>
      </c>
      <c r="B38125">
        <v>10</v>
      </c>
      <c r="C38125" t="s">
        <v>9080</v>
      </c>
    </row>
    <row r="38126" spans="1:3">
      <c r="A38126" t="s">
        <v>50538</v>
      </c>
      <c r="B38126">
        <v>150</v>
      </c>
      <c r="C38126" t="s">
        <v>227</v>
      </c>
    </row>
    <row r="38127" spans="1:3">
      <c r="A38127" t="s">
        <v>50539</v>
      </c>
      <c r="B38127">
        <v>150</v>
      </c>
      <c r="C38127" t="s">
        <v>7994</v>
      </c>
    </row>
    <row r="38128" spans="1:3">
      <c r="A38128" t="s">
        <v>50540</v>
      </c>
      <c r="B38128">
        <v>50</v>
      </c>
      <c r="C38128" t="s">
        <v>3483</v>
      </c>
    </row>
    <row r="38129" spans="1:3">
      <c r="A38129" t="s">
        <v>50541</v>
      </c>
      <c r="B38129">
        <v>60</v>
      </c>
      <c r="C38129" t="s">
        <v>227</v>
      </c>
    </row>
    <row r="38130" spans="1:3">
      <c r="A38130" t="s">
        <v>50542</v>
      </c>
      <c r="B38130">
        <v>60</v>
      </c>
      <c r="C38130" t="s">
        <v>5336</v>
      </c>
    </row>
    <row r="38131" spans="1:3">
      <c r="A38131" t="s">
        <v>50543</v>
      </c>
      <c r="B38131">
        <v>10</v>
      </c>
      <c r="C38131" t="s">
        <v>920</v>
      </c>
    </row>
    <row r="38132" spans="1:3">
      <c r="A38132" t="s">
        <v>50544</v>
      </c>
      <c r="B38132">
        <v>70</v>
      </c>
      <c r="C38132" t="s">
        <v>3714</v>
      </c>
    </row>
    <row r="38133" spans="1:3">
      <c r="A38133" t="s">
        <v>50545</v>
      </c>
      <c r="B38133">
        <v>70</v>
      </c>
      <c r="C38133" t="s">
        <v>7853</v>
      </c>
    </row>
    <row r="38134" spans="1:3">
      <c r="A38134" t="s">
        <v>50546</v>
      </c>
      <c r="B38134">
        <v>70</v>
      </c>
      <c r="C38134" t="s">
        <v>598</v>
      </c>
    </row>
    <row r="38135" spans="1:3">
      <c r="A38135" t="s">
        <v>50547</v>
      </c>
      <c r="B38135">
        <v>70</v>
      </c>
      <c r="C38135" t="s">
        <v>7913</v>
      </c>
    </row>
    <row r="38136" spans="1:3">
      <c r="A38136" t="s">
        <v>50548</v>
      </c>
      <c r="B38136">
        <v>50</v>
      </c>
      <c r="C38136" t="s">
        <v>4565</v>
      </c>
    </row>
    <row r="38137" spans="1:3">
      <c r="A38137" t="s">
        <v>50549</v>
      </c>
      <c r="B38137">
        <v>50</v>
      </c>
      <c r="C38137" t="s">
        <v>3412</v>
      </c>
    </row>
    <row r="38138" spans="1:3">
      <c r="A38138" t="s">
        <v>50550</v>
      </c>
      <c r="B38138">
        <v>50</v>
      </c>
      <c r="C38138" t="s">
        <v>7934</v>
      </c>
    </row>
    <row r="38139" spans="1:3">
      <c r="A38139" t="s">
        <v>50551</v>
      </c>
      <c r="B38139">
        <v>80</v>
      </c>
      <c r="C38139" t="s">
        <v>5182</v>
      </c>
    </row>
    <row r="38140" spans="1:3">
      <c r="A38140" t="s">
        <v>50552</v>
      </c>
      <c r="B38140">
        <v>40</v>
      </c>
      <c r="C38140" t="s">
        <v>7158</v>
      </c>
    </row>
    <row r="38141" spans="1:3">
      <c r="A38141" t="s">
        <v>50553</v>
      </c>
      <c r="B38141">
        <v>10</v>
      </c>
      <c r="C38141" t="s">
        <v>5761</v>
      </c>
    </row>
    <row r="38142" spans="1:3">
      <c r="A38142" t="s">
        <v>15596</v>
      </c>
      <c r="B38142">
        <v>30</v>
      </c>
      <c r="C38142" t="s">
        <v>15595</v>
      </c>
    </row>
    <row r="38143" spans="1:3">
      <c r="A38143" t="s">
        <v>50554</v>
      </c>
      <c r="B38143">
        <v>200</v>
      </c>
      <c r="C38143" t="s">
        <v>11198</v>
      </c>
    </row>
    <row r="38144" spans="1:3">
      <c r="A38144" t="s">
        <v>50555</v>
      </c>
      <c r="B38144">
        <v>20</v>
      </c>
      <c r="C38144" t="s">
        <v>1112</v>
      </c>
    </row>
    <row r="38145" spans="1:3">
      <c r="A38145" t="s">
        <v>50556</v>
      </c>
      <c r="B38145">
        <v>20</v>
      </c>
      <c r="C38145" t="s">
        <v>3769</v>
      </c>
    </row>
    <row r="38146" spans="1:3">
      <c r="A38146" t="s">
        <v>50557</v>
      </c>
      <c r="B38146">
        <v>20</v>
      </c>
      <c r="C38146" t="s">
        <v>3486</v>
      </c>
    </row>
    <row r="38147" spans="1:3">
      <c r="A38147" t="s">
        <v>50558</v>
      </c>
      <c r="B38147">
        <v>20</v>
      </c>
      <c r="C38147" t="s">
        <v>729</v>
      </c>
    </row>
    <row r="38148" spans="1:3">
      <c r="A38148" t="s">
        <v>50559</v>
      </c>
      <c r="B38148">
        <v>20</v>
      </c>
      <c r="C38148" t="s">
        <v>3769</v>
      </c>
    </row>
    <row r="38149" spans="1:3">
      <c r="A38149" t="s">
        <v>50560</v>
      </c>
      <c r="B38149">
        <v>20</v>
      </c>
      <c r="C38149" t="s">
        <v>227</v>
      </c>
    </row>
    <row r="38150" spans="1:3">
      <c r="A38150" t="s">
        <v>50561</v>
      </c>
      <c r="B38150">
        <v>20</v>
      </c>
      <c r="C38150" t="s">
        <v>227</v>
      </c>
    </row>
    <row r="38151" spans="1:3">
      <c r="A38151" t="s">
        <v>50562</v>
      </c>
      <c r="B38151">
        <v>20</v>
      </c>
      <c r="C38151" t="s">
        <v>3760</v>
      </c>
    </row>
    <row r="38152" spans="1:3">
      <c r="A38152" t="s">
        <v>50563</v>
      </c>
      <c r="B38152">
        <v>20</v>
      </c>
      <c r="C38152" t="s">
        <v>594</v>
      </c>
    </row>
    <row r="38153" spans="1:3">
      <c r="A38153" t="s">
        <v>50564</v>
      </c>
      <c r="B38153">
        <v>20</v>
      </c>
      <c r="C38153" t="s">
        <v>657</v>
      </c>
    </row>
    <row r="38154" spans="1:3">
      <c r="A38154" t="s">
        <v>50565</v>
      </c>
      <c r="B38154">
        <v>20</v>
      </c>
      <c r="C38154" t="s">
        <v>2991</v>
      </c>
    </row>
    <row r="38155" spans="1:3">
      <c r="A38155" t="s">
        <v>50566</v>
      </c>
      <c r="B38155">
        <v>20</v>
      </c>
      <c r="C38155" t="s">
        <v>791</v>
      </c>
    </row>
    <row r="38156" spans="1:3">
      <c r="A38156" t="s">
        <v>50567</v>
      </c>
      <c r="B38156">
        <v>20</v>
      </c>
      <c r="C38156" t="s">
        <v>9290</v>
      </c>
    </row>
    <row r="38157" spans="1:3">
      <c r="A38157" t="s">
        <v>50568</v>
      </c>
      <c r="B38157">
        <v>20</v>
      </c>
      <c r="C38157" t="s">
        <v>600</v>
      </c>
    </row>
    <row r="38158" spans="1:3">
      <c r="A38158" t="s">
        <v>50569</v>
      </c>
      <c r="B38158">
        <v>0</v>
      </c>
      <c r="C38158" t="s">
        <v>6931</v>
      </c>
    </row>
    <row r="38159" spans="1:3">
      <c r="A38159" t="s">
        <v>50570</v>
      </c>
      <c r="B38159">
        <v>80</v>
      </c>
      <c r="C38159" t="s">
        <v>389</v>
      </c>
    </row>
    <row r="38160" spans="1:3">
      <c r="A38160" t="s">
        <v>50571</v>
      </c>
      <c r="B38160">
        <v>100</v>
      </c>
      <c r="C38160" t="s">
        <v>227</v>
      </c>
    </row>
    <row r="38161" spans="1:3">
      <c r="A38161" t="s">
        <v>50572</v>
      </c>
      <c r="B38161">
        <v>10</v>
      </c>
      <c r="C38161" t="s">
        <v>5527</v>
      </c>
    </row>
    <row r="38162" spans="1:3">
      <c r="A38162" t="s">
        <v>50573</v>
      </c>
      <c r="B38162">
        <v>0</v>
      </c>
      <c r="C38162" t="s">
        <v>226</v>
      </c>
    </row>
    <row r="38163" spans="1:3">
      <c r="A38163" t="s">
        <v>50574</v>
      </c>
      <c r="B38163">
        <v>250</v>
      </c>
      <c r="C38163" t="s">
        <v>707</v>
      </c>
    </row>
    <row r="38164" spans="1:3">
      <c r="A38164" t="s">
        <v>50575</v>
      </c>
      <c r="B38164">
        <v>200</v>
      </c>
      <c r="C38164" t="s">
        <v>384</v>
      </c>
    </row>
    <row r="38165" spans="1:3">
      <c r="A38165" t="s">
        <v>50576</v>
      </c>
      <c r="B38165">
        <v>30</v>
      </c>
      <c r="C38165" t="s">
        <v>3826</v>
      </c>
    </row>
    <row r="38166" spans="1:3">
      <c r="A38166" t="s">
        <v>50577</v>
      </c>
      <c r="B38166">
        <v>60</v>
      </c>
      <c r="C38166" t="s">
        <v>400</v>
      </c>
    </row>
    <row r="38167" spans="1:3">
      <c r="A38167" t="s">
        <v>50578</v>
      </c>
      <c r="B38167">
        <v>10</v>
      </c>
      <c r="C38167" t="s">
        <v>729</v>
      </c>
    </row>
    <row r="38168" spans="1:3">
      <c r="A38168" t="s">
        <v>50579</v>
      </c>
      <c r="B38168">
        <v>200</v>
      </c>
      <c r="C38168" t="s">
        <v>3714</v>
      </c>
    </row>
    <row r="38169" spans="1:3">
      <c r="A38169" t="s">
        <v>50580</v>
      </c>
      <c r="B38169">
        <v>80</v>
      </c>
      <c r="C38169" t="s">
        <v>593</v>
      </c>
    </row>
    <row r="38170" spans="1:3">
      <c r="A38170" t="s">
        <v>11463</v>
      </c>
      <c r="B38170">
        <v>150</v>
      </c>
      <c r="C38170" t="s">
        <v>11462</v>
      </c>
    </row>
    <row r="38171" spans="1:3">
      <c r="A38171" t="s">
        <v>50581</v>
      </c>
      <c r="B38171">
        <v>150</v>
      </c>
      <c r="C38171" t="s">
        <v>1112</v>
      </c>
    </row>
    <row r="38172" spans="1:3">
      <c r="A38172" t="s">
        <v>50582</v>
      </c>
      <c r="B38172">
        <v>40</v>
      </c>
      <c r="C38172" t="s">
        <v>7934</v>
      </c>
    </row>
    <row r="38173" spans="1:3">
      <c r="A38173" t="s">
        <v>50583</v>
      </c>
      <c r="B38173">
        <v>40</v>
      </c>
      <c r="C38173" t="s">
        <v>227</v>
      </c>
    </row>
    <row r="38174" spans="1:3">
      <c r="A38174" t="s">
        <v>50584</v>
      </c>
      <c r="B38174">
        <v>40</v>
      </c>
      <c r="C38174" t="s">
        <v>3847</v>
      </c>
    </row>
    <row r="38175" spans="1:3">
      <c r="A38175" t="s">
        <v>50585</v>
      </c>
      <c r="B38175">
        <v>10</v>
      </c>
      <c r="C38175" t="s">
        <v>456</v>
      </c>
    </row>
    <row r="38176" spans="1:3">
      <c r="A38176" t="s">
        <v>50586</v>
      </c>
      <c r="B38176">
        <v>30</v>
      </c>
      <c r="C38176" t="s">
        <v>361</v>
      </c>
    </row>
    <row r="38177" spans="1:3">
      <c r="A38177" t="s">
        <v>50587</v>
      </c>
      <c r="B38177">
        <v>30</v>
      </c>
      <c r="C38177" t="s">
        <v>1112</v>
      </c>
    </row>
    <row r="38178" spans="1:3">
      <c r="A38178" t="s">
        <v>50588</v>
      </c>
      <c r="B38178">
        <v>30</v>
      </c>
      <c r="C38178" t="s">
        <v>3847</v>
      </c>
    </row>
    <row r="38179" spans="1:3">
      <c r="A38179" t="s">
        <v>50589</v>
      </c>
      <c r="B38179">
        <v>30</v>
      </c>
      <c r="C38179" t="s">
        <v>227</v>
      </c>
    </row>
    <row r="38180" spans="1:3">
      <c r="A38180" t="s">
        <v>50590</v>
      </c>
      <c r="B38180">
        <v>30</v>
      </c>
      <c r="C38180" t="s">
        <v>596</v>
      </c>
    </row>
    <row r="38181" spans="1:3">
      <c r="A38181" t="s">
        <v>50591</v>
      </c>
      <c r="B38181">
        <v>30</v>
      </c>
      <c r="C38181" t="s">
        <v>13921</v>
      </c>
    </row>
    <row r="38182" spans="1:3">
      <c r="A38182" t="s">
        <v>50592</v>
      </c>
      <c r="B38182">
        <v>30</v>
      </c>
      <c r="C38182" t="s">
        <v>1016</v>
      </c>
    </row>
    <row r="38183" spans="1:3">
      <c r="A38183" t="s">
        <v>50593</v>
      </c>
      <c r="B38183">
        <v>20</v>
      </c>
      <c r="C38183" t="s">
        <v>3804</v>
      </c>
    </row>
    <row r="38184" spans="1:3">
      <c r="A38184" t="s">
        <v>11548</v>
      </c>
      <c r="B38184">
        <v>20</v>
      </c>
      <c r="C38184" t="s">
        <v>11547</v>
      </c>
    </row>
    <row r="38185" spans="1:3">
      <c r="A38185" t="s">
        <v>50594</v>
      </c>
      <c r="B38185">
        <v>10</v>
      </c>
      <c r="C38185" t="s">
        <v>729</v>
      </c>
    </row>
    <row r="38186" spans="1:3">
      <c r="A38186" t="s">
        <v>50595</v>
      </c>
      <c r="B38186">
        <v>10</v>
      </c>
      <c r="C38186" t="s">
        <v>226</v>
      </c>
    </row>
    <row r="38187" spans="1:3">
      <c r="A38187" t="s">
        <v>50596</v>
      </c>
      <c r="B38187">
        <v>10</v>
      </c>
      <c r="C38187" t="s">
        <v>361</v>
      </c>
    </row>
    <row r="38188" spans="1:3">
      <c r="A38188" t="s">
        <v>50597</v>
      </c>
      <c r="B38188">
        <v>70</v>
      </c>
      <c r="C38188" t="s">
        <v>6113</v>
      </c>
    </row>
    <row r="38189" spans="1:3">
      <c r="A38189" t="s">
        <v>50598</v>
      </c>
      <c r="B38189">
        <v>40</v>
      </c>
      <c r="C38189" t="s">
        <v>1112</v>
      </c>
    </row>
    <row r="38190" spans="1:3">
      <c r="A38190" t="s">
        <v>50599</v>
      </c>
      <c r="B38190">
        <v>20</v>
      </c>
      <c r="C38190" t="s">
        <v>7833</v>
      </c>
    </row>
    <row r="38191" spans="1:3">
      <c r="A38191" t="s">
        <v>10200</v>
      </c>
      <c r="B38191">
        <v>450</v>
      </c>
      <c r="C38191" t="s">
        <v>10199</v>
      </c>
    </row>
    <row r="38192" spans="1:3">
      <c r="A38192" t="s">
        <v>13091</v>
      </c>
      <c r="B38192">
        <v>30</v>
      </c>
      <c r="C38192" t="s">
        <v>13090</v>
      </c>
    </row>
    <row r="38193" spans="1:3">
      <c r="A38193" t="s">
        <v>50600</v>
      </c>
      <c r="B38193">
        <v>250</v>
      </c>
      <c r="C38193" t="s">
        <v>6699</v>
      </c>
    </row>
    <row r="38194" spans="1:3">
      <c r="A38194" t="s">
        <v>50601</v>
      </c>
      <c r="B38194">
        <v>80</v>
      </c>
      <c r="C38194" t="s">
        <v>596</v>
      </c>
    </row>
    <row r="38195" spans="1:3">
      <c r="A38195" t="s">
        <v>50602</v>
      </c>
      <c r="B38195">
        <v>0</v>
      </c>
      <c r="C38195" t="s">
        <v>3323</v>
      </c>
    </row>
    <row r="38196" spans="1:3">
      <c r="A38196" t="s">
        <v>50603</v>
      </c>
      <c r="B38196">
        <v>20</v>
      </c>
      <c r="C38196" t="s">
        <v>1112</v>
      </c>
    </row>
    <row r="38197" spans="1:3">
      <c r="A38197" t="s">
        <v>50604</v>
      </c>
      <c r="B38197">
        <v>30</v>
      </c>
      <c r="C38197" t="s">
        <v>3409</v>
      </c>
    </row>
    <row r="38198" spans="1:3">
      <c r="A38198" t="s">
        <v>50605</v>
      </c>
      <c r="B38198">
        <v>20</v>
      </c>
      <c r="C38198" t="s">
        <v>5953</v>
      </c>
    </row>
    <row r="38199" spans="1:3">
      <c r="A38199" t="s">
        <v>50606</v>
      </c>
      <c r="B38199">
        <v>20</v>
      </c>
      <c r="C38199" t="s">
        <v>7379</v>
      </c>
    </row>
    <row r="38200" spans="1:3">
      <c r="A38200" t="s">
        <v>50607</v>
      </c>
      <c r="B38200">
        <v>20</v>
      </c>
      <c r="C38200" t="s">
        <v>9535</v>
      </c>
    </row>
    <row r="38201" spans="1:3">
      <c r="A38201" t="s">
        <v>50608</v>
      </c>
      <c r="B38201">
        <v>20</v>
      </c>
      <c r="C38201" t="s">
        <v>3695</v>
      </c>
    </row>
    <row r="38202" spans="1:3">
      <c r="A38202" t="s">
        <v>50609</v>
      </c>
      <c r="B38202">
        <v>20</v>
      </c>
      <c r="C38202" t="s">
        <v>5562</v>
      </c>
    </row>
    <row r="38203" spans="1:3">
      <c r="A38203" t="s">
        <v>50610</v>
      </c>
      <c r="B38203">
        <v>20</v>
      </c>
      <c r="C38203" t="s">
        <v>3872</v>
      </c>
    </row>
    <row r="38204" spans="1:3">
      <c r="A38204" t="s">
        <v>50611</v>
      </c>
      <c r="B38204">
        <v>20</v>
      </c>
      <c r="C38204" t="s">
        <v>5431</v>
      </c>
    </row>
    <row r="38205" spans="1:3">
      <c r="A38205" t="s">
        <v>50612</v>
      </c>
      <c r="B38205">
        <v>20</v>
      </c>
      <c r="C38205" t="s">
        <v>3772</v>
      </c>
    </row>
    <row r="38206" spans="1:3">
      <c r="A38206" t="s">
        <v>50613</v>
      </c>
      <c r="B38206">
        <v>20</v>
      </c>
      <c r="C38206" t="s">
        <v>3652</v>
      </c>
    </row>
    <row r="38207" spans="1:3">
      <c r="A38207" t="s">
        <v>50614</v>
      </c>
      <c r="B38207">
        <v>20</v>
      </c>
      <c r="C38207" t="s">
        <v>593</v>
      </c>
    </row>
    <row r="38208" spans="1:3">
      <c r="A38208" t="s">
        <v>50615</v>
      </c>
      <c r="B38208">
        <v>20</v>
      </c>
      <c r="C38208" t="s">
        <v>729</v>
      </c>
    </row>
    <row r="38209" spans="1:3">
      <c r="A38209" t="s">
        <v>50616</v>
      </c>
      <c r="B38209">
        <v>20</v>
      </c>
      <c r="C38209" t="s">
        <v>6696</v>
      </c>
    </row>
    <row r="38210" spans="1:3">
      <c r="A38210" t="s">
        <v>50617</v>
      </c>
      <c r="B38210">
        <v>20</v>
      </c>
      <c r="C38210" t="s">
        <v>8736</v>
      </c>
    </row>
    <row r="38211" spans="1:3">
      <c r="A38211" t="s">
        <v>50618</v>
      </c>
      <c r="B38211">
        <v>10</v>
      </c>
      <c r="C38211" t="s">
        <v>3821</v>
      </c>
    </row>
    <row r="38212" spans="1:3">
      <c r="A38212" t="s">
        <v>50619</v>
      </c>
      <c r="B38212">
        <v>10</v>
      </c>
      <c r="C38212" t="s">
        <v>4743</v>
      </c>
    </row>
    <row r="38213" spans="1:3">
      <c r="A38213" t="s">
        <v>50620</v>
      </c>
      <c r="B38213">
        <v>10</v>
      </c>
      <c r="C38213" t="s">
        <v>5383</v>
      </c>
    </row>
    <row r="38214" spans="1:3">
      <c r="A38214" t="s">
        <v>50621</v>
      </c>
      <c r="B38214">
        <v>80</v>
      </c>
      <c r="C38214" t="s">
        <v>3403</v>
      </c>
    </row>
    <row r="38215" spans="1:3">
      <c r="A38215" t="s">
        <v>50622</v>
      </c>
      <c r="B38215">
        <v>40</v>
      </c>
      <c r="C38215" t="s">
        <v>594</v>
      </c>
    </row>
    <row r="38216" spans="1:3">
      <c r="A38216" t="s">
        <v>50623</v>
      </c>
      <c r="B38216">
        <v>40</v>
      </c>
      <c r="C38216" t="s">
        <v>9134</v>
      </c>
    </row>
    <row r="38217" spans="1:3">
      <c r="A38217" t="s">
        <v>50624</v>
      </c>
      <c r="B38217">
        <v>40</v>
      </c>
      <c r="C38217" t="s">
        <v>596</v>
      </c>
    </row>
    <row r="38218" spans="1:3">
      <c r="A38218" t="s">
        <v>50625</v>
      </c>
      <c r="B38218">
        <v>40</v>
      </c>
      <c r="C38218" t="s">
        <v>600</v>
      </c>
    </row>
    <row r="38219" spans="1:3">
      <c r="A38219" t="s">
        <v>50626</v>
      </c>
      <c r="B38219">
        <v>40</v>
      </c>
      <c r="C38219" t="s">
        <v>463</v>
      </c>
    </row>
    <row r="38220" spans="1:3">
      <c r="A38220" t="s">
        <v>50627</v>
      </c>
      <c r="B38220">
        <v>150</v>
      </c>
      <c r="C38220" t="s">
        <v>5235</v>
      </c>
    </row>
    <row r="38221" spans="1:3">
      <c r="A38221" t="s">
        <v>50628</v>
      </c>
      <c r="B38221">
        <v>0</v>
      </c>
      <c r="C38221" t="s">
        <v>5761</v>
      </c>
    </row>
    <row r="38222" spans="1:3">
      <c r="A38222" t="s">
        <v>50629</v>
      </c>
      <c r="B38222">
        <v>80</v>
      </c>
      <c r="C38222" t="s">
        <v>6629</v>
      </c>
    </row>
    <row r="38223" spans="1:3">
      <c r="A38223" t="s">
        <v>50630</v>
      </c>
      <c r="B38223">
        <v>80</v>
      </c>
      <c r="C38223" t="s">
        <v>729</v>
      </c>
    </row>
    <row r="38224" spans="1:3">
      <c r="A38224" t="s">
        <v>50631</v>
      </c>
      <c r="B38224">
        <v>60</v>
      </c>
      <c r="C38224" t="s">
        <v>475</v>
      </c>
    </row>
    <row r="38225" spans="1:3">
      <c r="A38225" t="s">
        <v>10337</v>
      </c>
      <c r="B38225">
        <v>60</v>
      </c>
      <c r="C38225" t="s">
        <v>10336</v>
      </c>
    </row>
    <row r="38226" spans="1:3">
      <c r="A38226" t="s">
        <v>50632</v>
      </c>
      <c r="B38226">
        <v>60</v>
      </c>
      <c r="C38226" t="s">
        <v>362</v>
      </c>
    </row>
    <row r="38227" spans="1:3">
      <c r="A38227" t="s">
        <v>50633</v>
      </c>
      <c r="B38227">
        <v>150</v>
      </c>
      <c r="C38227" t="s">
        <v>400</v>
      </c>
    </row>
    <row r="38228" spans="1:3">
      <c r="A38228" t="s">
        <v>12221</v>
      </c>
      <c r="B38228">
        <v>30</v>
      </c>
      <c r="C38228" t="s">
        <v>12220</v>
      </c>
    </row>
    <row r="38229" spans="1:3">
      <c r="A38229" t="s">
        <v>50634</v>
      </c>
      <c r="B38229">
        <v>30</v>
      </c>
      <c r="C38229" t="s">
        <v>2994</v>
      </c>
    </row>
    <row r="38230" spans="1:3">
      <c r="A38230" t="s">
        <v>50635</v>
      </c>
      <c r="B38230">
        <v>0</v>
      </c>
      <c r="C38230" t="s">
        <v>165</v>
      </c>
    </row>
    <row r="38231" spans="1:3">
      <c r="A38231" t="s">
        <v>50636</v>
      </c>
      <c r="B38231">
        <v>40</v>
      </c>
      <c r="C38231" t="s">
        <v>5831</v>
      </c>
    </row>
    <row r="38232" spans="1:3">
      <c r="A38232" t="s">
        <v>50637</v>
      </c>
      <c r="B38232">
        <v>150</v>
      </c>
      <c r="C38232" t="s">
        <v>227</v>
      </c>
    </row>
    <row r="38233" spans="1:3">
      <c r="A38233" t="s">
        <v>50638</v>
      </c>
      <c r="B38233">
        <v>150</v>
      </c>
      <c r="C38233" t="s">
        <v>895</v>
      </c>
    </row>
    <row r="38234" spans="1:3">
      <c r="A38234" t="s">
        <v>50639</v>
      </c>
      <c r="B38234">
        <v>30</v>
      </c>
      <c r="C38234" t="s">
        <v>8068</v>
      </c>
    </row>
    <row r="38235" spans="1:3">
      <c r="A38235" t="s">
        <v>50640</v>
      </c>
      <c r="B38235">
        <v>250</v>
      </c>
      <c r="C38235" t="s">
        <v>413</v>
      </c>
    </row>
    <row r="38236" spans="1:3">
      <c r="A38236" t="s">
        <v>50641</v>
      </c>
      <c r="B38236">
        <v>40</v>
      </c>
      <c r="C38236" t="s">
        <v>594</v>
      </c>
    </row>
    <row r="38237" spans="1:3">
      <c r="A38237" t="s">
        <v>50642</v>
      </c>
      <c r="B38237">
        <v>20</v>
      </c>
      <c r="C38237" t="s">
        <v>729</v>
      </c>
    </row>
    <row r="38238" spans="1:3">
      <c r="A38238" t="s">
        <v>50643</v>
      </c>
      <c r="B38238">
        <v>50</v>
      </c>
      <c r="C38238" t="s">
        <v>4363</v>
      </c>
    </row>
    <row r="38239" spans="1:3">
      <c r="A38239" t="s">
        <v>50644</v>
      </c>
      <c r="B38239">
        <v>30</v>
      </c>
      <c r="C38239" t="s">
        <v>4357</v>
      </c>
    </row>
    <row r="38240" spans="1:3">
      <c r="A38240" t="s">
        <v>50645</v>
      </c>
      <c r="B38240">
        <v>30</v>
      </c>
      <c r="C38240" t="s">
        <v>7286</v>
      </c>
    </row>
    <row r="38241" spans="1:3">
      <c r="A38241" t="s">
        <v>50646</v>
      </c>
      <c r="B38241">
        <v>50</v>
      </c>
      <c r="C38241" t="s">
        <v>917</v>
      </c>
    </row>
    <row r="38242" spans="1:3">
      <c r="A38242" t="s">
        <v>50647</v>
      </c>
      <c r="B38242">
        <v>50</v>
      </c>
      <c r="C38242" t="s">
        <v>15356</v>
      </c>
    </row>
    <row r="38243" spans="1:3">
      <c r="A38243" t="s">
        <v>50648</v>
      </c>
      <c r="B38243">
        <v>50</v>
      </c>
      <c r="C38243" t="s">
        <v>4208</v>
      </c>
    </row>
    <row r="38244" spans="1:3">
      <c r="A38244" t="s">
        <v>50649</v>
      </c>
      <c r="B38244">
        <v>50</v>
      </c>
      <c r="C38244" t="s">
        <v>3376</v>
      </c>
    </row>
    <row r="38245" spans="1:3">
      <c r="A38245" t="s">
        <v>50650</v>
      </c>
      <c r="B38245">
        <v>50</v>
      </c>
      <c r="C38245" t="s">
        <v>6799</v>
      </c>
    </row>
    <row r="38246" spans="1:3">
      <c r="A38246" t="s">
        <v>50651</v>
      </c>
      <c r="B38246">
        <v>50</v>
      </c>
      <c r="C38246" t="s">
        <v>227</v>
      </c>
    </row>
    <row r="38247" spans="1:3">
      <c r="A38247" t="s">
        <v>50652</v>
      </c>
      <c r="B38247">
        <v>20</v>
      </c>
      <c r="C38247" t="s">
        <v>1112</v>
      </c>
    </row>
    <row r="38248" spans="1:3">
      <c r="A38248" t="s">
        <v>50653</v>
      </c>
      <c r="B38248">
        <v>250</v>
      </c>
      <c r="C38248" t="s">
        <v>787</v>
      </c>
    </row>
    <row r="38249" spans="1:3">
      <c r="A38249" t="s">
        <v>50654</v>
      </c>
      <c r="B38249">
        <v>50</v>
      </c>
      <c r="C38249" t="s">
        <v>695</v>
      </c>
    </row>
    <row r="38250" spans="1:3">
      <c r="A38250" t="s">
        <v>50655</v>
      </c>
      <c r="B38250">
        <v>70</v>
      </c>
      <c r="C38250" t="s">
        <v>2972</v>
      </c>
    </row>
    <row r="38251" spans="1:3">
      <c r="A38251" t="s">
        <v>15635</v>
      </c>
      <c r="B38251">
        <v>40</v>
      </c>
      <c r="C38251" t="s">
        <v>558</v>
      </c>
    </row>
    <row r="38252" spans="1:3">
      <c r="A38252" t="s">
        <v>15543</v>
      </c>
      <c r="B38252">
        <v>30</v>
      </c>
      <c r="C38252" t="s">
        <v>6809</v>
      </c>
    </row>
    <row r="38253" spans="1:3">
      <c r="A38253" t="s">
        <v>50656</v>
      </c>
      <c r="B38253">
        <v>30</v>
      </c>
      <c r="C38253" t="s">
        <v>436</v>
      </c>
    </row>
    <row r="38254" spans="1:3">
      <c r="A38254" t="s">
        <v>50657</v>
      </c>
      <c r="B38254">
        <v>30</v>
      </c>
      <c r="C38254" t="s">
        <v>3769</v>
      </c>
    </row>
    <row r="38255" spans="1:3">
      <c r="A38255" t="s">
        <v>50658</v>
      </c>
      <c r="B38255">
        <v>30</v>
      </c>
      <c r="C38255" t="s">
        <v>3769</v>
      </c>
    </row>
    <row r="38256" spans="1:3">
      <c r="A38256" t="s">
        <v>50659</v>
      </c>
      <c r="B38256">
        <v>30</v>
      </c>
      <c r="C38256" t="s">
        <v>3575</v>
      </c>
    </row>
    <row r="38257" spans="1:3">
      <c r="A38257" t="s">
        <v>50660</v>
      </c>
      <c r="B38257">
        <v>30</v>
      </c>
      <c r="C38257" t="s">
        <v>7154</v>
      </c>
    </row>
    <row r="38258" spans="1:3">
      <c r="A38258" t="s">
        <v>50661</v>
      </c>
      <c r="B38258">
        <v>30</v>
      </c>
      <c r="C38258" t="s">
        <v>4601</v>
      </c>
    </row>
    <row r="38259" spans="1:3">
      <c r="A38259" t="s">
        <v>50662</v>
      </c>
      <c r="B38259">
        <v>30</v>
      </c>
      <c r="C38259" t="s">
        <v>13460</v>
      </c>
    </row>
    <row r="38260" spans="1:3">
      <c r="A38260" t="s">
        <v>50663</v>
      </c>
      <c r="B38260">
        <v>30</v>
      </c>
      <c r="C38260" t="s">
        <v>226</v>
      </c>
    </row>
    <row r="38261" spans="1:3">
      <c r="A38261" t="s">
        <v>50664</v>
      </c>
      <c r="B38261">
        <v>30</v>
      </c>
      <c r="C38261" t="s">
        <v>7934</v>
      </c>
    </row>
    <row r="38262" spans="1:3">
      <c r="A38262" t="s">
        <v>50665</v>
      </c>
      <c r="B38262">
        <v>30</v>
      </c>
      <c r="C38262" t="s">
        <v>8736</v>
      </c>
    </row>
    <row r="38263" spans="1:3">
      <c r="A38263" t="s">
        <v>50666</v>
      </c>
      <c r="B38263">
        <v>30</v>
      </c>
      <c r="C38263" t="s">
        <v>729</v>
      </c>
    </row>
    <row r="38264" spans="1:3">
      <c r="A38264" t="s">
        <v>50667</v>
      </c>
      <c r="B38264">
        <v>30</v>
      </c>
      <c r="C38264" t="s">
        <v>4563</v>
      </c>
    </row>
    <row r="38265" spans="1:3">
      <c r="A38265" t="s">
        <v>50668</v>
      </c>
      <c r="B38265">
        <v>30</v>
      </c>
      <c r="C38265" t="s">
        <v>227</v>
      </c>
    </row>
    <row r="38266" spans="1:3">
      <c r="A38266" t="s">
        <v>50669</v>
      </c>
      <c r="B38266">
        <v>30</v>
      </c>
      <c r="C38266" t="s">
        <v>339</v>
      </c>
    </row>
    <row r="38267" spans="1:3">
      <c r="A38267" t="s">
        <v>50670</v>
      </c>
      <c r="B38267">
        <v>30</v>
      </c>
      <c r="C38267" t="s">
        <v>3403</v>
      </c>
    </row>
    <row r="38268" spans="1:3">
      <c r="A38268" t="s">
        <v>50671</v>
      </c>
      <c r="B38268">
        <v>10</v>
      </c>
      <c r="C38268" t="s">
        <v>4317</v>
      </c>
    </row>
    <row r="38269" spans="1:3">
      <c r="A38269" t="s">
        <v>50672</v>
      </c>
      <c r="B38269">
        <v>10</v>
      </c>
      <c r="C38269" t="s">
        <v>14258</v>
      </c>
    </row>
    <row r="38270" spans="1:3">
      <c r="A38270" t="s">
        <v>50673</v>
      </c>
      <c r="B38270">
        <v>100</v>
      </c>
      <c r="C38270" t="s">
        <v>5897</v>
      </c>
    </row>
    <row r="38271" spans="1:3">
      <c r="A38271" t="s">
        <v>50674</v>
      </c>
      <c r="B38271">
        <v>10</v>
      </c>
      <c r="C38271" t="s">
        <v>4653</v>
      </c>
    </row>
    <row r="38272" spans="1:3">
      <c r="A38272" t="s">
        <v>50675</v>
      </c>
      <c r="B38272">
        <v>100</v>
      </c>
      <c r="C38272" t="s">
        <v>7084</v>
      </c>
    </row>
    <row r="38273" spans="1:3">
      <c r="A38273" t="s">
        <v>50676</v>
      </c>
      <c r="B38273">
        <v>80</v>
      </c>
      <c r="C38273" t="s">
        <v>3149</v>
      </c>
    </row>
    <row r="38274" spans="1:3">
      <c r="A38274" t="s">
        <v>50677</v>
      </c>
      <c r="B38274">
        <v>0</v>
      </c>
      <c r="C38274" t="s">
        <v>227</v>
      </c>
    </row>
    <row r="38275" spans="1:3">
      <c r="A38275" t="s">
        <v>50678</v>
      </c>
      <c r="B38275">
        <v>80</v>
      </c>
      <c r="C38275" t="s">
        <v>780</v>
      </c>
    </row>
    <row r="38276" spans="1:3">
      <c r="A38276" t="s">
        <v>50679</v>
      </c>
      <c r="B38276">
        <v>20</v>
      </c>
      <c r="C38276" t="s">
        <v>3812</v>
      </c>
    </row>
    <row r="38277" spans="1:3">
      <c r="A38277" t="s">
        <v>50680</v>
      </c>
      <c r="B38277">
        <v>20</v>
      </c>
      <c r="C38277" t="s">
        <v>5591</v>
      </c>
    </row>
    <row r="38278" spans="1:3">
      <c r="A38278" t="s">
        <v>50681</v>
      </c>
      <c r="B38278">
        <v>150</v>
      </c>
      <c r="C38278" t="s">
        <v>384</v>
      </c>
    </row>
    <row r="38279" spans="1:3">
      <c r="A38279" t="s">
        <v>50682</v>
      </c>
      <c r="B38279">
        <v>150</v>
      </c>
      <c r="C38279" t="s">
        <v>565</v>
      </c>
    </row>
    <row r="38280" spans="1:3">
      <c r="A38280" t="s">
        <v>14291</v>
      </c>
      <c r="B38280">
        <v>150</v>
      </c>
      <c r="C38280" t="s">
        <v>14290</v>
      </c>
    </row>
    <row r="38281" spans="1:3">
      <c r="A38281" t="s">
        <v>10690</v>
      </c>
      <c r="B38281">
        <v>60</v>
      </c>
      <c r="C38281" t="s">
        <v>11455</v>
      </c>
    </row>
    <row r="38282" spans="1:3">
      <c r="A38282" t="s">
        <v>50683</v>
      </c>
      <c r="B38282">
        <v>60</v>
      </c>
      <c r="C38282" t="s">
        <v>7994</v>
      </c>
    </row>
    <row r="38283" spans="1:3">
      <c r="A38283" t="s">
        <v>50684</v>
      </c>
      <c r="B38283">
        <v>60</v>
      </c>
      <c r="C38283" t="s">
        <v>581</v>
      </c>
    </row>
    <row r="38284" spans="1:3">
      <c r="A38284" t="s">
        <v>50685</v>
      </c>
      <c r="B38284">
        <v>60</v>
      </c>
      <c r="C38284" t="s">
        <v>5562</v>
      </c>
    </row>
    <row r="38285" spans="1:3">
      <c r="A38285" t="s">
        <v>50686</v>
      </c>
      <c r="B38285">
        <v>40</v>
      </c>
      <c r="C38285" t="s">
        <v>227</v>
      </c>
    </row>
    <row r="38286" spans="1:3">
      <c r="A38286" t="s">
        <v>50687</v>
      </c>
      <c r="B38286">
        <v>40</v>
      </c>
      <c r="C38286" t="s">
        <v>5383</v>
      </c>
    </row>
    <row r="38287" spans="1:3">
      <c r="A38287" t="s">
        <v>50688</v>
      </c>
      <c r="B38287">
        <v>0</v>
      </c>
      <c r="C38287" t="s">
        <v>800</v>
      </c>
    </row>
    <row r="38288" spans="1:3">
      <c r="A38288" t="s">
        <v>50689</v>
      </c>
      <c r="B38288">
        <v>10</v>
      </c>
      <c r="C38288" t="s">
        <v>3483</v>
      </c>
    </row>
    <row r="38289" spans="1:3">
      <c r="A38289" t="s">
        <v>50690</v>
      </c>
      <c r="B38289">
        <v>10</v>
      </c>
      <c r="C38289" t="s">
        <v>266</v>
      </c>
    </row>
    <row r="38290" spans="1:3">
      <c r="A38290" t="s">
        <v>50691</v>
      </c>
      <c r="B38290">
        <v>10</v>
      </c>
      <c r="C38290" t="s">
        <v>3920</v>
      </c>
    </row>
    <row r="38291" spans="1:3">
      <c r="A38291" t="s">
        <v>50692</v>
      </c>
      <c r="B38291">
        <v>10</v>
      </c>
      <c r="C38291" t="s">
        <v>7742</v>
      </c>
    </row>
    <row r="38292" spans="1:3">
      <c r="A38292" t="s">
        <v>50693</v>
      </c>
      <c r="B38292">
        <v>10</v>
      </c>
      <c r="C38292" t="s">
        <v>380</v>
      </c>
    </row>
    <row r="38293" spans="1:3">
      <c r="A38293" t="s">
        <v>50694</v>
      </c>
      <c r="B38293">
        <v>400</v>
      </c>
      <c r="C38293" t="s">
        <v>384</v>
      </c>
    </row>
    <row r="38294" spans="1:3">
      <c r="A38294" t="s">
        <v>50695</v>
      </c>
      <c r="B38294">
        <v>350</v>
      </c>
      <c r="C38294" t="s">
        <v>227</v>
      </c>
    </row>
    <row r="38295" spans="1:3">
      <c r="A38295" t="s">
        <v>50696</v>
      </c>
      <c r="B38295">
        <v>50</v>
      </c>
      <c r="C38295" t="s">
        <v>12114</v>
      </c>
    </row>
    <row r="38296" spans="1:3">
      <c r="A38296" t="s">
        <v>50697</v>
      </c>
      <c r="B38296">
        <v>100</v>
      </c>
      <c r="C38296" t="s">
        <v>227</v>
      </c>
    </row>
    <row r="38297" spans="1:3">
      <c r="A38297" t="s">
        <v>50698</v>
      </c>
      <c r="B38297">
        <v>30</v>
      </c>
      <c r="C38297" t="s">
        <v>4617</v>
      </c>
    </row>
    <row r="38298" spans="1:3">
      <c r="A38298" t="s">
        <v>50699</v>
      </c>
      <c r="B38298">
        <v>20</v>
      </c>
      <c r="C38298" t="s">
        <v>4741</v>
      </c>
    </row>
    <row r="38299" spans="1:3">
      <c r="A38299" t="s">
        <v>50700</v>
      </c>
      <c r="B38299">
        <v>10</v>
      </c>
      <c r="C38299" t="s">
        <v>596</v>
      </c>
    </row>
    <row r="38300" spans="1:3">
      <c r="A38300" t="s">
        <v>50701</v>
      </c>
      <c r="B38300">
        <v>10</v>
      </c>
      <c r="C38300" t="s">
        <v>9472</v>
      </c>
    </row>
    <row r="38301" spans="1:3">
      <c r="A38301" t="s">
        <v>50702</v>
      </c>
      <c r="B38301">
        <v>0</v>
      </c>
      <c r="C38301" t="s">
        <v>227</v>
      </c>
    </row>
    <row r="38302" spans="1:3">
      <c r="A38302" t="s">
        <v>50703</v>
      </c>
      <c r="B38302">
        <v>30</v>
      </c>
      <c r="C38302" t="s">
        <v>702</v>
      </c>
    </row>
    <row r="38303" spans="1:3">
      <c r="A38303" t="s">
        <v>12083</v>
      </c>
      <c r="B38303">
        <v>400</v>
      </c>
      <c r="C38303" t="s">
        <v>12082</v>
      </c>
    </row>
    <row r="38304" spans="1:3">
      <c r="A38304" t="s">
        <v>50704</v>
      </c>
      <c r="B38304">
        <v>30</v>
      </c>
      <c r="C38304" t="s">
        <v>6095</v>
      </c>
    </row>
    <row r="38305" spans="1:3">
      <c r="A38305" t="s">
        <v>50705</v>
      </c>
      <c r="B38305">
        <v>30</v>
      </c>
      <c r="C38305" t="s">
        <v>8003</v>
      </c>
    </row>
    <row r="38306" spans="1:3">
      <c r="A38306" t="s">
        <v>50706</v>
      </c>
      <c r="B38306">
        <v>30</v>
      </c>
      <c r="C38306" t="s">
        <v>9038</v>
      </c>
    </row>
    <row r="38307" spans="1:3">
      <c r="A38307" t="s">
        <v>50707</v>
      </c>
      <c r="B38307">
        <v>30</v>
      </c>
      <c r="C38307" t="s">
        <v>7934</v>
      </c>
    </row>
    <row r="38308" spans="1:3">
      <c r="A38308" t="s">
        <v>50708</v>
      </c>
      <c r="B38308">
        <v>30</v>
      </c>
      <c r="C38308" t="s">
        <v>5136</v>
      </c>
    </row>
    <row r="38309" spans="1:3">
      <c r="A38309" t="s">
        <v>50709</v>
      </c>
      <c r="B38309">
        <v>30</v>
      </c>
      <c r="C38309" t="s">
        <v>4486</v>
      </c>
    </row>
    <row r="38310" spans="1:3">
      <c r="A38310" t="s">
        <v>50710</v>
      </c>
      <c r="B38310">
        <v>30</v>
      </c>
      <c r="C38310" t="s">
        <v>8078</v>
      </c>
    </row>
    <row r="38311" spans="1:3">
      <c r="A38311" t="s">
        <v>50711</v>
      </c>
      <c r="B38311">
        <v>40</v>
      </c>
      <c r="C38311" t="s">
        <v>598</v>
      </c>
    </row>
    <row r="38312" spans="1:3">
      <c r="A38312" t="s">
        <v>50712</v>
      </c>
      <c r="B38312">
        <v>40</v>
      </c>
      <c r="C38312" t="s">
        <v>6385</v>
      </c>
    </row>
    <row r="38313" spans="1:3">
      <c r="A38313" t="s">
        <v>50713</v>
      </c>
      <c r="B38313">
        <v>40</v>
      </c>
      <c r="C38313" t="s">
        <v>227</v>
      </c>
    </row>
    <row r="38314" spans="1:3">
      <c r="A38314" t="s">
        <v>12734</v>
      </c>
      <c r="B38314">
        <v>50</v>
      </c>
      <c r="C38314" t="s">
        <v>12733</v>
      </c>
    </row>
    <row r="38315" spans="1:3">
      <c r="A38315" t="s">
        <v>50714</v>
      </c>
      <c r="B38315">
        <v>50</v>
      </c>
      <c r="C38315" t="s">
        <v>7804</v>
      </c>
    </row>
    <row r="38316" spans="1:3">
      <c r="A38316" t="s">
        <v>50715</v>
      </c>
      <c r="B38316">
        <v>50</v>
      </c>
      <c r="C38316" t="s">
        <v>459</v>
      </c>
    </row>
    <row r="38317" spans="1:3">
      <c r="A38317" t="s">
        <v>50716</v>
      </c>
      <c r="B38317">
        <v>150</v>
      </c>
      <c r="C38317" t="s">
        <v>1112</v>
      </c>
    </row>
    <row r="38318" spans="1:3">
      <c r="A38318" t="s">
        <v>50717</v>
      </c>
      <c r="B38318">
        <v>100</v>
      </c>
      <c r="C38318" t="s">
        <v>3306</v>
      </c>
    </row>
    <row r="38319" spans="1:3">
      <c r="A38319" t="s">
        <v>50718</v>
      </c>
      <c r="B38319">
        <v>0</v>
      </c>
      <c r="C38319" t="s">
        <v>3980</v>
      </c>
    </row>
    <row r="38320" spans="1:3">
      <c r="A38320" t="s">
        <v>50719</v>
      </c>
      <c r="B38320">
        <v>0</v>
      </c>
      <c r="C38320" t="s">
        <v>949</v>
      </c>
    </row>
    <row r="38321" spans="1:3">
      <c r="A38321" t="s">
        <v>9699</v>
      </c>
      <c r="B38321">
        <v>20</v>
      </c>
      <c r="C38321" t="s">
        <v>9698</v>
      </c>
    </row>
    <row r="38322" spans="1:3">
      <c r="A38322" t="s">
        <v>50720</v>
      </c>
      <c r="B38322">
        <v>80</v>
      </c>
      <c r="C38322" t="s">
        <v>9269</v>
      </c>
    </row>
    <row r="38323" spans="1:3">
      <c r="A38323" t="s">
        <v>50721</v>
      </c>
      <c r="B38323">
        <v>70</v>
      </c>
      <c r="C38323" t="s">
        <v>5803</v>
      </c>
    </row>
    <row r="38324" spans="1:3">
      <c r="A38324" t="s">
        <v>50722</v>
      </c>
      <c r="B38324">
        <v>50</v>
      </c>
      <c r="C38324" t="s">
        <v>306</v>
      </c>
    </row>
    <row r="38325" spans="1:3">
      <c r="A38325" t="s">
        <v>50723</v>
      </c>
      <c r="B38325">
        <v>50</v>
      </c>
      <c r="C38325" t="s">
        <v>15888</v>
      </c>
    </row>
    <row r="38326" spans="1:3">
      <c r="A38326" t="s">
        <v>50724</v>
      </c>
      <c r="B38326">
        <v>50</v>
      </c>
      <c r="C38326" t="s">
        <v>6113</v>
      </c>
    </row>
    <row r="38327" spans="1:3">
      <c r="A38327" t="s">
        <v>50725</v>
      </c>
      <c r="B38327">
        <v>10</v>
      </c>
      <c r="C38327" t="s">
        <v>8688</v>
      </c>
    </row>
    <row r="38328" spans="1:3">
      <c r="A38328" t="s">
        <v>50726</v>
      </c>
      <c r="B38328">
        <v>300</v>
      </c>
      <c r="C38328" t="s">
        <v>5746</v>
      </c>
    </row>
    <row r="38329" spans="1:3">
      <c r="A38329" t="s">
        <v>11811</v>
      </c>
      <c r="B38329">
        <v>150</v>
      </c>
      <c r="C38329" t="s">
        <v>11810</v>
      </c>
    </row>
    <row r="38330" spans="1:3">
      <c r="A38330" t="s">
        <v>50727</v>
      </c>
      <c r="B38330">
        <v>20</v>
      </c>
      <c r="C38330" t="s">
        <v>5476</v>
      </c>
    </row>
    <row r="38331" spans="1:3">
      <c r="A38331" t="s">
        <v>50728</v>
      </c>
      <c r="B38331">
        <v>20</v>
      </c>
      <c r="C38331" t="s">
        <v>6312</v>
      </c>
    </row>
    <row r="38332" spans="1:3">
      <c r="A38332" t="s">
        <v>50729</v>
      </c>
      <c r="B38332">
        <v>20</v>
      </c>
      <c r="C38332" t="s">
        <v>730</v>
      </c>
    </row>
    <row r="38333" spans="1:3">
      <c r="A38333" t="s">
        <v>15098</v>
      </c>
      <c r="B38333">
        <v>10</v>
      </c>
      <c r="C38333" t="s">
        <v>15097</v>
      </c>
    </row>
    <row r="38334" spans="1:3">
      <c r="A38334" t="s">
        <v>50730</v>
      </c>
      <c r="B38334">
        <v>40</v>
      </c>
      <c r="C38334" t="s">
        <v>7197</v>
      </c>
    </row>
    <row r="38335" spans="1:3">
      <c r="A38335" t="s">
        <v>50731</v>
      </c>
      <c r="B38335">
        <v>0</v>
      </c>
      <c r="C38335" t="s">
        <v>5591</v>
      </c>
    </row>
    <row r="38336" spans="1:3">
      <c r="A38336" t="s">
        <v>50732</v>
      </c>
      <c r="B38336">
        <v>100</v>
      </c>
      <c r="C38336" t="s">
        <v>1112</v>
      </c>
    </row>
    <row r="38337" spans="1:3">
      <c r="A38337" t="s">
        <v>50733</v>
      </c>
      <c r="B38337">
        <v>60</v>
      </c>
      <c r="C38337" t="s">
        <v>4653</v>
      </c>
    </row>
    <row r="38338" spans="1:3">
      <c r="A38338" t="s">
        <v>50734</v>
      </c>
      <c r="B38338">
        <v>20</v>
      </c>
      <c r="C38338" t="s">
        <v>3852</v>
      </c>
    </row>
    <row r="38339" spans="1:3">
      <c r="A38339" t="s">
        <v>50735</v>
      </c>
      <c r="B38339">
        <v>20</v>
      </c>
      <c r="C38339" t="s">
        <v>294</v>
      </c>
    </row>
    <row r="38340" spans="1:3">
      <c r="A38340" t="s">
        <v>50736</v>
      </c>
      <c r="B38340">
        <v>30</v>
      </c>
      <c r="C38340" t="s">
        <v>7506</v>
      </c>
    </row>
    <row r="38341" spans="1:3">
      <c r="A38341" t="s">
        <v>50737</v>
      </c>
      <c r="B38341">
        <v>10</v>
      </c>
      <c r="C38341" t="s">
        <v>10942</v>
      </c>
    </row>
    <row r="38342" spans="1:3">
      <c r="A38342" t="s">
        <v>50738</v>
      </c>
      <c r="B38342">
        <v>10</v>
      </c>
      <c r="C38342" t="s">
        <v>800</v>
      </c>
    </row>
    <row r="38343" spans="1:3">
      <c r="A38343" t="s">
        <v>50739</v>
      </c>
      <c r="B38343">
        <v>10</v>
      </c>
      <c r="C38343" t="s">
        <v>5953</v>
      </c>
    </row>
    <row r="38344" spans="1:3">
      <c r="A38344" t="s">
        <v>50740</v>
      </c>
      <c r="B38344">
        <v>60</v>
      </c>
      <c r="C38344" t="s">
        <v>7261</v>
      </c>
    </row>
    <row r="38345" spans="1:3">
      <c r="A38345" t="s">
        <v>50741</v>
      </c>
      <c r="B38345">
        <v>60</v>
      </c>
      <c r="C38345" t="s">
        <v>4152</v>
      </c>
    </row>
    <row r="38346" spans="1:3">
      <c r="A38346" t="s">
        <v>50742</v>
      </c>
      <c r="B38346">
        <v>150</v>
      </c>
      <c r="C38346" t="s">
        <v>4543</v>
      </c>
    </row>
    <row r="38347" spans="1:3">
      <c r="A38347" t="s">
        <v>50743</v>
      </c>
      <c r="B38347">
        <v>10</v>
      </c>
      <c r="C38347" t="s">
        <v>7177</v>
      </c>
    </row>
    <row r="38348" spans="1:3">
      <c r="A38348" t="s">
        <v>50744</v>
      </c>
      <c r="B38348">
        <v>10</v>
      </c>
      <c r="C38348" t="s">
        <v>227</v>
      </c>
    </row>
    <row r="38349" spans="1:3">
      <c r="A38349" t="s">
        <v>50745</v>
      </c>
      <c r="B38349">
        <v>10</v>
      </c>
      <c r="C38349" t="s">
        <v>294</v>
      </c>
    </row>
    <row r="38350" spans="1:3">
      <c r="A38350" t="s">
        <v>50746</v>
      </c>
      <c r="B38350">
        <v>10</v>
      </c>
      <c r="C38350" t="s">
        <v>14132</v>
      </c>
    </row>
    <row r="38351" spans="1:3">
      <c r="A38351" t="s">
        <v>50747</v>
      </c>
      <c r="B38351">
        <v>10</v>
      </c>
      <c r="C38351" t="s">
        <v>8779</v>
      </c>
    </row>
    <row r="38352" spans="1:3">
      <c r="A38352" t="s">
        <v>50748</v>
      </c>
      <c r="B38352">
        <v>10</v>
      </c>
      <c r="C38352" t="s">
        <v>5272</v>
      </c>
    </row>
    <row r="38353" spans="1:3">
      <c r="A38353" t="s">
        <v>50749</v>
      </c>
      <c r="B38353">
        <v>10</v>
      </c>
      <c r="C38353" t="s">
        <v>311</v>
      </c>
    </row>
    <row r="38354" spans="1:3">
      <c r="A38354" t="s">
        <v>50750</v>
      </c>
      <c r="B38354">
        <v>10</v>
      </c>
      <c r="C38354" t="s">
        <v>339</v>
      </c>
    </row>
    <row r="38355" spans="1:3">
      <c r="A38355" t="s">
        <v>50751</v>
      </c>
      <c r="B38355">
        <v>10</v>
      </c>
      <c r="C38355" t="s">
        <v>5383</v>
      </c>
    </row>
    <row r="38356" spans="1:3">
      <c r="A38356" t="s">
        <v>50752</v>
      </c>
      <c r="B38356">
        <v>10</v>
      </c>
      <c r="C38356" t="s">
        <v>1112</v>
      </c>
    </row>
    <row r="38357" spans="1:3">
      <c r="A38357" t="s">
        <v>50753</v>
      </c>
      <c r="B38357">
        <v>10</v>
      </c>
      <c r="C38357" t="s">
        <v>15970</v>
      </c>
    </row>
    <row r="38358" spans="1:3">
      <c r="A38358" t="s">
        <v>50754</v>
      </c>
      <c r="B38358">
        <v>10</v>
      </c>
      <c r="C38358" t="s">
        <v>10322</v>
      </c>
    </row>
    <row r="38359" spans="1:3">
      <c r="A38359" t="s">
        <v>50755</v>
      </c>
      <c r="B38359">
        <v>10</v>
      </c>
      <c r="C38359" t="s">
        <v>4403</v>
      </c>
    </row>
    <row r="38360" spans="1:3">
      <c r="A38360" t="s">
        <v>11943</v>
      </c>
      <c r="B38360">
        <v>10</v>
      </c>
      <c r="C38360" t="s">
        <v>11942</v>
      </c>
    </row>
    <row r="38361" spans="1:3">
      <c r="A38361" t="s">
        <v>50756</v>
      </c>
      <c r="B38361">
        <v>10</v>
      </c>
      <c r="C38361" t="s">
        <v>938</v>
      </c>
    </row>
    <row r="38362" spans="1:3">
      <c r="A38362" t="s">
        <v>50757</v>
      </c>
      <c r="B38362">
        <v>10</v>
      </c>
      <c r="C38362" t="s">
        <v>3486</v>
      </c>
    </row>
    <row r="38363" spans="1:3">
      <c r="A38363" t="s">
        <v>50758</v>
      </c>
      <c r="B38363">
        <v>10</v>
      </c>
      <c r="C38363" t="s">
        <v>7329</v>
      </c>
    </row>
    <row r="38364" spans="1:3">
      <c r="A38364" t="s">
        <v>50759</v>
      </c>
      <c r="B38364">
        <v>10</v>
      </c>
      <c r="C38364" t="s">
        <v>14672</v>
      </c>
    </row>
    <row r="38365" spans="1:3">
      <c r="A38365" t="s">
        <v>50760</v>
      </c>
      <c r="B38365">
        <v>10</v>
      </c>
      <c r="C38365" t="s">
        <v>4589</v>
      </c>
    </row>
    <row r="38366" spans="1:3">
      <c r="A38366" t="s">
        <v>50761</v>
      </c>
      <c r="B38366">
        <v>100</v>
      </c>
      <c r="C38366" t="s">
        <v>6008</v>
      </c>
    </row>
    <row r="38367" spans="1:3">
      <c r="A38367" t="s">
        <v>50762</v>
      </c>
      <c r="B38367">
        <v>200</v>
      </c>
      <c r="C38367" t="s">
        <v>1112</v>
      </c>
    </row>
    <row r="38368" spans="1:3">
      <c r="A38368" t="s">
        <v>50763</v>
      </c>
      <c r="B38368">
        <v>200</v>
      </c>
      <c r="C38368" t="s">
        <v>565</v>
      </c>
    </row>
    <row r="38369" spans="1:3">
      <c r="A38369" t="s">
        <v>50764</v>
      </c>
      <c r="B38369">
        <v>20</v>
      </c>
      <c r="C38369" t="s">
        <v>591</v>
      </c>
    </row>
    <row r="38370" spans="1:3">
      <c r="A38370" t="s">
        <v>50765</v>
      </c>
      <c r="B38370">
        <v>250</v>
      </c>
      <c r="C38370" t="s">
        <v>3975</v>
      </c>
    </row>
    <row r="38371" spans="1:3">
      <c r="A38371" t="s">
        <v>50766</v>
      </c>
      <c r="B38371">
        <v>30</v>
      </c>
      <c r="C38371" t="s">
        <v>5591</v>
      </c>
    </row>
    <row r="38372" spans="1:3">
      <c r="A38372" t="s">
        <v>50767</v>
      </c>
      <c r="B38372">
        <v>3200</v>
      </c>
      <c r="C38372" t="s">
        <v>380</v>
      </c>
    </row>
    <row r="38373" spans="1:3">
      <c r="A38373" t="s">
        <v>50768</v>
      </c>
      <c r="B38373">
        <v>10</v>
      </c>
      <c r="C38373" t="s">
        <v>6980</v>
      </c>
    </row>
    <row r="38374" spans="1:3">
      <c r="A38374" t="s">
        <v>50769</v>
      </c>
      <c r="B38374">
        <v>30</v>
      </c>
      <c r="C38374" t="s">
        <v>5278</v>
      </c>
    </row>
    <row r="38375" spans="1:3">
      <c r="A38375" t="s">
        <v>50770</v>
      </c>
      <c r="B38375">
        <v>30</v>
      </c>
      <c r="C38375" t="s">
        <v>226</v>
      </c>
    </row>
    <row r="38376" spans="1:3">
      <c r="A38376" t="s">
        <v>50771</v>
      </c>
      <c r="B38376">
        <v>30</v>
      </c>
      <c r="C38376" t="s">
        <v>995</v>
      </c>
    </row>
    <row r="38377" spans="1:3">
      <c r="A38377" t="s">
        <v>50772</v>
      </c>
      <c r="B38377">
        <v>150</v>
      </c>
      <c r="C38377" t="s">
        <v>596</v>
      </c>
    </row>
    <row r="38378" spans="1:3">
      <c r="A38378" t="s">
        <v>50773</v>
      </c>
      <c r="B38378">
        <v>20</v>
      </c>
      <c r="C38378" t="s">
        <v>413</v>
      </c>
    </row>
    <row r="38379" spans="1:3">
      <c r="A38379" t="s">
        <v>50774</v>
      </c>
      <c r="B38379">
        <v>10</v>
      </c>
      <c r="C38379" t="s">
        <v>4011</v>
      </c>
    </row>
    <row r="38380" spans="1:3">
      <c r="A38380" t="s">
        <v>50775</v>
      </c>
      <c r="B38380">
        <v>70</v>
      </c>
      <c r="C38380" t="s">
        <v>8877</v>
      </c>
    </row>
    <row r="38381" spans="1:3">
      <c r="A38381" t="s">
        <v>50776</v>
      </c>
      <c r="B38381">
        <v>200</v>
      </c>
      <c r="C38381" t="s">
        <v>5577</v>
      </c>
    </row>
    <row r="38382" spans="1:3">
      <c r="A38382" t="s">
        <v>50777</v>
      </c>
      <c r="B38382">
        <v>80</v>
      </c>
      <c r="C38382" t="s">
        <v>3880</v>
      </c>
    </row>
    <row r="38383" spans="1:3">
      <c r="A38383" t="s">
        <v>50778</v>
      </c>
      <c r="B38383">
        <v>80</v>
      </c>
      <c r="C38383" t="s">
        <v>3644</v>
      </c>
    </row>
    <row r="38384" spans="1:3">
      <c r="A38384" t="s">
        <v>50779</v>
      </c>
      <c r="B38384">
        <v>400</v>
      </c>
      <c r="C38384" t="s">
        <v>3695</v>
      </c>
    </row>
    <row r="38385" spans="1:3">
      <c r="A38385" t="s">
        <v>50780</v>
      </c>
      <c r="B38385">
        <v>60</v>
      </c>
      <c r="C38385" t="s">
        <v>695</v>
      </c>
    </row>
    <row r="38386" spans="1:3">
      <c r="A38386" t="s">
        <v>50781</v>
      </c>
      <c r="B38386">
        <v>20</v>
      </c>
      <c r="C38386" t="s">
        <v>161</v>
      </c>
    </row>
    <row r="38387" spans="1:3">
      <c r="A38387" t="s">
        <v>50782</v>
      </c>
      <c r="B38387">
        <v>2000</v>
      </c>
      <c r="C38387" t="s">
        <v>592</v>
      </c>
    </row>
    <row r="38388" spans="1:3">
      <c r="A38388" t="s">
        <v>50783</v>
      </c>
      <c r="B38388">
        <v>20</v>
      </c>
      <c r="C38388" t="s">
        <v>3403</v>
      </c>
    </row>
    <row r="38389" spans="1:3">
      <c r="A38389" t="s">
        <v>50784</v>
      </c>
      <c r="B38389">
        <v>20</v>
      </c>
      <c r="C38389" t="s">
        <v>2988</v>
      </c>
    </row>
    <row r="38390" spans="1:3">
      <c r="A38390" t="s">
        <v>50785</v>
      </c>
      <c r="B38390">
        <v>30</v>
      </c>
      <c r="C38390" t="s">
        <v>3650</v>
      </c>
    </row>
    <row r="38391" spans="1:3">
      <c r="A38391" t="s">
        <v>50786</v>
      </c>
      <c r="B38391">
        <v>20</v>
      </c>
      <c r="C38391" t="s">
        <v>8759</v>
      </c>
    </row>
    <row r="38392" spans="1:3">
      <c r="A38392" t="s">
        <v>50787</v>
      </c>
      <c r="B38392">
        <v>0</v>
      </c>
      <c r="C38392" t="s">
        <v>744</v>
      </c>
    </row>
    <row r="38393" spans="1:3">
      <c r="A38393" t="s">
        <v>50788</v>
      </c>
      <c r="B38393">
        <v>100</v>
      </c>
      <c r="C38393" t="s">
        <v>10967</v>
      </c>
    </row>
    <row r="38394" spans="1:3">
      <c r="A38394" t="s">
        <v>50789</v>
      </c>
      <c r="B38394">
        <v>150</v>
      </c>
      <c r="C38394" t="s">
        <v>729</v>
      </c>
    </row>
    <row r="38395" spans="1:3">
      <c r="A38395" t="s">
        <v>50790</v>
      </c>
      <c r="B38395">
        <v>150</v>
      </c>
      <c r="C38395" t="s">
        <v>226</v>
      </c>
    </row>
    <row r="38396" spans="1:3">
      <c r="A38396" t="s">
        <v>50791</v>
      </c>
      <c r="B38396">
        <v>100</v>
      </c>
      <c r="C38396" t="s">
        <v>5226</v>
      </c>
    </row>
    <row r="38397" spans="1:3">
      <c r="A38397" t="s">
        <v>50792</v>
      </c>
      <c r="B38397">
        <v>20</v>
      </c>
      <c r="C38397" t="s">
        <v>4653</v>
      </c>
    </row>
    <row r="38398" spans="1:3">
      <c r="A38398" t="s">
        <v>50793</v>
      </c>
      <c r="B38398">
        <v>200</v>
      </c>
      <c r="C38398" t="s">
        <v>3852</v>
      </c>
    </row>
    <row r="38399" spans="1:3">
      <c r="A38399" t="s">
        <v>50794</v>
      </c>
      <c r="B38399">
        <v>50</v>
      </c>
      <c r="C38399" t="s">
        <v>8495</v>
      </c>
    </row>
    <row r="38400" spans="1:3">
      <c r="A38400" t="s">
        <v>50795</v>
      </c>
      <c r="B38400">
        <v>50</v>
      </c>
      <c r="C38400" t="s">
        <v>14717</v>
      </c>
    </row>
    <row r="38401" spans="1:3">
      <c r="A38401" t="s">
        <v>50796</v>
      </c>
      <c r="B38401">
        <v>50</v>
      </c>
      <c r="C38401" t="s">
        <v>7523</v>
      </c>
    </row>
    <row r="38402" spans="1:3">
      <c r="A38402" t="s">
        <v>50797</v>
      </c>
      <c r="B38402">
        <v>50</v>
      </c>
      <c r="C38402" t="s">
        <v>227</v>
      </c>
    </row>
    <row r="38403" spans="1:3">
      <c r="A38403" t="s">
        <v>50798</v>
      </c>
      <c r="B38403">
        <v>450</v>
      </c>
      <c r="C38403" t="s">
        <v>473</v>
      </c>
    </row>
    <row r="38404" spans="1:3">
      <c r="A38404" t="s">
        <v>50799</v>
      </c>
      <c r="B38404">
        <v>150</v>
      </c>
      <c r="C38404" t="s">
        <v>400</v>
      </c>
    </row>
    <row r="38405" spans="1:3">
      <c r="A38405" t="s">
        <v>50800</v>
      </c>
      <c r="B38405">
        <v>20</v>
      </c>
      <c r="C38405" t="s">
        <v>262</v>
      </c>
    </row>
    <row r="38406" spans="1:3">
      <c r="A38406" t="s">
        <v>50801</v>
      </c>
      <c r="B38406">
        <v>20</v>
      </c>
      <c r="C38406" t="s">
        <v>1016</v>
      </c>
    </row>
    <row r="38407" spans="1:3">
      <c r="A38407" t="s">
        <v>50802</v>
      </c>
      <c r="B38407">
        <v>70</v>
      </c>
      <c r="C38407" t="s">
        <v>1112</v>
      </c>
    </row>
    <row r="38408" spans="1:3">
      <c r="A38408" t="s">
        <v>50803</v>
      </c>
      <c r="B38408">
        <v>100</v>
      </c>
      <c r="C38408" t="s">
        <v>9804</v>
      </c>
    </row>
    <row r="38409" spans="1:3">
      <c r="A38409" t="s">
        <v>50804</v>
      </c>
      <c r="B38409">
        <v>3000</v>
      </c>
      <c r="C38409" t="s">
        <v>6532</v>
      </c>
    </row>
    <row r="38410" spans="1:3">
      <c r="A38410" t="s">
        <v>50805</v>
      </c>
      <c r="B38410">
        <v>80</v>
      </c>
      <c r="C38410" t="s">
        <v>9161</v>
      </c>
    </row>
    <row r="38411" spans="1:3">
      <c r="A38411" t="s">
        <v>50806</v>
      </c>
      <c r="B38411">
        <v>20</v>
      </c>
      <c r="C38411" t="s">
        <v>3149</v>
      </c>
    </row>
    <row r="38412" spans="1:3">
      <c r="A38412" t="s">
        <v>50807</v>
      </c>
      <c r="B38412">
        <v>1900</v>
      </c>
      <c r="C38412" t="s">
        <v>226</v>
      </c>
    </row>
    <row r="38413" spans="1:3">
      <c r="A38413" t="s">
        <v>50808</v>
      </c>
      <c r="B38413">
        <v>20</v>
      </c>
      <c r="C38413" t="s">
        <v>1016</v>
      </c>
    </row>
    <row r="38414" spans="1:3">
      <c r="A38414" t="s">
        <v>50809</v>
      </c>
      <c r="B38414">
        <v>20</v>
      </c>
      <c r="C38414" t="s">
        <v>413</v>
      </c>
    </row>
    <row r="38415" spans="1:3">
      <c r="A38415" t="s">
        <v>50810</v>
      </c>
      <c r="B38415">
        <v>20</v>
      </c>
      <c r="C38415" t="s">
        <v>2988</v>
      </c>
    </row>
    <row r="38416" spans="1:3">
      <c r="A38416" t="s">
        <v>50811</v>
      </c>
      <c r="B38416">
        <v>20</v>
      </c>
      <c r="C38416" t="s">
        <v>4118</v>
      </c>
    </row>
    <row r="38417" spans="1:3">
      <c r="A38417" t="s">
        <v>50812</v>
      </c>
      <c r="B38417">
        <v>20</v>
      </c>
      <c r="C38417" t="s">
        <v>6985</v>
      </c>
    </row>
    <row r="38418" spans="1:3">
      <c r="A38418" t="s">
        <v>50813</v>
      </c>
      <c r="B38418">
        <v>20</v>
      </c>
      <c r="C38418" t="s">
        <v>3847</v>
      </c>
    </row>
    <row r="38419" spans="1:3">
      <c r="A38419" t="s">
        <v>50814</v>
      </c>
      <c r="B38419">
        <v>20</v>
      </c>
      <c r="C38419" t="s">
        <v>7386</v>
      </c>
    </row>
    <row r="38420" spans="1:3">
      <c r="A38420" t="s">
        <v>50815</v>
      </c>
      <c r="B38420">
        <v>20</v>
      </c>
      <c r="C38420" t="s">
        <v>7404</v>
      </c>
    </row>
    <row r="38421" spans="1:3">
      <c r="A38421" t="s">
        <v>50816</v>
      </c>
      <c r="B38421">
        <v>20</v>
      </c>
      <c r="C38421" t="s">
        <v>3483</v>
      </c>
    </row>
    <row r="38422" spans="1:3">
      <c r="A38422" t="s">
        <v>50817</v>
      </c>
      <c r="B38422">
        <v>20</v>
      </c>
      <c r="C38422" t="s">
        <v>3532</v>
      </c>
    </row>
    <row r="38423" spans="1:3">
      <c r="A38423" t="s">
        <v>50818</v>
      </c>
      <c r="B38423">
        <v>20</v>
      </c>
      <c r="C38423" t="s">
        <v>12804</v>
      </c>
    </row>
    <row r="38424" spans="1:3">
      <c r="A38424" t="s">
        <v>50819</v>
      </c>
      <c r="B38424">
        <v>20</v>
      </c>
      <c r="C38424" t="s">
        <v>16051</v>
      </c>
    </row>
    <row r="38425" spans="1:3">
      <c r="A38425" t="s">
        <v>50820</v>
      </c>
      <c r="B38425">
        <v>20</v>
      </c>
      <c r="C38425" t="s">
        <v>8635</v>
      </c>
    </row>
    <row r="38426" spans="1:3">
      <c r="A38426" t="s">
        <v>50821</v>
      </c>
      <c r="B38426">
        <v>20</v>
      </c>
      <c r="C38426" t="s">
        <v>683</v>
      </c>
    </row>
    <row r="38427" spans="1:3">
      <c r="A38427" t="s">
        <v>50822</v>
      </c>
      <c r="B38427">
        <v>20</v>
      </c>
      <c r="C38427" t="s">
        <v>1112</v>
      </c>
    </row>
    <row r="38428" spans="1:3">
      <c r="A38428" t="s">
        <v>50823</v>
      </c>
      <c r="B38428">
        <v>20</v>
      </c>
      <c r="C38428" t="s">
        <v>3403</v>
      </c>
    </row>
    <row r="38429" spans="1:3">
      <c r="A38429" t="s">
        <v>50824</v>
      </c>
      <c r="B38429">
        <v>20</v>
      </c>
      <c r="C38429" t="s">
        <v>5383</v>
      </c>
    </row>
    <row r="38430" spans="1:3">
      <c r="A38430" t="s">
        <v>50825</v>
      </c>
      <c r="B38430">
        <v>20</v>
      </c>
      <c r="C38430" t="s">
        <v>1016</v>
      </c>
    </row>
    <row r="38431" spans="1:3">
      <c r="A38431" t="s">
        <v>12616</v>
      </c>
      <c r="B38431">
        <v>20</v>
      </c>
      <c r="C38431" t="s">
        <v>12615</v>
      </c>
    </row>
    <row r="38432" spans="1:3">
      <c r="A38432" t="s">
        <v>50826</v>
      </c>
      <c r="B38432">
        <v>20</v>
      </c>
      <c r="C38432" t="s">
        <v>729</v>
      </c>
    </row>
    <row r="38433" spans="1:3">
      <c r="A38433" t="s">
        <v>50827</v>
      </c>
      <c r="B38433">
        <v>20</v>
      </c>
      <c r="C38433" t="s">
        <v>3486</v>
      </c>
    </row>
    <row r="38434" spans="1:3">
      <c r="A38434" t="s">
        <v>50828</v>
      </c>
      <c r="B38434">
        <v>20</v>
      </c>
      <c r="C38434" t="s">
        <v>3760</v>
      </c>
    </row>
    <row r="38435" spans="1:3">
      <c r="A38435" t="s">
        <v>50829</v>
      </c>
      <c r="B38435">
        <v>30</v>
      </c>
      <c r="C38435" t="s">
        <v>5803</v>
      </c>
    </row>
    <row r="38436" spans="1:3">
      <c r="A38436" t="s">
        <v>50830</v>
      </c>
      <c r="B38436">
        <v>30</v>
      </c>
      <c r="C38436" t="s">
        <v>3847</v>
      </c>
    </row>
    <row r="38437" spans="1:3">
      <c r="A38437" t="s">
        <v>50831</v>
      </c>
      <c r="B38437">
        <v>30</v>
      </c>
      <c r="C38437" t="s">
        <v>3847</v>
      </c>
    </row>
    <row r="38438" spans="1:3">
      <c r="A38438" t="s">
        <v>50832</v>
      </c>
      <c r="B38438">
        <v>30</v>
      </c>
      <c r="C38438" t="s">
        <v>311</v>
      </c>
    </row>
    <row r="38439" spans="1:3">
      <c r="A38439" t="s">
        <v>50833</v>
      </c>
      <c r="B38439">
        <v>30</v>
      </c>
      <c r="C38439" t="s">
        <v>14583</v>
      </c>
    </row>
    <row r="38440" spans="1:3">
      <c r="A38440" t="s">
        <v>50834</v>
      </c>
      <c r="B38440">
        <v>30</v>
      </c>
      <c r="C38440" t="s">
        <v>596</v>
      </c>
    </row>
    <row r="38441" spans="1:3">
      <c r="A38441" t="s">
        <v>50835</v>
      </c>
      <c r="B38441">
        <v>30</v>
      </c>
      <c r="C38441" t="s">
        <v>9322</v>
      </c>
    </row>
    <row r="38442" spans="1:3">
      <c r="A38442" t="s">
        <v>50836</v>
      </c>
      <c r="B38442">
        <v>30</v>
      </c>
      <c r="C38442" t="s">
        <v>3403</v>
      </c>
    </row>
    <row r="38443" spans="1:3">
      <c r="A38443" t="s">
        <v>50837</v>
      </c>
      <c r="B38443">
        <v>30</v>
      </c>
      <c r="C38443" t="s">
        <v>308</v>
      </c>
    </row>
    <row r="38444" spans="1:3">
      <c r="A38444" t="s">
        <v>50838</v>
      </c>
      <c r="B38444">
        <v>30</v>
      </c>
      <c r="C38444" t="s">
        <v>9776</v>
      </c>
    </row>
    <row r="38445" spans="1:3">
      <c r="A38445" t="s">
        <v>50839</v>
      </c>
      <c r="B38445">
        <v>20</v>
      </c>
      <c r="C38445" t="s">
        <v>3483</v>
      </c>
    </row>
    <row r="38446" spans="1:3">
      <c r="A38446" t="s">
        <v>50840</v>
      </c>
      <c r="B38446">
        <v>20</v>
      </c>
      <c r="C38446" t="s">
        <v>227</v>
      </c>
    </row>
    <row r="38447" spans="1:3">
      <c r="A38447" t="s">
        <v>50841</v>
      </c>
      <c r="B38447">
        <v>20</v>
      </c>
      <c r="C38447" t="s">
        <v>339</v>
      </c>
    </row>
    <row r="38448" spans="1:3">
      <c r="A38448" t="s">
        <v>50842</v>
      </c>
      <c r="B38448">
        <v>20</v>
      </c>
      <c r="C38448" t="s">
        <v>3717</v>
      </c>
    </row>
    <row r="38449" spans="1:3">
      <c r="A38449" t="s">
        <v>50843</v>
      </c>
      <c r="B38449">
        <v>20</v>
      </c>
      <c r="C38449" t="s">
        <v>3412</v>
      </c>
    </row>
    <row r="38450" spans="1:3">
      <c r="A38450" t="s">
        <v>50844</v>
      </c>
      <c r="B38450">
        <v>20</v>
      </c>
      <c r="C38450" t="s">
        <v>4216</v>
      </c>
    </row>
    <row r="38451" spans="1:3">
      <c r="A38451" t="s">
        <v>50845</v>
      </c>
      <c r="B38451">
        <v>20</v>
      </c>
      <c r="C38451" t="s">
        <v>307</v>
      </c>
    </row>
    <row r="38452" spans="1:3">
      <c r="A38452" t="s">
        <v>15431</v>
      </c>
      <c r="B38452">
        <v>20</v>
      </c>
      <c r="C38452" t="s">
        <v>431</v>
      </c>
    </row>
    <row r="38453" spans="1:3">
      <c r="A38453" t="s">
        <v>50846</v>
      </c>
      <c r="B38453">
        <v>20</v>
      </c>
      <c r="C38453" t="s">
        <v>3920</v>
      </c>
    </row>
    <row r="38454" spans="1:3">
      <c r="A38454" t="s">
        <v>50847</v>
      </c>
      <c r="B38454">
        <v>20</v>
      </c>
      <c r="C38454" t="s">
        <v>6789</v>
      </c>
    </row>
    <row r="38455" spans="1:3">
      <c r="A38455" t="s">
        <v>50848</v>
      </c>
      <c r="B38455">
        <v>20</v>
      </c>
      <c r="C38455" t="s">
        <v>4029</v>
      </c>
    </row>
    <row r="38456" spans="1:3">
      <c r="A38456" t="s">
        <v>50849</v>
      </c>
      <c r="B38456">
        <v>20</v>
      </c>
      <c r="C38456" t="s">
        <v>226</v>
      </c>
    </row>
    <row r="38457" spans="1:3">
      <c r="A38457" t="s">
        <v>11412</v>
      </c>
      <c r="B38457">
        <v>20</v>
      </c>
      <c r="C38457" t="s">
        <v>11411</v>
      </c>
    </row>
    <row r="38458" spans="1:3">
      <c r="A38458" t="s">
        <v>50850</v>
      </c>
      <c r="B38458">
        <v>20</v>
      </c>
      <c r="C38458" t="s">
        <v>922</v>
      </c>
    </row>
    <row r="38459" spans="1:3">
      <c r="A38459" t="s">
        <v>50851</v>
      </c>
      <c r="B38459">
        <v>20</v>
      </c>
      <c r="C38459" t="s">
        <v>707</v>
      </c>
    </row>
    <row r="38460" spans="1:3">
      <c r="A38460" t="s">
        <v>50852</v>
      </c>
      <c r="B38460">
        <v>20</v>
      </c>
      <c r="C38460" t="s">
        <v>707</v>
      </c>
    </row>
    <row r="38461" spans="1:3">
      <c r="A38461" t="s">
        <v>50853</v>
      </c>
      <c r="B38461">
        <v>20</v>
      </c>
      <c r="C38461" t="s">
        <v>9403</v>
      </c>
    </row>
    <row r="38462" spans="1:3">
      <c r="A38462" t="s">
        <v>50854</v>
      </c>
      <c r="B38462">
        <v>20</v>
      </c>
      <c r="C38462" t="s">
        <v>384</v>
      </c>
    </row>
    <row r="38463" spans="1:3">
      <c r="A38463" t="s">
        <v>50855</v>
      </c>
      <c r="B38463">
        <v>150</v>
      </c>
      <c r="C38463" t="s">
        <v>1112</v>
      </c>
    </row>
    <row r="38464" spans="1:3">
      <c r="A38464" t="s">
        <v>50856</v>
      </c>
      <c r="B38464">
        <v>1500</v>
      </c>
      <c r="C38464" t="s">
        <v>380</v>
      </c>
    </row>
    <row r="38465" spans="1:3">
      <c r="A38465" t="s">
        <v>15507</v>
      </c>
      <c r="B38465">
        <v>60</v>
      </c>
      <c r="C38465" t="s">
        <v>15506</v>
      </c>
    </row>
    <row r="38466" spans="1:3">
      <c r="A38466" t="s">
        <v>50857</v>
      </c>
      <c r="B38466">
        <v>60</v>
      </c>
      <c r="C38466" t="s">
        <v>7934</v>
      </c>
    </row>
    <row r="38467" spans="1:3">
      <c r="A38467" t="s">
        <v>50858</v>
      </c>
      <c r="B38467">
        <v>40</v>
      </c>
      <c r="C38467" t="s">
        <v>4126</v>
      </c>
    </row>
    <row r="38468" spans="1:3">
      <c r="A38468" t="s">
        <v>50859</v>
      </c>
      <c r="B38468">
        <v>40</v>
      </c>
      <c r="C38468" t="s">
        <v>294</v>
      </c>
    </row>
    <row r="38469" spans="1:3">
      <c r="A38469" t="s">
        <v>50860</v>
      </c>
      <c r="B38469">
        <v>40</v>
      </c>
      <c r="C38469" t="s">
        <v>266</v>
      </c>
    </row>
    <row r="38470" spans="1:3">
      <c r="A38470" t="s">
        <v>50861</v>
      </c>
      <c r="B38470">
        <v>40</v>
      </c>
      <c r="C38470" t="s">
        <v>596</v>
      </c>
    </row>
    <row r="38471" spans="1:3">
      <c r="A38471" t="s">
        <v>12881</v>
      </c>
      <c r="B38471">
        <v>40</v>
      </c>
      <c r="C38471" t="s">
        <v>12880</v>
      </c>
    </row>
    <row r="38472" spans="1:3">
      <c r="A38472" t="s">
        <v>50862</v>
      </c>
      <c r="B38472">
        <v>30</v>
      </c>
      <c r="C38472" t="s">
        <v>3824</v>
      </c>
    </row>
    <row r="38473" spans="1:3">
      <c r="A38473" t="s">
        <v>50863</v>
      </c>
      <c r="B38473">
        <v>30</v>
      </c>
      <c r="C38473" t="s">
        <v>7970</v>
      </c>
    </row>
    <row r="38474" spans="1:3">
      <c r="A38474" t="s">
        <v>50864</v>
      </c>
      <c r="B38474">
        <v>30</v>
      </c>
      <c r="C38474" t="s">
        <v>4046</v>
      </c>
    </row>
    <row r="38475" spans="1:3">
      <c r="A38475" t="s">
        <v>50865</v>
      </c>
      <c r="B38475">
        <v>30</v>
      </c>
      <c r="C38475" t="s">
        <v>5562</v>
      </c>
    </row>
    <row r="38476" spans="1:3">
      <c r="A38476" t="s">
        <v>50866</v>
      </c>
      <c r="B38476">
        <v>30</v>
      </c>
      <c r="C38476" t="s">
        <v>3652</v>
      </c>
    </row>
    <row r="38477" spans="1:3">
      <c r="A38477" t="s">
        <v>50867</v>
      </c>
      <c r="B38477">
        <v>30</v>
      </c>
      <c r="C38477" t="s">
        <v>226</v>
      </c>
    </row>
    <row r="38478" spans="1:3">
      <c r="A38478" t="s">
        <v>50868</v>
      </c>
      <c r="B38478">
        <v>30</v>
      </c>
      <c r="C38478" t="s">
        <v>867</v>
      </c>
    </row>
    <row r="38479" spans="1:3">
      <c r="A38479" t="s">
        <v>50869</v>
      </c>
      <c r="B38479">
        <v>30</v>
      </c>
      <c r="C38479" t="s">
        <v>596</v>
      </c>
    </row>
    <row r="38480" spans="1:3">
      <c r="A38480" t="s">
        <v>50870</v>
      </c>
      <c r="B38480">
        <v>30</v>
      </c>
      <c r="C38480" t="s">
        <v>592</v>
      </c>
    </row>
    <row r="38481" spans="1:3">
      <c r="A38481" t="s">
        <v>50871</v>
      </c>
      <c r="B38481">
        <v>500</v>
      </c>
      <c r="C38481" t="s">
        <v>922</v>
      </c>
    </row>
    <row r="38482" spans="1:3">
      <c r="A38482" t="s">
        <v>50872</v>
      </c>
      <c r="B38482">
        <v>50</v>
      </c>
      <c r="C38482" t="s">
        <v>729</v>
      </c>
    </row>
    <row r="38483" spans="1:3">
      <c r="A38483" t="s">
        <v>9647</v>
      </c>
      <c r="B38483">
        <v>150</v>
      </c>
      <c r="C38483" t="s">
        <v>9646</v>
      </c>
    </row>
    <row r="38484" spans="1:3">
      <c r="A38484" t="s">
        <v>50873</v>
      </c>
      <c r="B38484">
        <v>100</v>
      </c>
      <c r="C38484" t="s">
        <v>5726</v>
      </c>
    </row>
    <row r="38485" spans="1:3">
      <c r="A38485" t="s">
        <v>50874</v>
      </c>
      <c r="B38485">
        <v>300</v>
      </c>
      <c r="C38485" t="s">
        <v>384</v>
      </c>
    </row>
    <row r="38486" spans="1:3">
      <c r="A38486" t="s">
        <v>50875</v>
      </c>
      <c r="B38486">
        <v>80</v>
      </c>
      <c r="C38486" t="s">
        <v>4357</v>
      </c>
    </row>
    <row r="38487" spans="1:3">
      <c r="A38487" t="s">
        <v>50876</v>
      </c>
      <c r="B38487">
        <v>100</v>
      </c>
      <c r="C38487" t="s">
        <v>6799</v>
      </c>
    </row>
    <row r="38488" spans="1:3">
      <c r="A38488" t="s">
        <v>50877</v>
      </c>
      <c r="B38488">
        <v>30</v>
      </c>
      <c r="C38488" t="s">
        <v>5278</v>
      </c>
    </row>
    <row r="38489" spans="1:3">
      <c r="A38489" t="s">
        <v>50878</v>
      </c>
      <c r="B38489">
        <v>200</v>
      </c>
      <c r="C38489" t="s">
        <v>1112</v>
      </c>
    </row>
    <row r="38490" spans="1:3">
      <c r="A38490" t="s">
        <v>50879</v>
      </c>
      <c r="B38490">
        <v>0</v>
      </c>
      <c r="C38490" t="s">
        <v>5591</v>
      </c>
    </row>
    <row r="38491" spans="1:3">
      <c r="A38491" t="s">
        <v>50880</v>
      </c>
      <c r="B38491">
        <v>10</v>
      </c>
      <c r="C38491" t="s">
        <v>3398</v>
      </c>
    </row>
    <row r="38492" spans="1:3">
      <c r="A38492" t="s">
        <v>50881</v>
      </c>
      <c r="B38492">
        <v>10</v>
      </c>
      <c r="C38492" t="s">
        <v>3758</v>
      </c>
    </row>
    <row r="38493" spans="1:3">
      <c r="A38493" t="s">
        <v>50882</v>
      </c>
      <c r="B38493">
        <v>30</v>
      </c>
      <c r="C38493" t="s">
        <v>3817</v>
      </c>
    </row>
    <row r="38494" spans="1:3">
      <c r="A38494" t="s">
        <v>50883</v>
      </c>
      <c r="B38494">
        <v>30</v>
      </c>
      <c r="C38494" t="s">
        <v>2988</v>
      </c>
    </row>
    <row r="38495" spans="1:3">
      <c r="A38495" t="s">
        <v>50884</v>
      </c>
      <c r="B38495">
        <v>150</v>
      </c>
      <c r="C38495" t="s">
        <v>4543</v>
      </c>
    </row>
    <row r="38496" spans="1:3">
      <c r="A38496" t="s">
        <v>50885</v>
      </c>
      <c r="B38496">
        <v>0</v>
      </c>
      <c r="C38496" t="s">
        <v>3847</v>
      </c>
    </row>
    <row r="38497" spans="1:3">
      <c r="A38497" t="s">
        <v>50886</v>
      </c>
      <c r="B38497">
        <v>0</v>
      </c>
      <c r="C38497" t="s">
        <v>3980</v>
      </c>
    </row>
    <row r="38498" spans="1:3">
      <c r="A38498" t="s">
        <v>50887</v>
      </c>
      <c r="B38498">
        <v>150</v>
      </c>
      <c r="C38498" t="s">
        <v>473</v>
      </c>
    </row>
    <row r="38499" spans="1:3">
      <c r="A38499" t="s">
        <v>50888</v>
      </c>
      <c r="B38499">
        <v>30</v>
      </c>
      <c r="C38499" t="s">
        <v>4216</v>
      </c>
    </row>
    <row r="38500" spans="1:3">
      <c r="A38500" t="s">
        <v>50889</v>
      </c>
      <c r="B38500">
        <v>30</v>
      </c>
      <c r="C38500" t="s">
        <v>463</v>
      </c>
    </row>
    <row r="38501" spans="1:3">
      <c r="A38501" t="s">
        <v>50890</v>
      </c>
      <c r="B38501">
        <v>30</v>
      </c>
      <c r="C38501" t="s">
        <v>227</v>
      </c>
    </row>
    <row r="38502" spans="1:3">
      <c r="A38502" t="s">
        <v>50891</v>
      </c>
      <c r="B38502">
        <v>30</v>
      </c>
      <c r="C38502" t="s">
        <v>227</v>
      </c>
    </row>
    <row r="38503" spans="1:3">
      <c r="A38503" t="s">
        <v>50892</v>
      </c>
      <c r="B38503">
        <v>30</v>
      </c>
      <c r="C38503" t="s">
        <v>777</v>
      </c>
    </row>
    <row r="38504" spans="1:3">
      <c r="A38504" t="s">
        <v>50893</v>
      </c>
      <c r="B38504">
        <v>30</v>
      </c>
      <c r="C38504" t="s">
        <v>227</v>
      </c>
    </row>
    <row r="38505" spans="1:3">
      <c r="A38505" t="s">
        <v>50894</v>
      </c>
      <c r="B38505">
        <v>30</v>
      </c>
      <c r="C38505" t="s">
        <v>380</v>
      </c>
    </row>
    <row r="38506" spans="1:3">
      <c r="A38506" t="s">
        <v>50895</v>
      </c>
      <c r="B38506">
        <v>30</v>
      </c>
      <c r="C38506" t="s">
        <v>7111</v>
      </c>
    </row>
    <row r="38507" spans="1:3">
      <c r="A38507" t="s">
        <v>50896</v>
      </c>
      <c r="B38507">
        <v>30</v>
      </c>
      <c r="C38507" t="s">
        <v>592</v>
      </c>
    </row>
    <row r="38508" spans="1:3">
      <c r="A38508" t="s">
        <v>50897</v>
      </c>
      <c r="B38508">
        <v>30</v>
      </c>
      <c r="C38508" t="s">
        <v>461</v>
      </c>
    </row>
    <row r="38509" spans="1:3">
      <c r="A38509" t="s">
        <v>50898</v>
      </c>
      <c r="B38509">
        <v>30</v>
      </c>
      <c r="C38509" t="s">
        <v>384</v>
      </c>
    </row>
    <row r="38510" spans="1:3">
      <c r="A38510" t="s">
        <v>50899</v>
      </c>
      <c r="B38510">
        <v>30</v>
      </c>
      <c r="C38510" t="s">
        <v>311</v>
      </c>
    </row>
    <row r="38511" spans="1:3">
      <c r="A38511" t="s">
        <v>50900</v>
      </c>
      <c r="B38511">
        <v>30</v>
      </c>
      <c r="C38511" t="s">
        <v>4601</v>
      </c>
    </row>
    <row r="38512" spans="1:3">
      <c r="A38512" t="s">
        <v>50901</v>
      </c>
      <c r="B38512">
        <v>450</v>
      </c>
      <c r="C38512" t="s">
        <v>8430</v>
      </c>
    </row>
    <row r="38513" spans="1:3">
      <c r="A38513" t="s">
        <v>50902</v>
      </c>
      <c r="B38513">
        <v>100</v>
      </c>
      <c r="C38513" t="s">
        <v>227</v>
      </c>
    </row>
    <row r="38514" spans="1:3">
      <c r="A38514" t="s">
        <v>50903</v>
      </c>
      <c r="B38514">
        <v>40</v>
      </c>
      <c r="C38514" t="s">
        <v>14462</v>
      </c>
    </row>
    <row r="38515" spans="1:3">
      <c r="A38515" t="s">
        <v>50904</v>
      </c>
      <c r="B38515">
        <v>250</v>
      </c>
      <c r="C38515" t="s">
        <v>1112</v>
      </c>
    </row>
    <row r="38516" spans="1:3">
      <c r="A38516" t="s">
        <v>50905</v>
      </c>
      <c r="B38516">
        <v>350</v>
      </c>
      <c r="C38516" t="s">
        <v>311</v>
      </c>
    </row>
    <row r="38517" spans="1:3">
      <c r="A38517" t="s">
        <v>50906</v>
      </c>
      <c r="B38517">
        <v>200</v>
      </c>
      <c r="C38517" t="s">
        <v>592</v>
      </c>
    </row>
    <row r="38518" spans="1:3">
      <c r="A38518" t="s">
        <v>50907</v>
      </c>
      <c r="B38518">
        <v>0</v>
      </c>
      <c r="C38518" t="s">
        <v>3242</v>
      </c>
    </row>
    <row r="38519" spans="1:3">
      <c r="A38519" t="s">
        <v>50908</v>
      </c>
      <c r="B38519">
        <v>40</v>
      </c>
      <c r="C38519" t="s">
        <v>7105</v>
      </c>
    </row>
    <row r="38520" spans="1:3">
      <c r="A38520" t="s">
        <v>50909</v>
      </c>
      <c r="B38520">
        <v>200</v>
      </c>
      <c r="C38520" t="s">
        <v>266</v>
      </c>
    </row>
    <row r="38521" spans="1:3">
      <c r="A38521" t="s">
        <v>50910</v>
      </c>
      <c r="B38521">
        <v>0</v>
      </c>
      <c r="C38521" t="s">
        <v>3381</v>
      </c>
    </row>
    <row r="38522" spans="1:3">
      <c r="A38522" t="s">
        <v>50911</v>
      </c>
      <c r="B38522">
        <v>600</v>
      </c>
      <c r="C38522" t="s">
        <v>9616</v>
      </c>
    </row>
    <row r="38523" spans="1:3">
      <c r="A38523" t="s">
        <v>50912</v>
      </c>
      <c r="B38523">
        <v>400</v>
      </c>
      <c r="C38523" t="s">
        <v>12419</v>
      </c>
    </row>
    <row r="38524" spans="1:3">
      <c r="A38524" t="s">
        <v>50913</v>
      </c>
      <c r="B38524">
        <v>100</v>
      </c>
      <c r="C38524" t="s">
        <v>13207</v>
      </c>
    </row>
    <row r="38525" spans="1:3">
      <c r="A38525" t="s">
        <v>50914</v>
      </c>
      <c r="B38525">
        <v>150</v>
      </c>
      <c r="C38525" t="s">
        <v>4543</v>
      </c>
    </row>
    <row r="38526" spans="1:3">
      <c r="A38526" t="s">
        <v>50915</v>
      </c>
      <c r="B38526">
        <v>100</v>
      </c>
      <c r="C38526" t="s">
        <v>384</v>
      </c>
    </row>
    <row r="38527" spans="1:3">
      <c r="A38527" t="s">
        <v>50916</v>
      </c>
      <c r="B38527">
        <v>200</v>
      </c>
      <c r="C38527" t="s">
        <v>5383</v>
      </c>
    </row>
    <row r="38528" spans="1:3">
      <c r="A38528" t="s">
        <v>50917</v>
      </c>
      <c r="B38528">
        <v>30</v>
      </c>
      <c r="C38528" t="s">
        <v>591</v>
      </c>
    </row>
    <row r="38529" spans="1:3">
      <c r="A38529" t="s">
        <v>50918</v>
      </c>
      <c r="B38529">
        <v>90</v>
      </c>
      <c r="C38529" t="s">
        <v>3412</v>
      </c>
    </row>
    <row r="38530" spans="1:3">
      <c r="A38530" t="s">
        <v>50919</v>
      </c>
      <c r="B38530">
        <v>0</v>
      </c>
      <c r="C38530" t="s">
        <v>7180</v>
      </c>
    </row>
    <row r="38531" spans="1:3">
      <c r="A38531" t="s">
        <v>50920</v>
      </c>
      <c r="B38531">
        <v>250</v>
      </c>
      <c r="C38531" t="s">
        <v>596</v>
      </c>
    </row>
    <row r="38532" spans="1:3">
      <c r="A38532" t="s">
        <v>50921</v>
      </c>
      <c r="B38532">
        <v>10</v>
      </c>
      <c r="C38532" t="s">
        <v>597</v>
      </c>
    </row>
    <row r="38533" spans="1:3">
      <c r="A38533" t="s">
        <v>50922</v>
      </c>
      <c r="B38533">
        <v>80</v>
      </c>
      <c r="C38533" t="s">
        <v>1112</v>
      </c>
    </row>
    <row r="38534" spans="1:3">
      <c r="A38534" t="s">
        <v>50923</v>
      </c>
      <c r="B38534">
        <v>80</v>
      </c>
      <c r="C38534" t="s">
        <v>362</v>
      </c>
    </row>
    <row r="38535" spans="1:3">
      <c r="A38535" t="s">
        <v>14077</v>
      </c>
      <c r="B38535">
        <v>30</v>
      </c>
      <c r="C38535" t="s">
        <v>14076</v>
      </c>
    </row>
    <row r="38536" spans="1:3">
      <c r="A38536" t="s">
        <v>50924</v>
      </c>
      <c r="B38536">
        <v>30</v>
      </c>
      <c r="C38536" t="s">
        <v>227</v>
      </c>
    </row>
    <row r="38537" spans="1:3">
      <c r="A38537" t="s">
        <v>11624</v>
      </c>
      <c r="B38537">
        <v>30</v>
      </c>
      <c r="C38537" t="s">
        <v>11623</v>
      </c>
    </row>
    <row r="38538" spans="1:3">
      <c r="A38538" t="s">
        <v>50925</v>
      </c>
      <c r="B38538">
        <v>30</v>
      </c>
      <c r="C38538" t="s">
        <v>12141</v>
      </c>
    </row>
    <row r="38539" spans="1:3">
      <c r="A38539" t="s">
        <v>50926</v>
      </c>
      <c r="B38539">
        <v>70</v>
      </c>
      <c r="C38539" t="s">
        <v>412</v>
      </c>
    </row>
    <row r="38540" spans="1:3">
      <c r="A38540" t="s">
        <v>50927</v>
      </c>
      <c r="B38540">
        <v>50</v>
      </c>
      <c r="C38540" t="s">
        <v>8211</v>
      </c>
    </row>
    <row r="38541" spans="1:3">
      <c r="A38541" t="s">
        <v>50928</v>
      </c>
      <c r="B38541">
        <v>50</v>
      </c>
      <c r="C38541" t="s">
        <v>5383</v>
      </c>
    </row>
    <row r="38542" spans="1:3">
      <c r="A38542" t="s">
        <v>50929</v>
      </c>
      <c r="B38542">
        <v>50</v>
      </c>
      <c r="C38542" t="s">
        <v>734</v>
      </c>
    </row>
    <row r="38543" spans="1:3">
      <c r="A38543" t="s">
        <v>50930</v>
      </c>
      <c r="B38543">
        <v>50</v>
      </c>
      <c r="C38543" t="s">
        <v>3920</v>
      </c>
    </row>
    <row r="38544" spans="1:3">
      <c r="A38544" t="s">
        <v>50931</v>
      </c>
      <c r="B38544">
        <v>50</v>
      </c>
      <c r="C38544" t="s">
        <v>8471</v>
      </c>
    </row>
    <row r="38545" spans="1:3">
      <c r="A38545" t="s">
        <v>50932</v>
      </c>
      <c r="B38545">
        <v>50</v>
      </c>
      <c r="C38545" t="s">
        <v>3804</v>
      </c>
    </row>
    <row r="38546" spans="1:3">
      <c r="A38546" t="s">
        <v>50933</v>
      </c>
      <c r="B38546">
        <v>40</v>
      </c>
      <c r="C38546" t="s">
        <v>3333</v>
      </c>
    </row>
    <row r="38547" spans="1:3">
      <c r="A38547" t="s">
        <v>50934</v>
      </c>
      <c r="B38547">
        <v>40</v>
      </c>
      <c r="C38547" t="s">
        <v>596</v>
      </c>
    </row>
    <row r="38548" spans="1:3">
      <c r="A38548" t="s">
        <v>50935</v>
      </c>
      <c r="B38548">
        <v>40</v>
      </c>
      <c r="C38548" t="s">
        <v>8148</v>
      </c>
    </row>
    <row r="38549" spans="1:3">
      <c r="A38549" t="s">
        <v>50936</v>
      </c>
      <c r="B38549">
        <v>10</v>
      </c>
      <c r="C38549" t="s">
        <v>1094</v>
      </c>
    </row>
    <row r="38550" spans="1:3">
      <c r="A38550" t="s">
        <v>50937</v>
      </c>
      <c r="B38550">
        <v>0</v>
      </c>
      <c r="C38550" t="s">
        <v>744</v>
      </c>
    </row>
    <row r="38551" spans="1:3">
      <c r="A38551" t="s">
        <v>50938</v>
      </c>
      <c r="B38551">
        <v>10</v>
      </c>
      <c r="C38551" t="s">
        <v>594</v>
      </c>
    </row>
    <row r="38552" spans="1:3">
      <c r="A38552" t="s">
        <v>10310</v>
      </c>
      <c r="B38552">
        <v>20</v>
      </c>
      <c r="C38552" t="s">
        <v>10309</v>
      </c>
    </row>
    <row r="38553" spans="1:3">
      <c r="A38553" t="s">
        <v>50939</v>
      </c>
      <c r="B38553">
        <v>40</v>
      </c>
      <c r="C38553" t="s">
        <v>8606</v>
      </c>
    </row>
    <row r="38554" spans="1:3">
      <c r="A38554" t="s">
        <v>50940</v>
      </c>
      <c r="B38554">
        <v>20</v>
      </c>
      <c r="C38554" t="s">
        <v>910</v>
      </c>
    </row>
    <row r="38555" spans="1:3">
      <c r="A38555" t="s">
        <v>10424</v>
      </c>
      <c r="B38555">
        <v>250</v>
      </c>
      <c r="C38555" t="s">
        <v>10423</v>
      </c>
    </row>
    <row r="38556" spans="1:3">
      <c r="A38556" t="s">
        <v>50941</v>
      </c>
      <c r="B38556">
        <v>100</v>
      </c>
      <c r="C38556" t="s">
        <v>565</v>
      </c>
    </row>
    <row r="38557" spans="1:3">
      <c r="A38557" t="s">
        <v>50942</v>
      </c>
      <c r="B38557">
        <v>100</v>
      </c>
      <c r="C38557" t="s">
        <v>4573</v>
      </c>
    </row>
    <row r="38558" spans="1:3">
      <c r="A38558" t="s">
        <v>10576</v>
      </c>
      <c r="B38558">
        <v>10</v>
      </c>
      <c r="C38558" t="s">
        <v>10575</v>
      </c>
    </row>
    <row r="38559" spans="1:3">
      <c r="A38559" t="s">
        <v>50943</v>
      </c>
      <c r="B38559">
        <v>150</v>
      </c>
      <c r="C38559" t="s">
        <v>3975</v>
      </c>
    </row>
    <row r="38560" spans="1:3">
      <c r="A38560" t="s">
        <v>50944</v>
      </c>
      <c r="B38560">
        <v>10</v>
      </c>
      <c r="C38560" t="s">
        <v>422</v>
      </c>
    </row>
    <row r="38561" spans="1:3">
      <c r="A38561" t="s">
        <v>50945</v>
      </c>
      <c r="B38561">
        <v>10</v>
      </c>
      <c r="C38561" t="s">
        <v>729</v>
      </c>
    </row>
    <row r="38562" spans="1:3">
      <c r="A38562" t="s">
        <v>50946</v>
      </c>
      <c r="B38562">
        <v>450</v>
      </c>
      <c r="C38562" t="s">
        <v>1112</v>
      </c>
    </row>
    <row r="38563" spans="1:3">
      <c r="A38563" t="s">
        <v>50947</v>
      </c>
      <c r="B38563">
        <v>40</v>
      </c>
      <c r="C38563" t="s">
        <v>3821</v>
      </c>
    </row>
    <row r="38564" spans="1:3">
      <c r="A38564" t="s">
        <v>50948</v>
      </c>
      <c r="B38564">
        <v>0</v>
      </c>
      <c r="C38564" t="s">
        <v>4288</v>
      </c>
    </row>
    <row r="38565" spans="1:3">
      <c r="A38565" t="s">
        <v>50949</v>
      </c>
      <c r="B38565">
        <v>3700</v>
      </c>
      <c r="C38565" t="s">
        <v>1112</v>
      </c>
    </row>
    <row r="38566" spans="1:3">
      <c r="A38566" t="s">
        <v>50950</v>
      </c>
      <c r="B38566">
        <v>20</v>
      </c>
      <c r="C38566" t="s">
        <v>227</v>
      </c>
    </row>
    <row r="38567" spans="1:3">
      <c r="A38567" t="s">
        <v>50951</v>
      </c>
      <c r="B38567">
        <v>50</v>
      </c>
      <c r="C38567" t="s">
        <v>362</v>
      </c>
    </row>
    <row r="38568" spans="1:3">
      <c r="A38568" t="s">
        <v>50952</v>
      </c>
      <c r="B38568">
        <v>200</v>
      </c>
      <c r="C38568" t="s">
        <v>295</v>
      </c>
    </row>
    <row r="38569" spans="1:3">
      <c r="A38569" t="s">
        <v>50953</v>
      </c>
      <c r="B38569">
        <v>250</v>
      </c>
      <c r="C38569" t="s">
        <v>1017</v>
      </c>
    </row>
    <row r="38570" spans="1:3">
      <c r="A38570" t="s">
        <v>50954</v>
      </c>
      <c r="B38570">
        <v>10</v>
      </c>
      <c r="C38570" t="s">
        <v>1006</v>
      </c>
    </row>
    <row r="38571" spans="1:3">
      <c r="A38571" t="s">
        <v>50955</v>
      </c>
      <c r="B38571">
        <v>10</v>
      </c>
      <c r="C38571" t="s">
        <v>594</v>
      </c>
    </row>
    <row r="38572" spans="1:3">
      <c r="A38572" t="s">
        <v>50956</v>
      </c>
      <c r="B38572">
        <v>10</v>
      </c>
      <c r="C38572" t="s">
        <v>4387</v>
      </c>
    </row>
    <row r="38573" spans="1:3">
      <c r="A38573" t="s">
        <v>50957</v>
      </c>
      <c r="B38573">
        <v>10</v>
      </c>
      <c r="C38573" t="s">
        <v>4775</v>
      </c>
    </row>
    <row r="38574" spans="1:3">
      <c r="A38574" t="s">
        <v>13504</v>
      </c>
      <c r="B38574">
        <v>10</v>
      </c>
      <c r="C38574" t="s">
        <v>13503</v>
      </c>
    </row>
    <row r="38575" spans="1:3">
      <c r="A38575" t="s">
        <v>50958</v>
      </c>
      <c r="B38575">
        <v>10</v>
      </c>
      <c r="C38575" t="s">
        <v>922</v>
      </c>
    </row>
    <row r="38576" spans="1:3">
      <c r="A38576" t="s">
        <v>50959</v>
      </c>
      <c r="B38576">
        <v>10</v>
      </c>
      <c r="C38576" t="s">
        <v>3273</v>
      </c>
    </row>
    <row r="38577" spans="1:3">
      <c r="A38577" t="s">
        <v>50960</v>
      </c>
      <c r="B38577">
        <v>10</v>
      </c>
      <c r="C38577" t="s">
        <v>5383</v>
      </c>
    </row>
    <row r="38578" spans="1:3">
      <c r="A38578" t="s">
        <v>50961</v>
      </c>
      <c r="B38578">
        <v>10</v>
      </c>
      <c r="C38578" t="s">
        <v>6696</v>
      </c>
    </row>
    <row r="38579" spans="1:3">
      <c r="A38579" t="s">
        <v>50962</v>
      </c>
      <c r="B38579">
        <v>10</v>
      </c>
      <c r="C38579" t="s">
        <v>4632</v>
      </c>
    </row>
    <row r="38580" spans="1:3">
      <c r="A38580" t="s">
        <v>50963</v>
      </c>
      <c r="B38580">
        <v>10</v>
      </c>
      <c r="C38580" t="s">
        <v>605</v>
      </c>
    </row>
    <row r="38581" spans="1:3">
      <c r="A38581" t="s">
        <v>50964</v>
      </c>
      <c r="B38581">
        <v>10</v>
      </c>
      <c r="C38581" t="s">
        <v>800</v>
      </c>
    </row>
    <row r="38582" spans="1:3">
      <c r="A38582" t="s">
        <v>50965</v>
      </c>
      <c r="B38582">
        <v>10</v>
      </c>
      <c r="C38582" t="s">
        <v>1053</v>
      </c>
    </row>
    <row r="38583" spans="1:3">
      <c r="A38583" t="s">
        <v>50966</v>
      </c>
      <c r="B38583">
        <v>10</v>
      </c>
      <c r="C38583" t="s">
        <v>8833</v>
      </c>
    </row>
    <row r="38584" spans="1:3">
      <c r="A38584" t="s">
        <v>50967</v>
      </c>
      <c r="B38584">
        <v>10</v>
      </c>
      <c r="C38584" t="s">
        <v>3847</v>
      </c>
    </row>
    <row r="38585" spans="1:3">
      <c r="A38585" t="s">
        <v>50968</v>
      </c>
      <c r="B38585">
        <v>10</v>
      </c>
      <c r="C38585" t="s">
        <v>4813</v>
      </c>
    </row>
    <row r="38586" spans="1:3">
      <c r="A38586" t="s">
        <v>50969</v>
      </c>
      <c r="B38586">
        <v>10</v>
      </c>
      <c r="C38586" t="s">
        <v>4403</v>
      </c>
    </row>
    <row r="38587" spans="1:3">
      <c r="A38587" t="s">
        <v>50970</v>
      </c>
      <c r="B38587">
        <v>10</v>
      </c>
      <c r="C38587" t="s">
        <v>3333</v>
      </c>
    </row>
    <row r="38588" spans="1:3">
      <c r="A38588" t="s">
        <v>50971</v>
      </c>
      <c r="B38588">
        <v>10</v>
      </c>
      <c r="C38588" t="s">
        <v>384</v>
      </c>
    </row>
    <row r="38589" spans="1:3">
      <c r="A38589" t="s">
        <v>50972</v>
      </c>
      <c r="B38589">
        <v>10</v>
      </c>
      <c r="C38589" t="s">
        <v>7922</v>
      </c>
    </row>
    <row r="38590" spans="1:3">
      <c r="A38590" t="s">
        <v>50973</v>
      </c>
      <c r="B38590">
        <v>10</v>
      </c>
      <c r="C38590" t="s">
        <v>7553</v>
      </c>
    </row>
    <row r="38591" spans="1:3">
      <c r="A38591" t="s">
        <v>50974</v>
      </c>
      <c r="B38591">
        <v>10</v>
      </c>
      <c r="C38591" t="s">
        <v>2994</v>
      </c>
    </row>
    <row r="38592" spans="1:3">
      <c r="A38592" t="s">
        <v>50975</v>
      </c>
      <c r="B38592">
        <v>10</v>
      </c>
      <c r="C38592" t="s">
        <v>738</v>
      </c>
    </row>
    <row r="38593" spans="1:3">
      <c r="A38593" t="s">
        <v>50976</v>
      </c>
      <c r="B38593">
        <v>10</v>
      </c>
      <c r="C38593" t="s">
        <v>528</v>
      </c>
    </row>
    <row r="38594" spans="1:3">
      <c r="A38594" t="s">
        <v>50977</v>
      </c>
      <c r="B38594">
        <v>10</v>
      </c>
      <c r="C38594" t="s">
        <v>226</v>
      </c>
    </row>
    <row r="38595" spans="1:3">
      <c r="A38595" t="s">
        <v>50978</v>
      </c>
      <c r="B38595">
        <v>10</v>
      </c>
      <c r="C38595" t="s">
        <v>3149</v>
      </c>
    </row>
    <row r="38596" spans="1:3">
      <c r="A38596" t="s">
        <v>50979</v>
      </c>
      <c r="B38596">
        <v>10</v>
      </c>
      <c r="C38596" t="s">
        <v>227</v>
      </c>
    </row>
    <row r="38597" spans="1:3">
      <c r="A38597" t="s">
        <v>50980</v>
      </c>
      <c r="B38597">
        <v>10</v>
      </c>
      <c r="C38597" t="s">
        <v>8979</v>
      </c>
    </row>
    <row r="38598" spans="1:3">
      <c r="A38598" t="s">
        <v>50981</v>
      </c>
      <c r="B38598">
        <v>10</v>
      </c>
      <c r="C38598" t="s">
        <v>473</v>
      </c>
    </row>
    <row r="38599" spans="1:3">
      <c r="A38599" t="s">
        <v>50982</v>
      </c>
      <c r="B38599">
        <v>10</v>
      </c>
      <c r="C38599" t="s">
        <v>227</v>
      </c>
    </row>
    <row r="38600" spans="1:3">
      <c r="A38600" t="s">
        <v>50983</v>
      </c>
      <c r="B38600">
        <v>10</v>
      </c>
      <c r="C38600" t="s">
        <v>1014</v>
      </c>
    </row>
    <row r="38601" spans="1:3">
      <c r="A38601" t="s">
        <v>50984</v>
      </c>
      <c r="B38601">
        <v>10</v>
      </c>
      <c r="C38601" t="s">
        <v>13313</v>
      </c>
    </row>
    <row r="38602" spans="1:3">
      <c r="A38602" t="s">
        <v>50985</v>
      </c>
      <c r="B38602">
        <v>10</v>
      </c>
      <c r="C38602" t="s">
        <v>6645</v>
      </c>
    </row>
    <row r="38603" spans="1:3">
      <c r="A38603" t="s">
        <v>50986</v>
      </c>
      <c r="B38603">
        <v>10</v>
      </c>
      <c r="C38603" t="s">
        <v>13426</v>
      </c>
    </row>
    <row r="38604" spans="1:3">
      <c r="A38604" t="s">
        <v>50987</v>
      </c>
      <c r="B38604">
        <v>10</v>
      </c>
      <c r="C38604" t="s">
        <v>3769</v>
      </c>
    </row>
    <row r="38605" spans="1:3">
      <c r="A38605" t="s">
        <v>50988</v>
      </c>
      <c r="B38605">
        <v>10</v>
      </c>
      <c r="C38605" t="s">
        <v>227</v>
      </c>
    </row>
    <row r="38606" spans="1:3">
      <c r="A38606" t="s">
        <v>50989</v>
      </c>
      <c r="B38606">
        <v>10</v>
      </c>
      <c r="C38606" t="s">
        <v>7168</v>
      </c>
    </row>
    <row r="38607" spans="1:3">
      <c r="A38607" t="s">
        <v>50990</v>
      </c>
      <c r="B38607">
        <v>10</v>
      </c>
      <c r="C38607" t="s">
        <v>8078</v>
      </c>
    </row>
    <row r="38608" spans="1:3">
      <c r="A38608" t="s">
        <v>50991</v>
      </c>
      <c r="B38608">
        <v>10</v>
      </c>
      <c r="C38608" t="s">
        <v>4436</v>
      </c>
    </row>
    <row r="38609" spans="1:3">
      <c r="A38609" t="s">
        <v>50992</v>
      </c>
      <c r="B38609">
        <v>40</v>
      </c>
      <c r="C38609" t="s">
        <v>413</v>
      </c>
    </row>
    <row r="38610" spans="1:3">
      <c r="A38610" t="s">
        <v>50993</v>
      </c>
      <c r="B38610">
        <v>250</v>
      </c>
      <c r="C38610" t="s">
        <v>294</v>
      </c>
    </row>
    <row r="38611" spans="1:3">
      <c r="A38611" t="s">
        <v>50994</v>
      </c>
      <c r="B38611">
        <v>90</v>
      </c>
      <c r="C38611" t="s">
        <v>1112</v>
      </c>
    </row>
    <row r="38612" spans="1:3">
      <c r="A38612" t="s">
        <v>50995</v>
      </c>
      <c r="B38612">
        <v>60</v>
      </c>
      <c r="C38612" t="s">
        <v>3652</v>
      </c>
    </row>
    <row r="38613" spans="1:3">
      <c r="A38613" t="s">
        <v>50996</v>
      </c>
      <c r="B38613">
        <v>60</v>
      </c>
      <c r="C38613" t="s">
        <v>5349</v>
      </c>
    </row>
    <row r="38614" spans="1:3">
      <c r="A38614" t="s">
        <v>50997</v>
      </c>
      <c r="B38614">
        <v>10</v>
      </c>
      <c r="C38614" t="s">
        <v>780</v>
      </c>
    </row>
    <row r="38615" spans="1:3">
      <c r="A38615" t="s">
        <v>50998</v>
      </c>
      <c r="B38615">
        <v>10</v>
      </c>
      <c r="C38615" t="s">
        <v>4543</v>
      </c>
    </row>
    <row r="38616" spans="1:3">
      <c r="A38616" t="s">
        <v>50999</v>
      </c>
      <c r="B38616">
        <v>10</v>
      </c>
      <c r="C38616" t="s">
        <v>3333</v>
      </c>
    </row>
    <row r="38617" spans="1:3">
      <c r="A38617" t="s">
        <v>51000</v>
      </c>
      <c r="B38617">
        <v>10</v>
      </c>
      <c r="C38617" t="s">
        <v>227</v>
      </c>
    </row>
    <row r="38618" spans="1:3">
      <c r="A38618" t="s">
        <v>51001</v>
      </c>
      <c r="B38618">
        <v>10</v>
      </c>
      <c r="C38618" t="s">
        <v>2988</v>
      </c>
    </row>
    <row r="38619" spans="1:3">
      <c r="A38619" t="s">
        <v>51002</v>
      </c>
      <c r="B38619">
        <v>100</v>
      </c>
      <c r="C38619" t="s">
        <v>10024</v>
      </c>
    </row>
    <row r="38620" spans="1:3">
      <c r="A38620" t="s">
        <v>51003</v>
      </c>
      <c r="B38620">
        <v>200</v>
      </c>
      <c r="C38620" t="s">
        <v>3403</v>
      </c>
    </row>
    <row r="38621" spans="1:3">
      <c r="A38621" t="s">
        <v>51004</v>
      </c>
      <c r="B38621">
        <v>40</v>
      </c>
      <c r="C38621" t="s">
        <v>227</v>
      </c>
    </row>
    <row r="38622" spans="1:3">
      <c r="A38622" t="s">
        <v>51005</v>
      </c>
      <c r="B38622">
        <v>40</v>
      </c>
      <c r="C38622" t="s">
        <v>3652</v>
      </c>
    </row>
    <row r="38623" spans="1:3">
      <c r="A38623" t="s">
        <v>51006</v>
      </c>
      <c r="B38623">
        <v>40</v>
      </c>
      <c r="C38623" t="s">
        <v>600</v>
      </c>
    </row>
    <row r="38624" spans="1:3">
      <c r="A38624" t="s">
        <v>51007</v>
      </c>
      <c r="B38624">
        <v>40</v>
      </c>
      <c r="C38624" t="s">
        <v>311</v>
      </c>
    </row>
    <row r="38625" spans="1:3">
      <c r="A38625" t="s">
        <v>51008</v>
      </c>
      <c r="B38625">
        <v>40</v>
      </c>
      <c r="C38625" t="s">
        <v>10803</v>
      </c>
    </row>
    <row r="38626" spans="1:3">
      <c r="A38626" t="s">
        <v>10036</v>
      </c>
      <c r="B38626">
        <v>40</v>
      </c>
      <c r="C38626" t="s">
        <v>10035</v>
      </c>
    </row>
    <row r="38627" spans="1:3">
      <c r="A38627" t="s">
        <v>51009</v>
      </c>
      <c r="B38627">
        <v>40</v>
      </c>
      <c r="C38627" t="s">
        <v>227</v>
      </c>
    </row>
    <row r="38628" spans="1:3">
      <c r="A38628" t="s">
        <v>51010</v>
      </c>
      <c r="B38628">
        <v>40</v>
      </c>
      <c r="C38628" t="s">
        <v>4425</v>
      </c>
    </row>
    <row r="38629" spans="1:3">
      <c r="A38629" t="s">
        <v>9911</v>
      </c>
      <c r="B38629">
        <v>40</v>
      </c>
      <c r="C38629" t="s">
        <v>9910</v>
      </c>
    </row>
    <row r="38630" spans="1:3">
      <c r="A38630" t="s">
        <v>51011</v>
      </c>
      <c r="B38630">
        <v>40</v>
      </c>
      <c r="C38630" t="s">
        <v>9594</v>
      </c>
    </row>
    <row r="38631" spans="1:3">
      <c r="A38631" t="s">
        <v>51012</v>
      </c>
      <c r="B38631">
        <v>40</v>
      </c>
      <c r="C38631" t="s">
        <v>227</v>
      </c>
    </row>
    <row r="38632" spans="1:3">
      <c r="A38632" t="s">
        <v>51013</v>
      </c>
      <c r="B38632">
        <v>40</v>
      </c>
      <c r="C38632" t="s">
        <v>413</v>
      </c>
    </row>
    <row r="38633" spans="1:3">
      <c r="A38633" t="s">
        <v>51014</v>
      </c>
      <c r="B38633">
        <v>10</v>
      </c>
      <c r="C38633" t="s">
        <v>1057</v>
      </c>
    </row>
    <row r="38634" spans="1:3">
      <c r="A38634" t="s">
        <v>51015</v>
      </c>
      <c r="B38634">
        <v>700</v>
      </c>
      <c r="C38634" t="s">
        <v>3403</v>
      </c>
    </row>
    <row r="38635" spans="1:3">
      <c r="A38635" t="s">
        <v>51016</v>
      </c>
      <c r="B38635">
        <v>0</v>
      </c>
      <c r="C38635" t="s">
        <v>5284</v>
      </c>
    </row>
    <row r="38636" spans="1:3">
      <c r="A38636" t="s">
        <v>51017</v>
      </c>
      <c r="B38636">
        <v>20</v>
      </c>
      <c r="C38636" t="s">
        <v>9189</v>
      </c>
    </row>
    <row r="38637" spans="1:3">
      <c r="A38637" t="s">
        <v>51018</v>
      </c>
      <c r="B38637">
        <v>200</v>
      </c>
      <c r="C38637" t="s">
        <v>892</v>
      </c>
    </row>
    <row r="38638" spans="1:3">
      <c r="A38638" t="s">
        <v>51019</v>
      </c>
      <c r="B38638">
        <v>150</v>
      </c>
      <c r="C38638" t="s">
        <v>3299</v>
      </c>
    </row>
    <row r="38639" spans="1:3">
      <c r="A38639" t="s">
        <v>51020</v>
      </c>
      <c r="B38639">
        <v>40</v>
      </c>
      <c r="C38639" t="s">
        <v>227</v>
      </c>
    </row>
    <row r="38640" spans="1:3">
      <c r="A38640" t="s">
        <v>51021</v>
      </c>
      <c r="B38640">
        <v>70</v>
      </c>
      <c r="C38640" t="s">
        <v>227</v>
      </c>
    </row>
    <row r="38641" spans="1:3">
      <c r="A38641" t="s">
        <v>51022</v>
      </c>
      <c r="B38641">
        <v>150</v>
      </c>
      <c r="C38641" t="s">
        <v>1112</v>
      </c>
    </row>
    <row r="38642" spans="1:3">
      <c r="A38642" t="s">
        <v>51023</v>
      </c>
      <c r="B38642">
        <v>150</v>
      </c>
      <c r="C38642" t="s">
        <v>3575</v>
      </c>
    </row>
    <row r="38643" spans="1:3">
      <c r="A38643" t="s">
        <v>51024</v>
      </c>
      <c r="B38643">
        <v>40</v>
      </c>
      <c r="C38643" t="s">
        <v>4540</v>
      </c>
    </row>
    <row r="38644" spans="1:3">
      <c r="A38644" t="s">
        <v>14643</v>
      </c>
      <c r="B38644">
        <v>10</v>
      </c>
      <c r="C38644" t="s">
        <v>3340</v>
      </c>
    </row>
    <row r="38645" spans="1:3">
      <c r="A38645" t="s">
        <v>51025</v>
      </c>
      <c r="B38645">
        <v>60</v>
      </c>
      <c r="C38645" t="s">
        <v>9187</v>
      </c>
    </row>
    <row r="38646" spans="1:3">
      <c r="A38646" t="s">
        <v>51026</v>
      </c>
      <c r="B38646">
        <v>60</v>
      </c>
      <c r="C38646" t="s">
        <v>227</v>
      </c>
    </row>
    <row r="38647" spans="1:3">
      <c r="A38647" t="s">
        <v>51027</v>
      </c>
      <c r="B38647">
        <v>60</v>
      </c>
      <c r="C38647" t="s">
        <v>1112</v>
      </c>
    </row>
    <row r="38648" spans="1:3">
      <c r="A38648" t="s">
        <v>51028</v>
      </c>
      <c r="B38648">
        <v>100</v>
      </c>
      <c r="C38648" t="s">
        <v>2972</v>
      </c>
    </row>
    <row r="38649" spans="1:3">
      <c r="A38649" t="s">
        <v>51029</v>
      </c>
      <c r="B38649">
        <v>200</v>
      </c>
      <c r="C38649" t="s">
        <v>384</v>
      </c>
    </row>
    <row r="38650" spans="1:3">
      <c r="A38650" t="s">
        <v>51030</v>
      </c>
      <c r="B38650">
        <v>20</v>
      </c>
      <c r="C38650" t="s">
        <v>3980</v>
      </c>
    </row>
    <row r="38651" spans="1:3">
      <c r="A38651" t="s">
        <v>51031</v>
      </c>
      <c r="B38651">
        <v>40</v>
      </c>
      <c r="C38651" t="s">
        <v>928</v>
      </c>
    </row>
    <row r="38652" spans="1:3">
      <c r="A38652" t="s">
        <v>51032</v>
      </c>
      <c r="B38652">
        <v>100</v>
      </c>
      <c r="C38652" t="s">
        <v>8730</v>
      </c>
    </row>
    <row r="38653" spans="1:3">
      <c r="A38653" t="s">
        <v>51033</v>
      </c>
      <c r="B38653">
        <v>10</v>
      </c>
      <c r="C38653" t="s">
        <v>594</v>
      </c>
    </row>
    <row r="38654" spans="1:3">
      <c r="A38654" t="s">
        <v>51034</v>
      </c>
      <c r="B38654">
        <v>250</v>
      </c>
      <c r="C38654" t="s">
        <v>3760</v>
      </c>
    </row>
    <row r="38655" spans="1:3">
      <c r="A38655" t="s">
        <v>51035</v>
      </c>
      <c r="B38655">
        <v>100</v>
      </c>
      <c r="C38655" t="s">
        <v>592</v>
      </c>
    </row>
    <row r="38656" spans="1:3">
      <c r="A38656" t="s">
        <v>14582</v>
      </c>
      <c r="B38656">
        <v>100</v>
      </c>
      <c r="C38656" t="s">
        <v>14581</v>
      </c>
    </row>
    <row r="38657" spans="1:3">
      <c r="A38657" t="s">
        <v>51036</v>
      </c>
      <c r="B38657">
        <v>30</v>
      </c>
      <c r="C38657" t="s">
        <v>3403</v>
      </c>
    </row>
    <row r="38658" spans="1:3">
      <c r="A38658" t="s">
        <v>51037</v>
      </c>
      <c r="B38658">
        <v>0</v>
      </c>
      <c r="C38658" t="s">
        <v>294</v>
      </c>
    </row>
    <row r="38659" spans="1:3">
      <c r="A38659" t="s">
        <v>51038</v>
      </c>
      <c r="B38659">
        <v>20</v>
      </c>
      <c r="C38659" t="s">
        <v>5906</v>
      </c>
    </row>
    <row r="38660" spans="1:3">
      <c r="A38660" t="s">
        <v>51039</v>
      </c>
      <c r="B38660">
        <v>0</v>
      </c>
      <c r="C38660" t="s">
        <v>9093</v>
      </c>
    </row>
    <row r="38661" spans="1:3">
      <c r="A38661" t="s">
        <v>51040</v>
      </c>
      <c r="B38661">
        <v>250</v>
      </c>
      <c r="C38661" t="s">
        <v>400</v>
      </c>
    </row>
    <row r="38662" spans="1:3">
      <c r="A38662" t="s">
        <v>51041</v>
      </c>
      <c r="B38662">
        <v>0</v>
      </c>
      <c r="C38662" t="s">
        <v>294</v>
      </c>
    </row>
    <row r="38663" spans="1:3">
      <c r="A38663" t="s">
        <v>51042</v>
      </c>
      <c r="B38663">
        <v>50</v>
      </c>
      <c r="C38663" t="s">
        <v>5383</v>
      </c>
    </row>
    <row r="38664" spans="1:3">
      <c r="A38664" t="s">
        <v>51043</v>
      </c>
      <c r="B38664">
        <v>20</v>
      </c>
      <c r="C38664" t="s">
        <v>5229</v>
      </c>
    </row>
    <row r="38665" spans="1:3">
      <c r="A38665" t="s">
        <v>51044</v>
      </c>
      <c r="B38665">
        <v>350</v>
      </c>
      <c r="C38665" t="s">
        <v>600</v>
      </c>
    </row>
    <row r="38666" spans="1:3">
      <c r="A38666" t="s">
        <v>51045</v>
      </c>
      <c r="B38666">
        <v>500</v>
      </c>
      <c r="C38666" t="s">
        <v>410</v>
      </c>
    </row>
    <row r="38667" spans="1:3">
      <c r="A38667" t="s">
        <v>51046</v>
      </c>
      <c r="B38667">
        <v>30</v>
      </c>
      <c r="C38667" t="s">
        <v>729</v>
      </c>
    </row>
    <row r="38668" spans="1:3">
      <c r="A38668" t="s">
        <v>51047</v>
      </c>
      <c r="B38668">
        <v>30</v>
      </c>
      <c r="C38668" t="s">
        <v>3852</v>
      </c>
    </row>
    <row r="38669" spans="1:3">
      <c r="A38669" t="s">
        <v>51048</v>
      </c>
      <c r="B38669">
        <v>30</v>
      </c>
      <c r="C38669" t="s">
        <v>7659</v>
      </c>
    </row>
    <row r="38670" spans="1:3">
      <c r="A38670" t="s">
        <v>51049</v>
      </c>
      <c r="B38670">
        <v>30</v>
      </c>
      <c r="C38670" t="s">
        <v>4118</v>
      </c>
    </row>
    <row r="38671" spans="1:3">
      <c r="A38671" t="s">
        <v>51050</v>
      </c>
      <c r="B38671">
        <v>30</v>
      </c>
      <c r="C38671" t="s">
        <v>565</v>
      </c>
    </row>
    <row r="38672" spans="1:3">
      <c r="A38672" t="s">
        <v>51051</v>
      </c>
      <c r="B38672">
        <v>30</v>
      </c>
      <c r="C38672" t="s">
        <v>13209</v>
      </c>
    </row>
    <row r="38673" spans="1:3">
      <c r="A38673" t="s">
        <v>51052</v>
      </c>
      <c r="B38673">
        <v>30</v>
      </c>
      <c r="C38673" t="s">
        <v>3652</v>
      </c>
    </row>
    <row r="38674" spans="1:3">
      <c r="A38674" t="s">
        <v>51053</v>
      </c>
      <c r="B38674">
        <v>30</v>
      </c>
      <c r="C38674" t="s">
        <v>3403</v>
      </c>
    </row>
    <row r="38675" spans="1:3">
      <c r="A38675" t="s">
        <v>51054</v>
      </c>
      <c r="B38675">
        <v>30</v>
      </c>
      <c r="C38675" t="s">
        <v>227</v>
      </c>
    </row>
    <row r="38676" spans="1:3">
      <c r="A38676" t="s">
        <v>51055</v>
      </c>
      <c r="B38676">
        <v>30</v>
      </c>
      <c r="C38676" t="s">
        <v>3769</v>
      </c>
    </row>
    <row r="38677" spans="1:3">
      <c r="A38677" t="s">
        <v>51056</v>
      </c>
      <c r="B38677">
        <v>30</v>
      </c>
      <c r="C38677" t="s">
        <v>6518</v>
      </c>
    </row>
    <row r="38678" spans="1:3">
      <c r="A38678" t="s">
        <v>51057</v>
      </c>
      <c r="B38678">
        <v>30</v>
      </c>
      <c r="C38678" t="s">
        <v>463</v>
      </c>
    </row>
    <row r="38679" spans="1:3">
      <c r="A38679" t="s">
        <v>51058</v>
      </c>
      <c r="B38679">
        <v>30</v>
      </c>
      <c r="C38679" t="s">
        <v>3700</v>
      </c>
    </row>
    <row r="38680" spans="1:3">
      <c r="A38680" t="s">
        <v>51059</v>
      </c>
      <c r="B38680">
        <v>30</v>
      </c>
      <c r="C38680" t="s">
        <v>4478</v>
      </c>
    </row>
    <row r="38681" spans="1:3">
      <c r="A38681" t="s">
        <v>51060</v>
      </c>
      <c r="B38681">
        <v>30</v>
      </c>
      <c r="C38681" t="s">
        <v>8606</v>
      </c>
    </row>
    <row r="38682" spans="1:3">
      <c r="A38682" t="s">
        <v>51061</v>
      </c>
      <c r="B38682">
        <v>30</v>
      </c>
      <c r="C38682" t="s">
        <v>4118</v>
      </c>
    </row>
    <row r="38683" spans="1:3">
      <c r="A38683" t="s">
        <v>51062</v>
      </c>
      <c r="B38683">
        <v>30</v>
      </c>
      <c r="C38683" t="s">
        <v>1047</v>
      </c>
    </row>
    <row r="38684" spans="1:3">
      <c r="A38684" t="s">
        <v>51063</v>
      </c>
      <c r="B38684">
        <v>30</v>
      </c>
      <c r="C38684" t="s">
        <v>361</v>
      </c>
    </row>
    <row r="38685" spans="1:3">
      <c r="A38685" t="s">
        <v>51064</v>
      </c>
      <c r="B38685">
        <v>30</v>
      </c>
      <c r="C38685" t="s">
        <v>3652</v>
      </c>
    </row>
    <row r="38686" spans="1:3">
      <c r="A38686" t="s">
        <v>51065</v>
      </c>
      <c r="B38686">
        <v>30</v>
      </c>
      <c r="C38686" t="s">
        <v>227</v>
      </c>
    </row>
    <row r="38687" spans="1:3">
      <c r="A38687" t="s">
        <v>51066</v>
      </c>
      <c r="B38687">
        <v>30</v>
      </c>
      <c r="C38687" t="s">
        <v>227</v>
      </c>
    </row>
    <row r="38688" spans="1:3">
      <c r="A38688" t="s">
        <v>51067</v>
      </c>
      <c r="B38688">
        <v>30</v>
      </c>
      <c r="C38688" t="s">
        <v>14076</v>
      </c>
    </row>
    <row r="38689" spans="1:3">
      <c r="A38689" t="s">
        <v>51068</v>
      </c>
      <c r="B38689">
        <v>20</v>
      </c>
      <c r="C38689" t="s">
        <v>11415</v>
      </c>
    </row>
    <row r="38690" spans="1:3">
      <c r="A38690" t="s">
        <v>51069</v>
      </c>
      <c r="B38690">
        <v>20</v>
      </c>
      <c r="C38690" t="s">
        <v>12556</v>
      </c>
    </row>
    <row r="38691" spans="1:3">
      <c r="A38691" t="s">
        <v>51070</v>
      </c>
      <c r="B38691">
        <v>20</v>
      </c>
      <c r="C38691" t="s">
        <v>3760</v>
      </c>
    </row>
    <row r="38692" spans="1:3">
      <c r="A38692" t="s">
        <v>51071</v>
      </c>
      <c r="B38692">
        <v>20</v>
      </c>
      <c r="C38692" t="s">
        <v>9652</v>
      </c>
    </row>
    <row r="38693" spans="1:3">
      <c r="A38693" t="s">
        <v>51072</v>
      </c>
      <c r="B38693">
        <v>20</v>
      </c>
      <c r="C38693" t="s">
        <v>3743</v>
      </c>
    </row>
    <row r="38694" spans="1:3">
      <c r="A38694" t="s">
        <v>51073</v>
      </c>
      <c r="B38694">
        <v>20</v>
      </c>
      <c r="C38694" t="s">
        <v>3772</v>
      </c>
    </row>
    <row r="38695" spans="1:3">
      <c r="A38695" t="s">
        <v>51074</v>
      </c>
      <c r="B38695">
        <v>20</v>
      </c>
      <c r="C38695" t="s">
        <v>6789</v>
      </c>
    </row>
    <row r="38696" spans="1:3">
      <c r="A38696" t="s">
        <v>14652</v>
      </c>
      <c r="B38696">
        <v>20</v>
      </c>
      <c r="C38696" t="s">
        <v>14651</v>
      </c>
    </row>
    <row r="38697" spans="1:3">
      <c r="A38697" t="s">
        <v>51075</v>
      </c>
      <c r="B38697">
        <v>20</v>
      </c>
      <c r="C38697" t="s">
        <v>729</v>
      </c>
    </row>
    <row r="38698" spans="1:3">
      <c r="A38698" t="s">
        <v>51076</v>
      </c>
      <c r="B38698">
        <v>20</v>
      </c>
      <c r="C38698" t="s">
        <v>227</v>
      </c>
    </row>
    <row r="38699" spans="1:3">
      <c r="A38699" t="s">
        <v>51077</v>
      </c>
      <c r="B38699">
        <v>20</v>
      </c>
      <c r="C38699" t="s">
        <v>517</v>
      </c>
    </row>
    <row r="38700" spans="1:3">
      <c r="A38700" t="s">
        <v>51078</v>
      </c>
      <c r="B38700">
        <v>20</v>
      </c>
      <c r="C38700" t="s">
        <v>3412</v>
      </c>
    </row>
    <row r="38701" spans="1:3">
      <c r="A38701" t="s">
        <v>51079</v>
      </c>
      <c r="B38701">
        <v>20</v>
      </c>
      <c r="C38701" t="s">
        <v>14761</v>
      </c>
    </row>
    <row r="38702" spans="1:3">
      <c r="A38702" t="s">
        <v>51080</v>
      </c>
      <c r="B38702">
        <v>450</v>
      </c>
      <c r="C38702" t="s">
        <v>780</v>
      </c>
    </row>
    <row r="38703" spans="1:3">
      <c r="A38703" t="s">
        <v>51081</v>
      </c>
      <c r="B38703">
        <v>0</v>
      </c>
      <c r="C38703" t="s">
        <v>7830</v>
      </c>
    </row>
    <row r="38704" spans="1:3">
      <c r="A38704" t="s">
        <v>51082</v>
      </c>
      <c r="B38704">
        <v>250</v>
      </c>
      <c r="C38704" t="s">
        <v>9042</v>
      </c>
    </row>
    <row r="38705" spans="1:3">
      <c r="A38705" t="s">
        <v>51083</v>
      </c>
      <c r="B38705">
        <v>20</v>
      </c>
      <c r="C38705" t="s">
        <v>5553</v>
      </c>
    </row>
    <row r="38706" spans="1:3">
      <c r="A38706" t="s">
        <v>51084</v>
      </c>
      <c r="B38706">
        <v>20</v>
      </c>
      <c r="C38706" t="s">
        <v>3333</v>
      </c>
    </row>
    <row r="38707" spans="1:3">
      <c r="A38707" t="s">
        <v>51085</v>
      </c>
      <c r="B38707">
        <v>20</v>
      </c>
      <c r="C38707" t="s">
        <v>600</v>
      </c>
    </row>
    <row r="38708" spans="1:3">
      <c r="A38708" t="s">
        <v>51086</v>
      </c>
      <c r="B38708">
        <v>1300</v>
      </c>
      <c r="C38708" t="s">
        <v>3652</v>
      </c>
    </row>
    <row r="38709" spans="1:3">
      <c r="A38709" t="s">
        <v>51087</v>
      </c>
      <c r="B38709">
        <v>0</v>
      </c>
      <c r="C38709" t="s">
        <v>7058</v>
      </c>
    </row>
    <row r="38710" spans="1:3">
      <c r="A38710" t="s">
        <v>51088</v>
      </c>
      <c r="B38710">
        <v>70</v>
      </c>
      <c r="C38710" t="s">
        <v>14178</v>
      </c>
    </row>
    <row r="38711" spans="1:3">
      <c r="A38711" t="s">
        <v>51089</v>
      </c>
      <c r="B38711">
        <v>20</v>
      </c>
      <c r="C38711" t="s">
        <v>5136</v>
      </c>
    </row>
    <row r="38712" spans="1:3">
      <c r="A38712" t="s">
        <v>51090</v>
      </c>
      <c r="B38712">
        <v>70</v>
      </c>
      <c r="C38712" t="s">
        <v>3409</v>
      </c>
    </row>
    <row r="38713" spans="1:3">
      <c r="A38713" t="s">
        <v>51091</v>
      </c>
      <c r="B38713">
        <v>70</v>
      </c>
      <c r="C38713" t="s">
        <v>729</v>
      </c>
    </row>
    <row r="38714" spans="1:3">
      <c r="A38714" t="s">
        <v>51092</v>
      </c>
      <c r="B38714">
        <v>100</v>
      </c>
      <c r="C38714" t="s">
        <v>605</v>
      </c>
    </row>
    <row r="38715" spans="1:3">
      <c r="A38715" t="s">
        <v>51093</v>
      </c>
      <c r="B38715">
        <v>80</v>
      </c>
      <c r="C38715" t="s">
        <v>4543</v>
      </c>
    </row>
    <row r="38716" spans="1:3">
      <c r="A38716" t="s">
        <v>51094</v>
      </c>
      <c r="B38716">
        <v>100</v>
      </c>
      <c r="C38716" t="s">
        <v>5803</v>
      </c>
    </row>
    <row r="38717" spans="1:3">
      <c r="A38717" t="s">
        <v>51095</v>
      </c>
      <c r="B38717">
        <v>100</v>
      </c>
      <c r="C38717" t="s">
        <v>1112</v>
      </c>
    </row>
    <row r="38718" spans="1:3">
      <c r="A38718" t="s">
        <v>51096</v>
      </c>
      <c r="B38718">
        <v>40</v>
      </c>
      <c r="C38718" t="s">
        <v>829</v>
      </c>
    </row>
    <row r="38719" spans="1:3">
      <c r="A38719" t="s">
        <v>51097</v>
      </c>
      <c r="B38719">
        <v>0</v>
      </c>
      <c r="C38719" t="s">
        <v>5289</v>
      </c>
    </row>
    <row r="38720" spans="1:3">
      <c r="A38720" t="s">
        <v>51098</v>
      </c>
      <c r="B38720">
        <v>10</v>
      </c>
      <c r="C38720" t="s">
        <v>163</v>
      </c>
    </row>
    <row r="38721" spans="1:3">
      <c r="A38721" t="s">
        <v>51099</v>
      </c>
      <c r="B38721">
        <v>30</v>
      </c>
      <c r="C38721" t="s">
        <v>8192</v>
      </c>
    </row>
    <row r="38722" spans="1:3">
      <c r="A38722" t="s">
        <v>51100</v>
      </c>
      <c r="B38722">
        <v>10</v>
      </c>
      <c r="C38722" t="s">
        <v>3727</v>
      </c>
    </row>
    <row r="38723" spans="1:3">
      <c r="A38723" t="s">
        <v>51101</v>
      </c>
      <c r="B38723">
        <v>0</v>
      </c>
      <c r="C38723" t="s">
        <v>1017</v>
      </c>
    </row>
    <row r="38724" spans="1:3">
      <c r="A38724" t="s">
        <v>10236</v>
      </c>
      <c r="B38724">
        <v>0</v>
      </c>
      <c r="C38724" t="s">
        <v>8544</v>
      </c>
    </row>
    <row r="38725" spans="1:3">
      <c r="A38725" t="s">
        <v>51102</v>
      </c>
      <c r="B38725">
        <v>0</v>
      </c>
      <c r="C38725" t="s">
        <v>384</v>
      </c>
    </row>
    <row r="38726" spans="1:3">
      <c r="A38726" t="s">
        <v>51103</v>
      </c>
      <c r="B38726">
        <v>0</v>
      </c>
      <c r="C38726" t="s">
        <v>361</v>
      </c>
    </row>
    <row r="38727" spans="1:3">
      <c r="A38727" t="s">
        <v>51104</v>
      </c>
      <c r="B38727">
        <v>0</v>
      </c>
      <c r="C38727" t="s">
        <v>628</v>
      </c>
    </row>
    <row r="38728" spans="1:3">
      <c r="A38728" t="s">
        <v>51105</v>
      </c>
      <c r="B38728">
        <v>0</v>
      </c>
      <c r="C38728" t="s">
        <v>227</v>
      </c>
    </row>
    <row r="38729" spans="1:3">
      <c r="A38729" t="s">
        <v>51106</v>
      </c>
      <c r="B38729">
        <v>0</v>
      </c>
      <c r="C38729" t="s">
        <v>3607</v>
      </c>
    </row>
    <row r="38730" spans="1:3">
      <c r="A38730" t="s">
        <v>51107</v>
      </c>
      <c r="B38730">
        <v>0</v>
      </c>
      <c r="C38730" t="s">
        <v>9191</v>
      </c>
    </row>
    <row r="38731" spans="1:3">
      <c r="A38731" t="s">
        <v>51108</v>
      </c>
      <c r="B38731">
        <v>0</v>
      </c>
      <c r="C38731" t="s">
        <v>528</v>
      </c>
    </row>
    <row r="38732" spans="1:3">
      <c r="A38732" t="s">
        <v>51109</v>
      </c>
      <c r="B38732">
        <v>0</v>
      </c>
      <c r="C38732" t="s">
        <v>4371</v>
      </c>
    </row>
    <row r="38733" spans="1:3">
      <c r="A38733" t="s">
        <v>51110</v>
      </c>
      <c r="B38733">
        <v>0</v>
      </c>
      <c r="C38733" t="s">
        <v>227</v>
      </c>
    </row>
    <row r="38734" spans="1:3">
      <c r="A38734" t="s">
        <v>51111</v>
      </c>
      <c r="B38734">
        <v>0</v>
      </c>
      <c r="C38734" t="s">
        <v>3747</v>
      </c>
    </row>
    <row r="38735" spans="1:3">
      <c r="A38735" t="s">
        <v>51112</v>
      </c>
      <c r="B38735">
        <v>0</v>
      </c>
      <c r="C38735" t="s">
        <v>3228</v>
      </c>
    </row>
    <row r="38736" spans="1:3">
      <c r="A38736" t="s">
        <v>15260</v>
      </c>
      <c r="B38736">
        <v>0</v>
      </c>
      <c r="C38736" t="s">
        <v>15259</v>
      </c>
    </row>
    <row r="38737" spans="1:3">
      <c r="A38737" t="s">
        <v>51113</v>
      </c>
      <c r="B38737">
        <v>0</v>
      </c>
      <c r="C38737" t="s">
        <v>3847</v>
      </c>
    </row>
    <row r="38738" spans="1:3">
      <c r="A38738" t="s">
        <v>51114</v>
      </c>
      <c r="B38738">
        <v>0</v>
      </c>
      <c r="C38738" t="s">
        <v>12057</v>
      </c>
    </row>
    <row r="38739" spans="1:3">
      <c r="A38739" t="s">
        <v>51115</v>
      </c>
      <c r="B38739">
        <v>0</v>
      </c>
      <c r="C38739" t="s">
        <v>4687</v>
      </c>
    </row>
    <row r="38740" spans="1:3">
      <c r="A38740" t="s">
        <v>51116</v>
      </c>
      <c r="B38740">
        <v>0</v>
      </c>
      <c r="C38740" t="s">
        <v>3695</v>
      </c>
    </row>
    <row r="38741" spans="1:3">
      <c r="A38741" t="s">
        <v>51117</v>
      </c>
      <c r="B38741">
        <v>0</v>
      </c>
      <c r="C38741" t="s">
        <v>3872</v>
      </c>
    </row>
    <row r="38742" spans="1:3">
      <c r="A38742" t="s">
        <v>51118</v>
      </c>
      <c r="B38742">
        <v>0</v>
      </c>
      <c r="C38742" t="s">
        <v>227</v>
      </c>
    </row>
    <row r="38743" spans="1:3">
      <c r="A38743" t="s">
        <v>51119</v>
      </c>
      <c r="B38743">
        <v>0</v>
      </c>
      <c r="C38743" t="s">
        <v>3483</v>
      </c>
    </row>
    <row r="38744" spans="1:3">
      <c r="A38744" t="s">
        <v>51120</v>
      </c>
      <c r="B38744">
        <v>0</v>
      </c>
      <c r="C38744" t="s">
        <v>7861</v>
      </c>
    </row>
    <row r="38745" spans="1:3">
      <c r="A38745" t="s">
        <v>51121</v>
      </c>
      <c r="B38745">
        <v>0</v>
      </c>
      <c r="C38745" t="s">
        <v>1112</v>
      </c>
    </row>
    <row r="38746" spans="1:3">
      <c r="A38746" t="s">
        <v>51122</v>
      </c>
      <c r="B38746">
        <v>10</v>
      </c>
      <c r="C38746" t="s">
        <v>380</v>
      </c>
    </row>
    <row r="38747" spans="1:3">
      <c r="A38747" t="s">
        <v>51123</v>
      </c>
      <c r="B38747">
        <v>10</v>
      </c>
      <c r="C38747" t="s">
        <v>5136</v>
      </c>
    </row>
    <row r="38748" spans="1:3">
      <c r="A38748" t="s">
        <v>51124</v>
      </c>
      <c r="B38748">
        <v>10</v>
      </c>
      <c r="C38748" t="s">
        <v>384</v>
      </c>
    </row>
    <row r="38749" spans="1:3">
      <c r="A38749" t="s">
        <v>51125</v>
      </c>
      <c r="B38749">
        <v>10</v>
      </c>
      <c r="C38749" t="s">
        <v>10157</v>
      </c>
    </row>
    <row r="38750" spans="1:3">
      <c r="A38750" t="s">
        <v>51126</v>
      </c>
      <c r="B38750">
        <v>10</v>
      </c>
      <c r="C38750" t="s">
        <v>226</v>
      </c>
    </row>
    <row r="38751" spans="1:3">
      <c r="A38751" t="s">
        <v>51127</v>
      </c>
      <c r="B38751">
        <v>10</v>
      </c>
      <c r="C38751" t="s">
        <v>7804</v>
      </c>
    </row>
    <row r="38752" spans="1:3">
      <c r="A38752" t="s">
        <v>51128</v>
      </c>
      <c r="B38752">
        <v>10</v>
      </c>
      <c r="C38752" t="s">
        <v>730</v>
      </c>
    </row>
    <row r="38753" spans="1:3">
      <c r="A38753" t="s">
        <v>51129</v>
      </c>
      <c r="B38753">
        <v>10</v>
      </c>
      <c r="C38753" t="s">
        <v>765</v>
      </c>
    </row>
    <row r="38754" spans="1:3">
      <c r="A38754" t="s">
        <v>51130</v>
      </c>
      <c r="B38754">
        <v>10</v>
      </c>
      <c r="C38754" t="s">
        <v>4540</v>
      </c>
    </row>
    <row r="38755" spans="1:3">
      <c r="A38755" t="s">
        <v>51131</v>
      </c>
      <c r="B38755">
        <v>10</v>
      </c>
      <c r="C38755" t="s">
        <v>11079</v>
      </c>
    </row>
    <row r="38756" spans="1:3">
      <c r="A38756" t="s">
        <v>51132</v>
      </c>
      <c r="B38756">
        <v>10</v>
      </c>
      <c r="C38756" t="s">
        <v>227</v>
      </c>
    </row>
    <row r="38757" spans="1:3">
      <c r="A38757" t="s">
        <v>51133</v>
      </c>
      <c r="B38757">
        <v>10</v>
      </c>
      <c r="C38757" t="s">
        <v>9403</v>
      </c>
    </row>
    <row r="38758" spans="1:3">
      <c r="A38758" t="s">
        <v>51134</v>
      </c>
      <c r="B38758">
        <v>10</v>
      </c>
      <c r="C38758" t="s">
        <v>539</v>
      </c>
    </row>
    <row r="38759" spans="1:3">
      <c r="A38759" t="s">
        <v>51135</v>
      </c>
      <c r="B38759">
        <v>10</v>
      </c>
      <c r="C38759" t="s">
        <v>729</v>
      </c>
    </row>
    <row r="38760" spans="1:3">
      <c r="A38760" t="s">
        <v>51136</v>
      </c>
      <c r="B38760">
        <v>10</v>
      </c>
      <c r="C38760" t="s">
        <v>466</v>
      </c>
    </row>
    <row r="38761" spans="1:3">
      <c r="A38761" t="s">
        <v>51137</v>
      </c>
      <c r="B38761">
        <v>10</v>
      </c>
      <c r="C38761" t="s">
        <v>592</v>
      </c>
    </row>
    <row r="38762" spans="1:3">
      <c r="A38762" t="s">
        <v>51138</v>
      </c>
      <c r="B38762">
        <v>10</v>
      </c>
      <c r="C38762" t="s">
        <v>7833</v>
      </c>
    </row>
    <row r="38763" spans="1:3">
      <c r="A38763" t="s">
        <v>51139</v>
      </c>
      <c r="B38763">
        <v>10</v>
      </c>
      <c r="C38763" t="s">
        <v>295</v>
      </c>
    </row>
    <row r="38764" spans="1:3">
      <c r="A38764" t="s">
        <v>51140</v>
      </c>
      <c r="B38764">
        <v>10</v>
      </c>
      <c r="C38764" t="s">
        <v>5398</v>
      </c>
    </row>
    <row r="38765" spans="1:3">
      <c r="A38765" t="s">
        <v>51141</v>
      </c>
      <c r="B38765">
        <v>10</v>
      </c>
      <c r="C38765" t="s">
        <v>4478</v>
      </c>
    </row>
    <row r="38766" spans="1:3">
      <c r="A38766" t="s">
        <v>51142</v>
      </c>
      <c r="B38766">
        <v>10</v>
      </c>
      <c r="C38766" t="s">
        <v>5758</v>
      </c>
    </row>
    <row r="38767" spans="1:3">
      <c r="A38767" t="s">
        <v>51143</v>
      </c>
      <c r="B38767">
        <v>10</v>
      </c>
      <c r="C38767" t="s">
        <v>6067</v>
      </c>
    </row>
    <row r="38768" spans="1:3">
      <c r="A38768" t="s">
        <v>51144</v>
      </c>
      <c r="B38768">
        <v>10</v>
      </c>
      <c r="C38768" t="s">
        <v>3695</v>
      </c>
    </row>
    <row r="38769" spans="1:3">
      <c r="A38769" t="s">
        <v>51145</v>
      </c>
      <c r="B38769">
        <v>40</v>
      </c>
      <c r="C38769" t="s">
        <v>4368</v>
      </c>
    </row>
    <row r="38770" spans="1:3">
      <c r="A38770" t="s">
        <v>12399</v>
      </c>
      <c r="B38770">
        <v>20</v>
      </c>
      <c r="C38770" t="s">
        <v>12398</v>
      </c>
    </row>
    <row r="38771" spans="1:3">
      <c r="A38771" t="s">
        <v>51146</v>
      </c>
      <c r="B38771">
        <v>0</v>
      </c>
      <c r="C38771" t="s">
        <v>386</v>
      </c>
    </row>
    <row r="38772" spans="1:3">
      <c r="A38772" t="s">
        <v>51147</v>
      </c>
      <c r="B38772">
        <v>0</v>
      </c>
      <c r="C38772" t="s">
        <v>3395</v>
      </c>
    </row>
    <row r="38773" spans="1:3">
      <c r="A38773" t="s">
        <v>51148</v>
      </c>
      <c r="B38773">
        <v>10</v>
      </c>
      <c r="C38773" t="s">
        <v>4601</v>
      </c>
    </row>
    <row r="38774" spans="1:3">
      <c r="A38774" t="s">
        <v>51149</v>
      </c>
      <c r="B38774">
        <v>60</v>
      </c>
      <c r="C38774" t="s">
        <v>12962</v>
      </c>
    </row>
    <row r="38775" spans="1:3">
      <c r="A38775" t="s">
        <v>51150</v>
      </c>
      <c r="B38775">
        <v>60</v>
      </c>
      <c r="C38775" t="s">
        <v>5705</v>
      </c>
    </row>
    <row r="38776" spans="1:3">
      <c r="A38776" t="s">
        <v>51151</v>
      </c>
      <c r="B38776">
        <v>60</v>
      </c>
      <c r="C38776" t="s">
        <v>455</v>
      </c>
    </row>
    <row r="38777" spans="1:3">
      <c r="A38777" t="s">
        <v>51152</v>
      </c>
      <c r="B38777">
        <v>60</v>
      </c>
      <c r="C38777" t="s">
        <v>3847</v>
      </c>
    </row>
    <row r="38778" spans="1:3">
      <c r="A38778" t="s">
        <v>51153</v>
      </c>
      <c r="B38778">
        <v>60</v>
      </c>
      <c r="C38778" t="s">
        <v>227</v>
      </c>
    </row>
    <row r="38779" spans="1:3">
      <c r="A38779" t="s">
        <v>51154</v>
      </c>
      <c r="B38779">
        <v>70</v>
      </c>
      <c r="C38779" t="s">
        <v>622</v>
      </c>
    </row>
    <row r="38780" spans="1:3">
      <c r="A38780" t="s">
        <v>51155</v>
      </c>
      <c r="B38780">
        <v>20</v>
      </c>
      <c r="C38780" t="s">
        <v>3483</v>
      </c>
    </row>
    <row r="38781" spans="1:3">
      <c r="A38781" t="s">
        <v>51156</v>
      </c>
      <c r="B38781">
        <v>20</v>
      </c>
      <c r="C38781" t="s">
        <v>729</v>
      </c>
    </row>
    <row r="38782" spans="1:3">
      <c r="A38782" t="s">
        <v>51157</v>
      </c>
      <c r="B38782">
        <v>20</v>
      </c>
      <c r="C38782" t="s">
        <v>922</v>
      </c>
    </row>
    <row r="38783" spans="1:3">
      <c r="A38783" t="s">
        <v>51158</v>
      </c>
      <c r="B38783">
        <v>20</v>
      </c>
      <c r="C38783" t="s">
        <v>528</v>
      </c>
    </row>
    <row r="38784" spans="1:3">
      <c r="A38784" t="s">
        <v>51159</v>
      </c>
      <c r="B38784">
        <v>20</v>
      </c>
      <c r="C38784" t="s">
        <v>400</v>
      </c>
    </row>
    <row r="38785" spans="1:3">
      <c r="A38785" t="s">
        <v>51160</v>
      </c>
      <c r="B38785">
        <v>20</v>
      </c>
      <c r="C38785" t="s">
        <v>3652</v>
      </c>
    </row>
    <row r="38786" spans="1:3">
      <c r="A38786" t="s">
        <v>51161</v>
      </c>
      <c r="B38786">
        <v>20</v>
      </c>
      <c r="C38786" t="s">
        <v>2972</v>
      </c>
    </row>
    <row r="38787" spans="1:3">
      <c r="A38787" t="s">
        <v>51162</v>
      </c>
      <c r="B38787">
        <v>20</v>
      </c>
      <c r="C38787" t="s">
        <v>600</v>
      </c>
    </row>
    <row r="38788" spans="1:3">
      <c r="A38788" t="s">
        <v>51163</v>
      </c>
      <c r="B38788">
        <v>20</v>
      </c>
      <c r="C38788" t="s">
        <v>3769</v>
      </c>
    </row>
    <row r="38789" spans="1:3">
      <c r="A38789" t="s">
        <v>51164</v>
      </c>
      <c r="B38789">
        <v>20</v>
      </c>
      <c r="C38789" t="s">
        <v>3769</v>
      </c>
    </row>
    <row r="38790" spans="1:3">
      <c r="A38790" t="s">
        <v>51165</v>
      </c>
      <c r="B38790">
        <v>20</v>
      </c>
      <c r="C38790" t="s">
        <v>361</v>
      </c>
    </row>
    <row r="38791" spans="1:3">
      <c r="A38791" t="s">
        <v>51166</v>
      </c>
      <c r="B38791">
        <v>20</v>
      </c>
      <c r="C38791" t="s">
        <v>3821</v>
      </c>
    </row>
    <row r="38792" spans="1:3">
      <c r="A38792" t="s">
        <v>51167</v>
      </c>
      <c r="B38792">
        <v>20</v>
      </c>
      <c r="C38792" t="s">
        <v>1016</v>
      </c>
    </row>
    <row r="38793" spans="1:3">
      <c r="A38793" t="s">
        <v>51168</v>
      </c>
      <c r="B38793">
        <v>20</v>
      </c>
      <c r="C38793" t="s">
        <v>4425</v>
      </c>
    </row>
    <row r="38794" spans="1:3">
      <c r="A38794" t="s">
        <v>51169</v>
      </c>
      <c r="B38794">
        <v>200</v>
      </c>
      <c r="C38794" t="s">
        <v>3403</v>
      </c>
    </row>
    <row r="38795" spans="1:3">
      <c r="A38795" t="s">
        <v>51170</v>
      </c>
      <c r="B38795">
        <v>200</v>
      </c>
      <c r="C38795" t="s">
        <v>1111</v>
      </c>
    </row>
    <row r="38796" spans="1:3">
      <c r="A38796" t="s">
        <v>51171</v>
      </c>
      <c r="B38796">
        <v>20</v>
      </c>
      <c r="C38796" t="s">
        <v>12590</v>
      </c>
    </row>
    <row r="38797" spans="1:3">
      <c r="A38797" t="s">
        <v>51172</v>
      </c>
      <c r="B38797">
        <v>40</v>
      </c>
      <c r="C38797" t="s">
        <v>1112</v>
      </c>
    </row>
    <row r="38798" spans="1:3">
      <c r="A38798" t="s">
        <v>51173</v>
      </c>
      <c r="B38798">
        <v>40</v>
      </c>
      <c r="C38798" t="s">
        <v>7953</v>
      </c>
    </row>
    <row r="38799" spans="1:3">
      <c r="A38799" t="s">
        <v>51174</v>
      </c>
      <c r="B38799">
        <v>40</v>
      </c>
      <c r="C38799" t="s">
        <v>6864</v>
      </c>
    </row>
    <row r="38800" spans="1:3">
      <c r="A38800" t="s">
        <v>51175</v>
      </c>
      <c r="B38800">
        <v>40</v>
      </c>
      <c r="C38800" t="s">
        <v>3695</v>
      </c>
    </row>
    <row r="38801" spans="1:3">
      <c r="A38801" t="s">
        <v>51176</v>
      </c>
      <c r="B38801">
        <v>40</v>
      </c>
      <c r="C38801" t="s">
        <v>226</v>
      </c>
    </row>
    <row r="38802" spans="1:3">
      <c r="A38802" t="s">
        <v>11036</v>
      </c>
      <c r="B38802">
        <v>40</v>
      </c>
      <c r="C38802" t="s">
        <v>11035</v>
      </c>
    </row>
    <row r="38803" spans="1:3">
      <c r="A38803" t="s">
        <v>51177</v>
      </c>
      <c r="B38803">
        <v>40</v>
      </c>
      <c r="C38803" t="s">
        <v>739</v>
      </c>
    </row>
    <row r="38804" spans="1:3">
      <c r="A38804" t="s">
        <v>51178</v>
      </c>
      <c r="B38804">
        <v>30</v>
      </c>
      <c r="C38804" t="s">
        <v>729</v>
      </c>
    </row>
    <row r="38805" spans="1:3">
      <c r="A38805" t="s">
        <v>51179</v>
      </c>
      <c r="B38805">
        <v>80</v>
      </c>
      <c r="C38805" t="s">
        <v>3212</v>
      </c>
    </row>
    <row r="38806" spans="1:3">
      <c r="A38806" t="s">
        <v>51180</v>
      </c>
      <c r="B38806">
        <v>90</v>
      </c>
      <c r="C38806" t="s">
        <v>380</v>
      </c>
    </row>
    <row r="38807" spans="1:3">
      <c r="A38807" t="s">
        <v>51181</v>
      </c>
      <c r="B38807">
        <v>70</v>
      </c>
      <c r="C38807" t="s">
        <v>1112</v>
      </c>
    </row>
    <row r="38808" spans="1:3">
      <c r="A38808" t="s">
        <v>51182</v>
      </c>
      <c r="B38808">
        <v>70</v>
      </c>
      <c r="C38808" t="s">
        <v>7610</v>
      </c>
    </row>
    <row r="38809" spans="1:3">
      <c r="A38809" t="s">
        <v>51183</v>
      </c>
      <c r="B38809">
        <v>70</v>
      </c>
      <c r="C38809" t="s">
        <v>14717</v>
      </c>
    </row>
    <row r="38810" spans="1:3">
      <c r="A38810" t="s">
        <v>51184</v>
      </c>
      <c r="B38810">
        <v>70</v>
      </c>
      <c r="C38810" t="s">
        <v>6008</v>
      </c>
    </row>
    <row r="38811" spans="1:3">
      <c r="A38811" t="s">
        <v>51185</v>
      </c>
      <c r="B38811">
        <v>50</v>
      </c>
      <c r="C38811" t="s">
        <v>7523</v>
      </c>
    </row>
    <row r="38812" spans="1:3">
      <c r="A38812" t="s">
        <v>51186</v>
      </c>
      <c r="B38812">
        <v>500</v>
      </c>
      <c r="C38812" t="s">
        <v>600</v>
      </c>
    </row>
    <row r="38813" spans="1:3">
      <c r="A38813" t="s">
        <v>51187</v>
      </c>
      <c r="B38813">
        <v>0</v>
      </c>
      <c r="C38813" t="s">
        <v>4630</v>
      </c>
    </row>
    <row r="38814" spans="1:3">
      <c r="A38814" t="s">
        <v>15140</v>
      </c>
      <c r="B38814">
        <v>10</v>
      </c>
      <c r="C38814" t="s">
        <v>15139</v>
      </c>
    </row>
    <row r="38815" spans="1:3">
      <c r="A38815" t="s">
        <v>51188</v>
      </c>
      <c r="B38815">
        <v>10</v>
      </c>
      <c r="C38815" t="s">
        <v>5067</v>
      </c>
    </row>
    <row r="38816" spans="1:3">
      <c r="A38816" t="s">
        <v>51189</v>
      </c>
      <c r="B38816">
        <v>50</v>
      </c>
      <c r="C38816" t="s">
        <v>226</v>
      </c>
    </row>
    <row r="38817" spans="1:3">
      <c r="A38817" t="s">
        <v>51190</v>
      </c>
      <c r="B38817">
        <v>50</v>
      </c>
      <c r="C38817" t="s">
        <v>11042</v>
      </c>
    </row>
    <row r="38818" spans="1:3">
      <c r="A38818" t="s">
        <v>51191</v>
      </c>
      <c r="B38818">
        <v>50</v>
      </c>
      <c r="C38818" t="s">
        <v>7175</v>
      </c>
    </row>
    <row r="38819" spans="1:3">
      <c r="A38819" t="s">
        <v>51192</v>
      </c>
      <c r="B38819">
        <v>50</v>
      </c>
      <c r="C38819" t="s">
        <v>6675</v>
      </c>
    </row>
    <row r="38820" spans="1:3">
      <c r="A38820" t="s">
        <v>51193</v>
      </c>
      <c r="B38820">
        <v>50</v>
      </c>
      <c r="C38820" t="s">
        <v>8542</v>
      </c>
    </row>
    <row r="38821" spans="1:3">
      <c r="A38821" t="s">
        <v>51194</v>
      </c>
      <c r="B38821">
        <v>50</v>
      </c>
      <c r="C38821" t="s">
        <v>384</v>
      </c>
    </row>
    <row r="38822" spans="1:3">
      <c r="A38822" t="s">
        <v>51195</v>
      </c>
      <c r="B38822">
        <v>50</v>
      </c>
      <c r="C38822" t="s">
        <v>227</v>
      </c>
    </row>
    <row r="38823" spans="1:3">
      <c r="A38823" t="s">
        <v>51196</v>
      </c>
      <c r="B38823">
        <v>50</v>
      </c>
      <c r="C38823" t="s">
        <v>596</v>
      </c>
    </row>
    <row r="38824" spans="1:3">
      <c r="A38824" t="s">
        <v>51197</v>
      </c>
      <c r="B38824">
        <v>700</v>
      </c>
      <c r="C38824" t="s">
        <v>12556</v>
      </c>
    </row>
    <row r="38825" spans="1:3">
      <c r="A38825" t="s">
        <v>51198</v>
      </c>
      <c r="B38825">
        <v>20</v>
      </c>
      <c r="C38825" t="s">
        <v>8181</v>
      </c>
    </row>
    <row r="38826" spans="1:3">
      <c r="A38826" t="s">
        <v>51199</v>
      </c>
      <c r="B38826">
        <v>10</v>
      </c>
      <c r="C38826" t="s">
        <v>600</v>
      </c>
    </row>
    <row r="38827" spans="1:3">
      <c r="A38827" t="s">
        <v>51200</v>
      </c>
      <c r="B38827">
        <v>0</v>
      </c>
      <c r="C38827" t="s">
        <v>266</v>
      </c>
    </row>
    <row r="38828" spans="1:3">
      <c r="A38828" t="s">
        <v>14669</v>
      </c>
      <c r="B38828">
        <v>300</v>
      </c>
      <c r="C38828" t="s">
        <v>14668</v>
      </c>
    </row>
    <row r="38829" spans="1:3">
      <c r="A38829" t="s">
        <v>51201</v>
      </c>
      <c r="B38829">
        <v>150</v>
      </c>
      <c r="C38829" t="s">
        <v>5383</v>
      </c>
    </row>
    <row r="38830" spans="1:3">
      <c r="A38830" t="s">
        <v>51202</v>
      </c>
      <c r="B38830">
        <v>100</v>
      </c>
      <c r="C38830" t="s">
        <v>4543</v>
      </c>
    </row>
    <row r="38831" spans="1:3">
      <c r="A38831" t="s">
        <v>51203</v>
      </c>
      <c r="B38831">
        <v>100</v>
      </c>
      <c r="C38831" t="s">
        <v>227</v>
      </c>
    </row>
    <row r="38832" spans="1:3">
      <c r="A38832" t="s">
        <v>51204</v>
      </c>
      <c r="B38832">
        <v>20</v>
      </c>
      <c r="C38832" t="s">
        <v>3847</v>
      </c>
    </row>
    <row r="38833" spans="1:3">
      <c r="A38833" t="s">
        <v>51205</v>
      </c>
      <c r="B38833">
        <v>10</v>
      </c>
      <c r="C38833" t="s">
        <v>3409</v>
      </c>
    </row>
    <row r="38834" spans="1:3">
      <c r="A38834" t="s">
        <v>9993</v>
      </c>
      <c r="B38834">
        <v>80</v>
      </c>
      <c r="C38834" t="s">
        <v>9992</v>
      </c>
    </row>
    <row r="38835" spans="1:3">
      <c r="A38835" t="s">
        <v>51206</v>
      </c>
      <c r="B38835">
        <v>10</v>
      </c>
      <c r="C38835" t="s">
        <v>3486</v>
      </c>
    </row>
    <row r="38836" spans="1:3">
      <c r="A38836" t="s">
        <v>9677</v>
      </c>
      <c r="B38836">
        <v>10</v>
      </c>
      <c r="C38836" t="s">
        <v>9676</v>
      </c>
    </row>
    <row r="38837" spans="1:3">
      <c r="A38837" t="s">
        <v>51207</v>
      </c>
      <c r="B38837">
        <v>10</v>
      </c>
      <c r="C38837" t="s">
        <v>227</v>
      </c>
    </row>
    <row r="38838" spans="1:3">
      <c r="A38838" t="s">
        <v>51208</v>
      </c>
      <c r="B38838">
        <v>10</v>
      </c>
      <c r="C38838" t="s">
        <v>3847</v>
      </c>
    </row>
    <row r="38839" spans="1:3">
      <c r="A38839" t="s">
        <v>51209</v>
      </c>
      <c r="B38839">
        <v>10</v>
      </c>
      <c r="C38839" t="s">
        <v>7833</v>
      </c>
    </row>
    <row r="38840" spans="1:3">
      <c r="A38840" t="s">
        <v>51210</v>
      </c>
      <c r="B38840">
        <v>10</v>
      </c>
      <c r="C38840" t="s">
        <v>5272</v>
      </c>
    </row>
    <row r="38841" spans="1:3">
      <c r="A38841" t="s">
        <v>51211</v>
      </c>
      <c r="B38841">
        <v>10</v>
      </c>
      <c r="C38841" t="s">
        <v>227</v>
      </c>
    </row>
    <row r="38842" spans="1:3">
      <c r="A38842" t="s">
        <v>11639</v>
      </c>
      <c r="B38842">
        <v>10</v>
      </c>
      <c r="C38842" t="s">
        <v>11638</v>
      </c>
    </row>
    <row r="38843" spans="1:3">
      <c r="A38843" t="s">
        <v>51212</v>
      </c>
      <c r="B38843">
        <v>10</v>
      </c>
      <c r="C38843" t="s">
        <v>774</v>
      </c>
    </row>
    <row r="38844" spans="1:3">
      <c r="A38844" t="s">
        <v>51213</v>
      </c>
      <c r="B38844">
        <v>10</v>
      </c>
      <c r="C38844" t="s">
        <v>4637</v>
      </c>
    </row>
    <row r="38845" spans="1:3">
      <c r="A38845" t="s">
        <v>51214</v>
      </c>
      <c r="B38845">
        <v>10</v>
      </c>
      <c r="C38845" t="s">
        <v>959</v>
      </c>
    </row>
    <row r="38846" spans="1:3">
      <c r="A38846" t="s">
        <v>51215</v>
      </c>
      <c r="B38846">
        <v>10</v>
      </c>
      <c r="C38846" t="s">
        <v>227</v>
      </c>
    </row>
    <row r="38847" spans="1:3">
      <c r="A38847" t="s">
        <v>51216</v>
      </c>
      <c r="B38847">
        <v>10</v>
      </c>
      <c r="C38847" t="s">
        <v>3333</v>
      </c>
    </row>
    <row r="38848" spans="1:3">
      <c r="A38848" t="s">
        <v>51217</v>
      </c>
      <c r="B38848">
        <v>10</v>
      </c>
      <c r="C38848" t="s">
        <v>1052</v>
      </c>
    </row>
    <row r="38849" spans="1:3">
      <c r="A38849" t="s">
        <v>51218</v>
      </c>
      <c r="B38849">
        <v>10</v>
      </c>
      <c r="C38849" t="s">
        <v>5984</v>
      </c>
    </row>
    <row r="38850" spans="1:3">
      <c r="A38850" t="s">
        <v>51219</v>
      </c>
      <c r="B38850">
        <v>10</v>
      </c>
      <c r="C38850" t="s">
        <v>3847</v>
      </c>
    </row>
    <row r="38851" spans="1:3">
      <c r="A38851" t="s">
        <v>51220</v>
      </c>
      <c r="B38851">
        <v>10</v>
      </c>
      <c r="C38851" t="s">
        <v>776</v>
      </c>
    </row>
    <row r="38852" spans="1:3">
      <c r="A38852" t="s">
        <v>51221</v>
      </c>
      <c r="B38852">
        <v>10</v>
      </c>
      <c r="C38852" t="s">
        <v>5900</v>
      </c>
    </row>
    <row r="38853" spans="1:3">
      <c r="A38853" t="s">
        <v>51222</v>
      </c>
      <c r="B38853">
        <v>10</v>
      </c>
      <c r="C38853" t="s">
        <v>3895</v>
      </c>
    </row>
    <row r="38854" spans="1:3">
      <c r="A38854" t="s">
        <v>51223</v>
      </c>
      <c r="B38854">
        <v>10</v>
      </c>
      <c r="C38854" t="s">
        <v>8871</v>
      </c>
    </row>
    <row r="38855" spans="1:3">
      <c r="A38855" t="s">
        <v>51224</v>
      </c>
      <c r="B38855">
        <v>10</v>
      </c>
      <c r="C38855" t="s">
        <v>227</v>
      </c>
    </row>
    <row r="38856" spans="1:3">
      <c r="A38856" t="s">
        <v>51225</v>
      </c>
      <c r="B38856">
        <v>10</v>
      </c>
      <c r="C38856" t="s">
        <v>3826</v>
      </c>
    </row>
    <row r="38857" spans="1:3">
      <c r="A38857" t="s">
        <v>51226</v>
      </c>
      <c r="B38857">
        <v>10</v>
      </c>
      <c r="C38857" t="s">
        <v>3409</v>
      </c>
    </row>
    <row r="38858" spans="1:3">
      <c r="A38858" t="s">
        <v>51227</v>
      </c>
      <c r="B38858">
        <v>10</v>
      </c>
      <c r="C38858" t="s">
        <v>413</v>
      </c>
    </row>
    <row r="38859" spans="1:3">
      <c r="A38859" t="s">
        <v>51228</v>
      </c>
      <c r="B38859">
        <v>10</v>
      </c>
      <c r="C38859" t="s">
        <v>5383</v>
      </c>
    </row>
    <row r="38860" spans="1:3">
      <c r="A38860" t="s">
        <v>51229</v>
      </c>
      <c r="B38860">
        <v>10</v>
      </c>
      <c r="C38860" t="s">
        <v>449</v>
      </c>
    </row>
    <row r="38861" spans="1:3">
      <c r="A38861" t="s">
        <v>51230</v>
      </c>
      <c r="B38861">
        <v>10</v>
      </c>
      <c r="C38861" t="s">
        <v>386</v>
      </c>
    </row>
    <row r="38862" spans="1:3">
      <c r="A38862" t="s">
        <v>51231</v>
      </c>
      <c r="B38862">
        <v>10</v>
      </c>
      <c r="C38862" t="s">
        <v>3333</v>
      </c>
    </row>
    <row r="38863" spans="1:3">
      <c r="A38863" t="s">
        <v>51232</v>
      </c>
      <c r="B38863">
        <v>10</v>
      </c>
      <c r="C38863" t="s">
        <v>8483</v>
      </c>
    </row>
    <row r="38864" spans="1:3">
      <c r="A38864" t="s">
        <v>51233</v>
      </c>
      <c r="B38864">
        <v>10</v>
      </c>
      <c r="C38864" t="s">
        <v>4408</v>
      </c>
    </row>
    <row r="38865" spans="1:3">
      <c r="A38865" t="s">
        <v>51234</v>
      </c>
      <c r="B38865">
        <v>10</v>
      </c>
      <c r="C38865" t="s">
        <v>566</v>
      </c>
    </row>
    <row r="38866" spans="1:3">
      <c r="A38866" t="s">
        <v>51235</v>
      </c>
      <c r="B38866">
        <v>10</v>
      </c>
      <c r="C38866" t="s">
        <v>9244</v>
      </c>
    </row>
    <row r="38867" spans="1:3">
      <c r="A38867" t="s">
        <v>51236</v>
      </c>
      <c r="B38867">
        <v>10</v>
      </c>
      <c r="C38867" t="s">
        <v>5541</v>
      </c>
    </row>
    <row r="38868" spans="1:3">
      <c r="A38868" t="s">
        <v>51237</v>
      </c>
      <c r="B38868">
        <v>10</v>
      </c>
      <c r="C38868" t="s">
        <v>471</v>
      </c>
    </row>
    <row r="38869" spans="1:3">
      <c r="A38869" t="s">
        <v>10300</v>
      </c>
      <c r="B38869">
        <v>10</v>
      </c>
      <c r="C38869" t="s">
        <v>10299</v>
      </c>
    </row>
    <row r="38870" spans="1:3">
      <c r="A38870" t="s">
        <v>51238</v>
      </c>
      <c r="B38870">
        <v>10</v>
      </c>
      <c r="C38870" t="s">
        <v>7825</v>
      </c>
    </row>
    <row r="38871" spans="1:3">
      <c r="A38871" t="s">
        <v>51239</v>
      </c>
      <c r="B38871">
        <v>10</v>
      </c>
      <c r="C38871" t="s">
        <v>5541</v>
      </c>
    </row>
    <row r="38872" spans="1:3">
      <c r="A38872" t="s">
        <v>51240</v>
      </c>
      <c r="B38872">
        <v>10</v>
      </c>
      <c r="C38872" t="s">
        <v>8979</v>
      </c>
    </row>
    <row r="38873" spans="1:3">
      <c r="A38873" t="s">
        <v>15906</v>
      </c>
      <c r="B38873">
        <v>10</v>
      </c>
      <c r="C38873" t="s">
        <v>15905</v>
      </c>
    </row>
    <row r="38874" spans="1:3">
      <c r="A38874" t="s">
        <v>51241</v>
      </c>
      <c r="B38874">
        <v>20</v>
      </c>
      <c r="C38874" t="s">
        <v>3847</v>
      </c>
    </row>
    <row r="38875" spans="1:3">
      <c r="A38875" t="s">
        <v>51242</v>
      </c>
      <c r="B38875">
        <v>20</v>
      </c>
      <c r="C38875" t="s">
        <v>3743</v>
      </c>
    </row>
    <row r="38876" spans="1:3">
      <c r="A38876" t="s">
        <v>51243</v>
      </c>
      <c r="B38876">
        <v>20</v>
      </c>
      <c r="C38876" t="s">
        <v>294</v>
      </c>
    </row>
    <row r="38877" spans="1:3">
      <c r="A38877" t="s">
        <v>51244</v>
      </c>
      <c r="B38877">
        <v>20</v>
      </c>
      <c r="C38877" t="s">
        <v>7758</v>
      </c>
    </row>
    <row r="38878" spans="1:3">
      <c r="A38878" t="s">
        <v>51245</v>
      </c>
      <c r="B38878">
        <v>20</v>
      </c>
      <c r="C38878" t="s">
        <v>3821</v>
      </c>
    </row>
    <row r="38879" spans="1:3">
      <c r="A38879" t="s">
        <v>14109</v>
      </c>
      <c r="B38879">
        <v>20</v>
      </c>
      <c r="C38879" t="s">
        <v>4300</v>
      </c>
    </row>
    <row r="38880" spans="1:3">
      <c r="A38880" t="s">
        <v>51246</v>
      </c>
      <c r="B38880">
        <v>20</v>
      </c>
      <c r="C38880" t="s">
        <v>3652</v>
      </c>
    </row>
    <row r="38881" spans="1:3">
      <c r="A38881" t="s">
        <v>51247</v>
      </c>
      <c r="B38881">
        <v>20</v>
      </c>
      <c r="C38881" t="s">
        <v>1112</v>
      </c>
    </row>
    <row r="38882" spans="1:3">
      <c r="A38882" t="s">
        <v>51248</v>
      </c>
      <c r="B38882">
        <v>20</v>
      </c>
      <c r="C38882" t="s">
        <v>4483</v>
      </c>
    </row>
    <row r="38883" spans="1:3">
      <c r="A38883" t="s">
        <v>51249</v>
      </c>
      <c r="B38883">
        <v>20</v>
      </c>
      <c r="C38883" t="s">
        <v>600</v>
      </c>
    </row>
    <row r="38884" spans="1:3">
      <c r="A38884" t="s">
        <v>51250</v>
      </c>
      <c r="B38884">
        <v>20</v>
      </c>
      <c r="C38884" t="s">
        <v>9028</v>
      </c>
    </row>
    <row r="38885" spans="1:3">
      <c r="A38885" t="s">
        <v>51251</v>
      </c>
      <c r="B38885">
        <v>150</v>
      </c>
      <c r="C38885" t="s">
        <v>266</v>
      </c>
    </row>
    <row r="38886" spans="1:3">
      <c r="A38886" t="s">
        <v>51252</v>
      </c>
      <c r="B38886">
        <v>450</v>
      </c>
      <c r="C38886" t="s">
        <v>1112</v>
      </c>
    </row>
    <row r="38887" spans="1:3">
      <c r="A38887" t="s">
        <v>11629</v>
      </c>
      <c r="B38887">
        <v>150</v>
      </c>
      <c r="C38887" t="s">
        <v>11134</v>
      </c>
    </row>
    <row r="38888" spans="1:3">
      <c r="A38888" t="s">
        <v>51253</v>
      </c>
      <c r="B38888">
        <v>0</v>
      </c>
      <c r="C38888" t="s">
        <v>3753</v>
      </c>
    </row>
    <row r="38889" spans="1:3">
      <c r="A38889" t="s">
        <v>51254</v>
      </c>
      <c r="B38889">
        <v>30</v>
      </c>
      <c r="C38889" t="s">
        <v>527</v>
      </c>
    </row>
    <row r="38890" spans="1:3">
      <c r="A38890" t="s">
        <v>51255</v>
      </c>
      <c r="B38890">
        <v>150</v>
      </c>
      <c r="C38890" t="s">
        <v>4034</v>
      </c>
    </row>
    <row r="38891" spans="1:3">
      <c r="A38891" t="s">
        <v>51256</v>
      </c>
      <c r="B38891">
        <v>0</v>
      </c>
      <c r="C38891" t="s">
        <v>3837</v>
      </c>
    </row>
    <row r="38892" spans="1:3">
      <c r="A38892" t="s">
        <v>51257</v>
      </c>
      <c r="B38892">
        <v>0</v>
      </c>
      <c r="C38892" t="s">
        <v>13041</v>
      </c>
    </row>
    <row r="38893" spans="1:3">
      <c r="A38893" t="s">
        <v>51258</v>
      </c>
      <c r="B38893">
        <v>60</v>
      </c>
      <c r="C38893" t="s">
        <v>410</v>
      </c>
    </row>
    <row r="38894" spans="1:3">
      <c r="A38894" t="s">
        <v>51259</v>
      </c>
      <c r="B38894">
        <v>60</v>
      </c>
      <c r="C38894" t="s">
        <v>3483</v>
      </c>
    </row>
    <row r="38895" spans="1:3">
      <c r="A38895" t="s">
        <v>51260</v>
      </c>
      <c r="B38895">
        <v>60</v>
      </c>
      <c r="C38895" t="s">
        <v>3753</v>
      </c>
    </row>
    <row r="38896" spans="1:3">
      <c r="A38896" t="s">
        <v>51261</v>
      </c>
      <c r="B38896">
        <v>60</v>
      </c>
      <c r="C38896" t="s">
        <v>311</v>
      </c>
    </row>
    <row r="38897" spans="1:3">
      <c r="A38897" t="s">
        <v>51262</v>
      </c>
      <c r="B38897">
        <v>50</v>
      </c>
      <c r="C38897" t="s">
        <v>8532</v>
      </c>
    </row>
    <row r="38898" spans="1:3">
      <c r="A38898" t="s">
        <v>51263</v>
      </c>
      <c r="B38898">
        <v>0</v>
      </c>
      <c r="C38898" t="s">
        <v>5685</v>
      </c>
    </row>
    <row r="38899" spans="1:3">
      <c r="A38899" t="s">
        <v>51264</v>
      </c>
      <c r="B38899">
        <v>0</v>
      </c>
      <c r="C38899" t="s">
        <v>14653</v>
      </c>
    </row>
    <row r="38900" spans="1:3">
      <c r="A38900" t="s">
        <v>51265</v>
      </c>
      <c r="B38900">
        <v>150</v>
      </c>
      <c r="C38900" t="s">
        <v>3239</v>
      </c>
    </row>
    <row r="38901" spans="1:3">
      <c r="A38901" t="s">
        <v>51266</v>
      </c>
      <c r="B38901">
        <v>150</v>
      </c>
      <c r="C38901" t="s">
        <v>384</v>
      </c>
    </row>
    <row r="38902" spans="1:3">
      <c r="A38902" t="s">
        <v>51267</v>
      </c>
      <c r="B38902">
        <v>150</v>
      </c>
      <c r="C38902" t="s">
        <v>647</v>
      </c>
    </row>
    <row r="38903" spans="1:3">
      <c r="A38903" t="s">
        <v>51268</v>
      </c>
      <c r="B38903">
        <v>0</v>
      </c>
      <c r="C38903" t="s">
        <v>910</v>
      </c>
    </row>
    <row r="38904" spans="1:3">
      <c r="A38904" t="s">
        <v>51269</v>
      </c>
      <c r="B38904">
        <v>10</v>
      </c>
      <c r="C38904" t="s">
        <v>744</v>
      </c>
    </row>
    <row r="38905" spans="1:3">
      <c r="A38905" t="s">
        <v>51270</v>
      </c>
      <c r="B38905">
        <v>250</v>
      </c>
      <c r="C38905" t="s">
        <v>4532</v>
      </c>
    </row>
    <row r="38906" spans="1:3">
      <c r="A38906" t="s">
        <v>51271</v>
      </c>
      <c r="B38906">
        <v>0</v>
      </c>
      <c r="C38906" t="s">
        <v>2972</v>
      </c>
    </row>
    <row r="38907" spans="1:3">
      <c r="A38907" t="s">
        <v>51272</v>
      </c>
      <c r="B38907">
        <v>0</v>
      </c>
      <c r="C38907" t="s">
        <v>306</v>
      </c>
    </row>
    <row r="38908" spans="1:3">
      <c r="A38908" t="s">
        <v>51273</v>
      </c>
      <c r="B38908">
        <v>0</v>
      </c>
      <c r="C38908" t="s">
        <v>3376</v>
      </c>
    </row>
    <row r="38909" spans="1:3">
      <c r="A38909" t="s">
        <v>51274</v>
      </c>
      <c r="B38909">
        <v>0</v>
      </c>
      <c r="C38909" t="s">
        <v>3333</v>
      </c>
    </row>
    <row r="38910" spans="1:3">
      <c r="A38910" t="s">
        <v>51275</v>
      </c>
      <c r="B38910">
        <v>0</v>
      </c>
      <c r="C38910" t="s">
        <v>4357</v>
      </c>
    </row>
    <row r="38911" spans="1:3">
      <c r="A38911" t="s">
        <v>51276</v>
      </c>
      <c r="B38911">
        <v>0</v>
      </c>
      <c r="C38911" t="s">
        <v>3429</v>
      </c>
    </row>
    <row r="38912" spans="1:3">
      <c r="A38912" t="s">
        <v>51277</v>
      </c>
      <c r="B38912">
        <v>0</v>
      </c>
      <c r="C38912" t="s">
        <v>227</v>
      </c>
    </row>
    <row r="38913" spans="1:3">
      <c r="A38913" t="s">
        <v>51278</v>
      </c>
      <c r="B38913">
        <v>0</v>
      </c>
      <c r="C38913" t="s">
        <v>3607</v>
      </c>
    </row>
    <row r="38914" spans="1:3">
      <c r="A38914" t="s">
        <v>51279</v>
      </c>
      <c r="B38914">
        <v>0</v>
      </c>
      <c r="C38914" t="s">
        <v>227</v>
      </c>
    </row>
    <row r="38915" spans="1:3">
      <c r="A38915" t="s">
        <v>51280</v>
      </c>
      <c r="B38915">
        <v>0</v>
      </c>
      <c r="C38915" t="s">
        <v>3837</v>
      </c>
    </row>
    <row r="38916" spans="1:3">
      <c r="A38916" t="s">
        <v>51281</v>
      </c>
      <c r="B38916">
        <v>0</v>
      </c>
      <c r="C38916" t="s">
        <v>15970</v>
      </c>
    </row>
    <row r="38917" spans="1:3">
      <c r="A38917" t="s">
        <v>51282</v>
      </c>
      <c r="B38917">
        <v>0</v>
      </c>
      <c r="C38917" t="s">
        <v>1016</v>
      </c>
    </row>
    <row r="38918" spans="1:3">
      <c r="A38918" t="s">
        <v>51283</v>
      </c>
      <c r="B38918">
        <v>0</v>
      </c>
      <c r="C38918" t="s">
        <v>5705</v>
      </c>
    </row>
    <row r="38919" spans="1:3">
      <c r="A38919" t="s">
        <v>51284</v>
      </c>
      <c r="B38919">
        <v>0</v>
      </c>
      <c r="C38919" t="s">
        <v>227</v>
      </c>
    </row>
    <row r="38920" spans="1:3">
      <c r="A38920" t="s">
        <v>51285</v>
      </c>
      <c r="B38920">
        <v>0</v>
      </c>
      <c r="C38920" t="s">
        <v>765</v>
      </c>
    </row>
    <row r="38921" spans="1:3">
      <c r="A38921" t="s">
        <v>51286</v>
      </c>
      <c r="B38921">
        <v>0</v>
      </c>
      <c r="C38921" t="s">
        <v>466</v>
      </c>
    </row>
    <row r="38922" spans="1:3">
      <c r="A38922" t="s">
        <v>51287</v>
      </c>
      <c r="B38922">
        <v>0</v>
      </c>
      <c r="C38922" t="s">
        <v>295</v>
      </c>
    </row>
    <row r="38923" spans="1:3">
      <c r="A38923" t="s">
        <v>51288</v>
      </c>
      <c r="B38923">
        <v>0</v>
      </c>
      <c r="C38923" t="s">
        <v>381</v>
      </c>
    </row>
    <row r="38924" spans="1:3">
      <c r="A38924" t="s">
        <v>51289</v>
      </c>
      <c r="B38924">
        <v>0</v>
      </c>
      <c r="C38924" t="s">
        <v>308</v>
      </c>
    </row>
    <row r="38925" spans="1:3">
      <c r="A38925" t="s">
        <v>51290</v>
      </c>
      <c r="B38925">
        <v>0</v>
      </c>
      <c r="C38925" t="s">
        <v>4442</v>
      </c>
    </row>
    <row r="38926" spans="1:3">
      <c r="A38926" t="s">
        <v>51291</v>
      </c>
      <c r="B38926">
        <v>0</v>
      </c>
      <c r="C38926" t="s">
        <v>463</v>
      </c>
    </row>
    <row r="38927" spans="1:3">
      <c r="A38927" t="s">
        <v>51292</v>
      </c>
      <c r="B38927">
        <v>70</v>
      </c>
      <c r="C38927" t="s">
        <v>7473</v>
      </c>
    </row>
    <row r="38928" spans="1:3">
      <c r="A38928" t="s">
        <v>51293</v>
      </c>
      <c r="B38928">
        <v>100</v>
      </c>
      <c r="C38928" t="s">
        <v>384</v>
      </c>
    </row>
    <row r="38929" spans="1:3">
      <c r="A38929" t="s">
        <v>51294</v>
      </c>
      <c r="B38929">
        <v>100</v>
      </c>
      <c r="C38929" t="s">
        <v>7349</v>
      </c>
    </row>
    <row r="38930" spans="1:3">
      <c r="A38930" t="s">
        <v>51295</v>
      </c>
      <c r="B38930">
        <v>30</v>
      </c>
      <c r="C38930" t="s">
        <v>5476</v>
      </c>
    </row>
    <row r="38931" spans="1:3">
      <c r="A38931" t="s">
        <v>51296</v>
      </c>
      <c r="B38931">
        <v>70</v>
      </c>
      <c r="C38931" t="s">
        <v>8073</v>
      </c>
    </row>
    <row r="38932" spans="1:3">
      <c r="A38932" t="s">
        <v>51297</v>
      </c>
      <c r="B38932">
        <v>30</v>
      </c>
      <c r="C38932" t="s">
        <v>4075</v>
      </c>
    </row>
    <row r="38933" spans="1:3">
      <c r="A38933" t="s">
        <v>51298</v>
      </c>
      <c r="B38933">
        <v>30</v>
      </c>
      <c r="C38933" t="s">
        <v>891</v>
      </c>
    </row>
    <row r="38934" spans="1:3">
      <c r="A38934" t="s">
        <v>51299</v>
      </c>
      <c r="B38934">
        <v>100</v>
      </c>
      <c r="C38934" t="s">
        <v>517</v>
      </c>
    </row>
    <row r="38935" spans="1:3">
      <c r="A38935" t="s">
        <v>51300</v>
      </c>
      <c r="B38935">
        <v>500</v>
      </c>
      <c r="C38935" t="s">
        <v>1112</v>
      </c>
    </row>
    <row r="38936" spans="1:3">
      <c r="A38936" t="s">
        <v>51301</v>
      </c>
      <c r="B38936">
        <v>30</v>
      </c>
      <c r="C38936" t="s">
        <v>4256</v>
      </c>
    </row>
    <row r="38937" spans="1:3">
      <c r="A38937" t="s">
        <v>51302</v>
      </c>
      <c r="B38937">
        <v>30</v>
      </c>
      <c r="C38937" t="s">
        <v>461</v>
      </c>
    </row>
    <row r="38938" spans="1:3">
      <c r="A38938" t="s">
        <v>51303</v>
      </c>
      <c r="B38938">
        <v>30</v>
      </c>
      <c r="C38938" t="s">
        <v>227</v>
      </c>
    </row>
    <row r="38939" spans="1:3">
      <c r="A38939" t="s">
        <v>51304</v>
      </c>
      <c r="B38939">
        <v>30</v>
      </c>
      <c r="C38939" t="s">
        <v>3872</v>
      </c>
    </row>
    <row r="38940" spans="1:3">
      <c r="A38940" t="s">
        <v>51305</v>
      </c>
      <c r="B38940">
        <v>30</v>
      </c>
      <c r="C38940" t="s">
        <v>457</v>
      </c>
    </row>
    <row r="38941" spans="1:3">
      <c r="A38941" t="s">
        <v>51306</v>
      </c>
      <c r="B38941">
        <v>30</v>
      </c>
      <c r="C38941" t="s">
        <v>10615</v>
      </c>
    </row>
    <row r="38942" spans="1:3">
      <c r="A38942" t="s">
        <v>51307</v>
      </c>
      <c r="B38942">
        <v>30</v>
      </c>
      <c r="C38942" t="s">
        <v>386</v>
      </c>
    </row>
    <row r="38943" spans="1:3">
      <c r="A38943" t="s">
        <v>51308</v>
      </c>
      <c r="B38943">
        <v>30</v>
      </c>
      <c r="C38943" t="s">
        <v>266</v>
      </c>
    </row>
    <row r="38944" spans="1:3">
      <c r="A38944" t="s">
        <v>51309</v>
      </c>
      <c r="B38944">
        <v>30</v>
      </c>
      <c r="C38944" t="s">
        <v>12926</v>
      </c>
    </row>
    <row r="38945" spans="1:3">
      <c r="A38945" t="s">
        <v>51310</v>
      </c>
      <c r="B38945">
        <v>30</v>
      </c>
      <c r="C38945" t="s">
        <v>463</v>
      </c>
    </row>
    <row r="38946" spans="1:3">
      <c r="A38946" t="s">
        <v>51311</v>
      </c>
      <c r="B38946">
        <v>30</v>
      </c>
      <c r="C38946" t="s">
        <v>5705</v>
      </c>
    </row>
    <row r="38947" spans="1:3">
      <c r="A38947" t="s">
        <v>51312</v>
      </c>
      <c r="B38947">
        <v>30</v>
      </c>
      <c r="C38947" t="s">
        <v>384</v>
      </c>
    </row>
    <row r="38948" spans="1:3">
      <c r="A38948" t="s">
        <v>51313</v>
      </c>
      <c r="B38948">
        <v>30</v>
      </c>
      <c r="C38948" t="s">
        <v>6819</v>
      </c>
    </row>
    <row r="38949" spans="1:3">
      <c r="A38949" t="s">
        <v>51314</v>
      </c>
      <c r="B38949">
        <v>30</v>
      </c>
      <c r="C38949" t="s">
        <v>1017</v>
      </c>
    </row>
    <row r="38950" spans="1:3">
      <c r="A38950" t="s">
        <v>51315</v>
      </c>
      <c r="B38950">
        <v>30</v>
      </c>
      <c r="C38950" t="s">
        <v>3483</v>
      </c>
    </row>
    <row r="38951" spans="1:3">
      <c r="A38951" t="s">
        <v>51316</v>
      </c>
      <c r="B38951">
        <v>10</v>
      </c>
      <c r="C38951" t="s">
        <v>7897</v>
      </c>
    </row>
    <row r="38952" spans="1:3">
      <c r="A38952" t="s">
        <v>51317</v>
      </c>
      <c r="B38952">
        <v>200</v>
      </c>
      <c r="C38952" t="s">
        <v>3911</v>
      </c>
    </row>
    <row r="38953" spans="1:3">
      <c r="A38953" t="s">
        <v>51318</v>
      </c>
      <c r="B38953">
        <v>30</v>
      </c>
      <c r="C38953" t="s">
        <v>8003</v>
      </c>
    </row>
    <row r="38954" spans="1:3">
      <c r="A38954" t="s">
        <v>51319</v>
      </c>
      <c r="B38954">
        <v>90</v>
      </c>
      <c r="C38954" t="s">
        <v>3821</v>
      </c>
    </row>
    <row r="38955" spans="1:3">
      <c r="A38955" t="s">
        <v>51320</v>
      </c>
      <c r="B38955">
        <v>500</v>
      </c>
      <c r="C38955" t="s">
        <v>730</v>
      </c>
    </row>
    <row r="38956" spans="1:3">
      <c r="A38956" t="s">
        <v>51321</v>
      </c>
      <c r="B38956">
        <v>500</v>
      </c>
      <c r="C38956" t="s">
        <v>475</v>
      </c>
    </row>
    <row r="38957" spans="1:3">
      <c r="A38957" t="s">
        <v>51322</v>
      </c>
      <c r="B38957">
        <v>80</v>
      </c>
      <c r="C38957" t="s">
        <v>923</v>
      </c>
    </row>
    <row r="38958" spans="1:3">
      <c r="A38958" t="s">
        <v>51323</v>
      </c>
      <c r="B38958">
        <v>90</v>
      </c>
      <c r="C38958" t="s">
        <v>5460</v>
      </c>
    </row>
    <row r="38959" spans="1:3">
      <c r="A38959" t="s">
        <v>51324</v>
      </c>
      <c r="B38959">
        <v>150</v>
      </c>
      <c r="C38959" t="s">
        <v>6113</v>
      </c>
    </row>
    <row r="38960" spans="1:3">
      <c r="A38960" t="s">
        <v>51325</v>
      </c>
      <c r="B38960">
        <v>250</v>
      </c>
      <c r="C38960" t="s">
        <v>879</v>
      </c>
    </row>
    <row r="38961" spans="1:3">
      <c r="A38961" t="s">
        <v>51326</v>
      </c>
      <c r="B38961">
        <v>100</v>
      </c>
      <c r="C38961" t="s">
        <v>4368</v>
      </c>
    </row>
    <row r="38962" spans="1:3">
      <c r="A38962" t="s">
        <v>51327</v>
      </c>
      <c r="B38962">
        <v>70</v>
      </c>
      <c r="C38962" t="s">
        <v>1112</v>
      </c>
    </row>
    <row r="38963" spans="1:3">
      <c r="A38963" t="s">
        <v>51328</v>
      </c>
      <c r="B38963">
        <v>40</v>
      </c>
      <c r="C38963" t="s">
        <v>9343</v>
      </c>
    </row>
    <row r="38964" spans="1:3">
      <c r="A38964" t="s">
        <v>51329</v>
      </c>
      <c r="B38964">
        <v>90</v>
      </c>
      <c r="C38964" t="s">
        <v>227</v>
      </c>
    </row>
    <row r="38965" spans="1:3">
      <c r="A38965" t="s">
        <v>51330</v>
      </c>
      <c r="B38965">
        <v>100</v>
      </c>
      <c r="C38965" t="s">
        <v>518</v>
      </c>
    </row>
    <row r="38966" spans="1:3">
      <c r="A38966" t="s">
        <v>51331</v>
      </c>
      <c r="B38966">
        <v>100</v>
      </c>
      <c r="C38966" t="s">
        <v>386</v>
      </c>
    </row>
    <row r="38967" spans="1:3">
      <c r="A38967" t="s">
        <v>51332</v>
      </c>
      <c r="B38967">
        <v>40</v>
      </c>
      <c r="C38967" t="s">
        <v>3403</v>
      </c>
    </row>
    <row r="38968" spans="1:3">
      <c r="A38968" t="s">
        <v>51333</v>
      </c>
      <c r="B38968">
        <v>0</v>
      </c>
      <c r="C38968" t="s">
        <v>3882</v>
      </c>
    </row>
    <row r="38969" spans="1:3">
      <c r="A38969" t="s">
        <v>51334</v>
      </c>
      <c r="B38969">
        <v>0</v>
      </c>
      <c r="C38969" t="s">
        <v>7058</v>
      </c>
    </row>
    <row r="38970" spans="1:3">
      <c r="A38970" t="s">
        <v>51335</v>
      </c>
      <c r="B38970">
        <v>350</v>
      </c>
      <c r="C38970" t="s">
        <v>3306</v>
      </c>
    </row>
    <row r="38971" spans="1:3">
      <c r="A38971" t="s">
        <v>51336</v>
      </c>
      <c r="B38971">
        <v>50</v>
      </c>
      <c r="C38971" t="s">
        <v>7429</v>
      </c>
    </row>
    <row r="38972" spans="1:3">
      <c r="A38972" t="s">
        <v>51337</v>
      </c>
      <c r="B38972">
        <v>30</v>
      </c>
      <c r="C38972" t="s">
        <v>8660</v>
      </c>
    </row>
    <row r="38973" spans="1:3">
      <c r="A38973" t="s">
        <v>51338</v>
      </c>
      <c r="B38973">
        <v>30</v>
      </c>
      <c r="C38973" t="s">
        <v>581</v>
      </c>
    </row>
    <row r="38974" spans="1:3">
      <c r="A38974" t="s">
        <v>51339</v>
      </c>
      <c r="B38974">
        <v>40</v>
      </c>
      <c r="C38974" t="s">
        <v>592</v>
      </c>
    </row>
    <row r="38975" spans="1:3">
      <c r="A38975" t="s">
        <v>51340</v>
      </c>
      <c r="B38975">
        <v>40</v>
      </c>
      <c r="C38975" t="s">
        <v>5284</v>
      </c>
    </row>
    <row r="38976" spans="1:3">
      <c r="A38976" t="s">
        <v>51341</v>
      </c>
      <c r="B38976">
        <v>20</v>
      </c>
      <c r="C38976" t="s">
        <v>227</v>
      </c>
    </row>
    <row r="38977" spans="1:3">
      <c r="A38977" t="s">
        <v>51342</v>
      </c>
      <c r="B38977">
        <v>40</v>
      </c>
      <c r="C38977" t="s">
        <v>4341</v>
      </c>
    </row>
    <row r="38978" spans="1:3">
      <c r="A38978" t="s">
        <v>51343</v>
      </c>
      <c r="B38978">
        <v>40</v>
      </c>
      <c r="C38978" t="s">
        <v>487</v>
      </c>
    </row>
    <row r="38979" spans="1:3">
      <c r="A38979" t="s">
        <v>51344</v>
      </c>
      <c r="B38979">
        <v>50</v>
      </c>
      <c r="C38979" t="s">
        <v>594</v>
      </c>
    </row>
    <row r="38980" spans="1:3">
      <c r="A38980" t="s">
        <v>51345</v>
      </c>
      <c r="B38980">
        <v>50</v>
      </c>
      <c r="C38980" t="s">
        <v>1112</v>
      </c>
    </row>
    <row r="38981" spans="1:3">
      <c r="A38981" t="s">
        <v>51346</v>
      </c>
      <c r="B38981">
        <v>50</v>
      </c>
      <c r="C38981" t="s">
        <v>590</v>
      </c>
    </row>
    <row r="38982" spans="1:3">
      <c r="A38982" t="s">
        <v>51347</v>
      </c>
      <c r="B38982">
        <v>50</v>
      </c>
      <c r="C38982" t="s">
        <v>8761</v>
      </c>
    </row>
    <row r="38983" spans="1:3">
      <c r="A38983" t="s">
        <v>51348</v>
      </c>
      <c r="B38983">
        <v>60</v>
      </c>
      <c r="C38983" t="s">
        <v>226</v>
      </c>
    </row>
    <row r="38984" spans="1:3">
      <c r="A38984" t="s">
        <v>51349</v>
      </c>
      <c r="B38984">
        <v>350</v>
      </c>
      <c r="C38984" t="s">
        <v>9211</v>
      </c>
    </row>
    <row r="38985" spans="1:3">
      <c r="A38985" t="s">
        <v>51350</v>
      </c>
      <c r="B38985">
        <v>250</v>
      </c>
      <c r="C38985" t="s">
        <v>227</v>
      </c>
    </row>
    <row r="38986" spans="1:3">
      <c r="A38986" t="s">
        <v>15360</v>
      </c>
      <c r="B38986">
        <v>90</v>
      </c>
      <c r="C38986" t="s">
        <v>15359</v>
      </c>
    </row>
    <row r="38987" spans="1:3">
      <c r="A38987" t="s">
        <v>51351</v>
      </c>
      <c r="B38987">
        <v>20</v>
      </c>
      <c r="C38987" t="s">
        <v>3875</v>
      </c>
    </row>
    <row r="38988" spans="1:3">
      <c r="A38988" t="s">
        <v>51352</v>
      </c>
      <c r="B38988">
        <v>20</v>
      </c>
      <c r="C38988" t="s">
        <v>729</v>
      </c>
    </row>
    <row r="38989" spans="1:3">
      <c r="A38989" t="s">
        <v>51353</v>
      </c>
      <c r="B38989">
        <v>20</v>
      </c>
      <c r="C38989" t="s">
        <v>8532</v>
      </c>
    </row>
    <row r="38990" spans="1:3">
      <c r="A38990" t="s">
        <v>51354</v>
      </c>
      <c r="B38990">
        <v>20</v>
      </c>
      <c r="C38990" t="s">
        <v>3340</v>
      </c>
    </row>
    <row r="38991" spans="1:3">
      <c r="A38991" t="s">
        <v>51355</v>
      </c>
      <c r="B38991">
        <v>20</v>
      </c>
      <c r="C38991" t="s">
        <v>386</v>
      </c>
    </row>
    <row r="38992" spans="1:3">
      <c r="A38992" t="s">
        <v>51356</v>
      </c>
      <c r="B38992">
        <v>20</v>
      </c>
      <c r="C38992" t="s">
        <v>384</v>
      </c>
    </row>
    <row r="38993" spans="1:3">
      <c r="A38993" t="s">
        <v>51357</v>
      </c>
      <c r="B38993">
        <v>20</v>
      </c>
      <c r="C38993" t="s">
        <v>14317</v>
      </c>
    </row>
    <row r="38994" spans="1:3">
      <c r="A38994" t="s">
        <v>51358</v>
      </c>
      <c r="B38994">
        <v>20</v>
      </c>
      <c r="C38994" t="s">
        <v>311</v>
      </c>
    </row>
    <row r="38995" spans="1:3">
      <c r="A38995" t="s">
        <v>51359</v>
      </c>
      <c r="B38995">
        <v>20</v>
      </c>
      <c r="C38995" t="s">
        <v>2994</v>
      </c>
    </row>
    <row r="38996" spans="1:3">
      <c r="A38996" t="s">
        <v>51360</v>
      </c>
      <c r="B38996">
        <v>20</v>
      </c>
      <c r="C38996" t="s">
        <v>864</v>
      </c>
    </row>
    <row r="38997" spans="1:3">
      <c r="A38997" t="s">
        <v>51361</v>
      </c>
      <c r="B38997">
        <v>20</v>
      </c>
      <c r="C38997" t="s">
        <v>294</v>
      </c>
    </row>
    <row r="38998" spans="1:3">
      <c r="A38998" t="s">
        <v>51362</v>
      </c>
      <c r="B38998">
        <v>20</v>
      </c>
      <c r="C38998" t="s">
        <v>227</v>
      </c>
    </row>
    <row r="38999" spans="1:3">
      <c r="A38999" t="s">
        <v>51363</v>
      </c>
      <c r="B38999">
        <v>20</v>
      </c>
      <c r="C38999" t="s">
        <v>10460</v>
      </c>
    </row>
    <row r="39000" spans="1:3">
      <c r="A39000" t="s">
        <v>51364</v>
      </c>
      <c r="B39000">
        <v>20</v>
      </c>
      <c r="C39000" t="s">
        <v>326</v>
      </c>
    </row>
    <row r="39001" spans="1:3">
      <c r="A39001" t="s">
        <v>51365</v>
      </c>
      <c r="B39001">
        <v>20</v>
      </c>
      <c r="C39001" t="s">
        <v>3824</v>
      </c>
    </row>
    <row r="39002" spans="1:3">
      <c r="A39002" t="s">
        <v>51366</v>
      </c>
      <c r="B39002">
        <v>90</v>
      </c>
      <c r="C39002" t="s">
        <v>475</v>
      </c>
    </row>
    <row r="39003" spans="1:3">
      <c r="A39003" t="s">
        <v>12174</v>
      </c>
      <c r="B39003">
        <v>40</v>
      </c>
      <c r="C39003" t="s">
        <v>12173</v>
      </c>
    </row>
    <row r="39004" spans="1:3">
      <c r="A39004" t="s">
        <v>51367</v>
      </c>
      <c r="B39004">
        <v>0</v>
      </c>
      <c r="C39004" t="s">
        <v>3847</v>
      </c>
    </row>
    <row r="39005" spans="1:3">
      <c r="A39005" t="s">
        <v>51368</v>
      </c>
      <c r="B39005">
        <v>50</v>
      </c>
      <c r="C39005" t="s">
        <v>986</v>
      </c>
    </row>
    <row r="39006" spans="1:3">
      <c r="A39006" t="s">
        <v>51369</v>
      </c>
      <c r="B39006">
        <v>10</v>
      </c>
      <c r="C39006" t="s">
        <v>11455</v>
      </c>
    </row>
    <row r="39007" spans="1:3">
      <c r="A39007" t="s">
        <v>51370</v>
      </c>
      <c r="B39007">
        <v>30</v>
      </c>
      <c r="C39007" t="s">
        <v>1031</v>
      </c>
    </row>
    <row r="39008" spans="1:3">
      <c r="A39008" t="s">
        <v>51371</v>
      </c>
      <c r="B39008">
        <v>10</v>
      </c>
      <c r="C39008" t="s">
        <v>10942</v>
      </c>
    </row>
    <row r="39009" spans="1:3">
      <c r="A39009" t="s">
        <v>51372</v>
      </c>
      <c r="B39009">
        <v>300</v>
      </c>
      <c r="C39009" t="s">
        <v>7349</v>
      </c>
    </row>
    <row r="39010" spans="1:3">
      <c r="A39010" t="s">
        <v>51373</v>
      </c>
      <c r="B39010">
        <v>50</v>
      </c>
      <c r="C39010" t="s">
        <v>3483</v>
      </c>
    </row>
    <row r="39011" spans="1:3">
      <c r="A39011" t="s">
        <v>51374</v>
      </c>
      <c r="B39011">
        <v>70</v>
      </c>
      <c r="C39011" t="s">
        <v>13217</v>
      </c>
    </row>
    <row r="39012" spans="1:3">
      <c r="A39012" t="s">
        <v>51375</v>
      </c>
      <c r="B39012">
        <v>60</v>
      </c>
      <c r="C39012" t="s">
        <v>6730</v>
      </c>
    </row>
    <row r="39013" spans="1:3">
      <c r="A39013" t="s">
        <v>51376</v>
      </c>
      <c r="B39013">
        <v>60</v>
      </c>
      <c r="C39013" t="s">
        <v>5803</v>
      </c>
    </row>
    <row r="39014" spans="1:3">
      <c r="A39014" t="s">
        <v>51377</v>
      </c>
      <c r="B39014">
        <v>60</v>
      </c>
      <c r="C39014" t="s">
        <v>3455</v>
      </c>
    </row>
    <row r="39015" spans="1:3">
      <c r="A39015" t="s">
        <v>51378</v>
      </c>
      <c r="B39015">
        <v>60</v>
      </c>
      <c r="C39015" t="s">
        <v>7946</v>
      </c>
    </row>
    <row r="39016" spans="1:3">
      <c r="A39016" t="s">
        <v>51379</v>
      </c>
      <c r="B39016">
        <v>10</v>
      </c>
      <c r="C39016" t="s">
        <v>11636</v>
      </c>
    </row>
    <row r="39017" spans="1:3">
      <c r="A39017" t="s">
        <v>51380</v>
      </c>
      <c r="B39017">
        <v>40</v>
      </c>
      <c r="C39017" t="s">
        <v>4041</v>
      </c>
    </row>
    <row r="39018" spans="1:3">
      <c r="A39018" t="s">
        <v>51381</v>
      </c>
      <c r="B39018">
        <v>10</v>
      </c>
      <c r="C39018" t="s">
        <v>707</v>
      </c>
    </row>
    <row r="39019" spans="1:3">
      <c r="A39019" t="s">
        <v>51382</v>
      </c>
      <c r="B39019">
        <v>0</v>
      </c>
      <c r="C39019" t="s">
        <v>949</v>
      </c>
    </row>
    <row r="39020" spans="1:3">
      <c r="A39020" t="s">
        <v>51383</v>
      </c>
      <c r="B39020">
        <v>0</v>
      </c>
      <c r="C39020" t="s">
        <v>5553</v>
      </c>
    </row>
    <row r="39021" spans="1:3">
      <c r="A39021" t="s">
        <v>51384</v>
      </c>
      <c r="B39021">
        <v>0</v>
      </c>
      <c r="C39021" t="s">
        <v>4563</v>
      </c>
    </row>
    <row r="39022" spans="1:3">
      <c r="A39022" t="s">
        <v>51385</v>
      </c>
      <c r="B39022">
        <v>0</v>
      </c>
      <c r="C39022" t="s">
        <v>5562</v>
      </c>
    </row>
    <row r="39023" spans="1:3">
      <c r="A39023" t="s">
        <v>51386</v>
      </c>
      <c r="B39023">
        <v>0</v>
      </c>
      <c r="C39023" t="s">
        <v>5383</v>
      </c>
    </row>
    <row r="39024" spans="1:3">
      <c r="A39024" t="s">
        <v>51387</v>
      </c>
      <c r="B39024">
        <v>0</v>
      </c>
      <c r="C39024" t="s">
        <v>368</v>
      </c>
    </row>
    <row r="39025" spans="1:3">
      <c r="A39025" t="s">
        <v>51388</v>
      </c>
      <c r="B39025">
        <v>10</v>
      </c>
      <c r="C39025" t="s">
        <v>739</v>
      </c>
    </row>
    <row r="39026" spans="1:3">
      <c r="A39026" t="s">
        <v>51389</v>
      </c>
      <c r="B39026">
        <v>10</v>
      </c>
      <c r="C39026" t="s">
        <v>5726</v>
      </c>
    </row>
    <row r="39027" spans="1:3">
      <c r="A39027" t="s">
        <v>51390</v>
      </c>
      <c r="B39027">
        <v>10</v>
      </c>
      <c r="C39027" t="s">
        <v>1061</v>
      </c>
    </row>
    <row r="39028" spans="1:3">
      <c r="A39028" t="s">
        <v>51391</v>
      </c>
      <c r="B39028">
        <v>10</v>
      </c>
      <c r="C39028" t="s">
        <v>3412</v>
      </c>
    </row>
    <row r="39029" spans="1:3">
      <c r="A39029" t="s">
        <v>51392</v>
      </c>
      <c r="B39029">
        <v>10</v>
      </c>
      <c r="C39029" t="s">
        <v>309</v>
      </c>
    </row>
    <row r="39030" spans="1:3">
      <c r="A39030" t="s">
        <v>51393</v>
      </c>
      <c r="B39030">
        <v>10</v>
      </c>
      <c r="C39030" t="s">
        <v>2991</v>
      </c>
    </row>
    <row r="39031" spans="1:3">
      <c r="A39031" t="s">
        <v>51394</v>
      </c>
      <c r="B39031">
        <v>10</v>
      </c>
      <c r="C39031" t="s">
        <v>3695</v>
      </c>
    </row>
    <row r="39032" spans="1:3">
      <c r="A39032" t="s">
        <v>51395</v>
      </c>
      <c r="B39032">
        <v>10</v>
      </c>
      <c r="C39032" t="s">
        <v>622</v>
      </c>
    </row>
    <row r="39033" spans="1:3">
      <c r="A39033" t="s">
        <v>51396</v>
      </c>
      <c r="B39033">
        <v>10</v>
      </c>
      <c r="C39033" t="s">
        <v>729</v>
      </c>
    </row>
    <row r="39034" spans="1:3">
      <c r="A39034" t="s">
        <v>51397</v>
      </c>
      <c r="B39034">
        <v>10</v>
      </c>
      <c r="C39034" t="s">
        <v>463</v>
      </c>
    </row>
    <row r="39035" spans="1:3">
      <c r="A39035" t="s">
        <v>51398</v>
      </c>
      <c r="B39035">
        <v>10</v>
      </c>
      <c r="C39035" t="s">
        <v>389</v>
      </c>
    </row>
    <row r="39036" spans="1:3">
      <c r="A39036" t="s">
        <v>51399</v>
      </c>
      <c r="B39036">
        <v>10</v>
      </c>
      <c r="C39036" t="s">
        <v>622</v>
      </c>
    </row>
    <row r="39037" spans="1:3">
      <c r="A39037" t="s">
        <v>51400</v>
      </c>
      <c r="B39037">
        <v>10</v>
      </c>
      <c r="C39037" t="s">
        <v>1051</v>
      </c>
    </row>
    <row r="39038" spans="1:3">
      <c r="A39038" t="s">
        <v>14126</v>
      </c>
      <c r="B39038">
        <v>10</v>
      </c>
      <c r="C39038" t="s">
        <v>14125</v>
      </c>
    </row>
    <row r="39039" spans="1:3">
      <c r="A39039" t="s">
        <v>51401</v>
      </c>
      <c r="B39039">
        <v>10</v>
      </c>
      <c r="C39039" t="s">
        <v>7381</v>
      </c>
    </row>
    <row r="39040" spans="1:3">
      <c r="A39040" t="s">
        <v>51402</v>
      </c>
      <c r="B39040">
        <v>10</v>
      </c>
      <c r="C39040" t="s">
        <v>294</v>
      </c>
    </row>
    <row r="39041" spans="1:3">
      <c r="A39041" t="s">
        <v>51403</v>
      </c>
      <c r="B39041">
        <v>10</v>
      </c>
      <c r="C39041" t="s">
        <v>11134</v>
      </c>
    </row>
    <row r="39042" spans="1:3">
      <c r="A39042" t="s">
        <v>51404</v>
      </c>
      <c r="B39042">
        <v>10</v>
      </c>
      <c r="C39042" t="s">
        <v>4608</v>
      </c>
    </row>
    <row r="39043" spans="1:3">
      <c r="A39043" t="s">
        <v>51405</v>
      </c>
      <c r="B39043">
        <v>10</v>
      </c>
      <c r="C39043" t="s">
        <v>8966</v>
      </c>
    </row>
    <row r="39044" spans="1:3">
      <c r="A39044" t="s">
        <v>51406</v>
      </c>
      <c r="B39044">
        <v>10</v>
      </c>
      <c r="C39044" t="s">
        <v>6048</v>
      </c>
    </row>
    <row r="39045" spans="1:3">
      <c r="A39045" t="s">
        <v>51407</v>
      </c>
      <c r="B39045">
        <v>10</v>
      </c>
      <c r="C39045" t="s">
        <v>8078</v>
      </c>
    </row>
    <row r="39046" spans="1:3">
      <c r="A39046" t="s">
        <v>51408</v>
      </c>
      <c r="B39046">
        <v>10</v>
      </c>
      <c r="C39046" t="s">
        <v>8231</v>
      </c>
    </row>
    <row r="39047" spans="1:3">
      <c r="A39047" t="s">
        <v>51409</v>
      </c>
      <c r="B39047">
        <v>10</v>
      </c>
      <c r="C39047" t="s">
        <v>4483</v>
      </c>
    </row>
    <row r="39048" spans="1:3">
      <c r="A39048" t="s">
        <v>51410</v>
      </c>
      <c r="B39048">
        <v>20</v>
      </c>
      <c r="C39048" t="s">
        <v>5947</v>
      </c>
    </row>
    <row r="39049" spans="1:3">
      <c r="A39049" t="s">
        <v>51411</v>
      </c>
      <c r="B39049">
        <v>0</v>
      </c>
      <c r="C39049" t="s">
        <v>3323</v>
      </c>
    </row>
    <row r="39050" spans="1:3">
      <c r="A39050" t="s">
        <v>51412</v>
      </c>
      <c r="B39050">
        <v>1600</v>
      </c>
      <c r="C39050" t="s">
        <v>3840</v>
      </c>
    </row>
    <row r="39051" spans="1:3">
      <c r="A39051" t="s">
        <v>51413</v>
      </c>
      <c r="B39051">
        <v>100</v>
      </c>
      <c r="C39051" t="s">
        <v>227</v>
      </c>
    </row>
    <row r="39052" spans="1:3">
      <c r="A39052" t="s">
        <v>51414</v>
      </c>
      <c r="B39052">
        <v>10</v>
      </c>
      <c r="C39052" t="s">
        <v>9233</v>
      </c>
    </row>
    <row r="39053" spans="1:3">
      <c r="A39053" t="s">
        <v>51415</v>
      </c>
      <c r="B39053">
        <v>20</v>
      </c>
      <c r="C39053" t="s">
        <v>574</v>
      </c>
    </row>
    <row r="39054" spans="1:3">
      <c r="A39054" t="s">
        <v>51416</v>
      </c>
      <c r="B39054">
        <v>150</v>
      </c>
      <c r="C39054" t="s">
        <v>10710</v>
      </c>
    </row>
    <row r="39055" spans="1:3">
      <c r="A39055" t="s">
        <v>51417</v>
      </c>
      <c r="B39055">
        <v>150</v>
      </c>
      <c r="C39055" t="s">
        <v>1112</v>
      </c>
    </row>
    <row r="39056" spans="1:3">
      <c r="A39056" t="s">
        <v>51418</v>
      </c>
      <c r="B39056">
        <v>400</v>
      </c>
      <c r="C39056" t="s">
        <v>5848</v>
      </c>
    </row>
    <row r="39057" spans="1:3">
      <c r="A39057" t="s">
        <v>51419</v>
      </c>
      <c r="B39057">
        <v>90</v>
      </c>
      <c r="C39057" t="s">
        <v>1016</v>
      </c>
    </row>
    <row r="39058" spans="1:3">
      <c r="A39058" t="s">
        <v>51420</v>
      </c>
      <c r="B39058">
        <v>20</v>
      </c>
      <c r="C39058" t="s">
        <v>384</v>
      </c>
    </row>
    <row r="39059" spans="1:3">
      <c r="A39059" t="s">
        <v>51421</v>
      </c>
      <c r="B39059">
        <v>20</v>
      </c>
      <c r="C39059" t="s">
        <v>596</v>
      </c>
    </row>
    <row r="39060" spans="1:3">
      <c r="A39060" t="s">
        <v>51422</v>
      </c>
      <c r="B39060">
        <v>20</v>
      </c>
      <c r="C39060" t="s">
        <v>5769</v>
      </c>
    </row>
    <row r="39061" spans="1:3">
      <c r="A39061" t="s">
        <v>51423</v>
      </c>
      <c r="B39061">
        <v>20</v>
      </c>
      <c r="C39061" t="s">
        <v>4601</v>
      </c>
    </row>
    <row r="39062" spans="1:3">
      <c r="A39062" t="s">
        <v>51424</v>
      </c>
      <c r="B39062">
        <v>100</v>
      </c>
      <c r="C39062" t="s">
        <v>351</v>
      </c>
    </row>
    <row r="39063" spans="1:3">
      <c r="A39063" t="s">
        <v>51425</v>
      </c>
      <c r="B39063">
        <v>0</v>
      </c>
      <c r="C39063" t="s">
        <v>515</v>
      </c>
    </row>
    <row r="39064" spans="1:3">
      <c r="A39064" t="s">
        <v>51426</v>
      </c>
      <c r="B39064">
        <v>0</v>
      </c>
      <c r="C39064" t="s">
        <v>463</v>
      </c>
    </row>
    <row r="39065" spans="1:3">
      <c r="A39065" t="s">
        <v>51427</v>
      </c>
      <c r="B39065">
        <v>0</v>
      </c>
      <c r="C39065" t="s">
        <v>6735</v>
      </c>
    </row>
    <row r="39066" spans="1:3">
      <c r="A39066" t="s">
        <v>51428</v>
      </c>
      <c r="B39066">
        <v>0</v>
      </c>
      <c r="C39066" t="s">
        <v>3323</v>
      </c>
    </row>
    <row r="39067" spans="1:3">
      <c r="A39067" t="s">
        <v>51429</v>
      </c>
      <c r="B39067">
        <v>0</v>
      </c>
      <c r="C39067" t="s">
        <v>295</v>
      </c>
    </row>
    <row r="39068" spans="1:3">
      <c r="A39068" t="s">
        <v>51430</v>
      </c>
      <c r="B39068">
        <v>0</v>
      </c>
      <c r="C39068" t="s">
        <v>10458</v>
      </c>
    </row>
    <row r="39069" spans="1:3">
      <c r="A39069" t="s">
        <v>51431</v>
      </c>
      <c r="B39069">
        <v>0</v>
      </c>
      <c r="C39069" t="s">
        <v>3607</v>
      </c>
    </row>
    <row r="39070" spans="1:3">
      <c r="A39070" t="s">
        <v>51432</v>
      </c>
      <c r="B39070">
        <v>0</v>
      </c>
      <c r="C39070" t="s">
        <v>4118</v>
      </c>
    </row>
    <row r="39071" spans="1:3">
      <c r="A39071" t="s">
        <v>51433</v>
      </c>
      <c r="B39071">
        <v>0</v>
      </c>
      <c r="C39071" t="s">
        <v>227</v>
      </c>
    </row>
    <row r="39072" spans="1:3">
      <c r="A39072" t="s">
        <v>51434</v>
      </c>
      <c r="B39072">
        <v>0</v>
      </c>
      <c r="C39072" t="s">
        <v>765</v>
      </c>
    </row>
    <row r="39073" spans="1:3">
      <c r="A39073" t="s">
        <v>51435</v>
      </c>
      <c r="B39073">
        <v>0</v>
      </c>
      <c r="C39073" t="s">
        <v>6072</v>
      </c>
    </row>
    <row r="39074" spans="1:3">
      <c r="A39074" t="s">
        <v>51436</v>
      </c>
      <c r="B39074">
        <v>0</v>
      </c>
      <c r="C39074" t="s">
        <v>4118</v>
      </c>
    </row>
    <row r="39075" spans="1:3">
      <c r="A39075" t="s">
        <v>51437</v>
      </c>
      <c r="B39075">
        <v>0</v>
      </c>
      <c r="C39075" t="s">
        <v>3607</v>
      </c>
    </row>
    <row r="39076" spans="1:3">
      <c r="A39076" t="s">
        <v>51438</v>
      </c>
      <c r="B39076">
        <v>0</v>
      </c>
      <c r="C39076" t="s">
        <v>227</v>
      </c>
    </row>
    <row r="39077" spans="1:3">
      <c r="A39077" t="s">
        <v>51439</v>
      </c>
      <c r="B39077">
        <v>0</v>
      </c>
      <c r="C39077" t="s">
        <v>11277</v>
      </c>
    </row>
    <row r="39078" spans="1:3">
      <c r="A39078" t="s">
        <v>51440</v>
      </c>
      <c r="B39078">
        <v>0</v>
      </c>
      <c r="C39078" t="s">
        <v>3801</v>
      </c>
    </row>
    <row r="39079" spans="1:3">
      <c r="A39079" t="s">
        <v>51441</v>
      </c>
      <c r="B39079">
        <v>0</v>
      </c>
      <c r="C39079" t="s">
        <v>4813</v>
      </c>
    </row>
    <row r="39080" spans="1:3">
      <c r="A39080" t="s">
        <v>51442</v>
      </c>
      <c r="B39080">
        <v>0</v>
      </c>
      <c r="C39080" t="s">
        <v>7092</v>
      </c>
    </row>
    <row r="39081" spans="1:3">
      <c r="A39081" t="s">
        <v>51443</v>
      </c>
      <c r="B39081">
        <v>0</v>
      </c>
      <c r="C39081" t="s">
        <v>7926</v>
      </c>
    </row>
    <row r="39082" spans="1:3">
      <c r="A39082" t="s">
        <v>51444</v>
      </c>
      <c r="B39082">
        <v>0</v>
      </c>
      <c r="C39082" t="s">
        <v>3537</v>
      </c>
    </row>
    <row r="39083" spans="1:3">
      <c r="A39083" t="s">
        <v>51445</v>
      </c>
      <c r="B39083">
        <v>0</v>
      </c>
      <c r="C39083" t="s">
        <v>3681</v>
      </c>
    </row>
    <row r="39084" spans="1:3">
      <c r="A39084" t="s">
        <v>51446</v>
      </c>
      <c r="B39084">
        <v>0</v>
      </c>
      <c r="C39084" t="s">
        <v>227</v>
      </c>
    </row>
    <row r="39085" spans="1:3">
      <c r="A39085" t="s">
        <v>51447</v>
      </c>
      <c r="B39085">
        <v>0</v>
      </c>
      <c r="C39085" t="s">
        <v>3980</v>
      </c>
    </row>
    <row r="39086" spans="1:3">
      <c r="A39086" t="s">
        <v>51448</v>
      </c>
      <c r="B39086">
        <v>0</v>
      </c>
      <c r="C39086" t="s">
        <v>2991</v>
      </c>
    </row>
    <row r="39087" spans="1:3">
      <c r="A39087" t="s">
        <v>51449</v>
      </c>
      <c r="B39087">
        <v>0</v>
      </c>
      <c r="C39087" t="s">
        <v>6691</v>
      </c>
    </row>
    <row r="39088" spans="1:3">
      <c r="A39088" t="s">
        <v>51450</v>
      </c>
      <c r="B39088">
        <v>0</v>
      </c>
      <c r="C39088" t="s">
        <v>368</v>
      </c>
    </row>
    <row r="39089" spans="1:3">
      <c r="A39089" t="s">
        <v>51451</v>
      </c>
      <c r="B39089">
        <v>0</v>
      </c>
      <c r="C39089" t="s">
        <v>978</v>
      </c>
    </row>
    <row r="39090" spans="1:3">
      <c r="A39090" t="s">
        <v>51452</v>
      </c>
      <c r="B39090">
        <v>150</v>
      </c>
      <c r="C39090" t="s">
        <v>3333</v>
      </c>
    </row>
    <row r="39091" spans="1:3">
      <c r="A39091" t="s">
        <v>51453</v>
      </c>
      <c r="B39091">
        <v>30</v>
      </c>
      <c r="C39091" t="s">
        <v>227</v>
      </c>
    </row>
    <row r="39092" spans="1:3">
      <c r="A39092" t="s">
        <v>51454</v>
      </c>
      <c r="B39092">
        <v>80</v>
      </c>
      <c r="C39092" t="s">
        <v>703</v>
      </c>
    </row>
    <row r="39093" spans="1:3">
      <c r="A39093" t="s">
        <v>51455</v>
      </c>
      <c r="B39093">
        <v>80</v>
      </c>
      <c r="C39093" t="s">
        <v>989</v>
      </c>
    </row>
    <row r="39094" spans="1:3">
      <c r="A39094" t="s">
        <v>51456</v>
      </c>
      <c r="B39094">
        <v>150</v>
      </c>
      <c r="C39094" t="s">
        <v>840</v>
      </c>
    </row>
    <row r="39095" spans="1:3">
      <c r="A39095" t="s">
        <v>51457</v>
      </c>
      <c r="B39095">
        <v>0</v>
      </c>
      <c r="C39095" t="s">
        <v>3837</v>
      </c>
    </row>
    <row r="39096" spans="1:3">
      <c r="A39096" t="s">
        <v>51458</v>
      </c>
      <c r="B39096">
        <v>20</v>
      </c>
      <c r="C39096" t="s">
        <v>518</v>
      </c>
    </row>
    <row r="39097" spans="1:3">
      <c r="A39097" t="s">
        <v>51459</v>
      </c>
      <c r="B39097">
        <v>200</v>
      </c>
      <c r="C39097" t="s">
        <v>1112</v>
      </c>
    </row>
    <row r="39098" spans="1:3">
      <c r="A39098" t="s">
        <v>51460</v>
      </c>
      <c r="B39098">
        <v>150</v>
      </c>
      <c r="C39098" t="s">
        <v>3398</v>
      </c>
    </row>
    <row r="39099" spans="1:3">
      <c r="A39099" t="s">
        <v>51461</v>
      </c>
      <c r="B39099">
        <v>40</v>
      </c>
      <c r="C39099" t="s">
        <v>3852</v>
      </c>
    </row>
    <row r="39100" spans="1:3">
      <c r="A39100" t="s">
        <v>51462</v>
      </c>
      <c r="B39100">
        <v>0</v>
      </c>
      <c r="C39100" t="s">
        <v>7058</v>
      </c>
    </row>
    <row r="39101" spans="1:3">
      <c r="A39101" t="s">
        <v>51463</v>
      </c>
      <c r="B39101">
        <v>70</v>
      </c>
      <c r="C39101" t="s">
        <v>227</v>
      </c>
    </row>
    <row r="39102" spans="1:3">
      <c r="A39102" t="s">
        <v>51464</v>
      </c>
      <c r="B39102">
        <v>70</v>
      </c>
      <c r="C39102" t="s">
        <v>4563</v>
      </c>
    </row>
    <row r="39103" spans="1:3">
      <c r="A39103" t="s">
        <v>51465</v>
      </c>
      <c r="B39103">
        <v>70</v>
      </c>
      <c r="C39103" t="s">
        <v>596</v>
      </c>
    </row>
    <row r="39104" spans="1:3">
      <c r="A39104" t="s">
        <v>51466</v>
      </c>
      <c r="B39104">
        <v>70</v>
      </c>
      <c r="C39104" t="s">
        <v>381</v>
      </c>
    </row>
    <row r="39105" spans="1:3">
      <c r="A39105" t="s">
        <v>51467</v>
      </c>
      <c r="B39105">
        <v>70</v>
      </c>
      <c r="C39105" t="s">
        <v>1112</v>
      </c>
    </row>
    <row r="39106" spans="1:3">
      <c r="A39106" t="s">
        <v>51468</v>
      </c>
      <c r="B39106">
        <v>50</v>
      </c>
      <c r="C39106" t="s">
        <v>3644</v>
      </c>
    </row>
    <row r="39107" spans="1:3">
      <c r="A39107" t="s">
        <v>51469</v>
      </c>
      <c r="B39107">
        <v>50</v>
      </c>
      <c r="C39107" t="s">
        <v>600</v>
      </c>
    </row>
    <row r="39108" spans="1:3">
      <c r="A39108" t="s">
        <v>51470</v>
      </c>
      <c r="B39108">
        <v>250</v>
      </c>
      <c r="C39108" t="s">
        <v>707</v>
      </c>
    </row>
    <row r="39109" spans="1:3">
      <c r="A39109" t="s">
        <v>51471</v>
      </c>
      <c r="B39109">
        <v>400</v>
      </c>
      <c r="C39109" t="s">
        <v>539</v>
      </c>
    </row>
    <row r="39110" spans="1:3">
      <c r="A39110" t="s">
        <v>51472</v>
      </c>
      <c r="B39110">
        <v>20</v>
      </c>
      <c r="C39110" t="s">
        <v>15888</v>
      </c>
    </row>
    <row r="39111" spans="1:3">
      <c r="A39111" t="s">
        <v>51473</v>
      </c>
      <c r="B39111">
        <v>0</v>
      </c>
      <c r="C39111" t="s">
        <v>7136</v>
      </c>
    </row>
    <row r="39112" spans="1:3">
      <c r="A39112" t="s">
        <v>51474</v>
      </c>
      <c r="B39112">
        <v>200</v>
      </c>
      <c r="C39112" t="s">
        <v>1112</v>
      </c>
    </row>
    <row r="39113" spans="1:3">
      <c r="A39113" t="s">
        <v>51475</v>
      </c>
      <c r="B39113">
        <v>90</v>
      </c>
      <c r="C39113" t="s">
        <v>384</v>
      </c>
    </row>
    <row r="39114" spans="1:3">
      <c r="A39114" t="s">
        <v>51476</v>
      </c>
      <c r="B39114">
        <v>90</v>
      </c>
      <c r="C39114" t="s">
        <v>399</v>
      </c>
    </row>
    <row r="39115" spans="1:3">
      <c r="A39115" t="s">
        <v>51477</v>
      </c>
      <c r="B39115">
        <v>90</v>
      </c>
      <c r="C39115" t="s">
        <v>3911</v>
      </c>
    </row>
    <row r="39116" spans="1:3">
      <c r="A39116" t="s">
        <v>51478</v>
      </c>
      <c r="B39116">
        <v>20</v>
      </c>
      <c r="C39116" t="s">
        <v>11073</v>
      </c>
    </row>
    <row r="39117" spans="1:3">
      <c r="A39117" t="s">
        <v>51479</v>
      </c>
      <c r="B39117">
        <v>600</v>
      </c>
      <c r="C39117" t="s">
        <v>7612</v>
      </c>
    </row>
    <row r="39118" spans="1:3">
      <c r="A39118" t="s">
        <v>51480</v>
      </c>
      <c r="B39118">
        <v>0</v>
      </c>
      <c r="C39118" t="s">
        <v>3398</v>
      </c>
    </row>
    <row r="39119" spans="1:3">
      <c r="A39119" t="s">
        <v>51481</v>
      </c>
      <c r="B39119">
        <v>60</v>
      </c>
      <c r="C39119" t="s">
        <v>474</v>
      </c>
    </row>
    <row r="39120" spans="1:3">
      <c r="A39120" t="s">
        <v>51482</v>
      </c>
      <c r="B39120">
        <v>60</v>
      </c>
      <c r="C39120" t="s">
        <v>4601</v>
      </c>
    </row>
    <row r="39121" spans="1:3">
      <c r="A39121" t="s">
        <v>51483</v>
      </c>
      <c r="B39121">
        <v>40</v>
      </c>
      <c r="C39121" t="s">
        <v>463</v>
      </c>
    </row>
    <row r="39122" spans="1:3">
      <c r="A39122" t="s">
        <v>14528</v>
      </c>
      <c r="B39122">
        <v>40</v>
      </c>
      <c r="C39122" t="s">
        <v>14527</v>
      </c>
    </row>
    <row r="39123" spans="1:3">
      <c r="A39123" t="s">
        <v>51484</v>
      </c>
      <c r="B39123">
        <v>40</v>
      </c>
      <c r="C39123" t="s">
        <v>13111</v>
      </c>
    </row>
    <row r="39124" spans="1:3">
      <c r="A39124" t="s">
        <v>51485</v>
      </c>
      <c r="B39124">
        <v>40</v>
      </c>
      <c r="C39124" t="s">
        <v>227</v>
      </c>
    </row>
    <row r="39125" spans="1:3">
      <c r="A39125" t="s">
        <v>51486</v>
      </c>
      <c r="B39125">
        <v>60</v>
      </c>
      <c r="C39125" t="s">
        <v>227</v>
      </c>
    </row>
    <row r="39126" spans="1:3">
      <c r="A39126" t="s">
        <v>51487</v>
      </c>
      <c r="B39126">
        <v>250</v>
      </c>
      <c r="C39126" t="s">
        <v>413</v>
      </c>
    </row>
    <row r="39127" spans="1:3">
      <c r="A39127" t="s">
        <v>51488</v>
      </c>
      <c r="B39127">
        <v>30</v>
      </c>
      <c r="C39127" t="s">
        <v>4653</v>
      </c>
    </row>
    <row r="39128" spans="1:3">
      <c r="A39128" t="s">
        <v>51489</v>
      </c>
      <c r="B39128">
        <v>20</v>
      </c>
      <c r="C39128" t="s">
        <v>1112</v>
      </c>
    </row>
    <row r="39129" spans="1:3">
      <c r="A39129" t="s">
        <v>51490</v>
      </c>
      <c r="B39129">
        <v>20</v>
      </c>
      <c r="C39129" t="s">
        <v>309</v>
      </c>
    </row>
    <row r="39130" spans="1:3">
      <c r="A39130" t="s">
        <v>51491</v>
      </c>
      <c r="B39130">
        <v>20</v>
      </c>
      <c r="C39130" t="s">
        <v>9038</v>
      </c>
    </row>
    <row r="39131" spans="1:3">
      <c r="A39131" t="s">
        <v>51492</v>
      </c>
      <c r="B39131">
        <v>20</v>
      </c>
      <c r="C39131" t="s">
        <v>780</v>
      </c>
    </row>
    <row r="39132" spans="1:3">
      <c r="A39132" t="s">
        <v>51493</v>
      </c>
      <c r="B39132">
        <v>20</v>
      </c>
      <c r="C39132" t="s">
        <v>6914</v>
      </c>
    </row>
    <row r="39133" spans="1:3">
      <c r="A39133" t="s">
        <v>51494</v>
      </c>
      <c r="B39133">
        <v>20</v>
      </c>
      <c r="C39133" t="s">
        <v>5803</v>
      </c>
    </row>
    <row r="39134" spans="1:3">
      <c r="A39134" t="s">
        <v>51495</v>
      </c>
      <c r="B39134">
        <v>20</v>
      </c>
      <c r="C39134" t="s">
        <v>4436</v>
      </c>
    </row>
    <row r="39135" spans="1:3">
      <c r="A39135" t="s">
        <v>51496</v>
      </c>
      <c r="B39135">
        <v>20</v>
      </c>
      <c r="C39135" t="s">
        <v>227</v>
      </c>
    </row>
    <row r="39136" spans="1:3">
      <c r="A39136" t="s">
        <v>51497</v>
      </c>
      <c r="B39136">
        <v>20</v>
      </c>
      <c r="C39136" t="s">
        <v>9328</v>
      </c>
    </row>
    <row r="39137" spans="1:3">
      <c r="A39137" t="s">
        <v>51498</v>
      </c>
      <c r="B39137">
        <v>20</v>
      </c>
      <c r="C39137" t="s">
        <v>9038</v>
      </c>
    </row>
    <row r="39138" spans="1:3">
      <c r="A39138" t="s">
        <v>51499</v>
      </c>
      <c r="B39138">
        <v>20</v>
      </c>
      <c r="C39138" t="s">
        <v>8471</v>
      </c>
    </row>
    <row r="39139" spans="1:3">
      <c r="A39139" t="s">
        <v>51500</v>
      </c>
      <c r="B39139">
        <v>20</v>
      </c>
      <c r="C39139" t="s">
        <v>4249</v>
      </c>
    </row>
    <row r="39140" spans="1:3">
      <c r="A39140" t="s">
        <v>51501</v>
      </c>
      <c r="B39140">
        <v>20</v>
      </c>
      <c r="C39140" t="s">
        <v>592</v>
      </c>
    </row>
    <row r="39141" spans="1:3">
      <c r="A39141" t="s">
        <v>51502</v>
      </c>
      <c r="B39141">
        <v>20</v>
      </c>
      <c r="C39141" t="s">
        <v>6443</v>
      </c>
    </row>
    <row r="39142" spans="1:3">
      <c r="A39142" t="s">
        <v>51503</v>
      </c>
      <c r="B39142">
        <v>20</v>
      </c>
      <c r="C39142" t="s">
        <v>709</v>
      </c>
    </row>
    <row r="39143" spans="1:3">
      <c r="A39143" t="s">
        <v>51504</v>
      </c>
      <c r="B39143">
        <v>20</v>
      </c>
      <c r="C39143" t="s">
        <v>3753</v>
      </c>
    </row>
    <row r="39144" spans="1:3">
      <c r="A39144" t="s">
        <v>51505</v>
      </c>
      <c r="B39144">
        <v>20</v>
      </c>
      <c r="C39144" t="s">
        <v>7804</v>
      </c>
    </row>
    <row r="39145" spans="1:3">
      <c r="A39145" t="s">
        <v>51506</v>
      </c>
      <c r="B39145">
        <v>20</v>
      </c>
      <c r="C39145" t="s">
        <v>596</v>
      </c>
    </row>
    <row r="39146" spans="1:3">
      <c r="A39146" t="s">
        <v>51507</v>
      </c>
      <c r="B39146">
        <v>20</v>
      </c>
      <c r="C39146" t="s">
        <v>227</v>
      </c>
    </row>
    <row r="39147" spans="1:3">
      <c r="A39147" t="s">
        <v>51508</v>
      </c>
      <c r="B39147">
        <v>20</v>
      </c>
      <c r="C39147" t="s">
        <v>311</v>
      </c>
    </row>
    <row r="39148" spans="1:3">
      <c r="A39148" t="s">
        <v>51509</v>
      </c>
      <c r="B39148">
        <v>50</v>
      </c>
      <c r="C39148" t="s">
        <v>591</v>
      </c>
    </row>
    <row r="39149" spans="1:3">
      <c r="A39149" t="s">
        <v>51510</v>
      </c>
      <c r="B39149">
        <v>10</v>
      </c>
      <c r="C39149" t="s">
        <v>5611</v>
      </c>
    </row>
    <row r="39150" spans="1:3">
      <c r="A39150" t="s">
        <v>51511</v>
      </c>
      <c r="B39150">
        <v>10</v>
      </c>
      <c r="C39150" t="s">
        <v>8635</v>
      </c>
    </row>
    <row r="39151" spans="1:3">
      <c r="A39151" t="s">
        <v>51512</v>
      </c>
      <c r="B39151">
        <v>10</v>
      </c>
      <c r="C39151" t="s">
        <v>8761</v>
      </c>
    </row>
    <row r="39152" spans="1:3">
      <c r="A39152" t="s">
        <v>51513</v>
      </c>
      <c r="B39152">
        <v>20</v>
      </c>
      <c r="C39152" t="s">
        <v>361</v>
      </c>
    </row>
    <row r="39153" spans="1:3">
      <c r="A39153" t="s">
        <v>51514</v>
      </c>
      <c r="B39153">
        <v>20</v>
      </c>
      <c r="C39153" t="s">
        <v>3333</v>
      </c>
    </row>
    <row r="39154" spans="1:3">
      <c r="A39154" t="s">
        <v>51515</v>
      </c>
      <c r="B39154">
        <v>20</v>
      </c>
      <c r="C39154" t="s">
        <v>8093</v>
      </c>
    </row>
    <row r="39155" spans="1:3">
      <c r="A39155" t="s">
        <v>51516</v>
      </c>
      <c r="B39155">
        <v>20</v>
      </c>
      <c r="C39155" t="s">
        <v>11510</v>
      </c>
    </row>
    <row r="39156" spans="1:3">
      <c r="A39156" t="s">
        <v>51517</v>
      </c>
      <c r="B39156">
        <v>150</v>
      </c>
      <c r="C39156" t="s">
        <v>527</v>
      </c>
    </row>
    <row r="39157" spans="1:3">
      <c r="A39157" t="s">
        <v>12158</v>
      </c>
      <c r="B39157">
        <v>150</v>
      </c>
      <c r="C39157" t="s">
        <v>12157</v>
      </c>
    </row>
    <row r="39158" spans="1:3">
      <c r="A39158" t="s">
        <v>51518</v>
      </c>
      <c r="B39158">
        <v>60</v>
      </c>
      <c r="C39158" t="s">
        <v>384</v>
      </c>
    </row>
    <row r="39159" spans="1:3">
      <c r="A39159" t="s">
        <v>51519</v>
      </c>
      <c r="B39159">
        <v>60</v>
      </c>
      <c r="C39159" t="s">
        <v>4592</v>
      </c>
    </row>
    <row r="39160" spans="1:3">
      <c r="A39160" t="s">
        <v>51520</v>
      </c>
      <c r="B39160">
        <v>30</v>
      </c>
      <c r="C39160" t="s">
        <v>459</v>
      </c>
    </row>
    <row r="39161" spans="1:3">
      <c r="A39161" t="s">
        <v>51521</v>
      </c>
      <c r="B39161">
        <v>30</v>
      </c>
      <c r="C39161" t="s">
        <v>7261</v>
      </c>
    </row>
    <row r="39162" spans="1:3">
      <c r="A39162" t="s">
        <v>51522</v>
      </c>
      <c r="B39162">
        <v>30</v>
      </c>
      <c r="C39162" t="s">
        <v>306</v>
      </c>
    </row>
    <row r="39163" spans="1:3">
      <c r="A39163" t="s">
        <v>51523</v>
      </c>
      <c r="B39163">
        <v>30</v>
      </c>
      <c r="C39163" t="s">
        <v>10770</v>
      </c>
    </row>
    <row r="39164" spans="1:3">
      <c r="A39164" t="s">
        <v>51524</v>
      </c>
      <c r="B39164">
        <v>30</v>
      </c>
      <c r="C39164" t="s">
        <v>3652</v>
      </c>
    </row>
    <row r="39165" spans="1:3">
      <c r="A39165" t="s">
        <v>51525</v>
      </c>
      <c r="B39165">
        <v>30</v>
      </c>
      <c r="C39165" t="s">
        <v>227</v>
      </c>
    </row>
    <row r="39166" spans="1:3">
      <c r="A39166" t="s">
        <v>51526</v>
      </c>
      <c r="B39166">
        <v>30</v>
      </c>
      <c r="C39166" t="s">
        <v>4006</v>
      </c>
    </row>
    <row r="39167" spans="1:3">
      <c r="A39167" t="s">
        <v>51527</v>
      </c>
      <c r="B39167">
        <v>30</v>
      </c>
      <c r="C39167" t="s">
        <v>227</v>
      </c>
    </row>
    <row r="39168" spans="1:3">
      <c r="A39168" t="s">
        <v>51528</v>
      </c>
      <c r="B39168">
        <v>30</v>
      </c>
      <c r="C39168" t="s">
        <v>311</v>
      </c>
    </row>
    <row r="39169" spans="1:3">
      <c r="A39169" t="s">
        <v>51529</v>
      </c>
      <c r="B39169">
        <v>30</v>
      </c>
      <c r="C39169" t="s">
        <v>295</v>
      </c>
    </row>
    <row r="39170" spans="1:3">
      <c r="A39170" t="s">
        <v>51530</v>
      </c>
      <c r="B39170">
        <v>30</v>
      </c>
      <c r="C39170" t="s">
        <v>622</v>
      </c>
    </row>
    <row r="39171" spans="1:3">
      <c r="A39171" t="s">
        <v>15801</v>
      </c>
      <c r="B39171">
        <v>30</v>
      </c>
      <c r="C39171" t="s">
        <v>443</v>
      </c>
    </row>
    <row r="39172" spans="1:3">
      <c r="A39172" t="s">
        <v>51531</v>
      </c>
      <c r="B39172">
        <v>30</v>
      </c>
      <c r="C39172" t="s">
        <v>3333</v>
      </c>
    </row>
    <row r="39173" spans="1:3">
      <c r="A39173" t="s">
        <v>51532</v>
      </c>
      <c r="B39173">
        <v>40</v>
      </c>
      <c r="C39173" t="s">
        <v>595</v>
      </c>
    </row>
    <row r="39174" spans="1:3">
      <c r="A39174" t="s">
        <v>51533</v>
      </c>
      <c r="B39174">
        <v>40</v>
      </c>
      <c r="C39174" t="s">
        <v>3644</v>
      </c>
    </row>
    <row r="39175" spans="1:3">
      <c r="A39175" t="s">
        <v>51534</v>
      </c>
      <c r="B39175">
        <v>40</v>
      </c>
      <c r="C39175" t="s">
        <v>381</v>
      </c>
    </row>
    <row r="39176" spans="1:3">
      <c r="A39176" t="s">
        <v>13716</v>
      </c>
      <c r="B39176">
        <v>40</v>
      </c>
      <c r="C39176" t="s">
        <v>5583</v>
      </c>
    </row>
    <row r="39177" spans="1:3">
      <c r="A39177" t="s">
        <v>51535</v>
      </c>
      <c r="B39177">
        <v>40</v>
      </c>
      <c r="C39177" t="s">
        <v>9038</v>
      </c>
    </row>
    <row r="39178" spans="1:3">
      <c r="A39178" t="s">
        <v>51536</v>
      </c>
      <c r="B39178">
        <v>40</v>
      </c>
      <c r="C39178" t="s">
        <v>3769</v>
      </c>
    </row>
    <row r="39179" spans="1:3">
      <c r="A39179" t="s">
        <v>51537</v>
      </c>
      <c r="B39179">
        <v>40</v>
      </c>
      <c r="C39179" t="s">
        <v>3821</v>
      </c>
    </row>
    <row r="39180" spans="1:3">
      <c r="A39180" t="s">
        <v>51538</v>
      </c>
      <c r="B39180">
        <v>40</v>
      </c>
      <c r="C39180" t="s">
        <v>227</v>
      </c>
    </row>
    <row r="39181" spans="1:3">
      <c r="A39181" t="s">
        <v>51539</v>
      </c>
      <c r="B39181">
        <v>40</v>
      </c>
      <c r="C39181" t="s">
        <v>867</v>
      </c>
    </row>
    <row r="39182" spans="1:3">
      <c r="A39182" t="s">
        <v>51540</v>
      </c>
      <c r="B39182">
        <v>40</v>
      </c>
      <c r="C39182" t="s">
        <v>3652</v>
      </c>
    </row>
    <row r="39183" spans="1:3">
      <c r="A39183" t="s">
        <v>51541</v>
      </c>
      <c r="B39183">
        <v>800</v>
      </c>
      <c r="C39183" t="s">
        <v>1112</v>
      </c>
    </row>
    <row r="39184" spans="1:3">
      <c r="A39184" t="s">
        <v>51542</v>
      </c>
      <c r="B39184">
        <v>100</v>
      </c>
      <c r="C39184" t="s">
        <v>5258</v>
      </c>
    </row>
    <row r="39185" spans="1:3">
      <c r="A39185" t="s">
        <v>51543</v>
      </c>
      <c r="B39185">
        <v>0</v>
      </c>
      <c r="C39185" t="s">
        <v>226</v>
      </c>
    </row>
    <row r="39186" spans="1:3">
      <c r="A39186" t="s">
        <v>51544</v>
      </c>
      <c r="B39186">
        <v>0</v>
      </c>
      <c r="C39186" t="s">
        <v>707</v>
      </c>
    </row>
    <row r="39187" spans="1:3">
      <c r="A39187" t="s">
        <v>51545</v>
      </c>
      <c r="B39187">
        <v>0</v>
      </c>
      <c r="C39187" t="s">
        <v>3569</v>
      </c>
    </row>
    <row r="39188" spans="1:3">
      <c r="A39188" t="s">
        <v>51546</v>
      </c>
      <c r="B39188">
        <v>0</v>
      </c>
      <c r="C39188" t="s">
        <v>600</v>
      </c>
    </row>
    <row r="39189" spans="1:3">
      <c r="A39189" t="s">
        <v>51547</v>
      </c>
      <c r="B39189">
        <v>0</v>
      </c>
      <c r="C39189" t="s">
        <v>709</v>
      </c>
    </row>
    <row r="39190" spans="1:3">
      <c r="A39190" t="s">
        <v>51548</v>
      </c>
      <c r="B39190">
        <v>0</v>
      </c>
      <c r="C39190" t="s">
        <v>368</v>
      </c>
    </row>
    <row r="39191" spans="1:3">
      <c r="A39191" t="s">
        <v>51549</v>
      </c>
      <c r="B39191">
        <v>0</v>
      </c>
      <c r="C39191" t="s">
        <v>413</v>
      </c>
    </row>
    <row r="39192" spans="1:3">
      <c r="A39192" t="s">
        <v>51550</v>
      </c>
      <c r="B39192">
        <v>0</v>
      </c>
      <c r="C39192" t="s">
        <v>15998</v>
      </c>
    </row>
    <row r="39193" spans="1:3">
      <c r="A39193" t="s">
        <v>51551</v>
      </c>
      <c r="B39193">
        <v>0</v>
      </c>
      <c r="C39193" t="s">
        <v>3376</v>
      </c>
    </row>
    <row r="39194" spans="1:3">
      <c r="A39194" t="s">
        <v>51552</v>
      </c>
      <c r="B39194">
        <v>0</v>
      </c>
      <c r="C39194" t="s">
        <v>9042</v>
      </c>
    </row>
    <row r="39195" spans="1:3">
      <c r="A39195" t="s">
        <v>51553</v>
      </c>
      <c r="B39195">
        <v>0</v>
      </c>
      <c r="C39195" t="s">
        <v>7070</v>
      </c>
    </row>
    <row r="39196" spans="1:3">
      <c r="A39196" t="s">
        <v>51554</v>
      </c>
      <c r="B39196">
        <v>0</v>
      </c>
      <c r="C39196" t="s">
        <v>5272</v>
      </c>
    </row>
    <row r="39197" spans="1:3">
      <c r="A39197" t="s">
        <v>51555</v>
      </c>
      <c r="B39197">
        <v>0</v>
      </c>
      <c r="C39197" t="s">
        <v>316</v>
      </c>
    </row>
    <row r="39198" spans="1:3">
      <c r="A39198" t="s">
        <v>51556</v>
      </c>
      <c r="B39198">
        <v>0</v>
      </c>
      <c r="C39198" t="s">
        <v>568</v>
      </c>
    </row>
    <row r="39199" spans="1:3">
      <c r="A39199" t="s">
        <v>51557</v>
      </c>
      <c r="B39199">
        <v>0</v>
      </c>
      <c r="C39199" t="s">
        <v>8769</v>
      </c>
    </row>
    <row r="39200" spans="1:3">
      <c r="A39200" t="s">
        <v>51558</v>
      </c>
      <c r="B39200">
        <v>0</v>
      </c>
      <c r="C39200" t="s">
        <v>729</v>
      </c>
    </row>
    <row r="39201" spans="1:3">
      <c r="A39201" t="s">
        <v>51559</v>
      </c>
      <c r="B39201">
        <v>0</v>
      </c>
      <c r="C39201" t="s">
        <v>227</v>
      </c>
    </row>
    <row r="39202" spans="1:3">
      <c r="A39202" t="s">
        <v>51560</v>
      </c>
      <c r="B39202">
        <v>0</v>
      </c>
      <c r="C39202" t="s">
        <v>1016</v>
      </c>
    </row>
    <row r="39203" spans="1:3">
      <c r="A39203" t="s">
        <v>51561</v>
      </c>
      <c r="B39203">
        <v>0</v>
      </c>
      <c r="C39203" t="s">
        <v>1016</v>
      </c>
    </row>
    <row r="39204" spans="1:3">
      <c r="A39204" t="s">
        <v>51562</v>
      </c>
      <c r="B39204">
        <v>0</v>
      </c>
      <c r="C39204" t="s">
        <v>227</v>
      </c>
    </row>
    <row r="39205" spans="1:3">
      <c r="A39205" t="s">
        <v>51563</v>
      </c>
      <c r="B39205">
        <v>0</v>
      </c>
      <c r="C39205" t="s">
        <v>227</v>
      </c>
    </row>
    <row r="39206" spans="1:3">
      <c r="A39206" t="s">
        <v>51564</v>
      </c>
      <c r="B39206">
        <v>0</v>
      </c>
      <c r="C39206" t="s">
        <v>294</v>
      </c>
    </row>
    <row r="39207" spans="1:3">
      <c r="A39207" t="s">
        <v>51565</v>
      </c>
      <c r="B39207">
        <v>0</v>
      </c>
      <c r="C39207" t="s">
        <v>800</v>
      </c>
    </row>
    <row r="39208" spans="1:3">
      <c r="A39208" t="s">
        <v>51566</v>
      </c>
      <c r="B39208">
        <v>0</v>
      </c>
      <c r="C39208" t="s">
        <v>528</v>
      </c>
    </row>
    <row r="39209" spans="1:3">
      <c r="A39209" t="s">
        <v>51567</v>
      </c>
      <c r="B39209">
        <v>0</v>
      </c>
      <c r="C39209" t="s">
        <v>368</v>
      </c>
    </row>
    <row r="39210" spans="1:3">
      <c r="A39210" t="s">
        <v>51568</v>
      </c>
      <c r="B39210">
        <v>0</v>
      </c>
      <c r="C39210" t="s">
        <v>3569</v>
      </c>
    </row>
    <row r="39211" spans="1:3">
      <c r="A39211" t="s">
        <v>15947</v>
      </c>
      <c r="B39211">
        <v>20</v>
      </c>
      <c r="C39211" t="s">
        <v>15946</v>
      </c>
    </row>
    <row r="39212" spans="1:3">
      <c r="A39212" t="s">
        <v>51569</v>
      </c>
      <c r="B39212">
        <v>250</v>
      </c>
      <c r="C39212" t="s">
        <v>1112</v>
      </c>
    </row>
    <row r="39213" spans="1:3">
      <c r="A39213" t="s">
        <v>51570</v>
      </c>
      <c r="B39213">
        <v>600</v>
      </c>
      <c r="C39213" t="s">
        <v>10016</v>
      </c>
    </row>
    <row r="39214" spans="1:3">
      <c r="A39214" t="s">
        <v>12904</v>
      </c>
      <c r="B39214">
        <v>150</v>
      </c>
      <c r="C39214" t="s">
        <v>12903</v>
      </c>
    </row>
    <row r="39215" spans="1:3">
      <c r="A39215" t="s">
        <v>51571</v>
      </c>
      <c r="B39215">
        <v>10</v>
      </c>
      <c r="C39215" t="s">
        <v>7804</v>
      </c>
    </row>
    <row r="39216" spans="1:3">
      <c r="A39216" t="s">
        <v>51572</v>
      </c>
      <c r="B39216">
        <v>70</v>
      </c>
      <c r="C39216" t="s">
        <v>592</v>
      </c>
    </row>
    <row r="39217" spans="1:3">
      <c r="A39217" t="s">
        <v>51573</v>
      </c>
      <c r="B39217">
        <v>90</v>
      </c>
      <c r="C39217" t="s">
        <v>4097</v>
      </c>
    </row>
    <row r="39218" spans="1:3">
      <c r="A39218" t="s">
        <v>51574</v>
      </c>
      <c r="B39218">
        <v>70</v>
      </c>
      <c r="C39218" t="s">
        <v>8930</v>
      </c>
    </row>
    <row r="39219" spans="1:3">
      <c r="A39219" t="s">
        <v>51575</v>
      </c>
      <c r="B39219">
        <v>70</v>
      </c>
      <c r="C39219" t="s">
        <v>729</v>
      </c>
    </row>
    <row r="39220" spans="1:3">
      <c r="A39220" t="s">
        <v>51576</v>
      </c>
      <c r="B39220">
        <v>90</v>
      </c>
      <c r="C39220" t="s">
        <v>9075</v>
      </c>
    </row>
    <row r="39221" spans="1:3">
      <c r="A39221" t="s">
        <v>51577</v>
      </c>
      <c r="B39221">
        <v>70</v>
      </c>
      <c r="C39221" t="s">
        <v>461</v>
      </c>
    </row>
    <row r="39222" spans="1:3">
      <c r="A39222" t="s">
        <v>51578</v>
      </c>
      <c r="B39222">
        <v>150</v>
      </c>
      <c r="C39222" t="s">
        <v>1112</v>
      </c>
    </row>
    <row r="39223" spans="1:3">
      <c r="A39223" t="s">
        <v>51579</v>
      </c>
      <c r="B39223">
        <v>10</v>
      </c>
      <c r="C39223" t="s">
        <v>10882</v>
      </c>
    </row>
    <row r="39224" spans="1:3">
      <c r="A39224" t="s">
        <v>51580</v>
      </c>
      <c r="B39224">
        <v>30</v>
      </c>
      <c r="C39224" t="s">
        <v>3333</v>
      </c>
    </row>
    <row r="39225" spans="1:3">
      <c r="A39225" t="s">
        <v>51581</v>
      </c>
      <c r="B39225">
        <v>30</v>
      </c>
      <c r="C39225" t="s">
        <v>227</v>
      </c>
    </row>
    <row r="39226" spans="1:3">
      <c r="A39226" t="s">
        <v>51582</v>
      </c>
      <c r="B39226">
        <v>30</v>
      </c>
      <c r="C39226" t="s">
        <v>2988</v>
      </c>
    </row>
    <row r="39227" spans="1:3">
      <c r="A39227" t="s">
        <v>51583</v>
      </c>
      <c r="B39227">
        <v>30</v>
      </c>
      <c r="C39227" t="s">
        <v>3945</v>
      </c>
    </row>
    <row r="39228" spans="1:3">
      <c r="A39228" t="s">
        <v>51584</v>
      </c>
      <c r="B39228">
        <v>30</v>
      </c>
      <c r="C39228" t="s">
        <v>4146</v>
      </c>
    </row>
    <row r="39229" spans="1:3">
      <c r="A39229" t="s">
        <v>51585</v>
      </c>
      <c r="B39229">
        <v>20</v>
      </c>
      <c r="C39229" t="s">
        <v>7092</v>
      </c>
    </row>
    <row r="39230" spans="1:3">
      <c r="A39230" t="s">
        <v>51586</v>
      </c>
      <c r="B39230">
        <v>10</v>
      </c>
      <c r="C39230" t="s">
        <v>8732</v>
      </c>
    </row>
    <row r="39231" spans="1:3">
      <c r="A39231" t="s">
        <v>51587</v>
      </c>
      <c r="B39231">
        <v>250</v>
      </c>
      <c r="C39231" t="s">
        <v>592</v>
      </c>
    </row>
    <row r="39232" spans="1:3">
      <c r="A39232" t="s">
        <v>51588</v>
      </c>
      <c r="B39232">
        <v>60</v>
      </c>
      <c r="C39232" t="s">
        <v>3483</v>
      </c>
    </row>
    <row r="39233" spans="1:3">
      <c r="A39233" t="s">
        <v>51589</v>
      </c>
      <c r="B39233">
        <v>0</v>
      </c>
      <c r="C39233" t="s">
        <v>463</v>
      </c>
    </row>
    <row r="39234" spans="1:3">
      <c r="A39234" t="s">
        <v>51590</v>
      </c>
      <c r="B39234">
        <v>0</v>
      </c>
      <c r="C39234" t="s">
        <v>4288</v>
      </c>
    </row>
    <row r="39235" spans="1:3">
      <c r="A39235" t="s">
        <v>51591</v>
      </c>
      <c r="B39235">
        <v>20</v>
      </c>
      <c r="C39235" t="s">
        <v>3403</v>
      </c>
    </row>
    <row r="39236" spans="1:3">
      <c r="A39236" t="s">
        <v>51592</v>
      </c>
      <c r="B39236">
        <v>10</v>
      </c>
      <c r="C39236" t="s">
        <v>386</v>
      </c>
    </row>
    <row r="39237" spans="1:3">
      <c r="A39237" t="s">
        <v>51593</v>
      </c>
      <c r="B39237">
        <v>20</v>
      </c>
      <c r="C39237" t="s">
        <v>5636</v>
      </c>
    </row>
    <row r="39238" spans="1:3">
      <c r="A39238" t="s">
        <v>11014</v>
      </c>
      <c r="B39238">
        <v>50</v>
      </c>
      <c r="C39238" t="s">
        <v>11013</v>
      </c>
    </row>
    <row r="39239" spans="1:3">
      <c r="A39239" t="s">
        <v>51594</v>
      </c>
      <c r="B39239">
        <v>100</v>
      </c>
      <c r="C39239" t="s">
        <v>3760</v>
      </c>
    </row>
    <row r="39240" spans="1:3">
      <c r="A39240" t="s">
        <v>51595</v>
      </c>
      <c r="B39240">
        <v>10</v>
      </c>
      <c r="C39240" t="s">
        <v>729</v>
      </c>
    </row>
    <row r="39241" spans="1:3">
      <c r="A39241" t="s">
        <v>51596</v>
      </c>
      <c r="B39241">
        <v>20</v>
      </c>
      <c r="C39241" t="s">
        <v>15463</v>
      </c>
    </row>
    <row r="39242" spans="1:3">
      <c r="A39242" t="s">
        <v>51597</v>
      </c>
      <c r="B39242">
        <v>150</v>
      </c>
      <c r="C39242" t="s">
        <v>7084</v>
      </c>
    </row>
    <row r="39243" spans="1:3">
      <c r="A39243" t="s">
        <v>51598</v>
      </c>
      <c r="B39243">
        <v>0</v>
      </c>
      <c r="C39243" t="s">
        <v>3333</v>
      </c>
    </row>
    <row r="39244" spans="1:3">
      <c r="A39244" t="s">
        <v>51599</v>
      </c>
      <c r="B39244">
        <v>350</v>
      </c>
      <c r="C39244" t="s">
        <v>3920</v>
      </c>
    </row>
    <row r="39245" spans="1:3">
      <c r="A39245" t="s">
        <v>51600</v>
      </c>
      <c r="B39245">
        <v>10</v>
      </c>
      <c r="C39245" t="s">
        <v>9892</v>
      </c>
    </row>
    <row r="39246" spans="1:3">
      <c r="A39246" t="s">
        <v>51601</v>
      </c>
      <c r="B39246">
        <v>300</v>
      </c>
      <c r="C39246" t="s">
        <v>389</v>
      </c>
    </row>
    <row r="39247" spans="1:3">
      <c r="A39247" t="s">
        <v>51602</v>
      </c>
      <c r="B39247">
        <v>300</v>
      </c>
      <c r="C39247" t="s">
        <v>4363</v>
      </c>
    </row>
    <row r="39248" spans="1:3">
      <c r="A39248" t="s">
        <v>51603</v>
      </c>
      <c r="B39248">
        <v>50</v>
      </c>
      <c r="C39248" t="s">
        <v>227</v>
      </c>
    </row>
    <row r="39249" spans="1:3">
      <c r="A39249" t="s">
        <v>51604</v>
      </c>
      <c r="B39249">
        <v>50</v>
      </c>
      <c r="C39249" t="s">
        <v>12240</v>
      </c>
    </row>
    <row r="39250" spans="1:3">
      <c r="A39250" t="s">
        <v>51605</v>
      </c>
      <c r="B39250">
        <v>50</v>
      </c>
      <c r="C39250" t="s">
        <v>600</v>
      </c>
    </row>
    <row r="39251" spans="1:3">
      <c r="A39251" t="s">
        <v>51606</v>
      </c>
      <c r="B39251">
        <v>50</v>
      </c>
      <c r="C39251" t="s">
        <v>227</v>
      </c>
    </row>
    <row r="39252" spans="1:3">
      <c r="A39252" t="s">
        <v>51607</v>
      </c>
      <c r="B39252">
        <v>50</v>
      </c>
      <c r="C39252" t="s">
        <v>227</v>
      </c>
    </row>
    <row r="39253" spans="1:3">
      <c r="A39253" t="s">
        <v>51608</v>
      </c>
      <c r="B39253">
        <v>40</v>
      </c>
      <c r="C39253" t="s">
        <v>12582</v>
      </c>
    </row>
    <row r="39254" spans="1:3">
      <c r="A39254" t="s">
        <v>51609</v>
      </c>
      <c r="B39254">
        <v>700</v>
      </c>
      <c r="C39254" t="s">
        <v>4363</v>
      </c>
    </row>
    <row r="39255" spans="1:3">
      <c r="A39255" t="s">
        <v>51610</v>
      </c>
      <c r="B39255">
        <v>70</v>
      </c>
      <c r="C39255" t="s">
        <v>9425</v>
      </c>
    </row>
    <row r="39256" spans="1:3">
      <c r="A39256" t="s">
        <v>51611</v>
      </c>
      <c r="B39256">
        <v>20</v>
      </c>
      <c r="C39256" t="s">
        <v>3569</v>
      </c>
    </row>
    <row r="39257" spans="1:3">
      <c r="A39257" t="s">
        <v>51612</v>
      </c>
      <c r="B39257">
        <v>20</v>
      </c>
      <c r="C39257" t="s">
        <v>8211</v>
      </c>
    </row>
    <row r="39258" spans="1:3">
      <c r="A39258" t="s">
        <v>51613</v>
      </c>
      <c r="B39258">
        <v>20</v>
      </c>
      <c r="C39258" t="s">
        <v>11638</v>
      </c>
    </row>
    <row r="39259" spans="1:3">
      <c r="A39259" t="s">
        <v>51614</v>
      </c>
      <c r="B39259">
        <v>50</v>
      </c>
      <c r="C39259" t="s">
        <v>413</v>
      </c>
    </row>
    <row r="39260" spans="1:3">
      <c r="A39260" t="s">
        <v>51615</v>
      </c>
      <c r="B39260">
        <v>60</v>
      </c>
      <c r="C39260" t="s">
        <v>729</v>
      </c>
    </row>
    <row r="39261" spans="1:3">
      <c r="A39261" t="s">
        <v>51616</v>
      </c>
      <c r="B39261">
        <v>600</v>
      </c>
      <c r="C39261" t="s">
        <v>5272</v>
      </c>
    </row>
    <row r="39262" spans="1:3">
      <c r="A39262" t="s">
        <v>51617</v>
      </c>
      <c r="B39262">
        <v>900</v>
      </c>
      <c r="C39262" t="s">
        <v>9707</v>
      </c>
    </row>
    <row r="39263" spans="1:3">
      <c r="A39263" t="s">
        <v>51618</v>
      </c>
      <c r="B39263">
        <v>70</v>
      </c>
      <c r="C39263" t="s">
        <v>4363</v>
      </c>
    </row>
    <row r="39264" spans="1:3">
      <c r="A39264" t="s">
        <v>51619</v>
      </c>
      <c r="B39264">
        <v>80</v>
      </c>
      <c r="C39264" t="s">
        <v>9257</v>
      </c>
    </row>
    <row r="39265" spans="1:3">
      <c r="A39265" t="s">
        <v>51620</v>
      </c>
      <c r="B39265">
        <v>80</v>
      </c>
      <c r="C39265" t="s">
        <v>2994</v>
      </c>
    </row>
    <row r="39266" spans="1:3">
      <c r="A39266" t="s">
        <v>51621</v>
      </c>
      <c r="B39266">
        <v>80</v>
      </c>
      <c r="C39266" t="s">
        <v>6113</v>
      </c>
    </row>
    <row r="39267" spans="1:3">
      <c r="A39267" t="s">
        <v>51622</v>
      </c>
      <c r="B39267">
        <v>100</v>
      </c>
      <c r="C39267" t="s">
        <v>317</v>
      </c>
    </row>
    <row r="39268" spans="1:3">
      <c r="A39268" t="s">
        <v>51623</v>
      </c>
      <c r="B39268">
        <v>100</v>
      </c>
      <c r="C39268" t="s">
        <v>596</v>
      </c>
    </row>
    <row r="39269" spans="1:3">
      <c r="A39269" t="s">
        <v>51624</v>
      </c>
      <c r="B39269">
        <v>40</v>
      </c>
      <c r="C39269" t="s">
        <v>638</v>
      </c>
    </row>
    <row r="39270" spans="1:3">
      <c r="A39270" t="s">
        <v>51625</v>
      </c>
      <c r="B39270">
        <v>40</v>
      </c>
      <c r="C39270" t="s">
        <v>600</v>
      </c>
    </row>
    <row r="39271" spans="1:3">
      <c r="A39271" t="s">
        <v>51626</v>
      </c>
      <c r="B39271">
        <v>40</v>
      </c>
      <c r="C39271" t="s">
        <v>6057</v>
      </c>
    </row>
    <row r="39272" spans="1:3">
      <c r="A39272" t="s">
        <v>51627</v>
      </c>
      <c r="B39272">
        <v>40</v>
      </c>
      <c r="C39272" t="s">
        <v>389</v>
      </c>
    </row>
    <row r="39273" spans="1:3">
      <c r="A39273" t="s">
        <v>51628</v>
      </c>
      <c r="B39273">
        <v>40</v>
      </c>
      <c r="C39273" t="s">
        <v>12865</v>
      </c>
    </row>
    <row r="39274" spans="1:3">
      <c r="A39274" t="s">
        <v>51629</v>
      </c>
      <c r="B39274">
        <v>20</v>
      </c>
      <c r="C39274" t="s">
        <v>266</v>
      </c>
    </row>
    <row r="39275" spans="1:3">
      <c r="A39275" t="s">
        <v>51630</v>
      </c>
      <c r="B39275">
        <v>20</v>
      </c>
      <c r="C39275" t="s">
        <v>12996</v>
      </c>
    </row>
    <row r="39276" spans="1:3">
      <c r="A39276" t="s">
        <v>51631</v>
      </c>
      <c r="B39276">
        <v>20</v>
      </c>
      <c r="C39276" t="s">
        <v>413</v>
      </c>
    </row>
    <row r="39277" spans="1:3">
      <c r="A39277" t="s">
        <v>51632</v>
      </c>
      <c r="B39277">
        <v>20</v>
      </c>
      <c r="C39277" t="s">
        <v>938</v>
      </c>
    </row>
    <row r="39278" spans="1:3">
      <c r="A39278" t="s">
        <v>51633</v>
      </c>
      <c r="B39278">
        <v>20</v>
      </c>
      <c r="C39278" t="s">
        <v>994</v>
      </c>
    </row>
    <row r="39279" spans="1:3">
      <c r="A39279" t="s">
        <v>51634</v>
      </c>
      <c r="B39279">
        <v>20</v>
      </c>
      <c r="C39279" t="s">
        <v>5284</v>
      </c>
    </row>
    <row r="39280" spans="1:3">
      <c r="A39280" t="s">
        <v>51635</v>
      </c>
      <c r="B39280">
        <v>20</v>
      </c>
      <c r="C39280" t="s">
        <v>8483</v>
      </c>
    </row>
    <row r="39281" spans="1:3">
      <c r="A39281" t="s">
        <v>51636</v>
      </c>
      <c r="B39281">
        <v>20</v>
      </c>
      <c r="C39281" t="s">
        <v>4390</v>
      </c>
    </row>
    <row r="39282" spans="1:3">
      <c r="A39282" t="s">
        <v>51637</v>
      </c>
      <c r="B39282">
        <v>20</v>
      </c>
      <c r="C39282" t="s">
        <v>3652</v>
      </c>
    </row>
    <row r="39283" spans="1:3">
      <c r="A39283" t="s">
        <v>51638</v>
      </c>
      <c r="B39283">
        <v>20</v>
      </c>
      <c r="C39283" t="s">
        <v>872</v>
      </c>
    </row>
    <row r="39284" spans="1:3">
      <c r="A39284" t="s">
        <v>51639</v>
      </c>
      <c r="B39284">
        <v>20</v>
      </c>
      <c r="C39284" t="s">
        <v>622</v>
      </c>
    </row>
    <row r="39285" spans="1:3">
      <c r="A39285" t="s">
        <v>11296</v>
      </c>
      <c r="B39285">
        <v>20</v>
      </c>
      <c r="C39285" t="s">
        <v>11295</v>
      </c>
    </row>
    <row r="39286" spans="1:3">
      <c r="A39286" t="s">
        <v>51640</v>
      </c>
      <c r="B39286">
        <v>20</v>
      </c>
      <c r="C39286" t="s">
        <v>3644</v>
      </c>
    </row>
    <row r="39287" spans="1:3">
      <c r="A39287" t="s">
        <v>51641</v>
      </c>
      <c r="B39287">
        <v>20</v>
      </c>
      <c r="C39287" t="s">
        <v>6830</v>
      </c>
    </row>
    <row r="39288" spans="1:3">
      <c r="A39288" t="s">
        <v>51642</v>
      </c>
      <c r="B39288">
        <v>20</v>
      </c>
      <c r="C39288" t="s">
        <v>7173</v>
      </c>
    </row>
    <row r="39289" spans="1:3">
      <c r="A39289" t="s">
        <v>51643</v>
      </c>
      <c r="B39289">
        <v>20</v>
      </c>
      <c r="C39289" t="s">
        <v>311</v>
      </c>
    </row>
    <row r="39290" spans="1:3">
      <c r="A39290" t="s">
        <v>51644</v>
      </c>
      <c r="B39290">
        <v>20</v>
      </c>
      <c r="C39290" t="s">
        <v>227</v>
      </c>
    </row>
    <row r="39291" spans="1:3">
      <c r="A39291" t="s">
        <v>51645</v>
      </c>
      <c r="B39291">
        <v>20</v>
      </c>
      <c r="C39291" t="s">
        <v>266</v>
      </c>
    </row>
    <row r="39292" spans="1:3">
      <c r="A39292" t="s">
        <v>51646</v>
      </c>
      <c r="B39292">
        <v>20</v>
      </c>
      <c r="C39292" t="s">
        <v>3847</v>
      </c>
    </row>
    <row r="39293" spans="1:3">
      <c r="A39293" t="s">
        <v>51647</v>
      </c>
      <c r="B39293">
        <v>10</v>
      </c>
      <c r="C39293" t="s">
        <v>1112</v>
      </c>
    </row>
    <row r="39294" spans="1:3">
      <c r="A39294" t="s">
        <v>51648</v>
      </c>
      <c r="B39294">
        <v>150</v>
      </c>
      <c r="C39294" t="s">
        <v>3403</v>
      </c>
    </row>
    <row r="39295" spans="1:3">
      <c r="A39295" t="s">
        <v>51649</v>
      </c>
      <c r="B39295">
        <v>10</v>
      </c>
      <c r="C39295" t="s">
        <v>3847</v>
      </c>
    </row>
    <row r="39296" spans="1:3">
      <c r="A39296" t="s">
        <v>51650</v>
      </c>
      <c r="B39296">
        <v>10</v>
      </c>
      <c r="C39296" t="s">
        <v>11327</v>
      </c>
    </row>
    <row r="39297" spans="1:3">
      <c r="A39297" t="s">
        <v>51651</v>
      </c>
      <c r="B39297">
        <v>10</v>
      </c>
      <c r="C39297" t="s">
        <v>3747</v>
      </c>
    </row>
    <row r="39298" spans="1:3">
      <c r="A39298" t="s">
        <v>51652</v>
      </c>
      <c r="B39298">
        <v>10</v>
      </c>
      <c r="C39298" t="s">
        <v>8078</v>
      </c>
    </row>
    <row r="39299" spans="1:3">
      <c r="A39299" t="s">
        <v>51653</v>
      </c>
      <c r="B39299">
        <v>10</v>
      </c>
      <c r="C39299" t="s">
        <v>6129</v>
      </c>
    </row>
    <row r="39300" spans="1:3">
      <c r="A39300" t="s">
        <v>51654</v>
      </c>
      <c r="B39300">
        <v>10</v>
      </c>
      <c r="C39300" t="s">
        <v>5383</v>
      </c>
    </row>
    <row r="39301" spans="1:3">
      <c r="A39301" t="s">
        <v>51655</v>
      </c>
      <c r="B39301">
        <v>10</v>
      </c>
      <c r="C39301" t="s">
        <v>600</v>
      </c>
    </row>
    <row r="39302" spans="1:3">
      <c r="A39302" t="s">
        <v>51656</v>
      </c>
      <c r="B39302">
        <v>10</v>
      </c>
      <c r="C39302" t="s">
        <v>3872</v>
      </c>
    </row>
    <row r="39303" spans="1:3">
      <c r="A39303" t="s">
        <v>51657</v>
      </c>
      <c r="B39303">
        <v>10</v>
      </c>
      <c r="C39303" t="s">
        <v>227</v>
      </c>
    </row>
    <row r="39304" spans="1:3">
      <c r="A39304" t="s">
        <v>51658</v>
      </c>
      <c r="B39304">
        <v>10</v>
      </c>
      <c r="C39304" t="s">
        <v>473</v>
      </c>
    </row>
    <row r="39305" spans="1:3">
      <c r="A39305" t="s">
        <v>51659</v>
      </c>
      <c r="B39305">
        <v>10</v>
      </c>
      <c r="C39305" t="s">
        <v>6980</v>
      </c>
    </row>
    <row r="39306" spans="1:3">
      <c r="A39306" t="s">
        <v>51660</v>
      </c>
      <c r="B39306">
        <v>10</v>
      </c>
      <c r="C39306" t="s">
        <v>227</v>
      </c>
    </row>
    <row r="39307" spans="1:3">
      <c r="A39307" t="s">
        <v>51661</v>
      </c>
      <c r="B39307">
        <v>10</v>
      </c>
      <c r="C39307" t="s">
        <v>3826</v>
      </c>
    </row>
    <row r="39308" spans="1:3">
      <c r="A39308" t="s">
        <v>51662</v>
      </c>
      <c r="B39308">
        <v>10</v>
      </c>
      <c r="C39308" t="s">
        <v>973</v>
      </c>
    </row>
    <row r="39309" spans="1:3">
      <c r="A39309" t="s">
        <v>51663</v>
      </c>
      <c r="B39309">
        <v>10</v>
      </c>
      <c r="C39309" t="s">
        <v>9322</v>
      </c>
    </row>
    <row r="39310" spans="1:3">
      <c r="A39310" t="s">
        <v>51664</v>
      </c>
      <c r="B39310">
        <v>10</v>
      </c>
      <c r="C39310" t="s">
        <v>622</v>
      </c>
    </row>
    <row r="39311" spans="1:3">
      <c r="A39311" t="s">
        <v>51665</v>
      </c>
      <c r="B39311">
        <v>10</v>
      </c>
      <c r="C39311" t="s">
        <v>729</v>
      </c>
    </row>
    <row r="39312" spans="1:3">
      <c r="A39312" t="s">
        <v>51666</v>
      </c>
      <c r="B39312">
        <v>10</v>
      </c>
      <c r="C39312" t="s">
        <v>7853</v>
      </c>
    </row>
    <row r="39313" spans="1:3">
      <c r="A39313" t="s">
        <v>51667</v>
      </c>
      <c r="B39313">
        <v>10</v>
      </c>
      <c r="C39313" t="s">
        <v>3821</v>
      </c>
    </row>
    <row r="39314" spans="1:3">
      <c r="A39314" t="s">
        <v>51668</v>
      </c>
      <c r="B39314">
        <v>10</v>
      </c>
      <c r="C39314" t="s">
        <v>363</v>
      </c>
    </row>
    <row r="39315" spans="1:3">
      <c r="A39315" t="s">
        <v>51669</v>
      </c>
      <c r="B39315">
        <v>10</v>
      </c>
      <c r="C39315" t="s">
        <v>6846</v>
      </c>
    </row>
    <row r="39316" spans="1:3">
      <c r="A39316" t="s">
        <v>51670</v>
      </c>
      <c r="B39316">
        <v>10</v>
      </c>
      <c r="C39316" t="s">
        <v>1017</v>
      </c>
    </row>
    <row r="39317" spans="1:3">
      <c r="A39317" t="s">
        <v>51671</v>
      </c>
      <c r="B39317">
        <v>10</v>
      </c>
      <c r="C39317" t="s">
        <v>4387</v>
      </c>
    </row>
    <row r="39318" spans="1:3">
      <c r="A39318" t="s">
        <v>51672</v>
      </c>
      <c r="B39318">
        <v>10</v>
      </c>
      <c r="C39318" t="s">
        <v>7464</v>
      </c>
    </row>
    <row r="39319" spans="1:3">
      <c r="A39319" t="s">
        <v>51673</v>
      </c>
      <c r="B39319">
        <v>10</v>
      </c>
      <c r="C39319" t="s">
        <v>311</v>
      </c>
    </row>
    <row r="39320" spans="1:3">
      <c r="A39320" t="s">
        <v>51674</v>
      </c>
      <c r="B39320">
        <v>10</v>
      </c>
      <c r="C39320" t="s">
        <v>3872</v>
      </c>
    </row>
    <row r="39321" spans="1:3">
      <c r="A39321" t="s">
        <v>51675</v>
      </c>
      <c r="B39321">
        <v>10</v>
      </c>
      <c r="C39321" t="s">
        <v>6799</v>
      </c>
    </row>
    <row r="39322" spans="1:3">
      <c r="A39322" t="s">
        <v>51676</v>
      </c>
      <c r="B39322">
        <v>10</v>
      </c>
      <c r="C39322" t="s">
        <v>10419</v>
      </c>
    </row>
    <row r="39323" spans="1:3">
      <c r="A39323" t="s">
        <v>51677</v>
      </c>
      <c r="B39323">
        <v>70</v>
      </c>
      <c r="C39323" t="s">
        <v>3804</v>
      </c>
    </row>
    <row r="39324" spans="1:3">
      <c r="A39324" t="s">
        <v>51678</v>
      </c>
      <c r="B39324">
        <v>600</v>
      </c>
      <c r="C39324" t="s">
        <v>1112</v>
      </c>
    </row>
    <row r="39325" spans="1:3">
      <c r="A39325" t="s">
        <v>51679</v>
      </c>
      <c r="B39325">
        <v>100</v>
      </c>
      <c r="C39325" t="s">
        <v>3412</v>
      </c>
    </row>
    <row r="39326" spans="1:3">
      <c r="A39326" t="s">
        <v>51680</v>
      </c>
      <c r="B39326">
        <v>20</v>
      </c>
      <c r="C39326" t="s">
        <v>386</v>
      </c>
    </row>
    <row r="39327" spans="1:3">
      <c r="A39327" t="s">
        <v>51681</v>
      </c>
      <c r="B39327">
        <v>10</v>
      </c>
      <c r="C39327" t="s">
        <v>729</v>
      </c>
    </row>
    <row r="39328" spans="1:3">
      <c r="A39328" t="s">
        <v>51682</v>
      </c>
      <c r="B39328">
        <v>10</v>
      </c>
      <c r="C39328" t="s">
        <v>227</v>
      </c>
    </row>
    <row r="39329" spans="1:3">
      <c r="A39329" t="s">
        <v>51683</v>
      </c>
      <c r="B39329">
        <v>10</v>
      </c>
      <c r="C39329" t="s">
        <v>8871</v>
      </c>
    </row>
    <row r="39330" spans="1:3">
      <c r="A39330" t="s">
        <v>51684</v>
      </c>
      <c r="B39330">
        <v>10</v>
      </c>
      <c r="C39330" t="s">
        <v>3652</v>
      </c>
    </row>
    <row r="39331" spans="1:3">
      <c r="A39331" t="s">
        <v>51685</v>
      </c>
      <c r="B39331">
        <v>10</v>
      </c>
      <c r="C39331" t="s">
        <v>4216</v>
      </c>
    </row>
    <row r="39332" spans="1:3">
      <c r="A39332" t="s">
        <v>51686</v>
      </c>
      <c r="B39332">
        <v>10</v>
      </c>
      <c r="C39332" t="s">
        <v>1015</v>
      </c>
    </row>
    <row r="39333" spans="1:3">
      <c r="A39333" t="s">
        <v>51687</v>
      </c>
      <c r="B39333">
        <v>10</v>
      </c>
      <c r="C39333" t="s">
        <v>465</v>
      </c>
    </row>
    <row r="39334" spans="1:3">
      <c r="A39334" t="s">
        <v>51688</v>
      </c>
      <c r="B39334">
        <v>10</v>
      </c>
      <c r="C39334" t="s">
        <v>622</v>
      </c>
    </row>
    <row r="39335" spans="1:3">
      <c r="A39335" t="s">
        <v>51689</v>
      </c>
      <c r="B39335">
        <v>10</v>
      </c>
      <c r="C39335" t="s">
        <v>1112</v>
      </c>
    </row>
    <row r="39336" spans="1:3">
      <c r="A39336" t="s">
        <v>51690</v>
      </c>
      <c r="B39336">
        <v>10</v>
      </c>
      <c r="C39336" t="s">
        <v>226</v>
      </c>
    </row>
    <row r="39337" spans="1:3">
      <c r="A39337" t="s">
        <v>51691</v>
      </c>
      <c r="B39337">
        <v>10</v>
      </c>
      <c r="C39337" t="s">
        <v>592</v>
      </c>
    </row>
    <row r="39338" spans="1:3">
      <c r="A39338" t="s">
        <v>51692</v>
      </c>
      <c r="B39338">
        <v>10</v>
      </c>
      <c r="C39338" t="s">
        <v>4565</v>
      </c>
    </row>
    <row r="39339" spans="1:3">
      <c r="A39339" t="s">
        <v>51693</v>
      </c>
      <c r="B39339">
        <v>10</v>
      </c>
      <c r="C39339" t="s">
        <v>5580</v>
      </c>
    </row>
    <row r="39340" spans="1:3">
      <c r="A39340" t="s">
        <v>51694</v>
      </c>
      <c r="B39340">
        <v>10</v>
      </c>
      <c r="C39340" t="s">
        <v>8598</v>
      </c>
    </row>
    <row r="39341" spans="1:3">
      <c r="A39341" t="s">
        <v>51695</v>
      </c>
      <c r="B39341">
        <v>10</v>
      </c>
      <c r="C39341" t="s">
        <v>8403</v>
      </c>
    </row>
    <row r="39342" spans="1:3">
      <c r="A39342" t="s">
        <v>51696</v>
      </c>
      <c r="B39342">
        <v>10</v>
      </c>
      <c r="C39342" t="s">
        <v>363</v>
      </c>
    </row>
    <row r="39343" spans="1:3">
      <c r="A39343" t="s">
        <v>51697</v>
      </c>
      <c r="B39343">
        <v>10</v>
      </c>
      <c r="C39343" t="s">
        <v>15900</v>
      </c>
    </row>
    <row r="39344" spans="1:3">
      <c r="A39344" t="s">
        <v>51698</v>
      </c>
      <c r="B39344">
        <v>150</v>
      </c>
      <c r="C39344" t="s">
        <v>445</v>
      </c>
    </row>
    <row r="39345" spans="1:3">
      <c r="A39345" t="s">
        <v>51699</v>
      </c>
      <c r="B39345">
        <v>40</v>
      </c>
      <c r="C39345" t="s">
        <v>226</v>
      </c>
    </row>
    <row r="39346" spans="1:3">
      <c r="A39346" t="s">
        <v>51700</v>
      </c>
      <c r="B39346">
        <v>0</v>
      </c>
      <c r="C39346" t="s">
        <v>10856</v>
      </c>
    </row>
    <row r="39347" spans="1:3">
      <c r="A39347" t="s">
        <v>51701</v>
      </c>
      <c r="B39347">
        <v>0</v>
      </c>
      <c r="C39347" t="s">
        <v>227</v>
      </c>
    </row>
    <row r="39348" spans="1:3">
      <c r="A39348" t="s">
        <v>51702</v>
      </c>
      <c r="B39348">
        <v>0</v>
      </c>
      <c r="C39348" t="s">
        <v>5878</v>
      </c>
    </row>
    <row r="39349" spans="1:3">
      <c r="A39349" t="s">
        <v>51703</v>
      </c>
      <c r="B39349">
        <v>250</v>
      </c>
      <c r="C39349" t="s">
        <v>4601</v>
      </c>
    </row>
    <row r="39350" spans="1:3">
      <c r="A39350" t="s">
        <v>51704</v>
      </c>
      <c r="B39350">
        <v>100</v>
      </c>
      <c r="C39350" t="s">
        <v>311</v>
      </c>
    </row>
    <row r="39351" spans="1:3">
      <c r="A39351" t="s">
        <v>51705</v>
      </c>
      <c r="B39351">
        <v>150</v>
      </c>
      <c r="C39351" t="s">
        <v>1112</v>
      </c>
    </row>
    <row r="39352" spans="1:3">
      <c r="A39352" t="s">
        <v>51706</v>
      </c>
      <c r="B39352">
        <v>150</v>
      </c>
      <c r="C39352" t="s">
        <v>528</v>
      </c>
    </row>
    <row r="39353" spans="1:3">
      <c r="A39353" t="s">
        <v>51707</v>
      </c>
      <c r="B39353">
        <v>80</v>
      </c>
      <c r="C39353" t="s">
        <v>5284</v>
      </c>
    </row>
    <row r="39354" spans="1:3">
      <c r="A39354" t="s">
        <v>51708</v>
      </c>
      <c r="B39354">
        <v>70</v>
      </c>
      <c r="C39354" t="s">
        <v>3403</v>
      </c>
    </row>
    <row r="39355" spans="1:3">
      <c r="A39355" t="s">
        <v>51709</v>
      </c>
      <c r="B39355">
        <v>30</v>
      </c>
      <c r="C39355" t="s">
        <v>226</v>
      </c>
    </row>
    <row r="39356" spans="1:3">
      <c r="A39356" t="s">
        <v>51710</v>
      </c>
      <c r="B39356">
        <v>10</v>
      </c>
      <c r="C39356" t="s">
        <v>780</v>
      </c>
    </row>
    <row r="39357" spans="1:3">
      <c r="A39357" t="s">
        <v>51711</v>
      </c>
      <c r="B39357">
        <v>1200</v>
      </c>
      <c r="C39357" t="s">
        <v>3872</v>
      </c>
    </row>
    <row r="39358" spans="1:3">
      <c r="A39358" t="s">
        <v>51712</v>
      </c>
      <c r="B39358">
        <v>30</v>
      </c>
      <c r="C39358" t="s">
        <v>6699</v>
      </c>
    </row>
    <row r="39359" spans="1:3">
      <c r="A39359" t="s">
        <v>51713</v>
      </c>
      <c r="B39359">
        <v>30</v>
      </c>
      <c r="C39359" t="s">
        <v>1112</v>
      </c>
    </row>
    <row r="39360" spans="1:3">
      <c r="A39360" t="s">
        <v>51714</v>
      </c>
      <c r="B39360">
        <v>30</v>
      </c>
      <c r="C39360" t="s">
        <v>386</v>
      </c>
    </row>
    <row r="39361" spans="1:3">
      <c r="A39361" t="s">
        <v>51715</v>
      </c>
      <c r="B39361">
        <v>30</v>
      </c>
      <c r="C39361" t="s">
        <v>3273</v>
      </c>
    </row>
    <row r="39362" spans="1:3">
      <c r="A39362" t="s">
        <v>51716</v>
      </c>
      <c r="B39362">
        <v>30</v>
      </c>
      <c r="C39362" t="s">
        <v>227</v>
      </c>
    </row>
    <row r="39363" spans="1:3">
      <c r="A39363" t="s">
        <v>51717</v>
      </c>
      <c r="B39363">
        <v>30</v>
      </c>
      <c r="C39363" t="s">
        <v>12141</v>
      </c>
    </row>
    <row r="39364" spans="1:3">
      <c r="A39364" t="s">
        <v>51718</v>
      </c>
      <c r="B39364">
        <v>30</v>
      </c>
      <c r="C39364" t="s">
        <v>4046</v>
      </c>
    </row>
    <row r="39365" spans="1:3">
      <c r="A39365" t="s">
        <v>11352</v>
      </c>
      <c r="B39365">
        <v>30</v>
      </c>
      <c r="C39365" t="s">
        <v>11351</v>
      </c>
    </row>
    <row r="39366" spans="1:3">
      <c r="A39366" t="s">
        <v>51719</v>
      </c>
      <c r="B39366">
        <v>30</v>
      </c>
      <c r="C39366" t="s">
        <v>3333</v>
      </c>
    </row>
    <row r="39367" spans="1:3">
      <c r="A39367" t="s">
        <v>51720</v>
      </c>
      <c r="B39367">
        <v>30</v>
      </c>
      <c r="C39367" t="s">
        <v>6696</v>
      </c>
    </row>
    <row r="39368" spans="1:3">
      <c r="A39368" t="s">
        <v>51721</v>
      </c>
      <c r="B39368">
        <v>30</v>
      </c>
      <c r="C39368" t="s">
        <v>9465</v>
      </c>
    </row>
    <row r="39369" spans="1:3">
      <c r="A39369" t="s">
        <v>51722</v>
      </c>
      <c r="B39369">
        <v>30</v>
      </c>
      <c r="C39369" t="s">
        <v>284</v>
      </c>
    </row>
    <row r="39370" spans="1:3">
      <c r="A39370" t="s">
        <v>51723</v>
      </c>
      <c r="B39370">
        <v>150</v>
      </c>
      <c r="C39370" t="s">
        <v>389</v>
      </c>
    </row>
    <row r="39371" spans="1:3">
      <c r="A39371" t="s">
        <v>51724</v>
      </c>
      <c r="B39371">
        <v>80</v>
      </c>
      <c r="C39371" t="s">
        <v>729</v>
      </c>
    </row>
    <row r="39372" spans="1:3">
      <c r="A39372" t="s">
        <v>51725</v>
      </c>
      <c r="B39372">
        <v>200</v>
      </c>
      <c r="C39372" t="s">
        <v>788</v>
      </c>
    </row>
    <row r="39373" spans="1:3">
      <c r="A39373" t="s">
        <v>51726</v>
      </c>
      <c r="B39373">
        <v>300</v>
      </c>
      <c r="C39373" t="s">
        <v>4692</v>
      </c>
    </row>
    <row r="39374" spans="1:3">
      <c r="A39374" t="s">
        <v>51727</v>
      </c>
      <c r="B39374">
        <v>150</v>
      </c>
      <c r="C39374" t="s">
        <v>311</v>
      </c>
    </row>
    <row r="39375" spans="1:3">
      <c r="A39375" t="s">
        <v>51728</v>
      </c>
      <c r="B39375">
        <v>30</v>
      </c>
      <c r="C39375" t="s">
        <v>3812</v>
      </c>
    </row>
    <row r="39376" spans="1:3">
      <c r="A39376" t="s">
        <v>51729</v>
      </c>
      <c r="B39376">
        <v>30</v>
      </c>
      <c r="C39376" t="s">
        <v>3875</v>
      </c>
    </row>
    <row r="39377" spans="1:3">
      <c r="A39377" t="s">
        <v>51730</v>
      </c>
      <c r="B39377">
        <v>20</v>
      </c>
      <c r="C39377" t="s">
        <v>885</v>
      </c>
    </row>
    <row r="39378" spans="1:3">
      <c r="A39378" t="s">
        <v>10719</v>
      </c>
      <c r="B39378">
        <v>50</v>
      </c>
      <c r="C39378" t="s">
        <v>10718</v>
      </c>
    </row>
    <row r="39379" spans="1:3">
      <c r="A39379" t="s">
        <v>51731</v>
      </c>
      <c r="B39379">
        <v>50</v>
      </c>
      <c r="C39379" t="s">
        <v>11358</v>
      </c>
    </row>
    <row r="39380" spans="1:3">
      <c r="A39380" t="s">
        <v>51732</v>
      </c>
      <c r="B39380">
        <v>50</v>
      </c>
      <c r="C39380" t="s">
        <v>730</v>
      </c>
    </row>
    <row r="39381" spans="1:3">
      <c r="A39381" t="s">
        <v>9714</v>
      </c>
      <c r="B39381">
        <v>250</v>
      </c>
      <c r="C39381" t="s">
        <v>9713</v>
      </c>
    </row>
    <row r="39382" spans="1:3">
      <c r="A39382" t="s">
        <v>51733</v>
      </c>
      <c r="B39382">
        <v>10</v>
      </c>
      <c r="C39382" t="s">
        <v>1111</v>
      </c>
    </row>
    <row r="39383" spans="1:3">
      <c r="A39383" t="s">
        <v>51734</v>
      </c>
      <c r="B39383">
        <v>30</v>
      </c>
      <c r="C39383" t="s">
        <v>226</v>
      </c>
    </row>
    <row r="39384" spans="1:3">
      <c r="A39384" t="s">
        <v>51735</v>
      </c>
      <c r="B39384">
        <v>10</v>
      </c>
      <c r="C39384" t="s">
        <v>465</v>
      </c>
    </row>
    <row r="39385" spans="1:3">
      <c r="A39385" t="s">
        <v>51736</v>
      </c>
      <c r="B39385">
        <v>90</v>
      </c>
      <c r="C39385" t="s">
        <v>227</v>
      </c>
    </row>
    <row r="39386" spans="1:3">
      <c r="A39386" t="s">
        <v>51737</v>
      </c>
      <c r="B39386">
        <v>10</v>
      </c>
      <c r="C39386" t="s">
        <v>15777</v>
      </c>
    </row>
    <row r="39387" spans="1:3">
      <c r="A39387" t="s">
        <v>51738</v>
      </c>
      <c r="B39387">
        <v>2200</v>
      </c>
      <c r="C39387" t="s">
        <v>12491</v>
      </c>
    </row>
    <row r="39388" spans="1:3">
      <c r="A39388" t="s">
        <v>51739</v>
      </c>
      <c r="B39388">
        <v>150</v>
      </c>
      <c r="C39388" t="s">
        <v>3743</v>
      </c>
    </row>
    <row r="39389" spans="1:3">
      <c r="A39389" t="s">
        <v>51740</v>
      </c>
      <c r="B39389">
        <v>250</v>
      </c>
      <c r="C39389" t="s">
        <v>3652</v>
      </c>
    </row>
    <row r="39390" spans="1:3">
      <c r="A39390" t="s">
        <v>51741</v>
      </c>
      <c r="B39390">
        <v>150</v>
      </c>
      <c r="C39390" t="s">
        <v>4363</v>
      </c>
    </row>
    <row r="39391" spans="1:3">
      <c r="A39391" t="s">
        <v>51742</v>
      </c>
      <c r="B39391">
        <v>10</v>
      </c>
      <c r="C39391" t="s">
        <v>605</v>
      </c>
    </row>
    <row r="39392" spans="1:3">
      <c r="A39392" t="s">
        <v>51743</v>
      </c>
      <c r="B39392">
        <v>5500</v>
      </c>
      <c r="C39392" t="s">
        <v>8450</v>
      </c>
    </row>
    <row r="39393" spans="1:3">
      <c r="A39393" t="s">
        <v>51744</v>
      </c>
      <c r="B39393">
        <v>70</v>
      </c>
      <c r="C39393" t="s">
        <v>13420</v>
      </c>
    </row>
    <row r="39394" spans="1:3">
      <c r="A39394" t="s">
        <v>51745</v>
      </c>
      <c r="B39394">
        <v>70</v>
      </c>
      <c r="C39394" t="s">
        <v>9392</v>
      </c>
    </row>
    <row r="39395" spans="1:3">
      <c r="A39395" t="s">
        <v>51746</v>
      </c>
      <c r="B39395">
        <v>60</v>
      </c>
      <c r="C39395" t="s">
        <v>6671</v>
      </c>
    </row>
    <row r="39396" spans="1:3">
      <c r="A39396" t="s">
        <v>51747</v>
      </c>
      <c r="B39396">
        <v>70</v>
      </c>
      <c r="C39396" t="s">
        <v>4118</v>
      </c>
    </row>
    <row r="39397" spans="1:3">
      <c r="A39397" t="s">
        <v>51748</v>
      </c>
      <c r="B39397">
        <v>40</v>
      </c>
      <c r="C39397" t="s">
        <v>3483</v>
      </c>
    </row>
    <row r="39398" spans="1:3">
      <c r="A39398" t="s">
        <v>51749</v>
      </c>
      <c r="B39398">
        <v>40</v>
      </c>
      <c r="C39398" t="s">
        <v>581</v>
      </c>
    </row>
    <row r="39399" spans="1:3">
      <c r="A39399" t="s">
        <v>51750</v>
      </c>
      <c r="B39399">
        <v>150</v>
      </c>
      <c r="C39399" t="s">
        <v>3890</v>
      </c>
    </row>
    <row r="39400" spans="1:3">
      <c r="A39400" t="s">
        <v>51751</v>
      </c>
      <c r="B39400">
        <v>100</v>
      </c>
      <c r="C39400" t="s">
        <v>6671</v>
      </c>
    </row>
    <row r="39401" spans="1:3">
      <c r="A39401" t="s">
        <v>51752</v>
      </c>
      <c r="B39401">
        <v>100</v>
      </c>
      <c r="C39401" t="s">
        <v>600</v>
      </c>
    </row>
    <row r="39402" spans="1:3">
      <c r="A39402" t="s">
        <v>51753</v>
      </c>
      <c r="B39402">
        <v>30</v>
      </c>
      <c r="C39402" t="s">
        <v>745</v>
      </c>
    </row>
    <row r="39403" spans="1:3">
      <c r="A39403" t="s">
        <v>51754</v>
      </c>
      <c r="B39403">
        <v>30</v>
      </c>
      <c r="C39403" t="s">
        <v>622</v>
      </c>
    </row>
    <row r="39404" spans="1:3">
      <c r="A39404" t="s">
        <v>51755</v>
      </c>
      <c r="B39404">
        <v>30</v>
      </c>
      <c r="C39404" t="s">
        <v>3652</v>
      </c>
    </row>
    <row r="39405" spans="1:3">
      <c r="A39405" t="s">
        <v>51756</v>
      </c>
      <c r="B39405">
        <v>30</v>
      </c>
      <c r="C39405" t="s">
        <v>163</v>
      </c>
    </row>
    <row r="39406" spans="1:3">
      <c r="A39406" t="s">
        <v>51757</v>
      </c>
      <c r="B39406">
        <v>30</v>
      </c>
      <c r="C39406" t="s">
        <v>3695</v>
      </c>
    </row>
    <row r="39407" spans="1:3">
      <c r="A39407" t="s">
        <v>51758</v>
      </c>
      <c r="B39407">
        <v>30</v>
      </c>
      <c r="C39407" t="s">
        <v>227</v>
      </c>
    </row>
    <row r="39408" spans="1:3">
      <c r="A39408" t="s">
        <v>11191</v>
      </c>
      <c r="B39408">
        <v>30</v>
      </c>
      <c r="C39408" t="s">
        <v>11190</v>
      </c>
    </row>
    <row r="39409" spans="1:3">
      <c r="A39409" t="s">
        <v>51759</v>
      </c>
      <c r="B39409">
        <v>30</v>
      </c>
      <c r="C39409" t="s">
        <v>3486</v>
      </c>
    </row>
    <row r="39410" spans="1:3">
      <c r="A39410" t="s">
        <v>51760</v>
      </c>
      <c r="B39410">
        <v>30</v>
      </c>
      <c r="C39410" t="s">
        <v>5553</v>
      </c>
    </row>
    <row r="39411" spans="1:3">
      <c r="A39411" t="s">
        <v>51761</v>
      </c>
      <c r="B39411">
        <v>30</v>
      </c>
      <c r="C39411" t="s">
        <v>5409</v>
      </c>
    </row>
    <row r="39412" spans="1:3">
      <c r="A39412" t="s">
        <v>51762</v>
      </c>
      <c r="B39412">
        <v>30</v>
      </c>
      <c r="C39412" t="s">
        <v>9003</v>
      </c>
    </row>
    <row r="39413" spans="1:3">
      <c r="A39413" t="s">
        <v>51763</v>
      </c>
      <c r="B39413">
        <v>30</v>
      </c>
      <c r="C39413" t="s">
        <v>7286</v>
      </c>
    </row>
    <row r="39414" spans="1:3">
      <c r="A39414" t="s">
        <v>51764</v>
      </c>
      <c r="B39414">
        <v>30</v>
      </c>
      <c r="C39414" t="s">
        <v>13446</v>
      </c>
    </row>
    <row r="39415" spans="1:3">
      <c r="A39415" t="s">
        <v>51765</v>
      </c>
      <c r="B39415">
        <v>30</v>
      </c>
      <c r="C39415" t="s">
        <v>226</v>
      </c>
    </row>
    <row r="39416" spans="1:3">
      <c r="A39416" t="s">
        <v>51766</v>
      </c>
      <c r="B39416">
        <v>30</v>
      </c>
      <c r="C39416" t="s">
        <v>5697</v>
      </c>
    </row>
    <row r="39417" spans="1:3">
      <c r="A39417" t="s">
        <v>51767</v>
      </c>
      <c r="B39417">
        <v>30</v>
      </c>
      <c r="C39417" t="s">
        <v>593</v>
      </c>
    </row>
    <row r="39418" spans="1:3">
      <c r="A39418" t="s">
        <v>51768</v>
      </c>
      <c r="B39418">
        <v>30</v>
      </c>
      <c r="C39418" t="s">
        <v>6675</v>
      </c>
    </row>
    <row r="39419" spans="1:3">
      <c r="A39419" t="s">
        <v>51769</v>
      </c>
      <c r="B39419">
        <v>20</v>
      </c>
      <c r="C39419" t="s">
        <v>3434</v>
      </c>
    </row>
    <row r="39420" spans="1:3">
      <c r="A39420" t="s">
        <v>51770</v>
      </c>
      <c r="B39420">
        <v>20</v>
      </c>
      <c r="C39420" t="s">
        <v>3652</v>
      </c>
    </row>
    <row r="39421" spans="1:3">
      <c r="A39421" t="s">
        <v>51771</v>
      </c>
      <c r="B39421">
        <v>20</v>
      </c>
      <c r="C39421" t="s">
        <v>576</v>
      </c>
    </row>
    <row r="39422" spans="1:3">
      <c r="A39422" t="s">
        <v>51772</v>
      </c>
      <c r="B39422">
        <v>20</v>
      </c>
      <c r="C39422" t="s">
        <v>3547</v>
      </c>
    </row>
    <row r="39423" spans="1:3">
      <c r="A39423" t="s">
        <v>51773</v>
      </c>
      <c r="B39423">
        <v>150</v>
      </c>
      <c r="C39423" t="s">
        <v>473</v>
      </c>
    </row>
    <row r="39424" spans="1:3">
      <c r="A39424" t="s">
        <v>51774</v>
      </c>
      <c r="B39424">
        <v>100</v>
      </c>
      <c r="C39424" t="s">
        <v>3890</v>
      </c>
    </row>
    <row r="39425" spans="1:3">
      <c r="A39425" t="s">
        <v>51775</v>
      </c>
      <c r="B39425">
        <v>250</v>
      </c>
      <c r="C39425" t="s">
        <v>931</v>
      </c>
    </row>
    <row r="39426" spans="1:3">
      <c r="A39426" t="s">
        <v>51776</v>
      </c>
      <c r="B39426">
        <v>30</v>
      </c>
      <c r="C39426" t="s">
        <v>14549</v>
      </c>
    </row>
    <row r="39427" spans="1:3">
      <c r="A39427" t="s">
        <v>51777</v>
      </c>
      <c r="B39427">
        <v>30</v>
      </c>
      <c r="C39427" t="s">
        <v>4733</v>
      </c>
    </row>
    <row r="39428" spans="1:3">
      <c r="A39428" t="s">
        <v>51778</v>
      </c>
      <c r="B39428">
        <v>30</v>
      </c>
      <c r="C39428" t="s">
        <v>3483</v>
      </c>
    </row>
    <row r="39429" spans="1:3">
      <c r="A39429" t="s">
        <v>51779</v>
      </c>
      <c r="B39429">
        <v>30</v>
      </c>
      <c r="C39429" t="s">
        <v>226</v>
      </c>
    </row>
    <row r="39430" spans="1:3">
      <c r="A39430" t="s">
        <v>51780</v>
      </c>
      <c r="B39430">
        <v>40</v>
      </c>
      <c r="C39430" t="s">
        <v>13098</v>
      </c>
    </row>
    <row r="39431" spans="1:3">
      <c r="A39431" t="s">
        <v>51781</v>
      </c>
      <c r="B39431">
        <v>40</v>
      </c>
      <c r="C39431" t="s">
        <v>3403</v>
      </c>
    </row>
    <row r="39432" spans="1:3">
      <c r="A39432" t="s">
        <v>51782</v>
      </c>
      <c r="B39432">
        <v>40</v>
      </c>
      <c r="C39432" t="s">
        <v>8148</v>
      </c>
    </row>
    <row r="39433" spans="1:3">
      <c r="A39433" t="s">
        <v>51783</v>
      </c>
      <c r="B39433">
        <v>40</v>
      </c>
      <c r="C39433" t="s">
        <v>413</v>
      </c>
    </row>
    <row r="39434" spans="1:3">
      <c r="A39434" t="s">
        <v>51784</v>
      </c>
      <c r="B39434">
        <v>40</v>
      </c>
      <c r="C39434" t="s">
        <v>226</v>
      </c>
    </row>
    <row r="39435" spans="1:3">
      <c r="A39435" t="s">
        <v>51785</v>
      </c>
      <c r="B39435">
        <v>150</v>
      </c>
      <c r="C39435" t="s">
        <v>9161</v>
      </c>
    </row>
    <row r="39436" spans="1:3">
      <c r="A39436" t="s">
        <v>51786</v>
      </c>
      <c r="B39436">
        <v>80</v>
      </c>
      <c r="C39436" t="s">
        <v>295</v>
      </c>
    </row>
    <row r="39437" spans="1:3">
      <c r="A39437" t="s">
        <v>51787</v>
      </c>
      <c r="B39437">
        <v>80</v>
      </c>
      <c r="C39437" t="s">
        <v>3403</v>
      </c>
    </row>
    <row r="39438" spans="1:3">
      <c r="A39438" t="s">
        <v>51788</v>
      </c>
      <c r="B39438">
        <v>10</v>
      </c>
      <c r="C39438" t="s">
        <v>1112</v>
      </c>
    </row>
    <row r="39439" spans="1:3">
      <c r="A39439" t="s">
        <v>51789</v>
      </c>
      <c r="B39439">
        <v>10</v>
      </c>
      <c r="C39439" t="s">
        <v>7622</v>
      </c>
    </row>
    <row r="39440" spans="1:3">
      <c r="A39440" t="s">
        <v>51790</v>
      </c>
      <c r="B39440">
        <v>10</v>
      </c>
      <c r="C39440" t="s">
        <v>7887</v>
      </c>
    </row>
    <row r="39441" spans="1:3">
      <c r="A39441" t="s">
        <v>51791</v>
      </c>
      <c r="B39441">
        <v>10</v>
      </c>
      <c r="C39441" t="s">
        <v>266</v>
      </c>
    </row>
    <row r="39442" spans="1:3">
      <c r="A39442" t="s">
        <v>51792</v>
      </c>
      <c r="B39442">
        <v>10</v>
      </c>
      <c r="C39442" t="s">
        <v>592</v>
      </c>
    </row>
    <row r="39443" spans="1:3">
      <c r="A39443" t="s">
        <v>51793</v>
      </c>
      <c r="B39443">
        <v>10</v>
      </c>
      <c r="C39443" t="s">
        <v>473</v>
      </c>
    </row>
    <row r="39444" spans="1:3">
      <c r="A39444" t="s">
        <v>51794</v>
      </c>
      <c r="B39444">
        <v>10</v>
      </c>
      <c r="C39444" t="s">
        <v>7729</v>
      </c>
    </row>
    <row r="39445" spans="1:3">
      <c r="A39445" t="s">
        <v>51795</v>
      </c>
      <c r="B39445">
        <v>10</v>
      </c>
      <c r="C39445" t="s">
        <v>5611</v>
      </c>
    </row>
    <row r="39446" spans="1:3">
      <c r="A39446" t="s">
        <v>51796</v>
      </c>
      <c r="B39446">
        <v>10</v>
      </c>
      <c r="C39446" t="s">
        <v>9028</v>
      </c>
    </row>
    <row r="39447" spans="1:3">
      <c r="A39447" t="s">
        <v>51797</v>
      </c>
      <c r="B39447">
        <v>10</v>
      </c>
      <c r="C39447" t="s">
        <v>380</v>
      </c>
    </row>
    <row r="39448" spans="1:3">
      <c r="A39448" t="s">
        <v>51798</v>
      </c>
      <c r="B39448">
        <v>10</v>
      </c>
      <c r="C39448" t="s">
        <v>3824</v>
      </c>
    </row>
    <row r="39449" spans="1:3">
      <c r="A39449" t="s">
        <v>51799</v>
      </c>
      <c r="B39449">
        <v>10</v>
      </c>
      <c r="C39449" t="s">
        <v>463</v>
      </c>
    </row>
    <row r="39450" spans="1:3">
      <c r="A39450" t="s">
        <v>51800</v>
      </c>
      <c r="B39450">
        <v>10</v>
      </c>
      <c r="C39450" t="s">
        <v>4540</v>
      </c>
    </row>
    <row r="39451" spans="1:3">
      <c r="A39451" t="s">
        <v>51801</v>
      </c>
      <c r="B39451">
        <v>10</v>
      </c>
      <c r="C39451" t="s">
        <v>11557</v>
      </c>
    </row>
    <row r="39452" spans="1:3">
      <c r="A39452" t="s">
        <v>51802</v>
      </c>
      <c r="B39452">
        <v>10</v>
      </c>
      <c r="C39452" t="s">
        <v>4538</v>
      </c>
    </row>
    <row r="39453" spans="1:3">
      <c r="A39453" t="s">
        <v>51803</v>
      </c>
      <c r="B39453">
        <v>10</v>
      </c>
      <c r="C39453" t="s">
        <v>227</v>
      </c>
    </row>
    <row r="39454" spans="1:3">
      <c r="A39454" t="s">
        <v>51804</v>
      </c>
      <c r="B39454">
        <v>150</v>
      </c>
      <c r="C39454" t="s">
        <v>600</v>
      </c>
    </row>
    <row r="39455" spans="1:3">
      <c r="A39455" t="s">
        <v>51805</v>
      </c>
      <c r="B39455">
        <v>150</v>
      </c>
      <c r="C39455" t="s">
        <v>3840</v>
      </c>
    </row>
    <row r="39456" spans="1:3">
      <c r="A39456" t="s">
        <v>51806</v>
      </c>
      <c r="B39456">
        <v>200</v>
      </c>
      <c r="C39456" t="s">
        <v>1112</v>
      </c>
    </row>
    <row r="39457" spans="1:3">
      <c r="A39457" t="s">
        <v>51807</v>
      </c>
      <c r="B39457">
        <v>0</v>
      </c>
      <c r="C39457" t="s">
        <v>3872</v>
      </c>
    </row>
    <row r="39458" spans="1:3">
      <c r="A39458" t="s">
        <v>51808</v>
      </c>
      <c r="B39458">
        <v>0</v>
      </c>
      <c r="C39458" t="s">
        <v>3801</v>
      </c>
    </row>
    <row r="39459" spans="1:3">
      <c r="A39459" t="s">
        <v>51809</v>
      </c>
      <c r="B39459">
        <v>1300</v>
      </c>
      <c r="C39459" t="s">
        <v>8767</v>
      </c>
    </row>
    <row r="39460" spans="1:3">
      <c r="A39460" t="s">
        <v>51810</v>
      </c>
      <c r="B39460">
        <v>50</v>
      </c>
      <c r="C39460" t="s">
        <v>227</v>
      </c>
    </row>
    <row r="39461" spans="1:3">
      <c r="A39461" t="s">
        <v>51811</v>
      </c>
      <c r="B39461">
        <v>20</v>
      </c>
      <c r="C39461" t="s">
        <v>3403</v>
      </c>
    </row>
    <row r="39462" spans="1:3">
      <c r="A39462" t="s">
        <v>51812</v>
      </c>
      <c r="B39462">
        <v>300</v>
      </c>
      <c r="C39462" t="s">
        <v>5803</v>
      </c>
    </row>
    <row r="39463" spans="1:3">
      <c r="A39463" t="s">
        <v>51813</v>
      </c>
      <c r="B39463">
        <v>10</v>
      </c>
      <c r="C39463" t="s">
        <v>463</v>
      </c>
    </row>
    <row r="39464" spans="1:3">
      <c r="A39464" t="s">
        <v>11722</v>
      </c>
      <c r="B39464">
        <v>500</v>
      </c>
      <c r="C39464" t="s">
        <v>11721</v>
      </c>
    </row>
    <row r="39465" spans="1:3">
      <c r="A39465" t="s">
        <v>51814</v>
      </c>
      <c r="B39465">
        <v>100</v>
      </c>
      <c r="C39465" t="s">
        <v>9165</v>
      </c>
    </row>
    <row r="39466" spans="1:3">
      <c r="A39466" t="s">
        <v>51815</v>
      </c>
      <c r="B39466">
        <v>100</v>
      </c>
      <c r="C39466" t="s">
        <v>596</v>
      </c>
    </row>
    <row r="39467" spans="1:3">
      <c r="A39467" t="s">
        <v>51816</v>
      </c>
      <c r="B39467">
        <v>350</v>
      </c>
      <c r="C39467" t="s">
        <v>380</v>
      </c>
    </row>
    <row r="39468" spans="1:3">
      <c r="A39468" t="s">
        <v>51817</v>
      </c>
      <c r="B39468">
        <v>10</v>
      </c>
      <c r="C39468" t="s">
        <v>1112</v>
      </c>
    </row>
    <row r="39469" spans="1:3">
      <c r="A39469" t="s">
        <v>51818</v>
      </c>
      <c r="B39469">
        <v>10</v>
      </c>
      <c r="C39469" t="s">
        <v>7984</v>
      </c>
    </row>
    <row r="39470" spans="1:3">
      <c r="A39470" t="s">
        <v>51819</v>
      </c>
      <c r="B39470">
        <v>10</v>
      </c>
      <c r="C39470" t="s">
        <v>1094</v>
      </c>
    </row>
    <row r="39471" spans="1:3">
      <c r="A39471" t="s">
        <v>51820</v>
      </c>
      <c r="B39471">
        <v>10</v>
      </c>
      <c r="C39471" t="s">
        <v>3657</v>
      </c>
    </row>
    <row r="39472" spans="1:3">
      <c r="A39472" t="s">
        <v>51821</v>
      </c>
      <c r="B39472">
        <v>10</v>
      </c>
      <c r="C39472" t="s">
        <v>294</v>
      </c>
    </row>
    <row r="39473" spans="1:3">
      <c r="A39473" t="s">
        <v>51822</v>
      </c>
      <c r="B39473">
        <v>10</v>
      </c>
      <c r="C39473" t="s">
        <v>1094</v>
      </c>
    </row>
    <row r="39474" spans="1:3">
      <c r="A39474" t="s">
        <v>51823</v>
      </c>
      <c r="B39474">
        <v>10</v>
      </c>
      <c r="C39474" t="s">
        <v>4630</v>
      </c>
    </row>
    <row r="39475" spans="1:3">
      <c r="A39475" t="s">
        <v>51824</v>
      </c>
      <c r="B39475">
        <v>10</v>
      </c>
      <c r="C39475" t="s">
        <v>227</v>
      </c>
    </row>
    <row r="39476" spans="1:3">
      <c r="A39476" t="s">
        <v>51825</v>
      </c>
      <c r="B39476">
        <v>10</v>
      </c>
      <c r="C39476" t="s">
        <v>729</v>
      </c>
    </row>
    <row r="39477" spans="1:3">
      <c r="A39477" t="s">
        <v>51826</v>
      </c>
      <c r="B39477">
        <v>10</v>
      </c>
      <c r="C39477" t="s">
        <v>600</v>
      </c>
    </row>
    <row r="39478" spans="1:3">
      <c r="A39478" t="s">
        <v>51827</v>
      </c>
      <c r="B39478">
        <v>10</v>
      </c>
      <c r="C39478" t="s">
        <v>9461</v>
      </c>
    </row>
    <row r="39479" spans="1:3">
      <c r="A39479" t="s">
        <v>51828</v>
      </c>
      <c r="B39479">
        <v>10</v>
      </c>
      <c r="C39479" t="s">
        <v>622</v>
      </c>
    </row>
    <row r="39480" spans="1:3">
      <c r="A39480" t="s">
        <v>51829</v>
      </c>
      <c r="B39480">
        <v>10</v>
      </c>
      <c r="C39480" t="s">
        <v>384</v>
      </c>
    </row>
    <row r="39481" spans="1:3">
      <c r="A39481" t="s">
        <v>51830</v>
      </c>
      <c r="B39481">
        <v>10</v>
      </c>
      <c r="C39481" t="s">
        <v>10726</v>
      </c>
    </row>
    <row r="39482" spans="1:3">
      <c r="A39482" t="s">
        <v>51831</v>
      </c>
      <c r="B39482">
        <v>10</v>
      </c>
      <c r="C39482" t="s">
        <v>5580</v>
      </c>
    </row>
    <row r="39483" spans="1:3">
      <c r="A39483" t="s">
        <v>51832</v>
      </c>
      <c r="B39483">
        <v>10</v>
      </c>
      <c r="C39483" t="s">
        <v>266</v>
      </c>
    </row>
    <row r="39484" spans="1:3">
      <c r="A39484" t="s">
        <v>12619</v>
      </c>
      <c r="B39484">
        <v>10</v>
      </c>
      <c r="C39484" t="s">
        <v>12618</v>
      </c>
    </row>
    <row r="39485" spans="1:3">
      <c r="A39485" t="s">
        <v>51833</v>
      </c>
      <c r="B39485">
        <v>10</v>
      </c>
      <c r="C39485" t="s">
        <v>386</v>
      </c>
    </row>
    <row r="39486" spans="1:3">
      <c r="A39486" t="s">
        <v>51834</v>
      </c>
      <c r="B39486">
        <v>10</v>
      </c>
      <c r="C39486" t="s">
        <v>3569</v>
      </c>
    </row>
    <row r="39487" spans="1:3">
      <c r="A39487" t="s">
        <v>51835</v>
      </c>
      <c r="B39487">
        <v>10</v>
      </c>
      <c r="C39487" t="s">
        <v>800</v>
      </c>
    </row>
    <row r="39488" spans="1:3">
      <c r="A39488" t="s">
        <v>51836</v>
      </c>
      <c r="B39488">
        <v>10</v>
      </c>
      <c r="C39488" t="s">
        <v>227</v>
      </c>
    </row>
    <row r="39489" spans="1:3">
      <c r="A39489" t="s">
        <v>51837</v>
      </c>
      <c r="B39489">
        <v>10</v>
      </c>
      <c r="C39489" t="s">
        <v>4363</v>
      </c>
    </row>
    <row r="39490" spans="1:3">
      <c r="A39490" t="s">
        <v>51838</v>
      </c>
      <c r="B39490">
        <v>10</v>
      </c>
      <c r="C39490" t="s">
        <v>4041</v>
      </c>
    </row>
    <row r="39491" spans="1:3">
      <c r="A39491" t="s">
        <v>51839</v>
      </c>
      <c r="B39491">
        <v>90</v>
      </c>
      <c r="C39491" t="s">
        <v>3895</v>
      </c>
    </row>
    <row r="39492" spans="1:3">
      <c r="A39492" t="s">
        <v>13467</v>
      </c>
      <c r="B39492">
        <v>80</v>
      </c>
      <c r="C39492" t="s">
        <v>13466</v>
      </c>
    </row>
    <row r="39493" spans="1:3">
      <c r="A39493" t="s">
        <v>51840</v>
      </c>
      <c r="B39493">
        <v>20</v>
      </c>
      <c r="C39493" t="s">
        <v>4041</v>
      </c>
    </row>
    <row r="39494" spans="1:3">
      <c r="A39494" t="s">
        <v>51841</v>
      </c>
      <c r="B39494">
        <v>400</v>
      </c>
      <c r="C39494" t="s">
        <v>3920</v>
      </c>
    </row>
    <row r="39495" spans="1:3">
      <c r="A39495" t="s">
        <v>51842</v>
      </c>
      <c r="B39495">
        <v>150</v>
      </c>
      <c r="C39495" t="s">
        <v>13098</v>
      </c>
    </row>
    <row r="39496" spans="1:3">
      <c r="A39496" t="s">
        <v>51843</v>
      </c>
      <c r="B39496">
        <v>150</v>
      </c>
      <c r="C39496" t="s">
        <v>13531</v>
      </c>
    </row>
    <row r="39497" spans="1:3">
      <c r="A39497" t="s">
        <v>51844</v>
      </c>
      <c r="B39497">
        <v>70</v>
      </c>
      <c r="C39497" t="s">
        <v>8371</v>
      </c>
    </row>
    <row r="39498" spans="1:3">
      <c r="A39498" t="s">
        <v>51845</v>
      </c>
      <c r="B39498">
        <v>70</v>
      </c>
      <c r="C39498" t="s">
        <v>780</v>
      </c>
    </row>
    <row r="39499" spans="1:3">
      <c r="A39499" t="s">
        <v>51846</v>
      </c>
      <c r="B39499">
        <v>70</v>
      </c>
      <c r="C39499" t="s">
        <v>594</v>
      </c>
    </row>
    <row r="39500" spans="1:3">
      <c r="A39500" t="s">
        <v>51847</v>
      </c>
      <c r="B39500">
        <v>70</v>
      </c>
      <c r="C39500" t="s">
        <v>1112</v>
      </c>
    </row>
    <row r="39501" spans="1:3">
      <c r="A39501" t="s">
        <v>51848</v>
      </c>
      <c r="B39501">
        <v>70</v>
      </c>
      <c r="C39501" t="s">
        <v>730</v>
      </c>
    </row>
    <row r="39502" spans="1:3">
      <c r="A39502" t="s">
        <v>51849</v>
      </c>
      <c r="B39502">
        <v>70</v>
      </c>
      <c r="C39502" t="s">
        <v>4363</v>
      </c>
    </row>
    <row r="39503" spans="1:3">
      <c r="A39503" t="s">
        <v>51850</v>
      </c>
      <c r="B39503">
        <v>20</v>
      </c>
      <c r="C39503" t="s">
        <v>1112</v>
      </c>
    </row>
    <row r="39504" spans="1:3">
      <c r="A39504" t="s">
        <v>51851</v>
      </c>
      <c r="B39504">
        <v>200</v>
      </c>
      <c r="C39504" t="s">
        <v>1016</v>
      </c>
    </row>
    <row r="39505" spans="1:3">
      <c r="A39505" t="s">
        <v>51852</v>
      </c>
      <c r="B39505">
        <v>200</v>
      </c>
      <c r="C39505" t="s">
        <v>393</v>
      </c>
    </row>
    <row r="39506" spans="1:3">
      <c r="A39506" t="s">
        <v>51853</v>
      </c>
      <c r="B39506">
        <v>200</v>
      </c>
      <c r="C39506" t="s">
        <v>227</v>
      </c>
    </row>
    <row r="39507" spans="1:3">
      <c r="A39507" t="s">
        <v>51854</v>
      </c>
      <c r="B39507">
        <v>20</v>
      </c>
      <c r="C39507" t="s">
        <v>227</v>
      </c>
    </row>
    <row r="39508" spans="1:3">
      <c r="A39508" t="s">
        <v>51855</v>
      </c>
      <c r="B39508">
        <v>20</v>
      </c>
      <c r="C39508" t="s">
        <v>3326</v>
      </c>
    </row>
    <row r="39509" spans="1:3">
      <c r="A39509" t="s">
        <v>51856</v>
      </c>
      <c r="B39509">
        <v>20</v>
      </c>
      <c r="C39509" t="s">
        <v>13276</v>
      </c>
    </row>
    <row r="39510" spans="1:3">
      <c r="A39510" t="s">
        <v>51857</v>
      </c>
      <c r="B39510">
        <v>20</v>
      </c>
      <c r="C39510" t="s">
        <v>3769</v>
      </c>
    </row>
    <row r="39511" spans="1:3">
      <c r="A39511" t="s">
        <v>51858</v>
      </c>
      <c r="B39511">
        <v>20</v>
      </c>
      <c r="C39511" t="s">
        <v>3652</v>
      </c>
    </row>
    <row r="39512" spans="1:3">
      <c r="A39512" t="s">
        <v>51859</v>
      </c>
      <c r="B39512">
        <v>20</v>
      </c>
      <c r="C39512" t="s">
        <v>5383</v>
      </c>
    </row>
    <row r="39513" spans="1:3">
      <c r="A39513" t="s">
        <v>51860</v>
      </c>
      <c r="B39513">
        <v>20</v>
      </c>
      <c r="C39513" t="s">
        <v>8058</v>
      </c>
    </row>
    <row r="39514" spans="1:3">
      <c r="A39514" t="s">
        <v>51861</v>
      </c>
      <c r="B39514">
        <v>20</v>
      </c>
      <c r="C39514" t="s">
        <v>3666</v>
      </c>
    </row>
    <row r="39515" spans="1:3">
      <c r="A39515" t="s">
        <v>51862</v>
      </c>
      <c r="B39515">
        <v>20</v>
      </c>
      <c r="C39515" t="s">
        <v>3872</v>
      </c>
    </row>
    <row r="39516" spans="1:3">
      <c r="A39516" t="s">
        <v>51863</v>
      </c>
      <c r="B39516">
        <v>20</v>
      </c>
      <c r="C39516" t="s">
        <v>3336</v>
      </c>
    </row>
    <row r="39517" spans="1:3">
      <c r="A39517" t="s">
        <v>51864</v>
      </c>
      <c r="B39517">
        <v>20</v>
      </c>
      <c r="C39517" t="s">
        <v>8767</v>
      </c>
    </row>
    <row r="39518" spans="1:3">
      <c r="A39518" t="s">
        <v>51865</v>
      </c>
      <c r="B39518">
        <v>20</v>
      </c>
      <c r="C39518" t="s">
        <v>7606</v>
      </c>
    </row>
    <row r="39519" spans="1:3">
      <c r="A39519" t="s">
        <v>51866</v>
      </c>
      <c r="B39519">
        <v>20</v>
      </c>
      <c r="C39519" t="s">
        <v>6129</v>
      </c>
    </row>
    <row r="39520" spans="1:3">
      <c r="A39520" t="s">
        <v>51867</v>
      </c>
      <c r="B39520">
        <v>20</v>
      </c>
      <c r="C39520" t="s">
        <v>3695</v>
      </c>
    </row>
    <row r="39521" spans="1:3">
      <c r="A39521" t="s">
        <v>51868</v>
      </c>
      <c r="B39521">
        <v>20</v>
      </c>
      <c r="C39521" t="s">
        <v>9219</v>
      </c>
    </row>
    <row r="39522" spans="1:3">
      <c r="A39522" t="s">
        <v>51869</v>
      </c>
      <c r="B39522">
        <v>20</v>
      </c>
      <c r="C39522" t="s">
        <v>7047</v>
      </c>
    </row>
    <row r="39523" spans="1:3">
      <c r="A39523" t="s">
        <v>51870</v>
      </c>
      <c r="B39523">
        <v>20</v>
      </c>
      <c r="C39523" t="s">
        <v>1112</v>
      </c>
    </row>
    <row r="39524" spans="1:3">
      <c r="A39524" t="s">
        <v>51871</v>
      </c>
      <c r="B39524">
        <v>20</v>
      </c>
      <c r="C39524" t="s">
        <v>711</v>
      </c>
    </row>
    <row r="39525" spans="1:3">
      <c r="A39525" t="s">
        <v>51872</v>
      </c>
      <c r="B39525">
        <v>20</v>
      </c>
      <c r="C39525" t="s">
        <v>528</v>
      </c>
    </row>
    <row r="39526" spans="1:3">
      <c r="A39526" t="s">
        <v>51873</v>
      </c>
      <c r="B39526">
        <v>20</v>
      </c>
      <c r="C39526" t="s">
        <v>8181</v>
      </c>
    </row>
    <row r="39527" spans="1:3">
      <c r="A39527" t="s">
        <v>51874</v>
      </c>
      <c r="B39527">
        <v>20</v>
      </c>
      <c r="C39527" t="s">
        <v>3483</v>
      </c>
    </row>
    <row r="39528" spans="1:3">
      <c r="A39528" t="s">
        <v>51875</v>
      </c>
      <c r="B39528">
        <v>20</v>
      </c>
      <c r="C39528" t="s">
        <v>729</v>
      </c>
    </row>
    <row r="39529" spans="1:3">
      <c r="A39529" t="s">
        <v>51876</v>
      </c>
      <c r="B39529">
        <v>20</v>
      </c>
      <c r="C39529" t="s">
        <v>1112</v>
      </c>
    </row>
    <row r="39530" spans="1:3">
      <c r="A39530" t="s">
        <v>51877</v>
      </c>
      <c r="B39530">
        <v>20</v>
      </c>
      <c r="C39530" t="s">
        <v>3824</v>
      </c>
    </row>
    <row r="39531" spans="1:3">
      <c r="A39531" t="s">
        <v>51878</v>
      </c>
      <c r="B39531">
        <v>900</v>
      </c>
      <c r="C39531" t="s">
        <v>227</v>
      </c>
    </row>
    <row r="39532" spans="1:3">
      <c r="A39532" t="s">
        <v>51879</v>
      </c>
      <c r="B39532">
        <v>200</v>
      </c>
      <c r="C39532" t="s">
        <v>1111</v>
      </c>
    </row>
    <row r="39533" spans="1:3">
      <c r="A39533" t="s">
        <v>51880</v>
      </c>
      <c r="B39533">
        <v>0</v>
      </c>
      <c r="C39533" t="s">
        <v>730</v>
      </c>
    </row>
    <row r="39534" spans="1:3">
      <c r="A39534" t="s">
        <v>51881</v>
      </c>
      <c r="B39534">
        <v>80</v>
      </c>
      <c r="C39534" t="s">
        <v>3212</v>
      </c>
    </row>
    <row r="39535" spans="1:3">
      <c r="A39535" t="s">
        <v>11765</v>
      </c>
      <c r="B39535">
        <v>80</v>
      </c>
      <c r="C39535" t="s">
        <v>11764</v>
      </c>
    </row>
    <row r="39536" spans="1:3">
      <c r="A39536" t="s">
        <v>12016</v>
      </c>
      <c r="B39536">
        <v>80</v>
      </c>
      <c r="C39536" t="s">
        <v>12015</v>
      </c>
    </row>
    <row r="39537" spans="1:3">
      <c r="A39537" t="s">
        <v>51882</v>
      </c>
      <c r="B39537">
        <v>50</v>
      </c>
      <c r="C39537" t="s">
        <v>460</v>
      </c>
    </row>
    <row r="39538" spans="1:3">
      <c r="A39538" t="s">
        <v>51883</v>
      </c>
      <c r="B39538">
        <v>50</v>
      </c>
      <c r="C39538" t="s">
        <v>384</v>
      </c>
    </row>
    <row r="39539" spans="1:3">
      <c r="A39539" t="s">
        <v>51884</v>
      </c>
      <c r="B39539">
        <v>50</v>
      </c>
      <c r="C39539" t="s">
        <v>738</v>
      </c>
    </row>
    <row r="39540" spans="1:3">
      <c r="A39540" t="s">
        <v>51885</v>
      </c>
      <c r="B39540">
        <v>10</v>
      </c>
      <c r="C39540" t="s">
        <v>226</v>
      </c>
    </row>
    <row r="39541" spans="1:3">
      <c r="A39541" t="s">
        <v>51886</v>
      </c>
      <c r="B39541">
        <v>20</v>
      </c>
      <c r="C39541" t="s">
        <v>3743</v>
      </c>
    </row>
    <row r="39542" spans="1:3">
      <c r="A39542" t="s">
        <v>51887</v>
      </c>
      <c r="B39542">
        <v>200</v>
      </c>
      <c r="C39542" t="s">
        <v>227</v>
      </c>
    </row>
    <row r="39543" spans="1:3">
      <c r="A39543" t="s">
        <v>51888</v>
      </c>
      <c r="B39543">
        <v>150</v>
      </c>
      <c r="C39543" t="s">
        <v>596</v>
      </c>
    </row>
    <row r="39544" spans="1:3">
      <c r="A39544" t="s">
        <v>51889</v>
      </c>
      <c r="B39544">
        <v>100</v>
      </c>
      <c r="C39544" t="s">
        <v>1016</v>
      </c>
    </row>
    <row r="39545" spans="1:3">
      <c r="A39545" t="s">
        <v>51890</v>
      </c>
      <c r="B39545">
        <v>200</v>
      </c>
      <c r="C39545" t="s">
        <v>11804</v>
      </c>
    </row>
    <row r="39546" spans="1:3">
      <c r="A39546" t="s">
        <v>51891</v>
      </c>
      <c r="B39546">
        <v>150</v>
      </c>
      <c r="C39546" t="s">
        <v>380</v>
      </c>
    </row>
    <row r="39547" spans="1:3">
      <c r="A39547" t="s">
        <v>51892</v>
      </c>
      <c r="B39547">
        <v>100</v>
      </c>
      <c r="C39547" t="s">
        <v>595</v>
      </c>
    </row>
    <row r="39548" spans="1:3">
      <c r="A39548" t="s">
        <v>51893</v>
      </c>
      <c r="B39548">
        <v>0</v>
      </c>
      <c r="C39548" t="s">
        <v>3607</v>
      </c>
    </row>
    <row r="39549" spans="1:3">
      <c r="A39549" t="s">
        <v>51894</v>
      </c>
      <c r="B39549">
        <v>250</v>
      </c>
      <c r="C39549" t="s">
        <v>9572</v>
      </c>
    </row>
    <row r="39550" spans="1:3">
      <c r="A39550" t="s">
        <v>51895</v>
      </c>
      <c r="B39550">
        <v>0</v>
      </c>
      <c r="C39550" t="s">
        <v>8474</v>
      </c>
    </row>
    <row r="39551" spans="1:3">
      <c r="A39551" t="s">
        <v>51896</v>
      </c>
      <c r="B39551">
        <v>30</v>
      </c>
      <c r="C39551" t="s">
        <v>576</v>
      </c>
    </row>
    <row r="39552" spans="1:3">
      <c r="A39552" t="s">
        <v>51897</v>
      </c>
      <c r="B39552">
        <v>0</v>
      </c>
      <c r="C39552" t="s">
        <v>384</v>
      </c>
    </row>
    <row r="39553" spans="1:3">
      <c r="A39553" t="s">
        <v>51898</v>
      </c>
      <c r="B39553">
        <v>30</v>
      </c>
      <c r="C39553" t="s">
        <v>3847</v>
      </c>
    </row>
    <row r="39554" spans="1:3">
      <c r="A39554" t="s">
        <v>51899</v>
      </c>
      <c r="B39554">
        <v>30</v>
      </c>
      <c r="C39554" t="s">
        <v>9028</v>
      </c>
    </row>
    <row r="39555" spans="1:3">
      <c r="A39555" t="s">
        <v>51900</v>
      </c>
      <c r="B39555">
        <v>20</v>
      </c>
      <c r="C39555" t="s">
        <v>9594</v>
      </c>
    </row>
    <row r="39556" spans="1:3">
      <c r="A39556" t="s">
        <v>51901</v>
      </c>
      <c r="B39556">
        <v>20</v>
      </c>
      <c r="C39556" t="s">
        <v>7105</v>
      </c>
    </row>
    <row r="39557" spans="1:3">
      <c r="A39557" t="s">
        <v>51902</v>
      </c>
      <c r="B39557">
        <v>20</v>
      </c>
      <c r="C39557" t="s">
        <v>4543</v>
      </c>
    </row>
    <row r="39558" spans="1:3">
      <c r="A39558" t="s">
        <v>51903</v>
      </c>
      <c r="B39558">
        <v>250</v>
      </c>
      <c r="C39558" t="s">
        <v>380</v>
      </c>
    </row>
    <row r="39559" spans="1:3">
      <c r="A39559" t="s">
        <v>51904</v>
      </c>
      <c r="B39559">
        <v>30</v>
      </c>
      <c r="C39559" t="s">
        <v>306</v>
      </c>
    </row>
    <row r="39560" spans="1:3">
      <c r="A39560" t="s">
        <v>51905</v>
      </c>
      <c r="B39560">
        <v>10</v>
      </c>
      <c r="C39560" t="s">
        <v>4320</v>
      </c>
    </row>
    <row r="39561" spans="1:3">
      <c r="A39561" t="s">
        <v>51906</v>
      </c>
      <c r="B39561">
        <v>70</v>
      </c>
      <c r="C39561" t="s">
        <v>1094</v>
      </c>
    </row>
    <row r="39562" spans="1:3">
      <c r="A39562" t="s">
        <v>51907</v>
      </c>
      <c r="B39562">
        <v>70</v>
      </c>
      <c r="C39562" t="s">
        <v>3852</v>
      </c>
    </row>
    <row r="39563" spans="1:3">
      <c r="A39563" t="s">
        <v>51908</v>
      </c>
      <c r="B39563">
        <v>400</v>
      </c>
      <c r="C39563" t="s">
        <v>622</v>
      </c>
    </row>
    <row r="39564" spans="1:3">
      <c r="A39564" t="s">
        <v>51909</v>
      </c>
      <c r="B39564">
        <v>400</v>
      </c>
      <c r="C39564" t="s">
        <v>227</v>
      </c>
    </row>
    <row r="39565" spans="1:3">
      <c r="A39565" t="s">
        <v>51910</v>
      </c>
      <c r="B39565">
        <v>40</v>
      </c>
      <c r="C39565" t="s">
        <v>1112</v>
      </c>
    </row>
    <row r="39566" spans="1:3">
      <c r="A39566" t="s">
        <v>51911</v>
      </c>
      <c r="B39566">
        <v>20</v>
      </c>
      <c r="C39566" t="s">
        <v>384</v>
      </c>
    </row>
    <row r="39567" spans="1:3">
      <c r="A39567" t="s">
        <v>51912</v>
      </c>
      <c r="B39567">
        <v>60</v>
      </c>
      <c r="C39567" t="s">
        <v>3821</v>
      </c>
    </row>
    <row r="39568" spans="1:3">
      <c r="A39568" t="s">
        <v>14321</v>
      </c>
      <c r="B39568">
        <v>80</v>
      </c>
      <c r="C39568" t="s">
        <v>3957</v>
      </c>
    </row>
    <row r="39569" spans="1:3">
      <c r="A39569" t="s">
        <v>51913</v>
      </c>
      <c r="B39569">
        <v>10</v>
      </c>
      <c r="C39569" t="s">
        <v>5136</v>
      </c>
    </row>
    <row r="39570" spans="1:3">
      <c r="A39570" t="s">
        <v>51914</v>
      </c>
      <c r="B39570">
        <v>20</v>
      </c>
      <c r="C39570" t="s">
        <v>254</v>
      </c>
    </row>
    <row r="39571" spans="1:3">
      <c r="A39571" t="s">
        <v>51915</v>
      </c>
      <c r="B39571">
        <v>10</v>
      </c>
      <c r="C39571" t="s">
        <v>463</v>
      </c>
    </row>
    <row r="39572" spans="1:3">
      <c r="A39572" t="s">
        <v>51916</v>
      </c>
      <c r="B39572">
        <v>0</v>
      </c>
      <c r="C39572" t="s">
        <v>6067</v>
      </c>
    </row>
    <row r="39573" spans="1:3">
      <c r="A39573" t="s">
        <v>51917</v>
      </c>
      <c r="B39573">
        <v>10</v>
      </c>
      <c r="C39573" t="s">
        <v>8445</v>
      </c>
    </row>
    <row r="39574" spans="1:3">
      <c r="A39574" t="s">
        <v>51918</v>
      </c>
      <c r="B39574">
        <v>30</v>
      </c>
      <c r="C39574" t="s">
        <v>4104</v>
      </c>
    </row>
    <row r="39575" spans="1:3">
      <c r="A39575" t="s">
        <v>51919</v>
      </c>
      <c r="B39575">
        <v>10</v>
      </c>
      <c r="C39575" t="s">
        <v>6880</v>
      </c>
    </row>
    <row r="39576" spans="1:3">
      <c r="A39576" t="s">
        <v>51920</v>
      </c>
      <c r="B39576">
        <v>10</v>
      </c>
      <c r="C39576" t="s">
        <v>1013</v>
      </c>
    </row>
    <row r="39577" spans="1:3">
      <c r="A39577" t="s">
        <v>51921</v>
      </c>
      <c r="B39577">
        <v>10</v>
      </c>
      <c r="C39577" t="s">
        <v>7175</v>
      </c>
    </row>
    <row r="39578" spans="1:3">
      <c r="A39578" t="s">
        <v>51922</v>
      </c>
      <c r="B39578">
        <v>10</v>
      </c>
      <c r="C39578" t="s">
        <v>596</v>
      </c>
    </row>
    <row r="39579" spans="1:3">
      <c r="A39579" t="s">
        <v>51923</v>
      </c>
      <c r="B39579">
        <v>10</v>
      </c>
      <c r="C39579" t="s">
        <v>3819</v>
      </c>
    </row>
    <row r="39580" spans="1:3">
      <c r="A39580" t="s">
        <v>51924</v>
      </c>
      <c r="B39580">
        <v>20</v>
      </c>
      <c r="C39580" t="s">
        <v>10762</v>
      </c>
    </row>
    <row r="39581" spans="1:3">
      <c r="A39581" t="s">
        <v>51925</v>
      </c>
      <c r="B39581">
        <v>20</v>
      </c>
      <c r="C39581" t="s">
        <v>5562</v>
      </c>
    </row>
    <row r="39582" spans="1:3">
      <c r="A39582" t="s">
        <v>51926</v>
      </c>
      <c r="B39582">
        <v>20</v>
      </c>
      <c r="C39582" t="s">
        <v>5837</v>
      </c>
    </row>
    <row r="39583" spans="1:3">
      <c r="A39583" t="s">
        <v>51927</v>
      </c>
      <c r="B39583">
        <v>20</v>
      </c>
      <c r="C39583" t="s">
        <v>266</v>
      </c>
    </row>
    <row r="39584" spans="1:3">
      <c r="A39584" t="s">
        <v>51928</v>
      </c>
      <c r="B39584">
        <v>20</v>
      </c>
      <c r="C39584" t="s">
        <v>3700</v>
      </c>
    </row>
    <row r="39585" spans="1:3">
      <c r="A39585" t="s">
        <v>51929</v>
      </c>
      <c r="B39585">
        <v>20</v>
      </c>
      <c r="C39585" t="s">
        <v>361</v>
      </c>
    </row>
    <row r="39586" spans="1:3">
      <c r="A39586" t="s">
        <v>51930</v>
      </c>
      <c r="B39586">
        <v>20</v>
      </c>
      <c r="C39586" t="s">
        <v>7813</v>
      </c>
    </row>
    <row r="39587" spans="1:3">
      <c r="A39587" t="s">
        <v>51931</v>
      </c>
      <c r="B39587">
        <v>20</v>
      </c>
      <c r="C39587" t="s">
        <v>3644</v>
      </c>
    </row>
    <row r="39588" spans="1:3">
      <c r="A39588" t="s">
        <v>51932</v>
      </c>
      <c r="B39588">
        <v>20</v>
      </c>
      <c r="C39588" t="s">
        <v>13476</v>
      </c>
    </row>
    <row r="39589" spans="1:3">
      <c r="A39589" t="s">
        <v>51933</v>
      </c>
      <c r="B39589">
        <v>20</v>
      </c>
      <c r="C39589" t="s">
        <v>311</v>
      </c>
    </row>
    <row r="39590" spans="1:3">
      <c r="A39590" t="s">
        <v>51934</v>
      </c>
      <c r="B39590">
        <v>20</v>
      </c>
      <c r="C39590" t="s">
        <v>380</v>
      </c>
    </row>
    <row r="39591" spans="1:3">
      <c r="A39591" t="s">
        <v>51935</v>
      </c>
      <c r="B39591">
        <v>20</v>
      </c>
      <c r="C39591" t="s">
        <v>3920</v>
      </c>
    </row>
    <row r="39592" spans="1:3">
      <c r="A39592" t="s">
        <v>51936</v>
      </c>
      <c r="B39592">
        <v>20</v>
      </c>
      <c r="C39592" t="s">
        <v>9472</v>
      </c>
    </row>
    <row r="39593" spans="1:3">
      <c r="A39593" t="s">
        <v>51937</v>
      </c>
      <c r="B39593">
        <v>20</v>
      </c>
      <c r="C39593" t="s">
        <v>922</v>
      </c>
    </row>
    <row r="39594" spans="1:3">
      <c r="A39594" t="s">
        <v>51938</v>
      </c>
      <c r="B39594">
        <v>20</v>
      </c>
      <c r="C39594" t="s">
        <v>266</v>
      </c>
    </row>
    <row r="39595" spans="1:3">
      <c r="A39595" t="s">
        <v>51939</v>
      </c>
      <c r="B39595">
        <v>20</v>
      </c>
      <c r="C39595" t="s">
        <v>3895</v>
      </c>
    </row>
    <row r="39596" spans="1:3">
      <c r="A39596" t="s">
        <v>51940</v>
      </c>
      <c r="B39596">
        <v>20</v>
      </c>
      <c r="C39596" t="s">
        <v>4057</v>
      </c>
    </row>
    <row r="39597" spans="1:3">
      <c r="A39597" t="s">
        <v>51941</v>
      </c>
      <c r="B39597">
        <v>20</v>
      </c>
      <c r="C39597" t="s">
        <v>8005</v>
      </c>
    </row>
    <row r="39598" spans="1:3">
      <c r="A39598" t="s">
        <v>51942</v>
      </c>
      <c r="B39598">
        <v>20</v>
      </c>
      <c r="C39598" t="s">
        <v>227</v>
      </c>
    </row>
    <row r="39599" spans="1:3">
      <c r="A39599" t="s">
        <v>51943</v>
      </c>
      <c r="B39599">
        <v>40</v>
      </c>
      <c r="C39599" t="s">
        <v>7934</v>
      </c>
    </row>
    <row r="39600" spans="1:3">
      <c r="A39600" t="s">
        <v>51944</v>
      </c>
      <c r="B39600">
        <v>40</v>
      </c>
      <c r="C39600" t="s">
        <v>729</v>
      </c>
    </row>
    <row r="39601" spans="1:3">
      <c r="A39601" t="s">
        <v>51945</v>
      </c>
      <c r="B39601">
        <v>40</v>
      </c>
      <c r="C39601" t="s">
        <v>413</v>
      </c>
    </row>
    <row r="39602" spans="1:3">
      <c r="A39602" t="s">
        <v>51946</v>
      </c>
      <c r="B39602">
        <v>40</v>
      </c>
      <c r="C39602" t="s">
        <v>729</v>
      </c>
    </row>
    <row r="39603" spans="1:3">
      <c r="A39603" t="s">
        <v>51947</v>
      </c>
      <c r="B39603">
        <v>40</v>
      </c>
      <c r="C39603" t="s">
        <v>8022</v>
      </c>
    </row>
    <row r="39604" spans="1:3">
      <c r="A39604" t="s">
        <v>51948</v>
      </c>
      <c r="B39604">
        <v>40</v>
      </c>
      <c r="C39604" t="s">
        <v>592</v>
      </c>
    </row>
    <row r="39605" spans="1:3">
      <c r="A39605" t="s">
        <v>51949</v>
      </c>
      <c r="B39605">
        <v>20</v>
      </c>
      <c r="C39605" t="s">
        <v>3819</v>
      </c>
    </row>
    <row r="39606" spans="1:3">
      <c r="A39606" t="s">
        <v>51950</v>
      </c>
      <c r="B39606">
        <v>60</v>
      </c>
      <c r="C39606" t="s">
        <v>806</v>
      </c>
    </row>
    <row r="39607" spans="1:3">
      <c r="A39607" t="s">
        <v>51951</v>
      </c>
      <c r="B39607">
        <v>60</v>
      </c>
      <c r="C39607" t="s">
        <v>9284</v>
      </c>
    </row>
    <row r="39608" spans="1:3">
      <c r="A39608" t="s">
        <v>51952</v>
      </c>
      <c r="B39608">
        <v>80</v>
      </c>
      <c r="C39608" t="s">
        <v>607</v>
      </c>
    </row>
    <row r="39609" spans="1:3">
      <c r="A39609" t="s">
        <v>51953</v>
      </c>
      <c r="B39609">
        <v>60</v>
      </c>
      <c r="C39609" t="s">
        <v>4403</v>
      </c>
    </row>
    <row r="39610" spans="1:3">
      <c r="A39610" t="s">
        <v>51954</v>
      </c>
      <c r="B39610">
        <v>80</v>
      </c>
      <c r="C39610" t="s">
        <v>1111</v>
      </c>
    </row>
    <row r="39611" spans="1:3">
      <c r="A39611" t="s">
        <v>51955</v>
      </c>
      <c r="B39611">
        <v>60</v>
      </c>
      <c r="C39611" t="s">
        <v>7506</v>
      </c>
    </row>
    <row r="39612" spans="1:3">
      <c r="A39612" t="s">
        <v>51956</v>
      </c>
      <c r="B39612">
        <v>80</v>
      </c>
      <c r="C39612" t="s">
        <v>14894</v>
      </c>
    </row>
    <row r="39613" spans="1:3">
      <c r="A39613" t="s">
        <v>51957</v>
      </c>
      <c r="B39613">
        <v>100</v>
      </c>
      <c r="C39613" t="s">
        <v>227</v>
      </c>
    </row>
    <row r="39614" spans="1:3">
      <c r="A39614" t="s">
        <v>51958</v>
      </c>
      <c r="B39614">
        <v>100</v>
      </c>
      <c r="C39614" t="s">
        <v>592</v>
      </c>
    </row>
    <row r="39615" spans="1:3">
      <c r="A39615" t="s">
        <v>51959</v>
      </c>
      <c r="B39615">
        <v>100</v>
      </c>
      <c r="C39615" t="s">
        <v>295</v>
      </c>
    </row>
    <row r="39616" spans="1:3">
      <c r="A39616" t="s">
        <v>51960</v>
      </c>
      <c r="B39616">
        <v>150</v>
      </c>
      <c r="C39616" t="s">
        <v>4390</v>
      </c>
    </row>
    <row r="39617" spans="1:3">
      <c r="A39617" t="s">
        <v>51961</v>
      </c>
      <c r="B39617">
        <v>0</v>
      </c>
      <c r="C39617" t="s">
        <v>15944</v>
      </c>
    </row>
    <row r="39618" spans="1:3">
      <c r="A39618" t="s">
        <v>51962</v>
      </c>
      <c r="B39618">
        <v>0</v>
      </c>
      <c r="C39618" t="s">
        <v>661</v>
      </c>
    </row>
    <row r="39619" spans="1:3">
      <c r="A39619" t="s">
        <v>51963</v>
      </c>
      <c r="B39619">
        <v>70</v>
      </c>
      <c r="C39619" t="s">
        <v>5586</v>
      </c>
    </row>
    <row r="39620" spans="1:3">
      <c r="A39620" t="s">
        <v>51964</v>
      </c>
      <c r="B39620">
        <v>200</v>
      </c>
      <c r="C39620" t="s">
        <v>2972</v>
      </c>
    </row>
    <row r="39621" spans="1:3">
      <c r="A39621" t="s">
        <v>51965</v>
      </c>
      <c r="B39621">
        <v>30</v>
      </c>
      <c r="C39621" t="s">
        <v>596</v>
      </c>
    </row>
    <row r="39622" spans="1:3">
      <c r="A39622" t="s">
        <v>51966</v>
      </c>
      <c r="B39622">
        <v>70</v>
      </c>
      <c r="C39622" t="s">
        <v>6776</v>
      </c>
    </row>
    <row r="39623" spans="1:3">
      <c r="A39623" t="s">
        <v>51967</v>
      </c>
      <c r="B39623">
        <v>50</v>
      </c>
      <c r="C39623" t="s">
        <v>6954</v>
      </c>
    </row>
    <row r="39624" spans="1:3">
      <c r="A39624" t="s">
        <v>51968</v>
      </c>
      <c r="B39624">
        <v>80</v>
      </c>
      <c r="C39624" t="s">
        <v>3412</v>
      </c>
    </row>
    <row r="39625" spans="1:3">
      <c r="A39625" t="s">
        <v>51969</v>
      </c>
      <c r="B39625">
        <v>150</v>
      </c>
      <c r="C39625" t="s">
        <v>13776</v>
      </c>
    </row>
    <row r="39626" spans="1:3">
      <c r="A39626" t="s">
        <v>51970</v>
      </c>
      <c r="B39626">
        <v>50</v>
      </c>
      <c r="C39626" t="s">
        <v>806</v>
      </c>
    </row>
    <row r="39627" spans="1:3">
      <c r="A39627" t="s">
        <v>51971</v>
      </c>
      <c r="B39627">
        <v>50</v>
      </c>
      <c r="C39627" t="s">
        <v>1112</v>
      </c>
    </row>
    <row r="39628" spans="1:3">
      <c r="A39628" t="s">
        <v>51972</v>
      </c>
      <c r="B39628">
        <v>50</v>
      </c>
      <c r="C39628" t="s">
        <v>4462</v>
      </c>
    </row>
    <row r="39629" spans="1:3">
      <c r="A39629" t="s">
        <v>51973</v>
      </c>
      <c r="B39629">
        <v>50</v>
      </c>
      <c r="C39629" t="s">
        <v>729</v>
      </c>
    </row>
    <row r="39630" spans="1:3">
      <c r="A39630" t="s">
        <v>51974</v>
      </c>
      <c r="B39630">
        <v>30</v>
      </c>
      <c r="C39630" t="s">
        <v>386</v>
      </c>
    </row>
    <row r="39631" spans="1:3">
      <c r="A39631" t="s">
        <v>51975</v>
      </c>
      <c r="B39631">
        <v>80</v>
      </c>
      <c r="C39631" t="s">
        <v>406</v>
      </c>
    </row>
    <row r="39632" spans="1:3">
      <c r="A39632" t="s">
        <v>51976</v>
      </c>
      <c r="B39632">
        <v>20</v>
      </c>
      <c r="C39632" t="s">
        <v>386</v>
      </c>
    </row>
    <row r="39633" spans="1:3">
      <c r="A39633" t="s">
        <v>51977</v>
      </c>
      <c r="B39633">
        <v>50</v>
      </c>
      <c r="C39633" t="s">
        <v>640</v>
      </c>
    </row>
    <row r="39634" spans="1:3">
      <c r="A39634" t="s">
        <v>51978</v>
      </c>
      <c r="B39634">
        <v>7200</v>
      </c>
      <c r="C39634" t="s">
        <v>6699</v>
      </c>
    </row>
    <row r="39635" spans="1:3">
      <c r="A39635" t="s">
        <v>51979</v>
      </c>
      <c r="B39635">
        <v>60</v>
      </c>
      <c r="C39635" t="s">
        <v>15966</v>
      </c>
    </row>
    <row r="39636" spans="1:3">
      <c r="A39636" t="s">
        <v>51980</v>
      </c>
      <c r="B39636">
        <v>30</v>
      </c>
      <c r="C39636" t="s">
        <v>9347</v>
      </c>
    </row>
    <row r="39637" spans="1:3">
      <c r="A39637" t="s">
        <v>51981</v>
      </c>
      <c r="B39637">
        <v>50</v>
      </c>
      <c r="C39637" t="s">
        <v>592</v>
      </c>
    </row>
    <row r="39638" spans="1:3">
      <c r="A39638" t="s">
        <v>51982</v>
      </c>
      <c r="B39638">
        <v>50</v>
      </c>
      <c r="C39638" t="s">
        <v>7934</v>
      </c>
    </row>
    <row r="39639" spans="1:3">
      <c r="A39639" t="s">
        <v>51983</v>
      </c>
      <c r="B39639">
        <v>50</v>
      </c>
      <c r="C39639" t="s">
        <v>9328</v>
      </c>
    </row>
    <row r="39640" spans="1:3">
      <c r="A39640" t="s">
        <v>51984</v>
      </c>
      <c r="B39640">
        <v>30</v>
      </c>
      <c r="C39640" t="s">
        <v>3403</v>
      </c>
    </row>
    <row r="39641" spans="1:3">
      <c r="A39641" t="s">
        <v>51985</v>
      </c>
      <c r="B39641">
        <v>20</v>
      </c>
      <c r="C39641" t="s">
        <v>9093</v>
      </c>
    </row>
    <row r="39642" spans="1:3">
      <c r="A39642" t="s">
        <v>51986</v>
      </c>
      <c r="B39642">
        <v>40</v>
      </c>
      <c r="C39642" t="s">
        <v>381</v>
      </c>
    </row>
    <row r="39643" spans="1:3">
      <c r="A39643" t="s">
        <v>51987</v>
      </c>
      <c r="B39643">
        <v>100</v>
      </c>
      <c r="C39643" t="s">
        <v>5383</v>
      </c>
    </row>
    <row r="39644" spans="1:3">
      <c r="A39644" t="s">
        <v>51988</v>
      </c>
      <c r="B39644">
        <v>30</v>
      </c>
      <c r="C39644" t="s">
        <v>3852</v>
      </c>
    </row>
    <row r="39645" spans="1:3">
      <c r="A39645" t="s">
        <v>51989</v>
      </c>
      <c r="B39645">
        <v>30</v>
      </c>
      <c r="C39645" t="s">
        <v>598</v>
      </c>
    </row>
    <row r="39646" spans="1:3">
      <c r="A39646" t="s">
        <v>51990</v>
      </c>
      <c r="B39646">
        <v>30</v>
      </c>
      <c r="C39646" t="s">
        <v>14627</v>
      </c>
    </row>
    <row r="39647" spans="1:3">
      <c r="A39647" t="s">
        <v>51991</v>
      </c>
      <c r="B39647">
        <v>30</v>
      </c>
      <c r="C39647" t="s">
        <v>227</v>
      </c>
    </row>
    <row r="39648" spans="1:3">
      <c r="A39648" t="s">
        <v>51992</v>
      </c>
      <c r="B39648">
        <v>30</v>
      </c>
      <c r="C39648" t="s">
        <v>6385</v>
      </c>
    </row>
    <row r="39649" spans="1:3">
      <c r="A39649" t="s">
        <v>51993</v>
      </c>
      <c r="B39649">
        <v>30</v>
      </c>
      <c r="C39649" t="s">
        <v>647</v>
      </c>
    </row>
    <row r="39650" spans="1:3">
      <c r="A39650" t="s">
        <v>10059</v>
      </c>
      <c r="B39650">
        <v>30</v>
      </c>
      <c r="C39650" t="s">
        <v>10058</v>
      </c>
    </row>
    <row r="39651" spans="1:3">
      <c r="A39651" t="s">
        <v>51994</v>
      </c>
      <c r="B39651">
        <v>30</v>
      </c>
      <c r="C39651" t="s">
        <v>8527</v>
      </c>
    </row>
    <row r="39652" spans="1:3">
      <c r="A39652" t="s">
        <v>51995</v>
      </c>
      <c r="B39652">
        <v>30</v>
      </c>
      <c r="C39652" t="s">
        <v>594</v>
      </c>
    </row>
    <row r="39653" spans="1:3">
      <c r="A39653" t="s">
        <v>51996</v>
      </c>
      <c r="B39653">
        <v>30</v>
      </c>
      <c r="C39653" t="s">
        <v>4540</v>
      </c>
    </row>
    <row r="39654" spans="1:3">
      <c r="A39654" t="s">
        <v>51997</v>
      </c>
      <c r="B39654">
        <v>30</v>
      </c>
      <c r="C39654" t="s">
        <v>473</v>
      </c>
    </row>
    <row r="39655" spans="1:3">
      <c r="A39655" t="s">
        <v>51998</v>
      </c>
      <c r="B39655">
        <v>20</v>
      </c>
      <c r="C39655" t="s">
        <v>1016</v>
      </c>
    </row>
    <row r="39656" spans="1:3">
      <c r="A39656" t="s">
        <v>51999</v>
      </c>
      <c r="B39656">
        <v>70</v>
      </c>
      <c r="C39656" t="s">
        <v>8211</v>
      </c>
    </row>
    <row r="39657" spans="1:3">
      <c r="A39657" t="s">
        <v>52000</v>
      </c>
      <c r="B39657">
        <v>100</v>
      </c>
      <c r="C39657" t="s">
        <v>15799</v>
      </c>
    </row>
    <row r="39658" spans="1:3">
      <c r="A39658" t="s">
        <v>52001</v>
      </c>
      <c r="B39658">
        <v>150</v>
      </c>
      <c r="C39658" t="s">
        <v>3821</v>
      </c>
    </row>
    <row r="39659" spans="1:3">
      <c r="A39659" t="s">
        <v>52002</v>
      </c>
      <c r="B39659">
        <v>100</v>
      </c>
      <c r="C39659" t="s">
        <v>459</v>
      </c>
    </row>
    <row r="39660" spans="1:3">
      <c r="A39660" t="s">
        <v>52003</v>
      </c>
      <c r="B39660">
        <v>30</v>
      </c>
      <c r="C39660" t="s">
        <v>7286</v>
      </c>
    </row>
    <row r="39661" spans="1:3">
      <c r="A39661" t="s">
        <v>52004</v>
      </c>
      <c r="B39661">
        <v>30</v>
      </c>
      <c r="C39661" t="s">
        <v>9165</v>
      </c>
    </row>
    <row r="39662" spans="1:3">
      <c r="A39662" t="s">
        <v>52005</v>
      </c>
      <c r="B39662">
        <v>30</v>
      </c>
      <c r="C39662" t="s">
        <v>1112</v>
      </c>
    </row>
    <row r="39663" spans="1:3">
      <c r="A39663" t="s">
        <v>52006</v>
      </c>
      <c r="B39663">
        <v>30</v>
      </c>
      <c r="C39663" t="s">
        <v>474</v>
      </c>
    </row>
    <row r="39664" spans="1:3">
      <c r="A39664" t="s">
        <v>52007</v>
      </c>
      <c r="B39664">
        <v>80</v>
      </c>
      <c r="C39664" t="s">
        <v>3652</v>
      </c>
    </row>
    <row r="39665" spans="1:3">
      <c r="A39665" t="s">
        <v>52008</v>
      </c>
      <c r="B39665">
        <v>10</v>
      </c>
      <c r="C39665" t="s">
        <v>938</v>
      </c>
    </row>
    <row r="39666" spans="1:3">
      <c r="A39666" t="s">
        <v>52009</v>
      </c>
      <c r="B39666">
        <v>10</v>
      </c>
      <c r="C39666" t="s">
        <v>729</v>
      </c>
    </row>
    <row r="39667" spans="1:3">
      <c r="A39667" t="s">
        <v>52010</v>
      </c>
      <c r="B39667">
        <v>10</v>
      </c>
      <c r="C39667" t="s">
        <v>7105</v>
      </c>
    </row>
    <row r="39668" spans="1:3">
      <c r="A39668" t="s">
        <v>52011</v>
      </c>
      <c r="B39668">
        <v>60</v>
      </c>
      <c r="C39668" t="s">
        <v>3336</v>
      </c>
    </row>
    <row r="39669" spans="1:3">
      <c r="A39669" t="s">
        <v>52012</v>
      </c>
      <c r="B39669">
        <v>60</v>
      </c>
      <c r="C39669" t="s">
        <v>5803</v>
      </c>
    </row>
    <row r="39670" spans="1:3">
      <c r="A39670" t="s">
        <v>52013</v>
      </c>
      <c r="B39670">
        <v>60</v>
      </c>
      <c r="C39670" t="s">
        <v>227</v>
      </c>
    </row>
    <row r="39671" spans="1:3">
      <c r="A39671" t="s">
        <v>52014</v>
      </c>
      <c r="B39671">
        <v>20</v>
      </c>
      <c r="C39671" t="s">
        <v>3975</v>
      </c>
    </row>
    <row r="39672" spans="1:3">
      <c r="A39672" t="s">
        <v>52015</v>
      </c>
      <c r="B39672">
        <v>0</v>
      </c>
      <c r="C39672" t="s">
        <v>4097</v>
      </c>
    </row>
    <row r="39673" spans="1:3">
      <c r="A39673" t="s">
        <v>52016</v>
      </c>
      <c r="B39673">
        <v>10</v>
      </c>
      <c r="C39673" t="s">
        <v>3821</v>
      </c>
    </row>
    <row r="39674" spans="1:3">
      <c r="A39674" t="s">
        <v>52017</v>
      </c>
      <c r="B39674">
        <v>450</v>
      </c>
      <c r="C39674" t="s">
        <v>3483</v>
      </c>
    </row>
    <row r="39675" spans="1:3">
      <c r="A39675" t="s">
        <v>52018</v>
      </c>
      <c r="B39675">
        <v>10</v>
      </c>
      <c r="C39675" t="s">
        <v>227</v>
      </c>
    </row>
    <row r="39676" spans="1:3">
      <c r="A39676" t="s">
        <v>52019</v>
      </c>
      <c r="B39676">
        <v>10</v>
      </c>
      <c r="C39676" t="s">
        <v>4543</v>
      </c>
    </row>
    <row r="39677" spans="1:3">
      <c r="A39677" t="s">
        <v>52020</v>
      </c>
      <c r="B39677">
        <v>10</v>
      </c>
      <c r="C39677" t="s">
        <v>15860</v>
      </c>
    </row>
    <row r="39678" spans="1:3">
      <c r="A39678" t="s">
        <v>52021</v>
      </c>
      <c r="B39678">
        <v>10</v>
      </c>
      <c r="C39678" t="s">
        <v>226</v>
      </c>
    </row>
    <row r="39679" spans="1:3">
      <c r="A39679" t="s">
        <v>52022</v>
      </c>
      <c r="B39679">
        <v>300</v>
      </c>
      <c r="C39679" t="s">
        <v>339</v>
      </c>
    </row>
    <row r="39680" spans="1:3">
      <c r="A39680" t="s">
        <v>52023</v>
      </c>
      <c r="B39680">
        <v>30</v>
      </c>
      <c r="C39680" t="s">
        <v>11804</v>
      </c>
    </row>
    <row r="39681" spans="1:3">
      <c r="A39681" t="s">
        <v>52024</v>
      </c>
      <c r="B39681">
        <v>30</v>
      </c>
      <c r="C39681" t="s">
        <v>6620</v>
      </c>
    </row>
    <row r="39682" spans="1:3">
      <c r="A39682" t="s">
        <v>52025</v>
      </c>
      <c r="B39682">
        <v>100</v>
      </c>
      <c r="C39682" t="s">
        <v>5195</v>
      </c>
    </row>
    <row r="39683" spans="1:3">
      <c r="A39683" t="s">
        <v>52026</v>
      </c>
      <c r="B39683">
        <v>100</v>
      </c>
      <c r="C39683" t="s">
        <v>5897</v>
      </c>
    </row>
    <row r="39684" spans="1:3">
      <c r="A39684" t="s">
        <v>52027</v>
      </c>
      <c r="B39684">
        <v>100</v>
      </c>
      <c r="C39684" t="s">
        <v>227</v>
      </c>
    </row>
    <row r="39685" spans="1:3">
      <c r="A39685" t="s">
        <v>52028</v>
      </c>
      <c r="B39685">
        <v>60</v>
      </c>
      <c r="C39685" t="s">
        <v>864</v>
      </c>
    </row>
    <row r="39686" spans="1:3">
      <c r="A39686" t="s">
        <v>52029</v>
      </c>
      <c r="B39686">
        <v>60</v>
      </c>
      <c r="C39686" t="s">
        <v>600</v>
      </c>
    </row>
    <row r="39687" spans="1:3">
      <c r="A39687" t="s">
        <v>52030</v>
      </c>
      <c r="B39687">
        <v>60</v>
      </c>
      <c r="C39687" t="s">
        <v>8181</v>
      </c>
    </row>
    <row r="39688" spans="1:3">
      <c r="A39688" t="s">
        <v>52031</v>
      </c>
      <c r="B39688">
        <v>10</v>
      </c>
      <c r="C39688" t="s">
        <v>6980</v>
      </c>
    </row>
    <row r="39689" spans="1:3">
      <c r="A39689" t="s">
        <v>52032</v>
      </c>
      <c r="B39689">
        <v>10</v>
      </c>
      <c r="C39689" t="s">
        <v>295</v>
      </c>
    </row>
    <row r="39690" spans="1:3">
      <c r="A39690" t="s">
        <v>52033</v>
      </c>
      <c r="B39690">
        <v>10</v>
      </c>
      <c r="C39690" t="s">
        <v>12206</v>
      </c>
    </row>
    <row r="39691" spans="1:3">
      <c r="A39691" t="s">
        <v>52034</v>
      </c>
      <c r="B39691">
        <v>10</v>
      </c>
      <c r="C39691" t="s">
        <v>10193</v>
      </c>
    </row>
    <row r="39692" spans="1:3">
      <c r="A39692" t="s">
        <v>52035</v>
      </c>
      <c r="B39692">
        <v>10</v>
      </c>
      <c r="C39692" t="s">
        <v>227</v>
      </c>
    </row>
    <row r="39693" spans="1:3">
      <c r="A39693" t="s">
        <v>52036</v>
      </c>
      <c r="B39693">
        <v>30</v>
      </c>
      <c r="C39693" t="s">
        <v>227</v>
      </c>
    </row>
    <row r="39694" spans="1:3">
      <c r="A39694" t="s">
        <v>52037</v>
      </c>
      <c r="B39694">
        <v>30</v>
      </c>
      <c r="C39694" t="s">
        <v>7034</v>
      </c>
    </row>
    <row r="39695" spans="1:3">
      <c r="A39695" t="s">
        <v>52038</v>
      </c>
      <c r="B39695">
        <v>50</v>
      </c>
      <c r="C39695" t="s">
        <v>5395</v>
      </c>
    </row>
    <row r="39696" spans="1:3">
      <c r="A39696" t="s">
        <v>52039</v>
      </c>
      <c r="B39696">
        <v>50</v>
      </c>
      <c r="C39696" t="s">
        <v>7908</v>
      </c>
    </row>
    <row r="39697" spans="1:3">
      <c r="A39697" t="s">
        <v>52040</v>
      </c>
      <c r="B39697">
        <v>50</v>
      </c>
      <c r="C39697" t="s">
        <v>5614</v>
      </c>
    </row>
    <row r="39698" spans="1:3">
      <c r="A39698" t="s">
        <v>52041</v>
      </c>
      <c r="B39698">
        <v>50</v>
      </c>
      <c r="C39698" t="s">
        <v>776</v>
      </c>
    </row>
    <row r="39699" spans="1:3">
      <c r="A39699" t="s">
        <v>52042</v>
      </c>
      <c r="B39699">
        <v>50</v>
      </c>
      <c r="C39699" t="s">
        <v>6841</v>
      </c>
    </row>
    <row r="39700" spans="1:3">
      <c r="A39700" t="s">
        <v>52043</v>
      </c>
      <c r="B39700">
        <v>30</v>
      </c>
      <c r="C39700" t="s">
        <v>4288</v>
      </c>
    </row>
    <row r="39701" spans="1:3">
      <c r="A39701" t="s">
        <v>52044</v>
      </c>
      <c r="B39701">
        <v>30</v>
      </c>
      <c r="C39701" t="s">
        <v>1016</v>
      </c>
    </row>
    <row r="39702" spans="1:3">
      <c r="A39702" t="s">
        <v>52045</v>
      </c>
      <c r="B39702">
        <v>30</v>
      </c>
      <c r="C39702" t="s">
        <v>4535</v>
      </c>
    </row>
    <row r="39703" spans="1:3">
      <c r="A39703" t="s">
        <v>52046</v>
      </c>
      <c r="B39703">
        <v>30</v>
      </c>
      <c r="C39703" t="s">
        <v>592</v>
      </c>
    </row>
    <row r="39704" spans="1:3">
      <c r="A39704" t="s">
        <v>52047</v>
      </c>
      <c r="B39704">
        <v>30</v>
      </c>
      <c r="C39704" t="s">
        <v>1112</v>
      </c>
    </row>
    <row r="39705" spans="1:3">
      <c r="A39705" t="s">
        <v>52048</v>
      </c>
      <c r="B39705">
        <v>30</v>
      </c>
      <c r="C39705" t="s">
        <v>12962</v>
      </c>
    </row>
    <row r="39706" spans="1:3">
      <c r="A39706" t="s">
        <v>52049</v>
      </c>
      <c r="B39706">
        <v>30</v>
      </c>
      <c r="C39706" t="s">
        <v>738</v>
      </c>
    </row>
    <row r="39707" spans="1:3">
      <c r="A39707" t="s">
        <v>52050</v>
      </c>
      <c r="B39707">
        <v>30</v>
      </c>
      <c r="C39707" t="s">
        <v>8471</v>
      </c>
    </row>
    <row r="39708" spans="1:3">
      <c r="A39708" t="s">
        <v>52051</v>
      </c>
      <c r="B39708">
        <v>30</v>
      </c>
      <c r="C39708" t="s">
        <v>227</v>
      </c>
    </row>
    <row r="39709" spans="1:3">
      <c r="A39709" t="s">
        <v>52052</v>
      </c>
      <c r="B39709">
        <v>70</v>
      </c>
      <c r="C39709" t="s">
        <v>389</v>
      </c>
    </row>
    <row r="39710" spans="1:3">
      <c r="A39710" t="s">
        <v>52053</v>
      </c>
      <c r="B39710">
        <v>40</v>
      </c>
      <c r="C39710" t="s">
        <v>4041</v>
      </c>
    </row>
    <row r="39711" spans="1:3">
      <c r="A39711" t="s">
        <v>52054</v>
      </c>
      <c r="B39711">
        <v>40</v>
      </c>
      <c r="C39711" t="s">
        <v>410</v>
      </c>
    </row>
    <row r="39712" spans="1:3">
      <c r="A39712" t="s">
        <v>52055</v>
      </c>
      <c r="B39712">
        <v>40</v>
      </c>
      <c r="C39712" t="s">
        <v>8148</v>
      </c>
    </row>
    <row r="39713" spans="1:3">
      <c r="A39713" t="s">
        <v>52056</v>
      </c>
      <c r="B39713">
        <v>40</v>
      </c>
      <c r="C39713" t="s">
        <v>3273</v>
      </c>
    </row>
    <row r="39714" spans="1:3">
      <c r="A39714" t="s">
        <v>52057</v>
      </c>
      <c r="B39714">
        <v>40</v>
      </c>
      <c r="C39714" t="s">
        <v>6776</v>
      </c>
    </row>
    <row r="39715" spans="1:3">
      <c r="A39715" t="s">
        <v>52058</v>
      </c>
      <c r="B39715">
        <v>40</v>
      </c>
      <c r="C39715" t="s">
        <v>622</v>
      </c>
    </row>
    <row r="39716" spans="1:3">
      <c r="A39716" t="s">
        <v>52059</v>
      </c>
      <c r="B39716">
        <v>50</v>
      </c>
      <c r="C39716" t="s">
        <v>381</v>
      </c>
    </row>
    <row r="39717" spans="1:3">
      <c r="A39717" t="s">
        <v>52060</v>
      </c>
      <c r="B39717">
        <v>40</v>
      </c>
      <c r="C39717" t="s">
        <v>5577</v>
      </c>
    </row>
    <row r="39718" spans="1:3">
      <c r="A39718" t="s">
        <v>52061</v>
      </c>
      <c r="B39718">
        <v>100</v>
      </c>
      <c r="C39718" t="s">
        <v>729</v>
      </c>
    </row>
    <row r="39719" spans="1:3">
      <c r="A39719" t="s">
        <v>52062</v>
      </c>
      <c r="B39719">
        <v>0</v>
      </c>
      <c r="C39719" t="s">
        <v>266</v>
      </c>
    </row>
    <row r="39720" spans="1:3">
      <c r="A39720" t="s">
        <v>52063</v>
      </c>
      <c r="B39720">
        <v>150</v>
      </c>
      <c r="C39720" t="s">
        <v>227</v>
      </c>
    </row>
    <row r="39721" spans="1:3">
      <c r="A39721" t="s">
        <v>52064</v>
      </c>
      <c r="B39721">
        <v>20</v>
      </c>
      <c r="C39721" t="s">
        <v>4158</v>
      </c>
    </row>
    <row r="39722" spans="1:3">
      <c r="A39722" t="s">
        <v>52065</v>
      </c>
      <c r="B39722">
        <v>70</v>
      </c>
      <c r="C39722" t="s">
        <v>266</v>
      </c>
    </row>
    <row r="39723" spans="1:3">
      <c r="A39723" t="s">
        <v>52066</v>
      </c>
      <c r="B39723">
        <v>50</v>
      </c>
      <c r="C39723" t="s">
        <v>14302</v>
      </c>
    </row>
    <row r="39724" spans="1:3">
      <c r="A39724" t="s">
        <v>52067</v>
      </c>
      <c r="B39724">
        <v>30</v>
      </c>
      <c r="C39724" t="s">
        <v>8097</v>
      </c>
    </row>
    <row r="39725" spans="1:3">
      <c r="A39725" t="s">
        <v>52068</v>
      </c>
      <c r="B39725">
        <v>30</v>
      </c>
      <c r="C39725" t="s">
        <v>8097</v>
      </c>
    </row>
    <row r="39726" spans="1:3">
      <c r="A39726" t="s">
        <v>52069</v>
      </c>
      <c r="B39726">
        <v>10</v>
      </c>
      <c r="C39726" t="s">
        <v>7058</v>
      </c>
    </row>
    <row r="39727" spans="1:3">
      <c r="A39727" t="s">
        <v>52070</v>
      </c>
      <c r="B39727">
        <v>20</v>
      </c>
      <c r="C39727" t="s">
        <v>3403</v>
      </c>
    </row>
    <row r="39728" spans="1:3">
      <c r="A39728" t="s">
        <v>52071</v>
      </c>
      <c r="B39728">
        <v>20</v>
      </c>
      <c r="C39728" t="s">
        <v>1010</v>
      </c>
    </row>
    <row r="39729" spans="1:3">
      <c r="A39729" t="s">
        <v>52072</v>
      </c>
      <c r="B39729">
        <v>150</v>
      </c>
      <c r="C39729" t="s">
        <v>381</v>
      </c>
    </row>
    <row r="39730" spans="1:3">
      <c r="A39730" t="s">
        <v>52073</v>
      </c>
      <c r="B39730">
        <v>150</v>
      </c>
      <c r="C39730" t="s">
        <v>1112</v>
      </c>
    </row>
    <row r="39731" spans="1:3">
      <c r="A39731" t="s">
        <v>52074</v>
      </c>
      <c r="B39731">
        <v>20</v>
      </c>
      <c r="C39731" t="s">
        <v>7282</v>
      </c>
    </row>
    <row r="39732" spans="1:3">
      <c r="A39732" t="s">
        <v>52075</v>
      </c>
      <c r="B39732">
        <v>20</v>
      </c>
      <c r="C39732" t="s">
        <v>1111</v>
      </c>
    </row>
    <row r="39733" spans="1:3">
      <c r="A39733" t="s">
        <v>52076</v>
      </c>
      <c r="B39733">
        <v>20</v>
      </c>
      <c r="C39733" t="s">
        <v>227</v>
      </c>
    </row>
    <row r="39734" spans="1:3">
      <c r="A39734" t="s">
        <v>52077</v>
      </c>
      <c r="B39734">
        <v>20</v>
      </c>
      <c r="C39734" t="s">
        <v>8022</v>
      </c>
    </row>
    <row r="39735" spans="1:3">
      <c r="A39735" t="s">
        <v>52078</v>
      </c>
      <c r="B39735">
        <v>20</v>
      </c>
      <c r="C39735" t="s">
        <v>227</v>
      </c>
    </row>
    <row r="39736" spans="1:3">
      <c r="A39736" t="s">
        <v>52079</v>
      </c>
      <c r="B39736">
        <v>20</v>
      </c>
      <c r="C39736" t="s">
        <v>3872</v>
      </c>
    </row>
    <row r="39737" spans="1:3">
      <c r="A39737" t="s">
        <v>52080</v>
      </c>
      <c r="B39737">
        <v>20</v>
      </c>
      <c r="C39737" t="s">
        <v>266</v>
      </c>
    </row>
    <row r="39738" spans="1:3">
      <c r="A39738" t="s">
        <v>52081</v>
      </c>
      <c r="B39738">
        <v>60</v>
      </c>
      <c r="C39738" t="s">
        <v>5465</v>
      </c>
    </row>
    <row r="39739" spans="1:3">
      <c r="A39739" t="s">
        <v>52082</v>
      </c>
      <c r="B39739">
        <v>400</v>
      </c>
      <c r="C39739" t="s">
        <v>595</v>
      </c>
    </row>
    <row r="39740" spans="1:3">
      <c r="A39740" t="s">
        <v>52083</v>
      </c>
      <c r="B39740">
        <v>10</v>
      </c>
      <c r="C39740" t="s">
        <v>284</v>
      </c>
    </row>
    <row r="39741" spans="1:3">
      <c r="A39741" t="s">
        <v>52084</v>
      </c>
      <c r="B39741">
        <v>100</v>
      </c>
      <c r="C39741" t="s">
        <v>227</v>
      </c>
    </row>
    <row r="39742" spans="1:3">
      <c r="A39742" t="s">
        <v>52085</v>
      </c>
      <c r="B39742">
        <v>700</v>
      </c>
      <c r="C39742" t="s">
        <v>622</v>
      </c>
    </row>
    <row r="39743" spans="1:3">
      <c r="A39743" t="s">
        <v>16113</v>
      </c>
      <c r="B39743">
        <v>100</v>
      </c>
      <c r="C39743" t="s">
        <v>16112</v>
      </c>
    </row>
    <row r="39744" spans="1:3">
      <c r="A39744" t="s">
        <v>52086</v>
      </c>
      <c r="B39744">
        <v>10</v>
      </c>
      <c r="C39744" t="s">
        <v>227</v>
      </c>
    </row>
    <row r="39745" spans="1:3">
      <c r="A39745" t="s">
        <v>52087</v>
      </c>
      <c r="B39745">
        <v>300</v>
      </c>
      <c r="C39745" t="s">
        <v>227</v>
      </c>
    </row>
    <row r="39746" spans="1:3">
      <c r="A39746" t="s">
        <v>52088</v>
      </c>
      <c r="B39746">
        <v>40</v>
      </c>
      <c r="C39746" t="s">
        <v>4158</v>
      </c>
    </row>
    <row r="39747" spans="1:3">
      <c r="A39747" t="s">
        <v>52089</v>
      </c>
      <c r="B39747">
        <v>450</v>
      </c>
      <c r="C39747" t="s">
        <v>4363</v>
      </c>
    </row>
    <row r="39748" spans="1:3">
      <c r="A39748" t="s">
        <v>52090</v>
      </c>
      <c r="B39748">
        <v>60</v>
      </c>
      <c r="C39748" t="s">
        <v>227</v>
      </c>
    </row>
    <row r="39749" spans="1:3">
      <c r="A39749" t="s">
        <v>52091</v>
      </c>
      <c r="B39749">
        <v>60</v>
      </c>
      <c r="C39749" t="s">
        <v>1112</v>
      </c>
    </row>
    <row r="39750" spans="1:3">
      <c r="A39750" t="s">
        <v>52092</v>
      </c>
      <c r="B39750">
        <v>60</v>
      </c>
      <c r="C39750" t="s">
        <v>528</v>
      </c>
    </row>
    <row r="39751" spans="1:3">
      <c r="A39751" t="s">
        <v>52093</v>
      </c>
      <c r="B39751">
        <v>10</v>
      </c>
      <c r="C39751" t="s">
        <v>227</v>
      </c>
    </row>
    <row r="39752" spans="1:3">
      <c r="A39752" t="s">
        <v>52094</v>
      </c>
      <c r="B39752">
        <v>10</v>
      </c>
      <c r="C39752" t="s">
        <v>227</v>
      </c>
    </row>
    <row r="39753" spans="1:3">
      <c r="A39753" t="s">
        <v>52095</v>
      </c>
      <c r="B39753">
        <v>10</v>
      </c>
      <c r="C39753" t="s">
        <v>3817</v>
      </c>
    </row>
    <row r="39754" spans="1:3">
      <c r="A39754" t="s">
        <v>52096</v>
      </c>
      <c r="B39754">
        <v>10</v>
      </c>
      <c r="C39754" t="s">
        <v>9878</v>
      </c>
    </row>
    <row r="39755" spans="1:3">
      <c r="A39755" t="s">
        <v>52097</v>
      </c>
      <c r="B39755">
        <v>10</v>
      </c>
      <c r="C39755" t="s">
        <v>729</v>
      </c>
    </row>
    <row r="39756" spans="1:3">
      <c r="A39756" t="s">
        <v>52098</v>
      </c>
      <c r="B39756">
        <v>10</v>
      </c>
      <c r="C39756" t="s">
        <v>4538</v>
      </c>
    </row>
    <row r="39757" spans="1:3">
      <c r="A39757" t="s">
        <v>15588</v>
      </c>
      <c r="B39757">
        <v>10</v>
      </c>
      <c r="C39757" t="s">
        <v>15587</v>
      </c>
    </row>
    <row r="39758" spans="1:3">
      <c r="A39758" t="s">
        <v>52099</v>
      </c>
      <c r="B39758">
        <v>10</v>
      </c>
      <c r="C39758" t="s">
        <v>8123</v>
      </c>
    </row>
    <row r="39759" spans="1:3">
      <c r="A39759" t="s">
        <v>52100</v>
      </c>
      <c r="B39759">
        <v>10</v>
      </c>
      <c r="C39759" t="s">
        <v>3403</v>
      </c>
    </row>
    <row r="39760" spans="1:3">
      <c r="A39760" t="s">
        <v>52101</v>
      </c>
      <c r="B39760">
        <v>10</v>
      </c>
      <c r="C39760" t="s">
        <v>15530</v>
      </c>
    </row>
    <row r="39761" spans="1:3">
      <c r="A39761" t="s">
        <v>52102</v>
      </c>
      <c r="B39761">
        <v>10</v>
      </c>
      <c r="C39761" t="s">
        <v>729</v>
      </c>
    </row>
    <row r="39762" spans="1:3">
      <c r="A39762" t="s">
        <v>52103</v>
      </c>
      <c r="B39762">
        <v>10</v>
      </c>
      <c r="C39762" t="s">
        <v>600</v>
      </c>
    </row>
    <row r="39763" spans="1:3">
      <c r="A39763" t="s">
        <v>52104</v>
      </c>
      <c r="B39763">
        <v>10</v>
      </c>
      <c r="C39763" t="s">
        <v>9558</v>
      </c>
    </row>
    <row r="39764" spans="1:3">
      <c r="A39764" t="s">
        <v>52105</v>
      </c>
      <c r="B39764">
        <v>10</v>
      </c>
      <c r="C39764" t="s">
        <v>4221</v>
      </c>
    </row>
    <row r="39765" spans="1:3">
      <c r="A39765" t="s">
        <v>52106</v>
      </c>
      <c r="B39765">
        <v>10</v>
      </c>
      <c r="C39765" t="s">
        <v>6799</v>
      </c>
    </row>
    <row r="39766" spans="1:3">
      <c r="A39766" t="s">
        <v>52107</v>
      </c>
      <c r="B39766">
        <v>10</v>
      </c>
      <c r="C39766" t="s">
        <v>4046</v>
      </c>
    </row>
    <row r="39767" spans="1:3">
      <c r="A39767" t="s">
        <v>52108</v>
      </c>
      <c r="B39767">
        <v>10</v>
      </c>
      <c r="C39767" t="s">
        <v>3872</v>
      </c>
    </row>
    <row r="39768" spans="1:3">
      <c r="A39768" t="s">
        <v>52109</v>
      </c>
      <c r="B39768">
        <v>10</v>
      </c>
      <c r="C39768" t="s">
        <v>311</v>
      </c>
    </row>
    <row r="39769" spans="1:3">
      <c r="A39769" t="s">
        <v>52110</v>
      </c>
      <c r="B39769">
        <v>10</v>
      </c>
      <c r="C39769" t="s">
        <v>7953</v>
      </c>
    </row>
    <row r="39770" spans="1:3">
      <c r="A39770" t="s">
        <v>52111</v>
      </c>
      <c r="B39770">
        <v>10</v>
      </c>
      <c r="C39770" t="s">
        <v>227</v>
      </c>
    </row>
    <row r="39771" spans="1:3">
      <c r="A39771" t="s">
        <v>52112</v>
      </c>
      <c r="B39771">
        <v>100</v>
      </c>
      <c r="C39771" t="s">
        <v>3572</v>
      </c>
    </row>
    <row r="39772" spans="1:3">
      <c r="A39772" t="s">
        <v>52113</v>
      </c>
      <c r="B39772">
        <v>100</v>
      </c>
      <c r="C39772" t="s">
        <v>527</v>
      </c>
    </row>
    <row r="39773" spans="1:3">
      <c r="A39773" t="s">
        <v>52114</v>
      </c>
      <c r="B39773">
        <v>0</v>
      </c>
      <c r="C39773" t="s">
        <v>3299</v>
      </c>
    </row>
    <row r="39774" spans="1:3">
      <c r="A39774" t="s">
        <v>52115</v>
      </c>
      <c r="B39774">
        <v>0</v>
      </c>
      <c r="C39774" t="s">
        <v>591</v>
      </c>
    </row>
    <row r="39775" spans="1:3">
      <c r="A39775" t="s">
        <v>52116</v>
      </c>
      <c r="B39775">
        <v>100</v>
      </c>
      <c r="C39775" t="s">
        <v>7990</v>
      </c>
    </row>
    <row r="39776" spans="1:3">
      <c r="A39776" t="s">
        <v>52117</v>
      </c>
      <c r="B39776">
        <v>30</v>
      </c>
      <c r="C39776" t="s">
        <v>6914</v>
      </c>
    </row>
    <row r="39777" spans="1:3">
      <c r="A39777" t="s">
        <v>52118</v>
      </c>
      <c r="B39777">
        <v>150</v>
      </c>
      <c r="C39777" t="s">
        <v>393</v>
      </c>
    </row>
    <row r="39778" spans="1:3">
      <c r="A39778" t="s">
        <v>52119</v>
      </c>
      <c r="B39778">
        <v>250</v>
      </c>
      <c r="C39778" t="s">
        <v>3772</v>
      </c>
    </row>
    <row r="39779" spans="1:3">
      <c r="A39779" t="s">
        <v>52120</v>
      </c>
      <c r="B39779">
        <v>0</v>
      </c>
      <c r="C39779" t="s">
        <v>4113</v>
      </c>
    </row>
    <row r="39780" spans="1:3">
      <c r="A39780" t="s">
        <v>52121</v>
      </c>
      <c r="B39780">
        <v>90</v>
      </c>
      <c r="C39780" t="s">
        <v>729</v>
      </c>
    </row>
    <row r="39781" spans="1:3">
      <c r="A39781" t="s">
        <v>52122</v>
      </c>
      <c r="B39781">
        <v>10</v>
      </c>
      <c r="C39781" t="s">
        <v>4601</v>
      </c>
    </row>
    <row r="39782" spans="1:3">
      <c r="A39782" t="s">
        <v>52123</v>
      </c>
      <c r="B39782">
        <v>0</v>
      </c>
      <c r="C39782" t="s">
        <v>298</v>
      </c>
    </row>
    <row r="39783" spans="1:3">
      <c r="A39783" t="s">
        <v>52124</v>
      </c>
      <c r="B39783">
        <v>80</v>
      </c>
      <c r="C39783" t="s">
        <v>622</v>
      </c>
    </row>
    <row r="39784" spans="1:3">
      <c r="A39784" t="s">
        <v>52125</v>
      </c>
      <c r="B39784">
        <v>80</v>
      </c>
      <c r="C39784" t="s">
        <v>7286</v>
      </c>
    </row>
    <row r="39785" spans="1:3">
      <c r="A39785" t="s">
        <v>52126</v>
      </c>
      <c r="B39785">
        <v>20</v>
      </c>
      <c r="C39785" t="s">
        <v>6914</v>
      </c>
    </row>
    <row r="39786" spans="1:3">
      <c r="A39786" t="s">
        <v>52127</v>
      </c>
      <c r="B39786">
        <v>20</v>
      </c>
      <c r="C39786" t="s">
        <v>8635</v>
      </c>
    </row>
    <row r="39787" spans="1:3">
      <c r="A39787" t="s">
        <v>14716</v>
      </c>
      <c r="B39787">
        <v>20</v>
      </c>
      <c r="C39787" t="s">
        <v>14715</v>
      </c>
    </row>
    <row r="39788" spans="1:3">
      <c r="A39788" t="s">
        <v>52128</v>
      </c>
      <c r="B39788">
        <v>30</v>
      </c>
      <c r="C39788" t="s">
        <v>8297</v>
      </c>
    </row>
    <row r="39789" spans="1:3">
      <c r="A39789" t="s">
        <v>52129</v>
      </c>
      <c r="B39789">
        <v>40</v>
      </c>
      <c r="C39789" t="s">
        <v>2988</v>
      </c>
    </row>
    <row r="39790" spans="1:3">
      <c r="A39790" t="s">
        <v>52130</v>
      </c>
      <c r="B39790">
        <v>150</v>
      </c>
      <c r="C39790" t="s">
        <v>227</v>
      </c>
    </row>
    <row r="39791" spans="1:3">
      <c r="A39791" t="s">
        <v>52131</v>
      </c>
      <c r="B39791">
        <v>100</v>
      </c>
      <c r="C39791" t="s">
        <v>2991</v>
      </c>
    </row>
    <row r="39792" spans="1:3">
      <c r="A39792" t="s">
        <v>52132</v>
      </c>
      <c r="B39792">
        <v>100</v>
      </c>
      <c r="C39792" t="s">
        <v>594</v>
      </c>
    </row>
    <row r="39793" spans="1:3">
      <c r="A39793" t="s">
        <v>52133</v>
      </c>
      <c r="B39793">
        <v>100</v>
      </c>
      <c r="C39793" t="s">
        <v>5911</v>
      </c>
    </row>
    <row r="39794" spans="1:3">
      <c r="A39794" t="s">
        <v>52134</v>
      </c>
      <c r="B39794">
        <v>30</v>
      </c>
      <c r="C39794" t="s">
        <v>4653</v>
      </c>
    </row>
    <row r="39795" spans="1:3">
      <c r="A39795" t="s">
        <v>52135</v>
      </c>
      <c r="B39795">
        <v>900</v>
      </c>
      <c r="C39795" t="s">
        <v>7084</v>
      </c>
    </row>
    <row r="39796" spans="1:3">
      <c r="A39796" t="s">
        <v>52136</v>
      </c>
      <c r="B39796">
        <v>350</v>
      </c>
      <c r="C39796" t="s">
        <v>3299</v>
      </c>
    </row>
    <row r="39797" spans="1:3">
      <c r="A39797" t="s">
        <v>52137</v>
      </c>
      <c r="B39797">
        <v>30</v>
      </c>
      <c r="C39797" t="s">
        <v>6008</v>
      </c>
    </row>
    <row r="39798" spans="1:3">
      <c r="A39798" t="s">
        <v>52138</v>
      </c>
      <c r="B39798">
        <v>50</v>
      </c>
      <c r="C39798" t="s">
        <v>7918</v>
      </c>
    </row>
    <row r="39799" spans="1:3">
      <c r="A39799" t="s">
        <v>52139</v>
      </c>
      <c r="B39799">
        <v>10</v>
      </c>
      <c r="C39799" t="s">
        <v>7742</v>
      </c>
    </row>
    <row r="39800" spans="1:3">
      <c r="A39800" t="s">
        <v>52140</v>
      </c>
      <c r="B39800">
        <v>50</v>
      </c>
      <c r="C39800" t="s">
        <v>3403</v>
      </c>
    </row>
    <row r="39801" spans="1:3">
      <c r="A39801" t="s">
        <v>52141</v>
      </c>
      <c r="B39801">
        <v>50</v>
      </c>
      <c r="C39801" t="s">
        <v>10967</v>
      </c>
    </row>
    <row r="39802" spans="1:3">
      <c r="A39802" t="s">
        <v>52142</v>
      </c>
      <c r="B39802">
        <v>50</v>
      </c>
      <c r="C39802" t="s">
        <v>3852</v>
      </c>
    </row>
    <row r="39803" spans="1:3">
      <c r="A39803" t="s">
        <v>52143</v>
      </c>
      <c r="B39803">
        <v>20</v>
      </c>
      <c r="C39803" t="s">
        <v>7117</v>
      </c>
    </row>
    <row r="39804" spans="1:3">
      <c r="A39804" t="s">
        <v>52144</v>
      </c>
      <c r="B39804">
        <v>500</v>
      </c>
      <c r="C39804" t="s">
        <v>11389</v>
      </c>
    </row>
    <row r="39805" spans="1:3">
      <c r="A39805" t="s">
        <v>52145</v>
      </c>
      <c r="B39805">
        <v>20</v>
      </c>
      <c r="C39805" t="s">
        <v>6776</v>
      </c>
    </row>
    <row r="39806" spans="1:3">
      <c r="A39806" t="s">
        <v>52146</v>
      </c>
      <c r="B39806">
        <v>30</v>
      </c>
      <c r="C39806" t="s">
        <v>3817</v>
      </c>
    </row>
    <row r="39807" spans="1:3">
      <c r="A39807" t="s">
        <v>52147</v>
      </c>
      <c r="B39807">
        <v>20</v>
      </c>
      <c r="C39807" t="s">
        <v>938</v>
      </c>
    </row>
    <row r="39808" spans="1:3">
      <c r="A39808" t="s">
        <v>14091</v>
      </c>
      <c r="B39808">
        <v>80</v>
      </c>
      <c r="C39808" t="s">
        <v>14090</v>
      </c>
    </row>
    <row r="39809" spans="1:3">
      <c r="A39809" t="s">
        <v>52148</v>
      </c>
      <c r="B39809">
        <v>50</v>
      </c>
      <c r="C39809" t="s">
        <v>9161</v>
      </c>
    </row>
    <row r="39810" spans="1:3">
      <c r="A39810" t="s">
        <v>52149</v>
      </c>
      <c r="B39810">
        <v>400</v>
      </c>
      <c r="C39810" t="s">
        <v>3306</v>
      </c>
    </row>
    <row r="39811" spans="1:3">
      <c r="A39811" t="s">
        <v>52150</v>
      </c>
      <c r="B39811">
        <v>20</v>
      </c>
      <c r="C39811" t="s">
        <v>4456</v>
      </c>
    </row>
    <row r="39812" spans="1:3">
      <c r="A39812" t="s">
        <v>13388</v>
      </c>
      <c r="B39812">
        <v>20</v>
      </c>
      <c r="C39812" t="s">
        <v>7197</v>
      </c>
    </row>
    <row r="39813" spans="1:3">
      <c r="A39813" t="s">
        <v>52151</v>
      </c>
      <c r="B39813">
        <v>20</v>
      </c>
      <c r="C39813" t="s">
        <v>384</v>
      </c>
    </row>
    <row r="39814" spans="1:3">
      <c r="A39814" t="s">
        <v>52152</v>
      </c>
      <c r="B39814">
        <v>20</v>
      </c>
      <c r="C39814" t="s">
        <v>1016</v>
      </c>
    </row>
    <row r="39815" spans="1:3">
      <c r="A39815" t="s">
        <v>52153</v>
      </c>
      <c r="B39815">
        <v>20</v>
      </c>
      <c r="C39815" t="s">
        <v>9123</v>
      </c>
    </row>
    <row r="39816" spans="1:3">
      <c r="A39816" t="s">
        <v>52154</v>
      </c>
      <c r="B39816">
        <v>20</v>
      </c>
      <c r="C39816" t="s">
        <v>227</v>
      </c>
    </row>
    <row r="39817" spans="1:3">
      <c r="A39817" t="s">
        <v>52155</v>
      </c>
      <c r="B39817">
        <v>20</v>
      </c>
      <c r="C39817" t="s">
        <v>3483</v>
      </c>
    </row>
    <row r="39818" spans="1:3">
      <c r="A39818" t="s">
        <v>52156</v>
      </c>
      <c r="B39818">
        <v>20</v>
      </c>
      <c r="C39818" t="s">
        <v>9165</v>
      </c>
    </row>
    <row r="39819" spans="1:3">
      <c r="A39819" t="s">
        <v>52157</v>
      </c>
      <c r="B39819">
        <v>20</v>
      </c>
      <c r="C39819" t="s">
        <v>386</v>
      </c>
    </row>
    <row r="39820" spans="1:3">
      <c r="A39820" t="s">
        <v>52158</v>
      </c>
      <c r="B39820">
        <v>20</v>
      </c>
      <c r="C39820" t="s">
        <v>596</v>
      </c>
    </row>
    <row r="39821" spans="1:3">
      <c r="A39821" t="s">
        <v>52159</v>
      </c>
      <c r="B39821">
        <v>20</v>
      </c>
      <c r="C39821" t="s">
        <v>528</v>
      </c>
    </row>
    <row r="39822" spans="1:3">
      <c r="A39822" t="s">
        <v>52160</v>
      </c>
      <c r="B39822">
        <v>20</v>
      </c>
      <c r="C39822" t="s">
        <v>311</v>
      </c>
    </row>
    <row r="39823" spans="1:3">
      <c r="A39823" t="s">
        <v>52161</v>
      </c>
      <c r="B39823">
        <v>20</v>
      </c>
      <c r="C39823" t="s">
        <v>3149</v>
      </c>
    </row>
    <row r="39824" spans="1:3">
      <c r="A39824" t="s">
        <v>52162</v>
      </c>
      <c r="B39824">
        <v>20</v>
      </c>
      <c r="C39824" t="s">
        <v>7606</v>
      </c>
    </row>
    <row r="39825" spans="1:3">
      <c r="A39825" t="s">
        <v>52163</v>
      </c>
      <c r="B39825">
        <v>20</v>
      </c>
      <c r="C39825" t="s">
        <v>729</v>
      </c>
    </row>
    <row r="39826" spans="1:3">
      <c r="A39826" t="s">
        <v>52164</v>
      </c>
      <c r="B39826">
        <v>20</v>
      </c>
      <c r="C39826" t="s">
        <v>1016</v>
      </c>
    </row>
    <row r="39827" spans="1:3">
      <c r="A39827" t="s">
        <v>52165</v>
      </c>
      <c r="B39827">
        <v>20</v>
      </c>
      <c r="C39827" t="s">
        <v>15308</v>
      </c>
    </row>
    <row r="39828" spans="1:3">
      <c r="A39828" t="s">
        <v>52166</v>
      </c>
      <c r="B39828">
        <v>20</v>
      </c>
      <c r="C39828" t="s">
        <v>893</v>
      </c>
    </row>
    <row r="39829" spans="1:3">
      <c r="A39829" t="s">
        <v>52167</v>
      </c>
      <c r="B39829">
        <v>20</v>
      </c>
      <c r="C39829" t="s">
        <v>311</v>
      </c>
    </row>
    <row r="39830" spans="1:3">
      <c r="A39830" t="s">
        <v>52168</v>
      </c>
      <c r="B39830">
        <v>20</v>
      </c>
      <c r="C39830" t="s">
        <v>386</v>
      </c>
    </row>
    <row r="39831" spans="1:3">
      <c r="A39831" t="s">
        <v>52169</v>
      </c>
      <c r="B39831">
        <v>20</v>
      </c>
      <c r="C39831" t="s">
        <v>3695</v>
      </c>
    </row>
    <row r="39832" spans="1:3">
      <c r="A39832" t="s">
        <v>52170</v>
      </c>
      <c r="B39832">
        <v>20</v>
      </c>
      <c r="C39832" t="s">
        <v>439</v>
      </c>
    </row>
    <row r="39833" spans="1:3">
      <c r="A39833" t="s">
        <v>52171</v>
      </c>
      <c r="B39833">
        <v>20</v>
      </c>
      <c r="C39833" t="s">
        <v>596</v>
      </c>
    </row>
    <row r="39834" spans="1:3">
      <c r="A39834" t="s">
        <v>52172</v>
      </c>
      <c r="B39834">
        <v>20</v>
      </c>
      <c r="C39834" t="s">
        <v>8403</v>
      </c>
    </row>
    <row r="39835" spans="1:3">
      <c r="A39835" t="s">
        <v>52173</v>
      </c>
      <c r="B39835">
        <v>20</v>
      </c>
      <c r="C39835" t="s">
        <v>4229</v>
      </c>
    </row>
    <row r="39836" spans="1:3">
      <c r="A39836" t="s">
        <v>52174</v>
      </c>
      <c r="B39836">
        <v>20</v>
      </c>
      <c r="C39836" t="s">
        <v>3747</v>
      </c>
    </row>
    <row r="39837" spans="1:3">
      <c r="A39837" t="s">
        <v>52175</v>
      </c>
      <c r="B39837">
        <v>30</v>
      </c>
      <c r="C39837" t="s">
        <v>457</v>
      </c>
    </row>
    <row r="39838" spans="1:3">
      <c r="A39838" t="s">
        <v>52176</v>
      </c>
      <c r="B39838">
        <v>30</v>
      </c>
      <c r="C39838" t="s">
        <v>4330</v>
      </c>
    </row>
    <row r="39839" spans="1:3">
      <c r="A39839" t="s">
        <v>52177</v>
      </c>
      <c r="B39839">
        <v>30</v>
      </c>
      <c r="C39839" t="s">
        <v>3515</v>
      </c>
    </row>
    <row r="39840" spans="1:3">
      <c r="A39840" t="s">
        <v>52178</v>
      </c>
      <c r="B39840">
        <v>30</v>
      </c>
      <c r="C39840" t="s">
        <v>13518</v>
      </c>
    </row>
    <row r="39841" spans="1:3">
      <c r="A39841" t="s">
        <v>52179</v>
      </c>
      <c r="B39841">
        <v>30</v>
      </c>
      <c r="C39841" t="s">
        <v>598</v>
      </c>
    </row>
    <row r="39842" spans="1:3">
      <c r="A39842" t="s">
        <v>52180</v>
      </c>
      <c r="B39842">
        <v>30</v>
      </c>
      <c r="C39842" t="s">
        <v>4478</v>
      </c>
    </row>
    <row r="39843" spans="1:3">
      <c r="A39843" t="s">
        <v>52181</v>
      </c>
      <c r="B39843">
        <v>30</v>
      </c>
      <c r="C39843" t="s">
        <v>596</v>
      </c>
    </row>
    <row r="39844" spans="1:3">
      <c r="A39844" t="s">
        <v>52182</v>
      </c>
      <c r="B39844">
        <v>30</v>
      </c>
      <c r="C39844" t="s">
        <v>294</v>
      </c>
    </row>
    <row r="39845" spans="1:3">
      <c r="A39845" t="s">
        <v>52183</v>
      </c>
      <c r="B39845">
        <v>30</v>
      </c>
      <c r="C39845" t="s">
        <v>596</v>
      </c>
    </row>
    <row r="39846" spans="1:3">
      <c r="A39846" t="s">
        <v>52184</v>
      </c>
      <c r="B39846">
        <v>30</v>
      </c>
      <c r="C39846" t="s">
        <v>6799</v>
      </c>
    </row>
    <row r="39847" spans="1:3">
      <c r="A39847" t="s">
        <v>52185</v>
      </c>
      <c r="B39847">
        <v>30</v>
      </c>
      <c r="C39847" t="s">
        <v>311</v>
      </c>
    </row>
    <row r="39848" spans="1:3">
      <c r="A39848" t="s">
        <v>52186</v>
      </c>
      <c r="B39848">
        <v>30</v>
      </c>
      <c r="C39848" t="s">
        <v>445</v>
      </c>
    </row>
    <row r="39849" spans="1:3">
      <c r="A39849" t="s">
        <v>52187</v>
      </c>
      <c r="B39849">
        <v>30</v>
      </c>
      <c r="C39849" t="s">
        <v>465</v>
      </c>
    </row>
    <row r="39850" spans="1:3">
      <c r="A39850" t="s">
        <v>52188</v>
      </c>
      <c r="B39850">
        <v>20</v>
      </c>
      <c r="C39850" t="s">
        <v>10510</v>
      </c>
    </row>
    <row r="39851" spans="1:3">
      <c r="A39851" t="s">
        <v>52189</v>
      </c>
      <c r="B39851">
        <v>20</v>
      </c>
      <c r="C39851" t="s">
        <v>463</v>
      </c>
    </row>
    <row r="39852" spans="1:3">
      <c r="A39852" t="s">
        <v>52190</v>
      </c>
      <c r="B39852">
        <v>20</v>
      </c>
      <c r="C39852" t="s">
        <v>227</v>
      </c>
    </row>
    <row r="39853" spans="1:3">
      <c r="A39853" t="s">
        <v>52191</v>
      </c>
      <c r="B39853">
        <v>20</v>
      </c>
      <c r="C39853" t="s">
        <v>551</v>
      </c>
    </row>
    <row r="39854" spans="1:3">
      <c r="A39854" t="s">
        <v>52192</v>
      </c>
      <c r="B39854">
        <v>20</v>
      </c>
      <c r="C39854" t="s">
        <v>729</v>
      </c>
    </row>
    <row r="39855" spans="1:3">
      <c r="A39855" t="s">
        <v>52193</v>
      </c>
      <c r="B39855">
        <v>20</v>
      </c>
      <c r="C39855" t="s">
        <v>6137</v>
      </c>
    </row>
    <row r="39856" spans="1:3">
      <c r="A39856" t="s">
        <v>52194</v>
      </c>
      <c r="B39856">
        <v>20</v>
      </c>
      <c r="C39856" t="s">
        <v>12474</v>
      </c>
    </row>
    <row r="39857" spans="1:3">
      <c r="A39857" t="s">
        <v>52195</v>
      </c>
      <c r="B39857">
        <v>20</v>
      </c>
      <c r="C39857" t="s">
        <v>8003</v>
      </c>
    </row>
    <row r="39858" spans="1:3">
      <c r="A39858" t="s">
        <v>52196</v>
      </c>
      <c r="B39858">
        <v>20</v>
      </c>
      <c r="C39858" t="s">
        <v>3510</v>
      </c>
    </row>
    <row r="39859" spans="1:3">
      <c r="A39859" t="s">
        <v>52197</v>
      </c>
      <c r="B39859">
        <v>20</v>
      </c>
      <c r="C39859" t="s">
        <v>11955</v>
      </c>
    </row>
    <row r="39860" spans="1:3">
      <c r="A39860" t="s">
        <v>52198</v>
      </c>
      <c r="B39860">
        <v>20</v>
      </c>
      <c r="C39860" t="s">
        <v>5504</v>
      </c>
    </row>
    <row r="39861" spans="1:3">
      <c r="A39861" t="s">
        <v>52199</v>
      </c>
      <c r="B39861">
        <v>20</v>
      </c>
      <c r="C39861" t="s">
        <v>3483</v>
      </c>
    </row>
    <row r="39862" spans="1:3">
      <c r="A39862" t="s">
        <v>52200</v>
      </c>
      <c r="B39862">
        <v>20</v>
      </c>
      <c r="C39862" t="s">
        <v>8751</v>
      </c>
    </row>
    <row r="39863" spans="1:3">
      <c r="A39863" t="s">
        <v>52201</v>
      </c>
      <c r="B39863">
        <v>20</v>
      </c>
      <c r="C39863" t="s">
        <v>5837</v>
      </c>
    </row>
    <row r="39864" spans="1:3">
      <c r="A39864" t="s">
        <v>12201</v>
      </c>
      <c r="B39864">
        <v>20</v>
      </c>
      <c r="C39864" t="s">
        <v>12200</v>
      </c>
    </row>
    <row r="39865" spans="1:3">
      <c r="A39865" t="s">
        <v>52202</v>
      </c>
      <c r="B39865">
        <v>20</v>
      </c>
      <c r="C39865" t="s">
        <v>3911</v>
      </c>
    </row>
    <row r="39866" spans="1:3">
      <c r="A39866" t="s">
        <v>52203</v>
      </c>
      <c r="B39866">
        <v>20</v>
      </c>
      <c r="C39866" t="s">
        <v>596</v>
      </c>
    </row>
    <row r="39867" spans="1:3">
      <c r="A39867" t="s">
        <v>52204</v>
      </c>
      <c r="B39867">
        <v>20</v>
      </c>
      <c r="C39867" t="s">
        <v>1112</v>
      </c>
    </row>
    <row r="39868" spans="1:3">
      <c r="A39868" t="s">
        <v>52205</v>
      </c>
      <c r="B39868">
        <v>20</v>
      </c>
      <c r="C39868" t="s">
        <v>734</v>
      </c>
    </row>
    <row r="39869" spans="1:3">
      <c r="A39869" t="s">
        <v>52206</v>
      </c>
      <c r="B39869">
        <v>20</v>
      </c>
      <c r="C39869" t="s">
        <v>4152</v>
      </c>
    </row>
    <row r="39870" spans="1:3">
      <c r="A39870" t="s">
        <v>52207</v>
      </c>
      <c r="B39870">
        <v>20</v>
      </c>
      <c r="C39870" t="s">
        <v>596</v>
      </c>
    </row>
    <row r="39871" spans="1:3">
      <c r="A39871" t="s">
        <v>52208</v>
      </c>
      <c r="B39871">
        <v>20</v>
      </c>
      <c r="C39871" t="s">
        <v>3483</v>
      </c>
    </row>
    <row r="39872" spans="1:3">
      <c r="A39872" t="s">
        <v>52209</v>
      </c>
      <c r="B39872">
        <v>50</v>
      </c>
      <c r="C39872" t="s">
        <v>13107</v>
      </c>
    </row>
    <row r="39873" spans="1:3">
      <c r="A39873" t="s">
        <v>52210</v>
      </c>
      <c r="B39873">
        <v>150</v>
      </c>
      <c r="C39873" t="s">
        <v>1112</v>
      </c>
    </row>
    <row r="39874" spans="1:3">
      <c r="A39874" t="s">
        <v>52211</v>
      </c>
      <c r="B39874">
        <v>60</v>
      </c>
      <c r="C39874" t="s">
        <v>266</v>
      </c>
    </row>
    <row r="39875" spans="1:3">
      <c r="A39875" t="s">
        <v>52212</v>
      </c>
      <c r="B39875">
        <v>60</v>
      </c>
      <c r="C39875" t="s">
        <v>12157</v>
      </c>
    </row>
    <row r="39876" spans="1:3">
      <c r="A39876" t="s">
        <v>52213</v>
      </c>
      <c r="B39876">
        <v>30</v>
      </c>
      <c r="C39876" t="s">
        <v>596</v>
      </c>
    </row>
    <row r="39877" spans="1:3">
      <c r="A39877" t="s">
        <v>52214</v>
      </c>
      <c r="B39877">
        <v>30</v>
      </c>
      <c r="C39877" t="s">
        <v>590</v>
      </c>
    </row>
    <row r="39878" spans="1:3">
      <c r="A39878" t="s">
        <v>52215</v>
      </c>
      <c r="B39878">
        <v>40</v>
      </c>
      <c r="C39878" t="s">
        <v>7197</v>
      </c>
    </row>
    <row r="39879" spans="1:3">
      <c r="A39879" t="s">
        <v>52216</v>
      </c>
      <c r="B39879">
        <v>40</v>
      </c>
      <c r="C39879" t="s">
        <v>13229</v>
      </c>
    </row>
    <row r="39880" spans="1:3">
      <c r="A39880" t="s">
        <v>52217</v>
      </c>
      <c r="B39880">
        <v>40</v>
      </c>
      <c r="C39880" t="s">
        <v>729</v>
      </c>
    </row>
    <row r="39881" spans="1:3">
      <c r="A39881" t="s">
        <v>52218</v>
      </c>
      <c r="B39881">
        <v>40</v>
      </c>
      <c r="C39881" t="s">
        <v>6054</v>
      </c>
    </row>
    <row r="39882" spans="1:3">
      <c r="A39882" t="s">
        <v>52219</v>
      </c>
      <c r="B39882">
        <v>40</v>
      </c>
      <c r="C39882" t="s">
        <v>389</v>
      </c>
    </row>
    <row r="39883" spans="1:3">
      <c r="A39883" t="s">
        <v>52220</v>
      </c>
      <c r="B39883">
        <v>40</v>
      </c>
      <c r="C39883" t="s">
        <v>5067</v>
      </c>
    </row>
    <row r="39884" spans="1:3">
      <c r="A39884" t="s">
        <v>52221</v>
      </c>
      <c r="B39884">
        <v>40</v>
      </c>
      <c r="C39884" t="s">
        <v>12962</v>
      </c>
    </row>
    <row r="39885" spans="1:3">
      <c r="A39885" t="s">
        <v>52222</v>
      </c>
      <c r="B39885">
        <v>40</v>
      </c>
      <c r="C39885" t="s">
        <v>8215</v>
      </c>
    </row>
    <row r="39886" spans="1:3">
      <c r="A39886" t="s">
        <v>52223</v>
      </c>
      <c r="B39886">
        <v>100</v>
      </c>
      <c r="C39886" t="s">
        <v>3852</v>
      </c>
    </row>
    <row r="39887" spans="1:3">
      <c r="A39887" t="s">
        <v>52224</v>
      </c>
      <c r="B39887">
        <v>100</v>
      </c>
      <c r="C39887" t="s">
        <v>6819</v>
      </c>
    </row>
    <row r="39888" spans="1:3">
      <c r="A39888" t="s">
        <v>52225</v>
      </c>
      <c r="B39888">
        <v>200</v>
      </c>
      <c r="C39888" t="s">
        <v>570</v>
      </c>
    </row>
    <row r="39889" spans="1:3">
      <c r="A39889" t="s">
        <v>52226</v>
      </c>
      <c r="B39889">
        <v>70</v>
      </c>
      <c r="C39889" t="s">
        <v>5235</v>
      </c>
    </row>
    <row r="39890" spans="1:3">
      <c r="A39890" t="s">
        <v>52227</v>
      </c>
      <c r="B39890">
        <v>20</v>
      </c>
      <c r="C39890" t="s">
        <v>7092</v>
      </c>
    </row>
    <row r="39891" spans="1:3">
      <c r="A39891" t="s">
        <v>52228</v>
      </c>
      <c r="B39891">
        <v>20</v>
      </c>
      <c r="C39891" t="s">
        <v>8033</v>
      </c>
    </row>
    <row r="39892" spans="1:3">
      <c r="A39892" t="s">
        <v>52229</v>
      </c>
      <c r="B39892">
        <v>500</v>
      </c>
      <c r="C39892" t="s">
        <v>1112</v>
      </c>
    </row>
    <row r="39893" spans="1:3">
      <c r="A39893" t="s">
        <v>52230</v>
      </c>
      <c r="B39893">
        <v>70</v>
      </c>
      <c r="C39893" t="s">
        <v>1112</v>
      </c>
    </row>
    <row r="39894" spans="1:3">
      <c r="A39894" t="s">
        <v>52231</v>
      </c>
      <c r="B39894">
        <v>80</v>
      </c>
      <c r="C39894" t="s">
        <v>400</v>
      </c>
    </row>
    <row r="39895" spans="1:3">
      <c r="A39895" t="s">
        <v>12476</v>
      </c>
      <c r="B39895">
        <v>80</v>
      </c>
      <c r="C39895" t="s">
        <v>5866</v>
      </c>
    </row>
    <row r="39896" spans="1:3">
      <c r="A39896" t="s">
        <v>52232</v>
      </c>
      <c r="B39896">
        <v>100</v>
      </c>
      <c r="C39896" t="s">
        <v>9038</v>
      </c>
    </row>
    <row r="39897" spans="1:3">
      <c r="A39897" t="s">
        <v>52233</v>
      </c>
      <c r="B39897">
        <v>10</v>
      </c>
      <c r="C39897" t="s">
        <v>3975</v>
      </c>
    </row>
    <row r="39898" spans="1:3">
      <c r="A39898" t="s">
        <v>52234</v>
      </c>
      <c r="B39898">
        <v>20</v>
      </c>
      <c r="C39898" t="s">
        <v>600</v>
      </c>
    </row>
    <row r="39899" spans="1:3">
      <c r="A39899" t="s">
        <v>11742</v>
      </c>
      <c r="B39899">
        <v>20</v>
      </c>
      <c r="C39899" t="s">
        <v>11741</v>
      </c>
    </row>
    <row r="39900" spans="1:3">
      <c r="A39900" t="s">
        <v>11588</v>
      </c>
      <c r="B39900">
        <v>10</v>
      </c>
      <c r="C39900" t="s">
        <v>11587</v>
      </c>
    </row>
    <row r="39901" spans="1:3">
      <c r="A39901" t="s">
        <v>52235</v>
      </c>
      <c r="B39901">
        <v>30</v>
      </c>
      <c r="C39901" t="s">
        <v>15380</v>
      </c>
    </row>
    <row r="39902" spans="1:3">
      <c r="A39902" t="s">
        <v>52236</v>
      </c>
      <c r="B39902">
        <v>30</v>
      </c>
      <c r="C39902" t="s">
        <v>729</v>
      </c>
    </row>
    <row r="39903" spans="1:3">
      <c r="A39903" t="s">
        <v>52237</v>
      </c>
      <c r="B39903">
        <v>30</v>
      </c>
      <c r="C39903" t="s">
        <v>6675</v>
      </c>
    </row>
    <row r="39904" spans="1:3">
      <c r="A39904" t="s">
        <v>52238</v>
      </c>
      <c r="B39904">
        <v>30</v>
      </c>
      <c r="C39904" t="s">
        <v>7861</v>
      </c>
    </row>
    <row r="39905" spans="1:3">
      <c r="A39905" t="s">
        <v>52239</v>
      </c>
      <c r="B39905">
        <v>30</v>
      </c>
      <c r="C39905" t="s">
        <v>592</v>
      </c>
    </row>
    <row r="39906" spans="1:3">
      <c r="A39906" t="s">
        <v>52240</v>
      </c>
      <c r="B39906">
        <v>30</v>
      </c>
      <c r="C39906" t="s">
        <v>729</v>
      </c>
    </row>
    <row r="39907" spans="1:3">
      <c r="A39907" t="s">
        <v>52241</v>
      </c>
      <c r="B39907">
        <v>30</v>
      </c>
      <c r="C39907" t="s">
        <v>3257</v>
      </c>
    </row>
    <row r="39908" spans="1:3">
      <c r="A39908" t="s">
        <v>52242</v>
      </c>
      <c r="B39908">
        <v>30</v>
      </c>
      <c r="C39908" t="s">
        <v>8078</v>
      </c>
    </row>
    <row r="39909" spans="1:3">
      <c r="A39909" t="s">
        <v>52243</v>
      </c>
      <c r="B39909">
        <v>30</v>
      </c>
      <c r="C39909" t="s">
        <v>165</v>
      </c>
    </row>
    <row r="39910" spans="1:3">
      <c r="A39910" t="s">
        <v>52244</v>
      </c>
      <c r="B39910">
        <v>150</v>
      </c>
      <c r="C39910" t="s">
        <v>413</v>
      </c>
    </row>
    <row r="39911" spans="1:3">
      <c r="A39911" t="s">
        <v>52245</v>
      </c>
      <c r="B39911">
        <v>50</v>
      </c>
      <c r="C39911" t="s">
        <v>226</v>
      </c>
    </row>
    <row r="39912" spans="1:3">
      <c r="A39912" t="s">
        <v>52246</v>
      </c>
      <c r="B39912">
        <v>350</v>
      </c>
      <c r="C39912" t="s">
        <v>3483</v>
      </c>
    </row>
    <row r="39913" spans="1:3">
      <c r="A39913" t="s">
        <v>52247</v>
      </c>
      <c r="B39913">
        <v>20</v>
      </c>
      <c r="C39913" t="s">
        <v>4146</v>
      </c>
    </row>
    <row r="39914" spans="1:3">
      <c r="A39914" t="s">
        <v>52248</v>
      </c>
      <c r="B39914">
        <v>150</v>
      </c>
      <c r="C39914" t="s">
        <v>384</v>
      </c>
    </row>
    <row r="39915" spans="1:3">
      <c r="A39915" t="s">
        <v>52249</v>
      </c>
      <c r="B39915">
        <v>10</v>
      </c>
      <c r="C39915" t="s">
        <v>15052</v>
      </c>
    </row>
    <row r="39916" spans="1:3">
      <c r="A39916" t="s">
        <v>52250</v>
      </c>
      <c r="B39916">
        <v>30</v>
      </c>
      <c r="C39916" t="s">
        <v>3572</v>
      </c>
    </row>
    <row r="39917" spans="1:3">
      <c r="A39917" t="s">
        <v>52251</v>
      </c>
      <c r="B39917">
        <v>100</v>
      </c>
      <c r="C39917" t="s">
        <v>4792</v>
      </c>
    </row>
    <row r="39918" spans="1:3">
      <c r="A39918" t="s">
        <v>10306</v>
      </c>
      <c r="B39918">
        <v>10</v>
      </c>
      <c r="C39918" t="s">
        <v>8242</v>
      </c>
    </row>
    <row r="39919" spans="1:3">
      <c r="A39919" t="s">
        <v>52252</v>
      </c>
      <c r="B39919">
        <v>90</v>
      </c>
      <c r="C39919" t="s">
        <v>7261</v>
      </c>
    </row>
    <row r="39920" spans="1:3">
      <c r="A39920" t="s">
        <v>52253</v>
      </c>
      <c r="B39920">
        <v>90</v>
      </c>
      <c r="C39920" t="s">
        <v>3212</v>
      </c>
    </row>
    <row r="39921" spans="1:3">
      <c r="A39921" t="s">
        <v>52254</v>
      </c>
      <c r="B39921">
        <v>90</v>
      </c>
      <c r="C39921" t="s">
        <v>3483</v>
      </c>
    </row>
    <row r="39922" spans="1:3">
      <c r="A39922" t="s">
        <v>52255</v>
      </c>
      <c r="B39922">
        <v>10</v>
      </c>
      <c r="C39922" t="s">
        <v>3299</v>
      </c>
    </row>
    <row r="39923" spans="1:3">
      <c r="A39923" t="s">
        <v>52256</v>
      </c>
      <c r="B39923">
        <v>250</v>
      </c>
      <c r="C39923" t="s">
        <v>227</v>
      </c>
    </row>
    <row r="39924" spans="1:3">
      <c r="A39924" t="s">
        <v>52257</v>
      </c>
      <c r="B39924">
        <v>10</v>
      </c>
      <c r="C39924" t="s">
        <v>600</v>
      </c>
    </row>
    <row r="39925" spans="1:3">
      <c r="A39925" t="s">
        <v>52258</v>
      </c>
      <c r="B39925">
        <v>250</v>
      </c>
      <c r="C39925" t="s">
        <v>3403</v>
      </c>
    </row>
    <row r="39926" spans="1:3">
      <c r="A39926" t="s">
        <v>52259</v>
      </c>
      <c r="B39926">
        <v>70</v>
      </c>
      <c r="C39926" t="s">
        <v>3409</v>
      </c>
    </row>
    <row r="39927" spans="1:3">
      <c r="A39927" t="s">
        <v>52260</v>
      </c>
      <c r="B39927">
        <v>20</v>
      </c>
      <c r="C39927" t="s">
        <v>3403</v>
      </c>
    </row>
    <row r="39928" spans="1:3">
      <c r="A39928" t="s">
        <v>52261</v>
      </c>
      <c r="B39928">
        <v>50</v>
      </c>
      <c r="C39928" t="s">
        <v>3714</v>
      </c>
    </row>
    <row r="39929" spans="1:3">
      <c r="A39929" t="s">
        <v>52262</v>
      </c>
      <c r="B39929">
        <v>80</v>
      </c>
      <c r="C39929" t="s">
        <v>3817</v>
      </c>
    </row>
    <row r="39930" spans="1:3">
      <c r="A39930" t="s">
        <v>52263</v>
      </c>
      <c r="B39930">
        <v>80</v>
      </c>
      <c r="C39930" t="s">
        <v>1112</v>
      </c>
    </row>
    <row r="39931" spans="1:3">
      <c r="A39931" t="s">
        <v>52264</v>
      </c>
      <c r="B39931">
        <v>50</v>
      </c>
      <c r="C39931" t="s">
        <v>227</v>
      </c>
    </row>
    <row r="39932" spans="1:3">
      <c r="A39932" t="s">
        <v>52265</v>
      </c>
      <c r="B39932">
        <v>60</v>
      </c>
      <c r="C39932" t="s">
        <v>3880</v>
      </c>
    </row>
    <row r="39933" spans="1:3">
      <c r="A39933" t="s">
        <v>52266</v>
      </c>
      <c r="B39933">
        <v>60</v>
      </c>
      <c r="C39933" t="s">
        <v>266</v>
      </c>
    </row>
    <row r="39934" spans="1:3">
      <c r="A39934" t="s">
        <v>52267</v>
      </c>
      <c r="B39934">
        <v>60</v>
      </c>
      <c r="C39934" t="s">
        <v>8734</v>
      </c>
    </row>
    <row r="39935" spans="1:3">
      <c r="A39935" t="s">
        <v>52268</v>
      </c>
      <c r="B39935">
        <v>50</v>
      </c>
      <c r="C39935" t="s">
        <v>3633</v>
      </c>
    </row>
    <row r="39936" spans="1:3">
      <c r="A39936" t="s">
        <v>52269</v>
      </c>
      <c r="B39936">
        <v>50</v>
      </c>
      <c r="C39936" t="s">
        <v>227</v>
      </c>
    </row>
    <row r="39937" spans="1:3">
      <c r="A39937" t="s">
        <v>52270</v>
      </c>
      <c r="B39937">
        <v>50</v>
      </c>
      <c r="C39937" t="s">
        <v>4046</v>
      </c>
    </row>
    <row r="39938" spans="1:3">
      <c r="A39938" t="s">
        <v>52271</v>
      </c>
      <c r="B39938">
        <v>50</v>
      </c>
      <c r="C39938" t="s">
        <v>384</v>
      </c>
    </row>
    <row r="39939" spans="1:3">
      <c r="A39939" t="s">
        <v>52272</v>
      </c>
      <c r="B39939">
        <v>30</v>
      </c>
      <c r="C39939" t="s">
        <v>6914</v>
      </c>
    </row>
    <row r="39940" spans="1:3">
      <c r="A39940" t="s">
        <v>52273</v>
      </c>
      <c r="B39940">
        <v>200</v>
      </c>
      <c r="C39940" t="s">
        <v>226</v>
      </c>
    </row>
    <row r="39941" spans="1:3">
      <c r="A39941" t="s">
        <v>52274</v>
      </c>
      <c r="B39941">
        <v>10</v>
      </c>
      <c r="C39941" t="s">
        <v>1031</v>
      </c>
    </row>
    <row r="39942" spans="1:3">
      <c r="A39942" t="s">
        <v>52275</v>
      </c>
      <c r="B39942">
        <v>80</v>
      </c>
      <c r="C39942" t="s">
        <v>306</v>
      </c>
    </row>
    <row r="39943" spans="1:3">
      <c r="A39943" t="s">
        <v>52276</v>
      </c>
      <c r="B39943">
        <v>0</v>
      </c>
      <c r="C39943" t="s">
        <v>8422</v>
      </c>
    </row>
    <row r="39944" spans="1:3">
      <c r="A39944" t="s">
        <v>52277</v>
      </c>
      <c r="B39944">
        <v>0</v>
      </c>
      <c r="C39944" t="s">
        <v>13107</v>
      </c>
    </row>
    <row r="39945" spans="1:3">
      <c r="A39945" t="s">
        <v>52278</v>
      </c>
      <c r="B39945">
        <v>10</v>
      </c>
      <c r="C39945" t="s">
        <v>8251</v>
      </c>
    </row>
    <row r="39946" spans="1:3">
      <c r="A39946" t="s">
        <v>52279</v>
      </c>
      <c r="B39946">
        <v>10</v>
      </c>
      <c r="C39946" t="s">
        <v>4118</v>
      </c>
    </row>
    <row r="39947" spans="1:3">
      <c r="A39947" t="s">
        <v>52280</v>
      </c>
      <c r="B39947">
        <v>30</v>
      </c>
      <c r="C39947" t="s">
        <v>600</v>
      </c>
    </row>
    <row r="39948" spans="1:3">
      <c r="A39948" t="s">
        <v>52281</v>
      </c>
      <c r="B39948">
        <v>30</v>
      </c>
      <c r="C39948" t="s">
        <v>4011</v>
      </c>
    </row>
    <row r="39949" spans="1:3">
      <c r="A39949" t="s">
        <v>10536</v>
      </c>
      <c r="B39949">
        <v>150</v>
      </c>
      <c r="C39949" t="s">
        <v>10535</v>
      </c>
    </row>
    <row r="39950" spans="1:3">
      <c r="A39950" t="s">
        <v>14387</v>
      </c>
      <c r="B39950">
        <v>10</v>
      </c>
      <c r="C39950" t="s">
        <v>14386</v>
      </c>
    </row>
    <row r="39951" spans="1:3">
      <c r="A39951" t="s">
        <v>52282</v>
      </c>
      <c r="B39951">
        <v>10</v>
      </c>
      <c r="C39951" t="s">
        <v>3569</v>
      </c>
    </row>
    <row r="39952" spans="1:3">
      <c r="A39952" t="s">
        <v>52283</v>
      </c>
      <c r="B39952">
        <v>10</v>
      </c>
      <c r="C39952" t="s">
        <v>4118</v>
      </c>
    </row>
    <row r="39953" spans="1:3">
      <c r="A39953" t="s">
        <v>52284</v>
      </c>
      <c r="B39953">
        <v>10</v>
      </c>
      <c r="C39953" t="s">
        <v>1112</v>
      </c>
    </row>
    <row r="39954" spans="1:3">
      <c r="A39954" t="s">
        <v>52285</v>
      </c>
      <c r="B39954">
        <v>10</v>
      </c>
      <c r="C39954" t="s">
        <v>707</v>
      </c>
    </row>
    <row r="39955" spans="1:3">
      <c r="A39955" t="s">
        <v>52286</v>
      </c>
      <c r="B39955">
        <v>10</v>
      </c>
      <c r="C39955" t="s">
        <v>8501</v>
      </c>
    </row>
    <row r="39956" spans="1:3">
      <c r="A39956" t="s">
        <v>52287</v>
      </c>
      <c r="B39956">
        <v>10</v>
      </c>
      <c r="C39956" t="s">
        <v>8471</v>
      </c>
    </row>
    <row r="39957" spans="1:3">
      <c r="A39957" t="s">
        <v>13800</v>
      </c>
      <c r="B39957">
        <v>10</v>
      </c>
      <c r="C39957" t="s">
        <v>13799</v>
      </c>
    </row>
    <row r="39958" spans="1:3">
      <c r="A39958" t="s">
        <v>52288</v>
      </c>
      <c r="B39958">
        <v>10</v>
      </c>
      <c r="C39958" t="s">
        <v>3695</v>
      </c>
    </row>
    <row r="39959" spans="1:3">
      <c r="A39959" t="s">
        <v>52289</v>
      </c>
      <c r="B39959">
        <v>10</v>
      </c>
      <c r="C39959" t="s">
        <v>3993</v>
      </c>
    </row>
    <row r="39960" spans="1:3">
      <c r="A39960" t="s">
        <v>52290</v>
      </c>
      <c r="B39960">
        <v>10</v>
      </c>
      <c r="C39960" t="s">
        <v>5395</v>
      </c>
    </row>
    <row r="39961" spans="1:3">
      <c r="A39961" t="s">
        <v>52291</v>
      </c>
      <c r="B39961">
        <v>10</v>
      </c>
      <c r="C39961" t="s">
        <v>15587</v>
      </c>
    </row>
    <row r="39962" spans="1:3">
      <c r="A39962" t="s">
        <v>52292</v>
      </c>
      <c r="B39962">
        <v>10</v>
      </c>
      <c r="C39962" t="s">
        <v>9313</v>
      </c>
    </row>
    <row r="39963" spans="1:3">
      <c r="A39963" t="s">
        <v>52293</v>
      </c>
      <c r="B39963">
        <v>10</v>
      </c>
      <c r="C39963" t="s">
        <v>730</v>
      </c>
    </row>
    <row r="39964" spans="1:3">
      <c r="A39964" t="s">
        <v>52294</v>
      </c>
      <c r="B39964">
        <v>10</v>
      </c>
      <c r="C39964" t="s">
        <v>368</v>
      </c>
    </row>
    <row r="39965" spans="1:3">
      <c r="A39965" t="s">
        <v>52295</v>
      </c>
      <c r="B39965">
        <v>10</v>
      </c>
      <c r="C39965" t="s">
        <v>729</v>
      </c>
    </row>
    <row r="39966" spans="1:3">
      <c r="A39966" t="s">
        <v>52296</v>
      </c>
      <c r="B39966">
        <v>10</v>
      </c>
      <c r="C39966" t="s">
        <v>4231</v>
      </c>
    </row>
    <row r="39967" spans="1:3">
      <c r="A39967" t="s">
        <v>52297</v>
      </c>
      <c r="B39967">
        <v>10</v>
      </c>
      <c r="C39967" t="s">
        <v>14149</v>
      </c>
    </row>
    <row r="39968" spans="1:3">
      <c r="A39968" t="s">
        <v>52298</v>
      </c>
      <c r="B39968">
        <v>10</v>
      </c>
      <c r="C39968" t="s">
        <v>12972</v>
      </c>
    </row>
    <row r="39969" spans="1:3">
      <c r="A39969" t="s">
        <v>52299</v>
      </c>
      <c r="B39969">
        <v>10</v>
      </c>
      <c r="C39969" t="s">
        <v>8037</v>
      </c>
    </row>
    <row r="39970" spans="1:3">
      <c r="A39970" t="s">
        <v>52300</v>
      </c>
      <c r="B39970">
        <v>10</v>
      </c>
      <c r="C39970" t="s">
        <v>7758</v>
      </c>
    </row>
    <row r="39971" spans="1:3">
      <c r="A39971" t="s">
        <v>52301</v>
      </c>
      <c r="B39971">
        <v>10</v>
      </c>
      <c r="C39971" t="s">
        <v>595</v>
      </c>
    </row>
    <row r="39972" spans="1:3">
      <c r="A39972" t="s">
        <v>52302</v>
      </c>
      <c r="B39972">
        <v>10</v>
      </c>
      <c r="C39972" t="s">
        <v>4390</v>
      </c>
    </row>
    <row r="39973" spans="1:3">
      <c r="A39973" t="s">
        <v>52303</v>
      </c>
      <c r="B39973">
        <v>10</v>
      </c>
      <c r="C39973" t="s">
        <v>10868</v>
      </c>
    </row>
    <row r="39974" spans="1:3">
      <c r="A39974" t="s">
        <v>52304</v>
      </c>
      <c r="B39974">
        <v>10</v>
      </c>
      <c r="C39974" t="s">
        <v>6799</v>
      </c>
    </row>
    <row r="39975" spans="1:3">
      <c r="A39975" t="s">
        <v>52305</v>
      </c>
      <c r="B39975">
        <v>10</v>
      </c>
      <c r="C39975" t="s">
        <v>840</v>
      </c>
    </row>
    <row r="39976" spans="1:3">
      <c r="A39976" t="s">
        <v>52306</v>
      </c>
      <c r="B39976">
        <v>10</v>
      </c>
      <c r="C39976" t="s">
        <v>600</v>
      </c>
    </row>
    <row r="39977" spans="1:3">
      <c r="A39977" t="s">
        <v>52307</v>
      </c>
      <c r="B39977">
        <v>10</v>
      </c>
      <c r="C39977" t="s">
        <v>577</v>
      </c>
    </row>
    <row r="39978" spans="1:3">
      <c r="A39978" t="s">
        <v>52308</v>
      </c>
      <c r="B39978">
        <v>10</v>
      </c>
      <c r="C39978" t="s">
        <v>6819</v>
      </c>
    </row>
    <row r="39979" spans="1:3">
      <c r="A39979" t="s">
        <v>52309</v>
      </c>
      <c r="B39979">
        <v>10</v>
      </c>
      <c r="C39979" t="s">
        <v>1112</v>
      </c>
    </row>
    <row r="39980" spans="1:3">
      <c r="A39980" t="s">
        <v>52310</v>
      </c>
      <c r="B39980">
        <v>10</v>
      </c>
      <c r="C39980" t="s">
        <v>311</v>
      </c>
    </row>
    <row r="39981" spans="1:3">
      <c r="A39981" t="s">
        <v>52311</v>
      </c>
      <c r="B39981">
        <v>10</v>
      </c>
      <c r="C39981" t="s">
        <v>227</v>
      </c>
    </row>
    <row r="39982" spans="1:3">
      <c r="A39982" t="s">
        <v>52312</v>
      </c>
      <c r="B39982">
        <v>10</v>
      </c>
      <c r="C39982" t="s">
        <v>729</v>
      </c>
    </row>
    <row r="39983" spans="1:3">
      <c r="A39983" t="s">
        <v>52313</v>
      </c>
      <c r="B39983">
        <v>10</v>
      </c>
      <c r="C39983" t="s">
        <v>11995</v>
      </c>
    </row>
    <row r="39984" spans="1:3">
      <c r="A39984" t="s">
        <v>52314</v>
      </c>
      <c r="B39984">
        <v>10</v>
      </c>
      <c r="C39984" t="s">
        <v>161</v>
      </c>
    </row>
    <row r="39985" spans="1:3">
      <c r="A39985" t="s">
        <v>52315</v>
      </c>
      <c r="B39985">
        <v>10</v>
      </c>
      <c r="C39985" t="s">
        <v>3695</v>
      </c>
    </row>
    <row r="39986" spans="1:3">
      <c r="A39986" t="s">
        <v>52316</v>
      </c>
      <c r="B39986">
        <v>10</v>
      </c>
      <c r="C39986" t="s">
        <v>11703</v>
      </c>
    </row>
    <row r="39987" spans="1:3">
      <c r="A39987" t="s">
        <v>52317</v>
      </c>
      <c r="B39987">
        <v>10</v>
      </c>
      <c r="C39987" t="s">
        <v>463</v>
      </c>
    </row>
    <row r="39988" spans="1:3">
      <c r="A39988" t="s">
        <v>52318</v>
      </c>
      <c r="B39988">
        <v>10</v>
      </c>
      <c r="C39988" t="s">
        <v>7158</v>
      </c>
    </row>
    <row r="39989" spans="1:3">
      <c r="A39989" t="s">
        <v>52319</v>
      </c>
      <c r="B39989">
        <v>10</v>
      </c>
      <c r="C39989" t="s">
        <v>5383</v>
      </c>
    </row>
    <row r="39990" spans="1:3">
      <c r="A39990" t="s">
        <v>52320</v>
      </c>
      <c r="B39990">
        <v>20</v>
      </c>
      <c r="C39990" t="s">
        <v>9221</v>
      </c>
    </row>
    <row r="39991" spans="1:3">
      <c r="A39991" t="s">
        <v>52321</v>
      </c>
      <c r="B39991">
        <v>10</v>
      </c>
      <c r="C39991" t="s">
        <v>6696</v>
      </c>
    </row>
    <row r="39992" spans="1:3">
      <c r="A39992" t="s">
        <v>52322</v>
      </c>
      <c r="B39992">
        <v>60</v>
      </c>
      <c r="C39992" t="s">
        <v>1112</v>
      </c>
    </row>
    <row r="39993" spans="1:3">
      <c r="A39993" t="s">
        <v>52323</v>
      </c>
      <c r="B39993">
        <v>60</v>
      </c>
      <c r="C39993" t="s">
        <v>8783</v>
      </c>
    </row>
    <row r="39994" spans="1:3">
      <c r="A39994" t="s">
        <v>52324</v>
      </c>
      <c r="B39994">
        <v>90</v>
      </c>
      <c r="C39994" t="s">
        <v>3234</v>
      </c>
    </row>
    <row r="39995" spans="1:3">
      <c r="A39995" t="s">
        <v>52325</v>
      </c>
      <c r="B39995">
        <v>90</v>
      </c>
      <c r="C39995" t="s">
        <v>739</v>
      </c>
    </row>
    <row r="39996" spans="1:3">
      <c r="A39996" t="s">
        <v>52326</v>
      </c>
      <c r="B39996">
        <v>90</v>
      </c>
      <c r="C39996" t="s">
        <v>311</v>
      </c>
    </row>
    <row r="39997" spans="1:3">
      <c r="A39997" t="s">
        <v>52327</v>
      </c>
      <c r="B39997">
        <v>90</v>
      </c>
      <c r="C39997" t="s">
        <v>15998</v>
      </c>
    </row>
    <row r="39998" spans="1:3">
      <c r="A39998" t="s">
        <v>52328</v>
      </c>
      <c r="B39998">
        <v>90</v>
      </c>
      <c r="C39998" t="s">
        <v>227</v>
      </c>
    </row>
    <row r="39999" spans="1:3">
      <c r="A39999" t="s">
        <v>52329</v>
      </c>
      <c r="B39999">
        <v>150</v>
      </c>
      <c r="C39999" t="s">
        <v>6532</v>
      </c>
    </row>
    <row r="40000" spans="1:3">
      <c r="A40000" t="s">
        <v>52330</v>
      </c>
      <c r="B40000">
        <v>10</v>
      </c>
      <c r="C40000" t="s">
        <v>4478</v>
      </c>
    </row>
    <row r="40001" spans="1:3">
      <c r="A40001" t="s">
        <v>52331</v>
      </c>
      <c r="B40001">
        <v>40</v>
      </c>
      <c r="C40001" t="s">
        <v>879</v>
      </c>
    </row>
    <row r="40002" spans="1:3">
      <c r="A40002" t="s">
        <v>52332</v>
      </c>
      <c r="B40002">
        <v>150</v>
      </c>
      <c r="C40002" t="s">
        <v>361</v>
      </c>
    </row>
    <row r="40003" spans="1:3">
      <c r="A40003" t="s">
        <v>52333</v>
      </c>
      <c r="B40003">
        <v>150</v>
      </c>
      <c r="C40003" t="s">
        <v>1112</v>
      </c>
    </row>
    <row r="40004" spans="1:3">
      <c r="A40004" t="s">
        <v>52334</v>
      </c>
      <c r="B40004">
        <v>100</v>
      </c>
      <c r="C40004" t="s">
        <v>1112</v>
      </c>
    </row>
    <row r="40005" spans="1:3">
      <c r="A40005" t="s">
        <v>10538</v>
      </c>
      <c r="B40005">
        <v>100</v>
      </c>
      <c r="C40005" t="s">
        <v>10537</v>
      </c>
    </row>
    <row r="40006" spans="1:3">
      <c r="A40006" t="s">
        <v>52335</v>
      </c>
      <c r="B40006">
        <v>100</v>
      </c>
      <c r="C40006" t="s">
        <v>227</v>
      </c>
    </row>
    <row r="40007" spans="1:3">
      <c r="A40007" t="s">
        <v>11493</v>
      </c>
      <c r="B40007">
        <v>0</v>
      </c>
      <c r="C40007" t="s">
        <v>3003</v>
      </c>
    </row>
    <row r="40008" spans="1:3">
      <c r="A40008" t="s">
        <v>52336</v>
      </c>
      <c r="B40008">
        <v>40</v>
      </c>
      <c r="C40008" t="s">
        <v>473</v>
      </c>
    </row>
    <row r="40009" spans="1:3">
      <c r="A40009" t="s">
        <v>52337</v>
      </c>
      <c r="B40009">
        <v>40</v>
      </c>
      <c r="C40009" t="s">
        <v>7934</v>
      </c>
    </row>
    <row r="40010" spans="1:3">
      <c r="A40010" t="s">
        <v>52338</v>
      </c>
      <c r="B40010">
        <v>40</v>
      </c>
      <c r="C40010" t="s">
        <v>592</v>
      </c>
    </row>
    <row r="40011" spans="1:3">
      <c r="A40011" t="s">
        <v>52339</v>
      </c>
      <c r="B40011">
        <v>40</v>
      </c>
      <c r="C40011" t="s">
        <v>8483</v>
      </c>
    </row>
    <row r="40012" spans="1:3">
      <c r="A40012" t="s">
        <v>52340</v>
      </c>
      <c r="B40012">
        <v>40</v>
      </c>
      <c r="C40012" t="s">
        <v>10770</v>
      </c>
    </row>
    <row r="40013" spans="1:3">
      <c r="A40013" t="s">
        <v>52341</v>
      </c>
      <c r="B40013">
        <v>40</v>
      </c>
      <c r="C40013" t="s">
        <v>622</v>
      </c>
    </row>
    <row r="40014" spans="1:3">
      <c r="A40014" t="s">
        <v>52342</v>
      </c>
      <c r="B40014">
        <v>40</v>
      </c>
      <c r="C40014" t="s">
        <v>227</v>
      </c>
    </row>
    <row r="40015" spans="1:3">
      <c r="A40015" t="s">
        <v>52343</v>
      </c>
      <c r="B40015">
        <v>150</v>
      </c>
      <c r="C40015" t="s">
        <v>4041</v>
      </c>
    </row>
    <row r="40016" spans="1:3">
      <c r="A40016" t="s">
        <v>52344</v>
      </c>
      <c r="B40016">
        <v>0</v>
      </c>
      <c r="C40016" t="s">
        <v>12742</v>
      </c>
    </row>
    <row r="40017" spans="1:3">
      <c r="A40017" t="s">
        <v>52345</v>
      </c>
      <c r="B40017">
        <v>10</v>
      </c>
      <c r="C40017" t="s">
        <v>5758</v>
      </c>
    </row>
    <row r="40018" spans="1:3">
      <c r="A40018" t="s">
        <v>52346</v>
      </c>
      <c r="B40018">
        <v>90</v>
      </c>
      <c r="C40018" t="s">
        <v>1112</v>
      </c>
    </row>
    <row r="40019" spans="1:3">
      <c r="A40019" t="s">
        <v>52347</v>
      </c>
      <c r="B40019">
        <v>150</v>
      </c>
      <c r="C40019" t="s">
        <v>920</v>
      </c>
    </row>
    <row r="40020" spans="1:3">
      <c r="A40020" t="s">
        <v>52348</v>
      </c>
      <c r="B40020">
        <v>70</v>
      </c>
      <c r="C40020" t="s">
        <v>15312</v>
      </c>
    </row>
    <row r="40021" spans="1:3">
      <c r="A40021" t="s">
        <v>52349</v>
      </c>
      <c r="B40021">
        <v>70</v>
      </c>
      <c r="C40021" t="s">
        <v>384</v>
      </c>
    </row>
    <row r="40022" spans="1:3">
      <c r="A40022" t="s">
        <v>52350</v>
      </c>
      <c r="B40022">
        <v>50</v>
      </c>
      <c r="C40022" t="s">
        <v>3852</v>
      </c>
    </row>
    <row r="40023" spans="1:3">
      <c r="A40023" t="s">
        <v>52351</v>
      </c>
      <c r="B40023">
        <v>10</v>
      </c>
      <c r="C40023" t="s">
        <v>4813</v>
      </c>
    </row>
    <row r="40024" spans="1:3">
      <c r="A40024" t="s">
        <v>52352</v>
      </c>
      <c r="B40024">
        <v>60</v>
      </c>
      <c r="C40024" t="s">
        <v>598</v>
      </c>
    </row>
    <row r="40025" spans="1:3">
      <c r="A40025" t="s">
        <v>52353</v>
      </c>
      <c r="B40025">
        <v>60</v>
      </c>
      <c r="C40025" t="s">
        <v>9392</v>
      </c>
    </row>
    <row r="40026" spans="1:3">
      <c r="A40026" t="s">
        <v>52354</v>
      </c>
      <c r="B40026">
        <v>60</v>
      </c>
      <c r="C40026" t="s">
        <v>3743</v>
      </c>
    </row>
    <row r="40027" spans="1:3">
      <c r="A40027" t="s">
        <v>52355</v>
      </c>
      <c r="B40027">
        <v>90</v>
      </c>
      <c r="C40027" t="s">
        <v>227</v>
      </c>
    </row>
    <row r="40028" spans="1:3">
      <c r="A40028" t="s">
        <v>52356</v>
      </c>
      <c r="B40028">
        <v>350</v>
      </c>
      <c r="C40028" t="s">
        <v>9265</v>
      </c>
    </row>
    <row r="40029" spans="1:3">
      <c r="A40029" t="s">
        <v>52357</v>
      </c>
      <c r="B40029">
        <v>70</v>
      </c>
      <c r="C40029" t="s">
        <v>3483</v>
      </c>
    </row>
    <row r="40030" spans="1:3">
      <c r="A40030" t="s">
        <v>52358</v>
      </c>
      <c r="B40030">
        <v>90</v>
      </c>
      <c r="C40030" t="s">
        <v>597</v>
      </c>
    </row>
    <row r="40031" spans="1:3">
      <c r="A40031" t="s">
        <v>52359</v>
      </c>
      <c r="B40031">
        <v>350</v>
      </c>
      <c r="C40031" t="s">
        <v>7356</v>
      </c>
    </row>
    <row r="40032" spans="1:3">
      <c r="A40032" t="s">
        <v>52360</v>
      </c>
      <c r="B40032">
        <v>10</v>
      </c>
      <c r="C40032" t="s">
        <v>459</v>
      </c>
    </row>
    <row r="40033" spans="1:3">
      <c r="A40033" t="s">
        <v>52361</v>
      </c>
      <c r="B40033">
        <v>20</v>
      </c>
      <c r="C40033" t="s">
        <v>729</v>
      </c>
    </row>
    <row r="40034" spans="1:3">
      <c r="A40034" t="s">
        <v>52362</v>
      </c>
      <c r="B40034">
        <v>30</v>
      </c>
      <c r="C40034" t="s">
        <v>4653</v>
      </c>
    </row>
    <row r="40035" spans="1:3">
      <c r="A40035" t="s">
        <v>52363</v>
      </c>
      <c r="B40035">
        <v>600</v>
      </c>
      <c r="C40035" t="s">
        <v>410</v>
      </c>
    </row>
    <row r="40036" spans="1:3">
      <c r="A40036" t="s">
        <v>52364</v>
      </c>
      <c r="B40036">
        <v>80</v>
      </c>
      <c r="C40036" t="s">
        <v>9219</v>
      </c>
    </row>
    <row r="40037" spans="1:3">
      <c r="A40037" t="s">
        <v>52365</v>
      </c>
      <c r="B40037">
        <v>50</v>
      </c>
      <c r="C40037" t="s">
        <v>8078</v>
      </c>
    </row>
    <row r="40038" spans="1:3">
      <c r="A40038" t="s">
        <v>52366</v>
      </c>
      <c r="B40038">
        <v>50</v>
      </c>
      <c r="C40038" t="s">
        <v>13229</v>
      </c>
    </row>
    <row r="40039" spans="1:3">
      <c r="A40039" t="s">
        <v>52367</v>
      </c>
      <c r="B40039">
        <v>50</v>
      </c>
      <c r="C40039" t="s">
        <v>1112</v>
      </c>
    </row>
    <row r="40040" spans="1:3">
      <c r="A40040" t="s">
        <v>52368</v>
      </c>
      <c r="B40040">
        <v>50</v>
      </c>
      <c r="C40040" t="s">
        <v>592</v>
      </c>
    </row>
    <row r="40041" spans="1:3">
      <c r="A40041" t="s">
        <v>52369</v>
      </c>
      <c r="B40041">
        <v>50</v>
      </c>
      <c r="C40041" t="s">
        <v>922</v>
      </c>
    </row>
    <row r="40042" spans="1:3">
      <c r="A40042" t="s">
        <v>52370</v>
      </c>
      <c r="B40042">
        <v>1600</v>
      </c>
      <c r="C40042" t="s">
        <v>565</v>
      </c>
    </row>
    <row r="40043" spans="1:3">
      <c r="A40043" t="s">
        <v>52371</v>
      </c>
      <c r="B40043">
        <v>10</v>
      </c>
      <c r="C40043" t="s">
        <v>7311</v>
      </c>
    </row>
    <row r="40044" spans="1:3">
      <c r="A40044" t="s">
        <v>52372</v>
      </c>
      <c r="B40044">
        <v>1700</v>
      </c>
      <c r="C40044" t="s">
        <v>1112</v>
      </c>
    </row>
    <row r="40045" spans="1:3">
      <c r="A40045" t="s">
        <v>52373</v>
      </c>
      <c r="B40045">
        <v>20</v>
      </c>
      <c r="C40045" t="s">
        <v>226</v>
      </c>
    </row>
    <row r="40046" spans="1:3">
      <c r="A40046" t="s">
        <v>52374</v>
      </c>
      <c r="B40046">
        <v>20</v>
      </c>
      <c r="C40046" t="s">
        <v>3376</v>
      </c>
    </row>
    <row r="40047" spans="1:3">
      <c r="A40047" t="s">
        <v>52375</v>
      </c>
      <c r="B40047">
        <v>30</v>
      </c>
      <c r="C40047" t="s">
        <v>3920</v>
      </c>
    </row>
    <row r="40048" spans="1:3">
      <c r="A40048" t="s">
        <v>52376</v>
      </c>
      <c r="B40048">
        <v>20</v>
      </c>
      <c r="C40048" t="s">
        <v>266</v>
      </c>
    </row>
    <row r="40049" spans="1:3">
      <c r="A40049" t="s">
        <v>52377</v>
      </c>
      <c r="B40049">
        <v>30</v>
      </c>
      <c r="C40049" t="s">
        <v>11856</v>
      </c>
    </row>
    <row r="40050" spans="1:3">
      <c r="A40050" t="s">
        <v>52378</v>
      </c>
      <c r="B40050">
        <v>20</v>
      </c>
      <c r="C40050" t="s">
        <v>8598</v>
      </c>
    </row>
    <row r="40051" spans="1:3">
      <c r="A40051" t="s">
        <v>52379</v>
      </c>
      <c r="B40051">
        <v>30</v>
      </c>
      <c r="C40051" t="s">
        <v>3847</v>
      </c>
    </row>
    <row r="40052" spans="1:3">
      <c r="A40052" t="s">
        <v>52380</v>
      </c>
      <c r="B40052">
        <v>20</v>
      </c>
      <c r="C40052" t="s">
        <v>9181</v>
      </c>
    </row>
    <row r="40053" spans="1:3">
      <c r="A40053" t="s">
        <v>10692</v>
      </c>
      <c r="B40053">
        <v>30</v>
      </c>
      <c r="C40053" t="s">
        <v>10691</v>
      </c>
    </row>
    <row r="40054" spans="1:3">
      <c r="A40054" t="s">
        <v>52381</v>
      </c>
      <c r="B40054">
        <v>20</v>
      </c>
      <c r="C40054" t="s">
        <v>8416</v>
      </c>
    </row>
    <row r="40055" spans="1:3">
      <c r="A40055" t="s">
        <v>52382</v>
      </c>
      <c r="B40055">
        <v>30</v>
      </c>
      <c r="C40055" t="s">
        <v>227</v>
      </c>
    </row>
    <row r="40056" spans="1:3">
      <c r="A40056" t="s">
        <v>52383</v>
      </c>
      <c r="B40056">
        <v>20</v>
      </c>
      <c r="C40056" t="s">
        <v>4305</v>
      </c>
    </row>
    <row r="40057" spans="1:3">
      <c r="A40057" t="s">
        <v>11751</v>
      </c>
      <c r="B40057">
        <v>30</v>
      </c>
      <c r="C40057" t="s">
        <v>11750</v>
      </c>
    </row>
    <row r="40058" spans="1:3">
      <c r="A40058" t="s">
        <v>52384</v>
      </c>
      <c r="B40058">
        <v>20</v>
      </c>
      <c r="C40058" t="s">
        <v>380</v>
      </c>
    </row>
    <row r="40059" spans="1:3">
      <c r="A40059" t="s">
        <v>52385</v>
      </c>
      <c r="B40059">
        <v>30</v>
      </c>
      <c r="C40059" t="s">
        <v>11499</v>
      </c>
    </row>
    <row r="40060" spans="1:3">
      <c r="A40060" t="s">
        <v>52386</v>
      </c>
      <c r="B40060">
        <v>20</v>
      </c>
      <c r="C40060" t="s">
        <v>227</v>
      </c>
    </row>
    <row r="40061" spans="1:3">
      <c r="A40061" t="s">
        <v>52387</v>
      </c>
      <c r="B40061">
        <v>20</v>
      </c>
      <c r="C40061" t="s">
        <v>595</v>
      </c>
    </row>
    <row r="40062" spans="1:3">
      <c r="A40062" t="s">
        <v>52388</v>
      </c>
      <c r="B40062">
        <v>30</v>
      </c>
      <c r="C40062" t="s">
        <v>3769</v>
      </c>
    </row>
    <row r="40063" spans="1:3">
      <c r="A40063" t="s">
        <v>52389</v>
      </c>
      <c r="B40063">
        <v>20</v>
      </c>
      <c r="C40063" t="s">
        <v>7391</v>
      </c>
    </row>
    <row r="40064" spans="1:3">
      <c r="A40064" t="s">
        <v>52390</v>
      </c>
      <c r="B40064">
        <v>20</v>
      </c>
      <c r="C40064" t="s">
        <v>4478</v>
      </c>
    </row>
    <row r="40065" spans="1:3">
      <c r="A40065" t="s">
        <v>52391</v>
      </c>
      <c r="B40065">
        <v>30</v>
      </c>
      <c r="C40065" t="s">
        <v>8028</v>
      </c>
    </row>
    <row r="40066" spans="1:3">
      <c r="A40066" t="s">
        <v>52392</v>
      </c>
      <c r="B40066">
        <v>20</v>
      </c>
      <c r="C40066" t="s">
        <v>384</v>
      </c>
    </row>
    <row r="40067" spans="1:3">
      <c r="A40067" t="s">
        <v>52393</v>
      </c>
      <c r="B40067">
        <v>30</v>
      </c>
      <c r="C40067" t="s">
        <v>6864</v>
      </c>
    </row>
    <row r="40068" spans="1:3">
      <c r="A40068" t="s">
        <v>52394</v>
      </c>
      <c r="B40068">
        <v>30</v>
      </c>
      <c r="C40068" t="s">
        <v>400</v>
      </c>
    </row>
    <row r="40069" spans="1:3">
      <c r="A40069" t="s">
        <v>52395</v>
      </c>
      <c r="B40069">
        <v>30</v>
      </c>
      <c r="C40069" t="s">
        <v>3769</v>
      </c>
    </row>
    <row r="40070" spans="1:3">
      <c r="A40070" t="s">
        <v>52396</v>
      </c>
      <c r="B40070">
        <v>20</v>
      </c>
      <c r="C40070" t="s">
        <v>3769</v>
      </c>
    </row>
    <row r="40071" spans="1:3">
      <c r="A40071" t="s">
        <v>52397</v>
      </c>
      <c r="B40071">
        <v>30</v>
      </c>
      <c r="C40071" t="s">
        <v>621</v>
      </c>
    </row>
    <row r="40072" spans="1:3">
      <c r="A40072" t="s">
        <v>10499</v>
      </c>
      <c r="B40072">
        <v>30</v>
      </c>
      <c r="C40072" t="s">
        <v>10498</v>
      </c>
    </row>
    <row r="40073" spans="1:3">
      <c r="A40073" t="s">
        <v>52398</v>
      </c>
      <c r="B40073">
        <v>20</v>
      </c>
      <c r="C40073" t="s">
        <v>298</v>
      </c>
    </row>
    <row r="40074" spans="1:3">
      <c r="A40074" t="s">
        <v>52399</v>
      </c>
      <c r="B40074">
        <v>20</v>
      </c>
      <c r="C40074" t="s">
        <v>596</v>
      </c>
    </row>
    <row r="40075" spans="1:3">
      <c r="A40075" t="s">
        <v>52400</v>
      </c>
      <c r="B40075">
        <v>30</v>
      </c>
      <c r="C40075" t="s">
        <v>5383</v>
      </c>
    </row>
    <row r="40076" spans="1:3">
      <c r="A40076" t="s">
        <v>52401</v>
      </c>
      <c r="B40076">
        <v>30</v>
      </c>
      <c r="C40076" t="s">
        <v>11984</v>
      </c>
    </row>
    <row r="40077" spans="1:3">
      <c r="A40077" t="s">
        <v>52402</v>
      </c>
      <c r="B40077">
        <v>20</v>
      </c>
      <c r="C40077" t="s">
        <v>6443</v>
      </c>
    </row>
    <row r="40078" spans="1:3">
      <c r="A40078" t="s">
        <v>52403</v>
      </c>
      <c r="B40078">
        <v>30</v>
      </c>
      <c r="C40078" t="s">
        <v>227</v>
      </c>
    </row>
    <row r="40079" spans="1:3">
      <c r="A40079" t="s">
        <v>52404</v>
      </c>
      <c r="B40079">
        <v>30</v>
      </c>
      <c r="C40079" t="s">
        <v>596</v>
      </c>
    </row>
    <row r="40080" spans="1:3">
      <c r="A40080" t="s">
        <v>52405</v>
      </c>
      <c r="B40080">
        <v>30</v>
      </c>
      <c r="C40080" t="s">
        <v>3684</v>
      </c>
    </row>
    <row r="40081" spans="1:3">
      <c r="A40081" t="s">
        <v>52406</v>
      </c>
      <c r="B40081">
        <v>30</v>
      </c>
      <c r="C40081" t="s">
        <v>3847</v>
      </c>
    </row>
    <row r="40082" spans="1:3">
      <c r="A40082" t="s">
        <v>52407</v>
      </c>
      <c r="B40082">
        <v>20</v>
      </c>
      <c r="C40082" t="s">
        <v>227</v>
      </c>
    </row>
    <row r="40083" spans="1:3">
      <c r="A40083" t="s">
        <v>52408</v>
      </c>
      <c r="B40083">
        <v>20</v>
      </c>
      <c r="C40083" t="s">
        <v>3769</v>
      </c>
    </row>
    <row r="40084" spans="1:3">
      <c r="A40084" t="s">
        <v>52409</v>
      </c>
      <c r="B40084">
        <v>20</v>
      </c>
      <c r="C40084" t="s">
        <v>8183</v>
      </c>
    </row>
    <row r="40085" spans="1:3">
      <c r="A40085" t="s">
        <v>52410</v>
      </c>
      <c r="B40085">
        <v>20</v>
      </c>
      <c r="C40085" t="s">
        <v>7420</v>
      </c>
    </row>
    <row r="40086" spans="1:3">
      <c r="A40086" t="s">
        <v>52411</v>
      </c>
      <c r="B40086">
        <v>150</v>
      </c>
      <c r="C40086" t="s">
        <v>1112</v>
      </c>
    </row>
    <row r="40087" spans="1:3">
      <c r="A40087" t="s">
        <v>52412</v>
      </c>
      <c r="B40087">
        <v>0</v>
      </c>
      <c r="C40087" t="s">
        <v>3299</v>
      </c>
    </row>
    <row r="40088" spans="1:3">
      <c r="A40088" t="s">
        <v>52413</v>
      </c>
      <c r="B40088">
        <v>300</v>
      </c>
      <c r="C40088" t="s">
        <v>1112</v>
      </c>
    </row>
    <row r="40089" spans="1:3">
      <c r="A40089" t="s">
        <v>52414</v>
      </c>
      <c r="B40089">
        <v>200</v>
      </c>
      <c r="C40089" t="s">
        <v>518</v>
      </c>
    </row>
    <row r="40090" spans="1:3">
      <c r="A40090" t="s">
        <v>52415</v>
      </c>
      <c r="B40090">
        <v>10</v>
      </c>
      <c r="C40090" t="s">
        <v>3817</v>
      </c>
    </row>
    <row r="40091" spans="1:3">
      <c r="A40091" t="s">
        <v>52416</v>
      </c>
      <c r="B40091">
        <v>40</v>
      </c>
      <c r="C40091" t="s">
        <v>8148</v>
      </c>
    </row>
    <row r="40092" spans="1:3">
      <c r="A40092" t="s">
        <v>52417</v>
      </c>
      <c r="B40092">
        <v>0</v>
      </c>
      <c r="C40092" t="s">
        <v>3804</v>
      </c>
    </row>
    <row r="40093" spans="1:3">
      <c r="A40093" t="s">
        <v>52418</v>
      </c>
      <c r="B40093">
        <v>0</v>
      </c>
      <c r="C40093" t="s">
        <v>591</v>
      </c>
    </row>
    <row r="40094" spans="1:3">
      <c r="A40094" t="s">
        <v>52419</v>
      </c>
      <c r="B40094">
        <v>60</v>
      </c>
      <c r="C40094" t="s">
        <v>1112</v>
      </c>
    </row>
    <row r="40095" spans="1:3">
      <c r="A40095" t="s">
        <v>15915</v>
      </c>
      <c r="B40095">
        <v>100</v>
      </c>
      <c r="C40095" t="s">
        <v>15914</v>
      </c>
    </row>
    <row r="40096" spans="1:3">
      <c r="A40096" t="s">
        <v>15774</v>
      </c>
      <c r="B40096">
        <v>200</v>
      </c>
      <c r="C40096" t="s">
        <v>15773</v>
      </c>
    </row>
    <row r="40097" spans="1:3">
      <c r="A40097" t="s">
        <v>52420</v>
      </c>
      <c r="B40097">
        <v>70</v>
      </c>
      <c r="C40097" t="s">
        <v>8148</v>
      </c>
    </row>
    <row r="40098" spans="1:3">
      <c r="A40098" t="s">
        <v>52421</v>
      </c>
      <c r="B40098">
        <v>70</v>
      </c>
      <c r="C40098" t="s">
        <v>5853</v>
      </c>
    </row>
    <row r="40099" spans="1:3">
      <c r="A40099" t="s">
        <v>52422</v>
      </c>
      <c r="B40099">
        <v>30</v>
      </c>
      <c r="C40099" t="s">
        <v>7636</v>
      </c>
    </row>
    <row r="40100" spans="1:3">
      <c r="A40100" t="s">
        <v>52423</v>
      </c>
      <c r="B40100">
        <v>80</v>
      </c>
      <c r="C40100" t="s">
        <v>1112</v>
      </c>
    </row>
    <row r="40101" spans="1:3">
      <c r="A40101" t="s">
        <v>52424</v>
      </c>
      <c r="B40101">
        <v>100</v>
      </c>
      <c r="C40101" t="s">
        <v>8369</v>
      </c>
    </row>
    <row r="40102" spans="1:3">
      <c r="A40102" t="s">
        <v>52425</v>
      </c>
      <c r="B40102">
        <v>10</v>
      </c>
      <c r="C40102" t="s">
        <v>7338</v>
      </c>
    </row>
    <row r="40103" spans="1:3">
      <c r="A40103" t="s">
        <v>52426</v>
      </c>
      <c r="B40103">
        <v>0</v>
      </c>
      <c r="C40103" t="s">
        <v>3610</v>
      </c>
    </row>
    <row r="40104" spans="1:3">
      <c r="A40104" t="s">
        <v>52427</v>
      </c>
      <c r="B40104">
        <v>200</v>
      </c>
      <c r="C40104" t="s">
        <v>8405</v>
      </c>
    </row>
    <row r="40105" spans="1:3">
      <c r="A40105" t="s">
        <v>52428</v>
      </c>
      <c r="B40105">
        <v>90</v>
      </c>
      <c r="C40105" t="s">
        <v>227</v>
      </c>
    </row>
    <row r="40106" spans="1:3">
      <c r="A40106" t="s">
        <v>52429</v>
      </c>
      <c r="B40106">
        <v>250</v>
      </c>
      <c r="C40106" t="s">
        <v>7269</v>
      </c>
    </row>
    <row r="40107" spans="1:3">
      <c r="A40107" t="s">
        <v>52430</v>
      </c>
      <c r="B40107">
        <v>700</v>
      </c>
      <c r="C40107" t="s">
        <v>622</v>
      </c>
    </row>
    <row r="40108" spans="1:3">
      <c r="A40108" t="s">
        <v>52431</v>
      </c>
      <c r="B40108">
        <v>0</v>
      </c>
      <c r="C40108" t="s">
        <v>163</v>
      </c>
    </row>
    <row r="40109" spans="1:3">
      <c r="A40109" t="s">
        <v>52432</v>
      </c>
      <c r="B40109">
        <v>200</v>
      </c>
      <c r="C40109" t="s">
        <v>381</v>
      </c>
    </row>
    <row r="40110" spans="1:3">
      <c r="A40110" t="s">
        <v>52433</v>
      </c>
      <c r="B40110">
        <v>0</v>
      </c>
      <c r="C40110" t="s">
        <v>384</v>
      </c>
    </row>
    <row r="40111" spans="1:3">
      <c r="A40111" t="s">
        <v>52434</v>
      </c>
      <c r="B40111">
        <v>0</v>
      </c>
      <c r="C40111" t="s">
        <v>1112</v>
      </c>
    </row>
    <row r="40112" spans="1:3">
      <c r="A40112" t="s">
        <v>52435</v>
      </c>
      <c r="B40112">
        <v>10</v>
      </c>
      <c r="C40112" t="s">
        <v>295</v>
      </c>
    </row>
    <row r="40113" spans="1:3">
      <c r="A40113" t="s">
        <v>52436</v>
      </c>
      <c r="B40113">
        <v>10</v>
      </c>
      <c r="C40113" t="s">
        <v>227</v>
      </c>
    </row>
    <row r="40114" spans="1:3">
      <c r="A40114" t="s">
        <v>52437</v>
      </c>
      <c r="B40114">
        <v>10</v>
      </c>
      <c r="C40114" t="s">
        <v>15892</v>
      </c>
    </row>
    <row r="40115" spans="1:3">
      <c r="A40115" t="s">
        <v>52438</v>
      </c>
      <c r="B40115">
        <v>10</v>
      </c>
      <c r="C40115" t="s">
        <v>594</v>
      </c>
    </row>
    <row r="40116" spans="1:3">
      <c r="A40116" t="s">
        <v>52439</v>
      </c>
      <c r="B40116">
        <v>10</v>
      </c>
      <c r="C40116" t="s">
        <v>7825</v>
      </c>
    </row>
    <row r="40117" spans="1:3">
      <c r="A40117" t="s">
        <v>52440</v>
      </c>
      <c r="B40117">
        <v>10</v>
      </c>
      <c r="C40117" t="s">
        <v>6691</v>
      </c>
    </row>
    <row r="40118" spans="1:3">
      <c r="A40118" t="s">
        <v>52441</v>
      </c>
      <c r="B40118">
        <v>10</v>
      </c>
      <c r="C40118" t="s">
        <v>707</v>
      </c>
    </row>
    <row r="40119" spans="1:3">
      <c r="A40119" t="s">
        <v>52442</v>
      </c>
      <c r="B40119">
        <v>10</v>
      </c>
      <c r="C40119" t="s">
        <v>622</v>
      </c>
    </row>
    <row r="40120" spans="1:3">
      <c r="A40120" t="s">
        <v>52443</v>
      </c>
      <c r="B40120">
        <v>10</v>
      </c>
      <c r="C40120" t="s">
        <v>592</v>
      </c>
    </row>
    <row r="40121" spans="1:3">
      <c r="A40121" t="s">
        <v>52444</v>
      </c>
      <c r="B40121">
        <v>10</v>
      </c>
      <c r="C40121" t="s">
        <v>4540</v>
      </c>
    </row>
    <row r="40122" spans="1:3">
      <c r="A40122" t="s">
        <v>52445</v>
      </c>
      <c r="B40122">
        <v>10</v>
      </c>
      <c r="C40122" t="s">
        <v>3847</v>
      </c>
    </row>
    <row r="40123" spans="1:3">
      <c r="A40123" t="s">
        <v>52446</v>
      </c>
      <c r="B40123">
        <v>10</v>
      </c>
      <c r="C40123" t="s">
        <v>15308</v>
      </c>
    </row>
    <row r="40124" spans="1:3">
      <c r="A40124" t="s">
        <v>52447</v>
      </c>
      <c r="B40124">
        <v>10</v>
      </c>
      <c r="C40124" t="s">
        <v>10523</v>
      </c>
    </row>
    <row r="40125" spans="1:3">
      <c r="A40125" t="s">
        <v>52448</v>
      </c>
      <c r="B40125">
        <v>10</v>
      </c>
      <c r="C40125" t="s">
        <v>227</v>
      </c>
    </row>
    <row r="40126" spans="1:3">
      <c r="A40126" t="s">
        <v>52449</v>
      </c>
      <c r="B40126">
        <v>10</v>
      </c>
      <c r="C40126" t="s">
        <v>780</v>
      </c>
    </row>
    <row r="40127" spans="1:3">
      <c r="A40127" t="s">
        <v>52450</v>
      </c>
      <c r="B40127">
        <v>10</v>
      </c>
      <c r="C40127" t="s">
        <v>384</v>
      </c>
    </row>
    <row r="40128" spans="1:3">
      <c r="A40128" t="s">
        <v>52451</v>
      </c>
      <c r="B40128">
        <v>10</v>
      </c>
      <c r="C40128" t="s">
        <v>12007</v>
      </c>
    </row>
    <row r="40129" spans="1:3">
      <c r="A40129" t="s">
        <v>52452</v>
      </c>
      <c r="B40129">
        <v>10</v>
      </c>
      <c r="C40129" t="s">
        <v>5289</v>
      </c>
    </row>
    <row r="40130" spans="1:3">
      <c r="A40130" t="s">
        <v>52453</v>
      </c>
      <c r="B40130">
        <v>0</v>
      </c>
      <c r="C40130" t="s">
        <v>4478</v>
      </c>
    </row>
    <row r="40131" spans="1:3">
      <c r="A40131" t="s">
        <v>52454</v>
      </c>
      <c r="B40131">
        <v>0</v>
      </c>
      <c r="C40131" t="s">
        <v>227</v>
      </c>
    </row>
    <row r="40132" spans="1:3">
      <c r="A40132" t="s">
        <v>52455</v>
      </c>
      <c r="B40132">
        <v>0</v>
      </c>
      <c r="C40132" t="s">
        <v>463</v>
      </c>
    </row>
    <row r="40133" spans="1:3">
      <c r="A40133" t="s">
        <v>52456</v>
      </c>
      <c r="B40133">
        <v>0</v>
      </c>
      <c r="C40133" t="s">
        <v>5606</v>
      </c>
    </row>
    <row r="40134" spans="1:3">
      <c r="A40134" t="s">
        <v>52457</v>
      </c>
      <c r="B40134">
        <v>0</v>
      </c>
      <c r="C40134" t="s">
        <v>1016</v>
      </c>
    </row>
    <row r="40135" spans="1:3">
      <c r="A40135" t="s">
        <v>52458</v>
      </c>
      <c r="B40135">
        <v>0</v>
      </c>
      <c r="C40135" t="s">
        <v>388</v>
      </c>
    </row>
    <row r="40136" spans="1:3">
      <c r="A40136" t="s">
        <v>52459</v>
      </c>
      <c r="B40136">
        <v>0</v>
      </c>
      <c r="C40136" t="s">
        <v>3617</v>
      </c>
    </row>
    <row r="40137" spans="1:3">
      <c r="A40137" t="s">
        <v>52460</v>
      </c>
      <c r="B40137">
        <v>0</v>
      </c>
      <c r="C40137" t="s">
        <v>8078</v>
      </c>
    </row>
    <row r="40138" spans="1:3">
      <c r="A40138" t="s">
        <v>52461</v>
      </c>
      <c r="B40138">
        <v>0</v>
      </c>
      <c r="C40138" t="s">
        <v>3695</v>
      </c>
    </row>
    <row r="40139" spans="1:3">
      <c r="A40139" t="s">
        <v>52462</v>
      </c>
      <c r="B40139">
        <v>0</v>
      </c>
      <c r="C40139" t="s">
        <v>295</v>
      </c>
    </row>
    <row r="40140" spans="1:3">
      <c r="A40140" t="s">
        <v>52463</v>
      </c>
      <c r="B40140">
        <v>0</v>
      </c>
      <c r="C40140" t="s">
        <v>227</v>
      </c>
    </row>
    <row r="40141" spans="1:3">
      <c r="A40141" t="s">
        <v>52464</v>
      </c>
      <c r="B40141">
        <v>0</v>
      </c>
      <c r="C40141" t="s">
        <v>294</v>
      </c>
    </row>
    <row r="40142" spans="1:3">
      <c r="A40142" t="s">
        <v>52465</v>
      </c>
      <c r="B40142">
        <v>0</v>
      </c>
      <c r="C40142" t="s">
        <v>3769</v>
      </c>
    </row>
    <row r="40143" spans="1:3">
      <c r="A40143" t="s">
        <v>52466</v>
      </c>
      <c r="B40143">
        <v>0</v>
      </c>
      <c r="C40143" t="s">
        <v>339</v>
      </c>
    </row>
    <row r="40144" spans="1:3">
      <c r="A40144" t="s">
        <v>52467</v>
      </c>
      <c r="B40144">
        <v>0</v>
      </c>
      <c r="C40144" t="s">
        <v>3326</v>
      </c>
    </row>
    <row r="40145" spans="1:3">
      <c r="A40145" t="s">
        <v>52468</v>
      </c>
      <c r="B40145">
        <v>0</v>
      </c>
      <c r="C40145" t="s">
        <v>3333</v>
      </c>
    </row>
    <row r="40146" spans="1:3">
      <c r="A40146" t="s">
        <v>52469</v>
      </c>
      <c r="B40146">
        <v>0</v>
      </c>
      <c r="C40146" t="s">
        <v>463</v>
      </c>
    </row>
    <row r="40147" spans="1:3">
      <c r="A40147" t="s">
        <v>52470</v>
      </c>
      <c r="B40147">
        <v>80</v>
      </c>
      <c r="C40147" t="s">
        <v>13229</v>
      </c>
    </row>
    <row r="40148" spans="1:3">
      <c r="A40148" t="s">
        <v>52471</v>
      </c>
      <c r="B40148">
        <v>150</v>
      </c>
      <c r="C40148" t="s">
        <v>596</v>
      </c>
    </row>
    <row r="40149" spans="1:3">
      <c r="A40149" t="s">
        <v>52472</v>
      </c>
      <c r="B40149">
        <v>0</v>
      </c>
      <c r="C40149" t="s">
        <v>864</v>
      </c>
    </row>
    <row r="40150" spans="1:3">
      <c r="A40150" t="s">
        <v>52473</v>
      </c>
      <c r="B40150">
        <v>20</v>
      </c>
      <c r="C40150" t="s">
        <v>448</v>
      </c>
    </row>
    <row r="40151" spans="1:3">
      <c r="A40151" t="s">
        <v>52474</v>
      </c>
      <c r="B40151">
        <v>30</v>
      </c>
      <c r="C40151" t="s">
        <v>1112</v>
      </c>
    </row>
    <row r="40152" spans="1:3">
      <c r="A40152" t="s">
        <v>52475</v>
      </c>
      <c r="B40152">
        <v>20</v>
      </c>
      <c r="C40152" t="s">
        <v>738</v>
      </c>
    </row>
    <row r="40153" spans="1:3">
      <c r="A40153" t="s">
        <v>52476</v>
      </c>
      <c r="B40153">
        <v>60</v>
      </c>
      <c r="C40153" t="s">
        <v>13452</v>
      </c>
    </row>
    <row r="40154" spans="1:3">
      <c r="A40154" t="s">
        <v>52477</v>
      </c>
      <c r="B40154">
        <v>60</v>
      </c>
      <c r="C40154" t="s">
        <v>384</v>
      </c>
    </row>
    <row r="40155" spans="1:3">
      <c r="A40155" t="s">
        <v>52478</v>
      </c>
      <c r="B40155">
        <v>20</v>
      </c>
      <c r="C40155" t="s">
        <v>7404</v>
      </c>
    </row>
    <row r="40156" spans="1:3">
      <c r="A40156" t="s">
        <v>52479</v>
      </c>
      <c r="B40156">
        <v>20</v>
      </c>
      <c r="C40156" t="s">
        <v>5848</v>
      </c>
    </row>
    <row r="40157" spans="1:3">
      <c r="A40157" t="s">
        <v>52480</v>
      </c>
      <c r="B40157">
        <v>20</v>
      </c>
      <c r="C40157" t="s">
        <v>5746</v>
      </c>
    </row>
    <row r="40158" spans="1:3">
      <c r="A40158" t="s">
        <v>52481</v>
      </c>
      <c r="B40158">
        <v>20</v>
      </c>
      <c r="C40158" t="s">
        <v>4297</v>
      </c>
    </row>
    <row r="40159" spans="1:3">
      <c r="A40159" t="s">
        <v>52482</v>
      </c>
      <c r="B40159">
        <v>20</v>
      </c>
      <c r="C40159" t="s">
        <v>7034</v>
      </c>
    </row>
    <row r="40160" spans="1:3">
      <c r="A40160" t="s">
        <v>52483</v>
      </c>
      <c r="B40160">
        <v>20</v>
      </c>
      <c r="C40160" t="s">
        <v>11092</v>
      </c>
    </row>
    <row r="40161" spans="1:3">
      <c r="A40161" t="s">
        <v>52484</v>
      </c>
      <c r="B40161">
        <v>20</v>
      </c>
      <c r="C40161" t="s">
        <v>6921</v>
      </c>
    </row>
    <row r="40162" spans="1:3">
      <c r="A40162" t="s">
        <v>52485</v>
      </c>
      <c r="B40162">
        <v>20</v>
      </c>
      <c r="C40162" t="s">
        <v>3695</v>
      </c>
    </row>
    <row r="40163" spans="1:3">
      <c r="A40163" t="s">
        <v>52486</v>
      </c>
      <c r="B40163">
        <v>20</v>
      </c>
      <c r="C40163" t="s">
        <v>5627</v>
      </c>
    </row>
    <row r="40164" spans="1:3">
      <c r="A40164" t="s">
        <v>52487</v>
      </c>
      <c r="B40164">
        <v>20</v>
      </c>
      <c r="C40164" t="s">
        <v>461</v>
      </c>
    </row>
    <row r="40165" spans="1:3">
      <c r="A40165" t="s">
        <v>52488</v>
      </c>
      <c r="B40165">
        <v>20</v>
      </c>
      <c r="C40165" t="s">
        <v>590</v>
      </c>
    </row>
    <row r="40166" spans="1:3">
      <c r="A40166" t="s">
        <v>52489</v>
      </c>
      <c r="B40166">
        <v>20</v>
      </c>
      <c r="C40166" t="s">
        <v>11626</v>
      </c>
    </row>
    <row r="40167" spans="1:3">
      <c r="A40167" t="s">
        <v>52490</v>
      </c>
      <c r="B40167">
        <v>20</v>
      </c>
      <c r="C40167" t="s">
        <v>3920</v>
      </c>
    </row>
    <row r="40168" spans="1:3">
      <c r="A40168" t="s">
        <v>52491</v>
      </c>
      <c r="B40168">
        <v>20</v>
      </c>
      <c r="C40168" t="s">
        <v>8538</v>
      </c>
    </row>
    <row r="40169" spans="1:3">
      <c r="A40169" t="s">
        <v>52492</v>
      </c>
      <c r="B40169">
        <v>200</v>
      </c>
      <c r="C40169" t="s">
        <v>1112</v>
      </c>
    </row>
    <row r="40170" spans="1:3">
      <c r="A40170" t="s">
        <v>52493</v>
      </c>
      <c r="B40170">
        <v>0</v>
      </c>
      <c r="C40170" t="s">
        <v>384</v>
      </c>
    </row>
    <row r="40171" spans="1:3">
      <c r="A40171" t="s">
        <v>52494</v>
      </c>
      <c r="B40171">
        <v>100</v>
      </c>
      <c r="C40171" t="s">
        <v>13229</v>
      </c>
    </row>
    <row r="40172" spans="1:3">
      <c r="A40172" t="s">
        <v>52495</v>
      </c>
      <c r="B40172">
        <v>10</v>
      </c>
      <c r="C40172" t="s">
        <v>3852</v>
      </c>
    </row>
    <row r="40173" spans="1:3">
      <c r="A40173" t="s">
        <v>52496</v>
      </c>
      <c r="B40173">
        <v>50</v>
      </c>
      <c r="C40173" t="s">
        <v>384</v>
      </c>
    </row>
    <row r="40174" spans="1:3">
      <c r="A40174" t="s">
        <v>52497</v>
      </c>
      <c r="B40174">
        <v>40</v>
      </c>
      <c r="C40174" t="s">
        <v>1016</v>
      </c>
    </row>
    <row r="40175" spans="1:3">
      <c r="A40175" t="s">
        <v>52498</v>
      </c>
      <c r="B40175">
        <v>40</v>
      </c>
      <c r="C40175" t="s">
        <v>294</v>
      </c>
    </row>
    <row r="40176" spans="1:3">
      <c r="A40176" t="s">
        <v>52499</v>
      </c>
      <c r="B40176">
        <v>30</v>
      </c>
      <c r="C40176" t="s">
        <v>9149</v>
      </c>
    </row>
    <row r="40177" spans="1:3">
      <c r="A40177" t="s">
        <v>52500</v>
      </c>
      <c r="B40177">
        <v>20</v>
      </c>
      <c r="C40177" t="s">
        <v>8979</v>
      </c>
    </row>
    <row r="40178" spans="1:3">
      <c r="A40178" t="s">
        <v>52501</v>
      </c>
      <c r="B40178">
        <v>150</v>
      </c>
      <c r="C40178" t="s">
        <v>390</v>
      </c>
    </row>
    <row r="40179" spans="1:3">
      <c r="A40179" t="s">
        <v>52502</v>
      </c>
      <c r="B40179">
        <v>150</v>
      </c>
      <c r="C40179" t="s">
        <v>730</v>
      </c>
    </row>
    <row r="40180" spans="1:3">
      <c r="A40180" t="s">
        <v>52503</v>
      </c>
      <c r="B40180">
        <v>20</v>
      </c>
      <c r="C40180" t="s">
        <v>5691</v>
      </c>
    </row>
    <row r="40181" spans="1:3">
      <c r="A40181" t="s">
        <v>52504</v>
      </c>
      <c r="B40181">
        <v>800</v>
      </c>
      <c r="C40181" t="s">
        <v>6914</v>
      </c>
    </row>
    <row r="40182" spans="1:3">
      <c r="A40182" t="s">
        <v>52505</v>
      </c>
      <c r="B40182">
        <v>20</v>
      </c>
      <c r="C40182" t="s">
        <v>11501</v>
      </c>
    </row>
    <row r="40183" spans="1:3">
      <c r="A40183" t="s">
        <v>52506</v>
      </c>
      <c r="B40183">
        <v>0</v>
      </c>
      <c r="C40183" t="s">
        <v>594</v>
      </c>
    </row>
    <row r="40184" spans="1:3">
      <c r="A40184" t="s">
        <v>15234</v>
      </c>
      <c r="B40184">
        <v>250</v>
      </c>
      <c r="C40184" t="s">
        <v>15233</v>
      </c>
    </row>
    <row r="40185" spans="1:3">
      <c r="A40185" t="s">
        <v>52507</v>
      </c>
      <c r="B40185">
        <v>60</v>
      </c>
      <c r="C40185" t="s">
        <v>8483</v>
      </c>
    </row>
    <row r="40186" spans="1:3">
      <c r="A40186" t="s">
        <v>52508</v>
      </c>
      <c r="B40186">
        <v>70</v>
      </c>
      <c r="C40186" t="s">
        <v>600</v>
      </c>
    </row>
    <row r="40187" spans="1:3">
      <c r="A40187" t="s">
        <v>52509</v>
      </c>
      <c r="B40187">
        <v>70</v>
      </c>
      <c r="C40187" t="s">
        <v>565</v>
      </c>
    </row>
    <row r="40188" spans="1:3">
      <c r="A40188" t="s">
        <v>52510</v>
      </c>
      <c r="B40188">
        <v>90</v>
      </c>
      <c r="C40188" t="s">
        <v>528</v>
      </c>
    </row>
    <row r="40189" spans="1:3">
      <c r="A40189" t="s">
        <v>15159</v>
      </c>
      <c r="B40189">
        <v>90</v>
      </c>
      <c r="C40189" t="s">
        <v>15158</v>
      </c>
    </row>
    <row r="40190" spans="1:3">
      <c r="A40190" t="s">
        <v>52511</v>
      </c>
      <c r="B40190">
        <v>20</v>
      </c>
      <c r="C40190" t="s">
        <v>9123</v>
      </c>
    </row>
    <row r="40191" spans="1:3">
      <c r="A40191" t="s">
        <v>12585</v>
      </c>
      <c r="B40191">
        <v>10</v>
      </c>
      <c r="C40191" t="s">
        <v>12584</v>
      </c>
    </row>
    <row r="40192" spans="1:3">
      <c r="A40192" t="s">
        <v>52512</v>
      </c>
      <c r="B40192">
        <v>0</v>
      </c>
      <c r="C40192" t="s">
        <v>8295</v>
      </c>
    </row>
    <row r="40193" spans="1:3">
      <c r="A40193" t="s">
        <v>52513</v>
      </c>
      <c r="B40193">
        <v>0</v>
      </c>
      <c r="C40193" t="s">
        <v>6892</v>
      </c>
    </row>
    <row r="40194" spans="1:3">
      <c r="A40194" t="s">
        <v>52514</v>
      </c>
      <c r="B40194">
        <v>50</v>
      </c>
      <c r="C40194" t="s">
        <v>3920</v>
      </c>
    </row>
    <row r="40195" spans="1:3">
      <c r="A40195" t="s">
        <v>52515</v>
      </c>
      <c r="B40195">
        <v>50</v>
      </c>
      <c r="C40195" t="s">
        <v>6903</v>
      </c>
    </row>
    <row r="40196" spans="1:3">
      <c r="A40196" t="s">
        <v>52516</v>
      </c>
      <c r="B40196">
        <v>50</v>
      </c>
      <c r="C40196" t="s">
        <v>7796</v>
      </c>
    </row>
    <row r="40197" spans="1:3">
      <c r="A40197" t="s">
        <v>52517</v>
      </c>
      <c r="B40197">
        <v>50</v>
      </c>
      <c r="C40197" t="s">
        <v>6841</v>
      </c>
    </row>
    <row r="40198" spans="1:3">
      <c r="A40198" t="s">
        <v>52518</v>
      </c>
      <c r="B40198">
        <v>50</v>
      </c>
      <c r="C40198" t="s">
        <v>4397</v>
      </c>
    </row>
    <row r="40199" spans="1:3">
      <c r="A40199" t="s">
        <v>52519</v>
      </c>
      <c r="B40199">
        <v>50</v>
      </c>
      <c r="C40199" t="s">
        <v>457</v>
      </c>
    </row>
    <row r="40200" spans="1:3">
      <c r="A40200" t="s">
        <v>52520</v>
      </c>
      <c r="B40200">
        <v>50</v>
      </c>
      <c r="C40200" t="s">
        <v>7934</v>
      </c>
    </row>
    <row r="40201" spans="1:3">
      <c r="A40201" t="s">
        <v>52521</v>
      </c>
      <c r="B40201">
        <v>50</v>
      </c>
      <c r="C40201" t="s">
        <v>3510</v>
      </c>
    </row>
    <row r="40202" spans="1:3">
      <c r="A40202" t="s">
        <v>52522</v>
      </c>
      <c r="B40202">
        <v>50</v>
      </c>
      <c r="C40202" t="s">
        <v>739</v>
      </c>
    </row>
    <row r="40203" spans="1:3">
      <c r="A40203" t="s">
        <v>52523</v>
      </c>
      <c r="B40203">
        <v>50</v>
      </c>
      <c r="C40203" t="s">
        <v>3739</v>
      </c>
    </row>
    <row r="40204" spans="1:3">
      <c r="A40204" t="s">
        <v>52524</v>
      </c>
      <c r="B40204">
        <v>10</v>
      </c>
      <c r="C40204" t="s">
        <v>4648</v>
      </c>
    </row>
    <row r="40205" spans="1:3">
      <c r="A40205" t="s">
        <v>52525</v>
      </c>
      <c r="B40205">
        <v>10</v>
      </c>
      <c r="C40205" t="s">
        <v>598</v>
      </c>
    </row>
    <row r="40206" spans="1:3">
      <c r="A40206" t="s">
        <v>52526</v>
      </c>
      <c r="B40206">
        <v>90</v>
      </c>
      <c r="C40206" t="s">
        <v>1094</v>
      </c>
    </row>
    <row r="40207" spans="1:3">
      <c r="A40207" t="s">
        <v>52527</v>
      </c>
      <c r="B40207">
        <v>10</v>
      </c>
      <c r="C40207" t="s">
        <v>13107</v>
      </c>
    </row>
    <row r="40208" spans="1:3">
      <c r="A40208" t="s">
        <v>52528</v>
      </c>
      <c r="B40208">
        <v>200</v>
      </c>
      <c r="C40208" t="s">
        <v>1112</v>
      </c>
    </row>
    <row r="40209" spans="1:3">
      <c r="A40209" t="s">
        <v>52529</v>
      </c>
      <c r="B40209">
        <v>450</v>
      </c>
      <c r="C40209" t="s">
        <v>3299</v>
      </c>
    </row>
    <row r="40210" spans="1:3">
      <c r="A40210" t="s">
        <v>52530</v>
      </c>
      <c r="B40210">
        <v>0</v>
      </c>
      <c r="C40210" t="s">
        <v>3323</v>
      </c>
    </row>
    <row r="40211" spans="1:3">
      <c r="A40211" t="s">
        <v>52531</v>
      </c>
      <c r="B40211">
        <v>80</v>
      </c>
      <c r="C40211" t="s">
        <v>9185</v>
      </c>
    </row>
    <row r="40212" spans="1:3">
      <c r="A40212" t="s">
        <v>52532</v>
      </c>
      <c r="B40212">
        <v>10</v>
      </c>
      <c r="C40212" t="s">
        <v>600</v>
      </c>
    </row>
    <row r="40213" spans="1:3">
      <c r="A40213" t="s">
        <v>52533</v>
      </c>
      <c r="B40213">
        <v>250</v>
      </c>
      <c r="C40213" t="s">
        <v>1080</v>
      </c>
    </row>
    <row r="40214" spans="1:3">
      <c r="A40214" t="s">
        <v>15337</v>
      </c>
      <c r="B40214">
        <v>30</v>
      </c>
      <c r="C40214" t="s">
        <v>15336</v>
      </c>
    </row>
    <row r="40215" spans="1:3">
      <c r="A40215" t="s">
        <v>52534</v>
      </c>
      <c r="B40215">
        <v>20</v>
      </c>
      <c r="C40215" t="s">
        <v>6620</v>
      </c>
    </row>
    <row r="40216" spans="1:3">
      <c r="A40216" t="s">
        <v>52535</v>
      </c>
      <c r="B40216">
        <v>10</v>
      </c>
      <c r="C40216" t="s">
        <v>413</v>
      </c>
    </row>
    <row r="40217" spans="1:3">
      <c r="A40217" t="s">
        <v>52536</v>
      </c>
      <c r="B40217">
        <v>20</v>
      </c>
      <c r="C40217" t="s">
        <v>5761</v>
      </c>
    </row>
    <row r="40218" spans="1:3">
      <c r="A40218" t="s">
        <v>52537</v>
      </c>
      <c r="B40218">
        <v>10</v>
      </c>
      <c r="C40218" t="s">
        <v>3758</v>
      </c>
    </row>
    <row r="40219" spans="1:3">
      <c r="A40219" t="s">
        <v>52538</v>
      </c>
      <c r="B40219">
        <v>10</v>
      </c>
      <c r="C40219" t="s">
        <v>8371</v>
      </c>
    </row>
    <row r="40220" spans="1:3">
      <c r="A40220" t="s">
        <v>52539</v>
      </c>
      <c r="B40220">
        <v>10</v>
      </c>
      <c r="C40220" t="s">
        <v>266</v>
      </c>
    </row>
    <row r="40221" spans="1:3">
      <c r="A40221" t="s">
        <v>52540</v>
      </c>
      <c r="B40221">
        <v>10</v>
      </c>
      <c r="C40221" t="s">
        <v>380</v>
      </c>
    </row>
    <row r="40222" spans="1:3">
      <c r="A40222" t="s">
        <v>52541</v>
      </c>
      <c r="B40222">
        <v>10</v>
      </c>
      <c r="C40222" t="s">
        <v>3429</v>
      </c>
    </row>
    <row r="40223" spans="1:3">
      <c r="A40223" t="s">
        <v>52542</v>
      </c>
      <c r="B40223">
        <v>10</v>
      </c>
      <c r="C40223" t="s">
        <v>422</v>
      </c>
    </row>
    <row r="40224" spans="1:3">
      <c r="A40224" t="s">
        <v>52543</v>
      </c>
      <c r="B40224">
        <v>10</v>
      </c>
      <c r="C40224" t="s">
        <v>8521</v>
      </c>
    </row>
    <row r="40225" spans="1:3">
      <c r="A40225" t="s">
        <v>52544</v>
      </c>
      <c r="B40225">
        <v>10</v>
      </c>
      <c r="C40225" t="s">
        <v>14178</v>
      </c>
    </row>
    <row r="40226" spans="1:3">
      <c r="A40226" t="s">
        <v>52545</v>
      </c>
      <c r="B40226">
        <v>10</v>
      </c>
      <c r="C40226" t="s">
        <v>14657</v>
      </c>
    </row>
    <row r="40227" spans="1:3">
      <c r="A40227" t="s">
        <v>52546</v>
      </c>
      <c r="B40227">
        <v>10</v>
      </c>
      <c r="C40227" t="s">
        <v>226</v>
      </c>
    </row>
    <row r="40228" spans="1:3">
      <c r="A40228" t="s">
        <v>52547</v>
      </c>
      <c r="B40228">
        <v>20</v>
      </c>
      <c r="C40228" t="s">
        <v>227</v>
      </c>
    </row>
    <row r="40229" spans="1:3">
      <c r="A40229" t="s">
        <v>52548</v>
      </c>
      <c r="B40229">
        <v>20</v>
      </c>
      <c r="C40229" t="s">
        <v>9028</v>
      </c>
    </row>
    <row r="40230" spans="1:3">
      <c r="A40230" t="s">
        <v>52549</v>
      </c>
      <c r="B40230">
        <v>20</v>
      </c>
      <c r="C40230" t="s">
        <v>294</v>
      </c>
    </row>
    <row r="40231" spans="1:3">
      <c r="A40231" t="s">
        <v>52550</v>
      </c>
      <c r="B40231">
        <v>20</v>
      </c>
      <c r="C40231" t="s">
        <v>311</v>
      </c>
    </row>
    <row r="40232" spans="1:3">
      <c r="A40232" t="s">
        <v>52551</v>
      </c>
      <c r="B40232">
        <v>20</v>
      </c>
      <c r="C40232" t="s">
        <v>3499</v>
      </c>
    </row>
    <row r="40233" spans="1:3">
      <c r="A40233" t="s">
        <v>52552</v>
      </c>
      <c r="B40233">
        <v>20</v>
      </c>
      <c r="C40233" t="s">
        <v>227</v>
      </c>
    </row>
    <row r="40234" spans="1:3">
      <c r="A40234" t="s">
        <v>52553</v>
      </c>
      <c r="B40234">
        <v>20</v>
      </c>
      <c r="C40234" t="s">
        <v>341</v>
      </c>
    </row>
    <row r="40235" spans="1:3">
      <c r="A40235" t="s">
        <v>52554</v>
      </c>
      <c r="B40235">
        <v>20</v>
      </c>
      <c r="C40235" t="s">
        <v>306</v>
      </c>
    </row>
    <row r="40236" spans="1:3">
      <c r="A40236" t="s">
        <v>52555</v>
      </c>
      <c r="B40236">
        <v>20</v>
      </c>
      <c r="C40236" t="s">
        <v>4387</v>
      </c>
    </row>
    <row r="40237" spans="1:3">
      <c r="A40237" t="s">
        <v>52556</v>
      </c>
      <c r="B40237">
        <v>20</v>
      </c>
      <c r="C40237" t="s">
        <v>226</v>
      </c>
    </row>
    <row r="40238" spans="1:3">
      <c r="A40238" t="s">
        <v>52557</v>
      </c>
      <c r="B40238">
        <v>20</v>
      </c>
      <c r="C40238" t="s">
        <v>11746</v>
      </c>
    </row>
    <row r="40239" spans="1:3">
      <c r="A40239" t="s">
        <v>52558</v>
      </c>
      <c r="B40239">
        <v>20</v>
      </c>
      <c r="C40239" t="s">
        <v>3652</v>
      </c>
    </row>
    <row r="40240" spans="1:3">
      <c r="A40240" t="s">
        <v>52559</v>
      </c>
      <c r="B40240">
        <v>20</v>
      </c>
      <c r="C40240" t="s">
        <v>9529</v>
      </c>
    </row>
    <row r="40241" spans="1:3">
      <c r="A40241" t="s">
        <v>52560</v>
      </c>
      <c r="B40241">
        <v>20</v>
      </c>
      <c r="C40241" t="s">
        <v>5600</v>
      </c>
    </row>
    <row r="40242" spans="1:3">
      <c r="A40242" t="s">
        <v>52561</v>
      </c>
      <c r="B40242">
        <v>20</v>
      </c>
      <c r="C40242" t="s">
        <v>311</v>
      </c>
    </row>
    <row r="40243" spans="1:3">
      <c r="A40243" t="s">
        <v>52562</v>
      </c>
      <c r="B40243">
        <v>20</v>
      </c>
      <c r="C40243" t="s">
        <v>600</v>
      </c>
    </row>
    <row r="40244" spans="1:3">
      <c r="A40244" t="s">
        <v>52563</v>
      </c>
      <c r="B40244">
        <v>20</v>
      </c>
      <c r="C40244" t="s">
        <v>386</v>
      </c>
    </row>
    <row r="40245" spans="1:3">
      <c r="A40245" t="s">
        <v>52564</v>
      </c>
      <c r="B40245">
        <v>10</v>
      </c>
      <c r="C40245" t="s">
        <v>3895</v>
      </c>
    </row>
    <row r="40246" spans="1:3">
      <c r="A40246" t="s">
        <v>13947</v>
      </c>
      <c r="B40246">
        <v>10</v>
      </c>
      <c r="C40246" t="s">
        <v>13946</v>
      </c>
    </row>
    <row r="40247" spans="1:3">
      <c r="A40247" t="s">
        <v>9883</v>
      </c>
      <c r="B40247">
        <v>10</v>
      </c>
      <c r="C40247" t="s">
        <v>9882</v>
      </c>
    </row>
    <row r="40248" spans="1:3">
      <c r="A40248" t="s">
        <v>52565</v>
      </c>
      <c r="B40248">
        <v>10</v>
      </c>
      <c r="C40248" t="s">
        <v>790</v>
      </c>
    </row>
    <row r="40249" spans="1:3">
      <c r="A40249" t="s">
        <v>52566</v>
      </c>
      <c r="B40249">
        <v>10</v>
      </c>
      <c r="C40249" t="s">
        <v>3826</v>
      </c>
    </row>
    <row r="40250" spans="1:3">
      <c r="A40250" t="s">
        <v>52567</v>
      </c>
      <c r="B40250">
        <v>10</v>
      </c>
      <c r="C40250" t="s">
        <v>3695</v>
      </c>
    </row>
    <row r="40251" spans="1:3">
      <c r="A40251" t="s">
        <v>52568</v>
      </c>
      <c r="B40251">
        <v>10</v>
      </c>
      <c r="C40251" t="s">
        <v>389</v>
      </c>
    </row>
    <row r="40252" spans="1:3">
      <c r="A40252" t="s">
        <v>52569</v>
      </c>
      <c r="B40252">
        <v>10</v>
      </c>
      <c r="C40252" t="s">
        <v>600</v>
      </c>
    </row>
    <row r="40253" spans="1:3">
      <c r="A40253" t="s">
        <v>52570</v>
      </c>
      <c r="B40253">
        <v>10</v>
      </c>
      <c r="C40253" t="s">
        <v>294</v>
      </c>
    </row>
    <row r="40254" spans="1:3">
      <c r="A40254" t="s">
        <v>52571</v>
      </c>
      <c r="B40254">
        <v>10</v>
      </c>
      <c r="C40254" t="s">
        <v>3333</v>
      </c>
    </row>
    <row r="40255" spans="1:3">
      <c r="A40255" t="s">
        <v>52572</v>
      </c>
      <c r="B40255">
        <v>10</v>
      </c>
      <c r="C40255" t="s">
        <v>362</v>
      </c>
    </row>
    <row r="40256" spans="1:3">
      <c r="A40256" t="s">
        <v>52573</v>
      </c>
      <c r="B40256">
        <v>10</v>
      </c>
      <c r="C40256" t="s">
        <v>227</v>
      </c>
    </row>
    <row r="40257" spans="1:3">
      <c r="A40257" t="s">
        <v>52574</v>
      </c>
      <c r="B40257">
        <v>10</v>
      </c>
      <c r="C40257" t="s">
        <v>400</v>
      </c>
    </row>
    <row r="40258" spans="1:3">
      <c r="A40258" t="s">
        <v>52575</v>
      </c>
      <c r="B40258">
        <v>10</v>
      </c>
      <c r="C40258" t="s">
        <v>7804</v>
      </c>
    </row>
    <row r="40259" spans="1:3">
      <c r="A40259" t="s">
        <v>52576</v>
      </c>
      <c r="B40259">
        <v>10</v>
      </c>
      <c r="C40259" t="s">
        <v>730</v>
      </c>
    </row>
    <row r="40260" spans="1:3">
      <c r="A40260" t="s">
        <v>52577</v>
      </c>
      <c r="B40260">
        <v>10</v>
      </c>
      <c r="C40260" t="s">
        <v>3657</v>
      </c>
    </row>
    <row r="40261" spans="1:3">
      <c r="A40261" t="s">
        <v>52578</v>
      </c>
      <c r="B40261">
        <v>10</v>
      </c>
      <c r="C40261" t="s">
        <v>8458</v>
      </c>
    </row>
    <row r="40262" spans="1:3">
      <c r="A40262" t="s">
        <v>52579</v>
      </c>
      <c r="B40262">
        <v>10</v>
      </c>
      <c r="C40262" t="s">
        <v>227</v>
      </c>
    </row>
    <row r="40263" spans="1:3">
      <c r="A40263" t="s">
        <v>52580</v>
      </c>
      <c r="B40263">
        <v>10</v>
      </c>
      <c r="C40263" t="s">
        <v>729</v>
      </c>
    </row>
    <row r="40264" spans="1:3">
      <c r="A40264" t="s">
        <v>52581</v>
      </c>
      <c r="B40264">
        <v>10</v>
      </c>
      <c r="C40264" t="s">
        <v>3212</v>
      </c>
    </row>
    <row r="40265" spans="1:3">
      <c r="A40265" t="s">
        <v>52582</v>
      </c>
      <c r="B40265">
        <v>10</v>
      </c>
      <c r="C40265" t="s">
        <v>10322</v>
      </c>
    </row>
    <row r="40266" spans="1:3">
      <c r="A40266" t="s">
        <v>52583</v>
      </c>
      <c r="B40266">
        <v>10</v>
      </c>
      <c r="C40266" t="s">
        <v>227</v>
      </c>
    </row>
    <row r="40267" spans="1:3">
      <c r="A40267" t="s">
        <v>52584</v>
      </c>
      <c r="B40267">
        <v>10</v>
      </c>
      <c r="C40267" t="s">
        <v>311</v>
      </c>
    </row>
    <row r="40268" spans="1:3">
      <c r="A40268" t="s">
        <v>52585</v>
      </c>
      <c r="B40268">
        <v>10</v>
      </c>
      <c r="C40268" t="s">
        <v>295</v>
      </c>
    </row>
    <row r="40269" spans="1:3">
      <c r="A40269" t="s">
        <v>52586</v>
      </c>
      <c r="B40269">
        <v>10</v>
      </c>
      <c r="C40269" t="s">
        <v>4072</v>
      </c>
    </row>
    <row r="40270" spans="1:3">
      <c r="A40270" t="s">
        <v>52587</v>
      </c>
      <c r="B40270">
        <v>10</v>
      </c>
      <c r="C40270" t="s">
        <v>576</v>
      </c>
    </row>
    <row r="40271" spans="1:3">
      <c r="A40271" t="s">
        <v>52588</v>
      </c>
      <c r="B40271">
        <v>10</v>
      </c>
      <c r="C40271" t="s">
        <v>227</v>
      </c>
    </row>
    <row r="40272" spans="1:3">
      <c r="A40272" t="s">
        <v>52589</v>
      </c>
      <c r="B40272">
        <v>10</v>
      </c>
      <c r="C40272" t="s">
        <v>3366</v>
      </c>
    </row>
    <row r="40273" spans="1:3">
      <c r="A40273" t="s">
        <v>52590</v>
      </c>
      <c r="B40273">
        <v>10</v>
      </c>
      <c r="C40273" t="s">
        <v>4387</v>
      </c>
    </row>
    <row r="40274" spans="1:3">
      <c r="A40274" t="s">
        <v>52591</v>
      </c>
      <c r="B40274">
        <v>10</v>
      </c>
      <c r="C40274" t="s">
        <v>4436</v>
      </c>
    </row>
    <row r="40275" spans="1:3">
      <c r="A40275" t="s">
        <v>52592</v>
      </c>
      <c r="B40275">
        <v>10</v>
      </c>
      <c r="C40275" t="s">
        <v>962</v>
      </c>
    </row>
    <row r="40276" spans="1:3">
      <c r="A40276" t="s">
        <v>52593</v>
      </c>
      <c r="B40276">
        <v>10</v>
      </c>
      <c r="C40276" t="s">
        <v>729</v>
      </c>
    </row>
    <row r="40277" spans="1:3">
      <c r="A40277" t="s">
        <v>52594</v>
      </c>
      <c r="B40277">
        <v>10</v>
      </c>
      <c r="C40277" t="s">
        <v>8364</v>
      </c>
    </row>
    <row r="40278" spans="1:3">
      <c r="A40278" t="s">
        <v>52595</v>
      </c>
      <c r="B40278">
        <v>200</v>
      </c>
      <c r="C40278" t="s">
        <v>1112</v>
      </c>
    </row>
    <row r="40279" spans="1:3">
      <c r="A40279" t="s">
        <v>52596</v>
      </c>
      <c r="B40279">
        <v>10</v>
      </c>
      <c r="C40279" t="s">
        <v>5716</v>
      </c>
    </row>
    <row r="40280" spans="1:3">
      <c r="A40280" t="s">
        <v>52597</v>
      </c>
      <c r="B40280">
        <v>60</v>
      </c>
      <c r="C40280" t="s">
        <v>14657</v>
      </c>
    </row>
    <row r="40281" spans="1:3">
      <c r="A40281" t="s">
        <v>52598</v>
      </c>
      <c r="B40281">
        <v>60</v>
      </c>
      <c r="C40281" t="s">
        <v>473</v>
      </c>
    </row>
    <row r="40282" spans="1:3">
      <c r="A40282" t="s">
        <v>52599</v>
      </c>
      <c r="B40282">
        <v>60</v>
      </c>
      <c r="C40282" t="s">
        <v>729</v>
      </c>
    </row>
    <row r="40283" spans="1:3">
      <c r="A40283" t="s">
        <v>52600</v>
      </c>
      <c r="B40283">
        <v>40</v>
      </c>
      <c r="C40283" t="s">
        <v>9440</v>
      </c>
    </row>
    <row r="40284" spans="1:3">
      <c r="A40284" t="s">
        <v>52601</v>
      </c>
      <c r="B40284">
        <v>0</v>
      </c>
      <c r="C40284" t="s">
        <v>227</v>
      </c>
    </row>
    <row r="40285" spans="1:3">
      <c r="A40285" t="s">
        <v>52602</v>
      </c>
      <c r="B40285">
        <v>0</v>
      </c>
      <c r="C40285" t="s">
        <v>6776</v>
      </c>
    </row>
    <row r="40286" spans="1:3">
      <c r="A40286" t="s">
        <v>52603</v>
      </c>
      <c r="B40286">
        <v>0</v>
      </c>
      <c r="C40286" t="s">
        <v>600</v>
      </c>
    </row>
    <row r="40287" spans="1:3">
      <c r="A40287" t="s">
        <v>52604</v>
      </c>
      <c r="B40287">
        <v>90</v>
      </c>
      <c r="C40287" t="s">
        <v>2994</v>
      </c>
    </row>
    <row r="40288" spans="1:3">
      <c r="A40288" t="s">
        <v>52605</v>
      </c>
      <c r="B40288">
        <v>2300</v>
      </c>
      <c r="C40288" t="s">
        <v>380</v>
      </c>
    </row>
    <row r="40289" spans="1:3">
      <c r="A40289" t="s">
        <v>52606</v>
      </c>
      <c r="B40289">
        <v>0</v>
      </c>
      <c r="C40289" t="s">
        <v>3875</v>
      </c>
    </row>
    <row r="40290" spans="1:3">
      <c r="A40290" t="s">
        <v>52607</v>
      </c>
      <c r="B40290">
        <v>40</v>
      </c>
      <c r="C40290" t="s">
        <v>3852</v>
      </c>
    </row>
    <row r="40291" spans="1:3">
      <c r="A40291" t="s">
        <v>52608</v>
      </c>
      <c r="B40291">
        <v>150</v>
      </c>
      <c r="C40291" t="s">
        <v>380</v>
      </c>
    </row>
    <row r="40292" spans="1:3">
      <c r="A40292" t="s">
        <v>52609</v>
      </c>
      <c r="B40292">
        <v>50</v>
      </c>
      <c r="C40292" t="s">
        <v>745</v>
      </c>
    </row>
    <row r="40293" spans="1:3">
      <c r="A40293" t="s">
        <v>14960</v>
      </c>
      <c r="B40293">
        <v>10</v>
      </c>
      <c r="C40293" t="s">
        <v>14959</v>
      </c>
    </row>
    <row r="40294" spans="1:3">
      <c r="A40294" t="s">
        <v>52610</v>
      </c>
      <c r="B40294">
        <v>0</v>
      </c>
      <c r="C40294" t="s">
        <v>594</v>
      </c>
    </row>
    <row r="40295" spans="1:3">
      <c r="A40295" t="s">
        <v>52611</v>
      </c>
      <c r="B40295">
        <v>20</v>
      </c>
      <c r="C40295" t="s">
        <v>920</v>
      </c>
    </row>
    <row r="40296" spans="1:3">
      <c r="A40296" t="s">
        <v>52612</v>
      </c>
      <c r="B40296">
        <v>1200</v>
      </c>
      <c r="C40296" t="s">
        <v>592</v>
      </c>
    </row>
    <row r="40297" spans="1:3">
      <c r="A40297" t="s">
        <v>52613</v>
      </c>
      <c r="B40297">
        <v>0</v>
      </c>
      <c r="C40297" t="s">
        <v>6072</v>
      </c>
    </row>
    <row r="40298" spans="1:3">
      <c r="A40298" t="s">
        <v>52614</v>
      </c>
      <c r="B40298">
        <v>0</v>
      </c>
      <c r="C40298" t="s">
        <v>3398</v>
      </c>
    </row>
    <row r="40299" spans="1:3">
      <c r="A40299" t="s">
        <v>52615</v>
      </c>
      <c r="B40299">
        <v>0</v>
      </c>
      <c r="C40299" t="s">
        <v>729</v>
      </c>
    </row>
    <row r="40300" spans="1:3">
      <c r="A40300" t="s">
        <v>52616</v>
      </c>
      <c r="B40300">
        <v>0</v>
      </c>
      <c r="C40300" t="s">
        <v>594</v>
      </c>
    </row>
    <row r="40301" spans="1:3">
      <c r="A40301" t="s">
        <v>52617</v>
      </c>
      <c r="B40301">
        <v>0</v>
      </c>
      <c r="C40301" t="s">
        <v>1080</v>
      </c>
    </row>
    <row r="40302" spans="1:3">
      <c r="A40302" t="s">
        <v>13298</v>
      </c>
      <c r="B40302">
        <v>0</v>
      </c>
      <c r="C40302" t="s">
        <v>5127</v>
      </c>
    </row>
    <row r="40303" spans="1:3">
      <c r="A40303" t="s">
        <v>52618</v>
      </c>
      <c r="B40303">
        <v>0</v>
      </c>
      <c r="C40303" t="s">
        <v>729</v>
      </c>
    </row>
    <row r="40304" spans="1:3">
      <c r="A40304" t="s">
        <v>52619</v>
      </c>
      <c r="B40304">
        <v>0</v>
      </c>
      <c r="C40304" t="s">
        <v>588</v>
      </c>
    </row>
    <row r="40305" spans="1:3">
      <c r="A40305" t="s">
        <v>11398</v>
      </c>
      <c r="B40305">
        <v>0</v>
      </c>
      <c r="C40305" t="s">
        <v>11397</v>
      </c>
    </row>
    <row r="40306" spans="1:3">
      <c r="A40306" t="s">
        <v>52620</v>
      </c>
      <c r="B40306">
        <v>0</v>
      </c>
      <c r="C40306" t="s">
        <v>295</v>
      </c>
    </row>
    <row r="40307" spans="1:3">
      <c r="A40307" t="s">
        <v>52621</v>
      </c>
      <c r="B40307">
        <v>0</v>
      </c>
      <c r="C40307" t="s">
        <v>400</v>
      </c>
    </row>
    <row r="40308" spans="1:3">
      <c r="A40308" t="s">
        <v>52622</v>
      </c>
      <c r="B40308">
        <v>0</v>
      </c>
      <c r="C40308" t="s">
        <v>3326</v>
      </c>
    </row>
    <row r="40309" spans="1:3">
      <c r="A40309" t="s">
        <v>52623</v>
      </c>
      <c r="B40309">
        <v>0</v>
      </c>
      <c r="C40309" t="s">
        <v>368</v>
      </c>
    </row>
    <row r="40310" spans="1:3">
      <c r="A40310" t="s">
        <v>52624</v>
      </c>
      <c r="B40310">
        <v>0</v>
      </c>
      <c r="C40310" t="s">
        <v>5647</v>
      </c>
    </row>
    <row r="40311" spans="1:3">
      <c r="A40311" t="s">
        <v>52625</v>
      </c>
      <c r="B40311">
        <v>0</v>
      </c>
      <c r="C40311" t="s">
        <v>707</v>
      </c>
    </row>
    <row r="40312" spans="1:3">
      <c r="A40312" t="s">
        <v>52626</v>
      </c>
      <c r="B40312">
        <v>0</v>
      </c>
      <c r="C40312" t="s">
        <v>227</v>
      </c>
    </row>
    <row r="40313" spans="1:3">
      <c r="A40313" t="s">
        <v>52627</v>
      </c>
      <c r="B40313">
        <v>0</v>
      </c>
      <c r="C40313" t="s">
        <v>2991</v>
      </c>
    </row>
    <row r="40314" spans="1:3">
      <c r="A40314" t="s">
        <v>13543</v>
      </c>
      <c r="B40314">
        <v>0</v>
      </c>
      <c r="C40314" t="s">
        <v>13542</v>
      </c>
    </row>
    <row r="40315" spans="1:3">
      <c r="A40315" t="s">
        <v>52628</v>
      </c>
      <c r="B40315">
        <v>0</v>
      </c>
      <c r="C40315" t="s">
        <v>593</v>
      </c>
    </row>
    <row r="40316" spans="1:3">
      <c r="A40316" t="s">
        <v>52629</v>
      </c>
      <c r="B40316">
        <v>0</v>
      </c>
      <c r="C40316" t="s">
        <v>3847</v>
      </c>
    </row>
    <row r="40317" spans="1:3">
      <c r="A40317" t="s">
        <v>52630</v>
      </c>
      <c r="B40317">
        <v>0</v>
      </c>
      <c r="C40317" t="s">
        <v>787</v>
      </c>
    </row>
    <row r="40318" spans="1:3">
      <c r="A40318" t="s">
        <v>52631</v>
      </c>
      <c r="B40318">
        <v>0</v>
      </c>
      <c r="C40318" t="s">
        <v>592</v>
      </c>
    </row>
    <row r="40319" spans="1:3">
      <c r="A40319" t="s">
        <v>52632</v>
      </c>
      <c r="B40319">
        <v>0</v>
      </c>
      <c r="C40319" t="s">
        <v>3872</v>
      </c>
    </row>
    <row r="40320" spans="1:3">
      <c r="A40320" t="s">
        <v>52633</v>
      </c>
      <c r="B40320">
        <v>0</v>
      </c>
      <c r="C40320" t="s">
        <v>227</v>
      </c>
    </row>
    <row r="40321" spans="1:3">
      <c r="A40321" t="s">
        <v>52634</v>
      </c>
      <c r="B40321">
        <v>0</v>
      </c>
      <c r="C40321" t="s">
        <v>4231</v>
      </c>
    </row>
    <row r="40322" spans="1:3">
      <c r="A40322" t="s">
        <v>52635</v>
      </c>
      <c r="B40322">
        <v>0</v>
      </c>
      <c r="C40322" t="s">
        <v>3607</v>
      </c>
    </row>
    <row r="40323" spans="1:3">
      <c r="A40323" t="s">
        <v>52636</v>
      </c>
      <c r="B40323">
        <v>0</v>
      </c>
      <c r="C40323" t="s">
        <v>3326</v>
      </c>
    </row>
    <row r="40324" spans="1:3">
      <c r="A40324" t="s">
        <v>52637</v>
      </c>
      <c r="B40324">
        <v>0</v>
      </c>
      <c r="C40324" t="s">
        <v>457</v>
      </c>
    </row>
    <row r="40325" spans="1:3">
      <c r="A40325" t="s">
        <v>52638</v>
      </c>
      <c r="B40325">
        <v>100</v>
      </c>
      <c r="C40325" t="s">
        <v>7197</v>
      </c>
    </row>
    <row r="40326" spans="1:3">
      <c r="A40326" t="s">
        <v>52639</v>
      </c>
      <c r="B40326">
        <v>200</v>
      </c>
      <c r="C40326" t="s">
        <v>12346</v>
      </c>
    </row>
    <row r="40327" spans="1:3">
      <c r="A40327" t="s">
        <v>52640</v>
      </c>
      <c r="B40327">
        <v>10</v>
      </c>
      <c r="C40327" t="s">
        <v>6696</v>
      </c>
    </row>
    <row r="40328" spans="1:3">
      <c r="A40328" t="s">
        <v>52641</v>
      </c>
      <c r="B40328">
        <v>80</v>
      </c>
      <c r="C40328" t="s">
        <v>4041</v>
      </c>
    </row>
    <row r="40329" spans="1:3">
      <c r="A40329" t="s">
        <v>52642</v>
      </c>
      <c r="B40329">
        <v>10</v>
      </c>
      <c r="C40329" t="s">
        <v>471</v>
      </c>
    </row>
    <row r="40330" spans="1:3">
      <c r="A40330" t="s">
        <v>52643</v>
      </c>
      <c r="B40330">
        <v>10</v>
      </c>
      <c r="C40330" t="s">
        <v>7333</v>
      </c>
    </row>
    <row r="40331" spans="1:3">
      <c r="A40331" t="s">
        <v>52644</v>
      </c>
      <c r="B40331">
        <v>0</v>
      </c>
      <c r="C40331" t="s">
        <v>363</v>
      </c>
    </row>
    <row r="40332" spans="1:3">
      <c r="A40332" t="s">
        <v>52645</v>
      </c>
      <c r="B40332">
        <v>30</v>
      </c>
      <c r="C40332" t="s">
        <v>384</v>
      </c>
    </row>
    <row r="40333" spans="1:3">
      <c r="A40333" t="s">
        <v>52646</v>
      </c>
      <c r="B40333">
        <v>20</v>
      </c>
      <c r="C40333" t="s">
        <v>729</v>
      </c>
    </row>
    <row r="40334" spans="1:3">
      <c r="A40334" t="s">
        <v>52647</v>
      </c>
      <c r="B40334">
        <v>100</v>
      </c>
      <c r="C40334" t="s">
        <v>1112</v>
      </c>
    </row>
    <row r="40335" spans="1:3">
      <c r="A40335" t="s">
        <v>52648</v>
      </c>
      <c r="B40335">
        <v>30</v>
      </c>
      <c r="C40335" t="s">
        <v>15966</v>
      </c>
    </row>
    <row r="40336" spans="1:3">
      <c r="A40336" t="s">
        <v>52649</v>
      </c>
      <c r="B40336">
        <v>30</v>
      </c>
      <c r="C40336" t="s">
        <v>4436</v>
      </c>
    </row>
    <row r="40337" spans="1:3">
      <c r="A40337" t="s">
        <v>52650</v>
      </c>
      <c r="B40337">
        <v>30</v>
      </c>
      <c r="C40337" t="s">
        <v>592</v>
      </c>
    </row>
    <row r="40338" spans="1:3">
      <c r="A40338" t="s">
        <v>52651</v>
      </c>
      <c r="B40338">
        <v>30</v>
      </c>
      <c r="C40338" t="s">
        <v>5984</v>
      </c>
    </row>
    <row r="40339" spans="1:3">
      <c r="A40339" t="s">
        <v>52652</v>
      </c>
      <c r="B40339">
        <v>30</v>
      </c>
      <c r="C40339" t="s">
        <v>3920</v>
      </c>
    </row>
    <row r="40340" spans="1:3">
      <c r="A40340" t="s">
        <v>52653</v>
      </c>
      <c r="B40340">
        <v>30</v>
      </c>
      <c r="C40340" t="s">
        <v>390</v>
      </c>
    </row>
    <row r="40341" spans="1:3">
      <c r="A40341" t="s">
        <v>52654</v>
      </c>
      <c r="B40341">
        <v>30</v>
      </c>
      <c r="C40341" t="s">
        <v>595</v>
      </c>
    </row>
    <row r="40342" spans="1:3">
      <c r="A40342" t="s">
        <v>52655</v>
      </c>
      <c r="B40342">
        <v>30</v>
      </c>
      <c r="C40342" t="s">
        <v>227</v>
      </c>
    </row>
    <row r="40343" spans="1:3">
      <c r="A40343" t="s">
        <v>52656</v>
      </c>
      <c r="B40343">
        <v>30</v>
      </c>
      <c r="C40343" t="s">
        <v>596</v>
      </c>
    </row>
    <row r="40344" spans="1:3">
      <c r="A40344" t="s">
        <v>52657</v>
      </c>
      <c r="B40344">
        <v>30</v>
      </c>
      <c r="C40344" t="s">
        <v>5383</v>
      </c>
    </row>
    <row r="40345" spans="1:3">
      <c r="A40345" t="s">
        <v>52658</v>
      </c>
      <c r="B40345">
        <v>250</v>
      </c>
      <c r="C40345" t="s">
        <v>3212</v>
      </c>
    </row>
    <row r="40346" spans="1:3">
      <c r="A40346" t="s">
        <v>52659</v>
      </c>
      <c r="B40346">
        <v>10</v>
      </c>
      <c r="C40346" t="s">
        <v>4543</v>
      </c>
    </row>
    <row r="40347" spans="1:3">
      <c r="A40347" t="s">
        <v>12322</v>
      </c>
      <c r="B40347">
        <v>0</v>
      </c>
      <c r="C40347" t="s">
        <v>12321</v>
      </c>
    </row>
    <row r="40348" spans="1:3">
      <c r="A40348" t="s">
        <v>52660</v>
      </c>
      <c r="B40348">
        <v>150</v>
      </c>
      <c r="C40348" t="s">
        <v>12952</v>
      </c>
    </row>
    <row r="40349" spans="1:3">
      <c r="A40349" t="s">
        <v>52661</v>
      </c>
      <c r="B40349">
        <v>1400</v>
      </c>
      <c r="C40349" t="s">
        <v>6113</v>
      </c>
    </row>
    <row r="40350" spans="1:3">
      <c r="A40350" t="s">
        <v>52662</v>
      </c>
      <c r="B40350">
        <v>0</v>
      </c>
      <c r="C40350" t="s">
        <v>8181</v>
      </c>
    </row>
    <row r="40351" spans="1:3">
      <c r="A40351" t="s">
        <v>52663</v>
      </c>
      <c r="B40351">
        <v>70</v>
      </c>
      <c r="C40351" t="s">
        <v>7861</v>
      </c>
    </row>
    <row r="40352" spans="1:3">
      <c r="A40352" t="s">
        <v>52664</v>
      </c>
      <c r="B40352">
        <v>50</v>
      </c>
      <c r="C40352" t="s">
        <v>473</v>
      </c>
    </row>
    <row r="40353" spans="1:3">
      <c r="A40353" t="s">
        <v>52665</v>
      </c>
      <c r="B40353">
        <v>90</v>
      </c>
      <c r="C40353" t="s">
        <v>7401</v>
      </c>
    </row>
    <row r="40354" spans="1:3">
      <c r="A40354" t="s">
        <v>52666</v>
      </c>
      <c r="B40354">
        <v>20</v>
      </c>
      <c r="C40354" t="s">
        <v>5740</v>
      </c>
    </row>
    <row r="40355" spans="1:3">
      <c r="A40355" t="s">
        <v>52667</v>
      </c>
      <c r="B40355">
        <v>0</v>
      </c>
      <c r="C40355" t="s">
        <v>3782</v>
      </c>
    </row>
    <row r="40356" spans="1:3">
      <c r="A40356" t="s">
        <v>52668</v>
      </c>
      <c r="B40356">
        <v>0</v>
      </c>
      <c r="C40356" t="s">
        <v>8364</v>
      </c>
    </row>
    <row r="40357" spans="1:3">
      <c r="A40357" t="s">
        <v>52669</v>
      </c>
      <c r="B40357">
        <v>150</v>
      </c>
      <c r="C40357" t="s">
        <v>410</v>
      </c>
    </row>
    <row r="40358" spans="1:3">
      <c r="A40358" t="s">
        <v>52670</v>
      </c>
      <c r="B40358">
        <v>500</v>
      </c>
      <c r="C40358" t="s">
        <v>8450</v>
      </c>
    </row>
    <row r="40359" spans="1:3">
      <c r="A40359" t="s">
        <v>52671</v>
      </c>
      <c r="B40359">
        <v>20</v>
      </c>
      <c r="C40359" t="s">
        <v>6113</v>
      </c>
    </row>
    <row r="40360" spans="1:3">
      <c r="A40360" t="s">
        <v>52672</v>
      </c>
      <c r="B40360">
        <v>20</v>
      </c>
      <c r="C40360" t="s">
        <v>1112</v>
      </c>
    </row>
    <row r="40361" spans="1:3">
      <c r="A40361" t="s">
        <v>52673</v>
      </c>
      <c r="B40361">
        <v>50</v>
      </c>
      <c r="C40361" t="s">
        <v>594</v>
      </c>
    </row>
    <row r="40362" spans="1:3">
      <c r="A40362" t="s">
        <v>52674</v>
      </c>
      <c r="B40362">
        <v>50</v>
      </c>
      <c r="C40362" t="s">
        <v>8783</v>
      </c>
    </row>
    <row r="40363" spans="1:3">
      <c r="A40363" t="s">
        <v>52675</v>
      </c>
      <c r="B40363">
        <v>50</v>
      </c>
      <c r="C40363" t="s">
        <v>266</v>
      </c>
    </row>
    <row r="40364" spans="1:3">
      <c r="A40364" t="s">
        <v>52676</v>
      </c>
      <c r="B40364">
        <v>50</v>
      </c>
      <c r="C40364" t="s">
        <v>790</v>
      </c>
    </row>
    <row r="40365" spans="1:3">
      <c r="A40365" t="s">
        <v>52677</v>
      </c>
      <c r="B40365">
        <v>40</v>
      </c>
      <c r="C40365" t="s">
        <v>600</v>
      </c>
    </row>
    <row r="40366" spans="1:3">
      <c r="A40366" t="s">
        <v>52678</v>
      </c>
      <c r="B40366">
        <v>40</v>
      </c>
      <c r="C40366" t="s">
        <v>1112</v>
      </c>
    </row>
    <row r="40367" spans="1:3">
      <c r="A40367" t="s">
        <v>52679</v>
      </c>
      <c r="B40367">
        <v>40</v>
      </c>
      <c r="C40367" t="s">
        <v>2991</v>
      </c>
    </row>
    <row r="40368" spans="1:3">
      <c r="A40368" t="s">
        <v>13087</v>
      </c>
      <c r="B40368">
        <v>40</v>
      </c>
      <c r="C40368" t="s">
        <v>13086</v>
      </c>
    </row>
    <row r="40369" spans="1:3">
      <c r="A40369" t="s">
        <v>52680</v>
      </c>
      <c r="B40369">
        <v>40</v>
      </c>
      <c r="C40369" t="s">
        <v>730</v>
      </c>
    </row>
    <row r="40370" spans="1:3">
      <c r="A40370" t="s">
        <v>52681</v>
      </c>
      <c r="B40370">
        <v>40</v>
      </c>
      <c r="C40370" t="s">
        <v>863</v>
      </c>
    </row>
    <row r="40371" spans="1:3">
      <c r="A40371" t="s">
        <v>52682</v>
      </c>
      <c r="B40371">
        <v>40</v>
      </c>
      <c r="C40371" t="s">
        <v>581</v>
      </c>
    </row>
    <row r="40372" spans="1:3">
      <c r="A40372" t="s">
        <v>52683</v>
      </c>
      <c r="B40372">
        <v>40</v>
      </c>
      <c r="C40372" t="s">
        <v>5504</v>
      </c>
    </row>
    <row r="40373" spans="1:3">
      <c r="A40373" t="s">
        <v>52684</v>
      </c>
      <c r="B40373">
        <v>30</v>
      </c>
      <c r="C40373" t="s">
        <v>11804</v>
      </c>
    </row>
    <row r="40374" spans="1:3">
      <c r="A40374" t="s">
        <v>52685</v>
      </c>
      <c r="B40374">
        <v>30</v>
      </c>
      <c r="C40374" t="s">
        <v>361</v>
      </c>
    </row>
    <row r="40375" spans="1:3">
      <c r="A40375" t="s">
        <v>52686</v>
      </c>
      <c r="B40375">
        <v>30</v>
      </c>
      <c r="C40375" t="s">
        <v>596</v>
      </c>
    </row>
    <row r="40376" spans="1:3">
      <c r="A40376" t="s">
        <v>52687</v>
      </c>
      <c r="B40376">
        <v>30</v>
      </c>
      <c r="C40376" t="s">
        <v>598</v>
      </c>
    </row>
    <row r="40377" spans="1:3">
      <c r="A40377" t="s">
        <v>52688</v>
      </c>
      <c r="B40377">
        <v>20</v>
      </c>
      <c r="C40377" t="s">
        <v>6385</v>
      </c>
    </row>
    <row r="40378" spans="1:3">
      <c r="A40378" t="s">
        <v>52689</v>
      </c>
      <c r="B40378">
        <v>20</v>
      </c>
      <c r="C40378" t="s">
        <v>11497</v>
      </c>
    </row>
    <row r="40379" spans="1:3">
      <c r="A40379" t="s">
        <v>52690</v>
      </c>
      <c r="B40379">
        <v>20</v>
      </c>
      <c r="C40379" t="s">
        <v>729</v>
      </c>
    </row>
    <row r="40380" spans="1:3">
      <c r="A40380" t="s">
        <v>52691</v>
      </c>
      <c r="B40380">
        <v>20</v>
      </c>
      <c r="C40380" t="s">
        <v>5383</v>
      </c>
    </row>
    <row r="40381" spans="1:3">
      <c r="A40381" t="s">
        <v>52692</v>
      </c>
      <c r="B40381">
        <v>20</v>
      </c>
      <c r="C40381" t="s">
        <v>1085</v>
      </c>
    </row>
    <row r="40382" spans="1:3">
      <c r="A40382" t="s">
        <v>12861</v>
      </c>
      <c r="B40382">
        <v>20</v>
      </c>
      <c r="C40382" t="s">
        <v>12860</v>
      </c>
    </row>
    <row r="40383" spans="1:3">
      <c r="A40383" t="s">
        <v>52693</v>
      </c>
      <c r="B40383">
        <v>20</v>
      </c>
      <c r="C40383" t="s">
        <v>3547</v>
      </c>
    </row>
    <row r="40384" spans="1:3">
      <c r="A40384" t="s">
        <v>52694</v>
      </c>
      <c r="B40384">
        <v>20</v>
      </c>
      <c r="C40384" t="s">
        <v>3652</v>
      </c>
    </row>
    <row r="40385" spans="1:3">
      <c r="A40385" t="s">
        <v>14764</v>
      </c>
      <c r="B40385">
        <v>20</v>
      </c>
      <c r="C40385" t="s">
        <v>14763</v>
      </c>
    </row>
    <row r="40386" spans="1:3">
      <c r="A40386" t="s">
        <v>52695</v>
      </c>
      <c r="B40386">
        <v>20</v>
      </c>
      <c r="C40386" t="s">
        <v>5883</v>
      </c>
    </row>
    <row r="40387" spans="1:3">
      <c r="A40387" t="s">
        <v>52696</v>
      </c>
      <c r="B40387">
        <v>20</v>
      </c>
      <c r="C40387" t="s">
        <v>1112</v>
      </c>
    </row>
    <row r="40388" spans="1:3">
      <c r="A40388" t="s">
        <v>52697</v>
      </c>
      <c r="B40388">
        <v>20</v>
      </c>
      <c r="C40388" t="s">
        <v>6730</v>
      </c>
    </row>
    <row r="40389" spans="1:3">
      <c r="A40389" t="s">
        <v>52698</v>
      </c>
      <c r="B40389">
        <v>20</v>
      </c>
      <c r="C40389" t="s">
        <v>600</v>
      </c>
    </row>
    <row r="40390" spans="1:3">
      <c r="A40390" t="s">
        <v>52699</v>
      </c>
      <c r="B40390">
        <v>20</v>
      </c>
      <c r="C40390" t="s">
        <v>8237</v>
      </c>
    </row>
    <row r="40391" spans="1:3">
      <c r="A40391" t="s">
        <v>52700</v>
      </c>
      <c r="B40391">
        <v>20</v>
      </c>
      <c r="C40391" t="s">
        <v>3470</v>
      </c>
    </row>
    <row r="40392" spans="1:3">
      <c r="A40392" t="s">
        <v>52701</v>
      </c>
      <c r="B40392">
        <v>20</v>
      </c>
      <c r="C40392" t="s">
        <v>384</v>
      </c>
    </row>
    <row r="40393" spans="1:3">
      <c r="A40393" t="s">
        <v>52702</v>
      </c>
      <c r="B40393">
        <v>20</v>
      </c>
      <c r="C40393" t="s">
        <v>3769</v>
      </c>
    </row>
    <row r="40394" spans="1:3">
      <c r="A40394" t="s">
        <v>52703</v>
      </c>
      <c r="B40394">
        <v>20</v>
      </c>
      <c r="C40394" t="s">
        <v>5729</v>
      </c>
    </row>
    <row r="40395" spans="1:3">
      <c r="A40395" t="s">
        <v>52704</v>
      </c>
      <c r="B40395">
        <v>20</v>
      </c>
      <c r="C40395" t="s">
        <v>227</v>
      </c>
    </row>
    <row r="40396" spans="1:3">
      <c r="A40396" t="s">
        <v>52705</v>
      </c>
      <c r="B40396">
        <v>70</v>
      </c>
      <c r="C40396" t="s">
        <v>3872</v>
      </c>
    </row>
    <row r="40397" spans="1:3">
      <c r="A40397" t="s">
        <v>52706</v>
      </c>
      <c r="B40397">
        <v>10</v>
      </c>
      <c r="C40397" t="s">
        <v>729</v>
      </c>
    </row>
    <row r="40398" spans="1:3">
      <c r="A40398" t="s">
        <v>52707</v>
      </c>
      <c r="B40398">
        <v>0</v>
      </c>
      <c r="C40398" t="s">
        <v>3747</v>
      </c>
    </row>
    <row r="40399" spans="1:3">
      <c r="A40399" t="s">
        <v>52708</v>
      </c>
      <c r="B40399">
        <v>700</v>
      </c>
      <c r="C40399" t="s">
        <v>163</v>
      </c>
    </row>
    <row r="40400" spans="1:3">
      <c r="A40400" t="s">
        <v>52709</v>
      </c>
      <c r="B40400">
        <v>10</v>
      </c>
      <c r="C40400" t="s">
        <v>3299</v>
      </c>
    </row>
    <row r="40401" spans="1:3">
      <c r="A40401" t="s">
        <v>52710</v>
      </c>
      <c r="B40401">
        <v>10</v>
      </c>
      <c r="C40401" t="s">
        <v>6553</v>
      </c>
    </row>
    <row r="40402" spans="1:3">
      <c r="A40402" t="s">
        <v>52711</v>
      </c>
      <c r="B40402">
        <v>60</v>
      </c>
      <c r="C40402" t="s">
        <v>227</v>
      </c>
    </row>
    <row r="40403" spans="1:3">
      <c r="A40403" t="s">
        <v>52712</v>
      </c>
      <c r="B40403">
        <v>60</v>
      </c>
      <c r="C40403" t="s">
        <v>8650</v>
      </c>
    </row>
    <row r="40404" spans="1:3">
      <c r="A40404" t="s">
        <v>52713</v>
      </c>
      <c r="B40404">
        <v>70</v>
      </c>
      <c r="C40404" t="s">
        <v>457</v>
      </c>
    </row>
    <row r="40405" spans="1:3">
      <c r="A40405" t="s">
        <v>52714</v>
      </c>
      <c r="B40405">
        <v>70</v>
      </c>
      <c r="C40405" t="s">
        <v>8148</v>
      </c>
    </row>
    <row r="40406" spans="1:3">
      <c r="A40406" t="s">
        <v>52715</v>
      </c>
      <c r="B40406">
        <v>70</v>
      </c>
      <c r="C40406" t="s">
        <v>393</v>
      </c>
    </row>
    <row r="40407" spans="1:3">
      <c r="A40407" t="s">
        <v>52716</v>
      </c>
      <c r="B40407">
        <v>60</v>
      </c>
      <c r="C40407" t="s">
        <v>9333</v>
      </c>
    </row>
    <row r="40408" spans="1:3">
      <c r="A40408" t="s">
        <v>52717</v>
      </c>
      <c r="B40408">
        <v>60</v>
      </c>
      <c r="C40408" t="s">
        <v>227</v>
      </c>
    </row>
    <row r="40409" spans="1:3">
      <c r="A40409" t="s">
        <v>52718</v>
      </c>
      <c r="B40409">
        <v>70</v>
      </c>
      <c r="C40409" t="s">
        <v>1112</v>
      </c>
    </row>
    <row r="40410" spans="1:3">
      <c r="A40410" t="s">
        <v>52719</v>
      </c>
      <c r="B40410">
        <v>250</v>
      </c>
      <c r="C40410" t="s">
        <v>438</v>
      </c>
    </row>
    <row r="40411" spans="1:3">
      <c r="A40411" t="s">
        <v>52720</v>
      </c>
      <c r="B40411">
        <v>30</v>
      </c>
      <c r="C40411" t="s">
        <v>463</v>
      </c>
    </row>
    <row r="40412" spans="1:3">
      <c r="A40412" t="s">
        <v>52721</v>
      </c>
      <c r="B40412">
        <v>10</v>
      </c>
      <c r="C40412" t="s">
        <v>384</v>
      </c>
    </row>
    <row r="40413" spans="1:3">
      <c r="A40413" t="s">
        <v>52722</v>
      </c>
      <c r="B40413">
        <v>400</v>
      </c>
      <c r="C40413" t="s">
        <v>5716</v>
      </c>
    </row>
    <row r="40414" spans="1:3">
      <c r="A40414" t="s">
        <v>52723</v>
      </c>
      <c r="B40414">
        <v>20</v>
      </c>
      <c r="C40414" t="s">
        <v>5468</v>
      </c>
    </row>
    <row r="40415" spans="1:3">
      <c r="A40415" t="s">
        <v>52724</v>
      </c>
      <c r="B40415">
        <v>90</v>
      </c>
      <c r="C40415" t="s">
        <v>473</v>
      </c>
    </row>
    <row r="40416" spans="1:3">
      <c r="A40416" t="s">
        <v>10684</v>
      </c>
      <c r="B40416">
        <v>30</v>
      </c>
      <c r="C40416" t="s">
        <v>1112</v>
      </c>
    </row>
    <row r="40417" spans="1:3">
      <c r="A40417" t="s">
        <v>52725</v>
      </c>
      <c r="B40417">
        <v>50</v>
      </c>
      <c r="C40417" t="s">
        <v>9257</v>
      </c>
    </row>
    <row r="40418" spans="1:3">
      <c r="A40418" t="s">
        <v>52726</v>
      </c>
      <c r="B40418">
        <v>0</v>
      </c>
      <c r="C40418" t="s">
        <v>729</v>
      </c>
    </row>
    <row r="40419" spans="1:3">
      <c r="A40419" t="s">
        <v>52727</v>
      </c>
      <c r="B40419">
        <v>10</v>
      </c>
      <c r="C40419" t="s">
        <v>294</v>
      </c>
    </row>
    <row r="40420" spans="1:3">
      <c r="A40420" t="s">
        <v>52728</v>
      </c>
      <c r="B40420">
        <v>10</v>
      </c>
      <c r="C40420" t="s">
        <v>3804</v>
      </c>
    </row>
    <row r="40421" spans="1:3">
      <c r="A40421" t="s">
        <v>52729</v>
      </c>
      <c r="B40421">
        <v>10</v>
      </c>
      <c r="C40421" t="s">
        <v>226</v>
      </c>
    </row>
    <row r="40422" spans="1:3">
      <c r="A40422" t="s">
        <v>52730</v>
      </c>
      <c r="B40422">
        <v>10</v>
      </c>
      <c r="C40422" t="s">
        <v>1094</v>
      </c>
    </row>
    <row r="40423" spans="1:3">
      <c r="A40423" t="s">
        <v>52731</v>
      </c>
      <c r="B40423">
        <v>10</v>
      </c>
      <c r="C40423" t="s">
        <v>622</v>
      </c>
    </row>
    <row r="40424" spans="1:3">
      <c r="A40424" t="s">
        <v>52732</v>
      </c>
      <c r="B40424">
        <v>10</v>
      </c>
      <c r="C40424" t="s">
        <v>3652</v>
      </c>
    </row>
    <row r="40425" spans="1:3">
      <c r="A40425" t="s">
        <v>52733</v>
      </c>
      <c r="B40425">
        <v>10</v>
      </c>
      <c r="C40425" t="s">
        <v>14088</v>
      </c>
    </row>
    <row r="40426" spans="1:3">
      <c r="A40426" t="s">
        <v>52734</v>
      </c>
      <c r="B40426">
        <v>10</v>
      </c>
      <c r="C40426" t="s">
        <v>594</v>
      </c>
    </row>
    <row r="40427" spans="1:3">
      <c r="A40427" t="s">
        <v>52735</v>
      </c>
      <c r="B40427">
        <v>10</v>
      </c>
      <c r="C40427" t="s">
        <v>388</v>
      </c>
    </row>
    <row r="40428" spans="1:3">
      <c r="A40428" t="s">
        <v>52736</v>
      </c>
      <c r="B40428">
        <v>10</v>
      </c>
      <c r="C40428" t="s">
        <v>11895</v>
      </c>
    </row>
    <row r="40429" spans="1:3">
      <c r="A40429" t="s">
        <v>52737</v>
      </c>
      <c r="B40429">
        <v>10</v>
      </c>
      <c r="C40429" t="s">
        <v>1112</v>
      </c>
    </row>
    <row r="40430" spans="1:3">
      <c r="A40430" t="s">
        <v>52738</v>
      </c>
      <c r="B40430">
        <v>10</v>
      </c>
      <c r="C40430" t="s">
        <v>594</v>
      </c>
    </row>
    <row r="40431" spans="1:3">
      <c r="A40431" t="s">
        <v>52739</v>
      </c>
      <c r="B40431">
        <v>10</v>
      </c>
      <c r="C40431" t="s">
        <v>386</v>
      </c>
    </row>
    <row r="40432" spans="1:3">
      <c r="A40432" t="s">
        <v>52740</v>
      </c>
      <c r="B40432">
        <v>10</v>
      </c>
      <c r="C40432" t="s">
        <v>517</v>
      </c>
    </row>
    <row r="40433" spans="1:3">
      <c r="A40433" t="s">
        <v>52741</v>
      </c>
      <c r="B40433">
        <v>10</v>
      </c>
      <c r="C40433" t="s">
        <v>1112</v>
      </c>
    </row>
    <row r="40434" spans="1:3">
      <c r="A40434" t="s">
        <v>52742</v>
      </c>
      <c r="B40434">
        <v>10</v>
      </c>
      <c r="C40434" t="s">
        <v>380</v>
      </c>
    </row>
    <row r="40435" spans="1:3">
      <c r="A40435" t="s">
        <v>52743</v>
      </c>
      <c r="B40435">
        <v>10</v>
      </c>
      <c r="C40435" t="s">
        <v>5916</v>
      </c>
    </row>
    <row r="40436" spans="1:3">
      <c r="A40436" t="s">
        <v>52744</v>
      </c>
      <c r="B40436">
        <v>10</v>
      </c>
      <c r="C40436" t="s">
        <v>309</v>
      </c>
    </row>
    <row r="40437" spans="1:3">
      <c r="A40437" t="s">
        <v>52745</v>
      </c>
      <c r="B40437">
        <v>10</v>
      </c>
      <c r="C40437" t="s">
        <v>4104</v>
      </c>
    </row>
    <row r="40438" spans="1:3">
      <c r="A40438" t="s">
        <v>52746</v>
      </c>
      <c r="B40438">
        <v>10</v>
      </c>
      <c r="C40438" t="s">
        <v>1112</v>
      </c>
    </row>
    <row r="40439" spans="1:3">
      <c r="A40439" t="s">
        <v>52747</v>
      </c>
      <c r="B40439">
        <v>10</v>
      </c>
      <c r="C40439" t="s">
        <v>463</v>
      </c>
    </row>
    <row r="40440" spans="1:3">
      <c r="A40440" t="s">
        <v>52748</v>
      </c>
      <c r="B40440">
        <v>10</v>
      </c>
      <c r="C40440" t="s">
        <v>460</v>
      </c>
    </row>
    <row r="40441" spans="1:3">
      <c r="A40441" t="s">
        <v>52749</v>
      </c>
      <c r="B40441">
        <v>10</v>
      </c>
      <c r="C40441" t="s">
        <v>729</v>
      </c>
    </row>
    <row r="40442" spans="1:3">
      <c r="A40442" t="s">
        <v>52750</v>
      </c>
      <c r="B40442">
        <v>0</v>
      </c>
      <c r="C40442" t="s">
        <v>8263</v>
      </c>
    </row>
    <row r="40443" spans="1:3">
      <c r="A40443" t="s">
        <v>52751</v>
      </c>
      <c r="B40443">
        <v>0</v>
      </c>
      <c r="C40443" t="s">
        <v>3695</v>
      </c>
    </row>
    <row r="40444" spans="1:3">
      <c r="A40444" t="s">
        <v>52752</v>
      </c>
      <c r="B40444">
        <v>0</v>
      </c>
      <c r="C40444" t="s">
        <v>594</v>
      </c>
    </row>
    <row r="40445" spans="1:3">
      <c r="A40445" t="s">
        <v>52753</v>
      </c>
      <c r="B40445">
        <v>0</v>
      </c>
      <c r="C40445" t="s">
        <v>6067</v>
      </c>
    </row>
    <row r="40446" spans="1:3">
      <c r="A40446" t="s">
        <v>52754</v>
      </c>
      <c r="B40446">
        <v>70</v>
      </c>
      <c r="C40446" t="s">
        <v>4713</v>
      </c>
    </row>
    <row r="40447" spans="1:3">
      <c r="A40447" t="s">
        <v>52755</v>
      </c>
      <c r="B40447">
        <v>0</v>
      </c>
      <c r="C40447" t="s">
        <v>4518</v>
      </c>
    </row>
    <row r="40448" spans="1:3">
      <c r="A40448" t="s">
        <v>52756</v>
      </c>
      <c r="B40448">
        <v>10</v>
      </c>
      <c r="C40448" t="s">
        <v>600</v>
      </c>
    </row>
    <row r="40449" spans="1:3">
      <c r="A40449" t="s">
        <v>52757</v>
      </c>
      <c r="B40449">
        <v>60</v>
      </c>
      <c r="C40449" t="s">
        <v>5465</v>
      </c>
    </row>
    <row r="40450" spans="1:3">
      <c r="A40450" t="s">
        <v>52758</v>
      </c>
      <c r="B40450">
        <v>20</v>
      </c>
      <c r="C40450" t="s">
        <v>4767</v>
      </c>
    </row>
    <row r="40451" spans="1:3">
      <c r="A40451" t="s">
        <v>52759</v>
      </c>
      <c r="B40451">
        <v>20</v>
      </c>
      <c r="C40451" t="s">
        <v>528</v>
      </c>
    </row>
    <row r="40452" spans="1:3">
      <c r="A40452" t="s">
        <v>52760</v>
      </c>
      <c r="B40452">
        <v>20</v>
      </c>
      <c r="C40452" t="s">
        <v>7934</v>
      </c>
    </row>
    <row r="40453" spans="1:3">
      <c r="A40453" t="s">
        <v>52761</v>
      </c>
      <c r="B40453">
        <v>20</v>
      </c>
      <c r="C40453" t="s">
        <v>10153</v>
      </c>
    </row>
    <row r="40454" spans="1:3">
      <c r="A40454" t="s">
        <v>52762</v>
      </c>
      <c r="B40454">
        <v>20</v>
      </c>
      <c r="C40454" t="s">
        <v>3376</v>
      </c>
    </row>
    <row r="40455" spans="1:3">
      <c r="A40455" t="s">
        <v>52763</v>
      </c>
      <c r="B40455">
        <v>20</v>
      </c>
      <c r="C40455" t="s">
        <v>528</v>
      </c>
    </row>
    <row r="40456" spans="1:3">
      <c r="A40456" t="s">
        <v>52764</v>
      </c>
      <c r="B40456">
        <v>20</v>
      </c>
      <c r="C40456" t="s">
        <v>622</v>
      </c>
    </row>
    <row r="40457" spans="1:3">
      <c r="A40457" t="s">
        <v>52765</v>
      </c>
      <c r="B40457">
        <v>250</v>
      </c>
      <c r="C40457" t="s">
        <v>4486</v>
      </c>
    </row>
    <row r="40458" spans="1:3">
      <c r="A40458" t="s">
        <v>52766</v>
      </c>
      <c r="B40458">
        <v>80</v>
      </c>
      <c r="C40458" t="s">
        <v>5761</v>
      </c>
    </row>
    <row r="40459" spans="1:3">
      <c r="A40459" t="s">
        <v>52767</v>
      </c>
      <c r="B40459">
        <v>400</v>
      </c>
      <c r="C40459" t="s">
        <v>3483</v>
      </c>
    </row>
    <row r="40460" spans="1:3">
      <c r="A40460" t="s">
        <v>52768</v>
      </c>
      <c r="B40460">
        <v>0</v>
      </c>
      <c r="C40460" t="s">
        <v>1052</v>
      </c>
    </row>
    <row r="40461" spans="1:3">
      <c r="A40461" t="s">
        <v>52769</v>
      </c>
      <c r="B40461">
        <v>0</v>
      </c>
      <c r="C40461" t="s">
        <v>4371</v>
      </c>
    </row>
    <row r="40462" spans="1:3">
      <c r="A40462" t="s">
        <v>52770</v>
      </c>
      <c r="B40462">
        <v>0</v>
      </c>
      <c r="C40462" t="s">
        <v>227</v>
      </c>
    </row>
    <row r="40463" spans="1:3">
      <c r="A40463" t="s">
        <v>52771</v>
      </c>
      <c r="B40463">
        <v>0</v>
      </c>
      <c r="C40463" t="s">
        <v>3821</v>
      </c>
    </row>
    <row r="40464" spans="1:3">
      <c r="A40464" t="s">
        <v>52772</v>
      </c>
      <c r="B40464">
        <v>0</v>
      </c>
      <c r="C40464" t="s">
        <v>792</v>
      </c>
    </row>
    <row r="40465" spans="1:3">
      <c r="A40465" t="s">
        <v>52773</v>
      </c>
      <c r="B40465">
        <v>0</v>
      </c>
      <c r="C40465" t="s">
        <v>284</v>
      </c>
    </row>
    <row r="40466" spans="1:3">
      <c r="A40466" t="s">
        <v>52774</v>
      </c>
      <c r="B40466">
        <v>0</v>
      </c>
      <c r="C40466" t="s">
        <v>8658</v>
      </c>
    </row>
    <row r="40467" spans="1:3">
      <c r="A40467" t="s">
        <v>52775</v>
      </c>
      <c r="B40467">
        <v>0</v>
      </c>
      <c r="C40467" t="s">
        <v>594</v>
      </c>
    </row>
    <row r="40468" spans="1:3">
      <c r="A40468" t="s">
        <v>52776</v>
      </c>
      <c r="B40468">
        <v>0</v>
      </c>
      <c r="C40468" t="s">
        <v>3607</v>
      </c>
    </row>
    <row r="40469" spans="1:3">
      <c r="A40469" t="s">
        <v>52777</v>
      </c>
      <c r="B40469">
        <v>0</v>
      </c>
      <c r="C40469" t="s">
        <v>11955</v>
      </c>
    </row>
    <row r="40470" spans="1:3">
      <c r="A40470" t="s">
        <v>52778</v>
      </c>
      <c r="B40470">
        <v>0</v>
      </c>
      <c r="C40470" t="s">
        <v>1022</v>
      </c>
    </row>
    <row r="40471" spans="1:3">
      <c r="A40471" t="s">
        <v>52779</v>
      </c>
      <c r="B40471">
        <v>0</v>
      </c>
      <c r="C40471" t="s">
        <v>3376</v>
      </c>
    </row>
    <row r="40472" spans="1:3">
      <c r="A40472" t="s">
        <v>52780</v>
      </c>
      <c r="B40472">
        <v>0</v>
      </c>
      <c r="C40472" t="s">
        <v>227</v>
      </c>
    </row>
    <row r="40473" spans="1:3">
      <c r="A40473" t="s">
        <v>52781</v>
      </c>
      <c r="B40473">
        <v>0</v>
      </c>
      <c r="C40473" t="s">
        <v>729</v>
      </c>
    </row>
    <row r="40474" spans="1:3">
      <c r="A40474" t="s">
        <v>52782</v>
      </c>
      <c r="B40474">
        <v>0</v>
      </c>
      <c r="C40474" t="s">
        <v>4775</v>
      </c>
    </row>
    <row r="40475" spans="1:3">
      <c r="A40475" t="s">
        <v>52783</v>
      </c>
      <c r="B40475">
        <v>0</v>
      </c>
      <c r="C40475" t="s">
        <v>4775</v>
      </c>
    </row>
    <row r="40476" spans="1:3">
      <c r="A40476" t="s">
        <v>52784</v>
      </c>
      <c r="B40476">
        <v>0</v>
      </c>
      <c r="C40476" t="s">
        <v>227</v>
      </c>
    </row>
    <row r="40477" spans="1:3">
      <c r="A40477" t="s">
        <v>52785</v>
      </c>
      <c r="B40477">
        <v>0</v>
      </c>
      <c r="C40477" t="s">
        <v>457</v>
      </c>
    </row>
    <row r="40478" spans="1:3">
      <c r="A40478" t="s">
        <v>52786</v>
      </c>
      <c r="B40478">
        <v>0</v>
      </c>
      <c r="C40478" t="s">
        <v>9598</v>
      </c>
    </row>
    <row r="40479" spans="1:3">
      <c r="A40479" t="s">
        <v>52787</v>
      </c>
      <c r="B40479">
        <v>0</v>
      </c>
      <c r="C40479" t="s">
        <v>386</v>
      </c>
    </row>
    <row r="40480" spans="1:3">
      <c r="A40480" t="s">
        <v>52788</v>
      </c>
      <c r="B40480">
        <v>0</v>
      </c>
      <c r="C40480" t="s">
        <v>793</v>
      </c>
    </row>
    <row r="40481" spans="1:3">
      <c r="A40481" t="s">
        <v>52789</v>
      </c>
      <c r="B40481">
        <v>0</v>
      </c>
      <c r="C40481" t="s">
        <v>3607</v>
      </c>
    </row>
    <row r="40482" spans="1:3">
      <c r="A40482" t="s">
        <v>52790</v>
      </c>
      <c r="B40482">
        <v>0</v>
      </c>
      <c r="C40482" t="s">
        <v>2991</v>
      </c>
    </row>
    <row r="40483" spans="1:3">
      <c r="A40483" t="s">
        <v>52791</v>
      </c>
      <c r="B40483">
        <v>0</v>
      </c>
      <c r="C40483" t="s">
        <v>797</v>
      </c>
    </row>
    <row r="40484" spans="1:3">
      <c r="A40484" t="s">
        <v>52792</v>
      </c>
      <c r="B40484">
        <v>0</v>
      </c>
      <c r="C40484" t="s">
        <v>306</v>
      </c>
    </row>
    <row r="40485" spans="1:3">
      <c r="A40485" t="s">
        <v>52793</v>
      </c>
      <c r="B40485">
        <v>0</v>
      </c>
      <c r="C40485" t="s">
        <v>3743</v>
      </c>
    </row>
    <row r="40486" spans="1:3">
      <c r="A40486" t="s">
        <v>52794</v>
      </c>
      <c r="B40486">
        <v>0</v>
      </c>
      <c r="C40486" t="s">
        <v>227</v>
      </c>
    </row>
    <row r="40487" spans="1:3">
      <c r="A40487" t="s">
        <v>52795</v>
      </c>
      <c r="B40487">
        <v>0</v>
      </c>
      <c r="C40487" t="s">
        <v>3323</v>
      </c>
    </row>
    <row r="40488" spans="1:3">
      <c r="A40488" t="s">
        <v>9970</v>
      </c>
      <c r="B40488">
        <v>0</v>
      </c>
      <c r="C40488" t="s">
        <v>9969</v>
      </c>
    </row>
    <row r="40489" spans="1:3">
      <c r="A40489" t="s">
        <v>52796</v>
      </c>
      <c r="B40489">
        <v>0</v>
      </c>
      <c r="C40489" t="s">
        <v>227</v>
      </c>
    </row>
    <row r="40490" spans="1:3">
      <c r="A40490" t="s">
        <v>52797</v>
      </c>
      <c r="B40490">
        <v>0</v>
      </c>
      <c r="C40490" t="s">
        <v>463</v>
      </c>
    </row>
    <row r="40491" spans="1:3">
      <c r="A40491" t="s">
        <v>52798</v>
      </c>
      <c r="B40491">
        <v>0</v>
      </c>
      <c r="C40491" t="s">
        <v>1007</v>
      </c>
    </row>
    <row r="40492" spans="1:3">
      <c r="A40492" t="s">
        <v>52799</v>
      </c>
      <c r="B40492">
        <v>0</v>
      </c>
      <c r="C40492" t="s">
        <v>227</v>
      </c>
    </row>
    <row r="40493" spans="1:3">
      <c r="A40493" t="s">
        <v>52800</v>
      </c>
      <c r="B40493">
        <v>0</v>
      </c>
      <c r="C40493" t="s">
        <v>9080</v>
      </c>
    </row>
    <row r="40494" spans="1:3">
      <c r="A40494" t="s">
        <v>12851</v>
      </c>
      <c r="B40494">
        <v>100</v>
      </c>
      <c r="C40494" t="s">
        <v>12850</v>
      </c>
    </row>
    <row r="40495" spans="1:3">
      <c r="A40495" t="s">
        <v>12225</v>
      </c>
      <c r="B40495">
        <v>40</v>
      </c>
      <c r="C40495" t="s">
        <v>12224</v>
      </c>
    </row>
    <row r="40496" spans="1:3">
      <c r="A40496" t="s">
        <v>52801</v>
      </c>
      <c r="B40496">
        <v>40</v>
      </c>
      <c r="C40496" t="s">
        <v>3769</v>
      </c>
    </row>
    <row r="40497" spans="1:3">
      <c r="A40497" t="s">
        <v>52802</v>
      </c>
      <c r="B40497">
        <v>40</v>
      </c>
      <c r="C40497" t="s">
        <v>3695</v>
      </c>
    </row>
    <row r="40498" spans="1:3">
      <c r="A40498" t="s">
        <v>52803</v>
      </c>
      <c r="B40498">
        <v>100</v>
      </c>
      <c r="C40498" t="s">
        <v>517</v>
      </c>
    </row>
    <row r="40499" spans="1:3">
      <c r="A40499" t="s">
        <v>52804</v>
      </c>
      <c r="B40499">
        <v>50</v>
      </c>
      <c r="C40499" t="s">
        <v>933</v>
      </c>
    </row>
    <row r="40500" spans="1:3">
      <c r="A40500" t="s">
        <v>52805</v>
      </c>
      <c r="B40500">
        <v>90</v>
      </c>
      <c r="C40500" t="s">
        <v>10803</v>
      </c>
    </row>
    <row r="40501" spans="1:3">
      <c r="A40501" t="s">
        <v>52806</v>
      </c>
      <c r="B40501">
        <v>10</v>
      </c>
      <c r="C40501" t="s">
        <v>4041</v>
      </c>
    </row>
    <row r="40502" spans="1:3">
      <c r="A40502" t="s">
        <v>52807</v>
      </c>
      <c r="B40502">
        <v>20</v>
      </c>
      <c r="C40502" t="s">
        <v>8732</v>
      </c>
    </row>
    <row r="40503" spans="1:3">
      <c r="A40503" t="s">
        <v>11564</v>
      </c>
      <c r="B40503">
        <v>20</v>
      </c>
      <c r="C40503" t="s">
        <v>13753</v>
      </c>
    </row>
    <row r="40504" spans="1:3">
      <c r="A40504" t="s">
        <v>52808</v>
      </c>
      <c r="B40504">
        <v>150</v>
      </c>
      <c r="C40504" t="s">
        <v>463</v>
      </c>
    </row>
    <row r="40505" spans="1:3">
      <c r="A40505" t="s">
        <v>52809</v>
      </c>
      <c r="B40505">
        <v>10</v>
      </c>
      <c r="C40505" t="s">
        <v>380</v>
      </c>
    </row>
    <row r="40506" spans="1:3">
      <c r="A40506" t="s">
        <v>52810</v>
      </c>
      <c r="B40506">
        <v>80</v>
      </c>
      <c r="C40506" t="s">
        <v>725</v>
      </c>
    </row>
    <row r="40507" spans="1:3">
      <c r="A40507" t="s">
        <v>52811</v>
      </c>
      <c r="B40507">
        <v>0</v>
      </c>
      <c r="C40507" t="s">
        <v>266</v>
      </c>
    </row>
    <row r="40508" spans="1:3">
      <c r="A40508" t="s">
        <v>52812</v>
      </c>
      <c r="B40508">
        <v>90</v>
      </c>
      <c r="C40508" t="s">
        <v>6943</v>
      </c>
    </row>
    <row r="40509" spans="1:3">
      <c r="A40509" t="s">
        <v>52813</v>
      </c>
      <c r="B40509">
        <v>70</v>
      </c>
      <c r="C40509" t="s">
        <v>1112</v>
      </c>
    </row>
    <row r="40510" spans="1:3">
      <c r="A40510" t="s">
        <v>52814</v>
      </c>
      <c r="B40510">
        <v>150</v>
      </c>
      <c r="C40510" t="s">
        <v>460</v>
      </c>
    </row>
    <row r="40511" spans="1:3">
      <c r="A40511" t="s">
        <v>52815</v>
      </c>
      <c r="B40511">
        <v>150</v>
      </c>
      <c r="C40511" t="s">
        <v>227</v>
      </c>
    </row>
    <row r="40512" spans="1:3">
      <c r="A40512" t="s">
        <v>52816</v>
      </c>
      <c r="B40512">
        <v>400</v>
      </c>
      <c r="C40512" t="s">
        <v>4041</v>
      </c>
    </row>
    <row r="40513" spans="1:3">
      <c r="A40513" t="s">
        <v>52817</v>
      </c>
      <c r="B40513">
        <v>90</v>
      </c>
      <c r="C40513" t="s">
        <v>8783</v>
      </c>
    </row>
    <row r="40514" spans="1:3">
      <c r="A40514" t="s">
        <v>52818</v>
      </c>
      <c r="B40514">
        <v>90</v>
      </c>
      <c r="C40514" t="s">
        <v>622</v>
      </c>
    </row>
    <row r="40515" spans="1:3">
      <c r="A40515" t="s">
        <v>52819</v>
      </c>
      <c r="B40515">
        <v>70</v>
      </c>
      <c r="C40515" t="s">
        <v>592</v>
      </c>
    </row>
    <row r="40516" spans="1:3">
      <c r="A40516" t="s">
        <v>52820</v>
      </c>
      <c r="B40516">
        <v>50</v>
      </c>
      <c r="C40516" t="s">
        <v>7404</v>
      </c>
    </row>
    <row r="40517" spans="1:3">
      <c r="A40517" t="s">
        <v>52821</v>
      </c>
      <c r="B40517">
        <v>250</v>
      </c>
      <c r="C40517" t="s">
        <v>596</v>
      </c>
    </row>
    <row r="40518" spans="1:3">
      <c r="A40518" t="s">
        <v>52822</v>
      </c>
      <c r="B40518">
        <v>450</v>
      </c>
      <c r="C40518" t="s">
        <v>384</v>
      </c>
    </row>
    <row r="40519" spans="1:3">
      <c r="A40519" t="s">
        <v>52823</v>
      </c>
      <c r="B40519">
        <v>1200</v>
      </c>
      <c r="C40519" t="s">
        <v>3895</v>
      </c>
    </row>
    <row r="40520" spans="1:3">
      <c r="A40520" t="s">
        <v>52824</v>
      </c>
      <c r="B40520">
        <v>40</v>
      </c>
      <c r="C40520" t="s">
        <v>9408</v>
      </c>
    </row>
    <row r="40521" spans="1:3">
      <c r="A40521" t="s">
        <v>52825</v>
      </c>
      <c r="B40521">
        <v>0</v>
      </c>
      <c r="C40521" t="s">
        <v>3642</v>
      </c>
    </row>
    <row r="40522" spans="1:3">
      <c r="A40522" t="s">
        <v>52826</v>
      </c>
      <c r="B40522">
        <v>30</v>
      </c>
      <c r="C40522" t="s">
        <v>8852</v>
      </c>
    </row>
    <row r="40523" spans="1:3">
      <c r="A40523" t="s">
        <v>52827</v>
      </c>
      <c r="B40523">
        <v>30</v>
      </c>
      <c r="C40523" t="s">
        <v>8947</v>
      </c>
    </row>
    <row r="40524" spans="1:3">
      <c r="A40524" t="s">
        <v>52828</v>
      </c>
      <c r="B40524">
        <v>90</v>
      </c>
      <c r="C40524" t="s">
        <v>3299</v>
      </c>
    </row>
    <row r="40525" spans="1:3">
      <c r="A40525" t="s">
        <v>52829</v>
      </c>
      <c r="B40525">
        <v>90</v>
      </c>
      <c r="C40525" t="s">
        <v>6075</v>
      </c>
    </row>
    <row r="40526" spans="1:3">
      <c r="A40526" t="s">
        <v>52830</v>
      </c>
      <c r="B40526">
        <v>90</v>
      </c>
      <c r="C40526" t="s">
        <v>9878</v>
      </c>
    </row>
    <row r="40527" spans="1:3">
      <c r="A40527" t="s">
        <v>52831</v>
      </c>
      <c r="B40527">
        <v>2300</v>
      </c>
      <c r="C40527" t="s">
        <v>4543</v>
      </c>
    </row>
    <row r="40528" spans="1:3">
      <c r="A40528" t="s">
        <v>52832</v>
      </c>
      <c r="B40528">
        <v>60</v>
      </c>
      <c r="C40528" t="s">
        <v>266</v>
      </c>
    </row>
    <row r="40529" spans="1:3">
      <c r="A40529" t="s">
        <v>52833</v>
      </c>
      <c r="B40529">
        <v>60</v>
      </c>
      <c r="C40529" t="s">
        <v>463</v>
      </c>
    </row>
    <row r="40530" spans="1:3">
      <c r="A40530" t="s">
        <v>52834</v>
      </c>
      <c r="B40530">
        <v>60</v>
      </c>
      <c r="C40530" t="s">
        <v>7825</v>
      </c>
    </row>
    <row r="40531" spans="1:3">
      <c r="A40531" t="s">
        <v>52835</v>
      </c>
      <c r="B40531">
        <v>60</v>
      </c>
      <c r="C40531" t="s">
        <v>3753</v>
      </c>
    </row>
    <row r="40532" spans="1:3">
      <c r="A40532" t="s">
        <v>52836</v>
      </c>
      <c r="B40532">
        <v>60</v>
      </c>
      <c r="C40532" t="s">
        <v>8721</v>
      </c>
    </row>
    <row r="40533" spans="1:3">
      <c r="A40533" t="s">
        <v>52837</v>
      </c>
      <c r="B40533">
        <v>40</v>
      </c>
      <c r="C40533" t="s">
        <v>4601</v>
      </c>
    </row>
    <row r="40534" spans="1:3">
      <c r="A40534" t="s">
        <v>52838</v>
      </c>
      <c r="B40534">
        <v>40</v>
      </c>
      <c r="C40534" t="s">
        <v>3212</v>
      </c>
    </row>
    <row r="40535" spans="1:3">
      <c r="A40535" t="s">
        <v>52839</v>
      </c>
      <c r="B40535">
        <v>40</v>
      </c>
      <c r="C40535" t="s">
        <v>594</v>
      </c>
    </row>
    <row r="40536" spans="1:3">
      <c r="A40536" t="s">
        <v>52840</v>
      </c>
      <c r="B40536">
        <v>40</v>
      </c>
      <c r="C40536" t="s">
        <v>227</v>
      </c>
    </row>
    <row r="40537" spans="1:3">
      <c r="A40537" t="s">
        <v>52841</v>
      </c>
      <c r="B40537">
        <v>30</v>
      </c>
      <c r="C40537" t="s">
        <v>9343</v>
      </c>
    </row>
    <row r="40538" spans="1:3">
      <c r="A40538" t="s">
        <v>52842</v>
      </c>
      <c r="B40538">
        <v>20</v>
      </c>
      <c r="C40538" t="s">
        <v>7512</v>
      </c>
    </row>
    <row r="40539" spans="1:3">
      <c r="A40539" t="s">
        <v>52843</v>
      </c>
      <c r="B40539">
        <v>10</v>
      </c>
      <c r="C40539" t="s">
        <v>3872</v>
      </c>
    </row>
    <row r="40540" spans="1:3">
      <c r="A40540" t="s">
        <v>52844</v>
      </c>
      <c r="B40540">
        <v>10</v>
      </c>
      <c r="C40540" t="s">
        <v>386</v>
      </c>
    </row>
    <row r="40541" spans="1:3">
      <c r="A40541" t="s">
        <v>52845</v>
      </c>
      <c r="B40541">
        <v>10</v>
      </c>
      <c r="C40541" t="s">
        <v>15806</v>
      </c>
    </row>
    <row r="40542" spans="1:3">
      <c r="A40542" t="s">
        <v>52846</v>
      </c>
      <c r="B40542">
        <v>20</v>
      </c>
      <c r="C40542" t="s">
        <v>9080</v>
      </c>
    </row>
    <row r="40543" spans="1:3">
      <c r="A40543" t="s">
        <v>52847</v>
      </c>
      <c r="B40543">
        <v>20</v>
      </c>
      <c r="C40543" t="s">
        <v>308</v>
      </c>
    </row>
    <row r="40544" spans="1:3">
      <c r="A40544" t="s">
        <v>52848</v>
      </c>
      <c r="B40544">
        <v>20</v>
      </c>
      <c r="C40544" t="s">
        <v>3760</v>
      </c>
    </row>
    <row r="40545" spans="1:3">
      <c r="A40545" t="s">
        <v>52849</v>
      </c>
      <c r="B40545">
        <v>20</v>
      </c>
      <c r="C40545" t="s">
        <v>12636</v>
      </c>
    </row>
    <row r="40546" spans="1:3">
      <c r="A40546" t="s">
        <v>52850</v>
      </c>
      <c r="B40546">
        <v>20</v>
      </c>
      <c r="C40546" t="s">
        <v>475</v>
      </c>
    </row>
    <row r="40547" spans="1:3">
      <c r="A40547" t="s">
        <v>52851</v>
      </c>
      <c r="B40547">
        <v>20</v>
      </c>
      <c r="C40547" t="s">
        <v>3376</v>
      </c>
    </row>
    <row r="40548" spans="1:3">
      <c r="A40548" t="s">
        <v>52852</v>
      </c>
      <c r="B40548">
        <v>20</v>
      </c>
      <c r="C40548" t="s">
        <v>5457</v>
      </c>
    </row>
    <row r="40549" spans="1:3">
      <c r="A40549" t="s">
        <v>52853</v>
      </c>
      <c r="B40549">
        <v>20</v>
      </c>
      <c r="C40549" t="s">
        <v>591</v>
      </c>
    </row>
    <row r="40550" spans="1:3">
      <c r="A40550" t="s">
        <v>14516</v>
      </c>
      <c r="B40550">
        <v>20</v>
      </c>
      <c r="C40550" t="s">
        <v>14515</v>
      </c>
    </row>
    <row r="40551" spans="1:3">
      <c r="A40551" t="s">
        <v>52854</v>
      </c>
      <c r="B40551">
        <v>20</v>
      </c>
      <c r="C40551" t="s">
        <v>776</v>
      </c>
    </row>
    <row r="40552" spans="1:3">
      <c r="A40552" t="s">
        <v>52855</v>
      </c>
      <c r="B40552">
        <v>20</v>
      </c>
      <c r="C40552" t="s">
        <v>9616</v>
      </c>
    </row>
    <row r="40553" spans="1:3">
      <c r="A40553" t="s">
        <v>52856</v>
      </c>
      <c r="B40553">
        <v>20</v>
      </c>
      <c r="C40553" t="s">
        <v>729</v>
      </c>
    </row>
    <row r="40554" spans="1:3">
      <c r="A40554" t="s">
        <v>52857</v>
      </c>
      <c r="B40554">
        <v>20</v>
      </c>
      <c r="C40554" t="s">
        <v>3149</v>
      </c>
    </row>
    <row r="40555" spans="1:3">
      <c r="A40555" t="s">
        <v>52858</v>
      </c>
      <c r="B40555">
        <v>20</v>
      </c>
      <c r="C40555" t="s">
        <v>226</v>
      </c>
    </row>
    <row r="40556" spans="1:3">
      <c r="A40556" t="s">
        <v>52859</v>
      </c>
      <c r="B40556">
        <v>20</v>
      </c>
      <c r="C40556" t="s">
        <v>311</v>
      </c>
    </row>
    <row r="40557" spans="1:3">
      <c r="A40557" t="s">
        <v>52860</v>
      </c>
      <c r="B40557">
        <v>20</v>
      </c>
      <c r="C40557" t="s">
        <v>227</v>
      </c>
    </row>
    <row r="40558" spans="1:3">
      <c r="A40558" t="s">
        <v>52861</v>
      </c>
      <c r="B40558">
        <v>20</v>
      </c>
      <c r="C40558" t="s">
        <v>3333</v>
      </c>
    </row>
    <row r="40559" spans="1:3">
      <c r="A40559" t="s">
        <v>52862</v>
      </c>
      <c r="B40559">
        <v>20</v>
      </c>
      <c r="C40559" t="s">
        <v>413</v>
      </c>
    </row>
    <row r="40560" spans="1:3">
      <c r="A40560" t="s">
        <v>52863</v>
      </c>
      <c r="B40560">
        <v>20</v>
      </c>
      <c r="C40560" t="s">
        <v>600</v>
      </c>
    </row>
    <row r="40561" spans="1:3">
      <c r="A40561" t="s">
        <v>52864</v>
      </c>
      <c r="B40561">
        <v>20</v>
      </c>
      <c r="C40561" t="s">
        <v>3242</v>
      </c>
    </row>
    <row r="40562" spans="1:3">
      <c r="A40562" t="s">
        <v>52865</v>
      </c>
      <c r="B40562">
        <v>20</v>
      </c>
      <c r="C40562" t="s">
        <v>7197</v>
      </c>
    </row>
    <row r="40563" spans="1:3">
      <c r="A40563" t="s">
        <v>52866</v>
      </c>
      <c r="B40563">
        <v>20</v>
      </c>
      <c r="C40563" t="s">
        <v>592</v>
      </c>
    </row>
    <row r="40564" spans="1:3">
      <c r="A40564" t="s">
        <v>52867</v>
      </c>
      <c r="B40564">
        <v>20</v>
      </c>
      <c r="C40564" t="s">
        <v>600</v>
      </c>
    </row>
    <row r="40565" spans="1:3">
      <c r="A40565" t="s">
        <v>52868</v>
      </c>
      <c r="B40565">
        <v>20</v>
      </c>
      <c r="C40565" t="s">
        <v>730</v>
      </c>
    </row>
    <row r="40566" spans="1:3">
      <c r="A40566" t="s">
        <v>52869</v>
      </c>
      <c r="B40566">
        <v>20</v>
      </c>
      <c r="C40566" t="s">
        <v>3747</v>
      </c>
    </row>
    <row r="40567" spans="1:3">
      <c r="A40567" t="s">
        <v>52870</v>
      </c>
      <c r="B40567">
        <v>20</v>
      </c>
      <c r="C40567" t="s">
        <v>436</v>
      </c>
    </row>
    <row r="40568" spans="1:3">
      <c r="A40568" t="s">
        <v>52871</v>
      </c>
      <c r="B40568">
        <v>20</v>
      </c>
      <c r="C40568" t="s">
        <v>3273</v>
      </c>
    </row>
    <row r="40569" spans="1:3">
      <c r="A40569" t="s">
        <v>52872</v>
      </c>
      <c r="B40569">
        <v>20</v>
      </c>
      <c r="C40569" t="s">
        <v>3772</v>
      </c>
    </row>
    <row r="40570" spans="1:3">
      <c r="A40570" t="s">
        <v>52873</v>
      </c>
      <c r="B40570">
        <v>150</v>
      </c>
      <c r="C40570" t="s">
        <v>8211</v>
      </c>
    </row>
    <row r="40571" spans="1:3">
      <c r="A40571" t="s">
        <v>52874</v>
      </c>
      <c r="B40571">
        <v>150</v>
      </c>
      <c r="C40571" t="s">
        <v>13260</v>
      </c>
    </row>
    <row r="40572" spans="1:3">
      <c r="A40572" t="s">
        <v>52875</v>
      </c>
      <c r="B40572">
        <v>150</v>
      </c>
      <c r="C40572" t="s">
        <v>3529</v>
      </c>
    </row>
    <row r="40573" spans="1:3">
      <c r="A40573" t="s">
        <v>52876</v>
      </c>
      <c r="B40573">
        <v>350</v>
      </c>
      <c r="C40573" t="s">
        <v>592</v>
      </c>
    </row>
    <row r="40574" spans="1:3">
      <c r="A40574" t="s">
        <v>52877</v>
      </c>
      <c r="B40574">
        <v>50</v>
      </c>
      <c r="C40574" t="s">
        <v>878</v>
      </c>
    </row>
    <row r="40575" spans="1:3">
      <c r="A40575" t="s">
        <v>52878</v>
      </c>
      <c r="B40575">
        <v>100</v>
      </c>
      <c r="C40575" t="s">
        <v>3847</v>
      </c>
    </row>
    <row r="40576" spans="1:3">
      <c r="A40576" t="s">
        <v>52879</v>
      </c>
      <c r="B40576">
        <v>0</v>
      </c>
      <c r="C40576" t="s">
        <v>7014</v>
      </c>
    </row>
    <row r="40577" spans="1:3">
      <c r="A40577" t="s">
        <v>52880</v>
      </c>
      <c r="B40577">
        <v>30</v>
      </c>
      <c r="C40577" t="s">
        <v>463</v>
      </c>
    </row>
    <row r="40578" spans="1:3">
      <c r="A40578" t="s">
        <v>52881</v>
      </c>
      <c r="B40578">
        <v>0</v>
      </c>
      <c r="C40578" t="s">
        <v>744</v>
      </c>
    </row>
    <row r="40579" spans="1:3">
      <c r="A40579" t="s">
        <v>52882</v>
      </c>
      <c r="B40579">
        <v>30</v>
      </c>
      <c r="C40579" t="s">
        <v>3418</v>
      </c>
    </row>
    <row r="40580" spans="1:3">
      <c r="A40580" t="s">
        <v>52883</v>
      </c>
      <c r="B40580">
        <v>60</v>
      </c>
      <c r="C40580" t="s">
        <v>11228</v>
      </c>
    </row>
    <row r="40581" spans="1:3">
      <c r="A40581" t="s">
        <v>52884</v>
      </c>
      <c r="B40581">
        <v>40</v>
      </c>
      <c r="C40581" t="s">
        <v>3376</v>
      </c>
    </row>
    <row r="40582" spans="1:3">
      <c r="A40582" t="s">
        <v>52885</v>
      </c>
      <c r="B40582">
        <v>30</v>
      </c>
      <c r="C40582" t="s">
        <v>6032</v>
      </c>
    </row>
    <row r="40583" spans="1:3">
      <c r="A40583" t="s">
        <v>52886</v>
      </c>
      <c r="B40583">
        <v>30</v>
      </c>
      <c r="C40583" t="s">
        <v>4436</v>
      </c>
    </row>
    <row r="40584" spans="1:3">
      <c r="A40584" t="s">
        <v>52887</v>
      </c>
      <c r="B40584">
        <v>30</v>
      </c>
      <c r="C40584" t="s">
        <v>592</v>
      </c>
    </row>
    <row r="40585" spans="1:3">
      <c r="A40585" t="s">
        <v>52888</v>
      </c>
      <c r="B40585">
        <v>30</v>
      </c>
      <c r="C40585" t="s">
        <v>5383</v>
      </c>
    </row>
    <row r="40586" spans="1:3">
      <c r="A40586" t="s">
        <v>52889</v>
      </c>
      <c r="B40586">
        <v>30</v>
      </c>
      <c r="C40586" t="s">
        <v>622</v>
      </c>
    </row>
    <row r="40587" spans="1:3">
      <c r="A40587" t="s">
        <v>52890</v>
      </c>
      <c r="B40587">
        <v>30</v>
      </c>
      <c r="C40587" t="s">
        <v>5383</v>
      </c>
    </row>
    <row r="40588" spans="1:3">
      <c r="A40588" t="s">
        <v>52891</v>
      </c>
      <c r="B40588">
        <v>30</v>
      </c>
      <c r="C40588" t="s">
        <v>13394</v>
      </c>
    </row>
    <row r="40589" spans="1:3">
      <c r="A40589" t="s">
        <v>52892</v>
      </c>
      <c r="B40589">
        <v>30</v>
      </c>
      <c r="C40589" t="s">
        <v>9163</v>
      </c>
    </row>
    <row r="40590" spans="1:3">
      <c r="A40590" t="s">
        <v>52893</v>
      </c>
      <c r="B40590">
        <v>30</v>
      </c>
      <c r="C40590" t="s">
        <v>4733</v>
      </c>
    </row>
    <row r="40591" spans="1:3">
      <c r="A40591" t="s">
        <v>52894</v>
      </c>
      <c r="B40591">
        <v>30</v>
      </c>
      <c r="C40591" t="s">
        <v>163</v>
      </c>
    </row>
    <row r="40592" spans="1:3">
      <c r="A40592" t="s">
        <v>15410</v>
      </c>
      <c r="B40592">
        <v>30</v>
      </c>
      <c r="C40592" t="s">
        <v>15409</v>
      </c>
    </row>
    <row r="40593" spans="1:3">
      <c r="A40593" t="s">
        <v>12379</v>
      </c>
      <c r="B40593">
        <v>30</v>
      </c>
      <c r="C40593" t="s">
        <v>12378</v>
      </c>
    </row>
    <row r="40594" spans="1:3">
      <c r="A40594" t="s">
        <v>52895</v>
      </c>
      <c r="B40594">
        <v>40</v>
      </c>
      <c r="C40594" t="s">
        <v>1111</v>
      </c>
    </row>
    <row r="40595" spans="1:3">
      <c r="A40595" t="s">
        <v>52896</v>
      </c>
      <c r="B40595">
        <v>40</v>
      </c>
      <c r="C40595" t="s">
        <v>4601</v>
      </c>
    </row>
    <row r="40596" spans="1:3">
      <c r="A40596" t="s">
        <v>52897</v>
      </c>
      <c r="B40596">
        <v>40</v>
      </c>
      <c r="C40596" t="s">
        <v>380</v>
      </c>
    </row>
    <row r="40597" spans="1:3">
      <c r="A40597" t="s">
        <v>52898</v>
      </c>
      <c r="B40597">
        <v>40</v>
      </c>
      <c r="C40597" t="s">
        <v>600</v>
      </c>
    </row>
    <row r="40598" spans="1:3">
      <c r="A40598" t="s">
        <v>52899</v>
      </c>
      <c r="B40598">
        <v>150</v>
      </c>
      <c r="C40598" t="s">
        <v>3852</v>
      </c>
    </row>
    <row r="40599" spans="1:3">
      <c r="A40599" t="s">
        <v>13842</v>
      </c>
      <c r="B40599">
        <v>90</v>
      </c>
      <c r="C40599" t="s">
        <v>13841</v>
      </c>
    </row>
    <row r="40600" spans="1:3">
      <c r="A40600" t="s">
        <v>52900</v>
      </c>
      <c r="B40600">
        <v>1100</v>
      </c>
      <c r="C40600" t="s">
        <v>6532</v>
      </c>
    </row>
    <row r="40601" spans="1:3">
      <c r="A40601" t="s">
        <v>52901</v>
      </c>
      <c r="B40601">
        <v>2200</v>
      </c>
      <c r="C40601" t="s">
        <v>7084</v>
      </c>
    </row>
    <row r="40602" spans="1:3">
      <c r="A40602" t="s">
        <v>52902</v>
      </c>
      <c r="B40602">
        <v>50</v>
      </c>
      <c r="C40602" t="s">
        <v>227</v>
      </c>
    </row>
    <row r="40603" spans="1:3">
      <c r="A40603" t="s">
        <v>52903</v>
      </c>
      <c r="B40603">
        <v>0</v>
      </c>
      <c r="C40603" t="s">
        <v>2994</v>
      </c>
    </row>
    <row r="40604" spans="1:3">
      <c r="A40604" t="s">
        <v>52904</v>
      </c>
      <c r="B40604">
        <v>0</v>
      </c>
      <c r="C40604" t="s">
        <v>226</v>
      </c>
    </row>
    <row r="40605" spans="1:3">
      <c r="A40605" t="s">
        <v>52905</v>
      </c>
      <c r="B40605">
        <v>0</v>
      </c>
      <c r="C40605" t="s">
        <v>227</v>
      </c>
    </row>
    <row r="40606" spans="1:3">
      <c r="A40606" t="s">
        <v>52906</v>
      </c>
      <c r="B40606">
        <v>0</v>
      </c>
      <c r="C40606" t="s">
        <v>11335</v>
      </c>
    </row>
    <row r="40607" spans="1:3">
      <c r="A40607" t="s">
        <v>52907</v>
      </c>
      <c r="B40607">
        <v>0</v>
      </c>
      <c r="C40607" t="s">
        <v>3429</v>
      </c>
    </row>
    <row r="40608" spans="1:3">
      <c r="A40608" t="s">
        <v>52908</v>
      </c>
      <c r="B40608">
        <v>0</v>
      </c>
      <c r="C40608" t="s">
        <v>1016</v>
      </c>
    </row>
    <row r="40609" spans="1:3">
      <c r="A40609" t="s">
        <v>52909</v>
      </c>
      <c r="B40609">
        <v>0</v>
      </c>
      <c r="C40609" t="s">
        <v>386</v>
      </c>
    </row>
    <row r="40610" spans="1:3">
      <c r="A40610" t="s">
        <v>52910</v>
      </c>
      <c r="B40610">
        <v>0</v>
      </c>
      <c r="C40610" t="s">
        <v>9764</v>
      </c>
    </row>
    <row r="40611" spans="1:3">
      <c r="A40611" t="s">
        <v>52911</v>
      </c>
      <c r="B40611">
        <v>0</v>
      </c>
      <c r="C40611" t="s">
        <v>729</v>
      </c>
    </row>
    <row r="40612" spans="1:3">
      <c r="A40612" t="s">
        <v>52912</v>
      </c>
      <c r="B40612">
        <v>0</v>
      </c>
      <c r="C40612" t="s">
        <v>380</v>
      </c>
    </row>
    <row r="40613" spans="1:3">
      <c r="A40613" t="s">
        <v>52913</v>
      </c>
      <c r="B40613">
        <v>0</v>
      </c>
      <c r="C40613" t="s">
        <v>7230</v>
      </c>
    </row>
    <row r="40614" spans="1:3">
      <c r="A40614" t="s">
        <v>52914</v>
      </c>
      <c r="B40614">
        <v>0</v>
      </c>
      <c r="C40614" t="s">
        <v>528</v>
      </c>
    </row>
    <row r="40615" spans="1:3">
      <c r="A40615" t="s">
        <v>52915</v>
      </c>
      <c r="B40615">
        <v>0</v>
      </c>
      <c r="C40615" t="s">
        <v>227</v>
      </c>
    </row>
    <row r="40616" spans="1:3">
      <c r="A40616" t="s">
        <v>52916</v>
      </c>
      <c r="B40616">
        <v>0</v>
      </c>
      <c r="C40616" t="s">
        <v>9439</v>
      </c>
    </row>
    <row r="40617" spans="1:3">
      <c r="A40617" t="s">
        <v>52917</v>
      </c>
      <c r="B40617">
        <v>0</v>
      </c>
      <c r="C40617" t="s">
        <v>6137</v>
      </c>
    </row>
    <row r="40618" spans="1:3">
      <c r="A40618" t="s">
        <v>52918</v>
      </c>
      <c r="B40618">
        <v>0</v>
      </c>
      <c r="C40618" t="s">
        <v>707</v>
      </c>
    </row>
    <row r="40619" spans="1:3">
      <c r="A40619" t="s">
        <v>52919</v>
      </c>
      <c r="B40619">
        <v>0</v>
      </c>
      <c r="C40619" t="s">
        <v>227</v>
      </c>
    </row>
    <row r="40620" spans="1:3">
      <c r="A40620" t="s">
        <v>52920</v>
      </c>
      <c r="B40620">
        <v>0</v>
      </c>
      <c r="C40620" t="s">
        <v>4540</v>
      </c>
    </row>
    <row r="40621" spans="1:3">
      <c r="A40621" t="s">
        <v>52921</v>
      </c>
      <c r="B40621">
        <v>0</v>
      </c>
      <c r="C40621" t="s">
        <v>4317</v>
      </c>
    </row>
    <row r="40622" spans="1:3">
      <c r="A40622" t="s">
        <v>52922</v>
      </c>
      <c r="B40622">
        <v>0</v>
      </c>
      <c r="C40622" t="s">
        <v>5644</v>
      </c>
    </row>
    <row r="40623" spans="1:3">
      <c r="A40623" t="s">
        <v>52923</v>
      </c>
      <c r="B40623">
        <v>0</v>
      </c>
      <c r="C40623" t="s">
        <v>7687</v>
      </c>
    </row>
    <row r="40624" spans="1:3">
      <c r="A40624" t="s">
        <v>52924</v>
      </c>
      <c r="B40624">
        <v>90</v>
      </c>
      <c r="C40624" t="s">
        <v>7411</v>
      </c>
    </row>
    <row r="40625" spans="1:3">
      <c r="A40625" t="s">
        <v>52925</v>
      </c>
      <c r="B40625">
        <v>350</v>
      </c>
      <c r="C40625" t="s">
        <v>3212</v>
      </c>
    </row>
    <row r="40626" spans="1:3">
      <c r="A40626" t="s">
        <v>52926</v>
      </c>
      <c r="B40626">
        <v>40</v>
      </c>
      <c r="C40626" t="s">
        <v>3559</v>
      </c>
    </row>
    <row r="40627" spans="1:3">
      <c r="A40627" t="s">
        <v>12074</v>
      </c>
      <c r="B40627">
        <v>60</v>
      </c>
      <c r="C40627" t="s">
        <v>12073</v>
      </c>
    </row>
    <row r="40628" spans="1:3">
      <c r="A40628" t="s">
        <v>52927</v>
      </c>
      <c r="B40628">
        <v>150</v>
      </c>
      <c r="C40628" t="s">
        <v>5803</v>
      </c>
    </row>
    <row r="40629" spans="1:3">
      <c r="A40629" t="s">
        <v>52928</v>
      </c>
      <c r="B40629">
        <v>20</v>
      </c>
      <c r="C40629" t="s">
        <v>729</v>
      </c>
    </row>
    <row r="40630" spans="1:3">
      <c r="A40630" t="s">
        <v>52929</v>
      </c>
      <c r="B40630">
        <v>70</v>
      </c>
      <c r="C40630" t="s">
        <v>7404</v>
      </c>
    </row>
    <row r="40631" spans="1:3">
      <c r="A40631" t="s">
        <v>52930</v>
      </c>
      <c r="B40631">
        <v>70</v>
      </c>
      <c r="C40631" t="s">
        <v>790</v>
      </c>
    </row>
    <row r="40632" spans="1:3">
      <c r="A40632" t="s">
        <v>52931</v>
      </c>
      <c r="B40632">
        <v>90</v>
      </c>
      <c r="C40632" t="s">
        <v>729</v>
      </c>
    </row>
    <row r="40633" spans="1:3">
      <c r="A40633" t="s">
        <v>52932</v>
      </c>
      <c r="B40633">
        <v>90</v>
      </c>
      <c r="C40633" t="s">
        <v>3412</v>
      </c>
    </row>
    <row r="40634" spans="1:3">
      <c r="A40634" t="s">
        <v>52933</v>
      </c>
      <c r="B40634">
        <v>30</v>
      </c>
      <c r="C40634" t="s">
        <v>9616</v>
      </c>
    </row>
    <row r="40635" spans="1:3">
      <c r="A40635" t="s">
        <v>52934</v>
      </c>
      <c r="B40635">
        <v>30</v>
      </c>
      <c r="C40635" t="s">
        <v>4208</v>
      </c>
    </row>
    <row r="40636" spans="1:3">
      <c r="A40636" t="s">
        <v>52935</v>
      </c>
      <c r="B40636">
        <v>20</v>
      </c>
      <c r="C40636" t="s">
        <v>3847</v>
      </c>
    </row>
    <row r="40637" spans="1:3">
      <c r="A40637" t="s">
        <v>52936</v>
      </c>
      <c r="B40637">
        <v>30</v>
      </c>
      <c r="C40637" t="s">
        <v>595</v>
      </c>
    </row>
    <row r="40638" spans="1:3">
      <c r="A40638" t="s">
        <v>52937</v>
      </c>
      <c r="B40638">
        <v>20</v>
      </c>
      <c r="C40638" t="s">
        <v>596</v>
      </c>
    </row>
    <row r="40639" spans="1:3">
      <c r="A40639" t="s">
        <v>52938</v>
      </c>
      <c r="B40639">
        <v>20</v>
      </c>
      <c r="C40639" t="s">
        <v>938</v>
      </c>
    </row>
    <row r="40640" spans="1:3">
      <c r="A40640" t="s">
        <v>52939</v>
      </c>
      <c r="B40640">
        <v>60</v>
      </c>
      <c r="C40640" t="s">
        <v>1089</v>
      </c>
    </row>
    <row r="40641" spans="1:3">
      <c r="A40641" t="s">
        <v>52940</v>
      </c>
      <c r="B40641">
        <v>20</v>
      </c>
      <c r="C40641" t="s">
        <v>4216</v>
      </c>
    </row>
    <row r="40642" spans="1:3">
      <c r="A40642" t="s">
        <v>52941</v>
      </c>
      <c r="B40642">
        <v>10</v>
      </c>
      <c r="C40642" t="s">
        <v>11261</v>
      </c>
    </row>
    <row r="40643" spans="1:3">
      <c r="A40643" t="s">
        <v>52942</v>
      </c>
      <c r="B40643">
        <v>100</v>
      </c>
      <c r="C40643" t="s">
        <v>3652</v>
      </c>
    </row>
    <row r="40644" spans="1:3">
      <c r="A40644" t="s">
        <v>52943</v>
      </c>
      <c r="B40644">
        <v>100</v>
      </c>
      <c r="C40644" t="s">
        <v>8471</v>
      </c>
    </row>
    <row r="40645" spans="1:3">
      <c r="A40645" t="s">
        <v>52944</v>
      </c>
      <c r="B40645">
        <v>1000</v>
      </c>
      <c r="C40645" t="s">
        <v>858</v>
      </c>
    </row>
    <row r="40646" spans="1:3">
      <c r="A40646" t="s">
        <v>52945</v>
      </c>
      <c r="B40646">
        <v>80</v>
      </c>
      <c r="C40646" t="s">
        <v>592</v>
      </c>
    </row>
    <row r="40647" spans="1:3">
      <c r="A40647" t="s">
        <v>52946</v>
      </c>
      <c r="B40647">
        <v>50</v>
      </c>
      <c r="C40647" t="s">
        <v>457</v>
      </c>
    </row>
    <row r="40648" spans="1:3">
      <c r="A40648" t="s">
        <v>52947</v>
      </c>
      <c r="B40648">
        <v>150</v>
      </c>
      <c r="C40648" t="s">
        <v>4288</v>
      </c>
    </row>
    <row r="40649" spans="1:3">
      <c r="A40649" t="s">
        <v>52948</v>
      </c>
      <c r="B40649">
        <v>0</v>
      </c>
      <c r="C40649" t="s">
        <v>12057</v>
      </c>
    </row>
    <row r="40650" spans="1:3">
      <c r="A40650" t="s">
        <v>52949</v>
      </c>
      <c r="B40650">
        <v>70</v>
      </c>
      <c r="C40650" t="s">
        <v>7918</v>
      </c>
    </row>
    <row r="40651" spans="1:3">
      <c r="A40651" t="s">
        <v>52950</v>
      </c>
      <c r="B40651">
        <v>400</v>
      </c>
      <c r="C40651" t="s">
        <v>1052</v>
      </c>
    </row>
    <row r="40652" spans="1:3">
      <c r="A40652" t="s">
        <v>52951</v>
      </c>
      <c r="B40652">
        <v>10</v>
      </c>
      <c r="C40652" t="s">
        <v>1017</v>
      </c>
    </row>
    <row r="40653" spans="1:3">
      <c r="A40653" t="s">
        <v>52952</v>
      </c>
      <c r="B40653">
        <v>10</v>
      </c>
      <c r="C40653" t="s">
        <v>707</v>
      </c>
    </row>
    <row r="40654" spans="1:3">
      <c r="A40654" t="s">
        <v>52953</v>
      </c>
      <c r="B40654">
        <v>10</v>
      </c>
      <c r="C40654" t="s">
        <v>227</v>
      </c>
    </row>
    <row r="40655" spans="1:3">
      <c r="A40655" t="s">
        <v>10655</v>
      </c>
      <c r="B40655">
        <v>10</v>
      </c>
      <c r="C40655" t="s">
        <v>14434</v>
      </c>
    </row>
    <row r="40656" spans="1:3">
      <c r="A40656" t="s">
        <v>52954</v>
      </c>
      <c r="B40656">
        <v>250</v>
      </c>
      <c r="C40656" t="s">
        <v>8148</v>
      </c>
    </row>
    <row r="40657" spans="1:3">
      <c r="A40657" t="s">
        <v>52955</v>
      </c>
      <c r="B40657">
        <v>90</v>
      </c>
      <c r="C40657" t="s">
        <v>15189</v>
      </c>
    </row>
    <row r="40658" spans="1:3">
      <c r="A40658" t="s">
        <v>52956</v>
      </c>
      <c r="B40658">
        <v>20</v>
      </c>
      <c r="C40658" t="s">
        <v>3812</v>
      </c>
    </row>
    <row r="40659" spans="1:3">
      <c r="A40659" t="s">
        <v>52957</v>
      </c>
      <c r="B40659">
        <v>80</v>
      </c>
      <c r="C40659" t="s">
        <v>463</v>
      </c>
    </row>
    <row r="40660" spans="1:3">
      <c r="A40660" t="s">
        <v>52958</v>
      </c>
      <c r="B40660">
        <v>80</v>
      </c>
      <c r="C40660" t="s">
        <v>6443</v>
      </c>
    </row>
    <row r="40661" spans="1:3">
      <c r="A40661" t="s">
        <v>52959</v>
      </c>
      <c r="B40661">
        <v>200</v>
      </c>
      <c r="C40661" t="s">
        <v>596</v>
      </c>
    </row>
    <row r="40662" spans="1:3">
      <c r="A40662" t="s">
        <v>52960</v>
      </c>
      <c r="B40662">
        <v>50</v>
      </c>
      <c r="C40662" t="s">
        <v>9038</v>
      </c>
    </row>
    <row r="40663" spans="1:3">
      <c r="A40663" t="s">
        <v>52961</v>
      </c>
      <c r="B40663">
        <v>50</v>
      </c>
      <c r="C40663" t="s">
        <v>596</v>
      </c>
    </row>
    <row r="40664" spans="1:3">
      <c r="A40664" t="s">
        <v>52962</v>
      </c>
      <c r="B40664">
        <v>50</v>
      </c>
      <c r="C40664" t="s">
        <v>926</v>
      </c>
    </row>
    <row r="40665" spans="1:3">
      <c r="A40665" t="s">
        <v>52963</v>
      </c>
      <c r="B40665">
        <v>40</v>
      </c>
      <c r="C40665" t="s">
        <v>227</v>
      </c>
    </row>
    <row r="40666" spans="1:3">
      <c r="A40666" t="s">
        <v>52964</v>
      </c>
      <c r="B40666">
        <v>40</v>
      </c>
      <c r="C40666" t="s">
        <v>4390</v>
      </c>
    </row>
    <row r="40667" spans="1:3">
      <c r="A40667" t="s">
        <v>52965</v>
      </c>
      <c r="B40667">
        <v>40</v>
      </c>
      <c r="C40667" t="s">
        <v>384</v>
      </c>
    </row>
    <row r="40668" spans="1:3">
      <c r="A40668" t="s">
        <v>52966</v>
      </c>
      <c r="B40668">
        <v>50</v>
      </c>
      <c r="C40668" t="s">
        <v>9093</v>
      </c>
    </row>
    <row r="40669" spans="1:3">
      <c r="A40669" t="s">
        <v>52967</v>
      </c>
      <c r="B40669">
        <v>10</v>
      </c>
      <c r="C40669" t="s">
        <v>3821</v>
      </c>
    </row>
    <row r="40670" spans="1:3">
      <c r="A40670" t="s">
        <v>52968</v>
      </c>
      <c r="B40670">
        <v>20</v>
      </c>
      <c r="C40670" t="s">
        <v>9276</v>
      </c>
    </row>
    <row r="40671" spans="1:3">
      <c r="A40671" t="s">
        <v>52969</v>
      </c>
      <c r="B40671">
        <v>10</v>
      </c>
      <c r="C40671" t="s">
        <v>380</v>
      </c>
    </row>
    <row r="40672" spans="1:3">
      <c r="A40672" t="s">
        <v>52970</v>
      </c>
      <c r="B40672">
        <v>150</v>
      </c>
      <c r="C40672" t="s">
        <v>5272</v>
      </c>
    </row>
    <row r="40673" spans="1:3">
      <c r="A40673" t="s">
        <v>52971</v>
      </c>
      <c r="B40673">
        <v>250</v>
      </c>
      <c r="C40673" t="s">
        <v>3700</v>
      </c>
    </row>
    <row r="40674" spans="1:3">
      <c r="A40674" t="s">
        <v>52972</v>
      </c>
      <c r="B40674">
        <v>30</v>
      </c>
      <c r="C40674" t="s">
        <v>1082</v>
      </c>
    </row>
    <row r="40675" spans="1:3">
      <c r="A40675" t="s">
        <v>52973</v>
      </c>
      <c r="B40675">
        <v>20</v>
      </c>
      <c r="C40675" t="s">
        <v>729</v>
      </c>
    </row>
    <row r="40676" spans="1:3">
      <c r="A40676" t="s">
        <v>52974</v>
      </c>
      <c r="B40676">
        <v>20</v>
      </c>
      <c r="C40676" t="s">
        <v>1112</v>
      </c>
    </row>
    <row r="40677" spans="1:3">
      <c r="A40677" t="s">
        <v>52975</v>
      </c>
      <c r="B40677">
        <v>10</v>
      </c>
      <c r="C40677" t="s">
        <v>306</v>
      </c>
    </row>
    <row r="40678" spans="1:3">
      <c r="A40678" t="s">
        <v>52976</v>
      </c>
      <c r="B40678">
        <v>60</v>
      </c>
      <c r="C40678" t="s">
        <v>227</v>
      </c>
    </row>
    <row r="40679" spans="1:3">
      <c r="A40679" t="s">
        <v>52977</v>
      </c>
      <c r="B40679">
        <v>70</v>
      </c>
      <c r="C40679" t="s">
        <v>3652</v>
      </c>
    </row>
    <row r="40680" spans="1:3">
      <c r="A40680" t="s">
        <v>52978</v>
      </c>
      <c r="B40680">
        <v>100</v>
      </c>
      <c r="C40680" t="s">
        <v>4601</v>
      </c>
    </row>
    <row r="40681" spans="1:3">
      <c r="A40681" t="s">
        <v>13675</v>
      </c>
      <c r="B40681">
        <v>80</v>
      </c>
      <c r="C40681" t="s">
        <v>13674</v>
      </c>
    </row>
    <row r="40682" spans="1:3">
      <c r="A40682" t="s">
        <v>52979</v>
      </c>
      <c r="B40682">
        <v>70</v>
      </c>
      <c r="C40682" t="s">
        <v>8068</v>
      </c>
    </row>
    <row r="40683" spans="1:3">
      <c r="A40683" t="s">
        <v>52980</v>
      </c>
      <c r="B40683">
        <v>40</v>
      </c>
      <c r="C40683" t="s">
        <v>3412</v>
      </c>
    </row>
    <row r="40684" spans="1:3">
      <c r="A40684" t="s">
        <v>52981</v>
      </c>
      <c r="B40684">
        <v>40</v>
      </c>
      <c r="C40684" t="s">
        <v>4152</v>
      </c>
    </row>
    <row r="40685" spans="1:3">
      <c r="A40685" t="s">
        <v>52982</v>
      </c>
      <c r="B40685">
        <v>40</v>
      </c>
      <c r="C40685" t="s">
        <v>8078</v>
      </c>
    </row>
    <row r="40686" spans="1:3">
      <c r="A40686" t="s">
        <v>52983</v>
      </c>
      <c r="B40686">
        <v>40</v>
      </c>
      <c r="C40686" t="s">
        <v>14763</v>
      </c>
    </row>
    <row r="40687" spans="1:3">
      <c r="A40687" t="s">
        <v>52984</v>
      </c>
      <c r="B40687">
        <v>40</v>
      </c>
      <c r="C40687" t="s">
        <v>4770</v>
      </c>
    </row>
    <row r="40688" spans="1:3">
      <c r="A40688" t="s">
        <v>52985</v>
      </c>
      <c r="B40688">
        <v>40</v>
      </c>
      <c r="C40688" t="s">
        <v>7473</v>
      </c>
    </row>
    <row r="40689" spans="1:3">
      <c r="A40689" t="s">
        <v>52986</v>
      </c>
      <c r="B40689">
        <v>150</v>
      </c>
      <c r="C40689" t="s">
        <v>1112</v>
      </c>
    </row>
    <row r="40690" spans="1:3">
      <c r="A40690" t="s">
        <v>52987</v>
      </c>
      <c r="B40690">
        <v>150</v>
      </c>
      <c r="C40690" t="s">
        <v>3200</v>
      </c>
    </row>
    <row r="40691" spans="1:3">
      <c r="A40691" t="s">
        <v>52988</v>
      </c>
      <c r="B40691">
        <v>150</v>
      </c>
      <c r="C40691" t="s">
        <v>730</v>
      </c>
    </row>
    <row r="40692" spans="1:3">
      <c r="A40692" t="s">
        <v>52989</v>
      </c>
      <c r="B40692">
        <v>10</v>
      </c>
      <c r="C40692" t="s">
        <v>657</v>
      </c>
    </row>
    <row r="40693" spans="1:3">
      <c r="A40693" t="s">
        <v>52990</v>
      </c>
      <c r="B40693">
        <v>10</v>
      </c>
      <c r="C40693" t="s">
        <v>10076</v>
      </c>
    </row>
    <row r="40694" spans="1:3">
      <c r="A40694" t="s">
        <v>15537</v>
      </c>
      <c r="B40694">
        <v>20</v>
      </c>
      <c r="C40694" t="s">
        <v>15536</v>
      </c>
    </row>
    <row r="40695" spans="1:3">
      <c r="A40695" t="s">
        <v>52991</v>
      </c>
      <c r="B40695">
        <v>20</v>
      </c>
      <c r="C40695" t="s">
        <v>227</v>
      </c>
    </row>
    <row r="40696" spans="1:3">
      <c r="A40696" t="s">
        <v>52992</v>
      </c>
      <c r="B40696">
        <v>20</v>
      </c>
      <c r="C40696" t="s">
        <v>384</v>
      </c>
    </row>
    <row r="40697" spans="1:3">
      <c r="A40697" t="s">
        <v>52993</v>
      </c>
      <c r="B40697">
        <v>20</v>
      </c>
      <c r="C40697" t="s">
        <v>9038</v>
      </c>
    </row>
    <row r="40698" spans="1:3">
      <c r="A40698" t="s">
        <v>52994</v>
      </c>
      <c r="B40698">
        <v>20</v>
      </c>
      <c r="C40698" t="s">
        <v>15892</v>
      </c>
    </row>
    <row r="40699" spans="1:3">
      <c r="A40699" t="s">
        <v>52995</v>
      </c>
      <c r="B40699">
        <v>20</v>
      </c>
      <c r="C40699" t="s">
        <v>6799</v>
      </c>
    </row>
    <row r="40700" spans="1:3">
      <c r="A40700" t="s">
        <v>52996</v>
      </c>
      <c r="B40700">
        <v>20</v>
      </c>
      <c r="C40700" t="s">
        <v>3483</v>
      </c>
    </row>
    <row r="40701" spans="1:3">
      <c r="A40701" t="s">
        <v>52997</v>
      </c>
      <c r="B40701">
        <v>20</v>
      </c>
      <c r="C40701" t="s">
        <v>3824</v>
      </c>
    </row>
    <row r="40702" spans="1:3">
      <c r="A40702" t="s">
        <v>52998</v>
      </c>
      <c r="B40702">
        <v>20</v>
      </c>
      <c r="C40702" t="s">
        <v>4379</v>
      </c>
    </row>
    <row r="40703" spans="1:3">
      <c r="A40703" t="s">
        <v>52999</v>
      </c>
      <c r="B40703">
        <v>20</v>
      </c>
      <c r="C40703" t="s">
        <v>1112</v>
      </c>
    </row>
    <row r="40704" spans="1:3">
      <c r="A40704" t="s">
        <v>53000</v>
      </c>
      <c r="B40704">
        <v>20</v>
      </c>
      <c r="C40704" t="s">
        <v>729</v>
      </c>
    </row>
    <row r="40705" spans="1:3">
      <c r="A40705" t="s">
        <v>13655</v>
      </c>
      <c r="B40705">
        <v>20</v>
      </c>
      <c r="C40705" t="s">
        <v>13654</v>
      </c>
    </row>
    <row r="40706" spans="1:3">
      <c r="A40706" t="s">
        <v>53001</v>
      </c>
      <c r="B40706">
        <v>20</v>
      </c>
      <c r="C40706" t="s">
        <v>3695</v>
      </c>
    </row>
    <row r="40707" spans="1:3">
      <c r="A40707" t="s">
        <v>53002</v>
      </c>
      <c r="B40707">
        <v>20</v>
      </c>
      <c r="C40707" t="s">
        <v>4126</v>
      </c>
    </row>
    <row r="40708" spans="1:3">
      <c r="A40708" t="s">
        <v>53003</v>
      </c>
      <c r="B40708">
        <v>20</v>
      </c>
      <c r="C40708" t="s">
        <v>13531</v>
      </c>
    </row>
    <row r="40709" spans="1:3">
      <c r="A40709" t="s">
        <v>53004</v>
      </c>
      <c r="B40709">
        <v>20</v>
      </c>
      <c r="C40709" t="s">
        <v>400</v>
      </c>
    </row>
    <row r="40710" spans="1:3">
      <c r="A40710" t="s">
        <v>53005</v>
      </c>
      <c r="B40710">
        <v>20</v>
      </c>
      <c r="C40710" t="s">
        <v>4653</v>
      </c>
    </row>
    <row r="40711" spans="1:3">
      <c r="A40711" t="s">
        <v>53006</v>
      </c>
      <c r="B40711">
        <v>10</v>
      </c>
      <c r="C40711" t="s">
        <v>1036</v>
      </c>
    </row>
    <row r="40712" spans="1:3">
      <c r="A40712" t="s">
        <v>53007</v>
      </c>
      <c r="B40712">
        <v>10</v>
      </c>
      <c r="C40712" t="s">
        <v>306</v>
      </c>
    </row>
    <row r="40713" spans="1:3">
      <c r="A40713" t="s">
        <v>53008</v>
      </c>
      <c r="B40713">
        <v>10</v>
      </c>
      <c r="C40713" t="s">
        <v>227</v>
      </c>
    </row>
    <row r="40714" spans="1:3">
      <c r="A40714" t="s">
        <v>53009</v>
      </c>
      <c r="B40714">
        <v>10</v>
      </c>
      <c r="C40714" t="s">
        <v>3727</v>
      </c>
    </row>
    <row r="40715" spans="1:3">
      <c r="A40715" t="s">
        <v>53010</v>
      </c>
      <c r="B40715">
        <v>10</v>
      </c>
      <c r="C40715" t="s">
        <v>10537</v>
      </c>
    </row>
    <row r="40716" spans="1:3">
      <c r="A40716" t="s">
        <v>53011</v>
      </c>
      <c r="B40716">
        <v>10</v>
      </c>
      <c r="C40716" t="s">
        <v>4216</v>
      </c>
    </row>
    <row r="40717" spans="1:3">
      <c r="A40717" t="s">
        <v>53012</v>
      </c>
      <c r="B40717">
        <v>10</v>
      </c>
      <c r="C40717" t="s">
        <v>6799</v>
      </c>
    </row>
    <row r="40718" spans="1:3">
      <c r="A40718" t="s">
        <v>53013</v>
      </c>
      <c r="B40718">
        <v>10</v>
      </c>
      <c r="C40718" t="s">
        <v>12980</v>
      </c>
    </row>
    <row r="40719" spans="1:3">
      <c r="A40719" t="s">
        <v>53014</v>
      </c>
      <c r="B40719">
        <v>10</v>
      </c>
      <c r="C40719" t="s">
        <v>294</v>
      </c>
    </row>
    <row r="40720" spans="1:3">
      <c r="A40720" t="s">
        <v>53015</v>
      </c>
      <c r="B40720">
        <v>10</v>
      </c>
      <c r="C40720" t="s">
        <v>7356</v>
      </c>
    </row>
    <row r="40721" spans="1:3">
      <c r="A40721" t="s">
        <v>53016</v>
      </c>
      <c r="B40721">
        <v>10</v>
      </c>
      <c r="C40721" t="s">
        <v>227</v>
      </c>
    </row>
    <row r="40722" spans="1:3">
      <c r="A40722" t="s">
        <v>53017</v>
      </c>
      <c r="B40722">
        <v>10</v>
      </c>
      <c r="C40722" t="s">
        <v>384</v>
      </c>
    </row>
    <row r="40723" spans="1:3">
      <c r="A40723" t="s">
        <v>53018</v>
      </c>
      <c r="B40723">
        <v>10</v>
      </c>
      <c r="C40723" t="s">
        <v>311</v>
      </c>
    </row>
    <row r="40724" spans="1:3">
      <c r="A40724" t="s">
        <v>53019</v>
      </c>
      <c r="B40724">
        <v>10</v>
      </c>
      <c r="C40724" t="s">
        <v>5872</v>
      </c>
    </row>
    <row r="40725" spans="1:3">
      <c r="A40725" t="s">
        <v>53020</v>
      </c>
      <c r="B40725">
        <v>10</v>
      </c>
      <c r="C40725" t="s">
        <v>739</v>
      </c>
    </row>
    <row r="40726" spans="1:3">
      <c r="A40726" t="s">
        <v>53021</v>
      </c>
      <c r="B40726">
        <v>10</v>
      </c>
      <c r="C40726" t="s">
        <v>339</v>
      </c>
    </row>
    <row r="40727" spans="1:3">
      <c r="A40727" t="s">
        <v>53022</v>
      </c>
      <c r="B40727">
        <v>30</v>
      </c>
      <c r="C40727" t="s">
        <v>384</v>
      </c>
    </row>
    <row r="40728" spans="1:3">
      <c r="A40728" t="s">
        <v>53023</v>
      </c>
      <c r="B40728">
        <v>50</v>
      </c>
      <c r="C40728" t="s">
        <v>4770</v>
      </c>
    </row>
    <row r="40729" spans="1:3">
      <c r="A40729" t="s">
        <v>53024</v>
      </c>
      <c r="B40729">
        <v>70</v>
      </c>
      <c r="C40729" t="s">
        <v>3852</v>
      </c>
    </row>
    <row r="40730" spans="1:3">
      <c r="A40730" t="s">
        <v>53025</v>
      </c>
      <c r="B40730">
        <v>70</v>
      </c>
      <c r="C40730" t="s">
        <v>8183</v>
      </c>
    </row>
    <row r="40731" spans="1:3">
      <c r="A40731" t="s">
        <v>53026</v>
      </c>
      <c r="B40731">
        <v>70</v>
      </c>
      <c r="C40731" t="s">
        <v>6113</v>
      </c>
    </row>
    <row r="40732" spans="1:3">
      <c r="A40732" t="s">
        <v>53027</v>
      </c>
      <c r="B40732">
        <v>70</v>
      </c>
      <c r="C40732" t="s">
        <v>400</v>
      </c>
    </row>
    <row r="40733" spans="1:3">
      <c r="A40733" t="s">
        <v>53028</v>
      </c>
      <c r="B40733">
        <v>70</v>
      </c>
      <c r="C40733" t="s">
        <v>7484</v>
      </c>
    </row>
    <row r="40734" spans="1:3">
      <c r="A40734" t="s">
        <v>53029</v>
      </c>
      <c r="B40734">
        <v>60</v>
      </c>
      <c r="C40734" t="s">
        <v>12015</v>
      </c>
    </row>
    <row r="40735" spans="1:3">
      <c r="A40735" t="s">
        <v>53030</v>
      </c>
      <c r="B40735">
        <v>150</v>
      </c>
      <c r="C40735" t="s">
        <v>14717</v>
      </c>
    </row>
    <row r="40736" spans="1:3">
      <c r="A40736" t="s">
        <v>53031</v>
      </c>
      <c r="B40736">
        <v>150</v>
      </c>
      <c r="C40736" t="s">
        <v>226</v>
      </c>
    </row>
    <row r="40737" spans="1:3">
      <c r="A40737" t="s">
        <v>53032</v>
      </c>
      <c r="B40737">
        <v>10</v>
      </c>
      <c r="C40737" t="s">
        <v>3403</v>
      </c>
    </row>
    <row r="40738" spans="1:3">
      <c r="A40738" t="s">
        <v>13204</v>
      </c>
      <c r="B40738">
        <v>10</v>
      </c>
      <c r="C40738" t="s">
        <v>3376</v>
      </c>
    </row>
    <row r="40739" spans="1:3">
      <c r="A40739" t="s">
        <v>53033</v>
      </c>
      <c r="B40739">
        <v>40</v>
      </c>
      <c r="C40739" t="s">
        <v>3403</v>
      </c>
    </row>
    <row r="40740" spans="1:3">
      <c r="A40740" t="s">
        <v>53034</v>
      </c>
      <c r="B40740">
        <v>1800</v>
      </c>
      <c r="C40740" t="s">
        <v>1112</v>
      </c>
    </row>
    <row r="40741" spans="1:3">
      <c r="A40741" t="s">
        <v>53035</v>
      </c>
      <c r="B40741">
        <v>10</v>
      </c>
      <c r="C40741" t="s">
        <v>3821</v>
      </c>
    </row>
    <row r="40742" spans="1:3">
      <c r="A40742" t="s">
        <v>10393</v>
      </c>
      <c r="B40742">
        <v>10</v>
      </c>
      <c r="C40742" t="s">
        <v>10392</v>
      </c>
    </row>
    <row r="40743" spans="1:3">
      <c r="A40743" t="s">
        <v>53036</v>
      </c>
      <c r="B40743">
        <v>10</v>
      </c>
      <c r="C40743" t="s">
        <v>528</v>
      </c>
    </row>
    <row r="40744" spans="1:3">
      <c r="A40744" t="s">
        <v>53037</v>
      </c>
      <c r="B40744">
        <v>10</v>
      </c>
      <c r="C40744" t="s">
        <v>3945</v>
      </c>
    </row>
    <row r="40745" spans="1:3">
      <c r="A40745" t="s">
        <v>53038</v>
      </c>
      <c r="B40745">
        <v>10</v>
      </c>
      <c r="C40745" t="s">
        <v>594</v>
      </c>
    </row>
    <row r="40746" spans="1:3">
      <c r="A40746" t="s">
        <v>53039</v>
      </c>
      <c r="B40746">
        <v>10</v>
      </c>
      <c r="C40746" t="s">
        <v>445</v>
      </c>
    </row>
    <row r="40747" spans="1:3">
      <c r="A40747" t="s">
        <v>53040</v>
      </c>
      <c r="B40747">
        <v>10</v>
      </c>
      <c r="C40747" t="s">
        <v>311</v>
      </c>
    </row>
    <row r="40748" spans="1:3">
      <c r="A40748" t="s">
        <v>53041</v>
      </c>
      <c r="B40748">
        <v>10</v>
      </c>
      <c r="C40748" t="s">
        <v>3821</v>
      </c>
    </row>
    <row r="40749" spans="1:3">
      <c r="A40749" t="s">
        <v>53042</v>
      </c>
      <c r="B40749">
        <v>10</v>
      </c>
      <c r="C40749" t="s">
        <v>294</v>
      </c>
    </row>
    <row r="40750" spans="1:3">
      <c r="A40750" t="s">
        <v>53043</v>
      </c>
      <c r="B40750">
        <v>10</v>
      </c>
      <c r="C40750" t="s">
        <v>4733</v>
      </c>
    </row>
    <row r="40751" spans="1:3">
      <c r="A40751" t="s">
        <v>53044</v>
      </c>
      <c r="B40751">
        <v>10</v>
      </c>
      <c r="C40751" t="s">
        <v>227</v>
      </c>
    </row>
    <row r="40752" spans="1:3">
      <c r="A40752" t="s">
        <v>53045</v>
      </c>
      <c r="B40752">
        <v>10</v>
      </c>
      <c r="C40752" t="s">
        <v>600</v>
      </c>
    </row>
    <row r="40753" spans="1:3">
      <c r="A40753" t="s">
        <v>53046</v>
      </c>
      <c r="B40753">
        <v>10</v>
      </c>
      <c r="C40753" t="s">
        <v>622</v>
      </c>
    </row>
    <row r="40754" spans="1:3">
      <c r="A40754" t="s">
        <v>53047</v>
      </c>
      <c r="B40754">
        <v>900</v>
      </c>
      <c r="C40754" t="s">
        <v>622</v>
      </c>
    </row>
    <row r="40755" spans="1:3">
      <c r="A40755" t="s">
        <v>53048</v>
      </c>
      <c r="B40755">
        <v>0</v>
      </c>
      <c r="C40755" t="s">
        <v>5272</v>
      </c>
    </row>
    <row r="40756" spans="1:3">
      <c r="A40756" t="s">
        <v>53049</v>
      </c>
      <c r="B40756">
        <v>70</v>
      </c>
      <c r="C40756" t="s">
        <v>7175</v>
      </c>
    </row>
    <row r="40757" spans="1:3">
      <c r="A40757" t="s">
        <v>53050</v>
      </c>
      <c r="B40757">
        <v>30</v>
      </c>
      <c r="C40757" t="s">
        <v>5341</v>
      </c>
    </row>
    <row r="40758" spans="1:3">
      <c r="A40758" t="s">
        <v>53051</v>
      </c>
      <c r="B40758">
        <v>150</v>
      </c>
      <c r="C40758" t="s">
        <v>1094</v>
      </c>
    </row>
    <row r="40759" spans="1:3">
      <c r="A40759" t="s">
        <v>53052</v>
      </c>
      <c r="B40759">
        <v>100</v>
      </c>
      <c r="C40759" t="s">
        <v>729</v>
      </c>
    </row>
    <row r="40760" spans="1:3">
      <c r="A40760" t="s">
        <v>53053</v>
      </c>
      <c r="B40760">
        <v>100</v>
      </c>
      <c r="C40760" t="s">
        <v>1112</v>
      </c>
    </row>
    <row r="40761" spans="1:3">
      <c r="A40761" t="s">
        <v>53054</v>
      </c>
      <c r="B40761">
        <v>100</v>
      </c>
      <c r="C40761" t="s">
        <v>931</v>
      </c>
    </row>
    <row r="40762" spans="1:3">
      <c r="A40762" t="s">
        <v>53055</v>
      </c>
      <c r="B40762">
        <v>30</v>
      </c>
      <c r="C40762" t="s">
        <v>227</v>
      </c>
    </row>
    <row r="40763" spans="1:3">
      <c r="A40763" t="s">
        <v>53056</v>
      </c>
      <c r="B40763">
        <v>30</v>
      </c>
      <c r="C40763" t="s">
        <v>596</v>
      </c>
    </row>
    <row r="40764" spans="1:3">
      <c r="A40764" t="s">
        <v>53057</v>
      </c>
      <c r="B40764">
        <v>1000</v>
      </c>
      <c r="C40764" t="s">
        <v>380</v>
      </c>
    </row>
    <row r="40765" spans="1:3">
      <c r="A40765" t="s">
        <v>53058</v>
      </c>
      <c r="B40765">
        <v>30</v>
      </c>
      <c r="C40765" t="s">
        <v>3920</v>
      </c>
    </row>
    <row r="40766" spans="1:3">
      <c r="A40766" t="s">
        <v>53059</v>
      </c>
      <c r="B40766">
        <v>30</v>
      </c>
      <c r="C40766" t="s">
        <v>738</v>
      </c>
    </row>
    <row r="40767" spans="1:3">
      <c r="A40767" t="s">
        <v>53060</v>
      </c>
      <c r="B40767">
        <v>30</v>
      </c>
      <c r="C40767" t="s">
        <v>6954</v>
      </c>
    </row>
    <row r="40768" spans="1:3">
      <c r="A40768" t="s">
        <v>11252</v>
      </c>
      <c r="B40768">
        <v>30</v>
      </c>
      <c r="C40768" t="s">
        <v>11251</v>
      </c>
    </row>
    <row r="40769" spans="1:3">
      <c r="A40769" t="s">
        <v>53061</v>
      </c>
      <c r="B40769">
        <v>30</v>
      </c>
      <c r="C40769" t="s">
        <v>3483</v>
      </c>
    </row>
    <row r="40770" spans="1:3">
      <c r="A40770" t="s">
        <v>53062</v>
      </c>
      <c r="B40770">
        <v>30</v>
      </c>
      <c r="C40770" t="s">
        <v>594</v>
      </c>
    </row>
    <row r="40771" spans="1:3">
      <c r="A40771" t="s">
        <v>53063</v>
      </c>
      <c r="B40771">
        <v>30</v>
      </c>
      <c r="C40771" t="s">
        <v>780</v>
      </c>
    </row>
    <row r="40772" spans="1:3">
      <c r="A40772" t="s">
        <v>53064</v>
      </c>
      <c r="B40772">
        <v>30</v>
      </c>
      <c r="C40772" t="s">
        <v>227</v>
      </c>
    </row>
    <row r="40773" spans="1:3">
      <c r="A40773" t="s">
        <v>53065</v>
      </c>
      <c r="B40773">
        <v>50</v>
      </c>
      <c r="C40773" t="s">
        <v>163</v>
      </c>
    </row>
    <row r="40774" spans="1:3">
      <c r="A40774" t="s">
        <v>53066</v>
      </c>
      <c r="B40774">
        <v>200</v>
      </c>
      <c r="C40774" t="s">
        <v>592</v>
      </c>
    </row>
    <row r="40775" spans="1:3">
      <c r="A40775" t="s">
        <v>53067</v>
      </c>
      <c r="B40775">
        <v>10</v>
      </c>
      <c r="C40775" t="s">
        <v>3519</v>
      </c>
    </row>
    <row r="40776" spans="1:3">
      <c r="A40776" t="s">
        <v>53068</v>
      </c>
      <c r="B40776">
        <v>150</v>
      </c>
      <c r="C40776" t="s">
        <v>410</v>
      </c>
    </row>
    <row r="40777" spans="1:3">
      <c r="A40777" t="s">
        <v>53069</v>
      </c>
      <c r="B40777">
        <v>3200</v>
      </c>
      <c r="C40777" t="s">
        <v>3200</v>
      </c>
    </row>
    <row r="40778" spans="1:3">
      <c r="A40778" t="s">
        <v>53070</v>
      </c>
      <c r="B40778">
        <v>20</v>
      </c>
      <c r="C40778" t="s">
        <v>4543</v>
      </c>
    </row>
    <row r="40779" spans="1:3">
      <c r="A40779" t="s">
        <v>53071</v>
      </c>
      <c r="B40779">
        <v>50</v>
      </c>
      <c r="C40779" t="s">
        <v>3975</v>
      </c>
    </row>
    <row r="40780" spans="1:3">
      <c r="A40780" t="s">
        <v>53072</v>
      </c>
      <c r="B40780">
        <v>50</v>
      </c>
      <c r="C40780" t="s">
        <v>575</v>
      </c>
    </row>
    <row r="40781" spans="1:3">
      <c r="A40781" t="s">
        <v>53073</v>
      </c>
      <c r="B40781">
        <v>50</v>
      </c>
      <c r="C40781" t="s">
        <v>8783</v>
      </c>
    </row>
    <row r="40782" spans="1:3">
      <c r="A40782" t="s">
        <v>53074</v>
      </c>
      <c r="B40782">
        <v>50</v>
      </c>
      <c r="C40782" t="s">
        <v>3875</v>
      </c>
    </row>
    <row r="40783" spans="1:3">
      <c r="A40783" t="s">
        <v>53075</v>
      </c>
      <c r="B40783">
        <v>50</v>
      </c>
      <c r="C40783" t="s">
        <v>227</v>
      </c>
    </row>
    <row r="40784" spans="1:3">
      <c r="A40784" t="s">
        <v>53076</v>
      </c>
      <c r="B40784">
        <v>50</v>
      </c>
      <c r="C40784" t="s">
        <v>400</v>
      </c>
    </row>
    <row r="40785" spans="1:3">
      <c r="A40785" t="s">
        <v>53077</v>
      </c>
      <c r="B40785">
        <v>10</v>
      </c>
      <c r="C40785" t="s">
        <v>729</v>
      </c>
    </row>
    <row r="40786" spans="1:3">
      <c r="A40786" t="s">
        <v>53078</v>
      </c>
      <c r="B40786">
        <v>100</v>
      </c>
      <c r="C40786" t="s">
        <v>226</v>
      </c>
    </row>
    <row r="40787" spans="1:3">
      <c r="A40787" t="s">
        <v>53079</v>
      </c>
      <c r="B40787">
        <v>10</v>
      </c>
      <c r="C40787" t="s">
        <v>227</v>
      </c>
    </row>
    <row r="40788" spans="1:3">
      <c r="A40788" t="s">
        <v>53080</v>
      </c>
      <c r="B40788">
        <v>1800</v>
      </c>
      <c r="C40788" t="s">
        <v>384</v>
      </c>
    </row>
    <row r="40789" spans="1:3">
      <c r="A40789" t="s">
        <v>53081</v>
      </c>
      <c r="B40789">
        <v>600</v>
      </c>
      <c r="C40789" t="s">
        <v>6532</v>
      </c>
    </row>
    <row r="40790" spans="1:3">
      <c r="A40790" t="s">
        <v>53082</v>
      </c>
      <c r="B40790">
        <v>20</v>
      </c>
      <c r="C40790" t="s">
        <v>3403</v>
      </c>
    </row>
    <row r="40791" spans="1:3">
      <c r="A40791" t="s">
        <v>53083</v>
      </c>
      <c r="B40791">
        <v>20</v>
      </c>
      <c r="C40791" t="s">
        <v>12582</v>
      </c>
    </row>
    <row r="40792" spans="1:3">
      <c r="A40792" t="s">
        <v>13123</v>
      </c>
      <c r="B40792">
        <v>150</v>
      </c>
      <c r="C40792" t="s">
        <v>13122</v>
      </c>
    </row>
    <row r="40793" spans="1:3">
      <c r="A40793" t="s">
        <v>53084</v>
      </c>
      <c r="B40793">
        <v>150</v>
      </c>
      <c r="C40793" t="s">
        <v>3212</v>
      </c>
    </row>
    <row r="40794" spans="1:3">
      <c r="A40794" t="s">
        <v>53085</v>
      </c>
      <c r="B40794">
        <v>10</v>
      </c>
      <c r="C40794" t="s">
        <v>707</v>
      </c>
    </row>
    <row r="40795" spans="1:3">
      <c r="A40795" t="s">
        <v>53086</v>
      </c>
      <c r="B40795">
        <v>100</v>
      </c>
      <c r="C40795" t="s">
        <v>3714</v>
      </c>
    </row>
    <row r="40796" spans="1:3">
      <c r="A40796" t="s">
        <v>53087</v>
      </c>
      <c r="B40796">
        <v>30</v>
      </c>
      <c r="C40796" t="s">
        <v>7197</v>
      </c>
    </row>
    <row r="40797" spans="1:3">
      <c r="A40797" t="s">
        <v>53088</v>
      </c>
      <c r="B40797">
        <v>30</v>
      </c>
      <c r="C40797" t="s">
        <v>266</v>
      </c>
    </row>
    <row r="40798" spans="1:3">
      <c r="A40798" t="s">
        <v>53089</v>
      </c>
      <c r="B40798">
        <v>30</v>
      </c>
      <c r="C40798" t="s">
        <v>596</v>
      </c>
    </row>
    <row r="40799" spans="1:3">
      <c r="A40799" t="s">
        <v>53090</v>
      </c>
      <c r="B40799">
        <v>30</v>
      </c>
      <c r="C40799" t="s">
        <v>1112</v>
      </c>
    </row>
    <row r="40800" spans="1:3">
      <c r="A40800" t="s">
        <v>53091</v>
      </c>
      <c r="B40800">
        <v>30</v>
      </c>
      <c r="C40800" t="s">
        <v>1112</v>
      </c>
    </row>
    <row r="40801" spans="1:3">
      <c r="A40801" t="s">
        <v>53092</v>
      </c>
      <c r="B40801">
        <v>30</v>
      </c>
      <c r="C40801" t="s">
        <v>294</v>
      </c>
    </row>
    <row r="40802" spans="1:3">
      <c r="A40802" t="s">
        <v>53093</v>
      </c>
      <c r="B40802">
        <v>30</v>
      </c>
      <c r="C40802" t="s">
        <v>9265</v>
      </c>
    </row>
    <row r="40803" spans="1:3">
      <c r="A40803" t="s">
        <v>53094</v>
      </c>
      <c r="B40803">
        <v>30</v>
      </c>
      <c r="C40803" t="s">
        <v>8028</v>
      </c>
    </row>
    <row r="40804" spans="1:3">
      <c r="A40804" t="s">
        <v>53095</v>
      </c>
      <c r="B40804">
        <v>30</v>
      </c>
      <c r="C40804" t="s">
        <v>7197</v>
      </c>
    </row>
    <row r="40805" spans="1:3">
      <c r="A40805" t="s">
        <v>53096</v>
      </c>
      <c r="B40805">
        <v>30</v>
      </c>
      <c r="C40805" t="s">
        <v>6980</v>
      </c>
    </row>
    <row r="40806" spans="1:3">
      <c r="A40806" t="s">
        <v>53097</v>
      </c>
      <c r="B40806">
        <v>30</v>
      </c>
      <c r="C40806" t="s">
        <v>9594</v>
      </c>
    </row>
    <row r="40807" spans="1:3">
      <c r="A40807" t="s">
        <v>53098</v>
      </c>
      <c r="B40807">
        <v>20</v>
      </c>
      <c r="C40807" t="s">
        <v>1101</v>
      </c>
    </row>
    <row r="40808" spans="1:3">
      <c r="A40808" t="s">
        <v>53099</v>
      </c>
      <c r="B40808">
        <v>20</v>
      </c>
      <c r="C40808" t="s">
        <v>4587</v>
      </c>
    </row>
    <row r="40809" spans="1:3">
      <c r="A40809" t="s">
        <v>13897</v>
      </c>
      <c r="B40809">
        <v>20</v>
      </c>
      <c r="C40809" t="s">
        <v>13896</v>
      </c>
    </row>
    <row r="40810" spans="1:3">
      <c r="A40810" t="s">
        <v>53100</v>
      </c>
      <c r="B40810">
        <v>20</v>
      </c>
      <c r="C40810" t="s">
        <v>13248</v>
      </c>
    </row>
    <row r="40811" spans="1:3">
      <c r="A40811" t="s">
        <v>53101</v>
      </c>
      <c r="B40811">
        <v>20</v>
      </c>
      <c r="C40811" t="s">
        <v>8857</v>
      </c>
    </row>
    <row r="40812" spans="1:3">
      <c r="A40812" t="s">
        <v>53102</v>
      </c>
      <c r="B40812">
        <v>100</v>
      </c>
      <c r="C40812" t="s">
        <v>607</v>
      </c>
    </row>
    <row r="40813" spans="1:3">
      <c r="A40813" t="s">
        <v>53103</v>
      </c>
      <c r="B40813">
        <v>150</v>
      </c>
      <c r="C40813" t="s">
        <v>227</v>
      </c>
    </row>
    <row r="40814" spans="1:3">
      <c r="A40814" t="s">
        <v>53104</v>
      </c>
      <c r="B40814">
        <v>10</v>
      </c>
      <c r="C40814" t="s">
        <v>226</v>
      </c>
    </row>
    <row r="40815" spans="1:3">
      <c r="A40815" t="s">
        <v>53105</v>
      </c>
      <c r="B40815">
        <v>300</v>
      </c>
      <c r="C40815" t="s">
        <v>939</v>
      </c>
    </row>
    <row r="40816" spans="1:3">
      <c r="A40816" t="s">
        <v>53106</v>
      </c>
      <c r="B40816">
        <v>100</v>
      </c>
      <c r="C40816" t="s">
        <v>3409</v>
      </c>
    </row>
    <row r="40817" spans="1:3">
      <c r="A40817" t="s">
        <v>53107</v>
      </c>
      <c r="B40817">
        <v>250</v>
      </c>
      <c r="C40817" t="s">
        <v>14342</v>
      </c>
    </row>
    <row r="40818" spans="1:3">
      <c r="A40818" t="s">
        <v>53108</v>
      </c>
      <c r="B40818">
        <v>80</v>
      </c>
      <c r="C40818" t="s">
        <v>3821</v>
      </c>
    </row>
    <row r="40819" spans="1:3">
      <c r="A40819" t="s">
        <v>53109</v>
      </c>
      <c r="B40819">
        <v>40</v>
      </c>
      <c r="C40819" t="s">
        <v>9435</v>
      </c>
    </row>
    <row r="40820" spans="1:3">
      <c r="A40820" t="s">
        <v>15133</v>
      </c>
      <c r="B40820">
        <v>50</v>
      </c>
      <c r="C40820" t="s">
        <v>15132</v>
      </c>
    </row>
    <row r="40821" spans="1:3">
      <c r="A40821" t="s">
        <v>53110</v>
      </c>
      <c r="B40821">
        <v>40</v>
      </c>
      <c r="C40821" t="s">
        <v>3336</v>
      </c>
    </row>
    <row r="40822" spans="1:3">
      <c r="A40822" t="s">
        <v>53111</v>
      </c>
      <c r="B40822">
        <v>40</v>
      </c>
      <c r="C40822" t="s">
        <v>227</v>
      </c>
    </row>
    <row r="40823" spans="1:3">
      <c r="A40823" t="s">
        <v>53112</v>
      </c>
      <c r="B40823">
        <v>40</v>
      </c>
      <c r="C40823" t="s">
        <v>1112</v>
      </c>
    </row>
    <row r="40824" spans="1:3">
      <c r="A40824" t="s">
        <v>53113</v>
      </c>
      <c r="B40824">
        <v>40</v>
      </c>
      <c r="C40824" t="s">
        <v>311</v>
      </c>
    </row>
    <row r="40825" spans="1:3">
      <c r="A40825" t="s">
        <v>53114</v>
      </c>
      <c r="B40825">
        <v>40</v>
      </c>
      <c r="C40825" t="s">
        <v>311</v>
      </c>
    </row>
    <row r="40826" spans="1:3">
      <c r="A40826" t="s">
        <v>53115</v>
      </c>
      <c r="B40826">
        <v>30</v>
      </c>
      <c r="C40826" t="s">
        <v>932</v>
      </c>
    </row>
    <row r="40827" spans="1:3">
      <c r="A40827" t="s">
        <v>53116</v>
      </c>
      <c r="B40827">
        <v>30</v>
      </c>
      <c r="C40827" t="s">
        <v>386</v>
      </c>
    </row>
    <row r="40828" spans="1:3">
      <c r="A40828" t="s">
        <v>53117</v>
      </c>
      <c r="B40828">
        <v>10</v>
      </c>
      <c r="C40828" t="s">
        <v>227</v>
      </c>
    </row>
    <row r="40829" spans="1:3">
      <c r="A40829" t="s">
        <v>53118</v>
      </c>
      <c r="B40829">
        <v>10</v>
      </c>
      <c r="C40829" t="s">
        <v>729</v>
      </c>
    </row>
    <row r="40830" spans="1:3">
      <c r="A40830" t="s">
        <v>53119</v>
      </c>
      <c r="B40830">
        <v>10</v>
      </c>
      <c r="C40830" t="s">
        <v>920</v>
      </c>
    </row>
    <row r="40831" spans="1:3">
      <c r="A40831" t="s">
        <v>53120</v>
      </c>
      <c r="B40831">
        <v>10</v>
      </c>
      <c r="C40831" t="s">
        <v>1016</v>
      </c>
    </row>
    <row r="40832" spans="1:3">
      <c r="A40832" t="s">
        <v>53121</v>
      </c>
      <c r="B40832">
        <v>10</v>
      </c>
      <c r="C40832" t="s">
        <v>465</v>
      </c>
    </row>
    <row r="40833" spans="1:3">
      <c r="A40833" t="s">
        <v>53122</v>
      </c>
      <c r="B40833">
        <v>10</v>
      </c>
      <c r="C40833" t="s">
        <v>1016</v>
      </c>
    </row>
    <row r="40834" spans="1:3">
      <c r="A40834" t="s">
        <v>53123</v>
      </c>
      <c r="B40834">
        <v>10</v>
      </c>
      <c r="C40834" t="s">
        <v>1016</v>
      </c>
    </row>
    <row r="40835" spans="1:3">
      <c r="A40835" t="s">
        <v>53124</v>
      </c>
      <c r="B40835">
        <v>10</v>
      </c>
      <c r="C40835" t="s">
        <v>622</v>
      </c>
    </row>
    <row r="40836" spans="1:3">
      <c r="A40836" t="s">
        <v>53125</v>
      </c>
      <c r="B40836">
        <v>10</v>
      </c>
      <c r="C40836" t="s">
        <v>403</v>
      </c>
    </row>
    <row r="40837" spans="1:3">
      <c r="A40837" t="s">
        <v>53126</v>
      </c>
      <c r="B40837">
        <v>10</v>
      </c>
      <c r="C40837" t="s">
        <v>3847</v>
      </c>
    </row>
    <row r="40838" spans="1:3">
      <c r="A40838" t="s">
        <v>53127</v>
      </c>
      <c r="B40838">
        <v>10</v>
      </c>
      <c r="C40838" t="s">
        <v>4371</v>
      </c>
    </row>
    <row r="40839" spans="1:3">
      <c r="A40839" t="s">
        <v>53128</v>
      </c>
      <c r="B40839">
        <v>10</v>
      </c>
      <c r="C40839" t="s">
        <v>12206</v>
      </c>
    </row>
    <row r="40840" spans="1:3">
      <c r="A40840" t="s">
        <v>53129</v>
      </c>
      <c r="B40840">
        <v>10</v>
      </c>
      <c r="C40840" t="s">
        <v>227</v>
      </c>
    </row>
    <row r="40841" spans="1:3">
      <c r="A40841" t="s">
        <v>53130</v>
      </c>
      <c r="B40841">
        <v>100</v>
      </c>
      <c r="C40841" t="s">
        <v>4158</v>
      </c>
    </row>
    <row r="40842" spans="1:3">
      <c r="A40842" t="s">
        <v>53131</v>
      </c>
      <c r="B40842">
        <v>200</v>
      </c>
      <c r="C40842" t="s">
        <v>4543</v>
      </c>
    </row>
    <row r="40843" spans="1:3">
      <c r="A40843" t="s">
        <v>53132</v>
      </c>
      <c r="B40843">
        <v>0</v>
      </c>
      <c r="C40843" t="s">
        <v>4478</v>
      </c>
    </row>
    <row r="40844" spans="1:3">
      <c r="A40844" t="s">
        <v>53133</v>
      </c>
      <c r="B40844">
        <v>0</v>
      </c>
      <c r="C40844" t="s">
        <v>4751</v>
      </c>
    </row>
    <row r="40845" spans="1:3">
      <c r="A40845" t="s">
        <v>53134</v>
      </c>
      <c r="B40845">
        <v>0</v>
      </c>
      <c r="C40845" t="s">
        <v>227</v>
      </c>
    </row>
    <row r="40846" spans="1:3">
      <c r="A40846" t="s">
        <v>10953</v>
      </c>
      <c r="B40846">
        <v>70</v>
      </c>
      <c r="C40846" t="s">
        <v>10952</v>
      </c>
    </row>
    <row r="40847" spans="1:3">
      <c r="A40847" t="s">
        <v>11646</v>
      </c>
      <c r="B40847">
        <v>100</v>
      </c>
      <c r="C40847" t="s">
        <v>11645</v>
      </c>
    </row>
    <row r="40848" spans="1:3">
      <c r="A40848" t="s">
        <v>53135</v>
      </c>
      <c r="B40848">
        <v>100</v>
      </c>
      <c r="C40848" t="s">
        <v>4543</v>
      </c>
    </row>
    <row r="40849" spans="1:3">
      <c r="A40849" t="s">
        <v>53136</v>
      </c>
      <c r="B40849">
        <v>800</v>
      </c>
      <c r="C40849" t="s">
        <v>380</v>
      </c>
    </row>
    <row r="40850" spans="1:3">
      <c r="A40850" t="s">
        <v>53137</v>
      </c>
      <c r="B40850">
        <v>10</v>
      </c>
      <c r="C40850" t="s">
        <v>3569</v>
      </c>
    </row>
    <row r="40851" spans="1:3">
      <c r="A40851" t="s">
        <v>10999</v>
      </c>
      <c r="B40851">
        <v>60</v>
      </c>
      <c r="C40851" t="s">
        <v>3409</v>
      </c>
    </row>
    <row r="40852" spans="1:3">
      <c r="A40852" t="s">
        <v>53138</v>
      </c>
      <c r="B40852">
        <v>10</v>
      </c>
      <c r="C40852" t="s">
        <v>591</v>
      </c>
    </row>
    <row r="40853" spans="1:3">
      <c r="A40853" t="s">
        <v>53139</v>
      </c>
      <c r="B40853">
        <v>10</v>
      </c>
      <c r="C40853" t="s">
        <v>11636</v>
      </c>
    </row>
    <row r="40854" spans="1:3">
      <c r="A40854" t="s">
        <v>53140</v>
      </c>
      <c r="B40854">
        <v>10</v>
      </c>
      <c r="C40854" t="s">
        <v>294</v>
      </c>
    </row>
    <row r="40855" spans="1:3">
      <c r="A40855" t="s">
        <v>10987</v>
      </c>
      <c r="B40855">
        <v>10</v>
      </c>
      <c r="C40855" t="s">
        <v>10986</v>
      </c>
    </row>
    <row r="40856" spans="1:3">
      <c r="A40856" t="s">
        <v>53141</v>
      </c>
      <c r="B40856">
        <v>10</v>
      </c>
      <c r="C40856" t="s">
        <v>5454</v>
      </c>
    </row>
    <row r="40857" spans="1:3">
      <c r="A40857" t="s">
        <v>53142</v>
      </c>
      <c r="B40857">
        <v>10</v>
      </c>
      <c r="C40857" t="s">
        <v>227</v>
      </c>
    </row>
    <row r="40858" spans="1:3">
      <c r="A40858" t="s">
        <v>53143</v>
      </c>
      <c r="B40858">
        <v>10</v>
      </c>
      <c r="C40858" t="s">
        <v>9465</v>
      </c>
    </row>
    <row r="40859" spans="1:3">
      <c r="A40859" t="s">
        <v>53144</v>
      </c>
      <c r="B40859">
        <v>10</v>
      </c>
      <c r="C40859" t="s">
        <v>9221</v>
      </c>
    </row>
    <row r="40860" spans="1:3">
      <c r="A40860" t="s">
        <v>53145</v>
      </c>
      <c r="B40860">
        <v>10</v>
      </c>
      <c r="C40860" t="s">
        <v>475</v>
      </c>
    </row>
    <row r="40861" spans="1:3">
      <c r="A40861" t="s">
        <v>53146</v>
      </c>
      <c r="B40861">
        <v>10</v>
      </c>
      <c r="C40861" t="s">
        <v>5409</v>
      </c>
    </row>
    <row r="40862" spans="1:3">
      <c r="A40862" t="s">
        <v>53147</v>
      </c>
      <c r="B40862">
        <v>10</v>
      </c>
      <c r="C40862" t="s">
        <v>622</v>
      </c>
    </row>
    <row r="40863" spans="1:3">
      <c r="A40863" t="s">
        <v>53148</v>
      </c>
      <c r="B40863">
        <v>10</v>
      </c>
      <c r="C40863" t="s">
        <v>7356</v>
      </c>
    </row>
    <row r="40864" spans="1:3">
      <c r="A40864" t="s">
        <v>53149</v>
      </c>
      <c r="B40864">
        <v>10</v>
      </c>
      <c r="C40864" t="s">
        <v>5647</v>
      </c>
    </row>
    <row r="40865" spans="1:3">
      <c r="A40865" t="s">
        <v>53150</v>
      </c>
      <c r="B40865">
        <v>10</v>
      </c>
      <c r="C40865" t="s">
        <v>3916</v>
      </c>
    </row>
    <row r="40866" spans="1:3">
      <c r="A40866" t="s">
        <v>53151</v>
      </c>
      <c r="B40866">
        <v>60</v>
      </c>
      <c r="C40866" t="s">
        <v>3852</v>
      </c>
    </row>
    <row r="40867" spans="1:3">
      <c r="A40867" t="s">
        <v>14177</v>
      </c>
      <c r="B40867">
        <v>500</v>
      </c>
      <c r="C40867" t="s">
        <v>5346</v>
      </c>
    </row>
    <row r="40868" spans="1:3">
      <c r="A40868" t="s">
        <v>53152</v>
      </c>
      <c r="B40868">
        <v>150</v>
      </c>
      <c r="C40868" t="s">
        <v>596</v>
      </c>
    </row>
    <row r="40869" spans="1:3">
      <c r="A40869" t="s">
        <v>53153</v>
      </c>
      <c r="B40869">
        <v>30</v>
      </c>
      <c r="C40869" t="s">
        <v>10400</v>
      </c>
    </row>
    <row r="40870" spans="1:3">
      <c r="A40870" t="s">
        <v>15787</v>
      </c>
      <c r="B40870">
        <v>40</v>
      </c>
      <c r="C40870" t="s">
        <v>15786</v>
      </c>
    </row>
    <row r="40871" spans="1:3">
      <c r="A40871" t="s">
        <v>53154</v>
      </c>
      <c r="B40871">
        <v>70</v>
      </c>
      <c r="C40871" t="s">
        <v>4216</v>
      </c>
    </row>
    <row r="40872" spans="1:3">
      <c r="A40872" t="s">
        <v>53155</v>
      </c>
      <c r="B40872">
        <v>70</v>
      </c>
      <c r="C40872" t="s">
        <v>14380</v>
      </c>
    </row>
    <row r="40873" spans="1:3">
      <c r="A40873" t="s">
        <v>53156</v>
      </c>
      <c r="B40873">
        <v>50</v>
      </c>
      <c r="C40873" t="s">
        <v>6643</v>
      </c>
    </row>
    <row r="40874" spans="1:3">
      <c r="A40874" t="s">
        <v>53157</v>
      </c>
      <c r="B40874">
        <v>50</v>
      </c>
      <c r="C40874" t="s">
        <v>515</v>
      </c>
    </row>
    <row r="40875" spans="1:3">
      <c r="A40875" t="s">
        <v>53158</v>
      </c>
      <c r="B40875">
        <v>50</v>
      </c>
      <c r="C40875" t="s">
        <v>7670</v>
      </c>
    </row>
    <row r="40876" spans="1:3">
      <c r="A40876" t="s">
        <v>53159</v>
      </c>
      <c r="B40876">
        <v>50</v>
      </c>
      <c r="C40876" t="s">
        <v>523</v>
      </c>
    </row>
    <row r="40877" spans="1:3">
      <c r="A40877" t="s">
        <v>53160</v>
      </c>
      <c r="B40877">
        <v>70</v>
      </c>
      <c r="C40877" t="s">
        <v>5383</v>
      </c>
    </row>
    <row r="40878" spans="1:3">
      <c r="A40878" t="s">
        <v>53161</v>
      </c>
      <c r="B40878">
        <v>50</v>
      </c>
      <c r="C40878" t="s">
        <v>227</v>
      </c>
    </row>
    <row r="40879" spans="1:3">
      <c r="A40879" t="s">
        <v>53162</v>
      </c>
      <c r="B40879">
        <v>70</v>
      </c>
      <c r="C40879" t="s">
        <v>284</v>
      </c>
    </row>
    <row r="40880" spans="1:3">
      <c r="A40880" t="s">
        <v>53163</v>
      </c>
      <c r="B40880">
        <v>50</v>
      </c>
      <c r="C40880" t="s">
        <v>3850</v>
      </c>
    </row>
    <row r="40881" spans="1:3">
      <c r="A40881" t="s">
        <v>53164</v>
      </c>
      <c r="B40881">
        <v>70</v>
      </c>
      <c r="C40881" t="s">
        <v>5383</v>
      </c>
    </row>
    <row r="40882" spans="1:3">
      <c r="A40882" t="s">
        <v>53165</v>
      </c>
      <c r="B40882">
        <v>50</v>
      </c>
      <c r="C40882" t="s">
        <v>595</v>
      </c>
    </row>
    <row r="40883" spans="1:3">
      <c r="A40883" t="s">
        <v>53166</v>
      </c>
      <c r="B40883">
        <v>200</v>
      </c>
      <c r="C40883" t="s">
        <v>4733</v>
      </c>
    </row>
    <row r="40884" spans="1:3">
      <c r="A40884" t="s">
        <v>53167</v>
      </c>
      <c r="B40884">
        <v>1400</v>
      </c>
      <c r="C40884" t="s">
        <v>380</v>
      </c>
    </row>
    <row r="40885" spans="1:3">
      <c r="A40885" t="s">
        <v>53168</v>
      </c>
      <c r="B40885">
        <v>20</v>
      </c>
      <c r="C40885" t="s">
        <v>594</v>
      </c>
    </row>
    <row r="40886" spans="1:3">
      <c r="A40886" t="s">
        <v>53169</v>
      </c>
      <c r="B40886">
        <v>150</v>
      </c>
      <c r="C40886" t="s">
        <v>8617</v>
      </c>
    </row>
    <row r="40887" spans="1:3">
      <c r="A40887" t="s">
        <v>53170</v>
      </c>
      <c r="B40887">
        <v>200</v>
      </c>
      <c r="C40887" t="s">
        <v>11804</v>
      </c>
    </row>
    <row r="40888" spans="1:3">
      <c r="A40888" t="s">
        <v>53171</v>
      </c>
      <c r="B40888">
        <v>200</v>
      </c>
      <c r="C40888" t="s">
        <v>1112</v>
      </c>
    </row>
    <row r="40889" spans="1:3">
      <c r="A40889" t="s">
        <v>53172</v>
      </c>
      <c r="B40889">
        <v>100</v>
      </c>
      <c r="C40889" t="s">
        <v>5383</v>
      </c>
    </row>
    <row r="40890" spans="1:3">
      <c r="A40890" t="s">
        <v>11399</v>
      </c>
      <c r="B40890">
        <v>20</v>
      </c>
      <c r="C40890" t="s">
        <v>5419</v>
      </c>
    </row>
    <row r="40891" spans="1:3">
      <c r="A40891" t="s">
        <v>53173</v>
      </c>
      <c r="B40891">
        <v>20</v>
      </c>
      <c r="C40891" t="s">
        <v>867</v>
      </c>
    </row>
    <row r="40892" spans="1:3">
      <c r="A40892" t="s">
        <v>53174</v>
      </c>
      <c r="B40892">
        <v>20</v>
      </c>
      <c r="C40892" t="s">
        <v>9343</v>
      </c>
    </row>
    <row r="40893" spans="1:3">
      <c r="A40893" t="s">
        <v>53175</v>
      </c>
      <c r="B40893">
        <v>20</v>
      </c>
      <c r="C40893" t="s">
        <v>3769</v>
      </c>
    </row>
    <row r="40894" spans="1:3">
      <c r="A40894" t="s">
        <v>53176</v>
      </c>
      <c r="B40894">
        <v>20</v>
      </c>
      <c r="C40894" t="s">
        <v>4630</v>
      </c>
    </row>
    <row r="40895" spans="1:3">
      <c r="A40895" t="s">
        <v>53177</v>
      </c>
      <c r="B40895">
        <v>20</v>
      </c>
      <c r="C40895" t="s">
        <v>4478</v>
      </c>
    </row>
    <row r="40896" spans="1:3">
      <c r="A40896" t="s">
        <v>53178</v>
      </c>
      <c r="B40896">
        <v>20</v>
      </c>
      <c r="C40896" t="s">
        <v>4091</v>
      </c>
    </row>
    <row r="40897" spans="1:3">
      <c r="A40897" t="s">
        <v>53179</v>
      </c>
      <c r="B40897">
        <v>20</v>
      </c>
      <c r="C40897" t="s">
        <v>4543</v>
      </c>
    </row>
    <row r="40898" spans="1:3">
      <c r="A40898" t="s">
        <v>53180</v>
      </c>
      <c r="B40898">
        <v>50</v>
      </c>
      <c r="C40898" t="s">
        <v>384</v>
      </c>
    </row>
    <row r="40899" spans="1:3">
      <c r="A40899" t="s">
        <v>53181</v>
      </c>
      <c r="B40899">
        <v>80</v>
      </c>
      <c r="C40899" t="s">
        <v>386</v>
      </c>
    </row>
    <row r="40900" spans="1:3">
      <c r="A40900" t="s">
        <v>53182</v>
      </c>
      <c r="B40900">
        <v>80</v>
      </c>
      <c r="C40900" t="s">
        <v>5726</v>
      </c>
    </row>
    <row r="40901" spans="1:3">
      <c r="A40901" t="s">
        <v>53183</v>
      </c>
      <c r="B40901">
        <v>200</v>
      </c>
      <c r="C40901" t="s">
        <v>9138</v>
      </c>
    </row>
    <row r="40902" spans="1:3">
      <c r="A40902" t="s">
        <v>53184</v>
      </c>
      <c r="B40902">
        <v>10</v>
      </c>
      <c r="C40902" t="s">
        <v>3644</v>
      </c>
    </row>
    <row r="40903" spans="1:3">
      <c r="A40903" t="s">
        <v>53185</v>
      </c>
      <c r="B40903">
        <v>10</v>
      </c>
      <c r="C40903" t="s">
        <v>3819</v>
      </c>
    </row>
    <row r="40904" spans="1:3">
      <c r="A40904" t="s">
        <v>53186</v>
      </c>
      <c r="B40904">
        <v>150</v>
      </c>
      <c r="C40904" t="s">
        <v>6113</v>
      </c>
    </row>
    <row r="40905" spans="1:3">
      <c r="A40905" t="s">
        <v>53187</v>
      </c>
      <c r="B40905">
        <v>60</v>
      </c>
      <c r="C40905" t="s">
        <v>413</v>
      </c>
    </row>
    <row r="40906" spans="1:3">
      <c r="A40906" t="s">
        <v>53188</v>
      </c>
      <c r="B40906">
        <v>20</v>
      </c>
      <c r="C40906" t="s">
        <v>3353</v>
      </c>
    </row>
    <row r="40907" spans="1:3">
      <c r="A40907" t="s">
        <v>53189</v>
      </c>
      <c r="B40907">
        <v>20</v>
      </c>
      <c r="C40907" t="s">
        <v>3880</v>
      </c>
    </row>
    <row r="40908" spans="1:3">
      <c r="A40908" t="s">
        <v>53190</v>
      </c>
      <c r="B40908">
        <v>20</v>
      </c>
      <c r="C40908" t="s">
        <v>386</v>
      </c>
    </row>
    <row r="40909" spans="1:3">
      <c r="A40909" t="s">
        <v>53191</v>
      </c>
      <c r="B40909">
        <v>20</v>
      </c>
      <c r="C40909" t="s">
        <v>9510</v>
      </c>
    </row>
    <row r="40910" spans="1:3">
      <c r="A40910" t="s">
        <v>53192</v>
      </c>
      <c r="B40910">
        <v>30</v>
      </c>
      <c r="C40910" t="s">
        <v>8527</v>
      </c>
    </row>
    <row r="40911" spans="1:3">
      <c r="A40911" t="s">
        <v>53193</v>
      </c>
      <c r="B40911">
        <v>30</v>
      </c>
      <c r="C40911" t="s">
        <v>227</v>
      </c>
    </row>
    <row r="40912" spans="1:3">
      <c r="A40912" t="s">
        <v>53194</v>
      </c>
      <c r="B40912">
        <v>30</v>
      </c>
      <c r="C40912" t="s">
        <v>7228</v>
      </c>
    </row>
    <row r="40913" spans="1:3">
      <c r="A40913" t="s">
        <v>53195</v>
      </c>
      <c r="B40913">
        <v>30</v>
      </c>
      <c r="C40913" t="s">
        <v>8869</v>
      </c>
    </row>
    <row r="40914" spans="1:3">
      <c r="A40914" t="s">
        <v>53196</v>
      </c>
      <c r="B40914">
        <v>30</v>
      </c>
      <c r="C40914" t="s">
        <v>227</v>
      </c>
    </row>
    <row r="40915" spans="1:3">
      <c r="A40915" t="s">
        <v>11430</v>
      </c>
      <c r="B40915">
        <v>30</v>
      </c>
      <c r="C40915" t="s">
        <v>11429</v>
      </c>
    </row>
    <row r="40916" spans="1:3">
      <c r="A40916" t="s">
        <v>53197</v>
      </c>
      <c r="B40916">
        <v>30</v>
      </c>
      <c r="C40916" t="s">
        <v>3804</v>
      </c>
    </row>
    <row r="40917" spans="1:3">
      <c r="A40917" t="s">
        <v>53198</v>
      </c>
      <c r="B40917">
        <v>30</v>
      </c>
      <c r="C40917" t="s">
        <v>295</v>
      </c>
    </row>
    <row r="40918" spans="1:3">
      <c r="A40918" t="s">
        <v>53199</v>
      </c>
      <c r="B40918">
        <v>350</v>
      </c>
      <c r="C40918" t="s">
        <v>10672</v>
      </c>
    </row>
    <row r="40919" spans="1:3">
      <c r="A40919" t="s">
        <v>53200</v>
      </c>
      <c r="B40919">
        <v>90</v>
      </c>
      <c r="C40919" t="s">
        <v>872</v>
      </c>
    </row>
    <row r="40920" spans="1:3">
      <c r="A40920" t="s">
        <v>53201</v>
      </c>
      <c r="B40920">
        <v>30</v>
      </c>
      <c r="C40920" t="s">
        <v>284</v>
      </c>
    </row>
    <row r="40921" spans="1:3">
      <c r="A40921" t="s">
        <v>53202</v>
      </c>
      <c r="B40921">
        <v>150</v>
      </c>
      <c r="C40921" t="s">
        <v>8148</v>
      </c>
    </row>
    <row r="40922" spans="1:3">
      <c r="A40922" t="s">
        <v>53203</v>
      </c>
      <c r="B40922">
        <v>10</v>
      </c>
      <c r="C40922" t="s">
        <v>15206</v>
      </c>
    </row>
    <row r="40923" spans="1:3">
      <c r="A40923" t="s">
        <v>53204</v>
      </c>
      <c r="B40923">
        <v>10</v>
      </c>
      <c r="C40923" t="s">
        <v>4743</v>
      </c>
    </row>
    <row r="40924" spans="1:3">
      <c r="A40924" t="s">
        <v>53205</v>
      </c>
      <c r="B40924">
        <v>250</v>
      </c>
      <c r="C40924" t="s">
        <v>1112</v>
      </c>
    </row>
    <row r="40925" spans="1:3">
      <c r="A40925" t="s">
        <v>53206</v>
      </c>
      <c r="B40925">
        <v>200</v>
      </c>
      <c r="C40925" t="s">
        <v>3483</v>
      </c>
    </row>
    <row r="40926" spans="1:3">
      <c r="A40926" t="s">
        <v>53207</v>
      </c>
      <c r="B40926">
        <v>30</v>
      </c>
      <c r="C40926" t="s">
        <v>3434</v>
      </c>
    </row>
    <row r="40927" spans="1:3">
      <c r="A40927" t="s">
        <v>53208</v>
      </c>
      <c r="B40927">
        <v>200</v>
      </c>
      <c r="C40927" t="s">
        <v>3409</v>
      </c>
    </row>
    <row r="40928" spans="1:3">
      <c r="A40928" t="s">
        <v>53209</v>
      </c>
      <c r="B40928">
        <v>40</v>
      </c>
      <c r="C40928" t="s">
        <v>226</v>
      </c>
    </row>
    <row r="40929" spans="1:3">
      <c r="A40929" t="s">
        <v>53210</v>
      </c>
      <c r="B40929">
        <v>20</v>
      </c>
      <c r="C40929" t="s">
        <v>4538</v>
      </c>
    </row>
    <row r="40930" spans="1:3">
      <c r="A40930" t="s">
        <v>53211</v>
      </c>
      <c r="B40930">
        <v>20</v>
      </c>
      <c r="C40930" t="s">
        <v>4713</v>
      </c>
    </row>
    <row r="40931" spans="1:3">
      <c r="A40931" t="s">
        <v>53212</v>
      </c>
      <c r="B40931">
        <v>20</v>
      </c>
      <c r="C40931" t="s">
        <v>5358</v>
      </c>
    </row>
    <row r="40932" spans="1:3">
      <c r="A40932" t="s">
        <v>53213</v>
      </c>
      <c r="B40932">
        <v>20</v>
      </c>
      <c r="C40932" t="s">
        <v>6980</v>
      </c>
    </row>
    <row r="40933" spans="1:3">
      <c r="A40933" t="s">
        <v>53214</v>
      </c>
      <c r="B40933">
        <v>20</v>
      </c>
      <c r="C40933" t="s">
        <v>960</v>
      </c>
    </row>
    <row r="40934" spans="1:3">
      <c r="A40934" t="s">
        <v>53215</v>
      </c>
      <c r="B40934">
        <v>20</v>
      </c>
      <c r="C40934" t="s">
        <v>729</v>
      </c>
    </row>
    <row r="40935" spans="1:3">
      <c r="A40935" t="s">
        <v>53216</v>
      </c>
      <c r="B40935">
        <v>20</v>
      </c>
      <c r="C40935" t="s">
        <v>600</v>
      </c>
    </row>
    <row r="40936" spans="1:3">
      <c r="A40936" t="s">
        <v>53217</v>
      </c>
      <c r="B40936">
        <v>20</v>
      </c>
      <c r="C40936" t="s">
        <v>7659</v>
      </c>
    </row>
    <row r="40937" spans="1:3">
      <c r="A40937" t="s">
        <v>53218</v>
      </c>
      <c r="B40937">
        <v>20</v>
      </c>
      <c r="C40937" t="s">
        <v>4598</v>
      </c>
    </row>
    <row r="40938" spans="1:3">
      <c r="A40938" t="s">
        <v>53219</v>
      </c>
      <c r="B40938">
        <v>20</v>
      </c>
      <c r="C40938" t="s">
        <v>600</v>
      </c>
    </row>
    <row r="40939" spans="1:3">
      <c r="A40939" t="s">
        <v>53220</v>
      </c>
      <c r="B40939">
        <v>20</v>
      </c>
      <c r="C40939" t="s">
        <v>3524</v>
      </c>
    </row>
    <row r="40940" spans="1:3">
      <c r="A40940" t="s">
        <v>53221</v>
      </c>
      <c r="B40940">
        <v>10</v>
      </c>
      <c r="C40940" t="s">
        <v>1016</v>
      </c>
    </row>
    <row r="40941" spans="1:3">
      <c r="A40941" t="s">
        <v>53222</v>
      </c>
      <c r="B40941">
        <v>10</v>
      </c>
      <c r="C40941" t="s">
        <v>3333</v>
      </c>
    </row>
    <row r="40942" spans="1:3">
      <c r="A40942" t="s">
        <v>53223</v>
      </c>
      <c r="B40942">
        <v>10</v>
      </c>
      <c r="C40942" t="s">
        <v>592</v>
      </c>
    </row>
    <row r="40943" spans="1:3">
      <c r="A40943" t="s">
        <v>53224</v>
      </c>
      <c r="B40943">
        <v>10</v>
      </c>
      <c r="C40943" t="s">
        <v>3483</v>
      </c>
    </row>
    <row r="40944" spans="1:3">
      <c r="A40944" t="s">
        <v>53225</v>
      </c>
      <c r="B40944">
        <v>40</v>
      </c>
      <c r="C40944" t="s">
        <v>622</v>
      </c>
    </row>
    <row r="40945" spans="1:3">
      <c r="A40945" t="s">
        <v>53226</v>
      </c>
      <c r="B40945">
        <v>40</v>
      </c>
      <c r="C40945" t="s">
        <v>1112</v>
      </c>
    </row>
    <row r="40946" spans="1:3">
      <c r="A40946" t="s">
        <v>53227</v>
      </c>
      <c r="B40946">
        <v>40</v>
      </c>
      <c r="C40946" t="s">
        <v>1016</v>
      </c>
    </row>
    <row r="40947" spans="1:3">
      <c r="A40947" t="s">
        <v>53228</v>
      </c>
      <c r="B40947">
        <v>40</v>
      </c>
      <c r="C40947" t="s">
        <v>389</v>
      </c>
    </row>
    <row r="40948" spans="1:3">
      <c r="A40948" t="s">
        <v>53229</v>
      </c>
      <c r="B40948">
        <v>40</v>
      </c>
      <c r="C40948" t="s">
        <v>8503</v>
      </c>
    </row>
    <row r="40949" spans="1:3">
      <c r="A40949" t="s">
        <v>53230</v>
      </c>
      <c r="B40949">
        <v>40</v>
      </c>
      <c r="C40949" t="s">
        <v>9038</v>
      </c>
    </row>
    <row r="40950" spans="1:3">
      <c r="A40950" t="s">
        <v>53231</v>
      </c>
      <c r="B40950">
        <v>60</v>
      </c>
      <c r="C40950" t="s">
        <v>8732</v>
      </c>
    </row>
    <row r="40951" spans="1:3">
      <c r="A40951" t="s">
        <v>53232</v>
      </c>
      <c r="B40951">
        <v>60</v>
      </c>
      <c r="C40951" t="s">
        <v>3852</v>
      </c>
    </row>
    <row r="40952" spans="1:3">
      <c r="A40952" t="s">
        <v>53233</v>
      </c>
      <c r="B40952">
        <v>60</v>
      </c>
      <c r="C40952" t="s">
        <v>12216</v>
      </c>
    </row>
    <row r="40953" spans="1:3">
      <c r="A40953" t="s">
        <v>53234</v>
      </c>
      <c r="B40953">
        <v>150</v>
      </c>
      <c r="C40953" t="s">
        <v>1094</v>
      </c>
    </row>
    <row r="40954" spans="1:3">
      <c r="A40954" t="s">
        <v>53235</v>
      </c>
      <c r="B40954">
        <v>100</v>
      </c>
      <c r="C40954" t="s">
        <v>1112</v>
      </c>
    </row>
    <row r="40955" spans="1:3">
      <c r="A40955" t="s">
        <v>53236</v>
      </c>
      <c r="B40955">
        <v>80</v>
      </c>
      <c r="C40955" t="s">
        <v>12015</v>
      </c>
    </row>
    <row r="40956" spans="1:3">
      <c r="A40956" t="s">
        <v>53237</v>
      </c>
      <c r="B40956">
        <v>80</v>
      </c>
      <c r="C40956" t="s">
        <v>473</v>
      </c>
    </row>
    <row r="40957" spans="1:3">
      <c r="A40957" t="s">
        <v>53238</v>
      </c>
      <c r="B40957">
        <v>100</v>
      </c>
      <c r="C40957" t="s">
        <v>14342</v>
      </c>
    </row>
    <row r="40958" spans="1:3">
      <c r="A40958" t="s">
        <v>53239</v>
      </c>
      <c r="B40958">
        <v>3800</v>
      </c>
      <c r="C40958" t="s">
        <v>10656</v>
      </c>
    </row>
    <row r="40959" spans="1:3">
      <c r="A40959" t="s">
        <v>53240</v>
      </c>
      <c r="B40959">
        <v>60</v>
      </c>
      <c r="C40959" t="s">
        <v>266</v>
      </c>
    </row>
    <row r="40960" spans="1:3">
      <c r="A40960" t="s">
        <v>53241</v>
      </c>
      <c r="B40960">
        <v>40</v>
      </c>
      <c r="C40960" t="s">
        <v>311</v>
      </c>
    </row>
    <row r="40961" spans="1:3">
      <c r="A40961" t="s">
        <v>53242</v>
      </c>
      <c r="B40961">
        <v>30</v>
      </c>
      <c r="C40961" t="s">
        <v>13977</v>
      </c>
    </row>
    <row r="40962" spans="1:3">
      <c r="A40962" t="s">
        <v>53243</v>
      </c>
      <c r="B40962">
        <v>100</v>
      </c>
      <c r="C40962" t="s">
        <v>3212</v>
      </c>
    </row>
    <row r="40963" spans="1:3">
      <c r="A40963" t="s">
        <v>53244</v>
      </c>
      <c r="B40963">
        <v>150</v>
      </c>
      <c r="C40963" t="s">
        <v>11343</v>
      </c>
    </row>
    <row r="40964" spans="1:3">
      <c r="A40964" t="s">
        <v>53245</v>
      </c>
      <c r="B40964">
        <v>400</v>
      </c>
      <c r="C40964" t="s">
        <v>7593</v>
      </c>
    </row>
    <row r="40965" spans="1:3">
      <c r="A40965" t="s">
        <v>53246</v>
      </c>
      <c r="B40965">
        <v>250</v>
      </c>
      <c r="C40965" t="s">
        <v>934</v>
      </c>
    </row>
    <row r="40966" spans="1:3">
      <c r="A40966" t="s">
        <v>53247</v>
      </c>
      <c r="B40966">
        <v>50</v>
      </c>
      <c r="C40966" t="s">
        <v>7612</v>
      </c>
    </row>
    <row r="40967" spans="1:3">
      <c r="A40967" t="s">
        <v>53248</v>
      </c>
      <c r="B40967">
        <v>50</v>
      </c>
      <c r="C40967" t="s">
        <v>600</v>
      </c>
    </row>
    <row r="40968" spans="1:3">
      <c r="A40968" t="s">
        <v>53249</v>
      </c>
      <c r="B40968">
        <v>50</v>
      </c>
      <c r="C40968" t="s">
        <v>1112</v>
      </c>
    </row>
    <row r="40969" spans="1:3">
      <c r="A40969" t="s">
        <v>53250</v>
      </c>
      <c r="B40969">
        <v>50</v>
      </c>
      <c r="C40969" t="s">
        <v>294</v>
      </c>
    </row>
    <row r="40970" spans="1:3">
      <c r="A40970" t="s">
        <v>53251</v>
      </c>
      <c r="B40970">
        <v>30</v>
      </c>
      <c r="C40970" t="s">
        <v>9165</v>
      </c>
    </row>
    <row r="40971" spans="1:3">
      <c r="A40971" t="s">
        <v>53252</v>
      </c>
      <c r="B40971">
        <v>100</v>
      </c>
      <c r="C40971" t="s">
        <v>695</v>
      </c>
    </row>
    <row r="40972" spans="1:3">
      <c r="A40972" t="s">
        <v>53253</v>
      </c>
      <c r="B40972">
        <v>10</v>
      </c>
      <c r="C40972" t="s">
        <v>4653</v>
      </c>
    </row>
    <row r="40973" spans="1:3">
      <c r="A40973" t="s">
        <v>53254</v>
      </c>
      <c r="B40973">
        <v>20</v>
      </c>
      <c r="C40973" t="s">
        <v>12735</v>
      </c>
    </row>
    <row r="40974" spans="1:3">
      <c r="A40974" t="s">
        <v>12507</v>
      </c>
      <c r="B40974">
        <v>10</v>
      </c>
      <c r="C40974" t="s">
        <v>12506</v>
      </c>
    </row>
    <row r="40975" spans="1:3">
      <c r="A40975" t="s">
        <v>53255</v>
      </c>
      <c r="B40975">
        <v>150</v>
      </c>
      <c r="C40975" t="s">
        <v>600</v>
      </c>
    </row>
    <row r="40976" spans="1:3">
      <c r="A40976" t="s">
        <v>53256</v>
      </c>
      <c r="B40976">
        <v>20</v>
      </c>
      <c r="C40976" t="s">
        <v>729</v>
      </c>
    </row>
    <row r="40977" spans="1:3">
      <c r="A40977" t="s">
        <v>53257</v>
      </c>
      <c r="B40977">
        <v>30</v>
      </c>
      <c r="C40977" t="s">
        <v>3975</v>
      </c>
    </row>
    <row r="40978" spans="1:3">
      <c r="A40978" t="s">
        <v>53258</v>
      </c>
      <c r="B40978">
        <v>100</v>
      </c>
      <c r="C40978" t="s">
        <v>227</v>
      </c>
    </row>
    <row r="40979" spans="1:3">
      <c r="A40979" t="s">
        <v>53259</v>
      </c>
      <c r="B40979">
        <v>50</v>
      </c>
      <c r="C40979" t="s">
        <v>8833</v>
      </c>
    </row>
    <row r="40980" spans="1:3">
      <c r="A40980" t="s">
        <v>53260</v>
      </c>
      <c r="B40980">
        <v>200</v>
      </c>
      <c r="C40980" t="s">
        <v>3409</v>
      </c>
    </row>
    <row r="40981" spans="1:3">
      <c r="A40981" t="s">
        <v>53261</v>
      </c>
      <c r="B40981">
        <v>100</v>
      </c>
      <c r="C40981" t="s">
        <v>596</v>
      </c>
    </row>
    <row r="40982" spans="1:3">
      <c r="A40982" t="s">
        <v>53262</v>
      </c>
      <c r="B40982">
        <v>100</v>
      </c>
      <c r="C40982" t="s">
        <v>384</v>
      </c>
    </row>
    <row r="40983" spans="1:3">
      <c r="A40983" t="s">
        <v>10843</v>
      </c>
      <c r="B40983">
        <v>150</v>
      </c>
      <c r="C40983" t="s">
        <v>10842</v>
      </c>
    </row>
    <row r="40984" spans="1:3">
      <c r="A40984" t="s">
        <v>53263</v>
      </c>
      <c r="B40984">
        <v>100</v>
      </c>
      <c r="C40984" t="s">
        <v>596</v>
      </c>
    </row>
    <row r="40985" spans="1:3">
      <c r="A40985" t="s">
        <v>12853</v>
      </c>
      <c r="B40985">
        <v>30</v>
      </c>
      <c r="C40985" t="s">
        <v>12852</v>
      </c>
    </row>
    <row r="40986" spans="1:3">
      <c r="A40986" t="s">
        <v>53264</v>
      </c>
      <c r="B40986">
        <v>30</v>
      </c>
      <c r="C40986" t="s">
        <v>1094</v>
      </c>
    </row>
    <row r="40987" spans="1:3">
      <c r="A40987" t="s">
        <v>53265</v>
      </c>
      <c r="B40987">
        <v>30</v>
      </c>
      <c r="C40987" t="s">
        <v>3403</v>
      </c>
    </row>
    <row r="40988" spans="1:3">
      <c r="A40988" t="s">
        <v>53266</v>
      </c>
      <c r="B40988">
        <v>30</v>
      </c>
      <c r="C40988" t="s">
        <v>14661</v>
      </c>
    </row>
    <row r="40989" spans="1:3">
      <c r="A40989" t="s">
        <v>53267</v>
      </c>
      <c r="B40989">
        <v>30</v>
      </c>
      <c r="C40989" t="s">
        <v>5383</v>
      </c>
    </row>
    <row r="40990" spans="1:3">
      <c r="A40990" t="s">
        <v>53268</v>
      </c>
      <c r="B40990">
        <v>30</v>
      </c>
      <c r="C40990" t="s">
        <v>227</v>
      </c>
    </row>
    <row r="40991" spans="1:3">
      <c r="A40991" t="s">
        <v>53269</v>
      </c>
      <c r="B40991">
        <v>30</v>
      </c>
      <c r="C40991" t="s">
        <v>3483</v>
      </c>
    </row>
    <row r="40992" spans="1:3">
      <c r="A40992" t="s">
        <v>53270</v>
      </c>
      <c r="B40992">
        <v>30</v>
      </c>
      <c r="C40992" t="s">
        <v>528</v>
      </c>
    </row>
    <row r="40993" spans="1:3">
      <c r="A40993" t="s">
        <v>53271</v>
      </c>
      <c r="B40993">
        <v>30</v>
      </c>
      <c r="C40993" t="s">
        <v>294</v>
      </c>
    </row>
    <row r="40994" spans="1:3">
      <c r="A40994" t="s">
        <v>53272</v>
      </c>
      <c r="B40994">
        <v>150</v>
      </c>
      <c r="C40994" t="s">
        <v>9572</v>
      </c>
    </row>
    <row r="40995" spans="1:3">
      <c r="A40995" t="s">
        <v>53273</v>
      </c>
      <c r="B40995">
        <v>30</v>
      </c>
      <c r="C40995" t="s">
        <v>448</v>
      </c>
    </row>
    <row r="40996" spans="1:3">
      <c r="A40996" t="s">
        <v>53274</v>
      </c>
      <c r="B40996">
        <v>0</v>
      </c>
      <c r="C40996" t="s">
        <v>1112</v>
      </c>
    </row>
    <row r="40997" spans="1:3">
      <c r="A40997" t="s">
        <v>53275</v>
      </c>
      <c r="B40997">
        <v>100</v>
      </c>
      <c r="C40997" t="s">
        <v>3743</v>
      </c>
    </row>
    <row r="40998" spans="1:3">
      <c r="A40998" t="s">
        <v>53276</v>
      </c>
      <c r="B40998">
        <v>10</v>
      </c>
      <c r="C40998" t="s">
        <v>4543</v>
      </c>
    </row>
    <row r="40999" spans="1:3">
      <c r="A40999" t="s">
        <v>53277</v>
      </c>
      <c r="B40999">
        <v>50</v>
      </c>
      <c r="C40999" t="s">
        <v>384</v>
      </c>
    </row>
    <row r="41000" spans="1:3">
      <c r="A41000" t="s">
        <v>53278</v>
      </c>
      <c r="B41000">
        <v>30</v>
      </c>
      <c r="C41000" t="s">
        <v>565</v>
      </c>
    </row>
    <row r="41001" spans="1:3">
      <c r="A41001" t="s">
        <v>53279</v>
      </c>
      <c r="B41001">
        <v>30</v>
      </c>
      <c r="C41001" t="s">
        <v>5383</v>
      </c>
    </row>
    <row r="41002" spans="1:3">
      <c r="A41002" t="s">
        <v>53280</v>
      </c>
      <c r="B41002">
        <v>450</v>
      </c>
      <c r="C41002" t="s">
        <v>1112</v>
      </c>
    </row>
    <row r="41003" spans="1:3">
      <c r="A41003" t="s">
        <v>53281</v>
      </c>
      <c r="B41003">
        <v>80</v>
      </c>
      <c r="C41003" t="s">
        <v>7453</v>
      </c>
    </row>
    <row r="41004" spans="1:3">
      <c r="A41004" t="s">
        <v>53282</v>
      </c>
      <c r="B41004">
        <v>20</v>
      </c>
      <c r="C41004" t="s">
        <v>591</v>
      </c>
    </row>
    <row r="41005" spans="1:3">
      <c r="A41005" t="s">
        <v>53283</v>
      </c>
      <c r="B41005">
        <v>90</v>
      </c>
      <c r="C41005" t="s">
        <v>227</v>
      </c>
    </row>
    <row r="41006" spans="1:3">
      <c r="A41006" t="s">
        <v>53284</v>
      </c>
      <c r="B41006">
        <v>10</v>
      </c>
      <c r="C41006" t="s">
        <v>3817</v>
      </c>
    </row>
    <row r="41007" spans="1:3">
      <c r="A41007" t="s">
        <v>53285</v>
      </c>
      <c r="B41007">
        <v>60</v>
      </c>
      <c r="C41007" t="s">
        <v>8405</v>
      </c>
    </row>
    <row r="41008" spans="1:3">
      <c r="A41008" t="s">
        <v>53286</v>
      </c>
      <c r="B41008">
        <v>10</v>
      </c>
      <c r="C41008" t="s">
        <v>227</v>
      </c>
    </row>
    <row r="41009" spans="1:3">
      <c r="A41009" t="s">
        <v>53287</v>
      </c>
      <c r="B41009">
        <v>100</v>
      </c>
      <c r="C41009" t="s">
        <v>4256</v>
      </c>
    </row>
    <row r="41010" spans="1:3">
      <c r="A41010" t="s">
        <v>53288</v>
      </c>
      <c r="B41010">
        <v>2400</v>
      </c>
      <c r="C41010" t="s">
        <v>11804</v>
      </c>
    </row>
    <row r="41011" spans="1:3">
      <c r="A41011" t="s">
        <v>53289</v>
      </c>
      <c r="B41011">
        <v>60</v>
      </c>
      <c r="C41011" t="s">
        <v>227</v>
      </c>
    </row>
    <row r="41012" spans="1:3">
      <c r="A41012" t="s">
        <v>53290</v>
      </c>
      <c r="B41012">
        <v>60</v>
      </c>
      <c r="C41012" t="s">
        <v>5383</v>
      </c>
    </row>
    <row r="41013" spans="1:3">
      <c r="A41013" t="s">
        <v>53291</v>
      </c>
      <c r="B41013">
        <v>60</v>
      </c>
      <c r="C41013" t="s">
        <v>227</v>
      </c>
    </row>
    <row r="41014" spans="1:3">
      <c r="A41014" t="s">
        <v>53292</v>
      </c>
      <c r="B41014">
        <v>40</v>
      </c>
      <c r="C41014" t="s">
        <v>592</v>
      </c>
    </row>
    <row r="41015" spans="1:3">
      <c r="A41015" t="s">
        <v>53293</v>
      </c>
      <c r="B41015">
        <v>100</v>
      </c>
      <c r="C41015" t="s">
        <v>384</v>
      </c>
    </row>
    <row r="41016" spans="1:3">
      <c r="A41016" t="s">
        <v>10678</v>
      </c>
      <c r="B41016">
        <v>100</v>
      </c>
      <c r="C41016" t="s">
        <v>10677</v>
      </c>
    </row>
    <row r="41017" spans="1:3">
      <c r="A41017" t="s">
        <v>53294</v>
      </c>
      <c r="B41017">
        <v>10</v>
      </c>
      <c r="C41017" t="s">
        <v>8137</v>
      </c>
    </row>
    <row r="41018" spans="1:3">
      <c r="A41018" t="s">
        <v>53295</v>
      </c>
      <c r="B41018">
        <v>10</v>
      </c>
      <c r="C41018" t="s">
        <v>9439</v>
      </c>
    </row>
    <row r="41019" spans="1:3">
      <c r="A41019" t="s">
        <v>53296</v>
      </c>
      <c r="B41019">
        <v>10</v>
      </c>
      <c r="C41019" t="s">
        <v>518</v>
      </c>
    </row>
    <row r="41020" spans="1:3">
      <c r="A41020" t="s">
        <v>53297</v>
      </c>
      <c r="B41020">
        <v>10</v>
      </c>
      <c r="C41020" t="s">
        <v>384</v>
      </c>
    </row>
    <row r="41021" spans="1:3">
      <c r="A41021" t="s">
        <v>53298</v>
      </c>
      <c r="B41021">
        <v>10</v>
      </c>
      <c r="C41021" t="s">
        <v>5761</v>
      </c>
    </row>
    <row r="41022" spans="1:3">
      <c r="A41022" t="s">
        <v>53299</v>
      </c>
      <c r="B41022">
        <v>150</v>
      </c>
      <c r="C41022" t="s">
        <v>6057</v>
      </c>
    </row>
    <row r="41023" spans="1:3">
      <c r="A41023" t="s">
        <v>53300</v>
      </c>
      <c r="B41023">
        <v>10</v>
      </c>
      <c r="C41023" t="s">
        <v>6553</v>
      </c>
    </row>
    <row r="41024" spans="1:3">
      <c r="A41024" t="s">
        <v>53301</v>
      </c>
      <c r="B41024">
        <v>150</v>
      </c>
      <c r="C41024" t="s">
        <v>4543</v>
      </c>
    </row>
    <row r="41025" spans="1:3">
      <c r="A41025" t="s">
        <v>53302</v>
      </c>
      <c r="B41025">
        <v>100</v>
      </c>
      <c r="C41025" t="s">
        <v>6943</v>
      </c>
    </row>
    <row r="41026" spans="1:3">
      <c r="A41026" t="s">
        <v>53303</v>
      </c>
      <c r="B41026">
        <v>400</v>
      </c>
      <c r="C41026" t="s">
        <v>989</v>
      </c>
    </row>
    <row r="41027" spans="1:3">
      <c r="A41027" t="s">
        <v>53304</v>
      </c>
      <c r="B41027">
        <v>30</v>
      </c>
      <c r="C41027" t="s">
        <v>7197</v>
      </c>
    </row>
    <row r="41028" spans="1:3">
      <c r="A41028" t="s">
        <v>53305</v>
      </c>
      <c r="B41028">
        <v>100</v>
      </c>
      <c r="C41028" t="s">
        <v>227</v>
      </c>
    </row>
    <row r="41029" spans="1:3">
      <c r="A41029" t="s">
        <v>53306</v>
      </c>
      <c r="B41029">
        <v>350</v>
      </c>
      <c r="C41029" t="s">
        <v>410</v>
      </c>
    </row>
    <row r="41030" spans="1:3">
      <c r="A41030" t="s">
        <v>53307</v>
      </c>
      <c r="B41030">
        <v>30</v>
      </c>
      <c r="C41030" t="s">
        <v>295</v>
      </c>
    </row>
    <row r="41031" spans="1:3">
      <c r="A41031" t="s">
        <v>53308</v>
      </c>
      <c r="B41031">
        <v>100</v>
      </c>
      <c r="C41031" t="s">
        <v>12558</v>
      </c>
    </row>
    <row r="41032" spans="1:3">
      <c r="A41032" t="s">
        <v>53309</v>
      </c>
      <c r="B41032">
        <v>800</v>
      </c>
      <c r="C41032" t="s">
        <v>3652</v>
      </c>
    </row>
    <row r="41033" spans="1:3">
      <c r="A41033" t="s">
        <v>53310</v>
      </c>
      <c r="B41033">
        <v>10</v>
      </c>
      <c r="C41033" t="s">
        <v>386</v>
      </c>
    </row>
    <row r="41034" spans="1:3">
      <c r="A41034" t="s">
        <v>53311</v>
      </c>
      <c r="B41034">
        <v>10</v>
      </c>
      <c r="C41034" t="s">
        <v>729</v>
      </c>
    </row>
    <row r="41035" spans="1:3">
      <c r="A41035" t="s">
        <v>53312</v>
      </c>
      <c r="B41035">
        <v>30</v>
      </c>
      <c r="C41035" t="s">
        <v>3403</v>
      </c>
    </row>
    <row r="41036" spans="1:3">
      <c r="A41036" t="s">
        <v>53313</v>
      </c>
      <c r="B41036">
        <v>50</v>
      </c>
      <c r="C41036" t="s">
        <v>10977</v>
      </c>
    </row>
    <row r="41037" spans="1:3">
      <c r="A41037" t="s">
        <v>53314</v>
      </c>
      <c r="B41037">
        <v>50</v>
      </c>
      <c r="C41037" t="s">
        <v>5195</v>
      </c>
    </row>
    <row r="41038" spans="1:3">
      <c r="A41038" t="s">
        <v>53315</v>
      </c>
      <c r="B41038">
        <v>50</v>
      </c>
      <c r="C41038" t="s">
        <v>1112</v>
      </c>
    </row>
    <row r="41039" spans="1:3">
      <c r="A41039" t="s">
        <v>53316</v>
      </c>
      <c r="B41039">
        <v>50</v>
      </c>
      <c r="C41039" t="s">
        <v>782</v>
      </c>
    </row>
    <row r="41040" spans="1:3">
      <c r="A41040" t="s">
        <v>53317</v>
      </c>
      <c r="B41040">
        <v>50</v>
      </c>
      <c r="C41040" t="s">
        <v>400</v>
      </c>
    </row>
    <row r="41041" spans="1:3">
      <c r="A41041" t="s">
        <v>53318</v>
      </c>
      <c r="B41041">
        <v>50</v>
      </c>
      <c r="C41041" t="s">
        <v>13607</v>
      </c>
    </row>
    <row r="41042" spans="1:3">
      <c r="A41042" t="s">
        <v>53319</v>
      </c>
      <c r="B41042">
        <v>50</v>
      </c>
      <c r="C41042" t="s">
        <v>3483</v>
      </c>
    </row>
    <row r="41043" spans="1:3">
      <c r="A41043" t="s">
        <v>53320</v>
      </c>
      <c r="B41043">
        <v>40</v>
      </c>
      <c r="C41043" t="s">
        <v>4632</v>
      </c>
    </row>
    <row r="41044" spans="1:3">
      <c r="A41044" t="s">
        <v>53321</v>
      </c>
      <c r="B41044">
        <v>40</v>
      </c>
      <c r="C41044" t="s">
        <v>739</v>
      </c>
    </row>
    <row r="41045" spans="1:3">
      <c r="A41045" t="s">
        <v>53322</v>
      </c>
      <c r="B41045">
        <v>40</v>
      </c>
      <c r="C41045" t="s">
        <v>8542</v>
      </c>
    </row>
    <row r="41046" spans="1:3">
      <c r="A41046" t="s">
        <v>13143</v>
      </c>
      <c r="B41046">
        <v>100</v>
      </c>
      <c r="C41046" t="s">
        <v>13142</v>
      </c>
    </row>
    <row r="41047" spans="1:3">
      <c r="A41047" t="s">
        <v>53323</v>
      </c>
      <c r="B41047">
        <v>40</v>
      </c>
      <c r="C41047" t="s">
        <v>227</v>
      </c>
    </row>
    <row r="41048" spans="1:3">
      <c r="A41048" t="s">
        <v>53324</v>
      </c>
      <c r="B41048">
        <v>40</v>
      </c>
      <c r="C41048" t="s">
        <v>3333</v>
      </c>
    </row>
    <row r="41049" spans="1:3">
      <c r="A41049" t="s">
        <v>53325</v>
      </c>
      <c r="B41049">
        <v>30</v>
      </c>
      <c r="C41049" t="s">
        <v>3333</v>
      </c>
    </row>
    <row r="41050" spans="1:3">
      <c r="A41050" t="s">
        <v>53326</v>
      </c>
      <c r="B41050">
        <v>30</v>
      </c>
      <c r="C41050" t="s">
        <v>10155</v>
      </c>
    </row>
    <row r="41051" spans="1:3">
      <c r="A41051" t="s">
        <v>53327</v>
      </c>
      <c r="B41051">
        <v>30</v>
      </c>
      <c r="C41051" t="s">
        <v>7934</v>
      </c>
    </row>
    <row r="41052" spans="1:3">
      <c r="A41052" t="s">
        <v>53328</v>
      </c>
      <c r="B41052">
        <v>30</v>
      </c>
      <c r="C41052" t="s">
        <v>227</v>
      </c>
    </row>
    <row r="41053" spans="1:3">
      <c r="A41053" t="s">
        <v>53329</v>
      </c>
      <c r="B41053">
        <v>30</v>
      </c>
      <c r="C41053" t="s">
        <v>363</v>
      </c>
    </row>
    <row r="41054" spans="1:3">
      <c r="A41054" t="s">
        <v>53330</v>
      </c>
      <c r="B41054">
        <v>30</v>
      </c>
      <c r="C41054" t="s">
        <v>4543</v>
      </c>
    </row>
    <row r="41055" spans="1:3">
      <c r="A41055" t="s">
        <v>53331</v>
      </c>
      <c r="B41055">
        <v>10</v>
      </c>
      <c r="C41055" t="s">
        <v>380</v>
      </c>
    </row>
    <row r="41056" spans="1:3">
      <c r="A41056" t="s">
        <v>53332</v>
      </c>
      <c r="B41056">
        <v>100</v>
      </c>
      <c r="C41056" t="s">
        <v>695</v>
      </c>
    </row>
    <row r="41057" spans="1:3">
      <c r="A41057" t="s">
        <v>53333</v>
      </c>
      <c r="B41057">
        <v>100</v>
      </c>
      <c r="C41057" t="s">
        <v>1112</v>
      </c>
    </row>
    <row r="41058" spans="1:3">
      <c r="A41058" t="s">
        <v>53334</v>
      </c>
      <c r="B41058">
        <v>200</v>
      </c>
      <c r="C41058" t="s">
        <v>5465</v>
      </c>
    </row>
    <row r="41059" spans="1:3">
      <c r="A41059" t="s">
        <v>53335</v>
      </c>
      <c r="B41059">
        <v>350</v>
      </c>
      <c r="C41059" t="s">
        <v>463</v>
      </c>
    </row>
    <row r="41060" spans="1:3">
      <c r="A41060" t="s">
        <v>53336</v>
      </c>
      <c r="B41060">
        <v>50</v>
      </c>
      <c r="C41060" t="s">
        <v>473</v>
      </c>
    </row>
    <row r="41061" spans="1:3">
      <c r="A41061" t="s">
        <v>53337</v>
      </c>
      <c r="B41061">
        <v>50</v>
      </c>
      <c r="C41061" t="s">
        <v>8235</v>
      </c>
    </row>
    <row r="41062" spans="1:3">
      <c r="A41062" t="s">
        <v>53338</v>
      </c>
      <c r="B41062">
        <v>50</v>
      </c>
      <c r="C41062" t="s">
        <v>384</v>
      </c>
    </row>
    <row r="41063" spans="1:3">
      <c r="A41063" t="s">
        <v>53339</v>
      </c>
      <c r="B41063">
        <v>80</v>
      </c>
      <c r="C41063" t="s">
        <v>3353</v>
      </c>
    </row>
    <row r="41064" spans="1:3">
      <c r="A41064" t="s">
        <v>53340</v>
      </c>
      <c r="B41064">
        <v>80</v>
      </c>
      <c r="C41064" t="s">
        <v>8408</v>
      </c>
    </row>
    <row r="41065" spans="1:3">
      <c r="A41065" t="s">
        <v>53341</v>
      </c>
      <c r="B41065">
        <v>80</v>
      </c>
      <c r="C41065" t="s">
        <v>1112</v>
      </c>
    </row>
    <row r="41066" spans="1:3">
      <c r="A41066" t="s">
        <v>53342</v>
      </c>
      <c r="B41066">
        <v>60</v>
      </c>
      <c r="C41066" t="s">
        <v>517</v>
      </c>
    </row>
    <row r="41067" spans="1:3">
      <c r="A41067" t="s">
        <v>53343</v>
      </c>
      <c r="B41067">
        <v>30</v>
      </c>
      <c r="C41067" t="s">
        <v>15038</v>
      </c>
    </row>
    <row r="41068" spans="1:3">
      <c r="A41068" t="s">
        <v>53344</v>
      </c>
      <c r="B41068">
        <v>10</v>
      </c>
      <c r="C41068" t="s">
        <v>3819</v>
      </c>
    </row>
    <row r="41069" spans="1:3">
      <c r="A41069" t="s">
        <v>53345</v>
      </c>
      <c r="B41069">
        <v>20</v>
      </c>
      <c r="C41069" t="s">
        <v>7207</v>
      </c>
    </row>
    <row r="41070" spans="1:3">
      <c r="A41070" t="s">
        <v>53346</v>
      </c>
      <c r="B41070">
        <v>20</v>
      </c>
      <c r="C41070" t="s">
        <v>3483</v>
      </c>
    </row>
    <row r="41071" spans="1:3">
      <c r="A41071" t="s">
        <v>53347</v>
      </c>
      <c r="B41071">
        <v>20</v>
      </c>
      <c r="C41071" t="s">
        <v>227</v>
      </c>
    </row>
    <row r="41072" spans="1:3">
      <c r="A41072" t="s">
        <v>53348</v>
      </c>
      <c r="B41072">
        <v>20</v>
      </c>
      <c r="C41072" t="s">
        <v>4429</v>
      </c>
    </row>
    <row r="41073" spans="1:3">
      <c r="A41073" t="s">
        <v>53349</v>
      </c>
      <c r="B41073">
        <v>700</v>
      </c>
      <c r="C41073" t="s">
        <v>5383</v>
      </c>
    </row>
    <row r="41074" spans="1:3">
      <c r="A41074" t="s">
        <v>53350</v>
      </c>
      <c r="B41074">
        <v>40</v>
      </c>
      <c r="C41074" t="s">
        <v>339</v>
      </c>
    </row>
    <row r="41075" spans="1:3">
      <c r="A41075" t="s">
        <v>53351</v>
      </c>
      <c r="B41075">
        <v>20</v>
      </c>
      <c r="C41075" t="s">
        <v>226</v>
      </c>
    </row>
    <row r="41076" spans="1:3">
      <c r="A41076" t="s">
        <v>53352</v>
      </c>
      <c r="B41076">
        <v>20</v>
      </c>
      <c r="C41076" t="s">
        <v>384</v>
      </c>
    </row>
    <row r="41077" spans="1:3">
      <c r="A41077" t="s">
        <v>53353</v>
      </c>
      <c r="B41077">
        <v>100</v>
      </c>
      <c r="C41077" t="s">
        <v>380</v>
      </c>
    </row>
    <row r="41078" spans="1:3">
      <c r="A41078" t="s">
        <v>53354</v>
      </c>
      <c r="B41078">
        <v>100</v>
      </c>
      <c r="C41078" t="s">
        <v>3483</v>
      </c>
    </row>
    <row r="41079" spans="1:3">
      <c r="A41079" t="s">
        <v>53355</v>
      </c>
      <c r="B41079">
        <v>10</v>
      </c>
      <c r="C41079" t="s">
        <v>3376</v>
      </c>
    </row>
    <row r="41080" spans="1:3">
      <c r="A41080" t="s">
        <v>53356</v>
      </c>
      <c r="B41080">
        <v>60</v>
      </c>
      <c r="C41080" t="s">
        <v>295</v>
      </c>
    </row>
    <row r="41081" spans="1:3">
      <c r="A41081" t="s">
        <v>53357</v>
      </c>
      <c r="B41081">
        <v>10</v>
      </c>
      <c r="C41081" t="s">
        <v>4478</v>
      </c>
    </row>
    <row r="41082" spans="1:3">
      <c r="A41082" t="s">
        <v>13084</v>
      </c>
      <c r="B41082">
        <v>10</v>
      </c>
      <c r="C41082" t="s">
        <v>13083</v>
      </c>
    </row>
    <row r="41083" spans="1:3">
      <c r="A41083" t="s">
        <v>53358</v>
      </c>
      <c r="B41083">
        <v>10</v>
      </c>
      <c r="C41083" t="s">
        <v>3506</v>
      </c>
    </row>
    <row r="41084" spans="1:3">
      <c r="A41084" t="s">
        <v>53359</v>
      </c>
      <c r="B41084">
        <v>10</v>
      </c>
      <c r="C41084" t="s">
        <v>3273</v>
      </c>
    </row>
    <row r="41085" spans="1:3">
      <c r="A41085" t="s">
        <v>53360</v>
      </c>
      <c r="B41085">
        <v>10</v>
      </c>
      <c r="C41085" t="s">
        <v>596</v>
      </c>
    </row>
    <row r="41086" spans="1:3">
      <c r="A41086" t="s">
        <v>53361</v>
      </c>
      <c r="B41086">
        <v>10</v>
      </c>
      <c r="C41086" t="s">
        <v>4363</v>
      </c>
    </row>
    <row r="41087" spans="1:3">
      <c r="A41087" t="s">
        <v>53362</v>
      </c>
      <c r="B41087">
        <v>10</v>
      </c>
      <c r="C41087" t="s">
        <v>14317</v>
      </c>
    </row>
    <row r="41088" spans="1:3">
      <c r="A41088" t="s">
        <v>53363</v>
      </c>
      <c r="B41088">
        <v>10</v>
      </c>
      <c r="C41088" t="s">
        <v>4403</v>
      </c>
    </row>
    <row r="41089" spans="1:3">
      <c r="A41089" t="s">
        <v>53364</v>
      </c>
      <c r="B41089">
        <v>10</v>
      </c>
      <c r="C41089" t="s">
        <v>389</v>
      </c>
    </row>
    <row r="41090" spans="1:3">
      <c r="A41090" t="s">
        <v>53365</v>
      </c>
      <c r="B41090">
        <v>10</v>
      </c>
      <c r="C41090" t="s">
        <v>3847</v>
      </c>
    </row>
    <row r="41091" spans="1:3">
      <c r="A41091" t="s">
        <v>53366</v>
      </c>
      <c r="B41091">
        <v>10</v>
      </c>
      <c r="C41091" t="s">
        <v>6696</v>
      </c>
    </row>
    <row r="41092" spans="1:3">
      <c r="A41092" t="s">
        <v>53367</v>
      </c>
      <c r="B41092">
        <v>10</v>
      </c>
      <c r="C41092" t="s">
        <v>266</v>
      </c>
    </row>
    <row r="41093" spans="1:3">
      <c r="A41093" t="s">
        <v>53368</v>
      </c>
      <c r="B41093">
        <v>10</v>
      </c>
      <c r="C41093" t="s">
        <v>380</v>
      </c>
    </row>
    <row r="41094" spans="1:3">
      <c r="A41094" t="s">
        <v>53369</v>
      </c>
      <c r="B41094">
        <v>10</v>
      </c>
      <c r="C41094" t="s">
        <v>592</v>
      </c>
    </row>
    <row r="41095" spans="1:3">
      <c r="A41095" t="s">
        <v>53370</v>
      </c>
      <c r="B41095">
        <v>10</v>
      </c>
      <c r="C41095" t="s">
        <v>227</v>
      </c>
    </row>
    <row r="41096" spans="1:3">
      <c r="A41096" t="s">
        <v>53371</v>
      </c>
      <c r="B41096">
        <v>10</v>
      </c>
      <c r="C41096" t="s">
        <v>3333</v>
      </c>
    </row>
    <row r="41097" spans="1:3">
      <c r="A41097" t="s">
        <v>53372</v>
      </c>
      <c r="B41097">
        <v>10</v>
      </c>
      <c r="C41097" t="s">
        <v>8532</v>
      </c>
    </row>
    <row r="41098" spans="1:3">
      <c r="A41098" t="s">
        <v>53373</v>
      </c>
      <c r="B41098">
        <v>100</v>
      </c>
      <c r="C41098" t="s">
        <v>384</v>
      </c>
    </row>
    <row r="41099" spans="1:3">
      <c r="A41099" t="s">
        <v>53374</v>
      </c>
      <c r="B41099">
        <v>20</v>
      </c>
      <c r="C41099" t="s">
        <v>600</v>
      </c>
    </row>
    <row r="41100" spans="1:3">
      <c r="A41100" t="s">
        <v>53375</v>
      </c>
      <c r="B41100">
        <v>0</v>
      </c>
      <c r="C41100" t="s">
        <v>5289</v>
      </c>
    </row>
    <row r="41101" spans="1:3">
      <c r="A41101" t="s">
        <v>53376</v>
      </c>
      <c r="B41101">
        <v>30</v>
      </c>
      <c r="C41101" t="s">
        <v>1112</v>
      </c>
    </row>
    <row r="41102" spans="1:3">
      <c r="A41102" t="s">
        <v>53377</v>
      </c>
      <c r="B41102">
        <v>30</v>
      </c>
      <c r="C41102" t="s">
        <v>306</v>
      </c>
    </row>
    <row r="41103" spans="1:3">
      <c r="A41103" t="s">
        <v>53378</v>
      </c>
      <c r="B41103">
        <v>450</v>
      </c>
      <c r="C41103" t="s">
        <v>3890</v>
      </c>
    </row>
    <row r="41104" spans="1:3">
      <c r="A41104" t="s">
        <v>53379</v>
      </c>
      <c r="B41104">
        <v>250</v>
      </c>
      <c r="C41104" t="s">
        <v>457</v>
      </c>
    </row>
    <row r="41105" spans="1:3">
      <c r="A41105" t="s">
        <v>53380</v>
      </c>
      <c r="B41105">
        <v>150</v>
      </c>
      <c r="C41105" t="s">
        <v>980</v>
      </c>
    </row>
    <row r="41106" spans="1:3">
      <c r="A41106" t="s">
        <v>53381</v>
      </c>
      <c r="B41106">
        <v>10</v>
      </c>
      <c r="C41106" t="s">
        <v>3429</v>
      </c>
    </row>
    <row r="41107" spans="1:3">
      <c r="A41107" t="s">
        <v>53382</v>
      </c>
      <c r="B41107">
        <v>1600</v>
      </c>
      <c r="C41107" t="s">
        <v>2994</v>
      </c>
    </row>
    <row r="41108" spans="1:3">
      <c r="A41108" t="s">
        <v>53383</v>
      </c>
      <c r="B41108">
        <v>70</v>
      </c>
      <c r="C41108" t="s">
        <v>640</v>
      </c>
    </row>
    <row r="41109" spans="1:3">
      <c r="A41109" t="s">
        <v>53384</v>
      </c>
      <c r="B41109">
        <v>70</v>
      </c>
      <c r="C41109" t="s">
        <v>3975</v>
      </c>
    </row>
    <row r="41110" spans="1:3">
      <c r="A41110" t="s">
        <v>53385</v>
      </c>
      <c r="B41110">
        <v>200</v>
      </c>
      <c r="C41110" t="s">
        <v>7433</v>
      </c>
    </row>
    <row r="41111" spans="1:3">
      <c r="A41111" t="s">
        <v>53386</v>
      </c>
      <c r="B41111">
        <v>80</v>
      </c>
      <c r="C41111" t="s">
        <v>3353</v>
      </c>
    </row>
    <row r="41112" spans="1:3">
      <c r="A41112" t="s">
        <v>53387</v>
      </c>
      <c r="B41112">
        <v>20</v>
      </c>
      <c r="C41112" t="s">
        <v>924</v>
      </c>
    </row>
    <row r="41113" spans="1:3">
      <c r="A41113" t="s">
        <v>53388</v>
      </c>
      <c r="B41113">
        <v>0</v>
      </c>
      <c r="C41113" t="s">
        <v>7833</v>
      </c>
    </row>
    <row r="41114" spans="1:3">
      <c r="A41114" t="s">
        <v>53389</v>
      </c>
      <c r="B41114">
        <v>20</v>
      </c>
      <c r="C41114" t="s">
        <v>3821</v>
      </c>
    </row>
    <row r="41115" spans="1:3">
      <c r="A41115" t="s">
        <v>53390</v>
      </c>
      <c r="B41115">
        <v>20</v>
      </c>
      <c r="C41115" t="s">
        <v>5577</v>
      </c>
    </row>
    <row r="41116" spans="1:3">
      <c r="A41116" t="s">
        <v>53391</v>
      </c>
      <c r="B41116">
        <v>40</v>
      </c>
      <c r="C41116" t="s">
        <v>3652</v>
      </c>
    </row>
    <row r="41117" spans="1:3">
      <c r="A41117" t="s">
        <v>53392</v>
      </c>
      <c r="B41117">
        <v>40</v>
      </c>
      <c r="C41117" t="s">
        <v>8705</v>
      </c>
    </row>
    <row r="41118" spans="1:3">
      <c r="A41118" t="s">
        <v>53393</v>
      </c>
      <c r="B41118">
        <v>40</v>
      </c>
      <c r="C41118" t="s">
        <v>5468</v>
      </c>
    </row>
    <row r="41119" spans="1:3">
      <c r="A41119" t="s">
        <v>53394</v>
      </c>
      <c r="B41119">
        <v>900</v>
      </c>
      <c r="C41119" t="s">
        <v>3403</v>
      </c>
    </row>
    <row r="41120" spans="1:3">
      <c r="A41120" t="s">
        <v>53395</v>
      </c>
      <c r="B41120">
        <v>150</v>
      </c>
      <c r="C41120" t="s">
        <v>568</v>
      </c>
    </row>
    <row r="41121" spans="1:3">
      <c r="A41121" t="s">
        <v>53396</v>
      </c>
      <c r="B41121">
        <v>30</v>
      </c>
      <c r="C41121" t="s">
        <v>600</v>
      </c>
    </row>
    <row r="41122" spans="1:3">
      <c r="A41122" t="s">
        <v>53397</v>
      </c>
      <c r="B41122">
        <v>0</v>
      </c>
      <c r="C41122" t="s">
        <v>8692</v>
      </c>
    </row>
    <row r="41123" spans="1:3">
      <c r="A41123" t="s">
        <v>53398</v>
      </c>
      <c r="B41123">
        <v>100</v>
      </c>
      <c r="C41123" t="s">
        <v>592</v>
      </c>
    </row>
    <row r="41124" spans="1:3">
      <c r="A41124" t="s">
        <v>53399</v>
      </c>
      <c r="B41124">
        <v>10</v>
      </c>
      <c r="C41124" t="s">
        <v>4029</v>
      </c>
    </row>
    <row r="41125" spans="1:3">
      <c r="A41125" t="s">
        <v>53400</v>
      </c>
      <c r="B41125">
        <v>50</v>
      </c>
      <c r="C41125" t="s">
        <v>7523</v>
      </c>
    </row>
    <row r="41126" spans="1:3">
      <c r="A41126" t="s">
        <v>53401</v>
      </c>
      <c r="B41126">
        <v>50</v>
      </c>
      <c r="C41126" t="s">
        <v>1111</v>
      </c>
    </row>
    <row r="41127" spans="1:3">
      <c r="A41127" t="s">
        <v>53402</v>
      </c>
      <c r="B41127">
        <v>50</v>
      </c>
      <c r="C41127" t="s">
        <v>2994</v>
      </c>
    </row>
    <row r="41128" spans="1:3">
      <c r="A41128" t="s">
        <v>15299</v>
      </c>
      <c r="B41128">
        <v>50</v>
      </c>
      <c r="C41128" t="s">
        <v>15298</v>
      </c>
    </row>
    <row r="41129" spans="1:3">
      <c r="A41129" t="s">
        <v>53403</v>
      </c>
      <c r="B41129">
        <v>30</v>
      </c>
      <c r="C41129" t="s">
        <v>1112</v>
      </c>
    </row>
    <row r="41130" spans="1:3">
      <c r="A41130" t="s">
        <v>53404</v>
      </c>
      <c r="B41130">
        <v>400</v>
      </c>
      <c r="C41130" t="s">
        <v>928</v>
      </c>
    </row>
    <row r="41131" spans="1:3">
      <c r="A41131" t="s">
        <v>53405</v>
      </c>
      <c r="B41131">
        <v>50</v>
      </c>
      <c r="C41131" t="s">
        <v>15530</v>
      </c>
    </row>
    <row r="41132" spans="1:3">
      <c r="A41132" t="s">
        <v>53406</v>
      </c>
      <c r="B41132">
        <v>50</v>
      </c>
      <c r="C41132" t="s">
        <v>9582</v>
      </c>
    </row>
    <row r="41133" spans="1:3">
      <c r="A41133" t="s">
        <v>53407</v>
      </c>
      <c r="B41133">
        <v>30</v>
      </c>
      <c r="C41133" t="s">
        <v>9454</v>
      </c>
    </row>
    <row r="41134" spans="1:3">
      <c r="A41134" t="s">
        <v>53408</v>
      </c>
      <c r="B41134">
        <v>20</v>
      </c>
      <c r="C41134" t="s">
        <v>703</v>
      </c>
    </row>
    <row r="41135" spans="1:3">
      <c r="A41135" t="s">
        <v>53409</v>
      </c>
      <c r="B41135">
        <v>10</v>
      </c>
      <c r="C41135" t="s">
        <v>6864</v>
      </c>
    </row>
    <row r="41136" spans="1:3">
      <c r="A41136" t="s">
        <v>10628</v>
      </c>
      <c r="B41136">
        <v>100</v>
      </c>
      <c r="C41136" t="s">
        <v>10627</v>
      </c>
    </row>
    <row r="41137" spans="1:3">
      <c r="A41137" t="s">
        <v>11830</v>
      </c>
      <c r="B41137">
        <v>50</v>
      </c>
      <c r="C41137" t="s">
        <v>10400</v>
      </c>
    </row>
    <row r="41138" spans="1:3">
      <c r="A41138" t="s">
        <v>53410</v>
      </c>
      <c r="B41138">
        <v>20</v>
      </c>
      <c r="C41138" t="s">
        <v>1112</v>
      </c>
    </row>
    <row r="41139" spans="1:3">
      <c r="A41139" t="s">
        <v>53411</v>
      </c>
      <c r="B41139">
        <v>30</v>
      </c>
      <c r="C41139" t="s">
        <v>7092</v>
      </c>
    </row>
    <row r="41140" spans="1:3">
      <c r="A41140" t="s">
        <v>53412</v>
      </c>
      <c r="B41140">
        <v>20</v>
      </c>
      <c r="C41140" t="s">
        <v>688</v>
      </c>
    </row>
    <row r="41141" spans="1:3">
      <c r="A41141" t="s">
        <v>53413</v>
      </c>
      <c r="B41141">
        <v>30</v>
      </c>
      <c r="C41141" t="s">
        <v>8635</v>
      </c>
    </row>
    <row r="41142" spans="1:3">
      <c r="A41142" t="s">
        <v>53414</v>
      </c>
      <c r="B41142">
        <v>30</v>
      </c>
      <c r="C41142" t="s">
        <v>3412</v>
      </c>
    </row>
    <row r="41143" spans="1:3">
      <c r="A41143" t="s">
        <v>53415</v>
      </c>
      <c r="B41143">
        <v>30</v>
      </c>
      <c r="C41143" t="s">
        <v>9343</v>
      </c>
    </row>
    <row r="41144" spans="1:3">
      <c r="A41144" t="s">
        <v>53416</v>
      </c>
      <c r="B41144">
        <v>30</v>
      </c>
      <c r="C41144" t="s">
        <v>1016</v>
      </c>
    </row>
    <row r="41145" spans="1:3">
      <c r="A41145" t="s">
        <v>53417</v>
      </c>
      <c r="B41145">
        <v>30</v>
      </c>
      <c r="C41145" t="s">
        <v>3455</v>
      </c>
    </row>
    <row r="41146" spans="1:3">
      <c r="A41146" t="s">
        <v>53418</v>
      </c>
      <c r="B41146">
        <v>30</v>
      </c>
      <c r="C41146" t="s">
        <v>4129</v>
      </c>
    </row>
    <row r="41147" spans="1:3">
      <c r="A41147" t="s">
        <v>53419</v>
      </c>
      <c r="B41147">
        <v>30</v>
      </c>
      <c r="C41147" t="s">
        <v>9465</v>
      </c>
    </row>
    <row r="41148" spans="1:3">
      <c r="A41148" t="s">
        <v>53420</v>
      </c>
      <c r="B41148">
        <v>30</v>
      </c>
      <c r="C41148" t="s">
        <v>600</v>
      </c>
    </row>
    <row r="41149" spans="1:3">
      <c r="A41149" t="s">
        <v>53421</v>
      </c>
      <c r="B41149">
        <v>30</v>
      </c>
      <c r="C41149" t="s">
        <v>3149</v>
      </c>
    </row>
    <row r="41150" spans="1:3">
      <c r="A41150" t="s">
        <v>13612</v>
      </c>
      <c r="B41150">
        <v>30</v>
      </c>
      <c r="C41150" t="s">
        <v>13611</v>
      </c>
    </row>
    <row r="41151" spans="1:3">
      <c r="A41151" t="s">
        <v>53422</v>
      </c>
      <c r="B41151">
        <v>30</v>
      </c>
      <c r="C41151" t="s">
        <v>11499</v>
      </c>
    </row>
    <row r="41152" spans="1:3">
      <c r="A41152" t="s">
        <v>53423</v>
      </c>
      <c r="B41152">
        <v>30</v>
      </c>
      <c r="C41152" t="s">
        <v>361</v>
      </c>
    </row>
    <row r="41153" spans="1:3">
      <c r="A41153" t="s">
        <v>53424</v>
      </c>
      <c r="B41153">
        <v>30</v>
      </c>
      <c r="C41153" t="s">
        <v>6880</v>
      </c>
    </row>
    <row r="41154" spans="1:3">
      <c r="A41154" t="s">
        <v>53425</v>
      </c>
      <c r="B41154">
        <v>20</v>
      </c>
      <c r="C41154" t="s">
        <v>3333</v>
      </c>
    </row>
    <row r="41155" spans="1:3">
      <c r="A41155" t="s">
        <v>53426</v>
      </c>
      <c r="B41155">
        <v>20</v>
      </c>
      <c r="C41155" t="s">
        <v>7388</v>
      </c>
    </row>
    <row r="41156" spans="1:3">
      <c r="A41156" t="s">
        <v>53427</v>
      </c>
      <c r="B41156">
        <v>20</v>
      </c>
      <c r="C41156" t="s">
        <v>6686</v>
      </c>
    </row>
    <row r="41157" spans="1:3">
      <c r="A41157" t="s">
        <v>53428</v>
      </c>
      <c r="B41157">
        <v>20</v>
      </c>
      <c r="C41157" t="s">
        <v>227</v>
      </c>
    </row>
    <row r="41158" spans="1:3">
      <c r="A41158" t="s">
        <v>53429</v>
      </c>
      <c r="B41158">
        <v>20</v>
      </c>
      <c r="C41158" t="s">
        <v>4540</v>
      </c>
    </row>
    <row r="41159" spans="1:3">
      <c r="A41159" t="s">
        <v>53430</v>
      </c>
      <c r="B41159">
        <v>20</v>
      </c>
      <c r="C41159" t="s">
        <v>622</v>
      </c>
    </row>
    <row r="41160" spans="1:3">
      <c r="A41160" t="s">
        <v>53431</v>
      </c>
      <c r="B41160">
        <v>20</v>
      </c>
      <c r="C41160" t="s">
        <v>3376</v>
      </c>
    </row>
    <row r="41161" spans="1:3">
      <c r="A41161" t="s">
        <v>53432</v>
      </c>
      <c r="B41161">
        <v>20</v>
      </c>
      <c r="C41161" t="s">
        <v>3470</v>
      </c>
    </row>
    <row r="41162" spans="1:3">
      <c r="A41162" t="s">
        <v>53433</v>
      </c>
      <c r="B41162">
        <v>20</v>
      </c>
      <c r="C41162" t="s">
        <v>10458</v>
      </c>
    </row>
    <row r="41163" spans="1:3">
      <c r="A41163" t="s">
        <v>53434</v>
      </c>
      <c r="B41163">
        <v>20</v>
      </c>
      <c r="C41163" t="s">
        <v>779</v>
      </c>
    </row>
    <row r="41164" spans="1:3">
      <c r="A41164" t="s">
        <v>53435</v>
      </c>
      <c r="B41164">
        <v>20</v>
      </c>
      <c r="C41164" t="s">
        <v>3769</v>
      </c>
    </row>
    <row r="41165" spans="1:3">
      <c r="A41165" t="s">
        <v>53436</v>
      </c>
      <c r="B41165">
        <v>20</v>
      </c>
      <c r="C41165" t="s">
        <v>227</v>
      </c>
    </row>
    <row r="41166" spans="1:3">
      <c r="A41166" t="s">
        <v>53437</v>
      </c>
      <c r="B41166">
        <v>20</v>
      </c>
      <c r="C41166" t="s">
        <v>400</v>
      </c>
    </row>
    <row r="41167" spans="1:3">
      <c r="A41167" t="s">
        <v>53438</v>
      </c>
      <c r="B41167">
        <v>20</v>
      </c>
      <c r="C41167" t="s">
        <v>593</v>
      </c>
    </row>
    <row r="41168" spans="1:3">
      <c r="A41168" t="s">
        <v>53439</v>
      </c>
      <c r="B41168">
        <v>20</v>
      </c>
      <c r="C41168" t="s">
        <v>3333</v>
      </c>
    </row>
    <row r="41169" spans="1:3">
      <c r="A41169" t="s">
        <v>53440</v>
      </c>
      <c r="B41169">
        <v>20</v>
      </c>
      <c r="C41169" t="s">
        <v>3911</v>
      </c>
    </row>
    <row r="41170" spans="1:3">
      <c r="A41170" t="s">
        <v>53441</v>
      </c>
      <c r="B41170">
        <v>20</v>
      </c>
      <c r="C41170" t="s">
        <v>788</v>
      </c>
    </row>
    <row r="41171" spans="1:3">
      <c r="A41171" t="s">
        <v>15447</v>
      </c>
      <c r="B41171">
        <v>20</v>
      </c>
      <c r="C41171" t="s">
        <v>15446</v>
      </c>
    </row>
    <row r="41172" spans="1:3">
      <c r="A41172" t="s">
        <v>53442</v>
      </c>
      <c r="B41172">
        <v>20</v>
      </c>
      <c r="C41172" t="s">
        <v>7853</v>
      </c>
    </row>
    <row r="41173" spans="1:3">
      <c r="A41173" t="s">
        <v>53443</v>
      </c>
      <c r="B41173">
        <v>20</v>
      </c>
      <c r="C41173" t="s">
        <v>226</v>
      </c>
    </row>
    <row r="41174" spans="1:3">
      <c r="A41174" t="s">
        <v>53444</v>
      </c>
      <c r="B41174">
        <v>20</v>
      </c>
      <c r="C41174" t="s">
        <v>9572</v>
      </c>
    </row>
    <row r="41175" spans="1:3">
      <c r="A41175" t="s">
        <v>53445</v>
      </c>
      <c r="B41175">
        <v>20</v>
      </c>
      <c r="C41175" t="s">
        <v>4540</v>
      </c>
    </row>
    <row r="41176" spans="1:3">
      <c r="A41176" t="s">
        <v>53446</v>
      </c>
      <c r="B41176">
        <v>20</v>
      </c>
      <c r="C41176" t="s">
        <v>311</v>
      </c>
    </row>
    <row r="41177" spans="1:3">
      <c r="A41177" t="s">
        <v>53447</v>
      </c>
      <c r="B41177">
        <v>20</v>
      </c>
      <c r="C41177" t="s">
        <v>226</v>
      </c>
    </row>
    <row r="41178" spans="1:3">
      <c r="A41178" t="s">
        <v>53448</v>
      </c>
      <c r="B41178">
        <v>20</v>
      </c>
      <c r="C41178" t="s">
        <v>1061</v>
      </c>
    </row>
    <row r="41179" spans="1:3">
      <c r="A41179" t="s">
        <v>53449</v>
      </c>
      <c r="B41179">
        <v>20</v>
      </c>
      <c r="C41179" t="s">
        <v>600</v>
      </c>
    </row>
    <row r="41180" spans="1:3">
      <c r="A41180" t="s">
        <v>53450</v>
      </c>
      <c r="B41180">
        <v>20</v>
      </c>
      <c r="C41180" t="s">
        <v>596</v>
      </c>
    </row>
    <row r="41181" spans="1:3">
      <c r="A41181" t="s">
        <v>53451</v>
      </c>
      <c r="B41181">
        <v>20</v>
      </c>
      <c r="C41181" t="s">
        <v>3532</v>
      </c>
    </row>
    <row r="41182" spans="1:3">
      <c r="A41182" t="s">
        <v>53452</v>
      </c>
      <c r="B41182">
        <v>20</v>
      </c>
      <c r="C41182" t="s">
        <v>8821</v>
      </c>
    </row>
    <row r="41183" spans="1:3">
      <c r="A41183" t="s">
        <v>53453</v>
      </c>
      <c r="B41183">
        <v>20</v>
      </c>
      <c r="C41183" t="s">
        <v>600</v>
      </c>
    </row>
    <row r="41184" spans="1:3">
      <c r="A41184" t="s">
        <v>53454</v>
      </c>
      <c r="B41184">
        <v>20</v>
      </c>
      <c r="C41184" t="s">
        <v>4152</v>
      </c>
    </row>
    <row r="41185" spans="1:3">
      <c r="A41185" t="s">
        <v>53455</v>
      </c>
      <c r="B41185">
        <v>20</v>
      </c>
      <c r="C41185" t="s">
        <v>8555</v>
      </c>
    </row>
    <row r="41186" spans="1:3">
      <c r="A41186" t="s">
        <v>53456</v>
      </c>
      <c r="B41186">
        <v>20</v>
      </c>
      <c r="C41186" t="s">
        <v>1018</v>
      </c>
    </row>
    <row r="41187" spans="1:3">
      <c r="A41187" t="s">
        <v>53457</v>
      </c>
      <c r="B41187">
        <v>20</v>
      </c>
      <c r="C41187" t="s">
        <v>6582</v>
      </c>
    </row>
    <row r="41188" spans="1:3">
      <c r="A41188" t="s">
        <v>53458</v>
      </c>
      <c r="B41188">
        <v>20</v>
      </c>
      <c r="C41188" t="s">
        <v>596</v>
      </c>
    </row>
    <row r="41189" spans="1:3">
      <c r="A41189" t="s">
        <v>53459</v>
      </c>
      <c r="B41189">
        <v>20</v>
      </c>
      <c r="C41189" t="s">
        <v>444</v>
      </c>
    </row>
    <row r="41190" spans="1:3">
      <c r="A41190" t="s">
        <v>53460</v>
      </c>
      <c r="B41190">
        <v>20</v>
      </c>
      <c r="C41190" t="s">
        <v>227</v>
      </c>
    </row>
    <row r="41191" spans="1:3">
      <c r="A41191" t="s">
        <v>53461</v>
      </c>
      <c r="B41191">
        <v>20</v>
      </c>
      <c r="C41191" t="s">
        <v>7286</v>
      </c>
    </row>
    <row r="41192" spans="1:3">
      <c r="A41192" t="s">
        <v>53462</v>
      </c>
      <c r="B41192">
        <v>20</v>
      </c>
      <c r="C41192" t="s">
        <v>227</v>
      </c>
    </row>
    <row r="41193" spans="1:3">
      <c r="A41193" t="s">
        <v>53463</v>
      </c>
      <c r="B41193">
        <v>20</v>
      </c>
      <c r="C41193" t="s">
        <v>3234</v>
      </c>
    </row>
    <row r="41194" spans="1:3">
      <c r="A41194" t="s">
        <v>53464</v>
      </c>
      <c r="B41194">
        <v>60</v>
      </c>
      <c r="C41194" t="s">
        <v>384</v>
      </c>
    </row>
    <row r="41195" spans="1:3">
      <c r="A41195" t="s">
        <v>53465</v>
      </c>
      <c r="B41195">
        <v>60</v>
      </c>
      <c r="C41195" t="s">
        <v>3652</v>
      </c>
    </row>
    <row r="41196" spans="1:3">
      <c r="A41196" t="s">
        <v>53466</v>
      </c>
      <c r="B41196">
        <v>30</v>
      </c>
      <c r="C41196" t="s">
        <v>13762</v>
      </c>
    </row>
    <row r="41197" spans="1:3">
      <c r="A41197" t="s">
        <v>53467</v>
      </c>
      <c r="B41197">
        <v>10</v>
      </c>
      <c r="C41197" t="s">
        <v>226</v>
      </c>
    </row>
    <row r="41198" spans="1:3">
      <c r="A41198" t="s">
        <v>53468</v>
      </c>
      <c r="B41198">
        <v>100</v>
      </c>
      <c r="C41198" t="s">
        <v>1112</v>
      </c>
    </row>
    <row r="41199" spans="1:3">
      <c r="A41199" t="s">
        <v>53469</v>
      </c>
      <c r="B41199">
        <v>40</v>
      </c>
      <c r="C41199" t="s">
        <v>622</v>
      </c>
    </row>
    <row r="41200" spans="1:3">
      <c r="A41200" t="s">
        <v>53470</v>
      </c>
      <c r="B41200">
        <v>40</v>
      </c>
      <c r="C41200" t="s">
        <v>227</v>
      </c>
    </row>
    <row r="41201" spans="1:3">
      <c r="A41201" t="s">
        <v>53471</v>
      </c>
      <c r="B41201">
        <v>40</v>
      </c>
      <c r="C41201" t="s">
        <v>8281</v>
      </c>
    </row>
    <row r="41202" spans="1:3">
      <c r="A41202" t="s">
        <v>53472</v>
      </c>
      <c r="B41202">
        <v>40</v>
      </c>
      <c r="C41202" t="s">
        <v>592</v>
      </c>
    </row>
    <row r="41203" spans="1:3">
      <c r="A41203" t="s">
        <v>53473</v>
      </c>
      <c r="B41203">
        <v>40</v>
      </c>
      <c r="C41203" t="s">
        <v>400</v>
      </c>
    </row>
    <row r="41204" spans="1:3">
      <c r="A41204" t="s">
        <v>53474</v>
      </c>
      <c r="B41204">
        <v>20</v>
      </c>
      <c r="C41204" t="s">
        <v>1032</v>
      </c>
    </row>
    <row r="41205" spans="1:3">
      <c r="A41205" t="s">
        <v>53475</v>
      </c>
      <c r="B41205">
        <v>300</v>
      </c>
      <c r="C41205" t="s">
        <v>285</v>
      </c>
    </row>
    <row r="41206" spans="1:3">
      <c r="A41206" t="s">
        <v>53476</v>
      </c>
      <c r="B41206">
        <v>80</v>
      </c>
      <c r="C41206" t="s">
        <v>596</v>
      </c>
    </row>
    <row r="41207" spans="1:3">
      <c r="A41207" t="s">
        <v>53477</v>
      </c>
      <c r="B41207">
        <v>80</v>
      </c>
      <c r="C41207" t="s">
        <v>790</v>
      </c>
    </row>
    <row r="41208" spans="1:3">
      <c r="A41208" t="s">
        <v>53478</v>
      </c>
      <c r="B41208">
        <v>80</v>
      </c>
      <c r="C41208" t="s">
        <v>227</v>
      </c>
    </row>
    <row r="41209" spans="1:3">
      <c r="A41209" t="s">
        <v>53479</v>
      </c>
      <c r="B41209">
        <v>200</v>
      </c>
      <c r="C41209" t="s">
        <v>227</v>
      </c>
    </row>
    <row r="41210" spans="1:3">
      <c r="A41210" t="s">
        <v>53480</v>
      </c>
      <c r="B41210">
        <v>60</v>
      </c>
      <c r="C41210" t="s">
        <v>3483</v>
      </c>
    </row>
    <row r="41211" spans="1:3">
      <c r="A41211" t="s">
        <v>53481</v>
      </c>
      <c r="B41211">
        <v>250</v>
      </c>
      <c r="C41211" t="s">
        <v>384</v>
      </c>
    </row>
    <row r="41212" spans="1:3">
      <c r="A41212" t="s">
        <v>53482</v>
      </c>
      <c r="B41212">
        <v>150</v>
      </c>
      <c r="C41212" t="s">
        <v>8148</v>
      </c>
    </row>
    <row r="41213" spans="1:3">
      <c r="A41213" t="s">
        <v>53483</v>
      </c>
      <c r="B41213">
        <v>0</v>
      </c>
      <c r="C41213" t="s">
        <v>226</v>
      </c>
    </row>
    <row r="41214" spans="1:3">
      <c r="A41214" t="s">
        <v>53484</v>
      </c>
      <c r="B41214">
        <v>250</v>
      </c>
      <c r="C41214" t="s">
        <v>8183</v>
      </c>
    </row>
    <row r="41215" spans="1:3">
      <c r="A41215" t="s">
        <v>53485</v>
      </c>
      <c r="B41215">
        <v>30</v>
      </c>
      <c r="C41215" t="s">
        <v>596</v>
      </c>
    </row>
    <row r="41216" spans="1:3">
      <c r="A41216" t="s">
        <v>53486</v>
      </c>
      <c r="B41216">
        <v>30</v>
      </c>
      <c r="C41216" t="s">
        <v>294</v>
      </c>
    </row>
    <row r="41217" spans="1:3">
      <c r="A41217" t="s">
        <v>53487</v>
      </c>
      <c r="B41217">
        <v>30</v>
      </c>
      <c r="C41217" t="s">
        <v>622</v>
      </c>
    </row>
    <row r="41218" spans="1:3">
      <c r="A41218" t="s">
        <v>53488</v>
      </c>
      <c r="B41218">
        <v>30</v>
      </c>
      <c r="C41218" t="s">
        <v>4595</v>
      </c>
    </row>
    <row r="41219" spans="1:3">
      <c r="A41219" t="s">
        <v>53489</v>
      </c>
      <c r="B41219">
        <v>30</v>
      </c>
      <c r="C41219" t="s">
        <v>384</v>
      </c>
    </row>
    <row r="41220" spans="1:3">
      <c r="A41220" t="s">
        <v>53490</v>
      </c>
      <c r="B41220">
        <v>30</v>
      </c>
      <c r="C41220" t="s">
        <v>305</v>
      </c>
    </row>
    <row r="41221" spans="1:3">
      <c r="A41221" t="s">
        <v>53491</v>
      </c>
      <c r="B41221">
        <v>30</v>
      </c>
      <c r="C41221" t="s">
        <v>3483</v>
      </c>
    </row>
    <row r="41222" spans="1:3">
      <c r="A41222" t="s">
        <v>53492</v>
      </c>
      <c r="B41222">
        <v>30</v>
      </c>
      <c r="C41222" t="s">
        <v>9219</v>
      </c>
    </row>
    <row r="41223" spans="1:3">
      <c r="A41223" t="s">
        <v>53493</v>
      </c>
      <c r="B41223">
        <v>30</v>
      </c>
      <c r="C41223" t="s">
        <v>9197</v>
      </c>
    </row>
    <row r="41224" spans="1:3">
      <c r="A41224" t="s">
        <v>53494</v>
      </c>
      <c r="B41224">
        <v>30</v>
      </c>
      <c r="C41224" t="s">
        <v>744</v>
      </c>
    </row>
    <row r="41225" spans="1:3">
      <c r="A41225" t="s">
        <v>53495</v>
      </c>
      <c r="B41225">
        <v>30</v>
      </c>
      <c r="C41225" t="s">
        <v>739</v>
      </c>
    </row>
    <row r="41226" spans="1:3">
      <c r="A41226" t="s">
        <v>53496</v>
      </c>
      <c r="B41226">
        <v>30</v>
      </c>
      <c r="C41226" t="s">
        <v>6907</v>
      </c>
    </row>
    <row r="41227" spans="1:3">
      <c r="A41227" t="s">
        <v>53497</v>
      </c>
      <c r="B41227">
        <v>400</v>
      </c>
      <c r="C41227" t="s">
        <v>3403</v>
      </c>
    </row>
    <row r="41228" spans="1:3">
      <c r="A41228" t="s">
        <v>53498</v>
      </c>
      <c r="B41228">
        <v>10</v>
      </c>
      <c r="C41228" t="s">
        <v>8769</v>
      </c>
    </row>
    <row r="41229" spans="1:3">
      <c r="A41229" t="s">
        <v>53499</v>
      </c>
      <c r="B41229">
        <v>20</v>
      </c>
      <c r="C41229" t="s">
        <v>5761</v>
      </c>
    </row>
    <row r="41230" spans="1:3">
      <c r="A41230" t="s">
        <v>53500</v>
      </c>
      <c r="B41230">
        <v>30</v>
      </c>
      <c r="C41230" t="s">
        <v>8491</v>
      </c>
    </row>
    <row r="41231" spans="1:3">
      <c r="A41231" t="s">
        <v>53501</v>
      </c>
      <c r="B41231">
        <v>150</v>
      </c>
      <c r="C41231" t="s">
        <v>3483</v>
      </c>
    </row>
    <row r="41232" spans="1:3">
      <c r="A41232" t="s">
        <v>53502</v>
      </c>
      <c r="B41232">
        <v>300</v>
      </c>
      <c r="C41232" t="s">
        <v>13851</v>
      </c>
    </row>
    <row r="41233" spans="1:3">
      <c r="A41233" t="s">
        <v>53503</v>
      </c>
      <c r="B41233">
        <v>10</v>
      </c>
      <c r="C41233" t="s">
        <v>310</v>
      </c>
    </row>
    <row r="41234" spans="1:3">
      <c r="A41234" t="s">
        <v>53504</v>
      </c>
      <c r="B41234">
        <v>90</v>
      </c>
      <c r="C41234" t="s">
        <v>600</v>
      </c>
    </row>
    <row r="41235" spans="1:3">
      <c r="A41235" t="s">
        <v>14893</v>
      </c>
      <c r="B41235">
        <v>0</v>
      </c>
      <c r="C41235" t="s">
        <v>9733</v>
      </c>
    </row>
    <row r="41236" spans="1:3">
      <c r="A41236" t="s">
        <v>53505</v>
      </c>
      <c r="B41236">
        <v>50</v>
      </c>
      <c r="C41236" t="s">
        <v>1094</v>
      </c>
    </row>
    <row r="41237" spans="1:3">
      <c r="A41237" t="s">
        <v>53506</v>
      </c>
      <c r="B41237">
        <v>400</v>
      </c>
      <c r="C41237" t="s">
        <v>7789</v>
      </c>
    </row>
    <row r="41238" spans="1:3">
      <c r="A41238" t="s">
        <v>53507</v>
      </c>
      <c r="B41238">
        <v>50</v>
      </c>
      <c r="C41238" t="s">
        <v>3403</v>
      </c>
    </row>
    <row r="41239" spans="1:3">
      <c r="A41239" t="s">
        <v>53508</v>
      </c>
      <c r="B41239">
        <v>50</v>
      </c>
      <c r="C41239" t="s">
        <v>384</v>
      </c>
    </row>
    <row r="41240" spans="1:3">
      <c r="A41240" t="s">
        <v>53509</v>
      </c>
      <c r="B41240">
        <v>50</v>
      </c>
      <c r="C41240" t="s">
        <v>9091</v>
      </c>
    </row>
    <row r="41241" spans="1:3">
      <c r="A41241" t="s">
        <v>53510</v>
      </c>
      <c r="B41241">
        <v>40</v>
      </c>
      <c r="C41241" t="s">
        <v>730</v>
      </c>
    </row>
    <row r="41242" spans="1:3">
      <c r="A41242" t="s">
        <v>53511</v>
      </c>
      <c r="B41242">
        <v>80</v>
      </c>
      <c r="C41242" t="s">
        <v>8211</v>
      </c>
    </row>
    <row r="41243" spans="1:3">
      <c r="A41243" t="s">
        <v>53512</v>
      </c>
      <c r="B41243">
        <v>80</v>
      </c>
      <c r="C41243" t="s">
        <v>400</v>
      </c>
    </row>
    <row r="41244" spans="1:3">
      <c r="A41244" t="s">
        <v>53513</v>
      </c>
      <c r="B41244">
        <v>30</v>
      </c>
      <c r="C41244" t="s">
        <v>3333</v>
      </c>
    </row>
    <row r="41245" spans="1:3">
      <c r="A41245" t="s">
        <v>53514</v>
      </c>
      <c r="B41245">
        <v>200</v>
      </c>
      <c r="C41245" t="s">
        <v>1112</v>
      </c>
    </row>
    <row r="41246" spans="1:3">
      <c r="A41246" t="s">
        <v>53515</v>
      </c>
      <c r="B41246">
        <v>200</v>
      </c>
      <c r="C41246" t="s">
        <v>1112</v>
      </c>
    </row>
    <row r="41247" spans="1:3">
      <c r="A41247" t="s">
        <v>53516</v>
      </c>
      <c r="B41247">
        <v>0</v>
      </c>
      <c r="C41247" t="s">
        <v>4229</v>
      </c>
    </row>
    <row r="41248" spans="1:3">
      <c r="A41248" t="s">
        <v>53517</v>
      </c>
      <c r="B41248">
        <v>30</v>
      </c>
      <c r="C41248" t="s">
        <v>3824</v>
      </c>
    </row>
    <row r="41249" spans="1:3">
      <c r="A41249" t="s">
        <v>53518</v>
      </c>
      <c r="B41249">
        <v>5700</v>
      </c>
      <c r="C41249" t="s">
        <v>362</v>
      </c>
    </row>
    <row r="41250" spans="1:3">
      <c r="A41250" t="s">
        <v>53519</v>
      </c>
      <c r="B41250">
        <v>60</v>
      </c>
      <c r="C41250" t="s">
        <v>1067</v>
      </c>
    </row>
    <row r="41251" spans="1:3">
      <c r="A41251" t="s">
        <v>53520</v>
      </c>
      <c r="B41251">
        <v>0</v>
      </c>
      <c r="C41251" t="s">
        <v>5553</v>
      </c>
    </row>
    <row r="41252" spans="1:3">
      <c r="A41252" t="s">
        <v>53521</v>
      </c>
      <c r="B41252">
        <v>10</v>
      </c>
      <c r="C41252" t="s">
        <v>165</v>
      </c>
    </row>
    <row r="41253" spans="1:3">
      <c r="A41253" t="s">
        <v>53522</v>
      </c>
      <c r="B41253">
        <v>10</v>
      </c>
      <c r="C41253" t="s">
        <v>5541</v>
      </c>
    </row>
    <row r="41254" spans="1:3">
      <c r="A41254" t="s">
        <v>53523</v>
      </c>
      <c r="B41254">
        <v>10</v>
      </c>
      <c r="C41254" t="s">
        <v>7032</v>
      </c>
    </row>
    <row r="41255" spans="1:3">
      <c r="A41255" t="s">
        <v>53524</v>
      </c>
      <c r="B41255">
        <v>20</v>
      </c>
      <c r="C41255" t="s">
        <v>3353</v>
      </c>
    </row>
    <row r="41256" spans="1:3">
      <c r="A41256" t="s">
        <v>53525</v>
      </c>
      <c r="B41256">
        <v>10</v>
      </c>
      <c r="C41256" t="s">
        <v>384</v>
      </c>
    </row>
    <row r="41257" spans="1:3">
      <c r="A41257" t="s">
        <v>53526</v>
      </c>
      <c r="B41257">
        <v>10</v>
      </c>
      <c r="C41257" t="s">
        <v>729</v>
      </c>
    </row>
    <row r="41258" spans="1:3">
      <c r="A41258" t="s">
        <v>53527</v>
      </c>
      <c r="B41258">
        <v>10</v>
      </c>
      <c r="C41258" t="s">
        <v>9038</v>
      </c>
    </row>
    <row r="41259" spans="1:3">
      <c r="A41259" t="s">
        <v>53528</v>
      </c>
      <c r="B41259">
        <v>10</v>
      </c>
      <c r="C41259" t="s">
        <v>8857</v>
      </c>
    </row>
    <row r="41260" spans="1:3">
      <c r="A41260" t="s">
        <v>53529</v>
      </c>
      <c r="B41260">
        <v>10</v>
      </c>
      <c r="C41260" t="s">
        <v>3824</v>
      </c>
    </row>
    <row r="41261" spans="1:3">
      <c r="A41261" t="s">
        <v>53530</v>
      </c>
      <c r="B41261">
        <v>10</v>
      </c>
      <c r="C41261" t="s">
        <v>15808</v>
      </c>
    </row>
    <row r="41262" spans="1:3">
      <c r="A41262" t="s">
        <v>53531</v>
      </c>
      <c r="B41262">
        <v>10</v>
      </c>
      <c r="C41262" t="s">
        <v>4632</v>
      </c>
    </row>
    <row r="41263" spans="1:3">
      <c r="A41263" t="s">
        <v>53532</v>
      </c>
      <c r="B41263">
        <v>10</v>
      </c>
      <c r="C41263" t="s">
        <v>227</v>
      </c>
    </row>
    <row r="41264" spans="1:3">
      <c r="A41264" t="s">
        <v>53533</v>
      </c>
      <c r="B41264">
        <v>10</v>
      </c>
      <c r="C41264" t="s">
        <v>2994</v>
      </c>
    </row>
    <row r="41265" spans="1:3">
      <c r="A41265" t="s">
        <v>53534</v>
      </c>
      <c r="B41265">
        <v>10</v>
      </c>
      <c r="C41265" t="s">
        <v>15806</v>
      </c>
    </row>
    <row r="41266" spans="1:3">
      <c r="A41266" t="s">
        <v>53535</v>
      </c>
      <c r="B41266">
        <v>10</v>
      </c>
      <c r="C41266" t="s">
        <v>4483</v>
      </c>
    </row>
    <row r="41267" spans="1:3">
      <c r="A41267" t="s">
        <v>53536</v>
      </c>
      <c r="B41267">
        <v>10</v>
      </c>
      <c r="C41267" t="s">
        <v>294</v>
      </c>
    </row>
    <row r="41268" spans="1:3">
      <c r="A41268" t="s">
        <v>53537</v>
      </c>
      <c r="B41268">
        <v>10</v>
      </c>
      <c r="C41268" t="s">
        <v>4478</v>
      </c>
    </row>
    <row r="41269" spans="1:3">
      <c r="A41269" t="s">
        <v>53538</v>
      </c>
      <c r="B41269">
        <v>10</v>
      </c>
      <c r="C41269" t="s">
        <v>389</v>
      </c>
    </row>
    <row r="41270" spans="1:3">
      <c r="A41270" t="s">
        <v>53539</v>
      </c>
      <c r="B41270">
        <v>10</v>
      </c>
      <c r="C41270" t="s">
        <v>729</v>
      </c>
    </row>
    <row r="41271" spans="1:3">
      <c r="A41271" t="s">
        <v>53540</v>
      </c>
      <c r="B41271">
        <v>10</v>
      </c>
      <c r="C41271" t="s">
        <v>439</v>
      </c>
    </row>
    <row r="41272" spans="1:3">
      <c r="A41272" t="s">
        <v>53541</v>
      </c>
      <c r="B41272">
        <v>10</v>
      </c>
      <c r="C41272" t="s">
        <v>593</v>
      </c>
    </row>
    <row r="41273" spans="1:3">
      <c r="A41273" t="s">
        <v>53542</v>
      </c>
      <c r="B41273">
        <v>10</v>
      </c>
      <c r="C41273" t="s">
        <v>227</v>
      </c>
    </row>
    <row r="41274" spans="1:3">
      <c r="A41274" t="s">
        <v>53543</v>
      </c>
      <c r="B41274">
        <v>10</v>
      </c>
      <c r="C41274" t="s">
        <v>1112</v>
      </c>
    </row>
    <row r="41275" spans="1:3">
      <c r="A41275" t="s">
        <v>53544</v>
      </c>
      <c r="B41275">
        <v>10</v>
      </c>
      <c r="C41275" t="s">
        <v>386</v>
      </c>
    </row>
    <row r="41276" spans="1:3">
      <c r="A41276" t="s">
        <v>53545</v>
      </c>
      <c r="B41276">
        <v>10</v>
      </c>
      <c r="C41276" t="s">
        <v>4216</v>
      </c>
    </row>
    <row r="41277" spans="1:3">
      <c r="A41277" t="s">
        <v>53546</v>
      </c>
      <c r="B41277">
        <v>10</v>
      </c>
      <c r="C41277" t="s">
        <v>3376</v>
      </c>
    </row>
    <row r="41278" spans="1:3">
      <c r="A41278" t="s">
        <v>53547</v>
      </c>
      <c r="B41278">
        <v>10</v>
      </c>
      <c r="C41278" t="s">
        <v>729</v>
      </c>
    </row>
    <row r="41279" spans="1:3">
      <c r="A41279" t="s">
        <v>53548</v>
      </c>
      <c r="B41279">
        <v>10</v>
      </c>
      <c r="C41279" t="s">
        <v>1112</v>
      </c>
    </row>
    <row r="41280" spans="1:3">
      <c r="A41280" t="s">
        <v>53549</v>
      </c>
      <c r="B41280">
        <v>10</v>
      </c>
      <c r="C41280" t="s">
        <v>6819</v>
      </c>
    </row>
    <row r="41281" spans="1:3">
      <c r="A41281" t="s">
        <v>53550</v>
      </c>
      <c r="B41281">
        <v>10</v>
      </c>
      <c r="C41281" t="s">
        <v>622</v>
      </c>
    </row>
    <row r="41282" spans="1:3">
      <c r="A41282" t="s">
        <v>53551</v>
      </c>
      <c r="B41282">
        <v>10</v>
      </c>
      <c r="C41282" t="s">
        <v>729</v>
      </c>
    </row>
    <row r="41283" spans="1:3">
      <c r="A41283" t="s">
        <v>53552</v>
      </c>
      <c r="B41283">
        <v>10</v>
      </c>
      <c r="C41283" t="s">
        <v>3483</v>
      </c>
    </row>
    <row r="41284" spans="1:3">
      <c r="A41284" t="s">
        <v>53553</v>
      </c>
      <c r="B41284">
        <v>10</v>
      </c>
      <c r="C41284" t="s">
        <v>4104</v>
      </c>
    </row>
    <row r="41285" spans="1:3">
      <c r="A41285" t="s">
        <v>53554</v>
      </c>
      <c r="B41285">
        <v>10</v>
      </c>
      <c r="C41285" t="s">
        <v>722</v>
      </c>
    </row>
    <row r="41286" spans="1:3">
      <c r="A41286" t="s">
        <v>53555</v>
      </c>
      <c r="B41286">
        <v>10</v>
      </c>
      <c r="C41286" t="s">
        <v>4363</v>
      </c>
    </row>
    <row r="41287" spans="1:3">
      <c r="A41287" t="s">
        <v>53556</v>
      </c>
      <c r="B41287">
        <v>10</v>
      </c>
      <c r="C41287" t="s">
        <v>776</v>
      </c>
    </row>
    <row r="41288" spans="1:3">
      <c r="A41288" t="s">
        <v>53557</v>
      </c>
      <c r="B41288">
        <v>10</v>
      </c>
      <c r="C41288" t="s">
        <v>785</v>
      </c>
    </row>
    <row r="41289" spans="1:3">
      <c r="A41289" t="s">
        <v>53558</v>
      </c>
      <c r="B41289">
        <v>10</v>
      </c>
      <c r="C41289" t="s">
        <v>4595</v>
      </c>
    </row>
    <row r="41290" spans="1:3">
      <c r="A41290" t="s">
        <v>53559</v>
      </c>
      <c r="B41290">
        <v>10</v>
      </c>
      <c r="C41290" t="s">
        <v>384</v>
      </c>
    </row>
    <row r="41291" spans="1:3">
      <c r="A41291" t="s">
        <v>15092</v>
      </c>
      <c r="B41291">
        <v>10</v>
      </c>
      <c r="C41291" t="s">
        <v>15091</v>
      </c>
    </row>
    <row r="41292" spans="1:3">
      <c r="A41292" t="s">
        <v>53560</v>
      </c>
      <c r="B41292">
        <v>10</v>
      </c>
      <c r="C41292" t="s">
        <v>3769</v>
      </c>
    </row>
    <row r="41293" spans="1:3">
      <c r="A41293" t="s">
        <v>53561</v>
      </c>
      <c r="B41293">
        <v>10</v>
      </c>
      <c r="C41293" t="s">
        <v>438</v>
      </c>
    </row>
    <row r="41294" spans="1:3">
      <c r="A41294" t="s">
        <v>53562</v>
      </c>
      <c r="B41294">
        <v>10</v>
      </c>
      <c r="C41294" t="s">
        <v>295</v>
      </c>
    </row>
    <row r="41295" spans="1:3">
      <c r="A41295" t="s">
        <v>53563</v>
      </c>
      <c r="B41295">
        <v>10</v>
      </c>
      <c r="C41295" t="s">
        <v>6762</v>
      </c>
    </row>
    <row r="41296" spans="1:3">
      <c r="A41296" t="s">
        <v>53564</v>
      </c>
      <c r="B41296">
        <v>10</v>
      </c>
      <c r="C41296" t="s">
        <v>1094</v>
      </c>
    </row>
    <row r="41297" spans="1:3">
      <c r="A41297" t="s">
        <v>53565</v>
      </c>
      <c r="B41297">
        <v>10</v>
      </c>
      <c r="C41297" t="s">
        <v>776</v>
      </c>
    </row>
    <row r="41298" spans="1:3">
      <c r="A41298" t="s">
        <v>53566</v>
      </c>
      <c r="B41298">
        <v>100</v>
      </c>
      <c r="C41298" t="s">
        <v>9713</v>
      </c>
    </row>
    <row r="41299" spans="1:3">
      <c r="A41299" t="s">
        <v>12545</v>
      </c>
      <c r="B41299">
        <v>450</v>
      </c>
      <c r="C41299" t="s">
        <v>12544</v>
      </c>
    </row>
    <row r="41300" spans="1:3">
      <c r="A41300" t="s">
        <v>53567</v>
      </c>
      <c r="B41300">
        <v>60</v>
      </c>
      <c r="C41300" t="s">
        <v>10710</v>
      </c>
    </row>
    <row r="41301" spans="1:3">
      <c r="A41301" t="s">
        <v>53568</v>
      </c>
      <c r="B41301">
        <v>90</v>
      </c>
      <c r="C41301" t="s">
        <v>1094</v>
      </c>
    </row>
    <row r="41302" spans="1:3">
      <c r="A41302" t="s">
        <v>53569</v>
      </c>
      <c r="B41302">
        <v>90</v>
      </c>
      <c r="C41302" t="s">
        <v>307</v>
      </c>
    </row>
    <row r="41303" spans="1:3">
      <c r="A41303" t="s">
        <v>53570</v>
      </c>
      <c r="B41303">
        <v>10</v>
      </c>
      <c r="C41303" t="s">
        <v>386</v>
      </c>
    </row>
    <row r="41304" spans="1:3">
      <c r="A41304" t="s">
        <v>11309</v>
      </c>
      <c r="B41304">
        <v>150</v>
      </c>
      <c r="C41304" t="s">
        <v>11308</v>
      </c>
    </row>
    <row r="41305" spans="1:3">
      <c r="A41305" t="s">
        <v>53571</v>
      </c>
      <c r="B41305">
        <v>100</v>
      </c>
      <c r="C41305" t="s">
        <v>393</v>
      </c>
    </row>
    <row r="41306" spans="1:3">
      <c r="A41306" t="s">
        <v>53572</v>
      </c>
      <c r="B41306">
        <v>40</v>
      </c>
      <c r="C41306" t="s">
        <v>227</v>
      </c>
    </row>
    <row r="41307" spans="1:3">
      <c r="A41307" t="s">
        <v>53573</v>
      </c>
      <c r="B41307">
        <v>40</v>
      </c>
      <c r="C41307" t="s">
        <v>6656</v>
      </c>
    </row>
    <row r="41308" spans="1:3">
      <c r="A41308" t="s">
        <v>53574</v>
      </c>
      <c r="B41308">
        <v>40</v>
      </c>
      <c r="C41308" t="s">
        <v>295</v>
      </c>
    </row>
    <row r="41309" spans="1:3">
      <c r="A41309" t="s">
        <v>53575</v>
      </c>
      <c r="B41309">
        <v>40</v>
      </c>
      <c r="C41309" t="s">
        <v>4630</v>
      </c>
    </row>
    <row r="41310" spans="1:3">
      <c r="A41310" t="s">
        <v>53576</v>
      </c>
      <c r="B41310">
        <v>150</v>
      </c>
      <c r="C41310" t="s">
        <v>872</v>
      </c>
    </row>
    <row r="41311" spans="1:3">
      <c r="A41311" t="s">
        <v>53577</v>
      </c>
      <c r="B41311">
        <v>10</v>
      </c>
      <c r="C41311" t="s">
        <v>3409</v>
      </c>
    </row>
    <row r="41312" spans="1:3">
      <c r="A41312" t="s">
        <v>11440</v>
      </c>
      <c r="B41312">
        <v>200</v>
      </c>
      <c r="C41312" t="s">
        <v>1063</v>
      </c>
    </row>
    <row r="41313" spans="1:3">
      <c r="A41313" t="s">
        <v>53578</v>
      </c>
      <c r="B41313">
        <v>30</v>
      </c>
      <c r="C41313" t="s">
        <v>729</v>
      </c>
    </row>
    <row r="41314" spans="1:3">
      <c r="A41314" t="s">
        <v>53579</v>
      </c>
      <c r="B41314">
        <v>20</v>
      </c>
      <c r="C41314" t="s">
        <v>795</v>
      </c>
    </row>
    <row r="41315" spans="1:3">
      <c r="A41315" t="s">
        <v>53580</v>
      </c>
      <c r="B41315">
        <v>70</v>
      </c>
      <c r="C41315" t="s">
        <v>593</v>
      </c>
    </row>
    <row r="41316" spans="1:3">
      <c r="A41316" t="s">
        <v>53581</v>
      </c>
      <c r="B41316">
        <v>70</v>
      </c>
      <c r="C41316" t="s">
        <v>227</v>
      </c>
    </row>
    <row r="41317" spans="1:3">
      <c r="A41317" t="s">
        <v>53582</v>
      </c>
      <c r="B41317">
        <v>70</v>
      </c>
      <c r="C41317" t="s">
        <v>8010</v>
      </c>
    </row>
    <row r="41318" spans="1:3">
      <c r="A41318" t="s">
        <v>53583</v>
      </c>
      <c r="B41318">
        <v>20</v>
      </c>
      <c r="C41318" t="s">
        <v>722</v>
      </c>
    </row>
    <row r="41319" spans="1:3">
      <c r="A41319" t="s">
        <v>53584</v>
      </c>
      <c r="B41319">
        <v>150</v>
      </c>
      <c r="C41319" t="s">
        <v>1112</v>
      </c>
    </row>
    <row r="41320" spans="1:3">
      <c r="A41320" t="s">
        <v>53585</v>
      </c>
      <c r="B41320">
        <v>20</v>
      </c>
      <c r="C41320" t="s">
        <v>1112</v>
      </c>
    </row>
    <row r="41321" spans="1:3">
      <c r="A41321" t="s">
        <v>53586</v>
      </c>
      <c r="B41321">
        <v>20</v>
      </c>
      <c r="C41321" t="s">
        <v>3403</v>
      </c>
    </row>
    <row r="41322" spans="1:3">
      <c r="A41322" t="s">
        <v>53587</v>
      </c>
      <c r="B41322">
        <v>60</v>
      </c>
      <c r="C41322" t="s">
        <v>596</v>
      </c>
    </row>
    <row r="41323" spans="1:3">
      <c r="A41323" t="s">
        <v>53588</v>
      </c>
      <c r="B41323">
        <v>60</v>
      </c>
      <c r="C41323" t="s">
        <v>1112</v>
      </c>
    </row>
    <row r="41324" spans="1:3">
      <c r="A41324" t="s">
        <v>53589</v>
      </c>
      <c r="B41324">
        <v>60</v>
      </c>
      <c r="C41324" t="s">
        <v>1112</v>
      </c>
    </row>
    <row r="41325" spans="1:3">
      <c r="A41325" t="s">
        <v>53590</v>
      </c>
      <c r="B41325">
        <v>200</v>
      </c>
      <c r="C41325" t="s">
        <v>1112</v>
      </c>
    </row>
    <row r="41326" spans="1:3">
      <c r="A41326" t="s">
        <v>53591</v>
      </c>
      <c r="B41326">
        <v>100</v>
      </c>
      <c r="C41326" t="s">
        <v>9075</v>
      </c>
    </row>
    <row r="41327" spans="1:3">
      <c r="A41327" t="s">
        <v>53592</v>
      </c>
      <c r="B41327">
        <v>150</v>
      </c>
      <c r="C41327" t="s">
        <v>475</v>
      </c>
    </row>
    <row r="41328" spans="1:3">
      <c r="A41328" t="s">
        <v>13585</v>
      </c>
      <c r="B41328">
        <v>200</v>
      </c>
      <c r="C41328" t="s">
        <v>13584</v>
      </c>
    </row>
    <row r="41329" spans="1:3">
      <c r="A41329" t="s">
        <v>53593</v>
      </c>
      <c r="B41329">
        <v>10</v>
      </c>
      <c r="C41329" t="s">
        <v>4041</v>
      </c>
    </row>
    <row r="41330" spans="1:3">
      <c r="A41330" t="s">
        <v>53594</v>
      </c>
      <c r="B41330">
        <v>90</v>
      </c>
      <c r="C41330" t="s">
        <v>3403</v>
      </c>
    </row>
    <row r="41331" spans="1:3">
      <c r="A41331" t="s">
        <v>53595</v>
      </c>
      <c r="B41331">
        <v>0</v>
      </c>
      <c r="C41331" t="s">
        <v>463</v>
      </c>
    </row>
    <row r="41332" spans="1:3">
      <c r="A41332" t="s">
        <v>53596</v>
      </c>
      <c r="B41332">
        <v>50</v>
      </c>
      <c r="C41332" t="s">
        <v>1111</v>
      </c>
    </row>
    <row r="41333" spans="1:3">
      <c r="A41333" t="s">
        <v>53597</v>
      </c>
      <c r="B41333">
        <v>50</v>
      </c>
      <c r="C41333" t="s">
        <v>362</v>
      </c>
    </row>
    <row r="41334" spans="1:3">
      <c r="A41334" t="s">
        <v>53598</v>
      </c>
      <c r="B41334">
        <v>50</v>
      </c>
      <c r="C41334" t="s">
        <v>4363</v>
      </c>
    </row>
    <row r="41335" spans="1:3">
      <c r="A41335" t="s">
        <v>53599</v>
      </c>
      <c r="B41335">
        <v>50</v>
      </c>
      <c r="C41335" t="s">
        <v>3890</v>
      </c>
    </row>
    <row r="41336" spans="1:3">
      <c r="A41336" t="s">
        <v>53600</v>
      </c>
      <c r="B41336">
        <v>50</v>
      </c>
      <c r="C41336" t="s">
        <v>867</v>
      </c>
    </row>
    <row r="41337" spans="1:3">
      <c r="A41337" t="s">
        <v>53601</v>
      </c>
      <c r="B41337">
        <v>50</v>
      </c>
      <c r="C41337" t="s">
        <v>1112</v>
      </c>
    </row>
    <row r="41338" spans="1:3">
      <c r="A41338" t="s">
        <v>53602</v>
      </c>
      <c r="B41338">
        <v>600</v>
      </c>
      <c r="C41338" t="s">
        <v>3483</v>
      </c>
    </row>
    <row r="41339" spans="1:3">
      <c r="A41339" t="s">
        <v>53603</v>
      </c>
      <c r="B41339">
        <v>20</v>
      </c>
      <c r="C41339" t="s">
        <v>839</v>
      </c>
    </row>
    <row r="41340" spans="1:3">
      <c r="A41340" t="s">
        <v>53604</v>
      </c>
      <c r="B41340">
        <v>250</v>
      </c>
      <c r="C41340" t="s">
        <v>9187</v>
      </c>
    </row>
    <row r="41341" spans="1:3">
      <c r="A41341" t="s">
        <v>53605</v>
      </c>
      <c r="B41341">
        <v>30</v>
      </c>
      <c r="C41341" t="s">
        <v>917</v>
      </c>
    </row>
    <row r="41342" spans="1:3">
      <c r="A41342" t="s">
        <v>53606</v>
      </c>
      <c r="B41342">
        <v>150</v>
      </c>
      <c r="C41342" t="s">
        <v>4368</v>
      </c>
    </row>
    <row r="41343" spans="1:3">
      <c r="A41343" t="s">
        <v>53607</v>
      </c>
      <c r="B41343">
        <v>20</v>
      </c>
      <c r="C41343" t="s">
        <v>4184</v>
      </c>
    </row>
    <row r="41344" spans="1:3">
      <c r="A41344" t="s">
        <v>53608</v>
      </c>
      <c r="B41344">
        <v>20</v>
      </c>
      <c r="C41344" t="s">
        <v>596</v>
      </c>
    </row>
    <row r="41345" spans="1:3">
      <c r="A41345" t="s">
        <v>53609</v>
      </c>
      <c r="B41345">
        <v>20</v>
      </c>
      <c r="C41345" t="s">
        <v>6819</v>
      </c>
    </row>
    <row r="41346" spans="1:3">
      <c r="A41346" t="s">
        <v>53610</v>
      </c>
      <c r="B41346">
        <v>20</v>
      </c>
      <c r="C41346" t="s">
        <v>4678</v>
      </c>
    </row>
    <row r="41347" spans="1:3">
      <c r="A41347" t="s">
        <v>53611</v>
      </c>
      <c r="B41347">
        <v>20</v>
      </c>
      <c r="C41347" t="s">
        <v>879</v>
      </c>
    </row>
    <row r="41348" spans="1:3">
      <c r="A41348" t="s">
        <v>53612</v>
      </c>
      <c r="B41348">
        <v>20</v>
      </c>
      <c r="C41348" t="s">
        <v>227</v>
      </c>
    </row>
    <row r="41349" spans="1:3">
      <c r="A41349" t="s">
        <v>53613</v>
      </c>
      <c r="B41349">
        <v>20</v>
      </c>
      <c r="C41349" t="s">
        <v>4216</v>
      </c>
    </row>
    <row r="41350" spans="1:3">
      <c r="A41350" t="s">
        <v>53614</v>
      </c>
      <c r="B41350">
        <v>20</v>
      </c>
      <c r="C41350" t="s">
        <v>3403</v>
      </c>
    </row>
    <row r="41351" spans="1:3">
      <c r="A41351" t="s">
        <v>53615</v>
      </c>
      <c r="B41351">
        <v>20</v>
      </c>
      <c r="C41351" t="s">
        <v>3483</v>
      </c>
    </row>
    <row r="41352" spans="1:3">
      <c r="A41352" t="s">
        <v>53616</v>
      </c>
      <c r="B41352">
        <v>20</v>
      </c>
      <c r="C41352" t="s">
        <v>459</v>
      </c>
    </row>
    <row r="41353" spans="1:3">
      <c r="A41353" t="s">
        <v>53617</v>
      </c>
      <c r="B41353">
        <v>20</v>
      </c>
      <c r="C41353" t="s">
        <v>5761</v>
      </c>
    </row>
    <row r="41354" spans="1:3">
      <c r="A41354" t="s">
        <v>53618</v>
      </c>
      <c r="B41354">
        <v>20</v>
      </c>
      <c r="C41354" t="s">
        <v>5383</v>
      </c>
    </row>
    <row r="41355" spans="1:3">
      <c r="A41355" t="s">
        <v>53619</v>
      </c>
      <c r="B41355">
        <v>20</v>
      </c>
      <c r="C41355" t="s">
        <v>712</v>
      </c>
    </row>
    <row r="41356" spans="1:3">
      <c r="A41356" t="s">
        <v>13135</v>
      </c>
      <c r="B41356">
        <v>20</v>
      </c>
      <c r="C41356" t="s">
        <v>13134</v>
      </c>
    </row>
    <row r="41357" spans="1:3">
      <c r="A41357" t="s">
        <v>53620</v>
      </c>
      <c r="B41357">
        <v>20</v>
      </c>
      <c r="C41357" t="s">
        <v>227</v>
      </c>
    </row>
    <row r="41358" spans="1:3">
      <c r="A41358" t="s">
        <v>53621</v>
      </c>
      <c r="B41358">
        <v>20</v>
      </c>
      <c r="C41358" t="s">
        <v>895</v>
      </c>
    </row>
    <row r="41359" spans="1:3">
      <c r="A41359" t="s">
        <v>53622</v>
      </c>
      <c r="B41359">
        <v>20</v>
      </c>
      <c r="C41359" t="s">
        <v>590</v>
      </c>
    </row>
    <row r="41360" spans="1:3">
      <c r="A41360" t="s">
        <v>53623</v>
      </c>
      <c r="B41360">
        <v>20</v>
      </c>
      <c r="C41360" t="s">
        <v>600</v>
      </c>
    </row>
    <row r="41361" spans="1:3">
      <c r="A41361" t="s">
        <v>53624</v>
      </c>
      <c r="B41361">
        <v>20</v>
      </c>
      <c r="C41361" t="s">
        <v>3333</v>
      </c>
    </row>
    <row r="41362" spans="1:3">
      <c r="A41362" t="s">
        <v>53625</v>
      </c>
      <c r="B41362">
        <v>20</v>
      </c>
      <c r="C41362" t="s">
        <v>872</v>
      </c>
    </row>
    <row r="41363" spans="1:3">
      <c r="A41363" t="s">
        <v>53626</v>
      </c>
      <c r="B41363">
        <v>20</v>
      </c>
      <c r="C41363" t="s">
        <v>5803</v>
      </c>
    </row>
    <row r="41364" spans="1:3">
      <c r="A41364" t="s">
        <v>53627</v>
      </c>
      <c r="B41364">
        <v>20</v>
      </c>
      <c r="C41364" t="s">
        <v>15607</v>
      </c>
    </row>
    <row r="41365" spans="1:3">
      <c r="A41365" t="s">
        <v>53628</v>
      </c>
      <c r="B41365">
        <v>20</v>
      </c>
      <c r="C41365" t="s">
        <v>3483</v>
      </c>
    </row>
    <row r="41366" spans="1:3">
      <c r="A41366" t="s">
        <v>53629</v>
      </c>
      <c r="B41366">
        <v>20</v>
      </c>
      <c r="C41366" t="s">
        <v>306</v>
      </c>
    </row>
    <row r="41367" spans="1:3">
      <c r="A41367" t="s">
        <v>53630</v>
      </c>
      <c r="B41367">
        <v>20</v>
      </c>
      <c r="C41367" t="s">
        <v>600</v>
      </c>
    </row>
    <row r="41368" spans="1:3">
      <c r="A41368" t="s">
        <v>53631</v>
      </c>
      <c r="B41368">
        <v>30</v>
      </c>
      <c r="C41368" t="s">
        <v>227</v>
      </c>
    </row>
    <row r="41369" spans="1:3">
      <c r="A41369" t="s">
        <v>11682</v>
      </c>
      <c r="B41369">
        <v>30</v>
      </c>
      <c r="C41369" t="s">
        <v>11681</v>
      </c>
    </row>
    <row r="41370" spans="1:3">
      <c r="A41370" t="s">
        <v>53632</v>
      </c>
      <c r="B41370">
        <v>30</v>
      </c>
      <c r="C41370" t="s">
        <v>6629</v>
      </c>
    </row>
    <row r="41371" spans="1:3">
      <c r="A41371" t="s">
        <v>53633</v>
      </c>
      <c r="B41371">
        <v>30</v>
      </c>
      <c r="C41371" t="s">
        <v>413</v>
      </c>
    </row>
    <row r="41372" spans="1:3">
      <c r="A41372" t="s">
        <v>53634</v>
      </c>
      <c r="B41372">
        <v>30</v>
      </c>
      <c r="C41372" t="s">
        <v>592</v>
      </c>
    </row>
    <row r="41373" spans="1:3">
      <c r="A41373" t="s">
        <v>53635</v>
      </c>
      <c r="B41373">
        <v>30</v>
      </c>
      <c r="C41373" t="s">
        <v>650</v>
      </c>
    </row>
    <row r="41374" spans="1:3">
      <c r="A41374" t="s">
        <v>53636</v>
      </c>
      <c r="B41374">
        <v>30</v>
      </c>
      <c r="C41374" t="s">
        <v>3769</v>
      </c>
    </row>
    <row r="41375" spans="1:3">
      <c r="A41375" t="s">
        <v>53637</v>
      </c>
      <c r="B41375">
        <v>30</v>
      </c>
      <c r="C41375" t="s">
        <v>1112</v>
      </c>
    </row>
    <row r="41376" spans="1:3">
      <c r="A41376" t="s">
        <v>53638</v>
      </c>
      <c r="B41376">
        <v>30</v>
      </c>
      <c r="C41376" t="s">
        <v>3409</v>
      </c>
    </row>
    <row r="41377" spans="1:3">
      <c r="A41377" t="s">
        <v>53639</v>
      </c>
      <c r="B41377">
        <v>150</v>
      </c>
      <c r="C41377" t="s">
        <v>226</v>
      </c>
    </row>
    <row r="41378" spans="1:3">
      <c r="A41378" t="s">
        <v>53640</v>
      </c>
      <c r="B41378">
        <v>150</v>
      </c>
      <c r="C41378" t="s">
        <v>6696</v>
      </c>
    </row>
    <row r="41379" spans="1:3">
      <c r="A41379" t="s">
        <v>53641</v>
      </c>
      <c r="B41379">
        <v>0</v>
      </c>
      <c r="C41379" t="s">
        <v>600</v>
      </c>
    </row>
    <row r="41380" spans="1:3">
      <c r="A41380" t="s">
        <v>53642</v>
      </c>
      <c r="B41380">
        <v>40</v>
      </c>
      <c r="C41380" t="s">
        <v>4303</v>
      </c>
    </row>
    <row r="41381" spans="1:3">
      <c r="A41381" t="s">
        <v>53643</v>
      </c>
      <c r="B41381">
        <v>40</v>
      </c>
      <c r="C41381" t="s">
        <v>8287</v>
      </c>
    </row>
    <row r="41382" spans="1:3">
      <c r="A41382" t="s">
        <v>53644</v>
      </c>
      <c r="B41382">
        <v>900</v>
      </c>
      <c r="C41382" t="s">
        <v>598</v>
      </c>
    </row>
    <row r="41383" spans="1:3">
      <c r="A41383" t="s">
        <v>53645</v>
      </c>
      <c r="B41383">
        <v>70</v>
      </c>
      <c r="C41383" t="s">
        <v>227</v>
      </c>
    </row>
    <row r="41384" spans="1:3">
      <c r="A41384" t="s">
        <v>53646</v>
      </c>
      <c r="B41384">
        <v>70</v>
      </c>
      <c r="C41384" t="s">
        <v>942</v>
      </c>
    </row>
    <row r="41385" spans="1:3">
      <c r="A41385" t="s">
        <v>53647</v>
      </c>
      <c r="B41385">
        <v>100</v>
      </c>
      <c r="C41385" t="s">
        <v>294</v>
      </c>
    </row>
    <row r="41386" spans="1:3">
      <c r="A41386" t="s">
        <v>53648</v>
      </c>
      <c r="B41386">
        <v>100</v>
      </c>
      <c r="C41386" t="s">
        <v>13518</v>
      </c>
    </row>
    <row r="41387" spans="1:3">
      <c r="A41387" t="s">
        <v>53649</v>
      </c>
      <c r="B41387">
        <v>80</v>
      </c>
      <c r="C41387" t="s">
        <v>266</v>
      </c>
    </row>
    <row r="41388" spans="1:3">
      <c r="A41388" t="s">
        <v>53650</v>
      </c>
      <c r="B41388">
        <v>60</v>
      </c>
      <c r="C41388" t="s">
        <v>1093</v>
      </c>
    </row>
    <row r="41389" spans="1:3">
      <c r="A41389" t="s">
        <v>53651</v>
      </c>
      <c r="B41389">
        <v>10</v>
      </c>
      <c r="C41389" t="s">
        <v>3228</v>
      </c>
    </row>
    <row r="41390" spans="1:3">
      <c r="A41390" t="s">
        <v>53652</v>
      </c>
      <c r="B41390">
        <v>20</v>
      </c>
      <c r="C41390" t="s">
        <v>4408</v>
      </c>
    </row>
    <row r="41391" spans="1:3">
      <c r="A41391" t="s">
        <v>53653</v>
      </c>
      <c r="B41391">
        <v>10</v>
      </c>
      <c r="C41391" t="s">
        <v>5252</v>
      </c>
    </row>
    <row r="41392" spans="1:3">
      <c r="A41392" t="s">
        <v>53654</v>
      </c>
      <c r="B41392">
        <v>40</v>
      </c>
      <c r="C41392" t="s">
        <v>594</v>
      </c>
    </row>
    <row r="41393" spans="1:3">
      <c r="A41393" t="s">
        <v>53655</v>
      </c>
      <c r="B41393">
        <v>10</v>
      </c>
      <c r="C41393" t="s">
        <v>986</v>
      </c>
    </row>
    <row r="41394" spans="1:3">
      <c r="A41394" t="s">
        <v>53656</v>
      </c>
      <c r="B41394">
        <v>90</v>
      </c>
      <c r="C41394" t="s">
        <v>593</v>
      </c>
    </row>
    <row r="41395" spans="1:3">
      <c r="A41395" t="s">
        <v>53657</v>
      </c>
      <c r="B41395">
        <v>90</v>
      </c>
      <c r="C41395" t="s">
        <v>979</v>
      </c>
    </row>
    <row r="41396" spans="1:3">
      <c r="A41396" t="s">
        <v>53658</v>
      </c>
      <c r="B41396">
        <v>90</v>
      </c>
      <c r="C41396" t="s">
        <v>8068</v>
      </c>
    </row>
    <row r="41397" spans="1:3">
      <c r="A41397" t="s">
        <v>53659</v>
      </c>
      <c r="B41397">
        <v>100</v>
      </c>
      <c r="C41397" t="s">
        <v>384</v>
      </c>
    </row>
    <row r="41398" spans="1:3">
      <c r="A41398" t="s">
        <v>53660</v>
      </c>
      <c r="B41398">
        <v>40</v>
      </c>
      <c r="C41398" t="s">
        <v>3804</v>
      </c>
    </row>
    <row r="41399" spans="1:3">
      <c r="A41399" t="s">
        <v>53661</v>
      </c>
      <c r="B41399">
        <v>20</v>
      </c>
      <c r="C41399" t="s">
        <v>11988</v>
      </c>
    </row>
    <row r="41400" spans="1:3">
      <c r="A41400" t="s">
        <v>13602</v>
      </c>
      <c r="B41400">
        <v>10</v>
      </c>
      <c r="C41400" t="s">
        <v>13601</v>
      </c>
    </row>
    <row r="41401" spans="1:3">
      <c r="A41401" t="s">
        <v>53662</v>
      </c>
      <c r="B41401">
        <v>10</v>
      </c>
      <c r="C41401" t="s">
        <v>3821</v>
      </c>
    </row>
    <row r="41402" spans="1:3">
      <c r="A41402" t="s">
        <v>53663</v>
      </c>
      <c r="B41402">
        <v>10</v>
      </c>
      <c r="C41402" t="s">
        <v>457</v>
      </c>
    </row>
    <row r="41403" spans="1:3">
      <c r="A41403" t="s">
        <v>53664</v>
      </c>
      <c r="B41403">
        <v>10</v>
      </c>
      <c r="C41403" t="s">
        <v>1112</v>
      </c>
    </row>
    <row r="41404" spans="1:3">
      <c r="A41404" t="s">
        <v>53665</v>
      </c>
      <c r="B41404">
        <v>10</v>
      </c>
      <c r="C41404" t="s">
        <v>3747</v>
      </c>
    </row>
    <row r="41405" spans="1:3">
      <c r="A41405" t="s">
        <v>53666</v>
      </c>
      <c r="B41405">
        <v>10</v>
      </c>
      <c r="C41405" t="s">
        <v>11172</v>
      </c>
    </row>
    <row r="41406" spans="1:3">
      <c r="A41406" t="s">
        <v>53667</v>
      </c>
      <c r="B41406">
        <v>10</v>
      </c>
      <c r="C41406" t="s">
        <v>8078</v>
      </c>
    </row>
    <row r="41407" spans="1:3">
      <c r="A41407" t="s">
        <v>53668</v>
      </c>
      <c r="B41407">
        <v>10</v>
      </c>
      <c r="C41407" t="s">
        <v>6040</v>
      </c>
    </row>
    <row r="41408" spans="1:3">
      <c r="A41408" t="s">
        <v>53669</v>
      </c>
      <c r="B41408">
        <v>10</v>
      </c>
      <c r="C41408" t="s">
        <v>13827</v>
      </c>
    </row>
    <row r="41409" spans="1:3">
      <c r="A41409" t="s">
        <v>53670</v>
      </c>
      <c r="B41409">
        <v>10</v>
      </c>
      <c r="C41409" t="s">
        <v>266</v>
      </c>
    </row>
    <row r="41410" spans="1:3">
      <c r="A41410" t="s">
        <v>53671</v>
      </c>
      <c r="B41410">
        <v>10</v>
      </c>
      <c r="C41410" t="s">
        <v>3824</v>
      </c>
    </row>
    <row r="41411" spans="1:3">
      <c r="A41411" t="s">
        <v>53672</v>
      </c>
      <c r="B41411">
        <v>10</v>
      </c>
      <c r="C41411" t="s">
        <v>528</v>
      </c>
    </row>
    <row r="41412" spans="1:3">
      <c r="A41412" t="s">
        <v>53673</v>
      </c>
      <c r="B41412">
        <v>10</v>
      </c>
      <c r="C41412" t="s">
        <v>780</v>
      </c>
    </row>
    <row r="41413" spans="1:3">
      <c r="A41413" t="s">
        <v>53674</v>
      </c>
      <c r="B41413">
        <v>10</v>
      </c>
      <c r="C41413" t="s">
        <v>3801</v>
      </c>
    </row>
    <row r="41414" spans="1:3">
      <c r="A41414" t="s">
        <v>53675</v>
      </c>
      <c r="B41414">
        <v>0</v>
      </c>
      <c r="C41414" t="s">
        <v>5272</v>
      </c>
    </row>
    <row r="41415" spans="1:3">
      <c r="A41415" t="s">
        <v>53676</v>
      </c>
      <c r="B41415">
        <v>0</v>
      </c>
      <c r="C41415" t="s">
        <v>4158</v>
      </c>
    </row>
    <row r="41416" spans="1:3">
      <c r="A41416" t="s">
        <v>53677</v>
      </c>
      <c r="B41416">
        <v>0</v>
      </c>
      <c r="C41416" t="s">
        <v>339</v>
      </c>
    </row>
    <row r="41417" spans="1:3">
      <c r="A41417" t="s">
        <v>53678</v>
      </c>
      <c r="B41417">
        <v>0</v>
      </c>
      <c r="C41417" t="s">
        <v>3353</v>
      </c>
    </row>
    <row r="41418" spans="1:3">
      <c r="A41418" t="s">
        <v>53679</v>
      </c>
      <c r="B41418">
        <v>0</v>
      </c>
      <c r="C41418" t="s">
        <v>1112</v>
      </c>
    </row>
    <row r="41419" spans="1:3">
      <c r="A41419" t="s">
        <v>53680</v>
      </c>
      <c r="B41419">
        <v>0</v>
      </c>
      <c r="C41419" t="s">
        <v>5179</v>
      </c>
    </row>
    <row r="41420" spans="1:3">
      <c r="A41420" t="s">
        <v>53681</v>
      </c>
      <c r="B41420">
        <v>0</v>
      </c>
      <c r="C41420" t="s">
        <v>10417</v>
      </c>
    </row>
    <row r="41421" spans="1:3">
      <c r="A41421" t="s">
        <v>53682</v>
      </c>
      <c r="B41421">
        <v>0</v>
      </c>
      <c r="C41421" t="s">
        <v>4540</v>
      </c>
    </row>
    <row r="41422" spans="1:3">
      <c r="A41422" t="s">
        <v>53683</v>
      </c>
      <c r="B41422">
        <v>0</v>
      </c>
      <c r="C41422" t="s">
        <v>384</v>
      </c>
    </row>
    <row r="41423" spans="1:3">
      <c r="A41423" t="s">
        <v>53684</v>
      </c>
      <c r="B41423">
        <v>0</v>
      </c>
      <c r="C41423" t="s">
        <v>1104</v>
      </c>
    </row>
    <row r="41424" spans="1:3">
      <c r="A41424" t="s">
        <v>53685</v>
      </c>
      <c r="B41424">
        <v>0</v>
      </c>
      <c r="C41424" t="s">
        <v>227</v>
      </c>
    </row>
    <row r="41425" spans="1:3">
      <c r="A41425" t="s">
        <v>53686</v>
      </c>
      <c r="B41425">
        <v>0</v>
      </c>
      <c r="C41425" t="s">
        <v>3695</v>
      </c>
    </row>
    <row r="41426" spans="1:3">
      <c r="A41426" t="s">
        <v>53687</v>
      </c>
      <c r="B41426">
        <v>0</v>
      </c>
      <c r="C41426" t="s">
        <v>227</v>
      </c>
    </row>
    <row r="41427" spans="1:3">
      <c r="A41427" t="s">
        <v>53688</v>
      </c>
      <c r="B41427">
        <v>0</v>
      </c>
      <c r="C41427" t="s">
        <v>3993</v>
      </c>
    </row>
    <row r="41428" spans="1:3">
      <c r="A41428" t="s">
        <v>53689</v>
      </c>
      <c r="B41428">
        <v>0</v>
      </c>
      <c r="C41428" t="s">
        <v>592</v>
      </c>
    </row>
    <row r="41429" spans="1:3">
      <c r="A41429" t="s">
        <v>53690</v>
      </c>
      <c r="B41429">
        <v>0</v>
      </c>
      <c r="C41429" t="s">
        <v>3847</v>
      </c>
    </row>
    <row r="41430" spans="1:3">
      <c r="A41430" t="s">
        <v>53691</v>
      </c>
      <c r="B41430">
        <v>0</v>
      </c>
      <c r="C41430" t="s">
        <v>368</v>
      </c>
    </row>
    <row r="41431" spans="1:3">
      <c r="A41431" t="s">
        <v>53692</v>
      </c>
      <c r="B41431">
        <v>0</v>
      </c>
      <c r="C41431" t="s">
        <v>5866</v>
      </c>
    </row>
    <row r="41432" spans="1:3">
      <c r="A41432" t="s">
        <v>53693</v>
      </c>
      <c r="B41432">
        <v>0</v>
      </c>
      <c r="C41432" t="s">
        <v>1016</v>
      </c>
    </row>
    <row r="41433" spans="1:3">
      <c r="A41433" t="s">
        <v>53694</v>
      </c>
      <c r="B41433">
        <v>0</v>
      </c>
      <c r="C41433" t="s">
        <v>4540</v>
      </c>
    </row>
    <row r="41434" spans="1:3">
      <c r="A41434" t="s">
        <v>53695</v>
      </c>
      <c r="B41434">
        <v>0</v>
      </c>
      <c r="C41434" t="s">
        <v>709</v>
      </c>
    </row>
    <row r="41435" spans="1:3">
      <c r="A41435" t="s">
        <v>53696</v>
      </c>
      <c r="B41435">
        <v>0</v>
      </c>
      <c r="C41435" t="s">
        <v>14680</v>
      </c>
    </row>
    <row r="41436" spans="1:3">
      <c r="A41436" t="s">
        <v>53697</v>
      </c>
      <c r="B41436">
        <v>0</v>
      </c>
      <c r="C41436" t="s">
        <v>5562</v>
      </c>
    </row>
    <row r="41437" spans="1:3">
      <c r="A41437" t="s">
        <v>53698</v>
      </c>
      <c r="B41437">
        <v>0</v>
      </c>
      <c r="C41437" t="s">
        <v>227</v>
      </c>
    </row>
    <row r="41438" spans="1:3">
      <c r="A41438" t="s">
        <v>53699</v>
      </c>
      <c r="B41438">
        <v>0</v>
      </c>
      <c r="C41438" t="s">
        <v>3847</v>
      </c>
    </row>
    <row r="41439" spans="1:3">
      <c r="A41439" t="s">
        <v>53700</v>
      </c>
      <c r="B41439">
        <v>0</v>
      </c>
      <c r="C41439" t="s">
        <v>600</v>
      </c>
    </row>
    <row r="41440" spans="1:3">
      <c r="A41440" t="s">
        <v>53701</v>
      </c>
      <c r="B41440">
        <v>0</v>
      </c>
      <c r="C41440" t="s">
        <v>528</v>
      </c>
    </row>
    <row r="41441" spans="1:3">
      <c r="A41441" t="s">
        <v>53702</v>
      </c>
      <c r="B41441">
        <v>90</v>
      </c>
      <c r="C41441" t="s">
        <v>14088</v>
      </c>
    </row>
    <row r="41442" spans="1:3">
      <c r="A41442" t="s">
        <v>53703</v>
      </c>
      <c r="B41442">
        <v>0</v>
      </c>
      <c r="C41442" t="s">
        <v>592</v>
      </c>
    </row>
    <row r="41443" spans="1:3">
      <c r="A41443" t="s">
        <v>53704</v>
      </c>
      <c r="B41443">
        <v>30</v>
      </c>
      <c r="C41443" t="s">
        <v>3747</v>
      </c>
    </row>
    <row r="41444" spans="1:3">
      <c r="A41444" t="s">
        <v>53705</v>
      </c>
      <c r="B41444">
        <v>30</v>
      </c>
      <c r="C41444" t="s">
        <v>8979</v>
      </c>
    </row>
    <row r="41445" spans="1:3">
      <c r="A41445" t="s">
        <v>53706</v>
      </c>
      <c r="B41445">
        <v>30</v>
      </c>
      <c r="C41445" t="s">
        <v>6914</v>
      </c>
    </row>
    <row r="41446" spans="1:3">
      <c r="A41446" t="s">
        <v>53707</v>
      </c>
      <c r="B41446">
        <v>30</v>
      </c>
      <c r="C41446" t="s">
        <v>227</v>
      </c>
    </row>
    <row r="41447" spans="1:3">
      <c r="A41447" t="s">
        <v>53708</v>
      </c>
      <c r="B41447">
        <v>10</v>
      </c>
      <c r="C41447" t="s">
        <v>3234</v>
      </c>
    </row>
    <row r="41448" spans="1:3">
      <c r="A41448" t="s">
        <v>53709</v>
      </c>
      <c r="B41448">
        <v>100</v>
      </c>
      <c r="C41448" t="s">
        <v>596</v>
      </c>
    </row>
    <row r="41449" spans="1:3">
      <c r="A41449" t="s">
        <v>11388</v>
      </c>
      <c r="B41449">
        <v>20</v>
      </c>
      <c r="C41449" t="s">
        <v>9247</v>
      </c>
    </row>
    <row r="41450" spans="1:3">
      <c r="A41450" t="s">
        <v>53710</v>
      </c>
      <c r="B41450">
        <v>60</v>
      </c>
      <c r="C41450" t="s">
        <v>3911</v>
      </c>
    </row>
    <row r="41451" spans="1:3">
      <c r="A41451" t="s">
        <v>53711</v>
      </c>
      <c r="B41451">
        <v>60</v>
      </c>
      <c r="C41451" t="s">
        <v>1004</v>
      </c>
    </row>
    <row r="41452" spans="1:3">
      <c r="A41452" t="s">
        <v>53712</v>
      </c>
      <c r="B41452">
        <v>60</v>
      </c>
      <c r="C41452" t="s">
        <v>473</v>
      </c>
    </row>
    <row r="41453" spans="1:3">
      <c r="A41453" t="s">
        <v>53713</v>
      </c>
      <c r="B41453">
        <v>60</v>
      </c>
      <c r="C41453" t="s">
        <v>4305</v>
      </c>
    </row>
    <row r="41454" spans="1:3">
      <c r="A41454" t="s">
        <v>53714</v>
      </c>
      <c r="B41454">
        <v>200</v>
      </c>
      <c r="C41454" t="s">
        <v>8450</v>
      </c>
    </row>
    <row r="41455" spans="1:3">
      <c r="A41455" t="s">
        <v>53715</v>
      </c>
      <c r="B41455">
        <v>20</v>
      </c>
      <c r="C41455" t="s">
        <v>3920</v>
      </c>
    </row>
    <row r="41456" spans="1:3">
      <c r="A41456" t="s">
        <v>53716</v>
      </c>
      <c r="B41456">
        <v>20</v>
      </c>
      <c r="C41456" t="s">
        <v>4826</v>
      </c>
    </row>
    <row r="41457" spans="1:3">
      <c r="A41457" t="s">
        <v>53717</v>
      </c>
      <c r="B41457">
        <v>20</v>
      </c>
      <c r="C41457" t="s">
        <v>3920</v>
      </c>
    </row>
    <row r="41458" spans="1:3">
      <c r="A41458" t="s">
        <v>53718</v>
      </c>
      <c r="B41458">
        <v>20</v>
      </c>
      <c r="C41458" t="s">
        <v>12370</v>
      </c>
    </row>
    <row r="41459" spans="1:3">
      <c r="A41459" t="s">
        <v>53719</v>
      </c>
      <c r="B41459">
        <v>20</v>
      </c>
      <c r="C41459" t="s">
        <v>729</v>
      </c>
    </row>
    <row r="41460" spans="1:3">
      <c r="A41460" t="s">
        <v>53720</v>
      </c>
      <c r="B41460">
        <v>20</v>
      </c>
      <c r="C41460" t="s">
        <v>3333</v>
      </c>
    </row>
    <row r="41461" spans="1:3">
      <c r="A41461" t="s">
        <v>53721</v>
      </c>
      <c r="B41461">
        <v>20</v>
      </c>
      <c r="C41461" t="s">
        <v>729</v>
      </c>
    </row>
    <row r="41462" spans="1:3">
      <c r="A41462" t="s">
        <v>53722</v>
      </c>
      <c r="B41462">
        <v>20</v>
      </c>
      <c r="C41462" t="s">
        <v>227</v>
      </c>
    </row>
    <row r="41463" spans="1:3">
      <c r="A41463" t="s">
        <v>53723</v>
      </c>
      <c r="B41463">
        <v>20</v>
      </c>
      <c r="C41463" t="s">
        <v>3306</v>
      </c>
    </row>
    <row r="41464" spans="1:3">
      <c r="A41464" t="s">
        <v>13076</v>
      </c>
      <c r="B41464">
        <v>20</v>
      </c>
      <c r="C41464" t="s">
        <v>13075</v>
      </c>
    </row>
    <row r="41465" spans="1:3">
      <c r="A41465" t="s">
        <v>53724</v>
      </c>
      <c r="B41465">
        <v>20</v>
      </c>
      <c r="C41465" t="s">
        <v>8527</v>
      </c>
    </row>
    <row r="41466" spans="1:3">
      <c r="A41466" t="s">
        <v>53725</v>
      </c>
      <c r="B41466">
        <v>20</v>
      </c>
      <c r="C41466" t="s">
        <v>9191</v>
      </c>
    </row>
    <row r="41467" spans="1:3">
      <c r="A41467" t="s">
        <v>53726</v>
      </c>
      <c r="B41467">
        <v>0</v>
      </c>
      <c r="C41467" t="s">
        <v>7928</v>
      </c>
    </row>
    <row r="41468" spans="1:3">
      <c r="A41468" t="s">
        <v>53727</v>
      </c>
      <c r="B41468">
        <v>1700</v>
      </c>
      <c r="C41468" t="s">
        <v>13561</v>
      </c>
    </row>
    <row r="41469" spans="1:3">
      <c r="A41469" t="s">
        <v>53728</v>
      </c>
      <c r="B41469">
        <v>300</v>
      </c>
      <c r="C41469" t="s">
        <v>11194</v>
      </c>
    </row>
    <row r="41470" spans="1:3">
      <c r="A41470" t="s">
        <v>53729</v>
      </c>
      <c r="B41470">
        <v>100</v>
      </c>
      <c r="C41470" t="s">
        <v>444</v>
      </c>
    </row>
    <row r="41471" spans="1:3">
      <c r="A41471" t="s">
        <v>53730</v>
      </c>
      <c r="B41471">
        <v>100</v>
      </c>
      <c r="C41471" t="s">
        <v>5691</v>
      </c>
    </row>
    <row r="41472" spans="1:3">
      <c r="A41472" t="s">
        <v>53731</v>
      </c>
      <c r="B41472">
        <v>40</v>
      </c>
      <c r="C41472" t="s">
        <v>1112</v>
      </c>
    </row>
    <row r="41473" spans="1:3">
      <c r="A41473" t="s">
        <v>53732</v>
      </c>
      <c r="B41473">
        <v>40</v>
      </c>
      <c r="C41473" t="s">
        <v>7963</v>
      </c>
    </row>
    <row r="41474" spans="1:3">
      <c r="A41474" t="s">
        <v>53733</v>
      </c>
      <c r="B41474">
        <v>40</v>
      </c>
      <c r="C41474" t="s">
        <v>227</v>
      </c>
    </row>
    <row r="41475" spans="1:3">
      <c r="A41475" t="s">
        <v>53734</v>
      </c>
      <c r="B41475">
        <v>40</v>
      </c>
      <c r="C41475" t="s">
        <v>226</v>
      </c>
    </row>
    <row r="41476" spans="1:3">
      <c r="A41476" t="s">
        <v>53735</v>
      </c>
      <c r="B41476">
        <v>40</v>
      </c>
      <c r="C41476" t="s">
        <v>227</v>
      </c>
    </row>
    <row r="41477" spans="1:3">
      <c r="A41477" t="s">
        <v>53736</v>
      </c>
      <c r="B41477">
        <v>40</v>
      </c>
      <c r="C41477" t="s">
        <v>3483</v>
      </c>
    </row>
    <row r="41478" spans="1:3">
      <c r="A41478" t="s">
        <v>53737</v>
      </c>
      <c r="B41478">
        <v>350</v>
      </c>
      <c r="C41478" t="s">
        <v>227</v>
      </c>
    </row>
    <row r="41479" spans="1:3">
      <c r="A41479" t="s">
        <v>53738</v>
      </c>
      <c r="B41479">
        <v>150</v>
      </c>
      <c r="C41479" t="s">
        <v>4363</v>
      </c>
    </row>
    <row r="41480" spans="1:3">
      <c r="A41480" t="s">
        <v>53739</v>
      </c>
      <c r="B41480">
        <v>200</v>
      </c>
      <c r="C41480" t="s">
        <v>1112</v>
      </c>
    </row>
    <row r="41481" spans="1:3">
      <c r="A41481" t="s">
        <v>53740</v>
      </c>
      <c r="B41481">
        <v>20</v>
      </c>
      <c r="C41481" t="s">
        <v>9487</v>
      </c>
    </row>
    <row r="41482" spans="1:3">
      <c r="A41482" t="s">
        <v>53741</v>
      </c>
      <c r="B41482">
        <v>50</v>
      </c>
      <c r="C41482" t="s">
        <v>459</v>
      </c>
    </row>
    <row r="41483" spans="1:3">
      <c r="A41483" t="s">
        <v>53742</v>
      </c>
      <c r="B41483">
        <v>50</v>
      </c>
      <c r="C41483" t="s">
        <v>226</v>
      </c>
    </row>
    <row r="41484" spans="1:3">
      <c r="A41484" t="s">
        <v>53743</v>
      </c>
      <c r="B41484">
        <v>50</v>
      </c>
      <c r="C41484" t="s">
        <v>8753</v>
      </c>
    </row>
    <row r="41485" spans="1:3">
      <c r="A41485" t="s">
        <v>53744</v>
      </c>
      <c r="B41485">
        <v>90</v>
      </c>
      <c r="C41485" t="s">
        <v>384</v>
      </c>
    </row>
    <row r="41486" spans="1:3">
      <c r="A41486" t="s">
        <v>53745</v>
      </c>
      <c r="B41486">
        <v>70</v>
      </c>
      <c r="C41486" t="s">
        <v>311</v>
      </c>
    </row>
    <row r="41487" spans="1:3">
      <c r="A41487" t="s">
        <v>53746</v>
      </c>
      <c r="B41487">
        <v>70</v>
      </c>
      <c r="C41487" t="s">
        <v>7934</v>
      </c>
    </row>
    <row r="41488" spans="1:3">
      <c r="A41488" t="s">
        <v>53747</v>
      </c>
      <c r="B41488">
        <v>70</v>
      </c>
      <c r="C41488" t="s">
        <v>574</v>
      </c>
    </row>
    <row r="41489" spans="1:3">
      <c r="A41489" t="s">
        <v>53748</v>
      </c>
      <c r="B41489">
        <v>50</v>
      </c>
      <c r="C41489" t="s">
        <v>4363</v>
      </c>
    </row>
    <row r="41490" spans="1:3">
      <c r="A41490" t="s">
        <v>53749</v>
      </c>
      <c r="B41490">
        <v>50</v>
      </c>
      <c r="C41490" t="s">
        <v>3483</v>
      </c>
    </row>
    <row r="41491" spans="1:3">
      <c r="A41491" t="s">
        <v>53750</v>
      </c>
      <c r="B41491">
        <v>50</v>
      </c>
      <c r="C41491" t="s">
        <v>8335</v>
      </c>
    </row>
    <row r="41492" spans="1:3">
      <c r="A41492" t="s">
        <v>53751</v>
      </c>
      <c r="B41492">
        <v>0</v>
      </c>
      <c r="C41492" t="s">
        <v>410</v>
      </c>
    </row>
    <row r="41493" spans="1:3">
      <c r="A41493" t="s">
        <v>53752</v>
      </c>
      <c r="B41493">
        <v>40</v>
      </c>
      <c r="C41493" t="s">
        <v>790</v>
      </c>
    </row>
    <row r="41494" spans="1:3">
      <c r="A41494" t="s">
        <v>53753</v>
      </c>
      <c r="B41494">
        <v>1100</v>
      </c>
      <c r="C41494" t="s">
        <v>227</v>
      </c>
    </row>
    <row r="41495" spans="1:3">
      <c r="A41495" t="s">
        <v>53754</v>
      </c>
      <c r="B41495">
        <v>150</v>
      </c>
      <c r="C41495" t="s">
        <v>3212</v>
      </c>
    </row>
    <row r="41496" spans="1:3">
      <c r="A41496" t="s">
        <v>53755</v>
      </c>
      <c r="B41496">
        <v>1300</v>
      </c>
      <c r="C41496" t="s">
        <v>3852</v>
      </c>
    </row>
    <row r="41497" spans="1:3">
      <c r="A41497" t="s">
        <v>53756</v>
      </c>
      <c r="B41497">
        <v>100</v>
      </c>
      <c r="C41497" t="s">
        <v>400</v>
      </c>
    </row>
    <row r="41498" spans="1:3">
      <c r="A41498" t="s">
        <v>53757</v>
      </c>
      <c r="B41498">
        <v>150</v>
      </c>
      <c r="C41498" t="s">
        <v>10836</v>
      </c>
    </row>
    <row r="41499" spans="1:3">
      <c r="A41499" t="s">
        <v>13182</v>
      </c>
      <c r="B41499">
        <v>150</v>
      </c>
      <c r="C41499" t="s">
        <v>13181</v>
      </c>
    </row>
    <row r="41500" spans="1:3">
      <c r="A41500" t="s">
        <v>10599</v>
      </c>
      <c r="B41500">
        <v>0</v>
      </c>
      <c r="C41500" t="s">
        <v>5639</v>
      </c>
    </row>
    <row r="41501" spans="1:3">
      <c r="A41501" t="s">
        <v>53758</v>
      </c>
      <c r="B41501">
        <v>80</v>
      </c>
      <c r="C41501" t="s">
        <v>5361</v>
      </c>
    </row>
    <row r="41502" spans="1:3">
      <c r="A41502" t="s">
        <v>53759</v>
      </c>
      <c r="B41502">
        <v>0</v>
      </c>
      <c r="C41502" t="s">
        <v>227</v>
      </c>
    </row>
    <row r="41503" spans="1:3">
      <c r="A41503" t="s">
        <v>53760</v>
      </c>
      <c r="B41503">
        <v>150</v>
      </c>
      <c r="C41503" t="s">
        <v>5606</v>
      </c>
    </row>
    <row r="41504" spans="1:3">
      <c r="A41504" t="s">
        <v>53761</v>
      </c>
      <c r="B41504">
        <v>350</v>
      </c>
      <c r="C41504" t="s">
        <v>3852</v>
      </c>
    </row>
    <row r="41505" spans="1:3">
      <c r="A41505" t="s">
        <v>12539</v>
      </c>
      <c r="B41505">
        <v>10</v>
      </c>
      <c r="C41505" t="s">
        <v>12538</v>
      </c>
    </row>
    <row r="41506" spans="1:3">
      <c r="A41506" t="s">
        <v>53762</v>
      </c>
      <c r="B41506">
        <v>10</v>
      </c>
      <c r="C41506" t="s">
        <v>226</v>
      </c>
    </row>
    <row r="41507" spans="1:3">
      <c r="A41507" t="s">
        <v>53763</v>
      </c>
      <c r="B41507">
        <v>10</v>
      </c>
      <c r="C41507" t="s">
        <v>518</v>
      </c>
    </row>
    <row r="41508" spans="1:3">
      <c r="A41508" t="s">
        <v>53764</v>
      </c>
      <c r="B41508">
        <v>20</v>
      </c>
      <c r="C41508" t="s">
        <v>864</v>
      </c>
    </row>
    <row r="41509" spans="1:3">
      <c r="A41509" t="s">
        <v>53765</v>
      </c>
      <c r="B41509">
        <v>20</v>
      </c>
      <c r="C41509" t="s">
        <v>386</v>
      </c>
    </row>
    <row r="41510" spans="1:3">
      <c r="A41510" t="s">
        <v>53766</v>
      </c>
      <c r="B41510">
        <v>20</v>
      </c>
      <c r="C41510" t="s">
        <v>11711</v>
      </c>
    </row>
    <row r="41511" spans="1:3">
      <c r="A41511" t="s">
        <v>53767</v>
      </c>
      <c r="B41511">
        <v>10</v>
      </c>
      <c r="C41511" t="s">
        <v>465</v>
      </c>
    </row>
    <row r="41512" spans="1:3">
      <c r="A41512" t="s">
        <v>53768</v>
      </c>
      <c r="B41512">
        <v>10</v>
      </c>
      <c r="C41512" t="s">
        <v>12590</v>
      </c>
    </row>
    <row r="41513" spans="1:3">
      <c r="A41513" t="s">
        <v>53769</v>
      </c>
      <c r="B41513">
        <v>10</v>
      </c>
      <c r="C41513" t="s">
        <v>8979</v>
      </c>
    </row>
    <row r="41514" spans="1:3">
      <c r="A41514" t="s">
        <v>53770</v>
      </c>
      <c r="B41514">
        <v>10</v>
      </c>
      <c r="C41514" t="s">
        <v>729</v>
      </c>
    </row>
    <row r="41515" spans="1:3">
      <c r="A41515" t="s">
        <v>53771</v>
      </c>
      <c r="B41515">
        <v>10</v>
      </c>
      <c r="C41515" t="s">
        <v>3333</v>
      </c>
    </row>
    <row r="41516" spans="1:3">
      <c r="A41516" t="s">
        <v>53772</v>
      </c>
      <c r="B41516">
        <v>10</v>
      </c>
      <c r="C41516" t="s">
        <v>6799</v>
      </c>
    </row>
    <row r="41517" spans="1:3">
      <c r="A41517" t="s">
        <v>53773</v>
      </c>
      <c r="B41517">
        <v>10</v>
      </c>
      <c r="C41517" t="s">
        <v>5863</v>
      </c>
    </row>
    <row r="41518" spans="1:3">
      <c r="A41518" t="s">
        <v>53774</v>
      </c>
      <c r="B41518">
        <v>10</v>
      </c>
      <c r="C41518" t="s">
        <v>311</v>
      </c>
    </row>
    <row r="41519" spans="1:3">
      <c r="A41519" t="s">
        <v>53775</v>
      </c>
      <c r="B41519">
        <v>10</v>
      </c>
      <c r="C41519" t="s">
        <v>3695</v>
      </c>
    </row>
    <row r="41520" spans="1:3">
      <c r="A41520" t="s">
        <v>53776</v>
      </c>
      <c r="B41520">
        <v>10</v>
      </c>
      <c r="C41520" t="s">
        <v>308</v>
      </c>
    </row>
    <row r="41521" spans="1:3">
      <c r="A41521" t="s">
        <v>53777</v>
      </c>
      <c r="B41521">
        <v>10</v>
      </c>
      <c r="C41521" t="s">
        <v>227</v>
      </c>
    </row>
    <row r="41522" spans="1:3">
      <c r="A41522" t="s">
        <v>53778</v>
      </c>
      <c r="B41522">
        <v>10</v>
      </c>
      <c r="C41522" t="s">
        <v>5837</v>
      </c>
    </row>
    <row r="41523" spans="1:3">
      <c r="A41523" t="s">
        <v>53779</v>
      </c>
      <c r="B41523">
        <v>10</v>
      </c>
      <c r="C41523" t="s">
        <v>3489</v>
      </c>
    </row>
    <row r="41524" spans="1:3">
      <c r="A41524" t="s">
        <v>53780</v>
      </c>
      <c r="B41524">
        <v>10</v>
      </c>
      <c r="C41524" t="s">
        <v>3920</v>
      </c>
    </row>
    <row r="41525" spans="1:3">
      <c r="A41525" t="s">
        <v>53781</v>
      </c>
      <c r="B41525">
        <v>10</v>
      </c>
      <c r="C41525" t="s">
        <v>600</v>
      </c>
    </row>
    <row r="41526" spans="1:3">
      <c r="A41526" t="s">
        <v>53782</v>
      </c>
      <c r="B41526">
        <v>10</v>
      </c>
      <c r="C41526" t="s">
        <v>840</v>
      </c>
    </row>
    <row r="41527" spans="1:3">
      <c r="A41527" t="s">
        <v>53783</v>
      </c>
      <c r="B41527">
        <v>10</v>
      </c>
      <c r="C41527" t="s">
        <v>384</v>
      </c>
    </row>
    <row r="41528" spans="1:3">
      <c r="A41528" t="s">
        <v>53784</v>
      </c>
      <c r="B41528">
        <v>10</v>
      </c>
      <c r="C41528" t="s">
        <v>788</v>
      </c>
    </row>
    <row r="41529" spans="1:3">
      <c r="A41529" t="s">
        <v>14796</v>
      </c>
      <c r="B41529">
        <v>10</v>
      </c>
      <c r="C41529" t="s">
        <v>14795</v>
      </c>
    </row>
    <row r="41530" spans="1:3">
      <c r="A41530" t="s">
        <v>53785</v>
      </c>
      <c r="B41530">
        <v>10</v>
      </c>
      <c r="C41530" t="s">
        <v>934</v>
      </c>
    </row>
    <row r="41531" spans="1:3">
      <c r="A41531" t="s">
        <v>53786</v>
      </c>
      <c r="B41531">
        <v>10</v>
      </c>
      <c r="C41531" t="s">
        <v>3652</v>
      </c>
    </row>
    <row r="41532" spans="1:3">
      <c r="A41532" t="s">
        <v>53787</v>
      </c>
      <c r="B41532">
        <v>10</v>
      </c>
      <c r="C41532" t="s">
        <v>8966</v>
      </c>
    </row>
    <row r="41533" spans="1:3">
      <c r="A41533" t="s">
        <v>53788</v>
      </c>
      <c r="B41533">
        <v>10</v>
      </c>
      <c r="C41533" t="s">
        <v>13531</v>
      </c>
    </row>
    <row r="41534" spans="1:3">
      <c r="A41534" t="s">
        <v>53789</v>
      </c>
      <c r="B41534">
        <v>10</v>
      </c>
      <c r="C41534" t="s">
        <v>227</v>
      </c>
    </row>
    <row r="41535" spans="1:3">
      <c r="A41535" t="s">
        <v>53790</v>
      </c>
      <c r="B41535">
        <v>20</v>
      </c>
      <c r="C41535" t="s">
        <v>3847</v>
      </c>
    </row>
    <row r="41536" spans="1:3">
      <c r="A41536" t="s">
        <v>53791</v>
      </c>
      <c r="B41536">
        <v>20</v>
      </c>
      <c r="C41536" t="s">
        <v>5349</v>
      </c>
    </row>
    <row r="41537" spans="1:3">
      <c r="A41537" t="s">
        <v>53792</v>
      </c>
      <c r="B41537">
        <v>20</v>
      </c>
      <c r="C41537" t="s">
        <v>6641</v>
      </c>
    </row>
    <row r="41538" spans="1:3">
      <c r="A41538" t="s">
        <v>9820</v>
      </c>
      <c r="B41538">
        <v>20</v>
      </c>
      <c r="C41538" t="s">
        <v>9819</v>
      </c>
    </row>
    <row r="41539" spans="1:3">
      <c r="A41539" t="s">
        <v>53793</v>
      </c>
      <c r="B41539">
        <v>20</v>
      </c>
      <c r="C41539" t="s">
        <v>6696</v>
      </c>
    </row>
    <row r="41540" spans="1:3">
      <c r="A41540" t="s">
        <v>53794</v>
      </c>
      <c r="B41540">
        <v>20</v>
      </c>
      <c r="C41540" t="s">
        <v>6057</v>
      </c>
    </row>
    <row r="41541" spans="1:3">
      <c r="A41541" t="s">
        <v>53795</v>
      </c>
      <c r="B41541">
        <v>20</v>
      </c>
      <c r="C41541" t="s">
        <v>460</v>
      </c>
    </row>
    <row r="41542" spans="1:3">
      <c r="A41542" t="s">
        <v>15445</v>
      </c>
      <c r="B41542">
        <v>20</v>
      </c>
      <c r="C41542" t="s">
        <v>15444</v>
      </c>
    </row>
    <row r="41543" spans="1:3">
      <c r="A41543" t="s">
        <v>53796</v>
      </c>
      <c r="B41543">
        <v>20</v>
      </c>
      <c r="C41543" t="s">
        <v>3412</v>
      </c>
    </row>
    <row r="41544" spans="1:3">
      <c r="A41544" t="s">
        <v>53797</v>
      </c>
      <c r="B41544">
        <v>20</v>
      </c>
      <c r="C41544" t="s">
        <v>7619</v>
      </c>
    </row>
    <row r="41545" spans="1:3">
      <c r="A41545" t="s">
        <v>53798</v>
      </c>
      <c r="B41545">
        <v>20</v>
      </c>
      <c r="C41545" t="s">
        <v>389</v>
      </c>
    </row>
    <row r="41546" spans="1:3">
      <c r="A41546" t="s">
        <v>53799</v>
      </c>
      <c r="B41546">
        <v>20</v>
      </c>
      <c r="C41546" t="s">
        <v>2994</v>
      </c>
    </row>
    <row r="41547" spans="1:3">
      <c r="A41547" t="s">
        <v>53800</v>
      </c>
      <c r="B41547">
        <v>20</v>
      </c>
      <c r="C41547" t="s">
        <v>7893</v>
      </c>
    </row>
    <row r="41548" spans="1:3">
      <c r="A41548" t="s">
        <v>53801</v>
      </c>
      <c r="B41548">
        <v>1500</v>
      </c>
      <c r="C41548" t="s">
        <v>11804</v>
      </c>
    </row>
    <row r="41549" spans="1:3">
      <c r="A41549" t="s">
        <v>53802</v>
      </c>
      <c r="B41549">
        <v>80</v>
      </c>
      <c r="C41549" t="s">
        <v>15888</v>
      </c>
    </row>
    <row r="41550" spans="1:3">
      <c r="A41550" t="s">
        <v>53803</v>
      </c>
      <c r="B41550">
        <v>150</v>
      </c>
      <c r="C41550" t="s">
        <v>1094</v>
      </c>
    </row>
    <row r="41551" spans="1:3">
      <c r="A41551" t="s">
        <v>53804</v>
      </c>
      <c r="B41551">
        <v>150</v>
      </c>
      <c r="C41551" t="s">
        <v>8068</v>
      </c>
    </row>
    <row r="41552" spans="1:3">
      <c r="A41552" t="s">
        <v>53805</v>
      </c>
      <c r="B41552">
        <v>40</v>
      </c>
      <c r="C41552" t="s">
        <v>457</v>
      </c>
    </row>
    <row r="41553" spans="1:3">
      <c r="A41553" t="s">
        <v>53806</v>
      </c>
      <c r="B41553">
        <v>40</v>
      </c>
      <c r="C41553" t="s">
        <v>227</v>
      </c>
    </row>
    <row r="41554" spans="1:3">
      <c r="A41554" t="s">
        <v>53807</v>
      </c>
      <c r="B41554">
        <v>10</v>
      </c>
      <c r="C41554" t="s">
        <v>384</v>
      </c>
    </row>
    <row r="41555" spans="1:3">
      <c r="A41555" t="s">
        <v>53808</v>
      </c>
      <c r="B41555">
        <v>90</v>
      </c>
      <c r="C41555" t="s">
        <v>5652</v>
      </c>
    </row>
    <row r="41556" spans="1:3">
      <c r="A41556" t="s">
        <v>53809</v>
      </c>
      <c r="B41556">
        <v>90</v>
      </c>
      <c r="C41556" t="s">
        <v>5130</v>
      </c>
    </row>
    <row r="41557" spans="1:3">
      <c r="A41557" t="s">
        <v>53810</v>
      </c>
      <c r="B41557">
        <v>90</v>
      </c>
      <c r="C41557" t="s">
        <v>3483</v>
      </c>
    </row>
    <row r="41558" spans="1:3">
      <c r="A41558" t="s">
        <v>53811</v>
      </c>
      <c r="B41558">
        <v>10</v>
      </c>
      <c r="C41558" t="s">
        <v>3689</v>
      </c>
    </row>
    <row r="41559" spans="1:3">
      <c r="A41559" t="s">
        <v>53812</v>
      </c>
      <c r="B41559">
        <v>100</v>
      </c>
      <c r="C41559" t="s">
        <v>3569</v>
      </c>
    </row>
    <row r="41560" spans="1:3">
      <c r="A41560" t="s">
        <v>53813</v>
      </c>
      <c r="B41560">
        <v>0</v>
      </c>
      <c r="C41560" t="s">
        <v>9425</v>
      </c>
    </row>
    <row r="41561" spans="1:3">
      <c r="A41561" t="s">
        <v>53814</v>
      </c>
      <c r="B41561">
        <v>10</v>
      </c>
      <c r="C41561" t="s">
        <v>3276</v>
      </c>
    </row>
    <row r="41562" spans="1:3">
      <c r="A41562" t="s">
        <v>53815</v>
      </c>
      <c r="B41562">
        <v>10</v>
      </c>
      <c r="C41562" t="s">
        <v>1112</v>
      </c>
    </row>
    <row r="41563" spans="1:3">
      <c r="A41563" t="s">
        <v>53816</v>
      </c>
      <c r="B41563">
        <v>250</v>
      </c>
      <c r="C41563" t="s">
        <v>1112</v>
      </c>
    </row>
    <row r="41564" spans="1:3">
      <c r="A41564" t="s">
        <v>53817</v>
      </c>
      <c r="B41564">
        <v>0</v>
      </c>
      <c r="C41564" t="s">
        <v>227</v>
      </c>
    </row>
    <row r="41565" spans="1:3">
      <c r="A41565" t="s">
        <v>53818</v>
      </c>
      <c r="B41565">
        <v>0</v>
      </c>
      <c r="C41565" t="s">
        <v>3980</v>
      </c>
    </row>
    <row r="41566" spans="1:3">
      <c r="A41566" t="s">
        <v>53819</v>
      </c>
      <c r="B41566">
        <v>0</v>
      </c>
      <c r="C41566" t="s">
        <v>457</v>
      </c>
    </row>
    <row r="41567" spans="1:3">
      <c r="A41567" t="s">
        <v>53820</v>
      </c>
      <c r="B41567">
        <v>0</v>
      </c>
      <c r="C41567" t="s">
        <v>309</v>
      </c>
    </row>
    <row r="41568" spans="1:3">
      <c r="A41568" t="s">
        <v>53821</v>
      </c>
      <c r="B41568">
        <v>0</v>
      </c>
      <c r="C41568" t="s">
        <v>227</v>
      </c>
    </row>
    <row r="41569" spans="1:3">
      <c r="A41569" t="s">
        <v>53822</v>
      </c>
      <c r="B41569">
        <v>0</v>
      </c>
      <c r="C41569" t="s">
        <v>838</v>
      </c>
    </row>
    <row r="41570" spans="1:3">
      <c r="A41570" t="s">
        <v>53823</v>
      </c>
      <c r="B41570">
        <v>0</v>
      </c>
      <c r="C41570" t="s">
        <v>4118</v>
      </c>
    </row>
    <row r="41571" spans="1:3">
      <c r="A41571" t="s">
        <v>53824</v>
      </c>
      <c r="B41571">
        <v>0</v>
      </c>
      <c r="C41571" t="s">
        <v>3821</v>
      </c>
    </row>
    <row r="41572" spans="1:3">
      <c r="A41572" t="s">
        <v>53825</v>
      </c>
      <c r="B41572">
        <v>0</v>
      </c>
      <c r="C41572" t="s">
        <v>227</v>
      </c>
    </row>
    <row r="41573" spans="1:3">
      <c r="A41573" t="s">
        <v>53826</v>
      </c>
      <c r="B41573">
        <v>0</v>
      </c>
      <c r="C41573" t="s">
        <v>165</v>
      </c>
    </row>
    <row r="41574" spans="1:3">
      <c r="A41574" t="s">
        <v>53827</v>
      </c>
      <c r="B41574">
        <v>0</v>
      </c>
      <c r="C41574" t="s">
        <v>3804</v>
      </c>
    </row>
    <row r="41575" spans="1:3">
      <c r="A41575" t="s">
        <v>53828</v>
      </c>
      <c r="B41575">
        <v>0</v>
      </c>
      <c r="C41575" t="s">
        <v>800</v>
      </c>
    </row>
    <row r="41576" spans="1:3">
      <c r="A41576" t="s">
        <v>53829</v>
      </c>
      <c r="B41576">
        <v>0</v>
      </c>
      <c r="C41576" t="s">
        <v>5685</v>
      </c>
    </row>
    <row r="41577" spans="1:3">
      <c r="A41577" t="s">
        <v>53830</v>
      </c>
      <c r="B41577">
        <v>0</v>
      </c>
      <c r="C41577" t="s">
        <v>739</v>
      </c>
    </row>
    <row r="41578" spans="1:3">
      <c r="A41578" t="s">
        <v>53831</v>
      </c>
      <c r="B41578">
        <v>0</v>
      </c>
      <c r="C41578" t="s">
        <v>305</v>
      </c>
    </row>
    <row r="41579" spans="1:3">
      <c r="A41579" t="s">
        <v>53832</v>
      </c>
      <c r="B41579">
        <v>0</v>
      </c>
      <c r="C41579" t="s">
        <v>463</v>
      </c>
    </row>
    <row r="41580" spans="1:3">
      <c r="A41580" t="s">
        <v>53833</v>
      </c>
      <c r="B41580">
        <v>0</v>
      </c>
      <c r="C41580" t="s">
        <v>593</v>
      </c>
    </row>
    <row r="41581" spans="1:3">
      <c r="A41581" t="s">
        <v>53834</v>
      </c>
      <c r="B41581">
        <v>0</v>
      </c>
      <c r="C41581" t="s">
        <v>308</v>
      </c>
    </row>
    <row r="41582" spans="1:3">
      <c r="A41582" t="s">
        <v>53835</v>
      </c>
      <c r="B41582">
        <v>0</v>
      </c>
      <c r="C41582" t="s">
        <v>294</v>
      </c>
    </row>
    <row r="41583" spans="1:3">
      <c r="A41583" t="s">
        <v>53836</v>
      </c>
      <c r="B41583">
        <v>0</v>
      </c>
      <c r="C41583" t="s">
        <v>833</v>
      </c>
    </row>
    <row r="41584" spans="1:3">
      <c r="A41584" t="s">
        <v>53837</v>
      </c>
      <c r="B41584">
        <v>0</v>
      </c>
      <c r="C41584" t="s">
        <v>227</v>
      </c>
    </row>
    <row r="41585" spans="1:3">
      <c r="A41585" t="s">
        <v>53838</v>
      </c>
      <c r="B41585">
        <v>0</v>
      </c>
      <c r="C41585" t="s">
        <v>9566</v>
      </c>
    </row>
    <row r="41586" spans="1:3">
      <c r="A41586" t="s">
        <v>53839</v>
      </c>
      <c r="B41586">
        <v>250</v>
      </c>
      <c r="C41586" t="s">
        <v>413</v>
      </c>
    </row>
    <row r="41587" spans="1:3">
      <c r="A41587" t="s">
        <v>53840</v>
      </c>
      <c r="B41587">
        <v>100</v>
      </c>
      <c r="C41587" t="s">
        <v>9520</v>
      </c>
    </row>
    <row r="41588" spans="1:3">
      <c r="A41588" t="s">
        <v>53841</v>
      </c>
      <c r="B41588">
        <v>150</v>
      </c>
      <c r="C41588" t="s">
        <v>226</v>
      </c>
    </row>
    <row r="41589" spans="1:3">
      <c r="A41589" t="s">
        <v>53842</v>
      </c>
      <c r="B41589">
        <v>450</v>
      </c>
      <c r="C41589" t="s">
        <v>3821</v>
      </c>
    </row>
    <row r="41590" spans="1:3">
      <c r="A41590" t="s">
        <v>53843</v>
      </c>
      <c r="B41590">
        <v>70</v>
      </c>
      <c r="C41590" t="s">
        <v>421</v>
      </c>
    </row>
    <row r="41591" spans="1:3">
      <c r="A41591" t="s">
        <v>53844</v>
      </c>
      <c r="B41591">
        <v>70</v>
      </c>
      <c r="C41591" t="s">
        <v>4229</v>
      </c>
    </row>
    <row r="41592" spans="1:3">
      <c r="A41592" t="s">
        <v>53845</v>
      </c>
      <c r="B41592">
        <v>70</v>
      </c>
      <c r="C41592" t="s">
        <v>8503</v>
      </c>
    </row>
    <row r="41593" spans="1:3">
      <c r="A41593" t="s">
        <v>13861</v>
      </c>
      <c r="B41593">
        <v>100</v>
      </c>
      <c r="C41593" t="s">
        <v>13860</v>
      </c>
    </row>
    <row r="41594" spans="1:3">
      <c r="A41594" t="s">
        <v>53846</v>
      </c>
      <c r="B41594">
        <v>50</v>
      </c>
      <c r="C41594" t="s">
        <v>879</v>
      </c>
    </row>
    <row r="41595" spans="1:3">
      <c r="A41595" t="s">
        <v>53847</v>
      </c>
      <c r="B41595">
        <v>50</v>
      </c>
      <c r="C41595" t="s">
        <v>7593</v>
      </c>
    </row>
    <row r="41596" spans="1:3">
      <c r="A41596" t="s">
        <v>53848</v>
      </c>
      <c r="B41596">
        <v>30</v>
      </c>
      <c r="C41596" t="s">
        <v>867</v>
      </c>
    </row>
    <row r="41597" spans="1:3">
      <c r="A41597" t="s">
        <v>53849</v>
      </c>
      <c r="B41597">
        <v>30</v>
      </c>
      <c r="C41597" t="s">
        <v>518</v>
      </c>
    </row>
    <row r="41598" spans="1:3">
      <c r="A41598" t="s">
        <v>13331</v>
      </c>
      <c r="B41598">
        <v>30</v>
      </c>
      <c r="C41598" t="s">
        <v>13330</v>
      </c>
    </row>
    <row r="41599" spans="1:3">
      <c r="A41599" t="s">
        <v>53850</v>
      </c>
      <c r="B41599">
        <v>30</v>
      </c>
      <c r="C41599" t="s">
        <v>380</v>
      </c>
    </row>
    <row r="41600" spans="1:3">
      <c r="A41600" t="s">
        <v>15719</v>
      </c>
      <c r="B41600">
        <v>30</v>
      </c>
      <c r="C41600" t="s">
        <v>15718</v>
      </c>
    </row>
    <row r="41601" spans="1:3">
      <c r="A41601" t="s">
        <v>53851</v>
      </c>
      <c r="B41601">
        <v>30</v>
      </c>
      <c r="C41601" t="s">
        <v>791</v>
      </c>
    </row>
    <row r="41602" spans="1:3">
      <c r="A41602" t="s">
        <v>53852</v>
      </c>
      <c r="B41602">
        <v>30</v>
      </c>
      <c r="C41602" t="s">
        <v>10809</v>
      </c>
    </row>
    <row r="41603" spans="1:3">
      <c r="A41603" t="s">
        <v>53853</v>
      </c>
      <c r="B41603">
        <v>30</v>
      </c>
      <c r="C41603" t="s">
        <v>9555</v>
      </c>
    </row>
    <row r="41604" spans="1:3">
      <c r="A41604" t="s">
        <v>53854</v>
      </c>
      <c r="B41604">
        <v>500</v>
      </c>
      <c r="C41604" t="s">
        <v>389</v>
      </c>
    </row>
    <row r="41605" spans="1:3">
      <c r="A41605" t="s">
        <v>53855</v>
      </c>
      <c r="B41605">
        <v>150</v>
      </c>
      <c r="C41605" t="s">
        <v>5691</v>
      </c>
    </row>
    <row r="41606" spans="1:3">
      <c r="A41606" t="s">
        <v>53856</v>
      </c>
      <c r="B41606">
        <v>250</v>
      </c>
      <c r="C41606" t="s">
        <v>1112</v>
      </c>
    </row>
    <row r="41607" spans="1:3">
      <c r="A41607" t="s">
        <v>53857</v>
      </c>
      <c r="B41607">
        <v>150</v>
      </c>
      <c r="C41607" t="s">
        <v>1094</v>
      </c>
    </row>
    <row r="41608" spans="1:3">
      <c r="A41608" t="s">
        <v>53858</v>
      </c>
      <c r="B41608">
        <v>150</v>
      </c>
      <c r="C41608" t="s">
        <v>311</v>
      </c>
    </row>
    <row r="41609" spans="1:3">
      <c r="A41609" t="s">
        <v>53859</v>
      </c>
      <c r="B41609">
        <v>150</v>
      </c>
      <c r="C41609" t="s">
        <v>456</v>
      </c>
    </row>
    <row r="41610" spans="1:3">
      <c r="A41610" t="s">
        <v>53860</v>
      </c>
      <c r="B41610">
        <v>90</v>
      </c>
      <c r="C41610" t="s">
        <v>12735</v>
      </c>
    </row>
    <row r="41611" spans="1:3">
      <c r="A41611" t="s">
        <v>53861</v>
      </c>
      <c r="B41611">
        <v>300</v>
      </c>
      <c r="C41611" t="s">
        <v>4543</v>
      </c>
    </row>
    <row r="41612" spans="1:3">
      <c r="A41612" t="s">
        <v>53862</v>
      </c>
      <c r="B41612">
        <v>10</v>
      </c>
      <c r="C41612" t="s">
        <v>474</v>
      </c>
    </row>
    <row r="41613" spans="1:3">
      <c r="A41613" t="s">
        <v>53863</v>
      </c>
      <c r="B41613">
        <v>50</v>
      </c>
      <c r="C41613" t="s">
        <v>227</v>
      </c>
    </row>
    <row r="41614" spans="1:3">
      <c r="A41614" t="s">
        <v>53864</v>
      </c>
      <c r="B41614">
        <v>250</v>
      </c>
      <c r="C41614" t="s">
        <v>227</v>
      </c>
    </row>
    <row r="41615" spans="1:3">
      <c r="A41615" t="s">
        <v>53865</v>
      </c>
      <c r="B41615">
        <v>500</v>
      </c>
      <c r="C41615" t="s">
        <v>9185</v>
      </c>
    </row>
    <row r="41616" spans="1:3">
      <c r="A41616" t="s">
        <v>53866</v>
      </c>
      <c r="B41616">
        <v>0</v>
      </c>
      <c r="C41616" t="s">
        <v>592</v>
      </c>
    </row>
    <row r="41617" spans="1:3">
      <c r="A41617" t="s">
        <v>53867</v>
      </c>
      <c r="B41617">
        <v>200</v>
      </c>
      <c r="C41617" t="s">
        <v>1055</v>
      </c>
    </row>
    <row r="41618" spans="1:3">
      <c r="A41618" t="s">
        <v>13341</v>
      </c>
      <c r="B41618">
        <v>90</v>
      </c>
      <c r="C41618" t="s">
        <v>13340</v>
      </c>
    </row>
    <row r="41619" spans="1:3">
      <c r="A41619" t="s">
        <v>53868</v>
      </c>
      <c r="B41619">
        <v>90</v>
      </c>
      <c r="C41619" t="s">
        <v>413</v>
      </c>
    </row>
    <row r="41620" spans="1:3">
      <c r="A41620" t="s">
        <v>53869</v>
      </c>
      <c r="B41620">
        <v>30</v>
      </c>
      <c r="C41620" t="s">
        <v>4363</v>
      </c>
    </row>
    <row r="41621" spans="1:3">
      <c r="A41621" t="s">
        <v>53870</v>
      </c>
      <c r="B41621">
        <v>50</v>
      </c>
      <c r="C41621" t="s">
        <v>419</v>
      </c>
    </row>
    <row r="41622" spans="1:3">
      <c r="A41622" t="s">
        <v>53871</v>
      </c>
      <c r="B41622">
        <v>20</v>
      </c>
      <c r="C41622" t="s">
        <v>13531</v>
      </c>
    </row>
    <row r="41623" spans="1:3">
      <c r="A41623" t="s">
        <v>53872</v>
      </c>
      <c r="B41623">
        <v>50</v>
      </c>
      <c r="C41623" t="s">
        <v>4216</v>
      </c>
    </row>
    <row r="41624" spans="1:3">
      <c r="A41624" t="s">
        <v>53873</v>
      </c>
      <c r="B41624">
        <v>50</v>
      </c>
      <c r="C41624" t="s">
        <v>729</v>
      </c>
    </row>
    <row r="41625" spans="1:3">
      <c r="A41625" t="s">
        <v>53874</v>
      </c>
      <c r="B41625">
        <v>50</v>
      </c>
      <c r="C41625" t="s">
        <v>6137</v>
      </c>
    </row>
    <row r="41626" spans="1:3">
      <c r="A41626" t="s">
        <v>53875</v>
      </c>
      <c r="B41626">
        <v>50</v>
      </c>
      <c r="C41626" t="s">
        <v>473</v>
      </c>
    </row>
    <row r="41627" spans="1:3">
      <c r="A41627" t="s">
        <v>53876</v>
      </c>
      <c r="B41627">
        <v>50</v>
      </c>
      <c r="C41627" t="s">
        <v>5130</v>
      </c>
    </row>
    <row r="41628" spans="1:3">
      <c r="A41628" t="s">
        <v>53877</v>
      </c>
      <c r="B41628">
        <v>40</v>
      </c>
      <c r="C41628" t="s">
        <v>8277</v>
      </c>
    </row>
    <row r="41629" spans="1:3">
      <c r="A41629" t="s">
        <v>53878</v>
      </c>
      <c r="B41629">
        <v>40</v>
      </c>
      <c r="C41629" t="s">
        <v>4216</v>
      </c>
    </row>
    <row r="41630" spans="1:3">
      <c r="A41630" t="s">
        <v>53879</v>
      </c>
      <c r="B41630">
        <v>40</v>
      </c>
      <c r="C41630" t="s">
        <v>226</v>
      </c>
    </row>
    <row r="41631" spans="1:3">
      <c r="A41631" t="s">
        <v>53880</v>
      </c>
      <c r="B41631">
        <v>40</v>
      </c>
      <c r="C41631" t="s">
        <v>400</v>
      </c>
    </row>
    <row r="41632" spans="1:3">
      <c r="A41632" t="s">
        <v>53881</v>
      </c>
      <c r="B41632">
        <v>40</v>
      </c>
      <c r="C41632" t="s">
        <v>15040</v>
      </c>
    </row>
    <row r="41633" spans="1:3">
      <c r="A41633" t="s">
        <v>53882</v>
      </c>
      <c r="B41633">
        <v>40</v>
      </c>
      <c r="C41633" t="s">
        <v>266</v>
      </c>
    </row>
    <row r="41634" spans="1:3">
      <c r="A41634" t="s">
        <v>53883</v>
      </c>
      <c r="B41634">
        <v>40</v>
      </c>
      <c r="C41634" t="s">
        <v>729</v>
      </c>
    </row>
    <row r="41635" spans="1:3">
      <c r="A41635" t="s">
        <v>53884</v>
      </c>
      <c r="B41635">
        <v>40</v>
      </c>
      <c r="C41635" t="s">
        <v>475</v>
      </c>
    </row>
    <row r="41636" spans="1:3">
      <c r="A41636" t="s">
        <v>53885</v>
      </c>
      <c r="B41636">
        <v>40</v>
      </c>
      <c r="C41636" t="s">
        <v>596</v>
      </c>
    </row>
    <row r="41637" spans="1:3">
      <c r="A41637" t="s">
        <v>53886</v>
      </c>
      <c r="B41637">
        <v>40</v>
      </c>
      <c r="C41637" t="s">
        <v>8617</v>
      </c>
    </row>
    <row r="41638" spans="1:3">
      <c r="A41638" t="s">
        <v>53887</v>
      </c>
      <c r="B41638">
        <v>30</v>
      </c>
      <c r="C41638" t="s">
        <v>8104</v>
      </c>
    </row>
    <row r="41639" spans="1:3">
      <c r="A41639" t="s">
        <v>53888</v>
      </c>
      <c r="B41639">
        <v>30</v>
      </c>
      <c r="C41639" t="s">
        <v>227</v>
      </c>
    </row>
    <row r="41640" spans="1:3">
      <c r="A41640" t="s">
        <v>53889</v>
      </c>
      <c r="B41640">
        <v>30</v>
      </c>
      <c r="C41640" t="s">
        <v>976</v>
      </c>
    </row>
    <row r="41641" spans="1:3">
      <c r="A41641" t="s">
        <v>53890</v>
      </c>
      <c r="B41641">
        <v>30</v>
      </c>
      <c r="C41641" t="s">
        <v>3847</v>
      </c>
    </row>
    <row r="41642" spans="1:3">
      <c r="A41642" t="s">
        <v>53891</v>
      </c>
      <c r="B41642">
        <v>30</v>
      </c>
      <c r="C41642" t="s">
        <v>5935</v>
      </c>
    </row>
    <row r="41643" spans="1:3">
      <c r="A41643" t="s">
        <v>53892</v>
      </c>
      <c r="B41643">
        <v>20</v>
      </c>
      <c r="C41643" t="s">
        <v>308</v>
      </c>
    </row>
    <row r="41644" spans="1:3">
      <c r="A41644" t="s">
        <v>53893</v>
      </c>
      <c r="B41644">
        <v>10</v>
      </c>
      <c r="C41644" t="s">
        <v>1016</v>
      </c>
    </row>
    <row r="41645" spans="1:3">
      <c r="A41645" t="s">
        <v>53894</v>
      </c>
      <c r="B41645">
        <v>60</v>
      </c>
      <c r="C41645" t="s">
        <v>7032</v>
      </c>
    </row>
    <row r="41646" spans="1:3">
      <c r="A41646" t="s">
        <v>53895</v>
      </c>
      <c r="B41646">
        <v>30</v>
      </c>
      <c r="C41646" t="s">
        <v>9804</v>
      </c>
    </row>
    <row r="41647" spans="1:3">
      <c r="A41647" t="s">
        <v>53896</v>
      </c>
      <c r="B41647">
        <v>20</v>
      </c>
      <c r="C41647" t="s">
        <v>707</v>
      </c>
    </row>
    <row r="41648" spans="1:3">
      <c r="A41648" t="s">
        <v>53897</v>
      </c>
      <c r="B41648">
        <v>20</v>
      </c>
      <c r="C41648" t="s">
        <v>311</v>
      </c>
    </row>
    <row r="41649" spans="1:3">
      <c r="A41649" t="s">
        <v>53898</v>
      </c>
      <c r="B41649">
        <v>20</v>
      </c>
      <c r="C41649" t="s">
        <v>7404</v>
      </c>
    </row>
    <row r="41650" spans="1:3">
      <c r="A41650" t="s">
        <v>53899</v>
      </c>
      <c r="B41650">
        <v>20</v>
      </c>
      <c r="C41650" t="s">
        <v>3412</v>
      </c>
    </row>
    <row r="41651" spans="1:3">
      <c r="A41651" t="s">
        <v>53900</v>
      </c>
      <c r="B41651">
        <v>20</v>
      </c>
      <c r="C41651" t="s">
        <v>8148</v>
      </c>
    </row>
    <row r="41652" spans="1:3">
      <c r="A41652" t="s">
        <v>53901</v>
      </c>
      <c r="B41652">
        <v>20</v>
      </c>
      <c r="C41652" t="s">
        <v>12419</v>
      </c>
    </row>
    <row r="41653" spans="1:3">
      <c r="A41653" t="s">
        <v>53902</v>
      </c>
      <c r="B41653">
        <v>20</v>
      </c>
      <c r="C41653" t="s">
        <v>4598</v>
      </c>
    </row>
    <row r="41654" spans="1:3">
      <c r="A41654" t="s">
        <v>53903</v>
      </c>
      <c r="B41654">
        <v>20</v>
      </c>
      <c r="C41654" t="s">
        <v>7197</v>
      </c>
    </row>
    <row r="41655" spans="1:3">
      <c r="A41655" t="s">
        <v>53904</v>
      </c>
      <c r="B41655">
        <v>20</v>
      </c>
      <c r="C41655" t="s">
        <v>840</v>
      </c>
    </row>
    <row r="41656" spans="1:3">
      <c r="A41656" t="s">
        <v>53905</v>
      </c>
      <c r="B41656">
        <v>20</v>
      </c>
      <c r="C41656" t="s">
        <v>227</v>
      </c>
    </row>
    <row r="41657" spans="1:3">
      <c r="A41657" t="s">
        <v>53906</v>
      </c>
      <c r="B41657">
        <v>150</v>
      </c>
      <c r="C41657" t="s">
        <v>9195</v>
      </c>
    </row>
    <row r="41658" spans="1:3">
      <c r="A41658" t="s">
        <v>53907</v>
      </c>
      <c r="B41658">
        <v>70</v>
      </c>
      <c r="C41658" t="s">
        <v>5136</v>
      </c>
    </row>
    <row r="41659" spans="1:3">
      <c r="A41659" t="s">
        <v>53908</v>
      </c>
      <c r="B41659">
        <v>40</v>
      </c>
      <c r="C41659" t="s">
        <v>712</v>
      </c>
    </row>
    <row r="41660" spans="1:3">
      <c r="A41660" t="s">
        <v>53909</v>
      </c>
      <c r="B41660">
        <v>10</v>
      </c>
      <c r="C41660" t="s">
        <v>7853</v>
      </c>
    </row>
    <row r="41661" spans="1:3">
      <c r="A41661" t="s">
        <v>53910</v>
      </c>
      <c r="B41661">
        <v>300</v>
      </c>
      <c r="C41661" t="s">
        <v>410</v>
      </c>
    </row>
    <row r="41662" spans="1:3">
      <c r="A41662" t="s">
        <v>53911</v>
      </c>
      <c r="B41662">
        <v>10</v>
      </c>
      <c r="C41662" t="s">
        <v>463</v>
      </c>
    </row>
    <row r="41663" spans="1:3">
      <c r="A41663" t="s">
        <v>53912</v>
      </c>
      <c r="B41663">
        <v>80</v>
      </c>
      <c r="C41663" t="s">
        <v>227</v>
      </c>
    </row>
    <row r="41664" spans="1:3">
      <c r="A41664" t="s">
        <v>53913</v>
      </c>
      <c r="B41664">
        <v>70</v>
      </c>
      <c r="C41664" t="s">
        <v>3095</v>
      </c>
    </row>
    <row r="41665" spans="1:3">
      <c r="A41665" t="s">
        <v>53914</v>
      </c>
      <c r="B41665">
        <v>60</v>
      </c>
      <c r="C41665" t="s">
        <v>3890</v>
      </c>
    </row>
    <row r="41666" spans="1:3">
      <c r="A41666" t="s">
        <v>53915</v>
      </c>
      <c r="B41666">
        <v>60</v>
      </c>
      <c r="C41666" t="s">
        <v>227</v>
      </c>
    </row>
    <row r="41667" spans="1:3">
      <c r="A41667" t="s">
        <v>53916</v>
      </c>
      <c r="B41667">
        <v>60</v>
      </c>
      <c r="C41667" t="s">
        <v>9075</v>
      </c>
    </row>
    <row r="41668" spans="1:3">
      <c r="A41668" t="s">
        <v>53917</v>
      </c>
      <c r="B41668">
        <v>60</v>
      </c>
      <c r="C41668" t="s">
        <v>7523</v>
      </c>
    </row>
    <row r="41669" spans="1:3">
      <c r="A41669" t="s">
        <v>53918</v>
      </c>
      <c r="B41669">
        <v>70</v>
      </c>
      <c r="C41669" t="s">
        <v>596</v>
      </c>
    </row>
    <row r="41670" spans="1:3">
      <c r="A41670" t="s">
        <v>53919</v>
      </c>
      <c r="B41670">
        <v>800</v>
      </c>
      <c r="C41670" t="s">
        <v>6532</v>
      </c>
    </row>
    <row r="41671" spans="1:3">
      <c r="A41671" t="s">
        <v>53920</v>
      </c>
      <c r="B41671">
        <v>10</v>
      </c>
      <c r="C41671" t="s">
        <v>13107</v>
      </c>
    </row>
    <row r="41672" spans="1:3">
      <c r="A41672" t="s">
        <v>53921</v>
      </c>
      <c r="B41672">
        <v>0</v>
      </c>
      <c r="C41672" t="s">
        <v>8422</v>
      </c>
    </row>
    <row r="41673" spans="1:3">
      <c r="A41673" t="s">
        <v>53922</v>
      </c>
      <c r="B41673">
        <v>80</v>
      </c>
      <c r="C41673" t="s">
        <v>15369</v>
      </c>
    </row>
    <row r="41674" spans="1:3">
      <c r="A41674" t="s">
        <v>53923</v>
      </c>
      <c r="B41674">
        <v>10</v>
      </c>
      <c r="C41674" t="s">
        <v>1112</v>
      </c>
    </row>
    <row r="41675" spans="1:3">
      <c r="A41675" t="s">
        <v>53924</v>
      </c>
      <c r="B41675">
        <v>20</v>
      </c>
      <c r="C41675" t="s">
        <v>3826</v>
      </c>
    </row>
    <row r="41676" spans="1:3">
      <c r="A41676" t="s">
        <v>53925</v>
      </c>
      <c r="B41676">
        <v>10</v>
      </c>
      <c r="C41676" t="s">
        <v>1007</v>
      </c>
    </row>
    <row r="41677" spans="1:3">
      <c r="A41677" t="s">
        <v>53926</v>
      </c>
      <c r="B41677">
        <v>90</v>
      </c>
      <c r="C41677" t="s">
        <v>226</v>
      </c>
    </row>
    <row r="41678" spans="1:3">
      <c r="A41678" t="s">
        <v>53927</v>
      </c>
      <c r="B41678">
        <v>2200</v>
      </c>
      <c r="C41678" t="s">
        <v>600</v>
      </c>
    </row>
    <row r="41679" spans="1:3">
      <c r="A41679" t="s">
        <v>53928</v>
      </c>
      <c r="B41679">
        <v>10</v>
      </c>
      <c r="C41679" t="s">
        <v>596</v>
      </c>
    </row>
    <row r="41680" spans="1:3">
      <c r="A41680" t="s">
        <v>53929</v>
      </c>
      <c r="B41680">
        <v>10</v>
      </c>
      <c r="C41680" t="s">
        <v>4371</v>
      </c>
    </row>
    <row r="41681" spans="1:3">
      <c r="A41681" t="s">
        <v>53930</v>
      </c>
      <c r="B41681">
        <v>10</v>
      </c>
      <c r="C41681" t="s">
        <v>294</v>
      </c>
    </row>
    <row r="41682" spans="1:3">
      <c r="A41682" t="s">
        <v>53931</v>
      </c>
      <c r="B41682">
        <v>10</v>
      </c>
      <c r="C41682" t="s">
        <v>729</v>
      </c>
    </row>
    <row r="41683" spans="1:3">
      <c r="A41683" t="s">
        <v>53932</v>
      </c>
      <c r="B41683">
        <v>10</v>
      </c>
      <c r="C41683" t="s">
        <v>7934</v>
      </c>
    </row>
    <row r="41684" spans="1:3">
      <c r="A41684" t="s">
        <v>53933</v>
      </c>
      <c r="B41684">
        <v>10</v>
      </c>
      <c r="C41684" t="s">
        <v>8985</v>
      </c>
    </row>
    <row r="41685" spans="1:3">
      <c r="A41685" t="s">
        <v>53934</v>
      </c>
      <c r="B41685">
        <v>10</v>
      </c>
      <c r="C41685" t="s">
        <v>12590</v>
      </c>
    </row>
    <row r="41686" spans="1:3">
      <c r="A41686" t="s">
        <v>53935</v>
      </c>
      <c r="B41686">
        <v>10</v>
      </c>
      <c r="C41686" t="s">
        <v>266</v>
      </c>
    </row>
    <row r="41687" spans="1:3">
      <c r="A41687" t="s">
        <v>53936</v>
      </c>
      <c r="B41687">
        <v>10</v>
      </c>
      <c r="C41687" t="s">
        <v>412</v>
      </c>
    </row>
    <row r="41688" spans="1:3">
      <c r="A41688" t="s">
        <v>53937</v>
      </c>
      <c r="B41688">
        <v>10</v>
      </c>
      <c r="C41688" t="s">
        <v>800</v>
      </c>
    </row>
    <row r="41689" spans="1:3">
      <c r="A41689" t="s">
        <v>53938</v>
      </c>
      <c r="B41689">
        <v>10</v>
      </c>
      <c r="C41689" t="s">
        <v>384</v>
      </c>
    </row>
    <row r="41690" spans="1:3">
      <c r="A41690" t="s">
        <v>53939</v>
      </c>
      <c r="B41690">
        <v>10</v>
      </c>
      <c r="C41690" t="s">
        <v>9461</v>
      </c>
    </row>
    <row r="41691" spans="1:3">
      <c r="A41691" t="s">
        <v>53940</v>
      </c>
      <c r="B41691">
        <v>10</v>
      </c>
      <c r="C41691" t="s">
        <v>361</v>
      </c>
    </row>
    <row r="41692" spans="1:3">
      <c r="A41692" t="s">
        <v>53941</v>
      </c>
      <c r="B41692">
        <v>10</v>
      </c>
      <c r="C41692" t="s">
        <v>9038</v>
      </c>
    </row>
    <row r="41693" spans="1:3">
      <c r="A41693" t="s">
        <v>53942</v>
      </c>
      <c r="B41693">
        <v>10</v>
      </c>
      <c r="C41693" t="s">
        <v>1022</v>
      </c>
    </row>
    <row r="41694" spans="1:3">
      <c r="A41694" t="s">
        <v>53943</v>
      </c>
      <c r="B41694">
        <v>10</v>
      </c>
      <c r="C41694" t="s">
        <v>294</v>
      </c>
    </row>
    <row r="41695" spans="1:3">
      <c r="A41695" t="s">
        <v>53944</v>
      </c>
      <c r="B41695">
        <v>10</v>
      </c>
      <c r="C41695" t="s">
        <v>3747</v>
      </c>
    </row>
    <row r="41696" spans="1:3">
      <c r="A41696" t="s">
        <v>53945</v>
      </c>
      <c r="B41696">
        <v>10</v>
      </c>
      <c r="C41696" t="s">
        <v>295</v>
      </c>
    </row>
    <row r="41697" spans="1:3">
      <c r="A41697" t="s">
        <v>53946</v>
      </c>
      <c r="B41697">
        <v>10</v>
      </c>
      <c r="C41697" t="s">
        <v>3695</v>
      </c>
    </row>
    <row r="41698" spans="1:3">
      <c r="A41698" t="s">
        <v>53947</v>
      </c>
      <c r="B41698">
        <v>10</v>
      </c>
      <c r="C41698" t="s">
        <v>1111</v>
      </c>
    </row>
    <row r="41699" spans="1:3">
      <c r="A41699" t="s">
        <v>53948</v>
      </c>
      <c r="B41699">
        <v>10</v>
      </c>
      <c r="C41699" t="s">
        <v>729</v>
      </c>
    </row>
    <row r="41700" spans="1:3">
      <c r="A41700" t="s">
        <v>53949</v>
      </c>
      <c r="B41700">
        <v>10</v>
      </c>
      <c r="C41700" t="s">
        <v>4083</v>
      </c>
    </row>
    <row r="41701" spans="1:3">
      <c r="A41701" t="s">
        <v>53950</v>
      </c>
      <c r="B41701">
        <v>10</v>
      </c>
      <c r="C41701" t="s">
        <v>2994</v>
      </c>
    </row>
    <row r="41702" spans="1:3">
      <c r="A41702" t="s">
        <v>53951</v>
      </c>
      <c r="B41702">
        <v>0</v>
      </c>
      <c r="C41702" t="s">
        <v>8078</v>
      </c>
    </row>
    <row r="41703" spans="1:3">
      <c r="A41703" t="s">
        <v>53952</v>
      </c>
      <c r="B41703">
        <v>0</v>
      </c>
      <c r="C41703" t="s">
        <v>885</v>
      </c>
    </row>
    <row r="41704" spans="1:3">
      <c r="A41704" t="s">
        <v>53953</v>
      </c>
      <c r="B41704">
        <v>0</v>
      </c>
      <c r="C41704" t="s">
        <v>8979</v>
      </c>
    </row>
    <row r="41705" spans="1:3">
      <c r="A41705" t="s">
        <v>12301</v>
      </c>
      <c r="B41705">
        <v>0</v>
      </c>
      <c r="C41705" t="s">
        <v>12300</v>
      </c>
    </row>
    <row r="41706" spans="1:3">
      <c r="A41706" t="s">
        <v>53954</v>
      </c>
      <c r="B41706">
        <v>20</v>
      </c>
      <c r="C41706" t="s">
        <v>227</v>
      </c>
    </row>
    <row r="41707" spans="1:3">
      <c r="A41707" t="s">
        <v>53955</v>
      </c>
      <c r="B41707">
        <v>300</v>
      </c>
      <c r="C41707" t="s">
        <v>1112</v>
      </c>
    </row>
    <row r="41708" spans="1:3">
      <c r="A41708" t="s">
        <v>53956</v>
      </c>
      <c r="B41708">
        <v>10</v>
      </c>
      <c r="C41708" t="s">
        <v>729</v>
      </c>
    </row>
    <row r="41709" spans="1:3">
      <c r="A41709" t="s">
        <v>53957</v>
      </c>
      <c r="B41709">
        <v>250</v>
      </c>
      <c r="C41709" t="s">
        <v>6048</v>
      </c>
    </row>
    <row r="41710" spans="1:3">
      <c r="A41710" t="s">
        <v>53958</v>
      </c>
      <c r="B41710">
        <v>20</v>
      </c>
      <c r="C41710" t="s">
        <v>386</v>
      </c>
    </row>
    <row r="41711" spans="1:3">
      <c r="A41711" t="s">
        <v>53959</v>
      </c>
      <c r="B41711">
        <v>80</v>
      </c>
      <c r="C41711" t="s">
        <v>592</v>
      </c>
    </row>
    <row r="41712" spans="1:3">
      <c r="A41712" t="s">
        <v>53960</v>
      </c>
      <c r="B41712">
        <v>60</v>
      </c>
      <c r="C41712" t="s">
        <v>266</v>
      </c>
    </row>
    <row r="41713" spans="1:3">
      <c r="A41713" t="s">
        <v>53961</v>
      </c>
      <c r="B41713">
        <v>60</v>
      </c>
      <c r="C41713" t="s">
        <v>8771</v>
      </c>
    </row>
    <row r="41714" spans="1:3">
      <c r="A41714" t="s">
        <v>53962</v>
      </c>
      <c r="B41714">
        <v>90</v>
      </c>
      <c r="C41714" t="s">
        <v>1112</v>
      </c>
    </row>
    <row r="41715" spans="1:3">
      <c r="A41715" t="s">
        <v>53963</v>
      </c>
      <c r="B41715">
        <v>20</v>
      </c>
      <c r="C41715" t="s">
        <v>3412</v>
      </c>
    </row>
    <row r="41716" spans="1:3">
      <c r="A41716" t="s">
        <v>53964</v>
      </c>
      <c r="B41716">
        <v>20</v>
      </c>
      <c r="C41716" t="s">
        <v>3858</v>
      </c>
    </row>
    <row r="41717" spans="1:3">
      <c r="A41717" t="s">
        <v>53965</v>
      </c>
      <c r="B41717">
        <v>20</v>
      </c>
      <c r="C41717" t="s">
        <v>3223</v>
      </c>
    </row>
    <row r="41718" spans="1:3">
      <c r="A41718" t="s">
        <v>53966</v>
      </c>
      <c r="B41718">
        <v>100</v>
      </c>
      <c r="C41718" t="s">
        <v>7115</v>
      </c>
    </row>
    <row r="41719" spans="1:3">
      <c r="A41719" t="s">
        <v>12036</v>
      </c>
      <c r="B41719">
        <v>200</v>
      </c>
      <c r="C41719" t="s">
        <v>12035</v>
      </c>
    </row>
    <row r="41720" spans="1:3">
      <c r="A41720" t="s">
        <v>53967</v>
      </c>
      <c r="B41720">
        <v>300</v>
      </c>
      <c r="C41720" t="s">
        <v>12491</v>
      </c>
    </row>
    <row r="41721" spans="1:3">
      <c r="A41721" t="s">
        <v>53968</v>
      </c>
      <c r="B41721">
        <v>0</v>
      </c>
      <c r="C41721" t="s">
        <v>7775</v>
      </c>
    </row>
    <row r="41722" spans="1:3">
      <c r="A41722" t="s">
        <v>53969</v>
      </c>
      <c r="B41722">
        <v>0</v>
      </c>
      <c r="C41722" t="s">
        <v>384</v>
      </c>
    </row>
    <row r="41723" spans="1:3">
      <c r="A41723" t="s">
        <v>53970</v>
      </c>
      <c r="B41723">
        <v>30</v>
      </c>
      <c r="C41723" t="s">
        <v>7871</v>
      </c>
    </row>
    <row r="41724" spans="1:3">
      <c r="A41724" t="s">
        <v>53971</v>
      </c>
      <c r="B41724">
        <v>350</v>
      </c>
      <c r="C41724" t="s">
        <v>381</v>
      </c>
    </row>
    <row r="41725" spans="1:3">
      <c r="A41725" t="s">
        <v>53972</v>
      </c>
      <c r="B41725">
        <v>0</v>
      </c>
      <c r="C41725" t="s">
        <v>473</v>
      </c>
    </row>
    <row r="41726" spans="1:3">
      <c r="A41726" t="s">
        <v>53973</v>
      </c>
      <c r="B41726">
        <v>0</v>
      </c>
      <c r="C41726" t="s">
        <v>4826</v>
      </c>
    </row>
    <row r="41727" spans="1:3">
      <c r="A41727" t="s">
        <v>53974</v>
      </c>
      <c r="B41727">
        <v>0</v>
      </c>
      <c r="C41727" t="s">
        <v>7928</v>
      </c>
    </row>
    <row r="41728" spans="1:3">
      <c r="A41728" t="s">
        <v>53975</v>
      </c>
      <c r="B41728">
        <v>0</v>
      </c>
      <c r="C41728" t="s">
        <v>3743</v>
      </c>
    </row>
    <row r="41729" spans="1:3">
      <c r="A41729" t="s">
        <v>53976</v>
      </c>
      <c r="B41729">
        <v>0</v>
      </c>
      <c r="C41729" t="s">
        <v>368</v>
      </c>
    </row>
    <row r="41730" spans="1:3">
      <c r="A41730" t="s">
        <v>53977</v>
      </c>
      <c r="B41730">
        <v>0</v>
      </c>
      <c r="C41730" t="s">
        <v>651</v>
      </c>
    </row>
    <row r="41731" spans="1:3">
      <c r="A41731" t="s">
        <v>53978</v>
      </c>
      <c r="B41731">
        <v>0</v>
      </c>
      <c r="C41731" t="s">
        <v>8251</v>
      </c>
    </row>
    <row r="41732" spans="1:3">
      <c r="A41732" t="s">
        <v>53979</v>
      </c>
      <c r="B41732">
        <v>0</v>
      </c>
      <c r="C41732" t="s">
        <v>2994</v>
      </c>
    </row>
    <row r="41733" spans="1:3">
      <c r="A41733" t="s">
        <v>53980</v>
      </c>
      <c r="B41733">
        <v>0</v>
      </c>
      <c r="C41733" t="s">
        <v>604</v>
      </c>
    </row>
    <row r="41734" spans="1:3">
      <c r="A41734" t="s">
        <v>53981</v>
      </c>
      <c r="B41734">
        <v>0</v>
      </c>
      <c r="C41734" t="s">
        <v>528</v>
      </c>
    </row>
    <row r="41735" spans="1:3">
      <c r="A41735" t="s">
        <v>53982</v>
      </c>
      <c r="B41735">
        <v>0</v>
      </c>
      <c r="C41735" t="s">
        <v>384</v>
      </c>
    </row>
    <row r="41736" spans="1:3">
      <c r="A41736" t="s">
        <v>53983</v>
      </c>
      <c r="B41736">
        <v>0</v>
      </c>
      <c r="C41736" t="s">
        <v>7687</v>
      </c>
    </row>
    <row r="41737" spans="1:3">
      <c r="A41737" t="s">
        <v>53984</v>
      </c>
      <c r="B41737">
        <v>0</v>
      </c>
      <c r="C41737" t="s">
        <v>227</v>
      </c>
    </row>
    <row r="41738" spans="1:3">
      <c r="A41738" t="s">
        <v>53985</v>
      </c>
      <c r="B41738">
        <v>0</v>
      </c>
      <c r="C41738" t="s">
        <v>1112</v>
      </c>
    </row>
    <row r="41739" spans="1:3">
      <c r="A41739" t="s">
        <v>53986</v>
      </c>
      <c r="B41739">
        <v>0</v>
      </c>
      <c r="C41739" t="s">
        <v>2972</v>
      </c>
    </row>
    <row r="41740" spans="1:3">
      <c r="A41740" t="s">
        <v>13991</v>
      </c>
      <c r="B41740">
        <v>0</v>
      </c>
      <c r="C41740" t="s">
        <v>13990</v>
      </c>
    </row>
    <row r="41741" spans="1:3">
      <c r="A41741" t="s">
        <v>53987</v>
      </c>
      <c r="B41741">
        <v>0</v>
      </c>
      <c r="C41741" t="s">
        <v>5705</v>
      </c>
    </row>
    <row r="41742" spans="1:3">
      <c r="A41742" t="s">
        <v>53988</v>
      </c>
      <c r="B41742">
        <v>0</v>
      </c>
      <c r="C41742" t="s">
        <v>3821</v>
      </c>
    </row>
    <row r="41743" spans="1:3">
      <c r="A41743" t="s">
        <v>53989</v>
      </c>
      <c r="B41743">
        <v>0</v>
      </c>
      <c r="C41743" t="s">
        <v>9425</v>
      </c>
    </row>
    <row r="41744" spans="1:3">
      <c r="A41744" t="s">
        <v>53990</v>
      </c>
      <c r="B41744">
        <v>0</v>
      </c>
      <c r="C41744" t="s">
        <v>3980</v>
      </c>
    </row>
    <row r="41745" spans="1:3">
      <c r="A41745" t="s">
        <v>53991</v>
      </c>
      <c r="B41745">
        <v>0</v>
      </c>
      <c r="C41745" t="s">
        <v>5541</v>
      </c>
    </row>
    <row r="41746" spans="1:3">
      <c r="A41746" t="s">
        <v>14944</v>
      </c>
      <c r="B41746">
        <v>0</v>
      </c>
      <c r="C41746" t="s">
        <v>14943</v>
      </c>
    </row>
    <row r="41747" spans="1:3">
      <c r="A41747" t="s">
        <v>53992</v>
      </c>
      <c r="B41747">
        <v>50</v>
      </c>
      <c r="C41747" t="s">
        <v>8400</v>
      </c>
    </row>
    <row r="41748" spans="1:3">
      <c r="A41748" t="s">
        <v>53993</v>
      </c>
      <c r="B41748">
        <v>40</v>
      </c>
      <c r="C41748" t="s">
        <v>528</v>
      </c>
    </row>
    <row r="41749" spans="1:3">
      <c r="A41749" t="s">
        <v>53994</v>
      </c>
      <c r="B41749">
        <v>40</v>
      </c>
      <c r="C41749" t="s">
        <v>380</v>
      </c>
    </row>
    <row r="41750" spans="1:3">
      <c r="A41750" t="s">
        <v>53995</v>
      </c>
      <c r="B41750">
        <v>20</v>
      </c>
      <c r="C41750" t="s">
        <v>622</v>
      </c>
    </row>
    <row r="41751" spans="1:3">
      <c r="A41751" t="s">
        <v>10796</v>
      </c>
      <c r="B41751">
        <v>30</v>
      </c>
      <c r="C41751" t="s">
        <v>10795</v>
      </c>
    </row>
    <row r="41752" spans="1:3">
      <c r="A41752" t="s">
        <v>53996</v>
      </c>
      <c r="B41752">
        <v>400</v>
      </c>
      <c r="C41752" t="s">
        <v>3376</v>
      </c>
    </row>
    <row r="41753" spans="1:3">
      <c r="A41753" t="s">
        <v>53997</v>
      </c>
      <c r="B41753">
        <v>900</v>
      </c>
      <c r="C41753" t="s">
        <v>380</v>
      </c>
    </row>
    <row r="41754" spans="1:3">
      <c r="A41754" t="s">
        <v>53998</v>
      </c>
      <c r="B41754">
        <v>400</v>
      </c>
      <c r="C41754" t="s">
        <v>6978</v>
      </c>
    </row>
    <row r="41755" spans="1:3">
      <c r="A41755" t="s">
        <v>53999</v>
      </c>
      <c r="B41755">
        <v>350</v>
      </c>
      <c r="C41755" t="s">
        <v>3564</v>
      </c>
    </row>
    <row r="41756" spans="1:3">
      <c r="A41756" t="s">
        <v>54000</v>
      </c>
      <c r="B41756">
        <v>400</v>
      </c>
      <c r="C41756" t="s">
        <v>9040</v>
      </c>
    </row>
    <row r="41757" spans="1:3">
      <c r="A41757" t="s">
        <v>54001</v>
      </c>
      <c r="B41757">
        <v>40</v>
      </c>
      <c r="C41757" t="s">
        <v>3564</v>
      </c>
    </row>
    <row r="41758" spans="1:3">
      <c r="A41758" t="s">
        <v>54002</v>
      </c>
      <c r="B41758">
        <v>150</v>
      </c>
      <c r="C41758" t="s">
        <v>592</v>
      </c>
    </row>
    <row r="41759" spans="1:3">
      <c r="A41759" t="s">
        <v>54003</v>
      </c>
      <c r="B41759">
        <v>100</v>
      </c>
      <c r="C41759" t="s">
        <v>312</v>
      </c>
    </row>
    <row r="41760" spans="1:3">
      <c r="A41760" t="s">
        <v>54004</v>
      </c>
      <c r="B41760">
        <v>10</v>
      </c>
      <c r="C41760" t="s">
        <v>594</v>
      </c>
    </row>
    <row r="41761" spans="1:3">
      <c r="A41761" t="s">
        <v>54005</v>
      </c>
      <c r="B41761">
        <v>50</v>
      </c>
      <c r="C41761" t="s">
        <v>227</v>
      </c>
    </row>
    <row r="41762" spans="1:3">
      <c r="A41762" t="s">
        <v>54006</v>
      </c>
      <c r="B41762">
        <v>50</v>
      </c>
      <c r="C41762" t="s">
        <v>227</v>
      </c>
    </row>
    <row r="41763" spans="1:3">
      <c r="A41763" t="s">
        <v>54007</v>
      </c>
      <c r="B41763">
        <v>70</v>
      </c>
      <c r="C41763" t="s">
        <v>1112</v>
      </c>
    </row>
    <row r="41764" spans="1:3">
      <c r="A41764" t="s">
        <v>54008</v>
      </c>
      <c r="B41764">
        <v>70</v>
      </c>
      <c r="C41764" t="s">
        <v>3223</v>
      </c>
    </row>
    <row r="41765" spans="1:3">
      <c r="A41765" t="s">
        <v>54009</v>
      </c>
      <c r="B41765">
        <v>70</v>
      </c>
      <c r="C41765" t="s">
        <v>15530</v>
      </c>
    </row>
    <row r="41766" spans="1:3">
      <c r="A41766" t="s">
        <v>54010</v>
      </c>
      <c r="B41766">
        <v>10</v>
      </c>
      <c r="C41766" t="s">
        <v>6789</v>
      </c>
    </row>
    <row r="41767" spans="1:3">
      <c r="A41767" t="s">
        <v>12610</v>
      </c>
      <c r="B41767">
        <v>0</v>
      </c>
      <c r="C41767" t="s">
        <v>12609</v>
      </c>
    </row>
    <row r="41768" spans="1:3">
      <c r="A41768" t="s">
        <v>54011</v>
      </c>
      <c r="B41768">
        <v>90</v>
      </c>
      <c r="C41768" t="s">
        <v>1112</v>
      </c>
    </row>
    <row r="41769" spans="1:3">
      <c r="A41769" t="s">
        <v>54012</v>
      </c>
      <c r="B41769">
        <v>0</v>
      </c>
      <c r="C41769" t="s">
        <v>3299</v>
      </c>
    </row>
    <row r="41770" spans="1:3">
      <c r="A41770" t="s">
        <v>54013</v>
      </c>
      <c r="B41770">
        <v>0</v>
      </c>
      <c r="C41770" t="s">
        <v>5685</v>
      </c>
    </row>
    <row r="41771" spans="1:3">
      <c r="A41771" t="s">
        <v>54014</v>
      </c>
      <c r="B41771">
        <v>0</v>
      </c>
      <c r="C41771" t="s">
        <v>3875</v>
      </c>
    </row>
    <row r="41772" spans="1:3">
      <c r="A41772" t="s">
        <v>54015</v>
      </c>
      <c r="B41772">
        <v>40</v>
      </c>
      <c r="C41772" t="s">
        <v>15565</v>
      </c>
    </row>
    <row r="41773" spans="1:3">
      <c r="A41773" t="s">
        <v>54016</v>
      </c>
      <c r="B41773">
        <v>40</v>
      </c>
      <c r="C41773" t="s">
        <v>400</v>
      </c>
    </row>
    <row r="41774" spans="1:3">
      <c r="A41774" t="s">
        <v>54017</v>
      </c>
      <c r="B41774">
        <v>60</v>
      </c>
      <c r="C41774" t="s">
        <v>729</v>
      </c>
    </row>
    <row r="41775" spans="1:3">
      <c r="A41775" t="s">
        <v>54018</v>
      </c>
      <c r="B41775">
        <v>60</v>
      </c>
      <c r="C41775" t="s">
        <v>7492</v>
      </c>
    </row>
    <row r="41776" spans="1:3">
      <c r="A41776" t="s">
        <v>54019</v>
      </c>
      <c r="B41776">
        <v>60</v>
      </c>
      <c r="C41776" t="s">
        <v>12590</v>
      </c>
    </row>
    <row r="41777" spans="1:3">
      <c r="A41777" t="s">
        <v>54020</v>
      </c>
      <c r="B41777">
        <v>60</v>
      </c>
      <c r="C41777" t="s">
        <v>226</v>
      </c>
    </row>
    <row r="41778" spans="1:3">
      <c r="A41778" t="s">
        <v>54021</v>
      </c>
      <c r="B41778">
        <v>60</v>
      </c>
      <c r="C41778" t="s">
        <v>5950</v>
      </c>
    </row>
    <row r="41779" spans="1:3">
      <c r="A41779" t="s">
        <v>54022</v>
      </c>
      <c r="B41779">
        <v>40</v>
      </c>
      <c r="C41779" t="s">
        <v>7804</v>
      </c>
    </row>
    <row r="41780" spans="1:3">
      <c r="A41780" t="s">
        <v>54023</v>
      </c>
      <c r="B41780">
        <v>20</v>
      </c>
      <c r="C41780" t="s">
        <v>4390</v>
      </c>
    </row>
    <row r="41781" spans="1:3">
      <c r="A41781" t="s">
        <v>54024</v>
      </c>
      <c r="B41781">
        <v>150</v>
      </c>
      <c r="C41781" t="s">
        <v>380</v>
      </c>
    </row>
    <row r="41782" spans="1:3">
      <c r="A41782" t="s">
        <v>54025</v>
      </c>
      <c r="B41782">
        <v>20</v>
      </c>
      <c r="C41782" t="s">
        <v>3826</v>
      </c>
    </row>
    <row r="41783" spans="1:3">
      <c r="A41783" t="s">
        <v>54026</v>
      </c>
      <c r="B41783">
        <v>20</v>
      </c>
      <c r="C41783" t="s">
        <v>4034</v>
      </c>
    </row>
    <row r="41784" spans="1:3">
      <c r="A41784" t="s">
        <v>54027</v>
      </c>
      <c r="B41784">
        <v>20</v>
      </c>
      <c r="C41784" t="s">
        <v>594</v>
      </c>
    </row>
    <row r="41785" spans="1:3">
      <c r="A41785" t="s">
        <v>13798</v>
      </c>
      <c r="B41785">
        <v>20</v>
      </c>
      <c r="C41785" t="s">
        <v>13797</v>
      </c>
    </row>
    <row r="41786" spans="1:3">
      <c r="A41786" t="s">
        <v>54028</v>
      </c>
      <c r="B41786">
        <v>20</v>
      </c>
      <c r="C41786" t="s">
        <v>702</v>
      </c>
    </row>
    <row r="41787" spans="1:3">
      <c r="A41787" t="s">
        <v>54029</v>
      </c>
      <c r="B41787">
        <v>20</v>
      </c>
      <c r="C41787" t="s">
        <v>227</v>
      </c>
    </row>
    <row r="41788" spans="1:3">
      <c r="A41788" t="s">
        <v>54030</v>
      </c>
      <c r="B41788">
        <v>20</v>
      </c>
      <c r="C41788" t="s">
        <v>4279</v>
      </c>
    </row>
    <row r="41789" spans="1:3">
      <c r="A41789" t="s">
        <v>54031</v>
      </c>
      <c r="B41789">
        <v>20</v>
      </c>
      <c r="C41789" t="s">
        <v>4601</v>
      </c>
    </row>
    <row r="41790" spans="1:3">
      <c r="A41790" t="s">
        <v>54032</v>
      </c>
      <c r="B41790">
        <v>20</v>
      </c>
      <c r="C41790" t="s">
        <v>3403</v>
      </c>
    </row>
    <row r="41791" spans="1:3">
      <c r="A41791" t="s">
        <v>54033</v>
      </c>
      <c r="B41791">
        <v>20</v>
      </c>
      <c r="C41791" t="s">
        <v>3824</v>
      </c>
    </row>
    <row r="41792" spans="1:3">
      <c r="A41792" t="s">
        <v>54034</v>
      </c>
      <c r="B41792">
        <v>20</v>
      </c>
      <c r="C41792" t="s">
        <v>4371</v>
      </c>
    </row>
    <row r="41793" spans="1:3">
      <c r="A41793" t="s">
        <v>54035</v>
      </c>
      <c r="B41793">
        <v>20</v>
      </c>
      <c r="C41793" t="s">
        <v>600</v>
      </c>
    </row>
    <row r="41794" spans="1:3">
      <c r="A41794" t="s">
        <v>54036</v>
      </c>
      <c r="B41794">
        <v>20</v>
      </c>
      <c r="C41794" t="s">
        <v>10387</v>
      </c>
    </row>
    <row r="41795" spans="1:3">
      <c r="A41795" t="s">
        <v>54037</v>
      </c>
      <c r="B41795">
        <v>20</v>
      </c>
      <c r="C41795" t="s">
        <v>3412</v>
      </c>
    </row>
    <row r="41796" spans="1:3">
      <c r="A41796" t="s">
        <v>54038</v>
      </c>
      <c r="B41796">
        <v>20</v>
      </c>
      <c r="C41796" t="s">
        <v>5644</v>
      </c>
    </row>
    <row r="41797" spans="1:3">
      <c r="A41797" t="s">
        <v>54039</v>
      </c>
      <c r="B41797">
        <v>20</v>
      </c>
      <c r="C41797" t="s">
        <v>361</v>
      </c>
    </row>
    <row r="41798" spans="1:3">
      <c r="A41798" t="s">
        <v>54040</v>
      </c>
      <c r="B41798">
        <v>20</v>
      </c>
      <c r="C41798" t="s">
        <v>227</v>
      </c>
    </row>
    <row r="41799" spans="1:3">
      <c r="A41799" t="s">
        <v>54041</v>
      </c>
      <c r="B41799">
        <v>20</v>
      </c>
      <c r="C41799" t="s">
        <v>227</v>
      </c>
    </row>
    <row r="41800" spans="1:3">
      <c r="A41800" t="s">
        <v>54042</v>
      </c>
      <c r="B41800">
        <v>20</v>
      </c>
      <c r="C41800" t="s">
        <v>1112</v>
      </c>
    </row>
    <row r="41801" spans="1:3">
      <c r="A41801" t="s">
        <v>54043</v>
      </c>
      <c r="B41801">
        <v>10</v>
      </c>
      <c r="C41801" t="s">
        <v>7265</v>
      </c>
    </row>
    <row r="41802" spans="1:3">
      <c r="A41802" t="s">
        <v>54044</v>
      </c>
      <c r="B41802">
        <v>10</v>
      </c>
      <c r="C41802" t="s">
        <v>3483</v>
      </c>
    </row>
    <row r="41803" spans="1:3">
      <c r="A41803" t="s">
        <v>54045</v>
      </c>
      <c r="B41803">
        <v>10</v>
      </c>
      <c r="C41803" t="s">
        <v>7356</v>
      </c>
    </row>
    <row r="41804" spans="1:3">
      <c r="A41804" t="s">
        <v>54046</v>
      </c>
      <c r="B41804">
        <v>10</v>
      </c>
      <c r="C41804" t="s">
        <v>1022</v>
      </c>
    </row>
    <row r="41805" spans="1:3">
      <c r="A41805" t="s">
        <v>54047</v>
      </c>
      <c r="B41805">
        <v>20</v>
      </c>
      <c r="C41805" t="s">
        <v>6914</v>
      </c>
    </row>
    <row r="41806" spans="1:3">
      <c r="A41806" t="s">
        <v>54048</v>
      </c>
      <c r="B41806">
        <v>10</v>
      </c>
      <c r="C41806" t="s">
        <v>13977</v>
      </c>
    </row>
    <row r="41807" spans="1:3">
      <c r="A41807" t="s">
        <v>54049</v>
      </c>
      <c r="B41807">
        <v>200</v>
      </c>
      <c r="C41807" t="s">
        <v>6532</v>
      </c>
    </row>
    <row r="41808" spans="1:3">
      <c r="A41808" t="s">
        <v>54050</v>
      </c>
      <c r="B41808">
        <v>100</v>
      </c>
      <c r="C41808" t="s">
        <v>381</v>
      </c>
    </row>
    <row r="41809" spans="1:3">
      <c r="A41809" t="s">
        <v>54051</v>
      </c>
      <c r="B41809">
        <v>200</v>
      </c>
      <c r="C41809" t="s">
        <v>1078</v>
      </c>
    </row>
    <row r="41810" spans="1:3">
      <c r="A41810" t="s">
        <v>54052</v>
      </c>
      <c r="B41810">
        <v>30</v>
      </c>
      <c r="C41810" t="s">
        <v>1112</v>
      </c>
    </row>
    <row r="41811" spans="1:3">
      <c r="A41811" t="s">
        <v>54053</v>
      </c>
      <c r="B41811">
        <v>200</v>
      </c>
      <c r="C41811" t="s">
        <v>5176</v>
      </c>
    </row>
    <row r="41812" spans="1:3">
      <c r="A41812" t="s">
        <v>54054</v>
      </c>
      <c r="B41812">
        <v>40</v>
      </c>
      <c r="C41812" t="s">
        <v>729</v>
      </c>
    </row>
    <row r="41813" spans="1:3">
      <c r="A41813" t="s">
        <v>54055</v>
      </c>
      <c r="B41813">
        <v>40</v>
      </c>
      <c r="C41813" t="s">
        <v>1112</v>
      </c>
    </row>
    <row r="41814" spans="1:3">
      <c r="A41814" t="s">
        <v>54056</v>
      </c>
      <c r="B41814">
        <v>40</v>
      </c>
      <c r="C41814" t="s">
        <v>1112</v>
      </c>
    </row>
    <row r="41815" spans="1:3">
      <c r="A41815" t="s">
        <v>54057</v>
      </c>
      <c r="B41815">
        <v>40</v>
      </c>
      <c r="C41815" t="s">
        <v>780</v>
      </c>
    </row>
    <row r="41816" spans="1:3">
      <c r="A41816" t="s">
        <v>54058</v>
      </c>
      <c r="B41816">
        <v>40</v>
      </c>
      <c r="C41816" t="s">
        <v>3499</v>
      </c>
    </row>
    <row r="41817" spans="1:3">
      <c r="A41817" t="s">
        <v>54059</v>
      </c>
      <c r="B41817">
        <v>40</v>
      </c>
      <c r="C41817" t="s">
        <v>707</v>
      </c>
    </row>
    <row r="41818" spans="1:3">
      <c r="A41818" t="s">
        <v>54060</v>
      </c>
      <c r="B41818">
        <v>40</v>
      </c>
      <c r="C41818" t="s">
        <v>309</v>
      </c>
    </row>
    <row r="41819" spans="1:3">
      <c r="A41819" t="s">
        <v>54061</v>
      </c>
      <c r="B41819">
        <v>40</v>
      </c>
      <c r="C41819" t="s">
        <v>3652</v>
      </c>
    </row>
    <row r="41820" spans="1:3">
      <c r="A41820" t="s">
        <v>54062</v>
      </c>
      <c r="B41820">
        <v>40</v>
      </c>
      <c r="C41820" t="s">
        <v>11804</v>
      </c>
    </row>
    <row r="41821" spans="1:3">
      <c r="A41821" t="s">
        <v>54063</v>
      </c>
      <c r="B41821">
        <v>40</v>
      </c>
      <c r="C41821" t="s">
        <v>1098</v>
      </c>
    </row>
    <row r="41822" spans="1:3">
      <c r="A41822" t="s">
        <v>54064</v>
      </c>
      <c r="B41822">
        <v>30</v>
      </c>
      <c r="C41822" t="s">
        <v>933</v>
      </c>
    </row>
    <row r="41823" spans="1:3">
      <c r="A41823" t="s">
        <v>54065</v>
      </c>
      <c r="B41823">
        <v>30</v>
      </c>
      <c r="C41823" t="s">
        <v>7737</v>
      </c>
    </row>
    <row r="41824" spans="1:3">
      <c r="A41824" t="s">
        <v>54066</v>
      </c>
      <c r="B41824">
        <v>30</v>
      </c>
      <c r="C41824" t="s">
        <v>9242</v>
      </c>
    </row>
    <row r="41825" spans="1:3">
      <c r="A41825" t="s">
        <v>54067</v>
      </c>
      <c r="B41825">
        <v>30</v>
      </c>
      <c r="C41825" t="s">
        <v>227</v>
      </c>
    </row>
    <row r="41826" spans="1:3">
      <c r="A41826" t="s">
        <v>54068</v>
      </c>
      <c r="B41826">
        <v>30</v>
      </c>
      <c r="C41826" t="s">
        <v>4601</v>
      </c>
    </row>
    <row r="41827" spans="1:3">
      <c r="A41827" t="s">
        <v>54069</v>
      </c>
      <c r="B41827">
        <v>30</v>
      </c>
      <c r="C41827" t="s">
        <v>8458</v>
      </c>
    </row>
    <row r="41828" spans="1:3">
      <c r="A41828" t="s">
        <v>54070</v>
      </c>
      <c r="B41828">
        <v>30</v>
      </c>
      <c r="C41828" t="s">
        <v>7197</v>
      </c>
    </row>
    <row r="41829" spans="1:3">
      <c r="A41829" t="s">
        <v>54071</v>
      </c>
      <c r="B41829">
        <v>30</v>
      </c>
      <c r="C41829" t="s">
        <v>227</v>
      </c>
    </row>
    <row r="41830" spans="1:3">
      <c r="A41830" t="s">
        <v>54072</v>
      </c>
      <c r="B41830">
        <v>30</v>
      </c>
      <c r="C41830" t="s">
        <v>384</v>
      </c>
    </row>
    <row r="41831" spans="1:3">
      <c r="A41831" t="s">
        <v>54073</v>
      </c>
      <c r="B41831">
        <v>30</v>
      </c>
      <c r="C41831" t="s">
        <v>3644</v>
      </c>
    </row>
    <row r="41832" spans="1:3">
      <c r="A41832" t="s">
        <v>54074</v>
      </c>
      <c r="B41832">
        <v>30</v>
      </c>
      <c r="C41832" t="s">
        <v>227</v>
      </c>
    </row>
    <row r="41833" spans="1:3">
      <c r="A41833" t="s">
        <v>54075</v>
      </c>
      <c r="B41833">
        <v>90</v>
      </c>
      <c r="C41833" t="s">
        <v>266</v>
      </c>
    </row>
    <row r="41834" spans="1:3">
      <c r="A41834" t="s">
        <v>54076</v>
      </c>
      <c r="B41834">
        <v>200</v>
      </c>
      <c r="C41834" t="s">
        <v>1094</v>
      </c>
    </row>
    <row r="41835" spans="1:3">
      <c r="A41835" t="s">
        <v>54077</v>
      </c>
      <c r="B41835">
        <v>350</v>
      </c>
      <c r="C41835" t="s">
        <v>3317</v>
      </c>
    </row>
    <row r="41836" spans="1:3">
      <c r="A41836" t="s">
        <v>54078</v>
      </c>
      <c r="B41836">
        <v>0</v>
      </c>
      <c r="C41836" t="s">
        <v>8042</v>
      </c>
    </row>
    <row r="41837" spans="1:3">
      <c r="A41837" t="s">
        <v>54079</v>
      </c>
      <c r="B41837">
        <v>0</v>
      </c>
      <c r="C41837" t="s">
        <v>3837</v>
      </c>
    </row>
    <row r="41838" spans="1:3">
      <c r="A41838" t="s">
        <v>54080</v>
      </c>
      <c r="B41838">
        <v>0</v>
      </c>
      <c r="C41838" t="s">
        <v>592</v>
      </c>
    </row>
    <row r="41839" spans="1:3">
      <c r="A41839" t="s">
        <v>54081</v>
      </c>
      <c r="B41839">
        <v>0</v>
      </c>
      <c r="C41839" t="s">
        <v>227</v>
      </c>
    </row>
    <row r="41840" spans="1:3">
      <c r="A41840" t="s">
        <v>54082</v>
      </c>
      <c r="B41840">
        <v>0</v>
      </c>
      <c r="C41840" t="s">
        <v>4486</v>
      </c>
    </row>
    <row r="41841" spans="1:3">
      <c r="A41841" t="s">
        <v>54083</v>
      </c>
      <c r="B41841">
        <v>0</v>
      </c>
      <c r="C41841" t="s">
        <v>165</v>
      </c>
    </row>
    <row r="41842" spans="1:3">
      <c r="A41842" t="s">
        <v>54084</v>
      </c>
      <c r="B41842">
        <v>0</v>
      </c>
      <c r="C41842" t="s">
        <v>2994</v>
      </c>
    </row>
    <row r="41843" spans="1:3">
      <c r="A41843" t="s">
        <v>54085</v>
      </c>
      <c r="B41843">
        <v>0</v>
      </c>
      <c r="C41843" t="s">
        <v>226</v>
      </c>
    </row>
    <row r="41844" spans="1:3">
      <c r="A41844" t="s">
        <v>54086</v>
      </c>
      <c r="B41844">
        <v>0</v>
      </c>
      <c r="C41844" t="s">
        <v>8078</v>
      </c>
    </row>
    <row r="41845" spans="1:3">
      <c r="A41845" t="s">
        <v>54087</v>
      </c>
      <c r="B41845">
        <v>0</v>
      </c>
      <c r="C41845" t="s">
        <v>621</v>
      </c>
    </row>
    <row r="41846" spans="1:3">
      <c r="A41846" t="s">
        <v>54088</v>
      </c>
      <c r="B41846">
        <v>0</v>
      </c>
      <c r="C41846" t="s">
        <v>226</v>
      </c>
    </row>
    <row r="41847" spans="1:3">
      <c r="A41847" t="s">
        <v>54089</v>
      </c>
      <c r="B41847">
        <v>0</v>
      </c>
      <c r="C41847" t="s">
        <v>785</v>
      </c>
    </row>
    <row r="41848" spans="1:3">
      <c r="A41848" t="s">
        <v>54090</v>
      </c>
      <c r="B41848">
        <v>0</v>
      </c>
      <c r="C41848" t="s">
        <v>3223</v>
      </c>
    </row>
    <row r="41849" spans="1:3">
      <c r="A41849" t="s">
        <v>54091</v>
      </c>
      <c r="B41849">
        <v>0</v>
      </c>
      <c r="C41849" t="s">
        <v>1017</v>
      </c>
    </row>
    <row r="41850" spans="1:3">
      <c r="A41850" t="s">
        <v>54092</v>
      </c>
      <c r="B41850">
        <v>0</v>
      </c>
      <c r="C41850" t="s">
        <v>3326</v>
      </c>
    </row>
    <row r="41851" spans="1:3">
      <c r="A41851" t="s">
        <v>54093</v>
      </c>
      <c r="B41851">
        <v>0</v>
      </c>
      <c r="C41851" t="s">
        <v>4634</v>
      </c>
    </row>
    <row r="41852" spans="1:3">
      <c r="A41852" t="s">
        <v>54094</v>
      </c>
      <c r="B41852">
        <v>0</v>
      </c>
      <c r="C41852" t="s">
        <v>5195</v>
      </c>
    </row>
    <row r="41853" spans="1:3">
      <c r="A41853" t="s">
        <v>54095</v>
      </c>
      <c r="B41853">
        <v>0</v>
      </c>
      <c r="C41853" t="s">
        <v>4826</v>
      </c>
    </row>
    <row r="41854" spans="1:3">
      <c r="A41854" t="s">
        <v>54096</v>
      </c>
      <c r="B41854">
        <v>100</v>
      </c>
      <c r="C41854" t="s">
        <v>939</v>
      </c>
    </row>
    <row r="41855" spans="1:3">
      <c r="A41855" t="s">
        <v>54097</v>
      </c>
      <c r="B41855">
        <v>50</v>
      </c>
      <c r="C41855" t="s">
        <v>7411</v>
      </c>
    </row>
    <row r="41856" spans="1:3">
      <c r="A41856" t="s">
        <v>54098</v>
      </c>
      <c r="B41856">
        <v>0</v>
      </c>
      <c r="C41856" t="s">
        <v>4156</v>
      </c>
    </row>
    <row r="41857" spans="1:3">
      <c r="A41857" t="s">
        <v>54099</v>
      </c>
      <c r="B41857">
        <v>150</v>
      </c>
      <c r="C41857" t="s">
        <v>227</v>
      </c>
    </row>
    <row r="41858" spans="1:3">
      <c r="A41858" t="s">
        <v>54100</v>
      </c>
      <c r="B41858">
        <v>150</v>
      </c>
      <c r="C41858" t="s">
        <v>10537</v>
      </c>
    </row>
    <row r="41859" spans="1:3">
      <c r="A41859" t="s">
        <v>54101</v>
      </c>
      <c r="B41859">
        <v>0</v>
      </c>
      <c r="C41859" t="s">
        <v>8759</v>
      </c>
    </row>
    <row r="41860" spans="1:3">
      <c r="A41860" t="s">
        <v>54102</v>
      </c>
      <c r="B41860">
        <v>200</v>
      </c>
      <c r="C41860" t="s">
        <v>5383</v>
      </c>
    </row>
    <row r="41861" spans="1:3">
      <c r="A41861" t="s">
        <v>54103</v>
      </c>
      <c r="B41861">
        <v>150</v>
      </c>
      <c r="C41861" t="s">
        <v>11526</v>
      </c>
    </row>
    <row r="41862" spans="1:3">
      <c r="A41862" t="s">
        <v>54104</v>
      </c>
      <c r="B41862">
        <v>10</v>
      </c>
      <c r="C41862" t="s">
        <v>15139</v>
      </c>
    </row>
    <row r="41863" spans="1:3">
      <c r="A41863" t="s">
        <v>54105</v>
      </c>
      <c r="B41863">
        <v>10</v>
      </c>
      <c r="C41863" t="s">
        <v>4041</v>
      </c>
    </row>
    <row r="41864" spans="1:3">
      <c r="A41864" t="s">
        <v>54106</v>
      </c>
      <c r="B41864">
        <v>90</v>
      </c>
      <c r="C41864" t="s">
        <v>1018</v>
      </c>
    </row>
    <row r="41865" spans="1:3">
      <c r="A41865" t="s">
        <v>54107</v>
      </c>
      <c r="B41865">
        <v>70</v>
      </c>
      <c r="C41865" t="s">
        <v>596</v>
      </c>
    </row>
    <row r="41866" spans="1:3">
      <c r="A41866" t="s">
        <v>54108</v>
      </c>
      <c r="B41866">
        <v>70</v>
      </c>
      <c r="C41866" t="s">
        <v>227</v>
      </c>
    </row>
    <row r="41867" spans="1:3">
      <c r="A41867" t="s">
        <v>54109</v>
      </c>
      <c r="B41867">
        <v>70</v>
      </c>
      <c r="C41867" t="s">
        <v>3212</v>
      </c>
    </row>
    <row r="41868" spans="1:3">
      <c r="A41868" t="s">
        <v>54110</v>
      </c>
      <c r="B41868">
        <v>30</v>
      </c>
      <c r="C41868" t="s">
        <v>11741</v>
      </c>
    </row>
    <row r="41869" spans="1:3">
      <c r="A41869" t="s">
        <v>10063</v>
      </c>
      <c r="B41869">
        <v>30</v>
      </c>
      <c r="C41869" t="s">
        <v>4039</v>
      </c>
    </row>
    <row r="41870" spans="1:3">
      <c r="A41870" t="s">
        <v>54111</v>
      </c>
      <c r="B41870">
        <v>10</v>
      </c>
      <c r="C41870" t="s">
        <v>9614</v>
      </c>
    </row>
    <row r="41871" spans="1:3">
      <c r="A41871" t="s">
        <v>54112</v>
      </c>
      <c r="B41871">
        <v>30</v>
      </c>
      <c r="C41871" t="s">
        <v>596</v>
      </c>
    </row>
    <row r="41872" spans="1:3">
      <c r="A41872" t="s">
        <v>54113</v>
      </c>
      <c r="B41872">
        <v>10</v>
      </c>
      <c r="C41872" t="s">
        <v>5476</v>
      </c>
    </row>
    <row r="41873" spans="1:3">
      <c r="A41873" t="s">
        <v>54114</v>
      </c>
      <c r="B41873">
        <v>150</v>
      </c>
      <c r="C41873" t="s">
        <v>227</v>
      </c>
    </row>
    <row r="41874" spans="1:3">
      <c r="A41874" t="s">
        <v>54115</v>
      </c>
      <c r="B41874">
        <v>100</v>
      </c>
      <c r="C41874" t="s">
        <v>7311</v>
      </c>
    </row>
    <row r="41875" spans="1:3">
      <c r="A41875" t="s">
        <v>54116</v>
      </c>
      <c r="B41875">
        <v>100</v>
      </c>
      <c r="C41875" t="s">
        <v>6518</v>
      </c>
    </row>
    <row r="41876" spans="1:3">
      <c r="A41876" t="s">
        <v>54117</v>
      </c>
      <c r="B41876">
        <v>40</v>
      </c>
      <c r="C41876" t="s">
        <v>4543</v>
      </c>
    </row>
    <row r="41877" spans="1:3">
      <c r="A41877" t="s">
        <v>54118</v>
      </c>
      <c r="B41877">
        <v>10</v>
      </c>
      <c r="C41877" t="s">
        <v>8420</v>
      </c>
    </row>
    <row r="41878" spans="1:3">
      <c r="A41878" t="s">
        <v>54119</v>
      </c>
      <c r="B41878">
        <v>30</v>
      </c>
      <c r="C41878" t="s">
        <v>4813</v>
      </c>
    </row>
    <row r="41879" spans="1:3">
      <c r="A41879" t="s">
        <v>54120</v>
      </c>
      <c r="B41879">
        <v>20</v>
      </c>
      <c r="C41879" t="s">
        <v>3975</v>
      </c>
    </row>
    <row r="41880" spans="1:3">
      <c r="A41880" t="s">
        <v>10375</v>
      </c>
      <c r="B41880">
        <v>90</v>
      </c>
      <c r="C41880" t="s">
        <v>10374</v>
      </c>
    </row>
    <row r="41881" spans="1:3">
      <c r="A41881" t="s">
        <v>54121</v>
      </c>
      <c r="B41881">
        <v>10</v>
      </c>
      <c r="C41881" t="s">
        <v>445</v>
      </c>
    </row>
    <row r="41882" spans="1:3">
      <c r="A41882" t="s">
        <v>54122</v>
      </c>
      <c r="B41882">
        <v>10</v>
      </c>
      <c r="C41882" t="s">
        <v>3299</v>
      </c>
    </row>
    <row r="41883" spans="1:3">
      <c r="A41883" t="s">
        <v>54123</v>
      </c>
      <c r="B41883">
        <v>10</v>
      </c>
      <c r="C41883" t="s">
        <v>4041</v>
      </c>
    </row>
    <row r="41884" spans="1:3">
      <c r="A41884" t="s">
        <v>54124</v>
      </c>
      <c r="B41884">
        <v>90</v>
      </c>
      <c r="C41884" t="s">
        <v>384</v>
      </c>
    </row>
    <row r="41885" spans="1:3">
      <c r="A41885" t="s">
        <v>54125</v>
      </c>
      <c r="B41885">
        <v>900</v>
      </c>
      <c r="C41885" t="s">
        <v>3251</v>
      </c>
    </row>
    <row r="41886" spans="1:3">
      <c r="A41886" t="s">
        <v>54126</v>
      </c>
      <c r="B41886">
        <v>10</v>
      </c>
      <c r="C41886" t="s">
        <v>4408</v>
      </c>
    </row>
    <row r="41887" spans="1:3">
      <c r="A41887" t="s">
        <v>54127</v>
      </c>
      <c r="B41887">
        <v>50</v>
      </c>
      <c r="C41887" t="s">
        <v>5258</v>
      </c>
    </row>
    <row r="41888" spans="1:3">
      <c r="A41888" t="s">
        <v>54128</v>
      </c>
      <c r="B41888">
        <v>50</v>
      </c>
      <c r="C41888" t="s">
        <v>9165</v>
      </c>
    </row>
    <row r="41889" spans="1:3">
      <c r="A41889" t="s">
        <v>54129</v>
      </c>
      <c r="B41889">
        <v>40</v>
      </c>
      <c r="C41889" t="s">
        <v>596</v>
      </c>
    </row>
    <row r="41890" spans="1:3">
      <c r="A41890" t="s">
        <v>54130</v>
      </c>
      <c r="B41890">
        <v>40</v>
      </c>
      <c r="C41890" t="s">
        <v>942</v>
      </c>
    </row>
    <row r="41891" spans="1:3">
      <c r="A41891" t="s">
        <v>54131</v>
      </c>
      <c r="B41891">
        <v>100</v>
      </c>
      <c r="C41891" t="s">
        <v>427</v>
      </c>
    </row>
    <row r="41892" spans="1:3">
      <c r="A41892" t="s">
        <v>11654</v>
      </c>
      <c r="B41892">
        <v>30</v>
      </c>
      <c r="C41892" t="s">
        <v>11653</v>
      </c>
    </row>
    <row r="41893" spans="1:3">
      <c r="A41893" t="s">
        <v>54132</v>
      </c>
      <c r="B41893">
        <v>300</v>
      </c>
      <c r="C41893" t="s">
        <v>10341</v>
      </c>
    </row>
    <row r="41894" spans="1:3">
      <c r="A41894" t="s">
        <v>54133</v>
      </c>
      <c r="B41894">
        <v>20</v>
      </c>
      <c r="C41894" t="s">
        <v>9439</v>
      </c>
    </row>
    <row r="41895" spans="1:3">
      <c r="A41895" t="s">
        <v>54134</v>
      </c>
      <c r="B41895">
        <v>20</v>
      </c>
      <c r="C41895" t="s">
        <v>5935</v>
      </c>
    </row>
    <row r="41896" spans="1:3">
      <c r="A41896" t="s">
        <v>54135</v>
      </c>
      <c r="B41896">
        <v>20</v>
      </c>
      <c r="C41896" t="s">
        <v>597</v>
      </c>
    </row>
    <row r="41897" spans="1:3">
      <c r="A41897" t="s">
        <v>54136</v>
      </c>
      <c r="B41897">
        <v>10</v>
      </c>
      <c r="C41897" t="s">
        <v>3223</v>
      </c>
    </row>
    <row r="41898" spans="1:3">
      <c r="A41898" t="s">
        <v>54137</v>
      </c>
      <c r="B41898">
        <v>40</v>
      </c>
      <c r="C41898" t="s">
        <v>920</v>
      </c>
    </row>
    <row r="41899" spans="1:3">
      <c r="A41899" t="s">
        <v>54138</v>
      </c>
      <c r="B41899">
        <v>30</v>
      </c>
      <c r="C41899" t="s">
        <v>3403</v>
      </c>
    </row>
    <row r="41900" spans="1:3">
      <c r="A41900" t="s">
        <v>54139</v>
      </c>
      <c r="B41900">
        <v>200</v>
      </c>
      <c r="C41900" t="s">
        <v>3644</v>
      </c>
    </row>
    <row r="41901" spans="1:3">
      <c r="A41901" t="s">
        <v>54140</v>
      </c>
      <c r="B41901">
        <v>60</v>
      </c>
      <c r="C41901" t="s">
        <v>596</v>
      </c>
    </row>
    <row r="41902" spans="1:3">
      <c r="A41902" t="s">
        <v>54141</v>
      </c>
      <c r="B41902">
        <v>100</v>
      </c>
      <c r="C41902" t="s">
        <v>9187</v>
      </c>
    </row>
    <row r="41903" spans="1:3">
      <c r="A41903" t="s">
        <v>54142</v>
      </c>
      <c r="B41903">
        <v>80</v>
      </c>
      <c r="C41903" t="s">
        <v>6696</v>
      </c>
    </row>
    <row r="41904" spans="1:3">
      <c r="A41904" t="s">
        <v>54143</v>
      </c>
      <c r="B41904">
        <v>40</v>
      </c>
      <c r="C41904" t="s">
        <v>227</v>
      </c>
    </row>
    <row r="41905" spans="1:3">
      <c r="A41905" t="s">
        <v>54144</v>
      </c>
      <c r="B41905">
        <v>40</v>
      </c>
      <c r="C41905" t="s">
        <v>11347</v>
      </c>
    </row>
    <row r="41906" spans="1:3">
      <c r="A41906" t="s">
        <v>54145</v>
      </c>
      <c r="B41906">
        <v>40</v>
      </c>
      <c r="C41906" t="s">
        <v>340</v>
      </c>
    </row>
    <row r="41907" spans="1:3">
      <c r="A41907" t="s">
        <v>54146</v>
      </c>
      <c r="B41907">
        <v>0</v>
      </c>
      <c r="C41907" t="s">
        <v>800</v>
      </c>
    </row>
    <row r="41908" spans="1:3">
      <c r="A41908" t="s">
        <v>54147</v>
      </c>
      <c r="B41908">
        <v>20</v>
      </c>
      <c r="C41908" t="s">
        <v>463</v>
      </c>
    </row>
    <row r="41909" spans="1:3">
      <c r="A41909" t="s">
        <v>54148</v>
      </c>
      <c r="B41909">
        <v>20</v>
      </c>
      <c r="C41909" t="s">
        <v>3403</v>
      </c>
    </row>
    <row r="41910" spans="1:3">
      <c r="A41910" t="s">
        <v>54149</v>
      </c>
      <c r="B41910">
        <v>20</v>
      </c>
      <c r="C41910" t="s">
        <v>8022</v>
      </c>
    </row>
    <row r="41911" spans="1:3">
      <c r="A41911" t="s">
        <v>54150</v>
      </c>
      <c r="B41911">
        <v>20</v>
      </c>
      <c r="C41911" t="s">
        <v>6946</v>
      </c>
    </row>
    <row r="41912" spans="1:3">
      <c r="A41912" t="s">
        <v>54151</v>
      </c>
      <c r="B41912">
        <v>20</v>
      </c>
      <c r="C41912" t="s">
        <v>729</v>
      </c>
    </row>
    <row r="41913" spans="1:3">
      <c r="A41913" t="s">
        <v>54152</v>
      </c>
      <c r="B41913">
        <v>20</v>
      </c>
      <c r="C41913" t="s">
        <v>12457</v>
      </c>
    </row>
    <row r="41914" spans="1:3">
      <c r="A41914" t="s">
        <v>54153</v>
      </c>
      <c r="B41914">
        <v>20</v>
      </c>
      <c r="C41914" t="s">
        <v>4490</v>
      </c>
    </row>
    <row r="41915" spans="1:3">
      <c r="A41915" t="s">
        <v>54154</v>
      </c>
      <c r="B41915">
        <v>20</v>
      </c>
      <c r="C41915" t="s">
        <v>3916</v>
      </c>
    </row>
    <row r="41916" spans="1:3">
      <c r="A41916" t="s">
        <v>54155</v>
      </c>
      <c r="B41916">
        <v>20</v>
      </c>
      <c r="C41916" t="s">
        <v>8233</v>
      </c>
    </row>
    <row r="41917" spans="1:3">
      <c r="A41917" t="s">
        <v>54156</v>
      </c>
      <c r="B41917">
        <v>20</v>
      </c>
      <c r="C41917" t="s">
        <v>576</v>
      </c>
    </row>
    <row r="41918" spans="1:3">
      <c r="A41918" t="s">
        <v>13335</v>
      </c>
      <c r="B41918">
        <v>20</v>
      </c>
      <c r="C41918" t="s">
        <v>13334</v>
      </c>
    </row>
    <row r="41919" spans="1:3">
      <c r="A41919" t="s">
        <v>54157</v>
      </c>
      <c r="B41919">
        <v>20</v>
      </c>
      <c r="C41919" t="s">
        <v>410</v>
      </c>
    </row>
    <row r="41920" spans="1:3">
      <c r="A41920" t="s">
        <v>54158</v>
      </c>
      <c r="B41920">
        <v>20</v>
      </c>
      <c r="C41920" t="s">
        <v>384</v>
      </c>
    </row>
    <row r="41921" spans="1:3">
      <c r="A41921" t="s">
        <v>54159</v>
      </c>
      <c r="B41921">
        <v>20</v>
      </c>
      <c r="C41921" t="s">
        <v>3644</v>
      </c>
    </row>
    <row r="41922" spans="1:3">
      <c r="A41922" t="s">
        <v>54160</v>
      </c>
      <c r="B41922">
        <v>20</v>
      </c>
      <c r="C41922" t="s">
        <v>730</v>
      </c>
    </row>
    <row r="41923" spans="1:3">
      <c r="A41923" t="s">
        <v>54161</v>
      </c>
      <c r="B41923">
        <v>20</v>
      </c>
      <c r="C41923" t="s">
        <v>3412</v>
      </c>
    </row>
    <row r="41924" spans="1:3">
      <c r="A41924" t="s">
        <v>54162</v>
      </c>
      <c r="B41924">
        <v>20</v>
      </c>
      <c r="C41924" t="s">
        <v>2988</v>
      </c>
    </row>
    <row r="41925" spans="1:3">
      <c r="A41925" t="s">
        <v>54163</v>
      </c>
      <c r="B41925">
        <v>20</v>
      </c>
      <c r="C41925" t="s">
        <v>3403</v>
      </c>
    </row>
    <row r="41926" spans="1:3">
      <c r="A41926" t="s">
        <v>54164</v>
      </c>
      <c r="B41926">
        <v>20</v>
      </c>
      <c r="C41926" t="s">
        <v>473</v>
      </c>
    </row>
    <row r="41927" spans="1:3">
      <c r="A41927" t="s">
        <v>54165</v>
      </c>
      <c r="B41927">
        <v>20</v>
      </c>
      <c r="C41927" t="s">
        <v>598</v>
      </c>
    </row>
    <row r="41928" spans="1:3">
      <c r="A41928" t="s">
        <v>54166</v>
      </c>
      <c r="B41928">
        <v>10</v>
      </c>
      <c r="C41928" t="s">
        <v>226</v>
      </c>
    </row>
    <row r="41929" spans="1:3">
      <c r="A41929" t="s">
        <v>54167</v>
      </c>
      <c r="B41929">
        <v>150</v>
      </c>
      <c r="C41929" t="s">
        <v>5383</v>
      </c>
    </row>
    <row r="41930" spans="1:3">
      <c r="A41930" t="s">
        <v>54168</v>
      </c>
      <c r="B41930">
        <v>10</v>
      </c>
      <c r="C41930" t="s">
        <v>463</v>
      </c>
    </row>
    <row r="41931" spans="1:3">
      <c r="A41931" t="s">
        <v>54169</v>
      </c>
      <c r="B41931">
        <v>10</v>
      </c>
      <c r="C41931" t="s">
        <v>8022</v>
      </c>
    </row>
    <row r="41932" spans="1:3">
      <c r="A41932" t="s">
        <v>54170</v>
      </c>
      <c r="B41932">
        <v>10</v>
      </c>
      <c r="C41932" t="s">
        <v>227</v>
      </c>
    </row>
    <row r="41933" spans="1:3">
      <c r="A41933" t="s">
        <v>54171</v>
      </c>
      <c r="B41933">
        <v>10</v>
      </c>
      <c r="C41933" t="s">
        <v>4046</v>
      </c>
    </row>
    <row r="41934" spans="1:3">
      <c r="A41934" t="s">
        <v>54172</v>
      </c>
      <c r="B41934">
        <v>10</v>
      </c>
      <c r="C41934" t="s">
        <v>384</v>
      </c>
    </row>
    <row r="41935" spans="1:3">
      <c r="A41935" t="s">
        <v>54173</v>
      </c>
      <c r="B41935">
        <v>10</v>
      </c>
      <c r="C41935" t="s">
        <v>3483</v>
      </c>
    </row>
    <row r="41936" spans="1:3">
      <c r="A41936" t="s">
        <v>54174</v>
      </c>
      <c r="B41936">
        <v>10</v>
      </c>
      <c r="C41936" t="s">
        <v>311</v>
      </c>
    </row>
    <row r="41937" spans="1:3">
      <c r="A41937" t="s">
        <v>54175</v>
      </c>
      <c r="B41937">
        <v>10</v>
      </c>
      <c r="C41937" t="s">
        <v>1057</v>
      </c>
    </row>
    <row r="41938" spans="1:3">
      <c r="A41938" t="s">
        <v>54176</v>
      </c>
      <c r="B41938">
        <v>10</v>
      </c>
      <c r="C41938" t="s">
        <v>10697</v>
      </c>
    </row>
    <row r="41939" spans="1:3">
      <c r="A41939" t="s">
        <v>54177</v>
      </c>
      <c r="B41939">
        <v>10</v>
      </c>
      <c r="C41939" t="s">
        <v>9439</v>
      </c>
    </row>
    <row r="41940" spans="1:3">
      <c r="A41940" t="s">
        <v>54178</v>
      </c>
      <c r="B41940">
        <v>10</v>
      </c>
      <c r="C41940" t="s">
        <v>9225</v>
      </c>
    </row>
    <row r="41941" spans="1:3">
      <c r="A41941" t="s">
        <v>54179</v>
      </c>
      <c r="B41941">
        <v>10</v>
      </c>
      <c r="C41941" t="s">
        <v>389</v>
      </c>
    </row>
    <row r="41942" spans="1:3">
      <c r="A41942" t="s">
        <v>54180</v>
      </c>
      <c r="B41942">
        <v>10</v>
      </c>
      <c r="C41942" t="s">
        <v>1048</v>
      </c>
    </row>
    <row r="41943" spans="1:3">
      <c r="A41943" t="s">
        <v>54181</v>
      </c>
      <c r="B41943">
        <v>10</v>
      </c>
      <c r="C41943" t="s">
        <v>3483</v>
      </c>
    </row>
    <row r="41944" spans="1:3">
      <c r="A41944" t="s">
        <v>54182</v>
      </c>
      <c r="B41944">
        <v>10</v>
      </c>
      <c r="C41944" t="s">
        <v>592</v>
      </c>
    </row>
    <row r="41945" spans="1:3">
      <c r="A41945" t="s">
        <v>54183</v>
      </c>
      <c r="B41945">
        <v>10</v>
      </c>
      <c r="C41945" t="s">
        <v>593</v>
      </c>
    </row>
    <row r="41946" spans="1:3">
      <c r="A41946" t="s">
        <v>54184</v>
      </c>
      <c r="B41946">
        <v>10</v>
      </c>
      <c r="C41946" t="s">
        <v>702</v>
      </c>
    </row>
    <row r="41947" spans="1:3">
      <c r="A41947" t="s">
        <v>54185</v>
      </c>
      <c r="B41947">
        <v>10</v>
      </c>
      <c r="C41947" t="s">
        <v>3824</v>
      </c>
    </row>
    <row r="41948" spans="1:3">
      <c r="A41948" t="s">
        <v>54186</v>
      </c>
      <c r="B41948">
        <v>10</v>
      </c>
      <c r="C41948" t="s">
        <v>384</v>
      </c>
    </row>
    <row r="41949" spans="1:3">
      <c r="A41949" t="s">
        <v>54187</v>
      </c>
      <c r="B41949">
        <v>10</v>
      </c>
      <c r="C41949" t="s">
        <v>622</v>
      </c>
    </row>
    <row r="41950" spans="1:3">
      <c r="A41950" t="s">
        <v>54188</v>
      </c>
      <c r="B41950">
        <v>10</v>
      </c>
      <c r="C41950" t="s">
        <v>3769</v>
      </c>
    </row>
    <row r="41951" spans="1:3">
      <c r="A41951" t="s">
        <v>54189</v>
      </c>
      <c r="B41951">
        <v>10</v>
      </c>
      <c r="C41951" t="s">
        <v>15808</v>
      </c>
    </row>
    <row r="41952" spans="1:3">
      <c r="A41952" t="s">
        <v>54190</v>
      </c>
      <c r="B41952">
        <v>10</v>
      </c>
      <c r="C41952" t="s">
        <v>227</v>
      </c>
    </row>
    <row r="41953" spans="1:3">
      <c r="A41953" t="s">
        <v>54191</v>
      </c>
      <c r="B41953">
        <v>70</v>
      </c>
      <c r="C41953" t="s">
        <v>226</v>
      </c>
    </row>
    <row r="41954" spans="1:3">
      <c r="A41954" t="s">
        <v>54192</v>
      </c>
      <c r="B41954">
        <v>70</v>
      </c>
      <c r="C41954" t="s">
        <v>906</v>
      </c>
    </row>
    <row r="41955" spans="1:3">
      <c r="A41955" t="s">
        <v>54193</v>
      </c>
      <c r="B41955">
        <v>150</v>
      </c>
      <c r="C41955" t="s">
        <v>5559</v>
      </c>
    </row>
    <row r="41956" spans="1:3">
      <c r="A41956" t="s">
        <v>54194</v>
      </c>
      <c r="B41956">
        <v>70</v>
      </c>
      <c r="C41956" t="s">
        <v>7887</v>
      </c>
    </row>
    <row r="41957" spans="1:3">
      <c r="A41957" t="s">
        <v>54195</v>
      </c>
      <c r="B41957">
        <v>60</v>
      </c>
      <c r="C41957" t="s">
        <v>1094</v>
      </c>
    </row>
    <row r="41958" spans="1:3">
      <c r="A41958" t="s">
        <v>54196</v>
      </c>
      <c r="B41958">
        <v>30</v>
      </c>
      <c r="C41958" t="s">
        <v>1079</v>
      </c>
    </row>
    <row r="41959" spans="1:3">
      <c r="A41959" t="s">
        <v>54197</v>
      </c>
      <c r="B41959">
        <v>10</v>
      </c>
      <c r="C41959" t="s">
        <v>8871</v>
      </c>
    </row>
    <row r="41960" spans="1:3">
      <c r="A41960" t="s">
        <v>54198</v>
      </c>
      <c r="B41960">
        <v>70</v>
      </c>
      <c r="C41960" t="s">
        <v>15964</v>
      </c>
    </row>
    <row r="41961" spans="1:3">
      <c r="A41961" t="s">
        <v>54199</v>
      </c>
      <c r="B41961">
        <v>10</v>
      </c>
      <c r="C41961" t="s">
        <v>9343</v>
      </c>
    </row>
    <row r="41962" spans="1:3">
      <c r="A41962" t="s">
        <v>54200</v>
      </c>
      <c r="B41962">
        <v>10</v>
      </c>
      <c r="C41962" t="s">
        <v>10151</v>
      </c>
    </row>
    <row r="41963" spans="1:3">
      <c r="A41963" t="s">
        <v>54201</v>
      </c>
      <c r="B41963">
        <v>10</v>
      </c>
      <c r="C41963" t="s">
        <v>3852</v>
      </c>
    </row>
    <row r="41964" spans="1:3">
      <c r="A41964" t="s">
        <v>54202</v>
      </c>
      <c r="B41964">
        <v>10</v>
      </c>
      <c r="C41964" t="s">
        <v>4046</v>
      </c>
    </row>
    <row r="41965" spans="1:3">
      <c r="A41965" t="s">
        <v>54203</v>
      </c>
      <c r="B41965">
        <v>10</v>
      </c>
      <c r="C41965" t="s">
        <v>311</v>
      </c>
    </row>
    <row r="41966" spans="1:3">
      <c r="A41966" t="s">
        <v>54204</v>
      </c>
      <c r="B41966">
        <v>10</v>
      </c>
      <c r="C41966" t="s">
        <v>284</v>
      </c>
    </row>
    <row r="41967" spans="1:3">
      <c r="A41967" t="s">
        <v>54205</v>
      </c>
      <c r="B41967">
        <v>10</v>
      </c>
      <c r="C41967" t="s">
        <v>463</v>
      </c>
    </row>
    <row r="41968" spans="1:3">
      <c r="A41968" t="s">
        <v>54206</v>
      </c>
      <c r="B41968">
        <v>10</v>
      </c>
      <c r="C41968" t="s">
        <v>622</v>
      </c>
    </row>
    <row r="41969" spans="1:3">
      <c r="A41969" t="s">
        <v>54207</v>
      </c>
      <c r="B41969">
        <v>10</v>
      </c>
      <c r="C41969" t="s">
        <v>7825</v>
      </c>
    </row>
    <row r="41970" spans="1:3">
      <c r="A41970" t="s">
        <v>54208</v>
      </c>
      <c r="B41970">
        <v>10</v>
      </c>
      <c r="C41970" t="s">
        <v>4094</v>
      </c>
    </row>
    <row r="41971" spans="1:3">
      <c r="A41971" t="s">
        <v>54209</v>
      </c>
      <c r="B41971">
        <v>10</v>
      </c>
      <c r="C41971" t="s">
        <v>729</v>
      </c>
    </row>
    <row r="41972" spans="1:3">
      <c r="A41972" t="s">
        <v>54210</v>
      </c>
      <c r="B41972">
        <v>10</v>
      </c>
      <c r="C41972" t="s">
        <v>11073</v>
      </c>
    </row>
    <row r="41973" spans="1:3">
      <c r="A41973" t="s">
        <v>54211</v>
      </c>
      <c r="B41973">
        <v>10</v>
      </c>
      <c r="C41973" t="s">
        <v>384</v>
      </c>
    </row>
    <row r="41974" spans="1:3">
      <c r="A41974" t="s">
        <v>54212</v>
      </c>
      <c r="B41974">
        <v>10</v>
      </c>
      <c r="C41974" t="s">
        <v>9537</v>
      </c>
    </row>
    <row r="41975" spans="1:3">
      <c r="A41975" t="s">
        <v>54213</v>
      </c>
      <c r="B41975">
        <v>10</v>
      </c>
      <c r="C41975" t="s">
        <v>7247</v>
      </c>
    </row>
    <row r="41976" spans="1:3">
      <c r="A41976" t="s">
        <v>54214</v>
      </c>
      <c r="B41976">
        <v>10</v>
      </c>
      <c r="C41976" t="s">
        <v>3743</v>
      </c>
    </row>
    <row r="41977" spans="1:3">
      <c r="A41977" t="s">
        <v>54215</v>
      </c>
      <c r="B41977">
        <v>10</v>
      </c>
      <c r="C41977" t="s">
        <v>3403</v>
      </c>
    </row>
    <row r="41978" spans="1:3">
      <c r="A41978" t="s">
        <v>54216</v>
      </c>
      <c r="B41978">
        <v>10</v>
      </c>
      <c r="C41978" t="s">
        <v>3920</v>
      </c>
    </row>
    <row r="41979" spans="1:3">
      <c r="A41979" t="s">
        <v>54217</v>
      </c>
      <c r="B41979">
        <v>10</v>
      </c>
      <c r="C41979" t="s">
        <v>294</v>
      </c>
    </row>
    <row r="41980" spans="1:3">
      <c r="A41980" t="s">
        <v>54218</v>
      </c>
      <c r="B41980">
        <v>10</v>
      </c>
      <c r="C41980" t="s">
        <v>227</v>
      </c>
    </row>
    <row r="41981" spans="1:3">
      <c r="A41981" t="s">
        <v>54219</v>
      </c>
      <c r="B41981">
        <v>250</v>
      </c>
      <c r="C41981" t="s">
        <v>4423</v>
      </c>
    </row>
    <row r="41982" spans="1:3">
      <c r="A41982" t="s">
        <v>54220</v>
      </c>
      <c r="B41982">
        <v>30</v>
      </c>
      <c r="C41982" t="s">
        <v>707</v>
      </c>
    </row>
    <row r="41983" spans="1:3">
      <c r="A41983" t="s">
        <v>54221</v>
      </c>
      <c r="B41983">
        <v>86000</v>
      </c>
      <c r="C41983" t="s">
        <v>13921</v>
      </c>
    </row>
    <row r="41984" spans="1:3">
      <c r="A41984" t="s">
        <v>54222</v>
      </c>
      <c r="B41984">
        <v>0</v>
      </c>
      <c r="C41984" t="s">
        <v>800</v>
      </c>
    </row>
    <row r="41985" spans="1:3">
      <c r="A41985" t="s">
        <v>54223</v>
      </c>
      <c r="B41985">
        <v>0</v>
      </c>
      <c r="C41985" t="s">
        <v>3299</v>
      </c>
    </row>
    <row r="41986" spans="1:3">
      <c r="A41986" t="s">
        <v>54224</v>
      </c>
      <c r="B41986">
        <v>0</v>
      </c>
      <c r="C41986" t="s">
        <v>340</v>
      </c>
    </row>
    <row r="41987" spans="1:3">
      <c r="A41987" t="s">
        <v>54225</v>
      </c>
      <c r="B41987">
        <v>0</v>
      </c>
      <c r="C41987" t="s">
        <v>3376</v>
      </c>
    </row>
    <row r="41988" spans="1:3">
      <c r="A41988" t="s">
        <v>54226</v>
      </c>
      <c r="B41988">
        <v>0</v>
      </c>
      <c r="C41988" t="s">
        <v>5252</v>
      </c>
    </row>
    <row r="41989" spans="1:3">
      <c r="A41989" t="s">
        <v>54227</v>
      </c>
      <c r="B41989">
        <v>60</v>
      </c>
      <c r="C41989" t="s">
        <v>4368</v>
      </c>
    </row>
    <row r="41990" spans="1:3">
      <c r="A41990" t="s">
        <v>54228</v>
      </c>
      <c r="B41990">
        <v>100</v>
      </c>
      <c r="C41990" t="s">
        <v>1112</v>
      </c>
    </row>
    <row r="41991" spans="1:3">
      <c r="A41991" t="s">
        <v>54229</v>
      </c>
      <c r="B41991">
        <v>0</v>
      </c>
      <c r="C41991" t="s">
        <v>7136</v>
      </c>
    </row>
    <row r="41992" spans="1:3">
      <c r="A41992" t="s">
        <v>54230</v>
      </c>
      <c r="B41992">
        <v>50</v>
      </c>
      <c r="C41992" t="s">
        <v>380</v>
      </c>
    </row>
    <row r="41993" spans="1:3">
      <c r="A41993" t="s">
        <v>54231</v>
      </c>
      <c r="B41993">
        <v>30</v>
      </c>
      <c r="C41993" t="s">
        <v>939</v>
      </c>
    </row>
    <row r="41994" spans="1:3">
      <c r="A41994" t="s">
        <v>54232</v>
      </c>
      <c r="B41994">
        <v>30</v>
      </c>
      <c r="C41994" t="s">
        <v>5383</v>
      </c>
    </row>
    <row r="41995" spans="1:3">
      <c r="A41995" t="s">
        <v>54233</v>
      </c>
      <c r="B41995">
        <v>30</v>
      </c>
      <c r="C41995" t="s">
        <v>922</v>
      </c>
    </row>
    <row r="41996" spans="1:3">
      <c r="A41996" t="s">
        <v>54234</v>
      </c>
      <c r="B41996">
        <v>30</v>
      </c>
      <c r="C41996" t="s">
        <v>1016</v>
      </c>
    </row>
    <row r="41997" spans="1:3">
      <c r="A41997" t="s">
        <v>54235</v>
      </c>
      <c r="B41997">
        <v>30</v>
      </c>
      <c r="C41997" t="s">
        <v>436</v>
      </c>
    </row>
    <row r="41998" spans="1:3">
      <c r="A41998" t="s">
        <v>54236</v>
      </c>
      <c r="B41998">
        <v>30</v>
      </c>
      <c r="C41998" t="s">
        <v>3769</v>
      </c>
    </row>
    <row r="41999" spans="1:3">
      <c r="A41999" t="s">
        <v>54237</v>
      </c>
      <c r="B41999">
        <v>30</v>
      </c>
      <c r="C41999" t="s">
        <v>984</v>
      </c>
    </row>
    <row r="42000" spans="1:3">
      <c r="A42000" t="s">
        <v>54238</v>
      </c>
      <c r="B42000">
        <v>30</v>
      </c>
      <c r="C42000" t="s">
        <v>311</v>
      </c>
    </row>
    <row r="42001" spans="1:3">
      <c r="A42001" t="s">
        <v>54239</v>
      </c>
      <c r="B42001">
        <v>30</v>
      </c>
      <c r="C42001" t="s">
        <v>15565</v>
      </c>
    </row>
    <row r="42002" spans="1:3">
      <c r="A42002" t="s">
        <v>54240</v>
      </c>
      <c r="B42002">
        <v>30</v>
      </c>
      <c r="C42002" t="s">
        <v>2994</v>
      </c>
    </row>
    <row r="42003" spans="1:3">
      <c r="A42003" t="s">
        <v>54241</v>
      </c>
      <c r="B42003">
        <v>80</v>
      </c>
      <c r="C42003" t="s">
        <v>4538</v>
      </c>
    </row>
    <row r="42004" spans="1:3">
      <c r="A42004" t="s">
        <v>54242</v>
      </c>
      <c r="B42004">
        <v>0</v>
      </c>
      <c r="C42004" t="s">
        <v>5252</v>
      </c>
    </row>
    <row r="42005" spans="1:3">
      <c r="A42005" t="s">
        <v>54243</v>
      </c>
      <c r="B42005">
        <v>0</v>
      </c>
      <c r="C42005" t="s">
        <v>3323</v>
      </c>
    </row>
    <row r="42006" spans="1:3">
      <c r="A42006" t="s">
        <v>54244</v>
      </c>
      <c r="B42006">
        <v>80</v>
      </c>
      <c r="C42006" t="s">
        <v>410</v>
      </c>
    </row>
    <row r="42007" spans="1:3">
      <c r="A42007" t="s">
        <v>54245</v>
      </c>
      <c r="B42007">
        <v>500</v>
      </c>
      <c r="C42007" t="s">
        <v>6799</v>
      </c>
    </row>
    <row r="42008" spans="1:3">
      <c r="A42008" t="s">
        <v>54246</v>
      </c>
      <c r="B42008">
        <v>30</v>
      </c>
      <c r="C42008" t="s">
        <v>400</v>
      </c>
    </row>
    <row r="42009" spans="1:3">
      <c r="A42009" t="s">
        <v>54247</v>
      </c>
      <c r="B42009">
        <v>80</v>
      </c>
      <c r="C42009" t="s">
        <v>922</v>
      </c>
    </row>
    <row r="42010" spans="1:3">
      <c r="A42010" t="s">
        <v>54248</v>
      </c>
      <c r="B42010">
        <v>50</v>
      </c>
      <c r="C42010" t="s">
        <v>13394</v>
      </c>
    </row>
    <row r="42011" spans="1:3">
      <c r="A42011" t="s">
        <v>54249</v>
      </c>
      <c r="B42011">
        <v>50</v>
      </c>
      <c r="C42011" t="s">
        <v>6008</v>
      </c>
    </row>
    <row r="42012" spans="1:3">
      <c r="A42012" t="s">
        <v>54250</v>
      </c>
      <c r="B42012">
        <v>50</v>
      </c>
      <c r="C42012" t="s">
        <v>10672</v>
      </c>
    </row>
    <row r="42013" spans="1:3">
      <c r="A42013" t="s">
        <v>54251</v>
      </c>
      <c r="B42013">
        <v>50</v>
      </c>
      <c r="C42013" t="s">
        <v>1112</v>
      </c>
    </row>
    <row r="42014" spans="1:3">
      <c r="A42014" t="s">
        <v>54252</v>
      </c>
      <c r="B42014">
        <v>50</v>
      </c>
      <c r="C42014" t="s">
        <v>3801</v>
      </c>
    </row>
    <row r="42015" spans="1:3">
      <c r="A42015" t="s">
        <v>54253</v>
      </c>
      <c r="B42015">
        <v>50</v>
      </c>
      <c r="C42015" t="s">
        <v>14606</v>
      </c>
    </row>
    <row r="42016" spans="1:3">
      <c r="A42016" t="s">
        <v>54254</v>
      </c>
      <c r="B42016">
        <v>70</v>
      </c>
      <c r="C42016" t="s">
        <v>15463</v>
      </c>
    </row>
    <row r="42017" spans="1:3">
      <c r="A42017" t="s">
        <v>54255</v>
      </c>
      <c r="B42017">
        <v>10</v>
      </c>
      <c r="C42017" t="s">
        <v>227</v>
      </c>
    </row>
    <row r="42018" spans="1:3">
      <c r="A42018" t="s">
        <v>54256</v>
      </c>
      <c r="B42018">
        <v>200</v>
      </c>
      <c r="C42018" t="s">
        <v>389</v>
      </c>
    </row>
    <row r="42019" spans="1:3">
      <c r="A42019" t="s">
        <v>54257</v>
      </c>
      <c r="B42019">
        <v>200</v>
      </c>
      <c r="C42019" t="s">
        <v>595</v>
      </c>
    </row>
    <row r="42020" spans="1:3">
      <c r="A42020" t="s">
        <v>54258</v>
      </c>
      <c r="B42020">
        <v>200</v>
      </c>
      <c r="C42020" t="s">
        <v>1112</v>
      </c>
    </row>
    <row r="42021" spans="1:3">
      <c r="A42021" t="s">
        <v>54259</v>
      </c>
      <c r="B42021">
        <v>200</v>
      </c>
      <c r="C42021" t="s">
        <v>4233</v>
      </c>
    </row>
    <row r="42022" spans="1:3">
      <c r="A42022" t="s">
        <v>54260</v>
      </c>
      <c r="B42022">
        <v>100</v>
      </c>
      <c r="C42022" t="s">
        <v>4733</v>
      </c>
    </row>
    <row r="42023" spans="1:3">
      <c r="A42023" t="s">
        <v>16028</v>
      </c>
      <c r="B42023">
        <v>1200</v>
      </c>
      <c r="C42023" t="s">
        <v>16027</v>
      </c>
    </row>
    <row r="42024" spans="1:3">
      <c r="A42024" t="s">
        <v>54261</v>
      </c>
      <c r="B42024">
        <v>20</v>
      </c>
      <c r="C42024" t="s">
        <v>592</v>
      </c>
    </row>
    <row r="42025" spans="1:3">
      <c r="A42025" t="s">
        <v>54262</v>
      </c>
      <c r="B42025">
        <v>20</v>
      </c>
      <c r="C42025" t="s">
        <v>5883</v>
      </c>
    </row>
    <row r="42026" spans="1:3">
      <c r="A42026" t="s">
        <v>54263</v>
      </c>
      <c r="B42026">
        <v>0</v>
      </c>
      <c r="C42026" t="s">
        <v>12057</v>
      </c>
    </row>
    <row r="42027" spans="1:3">
      <c r="A42027" t="s">
        <v>54264</v>
      </c>
      <c r="B42027">
        <v>150</v>
      </c>
      <c r="C42027" t="s">
        <v>9038</v>
      </c>
    </row>
    <row r="42028" spans="1:3">
      <c r="A42028" t="s">
        <v>54265</v>
      </c>
      <c r="B42028">
        <v>250</v>
      </c>
      <c r="C42028" t="s">
        <v>3812</v>
      </c>
    </row>
    <row r="42029" spans="1:3">
      <c r="A42029" t="s">
        <v>54266</v>
      </c>
      <c r="B42029">
        <v>10</v>
      </c>
      <c r="C42029" t="s">
        <v>11261</v>
      </c>
    </row>
    <row r="42030" spans="1:3">
      <c r="A42030" t="s">
        <v>54267</v>
      </c>
      <c r="B42030">
        <v>0</v>
      </c>
      <c r="C42030" t="s">
        <v>384</v>
      </c>
    </row>
    <row r="42031" spans="1:3">
      <c r="A42031" t="s">
        <v>54268</v>
      </c>
      <c r="B42031">
        <v>40</v>
      </c>
      <c r="C42031" t="s">
        <v>596</v>
      </c>
    </row>
    <row r="42032" spans="1:3">
      <c r="A42032" t="s">
        <v>54269</v>
      </c>
      <c r="B42032">
        <v>40</v>
      </c>
      <c r="C42032" t="s">
        <v>1112</v>
      </c>
    </row>
    <row r="42033" spans="1:3">
      <c r="A42033" t="s">
        <v>54270</v>
      </c>
      <c r="B42033">
        <v>60</v>
      </c>
      <c r="C42033" t="s">
        <v>7228</v>
      </c>
    </row>
    <row r="42034" spans="1:3">
      <c r="A42034" t="s">
        <v>54271</v>
      </c>
      <c r="B42034">
        <v>70</v>
      </c>
      <c r="C42034" t="s">
        <v>11462</v>
      </c>
    </row>
    <row r="42035" spans="1:3">
      <c r="A42035" t="s">
        <v>54272</v>
      </c>
      <c r="B42035">
        <v>70</v>
      </c>
      <c r="C42035" t="s">
        <v>1112</v>
      </c>
    </row>
    <row r="42036" spans="1:3">
      <c r="A42036" t="s">
        <v>54273</v>
      </c>
      <c r="B42036">
        <v>30</v>
      </c>
      <c r="C42036" t="s">
        <v>596</v>
      </c>
    </row>
    <row r="42037" spans="1:3">
      <c r="A42037" t="s">
        <v>54274</v>
      </c>
      <c r="B42037">
        <v>150</v>
      </c>
      <c r="C42037" t="s">
        <v>1112</v>
      </c>
    </row>
    <row r="42038" spans="1:3">
      <c r="A42038" t="s">
        <v>54275</v>
      </c>
      <c r="B42038">
        <v>700</v>
      </c>
      <c r="C42038" t="s">
        <v>8164</v>
      </c>
    </row>
    <row r="42039" spans="1:3">
      <c r="A42039" t="s">
        <v>54276</v>
      </c>
      <c r="B42039">
        <v>150</v>
      </c>
      <c r="C42039" t="s">
        <v>3403</v>
      </c>
    </row>
    <row r="42040" spans="1:3">
      <c r="A42040" t="s">
        <v>15658</v>
      </c>
      <c r="B42040">
        <v>100</v>
      </c>
      <c r="C42040" t="s">
        <v>15657</v>
      </c>
    </row>
    <row r="42041" spans="1:3">
      <c r="A42041" t="s">
        <v>54277</v>
      </c>
      <c r="B42041">
        <v>100</v>
      </c>
      <c r="C42041" t="s">
        <v>528</v>
      </c>
    </row>
    <row r="42042" spans="1:3">
      <c r="A42042" t="s">
        <v>54278</v>
      </c>
      <c r="B42042">
        <v>20</v>
      </c>
      <c r="C42042" t="s">
        <v>311</v>
      </c>
    </row>
    <row r="42043" spans="1:3">
      <c r="A42043" t="s">
        <v>54279</v>
      </c>
      <c r="B42043">
        <v>20</v>
      </c>
      <c r="C42043" t="s">
        <v>794</v>
      </c>
    </row>
    <row r="42044" spans="1:3">
      <c r="A42044" t="s">
        <v>54280</v>
      </c>
      <c r="B42044">
        <v>20</v>
      </c>
      <c r="C42044" t="s">
        <v>306</v>
      </c>
    </row>
    <row r="42045" spans="1:3">
      <c r="A42045" t="s">
        <v>54281</v>
      </c>
      <c r="B42045">
        <v>20</v>
      </c>
      <c r="C42045" t="s">
        <v>4538</v>
      </c>
    </row>
    <row r="42046" spans="1:3">
      <c r="A42046" t="s">
        <v>54282</v>
      </c>
      <c r="B42046">
        <v>30</v>
      </c>
      <c r="C42046" t="s">
        <v>3769</v>
      </c>
    </row>
    <row r="42047" spans="1:3">
      <c r="A42047" t="s">
        <v>54283</v>
      </c>
      <c r="B42047">
        <v>30</v>
      </c>
      <c r="C42047" t="s">
        <v>878</v>
      </c>
    </row>
    <row r="42048" spans="1:3">
      <c r="A42048" t="s">
        <v>14555</v>
      </c>
      <c r="B42048">
        <v>30</v>
      </c>
      <c r="C42048" t="s">
        <v>14554</v>
      </c>
    </row>
    <row r="42049" spans="1:3">
      <c r="A42049" t="s">
        <v>54284</v>
      </c>
      <c r="B42049">
        <v>30</v>
      </c>
      <c r="C42049" t="s">
        <v>4543</v>
      </c>
    </row>
    <row r="42050" spans="1:3">
      <c r="A42050" t="s">
        <v>54285</v>
      </c>
      <c r="B42050">
        <v>30</v>
      </c>
      <c r="C42050" t="s">
        <v>8005</v>
      </c>
    </row>
    <row r="42051" spans="1:3">
      <c r="A42051" t="s">
        <v>54286</v>
      </c>
      <c r="B42051">
        <v>30</v>
      </c>
      <c r="C42051" t="s">
        <v>1112</v>
      </c>
    </row>
    <row r="42052" spans="1:3">
      <c r="A42052" t="s">
        <v>54287</v>
      </c>
      <c r="B42052">
        <v>30</v>
      </c>
      <c r="C42052" t="s">
        <v>389</v>
      </c>
    </row>
    <row r="42053" spans="1:3">
      <c r="A42053" t="s">
        <v>54288</v>
      </c>
      <c r="B42053">
        <v>30</v>
      </c>
      <c r="C42053" t="s">
        <v>311</v>
      </c>
    </row>
    <row r="42054" spans="1:3">
      <c r="A42054" t="s">
        <v>54289</v>
      </c>
      <c r="B42054">
        <v>30</v>
      </c>
      <c r="C42054" t="s">
        <v>4387</v>
      </c>
    </row>
    <row r="42055" spans="1:3">
      <c r="A42055" t="s">
        <v>54290</v>
      </c>
      <c r="B42055">
        <v>30</v>
      </c>
      <c r="C42055" t="s">
        <v>3483</v>
      </c>
    </row>
    <row r="42056" spans="1:3">
      <c r="A42056" t="s">
        <v>54291</v>
      </c>
      <c r="B42056">
        <v>30</v>
      </c>
      <c r="C42056" t="s">
        <v>3149</v>
      </c>
    </row>
    <row r="42057" spans="1:3">
      <c r="A42057" t="s">
        <v>54292</v>
      </c>
      <c r="B42057">
        <v>30</v>
      </c>
      <c r="C42057" t="s">
        <v>5761</v>
      </c>
    </row>
    <row r="42058" spans="1:3">
      <c r="A42058" t="s">
        <v>54293</v>
      </c>
      <c r="B42058">
        <v>150</v>
      </c>
      <c r="C42058" t="s">
        <v>227</v>
      </c>
    </row>
    <row r="42059" spans="1:3">
      <c r="A42059" t="s">
        <v>54294</v>
      </c>
      <c r="B42059">
        <v>100</v>
      </c>
      <c r="C42059" t="s">
        <v>5383</v>
      </c>
    </row>
    <row r="42060" spans="1:3">
      <c r="A42060" t="s">
        <v>54295</v>
      </c>
      <c r="B42060">
        <v>100</v>
      </c>
      <c r="C42060" t="s">
        <v>8527</v>
      </c>
    </row>
    <row r="42061" spans="1:3">
      <c r="A42061" t="s">
        <v>54296</v>
      </c>
      <c r="B42061">
        <v>30</v>
      </c>
      <c r="C42061" t="s">
        <v>8089</v>
      </c>
    </row>
    <row r="42062" spans="1:3">
      <c r="A42062" t="s">
        <v>54297</v>
      </c>
      <c r="B42062">
        <v>500</v>
      </c>
      <c r="C42062" t="s">
        <v>1112</v>
      </c>
    </row>
    <row r="42063" spans="1:3">
      <c r="A42063" t="s">
        <v>54298</v>
      </c>
      <c r="B42063">
        <v>50</v>
      </c>
      <c r="C42063" t="s">
        <v>15530</v>
      </c>
    </row>
    <row r="42064" spans="1:3">
      <c r="A42064" t="s">
        <v>54299</v>
      </c>
      <c r="B42064">
        <v>40</v>
      </c>
      <c r="C42064" t="s">
        <v>7600</v>
      </c>
    </row>
    <row r="42065" spans="1:3">
      <c r="A42065" t="s">
        <v>54300</v>
      </c>
      <c r="B42065">
        <v>40</v>
      </c>
      <c r="C42065" t="s">
        <v>1112</v>
      </c>
    </row>
    <row r="42066" spans="1:3">
      <c r="A42066" t="s">
        <v>54301</v>
      </c>
      <c r="B42066">
        <v>40</v>
      </c>
      <c r="C42066" t="s">
        <v>384</v>
      </c>
    </row>
    <row r="42067" spans="1:3">
      <c r="A42067" t="s">
        <v>54302</v>
      </c>
      <c r="B42067">
        <v>40</v>
      </c>
      <c r="C42067" t="s">
        <v>3652</v>
      </c>
    </row>
    <row r="42068" spans="1:3">
      <c r="A42068" t="s">
        <v>54303</v>
      </c>
      <c r="B42068">
        <v>40</v>
      </c>
      <c r="C42068" t="s">
        <v>380</v>
      </c>
    </row>
    <row r="42069" spans="1:3">
      <c r="A42069" t="s">
        <v>54304</v>
      </c>
      <c r="B42069">
        <v>40</v>
      </c>
      <c r="C42069" t="s">
        <v>3652</v>
      </c>
    </row>
    <row r="42070" spans="1:3">
      <c r="A42070" t="s">
        <v>54305</v>
      </c>
      <c r="B42070">
        <v>40</v>
      </c>
      <c r="C42070" t="s">
        <v>11194</v>
      </c>
    </row>
    <row r="42071" spans="1:3">
      <c r="A42071" t="s">
        <v>54306</v>
      </c>
      <c r="B42071">
        <v>40</v>
      </c>
      <c r="C42071" t="s">
        <v>5383</v>
      </c>
    </row>
    <row r="42072" spans="1:3">
      <c r="A42072" t="s">
        <v>54307</v>
      </c>
      <c r="B42072">
        <v>40</v>
      </c>
      <c r="C42072" t="s">
        <v>15038</v>
      </c>
    </row>
    <row r="42073" spans="1:3">
      <c r="A42073" t="s">
        <v>54308</v>
      </c>
      <c r="B42073">
        <v>30</v>
      </c>
      <c r="C42073" t="s">
        <v>227</v>
      </c>
    </row>
    <row r="42074" spans="1:3">
      <c r="A42074" t="s">
        <v>10614</v>
      </c>
      <c r="B42074">
        <v>30</v>
      </c>
      <c r="C42074" t="s">
        <v>10613</v>
      </c>
    </row>
    <row r="42075" spans="1:3">
      <c r="A42075" t="s">
        <v>54309</v>
      </c>
      <c r="B42075">
        <v>30</v>
      </c>
      <c r="C42075" t="s">
        <v>227</v>
      </c>
    </row>
    <row r="42076" spans="1:3">
      <c r="A42076" t="s">
        <v>54310</v>
      </c>
      <c r="B42076">
        <v>30</v>
      </c>
      <c r="C42076" t="s">
        <v>3772</v>
      </c>
    </row>
    <row r="42077" spans="1:3">
      <c r="A42077" t="s">
        <v>54311</v>
      </c>
      <c r="B42077">
        <v>80</v>
      </c>
      <c r="C42077" t="s">
        <v>7994</v>
      </c>
    </row>
    <row r="42078" spans="1:3">
      <c r="A42078" t="s">
        <v>54312</v>
      </c>
      <c r="B42078">
        <v>80</v>
      </c>
      <c r="C42078" t="s">
        <v>1112</v>
      </c>
    </row>
    <row r="42079" spans="1:3">
      <c r="A42079" t="s">
        <v>54313</v>
      </c>
      <c r="B42079">
        <v>20</v>
      </c>
      <c r="C42079" t="s">
        <v>399</v>
      </c>
    </row>
    <row r="42080" spans="1:3">
      <c r="A42080" t="s">
        <v>54314</v>
      </c>
      <c r="B42080">
        <v>10</v>
      </c>
      <c r="C42080" t="s">
        <v>311</v>
      </c>
    </row>
    <row r="42081" spans="1:3">
      <c r="A42081" t="s">
        <v>54315</v>
      </c>
      <c r="B42081">
        <v>10</v>
      </c>
      <c r="C42081" t="s">
        <v>1016</v>
      </c>
    </row>
    <row r="42082" spans="1:3">
      <c r="A42082" t="s">
        <v>54316</v>
      </c>
      <c r="B42082">
        <v>10</v>
      </c>
      <c r="C42082" t="s">
        <v>4538</v>
      </c>
    </row>
    <row r="42083" spans="1:3">
      <c r="A42083" t="s">
        <v>54317</v>
      </c>
      <c r="B42083">
        <v>10</v>
      </c>
      <c r="C42083" t="s">
        <v>600</v>
      </c>
    </row>
    <row r="42084" spans="1:3">
      <c r="A42084" t="s">
        <v>54318</v>
      </c>
      <c r="B42084">
        <v>10</v>
      </c>
      <c r="C42084" t="s">
        <v>604</v>
      </c>
    </row>
    <row r="42085" spans="1:3">
      <c r="A42085" t="s">
        <v>54319</v>
      </c>
      <c r="B42085">
        <v>10</v>
      </c>
      <c r="C42085" t="s">
        <v>227</v>
      </c>
    </row>
    <row r="42086" spans="1:3">
      <c r="A42086" t="s">
        <v>54320</v>
      </c>
      <c r="B42086">
        <v>10</v>
      </c>
      <c r="C42086" t="s">
        <v>1104</v>
      </c>
    </row>
    <row r="42087" spans="1:3">
      <c r="A42087" t="s">
        <v>54321</v>
      </c>
      <c r="B42087">
        <v>10</v>
      </c>
      <c r="C42087" t="s">
        <v>12414</v>
      </c>
    </row>
    <row r="42088" spans="1:3">
      <c r="A42088" t="s">
        <v>54322</v>
      </c>
      <c r="B42088">
        <v>10</v>
      </c>
      <c r="C42088" t="s">
        <v>6075</v>
      </c>
    </row>
    <row r="42089" spans="1:3">
      <c r="A42089" t="s">
        <v>54323</v>
      </c>
      <c r="B42089">
        <v>10</v>
      </c>
      <c r="C42089" t="s">
        <v>864</v>
      </c>
    </row>
    <row r="42090" spans="1:3">
      <c r="A42090" t="s">
        <v>54324</v>
      </c>
      <c r="B42090">
        <v>10</v>
      </c>
      <c r="C42090" t="s">
        <v>399</v>
      </c>
    </row>
    <row r="42091" spans="1:3">
      <c r="A42091" t="s">
        <v>54325</v>
      </c>
      <c r="B42091">
        <v>10</v>
      </c>
      <c r="C42091" t="s">
        <v>4540</v>
      </c>
    </row>
    <row r="42092" spans="1:3">
      <c r="A42092" t="s">
        <v>54326</v>
      </c>
      <c r="B42092">
        <v>10</v>
      </c>
      <c r="C42092" t="s">
        <v>384</v>
      </c>
    </row>
    <row r="42093" spans="1:3">
      <c r="A42093" t="s">
        <v>54327</v>
      </c>
      <c r="B42093">
        <v>10</v>
      </c>
      <c r="C42093" t="s">
        <v>461</v>
      </c>
    </row>
    <row r="42094" spans="1:3">
      <c r="A42094" t="s">
        <v>54328</v>
      </c>
      <c r="B42094">
        <v>10</v>
      </c>
      <c r="C42094" t="s">
        <v>8089</v>
      </c>
    </row>
    <row r="42095" spans="1:3">
      <c r="A42095" t="s">
        <v>54329</v>
      </c>
      <c r="B42095">
        <v>10</v>
      </c>
      <c r="C42095" t="s">
        <v>295</v>
      </c>
    </row>
    <row r="42096" spans="1:3">
      <c r="A42096" t="s">
        <v>54330</v>
      </c>
      <c r="B42096">
        <v>50</v>
      </c>
      <c r="C42096" t="s">
        <v>384</v>
      </c>
    </row>
    <row r="42097" spans="1:3">
      <c r="A42097" t="s">
        <v>54331</v>
      </c>
      <c r="B42097">
        <v>150</v>
      </c>
      <c r="C42097" t="s">
        <v>9265</v>
      </c>
    </row>
    <row r="42098" spans="1:3">
      <c r="A42098" t="s">
        <v>54332</v>
      </c>
      <c r="B42098">
        <v>30</v>
      </c>
      <c r="C42098" t="s">
        <v>3149</v>
      </c>
    </row>
    <row r="42099" spans="1:3">
      <c r="A42099" t="s">
        <v>54333</v>
      </c>
      <c r="B42099">
        <v>0</v>
      </c>
      <c r="C42099" t="s">
        <v>4034</v>
      </c>
    </row>
    <row r="42100" spans="1:3">
      <c r="A42100" t="s">
        <v>54334</v>
      </c>
      <c r="B42100">
        <v>10</v>
      </c>
      <c r="C42100" t="s">
        <v>8448</v>
      </c>
    </row>
    <row r="42101" spans="1:3">
      <c r="A42101" t="s">
        <v>54335</v>
      </c>
      <c r="B42101">
        <v>0</v>
      </c>
      <c r="C42101" t="s">
        <v>3695</v>
      </c>
    </row>
    <row r="42102" spans="1:3">
      <c r="A42102" t="s">
        <v>54336</v>
      </c>
      <c r="B42102">
        <v>0</v>
      </c>
      <c r="C42102" t="s">
        <v>311</v>
      </c>
    </row>
    <row r="42103" spans="1:3">
      <c r="A42103" t="s">
        <v>14433</v>
      </c>
      <c r="B42103">
        <v>150</v>
      </c>
      <c r="C42103" t="s">
        <v>14432</v>
      </c>
    </row>
    <row r="42104" spans="1:3">
      <c r="A42104" t="s">
        <v>54337</v>
      </c>
      <c r="B42104">
        <v>20</v>
      </c>
      <c r="C42104" t="s">
        <v>598</v>
      </c>
    </row>
    <row r="42105" spans="1:3">
      <c r="A42105" t="s">
        <v>54338</v>
      </c>
      <c r="B42105">
        <v>10</v>
      </c>
      <c r="C42105" t="s">
        <v>1018</v>
      </c>
    </row>
    <row r="42106" spans="1:3">
      <c r="A42106" t="s">
        <v>54339</v>
      </c>
      <c r="B42106">
        <v>10</v>
      </c>
      <c r="C42106" t="s">
        <v>4630</v>
      </c>
    </row>
    <row r="42107" spans="1:3">
      <c r="A42107" t="s">
        <v>54340</v>
      </c>
      <c r="B42107">
        <v>10</v>
      </c>
      <c r="C42107" t="s">
        <v>227</v>
      </c>
    </row>
    <row r="42108" spans="1:3">
      <c r="A42108" t="s">
        <v>54341</v>
      </c>
      <c r="B42108">
        <v>10</v>
      </c>
      <c r="C42108" t="s">
        <v>3847</v>
      </c>
    </row>
    <row r="42109" spans="1:3">
      <c r="A42109" t="s">
        <v>54342</v>
      </c>
      <c r="B42109">
        <v>10</v>
      </c>
      <c r="C42109" t="s">
        <v>8979</v>
      </c>
    </row>
    <row r="42110" spans="1:3">
      <c r="A42110" t="s">
        <v>54343</v>
      </c>
      <c r="B42110">
        <v>10</v>
      </c>
      <c r="C42110" t="s">
        <v>7404</v>
      </c>
    </row>
    <row r="42111" spans="1:3">
      <c r="A42111" t="s">
        <v>54344</v>
      </c>
      <c r="B42111">
        <v>10</v>
      </c>
      <c r="C42111" t="s">
        <v>9313</v>
      </c>
    </row>
    <row r="42112" spans="1:3">
      <c r="A42112" t="s">
        <v>54345</v>
      </c>
      <c r="B42112">
        <v>10</v>
      </c>
      <c r="C42112" t="s">
        <v>2994</v>
      </c>
    </row>
    <row r="42113" spans="1:3">
      <c r="A42113" t="s">
        <v>54346</v>
      </c>
      <c r="B42113">
        <v>10</v>
      </c>
      <c r="C42113" t="s">
        <v>592</v>
      </c>
    </row>
    <row r="42114" spans="1:3">
      <c r="A42114" t="s">
        <v>54347</v>
      </c>
      <c r="B42114">
        <v>10</v>
      </c>
      <c r="C42114" t="s">
        <v>455</v>
      </c>
    </row>
    <row r="42115" spans="1:3">
      <c r="A42115" t="s">
        <v>54348</v>
      </c>
      <c r="B42115">
        <v>10</v>
      </c>
      <c r="C42115" t="s">
        <v>591</v>
      </c>
    </row>
    <row r="42116" spans="1:3">
      <c r="A42116" t="s">
        <v>54349</v>
      </c>
      <c r="B42116">
        <v>10</v>
      </c>
      <c r="C42116" t="s">
        <v>3695</v>
      </c>
    </row>
    <row r="42117" spans="1:3">
      <c r="A42117" t="s">
        <v>54350</v>
      </c>
      <c r="B42117">
        <v>10</v>
      </c>
      <c r="C42117" t="s">
        <v>311</v>
      </c>
    </row>
    <row r="42118" spans="1:3">
      <c r="A42118" t="s">
        <v>54351</v>
      </c>
      <c r="B42118">
        <v>10</v>
      </c>
      <c r="C42118" t="s">
        <v>5383</v>
      </c>
    </row>
    <row r="42119" spans="1:3">
      <c r="A42119" t="s">
        <v>54352</v>
      </c>
      <c r="B42119">
        <v>10</v>
      </c>
      <c r="C42119" t="s">
        <v>8078</v>
      </c>
    </row>
    <row r="42120" spans="1:3">
      <c r="A42120" t="s">
        <v>54353</v>
      </c>
      <c r="B42120">
        <v>10</v>
      </c>
      <c r="C42120" t="s">
        <v>368</v>
      </c>
    </row>
    <row r="42121" spans="1:3">
      <c r="A42121" t="s">
        <v>54354</v>
      </c>
      <c r="B42121">
        <v>10</v>
      </c>
      <c r="C42121" t="s">
        <v>384</v>
      </c>
    </row>
    <row r="42122" spans="1:3">
      <c r="A42122" t="s">
        <v>15468</v>
      </c>
      <c r="B42122">
        <v>10</v>
      </c>
      <c r="C42122" t="s">
        <v>15467</v>
      </c>
    </row>
    <row r="42123" spans="1:3">
      <c r="A42123" t="s">
        <v>54355</v>
      </c>
      <c r="B42123">
        <v>10</v>
      </c>
      <c r="C42123" t="s">
        <v>8022</v>
      </c>
    </row>
    <row r="42124" spans="1:3">
      <c r="A42124" t="s">
        <v>54356</v>
      </c>
      <c r="B42124">
        <v>10</v>
      </c>
      <c r="C42124" t="s">
        <v>867</v>
      </c>
    </row>
    <row r="42125" spans="1:3">
      <c r="A42125" t="s">
        <v>54357</v>
      </c>
      <c r="B42125">
        <v>10</v>
      </c>
      <c r="C42125" t="s">
        <v>266</v>
      </c>
    </row>
    <row r="42126" spans="1:3">
      <c r="A42126" t="s">
        <v>54358</v>
      </c>
      <c r="B42126">
        <v>20</v>
      </c>
      <c r="C42126" t="s">
        <v>4518</v>
      </c>
    </row>
    <row r="42127" spans="1:3">
      <c r="A42127" t="s">
        <v>54359</v>
      </c>
      <c r="B42127">
        <v>90</v>
      </c>
      <c r="C42127" t="s">
        <v>226</v>
      </c>
    </row>
    <row r="42128" spans="1:3">
      <c r="A42128" t="s">
        <v>54360</v>
      </c>
      <c r="B42128">
        <v>100</v>
      </c>
      <c r="C42128" t="s">
        <v>4543</v>
      </c>
    </row>
    <row r="42129" spans="1:3">
      <c r="A42129" t="s">
        <v>54361</v>
      </c>
      <c r="B42129">
        <v>50</v>
      </c>
      <c r="C42129" t="s">
        <v>13328</v>
      </c>
    </row>
    <row r="42130" spans="1:3">
      <c r="A42130" t="s">
        <v>54362</v>
      </c>
      <c r="B42130">
        <v>50</v>
      </c>
      <c r="C42130" t="s">
        <v>729</v>
      </c>
    </row>
    <row r="42131" spans="1:3">
      <c r="A42131" t="s">
        <v>54363</v>
      </c>
      <c r="B42131">
        <v>50</v>
      </c>
      <c r="C42131" t="s">
        <v>6113</v>
      </c>
    </row>
    <row r="42132" spans="1:3">
      <c r="A42132" t="s">
        <v>54364</v>
      </c>
      <c r="B42132">
        <v>50</v>
      </c>
      <c r="C42132" t="s">
        <v>400</v>
      </c>
    </row>
    <row r="42133" spans="1:3">
      <c r="A42133" t="s">
        <v>54365</v>
      </c>
      <c r="B42133">
        <v>50</v>
      </c>
      <c r="C42133" t="s">
        <v>8917</v>
      </c>
    </row>
    <row r="42134" spans="1:3">
      <c r="A42134" t="s">
        <v>54366</v>
      </c>
      <c r="B42134">
        <v>70</v>
      </c>
      <c r="C42134" t="s">
        <v>3212</v>
      </c>
    </row>
    <row r="42135" spans="1:3">
      <c r="A42135" t="s">
        <v>54367</v>
      </c>
      <c r="B42135">
        <v>70</v>
      </c>
      <c r="C42135" t="s">
        <v>739</v>
      </c>
    </row>
    <row r="42136" spans="1:3">
      <c r="A42136" t="s">
        <v>54368</v>
      </c>
      <c r="B42136">
        <v>70</v>
      </c>
      <c r="C42136" t="s">
        <v>226</v>
      </c>
    </row>
    <row r="42137" spans="1:3">
      <c r="A42137" t="s">
        <v>54369</v>
      </c>
      <c r="B42137">
        <v>10</v>
      </c>
      <c r="C42137" t="s">
        <v>600</v>
      </c>
    </row>
    <row r="42138" spans="1:3">
      <c r="A42138" t="s">
        <v>54370</v>
      </c>
      <c r="B42138">
        <v>200</v>
      </c>
      <c r="C42138" t="s">
        <v>10347</v>
      </c>
    </row>
    <row r="42139" spans="1:3">
      <c r="A42139" t="s">
        <v>54371</v>
      </c>
      <c r="B42139">
        <v>10</v>
      </c>
      <c r="C42139" t="s">
        <v>600</v>
      </c>
    </row>
    <row r="42140" spans="1:3">
      <c r="A42140" t="s">
        <v>54372</v>
      </c>
      <c r="B42140">
        <v>200</v>
      </c>
      <c r="C42140" t="s">
        <v>400</v>
      </c>
    </row>
    <row r="42141" spans="1:3">
      <c r="A42141" t="s">
        <v>54373</v>
      </c>
      <c r="B42141">
        <v>20</v>
      </c>
      <c r="C42141" t="s">
        <v>6518</v>
      </c>
    </row>
    <row r="42142" spans="1:3">
      <c r="A42142" t="s">
        <v>54374</v>
      </c>
      <c r="B42142">
        <v>20</v>
      </c>
      <c r="C42142" t="s">
        <v>3483</v>
      </c>
    </row>
    <row r="42143" spans="1:3">
      <c r="A42143" t="s">
        <v>54375</v>
      </c>
      <c r="B42143">
        <v>20</v>
      </c>
      <c r="C42143" t="s">
        <v>13379</v>
      </c>
    </row>
    <row r="42144" spans="1:3">
      <c r="A42144" t="s">
        <v>54376</v>
      </c>
      <c r="B42144">
        <v>20</v>
      </c>
      <c r="C42144" t="s">
        <v>6828</v>
      </c>
    </row>
    <row r="42145" spans="1:3">
      <c r="A42145" t="s">
        <v>54377</v>
      </c>
      <c r="B42145">
        <v>20</v>
      </c>
      <c r="C42145" t="s">
        <v>8078</v>
      </c>
    </row>
    <row r="42146" spans="1:3">
      <c r="A42146" t="s">
        <v>54378</v>
      </c>
      <c r="B42146">
        <v>20</v>
      </c>
      <c r="C42146" t="s">
        <v>227</v>
      </c>
    </row>
    <row r="42147" spans="1:3">
      <c r="A42147" t="s">
        <v>54379</v>
      </c>
      <c r="B42147">
        <v>20</v>
      </c>
      <c r="C42147" t="s">
        <v>3333</v>
      </c>
    </row>
    <row r="42148" spans="1:3">
      <c r="A42148" t="s">
        <v>54380</v>
      </c>
      <c r="B42148">
        <v>20</v>
      </c>
      <c r="C42148" t="s">
        <v>9247</v>
      </c>
    </row>
    <row r="42149" spans="1:3">
      <c r="A42149" t="s">
        <v>54381</v>
      </c>
      <c r="B42149">
        <v>20</v>
      </c>
      <c r="C42149" t="s">
        <v>8251</v>
      </c>
    </row>
    <row r="42150" spans="1:3">
      <c r="A42150" t="s">
        <v>54382</v>
      </c>
      <c r="B42150">
        <v>20</v>
      </c>
      <c r="C42150" t="s">
        <v>9038</v>
      </c>
    </row>
    <row r="42151" spans="1:3">
      <c r="A42151" t="s">
        <v>54383</v>
      </c>
      <c r="B42151">
        <v>20</v>
      </c>
      <c r="C42151" t="s">
        <v>9273</v>
      </c>
    </row>
    <row r="42152" spans="1:3">
      <c r="A42152" t="s">
        <v>54384</v>
      </c>
      <c r="B42152">
        <v>20</v>
      </c>
      <c r="C42152" t="s">
        <v>460</v>
      </c>
    </row>
    <row r="42153" spans="1:3">
      <c r="A42153" t="s">
        <v>54385</v>
      </c>
      <c r="B42153">
        <v>20</v>
      </c>
      <c r="C42153" t="s">
        <v>3333</v>
      </c>
    </row>
    <row r="42154" spans="1:3">
      <c r="A42154" t="s">
        <v>54386</v>
      </c>
      <c r="B42154">
        <v>20</v>
      </c>
      <c r="C42154" t="s">
        <v>384</v>
      </c>
    </row>
    <row r="42155" spans="1:3">
      <c r="A42155" t="s">
        <v>54387</v>
      </c>
      <c r="B42155">
        <v>20</v>
      </c>
      <c r="C42155" t="s">
        <v>3483</v>
      </c>
    </row>
    <row r="42156" spans="1:3">
      <c r="A42156" t="s">
        <v>54388</v>
      </c>
      <c r="B42156">
        <v>20</v>
      </c>
      <c r="C42156" t="s">
        <v>6312</v>
      </c>
    </row>
    <row r="42157" spans="1:3">
      <c r="A42157" t="s">
        <v>54389</v>
      </c>
      <c r="B42157">
        <v>20</v>
      </c>
      <c r="C42157" t="s">
        <v>5992</v>
      </c>
    </row>
    <row r="42158" spans="1:3">
      <c r="A42158" t="s">
        <v>54390</v>
      </c>
      <c r="B42158">
        <v>20</v>
      </c>
      <c r="C42158" t="s">
        <v>4379</v>
      </c>
    </row>
    <row r="42159" spans="1:3">
      <c r="A42159" t="s">
        <v>54391</v>
      </c>
      <c r="B42159">
        <v>0</v>
      </c>
      <c r="C42159" t="s">
        <v>3901</v>
      </c>
    </row>
    <row r="42160" spans="1:3">
      <c r="A42160" t="s">
        <v>54392</v>
      </c>
      <c r="B42160">
        <v>50</v>
      </c>
      <c r="C42160" t="s">
        <v>596</v>
      </c>
    </row>
    <row r="42161" spans="1:3">
      <c r="A42161" t="s">
        <v>54393</v>
      </c>
      <c r="B42161">
        <v>80</v>
      </c>
      <c r="C42161" t="s">
        <v>15882</v>
      </c>
    </row>
    <row r="42162" spans="1:3">
      <c r="A42162" t="s">
        <v>54394</v>
      </c>
      <c r="B42162">
        <v>150</v>
      </c>
      <c r="C42162" t="s">
        <v>4229</v>
      </c>
    </row>
    <row r="42163" spans="1:3">
      <c r="A42163" t="s">
        <v>54395</v>
      </c>
      <c r="B42163">
        <v>40</v>
      </c>
      <c r="C42163" t="s">
        <v>702</v>
      </c>
    </row>
    <row r="42164" spans="1:3">
      <c r="A42164" t="s">
        <v>54396</v>
      </c>
      <c r="B42164">
        <v>0</v>
      </c>
      <c r="C42164" t="s">
        <v>3980</v>
      </c>
    </row>
    <row r="42165" spans="1:3">
      <c r="A42165" t="s">
        <v>54397</v>
      </c>
      <c r="B42165">
        <v>0</v>
      </c>
      <c r="C42165" t="s">
        <v>463</v>
      </c>
    </row>
    <row r="42166" spans="1:3">
      <c r="A42166" t="s">
        <v>54398</v>
      </c>
      <c r="B42166">
        <v>10</v>
      </c>
      <c r="C42166" t="s">
        <v>3872</v>
      </c>
    </row>
    <row r="42167" spans="1:3">
      <c r="A42167" t="s">
        <v>54399</v>
      </c>
      <c r="B42167">
        <v>200</v>
      </c>
      <c r="C42167" t="s">
        <v>6696</v>
      </c>
    </row>
    <row r="42168" spans="1:3">
      <c r="A42168" t="s">
        <v>54400</v>
      </c>
      <c r="B42168">
        <v>0</v>
      </c>
      <c r="C42168" t="s">
        <v>266</v>
      </c>
    </row>
    <row r="42169" spans="1:3">
      <c r="A42169" t="s">
        <v>54401</v>
      </c>
      <c r="B42169">
        <v>10</v>
      </c>
      <c r="C42169" t="s">
        <v>294</v>
      </c>
    </row>
    <row r="42170" spans="1:3">
      <c r="A42170" t="s">
        <v>54402</v>
      </c>
      <c r="B42170">
        <v>0</v>
      </c>
      <c r="C42170" t="s">
        <v>3901</v>
      </c>
    </row>
    <row r="42171" spans="1:3">
      <c r="A42171" t="s">
        <v>54403</v>
      </c>
      <c r="B42171">
        <v>30</v>
      </c>
      <c r="C42171" t="s">
        <v>3652</v>
      </c>
    </row>
    <row r="42172" spans="1:3">
      <c r="A42172" t="s">
        <v>54404</v>
      </c>
      <c r="B42172">
        <v>30</v>
      </c>
      <c r="C42172" t="s">
        <v>593</v>
      </c>
    </row>
    <row r="42173" spans="1:3">
      <c r="A42173" t="s">
        <v>54405</v>
      </c>
      <c r="B42173">
        <v>30</v>
      </c>
      <c r="C42173" t="s">
        <v>622</v>
      </c>
    </row>
    <row r="42174" spans="1:3">
      <c r="A42174" t="s">
        <v>54406</v>
      </c>
      <c r="B42174">
        <v>30</v>
      </c>
      <c r="C42174" t="s">
        <v>7175</v>
      </c>
    </row>
    <row r="42175" spans="1:3">
      <c r="A42175" t="s">
        <v>54407</v>
      </c>
      <c r="B42175">
        <v>30</v>
      </c>
      <c r="C42175" t="s">
        <v>8405</v>
      </c>
    </row>
    <row r="42176" spans="1:3">
      <c r="A42176" t="s">
        <v>54408</v>
      </c>
      <c r="B42176">
        <v>30</v>
      </c>
      <c r="C42176" t="s">
        <v>15312</v>
      </c>
    </row>
    <row r="42177" spans="1:3">
      <c r="A42177" t="s">
        <v>54409</v>
      </c>
      <c r="B42177">
        <v>20</v>
      </c>
      <c r="C42177" t="s">
        <v>7934</v>
      </c>
    </row>
    <row r="42178" spans="1:3">
      <c r="A42178" t="s">
        <v>15485</v>
      </c>
      <c r="B42178">
        <v>20</v>
      </c>
      <c r="C42178" t="s">
        <v>15484</v>
      </c>
    </row>
    <row r="42179" spans="1:3">
      <c r="A42179" t="s">
        <v>54410</v>
      </c>
      <c r="B42179">
        <v>20</v>
      </c>
      <c r="C42179" t="s">
        <v>457</v>
      </c>
    </row>
    <row r="42180" spans="1:3">
      <c r="A42180" t="s">
        <v>54411</v>
      </c>
      <c r="B42180">
        <v>30</v>
      </c>
      <c r="C42180" t="s">
        <v>4184</v>
      </c>
    </row>
    <row r="42181" spans="1:3">
      <c r="A42181" t="s">
        <v>54412</v>
      </c>
      <c r="B42181">
        <v>150</v>
      </c>
      <c r="C42181" t="s">
        <v>806</v>
      </c>
    </row>
    <row r="42182" spans="1:3">
      <c r="A42182" t="s">
        <v>54413</v>
      </c>
      <c r="B42182">
        <v>10</v>
      </c>
      <c r="C42182" t="s">
        <v>708</v>
      </c>
    </row>
    <row r="42183" spans="1:3">
      <c r="A42183" t="s">
        <v>54414</v>
      </c>
      <c r="B42183">
        <v>10</v>
      </c>
      <c r="C42183" t="s">
        <v>782</v>
      </c>
    </row>
    <row r="42184" spans="1:3">
      <c r="A42184" t="s">
        <v>54415</v>
      </c>
      <c r="B42184">
        <v>10</v>
      </c>
      <c r="C42184" t="s">
        <v>12882</v>
      </c>
    </row>
    <row r="42185" spans="1:3">
      <c r="A42185" t="s">
        <v>54416</v>
      </c>
      <c r="B42185">
        <v>100</v>
      </c>
      <c r="C42185" t="s">
        <v>4653</v>
      </c>
    </row>
    <row r="42186" spans="1:3">
      <c r="A42186" t="s">
        <v>54417</v>
      </c>
      <c r="B42186">
        <v>10</v>
      </c>
      <c r="C42186" t="s">
        <v>3434</v>
      </c>
    </row>
    <row r="42187" spans="1:3">
      <c r="A42187" t="s">
        <v>54418</v>
      </c>
      <c r="B42187">
        <v>70</v>
      </c>
      <c r="C42187" t="s">
        <v>1016</v>
      </c>
    </row>
    <row r="42188" spans="1:3">
      <c r="A42188" t="s">
        <v>54419</v>
      </c>
      <c r="B42188">
        <v>30</v>
      </c>
      <c r="C42188" t="s">
        <v>4439</v>
      </c>
    </row>
    <row r="42189" spans="1:3">
      <c r="A42189" t="s">
        <v>54420</v>
      </c>
      <c r="B42189">
        <v>800</v>
      </c>
      <c r="C42189" t="s">
        <v>380</v>
      </c>
    </row>
    <row r="42190" spans="1:3">
      <c r="A42190" t="s">
        <v>54421</v>
      </c>
      <c r="B42190">
        <v>150</v>
      </c>
      <c r="C42190" t="s">
        <v>8231</v>
      </c>
    </row>
    <row r="42191" spans="1:3">
      <c r="A42191" t="s">
        <v>54422</v>
      </c>
      <c r="B42191">
        <v>200</v>
      </c>
      <c r="C42191" t="s">
        <v>4118</v>
      </c>
    </row>
    <row r="42192" spans="1:3">
      <c r="A42192" t="s">
        <v>54423</v>
      </c>
      <c r="B42192">
        <v>1900</v>
      </c>
      <c r="C42192" t="s">
        <v>380</v>
      </c>
    </row>
    <row r="42193" spans="1:3">
      <c r="A42193" t="s">
        <v>54424</v>
      </c>
      <c r="B42193">
        <v>10</v>
      </c>
      <c r="C42193" t="s">
        <v>13977</v>
      </c>
    </row>
    <row r="42194" spans="1:3">
      <c r="A42194" t="s">
        <v>54425</v>
      </c>
      <c r="B42194">
        <v>100</v>
      </c>
      <c r="C42194" t="s">
        <v>400</v>
      </c>
    </row>
    <row r="42195" spans="1:3">
      <c r="A42195" t="s">
        <v>54426</v>
      </c>
      <c r="B42195">
        <v>40</v>
      </c>
      <c r="C42195" t="s">
        <v>9149</v>
      </c>
    </row>
    <row r="42196" spans="1:3">
      <c r="A42196" t="s">
        <v>54427</v>
      </c>
      <c r="B42196">
        <v>20</v>
      </c>
      <c r="C42196" t="s">
        <v>3852</v>
      </c>
    </row>
    <row r="42197" spans="1:3">
      <c r="A42197" t="s">
        <v>54428</v>
      </c>
      <c r="B42197">
        <v>20</v>
      </c>
      <c r="C42197" t="s">
        <v>161</v>
      </c>
    </row>
    <row r="42198" spans="1:3">
      <c r="A42198" t="s">
        <v>54429</v>
      </c>
      <c r="B42198">
        <v>20</v>
      </c>
      <c r="C42198" t="s">
        <v>528</v>
      </c>
    </row>
    <row r="42199" spans="1:3">
      <c r="A42199" t="s">
        <v>54430</v>
      </c>
      <c r="B42199">
        <v>20</v>
      </c>
      <c r="C42199" t="s">
        <v>780</v>
      </c>
    </row>
    <row r="42200" spans="1:3">
      <c r="A42200" t="s">
        <v>54431</v>
      </c>
      <c r="B42200">
        <v>20</v>
      </c>
      <c r="C42200" t="s">
        <v>10028</v>
      </c>
    </row>
    <row r="42201" spans="1:3">
      <c r="A42201" t="s">
        <v>54432</v>
      </c>
      <c r="B42201">
        <v>20</v>
      </c>
      <c r="C42201" t="s">
        <v>3353</v>
      </c>
    </row>
    <row r="42202" spans="1:3">
      <c r="A42202" t="s">
        <v>9957</v>
      </c>
      <c r="B42202">
        <v>20</v>
      </c>
      <c r="C42202" t="s">
        <v>9956</v>
      </c>
    </row>
    <row r="42203" spans="1:3">
      <c r="A42203" t="s">
        <v>54433</v>
      </c>
      <c r="B42203">
        <v>20</v>
      </c>
      <c r="C42203" t="s">
        <v>457</v>
      </c>
    </row>
    <row r="42204" spans="1:3">
      <c r="A42204" t="s">
        <v>54434</v>
      </c>
      <c r="B42204">
        <v>10</v>
      </c>
      <c r="C42204" t="s">
        <v>10944</v>
      </c>
    </row>
    <row r="42205" spans="1:3">
      <c r="A42205" t="s">
        <v>54435</v>
      </c>
      <c r="B42205">
        <v>20</v>
      </c>
      <c r="C42205" t="s">
        <v>4118</v>
      </c>
    </row>
    <row r="42206" spans="1:3">
      <c r="A42206" t="s">
        <v>54436</v>
      </c>
      <c r="B42206">
        <v>10</v>
      </c>
      <c r="C42206" t="s">
        <v>2991</v>
      </c>
    </row>
    <row r="42207" spans="1:3">
      <c r="A42207" t="s">
        <v>54437</v>
      </c>
      <c r="B42207">
        <v>20</v>
      </c>
      <c r="C42207" t="s">
        <v>1112</v>
      </c>
    </row>
    <row r="42208" spans="1:3">
      <c r="A42208" t="s">
        <v>54438</v>
      </c>
      <c r="B42208">
        <v>20</v>
      </c>
      <c r="C42208" t="s">
        <v>475</v>
      </c>
    </row>
    <row r="42209" spans="1:3">
      <c r="A42209" t="s">
        <v>54439</v>
      </c>
      <c r="B42209">
        <v>10</v>
      </c>
      <c r="C42209" t="s">
        <v>384</v>
      </c>
    </row>
    <row r="42210" spans="1:3">
      <c r="A42210" t="s">
        <v>54440</v>
      </c>
      <c r="B42210">
        <v>10</v>
      </c>
      <c r="C42210" t="s">
        <v>7619</v>
      </c>
    </row>
    <row r="42211" spans="1:3">
      <c r="A42211" t="s">
        <v>54441</v>
      </c>
      <c r="B42211">
        <v>20</v>
      </c>
      <c r="C42211" t="s">
        <v>3652</v>
      </c>
    </row>
    <row r="42212" spans="1:3">
      <c r="A42212" t="s">
        <v>54442</v>
      </c>
      <c r="B42212">
        <v>20</v>
      </c>
      <c r="C42212" t="s">
        <v>6760</v>
      </c>
    </row>
    <row r="42213" spans="1:3">
      <c r="A42213" t="s">
        <v>54443</v>
      </c>
      <c r="B42213">
        <v>20</v>
      </c>
      <c r="C42213" t="s">
        <v>311</v>
      </c>
    </row>
    <row r="42214" spans="1:3">
      <c r="A42214" t="s">
        <v>54444</v>
      </c>
      <c r="B42214">
        <v>200</v>
      </c>
      <c r="C42214" t="s">
        <v>7905</v>
      </c>
    </row>
    <row r="42215" spans="1:3">
      <c r="A42215" t="s">
        <v>54445</v>
      </c>
      <c r="B42215">
        <v>40</v>
      </c>
      <c r="C42215" t="s">
        <v>3652</v>
      </c>
    </row>
    <row r="42216" spans="1:3">
      <c r="A42216" t="s">
        <v>54446</v>
      </c>
      <c r="B42216">
        <v>40</v>
      </c>
      <c r="C42216" t="s">
        <v>4390</v>
      </c>
    </row>
    <row r="42217" spans="1:3">
      <c r="A42217" t="s">
        <v>54447</v>
      </c>
      <c r="B42217">
        <v>40</v>
      </c>
      <c r="C42217" t="s">
        <v>14214</v>
      </c>
    </row>
    <row r="42218" spans="1:3">
      <c r="A42218" t="s">
        <v>54448</v>
      </c>
      <c r="B42218">
        <v>40</v>
      </c>
      <c r="C42218" t="s">
        <v>5195</v>
      </c>
    </row>
    <row r="42219" spans="1:3">
      <c r="A42219" t="s">
        <v>54449</v>
      </c>
      <c r="B42219">
        <v>40</v>
      </c>
      <c r="C42219" t="s">
        <v>729</v>
      </c>
    </row>
    <row r="42220" spans="1:3">
      <c r="A42220" t="s">
        <v>54450</v>
      </c>
      <c r="B42220">
        <v>40</v>
      </c>
      <c r="C42220" t="s">
        <v>5383</v>
      </c>
    </row>
    <row r="42221" spans="1:3">
      <c r="A42221" t="s">
        <v>54451</v>
      </c>
      <c r="B42221">
        <v>40</v>
      </c>
      <c r="C42221" t="s">
        <v>403</v>
      </c>
    </row>
    <row r="42222" spans="1:3">
      <c r="A42222" t="s">
        <v>54452</v>
      </c>
      <c r="B42222">
        <v>0</v>
      </c>
      <c r="C42222" t="s">
        <v>227</v>
      </c>
    </row>
    <row r="42223" spans="1:3">
      <c r="A42223" t="s">
        <v>54453</v>
      </c>
      <c r="B42223">
        <v>250</v>
      </c>
      <c r="C42223" t="s">
        <v>535</v>
      </c>
    </row>
    <row r="42224" spans="1:3">
      <c r="A42224" t="s">
        <v>9701</v>
      </c>
      <c r="B42224">
        <v>100</v>
      </c>
      <c r="C42224" t="s">
        <v>9700</v>
      </c>
    </row>
    <row r="42225" spans="1:3">
      <c r="A42225" t="s">
        <v>54454</v>
      </c>
      <c r="B42225">
        <v>100</v>
      </c>
      <c r="C42225" t="s">
        <v>227</v>
      </c>
    </row>
    <row r="42226" spans="1:3">
      <c r="A42226" t="s">
        <v>54455</v>
      </c>
      <c r="B42226">
        <v>80</v>
      </c>
      <c r="C42226" t="s">
        <v>3795</v>
      </c>
    </row>
    <row r="42227" spans="1:3">
      <c r="A42227" t="s">
        <v>15698</v>
      </c>
      <c r="B42227">
        <v>60</v>
      </c>
      <c r="C42227" t="s">
        <v>15697</v>
      </c>
    </row>
    <row r="42228" spans="1:3">
      <c r="A42228" t="s">
        <v>54456</v>
      </c>
      <c r="B42228">
        <v>60</v>
      </c>
      <c r="C42228" t="s">
        <v>962</v>
      </c>
    </row>
    <row r="42229" spans="1:3">
      <c r="A42229" t="s">
        <v>54457</v>
      </c>
      <c r="B42229">
        <v>60</v>
      </c>
      <c r="C42229" t="s">
        <v>227</v>
      </c>
    </row>
    <row r="42230" spans="1:3">
      <c r="A42230" t="s">
        <v>54458</v>
      </c>
      <c r="B42230">
        <v>60</v>
      </c>
      <c r="C42230" t="s">
        <v>780</v>
      </c>
    </row>
    <row r="42231" spans="1:3">
      <c r="A42231" t="s">
        <v>54459</v>
      </c>
      <c r="B42231">
        <v>60</v>
      </c>
      <c r="C42231" t="s">
        <v>4436</v>
      </c>
    </row>
    <row r="42232" spans="1:3">
      <c r="A42232" t="s">
        <v>54460</v>
      </c>
      <c r="B42232">
        <v>100</v>
      </c>
      <c r="C42232" t="s">
        <v>1112</v>
      </c>
    </row>
    <row r="42233" spans="1:3">
      <c r="A42233" t="s">
        <v>54461</v>
      </c>
      <c r="B42233">
        <v>150</v>
      </c>
      <c r="C42233" t="s">
        <v>1112</v>
      </c>
    </row>
    <row r="42234" spans="1:3">
      <c r="A42234" t="s">
        <v>14039</v>
      </c>
      <c r="B42234">
        <v>100</v>
      </c>
      <c r="C42234" t="s">
        <v>14038</v>
      </c>
    </row>
    <row r="42235" spans="1:3">
      <c r="A42235" t="s">
        <v>54462</v>
      </c>
      <c r="B42235">
        <v>400</v>
      </c>
      <c r="C42235" t="s">
        <v>646</v>
      </c>
    </row>
    <row r="42236" spans="1:3">
      <c r="A42236" t="s">
        <v>54463</v>
      </c>
      <c r="B42236">
        <v>30</v>
      </c>
      <c r="C42236" t="s">
        <v>6773</v>
      </c>
    </row>
    <row r="42237" spans="1:3">
      <c r="A42237" t="s">
        <v>54464</v>
      </c>
      <c r="B42237">
        <v>30</v>
      </c>
      <c r="C42237" t="s">
        <v>463</v>
      </c>
    </row>
    <row r="42238" spans="1:3">
      <c r="A42238" t="s">
        <v>54465</v>
      </c>
      <c r="B42238">
        <v>20</v>
      </c>
      <c r="C42238" t="s">
        <v>6656</v>
      </c>
    </row>
    <row r="42239" spans="1:3">
      <c r="A42239" t="s">
        <v>54466</v>
      </c>
      <c r="B42239">
        <v>1100</v>
      </c>
      <c r="C42239" t="s">
        <v>14214</v>
      </c>
    </row>
    <row r="42240" spans="1:3">
      <c r="A42240" t="s">
        <v>54467</v>
      </c>
      <c r="B42240">
        <v>20</v>
      </c>
      <c r="C42240" t="s">
        <v>7391</v>
      </c>
    </row>
    <row r="42241" spans="1:3">
      <c r="A42241" t="s">
        <v>54468</v>
      </c>
      <c r="B42241">
        <v>500</v>
      </c>
      <c r="C42241" t="s">
        <v>8068</v>
      </c>
    </row>
    <row r="42242" spans="1:3">
      <c r="A42242" t="s">
        <v>54469</v>
      </c>
      <c r="B42242">
        <v>10</v>
      </c>
      <c r="C42242" t="s">
        <v>730</v>
      </c>
    </row>
    <row r="42243" spans="1:3">
      <c r="A42243" t="s">
        <v>54470</v>
      </c>
      <c r="B42243">
        <v>10</v>
      </c>
      <c r="C42243" t="s">
        <v>707</v>
      </c>
    </row>
    <row r="42244" spans="1:3">
      <c r="A42244" t="s">
        <v>54471</v>
      </c>
      <c r="B42244">
        <v>150</v>
      </c>
      <c r="C42244" t="s">
        <v>380</v>
      </c>
    </row>
    <row r="42245" spans="1:3">
      <c r="A42245" t="s">
        <v>54472</v>
      </c>
      <c r="B42245">
        <v>30</v>
      </c>
      <c r="C42245" t="s">
        <v>592</v>
      </c>
    </row>
    <row r="42246" spans="1:3">
      <c r="A42246" t="s">
        <v>54473</v>
      </c>
      <c r="B42246">
        <v>200</v>
      </c>
      <c r="C42246" t="s">
        <v>7908</v>
      </c>
    </row>
    <row r="42247" spans="1:3">
      <c r="A42247" t="s">
        <v>54474</v>
      </c>
      <c r="B42247">
        <v>30</v>
      </c>
      <c r="C42247" t="s">
        <v>5412</v>
      </c>
    </row>
    <row r="42248" spans="1:3">
      <c r="A42248" t="s">
        <v>54475</v>
      </c>
      <c r="B42248">
        <v>40</v>
      </c>
      <c r="C42248" t="s">
        <v>3421</v>
      </c>
    </row>
    <row r="42249" spans="1:3">
      <c r="A42249" t="s">
        <v>54476</v>
      </c>
      <c r="B42249">
        <v>90</v>
      </c>
      <c r="C42249" t="s">
        <v>3306</v>
      </c>
    </row>
    <row r="42250" spans="1:3">
      <c r="A42250" t="s">
        <v>54477</v>
      </c>
      <c r="B42250">
        <v>30</v>
      </c>
      <c r="C42250" t="s">
        <v>596</v>
      </c>
    </row>
    <row r="42251" spans="1:3">
      <c r="A42251" t="s">
        <v>54478</v>
      </c>
      <c r="B42251">
        <v>100</v>
      </c>
      <c r="C42251" t="s">
        <v>3852</v>
      </c>
    </row>
    <row r="42252" spans="1:3">
      <c r="A42252" t="s">
        <v>54479</v>
      </c>
      <c r="B42252">
        <v>450</v>
      </c>
      <c r="C42252" t="s">
        <v>4363</v>
      </c>
    </row>
    <row r="42253" spans="1:3">
      <c r="A42253" t="s">
        <v>54480</v>
      </c>
      <c r="B42253">
        <v>30</v>
      </c>
      <c r="C42253" t="s">
        <v>7101</v>
      </c>
    </row>
    <row r="42254" spans="1:3">
      <c r="A42254" t="s">
        <v>54481</v>
      </c>
      <c r="B42254">
        <v>30</v>
      </c>
      <c r="C42254" t="s">
        <v>931</v>
      </c>
    </row>
    <row r="42255" spans="1:3">
      <c r="A42255" t="s">
        <v>54482</v>
      </c>
      <c r="B42255">
        <v>30</v>
      </c>
      <c r="C42255" t="s">
        <v>1112</v>
      </c>
    </row>
    <row r="42256" spans="1:3">
      <c r="A42256" t="s">
        <v>54483</v>
      </c>
      <c r="B42256">
        <v>30</v>
      </c>
      <c r="C42256" t="s">
        <v>4415</v>
      </c>
    </row>
    <row r="42257" spans="1:3">
      <c r="A42257" t="s">
        <v>54484</v>
      </c>
      <c r="B42257">
        <v>30</v>
      </c>
      <c r="C42257" t="s">
        <v>5778</v>
      </c>
    </row>
    <row r="42258" spans="1:3">
      <c r="A42258" t="s">
        <v>54485</v>
      </c>
      <c r="B42258">
        <v>30</v>
      </c>
      <c r="C42258" t="s">
        <v>227</v>
      </c>
    </row>
    <row r="42259" spans="1:3">
      <c r="A42259" t="s">
        <v>54486</v>
      </c>
      <c r="B42259">
        <v>30</v>
      </c>
      <c r="C42259" t="s">
        <v>7498</v>
      </c>
    </row>
    <row r="42260" spans="1:3">
      <c r="A42260" t="s">
        <v>54487</v>
      </c>
      <c r="B42260">
        <v>30</v>
      </c>
      <c r="C42260" t="s">
        <v>363</v>
      </c>
    </row>
    <row r="42261" spans="1:3">
      <c r="A42261" t="s">
        <v>13103</v>
      </c>
      <c r="B42261">
        <v>30</v>
      </c>
      <c r="C42261" t="s">
        <v>13102</v>
      </c>
    </row>
    <row r="42262" spans="1:3">
      <c r="A42262" t="s">
        <v>54488</v>
      </c>
      <c r="B42262">
        <v>30</v>
      </c>
      <c r="C42262" t="s">
        <v>4486</v>
      </c>
    </row>
    <row r="42263" spans="1:3">
      <c r="A42263" t="s">
        <v>54489</v>
      </c>
      <c r="B42263">
        <v>30</v>
      </c>
      <c r="C42263" t="s">
        <v>7404</v>
      </c>
    </row>
    <row r="42264" spans="1:3">
      <c r="A42264" t="s">
        <v>54490</v>
      </c>
      <c r="B42264">
        <v>30</v>
      </c>
      <c r="C42264" t="s">
        <v>12220</v>
      </c>
    </row>
    <row r="42265" spans="1:3">
      <c r="A42265" t="s">
        <v>54491</v>
      </c>
      <c r="B42265">
        <v>30</v>
      </c>
      <c r="C42265" t="s">
        <v>1016</v>
      </c>
    </row>
    <row r="42266" spans="1:3">
      <c r="A42266" t="s">
        <v>54492</v>
      </c>
      <c r="B42266">
        <v>70</v>
      </c>
      <c r="C42266" t="s">
        <v>9093</v>
      </c>
    </row>
    <row r="42267" spans="1:3">
      <c r="A42267" t="s">
        <v>54493</v>
      </c>
      <c r="B42267">
        <v>90</v>
      </c>
      <c r="C42267" t="s">
        <v>13305</v>
      </c>
    </row>
    <row r="42268" spans="1:3">
      <c r="A42268" t="s">
        <v>54494</v>
      </c>
      <c r="B42268">
        <v>10</v>
      </c>
      <c r="C42268" t="s">
        <v>12057</v>
      </c>
    </row>
    <row r="42269" spans="1:3">
      <c r="A42269" t="s">
        <v>54495</v>
      </c>
      <c r="B42269">
        <v>70</v>
      </c>
      <c r="C42269" t="s">
        <v>598</v>
      </c>
    </row>
    <row r="42270" spans="1:3">
      <c r="A42270" t="s">
        <v>54496</v>
      </c>
      <c r="B42270">
        <v>30</v>
      </c>
      <c r="C42270" t="s">
        <v>5752</v>
      </c>
    </row>
    <row r="42271" spans="1:3">
      <c r="A42271" t="s">
        <v>54497</v>
      </c>
      <c r="B42271">
        <v>30</v>
      </c>
      <c r="C42271" t="s">
        <v>5136</v>
      </c>
    </row>
    <row r="42272" spans="1:3">
      <c r="A42272" t="s">
        <v>54498</v>
      </c>
      <c r="B42272">
        <v>200</v>
      </c>
      <c r="C42272" t="s">
        <v>1112</v>
      </c>
    </row>
    <row r="42273" spans="1:3">
      <c r="A42273" t="s">
        <v>54499</v>
      </c>
      <c r="B42273">
        <v>10</v>
      </c>
      <c r="C42273" t="s">
        <v>4338</v>
      </c>
    </row>
    <row r="42274" spans="1:3">
      <c r="A42274" t="s">
        <v>54500</v>
      </c>
      <c r="B42274">
        <v>80</v>
      </c>
      <c r="C42274" t="s">
        <v>4387</v>
      </c>
    </row>
    <row r="42275" spans="1:3">
      <c r="A42275" t="s">
        <v>54501</v>
      </c>
      <c r="B42275">
        <v>150</v>
      </c>
      <c r="C42275" t="s">
        <v>3890</v>
      </c>
    </row>
    <row r="42276" spans="1:3">
      <c r="A42276" t="s">
        <v>54502</v>
      </c>
      <c r="B42276">
        <v>10</v>
      </c>
      <c r="C42276" t="s">
        <v>11132</v>
      </c>
    </row>
    <row r="42277" spans="1:3">
      <c r="A42277" t="s">
        <v>54503</v>
      </c>
      <c r="B42277">
        <v>40</v>
      </c>
      <c r="C42277" t="s">
        <v>3852</v>
      </c>
    </row>
    <row r="42278" spans="1:3">
      <c r="A42278" t="s">
        <v>54504</v>
      </c>
      <c r="B42278">
        <v>40</v>
      </c>
      <c r="C42278" t="s">
        <v>4363</v>
      </c>
    </row>
    <row r="42279" spans="1:3">
      <c r="A42279" t="s">
        <v>54505</v>
      </c>
      <c r="B42279">
        <v>100</v>
      </c>
      <c r="C42279" t="s">
        <v>4363</v>
      </c>
    </row>
    <row r="42280" spans="1:3">
      <c r="A42280" t="s">
        <v>54506</v>
      </c>
      <c r="B42280">
        <v>500</v>
      </c>
      <c r="C42280" t="s">
        <v>16051</v>
      </c>
    </row>
    <row r="42281" spans="1:3">
      <c r="A42281" t="s">
        <v>12138</v>
      </c>
      <c r="B42281">
        <v>200</v>
      </c>
      <c r="C42281" t="s">
        <v>12137</v>
      </c>
    </row>
    <row r="42282" spans="1:3">
      <c r="A42282" t="s">
        <v>54507</v>
      </c>
      <c r="B42282">
        <v>10</v>
      </c>
      <c r="C42282" t="s">
        <v>4142</v>
      </c>
    </row>
    <row r="42283" spans="1:3">
      <c r="A42283" t="s">
        <v>54508</v>
      </c>
      <c r="B42283">
        <v>10</v>
      </c>
      <c r="C42283" t="s">
        <v>622</v>
      </c>
    </row>
    <row r="42284" spans="1:3">
      <c r="A42284" t="s">
        <v>54509</v>
      </c>
      <c r="B42284">
        <v>10</v>
      </c>
      <c r="C42284" t="s">
        <v>457</v>
      </c>
    </row>
    <row r="42285" spans="1:3">
      <c r="A42285" t="s">
        <v>54510</v>
      </c>
      <c r="B42285">
        <v>200</v>
      </c>
      <c r="C42285" t="s">
        <v>4543</v>
      </c>
    </row>
    <row r="42286" spans="1:3">
      <c r="A42286" t="s">
        <v>54511</v>
      </c>
      <c r="B42286">
        <v>10</v>
      </c>
      <c r="C42286" t="s">
        <v>4653</v>
      </c>
    </row>
    <row r="42287" spans="1:3">
      <c r="A42287" t="s">
        <v>54512</v>
      </c>
      <c r="B42287">
        <v>350</v>
      </c>
      <c r="C42287" t="s">
        <v>1112</v>
      </c>
    </row>
    <row r="42288" spans="1:3">
      <c r="A42288" t="s">
        <v>54513</v>
      </c>
      <c r="B42288">
        <v>20</v>
      </c>
      <c r="C42288" t="s">
        <v>3920</v>
      </c>
    </row>
    <row r="42289" spans="1:3">
      <c r="A42289" t="s">
        <v>54514</v>
      </c>
      <c r="B42289">
        <v>250</v>
      </c>
      <c r="C42289" t="s">
        <v>461</v>
      </c>
    </row>
    <row r="42290" spans="1:3">
      <c r="A42290" t="s">
        <v>54515</v>
      </c>
      <c r="B42290">
        <v>100</v>
      </c>
      <c r="C42290" t="s">
        <v>311</v>
      </c>
    </row>
    <row r="42291" spans="1:3">
      <c r="A42291" t="s">
        <v>54516</v>
      </c>
      <c r="B42291">
        <v>100</v>
      </c>
      <c r="C42291" t="s">
        <v>311</v>
      </c>
    </row>
    <row r="42292" spans="1:3">
      <c r="A42292" t="s">
        <v>54517</v>
      </c>
      <c r="B42292">
        <v>200</v>
      </c>
      <c r="C42292" t="s">
        <v>3804</v>
      </c>
    </row>
    <row r="42293" spans="1:3">
      <c r="A42293" t="s">
        <v>54518</v>
      </c>
      <c r="B42293">
        <v>10</v>
      </c>
      <c r="C42293" t="s">
        <v>227</v>
      </c>
    </row>
    <row r="42294" spans="1:3">
      <c r="A42294" t="s">
        <v>54519</v>
      </c>
      <c r="B42294">
        <v>40</v>
      </c>
      <c r="C42294" t="s">
        <v>13379</v>
      </c>
    </row>
    <row r="42295" spans="1:3">
      <c r="A42295" t="s">
        <v>54520</v>
      </c>
      <c r="B42295">
        <v>40</v>
      </c>
      <c r="C42295" t="s">
        <v>1112</v>
      </c>
    </row>
    <row r="42296" spans="1:3">
      <c r="A42296" t="s">
        <v>54521</v>
      </c>
      <c r="B42296">
        <v>500</v>
      </c>
      <c r="C42296" t="s">
        <v>226</v>
      </c>
    </row>
    <row r="42297" spans="1:3">
      <c r="A42297" t="s">
        <v>54522</v>
      </c>
      <c r="B42297">
        <v>50</v>
      </c>
      <c r="C42297" t="s">
        <v>11948</v>
      </c>
    </row>
    <row r="42298" spans="1:3">
      <c r="A42298" t="s">
        <v>54523</v>
      </c>
      <c r="B42298">
        <v>50</v>
      </c>
      <c r="C42298" t="s">
        <v>400</v>
      </c>
    </row>
    <row r="42299" spans="1:3">
      <c r="A42299" t="s">
        <v>54524</v>
      </c>
      <c r="B42299">
        <v>50</v>
      </c>
      <c r="C42299" t="s">
        <v>3760</v>
      </c>
    </row>
    <row r="42300" spans="1:3">
      <c r="A42300" t="s">
        <v>54525</v>
      </c>
      <c r="B42300">
        <v>50</v>
      </c>
      <c r="C42300" t="s">
        <v>9219</v>
      </c>
    </row>
    <row r="42301" spans="1:3">
      <c r="A42301" t="s">
        <v>54526</v>
      </c>
      <c r="B42301">
        <v>50</v>
      </c>
      <c r="C42301" t="s">
        <v>473</v>
      </c>
    </row>
    <row r="42302" spans="1:3">
      <c r="A42302" t="s">
        <v>54527</v>
      </c>
      <c r="B42302">
        <v>40</v>
      </c>
      <c r="C42302" t="s">
        <v>227</v>
      </c>
    </row>
    <row r="42303" spans="1:3">
      <c r="A42303" t="s">
        <v>54528</v>
      </c>
      <c r="B42303">
        <v>40</v>
      </c>
      <c r="C42303" t="s">
        <v>730</v>
      </c>
    </row>
    <row r="42304" spans="1:3">
      <c r="A42304" t="s">
        <v>54529</v>
      </c>
      <c r="B42304">
        <v>40</v>
      </c>
      <c r="C42304" t="s">
        <v>518</v>
      </c>
    </row>
    <row r="42305" spans="1:3">
      <c r="A42305" t="s">
        <v>54530</v>
      </c>
      <c r="B42305">
        <v>40</v>
      </c>
      <c r="C42305" t="s">
        <v>729</v>
      </c>
    </row>
    <row r="42306" spans="1:3">
      <c r="A42306" t="s">
        <v>54531</v>
      </c>
      <c r="B42306">
        <v>40</v>
      </c>
      <c r="C42306" t="s">
        <v>7758</v>
      </c>
    </row>
    <row r="42307" spans="1:3">
      <c r="A42307" t="s">
        <v>54532</v>
      </c>
      <c r="B42307">
        <v>40</v>
      </c>
      <c r="C42307" t="s">
        <v>6312</v>
      </c>
    </row>
    <row r="42308" spans="1:3">
      <c r="A42308" t="s">
        <v>54533</v>
      </c>
      <c r="B42308">
        <v>30</v>
      </c>
      <c r="C42308" t="s">
        <v>6841</v>
      </c>
    </row>
    <row r="42309" spans="1:3">
      <c r="A42309" t="s">
        <v>54534</v>
      </c>
      <c r="B42309">
        <v>30</v>
      </c>
      <c r="C42309" t="s">
        <v>1112</v>
      </c>
    </row>
    <row r="42310" spans="1:3">
      <c r="A42310" t="s">
        <v>54535</v>
      </c>
      <c r="B42310">
        <v>30</v>
      </c>
      <c r="C42310" t="s">
        <v>227</v>
      </c>
    </row>
    <row r="42311" spans="1:3">
      <c r="A42311" t="s">
        <v>54536</v>
      </c>
      <c r="B42311">
        <v>30</v>
      </c>
      <c r="C42311" t="s">
        <v>9247</v>
      </c>
    </row>
    <row r="42312" spans="1:3">
      <c r="A42312" t="s">
        <v>54537</v>
      </c>
      <c r="B42312">
        <v>30</v>
      </c>
      <c r="C42312" t="s">
        <v>7918</v>
      </c>
    </row>
    <row r="42313" spans="1:3">
      <c r="A42313" t="s">
        <v>54538</v>
      </c>
      <c r="B42313">
        <v>30</v>
      </c>
      <c r="C42313" t="s">
        <v>622</v>
      </c>
    </row>
    <row r="42314" spans="1:3">
      <c r="A42314" t="s">
        <v>54539</v>
      </c>
      <c r="B42314">
        <v>30</v>
      </c>
      <c r="C42314" t="s">
        <v>227</v>
      </c>
    </row>
    <row r="42315" spans="1:3">
      <c r="A42315" t="s">
        <v>54540</v>
      </c>
      <c r="B42315">
        <v>30</v>
      </c>
      <c r="C42315" t="s">
        <v>5383</v>
      </c>
    </row>
    <row r="42316" spans="1:3">
      <c r="A42316" t="s">
        <v>54541</v>
      </c>
      <c r="B42316">
        <v>30</v>
      </c>
      <c r="C42316" t="s">
        <v>227</v>
      </c>
    </row>
    <row r="42317" spans="1:3">
      <c r="A42317" t="s">
        <v>54542</v>
      </c>
      <c r="B42317">
        <v>30</v>
      </c>
      <c r="C42317" t="s">
        <v>3376</v>
      </c>
    </row>
    <row r="42318" spans="1:3">
      <c r="A42318" t="s">
        <v>54543</v>
      </c>
      <c r="B42318">
        <v>30</v>
      </c>
      <c r="C42318" t="s">
        <v>739</v>
      </c>
    </row>
    <row r="42319" spans="1:3">
      <c r="A42319" t="s">
        <v>54544</v>
      </c>
      <c r="B42319">
        <v>30</v>
      </c>
      <c r="C42319" t="s">
        <v>227</v>
      </c>
    </row>
    <row r="42320" spans="1:3">
      <c r="A42320" t="s">
        <v>54545</v>
      </c>
      <c r="B42320">
        <v>30</v>
      </c>
      <c r="C42320" t="s">
        <v>9169</v>
      </c>
    </row>
    <row r="42321" spans="1:3">
      <c r="A42321" t="s">
        <v>54546</v>
      </c>
      <c r="B42321">
        <v>30</v>
      </c>
      <c r="C42321" t="s">
        <v>227</v>
      </c>
    </row>
    <row r="42322" spans="1:3">
      <c r="A42322" t="s">
        <v>11065</v>
      </c>
      <c r="B42322">
        <v>30</v>
      </c>
      <c r="C42322" t="s">
        <v>11064</v>
      </c>
    </row>
    <row r="42323" spans="1:3">
      <c r="A42323" t="s">
        <v>54547</v>
      </c>
      <c r="B42323">
        <v>0</v>
      </c>
      <c r="C42323" t="s">
        <v>466</v>
      </c>
    </row>
    <row r="42324" spans="1:3">
      <c r="A42324" t="s">
        <v>54548</v>
      </c>
      <c r="B42324">
        <v>20</v>
      </c>
      <c r="C42324" t="s">
        <v>13446</v>
      </c>
    </row>
    <row r="42325" spans="1:3">
      <c r="A42325" t="s">
        <v>54549</v>
      </c>
      <c r="B42325">
        <v>200</v>
      </c>
      <c r="C42325" t="s">
        <v>12323</v>
      </c>
    </row>
    <row r="42326" spans="1:3">
      <c r="A42326" t="s">
        <v>54550</v>
      </c>
      <c r="B42326">
        <v>80</v>
      </c>
      <c r="C42326" t="s">
        <v>227</v>
      </c>
    </row>
    <row r="42327" spans="1:3">
      <c r="A42327" t="s">
        <v>54551</v>
      </c>
      <c r="B42327">
        <v>80</v>
      </c>
      <c r="C42327" t="s">
        <v>3412</v>
      </c>
    </row>
    <row r="42328" spans="1:3">
      <c r="A42328" t="s">
        <v>54552</v>
      </c>
      <c r="B42328">
        <v>100</v>
      </c>
      <c r="C42328" t="s">
        <v>3398</v>
      </c>
    </row>
    <row r="42329" spans="1:3">
      <c r="A42329" t="s">
        <v>54553</v>
      </c>
      <c r="B42329">
        <v>10</v>
      </c>
      <c r="C42329" t="s">
        <v>3409</v>
      </c>
    </row>
    <row r="42330" spans="1:3">
      <c r="A42330" t="s">
        <v>15126</v>
      </c>
      <c r="B42330">
        <v>20</v>
      </c>
      <c r="C42330" t="s">
        <v>1028</v>
      </c>
    </row>
    <row r="42331" spans="1:3">
      <c r="A42331" t="s">
        <v>54554</v>
      </c>
      <c r="B42331">
        <v>20</v>
      </c>
      <c r="C42331" t="s">
        <v>10581</v>
      </c>
    </row>
    <row r="42332" spans="1:3">
      <c r="A42332" t="s">
        <v>54555</v>
      </c>
      <c r="B42332">
        <v>20</v>
      </c>
      <c r="C42332" t="s">
        <v>13531</v>
      </c>
    </row>
    <row r="42333" spans="1:3">
      <c r="A42333" t="s">
        <v>54556</v>
      </c>
      <c r="B42333">
        <v>100</v>
      </c>
      <c r="C42333" t="s">
        <v>7869</v>
      </c>
    </row>
    <row r="42334" spans="1:3">
      <c r="A42334" t="s">
        <v>54557</v>
      </c>
      <c r="B42334">
        <v>40</v>
      </c>
      <c r="C42334" t="s">
        <v>1092</v>
      </c>
    </row>
    <row r="42335" spans="1:3">
      <c r="A42335" t="s">
        <v>54558</v>
      </c>
      <c r="B42335">
        <v>20</v>
      </c>
      <c r="C42335" t="s">
        <v>600</v>
      </c>
    </row>
    <row r="42336" spans="1:3">
      <c r="A42336" t="s">
        <v>54559</v>
      </c>
      <c r="B42336">
        <v>40</v>
      </c>
      <c r="C42336" t="s">
        <v>7136</v>
      </c>
    </row>
    <row r="42337" spans="1:3">
      <c r="A42337" t="s">
        <v>54560</v>
      </c>
      <c r="B42337">
        <v>100</v>
      </c>
      <c r="C42337" t="s">
        <v>895</v>
      </c>
    </row>
    <row r="42338" spans="1:3">
      <c r="A42338" t="s">
        <v>54561</v>
      </c>
      <c r="B42338">
        <v>250</v>
      </c>
      <c r="C42338" t="s">
        <v>9147</v>
      </c>
    </row>
    <row r="42339" spans="1:3">
      <c r="A42339" t="s">
        <v>54562</v>
      </c>
      <c r="B42339">
        <v>10</v>
      </c>
      <c r="C42339" t="s">
        <v>794</v>
      </c>
    </row>
    <row r="42340" spans="1:3">
      <c r="A42340" t="s">
        <v>54563</v>
      </c>
      <c r="B42340">
        <v>30</v>
      </c>
      <c r="C42340" t="s">
        <v>528</v>
      </c>
    </row>
    <row r="42341" spans="1:3">
      <c r="A42341" t="s">
        <v>54564</v>
      </c>
      <c r="B42341">
        <v>60</v>
      </c>
      <c r="C42341" t="s">
        <v>380</v>
      </c>
    </row>
    <row r="42342" spans="1:3">
      <c r="A42342" t="s">
        <v>54565</v>
      </c>
      <c r="B42342">
        <v>60</v>
      </c>
      <c r="C42342" t="s">
        <v>1089</v>
      </c>
    </row>
    <row r="42343" spans="1:3">
      <c r="A42343" t="s">
        <v>10595</v>
      </c>
      <c r="B42343">
        <v>60</v>
      </c>
      <c r="C42343" t="s">
        <v>10594</v>
      </c>
    </row>
    <row r="42344" spans="1:3">
      <c r="A42344" t="s">
        <v>54566</v>
      </c>
      <c r="B42344">
        <v>10</v>
      </c>
      <c r="C42344" t="s">
        <v>380</v>
      </c>
    </row>
    <row r="42345" spans="1:3">
      <c r="A42345" t="s">
        <v>54567</v>
      </c>
      <c r="B42345">
        <v>10</v>
      </c>
      <c r="C42345" t="s">
        <v>226</v>
      </c>
    </row>
    <row r="42346" spans="1:3">
      <c r="A42346" t="s">
        <v>54568</v>
      </c>
      <c r="B42346">
        <v>10</v>
      </c>
      <c r="C42346" t="s">
        <v>266</v>
      </c>
    </row>
    <row r="42347" spans="1:3">
      <c r="A42347" t="s">
        <v>54569</v>
      </c>
      <c r="B42347">
        <v>10</v>
      </c>
      <c r="C42347" t="s">
        <v>3376</v>
      </c>
    </row>
    <row r="42348" spans="1:3">
      <c r="A42348" t="s">
        <v>54570</v>
      </c>
      <c r="B42348">
        <v>10</v>
      </c>
      <c r="C42348" t="s">
        <v>5383</v>
      </c>
    </row>
    <row r="42349" spans="1:3">
      <c r="A42349" t="s">
        <v>54571</v>
      </c>
      <c r="B42349">
        <v>10</v>
      </c>
      <c r="C42349" t="s">
        <v>5504</v>
      </c>
    </row>
    <row r="42350" spans="1:3">
      <c r="A42350" t="s">
        <v>54572</v>
      </c>
      <c r="B42350">
        <v>10</v>
      </c>
      <c r="C42350" t="s">
        <v>3412</v>
      </c>
    </row>
    <row r="42351" spans="1:3">
      <c r="A42351" t="s">
        <v>54573</v>
      </c>
      <c r="B42351">
        <v>10</v>
      </c>
      <c r="C42351" t="s">
        <v>7168</v>
      </c>
    </row>
    <row r="42352" spans="1:3">
      <c r="A42352" t="s">
        <v>54574</v>
      </c>
      <c r="B42352">
        <v>10</v>
      </c>
      <c r="C42352" t="s">
        <v>5562</v>
      </c>
    </row>
    <row r="42353" spans="1:3">
      <c r="A42353" t="s">
        <v>54575</v>
      </c>
      <c r="B42353">
        <v>10</v>
      </c>
      <c r="C42353" t="s">
        <v>5903</v>
      </c>
    </row>
    <row r="42354" spans="1:3">
      <c r="A42354" t="s">
        <v>54576</v>
      </c>
      <c r="B42354">
        <v>10</v>
      </c>
      <c r="C42354" t="s">
        <v>10153</v>
      </c>
    </row>
    <row r="42355" spans="1:3">
      <c r="A42355" t="s">
        <v>54577</v>
      </c>
      <c r="B42355">
        <v>10</v>
      </c>
      <c r="C42355" t="s">
        <v>294</v>
      </c>
    </row>
    <row r="42356" spans="1:3">
      <c r="A42356" t="s">
        <v>54578</v>
      </c>
      <c r="B42356">
        <v>10</v>
      </c>
      <c r="C42356" t="s">
        <v>1112</v>
      </c>
    </row>
    <row r="42357" spans="1:3">
      <c r="A42357" t="s">
        <v>54579</v>
      </c>
      <c r="B42357">
        <v>10</v>
      </c>
      <c r="C42357" t="s">
        <v>11677</v>
      </c>
    </row>
    <row r="42358" spans="1:3">
      <c r="A42358" t="s">
        <v>54580</v>
      </c>
      <c r="B42358">
        <v>30</v>
      </c>
      <c r="C42358" t="s">
        <v>12962</v>
      </c>
    </row>
    <row r="42359" spans="1:3">
      <c r="A42359" t="s">
        <v>54581</v>
      </c>
      <c r="B42359">
        <v>200</v>
      </c>
      <c r="C42359" t="s">
        <v>336</v>
      </c>
    </row>
    <row r="42360" spans="1:3">
      <c r="A42360" t="s">
        <v>54582</v>
      </c>
      <c r="B42360">
        <v>30</v>
      </c>
      <c r="C42360" t="s">
        <v>600</v>
      </c>
    </row>
    <row r="42361" spans="1:3">
      <c r="A42361" t="s">
        <v>54583</v>
      </c>
      <c r="B42361">
        <v>30</v>
      </c>
      <c r="C42361" t="s">
        <v>11808</v>
      </c>
    </row>
    <row r="42362" spans="1:3">
      <c r="A42362" t="s">
        <v>54584</v>
      </c>
      <c r="B42362">
        <v>30</v>
      </c>
      <c r="C42362" t="s">
        <v>7228</v>
      </c>
    </row>
    <row r="42363" spans="1:3">
      <c r="A42363" t="s">
        <v>54585</v>
      </c>
      <c r="B42363">
        <v>40</v>
      </c>
      <c r="C42363" t="s">
        <v>8521</v>
      </c>
    </row>
    <row r="42364" spans="1:3">
      <c r="A42364" t="s">
        <v>54586</v>
      </c>
      <c r="B42364">
        <v>150</v>
      </c>
      <c r="C42364" t="s">
        <v>3535</v>
      </c>
    </row>
    <row r="42365" spans="1:3">
      <c r="A42365" t="s">
        <v>54587</v>
      </c>
      <c r="B42365">
        <v>100</v>
      </c>
      <c r="C42365" t="s">
        <v>939</v>
      </c>
    </row>
    <row r="42366" spans="1:3">
      <c r="A42366" t="s">
        <v>54588</v>
      </c>
      <c r="B42366">
        <v>30</v>
      </c>
      <c r="C42366" t="s">
        <v>4288</v>
      </c>
    </row>
    <row r="42367" spans="1:3">
      <c r="A42367" t="s">
        <v>54589</v>
      </c>
      <c r="B42367">
        <v>250</v>
      </c>
      <c r="C42367" t="s">
        <v>9313</v>
      </c>
    </row>
    <row r="42368" spans="1:3">
      <c r="A42368" t="s">
        <v>54590</v>
      </c>
      <c r="B42368">
        <v>400</v>
      </c>
      <c r="C42368" t="s">
        <v>1112</v>
      </c>
    </row>
    <row r="42369" spans="1:3">
      <c r="A42369" t="s">
        <v>16104</v>
      </c>
      <c r="B42369">
        <v>30</v>
      </c>
      <c r="C42369" t="s">
        <v>16103</v>
      </c>
    </row>
    <row r="42370" spans="1:3">
      <c r="A42370" t="s">
        <v>54591</v>
      </c>
      <c r="B42370">
        <v>0</v>
      </c>
      <c r="C42370" t="s">
        <v>5831</v>
      </c>
    </row>
    <row r="42371" spans="1:3">
      <c r="A42371" t="s">
        <v>54592</v>
      </c>
      <c r="B42371">
        <v>50</v>
      </c>
      <c r="C42371" t="s">
        <v>7593</v>
      </c>
    </row>
    <row r="42372" spans="1:3">
      <c r="A42372" t="s">
        <v>54593</v>
      </c>
      <c r="B42372">
        <v>10</v>
      </c>
      <c r="C42372" t="s">
        <v>3510</v>
      </c>
    </row>
    <row r="42373" spans="1:3">
      <c r="A42373" t="s">
        <v>54594</v>
      </c>
      <c r="B42373">
        <v>80</v>
      </c>
      <c r="C42373" t="s">
        <v>3376</v>
      </c>
    </row>
    <row r="42374" spans="1:3">
      <c r="A42374" t="s">
        <v>10342</v>
      </c>
      <c r="B42374">
        <v>10</v>
      </c>
      <c r="C42374" t="s">
        <v>10341</v>
      </c>
    </row>
    <row r="42375" spans="1:3">
      <c r="A42375" t="s">
        <v>54595</v>
      </c>
      <c r="B42375">
        <v>80</v>
      </c>
      <c r="C42375" t="s">
        <v>7934</v>
      </c>
    </row>
    <row r="42376" spans="1:3">
      <c r="A42376" t="s">
        <v>14469</v>
      </c>
      <c r="B42376">
        <v>200</v>
      </c>
      <c r="C42376" t="s">
        <v>14468</v>
      </c>
    </row>
    <row r="42377" spans="1:3">
      <c r="A42377" t="s">
        <v>54596</v>
      </c>
      <c r="B42377">
        <v>20</v>
      </c>
      <c r="C42377" t="s">
        <v>3412</v>
      </c>
    </row>
    <row r="42378" spans="1:3">
      <c r="A42378" t="s">
        <v>54597</v>
      </c>
      <c r="B42378">
        <v>20</v>
      </c>
      <c r="C42378" t="s">
        <v>593</v>
      </c>
    </row>
    <row r="42379" spans="1:3">
      <c r="A42379" t="s">
        <v>54598</v>
      </c>
      <c r="B42379">
        <v>20</v>
      </c>
      <c r="C42379" t="s">
        <v>4041</v>
      </c>
    </row>
    <row r="42380" spans="1:3">
      <c r="A42380" t="s">
        <v>54599</v>
      </c>
      <c r="B42380">
        <v>20</v>
      </c>
      <c r="C42380" t="s">
        <v>4368</v>
      </c>
    </row>
    <row r="42381" spans="1:3">
      <c r="A42381" t="s">
        <v>54600</v>
      </c>
      <c r="B42381">
        <v>40</v>
      </c>
      <c r="C42381" t="s">
        <v>3824</v>
      </c>
    </row>
    <row r="42382" spans="1:3">
      <c r="A42382" t="s">
        <v>54601</v>
      </c>
      <c r="B42382">
        <v>40</v>
      </c>
      <c r="C42382" t="s">
        <v>4363</v>
      </c>
    </row>
    <row r="42383" spans="1:3">
      <c r="A42383" t="s">
        <v>54602</v>
      </c>
      <c r="B42383">
        <v>150</v>
      </c>
      <c r="C42383" t="s">
        <v>9038</v>
      </c>
    </row>
    <row r="42384" spans="1:3">
      <c r="A42384" t="s">
        <v>54603</v>
      </c>
      <c r="B42384">
        <v>100</v>
      </c>
      <c r="C42384" t="s">
        <v>227</v>
      </c>
    </row>
    <row r="42385" spans="1:3">
      <c r="A42385" t="s">
        <v>54604</v>
      </c>
      <c r="B42385">
        <v>1200</v>
      </c>
      <c r="C42385" t="s">
        <v>380</v>
      </c>
    </row>
    <row r="42386" spans="1:3">
      <c r="A42386" t="s">
        <v>54605</v>
      </c>
      <c r="B42386">
        <v>4700</v>
      </c>
      <c r="C42386" t="s">
        <v>8093</v>
      </c>
    </row>
    <row r="42387" spans="1:3">
      <c r="A42387" t="s">
        <v>54606</v>
      </c>
      <c r="B42387">
        <v>10</v>
      </c>
      <c r="C42387" t="s">
        <v>4630</v>
      </c>
    </row>
    <row r="42388" spans="1:3">
      <c r="A42388" t="s">
        <v>54607</v>
      </c>
      <c r="B42388">
        <v>10</v>
      </c>
      <c r="C42388" t="s">
        <v>729</v>
      </c>
    </row>
    <row r="42389" spans="1:3">
      <c r="A42389" t="s">
        <v>54608</v>
      </c>
      <c r="B42389">
        <v>50</v>
      </c>
      <c r="C42389" t="s">
        <v>840</v>
      </c>
    </row>
    <row r="42390" spans="1:3">
      <c r="A42390" t="s">
        <v>54609</v>
      </c>
      <c r="B42390">
        <v>50</v>
      </c>
      <c r="C42390" t="s">
        <v>226</v>
      </c>
    </row>
    <row r="42391" spans="1:3">
      <c r="A42391" t="s">
        <v>54610</v>
      </c>
      <c r="B42391">
        <v>50</v>
      </c>
      <c r="C42391" t="s">
        <v>565</v>
      </c>
    </row>
    <row r="42392" spans="1:3">
      <c r="A42392" t="s">
        <v>54611</v>
      </c>
      <c r="B42392">
        <v>50</v>
      </c>
      <c r="C42392" t="s">
        <v>1016</v>
      </c>
    </row>
    <row r="42393" spans="1:3">
      <c r="A42393" t="s">
        <v>54612</v>
      </c>
      <c r="B42393">
        <v>50</v>
      </c>
      <c r="C42393" t="s">
        <v>12962</v>
      </c>
    </row>
    <row r="42394" spans="1:3">
      <c r="A42394" t="s">
        <v>54613</v>
      </c>
      <c r="B42394">
        <v>50</v>
      </c>
      <c r="C42394" t="s">
        <v>3607</v>
      </c>
    </row>
    <row r="42395" spans="1:3">
      <c r="A42395" t="s">
        <v>54614</v>
      </c>
      <c r="B42395">
        <v>200</v>
      </c>
      <c r="C42395" t="s">
        <v>11810</v>
      </c>
    </row>
    <row r="42396" spans="1:3">
      <c r="A42396" t="s">
        <v>54615</v>
      </c>
      <c r="B42396">
        <v>20</v>
      </c>
      <c r="C42396" t="s">
        <v>703</v>
      </c>
    </row>
    <row r="42397" spans="1:3">
      <c r="A42397" t="s">
        <v>54616</v>
      </c>
      <c r="B42397">
        <v>400</v>
      </c>
      <c r="C42397" t="s">
        <v>380</v>
      </c>
    </row>
    <row r="42398" spans="1:3">
      <c r="A42398" t="s">
        <v>54617</v>
      </c>
      <c r="B42398">
        <v>20</v>
      </c>
      <c r="C42398" t="s">
        <v>729</v>
      </c>
    </row>
    <row r="42399" spans="1:3">
      <c r="A42399" t="s">
        <v>54618</v>
      </c>
      <c r="B42399">
        <v>30</v>
      </c>
      <c r="C42399" t="s">
        <v>5924</v>
      </c>
    </row>
    <row r="42400" spans="1:3">
      <c r="A42400" t="s">
        <v>12442</v>
      </c>
      <c r="B42400">
        <v>20</v>
      </c>
      <c r="C42400" t="s">
        <v>12441</v>
      </c>
    </row>
    <row r="42401" spans="1:3">
      <c r="A42401" t="s">
        <v>54619</v>
      </c>
      <c r="B42401">
        <v>30</v>
      </c>
      <c r="C42401" t="s">
        <v>9149</v>
      </c>
    </row>
    <row r="42402" spans="1:3">
      <c r="A42402" t="s">
        <v>54620</v>
      </c>
      <c r="B42402">
        <v>30</v>
      </c>
      <c r="C42402" t="s">
        <v>5504</v>
      </c>
    </row>
    <row r="42403" spans="1:3">
      <c r="A42403" t="s">
        <v>54621</v>
      </c>
      <c r="B42403">
        <v>20</v>
      </c>
      <c r="C42403" t="s">
        <v>7953</v>
      </c>
    </row>
    <row r="42404" spans="1:3">
      <c r="A42404" t="s">
        <v>54622</v>
      </c>
      <c r="B42404">
        <v>20</v>
      </c>
      <c r="C42404" t="s">
        <v>384</v>
      </c>
    </row>
    <row r="42405" spans="1:3">
      <c r="A42405" t="s">
        <v>54623</v>
      </c>
      <c r="B42405">
        <v>20</v>
      </c>
      <c r="C42405" t="s">
        <v>326</v>
      </c>
    </row>
    <row r="42406" spans="1:3">
      <c r="A42406" t="s">
        <v>54624</v>
      </c>
      <c r="B42406">
        <v>20</v>
      </c>
      <c r="C42406" t="s">
        <v>7440</v>
      </c>
    </row>
    <row r="42407" spans="1:3">
      <c r="A42407" t="s">
        <v>54625</v>
      </c>
      <c r="B42407">
        <v>20</v>
      </c>
      <c r="C42407" t="s">
        <v>8183</v>
      </c>
    </row>
    <row r="42408" spans="1:3">
      <c r="A42408" t="s">
        <v>54626</v>
      </c>
      <c r="B42408">
        <v>20</v>
      </c>
      <c r="C42408" t="s">
        <v>1094</v>
      </c>
    </row>
    <row r="42409" spans="1:3">
      <c r="A42409" t="s">
        <v>54627</v>
      </c>
      <c r="B42409">
        <v>20</v>
      </c>
      <c r="C42409" t="s">
        <v>5685</v>
      </c>
    </row>
    <row r="42410" spans="1:3">
      <c r="A42410" t="s">
        <v>54628</v>
      </c>
      <c r="B42410">
        <v>20</v>
      </c>
      <c r="C42410" t="s">
        <v>7404</v>
      </c>
    </row>
    <row r="42411" spans="1:3">
      <c r="A42411" t="s">
        <v>54629</v>
      </c>
      <c r="B42411">
        <v>20</v>
      </c>
      <c r="C42411" t="s">
        <v>9123</v>
      </c>
    </row>
    <row r="42412" spans="1:3">
      <c r="A42412" t="s">
        <v>54630</v>
      </c>
      <c r="B42412">
        <v>20</v>
      </c>
      <c r="C42412" t="s">
        <v>3652</v>
      </c>
    </row>
    <row r="42413" spans="1:3">
      <c r="A42413" t="s">
        <v>54631</v>
      </c>
      <c r="B42413">
        <v>20</v>
      </c>
      <c r="C42413" t="s">
        <v>7228</v>
      </c>
    </row>
    <row r="42414" spans="1:3">
      <c r="A42414" t="s">
        <v>54632</v>
      </c>
      <c r="B42414">
        <v>20</v>
      </c>
      <c r="C42414" t="s">
        <v>8598</v>
      </c>
    </row>
    <row r="42415" spans="1:3">
      <c r="A42415" t="s">
        <v>54633</v>
      </c>
      <c r="B42415">
        <v>20</v>
      </c>
      <c r="C42415" t="s">
        <v>3652</v>
      </c>
    </row>
    <row r="42416" spans="1:3">
      <c r="A42416" t="s">
        <v>54634</v>
      </c>
      <c r="B42416">
        <v>20</v>
      </c>
      <c r="C42416" t="s">
        <v>3821</v>
      </c>
    </row>
    <row r="42417" spans="1:3">
      <c r="A42417" t="s">
        <v>54635</v>
      </c>
      <c r="B42417">
        <v>20</v>
      </c>
      <c r="C42417" t="s">
        <v>227</v>
      </c>
    </row>
    <row r="42418" spans="1:3">
      <c r="A42418" t="s">
        <v>54636</v>
      </c>
      <c r="B42418">
        <v>20</v>
      </c>
      <c r="C42418" t="s">
        <v>3299</v>
      </c>
    </row>
    <row r="42419" spans="1:3">
      <c r="A42419" t="s">
        <v>54637</v>
      </c>
      <c r="B42419">
        <v>20</v>
      </c>
      <c r="C42419" t="s">
        <v>463</v>
      </c>
    </row>
    <row r="42420" spans="1:3">
      <c r="A42420" t="s">
        <v>54638</v>
      </c>
      <c r="B42420">
        <v>20</v>
      </c>
      <c r="C42420" t="s">
        <v>455</v>
      </c>
    </row>
    <row r="42421" spans="1:3">
      <c r="A42421" t="s">
        <v>54639</v>
      </c>
      <c r="B42421">
        <v>20</v>
      </c>
      <c r="C42421" t="s">
        <v>8701</v>
      </c>
    </row>
    <row r="42422" spans="1:3">
      <c r="A42422" t="s">
        <v>54640</v>
      </c>
      <c r="B42422">
        <v>20</v>
      </c>
      <c r="C42422" t="s">
        <v>2991</v>
      </c>
    </row>
    <row r="42423" spans="1:3">
      <c r="A42423" t="s">
        <v>54641</v>
      </c>
      <c r="B42423">
        <v>20</v>
      </c>
      <c r="C42423" t="s">
        <v>14761</v>
      </c>
    </row>
    <row r="42424" spans="1:3">
      <c r="A42424" t="s">
        <v>54642</v>
      </c>
      <c r="B42424">
        <v>20</v>
      </c>
      <c r="C42424" t="s">
        <v>15799</v>
      </c>
    </row>
    <row r="42425" spans="1:3">
      <c r="A42425" t="s">
        <v>54643</v>
      </c>
      <c r="B42425">
        <v>20</v>
      </c>
      <c r="C42425" t="s">
        <v>3821</v>
      </c>
    </row>
    <row r="42426" spans="1:3">
      <c r="A42426" t="s">
        <v>54644</v>
      </c>
      <c r="B42426">
        <v>20</v>
      </c>
      <c r="C42426" t="s">
        <v>6841</v>
      </c>
    </row>
    <row r="42427" spans="1:3">
      <c r="A42427" t="s">
        <v>54645</v>
      </c>
      <c r="B42427">
        <v>20</v>
      </c>
      <c r="C42427" t="s">
        <v>4041</v>
      </c>
    </row>
    <row r="42428" spans="1:3">
      <c r="A42428" t="s">
        <v>54646</v>
      </c>
      <c r="B42428">
        <v>20</v>
      </c>
      <c r="C42428" t="s">
        <v>596</v>
      </c>
    </row>
    <row r="42429" spans="1:3">
      <c r="A42429" t="s">
        <v>54647</v>
      </c>
      <c r="B42429">
        <v>20</v>
      </c>
      <c r="C42429" t="s">
        <v>3895</v>
      </c>
    </row>
    <row r="42430" spans="1:3">
      <c r="A42430" t="s">
        <v>54648</v>
      </c>
      <c r="B42430">
        <v>20</v>
      </c>
      <c r="C42430" t="s">
        <v>5644</v>
      </c>
    </row>
    <row r="42431" spans="1:3">
      <c r="A42431" t="s">
        <v>54649</v>
      </c>
      <c r="B42431">
        <v>20</v>
      </c>
      <c r="C42431" t="s">
        <v>226</v>
      </c>
    </row>
    <row r="42432" spans="1:3">
      <c r="A42432" t="s">
        <v>54650</v>
      </c>
      <c r="B42432">
        <v>20</v>
      </c>
      <c r="C42432" t="s">
        <v>384</v>
      </c>
    </row>
    <row r="42433" spans="1:3">
      <c r="A42433" t="s">
        <v>54651</v>
      </c>
      <c r="B42433">
        <v>20</v>
      </c>
      <c r="C42433" t="s">
        <v>1111</v>
      </c>
    </row>
    <row r="42434" spans="1:3">
      <c r="A42434" t="s">
        <v>54652</v>
      </c>
      <c r="B42434">
        <v>20</v>
      </c>
      <c r="C42434" t="s">
        <v>3455</v>
      </c>
    </row>
    <row r="42435" spans="1:3">
      <c r="A42435" t="s">
        <v>54653</v>
      </c>
      <c r="B42435">
        <v>20</v>
      </c>
      <c r="C42435" t="s">
        <v>3200</v>
      </c>
    </row>
    <row r="42436" spans="1:3">
      <c r="A42436" t="s">
        <v>54654</v>
      </c>
      <c r="B42436">
        <v>20</v>
      </c>
      <c r="C42436" t="s">
        <v>7407</v>
      </c>
    </row>
    <row r="42437" spans="1:3">
      <c r="A42437" t="s">
        <v>54655</v>
      </c>
      <c r="B42437">
        <v>20</v>
      </c>
      <c r="C42437" t="s">
        <v>227</v>
      </c>
    </row>
    <row r="42438" spans="1:3">
      <c r="A42438" t="s">
        <v>54656</v>
      </c>
      <c r="B42438">
        <v>20</v>
      </c>
      <c r="C42438" t="s">
        <v>3212</v>
      </c>
    </row>
    <row r="42439" spans="1:3">
      <c r="A42439" t="s">
        <v>54657</v>
      </c>
      <c r="B42439">
        <v>20</v>
      </c>
      <c r="C42439" t="s">
        <v>384</v>
      </c>
    </row>
    <row r="42440" spans="1:3">
      <c r="A42440" t="s">
        <v>54658</v>
      </c>
      <c r="B42440">
        <v>20</v>
      </c>
      <c r="C42440" t="s">
        <v>3695</v>
      </c>
    </row>
    <row r="42441" spans="1:3">
      <c r="A42441" t="s">
        <v>54659</v>
      </c>
      <c r="B42441">
        <v>20</v>
      </c>
      <c r="C42441" t="s">
        <v>7404</v>
      </c>
    </row>
    <row r="42442" spans="1:3">
      <c r="A42442" t="s">
        <v>54660</v>
      </c>
      <c r="B42442">
        <v>30</v>
      </c>
      <c r="C42442" t="s">
        <v>7180</v>
      </c>
    </row>
    <row r="42443" spans="1:3">
      <c r="A42443" t="s">
        <v>54661</v>
      </c>
      <c r="B42443">
        <v>20</v>
      </c>
      <c r="C42443" t="s">
        <v>3486</v>
      </c>
    </row>
    <row r="42444" spans="1:3">
      <c r="A42444" t="s">
        <v>54662</v>
      </c>
      <c r="B42444">
        <v>20</v>
      </c>
      <c r="C42444" t="s">
        <v>227</v>
      </c>
    </row>
    <row r="42445" spans="1:3">
      <c r="A42445" t="s">
        <v>54663</v>
      </c>
      <c r="B42445">
        <v>20</v>
      </c>
      <c r="C42445" t="s">
        <v>4118</v>
      </c>
    </row>
    <row r="42446" spans="1:3">
      <c r="A42446" t="s">
        <v>54664</v>
      </c>
      <c r="B42446">
        <v>20</v>
      </c>
      <c r="C42446" t="s">
        <v>3455</v>
      </c>
    </row>
    <row r="42447" spans="1:3">
      <c r="A42447" t="s">
        <v>54665</v>
      </c>
      <c r="B42447">
        <v>30</v>
      </c>
      <c r="C42447" t="s">
        <v>14806</v>
      </c>
    </row>
    <row r="42448" spans="1:3">
      <c r="A42448" t="s">
        <v>54666</v>
      </c>
      <c r="B42448">
        <v>30</v>
      </c>
      <c r="C42448" t="s">
        <v>4066</v>
      </c>
    </row>
    <row r="42449" spans="1:3">
      <c r="A42449" t="s">
        <v>54667</v>
      </c>
      <c r="B42449">
        <v>30</v>
      </c>
      <c r="C42449" t="s">
        <v>3333</v>
      </c>
    </row>
    <row r="42450" spans="1:3">
      <c r="A42450" t="s">
        <v>14283</v>
      </c>
      <c r="B42450">
        <v>30</v>
      </c>
      <c r="C42450" t="s">
        <v>14282</v>
      </c>
    </row>
    <row r="42451" spans="1:3">
      <c r="A42451" t="s">
        <v>54668</v>
      </c>
      <c r="B42451">
        <v>30</v>
      </c>
      <c r="C42451" t="s">
        <v>14407</v>
      </c>
    </row>
    <row r="42452" spans="1:3">
      <c r="A42452" t="s">
        <v>54669</v>
      </c>
      <c r="B42452">
        <v>30</v>
      </c>
      <c r="C42452" t="s">
        <v>400</v>
      </c>
    </row>
    <row r="42453" spans="1:3">
      <c r="A42453" t="s">
        <v>54670</v>
      </c>
      <c r="B42453">
        <v>30</v>
      </c>
      <c r="C42453" t="s">
        <v>227</v>
      </c>
    </row>
    <row r="42454" spans="1:3">
      <c r="A42454" t="s">
        <v>54671</v>
      </c>
      <c r="B42454">
        <v>30</v>
      </c>
      <c r="C42454" t="s">
        <v>600</v>
      </c>
    </row>
    <row r="42455" spans="1:3">
      <c r="A42455" t="s">
        <v>54672</v>
      </c>
      <c r="B42455">
        <v>30</v>
      </c>
      <c r="C42455" t="s">
        <v>4371</v>
      </c>
    </row>
    <row r="42456" spans="1:3">
      <c r="A42456" t="s">
        <v>14021</v>
      </c>
      <c r="B42456">
        <v>30</v>
      </c>
      <c r="C42456" t="s">
        <v>14020</v>
      </c>
    </row>
    <row r="42457" spans="1:3">
      <c r="A42457" t="s">
        <v>54673</v>
      </c>
      <c r="B42457">
        <v>150</v>
      </c>
      <c r="C42457" t="s">
        <v>13111</v>
      </c>
    </row>
    <row r="42458" spans="1:3">
      <c r="A42458" t="s">
        <v>54674</v>
      </c>
      <c r="B42458">
        <v>0</v>
      </c>
      <c r="C42458" t="s">
        <v>4338</v>
      </c>
    </row>
    <row r="42459" spans="1:3">
      <c r="A42459" t="s">
        <v>54675</v>
      </c>
      <c r="B42459">
        <v>60</v>
      </c>
      <c r="C42459" t="s">
        <v>13098</v>
      </c>
    </row>
    <row r="42460" spans="1:3">
      <c r="A42460" t="s">
        <v>54676</v>
      </c>
      <c r="B42460">
        <v>60</v>
      </c>
      <c r="C42460" t="s">
        <v>1093</v>
      </c>
    </row>
    <row r="42461" spans="1:3">
      <c r="A42461" t="s">
        <v>54677</v>
      </c>
      <c r="B42461">
        <v>60</v>
      </c>
      <c r="C42461" t="s">
        <v>449</v>
      </c>
    </row>
    <row r="42462" spans="1:3">
      <c r="A42462" t="s">
        <v>54678</v>
      </c>
      <c r="B42462">
        <v>60</v>
      </c>
      <c r="C42462" t="s">
        <v>729</v>
      </c>
    </row>
    <row r="42463" spans="1:3">
      <c r="A42463" t="s">
        <v>54679</v>
      </c>
      <c r="B42463">
        <v>60</v>
      </c>
      <c r="C42463" t="s">
        <v>384</v>
      </c>
    </row>
    <row r="42464" spans="1:3">
      <c r="A42464" t="s">
        <v>54680</v>
      </c>
      <c r="B42464">
        <v>700</v>
      </c>
      <c r="C42464" t="s">
        <v>7905</v>
      </c>
    </row>
    <row r="42465" spans="1:3">
      <c r="A42465" t="s">
        <v>54681</v>
      </c>
      <c r="B42465">
        <v>30</v>
      </c>
      <c r="C42465" t="s">
        <v>5591</v>
      </c>
    </row>
    <row r="42466" spans="1:3">
      <c r="A42466" t="s">
        <v>54682</v>
      </c>
      <c r="B42466">
        <v>50</v>
      </c>
      <c r="C42466" t="s">
        <v>725</v>
      </c>
    </row>
    <row r="42467" spans="1:3">
      <c r="A42467" t="s">
        <v>54683</v>
      </c>
      <c r="B42467">
        <v>800</v>
      </c>
      <c r="C42467" t="s">
        <v>4540</v>
      </c>
    </row>
    <row r="42468" spans="1:3">
      <c r="A42468" t="s">
        <v>54684</v>
      </c>
      <c r="B42468">
        <v>40</v>
      </c>
      <c r="C42468" t="s">
        <v>4363</v>
      </c>
    </row>
    <row r="42469" spans="1:3">
      <c r="A42469" t="s">
        <v>54685</v>
      </c>
      <c r="B42469">
        <v>40</v>
      </c>
      <c r="C42469" t="s">
        <v>311</v>
      </c>
    </row>
    <row r="42470" spans="1:3">
      <c r="A42470" t="s">
        <v>54686</v>
      </c>
      <c r="B42470">
        <v>40</v>
      </c>
      <c r="C42470" t="s">
        <v>461</v>
      </c>
    </row>
    <row r="42471" spans="1:3">
      <c r="A42471" t="s">
        <v>54687</v>
      </c>
      <c r="B42471">
        <v>40</v>
      </c>
      <c r="C42471" t="s">
        <v>11162</v>
      </c>
    </row>
    <row r="42472" spans="1:3">
      <c r="A42472" t="s">
        <v>54688</v>
      </c>
      <c r="B42472">
        <v>10</v>
      </c>
      <c r="C42472" t="s">
        <v>6776</v>
      </c>
    </row>
    <row r="42473" spans="1:3">
      <c r="A42473" t="s">
        <v>54689</v>
      </c>
      <c r="B42473">
        <v>10</v>
      </c>
      <c r="C42473" t="s">
        <v>596</v>
      </c>
    </row>
    <row r="42474" spans="1:3">
      <c r="A42474" t="s">
        <v>54690</v>
      </c>
      <c r="B42474">
        <v>30</v>
      </c>
      <c r="C42474" t="s">
        <v>1112</v>
      </c>
    </row>
    <row r="42475" spans="1:3">
      <c r="A42475" t="s">
        <v>54691</v>
      </c>
      <c r="B42475">
        <v>900</v>
      </c>
      <c r="C42475" t="s">
        <v>622</v>
      </c>
    </row>
    <row r="42476" spans="1:3">
      <c r="A42476" t="s">
        <v>54692</v>
      </c>
      <c r="B42476">
        <v>100</v>
      </c>
      <c r="C42476" t="s">
        <v>622</v>
      </c>
    </row>
    <row r="42477" spans="1:3">
      <c r="A42477" t="s">
        <v>54693</v>
      </c>
      <c r="B42477">
        <v>0</v>
      </c>
      <c r="C42477" t="s">
        <v>4184</v>
      </c>
    </row>
    <row r="42478" spans="1:3">
      <c r="A42478" t="s">
        <v>54694</v>
      </c>
      <c r="B42478">
        <v>0</v>
      </c>
      <c r="C42478" t="s">
        <v>3276</v>
      </c>
    </row>
    <row r="42479" spans="1:3">
      <c r="A42479" t="s">
        <v>54695</v>
      </c>
      <c r="B42479">
        <v>40</v>
      </c>
      <c r="C42479" t="s">
        <v>226</v>
      </c>
    </row>
    <row r="42480" spans="1:3">
      <c r="A42480" t="s">
        <v>54696</v>
      </c>
      <c r="B42480">
        <v>10</v>
      </c>
      <c r="C42480" t="s">
        <v>3907</v>
      </c>
    </row>
    <row r="42481" spans="1:3">
      <c r="A42481" t="s">
        <v>54697</v>
      </c>
      <c r="B42481">
        <v>80</v>
      </c>
      <c r="C42481" t="s">
        <v>989</v>
      </c>
    </row>
    <row r="42482" spans="1:3">
      <c r="A42482" t="s">
        <v>54698</v>
      </c>
      <c r="B42482">
        <v>200</v>
      </c>
      <c r="C42482" t="s">
        <v>384</v>
      </c>
    </row>
    <row r="42483" spans="1:3">
      <c r="A42483" t="s">
        <v>54699</v>
      </c>
      <c r="B42483">
        <v>30</v>
      </c>
      <c r="C42483" t="s">
        <v>4543</v>
      </c>
    </row>
    <row r="42484" spans="1:3">
      <c r="A42484" t="s">
        <v>54700</v>
      </c>
      <c r="B42484">
        <v>30</v>
      </c>
      <c r="C42484" t="s">
        <v>419</v>
      </c>
    </row>
    <row r="42485" spans="1:3">
      <c r="A42485" t="s">
        <v>54701</v>
      </c>
      <c r="B42485">
        <v>30</v>
      </c>
      <c r="C42485" t="s">
        <v>227</v>
      </c>
    </row>
    <row r="42486" spans="1:3">
      <c r="A42486" t="s">
        <v>54702</v>
      </c>
      <c r="B42486">
        <v>30</v>
      </c>
      <c r="C42486" t="s">
        <v>722</v>
      </c>
    </row>
    <row r="42487" spans="1:3">
      <c r="A42487" t="s">
        <v>54703</v>
      </c>
      <c r="B42487">
        <v>30</v>
      </c>
      <c r="C42487" t="s">
        <v>6140</v>
      </c>
    </row>
    <row r="42488" spans="1:3">
      <c r="A42488" t="s">
        <v>54704</v>
      </c>
      <c r="B42488">
        <v>30</v>
      </c>
      <c r="C42488" t="s">
        <v>11094</v>
      </c>
    </row>
    <row r="42489" spans="1:3">
      <c r="A42489" t="s">
        <v>54705</v>
      </c>
      <c r="B42489">
        <v>30</v>
      </c>
      <c r="C42489" t="s">
        <v>294</v>
      </c>
    </row>
    <row r="42490" spans="1:3">
      <c r="A42490" t="s">
        <v>54706</v>
      </c>
      <c r="B42490">
        <v>30</v>
      </c>
      <c r="C42490" t="s">
        <v>227</v>
      </c>
    </row>
    <row r="42491" spans="1:3">
      <c r="A42491" t="s">
        <v>54707</v>
      </c>
      <c r="B42491">
        <v>30</v>
      </c>
      <c r="C42491" t="s">
        <v>3872</v>
      </c>
    </row>
    <row r="42492" spans="1:3">
      <c r="A42492" t="s">
        <v>54708</v>
      </c>
      <c r="B42492">
        <v>30</v>
      </c>
      <c r="C42492" t="s">
        <v>596</v>
      </c>
    </row>
    <row r="42493" spans="1:3">
      <c r="A42493" t="s">
        <v>54709</v>
      </c>
      <c r="B42493">
        <v>50</v>
      </c>
      <c r="C42493" t="s">
        <v>7593</v>
      </c>
    </row>
    <row r="42494" spans="1:3">
      <c r="A42494" t="s">
        <v>54710</v>
      </c>
      <c r="B42494">
        <v>10</v>
      </c>
      <c r="C42494" t="s">
        <v>226</v>
      </c>
    </row>
    <row r="42495" spans="1:3">
      <c r="A42495" t="s">
        <v>54711</v>
      </c>
      <c r="B42495">
        <v>10</v>
      </c>
      <c r="C42495" t="s">
        <v>6776</v>
      </c>
    </row>
    <row r="42496" spans="1:3">
      <c r="A42496" t="s">
        <v>54712</v>
      </c>
      <c r="B42496">
        <v>150</v>
      </c>
      <c r="C42496" t="s">
        <v>413</v>
      </c>
    </row>
    <row r="42497" spans="1:3">
      <c r="A42497" t="s">
        <v>54713</v>
      </c>
      <c r="B42497">
        <v>100</v>
      </c>
      <c r="C42497" t="s">
        <v>377</v>
      </c>
    </row>
    <row r="42498" spans="1:3">
      <c r="A42498" t="s">
        <v>54714</v>
      </c>
      <c r="B42498">
        <v>0</v>
      </c>
      <c r="C42498" t="s">
        <v>12057</v>
      </c>
    </row>
    <row r="42499" spans="1:3">
      <c r="A42499" t="s">
        <v>54715</v>
      </c>
      <c r="B42499">
        <v>100</v>
      </c>
      <c r="C42499" t="s">
        <v>1092</v>
      </c>
    </row>
    <row r="42500" spans="1:3">
      <c r="A42500" t="s">
        <v>16135</v>
      </c>
      <c r="B42500">
        <v>60</v>
      </c>
      <c r="C42500" t="s">
        <v>16134</v>
      </c>
    </row>
    <row r="42501" spans="1:3">
      <c r="A42501" t="s">
        <v>54716</v>
      </c>
      <c r="B42501">
        <v>150</v>
      </c>
      <c r="C42501" t="s">
        <v>3239</v>
      </c>
    </row>
    <row r="42502" spans="1:3">
      <c r="A42502" t="s">
        <v>54717</v>
      </c>
      <c r="B42502">
        <v>450</v>
      </c>
      <c r="C42502" t="s">
        <v>1112</v>
      </c>
    </row>
    <row r="42503" spans="1:3">
      <c r="A42503" t="s">
        <v>54718</v>
      </c>
      <c r="B42503">
        <v>1400</v>
      </c>
      <c r="C42503" t="s">
        <v>3409</v>
      </c>
    </row>
    <row r="42504" spans="1:3">
      <c r="A42504" t="s">
        <v>15736</v>
      </c>
      <c r="B42504">
        <v>500</v>
      </c>
      <c r="C42504" t="s">
        <v>15735</v>
      </c>
    </row>
    <row r="42505" spans="1:3">
      <c r="A42505" t="s">
        <v>14792</v>
      </c>
      <c r="B42505">
        <v>10</v>
      </c>
      <c r="C42505" t="s">
        <v>10990</v>
      </c>
    </row>
    <row r="42506" spans="1:3">
      <c r="A42506" t="s">
        <v>54719</v>
      </c>
      <c r="B42506">
        <v>250</v>
      </c>
      <c r="C42506" t="s">
        <v>384</v>
      </c>
    </row>
    <row r="42507" spans="1:3">
      <c r="A42507" t="s">
        <v>54720</v>
      </c>
      <c r="B42507">
        <v>10</v>
      </c>
      <c r="C42507" t="s">
        <v>7105</v>
      </c>
    </row>
    <row r="42508" spans="1:3">
      <c r="A42508" t="s">
        <v>54721</v>
      </c>
      <c r="B42508">
        <v>20</v>
      </c>
      <c r="C42508" t="s">
        <v>7034</v>
      </c>
    </row>
    <row r="42509" spans="1:3">
      <c r="A42509" t="s">
        <v>54722</v>
      </c>
      <c r="B42509">
        <v>50</v>
      </c>
      <c r="C42509" t="s">
        <v>14855</v>
      </c>
    </row>
    <row r="42510" spans="1:3">
      <c r="A42510" t="s">
        <v>54723</v>
      </c>
      <c r="B42510">
        <v>40</v>
      </c>
      <c r="C42510" t="s">
        <v>7473</v>
      </c>
    </row>
    <row r="42511" spans="1:3">
      <c r="A42511" t="s">
        <v>54724</v>
      </c>
      <c r="B42511">
        <v>40</v>
      </c>
      <c r="C42511" t="s">
        <v>266</v>
      </c>
    </row>
    <row r="42512" spans="1:3">
      <c r="A42512" t="s">
        <v>54725</v>
      </c>
      <c r="B42512">
        <v>40</v>
      </c>
      <c r="C42512" t="s">
        <v>3376</v>
      </c>
    </row>
    <row r="42513" spans="1:3">
      <c r="A42513" t="s">
        <v>54726</v>
      </c>
      <c r="B42513">
        <v>40</v>
      </c>
      <c r="C42513" t="s">
        <v>6821</v>
      </c>
    </row>
    <row r="42514" spans="1:3">
      <c r="A42514" t="s">
        <v>54727</v>
      </c>
      <c r="B42514">
        <v>50</v>
      </c>
      <c r="C42514" t="s">
        <v>4733</v>
      </c>
    </row>
    <row r="42515" spans="1:3">
      <c r="A42515" t="s">
        <v>54728</v>
      </c>
      <c r="B42515">
        <v>50</v>
      </c>
      <c r="C42515" t="s">
        <v>5195</v>
      </c>
    </row>
    <row r="42516" spans="1:3">
      <c r="A42516" t="s">
        <v>54729</v>
      </c>
      <c r="B42516">
        <v>50</v>
      </c>
      <c r="C42516" t="s">
        <v>3483</v>
      </c>
    </row>
    <row r="42517" spans="1:3">
      <c r="A42517" t="s">
        <v>54730</v>
      </c>
      <c r="B42517">
        <v>30</v>
      </c>
      <c r="C42517" t="s">
        <v>1112</v>
      </c>
    </row>
    <row r="42518" spans="1:3">
      <c r="A42518" t="s">
        <v>54731</v>
      </c>
      <c r="B42518">
        <v>80</v>
      </c>
      <c r="C42518" t="s">
        <v>3483</v>
      </c>
    </row>
    <row r="42519" spans="1:3">
      <c r="A42519" t="s">
        <v>54732</v>
      </c>
      <c r="B42519">
        <v>80</v>
      </c>
      <c r="C42519" t="s">
        <v>11146</v>
      </c>
    </row>
    <row r="42520" spans="1:3">
      <c r="A42520" t="s">
        <v>54733</v>
      </c>
      <c r="B42520">
        <v>60</v>
      </c>
      <c r="C42520" t="s">
        <v>13220</v>
      </c>
    </row>
    <row r="42521" spans="1:3">
      <c r="A42521" t="s">
        <v>54734</v>
      </c>
      <c r="B42521">
        <v>60</v>
      </c>
      <c r="C42521" t="s">
        <v>8183</v>
      </c>
    </row>
    <row r="42522" spans="1:3">
      <c r="A42522" t="s">
        <v>54735</v>
      </c>
      <c r="B42522">
        <v>30</v>
      </c>
      <c r="C42522" t="s">
        <v>6553</v>
      </c>
    </row>
    <row r="42523" spans="1:3">
      <c r="A42523" t="s">
        <v>54736</v>
      </c>
      <c r="B42523">
        <v>60</v>
      </c>
      <c r="C42523" t="s">
        <v>5719</v>
      </c>
    </row>
    <row r="42524" spans="1:3">
      <c r="A42524" t="s">
        <v>54737</v>
      </c>
      <c r="B42524">
        <v>20</v>
      </c>
      <c r="C42524" t="s">
        <v>3821</v>
      </c>
    </row>
    <row r="42525" spans="1:3">
      <c r="A42525" t="s">
        <v>54738</v>
      </c>
      <c r="B42525">
        <v>80</v>
      </c>
      <c r="C42525" t="s">
        <v>3412</v>
      </c>
    </row>
    <row r="42526" spans="1:3">
      <c r="A42526" t="s">
        <v>54739</v>
      </c>
      <c r="B42526">
        <v>100</v>
      </c>
      <c r="C42526" t="s">
        <v>3376</v>
      </c>
    </row>
    <row r="42527" spans="1:3">
      <c r="A42527" t="s">
        <v>11201</v>
      </c>
      <c r="B42527">
        <v>10</v>
      </c>
      <c r="C42527" t="s">
        <v>11200</v>
      </c>
    </row>
    <row r="42528" spans="1:3">
      <c r="A42528" t="s">
        <v>14493</v>
      </c>
      <c r="B42528">
        <v>10</v>
      </c>
      <c r="C42528" t="s">
        <v>14492</v>
      </c>
    </row>
    <row r="42529" spans="1:3">
      <c r="A42529" t="s">
        <v>54740</v>
      </c>
      <c r="B42529">
        <v>10</v>
      </c>
      <c r="C42529" t="s">
        <v>5761</v>
      </c>
    </row>
    <row r="42530" spans="1:3">
      <c r="A42530" t="s">
        <v>54741</v>
      </c>
      <c r="B42530">
        <v>10</v>
      </c>
      <c r="C42530" t="s">
        <v>695</v>
      </c>
    </row>
    <row r="42531" spans="1:3">
      <c r="A42531" t="s">
        <v>54742</v>
      </c>
      <c r="B42531">
        <v>10</v>
      </c>
      <c r="C42531" t="s">
        <v>3801</v>
      </c>
    </row>
    <row r="42532" spans="1:3">
      <c r="A42532" t="s">
        <v>54743</v>
      </c>
      <c r="B42532">
        <v>0</v>
      </c>
      <c r="C42532" t="s">
        <v>226</v>
      </c>
    </row>
    <row r="42533" spans="1:3">
      <c r="A42533" t="s">
        <v>54744</v>
      </c>
      <c r="B42533">
        <v>10</v>
      </c>
      <c r="C42533" t="s">
        <v>226</v>
      </c>
    </row>
    <row r="42534" spans="1:3">
      <c r="A42534" t="s">
        <v>54745</v>
      </c>
      <c r="B42534">
        <v>10</v>
      </c>
      <c r="C42534" t="s">
        <v>226</v>
      </c>
    </row>
    <row r="42535" spans="1:3">
      <c r="A42535" t="s">
        <v>54746</v>
      </c>
      <c r="B42535">
        <v>10</v>
      </c>
      <c r="C42535" t="s">
        <v>800</v>
      </c>
    </row>
    <row r="42536" spans="1:3">
      <c r="A42536" t="s">
        <v>54747</v>
      </c>
      <c r="B42536">
        <v>10</v>
      </c>
      <c r="C42536" t="s">
        <v>4324</v>
      </c>
    </row>
    <row r="42537" spans="1:3">
      <c r="A42537" t="s">
        <v>54748</v>
      </c>
      <c r="B42537">
        <v>10</v>
      </c>
      <c r="C42537" t="s">
        <v>363</v>
      </c>
    </row>
    <row r="42538" spans="1:3">
      <c r="A42538" t="s">
        <v>54749</v>
      </c>
      <c r="B42538">
        <v>10</v>
      </c>
      <c r="C42538" t="s">
        <v>6137</v>
      </c>
    </row>
    <row r="42539" spans="1:3">
      <c r="A42539" t="s">
        <v>54750</v>
      </c>
      <c r="B42539">
        <v>10</v>
      </c>
      <c r="C42539" t="s">
        <v>4630</v>
      </c>
    </row>
    <row r="42540" spans="1:3">
      <c r="A42540" t="s">
        <v>54751</v>
      </c>
      <c r="B42540">
        <v>10</v>
      </c>
      <c r="C42540" t="s">
        <v>266</v>
      </c>
    </row>
    <row r="42541" spans="1:3">
      <c r="A42541" t="s">
        <v>54752</v>
      </c>
      <c r="B42541">
        <v>10</v>
      </c>
      <c r="C42541" t="s">
        <v>6696</v>
      </c>
    </row>
    <row r="42542" spans="1:3">
      <c r="A42542" t="s">
        <v>54753</v>
      </c>
      <c r="B42542">
        <v>10</v>
      </c>
      <c r="C42542" t="s">
        <v>12932</v>
      </c>
    </row>
    <row r="42543" spans="1:3">
      <c r="A42543" t="s">
        <v>12537</v>
      </c>
      <c r="B42543">
        <v>10</v>
      </c>
      <c r="C42543" t="s">
        <v>12536</v>
      </c>
    </row>
    <row r="42544" spans="1:3">
      <c r="A42544" t="s">
        <v>54754</v>
      </c>
      <c r="B42544">
        <v>10</v>
      </c>
      <c r="C42544" t="s">
        <v>729</v>
      </c>
    </row>
    <row r="42545" spans="1:3">
      <c r="A42545" t="s">
        <v>54755</v>
      </c>
      <c r="B42545">
        <v>10</v>
      </c>
      <c r="C42545" t="s">
        <v>460</v>
      </c>
    </row>
    <row r="42546" spans="1:3">
      <c r="A42546" t="s">
        <v>11018</v>
      </c>
      <c r="B42546">
        <v>10</v>
      </c>
      <c r="C42546" t="s">
        <v>11017</v>
      </c>
    </row>
    <row r="42547" spans="1:3">
      <c r="A42547" t="s">
        <v>54756</v>
      </c>
      <c r="B42547">
        <v>10</v>
      </c>
      <c r="C42547" t="s">
        <v>5678</v>
      </c>
    </row>
    <row r="42548" spans="1:3">
      <c r="A42548" t="s">
        <v>54757</v>
      </c>
      <c r="B42548">
        <v>10</v>
      </c>
      <c r="C42548" t="s">
        <v>4543</v>
      </c>
    </row>
    <row r="42549" spans="1:3">
      <c r="A42549" t="s">
        <v>54758</v>
      </c>
      <c r="B42549">
        <v>10</v>
      </c>
      <c r="C42549" t="s">
        <v>227</v>
      </c>
    </row>
    <row r="42550" spans="1:3">
      <c r="A42550" t="s">
        <v>54759</v>
      </c>
      <c r="B42550">
        <v>10</v>
      </c>
      <c r="C42550" t="s">
        <v>2994</v>
      </c>
    </row>
    <row r="42551" spans="1:3">
      <c r="A42551" t="s">
        <v>54760</v>
      </c>
      <c r="B42551">
        <v>10</v>
      </c>
      <c r="C42551" t="s">
        <v>6923</v>
      </c>
    </row>
    <row r="42552" spans="1:3">
      <c r="A42552" t="s">
        <v>54761</v>
      </c>
      <c r="B42552">
        <v>10</v>
      </c>
      <c r="C42552" t="s">
        <v>590</v>
      </c>
    </row>
    <row r="42553" spans="1:3">
      <c r="A42553" t="s">
        <v>54762</v>
      </c>
      <c r="B42553">
        <v>10</v>
      </c>
      <c r="C42553" t="s">
        <v>3852</v>
      </c>
    </row>
    <row r="42554" spans="1:3">
      <c r="A42554" t="s">
        <v>54763</v>
      </c>
      <c r="B42554">
        <v>10</v>
      </c>
      <c r="C42554" t="s">
        <v>3847</v>
      </c>
    </row>
    <row r="42555" spans="1:3">
      <c r="A42555" t="s">
        <v>54764</v>
      </c>
      <c r="B42555">
        <v>10</v>
      </c>
      <c r="C42555" t="s">
        <v>363</v>
      </c>
    </row>
    <row r="42556" spans="1:3">
      <c r="A42556" t="s">
        <v>54765</v>
      </c>
      <c r="B42556">
        <v>10</v>
      </c>
      <c r="C42556" t="s">
        <v>294</v>
      </c>
    </row>
    <row r="42557" spans="1:3">
      <c r="A42557" t="s">
        <v>54766</v>
      </c>
      <c r="B42557">
        <v>10</v>
      </c>
      <c r="C42557" t="s">
        <v>8881</v>
      </c>
    </row>
    <row r="42558" spans="1:3">
      <c r="A42558" t="s">
        <v>54767</v>
      </c>
      <c r="B42558">
        <v>10</v>
      </c>
      <c r="C42558" t="s">
        <v>592</v>
      </c>
    </row>
    <row r="42559" spans="1:3">
      <c r="A42559" t="s">
        <v>54768</v>
      </c>
      <c r="B42559">
        <v>10</v>
      </c>
      <c r="C42559" t="s">
        <v>949</v>
      </c>
    </row>
    <row r="42560" spans="1:3">
      <c r="A42560" t="s">
        <v>54769</v>
      </c>
      <c r="B42560">
        <v>10</v>
      </c>
      <c r="C42560" t="s">
        <v>3852</v>
      </c>
    </row>
    <row r="42561" spans="1:3">
      <c r="A42561" t="s">
        <v>54770</v>
      </c>
      <c r="B42561">
        <v>10</v>
      </c>
      <c r="C42561" t="s">
        <v>3769</v>
      </c>
    </row>
    <row r="42562" spans="1:3">
      <c r="A42562" t="s">
        <v>54771</v>
      </c>
      <c r="B42562">
        <v>10</v>
      </c>
      <c r="C42562" t="s">
        <v>7243</v>
      </c>
    </row>
    <row r="42563" spans="1:3">
      <c r="A42563" t="s">
        <v>54772</v>
      </c>
      <c r="B42563">
        <v>10</v>
      </c>
      <c r="C42563" t="s">
        <v>5746</v>
      </c>
    </row>
    <row r="42564" spans="1:3">
      <c r="A42564" t="s">
        <v>54773</v>
      </c>
      <c r="B42564">
        <v>10</v>
      </c>
      <c r="C42564" t="s">
        <v>5758</v>
      </c>
    </row>
    <row r="42565" spans="1:3">
      <c r="A42565" t="s">
        <v>54774</v>
      </c>
      <c r="B42565">
        <v>10</v>
      </c>
      <c r="C42565" t="s">
        <v>227</v>
      </c>
    </row>
    <row r="42566" spans="1:3">
      <c r="A42566" t="s">
        <v>54775</v>
      </c>
      <c r="B42566">
        <v>10</v>
      </c>
      <c r="C42566" t="s">
        <v>592</v>
      </c>
    </row>
    <row r="42567" spans="1:3">
      <c r="A42567" t="s">
        <v>54776</v>
      </c>
      <c r="B42567">
        <v>10</v>
      </c>
      <c r="C42567" t="s">
        <v>3200</v>
      </c>
    </row>
    <row r="42568" spans="1:3">
      <c r="A42568" t="s">
        <v>54777</v>
      </c>
      <c r="B42568">
        <v>10</v>
      </c>
      <c r="C42568" t="s">
        <v>1112</v>
      </c>
    </row>
    <row r="42569" spans="1:3">
      <c r="A42569" t="s">
        <v>54778</v>
      </c>
      <c r="B42569">
        <v>10</v>
      </c>
      <c r="C42569" t="s">
        <v>8503</v>
      </c>
    </row>
    <row r="42570" spans="1:3">
      <c r="A42570" t="s">
        <v>54779</v>
      </c>
      <c r="B42570">
        <v>10</v>
      </c>
      <c r="C42570" t="s">
        <v>528</v>
      </c>
    </row>
    <row r="42571" spans="1:3">
      <c r="A42571" t="s">
        <v>54780</v>
      </c>
      <c r="B42571">
        <v>10</v>
      </c>
      <c r="C42571" t="s">
        <v>3652</v>
      </c>
    </row>
    <row r="42572" spans="1:3">
      <c r="A42572" t="s">
        <v>54781</v>
      </c>
      <c r="B42572">
        <v>10</v>
      </c>
      <c r="C42572" t="s">
        <v>11327</v>
      </c>
    </row>
    <row r="42573" spans="1:3">
      <c r="A42573" t="s">
        <v>54782</v>
      </c>
      <c r="B42573">
        <v>10</v>
      </c>
      <c r="C42573" t="s">
        <v>3847</v>
      </c>
    </row>
    <row r="42574" spans="1:3">
      <c r="A42574" t="s">
        <v>54783</v>
      </c>
      <c r="B42574">
        <v>10</v>
      </c>
      <c r="C42574" t="s">
        <v>4366</v>
      </c>
    </row>
    <row r="42575" spans="1:3">
      <c r="A42575" t="s">
        <v>54784</v>
      </c>
      <c r="B42575">
        <v>10</v>
      </c>
      <c r="C42575" t="s">
        <v>597</v>
      </c>
    </row>
    <row r="42576" spans="1:3">
      <c r="A42576" t="s">
        <v>54785</v>
      </c>
      <c r="B42576">
        <v>10</v>
      </c>
      <c r="C42576" t="s">
        <v>6385</v>
      </c>
    </row>
    <row r="42577" spans="1:3">
      <c r="A42577" t="s">
        <v>54786</v>
      </c>
      <c r="B42577">
        <v>10</v>
      </c>
      <c r="C42577" t="s">
        <v>9038</v>
      </c>
    </row>
    <row r="42578" spans="1:3">
      <c r="A42578" t="s">
        <v>54787</v>
      </c>
      <c r="B42578">
        <v>10</v>
      </c>
      <c r="C42578" t="s">
        <v>295</v>
      </c>
    </row>
    <row r="42579" spans="1:3">
      <c r="A42579" t="s">
        <v>54788</v>
      </c>
      <c r="B42579">
        <v>10</v>
      </c>
      <c r="C42579" t="s">
        <v>600</v>
      </c>
    </row>
    <row r="42580" spans="1:3">
      <c r="A42580" t="s">
        <v>54789</v>
      </c>
      <c r="B42580">
        <v>10</v>
      </c>
      <c r="C42580" t="s">
        <v>386</v>
      </c>
    </row>
    <row r="42581" spans="1:3">
      <c r="A42581" t="s">
        <v>54790</v>
      </c>
      <c r="B42581">
        <v>10</v>
      </c>
      <c r="C42581" t="s">
        <v>6758</v>
      </c>
    </row>
    <row r="42582" spans="1:3">
      <c r="A42582" t="s">
        <v>54791</v>
      </c>
      <c r="B42582">
        <v>150</v>
      </c>
      <c r="C42582" t="s">
        <v>5383</v>
      </c>
    </row>
    <row r="42583" spans="1:3">
      <c r="A42583" t="s">
        <v>54792</v>
      </c>
      <c r="B42583">
        <v>90</v>
      </c>
      <c r="C42583" t="s">
        <v>592</v>
      </c>
    </row>
    <row r="42584" spans="1:3">
      <c r="A42584" t="s">
        <v>54793</v>
      </c>
      <c r="B42584">
        <v>60</v>
      </c>
      <c r="C42584" t="s">
        <v>4415</v>
      </c>
    </row>
    <row r="42585" spans="1:3">
      <c r="A42585" t="s">
        <v>54794</v>
      </c>
      <c r="B42585">
        <v>0</v>
      </c>
      <c r="C42585" t="s">
        <v>295</v>
      </c>
    </row>
    <row r="42586" spans="1:3">
      <c r="A42586" t="s">
        <v>54795</v>
      </c>
      <c r="B42586">
        <v>70</v>
      </c>
      <c r="C42586" t="s">
        <v>380</v>
      </c>
    </row>
    <row r="42587" spans="1:3">
      <c r="A42587" t="s">
        <v>15305</v>
      </c>
      <c r="B42587">
        <v>10</v>
      </c>
      <c r="C42587" t="s">
        <v>15304</v>
      </c>
    </row>
    <row r="42588" spans="1:3">
      <c r="A42588" t="s">
        <v>54796</v>
      </c>
      <c r="B42588">
        <v>10</v>
      </c>
      <c r="C42588" t="s">
        <v>15892</v>
      </c>
    </row>
    <row r="42589" spans="1:3">
      <c r="A42589" t="s">
        <v>54797</v>
      </c>
      <c r="B42589">
        <v>10</v>
      </c>
      <c r="C42589" t="s">
        <v>12323</v>
      </c>
    </row>
    <row r="42590" spans="1:3">
      <c r="A42590" t="s">
        <v>54798</v>
      </c>
      <c r="B42590">
        <v>100</v>
      </c>
      <c r="C42590" t="s">
        <v>7825</v>
      </c>
    </row>
    <row r="42591" spans="1:3">
      <c r="A42591" t="s">
        <v>54799</v>
      </c>
      <c r="B42591">
        <v>20</v>
      </c>
      <c r="C42591" t="s">
        <v>4543</v>
      </c>
    </row>
    <row r="42592" spans="1:3">
      <c r="A42592" t="s">
        <v>54800</v>
      </c>
      <c r="B42592">
        <v>40</v>
      </c>
      <c r="C42592" t="s">
        <v>226</v>
      </c>
    </row>
    <row r="42593" spans="1:3">
      <c r="A42593" t="s">
        <v>54801</v>
      </c>
      <c r="B42593">
        <v>150</v>
      </c>
      <c r="C42593" t="s">
        <v>7289</v>
      </c>
    </row>
    <row r="42594" spans="1:3">
      <c r="A42594" t="s">
        <v>54802</v>
      </c>
      <c r="B42594">
        <v>100</v>
      </c>
      <c r="C42594" t="s">
        <v>12538</v>
      </c>
    </row>
    <row r="42595" spans="1:3">
      <c r="A42595" t="s">
        <v>54803</v>
      </c>
      <c r="B42595">
        <v>40</v>
      </c>
      <c r="C42595" t="s">
        <v>1031</v>
      </c>
    </row>
    <row r="42596" spans="1:3">
      <c r="A42596" t="s">
        <v>54804</v>
      </c>
      <c r="B42596">
        <v>40</v>
      </c>
      <c r="C42596" t="s">
        <v>4134</v>
      </c>
    </row>
    <row r="42597" spans="1:3">
      <c r="A42597" t="s">
        <v>54805</v>
      </c>
      <c r="B42597">
        <v>40</v>
      </c>
      <c r="C42597" t="s">
        <v>4478</v>
      </c>
    </row>
    <row r="42598" spans="1:3">
      <c r="A42598" t="s">
        <v>54806</v>
      </c>
      <c r="B42598">
        <v>40</v>
      </c>
      <c r="C42598" t="s">
        <v>384</v>
      </c>
    </row>
    <row r="42599" spans="1:3">
      <c r="A42599" t="s">
        <v>54807</v>
      </c>
      <c r="B42599">
        <v>40</v>
      </c>
      <c r="C42599" t="s">
        <v>380</v>
      </c>
    </row>
    <row r="42600" spans="1:3">
      <c r="A42600" t="s">
        <v>54808</v>
      </c>
      <c r="B42600">
        <v>40</v>
      </c>
      <c r="C42600" t="s">
        <v>3483</v>
      </c>
    </row>
    <row r="42601" spans="1:3">
      <c r="A42601" t="s">
        <v>54809</v>
      </c>
      <c r="B42601">
        <v>40</v>
      </c>
      <c r="C42601" t="s">
        <v>732</v>
      </c>
    </row>
    <row r="42602" spans="1:3">
      <c r="A42602" t="s">
        <v>54810</v>
      </c>
      <c r="B42602">
        <v>40</v>
      </c>
      <c r="C42602" t="s">
        <v>226</v>
      </c>
    </row>
    <row r="42603" spans="1:3">
      <c r="A42603" t="s">
        <v>54811</v>
      </c>
      <c r="B42603">
        <v>40</v>
      </c>
      <c r="C42603" t="s">
        <v>6385</v>
      </c>
    </row>
    <row r="42604" spans="1:3">
      <c r="A42604" t="s">
        <v>54812</v>
      </c>
      <c r="B42604">
        <v>40</v>
      </c>
      <c r="C42604" t="s">
        <v>5383</v>
      </c>
    </row>
    <row r="42605" spans="1:3">
      <c r="A42605" t="s">
        <v>54813</v>
      </c>
      <c r="B42605">
        <v>20</v>
      </c>
      <c r="C42605" t="s">
        <v>9149</v>
      </c>
    </row>
    <row r="42606" spans="1:3">
      <c r="A42606" t="s">
        <v>54814</v>
      </c>
      <c r="B42606">
        <v>20</v>
      </c>
      <c r="C42606" t="s">
        <v>3812</v>
      </c>
    </row>
    <row r="42607" spans="1:3">
      <c r="A42607" t="s">
        <v>54815</v>
      </c>
      <c r="B42607">
        <v>70</v>
      </c>
      <c r="C42607" t="s">
        <v>1112</v>
      </c>
    </row>
    <row r="42608" spans="1:3">
      <c r="A42608" t="s">
        <v>54816</v>
      </c>
      <c r="B42608">
        <v>70</v>
      </c>
      <c r="C42608" t="s">
        <v>10419</v>
      </c>
    </row>
    <row r="42609" spans="1:3">
      <c r="A42609" t="s">
        <v>54817</v>
      </c>
      <c r="B42609">
        <v>80</v>
      </c>
      <c r="C42609" t="s">
        <v>4598</v>
      </c>
    </row>
    <row r="42610" spans="1:3">
      <c r="A42610" t="s">
        <v>54818</v>
      </c>
      <c r="B42610">
        <v>100</v>
      </c>
      <c r="C42610" t="s">
        <v>503</v>
      </c>
    </row>
    <row r="42611" spans="1:3">
      <c r="A42611" t="s">
        <v>54819</v>
      </c>
      <c r="B42611">
        <v>20</v>
      </c>
      <c r="C42611" t="s">
        <v>6864</v>
      </c>
    </row>
    <row r="42612" spans="1:3">
      <c r="A42612" t="s">
        <v>54820</v>
      </c>
      <c r="B42612">
        <v>400</v>
      </c>
      <c r="C42612" t="s">
        <v>4565</v>
      </c>
    </row>
    <row r="42613" spans="1:3">
      <c r="A42613" t="s">
        <v>54821</v>
      </c>
      <c r="B42613">
        <v>0</v>
      </c>
      <c r="C42613" t="s">
        <v>1057</v>
      </c>
    </row>
    <row r="42614" spans="1:3">
      <c r="A42614" t="s">
        <v>14803</v>
      </c>
      <c r="B42614">
        <v>60</v>
      </c>
      <c r="C42614" t="s">
        <v>14802</v>
      </c>
    </row>
    <row r="42615" spans="1:3">
      <c r="A42615" t="s">
        <v>54822</v>
      </c>
      <c r="B42615">
        <v>60</v>
      </c>
      <c r="C42615" t="s">
        <v>4621</v>
      </c>
    </row>
    <row r="42616" spans="1:3">
      <c r="A42616" t="s">
        <v>54823</v>
      </c>
      <c r="B42616">
        <v>60</v>
      </c>
      <c r="C42616" t="s">
        <v>3149</v>
      </c>
    </row>
    <row r="42617" spans="1:3">
      <c r="A42617" t="s">
        <v>54824</v>
      </c>
      <c r="B42617">
        <v>60</v>
      </c>
      <c r="C42617" t="s">
        <v>13559</v>
      </c>
    </row>
    <row r="42618" spans="1:3">
      <c r="A42618" t="s">
        <v>54825</v>
      </c>
      <c r="B42618">
        <v>60</v>
      </c>
      <c r="C42618" t="s">
        <v>3376</v>
      </c>
    </row>
    <row r="42619" spans="1:3">
      <c r="A42619" t="s">
        <v>54826</v>
      </c>
      <c r="B42619">
        <v>60</v>
      </c>
      <c r="C42619" t="s">
        <v>729</v>
      </c>
    </row>
    <row r="42620" spans="1:3">
      <c r="A42620" t="s">
        <v>54827</v>
      </c>
      <c r="B42620">
        <v>60</v>
      </c>
      <c r="C42620" t="s">
        <v>308</v>
      </c>
    </row>
    <row r="42621" spans="1:3">
      <c r="A42621" t="s">
        <v>54828</v>
      </c>
      <c r="B42621">
        <v>100</v>
      </c>
      <c r="C42621" t="s">
        <v>266</v>
      </c>
    </row>
    <row r="42622" spans="1:3">
      <c r="A42622" t="s">
        <v>54829</v>
      </c>
      <c r="B42622">
        <v>150</v>
      </c>
      <c r="C42622" t="s">
        <v>9912</v>
      </c>
    </row>
    <row r="42623" spans="1:3">
      <c r="A42623" t="s">
        <v>15275</v>
      </c>
      <c r="B42623">
        <v>40</v>
      </c>
      <c r="C42623" t="s">
        <v>15274</v>
      </c>
    </row>
    <row r="42624" spans="1:3">
      <c r="A42624" t="s">
        <v>54830</v>
      </c>
      <c r="B42624">
        <v>0</v>
      </c>
      <c r="C42624" t="s">
        <v>5419</v>
      </c>
    </row>
    <row r="42625" spans="1:3">
      <c r="A42625" t="s">
        <v>54831</v>
      </c>
      <c r="B42625">
        <v>90</v>
      </c>
      <c r="C42625" t="s">
        <v>6699</v>
      </c>
    </row>
    <row r="42626" spans="1:3">
      <c r="A42626" t="s">
        <v>54832</v>
      </c>
      <c r="B42626">
        <v>20</v>
      </c>
      <c r="C42626" t="s">
        <v>4751</v>
      </c>
    </row>
    <row r="42627" spans="1:3">
      <c r="A42627" t="s">
        <v>54833</v>
      </c>
      <c r="B42627">
        <v>1200</v>
      </c>
      <c r="C42627" t="s">
        <v>9498</v>
      </c>
    </row>
    <row r="42628" spans="1:3">
      <c r="A42628" t="s">
        <v>54834</v>
      </c>
      <c r="B42628">
        <v>150</v>
      </c>
      <c r="C42628" t="s">
        <v>384</v>
      </c>
    </row>
    <row r="42629" spans="1:3">
      <c r="A42629" t="s">
        <v>54835</v>
      </c>
      <c r="B42629">
        <v>50</v>
      </c>
      <c r="C42629" t="s">
        <v>4057</v>
      </c>
    </row>
    <row r="42630" spans="1:3">
      <c r="A42630" t="s">
        <v>54836</v>
      </c>
      <c r="B42630">
        <v>50</v>
      </c>
      <c r="C42630" t="s">
        <v>8400</v>
      </c>
    </row>
    <row r="42631" spans="1:3">
      <c r="A42631" t="s">
        <v>54837</v>
      </c>
      <c r="B42631">
        <v>50</v>
      </c>
      <c r="C42631" t="s">
        <v>9520</v>
      </c>
    </row>
    <row r="42632" spans="1:3">
      <c r="A42632" t="s">
        <v>54838</v>
      </c>
      <c r="B42632">
        <v>600</v>
      </c>
      <c r="C42632" t="s">
        <v>312</v>
      </c>
    </row>
    <row r="42633" spans="1:3">
      <c r="A42633" t="s">
        <v>54839</v>
      </c>
      <c r="B42633">
        <v>20</v>
      </c>
      <c r="C42633" t="s">
        <v>518</v>
      </c>
    </row>
    <row r="42634" spans="1:3">
      <c r="A42634" t="s">
        <v>54840</v>
      </c>
      <c r="B42634">
        <v>30</v>
      </c>
      <c r="C42634" t="s">
        <v>4383</v>
      </c>
    </row>
    <row r="42635" spans="1:3">
      <c r="A42635" t="s">
        <v>54841</v>
      </c>
      <c r="B42635">
        <v>30</v>
      </c>
      <c r="C42635" t="s">
        <v>5476</v>
      </c>
    </row>
    <row r="42636" spans="1:3">
      <c r="A42636" t="s">
        <v>54842</v>
      </c>
      <c r="B42636">
        <v>30</v>
      </c>
      <c r="C42636" t="s">
        <v>4363</v>
      </c>
    </row>
    <row r="42637" spans="1:3">
      <c r="A42637" t="s">
        <v>54843</v>
      </c>
      <c r="B42637">
        <v>30</v>
      </c>
      <c r="C42637" t="s">
        <v>4158</v>
      </c>
    </row>
    <row r="42638" spans="1:3">
      <c r="A42638" t="s">
        <v>54844</v>
      </c>
      <c r="B42638">
        <v>20</v>
      </c>
      <c r="C42638" t="s">
        <v>922</v>
      </c>
    </row>
    <row r="42639" spans="1:3">
      <c r="A42639" t="s">
        <v>54845</v>
      </c>
      <c r="B42639">
        <v>20</v>
      </c>
      <c r="C42639" t="s">
        <v>4565</v>
      </c>
    </row>
    <row r="42640" spans="1:3">
      <c r="A42640" t="s">
        <v>54846</v>
      </c>
      <c r="B42640">
        <v>20</v>
      </c>
      <c r="C42640" t="s">
        <v>4543</v>
      </c>
    </row>
    <row r="42641" spans="1:3">
      <c r="A42641" t="s">
        <v>54847</v>
      </c>
      <c r="B42641">
        <v>20</v>
      </c>
      <c r="C42641" t="s">
        <v>7228</v>
      </c>
    </row>
    <row r="42642" spans="1:3">
      <c r="A42642" t="s">
        <v>54848</v>
      </c>
      <c r="B42642">
        <v>20</v>
      </c>
      <c r="C42642" t="s">
        <v>381</v>
      </c>
    </row>
    <row r="42643" spans="1:3">
      <c r="A42643" t="s">
        <v>54849</v>
      </c>
      <c r="B42643">
        <v>20</v>
      </c>
      <c r="C42643" t="s">
        <v>384</v>
      </c>
    </row>
    <row r="42644" spans="1:3">
      <c r="A42644" t="s">
        <v>54850</v>
      </c>
      <c r="B42644">
        <v>20</v>
      </c>
      <c r="C42644" t="s">
        <v>15079</v>
      </c>
    </row>
    <row r="42645" spans="1:3">
      <c r="A42645" t="s">
        <v>54851</v>
      </c>
      <c r="B42645">
        <v>30</v>
      </c>
      <c r="C42645" t="s">
        <v>363</v>
      </c>
    </row>
    <row r="42646" spans="1:3">
      <c r="A42646" t="s">
        <v>13465</v>
      </c>
      <c r="B42646">
        <v>30</v>
      </c>
      <c r="C42646" t="s">
        <v>13464</v>
      </c>
    </row>
    <row r="42647" spans="1:3">
      <c r="A42647" t="s">
        <v>54852</v>
      </c>
      <c r="B42647">
        <v>30</v>
      </c>
      <c r="C42647" t="s">
        <v>7381</v>
      </c>
    </row>
    <row r="42648" spans="1:3">
      <c r="A42648" t="s">
        <v>54853</v>
      </c>
      <c r="B42648">
        <v>30</v>
      </c>
      <c r="C42648" t="s">
        <v>1016</v>
      </c>
    </row>
    <row r="42649" spans="1:3">
      <c r="A42649" t="s">
        <v>54854</v>
      </c>
      <c r="B42649">
        <v>30</v>
      </c>
      <c r="C42649" t="s">
        <v>1112</v>
      </c>
    </row>
    <row r="42650" spans="1:3">
      <c r="A42650" t="s">
        <v>54855</v>
      </c>
      <c r="B42650">
        <v>30</v>
      </c>
      <c r="C42650" t="s">
        <v>8068</v>
      </c>
    </row>
    <row r="42651" spans="1:3">
      <c r="A42651" t="s">
        <v>54856</v>
      </c>
      <c r="B42651">
        <v>30</v>
      </c>
      <c r="C42651" t="s">
        <v>163</v>
      </c>
    </row>
    <row r="42652" spans="1:3">
      <c r="A42652" t="s">
        <v>54857</v>
      </c>
      <c r="B42652">
        <v>30</v>
      </c>
      <c r="C42652" t="s">
        <v>605</v>
      </c>
    </row>
    <row r="42653" spans="1:3">
      <c r="A42653" t="s">
        <v>54858</v>
      </c>
      <c r="B42653">
        <v>30</v>
      </c>
      <c r="C42653" t="s">
        <v>5383</v>
      </c>
    </row>
    <row r="42654" spans="1:3">
      <c r="A42654" t="s">
        <v>54859</v>
      </c>
      <c r="B42654">
        <v>30</v>
      </c>
      <c r="C42654" t="s">
        <v>6629</v>
      </c>
    </row>
    <row r="42655" spans="1:3">
      <c r="A42655" t="s">
        <v>54860</v>
      </c>
      <c r="B42655">
        <v>30</v>
      </c>
      <c r="C42655" t="s">
        <v>3840</v>
      </c>
    </row>
    <row r="42656" spans="1:3">
      <c r="A42656" t="s">
        <v>54861</v>
      </c>
      <c r="B42656">
        <v>20</v>
      </c>
      <c r="C42656" t="s">
        <v>3376</v>
      </c>
    </row>
    <row r="42657" spans="1:3">
      <c r="A42657" t="s">
        <v>54862</v>
      </c>
      <c r="B42657">
        <v>20</v>
      </c>
      <c r="C42657" t="s">
        <v>3872</v>
      </c>
    </row>
    <row r="42658" spans="1:3">
      <c r="A42658" t="s">
        <v>54863</v>
      </c>
      <c r="B42658">
        <v>20</v>
      </c>
      <c r="C42658" t="s">
        <v>1112</v>
      </c>
    </row>
    <row r="42659" spans="1:3">
      <c r="A42659" t="s">
        <v>54864</v>
      </c>
      <c r="B42659">
        <v>20</v>
      </c>
      <c r="C42659" t="s">
        <v>4387</v>
      </c>
    </row>
    <row r="42660" spans="1:3">
      <c r="A42660" t="s">
        <v>54865</v>
      </c>
      <c r="B42660">
        <v>20</v>
      </c>
      <c r="C42660" t="s">
        <v>518</v>
      </c>
    </row>
    <row r="42661" spans="1:3">
      <c r="A42661" t="s">
        <v>54866</v>
      </c>
      <c r="B42661">
        <v>20</v>
      </c>
      <c r="C42661" t="s">
        <v>738</v>
      </c>
    </row>
    <row r="42662" spans="1:3">
      <c r="A42662" t="s">
        <v>54867</v>
      </c>
      <c r="B42662">
        <v>20</v>
      </c>
      <c r="C42662" t="s">
        <v>457</v>
      </c>
    </row>
    <row r="42663" spans="1:3">
      <c r="A42663" t="s">
        <v>54868</v>
      </c>
      <c r="B42663">
        <v>20</v>
      </c>
      <c r="C42663" t="s">
        <v>3652</v>
      </c>
    </row>
    <row r="42664" spans="1:3">
      <c r="A42664" t="s">
        <v>54869</v>
      </c>
      <c r="B42664">
        <v>20</v>
      </c>
      <c r="C42664" t="s">
        <v>3455</v>
      </c>
    </row>
    <row r="42665" spans="1:3">
      <c r="A42665" t="s">
        <v>54870</v>
      </c>
      <c r="B42665">
        <v>20</v>
      </c>
      <c r="C42665" t="s">
        <v>3727</v>
      </c>
    </row>
    <row r="42666" spans="1:3">
      <c r="A42666" t="s">
        <v>54871</v>
      </c>
      <c r="B42666">
        <v>20</v>
      </c>
      <c r="C42666" t="s">
        <v>5900</v>
      </c>
    </row>
    <row r="42667" spans="1:3">
      <c r="A42667" t="s">
        <v>12343</v>
      </c>
      <c r="B42667">
        <v>20</v>
      </c>
      <c r="C42667" t="s">
        <v>12342</v>
      </c>
    </row>
    <row r="42668" spans="1:3">
      <c r="A42668" t="s">
        <v>54872</v>
      </c>
      <c r="B42668">
        <v>20</v>
      </c>
      <c r="C42668" t="s">
        <v>15446</v>
      </c>
    </row>
    <row r="42669" spans="1:3">
      <c r="A42669" t="s">
        <v>12286</v>
      </c>
      <c r="B42669">
        <v>20</v>
      </c>
      <c r="C42669" t="s">
        <v>655</v>
      </c>
    </row>
    <row r="42670" spans="1:3">
      <c r="A42670" t="s">
        <v>54873</v>
      </c>
      <c r="B42670">
        <v>20</v>
      </c>
      <c r="C42670" t="s">
        <v>227</v>
      </c>
    </row>
    <row r="42671" spans="1:3">
      <c r="A42671" t="s">
        <v>54874</v>
      </c>
      <c r="B42671">
        <v>20</v>
      </c>
      <c r="C42671" t="s">
        <v>6941</v>
      </c>
    </row>
    <row r="42672" spans="1:3">
      <c r="A42672" t="s">
        <v>54875</v>
      </c>
      <c r="B42672">
        <v>20</v>
      </c>
      <c r="C42672" t="s">
        <v>4538</v>
      </c>
    </row>
    <row r="42673" spans="1:3">
      <c r="A42673" t="s">
        <v>54876</v>
      </c>
      <c r="B42673">
        <v>20</v>
      </c>
      <c r="C42673" t="s">
        <v>790</v>
      </c>
    </row>
    <row r="42674" spans="1:3">
      <c r="A42674" t="s">
        <v>54877</v>
      </c>
      <c r="B42674">
        <v>20</v>
      </c>
      <c r="C42674" t="s">
        <v>227</v>
      </c>
    </row>
    <row r="42675" spans="1:3">
      <c r="A42675" t="s">
        <v>54878</v>
      </c>
      <c r="B42675">
        <v>20</v>
      </c>
      <c r="C42675" t="s">
        <v>8022</v>
      </c>
    </row>
    <row r="42676" spans="1:3">
      <c r="A42676" t="s">
        <v>54879</v>
      </c>
      <c r="B42676">
        <v>0</v>
      </c>
      <c r="C42676" t="s">
        <v>294</v>
      </c>
    </row>
    <row r="42677" spans="1:3">
      <c r="A42677" t="s">
        <v>54880</v>
      </c>
      <c r="B42677">
        <v>500</v>
      </c>
      <c r="C42677" t="s">
        <v>3212</v>
      </c>
    </row>
    <row r="42678" spans="1:3">
      <c r="A42678" t="s">
        <v>54881</v>
      </c>
      <c r="B42678">
        <v>10</v>
      </c>
      <c r="C42678" t="s">
        <v>7105</v>
      </c>
    </row>
    <row r="42679" spans="1:3">
      <c r="A42679" t="s">
        <v>54882</v>
      </c>
      <c r="B42679">
        <v>0</v>
      </c>
      <c r="C42679" t="s">
        <v>386</v>
      </c>
    </row>
    <row r="42680" spans="1:3">
      <c r="A42680" t="s">
        <v>54883</v>
      </c>
      <c r="B42680">
        <v>70</v>
      </c>
      <c r="C42680" t="s">
        <v>1094</v>
      </c>
    </row>
    <row r="42681" spans="1:3">
      <c r="A42681" t="s">
        <v>54884</v>
      </c>
      <c r="B42681">
        <v>10</v>
      </c>
      <c r="C42681" t="s">
        <v>3429</v>
      </c>
    </row>
    <row r="42682" spans="1:3">
      <c r="A42682" t="s">
        <v>54885</v>
      </c>
      <c r="B42682">
        <v>100</v>
      </c>
      <c r="C42682" t="s">
        <v>8022</v>
      </c>
    </row>
    <row r="42683" spans="1:3">
      <c r="A42683" t="s">
        <v>54886</v>
      </c>
      <c r="B42683">
        <v>100</v>
      </c>
      <c r="C42683" t="s">
        <v>518</v>
      </c>
    </row>
    <row r="42684" spans="1:3">
      <c r="A42684" t="s">
        <v>54887</v>
      </c>
      <c r="B42684">
        <v>200</v>
      </c>
      <c r="C42684" t="s">
        <v>933</v>
      </c>
    </row>
    <row r="42685" spans="1:3">
      <c r="A42685" t="s">
        <v>54888</v>
      </c>
      <c r="B42685">
        <v>300</v>
      </c>
      <c r="C42685" t="s">
        <v>1112</v>
      </c>
    </row>
    <row r="42686" spans="1:3">
      <c r="A42686" t="s">
        <v>54889</v>
      </c>
      <c r="B42686">
        <v>10</v>
      </c>
      <c r="C42686" t="s">
        <v>4540</v>
      </c>
    </row>
    <row r="42687" spans="1:3">
      <c r="A42687" t="s">
        <v>54890</v>
      </c>
      <c r="B42687">
        <v>200</v>
      </c>
      <c r="C42687" t="s">
        <v>7175</v>
      </c>
    </row>
    <row r="42688" spans="1:3">
      <c r="A42688" t="s">
        <v>54891</v>
      </c>
      <c r="B42688">
        <v>200</v>
      </c>
      <c r="C42688" t="s">
        <v>8028</v>
      </c>
    </row>
    <row r="42689" spans="1:3">
      <c r="A42689" t="s">
        <v>54892</v>
      </c>
      <c r="B42689">
        <v>0</v>
      </c>
      <c r="C42689" t="s">
        <v>12952</v>
      </c>
    </row>
    <row r="42690" spans="1:3">
      <c r="A42690" t="s">
        <v>54893</v>
      </c>
      <c r="B42690">
        <v>0</v>
      </c>
      <c r="C42690" t="s">
        <v>227</v>
      </c>
    </row>
    <row r="42691" spans="1:3">
      <c r="A42691" t="s">
        <v>54894</v>
      </c>
      <c r="B42691">
        <v>60</v>
      </c>
      <c r="C42691" t="s">
        <v>797</v>
      </c>
    </row>
    <row r="42692" spans="1:3">
      <c r="A42692" t="s">
        <v>54895</v>
      </c>
      <c r="B42692">
        <v>70</v>
      </c>
      <c r="C42692" t="s">
        <v>4166</v>
      </c>
    </row>
    <row r="42693" spans="1:3">
      <c r="A42693" t="s">
        <v>54896</v>
      </c>
      <c r="B42693">
        <v>0</v>
      </c>
      <c r="C42693" t="s">
        <v>4118</v>
      </c>
    </row>
    <row r="42694" spans="1:3">
      <c r="A42694" t="s">
        <v>54897</v>
      </c>
      <c r="B42694">
        <v>0</v>
      </c>
      <c r="C42694" t="s">
        <v>380</v>
      </c>
    </row>
    <row r="42695" spans="1:3">
      <c r="A42695" t="s">
        <v>54898</v>
      </c>
      <c r="B42695">
        <v>700</v>
      </c>
      <c r="C42695" t="s">
        <v>5562</v>
      </c>
    </row>
    <row r="42696" spans="1:3">
      <c r="A42696" t="s">
        <v>54899</v>
      </c>
      <c r="B42696">
        <v>10</v>
      </c>
      <c r="C42696" t="s">
        <v>384</v>
      </c>
    </row>
    <row r="42697" spans="1:3">
      <c r="A42697" t="s">
        <v>54900</v>
      </c>
      <c r="B42697">
        <v>10</v>
      </c>
      <c r="C42697" t="s">
        <v>384</v>
      </c>
    </row>
    <row r="42698" spans="1:3">
      <c r="A42698" t="s">
        <v>54901</v>
      </c>
      <c r="B42698">
        <v>10</v>
      </c>
      <c r="C42698" t="s">
        <v>776</v>
      </c>
    </row>
    <row r="42699" spans="1:3">
      <c r="A42699" t="s">
        <v>54902</v>
      </c>
      <c r="B42699">
        <v>10</v>
      </c>
      <c r="C42699" t="s">
        <v>8985</v>
      </c>
    </row>
    <row r="42700" spans="1:3">
      <c r="A42700" t="s">
        <v>54903</v>
      </c>
      <c r="B42700">
        <v>10</v>
      </c>
      <c r="C42700" t="s">
        <v>388</v>
      </c>
    </row>
    <row r="42701" spans="1:3">
      <c r="A42701" t="s">
        <v>54904</v>
      </c>
      <c r="B42701">
        <v>10</v>
      </c>
      <c r="C42701" t="s">
        <v>729</v>
      </c>
    </row>
    <row r="42702" spans="1:3">
      <c r="A42702" t="s">
        <v>54905</v>
      </c>
      <c r="B42702">
        <v>10</v>
      </c>
      <c r="C42702" t="s">
        <v>622</v>
      </c>
    </row>
    <row r="42703" spans="1:3">
      <c r="A42703" t="s">
        <v>54906</v>
      </c>
      <c r="B42703">
        <v>10</v>
      </c>
      <c r="C42703" t="s">
        <v>227</v>
      </c>
    </row>
    <row r="42704" spans="1:3">
      <c r="A42704" t="s">
        <v>54907</v>
      </c>
      <c r="B42704">
        <v>10</v>
      </c>
      <c r="C42704" t="s">
        <v>8692</v>
      </c>
    </row>
    <row r="42705" spans="1:3">
      <c r="A42705" t="s">
        <v>54908</v>
      </c>
      <c r="B42705">
        <v>10</v>
      </c>
      <c r="C42705" t="s">
        <v>9284</v>
      </c>
    </row>
    <row r="42706" spans="1:3">
      <c r="A42706" t="s">
        <v>54909</v>
      </c>
      <c r="B42706">
        <v>10</v>
      </c>
      <c r="C42706" t="s">
        <v>9520</v>
      </c>
    </row>
    <row r="42707" spans="1:3">
      <c r="A42707" t="s">
        <v>54910</v>
      </c>
      <c r="B42707">
        <v>10</v>
      </c>
      <c r="C42707" t="s">
        <v>311</v>
      </c>
    </row>
    <row r="42708" spans="1:3">
      <c r="A42708" t="s">
        <v>54911</v>
      </c>
      <c r="B42708">
        <v>10</v>
      </c>
      <c r="C42708" t="s">
        <v>3695</v>
      </c>
    </row>
    <row r="42709" spans="1:3">
      <c r="A42709" t="s">
        <v>54912</v>
      </c>
      <c r="B42709">
        <v>10</v>
      </c>
      <c r="C42709" t="s">
        <v>3607</v>
      </c>
    </row>
    <row r="42710" spans="1:3">
      <c r="A42710" t="s">
        <v>54913</v>
      </c>
      <c r="B42710">
        <v>10</v>
      </c>
      <c r="C42710" t="s">
        <v>3532</v>
      </c>
    </row>
    <row r="42711" spans="1:3">
      <c r="A42711" t="s">
        <v>54914</v>
      </c>
      <c r="B42711">
        <v>10</v>
      </c>
      <c r="C42711" t="s">
        <v>463</v>
      </c>
    </row>
    <row r="42712" spans="1:3">
      <c r="A42712" t="s">
        <v>54915</v>
      </c>
      <c r="B42712">
        <v>10</v>
      </c>
      <c r="C42712" t="s">
        <v>1016</v>
      </c>
    </row>
    <row r="42713" spans="1:3">
      <c r="A42713" t="s">
        <v>54916</v>
      </c>
      <c r="B42713">
        <v>10</v>
      </c>
      <c r="C42713" t="s">
        <v>729</v>
      </c>
    </row>
    <row r="42714" spans="1:3">
      <c r="A42714" t="s">
        <v>54917</v>
      </c>
      <c r="B42714">
        <v>10</v>
      </c>
      <c r="C42714" t="s">
        <v>1112</v>
      </c>
    </row>
    <row r="42715" spans="1:3">
      <c r="A42715" t="s">
        <v>54918</v>
      </c>
      <c r="B42715">
        <v>0</v>
      </c>
      <c r="C42715" t="s">
        <v>5716</v>
      </c>
    </row>
    <row r="42716" spans="1:3">
      <c r="A42716" t="s">
        <v>54919</v>
      </c>
      <c r="B42716">
        <v>0</v>
      </c>
      <c r="C42716" t="s">
        <v>226</v>
      </c>
    </row>
    <row r="42717" spans="1:3">
      <c r="A42717" t="s">
        <v>54920</v>
      </c>
      <c r="B42717">
        <v>0</v>
      </c>
      <c r="C42717" t="s">
        <v>9450</v>
      </c>
    </row>
    <row r="42718" spans="1:3">
      <c r="A42718" t="s">
        <v>54921</v>
      </c>
      <c r="B42718">
        <v>0</v>
      </c>
      <c r="C42718" t="s">
        <v>9520</v>
      </c>
    </row>
    <row r="42719" spans="1:3">
      <c r="A42719" t="s">
        <v>54922</v>
      </c>
      <c r="B42719">
        <v>0</v>
      </c>
      <c r="C42719" t="s">
        <v>438</v>
      </c>
    </row>
    <row r="42720" spans="1:3">
      <c r="A42720" t="s">
        <v>54923</v>
      </c>
      <c r="B42720">
        <v>0</v>
      </c>
      <c r="C42720" t="s">
        <v>3333</v>
      </c>
    </row>
    <row r="42721" spans="1:3">
      <c r="A42721" t="s">
        <v>54924</v>
      </c>
      <c r="B42721">
        <v>0</v>
      </c>
      <c r="C42721" t="s">
        <v>3821</v>
      </c>
    </row>
    <row r="42722" spans="1:3">
      <c r="A42722" t="s">
        <v>54925</v>
      </c>
      <c r="B42722">
        <v>0</v>
      </c>
      <c r="C42722" t="s">
        <v>739</v>
      </c>
    </row>
    <row r="42723" spans="1:3">
      <c r="A42723" t="s">
        <v>54926</v>
      </c>
      <c r="B42723">
        <v>0</v>
      </c>
      <c r="C42723" t="s">
        <v>592</v>
      </c>
    </row>
    <row r="42724" spans="1:3">
      <c r="A42724" t="s">
        <v>54927</v>
      </c>
      <c r="B42724">
        <v>0</v>
      </c>
      <c r="C42724" t="s">
        <v>386</v>
      </c>
    </row>
    <row r="42725" spans="1:3">
      <c r="A42725" t="s">
        <v>54928</v>
      </c>
      <c r="B42725">
        <v>0</v>
      </c>
      <c r="C42725" t="s">
        <v>4317</v>
      </c>
    </row>
    <row r="42726" spans="1:3">
      <c r="A42726" t="s">
        <v>54929</v>
      </c>
      <c r="B42726">
        <v>0</v>
      </c>
      <c r="C42726" t="s">
        <v>1112</v>
      </c>
    </row>
    <row r="42727" spans="1:3">
      <c r="A42727" t="s">
        <v>54930</v>
      </c>
      <c r="B42727">
        <v>0</v>
      </c>
      <c r="C42727" t="s">
        <v>1094</v>
      </c>
    </row>
    <row r="42728" spans="1:3">
      <c r="A42728" t="s">
        <v>54931</v>
      </c>
      <c r="B42728">
        <v>0</v>
      </c>
      <c r="C42728" t="s">
        <v>12352</v>
      </c>
    </row>
    <row r="42729" spans="1:3">
      <c r="A42729" t="s">
        <v>54932</v>
      </c>
      <c r="B42729">
        <v>0</v>
      </c>
      <c r="C42729" t="s">
        <v>311</v>
      </c>
    </row>
    <row r="42730" spans="1:3">
      <c r="A42730" t="s">
        <v>54933</v>
      </c>
      <c r="B42730">
        <v>0</v>
      </c>
      <c r="C42730" t="s">
        <v>227</v>
      </c>
    </row>
    <row r="42731" spans="1:3">
      <c r="A42731" t="s">
        <v>54934</v>
      </c>
      <c r="B42731">
        <v>0</v>
      </c>
      <c r="C42731" t="s">
        <v>266</v>
      </c>
    </row>
    <row r="42732" spans="1:3">
      <c r="A42732" t="s">
        <v>54935</v>
      </c>
      <c r="B42732">
        <v>0</v>
      </c>
      <c r="C42732" t="s">
        <v>3980</v>
      </c>
    </row>
    <row r="42733" spans="1:3">
      <c r="A42733" t="s">
        <v>54936</v>
      </c>
      <c r="B42733">
        <v>0</v>
      </c>
      <c r="C42733" t="s">
        <v>11429</v>
      </c>
    </row>
    <row r="42734" spans="1:3">
      <c r="A42734" t="s">
        <v>54937</v>
      </c>
      <c r="B42734">
        <v>0</v>
      </c>
      <c r="C42734" t="s">
        <v>227</v>
      </c>
    </row>
    <row r="42735" spans="1:3">
      <c r="A42735" t="s">
        <v>54938</v>
      </c>
      <c r="B42735">
        <v>0</v>
      </c>
      <c r="C42735" t="s">
        <v>3895</v>
      </c>
    </row>
    <row r="42736" spans="1:3">
      <c r="A42736" t="s">
        <v>54939</v>
      </c>
      <c r="B42736">
        <v>0</v>
      </c>
      <c r="C42736" t="s">
        <v>227</v>
      </c>
    </row>
    <row r="42737" spans="1:3">
      <c r="A42737" t="s">
        <v>54940</v>
      </c>
      <c r="B42737">
        <v>30</v>
      </c>
      <c r="C42737" t="s">
        <v>6008</v>
      </c>
    </row>
    <row r="42738" spans="1:3">
      <c r="A42738" t="s">
        <v>54941</v>
      </c>
      <c r="B42738">
        <v>100</v>
      </c>
      <c r="C42738" t="s">
        <v>598</v>
      </c>
    </row>
    <row r="42739" spans="1:3">
      <c r="A42739" t="s">
        <v>54942</v>
      </c>
      <c r="B42739">
        <v>300</v>
      </c>
      <c r="C42739" t="s">
        <v>1112</v>
      </c>
    </row>
    <row r="42740" spans="1:3">
      <c r="A42740" t="s">
        <v>54943</v>
      </c>
      <c r="B42740">
        <v>300</v>
      </c>
      <c r="C42740" t="s">
        <v>384</v>
      </c>
    </row>
    <row r="42741" spans="1:3">
      <c r="A42741" t="s">
        <v>54944</v>
      </c>
      <c r="B42741">
        <v>30</v>
      </c>
      <c r="C42741" t="s">
        <v>227</v>
      </c>
    </row>
    <row r="42742" spans="1:3">
      <c r="A42742" t="s">
        <v>54945</v>
      </c>
      <c r="B42742">
        <v>30</v>
      </c>
      <c r="C42742" t="s">
        <v>12562</v>
      </c>
    </row>
    <row r="42743" spans="1:3">
      <c r="A42743" t="s">
        <v>54946</v>
      </c>
      <c r="B42743">
        <v>40</v>
      </c>
      <c r="C42743" t="s">
        <v>879</v>
      </c>
    </row>
    <row r="42744" spans="1:3">
      <c r="A42744" t="s">
        <v>54947</v>
      </c>
      <c r="B42744">
        <v>150</v>
      </c>
      <c r="C42744" t="s">
        <v>13523</v>
      </c>
    </row>
    <row r="42745" spans="1:3">
      <c r="A42745" t="s">
        <v>54948</v>
      </c>
      <c r="B42745">
        <v>20</v>
      </c>
      <c r="C42745" t="s">
        <v>1112</v>
      </c>
    </row>
    <row r="42746" spans="1:3">
      <c r="A42746" t="s">
        <v>54949</v>
      </c>
      <c r="B42746">
        <v>60</v>
      </c>
      <c r="C42746" t="s">
        <v>4146</v>
      </c>
    </row>
    <row r="42747" spans="1:3">
      <c r="A42747" t="s">
        <v>54950</v>
      </c>
      <c r="B42747">
        <v>60</v>
      </c>
      <c r="C42747" t="s">
        <v>227</v>
      </c>
    </row>
    <row r="42748" spans="1:3">
      <c r="A42748" t="s">
        <v>54951</v>
      </c>
      <c r="B42748">
        <v>60</v>
      </c>
      <c r="C42748" t="s">
        <v>3890</v>
      </c>
    </row>
    <row r="42749" spans="1:3">
      <c r="A42749" t="s">
        <v>54952</v>
      </c>
      <c r="B42749">
        <v>200</v>
      </c>
      <c r="C42749" t="s">
        <v>1067</v>
      </c>
    </row>
    <row r="42750" spans="1:3">
      <c r="A42750" t="s">
        <v>54953</v>
      </c>
      <c r="B42750">
        <v>100</v>
      </c>
      <c r="C42750" t="s">
        <v>920</v>
      </c>
    </row>
    <row r="42751" spans="1:3">
      <c r="A42751" t="s">
        <v>54954</v>
      </c>
      <c r="B42751">
        <v>20</v>
      </c>
      <c r="C42751" t="s">
        <v>3403</v>
      </c>
    </row>
    <row r="42752" spans="1:3">
      <c r="A42752" t="s">
        <v>54955</v>
      </c>
      <c r="B42752">
        <v>20</v>
      </c>
      <c r="C42752" t="s">
        <v>1112</v>
      </c>
    </row>
    <row r="42753" spans="1:3">
      <c r="A42753" t="s">
        <v>54956</v>
      </c>
      <c r="B42753">
        <v>20</v>
      </c>
      <c r="C42753" t="s">
        <v>595</v>
      </c>
    </row>
    <row r="42754" spans="1:3">
      <c r="A42754" t="s">
        <v>54957</v>
      </c>
      <c r="B42754">
        <v>20</v>
      </c>
      <c r="C42754" t="s">
        <v>8600</v>
      </c>
    </row>
    <row r="42755" spans="1:3">
      <c r="A42755" t="s">
        <v>54958</v>
      </c>
      <c r="B42755">
        <v>20</v>
      </c>
      <c r="C42755" t="s">
        <v>5272</v>
      </c>
    </row>
    <row r="42756" spans="1:3">
      <c r="A42756" t="s">
        <v>54959</v>
      </c>
      <c r="B42756">
        <v>20</v>
      </c>
      <c r="C42756" t="s">
        <v>663</v>
      </c>
    </row>
    <row r="42757" spans="1:3">
      <c r="A42757" t="s">
        <v>54960</v>
      </c>
      <c r="B42757">
        <v>20</v>
      </c>
      <c r="C42757" t="s">
        <v>592</v>
      </c>
    </row>
    <row r="42758" spans="1:3">
      <c r="A42758" t="s">
        <v>54961</v>
      </c>
      <c r="B42758">
        <v>20</v>
      </c>
      <c r="C42758" t="s">
        <v>311</v>
      </c>
    </row>
    <row r="42759" spans="1:3">
      <c r="A42759" t="s">
        <v>54962</v>
      </c>
      <c r="B42759">
        <v>20</v>
      </c>
      <c r="C42759" t="s">
        <v>5383</v>
      </c>
    </row>
    <row r="42760" spans="1:3">
      <c r="A42760" t="s">
        <v>11738</v>
      </c>
      <c r="B42760">
        <v>20</v>
      </c>
      <c r="C42760" t="s">
        <v>11737</v>
      </c>
    </row>
    <row r="42761" spans="1:3">
      <c r="A42761" t="s">
        <v>54963</v>
      </c>
      <c r="B42761">
        <v>20</v>
      </c>
      <c r="C42761" t="s">
        <v>10419</v>
      </c>
    </row>
    <row r="42762" spans="1:3">
      <c r="A42762" t="s">
        <v>54964</v>
      </c>
      <c r="B42762">
        <v>20</v>
      </c>
      <c r="C42762" t="s">
        <v>6675</v>
      </c>
    </row>
    <row r="42763" spans="1:3">
      <c r="A42763" t="s">
        <v>54965</v>
      </c>
      <c r="B42763">
        <v>20</v>
      </c>
      <c r="C42763" t="s">
        <v>8148</v>
      </c>
    </row>
    <row r="42764" spans="1:3">
      <c r="A42764" t="s">
        <v>54966</v>
      </c>
      <c r="B42764">
        <v>20</v>
      </c>
      <c r="C42764" t="s">
        <v>5769</v>
      </c>
    </row>
    <row r="42765" spans="1:3">
      <c r="A42765" t="s">
        <v>54967</v>
      </c>
      <c r="B42765">
        <v>20</v>
      </c>
      <c r="C42765" t="s">
        <v>5409</v>
      </c>
    </row>
    <row r="42766" spans="1:3">
      <c r="A42766" t="s">
        <v>54968</v>
      </c>
      <c r="B42766">
        <v>20</v>
      </c>
      <c r="C42766" t="s">
        <v>8183</v>
      </c>
    </row>
    <row r="42767" spans="1:3">
      <c r="A42767" t="s">
        <v>54969</v>
      </c>
      <c r="B42767">
        <v>20</v>
      </c>
      <c r="C42767" t="s">
        <v>622</v>
      </c>
    </row>
    <row r="42768" spans="1:3">
      <c r="A42768" t="s">
        <v>54970</v>
      </c>
      <c r="B42768">
        <v>90</v>
      </c>
      <c r="C42768" t="s">
        <v>598</v>
      </c>
    </row>
    <row r="42769" spans="1:3">
      <c r="A42769" t="s">
        <v>54971</v>
      </c>
      <c r="B42769">
        <v>0</v>
      </c>
      <c r="C42769" t="s">
        <v>4338</v>
      </c>
    </row>
    <row r="42770" spans="1:3">
      <c r="A42770" t="s">
        <v>54972</v>
      </c>
      <c r="B42770">
        <v>30</v>
      </c>
      <c r="C42770" t="s">
        <v>8445</v>
      </c>
    </row>
    <row r="42771" spans="1:3">
      <c r="A42771" t="s">
        <v>54973</v>
      </c>
      <c r="B42771">
        <v>20</v>
      </c>
      <c r="C42771" t="s">
        <v>3200</v>
      </c>
    </row>
    <row r="42772" spans="1:3">
      <c r="A42772" t="s">
        <v>54974</v>
      </c>
      <c r="B42772">
        <v>10</v>
      </c>
      <c r="C42772" t="s">
        <v>13107</v>
      </c>
    </row>
    <row r="42773" spans="1:3">
      <c r="A42773" t="s">
        <v>54975</v>
      </c>
      <c r="B42773">
        <v>0</v>
      </c>
      <c r="C42773" t="s">
        <v>3376</v>
      </c>
    </row>
    <row r="42774" spans="1:3">
      <c r="A42774" t="s">
        <v>54976</v>
      </c>
      <c r="B42774">
        <v>10</v>
      </c>
      <c r="C42774" t="s">
        <v>5127</v>
      </c>
    </row>
    <row r="42775" spans="1:3">
      <c r="A42775" t="s">
        <v>54977</v>
      </c>
      <c r="B42775">
        <v>100</v>
      </c>
      <c r="C42775" t="s">
        <v>9265</v>
      </c>
    </row>
    <row r="42776" spans="1:3">
      <c r="A42776" t="s">
        <v>54978</v>
      </c>
      <c r="B42776">
        <v>40</v>
      </c>
      <c r="C42776" t="s">
        <v>5476</v>
      </c>
    </row>
    <row r="42777" spans="1:3">
      <c r="A42777" t="s">
        <v>54979</v>
      </c>
      <c r="B42777">
        <v>40</v>
      </c>
      <c r="C42777" t="s">
        <v>11329</v>
      </c>
    </row>
    <row r="42778" spans="1:3">
      <c r="A42778" t="s">
        <v>54980</v>
      </c>
      <c r="B42778">
        <v>40</v>
      </c>
      <c r="C42778" t="s">
        <v>594</v>
      </c>
    </row>
    <row r="42779" spans="1:3">
      <c r="A42779" t="s">
        <v>54981</v>
      </c>
      <c r="B42779">
        <v>400</v>
      </c>
      <c r="C42779" t="s">
        <v>3496</v>
      </c>
    </row>
    <row r="42780" spans="1:3">
      <c r="A42780" t="s">
        <v>54982</v>
      </c>
      <c r="B42780">
        <v>40</v>
      </c>
      <c r="C42780" t="s">
        <v>3149</v>
      </c>
    </row>
    <row r="42781" spans="1:3">
      <c r="A42781" t="s">
        <v>54983</v>
      </c>
      <c r="B42781">
        <v>40</v>
      </c>
      <c r="C42781" t="s">
        <v>6864</v>
      </c>
    </row>
    <row r="42782" spans="1:3">
      <c r="A42782" t="s">
        <v>54984</v>
      </c>
      <c r="B42782">
        <v>40</v>
      </c>
      <c r="C42782" t="s">
        <v>1016</v>
      </c>
    </row>
    <row r="42783" spans="1:3">
      <c r="A42783" t="s">
        <v>54985</v>
      </c>
      <c r="B42783">
        <v>40</v>
      </c>
      <c r="C42783" t="s">
        <v>12141</v>
      </c>
    </row>
    <row r="42784" spans="1:3">
      <c r="A42784" t="s">
        <v>54986</v>
      </c>
      <c r="B42784">
        <v>40</v>
      </c>
      <c r="C42784" t="s">
        <v>227</v>
      </c>
    </row>
    <row r="42785" spans="1:3">
      <c r="A42785" t="s">
        <v>54987</v>
      </c>
      <c r="B42785">
        <v>40</v>
      </c>
      <c r="C42785" t="s">
        <v>399</v>
      </c>
    </row>
    <row r="42786" spans="1:3">
      <c r="A42786" t="s">
        <v>54988</v>
      </c>
      <c r="B42786">
        <v>10</v>
      </c>
      <c r="C42786" t="s">
        <v>3975</v>
      </c>
    </row>
    <row r="42787" spans="1:3">
      <c r="A42787" t="s">
        <v>54989</v>
      </c>
      <c r="B42787">
        <v>10</v>
      </c>
      <c r="C42787" t="s">
        <v>7407</v>
      </c>
    </row>
    <row r="42788" spans="1:3">
      <c r="A42788" t="s">
        <v>54990</v>
      </c>
      <c r="B42788">
        <v>50</v>
      </c>
      <c r="C42788" t="s">
        <v>4118</v>
      </c>
    </row>
    <row r="42789" spans="1:3">
      <c r="A42789" t="s">
        <v>54991</v>
      </c>
      <c r="B42789">
        <v>70</v>
      </c>
      <c r="C42789" t="s">
        <v>400</v>
      </c>
    </row>
    <row r="42790" spans="1:3">
      <c r="A42790" t="s">
        <v>54992</v>
      </c>
      <c r="B42790">
        <v>900</v>
      </c>
      <c r="C42790" t="s">
        <v>8783</v>
      </c>
    </row>
    <row r="42791" spans="1:3">
      <c r="A42791" t="s">
        <v>54993</v>
      </c>
      <c r="B42791">
        <v>0</v>
      </c>
      <c r="C42791" t="s">
        <v>3398</v>
      </c>
    </row>
    <row r="42792" spans="1:3">
      <c r="A42792" t="s">
        <v>54994</v>
      </c>
      <c r="B42792">
        <v>50</v>
      </c>
      <c r="C42792" t="s">
        <v>730</v>
      </c>
    </row>
    <row r="42793" spans="1:3">
      <c r="A42793" t="s">
        <v>54995</v>
      </c>
      <c r="B42793">
        <v>50</v>
      </c>
      <c r="C42793" t="s">
        <v>227</v>
      </c>
    </row>
    <row r="42794" spans="1:3">
      <c r="A42794" t="s">
        <v>54996</v>
      </c>
      <c r="B42794">
        <v>70</v>
      </c>
      <c r="C42794" t="s">
        <v>12153</v>
      </c>
    </row>
    <row r="42795" spans="1:3">
      <c r="A42795" t="s">
        <v>54997</v>
      </c>
      <c r="B42795">
        <v>150</v>
      </c>
      <c r="C42795" t="s">
        <v>1112</v>
      </c>
    </row>
    <row r="42796" spans="1:3">
      <c r="A42796" t="s">
        <v>54998</v>
      </c>
      <c r="B42796">
        <v>20</v>
      </c>
      <c r="C42796" t="s">
        <v>3739</v>
      </c>
    </row>
    <row r="42797" spans="1:3">
      <c r="A42797" t="s">
        <v>54999</v>
      </c>
      <c r="B42797">
        <v>100</v>
      </c>
      <c r="C42797" t="s">
        <v>792</v>
      </c>
    </row>
    <row r="42798" spans="1:3">
      <c r="A42798" t="s">
        <v>55000</v>
      </c>
      <c r="B42798">
        <v>150</v>
      </c>
      <c r="C42798" t="s">
        <v>13129</v>
      </c>
    </row>
    <row r="42799" spans="1:3">
      <c r="A42799" t="s">
        <v>55001</v>
      </c>
      <c r="B42799">
        <v>50</v>
      </c>
      <c r="C42799" t="s">
        <v>3234</v>
      </c>
    </row>
    <row r="42800" spans="1:3">
      <c r="A42800" t="s">
        <v>16091</v>
      </c>
      <c r="B42800">
        <v>70</v>
      </c>
      <c r="C42800" t="s">
        <v>690</v>
      </c>
    </row>
    <row r="42801" spans="1:3">
      <c r="A42801" t="s">
        <v>55002</v>
      </c>
      <c r="B42801">
        <v>100</v>
      </c>
      <c r="C42801" t="s">
        <v>4146</v>
      </c>
    </row>
    <row r="42802" spans="1:3">
      <c r="A42802" t="s">
        <v>55003</v>
      </c>
      <c r="B42802">
        <v>10</v>
      </c>
      <c r="C42802" t="s">
        <v>1112</v>
      </c>
    </row>
    <row r="42803" spans="1:3">
      <c r="A42803" t="s">
        <v>55004</v>
      </c>
      <c r="B42803">
        <v>30</v>
      </c>
      <c r="C42803" t="s">
        <v>8364</v>
      </c>
    </row>
    <row r="42804" spans="1:3">
      <c r="A42804" t="s">
        <v>12499</v>
      </c>
      <c r="B42804">
        <v>10</v>
      </c>
      <c r="C42804" t="s">
        <v>13550</v>
      </c>
    </row>
    <row r="42805" spans="1:3">
      <c r="A42805" t="s">
        <v>55005</v>
      </c>
      <c r="B42805">
        <v>20</v>
      </c>
      <c r="C42805" t="s">
        <v>949</v>
      </c>
    </row>
    <row r="42806" spans="1:3">
      <c r="A42806" t="s">
        <v>55006</v>
      </c>
      <c r="B42806">
        <v>20</v>
      </c>
      <c r="C42806" t="s">
        <v>730</v>
      </c>
    </row>
    <row r="42807" spans="1:3">
      <c r="A42807" t="s">
        <v>55007</v>
      </c>
      <c r="B42807">
        <v>20</v>
      </c>
      <c r="C42807" t="s">
        <v>622</v>
      </c>
    </row>
    <row r="42808" spans="1:3">
      <c r="A42808" t="s">
        <v>55008</v>
      </c>
      <c r="B42808">
        <v>10</v>
      </c>
      <c r="C42808" t="s">
        <v>528</v>
      </c>
    </row>
    <row r="42809" spans="1:3">
      <c r="A42809" t="s">
        <v>55009</v>
      </c>
      <c r="B42809">
        <v>20</v>
      </c>
      <c r="C42809" t="s">
        <v>471</v>
      </c>
    </row>
    <row r="42810" spans="1:3">
      <c r="A42810" t="s">
        <v>55010</v>
      </c>
      <c r="B42810">
        <v>20</v>
      </c>
      <c r="C42810" t="s">
        <v>8078</v>
      </c>
    </row>
    <row r="42811" spans="1:3">
      <c r="A42811" t="s">
        <v>55011</v>
      </c>
      <c r="B42811">
        <v>20</v>
      </c>
      <c r="C42811" t="s">
        <v>3695</v>
      </c>
    </row>
    <row r="42812" spans="1:3">
      <c r="A42812" t="s">
        <v>55012</v>
      </c>
      <c r="B42812">
        <v>10</v>
      </c>
      <c r="C42812" t="s">
        <v>3847</v>
      </c>
    </row>
    <row r="42813" spans="1:3">
      <c r="A42813" t="s">
        <v>55013</v>
      </c>
      <c r="B42813">
        <v>10</v>
      </c>
      <c r="C42813" t="s">
        <v>1112</v>
      </c>
    </row>
    <row r="42814" spans="1:3">
      <c r="A42814" t="s">
        <v>55014</v>
      </c>
      <c r="B42814">
        <v>10</v>
      </c>
      <c r="C42814" t="s">
        <v>744</v>
      </c>
    </row>
    <row r="42815" spans="1:3">
      <c r="A42815" t="s">
        <v>55015</v>
      </c>
      <c r="B42815">
        <v>10</v>
      </c>
      <c r="C42815" t="s">
        <v>7265</v>
      </c>
    </row>
    <row r="42816" spans="1:3">
      <c r="A42816" t="s">
        <v>55016</v>
      </c>
      <c r="B42816">
        <v>10</v>
      </c>
      <c r="C42816" t="s">
        <v>3299</v>
      </c>
    </row>
    <row r="42817" spans="1:3">
      <c r="A42817" t="s">
        <v>55017</v>
      </c>
      <c r="B42817">
        <v>10</v>
      </c>
      <c r="C42817" t="s">
        <v>311</v>
      </c>
    </row>
    <row r="42818" spans="1:3">
      <c r="A42818" t="s">
        <v>55018</v>
      </c>
      <c r="B42818">
        <v>10</v>
      </c>
      <c r="C42818" t="s">
        <v>1112</v>
      </c>
    </row>
    <row r="42819" spans="1:3">
      <c r="A42819" t="s">
        <v>55019</v>
      </c>
      <c r="B42819">
        <v>10</v>
      </c>
      <c r="C42819" t="s">
        <v>4216</v>
      </c>
    </row>
    <row r="42820" spans="1:3">
      <c r="A42820" t="s">
        <v>55020</v>
      </c>
      <c r="B42820">
        <v>10</v>
      </c>
      <c r="C42820" t="s">
        <v>1016</v>
      </c>
    </row>
    <row r="42821" spans="1:3">
      <c r="A42821" t="s">
        <v>55021</v>
      </c>
      <c r="B42821">
        <v>10</v>
      </c>
      <c r="C42821" t="s">
        <v>5758</v>
      </c>
    </row>
    <row r="42822" spans="1:3">
      <c r="A42822" t="s">
        <v>55022</v>
      </c>
      <c r="B42822">
        <v>10</v>
      </c>
      <c r="C42822" t="s">
        <v>8425</v>
      </c>
    </row>
    <row r="42823" spans="1:3">
      <c r="A42823" t="s">
        <v>55023</v>
      </c>
      <c r="B42823">
        <v>10</v>
      </c>
      <c r="C42823" t="s">
        <v>14088</v>
      </c>
    </row>
    <row r="42824" spans="1:3">
      <c r="A42824" t="s">
        <v>55024</v>
      </c>
      <c r="B42824">
        <v>10</v>
      </c>
      <c r="C42824" t="s">
        <v>266</v>
      </c>
    </row>
    <row r="42825" spans="1:3">
      <c r="A42825" t="s">
        <v>55025</v>
      </c>
      <c r="B42825">
        <v>10</v>
      </c>
      <c r="C42825" t="s">
        <v>3920</v>
      </c>
    </row>
    <row r="42826" spans="1:3">
      <c r="A42826" t="s">
        <v>55026</v>
      </c>
      <c r="B42826">
        <v>10</v>
      </c>
      <c r="C42826" t="s">
        <v>340</v>
      </c>
    </row>
    <row r="42827" spans="1:3">
      <c r="A42827" t="s">
        <v>55027</v>
      </c>
      <c r="B42827">
        <v>10</v>
      </c>
      <c r="C42827" t="s">
        <v>3212</v>
      </c>
    </row>
    <row r="42828" spans="1:3">
      <c r="A42828" t="s">
        <v>55028</v>
      </c>
      <c r="B42828">
        <v>10</v>
      </c>
      <c r="C42828" t="s">
        <v>14627</v>
      </c>
    </row>
    <row r="42829" spans="1:3">
      <c r="A42829" t="s">
        <v>55029</v>
      </c>
      <c r="B42829">
        <v>10</v>
      </c>
      <c r="C42829" t="s">
        <v>7970</v>
      </c>
    </row>
    <row r="42830" spans="1:3">
      <c r="A42830" t="s">
        <v>55030</v>
      </c>
      <c r="B42830">
        <v>10</v>
      </c>
      <c r="C42830" t="s">
        <v>7168</v>
      </c>
    </row>
    <row r="42831" spans="1:3">
      <c r="A42831" t="s">
        <v>55031</v>
      </c>
      <c r="B42831">
        <v>10</v>
      </c>
      <c r="C42831" t="s">
        <v>518</v>
      </c>
    </row>
    <row r="42832" spans="1:3">
      <c r="A42832" t="s">
        <v>55032</v>
      </c>
      <c r="B42832">
        <v>10</v>
      </c>
      <c r="C42832" t="s">
        <v>309</v>
      </c>
    </row>
    <row r="42833" spans="1:3">
      <c r="A42833" t="s">
        <v>55033</v>
      </c>
      <c r="B42833">
        <v>10</v>
      </c>
      <c r="C42833" t="s">
        <v>5383</v>
      </c>
    </row>
    <row r="42834" spans="1:3">
      <c r="A42834" t="s">
        <v>55034</v>
      </c>
      <c r="B42834">
        <v>10</v>
      </c>
      <c r="C42834" t="s">
        <v>284</v>
      </c>
    </row>
    <row r="42835" spans="1:3">
      <c r="A42835" t="s">
        <v>55035</v>
      </c>
      <c r="B42835">
        <v>10</v>
      </c>
      <c r="C42835" t="s">
        <v>8007</v>
      </c>
    </row>
    <row r="42836" spans="1:3">
      <c r="A42836" t="s">
        <v>55036</v>
      </c>
      <c r="B42836">
        <v>10</v>
      </c>
      <c r="C42836" t="s">
        <v>1112</v>
      </c>
    </row>
    <row r="42837" spans="1:3">
      <c r="A42837" t="s">
        <v>55037</v>
      </c>
      <c r="B42837">
        <v>10</v>
      </c>
      <c r="C42837" t="s">
        <v>1112</v>
      </c>
    </row>
    <row r="42838" spans="1:3">
      <c r="A42838" t="s">
        <v>55038</v>
      </c>
      <c r="B42838">
        <v>10</v>
      </c>
      <c r="C42838" t="s">
        <v>5853</v>
      </c>
    </row>
    <row r="42839" spans="1:3">
      <c r="A42839" t="s">
        <v>55039</v>
      </c>
      <c r="B42839">
        <v>10</v>
      </c>
      <c r="C42839" t="s">
        <v>729</v>
      </c>
    </row>
    <row r="42840" spans="1:3">
      <c r="A42840" t="s">
        <v>55040</v>
      </c>
      <c r="B42840">
        <v>10</v>
      </c>
      <c r="C42840" t="s">
        <v>7610</v>
      </c>
    </row>
    <row r="42841" spans="1:3">
      <c r="A42841" t="s">
        <v>55041</v>
      </c>
      <c r="B42841">
        <v>10</v>
      </c>
      <c r="C42841" t="s">
        <v>384</v>
      </c>
    </row>
    <row r="42842" spans="1:3">
      <c r="A42842" t="s">
        <v>55042</v>
      </c>
      <c r="B42842">
        <v>10</v>
      </c>
      <c r="C42842" t="s">
        <v>3299</v>
      </c>
    </row>
    <row r="42843" spans="1:3">
      <c r="A42843" t="s">
        <v>55043</v>
      </c>
      <c r="B42843">
        <v>20</v>
      </c>
      <c r="C42843" t="s">
        <v>412</v>
      </c>
    </row>
    <row r="42844" spans="1:3">
      <c r="A42844" t="s">
        <v>15982</v>
      </c>
      <c r="B42844">
        <v>10</v>
      </c>
      <c r="C42844" t="s">
        <v>4598</v>
      </c>
    </row>
    <row r="42845" spans="1:3">
      <c r="A42845" t="s">
        <v>55044</v>
      </c>
      <c r="B42845">
        <v>0</v>
      </c>
      <c r="C42845" t="s">
        <v>165</v>
      </c>
    </row>
    <row r="42846" spans="1:3">
      <c r="A42846" t="s">
        <v>55045</v>
      </c>
      <c r="B42846">
        <v>0</v>
      </c>
      <c r="C42846" t="s">
        <v>3257</v>
      </c>
    </row>
    <row r="42847" spans="1:3">
      <c r="A42847" t="s">
        <v>55046</v>
      </c>
      <c r="B42847">
        <v>40</v>
      </c>
      <c r="C42847" t="s">
        <v>380</v>
      </c>
    </row>
    <row r="42848" spans="1:3">
      <c r="A42848" t="s">
        <v>55047</v>
      </c>
      <c r="B42848">
        <v>60</v>
      </c>
      <c r="C42848" t="s">
        <v>4538</v>
      </c>
    </row>
    <row r="42849" spans="1:3">
      <c r="A42849" t="s">
        <v>11524</v>
      </c>
      <c r="B42849">
        <v>60</v>
      </c>
      <c r="C42849" t="s">
        <v>11523</v>
      </c>
    </row>
    <row r="42850" spans="1:3">
      <c r="A42850" t="s">
        <v>55048</v>
      </c>
      <c r="B42850">
        <v>60</v>
      </c>
      <c r="C42850" t="s">
        <v>592</v>
      </c>
    </row>
    <row r="42851" spans="1:3">
      <c r="A42851" t="s">
        <v>55049</v>
      </c>
      <c r="B42851">
        <v>0</v>
      </c>
      <c r="C42851" t="s">
        <v>3824</v>
      </c>
    </row>
    <row r="42852" spans="1:3">
      <c r="A42852" t="s">
        <v>55050</v>
      </c>
      <c r="B42852">
        <v>400</v>
      </c>
      <c r="C42852" t="s">
        <v>1112</v>
      </c>
    </row>
    <row r="42853" spans="1:3">
      <c r="A42853" t="s">
        <v>55051</v>
      </c>
      <c r="B42853">
        <v>3200</v>
      </c>
      <c r="C42853" t="s">
        <v>389</v>
      </c>
    </row>
    <row r="42854" spans="1:3">
      <c r="A42854" t="s">
        <v>55052</v>
      </c>
      <c r="B42854">
        <v>0</v>
      </c>
      <c r="C42854" t="s">
        <v>3223</v>
      </c>
    </row>
    <row r="42855" spans="1:3">
      <c r="A42855" t="s">
        <v>55053</v>
      </c>
      <c r="B42855">
        <v>350</v>
      </c>
      <c r="C42855" t="s">
        <v>1112</v>
      </c>
    </row>
    <row r="42856" spans="1:3">
      <c r="A42856" t="s">
        <v>55054</v>
      </c>
      <c r="B42856">
        <v>0</v>
      </c>
      <c r="C42856" t="s">
        <v>3607</v>
      </c>
    </row>
    <row r="42857" spans="1:3">
      <c r="A42857" t="s">
        <v>55055</v>
      </c>
      <c r="B42857">
        <v>0</v>
      </c>
      <c r="C42857" t="s">
        <v>384</v>
      </c>
    </row>
    <row r="42858" spans="1:3">
      <c r="A42858" t="s">
        <v>55056</v>
      </c>
      <c r="B42858">
        <v>0</v>
      </c>
      <c r="C42858" t="s">
        <v>3847</v>
      </c>
    </row>
    <row r="42859" spans="1:3">
      <c r="A42859" t="s">
        <v>55057</v>
      </c>
      <c r="B42859">
        <v>0</v>
      </c>
      <c r="C42859" t="s">
        <v>227</v>
      </c>
    </row>
    <row r="42860" spans="1:3">
      <c r="A42860" t="s">
        <v>55058</v>
      </c>
      <c r="B42860">
        <v>0</v>
      </c>
      <c r="C42860" t="s">
        <v>463</v>
      </c>
    </row>
    <row r="42861" spans="1:3">
      <c r="A42861" t="s">
        <v>55059</v>
      </c>
      <c r="B42861">
        <v>0</v>
      </c>
      <c r="C42861" t="s">
        <v>384</v>
      </c>
    </row>
    <row r="42862" spans="1:3">
      <c r="A42862" t="s">
        <v>55060</v>
      </c>
      <c r="B42862">
        <v>0</v>
      </c>
      <c r="C42862" t="s">
        <v>165</v>
      </c>
    </row>
    <row r="42863" spans="1:3">
      <c r="A42863" t="s">
        <v>55061</v>
      </c>
      <c r="B42863">
        <v>0</v>
      </c>
      <c r="C42863" t="s">
        <v>5636</v>
      </c>
    </row>
    <row r="42864" spans="1:3">
      <c r="A42864" t="s">
        <v>55062</v>
      </c>
      <c r="B42864">
        <v>0</v>
      </c>
      <c r="C42864" t="s">
        <v>3872</v>
      </c>
    </row>
    <row r="42865" spans="1:3">
      <c r="A42865" t="s">
        <v>55063</v>
      </c>
      <c r="B42865">
        <v>0</v>
      </c>
      <c r="C42865" t="s">
        <v>368</v>
      </c>
    </row>
    <row r="42866" spans="1:3">
      <c r="A42866" t="s">
        <v>55064</v>
      </c>
      <c r="B42866">
        <v>0</v>
      </c>
      <c r="C42866" t="s">
        <v>13533</v>
      </c>
    </row>
    <row r="42867" spans="1:3">
      <c r="A42867" t="s">
        <v>55065</v>
      </c>
      <c r="B42867">
        <v>0</v>
      </c>
      <c r="C42867" t="s">
        <v>281</v>
      </c>
    </row>
    <row r="42868" spans="1:3">
      <c r="A42868" t="s">
        <v>55066</v>
      </c>
      <c r="B42868">
        <v>0</v>
      </c>
      <c r="C42868" t="s">
        <v>8123</v>
      </c>
    </row>
    <row r="42869" spans="1:3">
      <c r="A42869" t="s">
        <v>10647</v>
      </c>
      <c r="B42869">
        <v>0</v>
      </c>
      <c r="C42869" t="s">
        <v>10646</v>
      </c>
    </row>
    <row r="42870" spans="1:3">
      <c r="A42870" t="s">
        <v>55067</v>
      </c>
      <c r="B42870">
        <v>0</v>
      </c>
      <c r="C42870" t="s">
        <v>3895</v>
      </c>
    </row>
    <row r="42871" spans="1:3">
      <c r="A42871" t="s">
        <v>55068</v>
      </c>
      <c r="B42871">
        <v>0</v>
      </c>
      <c r="C42871" t="s">
        <v>622</v>
      </c>
    </row>
    <row r="42872" spans="1:3">
      <c r="A42872" t="s">
        <v>55069</v>
      </c>
      <c r="B42872">
        <v>0</v>
      </c>
      <c r="C42872" t="s">
        <v>3326</v>
      </c>
    </row>
    <row r="42873" spans="1:3">
      <c r="A42873" t="s">
        <v>55070</v>
      </c>
      <c r="B42873">
        <v>0</v>
      </c>
      <c r="C42873" t="s">
        <v>3872</v>
      </c>
    </row>
    <row r="42874" spans="1:3">
      <c r="A42874" t="s">
        <v>55071</v>
      </c>
      <c r="B42874">
        <v>0</v>
      </c>
      <c r="C42874" t="s">
        <v>780</v>
      </c>
    </row>
    <row r="42875" spans="1:3">
      <c r="A42875" t="s">
        <v>55072</v>
      </c>
      <c r="B42875">
        <v>0</v>
      </c>
      <c r="C42875" t="s">
        <v>3607</v>
      </c>
    </row>
    <row r="42876" spans="1:3">
      <c r="A42876" t="s">
        <v>55073</v>
      </c>
      <c r="B42876">
        <v>0</v>
      </c>
      <c r="C42876" t="s">
        <v>3695</v>
      </c>
    </row>
    <row r="42877" spans="1:3">
      <c r="A42877" t="s">
        <v>55074</v>
      </c>
      <c r="B42877">
        <v>0</v>
      </c>
      <c r="C42877" t="s">
        <v>2994</v>
      </c>
    </row>
    <row r="42878" spans="1:3">
      <c r="A42878" t="s">
        <v>55075</v>
      </c>
      <c r="B42878">
        <v>0</v>
      </c>
      <c r="C42878" t="s">
        <v>3872</v>
      </c>
    </row>
    <row r="42879" spans="1:3">
      <c r="A42879" t="s">
        <v>55076</v>
      </c>
      <c r="B42879">
        <v>0</v>
      </c>
      <c r="C42879" t="s">
        <v>227</v>
      </c>
    </row>
    <row r="42880" spans="1:3">
      <c r="A42880" t="s">
        <v>55077</v>
      </c>
      <c r="B42880">
        <v>0</v>
      </c>
      <c r="C42880" t="s">
        <v>528</v>
      </c>
    </row>
    <row r="42881" spans="1:3">
      <c r="A42881" t="s">
        <v>55078</v>
      </c>
      <c r="B42881">
        <v>0</v>
      </c>
      <c r="C42881" t="s">
        <v>3872</v>
      </c>
    </row>
    <row r="42882" spans="1:3">
      <c r="A42882" t="s">
        <v>55079</v>
      </c>
      <c r="B42882">
        <v>0</v>
      </c>
      <c r="C42882" t="s">
        <v>4387</v>
      </c>
    </row>
    <row r="42883" spans="1:3">
      <c r="A42883" t="s">
        <v>55080</v>
      </c>
      <c r="B42883">
        <v>0</v>
      </c>
      <c r="C42883" t="s">
        <v>463</v>
      </c>
    </row>
    <row r="42884" spans="1:3">
      <c r="A42884" t="s">
        <v>55081</v>
      </c>
      <c r="B42884">
        <v>0</v>
      </c>
      <c r="C42884" t="s">
        <v>1104</v>
      </c>
    </row>
    <row r="42885" spans="1:3">
      <c r="A42885" t="s">
        <v>55082</v>
      </c>
      <c r="B42885">
        <v>0</v>
      </c>
      <c r="C42885" t="s">
        <v>4403</v>
      </c>
    </row>
    <row r="42886" spans="1:3">
      <c r="A42886" t="s">
        <v>55083</v>
      </c>
      <c r="B42886">
        <v>0</v>
      </c>
      <c r="C42886" t="s">
        <v>7680</v>
      </c>
    </row>
    <row r="42887" spans="1:3">
      <c r="A42887" t="s">
        <v>55084</v>
      </c>
      <c r="B42887">
        <v>0</v>
      </c>
      <c r="C42887" t="s">
        <v>7538</v>
      </c>
    </row>
    <row r="42888" spans="1:3">
      <c r="A42888" t="s">
        <v>55085</v>
      </c>
      <c r="B42888">
        <v>0</v>
      </c>
      <c r="C42888" t="s">
        <v>7101</v>
      </c>
    </row>
    <row r="42889" spans="1:3">
      <c r="A42889" t="s">
        <v>13995</v>
      </c>
      <c r="B42889">
        <v>70</v>
      </c>
      <c r="C42889" t="s">
        <v>15932</v>
      </c>
    </row>
    <row r="42890" spans="1:3">
      <c r="A42890" t="s">
        <v>55086</v>
      </c>
      <c r="B42890">
        <v>70</v>
      </c>
      <c r="C42890" t="s">
        <v>730</v>
      </c>
    </row>
    <row r="42891" spans="1:3">
      <c r="A42891" t="s">
        <v>55087</v>
      </c>
      <c r="B42891">
        <v>70</v>
      </c>
      <c r="C42891" t="s">
        <v>8183</v>
      </c>
    </row>
    <row r="42892" spans="1:3">
      <c r="A42892" t="s">
        <v>55088</v>
      </c>
      <c r="B42892">
        <v>70</v>
      </c>
      <c r="C42892" t="s">
        <v>1112</v>
      </c>
    </row>
    <row r="42893" spans="1:3">
      <c r="A42893" t="s">
        <v>55089</v>
      </c>
      <c r="B42893">
        <v>70</v>
      </c>
      <c r="C42893" t="s">
        <v>1031</v>
      </c>
    </row>
    <row r="42894" spans="1:3">
      <c r="A42894" t="s">
        <v>55090</v>
      </c>
      <c r="B42894">
        <v>70</v>
      </c>
      <c r="C42894" t="s">
        <v>15530</v>
      </c>
    </row>
    <row r="42895" spans="1:3">
      <c r="A42895" t="s">
        <v>55091</v>
      </c>
      <c r="B42895">
        <v>70</v>
      </c>
      <c r="C42895" t="s">
        <v>3644</v>
      </c>
    </row>
    <row r="42896" spans="1:3">
      <c r="A42896" t="s">
        <v>55092</v>
      </c>
      <c r="B42896">
        <v>900</v>
      </c>
      <c r="C42896" t="s">
        <v>7080</v>
      </c>
    </row>
    <row r="42897" spans="1:3">
      <c r="A42897" t="s">
        <v>55093</v>
      </c>
      <c r="B42897">
        <v>250</v>
      </c>
      <c r="C42897" t="s">
        <v>1112</v>
      </c>
    </row>
    <row r="42898" spans="1:3">
      <c r="A42898" t="s">
        <v>55094</v>
      </c>
      <c r="B42898">
        <v>150</v>
      </c>
      <c r="C42898" t="s">
        <v>15682</v>
      </c>
    </row>
    <row r="42899" spans="1:3">
      <c r="A42899" t="s">
        <v>55095</v>
      </c>
      <c r="B42899">
        <v>20</v>
      </c>
      <c r="C42899" t="s">
        <v>384</v>
      </c>
    </row>
    <row r="42900" spans="1:3">
      <c r="A42900" t="s">
        <v>55096</v>
      </c>
      <c r="B42900">
        <v>20</v>
      </c>
      <c r="C42900" t="s">
        <v>1083</v>
      </c>
    </row>
    <row r="42901" spans="1:3">
      <c r="A42901" t="s">
        <v>55097</v>
      </c>
      <c r="B42901">
        <v>10</v>
      </c>
      <c r="C42901" t="s">
        <v>9522</v>
      </c>
    </row>
    <row r="42902" spans="1:3">
      <c r="A42902" t="s">
        <v>55098</v>
      </c>
      <c r="B42902">
        <v>200</v>
      </c>
      <c r="C42902" t="s">
        <v>12112</v>
      </c>
    </row>
    <row r="42903" spans="1:3">
      <c r="A42903" t="s">
        <v>55099</v>
      </c>
      <c r="B42903">
        <v>30</v>
      </c>
      <c r="C42903" t="s">
        <v>5911</v>
      </c>
    </row>
    <row r="42904" spans="1:3">
      <c r="A42904" t="s">
        <v>55100</v>
      </c>
      <c r="B42904">
        <v>30</v>
      </c>
      <c r="C42904" t="s">
        <v>14527</v>
      </c>
    </row>
    <row r="42905" spans="1:3">
      <c r="A42905" t="s">
        <v>55101</v>
      </c>
      <c r="B42905">
        <v>30</v>
      </c>
      <c r="C42905" t="s">
        <v>1112</v>
      </c>
    </row>
    <row r="42906" spans="1:3">
      <c r="A42906" t="s">
        <v>55102</v>
      </c>
      <c r="B42906">
        <v>30</v>
      </c>
      <c r="C42906" t="s">
        <v>3821</v>
      </c>
    </row>
    <row r="42907" spans="1:3">
      <c r="A42907" t="s">
        <v>55103</v>
      </c>
      <c r="B42907">
        <v>30</v>
      </c>
      <c r="C42907" t="s">
        <v>11808</v>
      </c>
    </row>
    <row r="42908" spans="1:3">
      <c r="A42908" t="s">
        <v>55104</v>
      </c>
      <c r="B42908">
        <v>30</v>
      </c>
      <c r="C42908" t="s">
        <v>671</v>
      </c>
    </row>
    <row r="42909" spans="1:3">
      <c r="A42909" t="s">
        <v>55105</v>
      </c>
      <c r="B42909">
        <v>30</v>
      </c>
      <c r="C42909" t="s">
        <v>4363</v>
      </c>
    </row>
    <row r="42910" spans="1:3">
      <c r="A42910" t="s">
        <v>55106</v>
      </c>
      <c r="B42910">
        <v>30</v>
      </c>
      <c r="C42910" t="s">
        <v>363</v>
      </c>
    </row>
    <row r="42911" spans="1:3">
      <c r="A42911" t="s">
        <v>55107</v>
      </c>
      <c r="B42911">
        <v>30</v>
      </c>
      <c r="C42911" t="s">
        <v>389</v>
      </c>
    </row>
    <row r="42912" spans="1:3">
      <c r="A42912" t="s">
        <v>55108</v>
      </c>
      <c r="B42912">
        <v>30</v>
      </c>
      <c r="C42912" t="s">
        <v>744</v>
      </c>
    </row>
    <row r="42913" spans="1:3">
      <c r="A42913" t="s">
        <v>55109</v>
      </c>
      <c r="B42913">
        <v>30</v>
      </c>
      <c r="C42913" t="s">
        <v>439</v>
      </c>
    </row>
    <row r="42914" spans="1:3">
      <c r="A42914" t="s">
        <v>55110</v>
      </c>
      <c r="B42914">
        <v>3800</v>
      </c>
      <c r="C42914" t="s">
        <v>380</v>
      </c>
    </row>
    <row r="42915" spans="1:3">
      <c r="A42915" t="s">
        <v>55111</v>
      </c>
      <c r="B42915">
        <v>0</v>
      </c>
      <c r="C42915" t="s">
        <v>227</v>
      </c>
    </row>
    <row r="42916" spans="1:3">
      <c r="A42916" t="s">
        <v>55112</v>
      </c>
      <c r="B42916">
        <v>150</v>
      </c>
      <c r="C42916" t="s">
        <v>1112</v>
      </c>
    </row>
    <row r="42917" spans="1:3">
      <c r="A42917" t="s">
        <v>55113</v>
      </c>
      <c r="B42917">
        <v>150</v>
      </c>
      <c r="C42917" t="s">
        <v>5772</v>
      </c>
    </row>
    <row r="42918" spans="1:3">
      <c r="A42918" t="s">
        <v>55114</v>
      </c>
      <c r="B42918">
        <v>0</v>
      </c>
      <c r="C42918" t="s">
        <v>3326</v>
      </c>
    </row>
    <row r="42919" spans="1:3">
      <c r="A42919" t="s">
        <v>55115</v>
      </c>
      <c r="B42919">
        <v>400</v>
      </c>
      <c r="C42919" t="s">
        <v>1112</v>
      </c>
    </row>
    <row r="42920" spans="1:3">
      <c r="A42920" t="s">
        <v>55116</v>
      </c>
      <c r="B42920">
        <v>200</v>
      </c>
      <c r="C42920" t="s">
        <v>6691</v>
      </c>
    </row>
    <row r="42921" spans="1:3">
      <c r="A42921" t="s">
        <v>10824</v>
      </c>
      <c r="B42921">
        <v>10</v>
      </c>
      <c r="C42921" t="s">
        <v>12313</v>
      </c>
    </row>
    <row r="42922" spans="1:3">
      <c r="A42922" t="s">
        <v>55117</v>
      </c>
      <c r="B42922">
        <v>50</v>
      </c>
      <c r="C42922" t="s">
        <v>4371</v>
      </c>
    </row>
    <row r="42923" spans="1:3">
      <c r="A42923" t="s">
        <v>55118</v>
      </c>
      <c r="B42923">
        <v>30</v>
      </c>
      <c r="C42923" t="s">
        <v>4146</v>
      </c>
    </row>
    <row r="42924" spans="1:3">
      <c r="A42924" t="s">
        <v>55119</v>
      </c>
      <c r="B42924">
        <v>10</v>
      </c>
      <c r="C42924" t="s">
        <v>1053</v>
      </c>
    </row>
    <row r="42925" spans="1:3">
      <c r="A42925" t="s">
        <v>55120</v>
      </c>
      <c r="B42925">
        <v>90</v>
      </c>
      <c r="C42925" t="s">
        <v>1067</v>
      </c>
    </row>
    <row r="42926" spans="1:3">
      <c r="A42926" t="s">
        <v>55121</v>
      </c>
      <c r="B42926">
        <v>90</v>
      </c>
      <c r="C42926" t="s">
        <v>309</v>
      </c>
    </row>
    <row r="42927" spans="1:3">
      <c r="A42927" t="s">
        <v>14828</v>
      </c>
      <c r="B42927">
        <v>40</v>
      </c>
      <c r="C42927" t="s">
        <v>14827</v>
      </c>
    </row>
    <row r="42928" spans="1:3">
      <c r="A42928" t="s">
        <v>55122</v>
      </c>
      <c r="B42928">
        <v>40</v>
      </c>
      <c r="C42928" t="s">
        <v>3920</v>
      </c>
    </row>
    <row r="42929" spans="1:3">
      <c r="A42929" t="s">
        <v>55123</v>
      </c>
      <c r="B42929">
        <v>50</v>
      </c>
      <c r="C42929" t="s">
        <v>427</v>
      </c>
    </row>
    <row r="42930" spans="1:3">
      <c r="A42930" t="s">
        <v>55124</v>
      </c>
      <c r="B42930">
        <v>50</v>
      </c>
      <c r="C42930" t="s">
        <v>1112</v>
      </c>
    </row>
    <row r="42931" spans="1:3">
      <c r="A42931" t="s">
        <v>55125</v>
      </c>
      <c r="B42931">
        <v>50</v>
      </c>
      <c r="C42931" t="s">
        <v>400</v>
      </c>
    </row>
    <row r="42932" spans="1:3">
      <c r="A42932" t="s">
        <v>55126</v>
      </c>
      <c r="B42932">
        <v>50</v>
      </c>
      <c r="C42932" t="s">
        <v>227</v>
      </c>
    </row>
    <row r="42933" spans="1:3">
      <c r="A42933" t="s">
        <v>11529</v>
      </c>
      <c r="B42933">
        <v>40</v>
      </c>
      <c r="C42933" t="s">
        <v>11528</v>
      </c>
    </row>
    <row r="42934" spans="1:3">
      <c r="A42934" t="s">
        <v>12724</v>
      </c>
      <c r="B42934">
        <v>40</v>
      </c>
      <c r="C42934" t="s">
        <v>12723</v>
      </c>
    </row>
    <row r="42935" spans="1:3">
      <c r="A42935" t="s">
        <v>55127</v>
      </c>
      <c r="B42935">
        <v>40</v>
      </c>
      <c r="C42935" t="s">
        <v>3920</v>
      </c>
    </row>
    <row r="42936" spans="1:3">
      <c r="A42936" t="s">
        <v>55128</v>
      </c>
      <c r="B42936">
        <v>30</v>
      </c>
      <c r="C42936" t="s">
        <v>227</v>
      </c>
    </row>
    <row r="42937" spans="1:3">
      <c r="A42937" t="s">
        <v>55129</v>
      </c>
      <c r="B42937">
        <v>40</v>
      </c>
      <c r="C42937" t="s">
        <v>8678</v>
      </c>
    </row>
    <row r="42938" spans="1:3">
      <c r="A42938" t="s">
        <v>55130</v>
      </c>
      <c r="B42938">
        <v>40</v>
      </c>
      <c r="C42938" t="s">
        <v>7545</v>
      </c>
    </row>
    <row r="42939" spans="1:3">
      <c r="A42939" t="s">
        <v>55131</v>
      </c>
      <c r="B42939">
        <v>40</v>
      </c>
      <c r="C42939" t="s">
        <v>14462</v>
      </c>
    </row>
    <row r="42940" spans="1:3">
      <c r="A42940" t="s">
        <v>55132</v>
      </c>
      <c r="B42940">
        <v>40</v>
      </c>
      <c r="C42940" t="s">
        <v>227</v>
      </c>
    </row>
    <row r="42941" spans="1:3">
      <c r="A42941" t="s">
        <v>55133</v>
      </c>
      <c r="B42941">
        <v>40</v>
      </c>
      <c r="C42941" t="s">
        <v>3695</v>
      </c>
    </row>
    <row r="42942" spans="1:3">
      <c r="A42942" t="s">
        <v>55134</v>
      </c>
      <c r="B42942">
        <v>40</v>
      </c>
      <c r="C42942" t="s">
        <v>384</v>
      </c>
    </row>
    <row r="42943" spans="1:3">
      <c r="A42943" t="s">
        <v>55135</v>
      </c>
      <c r="B42943">
        <v>20</v>
      </c>
      <c r="C42943" t="s">
        <v>227</v>
      </c>
    </row>
    <row r="42944" spans="1:3">
      <c r="A42944" t="s">
        <v>55136</v>
      </c>
      <c r="B42944">
        <v>20</v>
      </c>
      <c r="C42944" t="s">
        <v>5678</v>
      </c>
    </row>
    <row r="42945" spans="1:3">
      <c r="A42945" t="s">
        <v>55137</v>
      </c>
      <c r="B42945">
        <v>20</v>
      </c>
      <c r="C42945" t="s">
        <v>9594</v>
      </c>
    </row>
    <row r="42946" spans="1:3">
      <c r="A42946" t="s">
        <v>55138</v>
      </c>
      <c r="B42946">
        <v>20</v>
      </c>
      <c r="C42946" t="s">
        <v>3223</v>
      </c>
    </row>
    <row r="42947" spans="1:3">
      <c r="A42947" t="s">
        <v>55139</v>
      </c>
      <c r="B42947">
        <v>150</v>
      </c>
      <c r="C42947" t="s">
        <v>1085</v>
      </c>
    </row>
    <row r="42948" spans="1:3">
      <c r="A42948" t="s">
        <v>55140</v>
      </c>
      <c r="B42948">
        <v>30</v>
      </c>
      <c r="C42948" t="s">
        <v>1094</v>
      </c>
    </row>
    <row r="42949" spans="1:3">
      <c r="A42949" t="s">
        <v>55141</v>
      </c>
      <c r="B42949">
        <v>50</v>
      </c>
      <c r="C42949" t="s">
        <v>878</v>
      </c>
    </row>
    <row r="42950" spans="1:3">
      <c r="A42950" t="s">
        <v>55142</v>
      </c>
      <c r="B42950">
        <v>20</v>
      </c>
      <c r="C42950" t="s">
        <v>7243</v>
      </c>
    </row>
    <row r="42951" spans="1:3">
      <c r="A42951" t="s">
        <v>55143</v>
      </c>
      <c r="B42951">
        <v>20</v>
      </c>
      <c r="C42951" t="s">
        <v>3652</v>
      </c>
    </row>
    <row r="42952" spans="1:3">
      <c r="A42952" t="s">
        <v>55144</v>
      </c>
      <c r="B42952">
        <v>20</v>
      </c>
      <c r="C42952" t="s">
        <v>4166</v>
      </c>
    </row>
    <row r="42953" spans="1:3">
      <c r="A42953" t="s">
        <v>55145</v>
      </c>
      <c r="B42953">
        <v>20</v>
      </c>
      <c r="C42953" t="s">
        <v>7388</v>
      </c>
    </row>
    <row r="42954" spans="1:3">
      <c r="A42954" t="s">
        <v>55146</v>
      </c>
      <c r="B42954">
        <v>20</v>
      </c>
      <c r="C42954" t="s">
        <v>934</v>
      </c>
    </row>
    <row r="42955" spans="1:3">
      <c r="A42955" t="s">
        <v>55147</v>
      </c>
      <c r="B42955">
        <v>20</v>
      </c>
      <c r="C42955" t="s">
        <v>11557</v>
      </c>
    </row>
    <row r="42956" spans="1:3">
      <c r="A42956" t="s">
        <v>55148</v>
      </c>
      <c r="B42956">
        <v>20</v>
      </c>
      <c r="C42956" t="s">
        <v>7622</v>
      </c>
    </row>
    <row r="42957" spans="1:3">
      <c r="A42957" t="s">
        <v>55149</v>
      </c>
      <c r="B42957">
        <v>20</v>
      </c>
      <c r="C42957" t="s">
        <v>7197</v>
      </c>
    </row>
    <row r="42958" spans="1:3">
      <c r="A42958" t="s">
        <v>55150</v>
      </c>
      <c r="B42958">
        <v>20</v>
      </c>
      <c r="C42958" t="s">
        <v>227</v>
      </c>
    </row>
    <row r="42959" spans="1:3">
      <c r="A42959" t="s">
        <v>55151</v>
      </c>
      <c r="B42959">
        <v>20</v>
      </c>
      <c r="C42959" t="s">
        <v>7794</v>
      </c>
    </row>
    <row r="42960" spans="1:3">
      <c r="A42960" t="s">
        <v>55152</v>
      </c>
      <c r="B42960">
        <v>20</v>
      </c>
      <c r="C42960" t="s">
        <v>161</v>
      </c>
    </row>
    <row r="42961" spans="1:3">
      <c r="A42961" t="s">
        <v>55153</v>
      </c>
      <c r="B42961">
        <v>20</v>
      </c>
      <c r="C42961" t="s">
        <v>596</v>
      </c>
    </row>
    <row r="42962" spans="1:3">
      <c r="A42962" t="s">
        <v>55154</v>
      </c>
      <c r="B42962">
        <v>20</v>
      </c>
      <c r="C42962" t="s">
        <v>311</v>
      </c>
    </row>
    <row r="42963" spans="1:3">
      <c r="A42963" t="s">
        <v>55155</v>
      </c>
      <c r="B42963">
        <v>20</v>
      </c>
      <c r="C42963" t="s">
        <v>3847</v>
      </c>
    </row>
    <row r="42964" spans="1:3">
      <c r="A42964" t="s">
        <v>55156</v>
      </c>
      <c r="B42964">
        <v>20</v>
      </c>
      <c r="C42964" t="s">
        <v>1003</v>
      </c>
    </row>
    <row r="42965" spans="1:3">
      <c r="A42965" t="s">
        <v>55157</v>
      </c>
      <c r="B42965">
        <v>20</v>
      </c>
      <c r="C42965" t="s">
        <v>596</v>
      </c>
    </row>
    <row r="42966" spans="1:3">
      <c r="A42966" t="s">
        <v>55158</v>
      </c>
      <c r="B42966">
        <v>20</v>
      </c>
      <c r="C42966" t="s">
        <v>3333</v>
      </c>
    </row>
    <row r="42967" spans="1:3">
      <c r="A42967" t="s">
        <v>55159</v>
      </c>
      <c r="B42967">
        <v>20</v>
      </c>
      <c r="C42967" t="s">
        <v>14812</v>
      </c>
    </row>
    <row r="42968" spans="1:3">
      <c r="A42968" t="s">
        <v>55160</v>
      </c>
      <c r="B42968">
        <v>10</v>
      </c>
      <c r="C42968" t="s">
        <v>3299</v>
      </c>
    </row>
    <row r="42969" spans="1:3">
      <c r="A42969" t="s">
        <v>55161</v>
      </c>
      <c r="B42969">
        <v>70</v>
      </c>
      <c r="C42969" t="s">
        <v>339</v>
      </c>
    </row>
    <row r="42970" spans="1:3">
      <c r="A42970" t="s">
        <v>55162</v>
      </c>
      <c r="B42970">
        <v>0</v>
      </c>
      <c r="C42970" t="s">
        <v>3569</v>
      </c>
    </row>
    <row r="42971" spans="1:3">
      <c r="A42971" t="s">
        <v>55163</v>
      </c>
      <c r="B42971">
        <v>60</v>
      </c>
      <c r="C42971" t="s">
        <v>4137</v>
      </c>
    </row>
    <row r="42972" spans="1:3">
      <c r="A42972" t="s">
        <v>55164</v>
      </c>
      <c r="B42972">
        <v>70</v>
      </c>
      <c r="C42972" t="s">
        <v>9389</v>
      </c>
    </row>
    <row r="42973" spans="1:3">
      <c r="A42973" t="s">
        <v>55165</v>
      </c>
      <c r="B42973">
        <v>70</v>
      </c>
      <c r="C42973" t="s">
        <v>964</v>
      </c>
    </row>
    <row r="42974" spans="1:3">
      <c r="A42974" t="s">
        <v>55166</v>
      </c>
      <c r="B42974">
        <v>60</v>
      </c>
      <c r="C42974" t="s">
        <v>4221</v>
      </c>
    </row>
    <row r="42975" spans="1:3">
      <c r="A42975" t="s">
        <v>55167</v>
      </c>
      <c r="B42975">
        <v>60</v>
      </c>
      <c r="C42975" t="s">
        <v>3983</v>
      </c>
    </row>
    <row r="42976" spans="1:3">
      <c r="A42976" t="s">
        <v>55168</v>
      </c>
      <c r="B42976">
        <v>70</v>
      </c>
      <c r="C42976" t="s">
        <v>384</v>
      </c>
    </row>
    <row r="42977" spans="1:3">
      <c r="A42977" t="s">
        <v>55169</v>
      </c>
      <c r="B42977">
        <v>60</v>
      </c>
      <c r="C42977" t="s">
        <v>879</v>
      </c>
    </row>
    <row r="42978" spans="1:3">
      <c r="A42978" t="s">
        <v>55170</v>
      </c>
      <c r="B42978">
        <v>60</v>
      </c>
      <c r="C42978" t="s">
        <v>227</v>
      </c>
    </row>
    <row r="42979" spans="1:3">
      <c r="A42979" t="s">
        <v>55171</v>
      </c>
      <c r="B42979">
        <v>10</v>
      </c>
      <c r="C42979" t="s">
        <v>227</v>
      </c>
    </row>
    <row r="42980" spans="1:3">
      <c r="A42980" t="s">
        <v>55172</v>
      </c>
      <c r="B42980">
        <v>10</v>
      </c>
      <c r="C42980" t="s">
        <v>8073</v>
      </c>
    </row>
    <row r="42981" spans="1:3">
      <c r="A42981" t="s">
        <v>55173</v>
      </c>
      <c r="B42981">
        <v>10</v>
      </c>
      <c r="C42981" t="s">
        <v>7429</v>
      </c>
    </row>
    <row r="42982" spans="1:3">
      <c r="A42982" t="s">
        <v>55174</v>
      </c>
      <c r="B42982">
        <v>60</v>
      </c>
      <c r="C42982" t="s">
        <v>7580</v>
      </c>
    </row>
    <row r="42983" spans="1:3">
      <c r="A42983" t="s">
        <v>55175</v>
      </c>
      <c r="B42983">
        <v>10</v>
      </c>
      <c r="C42983" t="s">
        <v>3239</v>
      </c>
    </row>
    <row r="42984" spans="1:3">
      <c r="A42984" t="s">
        <v>11227</v>
      </c>
      <c r="B42984">
        <v>10</v>
      </c>
      <c r="C42984" t="s">
        <v>954</v>
      </c>
    </row>
    <row r="42985" spans="1:3">
      <c r="A42985" t="s">
        <v>55176</v>
      </c>
      <c r="B42985">
        <v>10</v>
      </c>
      <c r="C42985" t="s">
        <v>5935</v>
      </c>
    </row>
    <row r="42986" spans="1:3">
      <c r="A42986" t="s">
        <v>55177</v>
      </c>
      <c r="B42986">
        <v>10</v>
      </c>
      <c r="C42986" t="s">
        <v>3920</v>
      </c>
    </row>
    <row r="42987" spans="1:3">
      <c r="A42987" t="s">
        <v>55178</v>
      </c>
      <c r="B42987">
        <v>10</v>
      </c>
      <c r="C42987" t="s">
        <v>3242</v>
      </c>
    </row>
    <row r="42988" spans="1:3">
      <c r="A42988" t="s">
        <v>55179</v>
      </c>
      <c r="B42988">
        <v>0</v>
      </c>
      <c r="C42988" t="s">
        <v>12952</v>
      </c>
    </row>
    <row r="42989" spans="1:3">
      <c r="A42989" t="s">
        <v>55180</v>
      </c>
      <c r="B42989">
        <v>10</v>
      </c>
      <c r="C42989" t="s">
        <v>10322</v>
      </c>
    </row>
    <row r="42990" spans="1:3">
      <c r="A42990" t="s">
        <v>55181</v>
      </c>
      <c r="B42990">
        <v>10</v>
      </c>
      <c r="C42990" t="s">
        <v>776</v>
      </c>
    </row>
    <row r="42991" spans="1:3">
      <c r="A42991" t="s">
        <v>55182</v>
      </c>
      <c r="B42991">
        <v>10</v>
      </c>
      <c r="C42991" t="s">
        <v>226</v>
      </c>
    </row>
    <row r="42992" spans="1:3">
      <c r="A42992" t="s">
        <v>55183</v>
      </c>
      <c r="B42992">
        <v>10</v>
      </c>
      <c r="C42992" t="s">
        <v>3847</v>
      </c>
    </row>
    <row r="42993" spans="1:3">
      <c r="A42993" t="s">
        <v>55184</v>
      </c>
      <c r="B42993">
        <v>10</v>
      </c>
      <c r="C42993" t="s">
        <v>4163</v>
      </c>
    </row>
    <row r="42994" spans="1:3">
      <c r="A42994" t="s">
        <v>55185</v>
      </c>
      <c r="B42994">
        <v>10</v>
      </c>
      <c r="C42994" t="s">
        <v>5383</v>
      </c>
    </row>
    <row r="42995" spans="1:3">
      <c r="A42995" t="s">
        <v>55186</v>
      </c>
      <c r="B42995">
        <v>10</v>
      </c>
      <c r="C42995" t="s">
        <v>4436</v>
      </c>
    </row>
    <row r="42996" spans="1:3">
      <c r="A42996" t="s">
        <v>55187</v>
      </c>
      <c r="B42996">
        <v>10</v>
      </c>
      <c r="C42996" t="s">
        <v>5947</v>
      </c>
    </row>
    <row r="42997" spans="1:3">
      <c r="A42997" t="s">
        <v>55188</v>
      </c>
      <c r="B42997">
        <v>10</v>
      </c>
      <c r="C42997" t="s">
        <v>449</v>
      </c>
    </row>
    <row r="42998" spans="1:3">
      <c r="A42998" t="s">
        <v>55189</v>
      </c>
      <c r="B42998">
        <v>10</v>
      </c>
      <c r="C42998" t="s">
        <v>9942</v>
      </c>
    </row>
    <row r="42999" spans="1:3">
      <c r="A42999" t="s">
        <v>55190</v>
      </c>
      <c r="B42999">
        <v>10</v>
      </c>
      <c r="C42999" t="s">
        <v>4540</v>
      </c>
    </row>
    <row r="43000" spans="1:3">
      <c r="A43000" t="s">
        <v>55191</v>
      </c>
      <c r="B43000">
        <v>10</v>
      </c>
      <c r="C43000" t="s">
        <v>6540</v>
      </c>
    </row>
    <row r="43001" spans="1:3">
      <c r="A43001" t="s">
        <v>55192</v>
      </c>
      <c r="B43001">
        <v>10</v>
      </c>
      <c r="C43001" t="s">
        <v>384</v>
      </c>
    </row>
    <row r="43002" spans="1:3">
      <c r="A43002" t="s">
        <v>10363</v>
      </c>
      <c r="B43002">
        <v>10</v>
      </c>
      <c r="C43002" t="s">
        <v>10362</v>
      </c>
    </row>
    <row r="43003" spans="1:3">
      <c r="A43003" t="s">
        <v>55193</v>
      </c>
      <c r="B43003">
        <v>10</v>
      </c>
      <c r="C43003" t="s">
        <v>13518</v>
      </c>
    </row>
    <row r="43004" spans="1:3">
      <c r="A43004" t="s">
        <v>55194</v>
      </c>
      <c r="B43004">
        <v>10</v>
      </c>
      <c r="C43004" t="s">
        <v>867</v>
      </c>
    </row>
    <row r="43005" spans="1:3">
      <c r="A43005" t="s">
        <v>55195</v>
      </c>
      <c r="B43005">
        <v>10</v>
      </c>
      <c r="C43005" t="s">
        <v>463</v>
      </c>
    </row>
    <row r="43006" spans="1:3">
      <c r="A43006" t="s">
        <v>55196</v>
      </c>
      <c r="B43006">
        <v>10</v>
      </c>
      <c r="C43006" t="s">
        <v>3532</v>
      </c>
    </row>
    <row r="43007" spans="1:3">
      <c r="A43007" t="s">
        <v>15819</v>
      </c>
      <c r="B43007">
        <v>10</v>
      </c>
      <c r="C43007" t="s">
        <v>15818</v>
      </c>
    </row>
    <row r="43008" spans="1:3">
      <c r="A43008" t="s">
        <v>55197</v>
      </c>
      <c r="B43008">
        <v>0</v>
      </c>
      <c r="C43008" t="s">
        <v>709</v>
      </c>
    </row>
    <row r="43009" spans="1:3">
      <c r="A43009" t="s">
        <v>55198</v>
      </c>
      <c r="B43009">
        <v>70</v>
      </c>
      <c r="C43009" t="s">
        <v>4543</v>
      </c>
    </row>
    <row r="43010" spans="1:3">
      <c r="A43010" t="s">
        <v>55199</v>
      </c>
      <c r="B43010">
        <v>10</v>
      </c>
      <c r="C43010" t="s">
        <v>3572</v>
      </c>
    </row>
    <row r="43011" spans="1:3">
      <c r="A43011" t="s">
        <v>55200</v>
      </c>
      <c r="B43011">
        <v>10</v>
      </c>
      <c r="C43011" t="s">
        <v>12671</v>
      </c>
    </row>
    <row r="43012" spans="1:3">
      <c r="A43012" t="s">
        <v>55201</v>
      </c>
      <c r="B43012">
        <v>90</v>
      </c>
      <c r="C43012" t="s">
        <v>384</v>
      </c>
    </row>
    <row r="43013" spans="1:3">
      <c r="A43013" t="s">
        <v>55202</v>
      </c>
      <c r="B43013">
        <v>90</v>
      </c>
      <c r="C43013" t="s">
        <v>12626</v>
      </c>
    </row>
    <row r="43014" spans="1:3">
      <c r="A43014" t="s">
        <v>55203</v>
      </c>
      <c r="B43014">
        <v>90</v>
      </c>
      <c r="C43014" t="s">
        <v>1016</v>
      </c>
    </row>
    <row r="43015" spans="1:3">
      <c r="A43015" t="s">
        <v>55204</v>
      </c>
      <c r="B43015">
        <v>60</v>
      </c>
      <c r="C43015" t="s">
        <v>3644</v>
      </c>
    </row>
    <row r="43016" spans="1:3">
      <c r="A43016" t="s">
        <v>55205</v>
      </c>
      <c r="B43016">
        <v>0</v>
      </c>
      <c r="C43016" t="s">
        <v>15737</v>
      </c>
    </row>
    <row r="43017" spans="1:3">
      <c r="A43017" t="s">
        <v>55206</v>
      </c>
      <c r="B43017">
        <v>20</v>
      </c>
      <c r="C43017" t="s">
        <v>11389</v>
      </c>
    </row>
    <row r="43018" spans="1:3">
      <c r="A43018" t="s">
        <v>55207</v>
      </c>
      <c r="B43018">
        <v>20</v>
      </c>
      <c r="C43018" t="s">
        <v>227</v>
      </c>
    </row>
    <row r="43019" spans="1:3">
      <c r="A43019" t="s">
        <v>55208</v>
      </c>
      <c r="B43019">
        <v>20</v>
      </c>
      <c r="C43019" t="s">
        <v>386</v>
      </c>
    </row>
    <row r="43020" spans="1:3">
      <c r="A43020" t="s">
        <v>55209</v>
      </c>
      <c r="B43020">
        <v>20</v>
      </c>
      <c r="C43020" t="s">
        <v>600</v>
      </c>
    </row>
    <row r="43021" spans="1:3">
      <c r="A43021" t="s">
        <v>55210</v>
      </c>
      <c r="B43021">
        <v>30</v>
      </c>
      <c r="C43021" t="s">
        <v>4216</v>
      </c>
    </row>
    <row r="43022" spans="1:3">
      <c r="A43022" t="s">
        <v>55211</v>
      </c>
      <c r="B43022">
        <v>20</v>
      </c>
      <c r="C43022" t="s">
        <v>3403</v>
      </c>
    </row>
    <row r="43023" spans="1:3">
      <c r="A43023" t="s">
        <v>55212</v>
      </c>
      <c r="B43023">
        <v>1600</v>
      </c>
      <c r="C43023" t="s">
        <v>1112</v>
      </c>
    </row>
    <row r="43024" spans="1:3">
      <c r="A43024" t="s">
        <v>55213</v>
      </c>
      <c r="B43024">
        <v>40</v>
      </c>
      <c r="C43024" t="s">
        <v>592</v>
      </c>
    </row>
    <row r="43025" spans="1:3">
      <c r="A43025" t="s">
        <v>55214</v>
      </c>
      <c r="B43025">
        <v>0</v>
      </c>
      <c r="C43025" t="s">
        <v>413</v>
      </c>
    </row>
    <row r="43026" spans="1:3">
      <c r="A43026" t="s">
        <v>55215</v>
      </c>
      <c r="B43026">
        <v>0</v>
      </c>
      <c r="C43026" t="s">
        <v>5863</v>
      </c>
    </row>
    <row r="43027" spans="1:3">
      <c r="A43027" t="s">
        <v>55216</v>
      </c>
      <c r="B43027">
        <v>0</v>
      </c>
      <c r="C43027" t="s">
        <v>384</v>
      </c>
    </row>
    <row r="43028" spans="1:3">
      <c r="A43028" t="s">
        <v>55217</v>
      </c>
      <c r="B43028">
        <v>0</v>
      </c>
      <c r="C43028" t="s">
        <v>14571</v>
      </c>
    </row>
    <row r="43029" spans="1:3">
      <c r="A43029" t="s">
        <v>55218</v>
      </c>
      <c r="B43029">
        <v>0</v>
      </c>
      <c r="C43029" t="s">
        <v>9529</v>
      </c>
    </row>
    <row r="43030" spans="1:3">
      <c r="A43030" t="s">
        <v>55219</v>
      </c>
      <c r="B43030">
        <v>0</v>
      </c>
      <c r="C43030" t="s">
        <v>938</v>
      </c>
    </row>
    <row r="43031" spans="1:3">
      <c r="A43031" t="s">
        <v>55220</v>
      </c>
      <c r="B43031">
        <v>0</v>
      </c>
      <c r="C43031" t="s">
        <v>461</v>
      </c>
    </row>
    <row r="43032" spans="1:3">
      <c r="A43032" t="s">
        <v>55221</v>
      </c>
      <c r="B43032">
        <v>0</v>
      </c>
      <c r="C43032" t="s">
        <v>227</v>
      </c>
    </row>
    <row r="43033" spans="1:3">
      <c r="A43033" t="s">
        <v>55222</v>
      </c>
      <c r="B43033">
        <v>0</v>
      </c>
      <c r="C43033" t="s">
        <v>4210</v>
      </c>
    </row>
    <row r="43034" spans="1:3">
      <c r="A43034" t="s">
        <v>55223</v>
      </c>
      <c r="B43034">
        <v>0</v>
      </c>
      <c r="C43034" t="s">
        <v>368</v>
      </c>
    </row>
    <row r="43035" spans="1:3">
      <c r="A43035" t="s">
        <v>55224</v>
      </c>
      <c r="B43035">
        <v>0</v>
      </c>
      <c r="C43035" t="s">
        <v>5705</v>
      </c>
    </row>
    <row r="43036" spans="1:3">
      <c r="A43036" t="s">
        <v>55225</v>
      </c>
      <c r="B43036">
        <v>0</v>
      </c>
      <c r="C43036" t="s">
        <v>7639</v>
      </c>
    </row>
    <row r="43037" spans="1:3">
      <c r="A43037" t="s">
        <v>14514</v>
      </c>
      <c r="B43037">
        <v>0</v>
      </c>
      <c r="C43037" t="s">
        <v>14513</v>
      </c>
    </row>
    <row r="43038" spans="1:3">
      <c r="A43038" t="s">
        <v>55226</v>
      </c>
      <c r="B43038">
        <v>0</v>
      </c>
      <c r="C43038" t="s">
        <v>6067</v>
      </c>
    </row>
    <row r="43039" spans="1:3">
      <c r="A43039" t="s">
        <v>55227</v>
      </c>
      <c r="B43039">
        <v>0</v>
      </c>
      <c r="C43039" t="s">
        <v>266</v>
      </c>
    </row>
    <row r="43040" spans="1:3">
      <c r="A43040" t="s">
        <v>55228</v>
      </c>
      <c r="B43040">
        <v>0</v>
      </c>
      <c r="C43040" t="s">
        <v>227</v>
      </c>
    </row>
    <row r="43041" spans="1:3">
      <c r="A43041" t="s">
        <v>55229</v>
      </c>
      <c r="B43041">
        <v>0</v>
      </c>
      <c r="C43041" t="s">
        <v>3681</v>
      </c>
    </row>
    <row r="43042" spans="1:3">
      <c r="A43042" t="s">
        <v>55230</v>
      </c>
      <c r="B43042">
        <v>0</v>
      </c>
      <c r="C43042" t="s">
        <v>14392</v>
      </c>
    </row>
    <row r="43043" spans="1:3">
      <c r="A43043" t="s">
        <v>55231</v>
      </c>
      <c r="B43043">
        <v>0</v>
      </c>
      <c r="C43043" t="s">
        <v>3747</v>
      </c>
    </row>
    <row r="43044" spans="1:3">
      <c r="A43044" t="s">
        <v>55232</v>
      </c>
      <c r="B43044">
        <v>0</v>
      </c>
      <c r="C43044" t="s">
        <v>5705</v>
      </c>
    </row>
    <row r="43045" spans="1:3">
      <c r="A43045" t="s">
        <v>55233</v>
      </c>
      <c r="B43045">
        <v>0</v>
      </c>
      <c r="C43045" t="s">
        <v>294</v>
      </c>
    </row>
    <row r="43046" spans="1:3">
      <c r="A43046" t="s">
        <v>55234</v>
      </c>
      <c r="B43046">
        <v>0</v>
      </c>
      <c r="C43046" t="s">
        <v>227</v>
      </c>
    </row>
    <row r="43047" spans="1:3">
      <c r="A43047" t="s">
        <v>55235</v>
      </c>
      <c r="B43047">
        <v>0</v>
      </c>
      <c r="C43047" t="s">
        <v>3980</v>
      </c>
    </row>
    <row r="43048" spans="1:3">
      <c r="A43048" t="s">
        <v>55236</v>
      </c>
      <c r="B43048">
        <v>0</v>
      </c>
      <c r="C43048" t="s">
        <v>227</v>
      </c>
    </row>
    <row r="43049" spans="1:3">
      <c r="A43049" t="s">
        <v>55237</v>
      </c>
      <c r="B43049">
        <v>0</v>
      </c>
      <c r="C43049" t="s">
        <v>1016</v>
      </c>
    </row>
    <row r="43050" spans="1:3">
      <c r="A43050" t="s">
        <v>55238</v>
      </c>
      <c r="B43050">
        <v>0</v>
      </c>
      <c r="C43050" t="s">
        <v>11397</v>
      </c>
    </row>
    <row r="43051" spans="1:3">
      <c r="A43051" t="s">
        <v>55239</v>
      </c>
      <c r="B43051">
        <v>0</v>
      </c>
      <c r="C43051" t="s">
        <v>8028</v>
      </c>
    </row>
    <row r="43052" spans="1:3">
      <c r="A43052" t="s">
        <v>55240</v>
      </c>
      <c r="B43052">
        <v>0</v>
      </c>
      <c r="C43052" t="s">
        <v>4540</v>
      </c>
    </row>
    <row r="43053" spans="1:3">
      <c r="A43053" t="s">
        <v>55241</v>
      </c>
      <c r="B43053">
        <v>0</v>
      </c>
      <c r="C43053" t="s">
        <v>592</v>
      </c>
    </row>
    <row r="43054" spans="1:3">
      <c r="A43054" t="s">
        <v>55242</v>
      </c>
      <c r="B43054">
        <v>0</v>
      </c>
      <c r="C43054" t="s">
        <v>361</v>
      </c>
    </row>
    <row r="43055" spans="1:3">
      <c r="A43055" t="s">
        <v>55243</v>
      </c>
      <c r="B43055">
        <v>600</v>
      </c>
      <c r="C43055" t="s">
        <v>8297</v>
      </c>
    </row>
    <row r="43056" spans="1:3">
      <c r="A43056" t="s">
        <v>55244</v>
      </c>
      <c r="B43056">
        <v>40</v>
      </c>
      <c r="C43056" t="s">
        <v>400</v>
      </c>
    </row>
    <row r="43057" spans="1:3">
      <c r="A43057" t="s">
        <v>55245</v>
      </c>
      <c r="B43057">
        <v>70</v>
      </c>
      <c r="C43057" t="s">
        <v>227</v>
      </c>
    </row>
    <row r="43058" spans="1:3">
      <c r="A43058" t="s">
        <v>55246</v>
      </c>
      <c r="B43058">
        <v>60</v>
      </c>
      <c r="C43058" t="s">
        <v>226</v>
      </c>
    </row>
    <row r="43059" spans="1:3">
      <c r="A43059" t="s">
        <v>55247</v>
      </c>
      <c r="B43059">
        <v>60</v>
      </c>
      <c r="C43059" t="s">
        <v>928</v>
      </c>
    </row>
    <row r="43060" spans="1:3">
      <c r="A43060" t="s">
        <v>55248</v>
      </c>
      <c r="B43060">
        <v>30</v>
      </c>
      <c r="C43060" t="s">
        <v>14698</v>
      </c>
    </row>
    <row r="43061" spans="1:3">
      <c r="A43061" t="s">
        <v>55249</v>
      </c>
      <c r="B43061">
        <v>30</v>
      </c>
      <c r="C43061" t="s">
        <v>2991</v>
      </c>
    </row>
    <row r="43062" spans="1:3">
      <c r="A43062" t="s">
        <v>55250</v>
      </c>
      <c r="B43062">
        <v>600</v>
      </c>
      <c r="C43062" t="s">
        <v>592</v>
      </c>
    </row>
    <row r="43063" spans="1:3">
      <c r="A43063" t="s">
        <v>55251</v>
      </c>
      <c r="B43063">
        <v>20</v>
      </c>
      <c r="C43063" t="s">
        <v>836</v>
      </c>
    </row>
    <row r="43064" spans="1:3">
      <c r="A43064" t="s">
        <v>55252</v>
      </c>
      <c r="B43064">
        <v>20</v>
      </c>
      <c r="C43064" t="s">
        <v>4653</v>
      </c>
    </row>
    <row r="43065" spans="1:3">
      <c r="A43065" t="s">
        <v>55253</v>
      </c>
      <c r="B43065">
        <v>350</v>
      </c>
      <c r="C43065" t="s">
        <v>3652</v>
      </c>
    </row>
    <row r="43066" spans="1:3">
      <c r="A43066" t="s">
        <v>55254</v>
      </c>
      <c r="B43066">
        <v>30</v>
      </c>
      <c r="C43066" t="s">
        <v>9912</v>
      </c>
    </row>
    <row r="43067" spans="1:3">
      <c r="A43067" t="s">
        <v>55255</v>
      </c>
      <c r="B43067">
        <v>70</v>
      </c>
      <c r="C43067" t="s">
        <v>475</v>
      </c>
    </row>
    <row r="43068" spans="1:3">
      <c r="A43068" t="s">
        <v>55256</v>
      </c>
      <c r="B43068">
        <v>150</v>
      </c>
      <c r="C43068" t="s">
        <v>4066</v>
      </c>
    </row>
    <row r="43069" spans="1:3">
      <c r="A43069" t="s">
        <v>55257</v>
      </c>
      <c r="B43069">
        <v>40</v>
      </c>
      <c r="C43069" t="s">
        <v>4060</v>
      </c>
    </row>
    <row r="43070" spans="1:3">
      <c r="A43070" t="s">
        <v>11290</v>
      </c>
      <c r="B43070">
        <v>50</v>
      </c>
      <c r="C43070" t="s">
        <v>11289</v>
      </c>
    </row>
    <row r="43071" spans="1:3">
      <c r="A43071" t="s">
        <v>55258</v>
      </c>
      <c r="B43071">
        <v>10</v>
      </c>
      <c r="C43071" t="s">
        <v>729</v>
      </c>
    </row>
    <row r="43072" spans="1:3">
      <c r="A43072" t="s">
        <v>55259</v>
      </c>
      <c r="B43072">
        <v>100</v>
      </c>
      <c r="C43072" t="s">
        <v>776</v>
      </c>
    </row>
    <row r="43073" spans="1:3">
      <c r="A43073" t="s">
        <v>55260</v>
      </c>
      <c r="B43073">
        <v>90</v>
      </c>
      <c r="C43073" t="s">
        <v>517</v>
      </c>
    </row>
    <row r="43074" spans="1:3">
      <c r="A43074" t="s">
        <v>55261</v>
      </c>
      <c r="B43074">
        <v>90</v>
      </c>
      <c r="C43074" t="s">
        <v>5195</v>
      </c>
    </row>
    <row r="43075" spans="1:3">
      <c r="A43075" t="s">
        <v>55262</v>
      </c>
      <c r="B43075">
        <v>350</v>
      </c>
      <c r="C43075" t="s">
        <v>592</v>
      </c>
    </row>
    <row r="43076" spans="1:3">
      <c r="A43076" t="s">
        <v>55263</v>
      </c>
      <c r="B43076">
        <v>0</v>
      </c>
      <c r="C43076" t="s">
        <v>7319</v>
      </c>
    </row>
    <row r="43077" spans="1:3">
      <c r="A43077" t="s">
        <v>55264</v>
      </c>
      <c r="B43077">
        <v>40</v>
      </c>
      <c r="C43077" t="s">
        <v>3911</v>
      </c>
    </row>
    <row r="43078" spans="1:3">
      <c r="A43078" t="s">
        <v>55265</v>
      </c>
      <c r="B43078">
        <v>40</v>
      </c>
      <c r="C43078" t="s">
        <v>7506</v>
      </c>
    </row>
    <row r="43079" spans="1:3">
      <c r="A43079" t="s">
        <v>55266</v>
      </c>
      <c r="B43079">
        <v>40</v>
      </c>
      <c r="C43079" t="s">
        <v>227</v>
      </c>
    </row>
    <row r="43080" spans="1:3">
      <c r="A43080" t="s">
        <v>55267</v>
      </c>
      <c r="B43080">
        <v>60</v>
      </c>
      <c r="C43080" t="s">
        <v>576</v>
      </c>
    </row>
    <row r="43081" spans="1:3">
      <c r="A43081" t="s">
        <v>55268</v>
      </c>
      <c r="B43081">
        <v>60</v>
      </c>
      <c r="C43081" t="s">
        <v>3424</v>
      </c>
    </row>
    <row r="43082" spans="1:3">
      <c r="A43082" t="s">
        <v>12161</v>
      </c>
      <c r="B43082">
        <v>60</v>
      </c>
      <c r="C43082" t="s">
        <v>12160</v>
      </c>
    </row>
    <row r="43083" spans="1:3">
      <c r="A43083" t="s">
        <v>55269</v>
      </c>
      <c r="B43083">
        <v>60</v>
      </c>
      <c r="C43083" t="s">
        <v>592</v>
      </c>
    </row>
    <row r="43084" spans="1:3">
      <c r="A43084" t="s">
        <v>55270</v>
      </c>
      <c r="B43084">
        <v>20</v>
      </c>
      <c r="C43084" t="s">
        <v>1112</v>
      </c>
    </row>
    <row r="43085" spans="1:3">
      <c r="A43085" t="s">
        <v>55271</v>
      </c>
      <c r="B43085">
        <v>20</v>
      </c>
      <c r="C43085" t="s">
        <v>7136</v>
      </c>
    </row>
    <row r="43086" spans="1:3">
      <c r="A43086" t="s">
        <v>55272</v>
      </c>
      <c r="B43086">
        <v>20</v>
      </c>
      <c r="C43086" t="s">
        <v>1112</v>
      </c>
    </row>
    <row r="43087" spans="1:3">
      <c r="A43087" t="s">
        <v>55273</v>
      </c>
      <c r="B43087">
        <v>20</v>
      </c>
      <c r="C43087" t="s">
        <v>4371</v>
      </c>
    </row>
    <row r="43088" spans="1:3">
      <c r="A43088" t="s">
        <v>55274</v>
      </c>
      <c r="B43088">
        <v>20</v>
      </c>
      <c r="C43088" t="s">
        <v>596</v>
      </c>
    </row>
    <row r="43089" spans="1:3">
      <c r="A43089" t="s">
        <v>55275</v>
      </c>
      <c r="B43089">
        <v>20</v>
      </c>
      <c r="C43089" t="s">
        <v>596</v>
      </c>
    </row>
    <row r="43090" spans="1:3">
      <c r="A43090" t="s">
        <v>55276</v>
      </c>
      <c r="B43090">
        <v>20</v>
      </c>
      <c r="C43090" t="s">
        <v>3412</v>
      </c>
    </row>
    <row r="43091" spans="1:3">
      <c r="A43091" t="s">
        <v>55277</v>
      </c>
      <c r="B43091">
        <v>20</v>
      </c>
      <c r="C43091" t="s">
        <v>566</v>
      </c>
    </row>
    <row r="43092" spans="1:3">
      <c r="A43092" t="s">
        <v>55278</v>
      </c>
      <c r="B43092">
        <v>20</v>
      </c>
      <c r="C43092" t="s">
        <v>15593</v>
      </c>
    </row>
    <row r="43093" spans="1:3">
      <c r="A43093" t="s">
        <v>55279</v>
      </c>
      <c r="B43093">
        <v>20</v>
      </c>
      <c r="C43093" t="s">
        <v>10031</v>
      </c>
    </row>
    <row r="43094" spans="1:3">
      <c r="A43094" t="s">
        <v>55280</v>
      </c>
      <c r="B43094">
        <v>20</v>
      </c>
      <c r="C43094" t="s">
        <v>596</v>
      </c>
    </row>
    <row r="43095" spans="1:3">
      <c r="A43095" t="s">
        <v>55281</v>
      </c>
      <c r="B43095">
        <v>20</v>
      </c>
      <c r="C43095" t="s">
        <v>3980</v>
      </c>
    </row>
    <row r="43096" spans="1:3">
      <c r="A43096" t="s">
        <v>55282</v>
      </c>
      <c r="B43096">
        <v>20</v>
      </c>
      <c r="C43096" t="s">
        <v>7506</v>
      </c>
    </row>
    <row r="43097" spans="1:3">
      <c r="A43097" t="s">
        <v>55283</v>
      </c>
      <c r="B43097">
        <v>20</v>
      </c>
      <c r="C43097" t="s">
        <v>399</v>
      </c>
    </row>
    <row r="43098" spans="1:3">
      <c r="A43098" t="s">
        <v>55284</v>
      </c>
      <c r="B43098">
        <v>20</v>
      </c>
      <c r="C43098" t="s">
        <v>8022</v>
      </c>
    </row>
    <row r="43099" spans="1:3">
      <c r="A43099" t="s">
        <v>55285</v>
      </c>
      <c r="B43099">
        <v>20</v>
      </c>
      <c r="C43099" t="s">
        <v>389</v>
      </c>
    </row>
    <row r="43100" spans="1:3">
      <c r="A43100" t="s">
        <v>55286</v>
      </c>
      <c r="B43100">
        <v>10</v>
      </c>
      <c r="C43100" t="s">
        <v>439</v>
      </c>
    </row>
    <row r="43101" spans="1:3">
      <c r="A43101" t="s">
        <v>55287</v>
      </c>
      <c r="B43101">
        <v>20</v>
      </c>
      <c r="C43101" t="s">
        <v>858</v>
      </c>
    </row>
    <row r="43102" spans="1:3">
      <c r="A43102" t="s">
        <v>55288</v>
      </c>
      <c r="B43102">
        <v>20</v>
      </c>
      <c r="C43102" t="s">
        <v>8371</v>
      </c>
    </row>
    <row r="43103" spans="1:3">
      <c r="A43103" t="s">
        <v>55289</v>
      </c>
      <c r="B43103">
        <v>20</v>
      </c>
      <c r="C43103" t="s">
        <v>622</v>
      </c>
    </row>
    <row r="43104" spans="1:3">
      <c r="A43104" t="s">
        <v>55290</v>
      </c>
      <c r="B43104">
        <v>20</v>
      </c>
      <c r="C43104" t="s">
        <v>1067</v>
      </c>
    </row>
    <row r="43105" spans="1:3">
      <c r="A43105" t="s">
        <v>55291</v>
      </c>
      <c r="B43105">
        <v>20</v>
      </c>
      <c r="C43105" t="s">
        <v>14149</v>
      </c>
    </row>
    <row r="43106" spans="1:3">
      <c r="A43106" t="s">
        <v>55292</v>
      </c>
      <c r="B43106">
        <v>10</v>
      </c>
      <c r="C43106" t="s">
        <v>3483</v>
      </c>
    </row>
    <row r="43107" spans="1:3">
      <c r="A43107" t="s">
        <v>55293</v>
      </c>
      <c r="B43107">
        <v>20</v>
      </c>
      <c r="C43107" t="s">
        <v>227</v>
      </c>
    </row>
    <row r="43108" spans="1:3">
      <c r="A43108" t="s">
        <v>55294</v>
      </c>
      <c r="B43108">
        <v>20</v>
      </c>
      <c r="C43108" t="s">
        <v>465</v>
      </c>
    </row>
    <row r="43109" spans="1:3">
      <c r="A43109" t="s">
        <v>55295</v>
      </c>
      <c r="B43109">
        <v>20</v>
      </c>
      <c r="C43109" t="s">
        <v>11808</v>
      </c>
    </row>
    <row r="43110" spans="1:3">
      <c r="A43110" t="s">
        <v>55296</v>
      </c>
      <c r="B43110">
        <v>20</v>
      </c>
      <c r="C43110" t="s">
        <v>600</v>
      </c>
    </row>
    <row r="43111" spans="1:3">
      <c r="A43111" t="s">
        <v>55297</v>
      </c>
      <c r="B43111">
        <v>10</v>
      </c>
      <c r="C43111" t="s">
        <v>938</v>
      </c>
    </row>
    <row r="43112" spans="1:3">
      <c r="A43112" t="s">
        <v>55298</v>
      </c>
      <c r="B43112">
        <v>10</v>
      </c>
      <c r="C43112" t="s">
        <v>7311</v>
      </c>
    </row>
    <row r="43113" spans="1:3">
      <c r="A43113" t="s">
        <v>55299</v>
      </c>
      <c r="B43113">
        <v>10</v>
      </c>
      <c r="C43113" t="s">
        <v>4509</v>
      </c>
    </row>
    <row r="43114" spans="1:3">
      <c r="A43114" t="s">
        <v>55300</v>
      </c>
      <c r="B43114">
        <v>1300</v>
      </c>
      <c r="C43114" t="s">
        <v>596</v>
      </c>
    </row>
    <row r="43115" spans="1:3">
      <c r="A43115" t="s">
        <v>55301</v>
      </c>
      <c r="B43115">
        <v>150</v>
      </c>
      <c r="C43115" t="s">
        <v>11092</v>
      </c>
    </row>
    <row r="43116" spans="1:3">
      <c r="A43116" t="s">
        <v>55302</v>
      </c>
      <c r="B43116">
        <v>20</v>
      </c>
      <c r="C43116" t="s">
        <v>920</v>
      </c>
    </row>
    <row r="43117" spans="1:3">
      <c r="A43117" t="s">
        <v>55303</v>
      </c>
      <c r="B43117">
        <v>150</v>
      </c>
      <c r="C43117" t="s">
        <v>780</v>
      </c>
    </row>
    <row r="43118" spans="1:3">
      <c r="A43118" t="s">
        <v>55304</v>
      </c>
      <c r="B43118">
        <v>150</v>
      </c>
      <c r="C43118" t="s">
        <v>596</v>
      </c>
    </row>
    <row r="43119" spans="1:3">
      <c r="A43119" t="s">
        <v>55305</v>
      </c>
      <c r="B43119">
        <v>30</v>
      </c>
      <c r="C43119" t="s">
        <v>1112</v>
      </c>
    </row>
    <row r="43120" spans="1:3">
      <c r="A43120" t="s">
        <v>55306</v>
      </c>
      <c r="B43120">
        <v>30</v>
      </c>
      <c r="C43120" t="s">
        <v>3403</v>
      </c>
    </row>
    <row r="43121" spans="1:3">
      <c r="A43121" t="s">
        <v>55307</v>
      </c>
      <c r="B43121">
        <v>40</v>
      </c>
      <c r="C43121" t="s">
        <v>13855</v>
      </c>
    </row>
    <row r="43122" spans="1:3">
      <c r="A43122" t="s">
        <v>55308</v>
      </c>
      <c r="B43122">
        <v>40</v>
      </c>
      <c r="C43122" t="s">
        <v>3988</v>
      </c>
    </row>
    <row r="43123" spans="1:3">
      <c r="A43123" t="s">
        <v>55309</v>
      </c>
      <c r="B43123">
        <v>40</v>
      </c>
      <c r="C43123" t="s">
        <v>4535</v>
      </c>
    </row>
    <row r="43124" spans="1:3">
      <c r="A43124" t="s">
        <v>55310</v>
      </c>
      <c r="B43124">
        <v>40</v>
      </c>
      <c r="C43124" t="s">
        <v>475</v>
      </c>
    </row>
    <row r="43125" spans="1:3">
      <c r="A43125" t="s">
        <v>55311</v>
      </c>
      <c r="B43125">
        <v>40</v>
      </c>
      <c r="C43125" t="s">
        <v>227</v>
      </c>
    </row>
    <row r="43126" spans="1:3">
      <c r="A43126" t="s">
        <v>55312</v>
      </c>
      <c r="B43126">
        <v>40</v>
      </c>
      <c r="C43126" t="s">
        <v>9080</v>
      </c>
    </row>
    <row r="43127" spans="1:3">
      <c r="A43127" t="s">
        <v>55313</v>
      </c>
      <c r="B43127">
        <v>30</v>
      </c>
      <c r="C43127" t="s">
        <v>5843</v>
      </c>
    </row>
    <row r="43128" spans="1:3">
      <c r="A43128" t="s">
        <v>55314</v>
      </c>
      <c r="B43128">
        <v>30</v>
      </c>
      <c r="C43128" t="s">
        <v>4662</v>
      </c>
    </row>
    <row r="43129" spans="1:3">
      <c r="A43129" t="s">
        <v>55315</v>
      </c>
      <c r="B43129">
        <v>30</v>
      </c>
      <c r="C43129" t="s">
        <v>3559</v>
      </c>
    </row>
    <row r="43130" spans="1:3">
      <c r="A43130" t="s">
        <v>55316</v>
      </c>
      <c r="B43130">
        <v>30</v>
      </c>
      <c r="C43130" t="s">
        <v>227</v>
      </c>
    </row>
    <row r="43131" spans="1:3">
      <c r="A43131" t="s">
        <v>55317</v>
      </c>
      <c r="B43131">
        <v>30</v>
      </c>
      <c r="C43131" t="s">
        <v>7784</v>
      </c>
    </row>
    <row r="43132" spans="1:3">
      <c r="A43132" t="s">
        <v>55318</v>
      </c>
      <c r="B43132">
        <v>30</v>
      </c>
      <c r="C43132" t="s">
        <v>1112</v>
      </c>
    </row>
    <row r="43133" spans="1:3">
      <c r="A43133" t="s">
        <v>55319</v>
      </c>
      <c r="B43133">
        <v>30</v>
      </c>
      <c r="C43133" t="s">
        <v>872</v>
      </c>
    </row>
    <row r="43134" spans="1:3">
      <c r="A43134" t="s">
        <v>55320</v>
      </c>
      <c r="B43134">
        <v>30</v>
      </c>
      <c r="C43134" t="s">
        <v>632</v>
      </c>
    </row>
    <row r="43135" spans="1:3">
      <c r="A43135" t="s">
        <v>55321</v>
      </c>
      <c r="B43135">
        <v>30</v>
      </c>
      <c r="C43135" t="s">
        <v>518</v>
      </c>
    </row>
    <row r="43136" spans="1:3">
      <c r="A43136" t="s">
        <v>55322</v>
      </c>
      <c r="B43136">
        <v>30</v>
      </c>
      <c r="C43136" t="s">
        <v>12962</v>
      </c>
    </row>
    <row r="43137" spans="1:3">
      <c r="A43137" t="s">
        <v>55323</v>
      </c>
      <c r="B43137">
        <v>30</v>
      </c>
      <c r="C43137" t="s">
        <v>3483</v>
      </c>
    </row>
    <row r="43138" spans="1:3">
      <c r="A43138" t="s">
        <v>55324</v>
      </c>
      <c r="B43138">
        <v>30</v>
      </c>
      <c r="C43138" t="s">
        <v>227</v>
      </c>
    </row>
    <row r="43139" spans="1:3">
      <c r="A43139" t="s">
        <v>55325</v>
      </c>
      <c r="B43139">
        <v>30</v>
      </c>
      <c r="C43139" t="s">
        <v>8033</v>
      </c>
    </row>
    <row r="43140" spans="1:3">
      <c r="A43140" t="s">
        <v>55326</v>
      </c>
      <c r="B43140">
        <v>30</v>
      </c>
      <c r="C43140" t="s">
        <v>3920</v>
      </c>
    </row>
    <row r="43141" spans="1:3">
      <c r="A43141" t="s">
        <v>55327</v>
      </c>
      <c r="B43141">
        <v>30</v>
      </c>
      <c r="C43141" t="s">
        <v>3852</v>
      </c>
    </row>
    <row r="43142" spans="1:3">
      <c r="A43142" t="s">
        <v>55328</v>
      </c>
      <c r="B43142">
        <v>350</v>
      </c>
      <c r="C43142" t="s">
        <v>7934</v>
      </c>
    </row>
    <row r="43143" spans="1:3">
      <c r="A43143" t="s">
        <v>55329</v>
      </c>
      <c r="B43143">
        <v>0</v>
      </c>
      <c r="C43143" t="s">
        <v>3200</v>
      </c>
    </row>
    <row r="43144" spans="1:3">
      <c r="A43144" t="s">
        <v>55330</v>
      </c>
      <c r="B43144">
        <v>0</v>
      </c>
      <c r="C43144" t="s">
        <v>3772</v>
      </c>
    </row>
    <row r="43145" spans="1:3">
      <c r="A43145" t="s">
        <v>55331</v>
      </c>
      <c r="B43145">
        <v>0</v>
      </c>
      <c r="C43145" t="s">
        <v>8442</v>
      </c>
    </row>
    <row r="43146" spans="1:3">
      <c r="A43146" t="s">
        <v>55332</v>
      </c>
      <c r="B43146">
        <v>0</v>
      </c>
      <c r="C43146" t="s">
        <v>5878</v>
      </c>
    </row>
    <row r="43147" spans="1:3">
      <c r="A43147" t="s">
        <v>55333</v>
      </c>
      <c r="B43147">
        <v>0</v>
      </c>
      <c r="C43147" t="s">
        <v>368</v>
      </c>
    </row>
    <row r="43148" spans="1:3">
      <c r="A43148" t="s">
        <v>55334</v>
      </c>
      <c r="B43148">
        <v>0</v>
      </c>
      <c r="C43148" t="s">
        <v>227</v>
      </c>
    </row>
    <row r="43149" spans="1:3">
      <c r="A43149" t="s">
        <v>55335</v>
      </c>
      <c r="B43149">
        <v>0</v>
      </c>
      <c r="C43149" t="s">
        <v>4653</v>
      </c>
    </row>
    <row r="43150" spans="1:3">
      <c r="A43150" t="s">
        <v>55336</v>
      </c>
      <c r="B43150">
        <v>0</v>
      </c>
      <c r="C43150" t="s">
        <v>681</v>
      </c>
    </row>
    <row r="43151" spans="1:3">
      <c r="A43151" t="s">
        <v>55337</v>
      </c>
      <c r="B43151">
        <v>0</v>
      </c>
      <c r="C43151" t="s">
        <v>266</v>
      </c>
    </row>
    <row r="43152" spans="1:3">
      <c r="A43152" t="s">
        <v>55338</v>
      </c>
      <c r="B43152">
        <v>0</v>
      </c>
      <c r="C43152" t="s">
        <v>3607</v>
      </c>
    </row>
    <row r="43153" spans="1:3">
      <c r="A43153" t="s">
        <v>55339</v>
      </c>
      <c r="B43153">
        <v>0</v>
      </c>
      <c r="C43153" t="s">
        <v>3695</v>
      </c>
    </row>
    <row r="43154" spans="1:3">
      <c r="A43154" t="s">
        <v>55340</v>
      </c>
      <c r="B43154">
        <v>0</v>
      </c>
      <c r="C43154" t="s">
        <v>2991</v>
      </c>
    </row>
    <row r="43155" spans="1:3">
      <c r="A43155" t="s">
        <v>55341</v>
      </c>
      <c r="B43155">
        <v>0</v>
      </c>
      <c r="C43155" t="s">
        <v>1017</v>
      </c>
    </row>
    <row r="43156" spans="1:3">
      <c r="A43156" t="s">
        <v>55342</v>
      </c>
      <c r="B43156">
        <v>0</v>
      </c>
      <c r="C43156" t="s">
        <v>3200</v>
      </c>
    </row>
    <row r="43157" spans="1:3">
      <c r="A43157" t="s">
        <v>12668</v>
      </c>
      <c r="B43157">
        <v>0</v>
      </c>
      <c r="C43157" t="s">
        <v>12667</v>
      </c>
    </row>
    <row r="43158" spans="1:3">
      <c r="A43158" t="s">
        <v>55343</v>
      </c>
      <c r="B43158">
        <v>0</v>
      </c>
      <c r="C43158" t="s">
        <v>2991</v>
      </c>
    </row>
    <row r="43159" spans="1:3">
      <c r="A43159" t="s">
        <v>55344</v>
      </c>
      <c r="B43159">
        <v>0</v>
      </c>
      <c r="C43159" t="s">
        <v>3911</v>
      </c>
    </row>
    <row r="43160" spans="1:3">
      <c r="A43160" t="s">
        <v>55345</v>
      </c>
      <c r="B43160">
        <v>0</v>
      </c>
      <c r="C43160" t="s">
        <v>9529</v>
      </c>
    </row>
    <row r="43161" spans="1:3">
      <c r="A43161" t="s">
        <v>55346</v>
      </c>
      <c r="B43161">
        <v>0</v>
      </c>
      <c r="C43161" t="s">
        <v>294</v>
      </c>
    </row>
    <row r="43162" spans="1:3">
      <c r="A43162" t="s">
        <v>55347</v>
      </c>
      <c r="B43162">
        <v>0</v>
      </c>
      <c r="C43162" t="s">
        <v>311</v>
      </c>
    </row>
    <row r="43163" spans="1:3">
      <c r="A43163" t="s">
        <v>55348</v>
      </c>
      <c r="B43163">
        <v>0</v>
      </c>
      <c r="C43163" t="s">
        <v>8408</v>
      </c>
    </row>
    <row r="43164" spans="1:3">
      <c r="A43164" t="s">
        <v>55349</v>
      </c>
      <c r="B43164">
        <v>0</v>
      </c>
      <c r="C43164" t="s">
        <v>4540</v>
      </c>
    </row>
    <row r="43165" spans="1:3">
      <c r="A43165" t="s">
        <v>55350</v>
      </c>
      <c r="B43165">
        <v>0</v>
      </c>
      <c r="C43165" t="s">
        <v>3200</v>
      </c>
    </row>
    <row r="43166" spans="1:3">
      <c r="A43166" t="s">
        <v>55351</v>
      </c>
      <c r="B43166">
        <v>0</v>
      </c>
      <c r="C43166" t="s">
        <v>5705</v>
      </c>
    </row>
    <row r="43167" spans="1:3">
      <c r="A43167" t="s">
        <v>55352</v>
      </c>
      <c r="B43167">
        <v>0</v>
      </c>
      <c r="C43167" t="s">
        <v>4563</v>
      </c>
    </row>
    <row r="43168" spans="1:3">
      <c r="A43168" t="s">
        <v>55353</v>
      </c>
      <c r="B43168">
        <v>100</v>
      </c>
      <c r="C43168" t="s">
        <v>1112</v>
      </c>
    </row>
    <row r="43169" spans="1:3">
      <c r="A43169" t="s">
        <v>55354</v>
      </c>
      <c r="B43169">
        <v>50</v>
      </c>
      <c r="C43169" t="s">
        <v>600</v>
      </c>
    </row>
    <row r="43170" spans="1:3">
      <c r="A43170" t="s">
        <v>55355</v>
      </c>
      <c r="B43170">
        <v>150</v>
      </c>
      <c r="C43170" t="s">
        <v>12962</v>
      </c>
    </row>
    <row r="43171" spans="1:3">
      <c r="A43171" t="s">
        <v>55356</v>
      </c>
      <c r="B43171">
        <v>1100</v>
      </c>
      <c r="C43171" t="s">
        <v>3642</v>
      </c>
    </row>
    <row r="43172" spans="1:3">
      <c r="A43172" t="s">
        <v>55357</v>
      </c>
      <c r="B43172">
        <v>10</v>
      </c>
      <c r="C43172" t="s">
        <v>594</v>
      </c>
    </row>
    <row r="43173" spans="1:3">
      <c r="A43173" t="s">
        <v>55358</v>
      </c>
      <c r="B43173">
        <v>70</v>
      </c>
      <c r="C43173" t="s">
        <v>858</v>
      </c>
    </row>
    <row r="43174" spans="1:3">
      <c r="A43174" t="s">
        <v>55359</v>
      </c>
      <c r="B43174">
        <v>70</v>
      </c>
      <c r="C43174" t="s">
        <v>4543</v>
      </c>
    </row>
    <row r="43175" spans="1:3">
      <c r="A43175" t="s">
        <v>55360</v>
      </c>
      <c r="B43175">
        <v>70</v>
      </c>
      <c r="C43175" t="s">
        <v>11653</v>
      </c>
    </row>
    <row r="43176" spans="1:3">
      <c r="A43176" t="s">
        <v>55361</v>
      </c>
      <c r="B43176">
        <v>10</v>
      </c>
      <c r="C43176" t="s">
        <v>12671</v>
      </c>
    </row>
    <row r="43177" spans="1:3">
      <c r="A43177" t="s">
        <v>55362</v>
      </c>
      <c r="B43177">
        <v>10</v>
      </c>
      <c r="C43177" t="s">
        <v>6776</v>
      </c>
    </row>
    <row r="43178" spans="1:3">
      <c r="A43178" t="s">
        <v>55363</v>
      </c>
      <c r="B43178">
        <v>30</v>
      </c>
      <c r="C43178" t="s">
        <v>11993</v>
      </c>
    </row>
    <row r="43179" spans="1:3">
      <c r="A43179" t="s">
        <v>55364</v>
      </c>
      <c r="B43179">
        <v>100</v>
      </c>
      <c r="C43179" t="s">
        <v>1112</v>
      </c>
    </row>
    <row r="43180" spans="1:3">
      <c r="A43180" t="s">
        <v>55365</v>
      </c>
      <c r="B43180">
        <v>100</v>
      </c>
      <c r="C43180" t="s">
        <v>227</v>
      </c>
    </row>
    <row r="43181" spans="1:3">
      <c r="A43181" t="s">
        <v>55366</v>
      </c>
      <c r="B43181">
        <v>40</v>
      </c>
      <c r="C43181" t="s">
        <v>13276</v>
      </c>
    </row>
    <row r="43182" spans="1:3">
      <c r="A43182" t="s">
        <v>55367</v>
      </c>
      <c r="B43182">
        <v>90</v>
      </c>
      <c r="C43182" t="s">
        <v>8463</v>
      </c>
    </row>
    <row r="43183" spans="1:3">
      <c r="A43183" t="s">
        <v>9791</v>
      </c>
      <c r="B43183">
        <v>150</v>
      </c>
      <c r="C43183" t="s">
        <v>9790</v>
      </c>
    </row>
    <row r="43184" spans="1:3">
      <c r="A43184" t="s">
        <v>55368</v>
      </c>
      <c r="B43184">
        <v>100</v>
      </c>
      <c r="C43184" t="s">
        <v>227</v>
      </c>
    </row>
    <row r="43185" spans="1:3">
      <c r="A43185" t="s">
        <v>55369</v>
      </c>
      <c r="B43185">
        <v>70</v>
      </c>
      <c r="C43185" t="s">
        <v>3847</v>
      </c>
    </row>
    <row r="43186" spans="1:3">
      <c r="A43186" t="s">
        <v>55370</v>
      </c>
      <c r="B43186">
        <v>30</v>
      </c>
      <c r="C43186" t="s">
        <v>227</v>
      </c>
    </row>
    <row r="43187" spans="1:3">
      <c r="A43187" t="s">
        <v>55371</v>
      </c>
      <c r="B43187">
        <v>40</v>
      </c>
      <c r="C43187" t="s">
        <v>384</v>
      </c>
    </row>
    <row r="43188" spans="1:3">
      <c r="A43188" t="s">
        <v>55372</v>
      </c>
      <c r="B43188">
        <v>50</v>
      </c>
      <c r="C43188" t="s">
        <v>11017</v>
      </c>
    </row>
    <row r="43189" spans="1:3">
      <c r="A43189" t="s">
        <v>55373</v>
      </c>
      <c r="B43189">
        <v>50</v>
      </c>
      <c r="C43189" t="s">
        <v>441</v>
      </c>
    </row>
    <row r="43190" spans="1:3">
      <c r="A43190" t="s">
        <v>55374</v>
      </c>
      <c r="B43190">
        <v>50</v>
      </c>
      <c r="C43190" t="s">
        <v>3727</v>
      </c>
    </row>
    <row r="43191" spans="1:3">
      <c r="A43191" t="s">
        <v>55375</v>
      </c>
      <c r="B43191">
        <v>50</v>
      </c>
      <c r="C43191" t="s">
        <v>7228</v>
      </c>
    </row>
    <row r="43192" spans="1:3">
      <c r="A43192" t="s">
        <v>55376</v>
      </c>
      <c r="B43192">
        <v>50</v>
      </c>
      <c r="C43192" t="s">
        <v>12439</v>
      </c>
    </row>
    <row r="43193" spans="1:3">
      <c r="A43193" t="s">
        <v>55377</v>
      </c>
      <c r="B43193">
        <v>50</v>
      </c>
      <c r="C43193" t="s">
        <v>1016</v>
      </c>
    </row>
    <row r="43194" spans="1:3">
      <c r="A43194" t="s">
        <v>55378</v>
      </c>
      <c r="B43194">
        <v>50</v>
      </c>
      <c r="C43194" t="s">
        <v>3890</v>
      </c>
    </row>
    <row r="43195" spans="1:3">
      <c r="A43195" t="s">
        <v>55379</v>
      </c>
      <c r="B43195">
        <v>50</v>
      </c>
      <c r="C43195" t="s">
        <v>5383</v>
      </c>
    </row>
    <row r="43196" spans="1:3">
      <c r="A43196" t="s">
        <v>55380</v>
      </c>
      <c r="B43196">
        <v>50</v>
      </c>
      <c r="C43196" t="s">
        <v>266</v>
      </c>
    </row>
    <row r="43197" spans="1:3">
      <c r="A43197" t="s">
        <v>55381</v>
      </c>
      <c r="B43197">
        <v>50</v>
      </c>
      <c r="C43197" t="s">
        <v>227</v>
      </c>
    </row>
    <row r="43198" spans="1:3">
      <c r="A43198" t="s">
        <v>55382</v>
      </c>
      <c r="B43198">
        <v>50</v>
      </c>
      <c r="C43198" t="s">
        <v>6834</v>
      </c>
    </row>
    <row r="43199" spans="1:3">
      <c r="A43199" t="s">
        <v>55383</v>
      </c>
      <c r="B43199">
        <v>70</v>
      </c>
      <c r="C43199" t="s">
        <v>576</v>
      </c>
    </row>
    <row r="43200" spans="1:3">
      <c r="A43200" t="s">
        <v>55384</v>
      </c>
      <c r="B43200">
        <v>2500</v>
      </c>
      <c r="C43200" t="s">
        <v>380</v>
      </c>
    </row>
    <row r="43201" spans="1:3">
      <c r="A43201" t="s">
        <v>55385</v>
      </c>
      <c r="B43201">
        <v>20</v>
      </c>
      <c r="C43201" t="s">
        <v>1078</v>
      </c>
    </row>
    <row r="43202" spans="1:3">
      <c r="A43202" t="s">
        <v>55386</v>
      </c>
      <c r="B43202">
        <v>20</v>
      </c>
      <c r="C43202" t="s">
        <v>410</v>
      </c>
    </row>
    <row r="43203" spans="1:3">
      <c r="A43203" t="s">
        <v>55387</v>
      </c>
      <c r="B43203">
        <v>800</v>
      </c>
      <c r="C43203" t="s">
        <v>730</v>
      </c>
    </row>
    <row r="43204" spans="1:3">
      <c r="A43204" t="s">
        <v>55388</v>
      </c>
      <c r="B43204">
        <v>80</v>
      </c>
      <c r="C43204" t="s">
        <v>11895</v>
      </c>
    </row>
    <row r="43205" spans="1:3">
      <c r="A43205" t="s">
        <v>55389</v>
      </c>
      <c r="B43205">
        <v>40</v>
      </c>
      <c r="C43205" t="s">
        <v>5383</v>
      </c>
    </row>
    <row r="43206" spans="1:3">
      <c r="A43206" t="s">
        <v>55390</v>
      </c>
      <c r="B43206">
        <v>40</v>
      </c>
      <c r="C43206" t="s">
        <v>1112</v>
      </c>
    </row>
    <row r="43207" spans="1:3">
      <c r="A43207" t="s">
        <v>55391</v>
      </c>
      <c r="B43207">
        <v>40</v>
      </c>
      <c r="C43207" t="s">
        <v>661</v>
      </c>
    </row>
    <row r="43208" spans="1:3">
      <c r="A43208" t="s">
        <v>55392</v>
      </c>
      <c r="B43208">
        <v>40</v>
      </c>
      <c r="C43208" t="s">
        <v>465</v>
      </c>
    </row>
    <row r="43209" spans="1:3">
      <c r="A43209" t="s">
        <v>55393</v>
      </c>
      <c r="B43209">
        <v>20</v>
      </c>
      <c r="C43209" t="s">
        <v>788</v>
      </c>
    </row>
    <row r="43210" spans="1:3">
      <c r="A43210" t="s">
        <v>55394</v>
      </c>
      <c r="B43210">
        <v>20</v>
      </c>
      <c r="C43210" t="s">
        <v>1094</v>
      </c>
    </row>
    <row r="43211" spans="1:3">
      <c r="A43211" t="s">
        <v>55395</v>
      </c>
      <c r="B43211">
        <v>20</v>
      </c>
      <c r="C43211" t="s">
        <v>3333</v>
      </c>
    </row>
    <row r="43212" spans="1:3">
      <c r="A43212" t="s">
        <v>55396</v>
      </c>
      <c r="B43212">
        <v>20</v>
      </c>
      <c r="C43212" t="s">
        <v>8073</v>
      </c>
    </row>
    <row r="43213" spans="1:3">
      <c r="A43213" t="s">
        <v>55397</v>
      </c>
      <c r="B43213">
        <v>20</v>
      </c>
      <c r="C43213" t="s">
        <v>306</v>
      </c>
    </row>
    <row r="43214" spans="1:3">
      <c r="A43214" t="s">
        <v>55398</v>
      </c>
      <c r="B43214">
        <v>20</v>
      </c>
      <c r="C43214" t="s">
        <v>592</v>
      </c>
    </row>
    <row r="43215" spans="1:3">
      <c r="A43215" t="s">
        <v>55399</v>
      </c>
      <c r="B43215">
        <v>20</v>
      </c>
      <c r="C43215" t="s">
        <v>592</v>
      </c>
    </row>
    <row r="43216" spans="1:3">
      <c r="A43216" t="s">
        <v>55400</v>
      </c>
      <c r="B43216">
        <v>20</v>
      </c>
      <c r="C43216" t="s">
        <v>5383</v>
      </c>
    </row>
    <row r="43217" spans="1:3">
      <c r="A43217" t="s">
        <v>55401</v>
      </c>
      <c r="B43217">
        <v>20</v>
      </c>
      <c r="C43217" t="s">
        <v>708</v>
      </c>
    </row>
    <row r="43218" spans="1:3">
      <c r="A43218" t="s">
        <v>55402</v>
      </c>
      <c r="B43218">
        <v>20</v>
      </c>
      <c r="C43218" t="s">
        <v>11808</v>
      </c>
    </row>
    <row r="43219" spans="1:3">
      <c r="A43219" t="s">
        <v>55403</v>
      </c>
      <c r="B43219">
        <v>20</v>
      </c>
      <c r="C43219" t="s">
        <v>227</v>
      </c>
    </row>
    <row r="43220" spans="1:3">
      <c r="A43220" t="s">
        <v>55404</v>
      </c>
      <c r="B43220">
        <v>20</v>
      </c>
      <c r="C43220" t="s">
        <v>7391</v>
      </c>
    </row>
    <row r="43221" spans="1:3">
      <c r="A43221" t="s">
        <v>55405</v>
      </c>
      <c r="B43221">
        <v>20</v>
      </c>
      <c r="C43221" t="s">
        <v>227</v>
      </c>
    </row>
    <row r="43222" spans="1:3">
      <c r="A43222" t="s">
        <v>55406</v>
      </c>
      <c r="B43222">
        <v>10</v>
      </c>
      <c r="C43222" t="s">
        <v>4751</v>
      </c>
    </row>
    <row r="43223" spans="1:3">
      <c r="A43223" t="s">
        <v>55407</v>
      </c>
      <c r="B43223">
        <v>10</v>
      </c>
      <c r="C43223" t="s">
        <v>15033</v>
      </c>
    </row>
    <row r="43224" spans="1:3">
      <c r="A43224" t="s">
        <v>55408</v>
      </c>
      <c r="B43224">
        <v>10</v>
      </c>
      <c r="C43224" t="s">
        <v>3403</v>
      </c>
    </row>
    <row r="43225" spans="1:3">
      <c r="A43225" t="s">
        <v>55409</v>
      </c>
      <c r="B43225">
        <v>10</v>
      </c>
      <c r="C43225" t="s">
        <v>9278</v>
      </c>
    </row>
    <row r="43226" spans="1:3">
      <c r="A43226" t="s">
        <v>12599</v>
      </c>
      <c r="B43226">
        <v>10</v>
      </c>
      <c r="C43226" t="s">
        <v>12598</v>
      </c>
    </row>
    <row r="43227" spans="1:3">
      <c r="A43227" t="s">
        <v>55410</v>
      </c>
      <c r="B43227">
        <v>10</v>
      </c>
      <c r="C43227" t="s">
        <v>729</v>
      </c>
    </row>
    <row r="43228" spans="1:3">
      <c r="A43228" t="s">
        <v>55411</v>
      </c>
      <c r="B43228">
        <v>10</v>
      </c>
      <c r="C43228" t="s">
        <v>4810</v>
      </c>
    </row>
    <row r="43229" spans="1:3">
      <c r="A43229" t="s">
        <v>55412</v>
      </c>
      <c r="B43229">
        <v>10</v>
      </c>
      <c r="C43229" t="s">
        <v>9244</v>
      </c>
    </row>
    <row r="43230" spans="1:3">
      <c r="A43230" t="s">
        <v>55413</v>
      </c>
      <c r="B43230">
        <v>10</v>
      </c>
      <c r="C43230" t="s">
        <v>4518</v>
      </c>
    </row>
    <row r="43231" spans="1:3">
      <c r="A43231" t="s">
        <v>55414</v>
      </c>
      <c r="B43231">
        <v>10</v>
      </c>
      <c r="C43231" t="s">
        <v>4118</v>
      </c>
    </row>
    <row r="43232" spans="1:3">
      <c r="A43232" t="s">
        <v>55415</v>
      </c>
      <c r="B43232">
        <v>10</v>
      </c>
      <c r="C43232" t="s">
        <v>363</v>
      </c>
    </row>
    <row r="43233" spans="1:3">
      <c r="A43233" t="s">
        <v>55416</v>
      </c>
      <c r="B43233">
        <v>10</v>
      </c>
      <c r="C43233" t="s">
        <v>311</v>
      </c>
    </row>
    <row r="43234" spans="1:3">
      <c r="A43234" t="s">
        <v>55417</v>
      </c>
      <c r="B43234">
        <v>10</v>
      </c>
      <c r="C43234" t="s">
        <v>5878</v>
      </c>
    </row>
    <row r="43235" spans="1:3">
      <c r="A43235" t="s">
        <v>55418</v>
      </c>
      <c r="B43235">
        <v>10</v>
      </c>
      <c r="C43235" t="s">
        <v>592</v>
      </c>
    </row>
    <row r="43236" spans="1:3">
      <c r="A43236" t="s">
        <v>55419</v>
      </c>
      <c r="B43236">
        <v>10</v>
      </c>
      <c r="C43236" t="s">
        <v>339</v>
      </c>
    </row>
    <row r="43237" spans="1:3">
      <c r="A43237" t="s">
        <v>55420</v>
      </c>
      <c r="B43237">
        <v>10</v>
      </c>
      <c r="C43237" t="s">
        <v>9187</v>
      </c>
    </row>
    <row r="43238" spans="1:3">
      <c r="A43238" t="s">
        <v>55421</v>
      </c>
      <c r="B43238">
        <v>10</v>
      </c>
      <c r="C43238" t="s">
        <v>5772</v>
      </c>
    </row>
    <row r="43239" spans="1:3">
      <c r="A43239" t="s">
        <v>55422</v>
      </c>
      <c r="B43239">
        <v>10</v>
      </c>
      <c r="C43239" t="s">
        <v>227</v>
      </c>
    </row>
    <row r="43240" spans="1:3">
      <c r="A43240" t="s">
        <v>55423</v>
      </c>
      <c r="B43240">
        <v>10</v>
      </c>
      <c r="C43240" t="s">
        <v>4535</v>
      </c>
    </row>
    <row r="43241" spans="1:3">
      <c r="A43241" t="s">
        <v>55424</v>
      </c>
      <c r="B43241">
        <v>10</v>
      </c>
      <c r="C43241" t="s">
        <v>3824</v>
      </c>
    </row>
    <row r="43242" spans="1:3">
      <c r="A43242" t="s">
        <v>55425</v>
      </c>
      <c r="B43242">
        <v>10</v>
      </c>
      <c r="C43242" t="s">
        <v>594</v>
      </c>
    </row>
    <row r="43243" spans="1:3">
      <c r="A43243" t="s">
        <v>12066</v>
      </c>
      <c r="B43243">
        <v>10</v>
      </c>
      <c r="C43243" t="s">
        <v>12065</v>
      </c>
    </row>
    <row r="43244" spans="1:3">
      <c r="A43244" t="s">
        <v>55426</v>
      </c>
      <c r="B43244">
        <v>10</v>
      </c>
      <c r="C43244" t="s">
        <v>5383</v>
      </c>
    </row>
    <row r="43245" spans="1:3">
      <c r="A43245" t="s">
        <v>55427</v>
      </c>
      <c r="B43245">
        <v>10</v>
      </c>
      <c r="C43245" t="s">
        <v>938</v>
      </c>
    </row>
    <row r="43246" spans="1:3">
      <c r="A43246" t="s">
        <v>55428</v>
      </c>
      <c r="B43246">
        <v>10</v>
      </c>
      <c r="C43246" t="s">
        <v>4041</v>
      </c>
    </row>
    <row r="43247" spans="1:3">
      <c r="A43247" t="s">
        <v>55429</v>
      </c>
      <c r="B43247">
        <v>10</v>
      </c>
      <c r="C43247" t="s">
        <v>3920</v>
      </c>
    </row>
    <row r="43248" spans="1:3">
      <c r="A43248" t="s">
        <v>55430</v>
      </c>
      <c r="B43248">
        <v>10</v>
      </c>
      <c r="C43248" t="s">
        <v>227</v>
      </c>
    </row>
    <row r="43249" spans="1:3">
      <c r="A43249" t="s">
        <v>55431</v>
      </c>
      <c r="B43249">
        <v>10</v>
      </c>
      <c r="C43249" t="s">
        <v>622</v>
      </c>
    </row>
    <row r="43250" spans="1:3">
      <c r="A43250" t="s">
        <v>55432</v>
      </c>
      <c r="B43250">
        <v>10</v>
      </c>
      <c r="C43250" t="s">
        <v>4478</v>
      </c>
    </row>
    <row r="43251" spans="1:3">
      <c r="A43251" t="s">
        <v>55433</v>
      </c>
      <c r="B43251">
        <v>10</v>
      </c>
      <c r="C43251" t="s">
        <v>7265</v>
      </c>
    </row>
    <row r="43252" spans="1:3">
      <c r="A43252" t="s">
        <v>55434</v>
      </c>
      <c r="B43252">
        <v>10</v>
      </c>
      <c r="C43252" t="s">
        <v>227</v>
      </c>
    </row>
    <row r="43253" spans="1:3">
      <c r="A43253" t="s">
        <v>55435</v>
      </c>
      <c r="B43253">
        <v>10</v>
      </c>
      <c r="C43253" t="s">
        <v>5383</v>
      </c>
    </row>
    <row r="43254" spans="1:3">
      <c r="A43254" t="s">
        <v>55436</v>
      </c>
      <c r="B43254">
        <v>10</v>
      </c>
      <c r="C43254" t="s">
        <v>3695</v>
      </c>
    </row>
    <row r="43255" spans="1:3">
      <c r="A43255" t="s">
        <v>55437</v>
      </c>
      <c r="B43255">
        <v>10</v>
      </c>
      <c r="C43255" t="s">
        <v>439</v>
      </c>
    </row>
    <row r="43256" spans="1:3">
      <c r="A43256" t="s">
        <v>55438</v>
      </c>
      <c r="B43256">
        <v>70</v>
      </c>
      <c r="C43256" t="s">
        <v>6057</v>
      </c>
    </row>
    <row r="43257" spans="1:3">
      <c r="A43257" t="s">
        <v>55439</v>
      </c>
      <c r="B43257">
        <v>70</v>
      </c>
      <c r="C43257" t="s">
        <v>3424</v>
      </c>
    </row>
    <row r="43258" spans="1:3">
      <c r="A43258" t="s">
        <v>55440</v>
      </c>
      <c r="B43258">
        <v>70</v>
      </c>
      <c r="C43258" t="s">
        <v>9616</v>
      </c>
    </row>
    <row r="43259" spans="1:3">
      <c r="A43259" t="s">
        <v>55441</v>
      </c>
      <c r="B43259">
        <v>300</v>
      </c>
      <c r="C43259" t="s">
        <v>1112</v>
      </c>
    </row>
    <row r="43260" spans="1:3">
      <c r="A43260" t="s">
        <v>55442</v>
      </c>
      <c r="B43260">
        <v>10</v>
      </c>
      <c r="C43260" t="s">
        <v>6137</v>
      </c>
    </row>
    <row r="43261" spans="1:3">
      <c r="A43261" t="s">
        <v>55443</v>
      </c>
      <c r="B43261">
        <v>10</v>
      </c>
      <c r="C43261" t="s">
        <v>592</v>
      </c>
    </row>
    <row r="43262" spans="1:3">
      <c r="A43262" t="s">
        <v>55444</v>
      </c>
      <c r="B43262">
        <v>10</v>
      </c>
      <c r="C43262" t="s">
        <v>463</v>
      </c>
    </row>
    <row r="43263" spans="1:3">
      <c r="A43263" t="s">
        <v>55445</v>
      </c>
      <c r="B43263">
        <v>10</v>
      </c>
      <c r="C43263" t="s">
        <v>384</v>
      </c>
    </row>
    <row r="43264" spans="1:3">
      <c r="A43264" t="s">
        <v>55446</v>
      </c>
      <c r="B43264">
        <v>10</v>
      </c>
      <c r="C43264" t="s">
        <v>7105</v>
      </c>
    </row>
    <row r="43265" spans="1:3">
      <c r="A43265" t="s">
        <v>55447</v>
      </c>
      <c r="B43265">
        <v>10</v>
      </c>
      <c r="C43265" t="s">
        <v>8005</v>
      </c>
    </row>
    <row r="43266" spans="1:3">
      <c r="A43266" t="s">
        <v>55448</v>
      </c>
      <c r="B43266">
        <v>10</v>
      </c>
      <c r="C43266" t="s">
        <v>1016</v>
      </c>
    </row>
    <row r="43267" spans="1:3">
      <c r="A43267" t="s">
        <v>55449</v>
      </c>
      <c r="B43267">
        <v>10</v>
      </c>
      <c r="C43267" t="s">
        <v>227</v>
      </c>
    </row>
    <row r="43268" spans="1:3">
      <c r="A43268" t="s">
        <v>55450</v>
      </c>
      <c r="B43268">
        <v>10</v>
      </c>
      <c r="C43268" t="s">
        <v>622</v>
      </c>
    </row>
    <row r="43269" spans="1:3">
      <c r="A43269" t="s">
        <v>55451</v>
      </c>
      <c r="B43269">
        <v>10</v>
      </c>
      <c r="C43269" t="s">
        <v>9596</v>
      </c>
    </row>
    <row r="43270" spans="1:3">
      <c r="A43270" t="s">
        <v>55452</v>
      </c>
      <c r="B43270">
        <v>10</v>
      </c>
      <c r="C43270" t="s">
        <v>8465</v>
      </c>
    </row>
    <row r="43271" spans="1:3">
      <c r="A43271" t="s">
        <v>55453</v>
      </c>
      <c r="B43271">
        <v>10</v>
      </c>
      <c r="C43271" t="s">
        <v>3604</v>
      </c>
    </row>
    <row r="43272" spans="1:3">
      <c r="A43272" t="s">
        <v>55454</v>
      </c>
      <c r="B43272">
        <v>10</v>
      </c>
      <c r="C43272" t="s">
        <v>8771</v>
      </c>
    </row>
    <row r="43273" spans="1:3">
      <c r="A43273" t="s">
        <v>55455</v>
      </c>
      <c r="B43273">
        <v>10</v>
      </c>
      <c r="C43273" t="s">
        <v>399</v>
      </c>
    </row>
    <row r="43274" spans="1:3">
      <c r="A43274" t="s">
        <v>55456</v>
      </c>
      <c r="B43274">
        <v>10</v>
      </c>
      <c r="C43274" t="s">
        <v>475</v>
      </c>
    </row>
    <row r="43275" spans="1:3">
      <c r="A43275" t="s">
        <v>55457</v>
      </c>
      <c r="B43275">
        <v>10</v>
      </c>
      <c r="C43275" t="s">
        <v>8148</v>
      </c>
    </row>
    <row r="43276" spans="1:3">
      <c r="A43276" t="s">
        <v>55458</v>
      </c>
      <c r="B43276">
        <v>10</v>
      </c>
      <c r="C43276" t="s">
        <v>4137</v>
      </c>
    </row>
    <row r="43277" spans="1:3">
      <c r="A43277" t="s">
        <v>55459</v>
      </c>
      <c r="B43277">
        <v>10</v>
      </c>
      <c r="C43277" t="s">
        <v>5383</v>
      </c>
    </row>
    <row r="43278" spans="1:3">
      <c r="A43278" t="s">
        <v>55460</v>
      </c>
      <c r="B43278">
        <v>10</v>
      </c>
      <c r="C43278" t="s">
        <v>3769</v>
      </c>
    </row>
    <row r="43279" spans="1:3">
      <c r="A43279" t="s">
        <v>55461</v>
      </c>
      <c r="B43279">
        <v>10</v>
      </c>
      <c r="C43279" t="s">
        <v>474</v>
      </c>
    </row>
    <row r="43280" spans="1:3">
      <c r="A43280" t="s">
        <v>55462</v>
      </c>
      <c r="B43280">
        <v>10</v>
      </c>
      <c r="C43280" t="s">
        <v>707</v>
      </c>
    </row>
    <row r="43281" spans="1:3">
      <c r="A43281" t="s">
        <v>55463</v>
      </c>
      <c r="B43281">
        <v>80</v>
      </c>
      <c r="C43281" t="s">
        <v>15378</v>
      </c>
    </row>
    <row r="43282" spans="1:3">
      <c r="A43282" t="s">
        <v>55464</v>
      </c>
      <c r="B43282">
        <v>50</v>
      </c>
      <c r="C43282" t="s">
        <v>5358</v>
      </c>
    </row>
    <row r="43283" spans="1:3">
      <c r="A43283" t="s">
        <v>55465</v>
      </c>
      <c r="B43283">
        <v>0</v>
      </c>
      <c r="C43283" t="s">
        <v>591</v>
      </c>
    </row>
    <row r="43284" spans="1:3">
      <c r="A43284" t="s">
        <v>55466</v>
      </c>
      <c r="B43284">
        <v>0</v>
      </c>
      <c r="C43284" t="s">
        <v>227</v>
      </c>
    </row>
    <row r="43285" spans="1:3">
      <c r="A43285" t="s">
        <v>55467</v>
      </c>
      <c r="B43285">
        <v>0</v>
      </c>
      <c r="C43285" t="s">
        <v>3353</v>
      </c>
    </row>
    <row r="43286" spans="1:3">
      <c r="A43286" t="s">
        <v>55468</v>
      </c>
      <c r="B43286">
        <v>0</v>
      </c>
      <c r="C43286" t="s">
        <v>3837</v>
      </c>
    </row>
    <row r="43287" spans="1:3">
      <c r="A43287" t="s">
        <v>55469</v>
      </c>
      <c r="B43287">
        <v>100</v>
      </c>
      <c r="C43287" t="s">
        <v>10299</v>
      </c>
    </row>
    <row r="43288" spans="1:3">
      <c r="A43288" t="s">
        <v>55470</v>
      </c>
      <c r="B43288">
        <v>0</v>
      </c>
      <c r="C43288" t="s">
        <v>297</v>
      </c>
    </row>
    <row r="43289" spans="1:3">
      <c r="A43289" t="s">
        <v>55471</v>
      </c>
      <c r="B43289">
        <v>30</v>
      </c>
      <c r="C43289" t="s">
        <v>1112</v>
      </c>
    </row>
    <row r="43290" spans="1:3">
      <c r="A43290" t="s">
        <v>10849</v>
      </c>
      <c r="B43290">
        <v>700</v>
      </c>
      <c r="C43290" t="s">
        <v>10848</v>
      </c>
    </row>
    <row r="43291" spans="1:3">
      <c r="A43291" t="s">
        <v>55472</v>
      </c>
      <c r="B43291">
        <v>30</v>
      </c>
      <c r="C43291" t="s">
        <v>226</v>
      </c>
    </row>
    <row r="43292" spans="1:3">
      <c r="A43292" t="s">
        <v>55473</v>
      </c>
      <c r="B43292">
        <v>30</v>
      </c>
      <c r="C43292" t="s">
        <v>384</v>
      </c>
    </row>
    <row r="43293" spans="1:3">
      <c r="A43293" t="s">
        <v>55474</v>
      </c>
      <c r="B43293">
        <v>30</v>
      </c>
      <c r="C43293" t="s">
        <v>400</v>
      </c>
    </row>
    <row r="43294" spans="1:3">
      <c r="A43294" t="s">
        <v>55475</v>
      </c>
      <c r="B43294">
        <v>30</v>
      </c>
      <c r="C43294" t="s">
        <v>4543</v>
      </c>
    </row>
    <row r="43295" spans="1:3">
      <c r="A43295" t="s">
        <v>55476</v>
      </c>
      <c r="B43295">
        <v>30</v>
      </c>
      <c r="C43295" t="s">
        <v>7918</v>
      </c>
    </row>
    <row r="43296" spans="1:3">
      <c r="A43296" t="s">
        <v>55477</v>
      </c>
      <c r="B43296">
        <v>30</v>
      </c>
      <c r="C43296" t="s">
        <v>3403</v>
      </c>
    </row>
    <row r="43297" spans="1:3">
      <c r="A43297" t="s">
        <v>55478</v>
      </c>
      <c r="B43297">
        <v>30</v>
      </c>
      <c r="C43297" t="s">
        <v>400</v>
      </c>
    </row>
    <row r="43298" spans="1:3">
      <c r="A43298" t="s">
        <v>55479</v>
      </c>
      <c r="B43298">
        <v>30</v>
      </c>
      <c r="C43298" t="s">
        <v>9333</v>
      </c>
    </row>
    <row r="43299" spans="1:3">
      <c r="A43299" t="s">
        <v>55480</v>
      </c>
      <c r="B43299">
        <v>30</v>
      </c>
      <c r="C43299" t="s">
        <v>3652</v>
      </c>
    </row>
    <row r="43300" spans="1:3">
      <c r="A43300" t="s">
        <v>9793</v>
      </c>
      <c r="B43300">
        <v>30</v>
      </c>
      <c r="C43300" t="s">
        <v>9792</v>
      </c>
    </row>
    <row r="43301" spans="1:3">
      <c r="A43301" t="s">
        <v>55481</v>
      </c>
      <c r="B43301">
        <v>0</v>
      </c>
      <c r="C43301" t="s">
        <v>294</v>
      </c>
    </row>
    <row r="43302" spans="1:3">
      <c r="A43302" t="s">
        <v>55482</v>
      </c>
      <c r="B43302">
        <v>0</v>
      </c>
      <c r="C43302" t="s">
        <v>3223</v>
      </c>
    </row>
    <row r="43303" spans="1:3">
      <c r="A43303" t="s">
        <v>55483</v>
      </c>
      <c r="B43303">
        <v>10</v>
      </c>
      <c r="C43303" t="s">
        <v>13512</v>
      </c>
    </row>
    <row r="43304" spans="1:3">
      <c r="A43304" t="s">
        <v>55484</v>
      </c>
      <c r="B43304">
        <v>20</v>
      </c>
      <c r="C43304" t="s">
        <v>3371</v>
      </c>
    </row>
    <row r="43305" spans="1:3">
      <c r="A43305" t="s">
        <v>55485</v>
      </c>
      <c r="B43305">
        <v>150</v>
      </c>
      <c r="C43305" t="s">
        <v>8588</v>
      </c>
    </row>
    <row r="43306" spans="1:3">
      <c r="A43306" t="s">
        <v>55486</v>
      </c>
      <c r="B43306">
        <v>20</v>
      </c>
      <c r="C43306" t="s">
        <v>7407</v>
      </c>
    </row>
    <row r="43307" spans="1:3">
      <c r="A43307" t="s">
        <v>55487</v>
      </c>
      <c r="B43307">
        <v>50</v>
      </c>
      <c r="C43307" t="s">
        <v>3149</v>
      </c>
    </row>
    <row r="43308" spans="1:3">
      <c r="A43308" t="s">
        <v>55488</v>
      </c>
      <c r="B43308">
        <v>50</v>
      </c>
      <c r="C43308" t="s">
        <v>311</v>
      </c>
    </row>
    <row r="43309" spans="1:3">
      <c r="A43309" t="s">
        <v>55489</v>
      </c>
      <c r="B43309">
        <v>50</v>
      </c>
      <c r="C43309" t="s">
        <v>266</v>
      </c>
    </row>
    <row r="43310" spans="1:3">
      <c r="A43310" t="s">
        <v>55490</v>
      </c>
      <c r="B43310">
        <v>50</v>
      </c>
      <c r="C43310" t="s">
        <v>473</v>
      </c>
    </row>
    <row r="43311" spans="1:3">
      <c r="A43311" t="s">
        <v>55491</v>
      </c>
      <c r="B43311">
        <v>30</v>
      </c>
      <c r="C43311" t="s">
        <v>13512</v>
      </c>
    </row>
    <row r="43312" spans="1:3">
      <c r="A43312" t="s">
        <v>55492</v>
      </c>
      <c r="B43312">
        <v>350</v>
      </c>
      <c r="C43312" t="s">
        <v>227</v>
      </c>
    </row>
    <row r="43313" spans="1:3">
      <c r="A43313" t="s">
        <v>55493</v>
      </c>
      <c r="B43313">
        <v>10</v>
      </c>
      <c r="C43313" t="s">
        <v>3975</v>
      </c>
    </row>
    <row r="43314" spans="1:3">
      <c r="A43314" t="s">
        <v>55494</v>
      </c>
      <c r="B43314">
        <v>30</v>
      </c>
      <c r="C43314" t="s">
        <v>380</v>
      </c>
    </row>
    <row r="43315" spans="1:3">
      <c r="A43315" t="s">
        <v>55495</v>
      </c>
      <c r="B43315">
        <v>10</v>
      </c>
      <c r="C43315" t="s">
        <v>226</v>
      </c>
    </row>
    <row r="43316" spans="1:3">
      <c r="A43316" t="s">
        <v>55496</v>
      </c>
      <c r="B43316">
        <v>300</v>
      </c>
      <c r="C43316" t="s">
        <v>5195</v>
      </c>
    </row>
    <row r="43317" spans="1:3">
      <c r="A43317" t="s">
        <v>55497</v>
      </c>
      <c r="B43317">
        <v>150</v>
      </c>
      <c r="C43317" t="s">
        <v>294</v>
      </c>
    </row>
    <row r="43318" spans="1:3">
      <c r="A43318" t="s">
        <v>55498</v>
      </c>
      <c r="B43318">
        <v>250</v>
      </c>
      <c r="C43318" t="s">
        <v>5803</v>
      </c>
    </row>
    <row r="43319" spans="1:3">
      <c r="A43319" t="s">
        <v>55499</v>
      </c>
      <c r="B43319">
        <v>350</v>
      </c>
      <c r="C43319" t="s">
        <v>1112</v>
      </c>
    </row>
    <row r="43320" spans="1:3">
      <c r="A43320" t="s">
        <v>55500</v>
      </c>
      <c r="B43320">
        <v>40</v>
      </c>
      <c r="C43320" t="s">
        <v>592</v>
      </c>
    </row>
    <row r="43321" spans="1:3">
      <c r="A43321" t="s">
        <v>55501</v>
      </c>
      <c r="B43321">
        <v>70</v>
      </c>
      <c r="C43321" t="s">
        <v>3149</v>
      </c>
    </row>
    <row r="43322" spans="1:3">
      <c r="A43322" t="s">
        <v>55502</v>
      </c>
      <c r="B43322">
        <v>70</v>
      </c>
      <c r="C43322" t="s">
        <v>384</v>
      </c>
    </row>
    <row r="43323" spans="1:3">
      <c r="A43323" t="s">
        <v>55503</v>
      </c>
      <c r="B43323">
        <v>60</v>
      </c>
      <c r="C43323" t="s">
        <v>10762</v>
      </c>
    </row>
    <row r="43324" spans="1:3">
      <c r="A43324" t="s">
        <v>55504</v>
      </c>
      <c r="B43324">
        <v>30</v>
      </c>
      <c r="C43324" t="s">
        <v>309</v>
      </c>
    </row>
    <row r="43325" spans="1:3">
      <c r="A43325" t="s">
        <v>55505</v>
      </c>
      <c r="B43325">
        <v>150</v>
      </c>
      <c r="C43325" t="s">
        <v>7494</v>
      </c>
    </row>
    <row r="43326" spans="1:3">
      <c r="A43326" t="s">
        <v>55506</v>
      </c>
      <c r="B43326">
        <v>30</v>
      </c>
      <c r="C43326" t="s">
        <v>266</v>
      </c>
    </row>
    <row r="43327" spans="1:3">
      <c r="A43327" t="s">
        <v>55507</v>
      </c>
      <c r="B43327">
        <v>30</v>
      </c>
      <c r="C43327" t="s">
        <v>7612</v>
      </c>
    </row>
    <row r="43328" spans="1:3">
      <c r="A43328" t="s">
        <v>55508</v>
      </c>
      <c r="B43328">
        <v>30</v>
      </c>
      <c r="C43328" t="s">
        <v>1112</v>
      </c>
    </row>
    <row r="43329" spans="1:3">
      <c r="A43329" t="s">
        <v>55509</v>
      </c>
      <c r="B43329">
        <v>30</v>
      </c>
      <c r="C43329" t="s">
        <v>374</v>
      </c>
    </row>
    <row r="43330" spans="1:3">
      <c r="A43330" t="s">
        <v>55510</v>
      </c>
      <c r="B43330">
        <v>30</v>
      </c>
      <c r="C43330" t="s">
        <v>413</v>
      </c>
    </row>
    <row r="43331" spans="1:3">
      <c r="A43331" t="s">
        <v>55511</v>
      </c>
      <c r="B43331">
        <v>30</v>
      </c>
      <c r="C43331" t="s">
        <v>8945</v>
      </c>
    </row>
    <row r="43332" spans="1:3">
      <c r="A43332" t="s">
        <v>55512</v>
      </c>
      <c r="B43332">
        <v>30</v>
      </c>
      <c r="C43332" t="s">
        <v>3306</v>
      </c>
    </row>
    <row r="43333" spans="1:3">
      <c r="A43333" t="s">
        <v>55513</v>
      </c>
      <c r="B43333">
        <v>20</v>
      </c>
      <c r="C43333" t="s">
        <v>3517</v>
      </c>
    </row>
    <row r="43334" spans="1:3">
      <c r="A43334" t="s">
        <v>55514</v>
      </c>
      <c r="B43334">
        <v>10</v>
      </c>
      <c r="C43334" t="s">
        <v>443</v>
      </c>
    </row>
    <row r="43335" spans="1:3">
      <c r="A43335" t="s">
        <v>55515</v>
      </c>
      <c r="B43335">
        <v>800</v>
      </c>
      <c r="C43335" t="s">
        <v>13855</v>
      </c>
    </row>
    <row r="43336" spans="1:3">
      <c r="A43336" t="s">
        <v>55516</v>
      </c>
      <c r="B43336">
        <v>70</v>
      </c>
      <c r="C43336" t="s">
        <v>5130</v>
      </c>
    </row>
    <row r="43337" spans="1:3">
      <c r="A43337" t="s">
        <v>55517</v>
      </c>
      <c r="B43337">
        <v>80</v>
      </c>
      <c r="C43337" t="s">
        <v>226</v>
      </c>
    </row>
    <row r="43338" spans="1:3">
      <c r="A43338" t="s">
        <v>55518</v>
      </c>
      <c r="B43338">
        <v>250</v>
      </c>
      <c r="C43338" t="s">
        <v>14802</v>
      </c>
    </row>
    <row r="43339" spans="1:3">
      <c r="A43339" t="s">
        <v>55519</v>
      </c>
      <c r="B43339">
        <v>10</v>
      </c>
      <c r="C43339" t="s">
        <v>386</v>
      </c>
    </row>
    <row r="43340" spans="1:3">
      <c r="A43340" t="s">
        <v>55520</v>
      </c>
      <c r="B43340">
        <v>10</v>
      </c>
      <c r="C43340" t="s">
        <v>600</v>
      </c>
    </row>
    <row r="43341" spans="1:3">
      <c r="A43341" t="s">
        <v>55521</v>
      </c>
      <c r="B43341">
        <v>40</v>
      </c>
      <c r="C43341" t="s">
        <v>3852</v>
      </c>
    </row>
    <row r="43342" spans="1:3">
      <c r="A43342" t="s">
        <v>55522</v>
      </c>
      <c r="B43342">
        <v>0</v>
      </c>
      <c r="C43342" t="s">
        <v>14616</v>
      </c>
    </row>
    <row r="43343" spans="1:3">
      <c r="A43343" t="s">
        <v>55523</v>
      </c>
      <c r="B43343">
        <v>40</v>
      </c>
      <c r="C43343" t="s">
        <v>1112</v>
      </c>
    </row>
    <row r="43344" spans="1:3">
      <c r="A43344" t="s">
        <v>55524</v>
      </c>
      <c r="B43344">
        <v>40</v>
      </c>
      <c r="C43344" t="s">
        <v>457</v>
      </c>
    </row>
    <row r="43345" spans="1:3">
      <c r="A43345" t="s">
        <v>55525</v>
      </c>
      <c r="B43345">
        <v>40</v>
      </c>
      <c r="C43345" t="s">
        <v>592</v>
      </c>
    </row>
    <row r="43346" spans="1:3">
      <c r="A43346" t="s">
        <v>55526</v>
      </c>
      <c r="B43346">
        <v>40</v>
      </c>
      <c r="C43346" t="s">
        <v>3652</v>
      </c>
    </row>
    <row r="43347" spans="1:3">
      <c r="A43347" t="s">
        <v>55527</v>
      </c>
      <c r="B43347">
        <v>40</v>
      </c>
      <c r="C43347" t="s">
        <v>459</v>
      </c>
    </row>
    <row r="43348" spans="1:3">
      <c r="A43348" t="s">
        <v>55528</v>
      </c>
      <c r="B43348">
        <v>40</v>
      </c>
      <c r="C43348" t="s">
        <v>8783</v>
      </c>
    </row>
    <row r="43349" spans="1:3">
      <c r="A43349" t="s">
        <v>55529</v>
      </c>
      <c r="B43349">
        <v>40</v>
      </c>
      <c r="C43349" t="s">
        <v>3234</v>
      </c>
    </row>
    <row r="43350" spans="1:3">
      <c r="A43350" t="s">
        <v>55530</v>
      </c>
      <c r="B43350">
        <v>40</v>
      </c>
      <c r="C43350" t="s">
        <v>3412</v>
      </c>
    </row>
    <row r="43351" spans="1:3">
      <c r="A43351" t="s">
        <v>55531</v>
      </c>
      <c r="B43351">
        <v>40</v>
      </c>
      <c r="C43351" t="s">
        <v>622</v>
      </c>
    </row>
    <row r="43352" spans="1:3">
      <c r="A43352" t="s">
        <v>55532</v>
      </c>
      <c r="B43352">
        <v>80</v>
      </c>
      <c r="C43352" t="s">
        <v>8211</v>
      </c>
    </row>
    <row r="43353" spans="1:3">
      <c r="A43353" t="s">
        <v>55533</v>
      </c>
      <c r="B43353">
        <v>10</v>
      </c>
      <c r="C43353" t="s">
        <v>226</v>
      </c>
    </row>
    <row r="43354" spans="1:3">
      <c r="A43354" t="s">
        <v>55534</v>
      </c>
      <c r="B43354">
        <v>10</v>
      </c>
      <c r="C43354" t="s">
        <v>4357</v>
      </c>
    </row>
    <row r="43355" spans="1:3">
      <c r="A43355" t="s">
        <v>55535</v>
      </c>
      <c r="B43355">
        <v>10</v>
      </c>
      <c r="C43355" t="s">
        <v>227</v>
      </c>
    </row>
    <row r="43356" spans="1:3">
      <c r="A43356" t="s">
        <v>55536</v>
      </c>
      <c r="B43356">
        <v>10</v>
      </c>
      <c r="C43356" t="s">
        <v>3695</v>
      </c>
    </row>
    <row r="43357" spans="1:3">
      <c r="A43357" t="s">
        <v>55537</v>
      </c>
      <c r="B43357">
        <v>10</v>
      </c>
      <c r="C43357" t="s">
        <v>306</v>
      </c>
    </row>
    <row r="43358" spans="1:3">
      <c r="A43358" t="s">
        <v>55538</v>
      </c>
      <c r="B43358">
        <v>10</v>
      </c>
      <c r="C43358" t="s">
        <v>9572</v>
      </c>
    </row>
    <row r="43359" spans="1:3">
      <c r="A43359" t="s">
        <v>55539</v>
      </c>
      <c r="B43359">
        <v>10</v>
      </c>
      <c r="C43359" t="s">
        <v>461</v>
      </c>
    </row>
    <row r="43360" spans="1:3">
      <c r="A43360" t="s">
        <v>55540</v>
      </c>
      <c r="B43360">
        <v>10</v>
      </c>
      <c r="C43360" t="s">
        <v>1016</v>
      </c>
    </row>
    <row r="43361" spans="1:3">
      <c r="A43361" t="s">
        <v>55541</v>
      </c>
      <c r="B43361">
        <v>10</v>
      </c>
      <c r="C43361" t="s">
        <v>475</v>
      </c>
    </row>
    <row r="43362" spans="1:3">
      <c r="A43362" t="s">
        <v>55542</v>
      </c>
      <c r="B43362">
        <v>10</v>
      </c>
      <c r="C43362" t="s">
        <v>592</v>
      </c>
    </row>
    <row r="43363" spans="1:3">
      <c r="A43363" t="s">
        <v>55543</v>
      </c>
      <c r="B43363">
        <v>10</v>
      </c>
      <c r="C43363" t="s">
        <v>4403</v>
      </c>
    </row>
    <row r="43364" spans="1:3">
      <c r="A43364" t="s">
        <v>55544</v>
      </c>
      <c r="B43364">
        <v>10</v>
      </c>
      <c r="C43364" t="s">
        <v>311</v>
      </c>
    </row>
    <row r="43365" spans="1:3">
      <c r="A43365" t="s">
        <v>55545</v>
      </c>
      <c r="B43365">
        <v>10</v>
      </c>
      <c r="C43365" t="s">
        <v>3326</v>
      </c>
    </row>
    <row r="43366" spans="1:3">
      <c r="A43366" t="s">
        <v>55546</v>
      </c>
      <c r="B43366">
        <v>0</v>
      </c>
      <c r="C43366" t="s">
        <v>528</v>
      </c>
    </row>
    <row r="43367" spans="1:3">
      <c r="A43367" t="s">
        <v>55547</v>
      </c>
      <c r="B43367">
        <v>0</v>
      </c>
      <c r="C43367" t="s">
        <v>266</v>
      </c>
    </row>
    <row r="43368" spans="1:3">
      <c r="A43368" t="s">
        <v>55548</v>
      </c>
      <c r="B43368">
        <v>20</v>
      </c>
      <c r="C43368" t="s">
        <v>1112</v>
      </c>
    </row>
    <row r="43369" spans="1:3">
      <c r="A43369" t="s">
        <v>55549</v>
      </c>
      <c r="B43369">
        <v>100</v>
      </c>
      <c r="C43369" t="s">
        <v>622</v>
      </c>
    </row>
    <row r="43370" spans="1:3">
      <c r="A43370" t="s">
        <v>55550</v>
      </c>
      <c r="B43370">
        <v>80</v>
      </c>
      <c r="C43370" t="s">
        <v>839</v>
      </c>
    </row>
    <row r="43371" spans="1:3">
      <c r="A43371" t="s">
        <v>55551</v>
      </c>
      <c r="B43371">
        <v>60</v>
      </c>
      <c r="C43371" t="s">
        <v>593</v>
      </c>
    </row>
    <row r="43372" spans="1:3">
      <c r="A43372" t="s">
        <v>55552</v>
      </c>
      <c r="B43372">
        <v>0</v>
      </c>
      <c r="C43372" t="s">
        <v>5409</v>
      </c>
    </row>
    <row r="43373" spans="1:3">
      <c r="A43373" t="s">
        <v>55553</v>
      </c>
      <c r="B43373">
        <v>60</v>
      </c>
      <c r="C43373" t="s">
        <v>729</v>
      </c>
    </row>
    <row r="43374" spans="1:3">
      <c r="A43374" t="s">
        <v>55554</v>
      </c>
      <c r="B43374">
        <v>70</v>
      </c>
      <c r="C43374" t="s">
        <v>3852</v>
      </c>
    </row>
    <row r="43375" spans="1:3">
      <c r="A43375" t="s">
        <v>55555</v>
      </c>
      <c r="B43375">
        <v>70</v>
      </c>
      <c r="C43375" t="s">
        <v>13505</v>
      </c>
    </row>
    <row r="43376" spans="1:3">
      <c r="A43376" t="s">
        <v>55556</v>
      </c>
      <c r="B43376">
        <v>150</v>
      </c>
      <c r="C43376" t="s">
        <v>4543</v>
      </c>
    </row>
    <row r="43377" spans="1:3">
      <c r="A43377" t="s">
        <v>55557</v>
      </c>
      <c r="B43377">
        <v>70</v>
      </c>
      <c r="C43377" t="s">
        <v>8148</v>
      </c>
    </row>
    <row r="43378" spans="1:3">
      <c r="A43378" t="s">
        <v>55558</v>
      </c>
      <c r="B43378">
        <v>10</v>
      </c>
      <c r="C43378" t="s">
        <v>386</v>
      </c>
    </row>
    <row r="43379" spans="1:3">
      <c r="A43379" t="s">
        <v>55559</v>
      </c>
      <c r="B43379">
        <v>80</v>
      </c>
      <c r="C43379" t="s">
        <v>7473</v>
      </c>
    </row>
    <row r="43380" spans="1:3">
      <c r="A43380" t="s">
        <v>55560</v>
      </c>
      <c r="B43380">
        <v>50</v>
      </c>
      <c r="C43380" t="s">
        <v>14443</v>
      </c>
    </row>
    <row r="43381" spans="1:3">
      <c r="A43381" t="s">
        <v>55561</v>
      </c>
      <c r="B43381">
        <v>20</v>
      </c>
      <c r="C43381" t="s">
        <v>4543</v>
      </c>
    </row>
    <row r="43382" spans="1:3">
      <c r="A43382" t="s">
        <v>55562</v>
      </c>
      <c r="B43382">
        <v>10</v>
      </c>
      <c r="C43382" t="s">
        <v>226</v>
      </c>
    </row>
    <row r="43383" spans="1:3">
      <c r="A43383" t="s">
        <v>55563</v>
      </c>
      <c r="B43383">
        <v>10</v>
      </c>
      <c r="C43383" t="s">
        <v>1007</v>
      </c>
    </row>
    <row r="43384" spans="1:3">
      <c r="A43384" t="s">
        <v>55564</v>
      </c>
      <c r="B43384">
        <v>10</v>
      </c>
      <c r="C43384" t="s">
        <v>311</v>
      </c>
    </row>
    <row r="43385" spans="1:3">
      <c r="A43385" t="s">
        <v>55565</v>
      </c>
      <c r="B43385">
        <v>10</v>
      </c>
      <c r="C43385" t="s">
        <v>227</v>
      </c>
    </row>
    <row r="43386" spans="1:3">
      <c r="A43386" t="s">
        <v>55566</v>
      </c>
      <c r="B43386">
        <v>10</v>
      </c>
      <c r="C43386" t="s">
        <v>622</v>
      </c>
    </row>
    <row r="43387" spans="1:3">
      <c r="A43387" t="s">
        <v>55567</v>
      </c>
      <c r="B43387">
        <v>10</v>
      </c>
      <c r="C43387" t="s">
        <v>3847</v>
      </c>
    </row>
    <row r="43388" spans="1:3">
      <c r="A43388" t="s">
        <v>55568</v>
      </c>
      <c r="B43388">
        <v>10</v>
      </c>
      <c r="C43388" t="s">
        <v>4041</v>
      </c>
    </row>
    <row r="43389" spans="1:3">
      <c r="A43389" t="s">
        <v>55569</v>
      </c>
      <c r="B43389">
        <v>10</v>
      </c>
      <c r="C43389" t="s">
        <v>4216</v>
      </c>
    </row>
    <row r="43390" spans="1:3">
      <c r="A43390" t="s">
        <v>55570</v>
      </c>
      <c r="B43390">
        <v>10</v>
      </c>
      <c r="C43390" t="s">
        <v>622</v>
      </c>
    </row>
    <row r="43391" spans="1:3">
      <c r="A43391" t="s">
        <v>55571</v>
      </c>
      <c r="B43391">
        <v>10</v>
      </c>
      <c r="C43391" t="s">
        <v>8277</v>
      </c>
    </row>
    <row r="43392" spans="1:3">
      <c r="A43392" t="s">
        <v>55572</v>
      </c>
      <c r="B43392">
        <v>10</v>
      </c>
      <c r="C43392" t="s">
        <v>6696</v>
      </c>
    </row>
    <row r="43393" spans="1:3">
      <c r="A43393" t="s">
        <v>55573</v>
      </c>
      <c r="B43393">
        <v>10</v>
      </c>
      <c r="C43393" t="s">
        <v>591</v>
      </c>
    </row>
    <row r="43394" spans="1:3">
      <c r="A43394" t="s">
        <v>55574</v>
      </c>
      <c r="B43394">
        <v>10</v>
      </c>
      <c r="C43394" t="s">
        <v>3510</v>
      </c>
    </row>
    <row r="43395" spans="1:3">
      <c r="A43395" t="s">
        <v>55575</v>
      </c>
      <c r="B43395">
        <v>10</v>
      </c>
      <c r="C43395" t="s">
        <v>14763</v>
      </c>
    </row>
    <row r="43396" spans="1:3">
      <c r="A43396" t="s">
        <v>55576</v>
      </c>
      <c r="B43396">
        <v>10</v>
      </c>
      <c r="C43396" t="s">
        <v>4826</v>
      </c>
    </row>
    <row r="43397" spans="1:3">
      <c r="A43397" t="s">
        <v>55577</v>
      </c>
      <c r="B43397">
        <v>10</v>
      </c>
      <c r="C43397" t="s">
        <v>592</v>
      </c>
    </row>
    <row r="43398" spans="1:3">
      <c r="A43398" t="s">
        <v>55578</v>
      </c>
      <c r="B43398">
        <v>10</v>
      </c>
      <c r="C43398" t="s">
        <v>3847</v>
      </c>
    </row>
    <row r="43399" spans="1:3">
      <c r="A43399" t="s">
        <v>55579</v>
      </c>
      <c r="B43399">
        <v>10</v>
      </c>
      <c r="C43399" t="s">
        <v>8532</v>
      </c>
    </row>
    <row r="43400" spans="1:3">
      <c r="A43400" t="s">
        <v>55580</v>
      </c>
      <c r="B43400">
        <v>10</v>
      </c>
      <c r="C43400" t="s">
        <v>777</v>
      </c>
    </row>
    <row r="43401" spans="1:3">
      <c r="A43401" t="s">
        <v>55581</v>
      </c>
      <c r="B43401">
        <v>10</v>
      </c>
      <c r="C43401" t="s">
        <v>227</v>
      </c>
    </row>
    <row r="43402" spans="1:3">
      <c r="A43402" t="s">
        <v>55582</v>
      </c>
      <c r="B43402">
        <v>10</v>
      </c>
      <c r="C43402" t="s">
        <v>1111</v>
      </c>
    </row>
    <row r="43403" spans="1:3">
      <c r="A43403" t="s">
        <v>55583</v>
      </c>
      <c r="B43403">
        <v>10</v>
      </c>
      <c r="C43403" t="s">
        <v>363</v>
      </c>
    </row>
    <row r="43404" spans="1:3">
      <c r="A43404" t="s">
        <v>55584</v>
      </c>
      <c r="B43404">
        <v>10</v>
      </c>
      <c r="C43404" t="s">
        <v>13313</v>
      </c>
    </row>
    <row r="43405" spans="1:3">
      <c r="A43405" t="s">
        <v>55585</v>
      </c>
      <c r="B43405">
        <v>10</v>
      </c>
      <c r="C43405" t="s">
        <v>3743</v>
      </c>
    </row>
    <row r="43406" spans="1:3">
      <c r="A43406" t="s">
        <v>15068</v>
      </c>
      <c r="B43406">
        <v>10</v>
      </c>
      <c r="C43406" t="s">
        <v>15067</v>
      </c>
    </row>
    <row r="43407" spans="1:3">
      <c r="A43407" t="s">
        <v>55586</v>
      </c>
      <c r="B43407">
        <v>10</v>
      </c>
      <c r="C43407" t="s">
        <v>4363</v>
      </c>
    </row>
    <row r="43408" spans="1:3">
      <c r="A43408" t="s">
        <v>55587</v>
      </c>
      <c r="B43408">
        <v>100</v>
      </c>
      <c r="C43408" t="s">
        <v>15904</v>
      </c>
    </row>
    <row r="43409" spans="1:3">
      <c r="A43409" t="s">
        <v>55588</v>
      </c>
      <c r="B43409">
        <v>0</v>
      </c>
      <c r="C43409" t="s">
        <v>2994</v>
      </c>
    </row>
    <row r="43410" spans="1:3">
      <c r="A43410" t="s">
        <v>55589</v>
      </c>
      <c r="B43410">
        <v>50</v>
      </c>
      <c r="C43410" t="s">
        <v>6016</v>
      </c>
    </row>
    <row r="43411" spans="1:3">
      <c r="A43411" t="s">
        <v>55590</v>
      </c>
      <c r="B43411">
        <v>200</v>
      </c>
      <c r="C43411" t="s">
        <v>14668</v>
      </c>
    </row>
    <row r="43412" spans="1:3">
      <c r="A43412" t="s">
        <v>55591</v>
      </c>
      <c r="B43412">
        <v>150</v>
      </c>
      <c r="C43412" t="s">
        <v>226</v>
      </c>
    </row>
    <row r="43413" spans="1:3">
      <c r="A43413" t="s">
        <v>55592</v>
      </c>
      <c r="B43413">
        <v>100</v>
      </c>
      <c r="C43413" t="s">
        <v>5769</v>
      </c>
    </row>
    <row r="43414" spans="1:3">
      <c r="A43414" t="s">
        <v>55593</v>
      </c>
      <c r="B43414">
        <v>60</v>
      </c>
      <c r="C43414" t="s">
        <v>4543</v>
      </c>
    </row>
    <row r="43415" spans="1:3">
      <c r="A43415" t="s">
        <v>55594</v>
      </c>
      <c r="B43415">
        <v>100</v>
      </c>
      <c r="C43415" t="s">
        <v>5130</v>
      </c>
    </row>
    <row r="43416" spans="1:3">
      <c r="A43416" t="s">
        <v>55595</v>
      </c>
      <c r="B43416">
        <v>50</v>
      </c>
      <c r="C43416" t="s">
        <v>4381</v>
      </c>
    </row>
    <row r="43417" spans="1:3">
      <c r="A43417" t="s">
        <v>55596</v>
      </c>
      <c r="B43417">
        <v>70</v>
      </c>
      <c r="C43417" t="s">
        <v>8172</v>
      </c>
    </row>
    <row r="43418" spans="1:3">
      <c r="A43418" t="s">
        <v>55597</v>
      </c>
      <c r="B43418">
        <v>70</v>
      </c>
      <c r="C43418" t="s">
        <v>6443</v>
      </c>
    </row>
    <row r="43419" spans="1:3">
      <c r="A43419" t="s">
        <v>55598</v>
      </c>
      <c r="B43419">
        <v>70</v>
      </c>
      <c r="C43419" t="s">
        <v>227</v>
      </c>
    </row>
    <row r="43420" spans="1:3">
      <c r="A43420" t="s">
        <v>55599</v>
      </c>
      <c r="B43420">
        <v>50</v>
      </c>
      <c r="C43420" t="s">
        <v>227</v>
      </c>
    </row>
    <row r="43421" spans="1:3">
      <c r="A43421" t="s">
        <v>55600</v>
      </c>
      <c r="B43421">
        <v>50</v>
      </c>
      <c r="C43421" t="s">
        <v>1081</v>
      </c>
    </row>
    <row r="43422" spans="1:3">
      <c r="A43422" t="s">
        <v>55601</v>
      </c>
      <c r="B43422">
        <v>50</v>
      </c>
      <c r="C43422" t="s">
        <v>3695</v>
      </c>
    </row>
    <row r="43423" spans="1:3">
      <c r="A43423" t="s">
        <v>55602</v>
      </c>
      <c r="B43423">
        <v>20</v>
      </c>
      <c r="C43423" t="s">
        <v>1112</v>
      </c>
    </row>
    <row r="43424" spans="1:3">
      <c r="A43424" t="s">
        <v>55603</v>
      </c>
      <c r="B43424">
        <v>20</v>
      </c>
      <c r="C43424" t="s">
        <v>3412</v>
      </c>
    </row>
    <row r="43425" spans="1:3">
      <c r="A43425" t="s">
        <v>55604</v>
      </c>
      <c r="B43425">
        <v>20</v>
      </c>
      <c r="C43425" t="s">
        <v>13220</v>
      </c>
    </row>
    <row r="43426" spans="1:3">
      <c r="A43426" t="s">
        <v>55605</v>
      </c>
      <c r="B43426">
        <v>20</v>
      </c>
      <c r="C43426" t="s">
        <v>15593</v>
      </c>
    </row>
    <row r="43427" spans="1:3">
      <c r="A43427" t="s">
        <v>55606</v>
      </c>
      <c r="B43427">
        <v>20</v>
      </c>
      <c r="C43427" t="s">
        <v>7737</v>
      </c>
    </row>
    <row r="43428" spans="1:3">
      <c r="A43428" t="s">
        <v>55607</v>
      </c>
      <c r="B43428">
        <v>20</v>
      </c>
      <c r="C43428" t="s">
        <v>226</v>
      </c>
    </row>
    <row r="43429" spans="1:3">
      <c r="A43429" t="s">
        <v>55608</v>
      </c>
      <c r="B43429">
        <v>20</v>
      </c>
      <c r="C43429" t="s">
        <v>227</v>
      </c>
    </row>
    <row r="43430" spans="1:3">
      <c r="A43430" t="s">
        <v>55609</v>
      </c>
      <c r="B43430">
        <v>20</v>
      </c>
      <c r="C43430" t="s">
        <v>1017</v>
      </c>
    </row>
    <row r="43431" spans="1:3">
      <c r="A43431" t="s">
        <v>55610</v>
      </c>
      <c r="B43431">
        <v>20</v>
      </c>
      <c r="C43431" t="s">
        <v>227</v>
      </c>
    </row>
    <row r="43432" spans="1:3">
      <c r="A43432" t="s">
        <v>55611</v>
      </c>
      <c r="B43432">
        <v>20</v>
      </c>
      <c r="C43432" t="s">
        <v>3753</v>
      </c>
    </row>
    <row r="43433" spans="1:3">
      <c r="A43433" t="s">
        <v>55612</v>
      </c>
      <c r="B43433">
        <v>20</v>
      </c>
      <c r="C43433" t="s">
        <v>5272</v>
      </c>
    </row>
    <row r="43434" spans="1:3">
      <c r="A43434" t="s">
        <v>55613</v>
      </c>
      <c r="B43434">
        <v>20</v>
      </c>
      <c r="C43434" t="s">
        <v>1039</v>
      </c>
    </row>
    <row r="43435" spans="1:3">
      <c r="A43435" t="s">
        <v>55614</v>
      </c>
      <c r="B43435">
        <v>20</v>
      </c>
      <c r="C43435" t="s">
        <v>4041</v>
      </c>
    </row>
    <row r="43436" spans="1:3">
      <c r="A43436" t="s">
        <v>55615</v>
      </c>
      <c r="B43436">
        <v>20</v>
      </c>
      <c r="C43436" t="s">
        <v>8148</v>
      </c>
    </row>
    <row r="43437" spans="1:3">
      <c r="A43437" t="s">
        <v>55616</v>
      </c>
      <c r="B43437">
        <v>20</v>
      </c>
      <c r="C43437" t="s">
        <v>6797</v>
      </c>
    </row>
    <row r="43438" spans="1:3">
      <c r="A43438" t="s">
        <v>55617</v>
      </c>
      <c r="B43438">
        <v>20</v>
      </c>
      <c r="C43438" t="s">
        <v>592</v>
      </c>
    </row>
    <row r="43439" spans="1:3">
      <c r="A43439" t="s">
        <v>55618</v>
      </c>
      <c r="B43439">
        <v>20</v>
      </c>
      <c r="C43439" t="s">
        <v>12962</v>
      </c>
    </row>
    <row r="43440" spans="1:3">
      <c r="A43440" t="s">
        <v>55619</v>
      </c>
      <c r="B43440">
        <v>20</v>
      </c>
      <c r="C43440" t="s">
        <v>8335</v>
      </c>
    </row>
    <row r="43441" spans="1:3">
      <c r="A43441" t="s">
        <v>55620</v>
      </c>
      <c r="B43441">
        <v>20</v>
      </c>
      <c r="C43441" t="s">
        <v>1112</v>
      </c>
    </row>
    <row r="43442" spans="1:3">
      <c r="A43442" t="s">
        <v>55621</v>
      </c>
      <c r="B43442">
        <v>0</v>
      </c>
      <c r="C43442" t="s">
        <v>12742</v>
      </c>
    </row>
    <row r="43443" spans="1:3">
      <c r="A43443" t="s">
        <v>55622</v>
      </c>
      <c r="B43443">
        <v>80</v>
      </c>
      <c r="C43443" t="s">
        <v>4094</v>
      </c>
    </row>
    <row r="43444" spans="1:3">
      <c r="A43444" t="s">
        <v>55623</v>
      </c>
      <c r="B43444">
        <v>80</v>
      </c>
      <c r="C43444" t="s">
        <v>12414</v>
      </c>
    </row>
    <row r="43445" spans="1:3">
      <c r="A43445" t="s">
        <v>55624</v>
      </c>
      <c r="B43445">
        <v>80</v>
      </c>
      <c r="C43445" t="s">
        <v>6980</v>
      </c>
    </row>
    <row r="43446" spans="1:3">
      <c r="A43446" t="s">
        <v>55625</v>
      </c>
      <c r="B43446">
        <v>80</v>
      </c>
      <c r="C43446" t="s">
        <v>10967</v>
      </c>
    </row>
    <row r="43447" spans="1:3">
      <c r="A43447" t="s">
        <v>55626</v>
      </c>
      <c r="B43447">
        <v>50</v>
      </c>
      <c r="C43447" t="s">
        <v>596</v>
      </c>
    </row>
    <row r="43448" spans="1:3">
      <c r="A43448" t="s">
        <v>55627</v>
      </c>
      <c r="B43448">
        <v>60</v>
      </c>
      <c r="C43448" t="s">
        <v>3852</v>
      </c>
    </row>
    <row r="43449" spans="1:3">
      <c r="A43449" t="s">
        <v>55628</v>
      </c>
      <c r="B43449">
        <v>60</v>
      </c>
      <c r="C43449" t="s">
        <v>591</v>
      </c>
    </row>
    <row r="43450" spans="1:3">
      <c r="A43450" t="s">
        <v>55629</v>
      </c>
      <c r="B43450">
        <v>500</v>
      </c>
      <c r="C43450" t="s">
        <v>6841</v>
      </c>
    </row>
    <row r="43451" spans="1:3">
      <c r="A43451" t="s">
        <v>55630</v>
      </c>
      <c r="B43451">
        <v>150</v>
      </c>
      <c r="C43451" t="s">
        <v>1112</v>
      </c>
    </row>
    <row r="43452" spans="1:3">
      <c r="A43452" t="s">
        <v>55631</v>
      </c>
      <c r="B43452">
        <v>1800</v>
      </c>
      <c r="C43452" t="s">
        <v>10809</v>
      </c>
    </row>
    <row r="43453" spans="1:3">
      <c r="A43453" t="s">
        <v>55632</v>
      </c>
      <c r="B43453">
        <v>350</v>
      </c>
      <c r="C43453" t="s">
        <v>14698</v>
      </c>
    </row>
    <row r="43454" spans="1:3">
      <c r="A43454" t="s">
        <v>55633</v>
      </c>
      <c r="B43454">
        <v>300</v>
      </c>
      <c r="C43454" t="s">
        <v>384</v>
      </c>
    </row>
    <row r="43455" spans="1:3">
      <c r="A43455" t="s">
        <v>55634</v>
      </c>
      <c r="B43455">
        <v>30</v>
      </c>
      <c r="C43455" t="s">
        <v>1112</v>
      </c>
    </row>
    <row r="43456" spans="1:3">
      <c r="A43456" t="s">
        <v>55635</v>
      </c>
      <c r="B43456">
        <v>40</v>
      </c>
      <c r="C43456" t="s">
        <v>10322</v>
      </c>
    </row>
    <row r="43457" spans="1:3">
      <c r="A43457" t="s">
        <v>55636</v>
      </c>
      <c r="B43457">
        <v>30</v>
      </c>
      <c r="C43457" t="s">
        <v>13379</v>
      </c>
    </row>
    <row r="43458" spans="1:3">
      <c r="A43458" t="s">
        <v>55637</v>
      </c>
      <c r="B43458">
        <v>20</v>
      </c>
      <c r="C43458" t="s">
        <v>10286</v>
      </c>
    </row>
    <row r="43459" spans="1:3">
      <c r="A43459" t="s">
        <v>55638</v>
      </c>
      <c r="B43459">
        <v>20</v>
      </c>
      <c r="C43459" t="s">
        <v>457</v>
      </c>
    </row>
    <row r="43460" spans="1:3">
      <c r="A43460" t="s">
        <v>55639</v>
      </c>
      <c r="B43460">
        <v>10</v>
      </c>
      <c r="C43460" t="s">
        <v>13870</v>
      </c>
    </row>
    <row r="43461" spans="1:3">
      <c r="A43461" t="s">
        <v>55640</v>
      </c>
      <c r="B43461">
        <v>10</v>
      </c>
      <c r="C43461" t="s">
        <v>12386</v>
      </c>
    </row>
    <row r="43462" spans="1:3">
      <c r="A43462" t="s">
        <v>55641</v>
      </c>
      <c r="B43462">
        <v>10</v>
      </c>
      <c r="C43462" t="s">
        <v>3569</v>
      </c>
    </row>
    <row r="43463" spans="1:3">
      <c r="A43463" t="s">
        <v>55642</v>
      </c>
      <c r="B43463">
        <v>10</v>
      </c>
      <c r="C43463" t="s">
        <v>227</v>
      </c>
    </row>
    <row r="43464" spans="1:3">
      <c r="A43464" t="s">
        <v>55643</v>
      </c>
      <c r="B43464">
        <v>10</v>
      </c>
      <c r="C43464" t="s">
        <v>7197</v>
      </c>
    </row>
    <row r="43465" spans="1:3">
      <c r="A43465" t="s">
        <v>55644</v>
      </c>
      <c r="B43465">
        <v>70</v>
      </c>
      <c r="C43465" t="s">
        <v>3483</v>
      </c>
    </row>
    <row r="43466" spans="1:3">
      <c r="A43466" t="s">
        <v>55645</v>
      </c>
      <c r="B43466">
        <v>20</v>
      </c>
      <c r="C43466" t="s">
        <v>3403</v>
      </c>
    </row>
    <row r="43467" spans="1:3">
      <c r="A43467" t="s">
        <v>55646</v>
      </c>
      <c r="B43467">
        <v>10</v>
      </c>
      <c r="C43467" t="s">
        <v>891</v>
      </c>
    </row>
    <row r="43468" spans="1:3">
      <c r="A43468" t="s">
        <v>55647</v>
      </c>
      <c r="B43468">
        <v>200</v>
      </c>
      <c r="C43468" t="s">
        <v>12333</v>
      </c>
    </row>
    <row r="43469" spans="1:3">
      <c r="A43469" t="s">
        <v>55648</v>
      </c>
      <c r="B43469">
        <v>20</v>
      </c>
      <c r="C43469" t="s">
        <v>3821</v>
      </c>
    </row>
    <row r="43470" spans="1:3">
      <c r="A43470" t="s">
        <v>55649</v>
      </c>
      <c r="B43470">
        <v>1100</v>
      </c>
      <c r="C43470" t="s">
        <v>3251</v>
      </c>
    </row>
    <row r="43471" spans="1:3">
      <c r="A43471" t="s">
        <v>10904</v>
      </c>
      <c r="B43471">
        <v>20</v>
      </c>
      <c r="C43471" t="s">
        <v>14745</v>
      </c>
    </row>
    <row r="43472" spans="1:3">
      <c r="A43472" t="s">
        <v>55650</v>
      </c>
      <c r="B43472">
        <v>40</v>
      </c>
      <c r="C43472" t="s">
        <v>3403</v>
      </c>
    </row>
    <row r="43473" spans="1:3">
      <c r="A43473" t="s">
        <v>55651</v>
      </c>
      <c r="B43473">
        <v>150</v>
      </c>
      <c r="C43473" t="s">
        <v>227</v>
      </c>
    </row>
    <row r="43474" spans="1:3">
      <c r="A43474" t="s">
        <v>55652</v>
      </c>
      <c r="B43474">
        <v>20</v>
      </c>
      <c r="C43474" t="s">
        <v>9007</v>
      </c>
    </row>
    <row r="43475" spans="1:3">
      <c r="A43475" t="s">
        <v>55653</v>
      </c>
      <c r="B43475">
        <v>10</v>
      </c>
      <c r="C43475" t="s">
        <v>11285</v>
      </c>
    </row>
    <row r="43476" spans="1:3">
      <c r="A43476" t="s">
        <v>55654</v>
      </c>
      <c r="B43476">
        <v>10</v>
      </c>
      <c r="C43476" t="s">
        <v>6782</v>
      </c>
    </row>
    <row r="43477" spans="1:3">
      <c r="A43477" t="s">
        <v>55655</v>
      </c>
      <c r="B43477">
        <v>10</v>
      </c>
      <c r="C43477" t="s">
        <v>1112</v>
      </c>
    </row>
    <row r="43478" spans="1:3">
      <c r="A43478" t="s">
        <v>55656</v>
      </c>
      <c r="B43478">
        <v>10</v>
      </c>
      <c r="C43478" t="s">
        <v>7934</v>
      </c>
    </row>
    <row r="43479" spans="1:3">
      <c r="A43479" t="s">
        <v>55657</v>
      </c>
      <c r="B43479">
        <v>10</v>
      </c>
      <c r="C43479" t="s">
        <v>227</v>
      </c>
    </row>
    <row r="43480" spans="1:3">
      <c r="A43480" t="s">
        <v>55658</v>
      </c>
      <c r="B43480">
        <v>10</v>
      </c>
      <c r="C43480" t="s">
        <v>1081</v>
      </c>
    </row>
    <row r="43481" spans="1:3">
      <c r="A43481" t="s">
        <v>55659</v>
      </c>
      <c r="B43481">
        <v>10</v>
      </c>
      <c r="C43481" t="s">
        <v>4521</v>
      </c>
    </row>
    <row r="43482" spans="1:3">
      <c r="A43482" t="s">
        <v>55660</v>
      </c>
      <c r="B43482">
        <v>10</v>
      </c>
      <c r="C43482" t="s">
        <v>5431</v>
      </c>
    </row>
    <row r="43483" spans="1:3">
      <c r="A43483" t="s">
        <v>55661</v>
      </c>
      <c r="B43483">
        <v>10</v>
      </c>
      <c r="C43483" t="s">
        <v>8215</v>
      </c>
    </row>
    <row r="43484" spans="1:3">
      <c r="A43484" t="s">
        <v>55662</v>
      </c>
      <c r="B43484">
        <v>20</v>
      </c>
      <c r="C43484" t="s">
        <v>4216</v>
      </c>
    </row>
    <row r="43485" spans="1:3">
      <c r="A43485" t="s">
        <v>55663</v>
      </c>
      <c r="B43485">
        <v>20</v>
      </c>
      <c r="C43485" t="s">
        <v>8073</v>
      </c>
    </row>
    <row r="43486" spans="1:3">
      <c r="A43486" t="s">
        <v>55664</v>
      </c>
      <c r="B43486">
        <v>20</v>
      </c>
      <c r="C43486" t="s">
        <v>3483</v>
      </c>
    </row>
    <row r="43487" spans="1:3">
      <c r="A43487" t="s">
        <v>55665</v>
      </c>
      <c r="B43487">
        <v>20</v>
      </c>
      <c r="C43487" t="s">
        <v>3804</v>
      </c>
    </row>
    <row r="43488" spans="1:3">
      <c r="A43488" t="s">
        <v>55666</v>
      </c>
      <c r="B43488">
        <v>20</v>
      </c>
      <c r="C43488" t="s">
        <v>7070</v>
      </c>
    </row>
    <row r="43489" spans="1:3">
      <c r="A43489" t="s">
        <v>55667</v>
      </c>
      <c r="B43489">
        <v>20</v>
      </c>
      <c r="C43489" t="s">
        <v>592</v>
      </c>
    </row>
    <row r="43490" spans="1:3">
      <c r="A43490" t="s">
        <v>12766</v>
      </c>
      <c r="B43490">
        <v>20</v>
      </c>
      <c r="C43490" t="s">
        <v>12765</v>
      </c>
    </row>
    <row r="43491" spans="1:3">
      <c r="A43491" t="s">
        <v>55668</v>
      </c>
      <c r="B43491">
        <v>20</v>
      </c>
      <c r="C43491" t="s">
        <v>13211</v>
      </c>
    </row>
    <row r="43492" spans="1:3">
      <c r="A43492" t="s">
        <v>55669</v>
      </c>
      <c r="B43492">
        <v>20</v>
      </c>
      <c r="C43492" t="s">
        <v>457</v>
      </c>
    </row>
    <row r="43493" spans="1:3">
      <c r="A43493" t="s">
        <v>55670</v>
      </c>
      <c r="B43493">
        <v>20</v>
      </c>
      <c r="C43493" t="s">
        <v>4733</v>
      </c>
    </row>
    <row r="43494" spans="1:3">
      <c r="A43494" t="s">
        <v>55671</v>
      </c>
      <c r="B43494">
        <v>20</v>
      </c>
      <c r="C43494" t="s">
        <v>294</v>
      </c>
    </row>
    <row r="43495" spans="1:3">
      <c r="A43495" t="s">
        <v>55672</v>
      </c>
      <c r="B43495">
        <v>20</v>
      </c>
      <c r="C43495" t="s">
        <v>14661</v>
      </c>
    </row>
    <row r="43496" spans="1:3">
      <c r="A43496" t="s">
        <v>55673</v>
      </c>
      <c r="B43496">
        <v>20</v>
      </c>
      <c r="C43496" t="s">
        <v>4324</v>
      </c>
    </row>
    <row r="43497" spans="1:3">
      <c r="A43497" t="s">
        <v>55674</v>
      </c>
      <c r="B43497">
        <v>20</v>
      </c>
      <c r="C43497" t="s">
        <v>1112</v>
      </c>
    </row>
    <row r="43498" spans="1:3">
      <c r="A43498" t="s">
        <v>55675</v>
      </c>
      <c r="B43498">
        <v>20</v>
      </c>
      <c r="C43498" t="s">
        <v>8183</v>
      </c>
    </row>
    <row r="43499" spans="1:3">
      <c r="A43499" t="s">
        <v>55676</v>
      </c>
      <c r="B43499">
        <v>20</v>
      </c>
      <c r="C43499" t="s">
        <v>1111</v>
      </c>
    </row>
    <row r="43500" spans="1:3">
      <c r="A43500" t="s">
        <v>55677</v>
      </c>
      <c r="B43500">
        <v>20</v>
      </c>
      <c r="C43500" t="s">
        <v>788</v>
      </c>
    </row>
    <row r="43501" spans="1:3">
      <c r="A43501" t="s">
        <v>55678</v>
      </c>
      <c r="B43501">
        <v>20</v>
      </c>
      <c r="C43501" t="s">
        <v>5272</v>
      </c>
    </row>
    <row r="43502" spans="1:3">
      <c r="A43502" t="s">
        <v>55679</v>
      </c>
      <c r="B43502">
        <v>20</v>
      </c>
      <c r="C43502" t="s">
        <v>1016</v>
      </c>
    </row>
    <row r="43503" spans="1:3">
      <c r="A43503" t="s">
        <v>55680</v>
      </c>
      <c r="B43503">
        <v>20</v>
      </c>
      <c r="C43503" t="s">
        <v>6140</v>
      </c>
    </row>
    <row r="43504" spans="1:3">
      <c r="A43504" t="s">
        <v>55681</v>
      </c>
      <c r="B43504">
        <v>20</v>
      </c>
      <c r="C43504" t="s">
        <v>621</v>
      </c>
    </row>
    <row r="43505" spans="1:3">
      <c r="A43505" t="s">
        <v>55682</v>
      </c>
      <c r="B43505">
        <v>40</v>
      </c>
      <c r="C43505" t="s">
        <v>1112</v>
      </c>
    </row>
    <row r="43506" spans="1:3">
      <c r="A43506" t="s">
        <v>55683</v>
      </c>
      <c r="B43506">
        <v>40</v>
      </c>
      <c r="C43506" t="s">
        <v>487</v>
      </c>
    </row>
    <row r="43507" spans="1:3">
      <c r="A43507" t="s">
        <v>55684</v>
      </c>
      <c r="B43507">
        <v>40</v>
      </c>
      <c r="C43507" t="s">
        <v>4229</v>
      </c>
    </row>
    <row r="43508" spans="1:3">
      <c r="A43508" t="s">
        <v>55685</v>
      </c>
      <c r="B43508">
        <v>40</v>
      </c>
      <c r="C43508" t="s">
        <v>4630</v>
      </c>
    </row>
    <row r="43509" spans="1:3">
      <c r="A43509" t="s">
        <v>55686</v>
      </c>
      <c r="B43509">
        <v>30</v>
      </c>
      <c r="C43509" t="s">
        <v>1017</v>
      </c>
    </row>
    <row r="43510" spans="1:3">
      <c r="A43510" t="s">
        <v>55687</v>
      </c>
      <c r="B43510">
        <v>80</v>
      </c>
      <c r="C43510" t="s">
        <v>460</v>
      </c>
    </row>
    <row r="43511" spans="1:3">
      <c r="A43511" t="s">
        <v>55688</v>
      </c>
      <c r="B43511">
        <v>150</v>
      </c>
      <c r="C43511" t="s">
        <v>9169</v>
      </c>
    </row>
    <row r="43512" spans="1:3">
      <c r="A43512" t="s">
        <v>55689</v>
      </c>
      <c r="B43512">
        <v>60</v>
      </c>
      <c r="C43512" t="s">
        <v>5272</v>
      </c>
    </row>
    <row r="43513" spans="1:3">
      <c r="A43513" t="s">
        <v>55690</v>
      </c>
      <c r="B43513">
        <v>60</v>
      </c>
      <c r="C43513" t="s">
        <v>895</v>
      </c>
    </row>
    <row r="43514" spans="1:3">
      <c r="A43514" t="s">
        <v>55691</v>
      </c>
      <c r="B43514">
        <v>60</v>
      </c>
      <c r="C43514" t="s">
        <v>11549</v>
      </c>
    </row>
    <row r="43515" spans="1:3">
      <c r="A43515" t="s">
        <v>55692</v>
      </c>
      <c r="B43515">
        <v>60</v>
      </c>
      <c r="C43515" t="s">
        <v>295</v>
      </c>
    </row>
    <row r="43516" spans="1:3">
      <c r="A43516" t="s">
        <v>55693</v>
      </c>
      <c r="B43516">
        <v>0</v>
      </c>
      <c r="C43516" t="s">
        <v>11112</v>
      </c>
    </row>
    <row r="43517" spans="1:3">
      <c r="A43517" t="s">
        <v>55694</v>
      </c>
      <c r="B43517">
        <v>10</v>
      </c>
      <c r="C43517" t="s">
        <v>9343</v>
      </c>
    </row>
    <row r="43518" spans="1:3">
      <c r="A43518" t="s">
        <v>55695</v>
      </c>
      <c r="B43518">
        <v>0</v>
      </c>
      <c r="C43518" t="s">
        <v>7984</v>
      </c>
    </row>
    <row r="43519" spans="1:3">
      <c r="A43519" t="s">
        <v>55696</v>
      </c>
      <c r="B43519">
        <v>0</v>
      </c>
      <c r="C43519" t="s">
        <v>284</v>
      </c>
    </row>
    <row r="43520" spans="1:3">
      <c r="A43520" t="s">
        <v>55697</v>
      </c>
      <c r="B43520">
        <v>28000</v>
      </c>
      <c r="C43520" t="s">
        <v>1112</v>
      </c>
    </row>
    <row r="43521" spans="1:3">
      <c r="A43521" t="s">
        <v>55698</v>
      </c>
      <c r="B43521">
        <v>150</v>
      </c>
      <c r="C43521" t="s">
        <v>7905</v>
      </c>
    </row>
    <row r="43522" spans="1:3">
      <c r="A43522" t="s">
        <v>55699</v>
      </c>
      <c r="B43522">
        <v>100</v>
      </c>
      <c r="C43522" t="s">
        <v>461</v>
      </c>
    </row>
    <row r="43523" spans="1:3">
      <c r="A43523" t="s">
        <v>55700</v>
      </c>
      <c r="B43523">
        <v>150</v>
      </c>
      <c r="C43523" t="s">
        <v>4543</v>
      </c>
    </row>
    <row r="43524" spans="1:3">
      <c r="A43524" t="s">
        <v>55701</v>
      </c>
      <c r="B43524">
        <v>20</v>
      </c>
      <c r="C43524" t="s">
        <v>5633</v>
      </c>
    </row>
    <row r="43525" spans="1:3">
      <c r="A43525" t="s">
        <v>55702</v>
      </c>
      <c r="B43525">
        <v>30</v>
      </c>
      <c r="C43525" t="s">
        <v>1112</v>
      </c>
    </row>
    <row r="43526" spans="1:3">
      <c r="A43526" t="s">
        <v>55703</v>
      </c>
      <c r="B43526">
        <v>10</v>
      </c>
      <c r="C43526" t="s">
        <v>10250</v>
      </c>
    </row>
    <row r="43527" spans="1:3">
      <c r="A43527" t="s">
        <v>55704</v>
      </c>
      <c r="B43527">
        <v>1500</v>
      </c>
      <c r="C43527" t="s">
        <v>1082</v>
      </c>
    </row>
    <row r="43528" spans="1:3">
      <c r="A43528" t="s">
        <v>55705</v>
      </c>
      <c r="B43528">
        <v>500</v>
      </c>
      <c r="C43528" t="s">
        <v>1112</v>
      </c>
    </row>
    <row r="43529" spans="1:3">
      <c r="A43529" t="s">
        <v>55706</v>
      </c>
      <c r="B43529">
        <v>30</v>
      </c>
      <c r="C43529" t="s">
        <v>227</v>
      </c>
    </row>
    <row r="43530" spans="1:3">
      <c r="A43530" t="s">
        <v>55707</v>
      </c>
      <c r="B43530">
        <v>30</v>
      </c>
      <c r="C43530" t="s">
        <v>9364</v>
      </c>
    </row>
    <row r="43531" spans="1:3">
      <c r="A43531" t="s">
        <v>55708</v>
      </c>
      <c r="B43531">
        <v>30</v>
      </c>
      <c r="C43531" t="s">
        <v>4229</v>
      </c>
    </row>
    <row r="43532" spans="1:3">
      <c r="A43532" t="s">
        <v>55709</v>
      </c>
      <c r="B43532">
        <v>30</v>
      </c>
      <c r="C43532" t="s">
        <v>739</v>
      </c>
    </row>
    <row r="43533" spans="1:3">
      <c r="A43533" t="s">
        <v>55710</v>
      </c>
      <c r="B43533">
        <v>50</v>
      </c>
      <c r="C43533" t="s">
        <v>3412</v>
      </c>
    </row>
    <row r="43534" spans="1:3">
      <c r="A43534" t="s">
        <v>55711</v>
      </c>
      <c r="B43534">
        <v>50</v>
      </c>
      <c r="C43534" t="s">
        <v>3868</v>
      </c>
    </row>
    <row r="43535" spans="1:3">
      <c r="A43535" t="s">
        <v>55712</v>
      </c>
      <c r="B43535">
        <v>50</v>
      </c>
      <c r="C43535" t="s">
        <v>4390</v>
      </c>
    </row>
    <row r="43536" spans="1:3">
      <c r="A43536" t="s">
        <v>55713</v>
      </c>
      <c r="B43536">
        <v>50</v>
      </c>
      <c r="C43536" t="s">
        <v>7804</v>
      </c>
    </row>
    <row r="43537" spans="1:3">
      <c r="A43537" t="s">
        <v>55714</v>
      </c>
      <c r="B43537">
        <v>50</v>
      </c>
      <c r="C43537" t="s">
        <v>3760</v>
      </c>
    </row>
    <row r="43538" spans="1:3">
      <c r="A43538" t="s">
        <v>55715</v>
      </c>
      <c r="B43538">
        <v>600</v>
      </c>
      <c r="C43538" t="s">
        <v>4543</v>
      </c>
    </row>
    <row r="43539" spans="1:3">
      <c r="A43539" t="s">
        <v>55716</v>
      </c>
      <c r="B43539">
        <v>10</v>
      </c>
      <c r="C43539" t="s">
        <v>4653</v>
      </c>
    </row>
    <row r="43540" spans="1:3">
      <c r="A43540" t="s">
        <v>55717</v>
      </c>
      <c r="B43540">
        <v>10</v>
      </c>
      <c r="C43540" t="s">
        <v>6553</v>
      </c>
    </row>
    <row r="43541" spans="1:3">
      <c r="A43541" t="s">
        <v>55718</v>
      </c>
      <c r="B43541">
        <v>20</v>
      </c>
      <c r="C43541" t="s">
        <v>386</v>
      </c>
    </row>
    <row r="43542" spans="1:3">
      <c r="A43542" t="s">
        <v>55719</v>
      </c>
      <c r="B43542">
        <v>20</v>
      </c>
      <c r="C43542" t="s">
        <v>11575</v>
      </c>
    </row>
    <row r="43543" spans="1:3">
      <c r="A43543" t="s">
        <v>55720</v>
      </c>
      <c r="B43543">
        <v>30</v>
      </c>
      <c r="C43543" t="s">
        <v>8297</v>
      </c>
    </row>
    <row r="43544" spans="1:3">
      <c r="A43544" t="s">
        <v>55721</v>
      </c>
      <c r="B43544">
        <v>200</v>
      </c>
      <c r="C43544" t="s">
        <v>1112</v>
      </c>
    </row>
    <row r="43545" spans="1:3">
      <c r="A43545" t="s">
        <v>55722</v>
      </c>
      <c r="B43545">
        <v>50</v>
      </c>
      <c r="C43545" t="s">
        <v>7619</v>
      </c>
    </row>
    <row r="43546" spans="1:3">
      <c r="A43546" t="s">
        <v>55723</v>
      </c>
      <c r="B43546">
        <v>2800</v>
      </c>
      <c r="C43546" t="s">
        <v>592</v>
      </c>
    </row>
    <row r="43547" spans="1:3">
      <c r="A43547" t="s">
        <v>55724</v>
      </c>
      <c r="B43547">
        <v>50</v>
      </c>
      <c r="C43547" t="s">
        <v>11134</v>
      </c>
    </row>
    <row r="43548" spans="1:3">
      <c r="A43548" t="s">
        <v>55725</v>
      </c>
      <c r="B43548">
        <v>350</v>
      </c>
      <c r="C43548" t="s">
        <v>4288</v>
      </c>
    </row>
    <row r="43549" spans="1:3">
      <c r="A43549" t="s">
        <v>55726</v>
      </c>
      <c r="B43549">
        <v>10</v>
      </c>
      <c r="C43549" t="s">
        <v>6620</v>
      </c>
    </row>
    <row r="43550" spans="1:3">
      <c r="A43550" t="s">
        <v>55727</v>
      </c>
      <c r="B43550">
        <v>100</v>
      </c>
      <c r="C43550" t="s">
        <v>590</v>
      </c>
    </row>
    <row r="43551" spans="1:3">
      <c r="A43551" t="s">
        <v>55728</v>
      </c>
      <c r="B43551">
        <v>350</v>
      </c>
      <c r="C43551" t="s">
        <v>9435</v>
      </c>
    </row>
    <row r="43552" spans="1:3">
      <c r="A43552" t="s">
        <v>55729</v>
      </c>
      <c r="B43552">
        <v>30</v>
      </c>
      <c r="C43552" t="s">
        <v>12457</v>
      </c>
    </row>
    <row r="43553" spans="1:3">
      <c r="A43553" t="s">
        <v>55730</v>
      </c>
      <c r="B43553">
        <v>30</v>
      </c>
      <c r="C43553" t="s">
        <v>326</v>
      </c>
    </row>
    <row r="43554" spans="1:3">
      <c r="A43554" t="s">
        <v>11452</v>
      </c>
      <c r="B43554">
        <v>30</v>
      </c>
      <c r="C43554" t="s">
        <v>11451</v>
      </c>
    </row>
    <row r="43555" spans="1:3">
      <c r="A43555" t="s">
        <v>55731</v>
      </c>
      <c r="B43555">
        <v>30</v>
      </c>
      <c r="C43555" t="s">
        <v>227</v>
      </c>
    </row>
    <row r="43556" spans="1:3">
      <c r="A43556" t="s">
        <v>55732</v>
      </c>
      <c r="B43556">
        <v>30</v>
      </c>
      <c r="C43556" t="s">
        <v>622</v>
      </c>
    </row>
    <row r="43557" spans="1:3">
      <c r="A43557" t="s">
        <v>55733</v>
      </c>
      <c r="B43557">
        <v>30</v>
      </c>
      <c r="C43557" t="s">
        <v>2988</v>
      </c>
    </row>
    <row r="43558" spans="1:3">
      <c r="A43558" t="s">
        <v>55734</v>
      </c>
      <c r="B43558">
        <v>30</v>
      </c>
      <c r="C43558" t="s">
        <v>384</v>
      </c>
    </row>
    <row r="43559" spans="1:3">
      <c r="A43559" t="s">
        <v>55735</v>
      </c>
      <c r="B43559">
        <v>30</v>
      </c>
      <c r="C43559" t="s">
        <v>227</v>
      </c>
    </row>
    <row r="43560" spans="1:3">
      <c r="A43560" t="s">
        <v>55736</v>
      </c>
      <c r="B43560">
        <v>30</v>
      </c>
      <c r="C43560" t="s">
        <v>7545</v>
      </c>
    </row>
    <row r="43561" spans="1:3">
      <c r="A43561" t="s">
        <v>55737</v>
      </c>
      <c r="B43561">
        <v>30</v>
      </c>
      <c r="C43561" t="s">
        <v>5600</v>
      </c>
    </row>
    <row r="43562" spans="1:3">
      <c r="A43562" t="s">
        <v>55738</v>
      </c>
      <c r="B43562">
        <v>30</v>
      </c>
      <c r="C43562" t="s">
        <v>3747</v>
      </c>
    </row>
    <row r="43563" spans="1:3">
      <c r="A43563" t="s">
        <v>55739</v>
      </c>
      <c r="B43563">
        <v>30</v>
      </c>
      <c r="C43563" t="s">
        <v>1112</v>
      </c>
    </row>
    <row r="43564" spans="1:3">
      <c r="A43564" t="s">
        <v>55740</v>
      </c>
      <c r="B43564">
        <v>30</v>
      </c>
      <c r="C43564" t="s">
        <v>227</v>
      </c>
    </row>
    <row r="43565" spans="1:3">
      <c r="A43565" t="s">
        <v>55741</v>
      </c>
      <c r="B43565">
        <v>30</v>
      </c>
      <c r="C43565" t="s">
        <v>227</v>
      </c>
    </row>
    <row r="43566" spans="1:3">
      <c r="A43566" t="s">
        <v>55742</v>
      </c>
      <c r="B43566">
        <v>100</v>
      </c>
      <c r="C43566" t="s">
        <v>5289</v>
      </c>
    </row>
    <row r="43567" spans="1:3">
      <c r="A43567" t="s">
        <v>55743</v>
      </c>
      <c r="B43567">
        <v>50</v>
      </c>
      <c r="C43567" t="s">
        <v>9161</v>
      </c>
    </row>
    <row r="43568" spans="1:3">
      <c r="A43568" t="s">
        <v>55744</v>
      </c>
      <c r="B43568">
        <v>10</v>
      </c>
      <c r="C43568" t="s">
        <v>8987</v>
      </c>
    </row>
    <row r="43569" spans="1:3">
      <c r="A43569" t="s">
        <v>55745</v>
      </c>
      <c r="B43569">
        <v>100</v>
      </c>
      <c r="C43569" t="s">
        <v>745</v>
      </c>
    </row>
    <row r="43570" spans="1:3">
      <c r="A43570" t="s">
        <v>55746</v>
      </c>
      <c r="B43570">
        <v>100</v>
      </c>
      <c r="C43570" t="s">
        <v>1112</v>
      </c>
    </row>
    <row r="43571" spans="1:3">
      <c r="A43571" t="s">
        <v>55747</v>
      </c>
      <c r="B43571">
        <v>350</v>
      </c>
      <c r="C43571" t="s">
        <v>3700</v>
      </c>
    </row>
    <row r="43572" spans="1:3">
      <c r="A43572" t="s">
        <v>55748</v>
      </c>
      <c r="B43572">
        <v>10</v>
      </c>
      <c r="C43572" t="s">
        <v>7197</v>
      </c>
    </row>
    <row r="43573" spans="1:3">
      <c r="A43573" t="s">
        <v>55749</v>
      </c>
      <c r="B43573">
        <v>30</v>
      </c>
      <c r="C43573" t="s">
        <v>596</v>
      </c>
    </row>
    <row r="43574" spans="1:3">
      <c r="A43574" t="s">
        <v>55750</v>
      </c>
      <c r="B43574">
        <v>30</v>
      </c>
      <c r="C43574" t="s">
        <v>7622</v>
      </c>
    </row>
    <row r="43575" spans="1:3">
      <c r="A43575" t="s">
        <v>55751</v>
      </c>
      <c r="B43575">
        <v>80</v>
      </c>
      <c r="C43575" t="s">
        <v>596</v>
      </c>
    </row>
    <row r="43576" spans="1:3">
      <c r="A43576" t="s">
        <v>55752</v>
      </c>
      <c r="B43576">
        <v>20</v>
      </c>
      <c r="C43576" t="s">
        <v>3234</v>
      </c>
    </row>
    <row r="43577" spans="1:3">
      <c r="A43577" t="s">
        <v>55753</v>
      </c>
      <c r="B43577">
        <v>250</v>
      </c>
      <c r="C43577" t="s">
        <v>3412</v>
      </c>
    </row>
    <row r="43578" spans="1:3">
      <c r="A43578" t="s">
        <v>55754</v>
      </c>
      <c r="B43578">
        <v>0</v>
      </c>
      <c r="C43578" t="s">
        <v>3980</v>
      </c>
    </row>
    <row r="43579" spans="1:3">
      <c r="A43579" t="s">
        <v>55755</v>
      </c>
      <c r="B43579">
        <v>150</v>
      </c>
      <c r="C43579" t="s">
        <v>5272</v>
      </c>
    </row>
    <row r="43580" spans="1:3">
      <c r="A43580" t="s">
        <v>55756</v>
      </c>
      <c r="B43580">
        <v>0</v>
      </c>
      <c r="C43580" t="s">
        <v>3003</v>
      </c>
    </row>
    <row r="43581" spans="1:3">
      <c r="A43581" t="s">
        <v>55757</v>
      </c>
      <c r="B43581">
        <v>10</v>
      </c>
      <c r="C43581" t="s">
        <v>5460</v>
      </c>
    </row>
    <row r="43582" spans="1:3">
      <c r="A43582" t="s">
        <v>55758</v>
      </c>
      <c r="B43582">
        <v>100</v>
      </c>
      <c r="C43582" t="s">
        <v>3403</v>
      </c>
    </row>
    <row r="43583" spans="1:3">
      <c r="A43583" t="s">
        <v>55759</v>
      </c>
      <c r="B43583">
        <v>10</v>
      </c>
      <c r="C43583" t="s">
        <v>3499</v>
      </c>
    </row>
    <row r="43584" spans="1:3">
      <c r="A43584" t="s">
        <v>55760</v>
      </c>
      <c r="B43584">
        <v>60</v>
      </c>
      <c r="C43584" t="s">
        <v>1053</v>
      </c>
    </row>
    <row r="43585" spans="1:3">
      <c r="A43585" t="s">
        <v>55761</v>
      </c>
      <c r="B43585">
        <v>60</v>
      </c>
      <c r="C43585" t="s">
        <v>1112</v>
      </c>
    </row>
    <row r="43586" spans="1:3">
      <c r="A43586" t="s">
        <v>55762</v>
      </c>
      <c r="B43586">
        <v>10</v>
      </c>
      <c r="C43586" t="s">
        <v>226</v>
      </c>
    </row>
    <row r="43587" spans="1:3">
      <c r="A43587" t="s">
        <v>14901</v>
      </c>
      <c r="B43587">
        <v>10</v>
      </c>
      <c r="C43587" t="s">
        <v>9387</v>
      </c>
    </row>
    <row r="43588" spans="1:3">
      <c r="A43588" t="s">
        <v>55763</v>
      </c>
      <c r="B43588">
        <v>10</v>
      </c>
      <c r="C43588" t="s">
        <v>3333</v>
      </c>
    </row>
    <row r="43589" spans="1:3">
      <c r="A43589" t="s">
        <v>55764</v>
      </c>
      <c r="B43589">
        <v>10</v>
      </c>
      <c r="C43589" t="s">
        <v>3695</v>
      </c>
    </row>
    <row r="43590" spans="1:3">
      <c r="A43590" t="s">
        <v>55765</v>
      </c>
      <c r="B43590">
        <v>10</v>
      </c>
      <c r="C43590" t="s">
        <v>13512</v>
      </c>
    </row>
    <row r="43591" spans="1:3">
      <c r="A43591" t="s">
        <v>55766</v>
      </c>
      <c r="B43591">
        <v>10</v>
      </c>
      <c r="C43591" t="s">
        <v>5758</v>
      </c>
    </row>
    <row r="43592" spans="1:3">
      <c r="A43592" t="s">
        <v>55767</v>
      </c>
      <c r="B43592">
        <v>200</v>
      </c>
      <c r="C43592" t="s">
        <v>517</v>
      </c>
    </row>
    <row r="43593" spans="1:3">
      <c r="A43593" t="s">
        <v>55768</v>
      </c>
      <c r="B43593">
        <v>100</v>
      </c>
      <c r="C43593" t="s">
        <v>3483</v>
      </c>
    </row>
    <row r="43594" spans="1:3">
      <c r="A43594" t="s">
        <v>55769</v>
      </c>
      <c r="B43594">
        <v>60</v>
      </c>
      <c r="C43594" t="s">
        <v>4543</v>
      </c>
    </row>
    <row r="43595" spans="1:3">
      <c r="A43595" t="s">
        <v>55770</v>
      </c>
      <c r="B43595">
        <v>150</v>
      </c>
      <c r="C43595" t="s">
        <v>592</v>
      </c>
    </row>
    <row r="43596" spans="1:3">
      <c r="A43596" t="s">
        <v>55771</v>
      </c>
      <c r="B43596">
        <v>150</v>
      </c>
      <c r="C43596" t="s">
        <v>859</v>
      </c>
    </row>
    <row r="43597" spans="1:3">
      <c r="A43597" t="s">
        <v>55772</v>
      </c>
      <c r="B43597">
        <v>20</v>
      </c>
      <c r="C43597" t="s">
        <v>4152</v>
      </c>
    </row>
    <row r="43598" spans="1:3">
      <c r="A43598" t="s">
        <v>55773</v>
      </c>
      <c r="B43598">
        <v>200</v>
      </c>
      <c r="C43598" t="s">
        <v>226</v>
      </c>
    </row>
    <row r="43599" spans="1:3">
      <c r="A43599" t="s">
        <v>55774</v>
      </c>
      <c r="B43599">
        <v>40</v>
      </c>
      <c r="C43599" t="s">
        <v>9161</v>
      </c>
    </row>
    <row r="43600" spans="1:3">
      <c r="A43600" t="s">
        <v>55775</v>
      </c>
      <c r="B43600">
        <v>10</v>
      </c>
      <c r="C43600" t="s">
        <v>3684</v>
      </c>
    </row>
    <row r="43601" spans="1:3">
      <c r="A43601" t="s">
        <v>55776</v>
      </c>
      <c r="B43601">
        <v>10</v>
      </c>
      <c r="C43601" t="s">
        <v>8833</v>
      </c>
    </row>
    <row r="43602" spans="1:3">
      <c r="A43602" t="s">
        <v>55777</v>
      </c>
      <c r="B43602">
        <v>10</v>
      </c>
      <c r="C43602" t="s">
        <v>8635</v>
      </c>
    </row>
    <row r="43603" spans="1:3">
      <c r="A43603" t="s">
        <v>55778</v>
      </c>
      <c r="B43603">
        <v>10</v>
      </c>
      <c r="C43603" t="s">
        <v>3333</v>
      </c>
    </row>
    <row r="43604" spans="1:3">
      <c r="A43604" t="s">
        <v>55779</v>
      </c>
      <c r="B43604">
        <v>10</v>
      </c>
      <c r="C43604" t="s">
        <v>3412</v>
      </c>
    </row>
    <row r="43605" spans="1:3">
      <c r="A43605" t="s">
        <v>55780</v>
      </c>
      <c r="B43605">
        <v>10</v>
      </c>
      <c r="C43605" t="s">
        <v>11848</v>
      </c>
    </row>
    <row r="43606" spans="1:3">
      <c r="A43606" t="s">
        <v>55781</v>
      </c>
      <c r="B43606">
        <v>10</v>
      </c>
      <c r="C43606" t="s">
        <v>266</v>
      </c>
    </row>
    <row r="43607" spans="1:3">
      <c r="A43607" t="s">
        <v>55782</v>
      </c>
      <c r="B43607">
        <v>10</v>
      </c>
      <c r="C43607" t="s">
        <v>8769</v>
      </c>
    </row>
    <row r="43608" spans="1:3">
      <c r="A43608" t="s">
        <v>55783</v>
      </c>
      <c r="B43608">
        <v>1400</v>
      </c>
      <c r="C43608" t="s">
        <v>528</v>
      </c>
    </row>
    <row r="43609" spans="1:3">
      <c r="A43609" t="s">
        <v>55784</v>
      </c>
      <c r="B43609">
        <v>40</v>
      </c>
      <c r="C43609" t="s">
        <v>384</v>
      </c>
    </row>
    <row r="43610" spans="1:3">
      <c r="A43610" t="s">
        <v>55785</v>
      </c>
      <c r="B43610">
        <v>30</v>
      </c>
      <c r="C43610" t="s">
        <v>777</v>
      </c>
    </row>
    <row r="43611" spans="1:3">
      <c r="A43611" t="s">
        <v>55786</v>
      </c>
      <c r="B43611">
        <v>30</v>
      </c>
      <c r="C43611" t="s">
        <v>413</v>
      </c>
    </row>
    <row r="43612" spans="1:3">
      <c r="A43612" t="s">
        <v>55787</v>
      </c>
      <c r="B43612">
        <v>30</v>
      </c>
      <c r="C43612" t="s">
        <v>1112</v>
      </c>
    </row>
    <row r="43613" spans="1:3">
      <c r="A43613" t="s">
        <v>55788</v>
      </c>
      <c r="B43613">
        <v>30</v>
      </c>
      <c r="C43613" t="s">
        <v>3652</v>
      </c>
    </row>
    <row r="43614" spans="1:3">
      <c r="A43614" t="s">
        <v>55789</v>
      </c>
      <c r="B43614">
        <v>30</v>
      </c>
      <c r="C43614" t="s">
        <v>3524</v>
      </c>
    </row>
    <row r="43615" spans="1:3">
      <c r="A43615" t="s">
        <v>55790</v>
      </c>
      <c r="B43615">
        <v>40</v>
      </c>
      <c r="C43615" t="s">
        <v>1016</v>
      </c>
    </row>
    <row r="43616" spans="1:3">
      <c r="A43616" t="s">
        <v>55791</v>
      </c>
      <c r="B43616">
        <v>30</v>
      </c>
      <c r="C43616" t="s">
        <v>3644</v>
      </c>
    </row>
    <row r="43617" spans="1:3">
      <c r="A43617" t="s">
        <v>55792</v>
      </c>
      <c r="B43617">
        <v>30</v>
      </c>
      <c r="C43617" t="s">
        <v>384</v>
      </c>
    </row>
    <row r="43618" spans="1:3">
      <c r="A43618" t="s">
        <v>55793</v>
      </c>
      <c r="B43618">
        <v>30</v>
      </c>
      <c r="C43618" t="s">
        <v>306</v>
      </c>
    </row>
    <row r="43619" spans="1:3">
      <c r="A43619" t="s">
        <v>10783</v>
      </c>
      <c r="B43619">
        <v>40</v>
      </c>
      <c r="C43619" t="s">
        <v>10782</v>
      </c>
    </row>
    <row r="43620" spans="1:3">
      <c r="A43620" t="s">
        <v>55794</v>
      </c>
      <c r="B43620">
        <v>40</v>
      </c>
      <c r="C43620" t="s">
        <v>10790</v>
      </c>
    </row>
    <row r="43621" spans="1:3">
      <c r="A43621" t="s">
        <v>55795</v>
      </c>
      <c r="B43621">
        <v>40</v>
      </c>
      <c r="C43621" t="s">
        <v>266</v>
      </c>
    </row>
    <row r="43622" spans="1:3">
      <c r="A43622" t="s">
        <v>55796</v>
      </c>
      <c r="B43622">
        <v>40</v>
      </c>
      <c r="C43622" t="s">
        <v>7473</v>
      </c>
    </row>
    <row r="43623" spans="1:3">
      <c r="A43623" t="s">
        <v>55797</v>
      </c>
      <c r="B43623">
        <v>40</v>
      </c>
      <c r="C43623" t="s">
        <v>227</v>
      </c>
    </row>
    <row r="43624" spans="1:3">
      <c r="A43624" t="s">
        <v>55798</v>
      </c>
      <c r="B43624">
        <v>30</v>
      </c>
      <c r="C43624" t="s">
        <v>440</v>
      </c>
    </row>
    <row r="43625" spans="1:3">
      <c r="A43625" t="s">
        <v>55799</v>
      </c>
      <c r="B43625">
        <v>40</v>
      </c>
      <c r="C43625" t="s">
        <v>5840</v>
      </c>
    </row>
    <row r="43626" spans="1:3">
      <c r="A43626" t="s">
        <v>55800</v>
      </c>
      <c r="B43626">
        <v>50</v>
      </c>
      <c r="C43626" t="s">
        <v>7934</v>
      </c>
    </row>
    <row r="43627" spans="1:3">
      <c r="A43627" t="s">
        <v>55801</v>
      </c>
      <c r="B43627">
        <v>50</v>
      </c>
      <c r="C43627" t="s">
        <v>596</v>
      </c>
    </row>
    <row r="43628" spans="1:3">
      <c r="A43628" t="s">
        <v>55802</v>
      </c>
      <c r="B43628">
        <v>50</v>
      </c>
      <c r="C43628" t="s">
        <v>3804</v>
      </c>
    </row>
    <row r="43629" spans="1:3">
      <c r="A43629" t="s">
        <v>55803</v>
      </c>
      <c r="B43629">
        <v>50</v>
      </c>
      <c r="C43629" t="s">
        <v>226</v>
      </c>
    </row>
    <row r="43630" spans="1:3">
      <c r="A43630" t="s">
        <v>55804</v>
      </c>
      <c r="B43630">
        <v>300</v>
      </c>
      <c r="C43630" t="s">
        <v>311</v>
      </c>
    </row>
    <row r="43631" spans="1:3">
      <c r="A43631" t="s">
        <v>55805</v>
      </c>
      <c r="B43631">
        <v>100</v>
      </c>
      <c r="C43631" t="s">
        <v>4563</v>
      </c>
    </row>
    <row r="43632" spans="1:3">
      <c r="A43632" t="s">
        <v>55806</v>
      </c>
      <c r="B43632">
        <v>100</v>
      </c>
      <c r="C43632" t="s">
        <v>14214</v>
      </c>
    </row>
    <row r="43633" spans="1:3">
      <c r="A43633" t="s">
        <v>55807</v>
      </c>
      <c r="B43633">
        <v>90</v>
      </c>
      <c r="C43633" t="s">
        <v>4535</v>
      </c>
    </row>
    <row r="43634" spans="1:3">
      <c r="A43634" t="s">
        <v>55808</v>
      </c>
      <c r="B43634">
        <v>50</v>
      </c>
      <c r="C43634" t="s">
        <v>8148</v>
      </c>
    </row>
    <row r="43635" spans="1:3">
      <c r="A43635" t="s">
        <v>13638</v>
      </c>
      <c r="B43635">
        <v>50</v>
      </c>
      <c r="C43635" t="s">
        <v>13637</v>
      </c>
    </row>
    <row r="43636" spans="1:3">
      <c r="A43636" t="s">
        <v>55809</v>
      </c>
      <c r="B43636">
        <v>350</v>
      </c>
      <c r="C43636" t="s">
        <v>1094</v>
      </c>
    </row>
    <row r="43637" spans="1:3">
      <c r="A43637" t="s">
        <v>55810</v>
      </c>
      <c r="B43637">
        <v>350</v>
      </c>
      <c r="C43637" t="s">
        <v>380</v>
      </c>
    </row>
    <row r="43638" spans="1:3">
      <c r="A43638" t="s">
        <v>55811</v>
      </c>
      <c r="B43638">
        <v>20</v>
      </c>
      <c r="C43638" t="s">
        <v>598</v>
      </c>
    </row>
    <row r="43639" spans="1:3">
      <c r="A43639" t="s">
        <v>55812</v>
      </c>
      <c r="B43639">
        <v>20</v>
      </c>
      <c r="C43639" t="s">
        <v>14462</v>
      </c>
    </row>
    <row r="43640" spans="1:3">
      <c r="A43640" t="s">
        <v>55813</v>
      </c>
      <c r="B43640">
        <v>20</v>
      </c>
      <c r="C43640" t="s">
        <v>3824</v>
      </c>
    </row>
    <row r="43641" spans="1:3">
      <c r="A43641" t="s">
        <v>55814</v>
      </c>
      <c r="B43641">
        <v>0</v>
      </c>
      <c r="C43641" t="s">
        <v>266</v>
      </c>
    </row>
    <row r="43642" spans="1:3">
      <c r="A43642" t="s">
        <v>55815</v>
      </c>
      <c r="B43642">
        <v>0</v>
      </c>
      <c r="C43642" t="s">
        <v>294</v>
      </c>
    </row>
    <row r="43643" spans="1:3">
      <c r="A43643" t="s">
        <v>55816</v>
      </c>
      <c r="B43643">
        <v>10</v>
      </c>
      <c r="C43643" t="s">
        <v>3200</v>
      </c>
    </row>
    <row r="43644" spans="1:3">
      <c r="A43644" t="s">
        <v>55817</v>
      </c>
      <c r="B43644">
        <v>60</v>
      </c>
      <c r="C43644" t="s">
        <v>1018</v>
      </c>
    </row>
    <row r="43645" spans="1:3">
      <c r="A43645" t="s">
        <v>55818</v>
      </c>
      <c r="B43645">
        <v>100</v>
      </c>
      <c r="C43645" t="s">
        <v>739</v>
      </c>
    </row>
    <row r="43646" spans="1:3">
      <c r="A43646" t="s">
        <v>55819</v>
      </c>
      <c r="B43646">
        <v>250</v>
      </c>
      <c r="C43646" t="s">
        <v>1112</v>
      </c>
    </row>
    <row r="43647" spans="1:3">
      <c r="A43647" t="s">
        <v>55820</v>
      </c>
      <c r="B43647">
        <v>20</v>
      </c>
      <c r="C43647" t="s">
        <v>989</v>
      </c>
    </row>
    <row r="43648" spans="1:3">
      <c r="A43648" t="s">
        <v>12745</v>
      </c>
      <c r="B43648">
        <v>10</v>
      </c>
      <c r="C43648" t="s">
        <v>12744</v>
      </c>
    </row>
    <row r="43649" spans="1:3">
      <c r="A43649" t="s">
        <v>55821</v>
      </c>
      <c r="B43649">
        <v>10</v>
      </c>
      <c r="C43649" t="s">
        <v>5383</v>
      </c>
    </row>
    <row r="43650" spans="1:3">
      <c r="A43650" t="s">
        <v>55822</v>
      </c>
      <c r="B43650">
        <v>60</v>
      </c>
      <c r="C43650" t="s">
        <v>1112</v>
      </c>
    </row>
    <row r="43651" spans="1:3">
      <c r="A43651" t="s">
        <v>55823</v>
      </c>
      <c r="B43651">
        <v>60</v>
      </c>
      <c r="C43651" t="s">
        <v>7970</v>
      </c>
    </row>
    <row r="43652" spans="1:3">
      <c r="A43652" t="s">
        <v>55824</v>
      </c>
      <c r="B43652">
        <v>60</v>
      </c>
      <c r="C43652" t="s">
        <v>400</v>
      </c>
    </row>
    <row r="43653" spans="1:3">
      <c r="A43653" t="s">
        <v>55825</v>
      </c>
      <c r="B43653">
        <v>60</v>
      </c>
      <c r="C43653" t="s">
        <v>10967</v>
      </c>
    </row>
    <row r="43654" spans="1:3">
      <c r="A43654" t="s">
        <v>55826</v>
      </c>
      <c r="B43654">
        <v>60</v>
      </c>
      <c r="C43654" t="s">
        <v>340</v>
      </c>
    </row>
    <row r="43655" spans="1:3">
      <c r="A43655" t="s">
        <v>55827</v>
      </c>
      <c r="B43655">
        <v>10</v>
      </c>
      <c r="C43655" t="s">
        <v>475</v>
      </c>
    </row>
    <row r="43656" spans="1:3">
      <c r="A43656" t="s">
        <v>55828</v>
      </c>
      <c r="B43656">
        <v>10</v>
      </c>
      <c r="C43656" t="s">
        <v>622</v>
      </c>
    </row>
    <row r="43657" spans="1:3">
      <c r="A43657" t="s">
        <v>55829</v>
      </c>
      <c r="B43657">
        <v>10</v>
      </c>
      <c r="C43657" t="s">
        <v>309</v>
      </c>
    </row>
    <row r="43658" spans="1:3">
      <c r="A43658" t="s">
        <v>55830</v>
      </c>
      <c r="B43658">
        <v>10</v>
      </c>
      <c r="C43658" t="s">
        <v>3644</v>
      </c>
    </row>
    <row r="43659" spans="1:3">
      <c r="A43659" t="s">
        <v>55831</v>
      </c>
      <c r="B43659">
        <v>10</v>
      </c>
      <c r="C43659" t="s">
        <v>8078</v>
      </c>
    </row>
    <row r="43660" spans="1:3">
      <c r="A43660" t="s">
        <v>55832</v>
      </c>
      <c r="B43660">
        <v>10</v>
      </c>
      <c r="C43660" t="s">
        <v>5853</v>
      </c>
    </row>
    <row r="43661" spans="1:3">
      <c r="A43661" t="s">
        <v>55833</v>
      </c>
      <c r="B43661">
        <v>10</v>
      </c>
      <c r="C43661" t="s">
        <v>5431</v>
      </c>
    </row>
    <row r="43662" spans="1:3">
      <c r="A43662" t="s">
        <v>55834</v>
      </c>
      <c r="B43662">
        <v>10</v>
      </c>
      <c r="C43662" t="s">
        <v>384</v>
      </c>
    </row>
    <row r="43663" spans="1:3">
      <c r="A43663" t="s">
        <v>14415</v>
      </c>
      <c r="B43663">
        <v>10</v>
      </c>
      <c r="C43663" t="s">
        <v>14414</v>
      </c>
    </row>
    <row r="43664" spans="1:3">
      <c r="A43664" t="s">
        <v>55835</v>
      </c>
      <c r="B43664">
        <v>10</v>
      </c>
      <c r="C43664" t="s">
        <v>3847</v>
      </c>
    </row>
    <row r="43665" spans="1:3">
      <c r="A43665" t="s">
        <v>55836</v>
      </c>
      <c r="B43665">
        <v>10</v>
      </c>
      <c r="C43665" t="s">
        <v>4221</v>
      </c>
    </row>
    <row r="43666" spans="1:3">
      <c r="A43666" t="s">
        <v>55837</v>
      </c>
      <c r="B43666">
        <v>10</v>
      </c>
      <c r="C43666" t="s">
        <v>4563</v>
      </c>
    </row>
    <row r="43667" spans="1:3">
      <c r="A43667" t="s">
        <v>55838</v>
      </c>
      <c r="B43667">
        <v>10</v>
      </c>
      <c r="C43667" t="s">
        <v>4486</v>
      </c>
    </row>
    <row r="43668" spans="1:3">
      <c r="A43668" t="s">
        <v>55839</v>
      </c>
      <c r="B43668">
        <v>10</v>
      </c>
      <c r="C43668" t="s">
        <v>6819</v>
      </c>
    </row>
    <row r="43669" spans="1:3">
      <c r="A43669" t="s">
        <v>55840</v>
      </c>
      <c r="B43669">
        <v>10</v>
      </c>
      <c r="C43669" t="s">
        <v>388</v>
      </c>
    </row>
    <row r="43670" spans="1:3">
      <c r="A43670" t="s">
        <v>55841</v>
      </c>
      <c r="B43670">
        <v>10</v>
      </c>
      <c r="C43670" t="s">
        <v>594</v>
      </c>
    </row>
    <row r="43671" spans="1:3">
      <c r="A43671" t="s">
        <v>55842</v>
      </c>
      <c r="B43671">
        <v>10</v>
      </c>
      <c r="C43671" t="s">
        <v>7670</v>
      </c>
    </row>
    <row r="43672" spans="1:3">
      <c r="A43672" t="s">
        <v>55843</v>
      </c>
      <c r="B43672">
        <v>10</v>
      </c>
      <c r="C43672" t="s">
        <v>9328</v>
      </c>
    </row>
    <row r="43673" spans="1:3">
      <c r="A43673" t="s">
        <v>55844</v>
      </c>
      <c r="B43673">
        <v>10</v>
      </c>
      <c r="C43673" t="s">
        <v>6985</v>
      </c>
    </row>
    <row r="43674" spans="1:3">
      <c r="A43674" t="s">
        <v>55845</v>
      </c>
      <c r="B43674">
        <v>10</v>
      </c>
      <c r="C43674" t="s">
        <v>9944</v>
      </c>
    </row>
    <row r="43675" spans="1:3">
      <c r="A43675" t="s">
        <v>55846</v>
      </c>
      <c r="B43675">
        <v>10</v>
      </c>
      <c r="C43675" t="s">
        <v>309</v>
      </c>
    </row>
    <row r="43676" spans="1:3">
      <c r="A43676" t="s">
        <v>55847</v>
      </c>
      <c r="B43676">
        <v>10</v>
      </c>
      <c r="C43676" t="s">
        <v>7853</v>
      </c>
    </row>
    <row r="43677" spans="1:3">
      <c r="A43677" t="s">
        <v>55848</v>
      </c>
      <c r="B43677">
        <v>10</v>
      </c>
      <c r="C43677" t="s">
        <v>3769</v>
      </c>
    </row>
    <row r="43678" spans="1:3">
      <c r="A43678" t="s">
        <v>55849</v>
      </c>
      <c r="B43678">
        <v>10</v>
      </c>
      <c r="C43678" t="s">
        <v>791</v>
      </c>
    </row>
    <row r="43679" spans="1:3">
      <c r="A43679" t="s">
        <v>55850</v>
      </c>
      <c r="B43679">
        <v>10</v>
      </c>
      <c r="C43679" t="s">
        <v>622</v>
      </c>
    </row>
    <row r="43680" spans="1:3">
      <c r="A43680" t="s">
        <v>55851</v>
      </c>
      <c r="B43680">
        <v>10</v>
      </c>
      <c r="C43680" t="s">
        <v>15799</v>
      </c>
    </row>
    <row r="43681" spans="1:3">
      <c r="A43681" t="s">
        <v>55852</v>
      </c>
      <c r="B43681">
        <v>10</v>
      </c>
      <c r="C43681" t="s">
        <v>8213</v>
      </c>
    </row>
    <row r="43682" spans="1:3">
      <c r="A43682" t="s">
        <v>55853</v>
      </c>
      <c r="B43682">
        <v>10</v>
      </c>
      <c r="C43682" t="s">
        <v>7265</v>
      </c>
    </row>
    <row r="43683" spans="1:3">
      <c r="A43683" t="s">
        <v>55854</v>
      </c>
      <c r="B43683">
        <v>10</v>
      </c>
      <c r="C43683" t="s">
        <v>5726</v>
      </c>
    </row>
    <row r="43684" spans="1:3">
      <c r="A43684" t="s">
        <v>55855</v>
      </c>
      <c r="B43684">
        <v>10</v>
      </c>
      <c r="C43684" t="s">
        <v>8251</v>
      </c>
    </row>
    <row r="43685" spans="1:3">
      <c r="A43685" t="s">
        <v>55856</v>
      </c>
      <c r="B43685">
        <v>10</v>
      </c>
      <c r="C43685" t="s">
        <v>1016</v>
      </c>
    </row>
    <row r="43686" spans="1:3">
      <c r="A43686" t="s">
        <v>55857</v>
      </c>
      <c r="B43686">
        <v>40</v>
      </c>
      <c r="C43686" t="s">
        <v>16051</v>
      </c>
    </row>
    <row r="43687" spans="1:3">
      <c r="A43687" t="s">
        <v>55858</v>
      </c>
      <c r="B43687">
        <v>30</v>
      </c>
      <c r="C43687" t="s">
        <v>7804</v>
      </c>
    </row>
    <row r="43688" spans="1:3">
      <c r="A43688" t="s">
        <v>55859</v>
      </c>
      <c r="B43688">
        <v>30</v>
      </c>
      <c r="C43688" t="s">
        <v>3652</v>
      </c>
    </row>
    <row r="43689" spans="1:3">
      <c r="A43689" t="s">
        <v>55860</v>
      </c>
      <c r="B43689">
        <v>250</v>
      </c>
      <c r="C43689" t="s">
        <v>380</v>
      </c>
    </row>
    <row r="43690" spans="1:3">
      <c r="A43690" t="s">
        <v>14158</v>
      </c>
      <c r="B43690">
        <v>250</v>
      </c>
      <c r="C43690" t="s">
        <v>14157</v>
      </c>
    </row>
    <row r="43691" spans="1:3">
      <c r="A43691" t="s">
        <v>55861</v>
      </c>
      <c r="B43691">
        <v>150</v>
      </c>
      <c r="C43691" t="s">
        <v>14661</v>
      </c>
    </row>
    <row r="43692" spans="1:3">
      <c r="A43692" t="s">
        <v>55862</v>
      </c>
      <c r="B43692">
        <v>20</v>
      </c>
      <c r="C43692" t="s">
        <v>744</v>
      </c>
    </row>
    <row r="43693" spans="1:3">
      <c r="A43693" t="s">
        <v>55863</v>
      </c>
      <c r="B43693">
        <v>50</v>
      </c>
      <c r="C43693" t="s">
        <v>4543</v>
      </c>
    </row>
    <row r="43694" spans="1:3">
      <c r="A43694" t="s">
        <v>55864</v>
      </c>
      <c r="B43694">
        <v>0</v>
      </c>
      <c r="C43694" t="s">
        <v>2991</v>
      </c>
    </row>
    <row r="43695" spans="1:3">
      <c r="A43695" t="s">
        <v>55865</v>
      </c>
      <c r="B43695">
        <v>50</v>
      </c>
      <c r="C43695" t="s">
        <v>7447</v>
      </c>
    </row>
    <row r="43696" spans="1:3">
      <c r="A43696" t="s">
        <v>55866</v>
      </c>
      <c r="B43696">
        <v>10</v>
      </c>
      <c r="C43696" t="s">
        <v>687</v>
      </c>
    </row>
    <row r="43697" spans="1:3">
      <c r="A43697" t="s">
        <v>13692</v>
      </c>
      <c r="B43697">
        <v>40</v>
      </c>
      <c r="C43697" t="s">
        <v>13691</v>
      </c>
    </row>
    <row r="43698" spans="1:3">
      <c r="A43698" t="s">
        <v>55867</v>
      </c>
      <c r="B43698">
        <v>20</v>
      </c>
      <c r="C43698" t="s">
        <v>730</v>
      </c>
    </row>
    <row r="43699" spans="1:3">
      <c r="A43699" t="s">
        <v>55868</v>
      </c>
      <c r="B43699">
        <v>200</v>
      </c>
      <c r="C43699" t="s">
        <v>461</v>
      </c>
    </row>
    <row r="43700" spans="1:3">
      <c r="A43700" t="s">
        <v>55869</v>
      </c>
      <c r="B43700">
        <v>30</v>
      </c>
      <c r="C43700" t="s">
        <v>3306</v>
      </c>
    </row>
    <row r="43701" spans="1:3">
      <c r="A43701" t="s">
        <v>55870</v>
      </c>
      <c r="B43701">
        <v>20</v>
      </c>
      <c r="C43701" t="s">
        <v>3223</v>
      </c>
    </row>
    <row r="43702" spans="1:3">
      <c r="A43702" t="s">
        <v>55871</v>
      </c>
      <c r="B43702">
        <v>20</v>
      </c>
      <c r="C43702" t="s">
        <v>3376</v>
      </c>
    </row>
    <row r="43703" spans="1:3">
      <c r="A43703" t="s">
        <v>15058</v>
      </c>
      <c r="B43703">
        <v>20</v>
      </c>
      <c r="C43703" t="s">
        <v>15057</v>
      </c>
    </row>
    <row r="43704" spans="1:3">
      <c r="A43704" t="s">
        <v>55872</v>
      </c>
      <c r="B43704">
        <v>6800</v>
      </c>
      <c r="C43704" t="s">
        <v>380</v>
      </c>
    </row>
    <row r="43705" spans="1:3">
      <c r="A43705" t="s">
        <v>55873</v>
      </c>
      <c r="B43705">
        <v>40</v>
      </c>
      <c r="C43705" t="s">
        <v>3920</v>
      </c>
    </row>
    <row r="43706" spans="1:3">
      <c r="A43706" t="s">
        <v>55874</v>
      </c>
      <c r="B43706">
        <v>40</v>
      </c>
      <c r="C43706" t="s">
        <v>595</v>
      </c>
    </row>
    <row r="43707" spans="1:3">
      <c r="A43707" t="s">
        <v>55875</v>
      </c>
      <c r="B43707">
        <v>100</v>
      </c>
      <c r="C43707" t="s">
        <v>1112</v>
      </c>
    </row>
    <row r="43708" spans="1:3">
      <c r="A43708" t="s">
        <v>55876</v>
      </c>
      <c r="B43708">
        <v>100</v>
      </c>
      <c r="C43708" t="s">
        <v>596</v>
      </c>
    </row>
    <row r="43709" spans="1:3">
      <c r="A43709" t="s">
        <v>55877</v>
      </c>
      <c r="B43709">
        <v>100</v>
      </c>
      <c r="C43709" t="s">
        <v>9269</v>
      </c>
    </row>
    <row r="43710" spans="1:3">
      <c r="A43710" t="s">
        <v>55878</v>
      </c>
      <c r="B43710">
        <v>100</v>
      </c>
      <c r="C43710" t="s">
        <v>3758</v>
      </c>
    </row>
    <row r="43711" spans="1:3">
      <c r="A43711" t="s">
        <v>55879</v>
      </c>
      <c r="B43711">
        <v>150</v>
      </c>
      <c r="C43711" t="s">
        <v>226</v>
      </c>
    </row>
    <row r="43712" spans="1:3">
      <c r="A43712" t="s">
        <v>55880</v>
      </c>
      <c r="B43712">
        <v>10</v>
      </c>
      <c r="C43712" t="s">
        <v>11455</v>
      </c>
    </row>
    <row r="43713" spans="1:3">
      <c r="A43713" t="s">
        <v>55881</v>
      </c>
      <c r="B43713">
        <v>10</v>
      </c>
      <c r="C43713" t="s">
        <v>226</v>
      </c>
    </row>
    <row r="43714" spans="1:3">
      <c r="A43714" t="s">
        <v>55882</v>
      </c>
      <c r="B43714">
        <v>50</v>
      </c>
      <c r="C43714" t="s">
        <v>227</v>
      </c>
    </row>
    <row r="43715" spans="1:3">
      <c r="A43715" t="s">
        <v>10570</v>
      </c>
      <c r="B43715">
        <v>50</v>
      </c>
      <c r="C43715" t="s">
        <v>10569</v>
      </c>
    </row>
    <row r="43716" spans="1:3">
      <c r="A43716" t="s">
        <v>55883</v>
      </c>
      <c r="B43716">
        <v>50</v>
      </c>
      <c r="C43716" t="s">
        <v>227</v>
      </c>
    </row>
    <row r="43717" spans="1:3">
      <c r="A43717" t="s">
        <v>55884</v>
      </c>
      <c r="B43717">
        <v>50</v>
      </c>
      <c r="C43717" t="s">
        <v>8287</v>
      </c>
    </row>
    <row r="43718" spans="1:3">
      <c r="A43718" t="s">
        <v>55885</v>
      </c>
      <c r="B43718">
        <v>50</v>
      </c>
      <c r="C43718" t="s">
        <v>227</v>
      </c>
    </row>
    <row r="43719" spans="1:3">
      <c r="A43719" t="s">
        <v>55886</v>
      </c>
      <c r="B43719">
        <v>50</v>
      </c>
      <c r="C43719" t="s">
        <v>3412</v>
      </c>
    </row>
    <row r="43720" spans="1:3">
      <c r="A43720" t="s">
        <v>55887</v>
      </c>
      <c r="B43720">
        <v>20</v>
      </c>
      <c r="C43720" t="s">
        <v>3445</v>
      </c>
    </row>
    <row r="43721" spans="1:3">
      <c r="A43721" t="s">
        <v>55888</v>
      </c>
      <c r="B43721">
        <v>50</v>
      </c>
      <c r="C43721" t="s">
        <v>1094</v>
      </c>
    </row>
    <row r="43722" spans="1:3">
      <c r="A43722" t="s">
        <v>55889</v>
      </c>
      <c r="B43722">
        <v>1100</v>
      </c>
      <c r="C43722" t="s">
        <v>4126</v>
      </c>
    </row>
    <row r="43723" spans="1:3">
      <c r="A43723" t="s">
        <v>55890</v>
      </c>
      <c r="B43723">
        <v>20</v>
      </c>
      <c r="C43723" t="s">
        <v>1112</v>
      </c>
    </row>
    <row r="43724" spans="1:3">
      <c r="A43724" t="s">
        <v>55891</v>
      </c>
      <c r="B43724">
        <v>20</v>
      </c>
      <c r="C43724" t="s">
        <v>3920</v>
      </c>
    </row>
    <row r="43725" spans="1:3">
      <c r="A43725" t="s">
        <v>55892</v>
      </c>
      <c r="B43725">
        <v>20</v>
      </c>
      <c r="C43725" t="s">
        <v>8495</v>
      </c>
    </row>
    <row r="43726" spans="1:3">
      <c r="A43726" t="s">
        <v>55893</v>
      </c>
      <c r="B43726">
        <v>20</v>
      </c>
      <c r="C43726" t="s">
        <v>10944</v>
      </c>
    </row>
    <row r="43727" spans="1:3">
      <c r="A43727" t="s">
        <v>55894</v>
      </c>
      <c r="B43727">
        <v>30</v>
      </c>
      <c r="C43727" t="s">
        <v>8405</v>
      </c>
    </row>
    <row r="43728" spans="1:3">
      <c r="A43728" t="s">
        <v>55895</v>
      </c>
      <c r="B43728">
        <v>30</v>
      </c>
      <c r="C43728" t="s">
        <v>413</v>
      </c>
    </row>
    <row r="43729" spans="1:3">
      <c r="A43729" t="s">
        <v>55896</v>
      </c>
      <c r="B43729">
        <v>30</v>
      </c>
      <c r="C43729" t="s">
        <v>4535</v>
      </c>
    </row>
    <row r="43730" spans="1:3">
      <c r="A43730" t="s">
        <v>55897</v>
      </c>
      <c r="B43730">
        <v>30</v>
      </c>
      <c r="C43730" t="s">
        <v>3412</v>
      </c>
    </row>
    <row r="43731" spans="1:3">
      <c r="A43731" t="s">
        <v>55898</v>
      </c>
      <c r="B43731">
        <v>30</v>
      </c>
      <c r="C43731" t="s">
        <v>226</v>
      </c>
    </row>
    <row r="43732" spans="1:3">
      <c r="A43732" t="s">
        <v>55899</v>
      </c>
      <c r="B43732">
        <v>30</v>
      </c>
      <c r="C43732" t="s">
        <v>6760</v>
      </c>
    </row>
    <row r="43733" spans="1:3">
      <c r="A43733" t="s">
        <v>55900</v>
      </c>
      <c r="B43733">
        <v>30</v>
      </c>
      <c r="C43733" t="s">
        <v>15735</v>
      </c>
    </row>
    <row r="43734" spans="1:3">
      <c r="A43734" t="s">
        <v>14345</v>
      </c>
      <c r="B43734">
        <v>30</v>
      </c>
      <c r="C43734" t="s">
        <v>14344</v>
      </c>
    </row>
    <row r="43735" spans="1:3">
      <c r="A43735" t="s">
        <v>55901</v>
      </c>
      <c r="B43735">
        <v>30</v>
      </c>
      <c r="C43735" t="s">
        <v>6696</v>
      </c>
    </row>
    <row r="43736" spans="1:3">
      <c r="A43736" t="s">
        <v>55902</v>
      </c>
      <c r="B43736">
        <v>30</v>
      </c>
      <c r="C43736" t="s">
        <v>10803</v>
      </c>
    </row>
    <row r="43737" spans="1:3">
      <c r="A43737" t="s">
        <v>55903</v>
      </c>
      <c r="B43737">
        <v>30</v>
      </c>
      <c r="C43737" t="s">
        <v>11494</v>
      </c>
    </row>
    <row r="43738" spans="1:3">
      <c r="A43738" t="s">
        <v>55904</v>
      </c>
      <c r="B43738">
        <v>30</v>
      </c>
      <c r="C43738" t="s">
        <v>5460</v>
      </c>
    </row>
    <row r="43739" spans="1:3">
      <c r="A43739" t="s">
        <v>55905</v>
      </c>
      <c r="B43739">
        <v>30</v>
      </c>
      <c r="C43739" t="s">
        <v>12491</v>
      </c>
    </row>
    <row r="43740" spans="1:3">
      <c r="A43740" t="s">
        <v>55906</v>
      </c>
      <c r="B43740">
        <v>20</v>
      </c>
      <c r="C43740" t="s">
        <v>703</v>
      </c>
    </row>
    <row r="43741" spans="1:3">
      <c r="A43741" t="s">
        <v>55907</v>
      </c>
      <c r="B43741">
        <v>20</v>
      </c>
      <c r="C43741" t="s">
        <v>3695</v>
      </c>
    </row>
    <row r="43742" spans="1:3">
      <c r="A43742" t="s">
        <v>55908</v>
      </c>
      <c r="B43742">
        <v>20</v>
      </c>
      <c r="C43742" t="s">
        <v>3821</v>
      </c>
    </row>
    <row r="43743" spans="1:3">
      <c r="A43743" t="s">
        <v>55909</v>
      </c>
      <c r="B43743">
        <v>20</v>
      </c>
      <c r="C43743" t="s">
        <v>14763</v>
      </c>
    </row>
    <row r="43744" spans="1:3">
      <c r="A43744" t="s">
        <v>55910</v>
      </c>
      <c r="B43744">
        <v>20</v>
      </c>
      <c r="C43744" t="s">
        <v>3847</v>
      </c>
    </row>
    <row r="43745" spans="1:3">
      <c r="A43745" t="s">
        <v>55911</v>
      </c>
      <c r="B43745">
        <v>20</v>
      </c>
      <c r="C43745" t="s">
        <v>10322</v>
      </c>
    </row>
    <row r="43746" spans="1:3">
      <c r="A43746" t="s">
        <v>55912</v>
      </c>
      <c r="B43746">
        <v>20</v>
      </c>
      <c r="C43746" t="s">
        <v>294</v>
      </c>
    </row>
    <row r="43747" spans="1:3">
      <c r="A43747" t="s">
        <v>55913</v>
      </c>
      <c r="B43747">
        <v>20</v>
      </c>
      <c r="C43747" t="s">
        <v>4486</v>
      </c>
    </row>
    <row r="43748" spans="1:3">
      <c r="A43748" t="s">
        <v>55914</v>
      </c>
      <c r="B43748">
        <v>20</v>
      </c>
      <c r="C43748" t="s">
        <v>11499</v>
      </c>
    </row>
    <row r="43749" spans="1:3">
      <c r="A43749" t="s">
        <v>55915</v>
      </c>
      <c r="B43749">
        <v>20</v>
      </c>
      <c r="C43749" t="s">
        <v>4041</v>
      </c>
    </row>
    <row r="43750" spans="1:3">
      <c r="A43750" t="s">
        <v>55916</v>
      </c>
      <c r="B43750">
        <v>20</v>
      </c>
      <c r="C43750" t="s">
        <v>311</v>
      </c>
    </row>
    <row r="43751" spans="1:3">
      <c r="A43751" t="s">
        <v>55917</v>
      </c>
      <c r="B43751">
        <v>20</v>
      </c>
      <c r="C43751" t="s">
        <v>361</v>
      </c>
    </row>
    <row r="43752" spans="1:3">
      <c r="A43752" t="s">
        <v>55918</v>
      </c>
      <c r="B43752">
        <v>20</v>
      </c>
      <c r="C43752" t="s">
        <v>11285</v>
      </c>
    </row>
    <row r="43753" spans="1:3">
      <c r="A43753" t="s">
        <v>55919</v>
      </c>
      <c r="B43753">
        <v>20</v>
      </c>
      <c r="C43753" t="s">
        <v>227</v>
      </c>
    </row>
    <row r="43754" spans="1:3">
      <c r="A43754" t="s">
        <v>55920</v>
      </c>
      <c r="B43754">
        <v>20</v>
      </c>
      <c r="C43754" t="s">
        <v>3652</v>
      </c>
    </row>
    <row r="43755" spans="1:3">
      <c r="A43755" t="s">
        <v>55921</v>
      </c>
      <c r="B43755">
        <v>20</v>
      </c>
      <c r="C43755" t="s">
        <v>11160</v>
      </c>
    </row>
    <row r="43756" spans="1:3">
      <c r="A43756" t="s">
        <v>55922</v>
      </c>
      <c r="B43756">
        <v>20</v>
      </c>
      <c r="C43756" t="s">
        <v>6656</v>
      </c>
    </row>
    <row r="43757" spans="1:3">
      <c r="A43757" t="s">
        <v>55923</v>
      </c>
      <c r="B43757">
        <v>20</v>
      </c>
      <c r="C43757" t="s">
        <v>227</v>
      </c>
    </row>
    <row r="43758" spans="1:3">
      <c r="A43758" t="s">
        <v>55924</v>
      </c>
      <c r="B43758">
        <v>20</v>
      </c>
      <c r="C43758" t="s">
        <v>11549</v>
      </c>
    </row>
    <row r="43759" spans="1:3">
      <c r="A43759" t="s">
        <v>55925</v>
      </c>
      <c r="B43759">
        <v>20</v>
      </c>
      <c r="C43759" t="s">
        <v>5130</v>
      </c>
    </row>
    <row r="43760" spans="1:3">
      <c r="A43760" t="s">
        <v>55926</v>
      </c>
      <c r="B43760">
        <v>20</v>
      </c>
      <c r="C43760" t="s">
        <v>729</v>
      </c>
    </row>
    <row r="43761" spans="1:3">
      <c r="A43761" t="s">
        <v>13959</v>
      </c>
      <c r="B43761">
        <v>20</v>
      </c>
      <c r="C43761" t="s">
        <v>13958</v>
      </c>
    </row>
    <row r="43762" spans="1:3">
      <c r="A43762" t="s">
        <v>55927</v>
      </c>
      <c r="B43762">
        <v>20</v>
      </c>
      <c r="C43762" t="s">
        <v>384</v>
      </c>
    </row>
    <row r="43763" spans="1:3">
      <c r="A43763" t="s">
        <v>55928</v>
      </c>
      <c r="B43763">
        <v>20</v>
      </c>
      <c r="C43763" t="s">
        <v>598</v>
      </c>
    </row>
    <row r="43764" spans="1:3">
      <c r="A43764" t="s">
        <v>55929</v>
      </c>
      <c r="B43764">
        <v>20</v>
      </c>
      <c r="C43764" t="s">
        <v>457</v>
      </c>
    </row>
    <row r="43765" spans="1:3">
      <c r="A43765" t="s">
        <v>55930</v>
      </c>
      <c r="B43765">
        <v>20</v>
      </c>
      <c r="C43765" t="s">
        <v>3769</v>
      </c>
    </row>
    <row r="43766" spans="1:3">
      <c r="A43766" t="s">
        <v>55931</v>
      </c>
      <c r="B43766">
        <v>20</v>
      </c>
      <c r="C43766" t="s">
        <v>8675</v>
      </c>
    </row>
    <row r="43767" spans="1:3">
      <c r="A43767" t="s">
        <v>55932</v>
      </c>
      <c r="B43767">
        <v>20</v>
      </c>
      <c r="C43767" t="s">
        <v>596</v>
      </c>
    </row>
    <row r="43768" spans="1:3">
      <c r="A43768" t="s">
        <v>55933</v>
      </c>
      <c r="B43768">
        <v>20</v>
      </c>
      <c r="C43768" t="s">
        <v>7473</v>
      </c>
    </row>
    <row r="43769" spans="1:3">
      <c r="A43769" t="s">
        <v>55934</v>
      </c>
      <c r="B43769">
        <v>20</v>
      </c>
      <c r="C43769" t="s">
        <v>8343</v>
      </c>
    </row>
    <row r="43770" spans="1:3">
      <c r="A43770" t="s">
        <v>55935</v>
      </c>
      <c r="B43770">
        <v>20</v>
      </c>
      <c r="C43770" t="s">
        <v>867</v>
      </c>
    </row>
    <row r="43771" spans="1:3">
      <c r="A43771" t="s">
        <v>55936</v>
      </c>
      <c r="B43771">
        <v>20</v>
      </c>
      <c r="C43771" t="s">
        <v>1058</v>
      </c>
    </row>
    <row r="43772" spans="1:3">
      <c r="A43772" t="s">
        <v>10053</v>
      </c>
      <c r="B43772">
        <v>20</v>
      </c>
      <c r="C43772" t="s">
        <v>10052</v>
      </c>
    </row>
    <row r="43773" spans="1:3">
      <c r="A43773" t="s">
        <v>55937</v>
      </c>
      <c r="B43773">
        <v>20</v>
      </c>
      <c r="C43773" t="s">
        <v>400</v>
      </c>
    </row>
    <row r="43774" spans="1:3">
      <c r="A43774" t="s">
        <v>55938</v>
      </c>
      <c r="B43774">
        <v>20</v>
      </c>
      <c r="C43774" t="s">
        <v>4387</v>
      </c>
    </row>
    <row r="43775" spans="1:3">
      <c r="A43775" t="s">
        <v>55939</v>
      </c>
      <c r="B43775">
        <v>20</v>
      </c>
      <c r="C43775" t="s">
        <v>14793</v>
      </c>
    </row>
    <row r="43776" spans="1:3">
      <c r="A43776" t="s">
        <v>55940</v>
      </c>
      <c r="B43776">
        <v>20</v>
      </c>
      <c r="C43776" t="s">
        <v>7311</v>
      </c>
    </row>
    <row r="43777" spans="1:3">
      <c r="A43777" t="s">
        <v>55941</v>
      </c>
      <c r="B43777">
        <v>20</v>
      </c>
      <c r="C43777" t="s">
        <v>4208</v>
      </c>
    </row>
    <row r="43778" spans="1:3">
      <c r="A43778" t="s">
        <v>55942</v>
      </c>
      <c r="B43778">
        <v>20</v>
      </c>
      <c r="C43778" t="s">
        <v>9187</v>
      </c>
    </row>
    <row r="43779" spans="1:3">
      <c r="A43779" t="s">
        <v>55943</v>
      </c>
      <c r="B43779">
        <v>20</v>
      </c>
      <c r="C43779" t="s">
        <v>5258</v>
      </c>
    </row>
    <row r="43780" spans="1:3">
      <c r="A43780" t="s">
        <v>55944</v>
      </c>
      <c r="B43780">
        <v>20</v>
      </c>
      <c r="C43780" t="s">
        <v>400</v>
      </c>
    </row>
    <row r="43781" spans="1:3">
      <c r="A43781" t="s">
        <v>55945</v>
      </c>
      <c r="B43781">
        <v>60</v>
      </c>
      <c r="C43781" t="s">
        <v>596</v>
      </c>
    </row>
    <row r="43782" spans="1:3">
      <c r="A43782" t="s">
        <v>55946</v>
      </c>
      <c r="B43782">
        <v>60</v>
      </c>
      <c r="C43782" t="s">
        <v>294</v>
      </c>
    </row>
    <row r="43783" spans="1:3">
      <c r="A43783" t="s">
        <v>55947</v>
      </c>
      <c r="B43783">
        <v>60</v>
      </c>
      <c r="C43783" t="s">
        <v>3569</v>
      </c>
    </row>
    <row r="43784" spans="1:3">
      <c r="A43784" t="s">
        <v>55948</v>
      </c>
      <c r="B43784">
        <v>30</v>
      </c>
      <c r="C43784" t="s">
        <v>9586</v>
      </c>
    </row>
    <row r="43785" spans="1:3">
      <c r="A43785" t="s">
        <v>55949</v>
      </c>
      <c r="B43785">
        <v>40</v>
      </c>
      <c r="C43785" t="s">
        <v>226</v>
      </c>
    </row>
    <row r="43786" spans="1:3">
      <c r="A43786" t="s">
        <v>55950</v>
      </c>
      <c r="B43786">
        <v>40</v>
      </c>
      <c r="C43786" t="s">
        <v>384</v>
      </c>
    </row>
    <row r="43787" spans="1:3">
      <c r="A43787" t="s">
        <v>55951</v>
      </c>
      <c r="B43787">
        <v>200</v>
      </c>
      <c r="C43787" t="s">
        <v>1101</v>
      </c>
    </row>
    <row r="43788" spans="1:3">
      <c r="A43788" t="s">
        <v>55952</v>
      </c>
      <c r="B43788">
        <v>200</v>
      </c>
      <c r="C43788" t="s">
        <v>9460</v>
      </c>
    </row>
    <row r="43789" spans="1:3">
      <c r="A43789" t="s">
        <v>55953</v>
      </c>
      <c r="B43789">
        <v>200</v>
      </c>
      <c r="C43789" t="s">
        <v>226</v>
      </c>
    </row>
    <row r="43790" spans="1:3">
      <c r="A43790" t="s">
        <v>55954</v>
      </c>
      <c r="B43790">
        <v>10</v>
      </c>
      <c r="C43790" t="s">
        <v>1031</v>
      </c>
    </row>
    <row r="43791" spans="1:3">
      <c r="A43791" t="s">
        <v>55955</v>
      </c>
      <c r="B43791">
        <v>40</v>
      </c>
      <c r="C43791" t="s">
        <v>227</v>
      </c>
    </row>
    <row r="43792" spans="1:3">
      <c r="A43792" t="s">
        <v>55956</v>
      </c>
      <c r="B43792">
        <v>40</v>
      </c>
      <c r="C43792" t="s">
        <v>3644</v>
      </c>
    </row>
    <row r="43793" spans="1:3">
      <c r="A43793" t="s">
        <v>55957</v>
      </c>
      <c r="B43793">
        <v>40</v>
      </c>
      <c r="C43793" t="s">
        <v>381</v>
      </c>
    </row>
    <row r="43794" spans="1:3">
      <c r="A43794" t="s">
        <v>55958</v>
      </c>
      <c r="B43794">
        <v>40</v>
      </c>
      <c r="C43794" t="s">
        <v>1094</v>
      </c>
    </row>
    <row r="43795" spans="1:3">
      <c r="A43795" t="s">
        <v>55959</v>
      </c>
      <c r="B43795">
        <v>40</v>
      </c>
      <c r="C43795" t="s">
        <v>15085</v>
      </c>
    </row>
    <row r="43796" spans="1:3">
      <c r="A43796" t="s">
        <v>55960</v>
      </c>
      <c r="B43796">
        <v>40</v>
      </c>
      <c r="C43796" t="s">
        <v>311</v>
      </c>
    </row>
    <row r="43797" spans="1:3">
      <c r="A43797" t="s">
        <v>55961</v>
      </c>
      <c r="B43797">
        <v>40</v>
      </c>
      <c r="C43797" t="s">
        <v>3483</v>
      </c>
    </row>
    <row r="43798" spans="1:3">
      <c r="A43798" t="s">
        <v>55962</v>
      </c>
      <c r="B43798">
        <v>40</v>
      </c>
      <c r="C43798" t="s">
        <v>11808</v>
      </c>
    </row>
    <row r="43799" spans="1:3">
      <c r="A43799" t="s">
        <v>55963</v>
      </c>
      <c r="B43799">
        <v>40</v>
      </c>
      <c r="C43799" t="s">
        <v>227</v>
      </c>
    </row>
    <row r="43800" spans="1:3">
      <c r="A43800" t="s">
        <v>55964</v>
      </c>
      <c r="B43800">
        <v>40</v>
      </c>
      <c r="C43800" t="s">
        <v>384</v>
      </c>
    </row>
    <row r="43801" spans="1:3">
      <c r="A43801" t="s">
        <v>55965</v>
      </c>
      <c r="B43801">
        <v>30</v>
      </c>
      <c r="C43801" t="s">
        <v>8211</v>
      </c>
    </row>
    <row r="43802" spans="1:3">
      <c r="A43802" t="s">
        <v>55966</v>
      </c>
      <c r="B43802">
        <v>30</v>
      </c>
      <c r="C43802" t="s">
        <v>7934</v>
      </c>
    </row>
    <row r="43803" spans="1:3">
      <c r="A43803" t="s">
        <v>55967</v>
      </c>
      <c r="B43803">
        <v>20</v>
      </c>
      <c r="C43803" t="s">
        <v>600</v>
      </c>
    </row>
    <row r="43804" spans="1:3">
      <c r="A43804" t="s">
        <v>55968</v>
      </c>
      <c r="B43804">
        <v>80</v>
      </c>
      <c r="C43804" t="s">
        <v>3412</v>
      </c>
    </row>
    <row r="43805" spans="1:3">
      <c r="A43805" t="s">
        <v>55969</v>
      </c>
      <c r="B43805">
        <v>10</v>
      </c>
      <c r="C43805" t="s">
        <v>9624</v>
      </c>
    </row>
    <row r="43806" spans="1:3">
      <c r="A43806" t="s">
        <v>55970</v>
      </c>
      <c r="B43806">
        <v>350</v>
      </c>
      <c r="C43806" t="s">
        <v>780</v>
      </c>
    </row>
    <row r="43807" spans="1:3">
      <c r="A43807" t="s">
        <v>55971</v>
      </c>
      <c r="B43807">
        <v>150</v>
      </c>
      <c r="C43807" t="s">
        <v>9910</v>
      </c>
    </row>
    <row r="43808" spans="1:3">
      <c r="A43808" t="s">
        <v>55972</v>
      </c>
      <c r="B43808">
        <v>900</v>
      </c>
      <c r="C43808" t="s">
        <v>227</v>
      </c>
    </row>
    <row r="43809" spans="1:3">
      <c r="A43809" t="s">
        <v>55973</v>
      </c>
      <c r="B43809">
        <v>50</v>
      </c>
      <c r="C43809" t="s">
        <v>6067</v>
      </c>
    </row>
    <row r="43810" spans="1:3">
      <c r="A43810" t="s">
        <v>55974</v>
      </c>
      <c r="B43810">
        <v>100</v>
      </c>
      <c r="C43810" t="s">
        <v>8966</v>
      </c>
    </row>
    <row r="43811" spans="1:3">
      <c r="A43811" t="s">
        <v>55975</v>
      </c>
      <c r="B43811">
        <v>150</v>
      </c>
      <c r="C43811" t="s">
        <v>1112</v>
      </c>
    </row>
    <row r="43812" spans="1:3">
      <c r="A43812" t="s">
        <v>55976</v>
      </c>
      <c r="B43812">
        <v>30</v>
      </c>
      <c r="C43812" t="s">
        <v>10419</v>
      </c>
    </row>
    <row r="43813" spans="1:3">
      <c r="A43813" t="s">
        <v>55977</v>
      </c>
      <c r="B43813">
        <v>30</v>
      </c>
      <c r="C43813" t="s">
        <v>730</v>
      </c>
    </row>
    <row r="43814" spans="1:3">
      <c r="A43814" t="s">
        <v>55978</v>
      </c>
      <c r="B43814">
        <v>30</v>
      </c>
      <c r="C43814" t="s">
        <v>266</v>
      </c>
    </row>
    <row r="43815" spans="1:3">
      <c r="A43815" t="s">
        <v>55979</v>
      </c>
      <c r="B43815">
        <v>30</v>
      </c>
      <c r="C43815" t="s">
        <v>3450</v>
      </c>
    </row>
    <row r="43816" spans="1:3">
      <c r="A43816" t="s">
        <v>55980</v>
      </c>
      <c r="B43816">
        <v>30</v>
      </c>
      <c r="C43816" t="s">
        <v>400</v>
      </c>
    </row>
    <row r="43817" spans="1:3">
      <c r="A43817" t="s">
        <v>55981</v>
      </c>
      <c r="B43817">
        <v>30</v>
      </c>
      <c r="C43817" t="s">
        <v>730</v>
      </c>
    </row>
    <row r="43818" spans="1:3">
      <c r="A43818" t="s">
        <v>55982</v>
      </c>
      <c r="B43818">
        <v>30</v>
      </c>
      <c r="C43818" t="s">
        <v>227</v>
      </c>
    </row>
    <row r="43819" spans="1:3">
      <c r="A43819" t="s">
        <v>55983</v>
      </c>
      <c r="B43819">
        <v>30</v>
      </c>
      <c r="C43819" t="s">
        <v>4216</v>
      </c>
    </row>
    <row r="43820" spans="1:3">
      <c r="A43820" t="s">
        <v>55984</v>
      </c>
      <c r="B43820">
        <v>100</v>
      </c>
      <c r="C43820" t="s">
        <v>310</v>
      </c>
    </row>
    <row r="43821" spans="1:3">
      <c r="A43821" t="s">
        <v>55985</v>
      </c>
      <c r="B43821">
        <v>90</v>
      </c>
      <c r="C43821" t="s">
        <v>227</v>
      </c>
    </row>
    <row r="43822" spans="1:3">
      <c r="A43822" t="s">
        <v>55986</v>
      </c>
      <c r="B43822">
        <v>150</v>
      </c>
      <c r="C43822" t="s">
        <v>1016</v>
      </c>
    </row>
    <row r="43823" spans="1:3">
      <c r="A43823" t="s">
        <v>15997</v>
      </c>
      <c r="B43823">
        <v>30</v>
      </c>
      <c r="C43823" t="s">
        <v>15996</v>
      </c>
    </row>
    <row r="43824" spans="1:3">
      <c r="A43824" t="s">
        <v>55987</v>
      </c>
      <c r="B43824">
        <v>10</v>
      </c>
      <c r="C43824" t="s">
        <v>593</v>
      </c>
    </row>
    <row r="43825" spans="1:3">
      <c r="A43825" t="s">
        <v>55988</v>
      </c>
      <c r="B43825">
        <v>90</v>
      </c>
      <c r="C43825" t="s">
        <v>7563</v>
      </c>
    </row>
    <row r="43826" spans="1:3">
      <c r="A43826" t="s">
        <v>55989</v>
      </c>
      <c r="B43826">
        <v>0</v>
      </c>
      <c r="C43826" t="s">
        <v>5897</v>
      </c>
    </row>
    <row r="43827" spans="1:3">
      <c r="A43827" t="s">
        <v>55990</v>
      </c>
      <c r="B43827">
        <v>20</v>
      </c>
      <c r="C43827" t="s">
        <v>4146</v>
      </c>
    </row>
    <row r="43828" spans="1:3">
      <c r="A43828" t="s">
        <v>55991</v>
      </c>
      <c r="B43828">
        <v>50</v>
      </c>
      <c r="C43828" t="s">
        <v>3320</v>
      </c>
    </row>
    <row r="43829" spans="1:3">
      <c r="A43829" t="s">
        <v>55992</v>
      </c>
      <c r="B43829">
        <v>30</v>
      </c>
      <c r="C43829" t="s">
        <v>913</v>
      </c>
    </row>
    <row r="43830" spans="1:3">
      <c r="A43830" t="s">
        <v>55993</v>
      </c>
      <c r="B43830">
        <v>30</v>
      </c>
      <c r="C43830" t="s">
        <v>729</v>
      </c>
    </row>
    <row r="43831" spans="1:3">
      <c r="A43831" t="s">
        <v>55994</v>
      </c>
      <c r="B43831">
        <v>80</v>
      </c>
      <c r="C43831" t="s">
        <v>3769</v>
      </c>
    </row>
    <row r="43832" spans="1:3">
      <c r="A43832" t="s">
        <v>55995</v>
      </c>
      <c r="B43832">
        <v>50</v>
      </c>
      <c r="C43832" t="s">
        <v>384</v>
      </c>
    </row>
    <row r="43833" spans="1:3">
      <c r="A43833" t="s">
        <v>55996</v>
      </c>
      <c r="B43833">
        <v>60</v>
      </c>
      <c r="C43833" t="s">
        <v>3412</v>
      </c>
    </row>
    <row r="43834" spans="1:3">
      <c r="A43834" t="s">
        <v>55997</v>
      </c>
      <c r="B43834">
        <v>60</v>
      </c>
      <c r="C43834" t="s">
        <v>3644</v>
      </c>
    </row>
    <row r="43835" spans="1:3">
      <c r="A43835" t="s">
        <v>55998</v>
      </c>
      <c r="B43835">
        <v>50</v>
      </c>
      <c r="C43835" t="s">
        <v>438</v>
      </c>
    </row>
    <row r="43836" spans="1:3">
      <c r="A43836" t="s">
        <v>55999</v>
      </c>
      <c r="B43836">
        <v>50</v>
      </c>
      <c r="C43836" t="s">
        <v>4256</v>
      </c>
    </row>
    <row r="43837" spans="1:3">
      <c r="A43837" t="s">
        <v>56000</v>
      </c>
      <c r="B43837">
        <v>60</v>
      </c>
      <c r="C43837" t="s">
        <v>1112</v>
      </c>
    </row>
    <row r="43838" spans="1:3">
      <c r="A43838" t="s">
        <v>56001</v>
      </c>
      <c r="B43838">
        <v>60</v>
      </c>
      <c r="C43838" t="s">
        <v>595</v>
      </c>
    </row>
    <row r="43839" spans="1:3">
      <c r="A43839" t="s">
        <v>56002</v>
      </c>
      <c r="B43839">
        <v>60</v>
      </c>
      <c r="C43839" t="s">
        <v>3234</v>
      </c>
    </row>
    <row r="43840" spans="1:3">
      <c r="A43840" t="s">
        <v>15602</v>
      </c>
      <c r="B43840">
        <v>60</v>
      </c>
      <c r="C43840" t="s">
        <v>15601</v>
      </c>
    </row>
    <row r="43841" spans="1:3">
      <c r="A43841" t="s">
        <v>56003</v>
      </c>
      <c r="B43841">
        <v>60</v>
      </c>
      <c r="C43841" t="s">
        <v>338</v>
      </c>
    </row>
    <row r="43842" spans="1:3">
      <c r="A43842" t="s">
        <v>56004</v>
      </c>
      <c r="B43842">
        <v>10</v>
      </c>
      <c r="C43842" t="s">
        <v>7994</v>
      </c>
    </row>
    <row r="43843" spans="1:3">
      <c r="A43843" t="s">
        <v>56005</v>
      </c>
      <c r="B43843">
        <v>50</v>
      </c>
      <c r="C43843" t="s">
        <v>10615</v>
      </c>
    </row>
    <row r="43844" spans="1:3">
      <c r="A43844" t="s">
        <v>56006</v>
      </c>
      <c r="B43844">
        <v>60</v>
      </c>
      <c r="C43844" t="s">
        <v>380</v>
      </c>
    </row>
    <row r="43845" spans="1:3">
      <c r="A43845" t="s">
        <v>56007</v>
      </c>
      <c r="B43845">
        <v>80</v>
      </c>
      <c r="C43845" t="s">
        <v>7905</v>
      </c>
    </row>
    <row r="43846" spans="1:3">
      <c r="A43846" t="s">
        <v>56008</v>
      </c>
      <c r="B43846">
        <v>100</v>
      </c>
      <c r="C43846" t="s">
        <v>739</v>
      </c>
    </row>
    <row r="43847" spans="1:3">
      <c r="A43847" t="s">
        <v>56009</v>
      </c>
      <c r="B43847">
        <v>50</v>
      </c>
      <c r="C43847" t="s">
        <v>1101</v>
      </c>
    </row>
    <row r="43848" spans="1:3">
      <c r="A43848" t="s">
        <v>56010</v>
      </c>
      <c r="B43848">
        <v>70</v>
      </c>
      <c r="C43848" t="s">
        <v>596</v>
      </c>
    </row>
    <row r="43849" spans="1:3">
      <c r="A43849" t="s">
        <v>56011</v>
      </c>
      <c r="B43849">
        <v>150</v>
      </c>
      <c r="C43849" t="s">
        <v>10112</v>
      </c>
    </row>
    <row r="43850" spans="1:3">
      <c r="A43850" t="s">
        <v>56012</v>
      </c>
      <c r="B43850">
        <v>80</v>
      </c>
      <c r="C43850" t="s">
        <v>3251</v>
      </c>
    </row>
    <row r="43851" spans="1:3">
      <c r="A43851" t="s">
        <v>56013</v>
      </c>
      <c r="B43851">
        <v>20</v>
      </c>
      <c r="C43851" t="s">
        <v>227</v>
      </c>
    </row>
    <row r="43852" spans="1:3">
      <c r="A43852" t="s">
        <v>56014</v>
      </c>
      <c r="B43852">
        <v>20</v>
      </c>
      <c r="C43852" t="s">
        <v>605</v>
      </c>
    </row>
    <row r="43853" spans="1:3">
      <c r="A43853" t="s">
        <v>56015</v>
      </c>
      <c r="B43853">
        <v>10</v>
      </c>
      <c r="C43853" t="s">
        <v>1112</v>
      </c>
    </row>
    <row r="43854" spans="1:3">
      <c r="A43854" t="s">
        <v>56016</v>
      </c>
      <c r="B43854">
        <v>600</v>
      </c>
      <c r="C43854" t="s">
        <v>928</v>
      </c>
    </row>
    <row r="43855" spans="1:3">
      <c r="A43855" t="s">
        <v>56017</v>
      </c>
      <c r="B43855">
        <v>10</v>
      </c>
      <c r="C43855" t="s">
        <v>4305</v>
      </c>
    </row>
    <row r="43856" spans="1:3">
      <c r="A43856" t="s">
        <v>56018</v>
      </c>
      <c r="B43856">
        <v>10</v>
      </c>
      <c r="C43856" t="s">
        <v>8871</v>
      </c>
    </row>
    <row r="43857" spans="1:3">
      <c r="A43857" t="s">
        <v>56019</v>
      </c>
      <c r="B43857">
        <v>10</v>
      </c>
      <c r="C43857" t="s">
        <v>765</v>
      </c>
    </row>
    <row r="43858" spans="1:3">
      <c r="A43858" t="s">
        <v>56020</v>
      </c>
      <c r="B43858">
        <v>10</v>
      </c>
      <c r="C43858" t="s">
        <v>6553</v>
      </c>
    </row>
    <row r="43859" spans="1:3">
      <c r="A43859" t="s">
        <v>56021</v>
      </c>
      <c r="B43859">
        <v>10</v>
      </c>
      <c r="C43859" t="s">
        <v>3695</v>
      </c>
    </row>
    <row r="43860" spans="1:3">
      <c r="A43860" t="s">
        <v>56022</v>
      </c>
      <c r="B43860">
        <v>10</v>
      </c>
      <c r="C43860" t="s">
        <v>15892</v>
      </c>
    </row>
    <row r="43861" spans="1:3">
      <c r="A43861" t="s">
        <v>56023</v>
      </c>
      <c r="B43861">
        <v>10</v>
      </c>
      <c r="C43861" t="s">
        <v>227</v>
      </c>
    </row>
    <row r="43862" spans="1:3">
      <c r="A43862" t="s">
        <v>9783</v>
      </c>
      <c r="B43862">
        <v>10</v>
      </c>
      <c r="C43862" t="s">
        <v>9782</v>
      </c>
    </row>
    <row r="43863" spans="1:3">
      <c r="A43863" t="s">
        <v>56024</v>
      </c>
      <c r="B43863">
        <v>10</v>
      </c>
      <c r="C43863" t="s">
        <v>311</v>
      </c>
    </row>
    <row r="43864" spans="1:3">
      <c r="A43864" t="s">
        <v>56025</v>
      </c>
      <c r="B43864">
        <v>10</v>
      </c>
      <c r="C43864" t="s">
        <v>3418</v>
      </c>
    </row>
    <row r="43865" spans="1:3">
      <c r="A43865" t="s">
        <v>56026</v>
      </c>
      <c r="B43865">
        <v>10</v>
      </c>
      <c r="C43865" t="s">
        <v>3695</v>
      </c>
    </row>
    <row r="43866" spans="1:3">
      <c r="A43866" t="s">
        <v>56027</v>
      </c>
      <c r="B43866">
        <v>10</v>
      </c>
      <c r="C43866" t="s">
        <v>8917</v>
      </c>
    </row>
    <row r="43867" spans="1:3">
      <c r="A43867" t="s">
        <v>56028</v>
      </c>
      <c r="B43867">
        <v>10</v>
      </c>
      <c r="C43867" t="s">
        <v>3747</v>
      </c>
    </row>
    <row r="43868" spans="1:3">
      <c r="A43868" t="s">
        <v>56029</v>
      </c>
      <c r="B43868">
        <v>10</v>
      </c>
      <c r="C43868" t="s">
        <v>3239</v>
      </c>
    </row>
    <row r="43869" spans="1:3">
      <c r="A43869" t="s">
        <v>56030</v>
      </c>
      <c r="B43869">
        <v>10</v>
      </c>
      <c r="C43869" t="s">
        <v>3795</v>
      </c>
    </row>
    <row r="43870" spans="1:3">
      <c r="A43870" t="s">
        <v>56031</v>
      </c>
      <c r="B43870">
        <v>10</v>
      </c>
      <c r="C43870" t="s">
        <v>384</v>
      </c>
    </row>
    <row r="43871" spans="1:3">
      <c r="A43871" t="s">
        <v>56032</v>
      </c>
      <c r="B43871">
        <v>10</v>
      </c>
      <c r="C43871" t="s">
        <v>457</v>
      </c>
    </row>
    <row r="43872" spans="1:3">
      <c r="A43872" t="s">
        <v>56033</v>
      </c>
      <c r="B43872">
        <v>10</v>
      </c>
      <c r="C43872" t="s">
        <v>5553</v>
      </c>
    </row>
    <row r="43873" spans="1:3">
      <c r="A43873" t="s">
        <v>56034</v>
      </c>
      <c r="B43873">
        <v>10</v>
      </c>
      <c r="C43873" t="s">
        <v>592</v>
      </c>
    </row>
    <row r="43874" spans="1:3">
      <c r="A43874" t="s">
        <v>56035</v>
      </c>
      <c r="B43874">
        <v>10</v>
      </c>
      <c r="C43874" t="s">
        <v>3483</v>
      </c>
    </row>
    <row r="43875" spans="1:3">
      <c r="A43875" t="s">
        <v>56036</v>
      </c>
      <c r="B43875">
        <v>10</v>
      </c>
      <c r="C43875" t="s">
        <v>1002</v>
      </c>
    </row>
    <row r="43876" spans="1:3">
      <c r="A43876" t="s">
        <v>56037</v>
      </c>
      <c r="B43876">
        <v>10</v>
      </c>
      <c r="C43876" t="s">
        <v>939</v>
      </c>
    </row>
    <row r="43877" spans="1:3">
      <c r="A43877" t="s">
        <v>56038</v>
      </c>
      <c r="B43877">
        <v>10</v>
      </c>
      <c r="C43877" t="s">
        <v>592</v>
      </c>
    </row>
    <row r="43878" spans="1:3">
      <c r="A43878" t="s">
        <v>56039</v>
      </c>
      <c r="B43878">
        <v>10</v>
      </c>
      <c r="C43878" t="s">
        <v>13811</v>
      </c>
    </row>
    <row r="43879" spans="1:3">
      <c r="A43879" t="s">
        <v>56040</v>
      </c>
      <c r="B43879">
        <v>10</v>
      </c>
      <c r="C43879" t="s">
        <v>3223</v>
      </c>
    </row>
    <row r="43880" spans="1:3">
      <c r="A43880" t="s">
        <v>56041</v>
      </c>
      <c r="B43880">
        <v>10</v>
      </c>
      <c r="C43880" t="s">
        <v>4297</v>
      </c>
    </row>
    <row r="43881" spans="1:3">
      <c r="A43881" t="s">
        <v>56042</v>
      </c>
      <c r="B43881">
        <v>10</v>
      </c>
      <c r="C43881" t="s">
        <v>4478</v>
      </c>
    </row>
    <row r="43882" spans="1:3">
      <c r="A43882" t="s">
        <v>56043</v>
      </c>
      <c r="B43882">
        <v>10</v>
      </c>
      <c r="C43882" t="s">
        <v>962</v>
      </c>
    </row>
    <row r="43883" spans="1:3">
      <c r="A43883" t="s">
        <v>56044</v>
      </c>
      <c r="B43883">
        <v>10</v>
      </c>
      <c r="C43883" t="s">
        <v>9028</v>
      </c>
    </row>
    <row r="43884" spans="1:3">
      <c r="A43884" t="s">
        <v>56045</v>
      </c>
      <c r="B43884">
        <v>10</v>
      </c>
      <c r="C43884" t="s">
        <v>3149</v>
      </c>
    </row>
    <row r="43885" spans="1:3">
      <c r="A43885" t="s">
        <v>56046</v>
      </c>
      <c r="B43885">
        <v>10</v>
      </c>
      <c r="C43885" t="s">
        <v>10977</v>
      </c>
    </row>
    <row r="43886" spans="1:3">
      <c r="A43886" t="s">
        <v>56047</v>
      </c>
      <c r="B43886">
        <v>10</v>
      </c>
      <c r="C43886" t="s">
        <v>3353</v>
      </c>
    </row>
    <row r="43887" spans="1:3">
      <c r="A43887" t="s">
        <v>56048</v>
      </c>
      <c r="B43887">
        <v>10</v>
      </c>
      <c r="C43887" t="s">
        <v>9522</v>
      </c>
    </row>
    <row r="43888" spans="1:3">
      <c r="A43888" t="s">
        <v>56049</v>
      </c>
      <c r="B43888">
        <v>10</v>
      </c>
      <c r="C43888" t="s">
        <v>5383</v>
      </c>
    </row>
    <row r="43889" spans="1:3">
      <c r="A43889" t="s">
        <v>56050</v>
      </c>
      <c r="B43889">
        <v>10</v>
      </c>
      <c r="C43889" t="s">
        <v>7158</v>
      </c>
    </row>
    <row r="43890" spans="1:3">
      <c r="A43890" t="s">
        <v>56051</v>
      </c>
      <c r="B43890">
        <v>10</v>
      </c>
      <c r="C43890" t="s">
        <v>4320</v>
      </c>
    </row>
    <row r="43891" spans="1:3">
      <c r="A43891" t="s">
        <v>56052</v>
      </c>
      <c r="B43891">
        <v>10</v>
      </c>
      <c r="C43891" t="s">
        <v>9529</v>
      </c>
    </row>
    <row r="43892" spans="1:3">
      <c r="A43892" t="s">
        <v>56053</v>
      </c>
      <c r="B43892">
        <v>10</v>
      </c>
      <c r="C43892" t="s">
        <v>380</v>
      </c>
    </row>
    <row r="43893" spans="1:3">
      <c r="A43893" t="s">
        <v>56054</v>
      </c>
      <c r="B43893">
        <v>10</v>
      </c>
      <c r="C43893" t="s">
        <v>309</v>
      </c>
    </row>
    <row r="43894" spans="1:3">
      <c r="A43894" t="s">
        <v>56055</v>
      </c>
      <c r="B43894">
        <v>10</v>
      </c>
      <c r="C43894" t="s">
        <v>3872</v>
      </c>
    </row>
    <row r="43895" spans="1:3">
      <c r="A43895" t="s">
        <v>56056</v>
      </c>
      <c r="B43895">
        <v>10</v>
      </c>
      <c r="C43895" t="s">
        <v>294</v>
      </c>
    </row>
    <row r="43896" spans="1:3">
      <c r="A43896" t="s">
        <v>56057</v>
      </c>
      <c r="B43896">
        <v>10</v>
      </c>
      <c r="C43896" t="s">
        <v>8078</v>
      </c>
    </row>
    <row r="43897" spans="1:3">
      <c r="A43897" t="s">
        <v>56058</v>
      </c>
      <c r="B43897">
        <v>10</v>
      </c>
      <c r="C43897" t="s">
        <v>9028</v>
      </c>
    </row>
    <row r="43898" spans="1:3">
      <c r="A43898" t="s">
        <v>56059</v>
      </c>
      <c r="B43898">
        <v>20</v>
      </c>
      <c r="C43898" t="s">
        <v>380</v>
      </c>
    </row>
    <row r="43899" spans="1:3">
      <c r="A43899" t="s">
        <v>56060</v>
      </c>
      <c r="B43899">
        <v>350</v>
      </c>
      <c r="C43899" t="s">
        <v>1112</v>
      </c>
    </row>
    <row r="43900" spans="1:3">
      <c r="A43900" t="s">
        <v>56061</v>
      </c>
      <c r="B43900">
        <v>200</v>
      </c>
      <c r="C43900" t="s">
        <v>1112</v>
      </c>
    </row>
    <row r="43901" spans="1:3">
      <c r="A43901" t="s">
        <v>56062</v>
      </c>
      <c r="B43901">
        <v>10</v>
      </c>
      <c r="C43901" t="s">
        <v>977</v>
      </c>
    </row>
    <row r="43902" spans="1:3">
      <c r="A43902" t="s">
        <v>56063</v>
      </c>
      <c r="B43902">
        <v>10</v>
      </c>
      <c r="C43902" t="s">
        <v>4229</v>
      </c>
    </row>
    <row r="43903" spans="1:3">
      <c r="A43903" t="s">
        <v>56064</v>
      </c>
      <c r="B43903">
        <v>100</v>
      </c>
      <c r="C43903" t="s">
        <v>4229</v>
      </c>
    </row>
    <row r="43904" spans="1:3">
      <c r="A43904" t="s">
        <v>56065</v>
      </c>
      <c r="B43904">
        <v>100</v>
      </c>
      <c r="C43904" t="s">
        <v>7286</v>
      </c>
    </row>
    <row r="43905" spans="1:3">
      <c r="A43905" t="s">
        <v>56066</v>
      </c>
      <c r="B43905">
        <v>20</v>
      </c>
      <c r="C43905" t="s">
        <v>592</v>
      </c>
    </row>
    <row r="43906" spans="1:3">
      <c r="A43906" t="s">
        <v>56067</v>
      </c>
      <c r="B43906">
        <v>10</v>
      </c>
      <c r="C43906" t="s">
        <v>266</v>
      </c>
    </row>
    <row r="43907" spans="1:3">
      <c r="A43907" t="s">
        <v>56068</v>
      </c>
      <c r="B43907">
        <v>40</v>
      </c>
      <c r="C43907" t="s">
        <v>1094</v>
      </c>
    </row>
    <row r="43908" spans="1:3">
      <c r="A43908" t="s">
        <v>56069</v>
      </c>
      <c r="B43908">
        <v>100</v>
      </c>
      <c r="C43908" t="s">
        <v>3913</v>
      </c>
    </row>
    <row r="43909" spans="1:3">
      <c r="A43909" t="s">
        <v>12995</v>
      </c>
      <c r="B43909">
        <v>40</v>
      </c>
      <c r="C43909" t="s">
        <v>12994</v>
      </c>
    </row>
    <row r="43910" spans="1:3">
      <c r="A43910" t="s">
        <v>56070</v>
      </c>
      <c r="B43910">
        <v>40</v>
      </c>
      <c r="C43910" t="s">
        <v>4015</v>
      </c>
    </row>
    <row r="43911" spans="1:3">
      <c r="A43911" t="s">
        <v>56071</v>
      </c>
      <c r="B43911">
        <v>40</v>
      </c>
      <c r="C43911" t="s">
        <v>3855</v>
      </c>
    </row>
    <row r="43912" spans="1:3">
      <c r="A43912" t="s">
        <v>56072</v>
      </c>
      <c r="B43912">
        <v>40</v>
      </c>
      <c r="C43912" t="s">
        <v>729</v>
      </c>
    </row>
    <row r="43913" spans="1:3">
      <c r="A43913" t="s">
        <v>56073</v>
      </c>
      <c r="B43913">
        <v>40</v>
      </c>
      <c r="C43913" t="s">
        <v>294</v>
      </c>
    </row>
    <row r="43914" spans="1:3">
      <c r="A43914" t="s">
        <v>11292</v>
      </c>
      <c r="B43914">
        <v>40</v>
      </c>
      <c r="C43914" t="s">
        <v>11291</v>
      </c>
    </row>
    <row r="43915" spans="1:3">
      <c r="A43915" t="s">
        <v>56074</v>
      </c>
      <c r="B43915">
        <v>40</v>
      </c>
      <c r="C43915" t="s">
        <v>3212</v>
      </c>
    </row>
    <row r="43916" spans="1:3">
      <c r="A43916" t="s">
        <v>56075</v>
      </c>
      <c r="B43916">
        <v>40</v>
      </c>
      <c r="C43916" t="s">
        <v>3483</v>
      </c>
    </row>
    <row r="43917" spans="1:3">
      <c r="A43917" t="s">
        <v>56076</v>
      </c>
      <c r="B43917">
        <v>0</v>
      </c>
      <c r="C43917" t="s">
        <v>3875</v>
      </c>
    </row>
    <row r="43918" spans="1:3">
      <c r="A43918" t="s">
        <v>56077</v>
      </c>
      <c r="B43918">
        <v>150</v>
      </c>
      <c r="C43918" t="s">
        <v>1112</v>
      </c>
    </row>
    <row r="43919" spans="1:3">
      <c r="A43919" t="s">
        <v>56078</v>
      </c>
      <c r="B43919">
        <v>0</v>
      </c>
      <c r="C43919" t="s">
        <v>707</v>
      </c>
    </row>
    <row r="43920" spans="1:3">
      <c r="A43920" t="s">
        <v>56079</v>
      </c>
      <c r="B43920">
        <v>450</v>
      </c>
      <c r="C43920" t="s">
        <v>745</v>
      </c>
    </row>
    <row r="43921" spans="1:3">
      <c r="A43921" t="s">
        <v>56080</v>
      </c>
      <c r="B43921">
        <v>150</v>
      </c>
      <c r="C43921" t="s">
        <v>5208</v>
      </c>
    </row>
    <row r="43922" spans="1:3">
      <c r="A43922" t="s">
        <v>56081</v>
      </c>
      <c r="B43922">
        <v>70</v>
      </c>
      <c r="C43922" t="s">
        <v>8721</v>
      </c>
    </row>
    <row r="43923" spans="1:3">
      <c r="A43923" t="s">
        <v>11518</v>
      </c>
      <c r="B43923">
        <v>200</v>
      </c>
      <c r="C43923" t="s">
        <v>11517</v>
      </c>
    </row>
    <row r="43924" spans="1:3">
      <c r="A43924" t="s">
        <v>56082</v>
      </c>
      <c r="B43924">
        <v>10</v>
      </c>
      <c r="C43924" t="s">
        <v>600</v>
      </c>
    </row>
    <row r="43925" spans="1:3">
      <c r="A43925" t="s">
        <v>56083</v>
      </c>
      <c r="B43925">
        <v>0</v>
      </c>
      <c r="C43925" t="s">
        <v>7893</v>
      </c>
    </row>
    <row r="43926" spans="1:3">
      <c r="A43926" t="s">
        <v>56084</v>
      </c>
      <c r="B43926">
        <v>10</v>
      </c>
      <c r="C43926" t="s">
        <v>463</v>
      </c>
    </row>
    <row r="43927" spans="1:3">
      <c r="A43927" t="s">
        <v>56085</v>
      </c>
      <c r="B43927">
        <v>60</v>
      </c>
      <c r="C43927" t="s">
        <v>5533</v>
      </c>
    </row>
    <row r="43928" spans="1:3">
      <c r="A43928" t="s">
        <v>56086</v>
      </c>
      <c r="B43928">
        <v>60</v>
      </c>
      <c r="C43928" t="s">
        <v>622</v>
      </c>
    </row>
    <row r="43929" spans="1:3">
      <c r="A43929" t="s">
        <v>56087</v>
      </c>
      <c r="B43929">
        <v>60</v>
      </c>
      <c r="C43929" t="s">
        <v>986</v>
      </c>
    </row>
    <row r="43930" spans="1:3">
      <c r="A43930" t="s">
        <v>56088</v>
      </c>
      <c r="B43930">
        <v>60</v>
      </c>
      <c r="C43930" t="s">
        <v>8007</v>
      </c>
    </row>
    <row r="43931" spans="1:3">
      <c r="A43931" t="s">
        <v>56089</v>
      </c>
      <c r="B43931">
        <v>150</v>
      </c>
      <c r="C43931" t="s">
        <v>9922</v>
      </c>
    </row>
    <row r="43932" spans="1:3">
      <c r="A43932" t="s">
        <v>56090</v>
      </c>
      <c r="B43932">
        <v>350</v>
      </c>
      <c r="C43932" t="s">
        <v>743</v>
      </c>
    </row>
    <row r="43933" spans="1:3">
      <c r="A43933" t="s">
        <v>56091</v>
      </c>
      <c r="B43933">
        <v>100</v>
      </c>
      <c r="C43933" t="s">
        <v>266</v>
      </c>
    </row>
    <row r="43934" spans="1:3">
      <c r="A43934" t="s">
        <v>56092</v>
      </c>
      <c r="B43934">
        <v>100</v>
      </c>
      <c r="C43934" t="s">
        <v>1016</v>
      </c>
    </row>
    <row r="43935" spans="1:3">
      <c r="A43935" t="s">
        <v>56093</v>
      </c>
      <c r="B43935">
        <v>90</v>
      </c>
      <c r="C43935" t="s">
        <v>384</v>
      </c>
    </row>
    <row r="43936" spans="1:3">
      <c r="A43936" t="s">
        <v>56094</v>
      </c>
      <c r="B43936">
        <v>800</v>
      </c>
      <c r="C43936" t="s">
        <v>6656</v>
      </c>
    </row>
    <row r="43937" spans="1:3">
      <c r="A43937" t="s">
        <v>56095</v>
      </c>
      <c r="B43937">
        <v>20</v>
      </c>
      <c r="C43937" t="s">
        <v>1112</v>
      </c>
    </row>
    <row r="43938" spans="1:3">
      <c r="A43938" t="s">
        <v>56096</v>
      </c>
      <c r="B43938">
        <v>400</v>
      </c>
      <c r="C43938" t="s">
        <v>6113</v>
      </c>
    </row>
    <row r="43939" spans="1:3">
      <c r="A43939" t="s">
        <v>56097</v>
      </c>
      <c r="B43939">
        <v>10</v>
      </c>
      <c r="C43939" t="s">
        <v>3340</v>
      </c>
    </row>
    <row r="43940" spans="1:3">
      <c r="A43940" t="s">
        <v>56098</v>
      </c>
      <c r="B43940">
        <v>30</v>
      </c>
      <c r="C43940" t="s">
        <v>14342</v>
      </c>
    </row>
    <row r="43941" spans="1:3">
      <c r="A43941" t="s">
        <v>56099</v>
      </c>
      <c r="B43941">
        <v>150</v>
      </c>
      <c r="C43941" t="s">
        <v>1112</v>
      </c>
    </row>
    <row r="43942" spans="1:3">
      <c r="A43942" t="s">
        <v>56100</v>
      </c>
      <c r="B43942">
        <v>50</v>
      </c>
      <c r="C43942" t="s">
        <v>400</v>
      </c>
    </row>
    <row r="43943" spans="1:3">
      <c r="A43943" t="s">
        <v>56101</v>
      </c>
      <c r="B43943">
        <v>50</v>
      </c>
      <c r="C43943" t="s">
        <v>4363</v>
      </c>
    </row>
    <row r="43944" spans="1:3">
      <c r="A43944" t="s">
        <v>56102</v>
      </c>
      <c r="B43944">
        <v>50</v>
      </c>
      <c r="C43944" t="s">
        <v>621</v>
      </c>
    </row>
    <row r="43945" spans="1:3">
      <c r="A43945" t="s">
        <v>13034</v>
      </c>
      <c r="B43945">
        <v>50</v>
      </c>
      <c r="C43945" t="s">
        <v>13033</v>
      </c>
    </row>
    <row r="43946" spans="1:3">
      <c r="A43946" t="s">
        <v>56103</v>
      </c>
      <c r="B43946">
        <v>80</v>
      </c>
      <c r="C43946" t="s">
        <v>4563</v>
      </c>
    </row>
    <row r="43947" spans="1:3">
      <c r="A43947" t="s">
        <v>56104</v>
      </c>
      <c r="B43947">
        <v>90</v>
      </c>
      <c r="C43947" t="s">
        <v>1112</v>
      </c>
    </row>
    <row r="43948" spans="1:3">
      <c r="A43948" t="s">
        <v>56105</v>
      </c>
      <c r="B43948">
        <v>300</v>
      </c>
      <c r="C43948" t="s">
        <v>410</v>
      </c>
    </row>
    <row r="43949" spans="1:3">
      <c r="A43949" t="s">
        <v>56106</v>
      </c>
      <c r="B43949">
        <v>20</v>
      </c>
      <c r="C43949" t="s">
        <v>3572</v>
      </c>
    </row>
    <row r="43950" spans="1:3">
      <c r="A43950" t="s">
        <v>56107</v>
      </c>
      <c r="B43950">
        <v>30</v>
      </c>
      <c r="C43950" t="s">
        <v>226</v>
      </c>
    </row>
    <row r="43951" spans="1:3">
      <c r="A43951" t="s">
        <v>56108</v>
      </c>
      <c r="B43951">
        <v>30</v>
      </c>
      <c r="C43951" t="s">
        <v>3569</v>
      </c>
    </row>
    <row r="43952" spans="1:3">
      <c r="A43952" t="s">
        <v>56109</v>
      </c>
      <c r="B43952">
        <v>30</v>
      </c>
      <c r="C43952" t="s">
        <v>596</v>
      </c>
    </row>
    <row r="43953" spans="1:3">
      <c r="A43953" t="s">
        <v>56110</v>
      </c>
      <c r="B43953">
        <v>30</v>
      </c>
      <c r="C43953" t="s">
        <v>3376</v>
      </c>
    </row>
    <row r="43954" spans="1:3">
      <c r="A43954" t="s">
        <v>56111</v>
      </c>
      <c r="B43954">
        <v>30</v>
      </c>
      <c r="C43954" t="s">
        <v>1112</v>
      </c>
    </row>
    <row r="43955" spans="1:3">
      <c r="A43955" t="s">
        <v>56112</v>
      </c>
      <c r="B43955">
        <v>30</v>
      </c>
      <c r="C43955" t="s">
        <v>13394</v>
      </c>
    </row>
    <row r="43956" spans="1:3">
      <c r="A43956" t="s">
        <v>56113</v>
      </c>
      <c r="B43956">
        <v>30</v>
      </c>
      <c r="C43956" t="s">
        <v>227</v>
      </c>
    </row>
    <row r="43957" spans="1:3">
      <c r="A43957" t="s">
        <v>56114</v>
      </c>
      <c r="B43957">
        <v>30</v>
      </c>
      <c r="C43957" t="s">
        <v>3727</v>
      </c>
    </row>
    <row r="43958" spans="1:3">
      <c r="A43958" t="s">
        <v>56115</v>
      </c>
      <c r="B43958">
        <v>30</v>
      </c>
      <c r="C43958" t="s">
        <v>227</v>
      </c>
    </row>
    <row r="43959" spans="1:3">
      <c r="A43959" t="s">
        <v>56116</v>
      </c>
      <c r="B43959">
        <v>30</v>
      </c>
      <c r="C43959" t="s">
        <v>311</v>
      </c>
    </row>
    <row r="43960" spans="1:3">
      <c r="A43960" t="s">
        <v>56117</v>
      </c>
      <c r="B43960">
        <v>30</v>
      </c>
      <c r="C43960" t="s">
        <v>226</v>
      </c>
    </row>
    <row r="43961" spans="1:3">
      <c r="A43961" t="s">
        <v>56118</v>
      </c>
      <c r="B43961">
        <v>30</v>
      </c>
      <c r="C43961" t="s">
        <v>2988</v>
      </c>
    </row>
    <row r="43962" spans="1:3">
      <c r="A43962" t="s">
        <v>56119</v>
      </c>
      <c r="B43962">
        <v>30</v>
      </c>
      <c r="C43962" t="s">
        <v>730</v>
      </c>
    </row>
    <row r="43963" spans="1:3">
      <c r="A43963" t="s">
        <v>56120</v>
      </c>
      <c r="B43963">
        <v>20</v>
      </c>
      <c r="C43963" t="s">
        <v>4563</v>
      </c>
    </row>
    <row r="43964" spans="1:3">
      <c r="A43964" t="s">
        <v>56121</v>
      </c>
      <c r="B43964">
        <v>20</v>
      </c>
      <c r="C43964" t="s">
        <v>15011</v>
      </c>
    </row>
    <row r="43965" spans="1:3">
      <c r="A43965" t="s">
        <v>56122</v>
      </c>
      <c r="B43965">
        <v>20</v>
      </c>
      <c r="C43965" t="s">
        <v>788</v>
      </c>
    </row>
    <row r="43966" spans="1:3">
      <c r="A43966" t="s">
        <v>56123</v>
      </c>
      <c r="B43966">
        <v>20</v>
      </c>
      <c r="C43966" t="s">
        <v>227</v>
      </c>
    </row>
    <row r="43967" spans="1:3">
      <c r="A43967" t="s">
        <v>56124</v>
      </c>
      <c r="B43967">
        <v>20</v>
      </c>
      <c r="C43967" t="s">
        <v>565</v>
      </c>
    </row>
    <row r="43968" spans="1:3">
      <c r="A43968" t="s">
        <v>56125</v>
      </c>
      <c r="B43968">
        <v>20</v>
      </c>
      <c r="C43968" t="s">
        <v>729</v>
      </c>
    </row>
    <row r="43969" spans="1:3">
      <c r="A43969" t="s">
        <v>56126</v>
      </c>
      <c r="B43969">
        <v>20</v>
      </c>
      <c r="C43969" t="s">
        <v>475</v>
      </c>
    </row>
    <row r="43970" spans="1:3">
      <c r="A43970" t="s">
        <v>56127</v>
      </c>
      <c r="B43970">
        <v>20</v>
      </c>
      <c r="C43970" t="s">
        <v>8425</v>
      </c>
    </row>
    <row r="43971" spans="1:3">
      <c r="A43971" t="s">
        <v>56128</v>
      </c>
      <c r="B43971">
        <v>20</v>
      </c>
      <c r="C43971" t="s">
        <v>266</v>
      </c>
    </row>
    <row r="43972" spans="1:3">
      <c r="A43972" t="s">
        <v>56129</v>
      </c>
      <c r="B43972">
        <v>20</v>
      </c>
      <c r="C43972" t="s">
        <v>5383</v>
      </c>
    </row>
    <row r="43973" spans="1:3">
      <c r="A43973" t="s">
        <v>56130</v>
      </c>
      <c r="B43973">
        <v>20</v>
      </c>
      <c r="C43973" t="s">
        <v>9075</v>
      </c>
    </row>
    <row r="43974" spans="1:3">
      <c r="A43974" t="s">
        <v>56131</v>
      </c>
      <c r="B43974">
        <v>20</v>
      </c>
      <c r="C43974" t="s">
        <v>9038</v>
      </c>
    </row>
    <row r="43975" spans="1:3">
      <c r="A43975" t="s">
        <v>56132</v>
      </c>
      <c r="B43975">
        <v>20</v>
      </c>
      <c r="C43975" t="s">
        <v>593</v>
      </c>
    </row>
    <row r="43976" spans="1:3">
      <c r="A43976" t="s">
        <v>56133</v>
      </c>
      <c r="B43976">
        <v>20</v>
      </c>
      <c r="C43976" t="s">
        <v>10977</v>
      </c>
    </row>
    <row r="43977" spans="1:3">
      <c r="A43977" t="s">
        <v>56134</v>
      </c>
      <c r="B43977">
        <v>20</v>
      </c>
      <c r="C43977" t="s">
        <v>594</v>
      </c>
    </row>
    <row r="43978" spans="1:3">
      <c r="A43978" t="s">
        <v>56135</v>
      </c>
      <c r="B43978">
        <v>20</v>
      </c>
      <c r="C43978" t="s">
        <v>10322</v>
      </c>
    </row>
    <row r="43979" spans="1:3">
      <c r="A43979" t="s">
        <v>56136</v>
      </c>
      <c r="B43979">
        <v>20</v>
      </c>
      <c r="C43979" t="s">
        <v>9080</v>
      </c>
    </row>
    <row r="43980" spans="1:3">
      <c r="A43980" t="s">
        <v>56137</v>
      </c>
      <c r="B43980">
        <v>20</v>
      </c>
      <c r="C43980" t="s">
        <v>3200</v>
      </c>
    </row>
    <row r="43981" spans="1:3">
      <c r="A43981" t="s">
        <v>56138</v>
      </c>
      <c r="B43981">
        <v>20</v>
      </c>
      <c r="C43981" t="s">
        <v>422</v>
      </c>
    </row>
    <row r="43982" spans="1:3">
      <c r="A43982" t="s">
        <v>56139</v>
      </c>
      <c r="B43982">
        <v>20</v>
      </c>
      <c r="C43982" t="s">
        <v>8405</v>
      </c>
    </row>
    <row r="43983" spans="1:3">
      <c r="A43983" t="s">
        <v>56140</v>
      </c>
      <c r="B43983">
        <v>20</v>
      </c>
      <c r="C43983" t="s">
        <v>1112</v>
      </c>
    </row>
    <row r="43984" spans="1:3">
      <c r="A43984" t="s">
        <v>56141</v>
      </c>
      <c r="B43984">
        <v>20</v>
      </c>
      <c r="C43984" t="s">
        <v>3911</v>
      </c>
    </row>
    <row r="43985" spans="1:3">
      <c r="A43985" t="s">
        <v>56142</v>
      </c>
      <c r="B43985">
        <v>20</v>
      </c>
      <c r="C43985" t="s">
        <v>9236</v>
      </c>
    </row>
    <row r="43986" spans="1:3">
      <c r="A43986" t="s">
        <v>56143</v>
      </c>
      <c r="B43986">
        <v>20</v>
      </c>
      <c r="C43986" t="s">
        <v>3242</v>
      </c>
    </row>
    <row r="43987" spans="1:3">
      <c r="A43987" t="s">
        <v>56144</v>
      </c>
      <c r="B43987">
        <v>150</v>
      </c>
      <c r="C43987" t="s">
        <v>593</v>
      </c>
    </row>
    <row r="43988" spans="1:3">
      <c r="A43988" t="s">
        <v>56145</v>
      </c>
      <c r="B43988">
        <v>50</v>
      </c>
      <c r="C43988" t="s">
        <v>1112</v>
      </c>
    </row>
    <row r="43989" spans="1:3">
      <c r="A43989" t="s">
        <v>56146</v>
      </c>
      <c r="B43989">
        <v>60</v>
      </c>
      <c r="C43989" t="s">
        <v>4803</v>
      </c>
    </row>
    <row r="43990" spans="1:3">
      <c r="A43990" t="s">
        <v>56147</v>
      </c>
      <c r="B43990">
        <v>40</v>
      </c>
      <c r="C43990" t="s">
        <v>3306</v>
      </c>
    </row>
    <row r="43991" spans="1:3">
      <c r="A43991" t="s">
        <v>56148</v>
      </c>
      <c r="B43991">
        <v>40</v>
      </c>
      <c r="C43991" t="s">
        <v>4543</v>
      </c>
    </row>
    <row r="43992" spans="1:3">
      <c r="A43992" t="s">
        <v>56149</v>
      </c>
      <c r="B43992">
        <v>70</v>
      </c>
      <c r="C43992" t="s">
        <v>596</v>
      </c>
    </row>
    <row r="43993" spans="1:3">
      <c r="A43993" t="s">
        <v>56150</v>
      </c>
      <c r="B43993">
        <v>700</v>
      </c>
      <c r="C43993" t="s">
        <v>4279</v>
      </c>
    </row>
    <row r="43994" spans="1:3">
      <c r="A43994" t="s">
        <v>56151</v>
      </c>
      <c r="B43994">
        <v>40</v>
      </c>
      <c r="C43994" t="s">
        <v>4527</v>
      </c>
    </row>
    <row r="43995" spans="1:3">
      <c r="A43995" t="s">
        <v>56152</v>
      </c>
      <c r="B43995">
        <v>10</v>
      </c>
      <c r="C43995" t="s">
        <v>13512</v>
      </c>
    </row>
    <row r="43996" spans="1:3">
      <c r="A43996" t="s">
        <v>56153</v>
      </c>
      <c r="B43996">
        <v>10</v>
      </c>
      <c r="C43996" t="s">
        <v>3689</v>
      </c>
    </row>
    <row r="43997" spans="1:3">
      <c r="A43997" t="s">
        <v>56154</v>
      </c>
      <c r="B43997">
        <v>60</v>
      </c>
      <c r="C43997" t="s">
        <v>3821</v>
      </c>
    </row>
    <row r="43998" spans="1:3">
      <c r="A43998" t="s">
        <v>56155</v>
      </c>
      <c r="B43998">
        <v>20</v>
      </c>
      <c r="C43998" t="s">
        <v>6592</v>
      </c>
    </row>
    <row r="43999" spans="1:3">
      <c r="A43999" t="s">
        <v>56156</v>
      </c>
      <c r="B43999">
        <v>90</v>
      </c>
      <c r="C43999" t="s">
        <v>227</v>
      </c>
    </row>
    <row r="44000" spans="1:3">
      <c r="A44000" t="s">
        <v>56157</v>
      </c>
      <c r="B44000">
        <v>90</v>
      </c>
      <c r="C44000" t="s">
        <v>227</v>
      </c>
    </row>
    <row r="44001" spans="1:3">
      <c r="A44001" t="s">
        <v>56158</v>
      </c>
      <c r="B44001">
        <v>10</v>
      </c>
      <c r="C44001" t="s">
        <v>4733</v>
      </c>
    </row>
    <row r="44002" spans="1:3">
      <c r="A44002" t="s">
        <v>56159</v>
      </c>
      <c r="B44002">
        <v>0</v>
      </c>
      <c r="C44002" t="s">
        <v>4387</v>
      </c>
    </row>
    <row r="44003" spans="1:3">
      <c r="A44003" t="s">
        <v>56160</v>
      </c>
      <c r="B44003">
        <v>0</v>
      </c>
      <c r="C44003" t="s">
        <v>3299</v>
      </c>
    </row>
    <row r="44004" spans="1:3">
      <c r="A44004" t="s">
        <v>56161</v>
      </c>
      <c r="B44004">
        <v>0</v>
      </c>
      <c r="C44004" t="s">
        <v>5840</v>
      </c>
    </row>
    <row r="44005" spans="1:3">
      <c r="A44005" t="s">
        <v>56162</v>
      </c>
      <c r="B44005">
        <v>0</v>
      </c>
      <c r="C44005" t="s">
        <v>389</v>
      </c>
    </row>
    <row r="44006" spans="1:3">
      <c r="A44006" t="s">
        <v>56163</v>
      </c>
      <c r="B44006">
        <v>0</v>
      </c>
      <c r="C44006" t="s">
        <v>518</v>
      </c>
    </row>
    <row r="44007" spans="1:3">
      <c r="A44007" t="s">
        <v>56164</v>
      </c>
      <c r="B44007">
        <v>0</v>
      </c>
      <c r="C44007" t="s">
        <v>4540</v>
      </c>
    </row>
    <row r="44008" spans="1:3">
      <c r="A44008" t="s">
        <v>56165</v>
      </c>
      <c r="B44008">
        <v>0</v>
      </c>
      <c r="C44008" t="s">
        <v>2991</v>
      </c>
    </row>
    <row r="44009" spans="1:3">
      <c r="A44009" t="s">
        <v>56166</v>
      </c>
      <c r="B44009">
        <v>0</v>
      </c>
      <c r="C44009" t="s">
        <v>306</v>
      </c>
    </row>
    <row r="44010" spans="1:3">
      <c r="A44010" t="s">
        <v>56167</v>
      </c>
      <c r="B44010">
        <v>0</v>
      </c>
      <c r="C44010" t="s">
        <v>306</v>
      </c>
    </row>
    <row r="44011" spans="1:3">
      <c r="A44011" t="s">
        <v>56168</v>
      </c>
      <c r="B44011">
        <v>0</v>
      </c>
      <c r="C44011" t="s">
        <v>5272</v>
      </c>
    </row>
    <row r="44012" spans="1:3">
      <c r="A44012" t="s">
        <v>56169</v>
      </c>
      <c r="B44012">
        <v>0</v>
      </c>
      <c r="C44012" t="s">
        <v>8635</v>
      </c>
    </row>
    <row r="44013" spans="1:3">
      <c r="A44013" t="s">
        <v>56170</v>
      </c>
      <c r="B44013">
        <v>0</v>
      </c>
      <c r="C44013" t="s">
        <v>734</v>
      </c>
    </row>
    <row r="44014" spans="1:3">
      <c r="A44014" t="s">
        <v>56171</v>
      </c>
      <c r="B44014">
        <v>0</v>
      </c>
      <c r="C44014" t="s">
        <v>3333</v>
      </c>
    </row>
    <row r="44015" spans="1:3">
      <c r="A44015" t="s">
        <v>56172</v>
      </c>
      <c r="B44015">
        <v>0</v>
      </c>
      <c r="C44015" t="s">
        <v>8078</v>
      </c>
    </row>
    <row r="44016" spans="1:3">
      <c r="A44016" t="s">
        <v>56173</v>
      </c>
      <c r="B44016">
        <v>0</v>
      </c>
      <c r="C44016" t="s">
        <v>8448</v>
      </c>
    </row>
    <row r="44017" spans="1:3">
      <c r="A44017" t="s">
        <v>56174</v>
      </c>
      <c r="B44017">
        <v>0</v>
      </c>
      <c r="C44017" t="s">
        <v>361</v>
      </c>
    </row>
    <row r="44018" spans="1:3">
      <c r="A44018" t="s">
        <v>13926</v>
      </c>
      <c r="B44018">
        <v>0</v>
      </c>
      <c r="C44018" t="s">
        <v>13925</v>
      </c>
    </row>
    <row r="44019" spans="1:3">
      <c r="A44019" t="s">
        <v>56175</v>
      </c>
      <c r="B44019">
        <v>0</v>
      </c>
      <c r="C44019" t="s">
        <v>227</v>
      </c>
    </row>
    <row r="44020" spans="1:3">
      <c r="A44020" t="s">
        <v>56176</v>
      </c>
      <c r="B44020">
        <v>0</v>
      </c>
      <c r="C44020" t="s">
        <v>7311</v>
      </c>
    </row>
    <row r="44021" spans="1:3">
      <c r="A44021" t="s">
        <v>56177</v>
      </c>
      <c r="B44021">
        <v>0</v>
      </c>
      <c r="C44021" t="s">
        <v>4195</v>
      </c>
    </row>
    <row r="44022" spans="1:3">
      <c r="A44022" t="s">
        <v>56178</v>
      </c>
      <c r="B44022">
        <v>0</v>
      </c>
      <c r="C44022" t="s">
        <v>11607</v>
      </c>
    </row>
    <row r="44023" spans="1:3">
      <c r="A44023" t="s">
        <v>56179</v>
      </c>
      <c r="B44023">
        <v>0</v>
      </c>
      <c r="C44023" t="s">
        <v>7687</v>
      </c>
    </row>
    <row r="44024" spans="1:3">
      <c r="A44024" t="s">
        <v>56180</v>
      </c>
      <c r="B44024">
        <v>0</v>
      </c>
      <c r="C44024" t="s">
        <v>631</v>
      </c>
    </row>
    <row r="44025" spans="1:3">
      <c r="A44025" t="s">
        <v>56181</v>
      </c>
      <c r="B44025">
        <v>0</v>
      </c>
      <c r="C44025" t="s">
        <v>528</v>
      </c>
    </row>
    <row r="44026" spans="1:3">
      <c r="A44026" t="s">
        <v>56182</v>
      </c>
      <c r="B44026">
        <v>0</v>
      </c>
      <c r="C44026" t="s">
        <v>3336</v>
      </c>
    </row>
    <row r="44027" spans="1:3">
      <c r="A44027" t="s">
        <v>56183</v>
      </c>
      <c r="B44027">
        <v>0</v>
      </c>
      <c r="C44027" t="s">
        <v>388</v>
      </c>
    </row>
    <row r="44028" spans="1:3">
      <c r="A44028" t="s">
        <v>15122</v>
      </c>
      <c r="B44028">
        <v>10</v>
      </c>
      <c r="C44028" t="s">
        <v>15121</v>
      </c>
    </row>
    <row r="44029" spans="1:3">
      <c r="A44029" t="s">
        <v>56184</v>
      </c>
      <c r="B44029">
        <v>10</v>
      </c>
      <c r="C44029" t="s">
        <v>3695</v>
      </c>
    </row>
    <row r="44030" spans="1:3">
      <c r="A44030" t="s">
        <v>56185</v>
      </c>
      <c r="B44030">
        <v>10</v>
      </c>
      <c r="C44030" t="s">
        <v>707</v>
      </c>
    </row>
    <row r="44031" spans="1:3">
      <c r="A44031" t="s">
        <v>56186</v>
      </c>
      <c r="B44031">
        <v>10</v>
      </c>
      <c r="C44031" t="s">
        <v>8100</v>
      </c>
    </row>
    <row r="44032" spans="1:3">
      <c r="A44032" t="s">
        <v>11690</v>
      </c>
      <c r="B44032">
        <v>10</v>
      </c>
      <c r="C44032" t="s">
        <v>11689</v>
      </c>
    </row>
    <row r="44033" spans="1:3">
      <c r="A44033" t="s">
        <v>56187</v>
      </c>
      <c r="B44033">
        <v>10</v>
      </c>
      <c r="C44033" t="s">
        <v>14214</v>
      </c>
    </row>
    <row r="44034" spans="1:3">
      <c r="A44034" t="s">
        <v>56188</v>
      </c>
      <c r="B44034">
        <v>10</v>
      </c>
      <c r="C44034" t="s">
        <v>592</v>
      </c>
    </row>
    <row r="44035" spans="1:3">
      <c r="A44035" t="s">
        <v>56189</v>
      </c>
      <c r="B44035">
        <v>10</v>
      </c>
      <c r="C44035" t="s">
        <v>592</v>
      </c>
    </row>
    <row r="44036" spans="1:3">
      <c r="A44036" t="s">
        <v>56190</v>
      </c>
      <c r="B44036">
        <v>10</v>
      </c>
      <c r="C44036" t="s">
        <v>6113</v>
      </c>
    </row>
    <row r="44037" spans="1:3">
      <c r="A44037" t="s">
        <v>56191</v>
      </c>
      <c r="B44037">
        <v>10</v>
      </c>
      <c r="C44037" t="s">
        <v>8078</v>
      </c>
    </row>
    <row r="44038" spans="1:3">
      <c r="A44038" t="s">
        <v>56192</v>
      </c>
      <c r="B44038">
        <v>60</v>
      </c>
      <c r="C44038" t="s">
        <v>11347</v>
      </c>
    </row>
    <row r="44039" spans="1:3">
      <c r="A44039" t="s">
        <v>56193</v>
      </c>
      <c r="B44039">
        <v>200</v>
      </c>
      <c r="C44039" t="s">
        <v>3847</v>
      </c>
    </row>
    <row r="44040" spans="1:3">
      <c r="A44040" t="s">
        <v>56194</v>
      </c>
      <c r="B44040">
        <v>20</v>
      </c>
      <c r="C44040" t="s">
        <v>4601</v>
      </c>
    </row>
    <row r="44041" spans="1:3">
      <c r="A44041" t="s">
        <v>56195</v>
      </c>
      <c r="B44041">
        <v>30</v>
      </c>
      <c r="C44041" t="s">
        <v>518</v>
      </c>
    </row>
    <row r="44042" spans="1:3">
      <c r="A44042" t="s">
        <v>56196</v>
      </c>
      <c r="B44042">
        <v>0</v>
      </c>
      <c r="C44042" t="s">
        <v>461</v>
      </c>
    </row>
    <row r="44043" spans="1:3">
      <c r="A44043" t="s">
        <v>56197</v>
      </c>
      <c r="B44043">
        <v>10</v>
      </c>
      <c r="C44043" t="s">
        <v>3556</v>
      </c>
    </row>
    <row r="44044" spans="1:3">
      <c r="A44044" t="s">
        <v>56198</v>
      </c>
      <c r="B44044">
        <v>50</v>
      </c>
      <c r="C44044" t="s">
        <v>15581</v>
      </c>
    </row>
    <row r="44045" spans="1:3">
      <c r="A44045" t="s">
        <v>13622</v>
      </c>
      <c r="B44045">
        <v>40</v>
      </c>
      <c r="C44045" t="s">
        <v>13621</v>
      </c>
    </row>
    <row r="44046" spans="1:3">
      <c r="A44046" t="s">
        <v>56199</v>
      </c>
      <c r="B44046">
        <v>60</v>
      </c>
      <c r="C44046" t="s">
        <v>4601</v>
      </c>
    </row>
    <row r="44047" spans="1:3">
      <c r="A44047" t="s">
        <v>56200</v>
      </c>
      <c r="B44047">
        <v>60</v>
      </c>
      <c r="C44047" t="s">
        <v>1112</v>
      </c>
    </row>
    <row r="44048" spans="1:3">
      <c r="A44048" t="s">
        <v>56201</v>
      </c>
      <c r="B44048">
        <v>60</v>
      </c>
      <c r="C44048" t="s">
        <v>780</v>
      </c>
    </row>
    <row r="44049" spans="1:3">
      <c r="A44049" t="s">
        <v>56202</v>
      </c>
      <c r="B44049">
        <v>150</v>
      </c>
      <c r="C44049" t="s">
        <v>780</v>
      </c>
    </row>
    <row r="44050" spans="1:3">
      <c r="A44050" t="s">
        <v>56203</v>
      </c>
      <c r="B44050">
        <v>20</v>
      </c>
      <c r="C44050" t="s">
        <v>597</v>
      </c>
    </row>
    <row r="44051" spans="1:3">
      <c r="A44051" t="s">
        <v>56204</v>
      </c>
      <c r="B44051">
        <v>20</v>
      </c>
      <c r="C44051" t="s">
        <v>227</v>
      </c>
    </row>
    <row r="44052" spans="1:3">
      <c r="A44052" t="s">
        <v>56205</v>
      </c>
      <c r="B44052">
        <v>20</v>
      </c>
      <c r="C44052" t="s">
        <v>7034</v>
      </c>
    </row>
    <row r="44053" spans="1:3">
      <c r="A44053" t="s">
        <v>56206</v>
      </c>
      <c r="B44053">
        <v>20</v>
      </c>
      <c r="C44053" t="s">
        <v>3747</v>
      </c>
    </row>
    <row r="44054" spans="1:3">
      <c r="A44054" t="s">
        <v>56207</v>
      </c>
      <c r="B44054">
        <v>20</v>
      </c>
      <c r="C44054" t="s">
        <v>9328</v>
      </c>
    </row>
    <row r="44055" spans="1:3">
      <c r="A44055" t="s">
        <v>56208</v>
      </c>
      <c r="B44055">
        <v>20</v>
      </c>
      <c r="C44055" t="s">
        <v>3875</v>
      </c>
    </row>
    <row r="44056" spans="1:3">
      <c r="A44056" t="s">
        <v>56209</v>
      </c>
      <c r="B44056">
        <v>20</v>
      </c>
      <c r="C44056" t="s">
        <v>5383</v>
      </c>
    </row>
    <row r="44057" spans="1:3">
      <c r="A44057" t="s">
        <v>56210</v>
      </c>
      <c r="B44057">
        <v>20</v>
      </c>
      <c r="C44057" t="s">
        <v>5383</v>
      </c>
    </row>
    <row r="44058" spans="1:3">
      <c r="A44058" t="s">
        <v>56211</v>
      </c>
      <c r="B44058">
        <v>20</v>
      </c>
      <c r="C44058" t="s">
        <v>600</v>
      </c>
    </row>
    <row r="44059" spans="1:3">
      <c r="A44059" t="s">
        <v>56212</v>
      </c>
      <c r="B44059">
        <v>20</v>
      </c>
      <c r="C44059" t="s">
        <v>400</v>
      </c>
    </row>
    <row r="44060" spans="1:3">
      <c r="A44060" t="s">
        <v>56213</v>
      </c>
      <c r="B44060">
        <v>20</v>
      </c>
      <c r="C44060" t="s">
        <v>1112</v>
      </c>
    </row>
    <row r="44061" spans="1:3">
      <c r="A44061" t="s">
        <v>56214</v>
      </c>
      <c r="B44061">
        <v>20</v>
      </c>
      <c r="C44061" t="s">
        <v>400</v>
      </c>
    </row>
    <row r="44062" spans="1:3">
      <c r="A44062" t="s">
        <v>56215</v>
      </c>
      <c r="B44062">
        <v>20</v>
      </c>
      <c r="C44062" t="s">
        <v>598</v>
      </c>
    </row>
    <row r="44063" spans="1:3">
      <c r="A44063" t="s">
        <v>56216</v>
      </c>
      <c r="B44063">
        <v>20</v>
      </c>
      <c r="C44063" t="s">
        <v>410</v>
      </c>
    </row>
    <row r="44064" spans="1:3">
      <c r="A44064" t="s">
        <v>56217</v>
      </c>
      <c r="B44064">
        <v>20</v>
      </c>
      <c r="C44064" t="s">
        <v>4538</v>
      </c>
    </row>
    <row r="44065" spans="1:3">
      <c r="A44065" t="s">
        <v>56218</v>
      </c>
      <c r="B44065">
        <v>10</v>
      </c>
      <c r="C44065" t="s">
        <v>600</v>
      </c>
    </row>
    <row r="44066" spans="1:3">
      <c r="A44066" t="s">
        <v>56219</v>
      </c>
      <c r="B44066">
        <v>60</v>
      </c>
      <c r="C44066" t="s">
        <v>8579</v>
      </c>
    </row>
    <row r="44067" spans="1:3">
      <c r="A44067" t="s">
        <v>56220</v>
      </c>
      <c r="B44067">
        <v>40</v>
      </c>
      <c r="C44067" t="s">
        <v>413</v>
      </c>
    </row>
    <row r="44068" spans="1:3">
      <c r="A44068" t="s">
        <v>56221</v>
      </c>
      <c r="B44068">
        <v>40</v>
      </c>
      <c r="C44068" t="s">
        <v>729</v>
      </c>
    </row>
    <row r="44069" spans="1:3">
      <c r="A44069" t="s">
        <v>56222</v>
      </c>
      <c r="B44069">
        <v>40</v>
      </c>
      <c r="C44069" t="s">
        <v>11162</v>
      </c>
    </row>
    <row r="44070" spans="1:3">
      <c r="A44070" t="s">
        <v>56223</v>
      </c>
      <c r="B44070">
        <v>40</v>
      </c>
      <c r="C44070" t="s">
        <v>9165</v>
      </c>
    </row>
    <row r="44071" spans="1:3">
      <c r="A44071" t="s">
        <v>56224</v>
      </c>
      <c r="B44071">
        <v>40</v>
      </c>
      <c r="C44071" t="s">
        <v>738</v>
      </c>
    </row>
    <row r="44072" spans="1:3">
      <c r="A44072" t="s">
        <v>56225</v>
      </c>
      <c r="B44072">
        <v>250</v>
      </c>
      <c r="C44072" t="s">
        <v>3911</v>
      </c>
    </row>
    <row r="44073" spans="1:3">
      <c r="A44073" t="s">
        <v>56226</v>
      </c>
      <c r="B44073">
        <v>800</v>
      </c>
      <c r="C44073" t="s">
        <v>11770</v>
      </c>
    </row>
    <row r="44074" spans="1:3">
      <c r="A44074" t="s">
        <v>56227</v>
      </c>
      <c r="B44074">
        <v>700</v>
      </c>
      <c r="C44074" t="s">
        <v>4363</v>
      </c>
    </row>
    <row r="44075" spans="1:3">
      <c r="A44075" t="s">
        <v>56228</v>
      </c>
      <c r="B44075">
        <v>10</v>
      </c>
      <c r="C44075" t="s">
        <v>4041</v>
      </c>
    </row>
    <row r="44076" spans="1:3">
      <c r="A44076" t="s">
        <v>56229</v>
      </c>
      <c r="B44076">
        <v>10</v>
      </c>
      <c r="C44076" t="s">
        <v>3486</v>
      </c>
    </row>
    <row r="44077" spans="1:3">
      <c r="A44077" t="s">
        <v>56230</v>
      </c>
      <c r="B44077">
        <v>10</v>
      </c>
      <c r="C44077" t="s">
        <v>6914</v>
      </c>
    </row>
    <row r="44078" spans="1:3">
      <c r="A44078" t="s">
        <v>56231</v>
      </c>
      <c r="B44078">
        <v>300</v>
      </c>
      <c r="C44078" t="s">
        <v>1112</v>
      </c>
    </row>
    <row r="44079" spans="1:3">
      <c r="A44079" t="s">
        <v>56232</v>
      </c>
      <c r="B44079">
        <v>70</v>
      </c>
      <c r="C44079" t="s">
        <v>596</v>
      </c>
    </row>
    <row r="44080" spans="1:3">
      <c r="A44080" t="s">
        <v>56233</v>
      </c>
      <c r="B44080">
        <v>70</v>
      </c>
      <c r="C44080" t="s">
        <v>226</v>
      </c>
    </row>
    <row r="44081" spans="1:3">
      <c r="A44081" t="s">
        <v>56234</v>
      </c>
      <c r="B44081">
        <v>70</v>
      </c>
      <c r="C44081" t="s">
        <v>400</v>
      </c>
    </row>
    <row r="44082" spans="1:3">
      <c r="A44082" t="s">
        <v>56235</v>
      </c>
      <c r="B44082">
        <v>70</v>
      </c>
      <c r="C44082" t="s">
        <v>226</v>
      </c>
    </row>
    <row r="44083" spans="1:3">
      <c r="A44083" t="s">
        <v>56236</v>
      </c>
      <c r="B44083">
        <v>90</v>
      </c>
      <c r="C44083" t="s">
        <v>8022</v>
      </c>
    </row>
    <row r="44084" spans="1:3">
      <c r="A44084" t="s">
        <v>56237</v>
      </c>
      <c r="B44084">
        <v>90</v>
      </c>
      <c r="C44084" t="s">
        <v>266</v>
      </c>
    </row>
    <row r="44085" spans="1:3">
      <c r="A44085" t="s">
        <v>56238</v>
      </c>
      <c r="B44085">
        <v>90</v>
      </c>
      <c r="C44085" t="s">
        <v>566</v>
      </c>
    </row>
    <row r="44086" spans="1:3">
      <c r="A44086" t="s">
        <v>56239</v>
      </c>
      <c r="B44086">
        <v>50</v>
      </c>
      <c r="C44086" t="s">
        <v>3747</v>
      </c>
    </row>
    <row r="44087" spans="1:3">
      <c r="A44087" t="s">
        <v>56240</v>
      </c>
      <c r="B44087">
        <v>300</v>
      </c>
      <c r="C44087" t="s">
        <v>1112</v>
      </c>
    </row>
    <row r="44088" spans="1:3">
      <c r="A44088" t="s">
        <v>56241</v>
      </c>
      <c r="B44088">
        <v>50</v>
      </c>
      <c r="C44088" t="s">
        <v>15359</v>
      </c>
    </row>
    <row r="44089" spans="1:3">
      <c r="A44089" t="s">
        <v>15776</v>
      </c>
      <c r="B44089">
        <v>50</v>
      </c>
      <c r="C44089" t="s">
        <v>15775</v>
      </c>
    </row>
    <row r="44090" spans="1:3">
      <c r="A44090" t="s">
        <v>56242</v>
      </c>
      <c r="B44090">
        <v>50</v>
      </c>
      <c r="C44090" t="s">
        <v>6000</v>
      </c>
    </row>
    <row r="44091" spans="1:3">
      <c r="A44091" t="s">
        <v>56243</v>
      </c>
      <c r="B44091">
        <v>50</v>
      </c>
      <c r="C44091" t="s">
        <v>10419</v>
      </c>
    </row>
    <row r="44092" spans="1:3">
      <c r="A44092" t="s">
        <v>56244</v>
      </c>
      <c r="B44092">
        <v>3200</v>
      </c>
      <c r="C44092" t="s">
        <v>1112</v>
      </c>
    </row>
    <row r="44093" spans="1:3">
      <c r="A44093" t="s">
        <v>56245</v>
      </c>
      <c r="B44093">
        <v>0</v>
      </c>
      <c r="C44093" t="s">
        <v>744</v>
      </c>
    </row>
    <row r="44094" spans="1:3">
      <c r="A44094" t="s">
        <v>56246</v>
      </c>
      <c r="B44094">
        <v>20</v>
      </c>
      <c r="C44094" t="s">
        <v>3852</v>
      </c>
    </row>
    <row r="44095" spans="1:3">
      <c r="A44095" t="s">
        <v>56247</v>
      </c>
      <c r="B44095">
        <v>20</v>
      </c>
      <c r="C44095" t="s">
        <v>600</v>
      </c>
    </row>
    <row r="44096" spans="1:3">
      <c r="A44096" t="s">
        <v>56248</v>
      </c>
      <c r="B44096">
        <v>20</v>
      </c>
      <c r="C44096" t="s">
        <v>7593</v>
      </c>
    </row>
    <row r="44097" spans="1:3">
      <c r="A44097" t="s">
        <v>14523</v>
      </c>
      <c r="B44097">
        <v>0</v>
      </c>
      <c r="C44097" t="s">
        <v>4097</v>
      </c>
    </row>
    <row r="44098" spans="1:3">
      <c r="A44098" t="s">
        <v>56249</v>
      </c>
      <c r="B44098">
        <v>150</v>
      </c>
      <c r="C44098" t="s">
        <v>12240</v>
      </c>
    </row>
    <row r="44099" spans="1:3">
      <c r="A44099" t="s">
        <v>56250</v>
      </c>
      <c r="B44099">
        <v>20</v>
      </c>
      <c r="C44099" t="s">
        <v>445</v>
      </c>
    </row>
    <row r="44100" spans="1:3">
      <c r="A44100" t="s">
        <v>56251</v>
      </c>
      <c r="B44100">
        <v>150</v>
      </c>
      <c r="C44100" t="s">
        <v>8028</v>
      </c>
    </row>
    <row r="44101" spans="1:3">
      <c r="A44101" t="s">
        <v>56252</v>
      </c>
      <c r="B44101">
        <v>20</v>
      </c>
      <c r="C44101" t="s">
        <v>1094</v>
      </c>
    </row>
    <row r="44102" spans="1:3">
      <c r="A44102" t="s">
        <v>56253</v>
      </c>
      <c r="B44102">
        <v>10</v>
      </c>
      <c r="C44102" t="s">
        <v>295</v>
      </c>
    </row>
    <row r="44103" spans="1:3">
      <c r="A44103" t="s">
        <v>56254</v>
      </c>
      <c r="B44103">
        <v>1100</v>
      </c>
      <c r="C44103" t="s">
        <v>226</v>
      </c>
    </row>
    <row r="44104" spans="1:3">
      <c r="A44104" t="s">
        <v>56255</v>
      </c>
      <c r="B44104">
        <v>10</v>
      </c>
      <c r="C44104" t="s">
        <v>3569</v>
      </c>
    </row>
    <row r="44105" spans="1:3">
      <c r="A44105" t="s">
        <v>56256</v>
      </c>
      <c r="B44105">
        <v>20</v>
      </c>
      <c r="C44105" t="s">
        <v>1094</v>
      </c>
    </row>
    <row r="44106" spans="1:3">
      <c r="A44106" t="s">
        <v>56257</v>
      </c>
      <c r="B44106">
        <v>20</v>
      </c>
      <c r="C44106" t="s">
        <v>593</v>
      </c>
    </row>
    <row r="44107" spans="1:3">
      <c r="A44107" t="s">
        <v>56258</v>
      </c>
      <c r="B44107">
        <v>20</v>
      </c>
      <c r="C44107" t="s">
        <v>840</v>
      </c>
    </row>
    <row r="44108" spans="1:3">
      <c r="A44108" t="s">
        <v>56259</v>
      </c>
      <c r="B44108">
        <v>10</v>
      </c>
      <c r="C44108" t="s">
        <v>1080</v>
      </c>
    </row>
    <row r="44109" spans="1:3">
      <c r="A44109" t="s">
        <v>56260</v>
      </c>
      <c r="B44109">
        <v>20</v>
      </c>
      <c r="C44109" t="s">
        <v>5261</v>
      </c>
    </row>
    <row r="44110" spans="1:3">
      <c r="A44110" t="s">
        <v>56261</v>
      </c>
      <c r="B44110">
        <v>10</v>
      </c>
      <c r="C44110" t="s">
        <v>3668</v>
      </c>
    </row>
    <row r="44111" spans="1:3">
      <c r="A44111" t="s">
        <v>56262</v>
      </c>
      <c r="B44111">
        <v>20</v>
      </c>
      <c r="C44111" t="s">
        <v>5803</v>
      </c>
    </row>
    <row r="44112" spans="1:3">
      <c r="A44112" t="s">
        <v>56263</v>
      </c>
      <c r="B44112">
        <v>10</v>
      </c>
      <c r="C44112" t="s">
        <v>5383</v>
      </c>
    </row>
    <row r="44113" spans="1:3">
      <c r="A44113" t="s">
        <v>56264</v>
      </c>
      <c r="B44113">
        <v>20</v>
      </c>
      <c r="C44113" t="s">
        <v>7861</v>
      </c>
    </row>
    <row r="44114" spans="1:3">
      <c r="A44114" t="s">
        <v>56265</v>
      </c>
      <c r="B44114">
        <v>20</v>
      </c>
      <c r="C44114" t="s">
        <v>4118</v>
      </c>
    </row>
    <row r="44115" spans="1:3">
      <c r="A44115" t="s">
        <v>56266</v>
      </c>
      <c r="B44115">
        <v>20</v>
      </c>
      <c r="C44115" t="s">
        <v>3847</v>
      </c>
    </row>
    <row r="44116" spans="1:3">
      <c r="A44116" t="s">
        <v>56267</v>
      </c>
      <c r="B44116">
        <v>10</v>
      </c>
      <c r="C44116" t="s">
        <v>3348</v>
      </c>
    </row>
    <row r="44117" spans="1:3">
      <c r="A44117" t="s">
        <v>56268</v>
      </c>
      <c r="B44117">
        <v>20</v>
      </c>
      <c r="C44117" t="s">
        <v>791</v>
      </c>
    </row>
    <row r="44118" spans="1:3">
      <c r="A44118" t="s">
        <v>56269</v>
      </c>
      <c r="B44118">
        <v>20</v>
      </c>
      <c r="C44118" t="s">
        <v>384</v>
      </c>
    </row>
    <row r="44119" spans="1:3">
      <c r="A44119" t="s">
        <v>56270</v>
      </c>
      <c r="B44119">
        <v>20</v>
      </c>
      <c r="C44119" t="s">
        <v>7794</v>
      </c>
    </row>
    <row r="44120" spans="1:3">
      <c r="A44120" t="s">
        <v>56271</v>
      </c>
      <c r="B44120">
        <v>10</v>
      </c>
      <c r="C44120" t="s">
        <v>8966</v>
      </c>
    </row>
    <row r="44121" spans="1:3">
      <c r="A44121" t="s">
        <v>56272</v>
      </c>
      <c r="B44121">
        <v>20</v>
      </c>
      <c r="C44121" t="s">
        <v>1111</v>
      </c>
    </row>
    <row r="44122" spans="1:3">
      <c r="A44122" t="s">
        <v>56273</v>
      </c>
      <c r="B44122">
        <v>10</v>
      </c>
      <c r="C44122" t="s">
        <v>463</v>
      </c>
    </row>
    <row r="44123" spans="1:3">
      <c r="A44123" t="s">
        <v>56274</v>
      </c>
      <c r="B44123">
        <v>20</v>
      </c>
      <c r="C44123" t="s">
        <v>363</v>
      </c>
    </row>
    <row r="44124" spans="1:3">
      <c r="A44124" t="s">
        <v>56275</v>
      </c>
      <c r="B44124">
        <v>20</v>
      </c>
      <c r="C44124" t="s">
        <v>592</v>
      </c>
    </row>
    <row r="44125" spans="1:3">
      <c r="A44125" t="s">
        <v>56276</v>
      </c>
      <c r="B44125">
        <v>10</v>
      </c>
      <c r="C44125" t="s">
        <v>3652</v>
      </c>
    </row>
    <row r="44126" spans="1:3">
      <c r="A44126" t="s">
        <v>56277</v>
      </c>
      <c r="B44126">
        <v>10</v>
      </c>
      <c r="C44126" t="s">
        <v>227</v>
      </c>
    </row>
    <row r="44127" spans="1:3">
      <c r="A44127" t="s">
        <v>56278</v>
      </c>
      <c r="B44127">
        <v>20</v>
      </c>
      <c r="C44127" t="s">
        <v>4270</v>
      </c>
    </row>
    <row r="44128" spans="1:3">
      <c r="A44128" t="s">
        <v>56279</v>
      </c>
      <c r="B44128">
        <v>10</v>
      </c>
      <c r="C44128" t="s">
        <v>1016</v>
      </c>
    </row>
    <row r="44129" spans="1:3">
      <c r="A44129" t="s">
        <v>56280</v>
      </c>
      <c r="B44129">
        <v>10</v>
      </c>
      <c r="C44129" t="s">
        <v>10969</v>
      </c>
    </row>
    <row r="44130" spans="1:3">
      <c r="A44130" t="s">
        <v>56281</v>
      </c>
      <c r="B44130">
        <v>10</v>
      </c>
      <c r="C44130" t="s">
        <v>4478</v>
      </c>
    </row>
    <row r="44131" spans="1:3">
      <c r="A44131" t="s">
        <v>56282</v>
      </c>
      <c r="B44131">
        <v>10</v>
      </c>
      <c r="C44131" t="s">
        <v>361</v>
      </c>
    </row>
    <row r="44132" spans="1:3">
      <c r="A44132" t="s">
        <v>56283</v>
      </c>
      <c r="B44132">
        <v>20</v>
      </c>
      <c r="C44132" t="s">
        <v>1112</v>
      </c>
    </row>
    <row r="44133" spans="1:3">
      <c r="A44133" t="s">
        <v>56284</v>
      </c>
      <c r="B44133">
        <v>20</v>
      </c>
      <c r="C44133" t="s">
        <v>729</v>
      </c>
    </row>
    <row r="44134" spans="1:3">
      <c r="A44134" t="s">
        <v>56285</v>
      </c>
      <c r="B44134">
        <v>10</v>
      </c>
      <c r="C44134" t="s">
        <v>10615</v>
      </c>
    </row>
    <row r="44135" spans="1:3">
      <c r="A44135" t="s">
        <v>13127</v>
      </c>
      <c r="B44135">
        <v>20</v>
      </c>
      <c r="C44135" t="s">
        <v>13126</v>
      </c>
    </row>
    <row r="44136" spans="1:3">
      <c r="A44136" t="s">
        <v>56286</v>
      </c>
      <c r="B44136">
        <v>20</v>
      </c>
      <c r="C44136" t="s">
        <v>326</v>
      </c>
    </row>
    <row r="44137" spans="1:3">
      <c r="A44137" t="s">
        <v>56287</v>
      </c>
      <c r="B44137">
        <v>10</v>
      </c>
      <c r="C44137" t="s">
        <v>3920</v>
      </c>
    </row>
    <row r="44138" spans="1:3">
      <c r="A44138" t="s">
        <v>56288</v>
      </c>
      <c r="B44138">
        <v>10</v>
      </c>
      <c r="C44138" t="s">
        <v>3333</v>
      </c>
    </row>
    <row r="44139" spans="1:3">
      <c r="A44139" t="s">
        <v>56289</v>
      </c>
      <c r="B44139">
        <v>10</v>
      </c>
      <c r="C44139" t="s">
        <v>5872</v>
      </c>
    </row>
    <row r="44140" spans="1:3">
      <c r="A44140" t="s">
        <v>56290</v>
      </c>
      <c r="B44140">
        <v>10</v>
      </c>
      <c r="C44140" t="s">
        <v>8078</v>
      </c>
    </row>
    <row r="44141" spans="1:3">
      <c r="A44141" t="s">
        <v>56291</v>
      </c>
      <c r="B44141">
        <v>10</v>
      </c>
      <c r="C44141" t="s">
        <v>311</v>
      </c>
    </row>
    <row r="44142" spans="1:3">
      <c r="A44142" t="s">
        <v>56292</v>
      </c>
      <c r="B44142">
        <v>10</v>
      </c>
      <c r="C44142" t="s">
        <v>5195</v>
      </c>
    </row>
    <row r="44143" spans="1:3">
      <c r="A44143" t="s">
        <v>56293</v>
      </c>
      <c r="B44143">
        <v>10</v>
      </c>
      <c r="C44143" t="s">
        <v>8400</v>
      </c>
    </row>
    <row r="44144" spans="1:3">
      <c r="A44144" t="s">
        <v>56294</v>
      </c>
      <c r="B44144">
        <v>600</v>
      </c>
      <c r="C44144" t="s">
        <v>6113</v>
      </c>
    </row>
    <row r="44145" spans="1:3">
      <c r="A44145" t="s">
        <v>56295</v>
      </c>
      <c r="B44145">
        <v>60</v>
      </c>
      <c r="C44145" t="s">
        <v>9998</v>
      </c>
    </row>
    <row r="44146" spans="1:3">
      <c r="A44146" t="s">
        <v>56296</v>
      </c>
      <c r="B44146">
        <v>200</v>
      </c>
      <c r="C44146" t="s">
        <v>9774</v>
      </c>
    </row>
    <row r="44147" spans="1:3">
      <c r="A44147" t="s">
        <v>56297</v>
      </c>
      <c r="B44147">
        <v>40</v>
      </c>
      <c r="C44147" t="s">
        <v>3852</v>
      </c>
    </row>
    <row r="44148" spans="1:3">
      <c r="A44148" t="s">
        <v>56298</v>
      </c>
      <c r="B44148">
        <v>60</v>
      </c>
      <c r="C44148" t="s">
        <v>5932</v>
      </c>
    </row>
    <row r="44149" spans="1:3">
      <c r="A44149" t="s">
        <v>56299</v>
      </c>
      <c r="B44149">
        <v>60</v>
      </c>
      <c r="C44149" t="s">
        <v>1112</v>
      </c>
    </row>
    <row r="44150" spans="1:3">
      <c r="A44150" t="s">
        <v>56300</v>
      </c>
      <c r="B44150">
        <v>60</v>
      </c>
      <c r="C44150" t="s">
        <v>596</v>
      </c>
    </row>
    <row r="44151" spans="1:3">
      <c r="A44151" t="s">
        <v>56301</v>
      </c>
      <c r="B44151">
        <v>60</v>
      </c>
      <c r="C44151" t="s">
        <v>1112</v>
      </c>
    </row>
    <row r="44152" spans="1:3">
      <c r="A44152" t="s">
        <v>56302</v>
      </c>
      <c r="B44152">
        <v>90</v>
      </c>
      <c r="C44152" t="s">
        <v>8805</v>
      </c>
    </row>
    <row r="44153" spans="1:3">
      <c r="A44153" t="s">
        <v>56303</v>
      </c>
      <c r="B44153">
        <v>150</v>
      </c>
      <c r="C44153" t="s">
        <v>12834</v>
      </c>
    </row>
    <row r="44154" spans="1:3">
      <c r="A44154" t="s">
        <v>56304</v>
      </c>
      <c r="B44154">
        <v>10</v>
      </c>
      <c r="C44154" t="s">
        <v>384</v>
      </c>
    </row>
    <row r="44155" spans="1:3">
      <c r="A44155" t="s">
        <v>56305</v>
      </c>
      <c r="B44155">
        <v>20</v>
      </c>
      <c r="C44155" t="s">
        <v>8408</v>
      </c>
    </row>
    <row r="44156" spans="1:3">
      <c r="A44156" t="s">
        <v>56306</v>
      </c>
      <c r="B44156">
        <v>200</v>
      </c>
      <c r="C44156" t="s">
        <v>226</v>
      </c>
    </row>
    <row r="44157" spans="1:3">
      <c r="A44157" t="s">
        <v>56307</v>
      </c>
      <c r="B44157">
        <v>700</v>
      </c>
      <c r="C44157" t="s">
        <v>386</v>
      </c>
    </row>
    <row r="44158" spans="1:3">
      <c r="A44158" t="s">
        <v>12515</v>
      </c>
      <c r="B44158">
        <v>0</v>
      </c>
      <c r="C44158" t="s">
        <v>463</v>
      </c>
    </row>
    <row r="44159" spans="1:3">
      <c r="A44159" t="s">
        <v>56308</v>
      </c>
      <c r="B44159">
        <v>0</v>
      </c>
      <c r="C44159" t="s">
        <v>3847</v>
      </c>
    </row>
    <row r="44160" spans="1:3">
      <c r="A44160" t="s">
        <v>56309</v>
      </c>
      <c r="B44160">
        <v>0</v>
      </c>
      <c r="C44160" t="s">
        <v>3409</v>
      </c>
    </row>
    <row r="44161" spans="1:3">
      <c r="A44161" t="s">
        <v>56310</v>
      </c>
      <c r="B44161">
        <v>0</v>
      </c>
      <c r="C44161" t="s">
        <v>266</v>
      </c>
    </row>
    <row r="44162" spans="1:3">
      <c r="A44162" t="s">
        <v>56311</v>
      </c>
      <c r="B44162">
        <v>0</v>
      </c>
      <c r="C44162" t="s">
        <v>227</v>
      </c>
    </row>
    <row r="44163" spans="1:3">
      <c r="A44163" t="s">
        <v>56312</v>
      </c>
      <c r="B44163">
        <v>0</v>
      </c>
      <c r="C44163" t="s">
        <v>6799</v>
      </c>
    </row>
    <row r="44164" spans="1:3">
      <c r="A44164" t="s">
        <v>56313</v>
      </c>
      <c r="B44164">
        <v>0</v>
      </c>
      <c r="C44164" t="s">
        <v>9529</v>
      </c>
    </row>
    <row r="44165" spans="1:3">
      <c r="A44165" t="s">
        <v>56314</v>
      </c>
      <c r="B44165">
        <v>0</v>
      </c>
      <c r="C44165" t="s">
        <v>3366</v>
      </c>
    </row>
    <row r="44166" spans="1:3">
      <c r="A44166" t="s">
        <v>56315</v>
      </c>
      <c r="B44166">
        <v>0</v>
      </c>
      <c r="C44166" t="s">
        <v>227</v>
      </c>
    </row>
    <row r="44167" spans="1:3">
      <c r="A44167" t="s">
        <v>56316</v>
      </c>
      <c r="B44167">
        <v>0</v>
      </c>
      <c r="C44167" t="s">
        <v>4540</v>
      </c>
    </row>
    <row r="44168" spans="1:3">
      <c r="A44168" t="s">
        <v>56317</v>
      </c>
      <c r="B44168">
        <v>0</v>
      </c>
      <c r="C44168" t="s">
        <v>8333</v>
      </c>
    </row>
    <row r="44169" spans="1:3">
      <c r="A44169" t="s">
        <v>10835</v>
      </c>
      <c r="B44169">
        <v>0</v>
      </c>
      <c r="C44169" t="s">
        <v>10834</v>
      </c>
    </row>
    <row r="44170" spans="1:3">
      <c r="A44170" t="s">
        <v>56318</v>
      </c>
      <c r="B44170">
        <v>0</v>
      </c>
      <c r="C44170" t="s">
        <v>384</v>
      </c>
    </row>
    <row r="44171" spans="1:3">
      <c r="A44171" t="s">
        <v>56319</v>
      </c>
      <c r="B44171">
        <v>0</v>
      </c>
      <c r="C44171" t="s">
        <v>8648</v>
      </c>
    </row>
    <row r="44172" spans="1:3">
      <c r="A44172" t="s">
        <v>56320</v>
      </c>
      <c r="B44172">
        <v>0</v>
      </c>
      <c r="C44172" t="s">
        <v>3747</v>
      </c>
    </row>
    <row r="44173" spans="1:3">
      <c r="A44173" t="s">
        <v>56321</v>
      </c>
      <c r="B44173">
        <v>0</v>
      </c>
      <c r="C44173" t="s">
        <v>774</v>
      </c>
    </row>
    <row r="44174" spans="1:3">
      <c r="A44174" t="s">
        <v>56322</v>
      </c>
      <c r="B44174">
        <v>0</v>
      </c>
      <c r="C44174" t="s">
        <v>384</v>
      </c>
    </row>
    <row r="44175" spans="1:3">
      <c r="A44175" t="s">
        <v>56323</v>
      </c>
      <c r="B44175">
        <v>30</v>
      </c>
      <c r="C44175" t="s">
        <v>3695</v>
      </c>
    </row>
    <row r="44176" spans="1:3">
      <c r="A44176" t="s">
        <v>56324</v>
      </c>
      <c r="B44176">
        <v>250</v>
      </c>
      <c r="C44176" t="s">
        <v>3412</v>
      </c>
    </row>
    <row r="44177" spans="1:3">
      <c r="A44177" t="s">
        <v>56325</v>
      </c>
      <c r="B44177">
        <v>70</v>
      </c>
      <c r="C44177" t="s">
        <v>3652</v>
      </c>
    </row>
    <row r="44178" spans="1:3">
      <c r="A44178" t="s">
        <v>56326</v>
      </c>
      <c r="B44178">
        <v>70</v>
      </c>
      <c r="C44178" t="s">
        <v>13648</v>
      </c>
    </row>
    <row r="44179" spans="1:3">
      <c r="A44179" t="s">
        <v>56327</v>
      </c>
      <c r="B44179">
        <v>0</v>
      </c>
      <c r="C44179" t="s">
        <v>380</v>
      </c>
    </row>
    <row r="44180" spans="1:3">
      <c r="A44180" t="s">
        <v>56328</v>
      </c>
      <c r="B44180">
        <v>150</v>
      </c>
      <c r="C44180" t="s">
        <v>13546</v>
      </c>
    </row>
    <row r="44181" spans="1:3">
      <c r="A44181" t="s">
        <v>56329</v>
      </c>
      <c r="B44181">
        <v>100</v>
      </c>
      <c r="C44181" t="s">
        <v>226</v>
      </c>
    </row>
    <row r="44182" spans="1:3">
      <c r="A44182" t="s">
        <v>56330</v>
      </c>
      <c r="B44182">
        <v>150</v>
      </c>
      <c r="C44182" t="s">
        <v>1112</v>
      </c>
    </row>
    <row r="44183" spans="1:3">
      <c r="A44183" t="s">
        <v>56331</v>
      </c>
      <c r="B44183">
        <v>200</v>
      </c>
      <c r="C44183" t="s">
        <v>8771</v>
      </c>
    </row>
    <row r="44184" spans="1:3">
      <c r="A44184" t="s">
        <v>56332</v>
      </c>
      <c r="B44184">
        <v>150</v>
      </c>
      <c r="C44184" t="s">
        <v>413</v>
      </c>
    </row>
    <row r="44185" spans="1:3">
      <c r="A44185" t="s">
        <v>56333</v>
      </c>
      <c r="B44185">
        <v>30</v>
      </c>
      <c r="C44185" t="s">
        <v>5130</v>
      </c>
    </row>
    <row r="44186" spans="1:3">
      <c r="A44186" t="s">
        <v>56334</v>
      </c>
      <c r="B44186">
        <v>30</v>
      </c>
      <c r="C44186" t="s">
        <v>227</v>
      </c>
    </row>
    <row r="44187" spans="1:3">
      <c r="A44187" t="s">
        <v>56335</v>
      </c>
      <c r="B44187">
        <v>30</v>
      </c>
      <c r="C44187" t="s">
        <v>942</v>
      </c>
    </row>
    <row r="44188" spans="1:3">
      <c r="A44188" t="s">
        <v>56336</v>
      </c>
      <c r="B44188">
        <v>30</v>
      </c>
      <c r="C44188" t="s">
        <v>227</v>
      </c>
    </row>
    <row r="44189" spans="1:3">
      <c r="A44189" t="s">
        <v>56337</v>
      </c>
      <c r="B44189">
        <v>30</v>
      </c>
      <c r="C44189" t="s">
        <v>13319</v>
      </c>
    </row>
    <row r="44190" spans="1:3">
      <c r="A44190" t="s">
        <v>56338</v>
      </c>
      <c r="B44190">
        <v>30</v>
      </c>
      <c r="C44190" t="s">
        <v>227</v>
      </c>
    </row>
    <row r="44191" spans="1:3">
      <c r="A44191" t="s">
        <v>56339</v>
      </c>
      <c r="B44191">
        <v>30</v>
      </c>
      <c r="C44191" t="s">
        <v>3852</v>
      </c>
    </row>
    <row r="44192" spans="1:3">
      <c r="A44192" t="s">
        <v>56340</v>
      </c>
      <c r="B44192">
        <v>30</v>
      </c>
      <c r="C44192" t="s">
        <v>8598</v>
      </c>
    </row>
    <row r="44193" spans="1:3">
      <c r="A44193" t="s">
        <v>56341</v>
      </c>
      <c r="B44193">
        <v>30</v>
      </c>
      <c r="C44193" t="s">
        <v>9313</v>
      </c>
    </row>
    <row r="44194" spans="1:3">
      <c r="A44194" t="s">
        <v>56342</v>
      </c>
      <c r="B44194">
        <v>30</v>
      </c>
      <c r="C44194" t="s">
        <v>294</v>
      </c>
    </row>
    <row r="44195" spans="1:3">
      <c r="A44195" t="s">
        <v>56343</v>
      </c>
      <c r="B44195">
        <v>30</v>
      </c>
      <c r="C44195" t="s">
        <v>1016</v>
      </c>
    </row>
    <row r="44196" spans="1:3">
      <c r="A44196" t="s">
        <v>56344</v>
      </c>
      <c r="B44196">
        <v>30</v>
      </c>
      <c r="C44196" t="s">
        <v>1058</v>
      </c>
    </row>
    <row r="44197" spans="1:3">
      <c r="A44197" t="s">
        <v>56345</v>
      </c>
      <c r="B44197">
        <v>30</v>
      </c>
      <c r="C44197" t="s">
        <v>2994</v>
      </c>
    </row>
    <row r="44198" spans="1:3">
      <c r="A44198" t="s">
        <v>56346</v>
      </c>
      <c r="B44198">
        <v>30</v>
      </c>
      <c r="C44198" t="s">
        <v>9265</v>
      </c>
    </row>
    <row r="44199" spans="1:3">
      <c r="A44199" t="s">
        <v>56347</v>
      </c>
      <c r="B44199">
        <v>30</v>
      </c>
      <c r="C44199" t="s">
        <v>739</v>
      </c>
    </row>
    <row r="44200" spans="1:3">
      <c r="A44200" t="s">
        <v>56348</v>
      </c>
      <c r="B44200">
        <v>700</v>
      </c>
      <c r="C44200" t="s">
        <v>4535</v>
      </c>
    </row>
    <row r="44201" spans="1:3">
      <c r="A44201" t="s">
        <v>56349</v>
      </c>
      <c r="B44201">
        <v>350</v>
      </c>
      <c r="C44201" t="s">
        <v>1094</v>
      </c>
    </row>
    <row r="44202" spans="1:3">
      <c r="A44202" t="s">
        <v>56350</v>
      </c>
      <c r="B44202">
        <v>90</v>
      </c>
      <c r="C44202" t="s">
        <v>518</v>
      </c>
    </row>
    <row r="44203" spans="1:3">
      <c r="A44203" t="s">
        <v>56351</v>
      </c>
      <c r="B44203">
        <v>150</v>
      </c>
      <c r="C44203" t="s">
        <v>13952</v>
      </c>
    </row>
    <row r="44204" spans="1:3">
      <c r="A44204" t="s">
        <v>56352</v>
      </c>
      <c r="B44204">
        <v>70</v>
      </c>
      <c r="C44204" t="s">
        <v>1112</v>
      </c>
    </row>
    <row r="44205" spans="1:3">
      <c r="A44205" t="s">
        <v>56353</v>
      </c>
      <c r="B44205">
        <v>30</v>
      </c>
      <c r="C44205" t="s">
        <v>3975</v>
      </c>
    </row>
    <row r="44206" spans="1:3">
      <c r="A44206" t="s">
        <v>56354</v>
      </c>
      <c r="B44206">
        <v>50</v>
      </c>
      <c r="C44206" t="s">
        <v>4592</v>
      </c>
    </row>
    <row r="44207" spans="1:3">
      <c r="A44207" t="s">
        <v>56355</v>
      </c>
      <c r="B44207">
        <v>50</v>
      </c>
      <c r="C44207" t="s">
        <v>3212</v>
      </c>
    </row>
    <row r="44208" spans="1:3">
      <c r="A44208" t="s">
        <v>56356</v>
      </c>
      <c r="B44208">
        <v>50</v>
      </c>
      <c r="C44208" t="s">
        <v>4653</v>
      </c>
    </row>
    <row r="44209" spans="1:3">
      <c r="A44209" t="s">
        <v>56357</v>
      </c>
      <c r="B44209">
        <v>80</v>
      </c>
      <c r="C44209" t="s">
        <v>5476</v>
      </c>
    </row>
    <row r="44210" spans="1:3">
      <c r="A44210" t="s">
        <v>56358</v>
      </c>
      <c r="B44210">
        <v>100</v>
      </c>
      <c r="C44210" t="s">
        <v>226</v>
      </c>
    </row>
    <row r="44211" spans="1:3">
      <c r="A44211" t="s">
        <v>56359</v>
      </c>
      <c r="B44211">
        <v>200</v>
      </c>
      <c r="C44211" t="s">
        <v>3852</v>
      </c>
    </row>
    <row r="44212" spans="1:3">
      <c r="A44212" t="s">
        <v>11090</v>
      </c>
      <c r="B44212">
        <v>50</v>
      </c>
      <c r="C44212" t="s">
        <v>11089</v>
      </c>
    </row>
    <row r="44213" spans="1:3">
      <c r="A44213" t="s">
        <v>56360</v>
      </c>
      <c r="B44213">
        <v>70</v>
      </c>
      <c r="C44213" t="s">
        <v>595</v>
      </c>
    </row>
    <row r="44214" spans="1:3">
      <c r="A44214" t="s">
        <v>56361</v>
      </c>
      <c r="B44214">
        <v>0</v>
      </c>
      <c r="C44214" t="s">
        <v>9233</v>
      </c>
    </row>
    <row r="44215" spans="1:3">
      <c r="A44215" t="s">
        <v>56362</v>
      </c>
      <c r="B44215">
        <v>100</v>
      </c>
      <c r="C44215" t="s">
        <v>597</v>
      </c>
    </row>
    <row r="44216" spans="1:3">
      <c r="A44216" t="s">
        <v>56363</v>
      </c>
      <c r="B44216">
        <v>20</v>
      </c>
      <c r="C44216" t="s">
        <v>336</v>
      </c>
    </row>
    <row r="44217" spans="1:3">
      <c r="A44217" t="s">
        <v>11330</v>
      </c>
      <c r="B44217">
        <v>50</v>
      </c>
      <c r="C44217" t="s">
        <v>11329</v>
      </c>
    </row>
    <row r="44218" spans="1:3">
      <c r="A44218" t="s">
        <v>56364</v>
      </c>
      <c r="B44218">
        <v>30</v>
      </c>
      <c r="C44218" t="s">
        <v>5383</v>
      </c>
    </row>
    <row r="44219" spans="1:3">
      <c r="A44219" t="s">
        <v>56365</v>
      </c>
      <c r="B44219">
        <v>40</v>
      </c>
      <c r="C44219" t="s">
        <v>400</v>
      </c>
    </row>
    <row r="44220" spans="1:3">
      <c r="A44220" t="s">
        <v>56366</v>
      </c>
      <c r="B44220">
        <v>20</v>
      </c>
      <c r="C44220" t="s">
        <v>5383</v>
      </c>
    </row>
    <row r="44221" spans="1:3">
      <c r="A44221" t="s">
        <v>56367</v>
      </c>
      <c r="B44221">
        <v>40</v>
      </c>
      <c r="C44221" t="s">
        <v>13356</v>
      </c>
    </row>
    <row r="44222" spans="1:3">
      <c r="A44222" t="s">
        <v>56368</v>
      </c>
      <c r="B44222">
        <v>40</v>
      </c>
      <c r="C44222" t="s">
        <v>399</v>
      </c>
    </row>
    <row r="44223" spans="1:3">
      <c r="A44223" t="s">
        <v>56369</v>
      </c>
      <c r="B44223">
        <v>40</v>
      </c>
      <c r="C44223" t="s">
        <v>311</v>
      </c>
    </row>
    <row r="44224" spans="1:3">
      <c r="A44224" t="s">
        <v>56370</v>
      </c>
      <c r="B44224">
        <v>40</v>
      </c>
      <c r="C44224" t="s">
        <v>593</v>
      </c>
    </row>
    <row r="44225" spans="1:3">
      <c r="A44225" t="s">
        <v>56371</v>
      </c>
      <c r="B44225">
        <v>50</v>
      </c>
      <c r="C44225" t="s">
        <v>311</v>
      </c>
    </row>
    <row r="44226" spans="1:3">
      <c r="A44226" t="s">
        <v>56372</v>
      </c>
      <c r="B44226">
        <v>50</v>
      </c>
      <c r="C44226" t="s">
        <v>227</v>
      </c>
    </row>
    <row r="44227" spans="1:3">
      <c r="A44227" t="s">
        <v>56373</v>
      </c>
      <c r="B44227">
        <v>50</v>
      </c>
      <c r="C44227" t="s">
        <v>1112</v>
      </c>
    </row>
    <row r="44228" spans="1:3">
      <c r="A44228" t="s">
        <v>56374</v>
      </c>
      <c r="B44228">
        <v>50</v>
      </c>
      <c r="C44228" t="s">
        <v>695</v>
      </c>
    </row>
    <row r="44229" spans="1:3">
      <c r="A44229" t="s">
        <v>56375</v>
      </c>
      <c r="B44229">
        <v>50</v>
      </c>
      <c r="C44229" t="s">
        <v>9448</v>
      </c>
    </row>
    <row r="44230" spans="1:3">
      <c r="A44230" t="s">
        <v>56376</v>
      </c>
      <c r="B44230">
        <v>50</v>
      </c>
      <c r="C44230" t="s">
        <v>12380</v>
      </c>
    </row>
    <row r="44231" spans="1:3">
      <c r="A44231" t="s">
        <v>56377</v>
      </c>
      <c r="B44231">
        <v>60</v>
      </c>
      <c r="C44231" t="s">
        <v>4678</v>
      </c>
    </row>
    <row r="44232" spans="1:3">
      <c r="A44232" t="s">
        <v>56378</v>
      </c>
      <c r="B44232">
        <v>20</v>
      </c>
      <c r="C44232" t="s">
        <v>3403</v>
      </c>
    </row>
    <row r="44233" spans="1:3">
      <c r="A44233" t="s">
        <v>56379</v>
      </c>
      <c r="B44233">
        <v>20</v>
      </c>
      <c r="C44233" t="s">
        <v>3412</v>
      </c>
    </row>
    <row r="44234" spans="1:3">
      <c r="A44234" t="s">
        <v>56380</v>
      </c>
      <c r="B44234">
        <v>20</v>
      </c>
      <c r="C44234" t="s">
        <v>565</v>
      </c>
    </row>
    <row r="44235" spans="1:3">
      <c r="A44235" t="s">
        <v>56381</v>
      </c>
      <c r="B44235">
        <v>20</v>
      </c>
      <c r="C44235" t="s">
        <v>1112</v>
      </c>
    </row>
    <row r="44236" spans="1:3">
      <c r="A44236" t="s">
        <v>56382</v>
      </c>
      <c r="B44236">
        <v>20</v>
      </c>
      <c r="C44236" t="s">
        <v>596</v>
      </c>
    </row>
    <row r="44237" spans="1:3">
      <c r="A44237" t="s">
        <v>56383</v>
      </c>
      <c r="B44237">
        <v>20</v>
      </c>
      <c r="C44237" t="s">
        <v>11162</v>
      </c>
    </row>
    <row r="44238" spans="1:3">
      <c r="A44238" t="s">
        <v>56384</v>
      </c>
      <c r="B44238">
        <v>20</v>
      </c>
      <c r="C44238" t="s">
        <v>794</v>
      </c>
    </row>
    <row r="44239" spans="1:3">
      <c r="A44239" t="s">
        <v>15781</v>
      </c>
      <c r="B44239">
        <v>20</v>
      </c>
      <c r="C44239" t="s">
        <v>15780</v>
      </c>
    </row>
    <row r="44240" spans="1:3">
      <c r="A44240" t="s">
        <v>56385</v>
      </c>
      <c r="B44240">
        <v>20</v>
      </c>
      <c r="C44240" t="s">
        <v>984</v>
      </c>
    </row>
    <row r="44241" spans="1:3">
      <c r="A44241" t="s">
        <v>56386</v>
      </c>
      <c r="B44241">
        <v>20</v>
      </c>
      <c r="C44241" t="s">
        <v>600</v>
      </c>
    </row>
    <row r="44242" spans="1:3">
      <c r="A44242" t="s">
        <v>56387</v>
      </c>
      <c r="B44242">
        <v>20</v>
      </c>
      <c r="C44242" t="s">
        <v>922</v>
      </c>
    </row>
    <row r="44243" spans="1:3">
      <c r="A44243" t="s">
        <v>56388</v>
      </c>
      <c r="B44243">
        <v>20</v>
      </c>
      <c r="C44243" t="s">
        <v>3421</v>
      </c>
    </row>
    <row r="44244" spans="1:3">
      <c r="A44244" t="s">
        <v>56389</v>
      </c>
      <c r="B44244">
        <v>20</v>
      </c>
      <c r="C44244" t="s">
        <v>8148</v>
      </c>
    </row>
    <row r="44245" spans="1:3">
      <c r="A44245" t="s">
        <v>14327</v>
      </c>
      <c r="B44245">
        <v>20</v>
      </c>
      <c r="C44245" t="s">
        <v>14326</v>
      </c>
    </row>
    <row r="44246" spans="1:3">
      <c r="A44246" t="s">
        <v>56390</v>
      </c>
      <c r="B44246">
        <v>20</v>
      </c>
      <c r="C44246" t="s">
        <v>596</v>
      </c>
    </row>
    <row r="44247" spans="1:3">
      <c r="A44247" t="s">
        <v>56391</v>
      </c>
      <c r="B44247">
        <v>20</v>
      </c>
      <c r="C44247" t="s">
        <v>5678</v>
      </c>
    </row>
    <row r="44248" spans="1:3">
      <c r="A44248" t="s">
        <v>56392</v>
      </c>
      <c r="B44248">
        <v>20</v>
      </c>
      <c r="C44248" t="s">
        <v>227</v>
      </c>
    </row>
    <row r="44249" spans="1:3">
      <c r="A44249" t="s">
        <v>56393</v>
      </c>
      <c r="B44249">
        <v>30</v>
      </c>
      <c r="C44249" t="s">
        <v>6008</v>
      </c>
    </row>
    <row r="44250" spans="1:3">
      <c r="A44250" t="s">
        <v>56394</v>
      </c>
      <c r="B44250">
        <v>70</v>
      </c>
      <c r="C44250" t="s">
        <v>1112</v>
      </c>
    </row>
    <row r="44251" spans="1:3">
      <c r="A44251" t="s">
        <v>56395</v>
      </c>
      <c r="B44251">
        <v>60</v>
      </c>
      <c r="C44251" t="s">
        <v>226</v>
      </c>
    </row>
    <row r="44252" spans="1:3">
      <c r="A44252" t="s">
        <v>56396</v>
      </c>
      <c r="B44252">
        <v>70</v>
      </c>
      <c r="C44252" t="s">
        <v>473</v>
      </c>
    </row>
    <row r="44253" spans="1:3">
      <c r="A44253" t="s">
        <v>56397</v>
      </c>
      <c r="B44253">
        <v>70</v>
      </c>
      <c r="C44253" t="s">
        <v>5691</v>
      </c>
    </row>
    <row r="44254" spans="1:3">
      <c r="A44254" t="s">
        <v>56398</v>
      </c>
      <c r="B44254">
        <v>60</v>
      </c>
      <c r="C44254" t="s">
        <v>876</v>
      </c>
    </row>
    <row r="44255" spans="1:3">
      <c r="A44255" t="s">
        <v>56399</v>
      </c>
      <c r="B44255">
        <v>60</v>
      </c>
      <c r="C44255" t="s">
        <v>1112</v>
      </c>
    </row>
    <row r="44256" spans="1:3">
      <c r="A44256" t="s">
        <v>56400</v>
      </c>
      <c r="B44256">
        <v>60</v>
      </c>
      <c r="C44256" t="s">
        <v>1112</v>
      </c>
    </row>
    <row r="44257" spans="1:3">
      <c r="A44257" t="s">
        <v>56401</v>
      </c>
      <c r="B44257">
        <v>60</v>
      </c>
      <c r="C44257" t="s">
        <v>7775</v>
      </c>
    </row>
    <row r="44258" spans="1:3">
      <c r="A44258" t="s">
        <v>56402</v>
      </c>
      <c r="B44258">
        <v>60</v>
      </c>
      <c r="C44258" t="s">
        <v>622</v>
      </c>
    </row>
    <row r="44259" spans="1:3">
      <c r="A44259" t="s">
        <v>9693</v>
      </c>
      <c r="B44259">
        <v>10</v>
      </c>
      <c r="C44259" t="s">
        <v>9692</v>
      </c>
    </row>
    <row r="44260" spans="1:3">
      <c r="A44260" t="s">
        <v>56403</v>
      </c>
      <c r="B44260">
        <v>1300</v>
      </c>
      <c r="C44260" t="s">
        <v>565</v>
      </c>
    </row>
    <row r="44261" spans="1:3">
      <c r="A44261" t="s">
        <v>56404</v>
      </c>
      <c r="B44261">
        <v>80</v>
      </c>
      <c r="C44261" t="s">
        <v>15671</v>
      </c>
    </row>
    <row r="44262" spans="1:3">
      <c r="A44262" t="s">
        <v>56405</v>
      </c>
      <c r="B44262">
        <v>0</v>
      </c>
      <c r="C44262" t="s">
        <v>3747</v>
      </c>
    </row>
    <row r="44263" spans="1:3">
      <c r="A44263" t="s">
        <v>56406</v>
      </c>
      <c r="B44263">
        <v>10</v>
      </c>
      <c r="C44263" t="s">
        <v>4216</v>
      </c>
    </row>
    <row r="44264" spans="1:3">
      <c r="A44264" t="s">
        <v>56407</v>
      </c>
      <c r="B44264">
        <v>20</v>
      </c>
      <c r="C44264" t="s">
        <v>5935</v>
      </c>
    </row>
    <row r="44265" spans="1:3">
      <c r="A44265" t="s">
        <v>56408</v>
      </c>
      <c r="B44265">
        <v>0</v>
      </c>
      <c r="C44265" t="s">
        <v>5395</v>
      </c>
    </row>
    <row r="44266" spans="1:3">
      <c r="A44266" t="s">
        <v>56409</v>
      </c>
      <c r="B44266">
        <v>0</v>
      </c>
      <c r="C44266" t="s">
        <v>1017</v>
      </c>
    </row>
    <row r="44267" spans="1:3">
      <c r="A44267" t="s">
        <v>56410</v>
      </c>
      <c r="B44267">
        <v>0</v>
      </c>
      <c r="C44267" t="s">
        <v>7610</v>
      </c>
    </row>
    <row r="44268" spans="1:3">
      <c r="A44268" t="s">
        <v>56411</v>
      </c>
      <c r="B44268">
        <v>10</v>
      </c>
      <c r="C44268" t="s">
        <v>8078</v>
      </c>
    </row>
    <row r="44269" spans="1:3">
      <c r="A44269" t="s">
        <v>56412</v>
      </c>
      <c r="B44269">
        <v>10</v>
      </c>
      <c r="C44269" t="s">
        <v>163</v>
      </c>
    </row>
    <row r="44270" spans="1:3">
      <c r="A44270" t="s">
        <v>56413</v>
      </c>
      <c r="B44270">
        <v>10</v>
      </c>
      <c r="C44270" t="s">
        <v>7404</v>
      </c>
    </row>
    <row r="44271" spans="1:3">
      <c r="A44271" t="s">
        <v>56414</v>
      </c>
      <c r="B44271">
        <v>10</v>
      </c>
      <c r="C44271" t="s">
        <v>3847</v>
      </c>
    </row>
    <row r="44272" spans="1:3">
      <c r="A44272" t="s">
        <v>56415</v>
      </c>
      <c r="B44272">
        <v>10</v>
      </c>
      <c r="C44272" t="s">
        <v>226</v>
      </c>
    </row>
    <row r="44273" spans="1:3">
      <c r="A44273" t="s">
        <v>56416</v>
      </c>
      <c r="B44273">
        <v>10</v>
      </c>
      <c r="C44273" t="s">
        <v>4775</v>
      </c>
    </row>
    <row r="44274" spans="1:3">
      <c r="A44274" t="s">
        <v>56417</v>
      </c>
      <c r="B44274">
        <v>10</v>
      </c>
      <c r="C44274" t="s">
        <v>449</v>
      </c>
    </row>
    <row r="44275" spans="1:3">
      <c r="A44275" t="s">
        <v>56418</v>
      </c>
      <c r="B44275">
        <v>10</v>
      </c>
      <c r="C44275" t="s">
        <v>920</v>
      </c>
    </row>
    <row r="44276" spans="1:3">
      <c r="A44276" t="s">
        <v>56419</v>
      </c>
      <c r="B44276">
        <v>10</v>
      </c>
      <c r="C44276" t="s">
        <v>439</v>
      </c>
    </row>
    <row r="44277" spans="1:3">
      <c r="A44277" t="s">
        <v>56420</v>
      </c>
      <c r="B44277">
        <v>10</v>
      </c>
      <c r="C44277" t="s">
        <v>3333</v>
      </c>
    </row>
    <row r="44278" spans="1:3">
      <c r="A44278" t="s">
        <v>56421</v>
      </c>
      <c r="B44278">
        <v>10</v>
      </c>
      <c r="C44278" t="s">
        <v>381</v>
      </c>
    </row>
    <row r="44279" spans="1:3">
      <c r="A44279" t="s">
        <v>56422</v>
      </c>
      <c r="B44279">
        <v>10</v>
      </c>
      <c r="C44279" t="s">
        <v>7924</v>
      </c>
    </row>
    <row r="44280" spans="1:3">
      <c r="A44280" t="s">
        <v>56423</v>
      </c>
      <c r="B44280">
        <v>10</v>
      </c>
      <c r="C44280" t="s">
        <v>4630</v>
      </c>
    </row>
    <row r="44281" spans="1:3">
      <c r="A44281" t="s">
        <v>56424</v>
      </c>
      <c r="B44281">
        <v>10</v>
      </c>
      <c r="C44281" t="s">
        <v>7610</v>
      </c>
    </row>
    <row r="44282" spans="1:3">
      <c r="A44282" t="s">
        <v>56425</v>
      </c>
      <c r="B44282">
        <v>10</v>
      </c>
      <c r="C44282" t="s">
        <v>4792</v>
      </c>
    </row>
    <row r="44283" spans="1:3">
      <c r="A44283" t="s">
        <v>15895</v>
      </c>
      <c r="B44283">
        <v>10</v>
      </c>
      <c r="C44283" t="s">
        <v>15894</v>
      </c>
    </row>
    <row r="44284" spans="1:3">
      <c r="A44284" t="s">
        <v>56426</v>
      </c>
      <c r="B44284">
        <v>10</v>
      </c>
      <c r="C44284" t="s">
        <v>3872</v>
      </c>
    </row>
    <row r="44285" spans="1:3">
      <c r="A44285" t="s">
        <v>56427</v>
      </c>
      <c r="B44285">
        <v>10</v>
      </c>
      <c r="C44285" t="s">
        <v>8231</v>
      </c>
    </row>
    <row r="44286" spans="1:3">
      <c r="A44286" t="s">
        <v>56428</v>
      </c>
      <c r="B44286">
        <v>10</v>
      </c>
      <c r="C44286" t="s">
        <v>4540</v>
      </c>
    </row>
    <row r="44287" spans="1:3">
      <c r="A44287" t="s">
        <v>56429</v>
      </c>
      <c r="B44287">
        <v>10</v>
      </c>
      <c r="C44287" t="s">
        <v>594</v>
      </c>
    </row>
    <row r="44288" spans="1:3">
      <c r="A44288" t="s">
        <v>56430</v>
      </c>
      <c r="B44288">
        <v>10</v>
      </c>
      <c r="C44288" t="s">
        <v>294</v>
      </c>
    </row>
    <row r="44289" spans="1:3">
      <c r="A44289" t="s">
        <v>56431</v>
      </c>
      <c r="B44289">
        <v>10</v>
      </c>
      <c r="C44289" t="s">
        <v>3569</v>
      </c>
    </row>
    <row r="44290" spans="1:3">
      <c r="A44290" t="s">
        <v>56432</v>
      </c>
      <c r="B44290">
        <v>10</v>
      </c>
      <c r="C44290" t="s">
        <v>361</v>
      </c>
    </row>
    <row r="44291" spans="1:3">
      <c r="A44291" t="s">
        <v>56433</v>
      </c>
      <c r="B44291">
        <v>10</v>
      </c>
      <c r="C44291" t="s">
        <v>3607</v>
      </c>
    </row>
    <row r="44292" spans="1:3">
      <c r="A44292" t="s">
        <v>56434</v>
      </c>
      <c r="B44292">
        <v>10</v>
      </c>
      <c r="C44292" t="s">
        <v>4483</v>
      </c>
    </row>
    <row r="44293" spans="1:3">
      <c r="A44293" t="s">
        <v>56435</v>
      </c>
      <c r="B44293">
        <v>350</v>
      </c>
      <c r="C44293" t="s">
        <v>3403</v>
      </c>
    </row>
    <row r="44294" spans="1:3">
      <c r="A44294" t="s">
        <v>56436</v>
      </c>
      <c r="B44294">
        <v>0</v>
      </c>
      <c r="C44294" t="s">
        <v>4689</v>
      </c>
    </row>
    <row r="44295" spans="1:3">
      <c r="A44295" t="s">
        <v>56437</v>
      </c>
      <c r="B44295">
        <v>20</v>
      </c>
      <c r="C44295" t="s">
        <v>4543</v>
      </c>
    </row>
    <row r="44296" spans="1:3">
      <c r="A44296" t="s">
        <v>56438</v>
      </c>
      <c r="B44296">
        <v>1600</v>
      </c>
      <c r="C44296" t="s">
        <v>475</v>
      </c>
    </row>
    <row r="44297" spans="1:3">
      <c r="A44297" t="s">
        <v>56439</v>
      </c>
      <c r="B44297">
        <v>300</v>
      </c>
      <c r="C44297" t="s">
        <v>4060</v>
      </c>
    </row>
    <row r="44298" spans="1:3">
      <c r="A44298" t="s">
        <v>56440</v>
      </c>
      <c r="B44298">
        <v>90</v>
      </c>
      <c r="C44298" t="s">
        <v>8211</v>
      </c>
    </row>
    <row r="44299" spans="1:3">
      <c r="A44299" t="s">
        <v>56441</v>
      </c>
      <c r="B44299">
        <v>90</v>
      </c>
      <c r="C44299" t="s">
        <v>7843</v>
      </c>
    </row>
    <row r="44300" spans="1:3">
      <c r="A44300" t="s">
        <v>56442</v>
      </c>
      <c r="B44300">
        <v>20</v>
      </c>
      <c r="C44300" t="s">
        <v>4733</v>
      </c>
    </row>
    <row r="44301" spans="1:3">
      <c r="A44301" t="s">
        <v>16030</v>
      </c>
      <c r="B44301">
        <v>20</v>
      </c>
      <c r="C44301" t="s">
        <v>16029</v>
      </c>
    </row>
    <row r="44302" spans="1:3">
      <c r="A44302" t="s">
        <v>56443</v>
      </c>
      <c r="B44302">
        <v>20</v>
      </c>
      <c r="C44302" t="s">
        <v>7970</v>
      </c>
    </row>
    <row r="44303" spans="1:3">
      <c r="A44303" t="s">
        <v>10947</v>
      </c>
      <c r="B44303">
        <v>20</v>
      </c>
      <c r="C44303" t="s">
        <v>10946</v>
      </c>
    </row>
    <row r="44304" spans="1:3">
      <c r="A44304" t="s">
        <v>56444</v>
      </c>
      <c r="B44304">
        <v>20</v>
      </c>
      <c r="C44304" t="s">
        <v>6443</v>
      </c>
    </row>
    <row r="44305" spans="1:3">
      <c r="A44305" t="s">
        <v>56445</v>
      </c>
      <c r="B44305">
        <v>1600</v>
      </c>
      <c r="C44305" t="s">
        <v>592</v>
      </c>
    </row>
    <row r="44306" spans="1:3">
      <c r="A44306" t="s">
        <v>56446</v>
      </c>
      <c r="B44306">
        <v>0</v>
      </c>
      <c r="C44306" t="s">
        <v>3572</v>
      </c>
    </row>
    <row r="44307" spans="1:3">
      <c r="A44307" t="s">
        <v>56447</v>
      </c>
      <c r="B44307">
        <v>0</v>
      </c>
      <c r="C44307" t="s">
        <v>12590</v>
      </c>
    </row>
    <row r="44308" spans="1:3">
      <c r="A44308" t="s">
        <v>56448</v>
      </c>
      <c r="B44308">
        <v>0</v>
      </c>
      <c r="C44308" t="s">
        <v>295</v>
      </c>
    </row>
    <row r="44309" spans="1:3">
      <c r="A44309" t="s">
        <v>56449</v>
      </c>
      <c r="B44309">
        <v>20</v>
      </c>
      <c r="C44309" t="s">
        <v>9487</v>
      </c>
    </row>
    <row r="44310" spans="1:3">
      <c r="A44310" t="s">
        <v>56450</v>
      </c>
      <c r="B44310">
        <v>100</v>
      </c>
      <c r="C44310" t="s">
        <v>6016</v>
      </c>
    </row>
    <row r="44311" spans="1:3">
      <c r="A44311" t="s">
        <v>56451</v>
      </c>
      <c r="B44311">
        <v>0</v>
      </c>
      <c r="C44311" t="s">
        <v>7849</v>
      </c>
    </row>
    <row r="44312" spans="1:3">
      <c r="A44312" t="s">
        <v>56452</v>
      </c>
      <c r="B44312">
        <v>0</v>
      </c>
      <c r="C44312" t="s">
        <v>5195</v>
      </c>
    </row>
    <row r="44313" spans="1:3">
      <c r="A44313" t="s">
        <v>56453</v>
      </c>
      <c r="B44313">
        <v>0</v>
      </c>
      <c r="C44313" t="s">
        <v>266</v>
      </c>
    </row>
    <row r="44314" spans="1:3">
      <c r="A44314" t="s">
        <v>56454</v>
      </c>
      <c r="B44314">
        <v>0</v>
      </c>
      <c r="C44314" t="s">
        <v>4775</v>
      </c>
    </row>
    <row r="44315" spans="1:3">
      <c r="A44315" t="s">
        <v>56455</v>
      </c>
      <c r="B44315">
        <v>0</v>
      </c>
      <c r="C44315" t="s">
        <v>8078</v>
      </c>
    </row>
    <row r="44316" spans="1:3">
      <c r="A44316" t="s">
        <v>56456</v>
      </c>
      <c r="B44316">
        <v>0</v>
      </c>
      <c r="C44316" t="s">
        <v>919</v>
      </c>
    </row>
    <row r="44317" spans="1:3">
      <c r="A44317" t="s">
        <v>56457</v>
      </c>
      <c r="B44317">
        <v>0</v>
      </c>
      <c r="C44317" t="s">
        <v>5705</v>
      </c>
    </row>
    <row r="44318" spans="1:3">
      <c r="A44318" t="s">
        <v>56458</v>
      </c>
      <c r="B44318">
        <v>0</v>
      </c>
      <c r="C44318" t="s">
        <v>2994</v>
      </c>
    </row>
    <row r="44319" spans="1:3">
      <c r="A44319" t="s">
        <v>56459</v>
      </c>
      <c r="B44319">
        <v>0</v>
      </c>
      <c r="C44319" t="s">
        <v>227</v>
      </c>
    </row>
    <row r="44320" spans="1:3">
      <c r="A44320" t="s">
        <v>56460</v>
      </c>
      <c r="B44320">
        <v>0</v>
      </c>
      <c r="C44320" t="s">
        <v>11225</v>
      </c>
    </row>
    <row r="44321" spans="1:3">
      <c r="A44321" t="s">
        <v>56461</v>
      </c>
      <c r="B44321">
        <v>0</v>
      </c>
      <c r="C44321" t="s">
        <v>707</v>
      </c>
    </row>
    <row r="44322" spans="1:3">
      <c r="A44322" t="s">
        <v>56462</v>
      </c>
      <c r="B44322">
        <v>0</v>
      </c>
      <c r="C44322" t="s">
        <v>5705</v>
      </c>
    </row>
    <row r="44323" spans="1:3">
      <c r="A44323" t="s">
        <v>56463</v>
      </c>
      <c r="B44323">
        <v>0</v>
      </c>
      <c r="C44323" t="s">
        <v>1052</v>
      </c>
    </row>
    <row r="44324" spans="1:3">
      <c r="A44324" t="s">
        <v>56464</v>
      </c>
      <c r="B44324">
        <v>0</v>
      </c>
      <c r="C44324" t="s">
        <v>1112</v>
      </c>
    </row>
    <row r="44325" spans="1:3">
      <c r="A44325" t="s">
        <v>56465</v>
      </c>
      <c r="B44325">
        <v>0</v>
      </c>
      <c r="C44325" t="s">
        <v>11494</v>
      </c>
    </row>
    <row r="44326" spans="1:3">
      <c r="A44326" t="s">
        <v>56466</v>
      </c>
      <c r="B44326">
        <v>0</v>
      </c>
      <c r="C44326" t="s">
        <v>3569</v>
      </c>
    </row>
    <row r="44327" spans="1:3">
      <c r="A44327" t="s">
        <v>56467</v>
      </c>
      <c r="B44327">
        <v>0</v>
      </c>
      <c r="C44327" t="s">
        <v>227</v>
      </c>
    </row>
    <row r="44328" spans="1:3">
      <c r="A44328" t="s">
        <v>56468</v>
      </c>
      <c r="B44328">
        <v>0</v>
      </c>
      <c r="C44328" t="s">
        <v>7784</v>
      </c>
    </row>
    <row r="44329" spans="1:3">
      <c r="A44329" t="s">
        <v>56469</v>
      </c>
      <c r="B44329">
        <v>0</v>
      </c>
      <c r="C44329" t="s">
        <v>15623</v>
      </c>
    </row>
    <row r="44330" spans="1:3">
      <c r="A44330" t="s">
        <v>56470</v>
      </c>
      <c r="B44330">
        <v>0</v>
      </c>
      <c r="C44330" t="s">
        <v>466</v>
      </c>
    </row>
    <row r="44331" spans="1:3">
      <c r="A44331" t="s">
        <v>56471</v>
      </c>
      <c r="B44331">
        <v>0</v>
      </c>
      <c r="C44331" t="s">
        <v>309</v>
      </c>
    </row>
    <row r="44332" spans="1:3">
      <c r="A44332" t="s">
        <v>56472</v>
      </c>
      <c r="B44332">
        <v>40</v>
      </c>
      <c r="C44332" t="s">
        <v>15799</v>
      </c>
    </row>
    <row r="44333" spans="1:3">
      <c r="A44333" t="s">
        <v>56473</v>
      </c>
      <c r="B44333">
        <v>100</v>
      </c>
      <c r="C44333" t="s">
        <v>384</v>
      </c>
    </row>
    <row r="44334" spans="1:3">
      <c r="A44334" t="s">
        <v>56474</v>
      </c>
      <c r="B44334">
        <v>150</v>
      </c>
      <c r="C44334" t="s">
        <v>226</v>
      </c>
    </row>
    <row r="44335" spans="1:3">
      <c r="A44335" t="s">
        <v>14192</v>
      </c>
      <c r="B44335">
        <v>10</v>
      </c>
      <c r="C44335" t="s">
        <v>14191</v>
      </c>
    </row>
    <row r="44336" spans="1:3">
      <c r="A44336" t="s">
        <v>56475</v>
      </c>
      <c r="B44336">
        <v>0</v>
      </c>
      <c r="C44336" t="s">
        <v>9093</v>
      </c>
    </row>
    <row r="44337" spans="1:3">
      <c r="A44337" t="s">
        <v>56476</v>
      </c>
      <c r="B44337">
        <v>40</v>
      </c>
      <c r="C44337" t="s">
        <v>5652</v>
      </c>
    </row>
    <row r="44338" spans="1:3">
      <c r="A44338" t="s">
        <v>56477</v>
      </c>
      <c r="B44338">
        <v>70</v>
      </c>
      <c r="C44338" t="s">
        <v>7612</v>
      </c>
    </row>
    <row r="44339" spans="1:3">
      <c r="A44339" t="s">
        <v>56478</v>
      </c>
      <c r="B44339">
        <v>150</v>
      </c>
      <c r="C44339" t="s">
        <v>1112</v>
      </c>
    </row>
    <row r="44340" spans="1:3">
      <c r="A44340" t="s">
        <v>11706</v>
      </c>
      <c r="B44340">
        <v>20</v>
      </c>
      <c r="C44340" t="s">
        <v>11705</v>
      </c>
    </row>
    <row r="44341" spans="1:3">
      <c r="A44341" t="s">
        <v>56479</v>
      </c>
      <c r="B44341">
        <v>150</v>
      </c>
      <c r="C44341" t="s">
        <v>266</v>
      </c>
    </row>
    <row r="44342" spans="1:3">
      <c r="A44342" t="s">
        <v>56480</v>
      </c>
      <c r="B44342">
        <v>150</v>
      </c>
      <c r="C44342" t="s">
        <v>10629</v>
      </c>
    </row>
    <row r="44343" spans="1:3">
      <c r="A44343" t="s">
        <v>13834</v>
      </c>
      <c r="B44343">
        <v>150</v>
      </c>
      <c r="C44343" t="s">
        <v>13833</v>
      </c>
    </row>
    <row r="44344" spans="1:3">
      <c r="A44344" t="s">
        <v>56481</v>
      </c>
      <c r="B44344">
        <v>350</v>
      </c>
      <c r="C44344" t="s">
        <v>460</v>
      </c>
    </row>
    <row r="44345" spans="1:3">
      <c r="A44345" t="s">
        <v>56482</v>
      </c>
      <c r="B44345">
        <v>1700</v>
      </c>
      <c r="C44345" t="s">
        <v>4390</v>
      </c>
    </row>
    <row r="44346" spans="1:3">
      <c r="A44346" t="s">
        <v>56483</v>
      </c>
      <c r="B44346">
        <v>40</v>
      </c>
      <c r="C44346" t="s">
        <v>1112</v>
      </c>
    </row>
    <row r="44347" spans="1:3">
      <c r="A44347" t="s">
        <v>56484</v>
      </c>
      <c r="B44347">
        <v>40</v>
      </c>
      <c r="C44347" t="s">
        <v>3852</v>
      </c>
    </row>
    <row r="44348" spans="1:3">
      <c r="A44348" t="s">
        <v>56485</v>
      </c>
      <c r="B44348">
        <v>40</v>
      </c>
      <c r="C44348" t="s">
        <v>3569</v>
      </c>
    </row>
    <row r="44349" spans="1:3">
      <c r="A44349" t="s">
        <v>56486</v>
      </c>
      <c r="B44349">
        <v>40</v>
      </c>
      <c r="C44349" t="s">
        <v>2972</v>
      </c>
    </row>
    <row r="44350" spans="1:3">
      <c r="A44350" t="s">
        <v>56487</v>
      </c>
      <c r="B44350">
        <v>60</v>
      </c>
      <c r="C44350" t="s">
        <v>5195</v>
      </c>
    </row>
    <row r="44351" spans="1:3">
      <c r="A44351" t="s">
        <v>56488</v>
      </c>
      <c r="B44351">
        <v>60</v>
      </c>
      <c r="C44351" t="s">
        <v>3695</v>
      </c>
    </row>
    <row r="44352" spans="1:3">
      <c r="A44352" t="s">
        <v>56489</v>
      </c>
      <c r="B44352">
        <v>60</v>
      </c>
      <c r="C44352" t="s">
        <v>3727</v>
      </c>
    </row>
    <row r="44353" spans="1:3">
      <c r="A44353" t="s">
        <v>56490</v>
      </c>
      <c r="B44353">
        <v>40</v>
      </c>
      <c r="C44353" t="s">
        <v>6768</v>
      </c>
    </row>
    <row r="44354" spans="1:3">
      <c r="A44354" t="s">
        <v>56491</v>
      </c>
      <c r="B44354">
        <v>60</v>
      </c>
      <c r="C44354" t="s">
        <v>942</v>
      </c>
    </row>
    <row r="44355" spans="1:3">
      <c r="A44355" t="s">
        <v>14989</v>
      </c>
      <c r="B44355">
        <v>20</v>
      </c>
      <c r="C44355" t="s">
        <v>12952</v>
      </c>
    </row>
    <row r="44356" spans="1:3">
      <c r="A44356" t="s">
        <v>56492</v>
      </c>
      <c r="B44356">
        <v>10</v>
      </c>
      <c r="C44356" t="s">
        <v>6696</v>
      </c>
    </row>
    <row r="44357" spans="1:3">
      <c r="A44357" t="s">
        <v>56493</v>
      </c>
      <c r="B44357">
        <v>10</v>
      </c>
      <c r="C44357" t="s">
        <v>380</v>
      </c>
    </row>
    <row r="44358" spans="1:3">
      <c r="A44358" t="s">
        <v>56494</v>
      </c>
      <c r="B44358">
        <v>10</v>
      </c>
      <c r="C44358" t="s">
        <v>227</v>
      </c>
    </row>
    <row r="44359" spans="1:3">
      <c r="A44359" t="s">
        <v>56495</v>
      </c>
      <c r="B44359">
        <v>10</v>
      </c>
      <c r="C44359" t="s">
        <v>227</v>
      </c>
    </row>
    <row r="44360" spans="1:3">
      <c r="A44360" t="s">
        <v>56496</v>
      </c>
      <c r="B44360">
        <v>10</v>
      </c>
      <c r="C44360" t="s">
        <v>1112</v>
      </c>
    </row>
    <row r="44361" spans="1:3">
      <c r="A44361" t="s">
        <v>56497</v>
      </c>
      <c r="B44361">
        <v>20</v>
      </c>
      <c r="C44361" t="s">
        <v>7506</v>
      </c>
    </row>
    <row r="44362" spans="1:3">
      <c r="A44362" t="s">
        <v>56498</v>
      </c>
      <c r="B44362">
        <v>20</v>
      </c>
      <c r="C44362" t="s">
        <v>227</v>
      </c>
    </row>
    <row r="44363" spans="1:3">
      <c r="A44363" t="s">
        <v>56499</v>
      </c>
      <c r="B44363">
        <v>20</v>
      </c>
      <c r="C44363" t="s">
        <v>1111</v>
      </c>
    </row>
    <row r="44364" spans="1:3">
      <c r="A44364" t="s">
        <v>56500</v>
      </c>
      <c r="B44364">
        <v>20</v>
      </c>
      <c r="C44364" t="s">
        <v>311</v>
      </c>
    </row>
    <row r="44365" spans="1:3">
      <c r="A44365" t="s">
        <v>56501</v>
      </c>
      <c r="B44365">
        <v>20</v>
      </c>
      <c r="C44365" t="s">
        <v>1056</v>
      </c>
    </row>
    <row r="44366" spans="1:3">
      <c r="A44366" t="s">
        <v>56502</v>
      </c>
      <c r="B44366">
        <v>20</v>
      </c>
      <c r="C44366" t="s">
        <v>3652</v>
      </c>
    </row>
    <row r="44367" spans="1:3">
      <c r="A44367" t="s">
        <v>56503</v>
      </c>
      <c r="B44367">
        <v>20</v>
      </c>
      <c r="C44367" t="s">
        <v>989</v>
      </c>
    </row>
    <row r="44368" spans="1:3">
      <c r="A44368" t="s">
        <v>56504</v>
      </c>
      <c r="B44368">
        <v>20</v>
      </c>
      <c r="C44368" t="s">
        <v>295</v>
      </c>
    </row>
    <row r="44369" spans="1:3">
      <c r="A44369" t="s">
        <v>56505</v>
      </c>
      <c r="B44369">
        <v>20</v>
      </c>
      <c r="C44369" t="s">
        <v>3412</v>
      </c>
    </row>
    <row r="44370" spans="1:3">
      <c r="A44370" t="s">
        <v>56506</v>
      </c>
      <c r="B44370">
        <v>20</v>
      </c>
      <c r="C44370" t="s">
        <v>326</v>
      </c>
    </row>
    <row r="44371" spans="1:3">
      <c r="A44371" t="s">
        <v>56507</v>
      </c>
      <c r="B44371">
        <v>20</v>
      </c>
      <c r="C44371" t="s">
        <v>518</v>
      </c>
    </row>
    <row r="44372" spans="1:3">
      <c r="A44372" t="s">
        <v>56508</v>
      </c>
      <c r="B44372">
        <v>20</v>
      </c>
      <c r="C44372" t="s">
        <v>294</v>
      </c>
    </row>
    <row r="44373" spans="1:3">
      <c r="A44373" t="s">
        <v>56509</v>
      </c>
      <c r="B44373">
        <v>20</v>
      </c>
      <c r="C44373" t="s">
        <v>227</v>
      </c>
    </row>
    <row r="44374" spans="1:3">
      <c r="A44374" t="s">
        <v>56510</v>
      </c>
      <c r="B44374">
        <v>20</v>
      </c>
      <c r="C44374" t="s">
        <v>227</v>
      </c>
    </row>
    <row r="44375" spans="1:3">
      <c r="A44375" t="s">
        <v>56511</v>
      </c>
      <c r="B44375">
        <v>20</v>
      </c>
      <c r="C44375" t="s">
        <v>3333</v>
      </c>
    </row>
    <row r="44376" spans="1:3">
      <c r="A44376" t="s">
        <v>56512</v>
      </c>
      <c r="B44376">
        <v>20</v>
      </c>
      <c r="C44376" t="s">
        <v>4390</v>
      </c>
    </row>
    <row r="44377" spans="1:3">
      <c r="A44377" t="s">
        <v>56513</v>
      </c>
      <c r="B44377">
        <v>20</v>
      </c>
      <c r="C44377" t="s">
        <v>3556</v>
      </c>
    </row>
    <row r="44378" spans="1:3">
      <c r="A44378" t="s">
        <v>56514</v>
      </c>
      <c r="B44378">
        <v>20</v>
      </c>
      <c r="C44378" t="s">
        <v>227</v>
      </c>
    </row>
    <row r="44379" spans="1:3">
      <c r="A44379" t="s">
        <v>56515</v>
      </c>
      <c r="B44379">
        <v>20</v>
      </c>
      <c r="C44379" t="s">
        <v>13083</v>
      </c>
    </row>
    <row r="44380" spans="1:3">
      <c r="A44380" t="s">
        <v>56516</v>
      </c>
      <c r="B44380">
        <v>20</v>
      </c>
      <c r="C44380" t="s">
        <v>1112</v>
      </c>
    </row>
    <row r="44381" spans="1:3">
      <c r="A44381" t="s">
        <v>56517</v>
      </c>
      <c r="B44381">
        <v>20</v>
      </c>
      <c r="C44381" t="s">
        <v>6713</v>
      </c>
    </row>
    <row r="44382" spans="1:3">
      <c r="A44382" t="s">
        <v>56518</v>
      </c>
      <c r="B44382">
        <v>20</v>
      </c>
      <c r="C44382" t="s">
        <v>1094</v>
      </c>
    </row>
    <row r="44383" spans="1:3">
      <c r="A44383" t="s">
        <v>56519</v>
      </c>
      <c r="B44383">
        <v>20</v>
      </c>
      <c r="C44383" t="s">
        <v>311</v>
      </c>
    </row>
    <row r="44384" spans="1:3">
      <c r="A44384" t="s">
        <v>56520</v>
      </c>
      <c r="B44384">
        <v>20</v>
      </c>
      <c r="C44384" t="s">
        <v>7286</v>
      </c>
    </row>
    <row r="44385" spans="1:3">
      <c r="A44385" t="s">
        <v>56521</v>
      </c>
      <c r="B44385">
        <v>20</v>
      </c>
      <c r="C44385" t="s">
        <v>8183</v>
      </c>
    </row>
    <row r="44386" spans="1:3">
      <c r="A44386" t="s">
        <v>56522</v>
      </c>
      <c r="B44386">
        <v>40</v>
      </c>
      <c r="C44386" t="s">
        <v>13531</v>
      </c>
    </row>
    <row r="44387" spans="1:3">
      <c r="A44387" t="s">
        <v>56523</v>
      </c>
      <c r="B44387">
        <v>40</v>
      </c>
      <c r="C44387" t="s">
        <v>5533</v>
      </c>
    </row>
    <row r="44388" spans="1:3">
      <c r="A44388" t="s">
        <v>56524</v>
      </c>
      <c r="B44388">
        <v>100</v>
      </c>
      <c r="C44388" t="s">
        <v>3483</v>
      </c>
    </row>
    <row r="44389" spans="1:3">
      <c r="A44389" t="s">
        <v>56525</v>
      </c>
      <c r="B44389">
        <v>100</v>
      </c>
      <c r="C44389" t="s">
        <v>1112</v>
      </c>
    </row>
    <row r="44390" spans="1:3">
      <c r="A44390" t="s">
        <v>56526</v>
      </c>
      <c r="B44390">
        <v>150</v>
      </c>
      <c r="C44390" t="s">
        <v>381</v>
      </c>
    </row>
    <row r="44391" spans="1:3">
      <c r="A44391" t="s">
        <v>56527</v>
      </c>
      <c r="B44391">
        <v>90</v>
      </c>
      <c r="C44391" t="s">
        <v>380</v>
      </c>
    </row>
    <row r="44392" spans="1:3">
      <c r="A44392" t="s">
        <v>56528</v>
      </c>
      <c r="B44392">
        <v>150</v>
      </c>
      <c r="C44392" t="s">
        <v>14579</v>
      </c>
    </row>
    <row r="44393" spans="1:3">
      <c r="A44393" t="s">
        <v>56529</v>
      </c>
      <c r="B44393">
        <v>10</v>
      </c>
      <c r="C44393" t="s">
        <v>8410</v>
      </c>
    </row>
    <row r="44394" spans="1:3">
      <c r="A44394" t="s">
        <v>56530</v>
      </c>
      <c r="B44394">
        <v>60</v>
      </c>
      <c r="C44394" t="s">
        <v>592</v>
      </c>
    </row>
    <row r="44395" spans="1:3">
      <c r="A44395" t="s">
        <v>56531</v>
      </c>
      <c r="B44395">
        <v>30</v>
      </c>
      <c r="C44395" t="s">
        <v>1112</v>
      </c>
    </row>
    <row r="44396" spans="1:3">
      <c r="A44396" t="s">
        <v>56532</v>
      </c>
      <c r="B44396">
        <v>30</v>
      </c>
      <c r="C44396" t="s">
        <v>10269</v>
      </c>
    </row>
    <row r="44397" spans="1:3">
      <c r="A44397" t="s">
        <v>56533</v>
      </c>
      <c r="B44397">
        <v>30</v>
      </c>
      <c r="C44397" t="s">
        <v>800</v>
      </c>
    </row>
    <row r="44398" spans="1:3">
      <c r="A44398" t="s">
        <v>56534</v>
      </c>
      <c r="B44398">
        <v>30</v>
      </c>
      <c r="C44398" t="s">
        <v>3652</v>
      </c>
    </row>
    <row r="44399" spans="1:3">
      <c r="A44399" t="s">
        <v>56535</v>
      </c>
      <c r="B44399">
        <v>40</v>
      </c>
      <c r="C44399" t="s">
        <v>600</v>
      </c>
    </row>
    <row r="44400" spans="1:3">
      <c r="A44400" t="s">
        <v>56536</v>
      </c>
      <c r="B44400">
        <v>30</v>
      </c>
      <c r="C44400" t="s">
        <v>361</v>
      </c>
    </row>
    <row r="44401" spans="1:3">
      <c r="A44401" t="s">
        <v>56537</v>
      </c>
      <c r="B44401">
        <v>30</v>
      </c>
      <c r="C44401" t="s">
        <v>3483</v>
      </c>
    </row>
    <row r="44402" spans="1:3">
      <c r="A44402" t="s">
        <v>56538</v>
      </c>
      <c r="B44402">
        <v>40</v>
      </c>
      <c r="C44402" t="s">
        <v>435</v>
      </c>
    </row>
    <row r="44403" spans="1:3">
      <c r="A44403" t="s">
        <v>56539</v>
      </c>
      <c r="B44403">
        <v>40</v>
      </c>
      <c r="C44403" t="s">
        <v>8071</v>
      </c>
    </row>
    <row r="44404" spans="1:3">
      <c r="A44404" t="s">
        <v>56540</v>
      </c>
      <c r="B44404">
        <v>30</v>
      </c>
      <c r="C44404" t="s">
        <v>4357</v>
      </c>
    </row>
    <row r="44405" spans="1:3">
      <c r="A44405" t="s">
        <v>56541</v>
      </c>
      <c r="B44405">
        <v>40</v>
      </c>
      <c r="C44405" t="s">
        <v>5278</v>
      </c>
    </row>
    <row r="44406" spans="1:3">
      <c r="A44406" t="s">
        <v>56542</v>
      </c>
      <c r="B44406">
        <v>30</v>
      </c>
      <c r="C44406" t="s">
        <v>1112</v>
      </c>
    </row>
    <row r="44407" spans="1:3">
      <c r="A44407" t="s">
        <v>56543</v>
      </c>
      <c r="B44407">
        <v>30</v>
      </c>
      <c r="C44407" t="s">
        <v>419</v>
      </c>
    </row>
    <row r="44408" spans="1:3">
      <c r="A44408" t="s">
        <v>56544</v>
      </c>
      <c r="B44408">
        <v>40</v>
      </c>
      <c r="C44408" t="s">
        <v>4436</v>
      </c>
    </row>
    <row r="44409" spans="1:3">
      <c r="A44409" t="s">
        <v>10003</v>
      </c>
      <c r="B44409">
        <v>30</v>
      </c>
      <c r="C44409" t="s">
        <v>10002</v>
      </c>
    </row>
    <row r="44410" spans="1:3">
      <c r="A44410" t="s">
        <v>56545</v>
      </c>
      <c r="B44410">
        <v>40</v>
      </c>
      <c r="C44410" t="s">
        <v>5726</v>
      </c>
    </row>
    <row r="44411" spans="1:3">
      <c r="A44411" t="s">
        <v>56546</v>
      </c>
      <c r="B44411">
        <v>40</v>
      </c>
      <c r="C44411" t="s">
        <v>1016</v>
      </c>
    </row>
    <row r="44412" spans="1:3">
      <c r="A44412" t="s">
        <v>56547</v>
      </c>
      <c r="B44412">
        <v>30</v>
      </c>
      <c r="C44412" t="s">
        <v>449</v>
      </c>
    </row>
    <row r="44413" spans="1:3">
      <c r="A44413" t="s">
        <v>56548</v>
      </c>
      <c r="B44413">
        <v>0</v>
      </c>
      <c r="C44413" t="s">
        <v>780</v>
      </c>
    </row>
    <row r="44414" spans="1:3">
      <c r="A44414" t="s">
        <v>56549</v>
      </c>
      <c r="B44414">
        <v>1100</v>
      </c>
      <c r="C44414" t="s">
        <v>7965</v>
      </c>
    </row>
    <row r="44415" spans="1:3">
      <c r="A44415" t="s">
        <v>56550</v>
      </c>
      <c r="B44415">
        <v>0</v>
      </c>
      <c r="C44415" t="s">
        <v>227</v>
      </c>
    </row>
    <row r="44416" spans="1:3">
      <c r="A44416" t="s">
        <v>56551</v>
      </c>
      <c r="B44416">
        <v>0</v>
      </c>
      <c r="C44416" t="s">
        <v>227</v>
      </c>
    </row>
    <row r="44417" spans="1:3">
      <c r="A44417" t="s">
        <v>56552</v>
      </c>
      <c r="B44417">
        <v>0</v>
      </c>
      <c r="C44417" t="s">
        <v>10764</v>
      </c>
    </row>
    <row r="44418" spans="1:3">
      <c r="A44418" t="s">
        <v>56553</v>
      </c>
      <c r="B44418">
        <v>0</v>
      </c>
      <c r="C44418" t="s">
        <v>227</v>
      </c>
    </row>
    <row r="44419" spans="1:3">
      <c r="A44419" t="s">
        <v>56554</v>
      </c>
      <c r="B44419">
        <v>0</v>
      </c>
      <c r="C44419" t="s">
        <v>311</v>
      </c>
    </row>
    <row r="44420" spans="1:3">
      <c r="A44420" t="s">
        <v>56555</v>
      </c>
      <c r="B44420">
        <v>0</v>
      </c>
      <c r="C44420" t="s">
        <v>709</v>
      </c>
    </row>
    <row r="44421" spans="1:3">
      <c r="A44421" t="s">
        <v>56556</v>
      </c>
      <c r="B44421">
        <v>0</v>
      </c>
      <c r="C44421" t="s">
        <v>1022</v>
      </c>
    </row>
    <row r="44422" spans="1:3">
      <c r="A44422" t="s">
        <v>56557</v>
      </c>
      <c r="B44422">
        <v>0</v>
      </c>
      <c r="C44422" t="s">
        <v>3366</v>
      </c>
    </row>
    <row r="44423" spans="1:3">
      <c r="A44423" t="s">
        <v>56558</v>
      </c>
      <c r="B44423">
        <v>0</v>
      </c>
      <c r="C44423" t="s">
        <v>361</v>
      </c>
    </row>
    <row r="44424" spans="1:3">
      <c r="A44424" t="s">
        <v>56559</v>
      </c>
      <c r="B44424">
        <v>0</v>
      </c>
      <c r="C44424" t="s">
        <v>227</v>
      </c>
    </row>
    <row r="44425" spans="1:3">
      <c r="A44425" t="s">
        <v>56560</v>
      </c>
      <c r="B44425">
        <v>0</v>
      </c>
      <c r="C44425" t="s">
        <v>13242</v>
      </c>
    </row>
    <row r="44426" spans="1:3">
      <c r="A44426" t="s">
        <v>56561</v>
      </c>
      <c r="B44426">
        <v>0</v>
      </c>
      <c r="C44426" t="s">
        <v>306</v>
      </c>
    </row>
    <row r="44427" spans="1:3">
      <c r="A44427" t="s">
        <v>56562</v>
      </c>
      <c r="B44427">
        <v>0</v>
      </c>
      <c r="C44427" t="s">
        <v>729</v>
      </c>
    </row>
    <row r="44428" spans="1:3">
      <c r="A44428" t="s">
        <v>56563</v>
      </c>
      <c r="B44428">
        <v>0</v>
      </c>
      <c r="C44428" t="s">
        <v>294</v>
      </c>
    </row>
    <row r="44429" spans="1:3">
      <c r="A44429" t="s">
        <v>56564</v>
      </c>
      <c r="B44429">
        <v>0</v>
      </c>
      <c r="C44429" t="s">
        <v>363</v>
      </c>
    </row>
    <row r="44430" spans="1:3">
      <c r="A44430" t="s">
        <v>56565</v>
      </c>
      <c r="B44430">
        <v>0</v>
      </c>
      <c r="C44430" t="s">
        <v>1112</v>
      </c>
    </row>
    <row r="44431" spans="1:3">
      <c r="A44431" t="s">
        <v>56566</v>
      </c>
      <c r="B44431">
        <v>0</v>
      </c>
      <c r="C44431" t="s">
        <v>11327</v>
      </c>
    </row>
    <row r="44432" spans="1:3">
      <c r="A44432" t="s">
        <v>56567</v>
      </c>
      <c r="B44432">
        <v>0</v>
      </c>
      <c r="C44432" t="s">
        <v>3409</v>
      </c>
    </row>
    <row r="44433" spans="1:3">
      <c r="A44433" t="s">
        <v>56568</v>
      </c>
      <c r="B44433">
        <v>0</v>
      </c>
      <c r="C44433" t="s">
        <v>384</v>
      </c>
    </row>
    <row r="44434" spans="1:3">
      <c r="A44434" t="s">
        <v>56569</v>
      </c>
      <c r="B44434">
        <v>0</v>
      </c>
      <c r="C44434" t="s">
        <v>5962</v>
      </c>
    </row>
    <row r="44435" spans="1:3">
      <c r="A44435" t="s">
        <v>56570</v>
      </c>
      <c r="B44435">
        <v>300</v>
      </c>
      <c r="C44435" t="s">
        <v>7813</v>
      </c>
    </row>
    <row r="44436" spans="1:3">
      <c r="A44436" t="s">
        <v>12316</v>
      </c>
      <c r="B44436">
        <v>100</v>
      </c>
      <c r="C44436" t="s">
        <v>9804</v>
      </c>
    </row>
    <row r="44437" spans="1:3">
      <c r="A44437" t="s">
        <v>56571</v>
      </c>
      <c r="B44437">
        <v>150</v>
      </c>
      <c r="C44437" t="s">
        <v>5803</v>
      </c>
    </row>
    <row r="44438" spans="1:3">
      <c r="A44438" t="s">
        <v>56572</v>
      </c>
      <c r="B44438">
        <v>150</v>
      </c>
      <c r="C44438" t="s">
        <v>16043</v>
      </c>
    </row>
    <row r="44439" spans="1:3">
      <c r="A44439" t="s">
        <v>56573</v>
      </c>
      <c r="B44439">
        <v>150</v>
      </c>
      <c r="C44439" t="s">
        <v>1016</v>
      </c>
    </row>
    <row r="44440" spans="1:3">
      <c r="A44440" t="s">
        <v>56574</v>
      </c>
      <c r="B44440">
        <v>70</v>
      </c>
      <c r="C44440" t="s">
        <v>528</v>
      </c>
    </row>
    <row r="44441" spans="1:3">
      <c r="A44441" t="s">
        <v>56575</v>
      </c>
      <c r="B44441">
        <v>70</v>
      </c>
      <c r="C44441" t="s">
        <v>3852</v>
      </c>
    </row>
    <row r="44442" spans="1:3">
      <c r="A44442" t="s">
        <v>56576</v>
      </c>
      <c r="B44442">
        <v>90</v>
      </c>
      <c r="C44442" t="s">
        <v>1112</v>
      </c>
    </row>
    <row r="44443" spans="1:3">
      <c r="A44443" t="s">
        <v>56577</v>
      </c>
      <c r="B44443">
        <v>150</v>
      </c>
      <c r="C44443" t="s">
        <v>6060</v>
      </c>
    </row>
    <row r="44444" spans="1:3">
      <c r="A44444" t="s">
        <v>56578</v>
      </c>
      <c r="B44444">
        <v>150</v>
      </c>
      <c r="C44444" t="s">
        <v>1094</v>
      </c>
    </row>
    <row r="44445" spans="1:3">
      <c r="A44445" t="s">
        <v>56579</v>
      </c>
      <c r="B44445">
        <v>1200</v>
      </c>
      <c r="C44445" t="s">
        <v>6040</v>
      </c>
    </row>
    <row r="44446" spans="1:3">
      <c r="A44446" t="s">
        <v>56580</v>
      </c>
      <c r="B44446">
        <v>50</v>
      </c>
      <c r="C44446" t="s">
        <v>7715</v>
      </c>
    </row>
    <row r="44447" spans="1:3">
      <c r="A44447" t="s">
        <v>56581</v>
      </c>
      <c r="B44447">
        <v>100</v>
      </c>
      <c r="C44447" t="s">
        <v>380</v>
      </c>
    </row>
    <row r="44448" spans="1:3">
      <c r="A44448" t="s">
        <v>56582</v>
      </c>
      <c r="B44448">
        <v>0</v>
      </c>
      <c r="C44448" t="s">
        <v>3299</v>
      </c>
    </row>
    <row r="44449" spans="1:3">
      <c r="A44449" t="s">
        <v>56583</v>
      </c>
      <c r="B44449">
        <v>10</v>
      </c>
      <c r="C44449" t="s">
        <v>622</v>
      </c>
    </row>
    <row r="44450" spans="1:3">
      <c r="A44450" t="s">
        <v>56584</v>
      </c>
      <c r="B44450">
        <v>20</v>
      </c>
      <c r="C44450" t="s">
        <v>226</v>
      </c>
    </row>
    <row r="44451" spans="1:3">
      <c r="A44451" t="s">
        <v>56585</v>
      </c>
      <c r="B44451">
        <v>20</v>
      </c>
      <c r="C44451" t="s">
        <v>6518</v>
      </c>
    </row>
    <row r="44452" spans="1:3">
      <c r="A44452" t="s">
        <v>56586</v>
      </c>
      <c r="B44452">
        <v>10</v>
      </c>
      <c r="C44452" t="s">
        <v>386</v>
      </c>
    </row>
    <row r="44453" spans="1:3">
      <c r="A44453" t="s">
        <v>56587</v>
      </c>
      <c r="B44453">
        <v>600</v>
      </c>
      <c r="C44453" t="s">
        <v>6914</v>
      </c>
    </row>
    <row r="44454" spans="1:3">
      <c r="A44454" t="s">
        <v>56588</v>
      </c>
      <c r="B44454">
        <v>20</v>
      </c>
      <c r="C44454" t="s">
        <v>13107</v>
      </c>
    </row>
    <row r="44455" spans="1:3">
      <c r="A44455" t="s">
        <v>56589</v>
      </c>
      <c r="B44455">
        <v>450</v>
      </c>
      <c r="C44455" t="s">
        <v>3695</v>
      </c>
    </row>
    <row r="44456" spans="1:3">
      <c r="A44456" t="s">
        <v>56590</v>
      </c>
      <c r="B44456">
        <v>0</v>
      </c>
      <c r="C44456" t="s">
        <v>4630</v>
      </c>
    </row>
    <row r="44457" spans="1:3">
      <c r="A44457" t="s">
        <v>56591</v>
      </c>
      <c r="B44457">
        <v>150</v>
      </c>
      <c r="C44457" t="s">
        <v>3299</v>
      </c>
    </row>
    <row r="44458" spans="1:3">
      <c r="A44458" t="s">
        <v>56592</v>
      </c>
      <c r="B44458">
        <v>40</v>
      </c>
      <c r="C44458" t="s">
        <v>1112</v>
      </c>
    </row>
    <row r="44459" spans="1:3">
      <c r="A44459" t="s">
        <v>56593</v>
      </c>
      <c r="B44459">
        <v>50</v>
      </c>
      <c r="C44459" t="s">
        <v>460</v>
      </c>
    </row>
    <row r="44460" spans="1:3">
      <c r="A44460" t="s">
        <v>56594</v>
      </c>
      <c r="B44460">
        <v>50</v>
      </c>
      <c r="C44460" t="s">
        <v>3650</v>
      </c>
    </row>
    <row r="44461" spans="1:3">
      <c r="A44461" t="s">
        <v>56595</v>
      </c>
      <c r="B44461">
        <v>50</v>
      </c>
      <c r="C44461" t="s">
        <v>928</v>
      </c>
    </row>
    <row r="44462" spans="1:3">
      <c r="A44462" t="s">
        <v>56596</v>
      </c>
      <c r="B44462">
        <v>50</v>
      </c>
      <c r="C44462" t="s">
        <v>295</v>
      </c>
    </row>
    <row r="44463" spans="1:3">
      <c r="A44463" t="s">
        <v>56597</v>
      </c>
      <c r="B44463">
        <v>70</v>
      </c>
      <c r="C44463" t="s">
        <v>15359</v>
      </c>
    </row>
    <row r="44464" spans="1:3">
      <c r="A44464" t="s">
        <v>56598</v>
      </c>
      <c r="B44464">
        <v>50</v>
      </c>
      <c r="C44464" t="s">
        <v>3695</v>
      </c>
    </row>
    <row r="44465" spans="1:3">
      <c r="A44465" t="s">
        <v>56599</v>
      </c>
      <c r="B44465">
        <v>50</v>
      </c>
      <c r="C44465" t="s">
        <v>3273</v>
      </c>
    </row>
    <row r="44466" spans="1:3">
      <c r="A44466" t="s">
        <v>56600</v>
      </c>
      <c r="B44466">
        <v>90</v>
      </c>
      <c r="C44466" t="s">
        <v>722</v>
      </c>
    </row>
    <row r="44467" spans="1:3">
      <c r="A44467" t="s">
        <v>56601</v>
      </c>
      <c r="B44467">
        <v>20</v>
      </c>
      <c r="C44467" t="s">
        <v>9197</v>
      </c>
    </row>
    <row r="44468" spans="1:3">
      <c r="A44468" t="s">
        <v>56602</v>
      </c>
      <c r="B44468">
        <v>20</v>
      </c>
      <c r="C44468" t="s">
        <v>4229</v>
      </c>
    </row>
    <row r="44469" spans="1:3">
      <c r="A44469" t="s">
        <v>12906</v>
      </c>
      <c r="B44469">
        <v>100</v>
      </c>
      <c r="C44469" t="s">
        <v>12905</v>
      </c>
    </row>
    <row r="44470" spans="1:3">
      <c r="A44470" t="s">
        <v>56603</v>
      </c>
      <c r="B44470">
        <v>0</v>
      </c>
      <c r="C44470" t="s">
        <v>3753</v>
      </c>
    </row>
    <row r="44471" spans="1:3">
      <c r="A44471" t="s">
        <v>56604</v>
      </c>
      <c r="B44471">
        <v>0</v>
      </c>
      <c r="C44471" t="s">
        <v>709</v>
      </c>
    </row>
    <row r="44472" spans="1:3">
      <c r="A44472" t="s">
        <v>56605</v>
      </c>
      <c r="B44472">
        <v>20</v>
      </c>
      <c r="C44472" t="s">
        <v>596</v>
      </c>
    </row>
    <row r="44473" spans="1:3">
      <c r="A44473" t="s">
        <v>56606</v>
      </c>
      <c r="B44473">
        <v>100</v>
      </c>
      <c r="C44473" t="s">
        <v>5127</v>
      </c>
    </row>
    <row r="44474" spans="1:3">
      <c r="A44474" t="s">
        <v>56607</v>
      </c>
      <c r="B44474">
        <v>40</v>
      </c>
      <c r="C44474" t="s">
        <v>5195</v>
      </c>
    </row>
    <row r="44475" spans="1:3">
      <c r="A44475" t="s">
        <v>56608</v>
      </c>
      <c r="B44475">
        <v>40</v>
      </c>
      <c r="C44475" t="s">
        <v>8327</v>
      </c>
    </row>
    <row r="44476" spans="1:3">
      <c r="A44476" t="s">
        <v>56609</v>
      </c>
      <c r="B44476">
        <v>40</v>
      </c>
      <c r="C44476" t="s">
        <v>5383</v>
      </c>
    </row>
    <row r="44477" spans="1:3">
      <c r="A44477" t="s">
        <v>56610</v>
      </c>
      <c r="B44477">
        <v>40</v>
      </c>
      <c r="C44477" t="s">
        <v>7404</v>
      </c>
    </row>
    <row r="44478" spans="1:3">
      <c r="A44478" t="s">
        <v>56611</v>
      </c>
      <c r="B44478">
        <v>40</v>
      </c>
      <c r="C44478" t="s">
        <v>13220</v>
      </c>
    </row>
    <row r="44479" spans="1:3">
      <c r="A44479" t="s">
        <v>56612</v>
      </c>
      <c r="B44479">
        <v>40</v>
      </c>
      <c r="C44479" t="s">
        <v>8148</v>
      </c>
    </row>
    <row r="44480" spans="1:3">
      <c r="A44480" t="s">
        <v>10069</v>
      </c>
      <c r="B44480">
        <v>40</v>
      </c>
      <c r="C44480" t="s">
        <v>10068</v>
      </c>
    </row>
    <row r="44481" spans="1:3">
      <c r="A44481" t="s">
        <v>56613</v>
      </c>
      <c r="B44481">
        <v>0</v>
      </c>
      <c r="C44481" t="s">
        <v>4630</v>
      </c>
    </row>
    <row r="44482" spans="1:3">
      <c r="A44482" t="s">
        <v>56614</v>
      </c>
      <c r="B44482">
        <v>0</v>
      </c>
      <c r="C44482" t="s">
        <v>3519</v>
      </c>
    </row>
    <row r="44483" spans="1:3">
      <c r="A44483" t="s">
        <v>56615</v>
      </c>
      <c r="B44483">
        <v>20</v>
      </c>
      <c r="C44483" t="s">
        <v>1094</v>
      </c>
    </row>
    <row r="44484" spans="1:3">
      <c r="A44484" t="s">
        <v>56616</v>
      </c>
      <c r="B44484">
        <v>20</v>
      </c>
      <c r="C44484" t="s">
        <v>384</v>
      </c>
    </row>
    <row r="44485" spans="1:3">
      <c r="A44485" t="s">
        <v>56617</v>
      </c>
      <c r="B44485">
        <v>20</v>
      </c>
      <c r="C44485" t="s">
        <v>5878</v>
      </c>
    </row>
    <row r="44486" spans="1:3">
      <c r="A44486" t="s">
        <v>56618</v>
      </c>
      <c r="B44486">
        <v>20</v>
      </c>
      <c r="C44486" t="s">
        <v>7276</v>
      </c>
    </row>
    <row r="44487" spans="1:3">
      <c r="A44487" t="s">
        <v>56619</v>
      </c>
      <c r="B44487">
        <v>20</v>
      </c>
      <c r="C44487" t="s">
        <v>1112</v>
      </c>
    </row>
    <row r="44488" spans="1:3">
      <c r="A44488" t="s">
        <v>9740</v>
      </c>
      <c r="B44488">
        <v>20</v>
      </c>
      <c r="C44488" t="s">
        <v>9739</v>
      </c>
    </row>
    <row r="44489" spans="1:3">
      <c r="A44489" t="s">
        <v>56620</v>
      </c>
      <c r="B44489">
        <v>20</v>
      </c>
      <c r="C44489" t="s">
        <v>6864</v>
      </c>
    </row>
    <row r="44490" spans="1:3">
      <c r="A44490" t="s">
        <v>56621</v>
      </c>
      <c r="B44490">
        <v>20</v>
      </c>
      <c r="C44490" t="s">
        <v>227</v>
      </c>
    </row>
    <row r="44491" spans="1:3">
      <c r="A44491" t="s">
        <v>56622</v>
      </c>
      <c r="B44491">
        <v>20</v>
      </c>
      <c r="C44491" t="s">
        <v>11146</v>
      </c>
    </row>
    <row r="44492" spans="1:3">
      <c r="A44492" t="s">
        <v>56623</v>
      </c>
      <c r="B44492">
        <v>20</v>
      </c>
      <c r="C44492" t="s">
        <v>227</v>
      </c>
    </row>
    <row r="44493" spans="1:3">
      <c r="A44493" t="s">
        <v>56624</v>
      </c>
      <c r="B44493">
        <v>20</v>
      </c>
      <c r="C44493" t="s">
        <v>3353</v>
      </c>
    </row>
    <row r="44494" spans="1:3">
      <c r="A44494" t="s">
        <v>56625</v>
      </c>
      <c r="B44494">
        <v>20</v>
      </c>
      <c r="C44494" t="s">
        <v>14235</v>
      </c>
    </row>
    <row r="44495" spans="1:3">
      <c r="A44495" t="s">
        <v>56626</v>
      </c>
      <c r="B44495">
        <v>20</v>
      </c>
      <c r="C44495" t="s">
        <v>13126</v>
      </c>
    </row>
    <row r="44496" spans="1:3">
      <c r="A44496" t="s">
        <v>56627</v>
      </c>
      <c r="B44496">
        <v>20</v>
      </c>
      <c r="C44496" t="s">
        <v>374</v>
      </c>
    </row>
    <row r="44497" spans="1:3">
      <c r="A44497" t="s">
        <v>56628</v>
      </c>
      <c r="B44497">
        <v>250</v>
      </c>
      <c r="C44497" t="s">
        <v>227</v>
      </c>
    </row>
    <row r="44498" spans="1:3">
      <c r="A44498" t="s">
        <v>56629</v>
      </c>
      <c r="B44498">
        <v>150</v>
      </c>
      <c r="C44498" t="s">
        <v>5644</v>
      </c>
    </row>
    <row r="44499" spans="1:3">
      <c r="A44499" t="s">
        <v>56630</v>
      </c>
      <c r="B44499">
        <v>10</v>
      </c>
      <c r="C44499" t="s">
        <v>473</v>
      </c>
    </row>
    <row r="44500" spans="1:3">
      <c r="A44500" t="s">
        <v>56631</v>
      </c>
      <c r="B44500">
        <v>10</v>
      </c>
      <c r="C44500" t="s">
        <v>7545</v>
      </c>
    </row>
    <row r="44501" spans="1:3">
      <c r="A44501" t="s">
        <v>56632</v>
      </c>
      <c r="B44501">
        <v>10</v>
      </c>
      <c r="C44501" t="s">
        <v>849</v>
      </c>
    </row>
    <row r="44502" spans="1:3">
      <c r="A44502" t="s">
        <v>56633</v>
      </c>
      <c r="B44502">
        <v>10</v>
      </c>
      <c r="C44502" t="s">
        <v>4057</v>
      </c>
    </row>
    <row r="44503" spans="1:3">
      <c r="A44503" t="s">
        <v>56634</v>
      </c>
      <c r="B44503">
        <v>10</v>
      </c>
      <c r="C44503" t="s">
        <v>4483</v>
      </c>
    </row>
    <row r="44504" spans="1:3">
      <c r="A44504" t="s">
        <v>56635</v>
      </c>
      <c r="B44504">
        <v>10</v>
      </c>
      <c r="C44504" t="s">
        <v>400</v>
      </c>
    </row>
    <row r="44505" spans="1:3">
      <c r="A44505" t="s">
        <v>56636</v>
      </c>
      <c r="B44505">
        <v>10</v>
      </c>
      <c r="C44505" t="s">
        <v>3652</v>
      </c>
    </row>
    <row r="44506" spans="1:3">
      <c r="A44506" t="s">
        <v>56637</v>
      </c>
      <c r="B44506">
        <v>10</v>
      </c>
      <c r="C44506" t="s">
        <v>8078</v>
      </c>
    </row>
    <row r="44507" spans="1:3">
      <c r="A44507" t="s">
        <v>56638</v>
      </c>
      <c r="B44507">
        <v>10</v>
      </c>
      <c r="C44507" t="s">
        <v>1016</v>
      </c>
    </row>
    <row r="44508" spans="1:3">
      <c r="A44508" t="s">
        <v>56639</v>
      </c>
      <c r="B44508">
        <v>10</v>
      </c>
      <c r="C44508" t="s">
        <v>2994</v>
      </c>
    </row>
    <row r="44509" spans="1:3">
      <c r="A44509" t="s">
        <v>56640</v>
      </c>
      <c r="B44509">
        <v>10</v>
      </c>
      <c r="C44509" t="s">
        <v>226</v>
      </c>
    </row>
    <row r="44510" spans="1:3">
      <c r="A44510" t="s">
        <v>56641</v>
      </c>
      <c r="B44510">
        <v>10</v>
      </c>
      <c r="C44510" t="s">
        <v>1112</v>
      </c>
    </row>
    <row r="44511" spans="1:3">
      <c r="A44511" t="s">
        <v>56642</v>
      </c>
      <c r="B44511">
        <v>10</v>
      </c>
      <c r="C44511" t="s">
        <v>4540</v>
      </c>
    </row>
    <row r="44512" spans="1:3">
      <c r="A44512" t="s">
        <v>56643</v>
      </c>
      <c r="B44512">
        <v>10</v>
      </c>
      <c r="C44512" t="s">
        <v>4221</v>
      </c>
    </row>
    <row r="44513" spans="1:3">
      <c r="A44513" t="s">
        <v>56644</v>
      </c>
      <c r="B44513">
        <v>70</v>
      </c>
      <c r="C44513" t="s">
        <v>1112</v>
      </c>
    </row>
    <row r="44514" spans="1:3">
      <c r="A44514" t="s">
        <v>56645</v>
      </c>
      <c r="B44514">
        <v>70</v>
      </c>
      <c r="C44514" t="s">
        <v>11347</v>
      </c>
    </row>
    <row r="44515" spans="1:3">
      <c r="A44515" t="s">
        <v>56646</v>
      </c>
      <c r="B44515">
        <v>150</v>
      </c>
      <c r="C44515" t="s">
        <v>400</v>
      </c>
    </row>
    <row r="44516" spans="1:3">
      <c r="A44516" t="s">
        <v>56647</v>
      </c>
      <c r="B44516">
        <v>1700</v>
      </c>
      <c r="C44516" t="s">
        <v>3403</v>
      </c>
    </row>
    <row r="44517" spans="1:3">
      <c r="A44517" t="s">
        <v>56648</v>
      </c>
      <c r="B44517">
        <v>150</v>
      </c>
      <c r="C44517" t="s">
        <v>566</v>
      </c>
    </row>
    <row r="44518" spans="1:3">
      <c r="A44518" t="s">
        <v>56649</v>
      </c>
      <c r="B44518">
        <v>350</v>
      </c>
      <c r="C44518" t="s">
        <v>1112</v>
      </c>
    </row>
    <row r="44519" spans="1:3">
      <c r="A44519" t="s">
        <v>56650</v>
      </c>
      <c r="B44519">
        <v>30</v>
      </c>
      <c r="C44519" t="s">
        <v>7136</v>
      </c>
    </row>
    <row r="44520" spans="1:3">
      <c r="A44520" t="s">
        <v>56651</v>
      </c>
      <c r="B44520">
        <v>10</v>
      </c>
      <c r="C44520" t="s">
        <v>8985</v>
      </c>
    </row>
    <row r="44521" spans="1:3">
      <c r="A44521" t="s">
        <v>14204</v>
      </c>
      <c r="B44521">
        <v>100</v>
      </c>
      <c r="C44521" t="s">
        <v>8642</v>
      </c>
    </row>
    <row r="44522" spans="1:3">
      <c r="A44522" t="s">
        <v>56652</v>
      </c>
      <c r="B44522">
        <v>10</v>
      </c>
      <c r="C44522" t="s">
        <v>10512</v>
      </c>
    </row>
    <row r="44523" spans="1:3">
      <c r="A44523" t="s">
        <v>56653</v>
      </c>
      <c r="B44523">
        <v>10</v>
      </c>
      <c r="C44523" t="s">
        <v>593</v>
      </c>
    </row>
    <row r="44524" spans="1:3">
      <c r="A44524" t="s">
        <v>56654</v>
      </c>
      <c r="B44524">
        <v>10</v>
      </c>
      <c r="C44524" t="s">
        <v>3695</v>
      </c>
    </row>
    <row r="44525" spans="1:3">
      <c r="A44525" t="s">
        <v>56655</v>
      </c>
      <c r="B44525">
        <v>10</v>
      </c>
      <c r="C44525" t="s">
        <v>3875</v>
      </c>
    </row>
    <row r="44526" spans="1:3">
      <c r="A44526" t="s">
        <v>56656</v>
      </c>
      <c r="B44526">
        <v>10</v>
      </c>
      <c r="C44526" t="s">
        <v>7612</v>
      </c>
    </row>
    <row r="44527" spans="1:3">
      <c r="A44527" t="s">
        <v>56657</v>
      </c>
      <c r="B44527">
        <v>10</v>
      </c>
      <c r="C44527" t="s">
        <v>311</v>
      </c>
    </row>
    <row r="44528" spans="1:3">
      <c r="A44528" t="s">
        <v>56658</v>
      </c>
      <c r="B44528">
        <v>10</v>
      </c>
      <c r="C44528" t="s">
        <v>5383</v>
      </c>
    </row>
    <row r="44529" spans="1:3">
      <c r="A44529" t="s">
        <v>56659</v>
      </c>
      <c r="B44529">
        <v>10</v>
      </c>
      <c r="C44529" t="s">
        <v>227</v>
      </c>
    </row>
    <row r="44530" spans="1:3">
      <c r="A44530" t="s">
        <v>56660</v>
      </c>
      <c r="B44530">
        <v>10</v>
      </c>
      <c r="C44530" t="s">
        <v>227</v>
      </c>
    </row>
    <row r="44531" spans="1:3">
      <c r="A44531" t="s">
        <v>56661</v>
      </c>
      <c r="B44531">
        <v>10</v>
      </c>
      <c r="C44531" t="s">
        <v>7180</v>
      </c>
    </row>
    <row r="44532" spans="1:3">
      <c r="A44532" t="s">
        <v>56662</v>
      </c>
      <c r="B44532">
        <v>10</v>
      </c>
      <c r="C44532" t="s">
        <v>3769</v>
      </c>
    </row>
    <row r="44533" spans="1:3">
      <c r="A44533" t="s">
        <v>56663</v>
      </c>
      <c r="B44533">
        <v>10</v>
      </c>
      <c r="C44533" t="s">
        <v>3855</v>
      </c>
    </row>
    <row r="44534" spans="1:3">
      <c r="A44534" t="s">
        <v>56664</v>
      </c>
      <c r="B44534">
        <v>10</v>
      </c>
      <c r="C44534" t="s">
        <v>15565</v>
      </c>
    </row>
    <row r="44535" spans="1:3">
      <c r="A44535" t="s">
        <v>56665</v>
      </c>
      <c r="B44535">
        <v>10</v>
      </c>
      <c r="C44535" t="s">
        <v>3212</v>
      </c>
    </row>
    <row r="44536" spans="1:3">
      <c r="A44536" t="s">
        <v>13378</v>
      </c>
      <c r="B44536">
        <v>10</v>
      </c>
      <c r="C44536" t="s">
        <v>13377</v>
      </c>
    </row>
    <row r="44537" spans="1:3">
      <c r="A44537" t="s">
        <v>56666</v>
      </c>
      <c r="B44537">
        <v>10</v>
      </c>
      <c r="C44537" t="s">
        <v>389</v>
      </c>
    </row>
    <row r="44538" spans="1:3">
      <c r="A44538" t="s">
        <v>56667</v>
      </c>
      <c r="B44538">
        <v>10</v>
      </c>
      <c r="C44538" t="s">
        <v>3306</v>
      </c>
    </row>
    <row r="44539" spans="1:3">
      <c r="A44539" t="s">
        <v>56668</v>
      </c>
      <c r="B44539">
        <v>30</v>
      </c>
      <c r="C44539" t="s">
        <v>3483</v>
      </c>
    </row>
    <row r="44540" spans="1:3">
      <c r="A44540" t="s">
        <v>56669</v>
      </c>
      <c r="B44540">
        <v>40</v>
      </c>
      <c r="C44540" t="s">
        <v>13107</v>
      </c>
    </row>
    <row r="44541" spans="1:3">
      <c r="A44541" t="s">
        <v>56670</v>
      </c>
      <c r="B44541">
        <v>0</v>
      </c>
      <c r="C44541" t="s">
        <v>6671</v>
      </c>
    </row>
    <row r="44542" spans="1:3">
      <c r="A44542" t="s">
        <v>56671</v>
      </c>
      <c r="B44542">
        <v>0</v>
      </c>
      <c r="C44542" t="s">
        <v>3980</v>
      </c>
    </row>
    <row r="44543" spans="1:3">
      <c r="A44543" t="s">
        <v>56672</v>
      </c>
      <c r="B44543">
        <v>0</v>
      </c>
      <c r="C44543" t="s">
        <v>388</v>
      </c>
    </row>
    <row r="44544" spans="1:3">
      <c r="A44544" t="s">
        <v>56673</v>
      </c>
      <c r="B44544">
        <v>40</v>
      </c>
      <c r="C44544" t="s">
        <v>5409</v>
      </c>
    </row>
    <row r="44545" spans="1:3">
      <c r="A44545" t="s">
        <v>56674</v>
      </c>
      <c r="B44545">
        <v>50</v>
      </c>
      <c r="C44545" t="s">
        <v>227</v>
      </c>
    </row>
    <row r="44546" spans="1:3">
      <c r="A44546" t="s">
        <v>56675</v>
      </c>
      <c r="B44546">
        <v>800</v>
      </c>
      <c r="C44546" t="s">
        <v>9265</v>
      </c>
    </row>
    <row r="44547" spans="1:3">
      <c r="A44547" t="s">
        <v>56676</v>
      </c>
      <c r="B44547">
        <v>100</v>
      </c>
      <c r="C44547" t="s">
        <v>475</v>
      </c>
    </row>
    <row r="44548" spans="1:3">
      <c r="A44548" t="s">
        <v>56677</v>
      </c>
      <c r="B44548">
        <v>150</v>
      </c>
      <c r="C44548" t="s">
        <v>7905</v>
      </c>
    </row>
    <row r="44549" spans="1:3">
      <c r="A44549" t="s">
        <v>56678</v>
      </c>
      <c r="B44549">
        <v>150</v>
      </c>
      <c r="C44549" t="s">
        <v>311</v>
      </c>
    </row>
    <row r="44550" spans="1:3">
      <c r="A44550" t="s">
        <v>56679</v>
      </c>
      <c r="B44550">
        <v>200</v>
      </c>
      <c r="C44550" t="s">
        <v>8183</v>
      </c>
    </row>
    <row r="44551" spans="1:3">
      <c r="A44551" t="s">
        <v>56680</v>
      </c>
      <c r="B44551">
        <v>20</v>
      </c>
      <c r="C44551" t="s">
        <v>295</v>
      </c>
    </row>
    <row r="44552" spans="1:3">
      <c r="A44552" t="s">
        <v>56681</v>
      </c>
      <c r="B44552">
        <v>30</v>
      </c>
      <c r="C44552" t="s">
        <v>473</v>
      </c>
    </row>
    <row r="44553" spans="1:3">
      <c r="A44553" t="s">
        <v>56682</v>
      </c>
      <c r="B44553">
        <v>30</v>
      </c>
      <c r="C44553" t="s">
        <v>7136</v>
      </c>
    </row>
    <row r="44554" spans="1:3">
      <c r="A44554" t="s">
        <v>56683</v>
      </c>
      <c r="B44554">
        <v>30</v>
      </c>
      <c r="C44554" t="s">
        <v>7175</v>
      </c>
    </row>
    <row r="44555" spans="1:3">
      <c r="A44555" t="s">
        <v>56684</v>
      </c>
      <c r="B44555">
        <v>30</v>
      </c>
      <c r="C44555" t="s">
        <v>227</v>
      </c>
    </row>
    <row r="44556" spans="1:3">
      <c r="A44556" t="s">
        <v>56685</v>
      </c>
      <c r="B44556">
        <v>30</v>
      </c>
      <c r="C44556" t="s">
        <v>9284</v>
      </c>
    </row>
    <row r="44557" spans="1:3">
      <c r="A44557" t="s">
        <v>56686</v>
      </c>
      <c r="B44557">
        <v>30</v>
      </c>
      <c r="C44557" t="s">
        <v>403</v>
      </c>
    </row>
    <row r="44558" spans="1:3">
      <c r="A44558" t="s">
        <v>56687</v>
      </c>
      <c r="B44558">
        <v>30</v>
      </c>
      <c r="C44558" t="s">
        <v>3149</v>
      </c>
    </row>
    <row r="44559" spans="1:3">
      <c r="A44559" t="s">
        <v>56688</v>
      </c>
      <c r="B44559">
        <v>30</v>
      </c>
      <c r="C44559" t="s">
        <v>3412</v>
      </c>
    </row>
    <row r="44560" spans="1:3">
      <c r="A44560" t="s">
        <v>56689</v>
      </c>
      <c r="B44560">
        <v>30</v>
      </c>
      <c r="C44560" t="s">
        <v>9238</v>
      </c>
    </row>
    <row r="44561" spans="1:3">
      <c r="A44561" t="s">
        <v>56690</v>
      </c>
      <c r="B44561">
        <v>30</v>
      </c>
      <c r="C44561" t="s">
        <v>227</v>
      </c>
    </row>
    <row r="44562" spans="1:3">
      <c r="A44562" t="s">
        <v>56691</v>
      </c>
      <c r="B44562">
        <v>30</v>
      </c>
      <c r="C44562" t="s">
        <v>622</v>
      </c>
    </row>
    <row r="44563" spans="1:3">
      <c r="A44563" t="s">
        <v>56692</v>
      </c>
      <c r="B44563">
        <v>30</v>
      </c>
      <c r="C44563" t="s">
        <v>3483</v>
      </c>
    </row>
    <row r="44564" spans="1:3">
      <c r="A44564" t="s">
        <v>10747</v>
      </c>
      <c r="B44564">
        <v>30</v>
      </c>
      <c r="C44564" t="s">
        <v>10746</v>
      </c>
    </row>
    <row r="44565" spans="1:3">
      <c r="A44565" t="s">
        <v>56693</v>
      </c>
      <c r="B44565">
        <v>80</v>
      </c>
      <c r="C44565" t="s">
        <v>1112</v>
      </c>
    </row>
    <row r="44566" spans="1:3">
      <c r="A44566" t="s">
        <v>56694</v>
      </c>
      <c r="B44566">
        <v>250</v>
      </c>
      <c r="C44566" t="s">
        <v>3760</v>
      </c>
    </row>
    <row r="44567" spans="1:3">
      <c r="A44567" t="s">
        <v>56695</v>
      </c>
      <c r="B44567">
        <v>50</v>
      </c>
      <c r="C44567" t="s">
        <v>1112</v>
      </c>
    </row>
    <row r="44568" spans="1:3">
      <c r="A44568" t="s">
        <v>56696</v>
      </c>
      <c r="B44568">
        <v>200</v>
      </c>
      <c r="C44568" t="s">
        <v>410</v>
      </c>
    </row>
    <row r="44569" spans="1:3">
      <c r="A44569" t="s">
        <v>56697</v>
      </c>
      <c r="B44569">
        <v>6300</v>
      </c>
      <c r="C44569" t="s">
        <v>473</v>
      </c>
    </row>
    <row r="44570" spans="1:3">
      <c r="A44570" t="s">
        <v>56698</v>
      </c>
      <c r="B44570">
        <v>100</v>
      </c>
      <c r="C44570" t="s">
        <v>7918</v>
      </c>
    </row>
    <row r="44571" spans="1:3">
      <c r="A44571" t="s">
        <v>56699</v>
      </c>
      <c r="B44571">
        <v>250</v>
      </c>
      <c r="C44571" t="s">
        <v>311</v>
      </c>
    </row>
    <row r="44572" spans="1:3">
      <c r="A44572" t="s">
        <v>56700</v>
      </c>
      <c r="B44572">
        <v>50</v>
      </c>
      <c r="C44572" t="s">
        <v>3652</v>
      </c>
    </row>
    <row r="44573" spans="1:3">
      <c r="A44573" t="s">
        <v>56701</v>
      </c>
      <c r="B44573">
        <v>50</v>
      </c>
      <c r="C44573" t="s">
        <v>7593</v>
      </c>
    </row>
    <row r="44574" spans="1:3">
      <c r="A44574" t="s">
        <v>56702</v>
      </c>
      <c r="B44574">
        <v>50</v>
      </c>
      <c r="C44574" t="s">
        <v>1112</v>
      </c>
    </row>
    <row r="44575" spans="1:3">
      <c r="A44575" t="s">
        <v>56703</v>
      </c>
      <c r="B44575">
        <v>200</v>
      </c>
      <c r="C44575" t="s">
        <v>1112</v>
      </c>
    </row>
    <row r="44576" spans="1:3">
      <c r="A44576" t="s">
        <v>56704</v>
      </c>
      <c r="B44576">
        <v>70</v>
      </c>
      <c r="C44576" t="s">
        <v>227</v>
      </c>
    </row>
    <row r="44577" spans="1:3">
      <c r="A44577" t="s">
        <v>56705</v>
      </c>
      <c r="B44577">
        <v>10</v>
      </c>
      <c r="C44577" t="s">
        <v>3980</v>
      </c>
    </row>
    <row r="44578" spans="1:3">
      <c r="A44578" t="s">
        <v>56706</v>
      </c>
      <c r="B44578">
        <v>10</v>
      </c>
      <c r="C44578" t="s">
        <v>7893</v>
      </c>
    </row>
    <row r="44579" spans="1:3">
      <c r="A44579" t="s">
        <v>56707</v>
      </c>
      <c r="B44579">
        <v>2300</v>
      </c>
      <c r="C44579" t="s">
        <v>1050</v>
      </c>
    </row>
    <row r="44580" spans="1:3">
      <c r="A44580" t="s">
        <v>56708</v>
      </c>
      <c r="B44580">
        <v>10</v>
      </c>
      <c r="C44580" t="s">
        <v>5716</v>
      </c>
    </row>
    <row r="44581" spans="1:3">
      <c r="A44581" t="s">
        <v>56709</v>
      </c>
      <c r="B44581">
        <v>150</v>
      </c>
      <c r="C44581" t="s">
        <v>592</v>
      </c>
    </row>
    <row r="44582" spans="1:3">
      <c r="A44582" t="s">
        <v>56710</v>
      </c>
      <c r="B44582">
        <v>90</v>
      </c>
      <c r="C44582" t="s">
        <v>3920</v>
      </c>
    </row>
    <row r="44583" spans="1:3">
      <c r="A44583" t="s">
        <v>56711</v>
      </c>
      <c r="B44583">
        <v>10</v>
      </c>
      <c r="C44583" t="s">
        <v>4478</v>
      </c>
    </row>
    <row r="44584" spans="1:3">
      <c r="A44584" t="s">
        <v>56712</v>
      </c>
      <c r="B44584">
        <v>0</v>
      </c>
      <c r="C44584" t="s">
        <v>4041</v>
      </c>
    </row>
    <row r="44585" spans="1:3">
      <c r="A44585" t="s">
        <v>56713</v>
      </c>
      <c r="B44585">
        <v>40</v>
      </c>
      <c r="C44585" t="s">
        <v>14302</v>
      </c>
    </row>
    <row r="44586" spans="1:3">
      <c r="A44586" t="s">
        <v>56714</v>
      </c>
      <c r="B44586">
        <v>70</v>
      </c>
      <c r="C44586" t="s">
        <v>8062</v>
      </c>
    </row>
    <row r="44587" spans="1:3">
      <c r="A44587" t="s">
        <v>56715</v>
      </c>
      <c r="B44587">
        <v>40</v>
      </c>
      <c r="C44587" t="s">
        <v>3975</v>
      </c>
    </row>
    <row r="44588" spans="1:3">
      <c r="A44588" t="s">
        <v>56716</v>
      </c>
      <c r="B44588">
        <v>600</v>
      </c>
      <c r="C44588" t="s">
        <v>11411</v>
      </c>
    </row>
    <row r="44589" spans="1:3">
      <c r="A44589" t="s">
        <v>56717</v>
      </c>
      <c r="B44589">
        <v>450</v>
      </c>
      <c r="C44589" t="s">
        <v>5383</v>
      </c>
    </row>
    <row r="44590" spans="1:3">
      <c r="A44590" t="s">
        <v>56718</v>
      </c>
      <c r="B44590">
        <v>100</v>
      </c>
      <c r="C44590" t="s">
        <v>6016</v>
      </c>
    </row>
    <row r="44591" spans="1:3">
      <c r="A44591" t="s">
        <v>56719</v>
      </c>
      <c r="B44591">
        <v>30</v>
      </c>
      <c r="C44591" t="s">
        <v>780</v>
      </c>
    </row>
    <row r="44592" spans="1:3">
      <c r="A44592" t="s">
        <v>56720</v>
      </c>
      <c r="B44592">
        <v>30</v>
      </c>
      <c r="C44592" t="s">
        <v>389</v>
      </c>
    </row>
    <row r="44593" spans="1:3">
      <c r="A44593" t="s">
        <v>56721</v>
      </c>
      <c r="B44593">
        <v>30</v>
      </c>
      <c r="C44593" t="s">
        <v>8051</v>
      </c>
    </row>
    <row r="44594" spans="1:3">
      <c r="A44594" t="s">
        <v>12513</v>
      </c>
      <c r="B44594">
        <v>30</v>
      </c>
      <c r="C44594" t="s">
        <v>12512</v>
      </c>
    </row>
    <row r="44595" spans="1:3">
      <c r="A44595" t="s">
        <v>56722</v>
      </c>
      <c r="B44595">
        <v>30</v>
      </c>
      <c r="C44595" t="s">
        <v>707</v>
      </c>
    </row>
    <row r="44596" spans="1:3">
      <c r="A44596" t="s">
        <v>56723</v>
      </c>
      <c r="B44596">
        <v>30</v>
      </c>
      <c r="C44596" t="s">
        <v>7934</v>
      </c>
    </row>
    <row r="44597" spans="1:3">
      <c r="A44597" t="s">
        <v>56724</v>
      </c>
      <c r="B44597">
        <v>30</v>
      </c>
      <c r="C44597" t="s">
        <v>702</v>
      </c>
    </row>
    <row r="44598" spans="1:3">
      <c r="A44598" t="s">
        <v>56725</v>
      </c>
      <c r="B44598">
        <v>30</v>
      </c>
      <c r="C44598" t="s">
        <v>1112</v>
      </c>
    </row>
    <row r="44599" spans="1:3">
      <c r="A44599" t="s">
        <v>56726</v>
      </c>
      <c r="B44599">
        <v>20</v>
      </c>
      <c r="C44599" t="s">
        <v>227</v>
      </c>
    </row>
    <row r="44600" spans="1:3">
      <c r="A44600" t="s">
        <v>56727</v>
      </c>
      <c r="B44600">
        <v>30</v>
      </c>
      <c r="C44600" t="s">
        <v>13870</v>
      </c>
    </row>
    <row r="44601" spans="1:3">
      <c r="A44601" t="s">
        <v>11368</v>
      </c>
      <c r="B44601">
        <v>10</v>
      </c>
      <c r="C44601" t="s">
        <v>11367</v>
      </c>
    </row>
    <row r="44602" spans="1:3">
      <c r="A44602" t="s">
        <v>56728</v>
      </c>
      <c r="B44602">
        <v>0</v>
      </c>
      <c r="C44602" t="s">
        <v>8769</v>
      </c>
    </row>
    <row r="44603" spans="1:3">
      <c r="A44603" t="s">
        <v>56729</v>
      </c>
      <c r="B44603">
        <v>60</v>
      </c>
      <c r="C44603" t="s">
        <v>10672</v>
      </c>
    </row>
    <row r="44604" spans="1:3">
      <c r="A44604" t="s">
        <v>11971</v>
      </c>
      <c r="B44604">
        <v>30</v>
      </c>
      <c r="C44604" t="s">
        <v>11970</v>
      </c>
    </row>
    <row r="44605" spans="1:3">
      <c r="A44605" t="s">
        <v>56730</v>
      </c>
      <c r="B44605">
        <v>20</v>
      </c>
      <c r="C44605" t="s">
        <v>9189</v>
      </c>
    </row>
    <row r="44606" spans="1:3">
      <c r="A44606" t="s">
        <v>56731</v>
      </c>
      <c r="B44606">
        <v>30</v>
      </c>
      <c r="C44606" t="s">
        <v>226</v>
      </c>
    </row>
    <row r="44607" spans="1:3">
      <c r="A44607" t="s">
        <v>56732</v>
      </c>
      <c r="B44607">
        <v>30</v>
      </c>
      <c r="C44607" t="s">
        <v>9165</v>
      </c>
    </row>
    <row r="44608" spans="1:3">
      <c r="A44608" t="s">
        <v>56733</v>
      </c>
      <c r="B44608">
        <v>40</v>
      </c>
      <c r="C44608" t="s">
        <v>8617</v>
      </c>
    </row>
    <row r="44609" spans="1:3">
      <c r="A44609" t="s">
        <v>56734</v>
      </c>
      <c r="B44609">
        <v>40</v>
      </c>
      <c r="C44609" t="s">
        <v>5577</v>
      </c>
    </row>
    <row r="44610" spans="1:3">
      <c r="A44610" t="s">
        <v>56735</v>
      </c>
      <c r="B44610">
        <v>40</v>
      </c>
      <c r="C44610" t="s">
        <v>596</v>
      </c>
    </row>
    <row r="44611" spans="1:3">
      <c r="A44611" t="s">
        <v>56736</v>
      </c>
      <c r="B44611">
        <v>40</v>
      </c>
      <c r="C44611" t="s">
        <v>3483</v>
      </c>
    </row>
    <row r="44612" spans="1:3">
      <c r="A44612" t="s">
        <v>56737</v>
      </c>
      <c r="B44612">
        <v>40</v>
      </c>
      <c r="C44612" t="s">
        <v>622</v>
      </c>
    </row>
    <row r="44613" spans="1:3">
      <c r="A44613" t="s">
        <v>56738</v>
      </c>
      <c r="B44613">
        <v>40</v>
      </c>
      <c r="C44613" t="s">
        <v>5383</v>
      </c>
    </row>
    <row r="44614" spans="1:3">
      <c r="A44614" t="s">
        <v>56739</v>
      </c>
      <c r="B44614">
        <v>40</v>
      </c>
      <c r="C44614" t="s">
        <v>8930</v>
      </c>
    </row>
    <row r="44615" spans="1:3">
      <c r="A44615" t="s">
        <v>56740</v>
      </c>
      <c r="B44615">
        <v>40</v>
      </c>
      <c r="C44615" t="s">
        <v>729</v>
      </c>
    </row>
    <row r="44616" spans="1:3">
      <c r="A44616" t="s">
        <v>56741</v>
      </c>
      <c r="B44616">
        <v>40</v>
      </c>
      <c r="C44616" t="s">
        <v>11194</v>
      </c>
    </row>
    <row r="44617" spans="1:3">
      <c r="A44617" t="s">
        <v>56742</v>
      </c>
      <c r="B44617">
        <v>40</v>
      </c>
      <c r="C44617" t="s">
        <v>3985</v>
      </c>
    </row>
    <row r="44618" spans="1:3">
      <c r="A44618" t="s">
        <v>56743</v>
      </c>
      <c r="B44618">
        <v>40</v>
      </c>
      <c r="C44618" t="s">
        <v>400</v>
      </c>
    </row>
    <row r="44619" spans="1:3">
      <c r="A44619" t="s">
        <v>56744</v>
      </c>
      <c r="B44619">
        <v>80</v>
      </c>
      <c r="C44619" t="s">
        <v>1083</v>
      </c>
    </row>
    <row r="44620" spans="1:3">
      <c r="A44620" t="s">
        <v>56745</v>
      </c>
      <c r="B44620">
        <v>80</v>
      </c>
      <c r="C44620" t="s">
        <v>400</v>
      </c>
    </row>
    <row r="44621" spans="1:3">
      <c r="A44621" t="s">
        <v>56746</v>
      </c>
      <c r="B44621">
        <v>80</v>
      </c>
      <c r="C44621" t="s">
        <v>13156</v>
      </c>
    </row>
    <row r="44622" spans="1:3">
      <c r="A44622" t="s">
        <v>56747</v>
      </c>
      <c r="B44622">
        <v>80</v>
      </c>
      <c r="C44622" t="s">
        <v>3381</v>
      </c>
    </row>
    <row r="44623" spans="1:3">
      <c r="A44623" t="s">
        <v>56748</v>
      </c>
      <c r="B44623">
        <v>80</v>
      </c>
      <c r="C44623" t="s">
        <v>413</v>
      </c>
    </row>
    <row r="44624" spans="1:3">
      <c r="A44624" t="s">
        <v>56749</v>
      </c>
      <c r="B44624">
        <v>600</v>
      </c>
      <c r="C44624" t="s">
        <v>6113</v>
      </c>
    </row>
    <row r="44625" spans="1:3">
      <c r="A44625" t="s">
        <v>56750</v>
      </c>
      <c r="B44625">
        <v>10</v>
      </c>
      <c r="C44625" t="s">
        <v>9252</v>
      </c>
    </row>
    <row r="44626" spans="1:3">
      <c r="A44626" t="s">
        <v>56751</v>
      </c>
      <c r="B44626">
        <v>10</v>
      </c>
      <c r="C44626" t="s">
        <v>463</v>
      </c>
    </row>
    <row r="44627" spans="1:3">
      <c r="A44627" t="s">
        <v>56752</v>
      </c>
      <c r="B44627">
        <v>10</v>
      </c>
      <c r="C44627" t="s">
        <v>227</v>
      </c>
    </row>
    <row r="44628" spans="1:3">
      <c r="A44628" t="s">
        <v>56753</v>
      </c>
      <c r="B44628">
        <v>10</v>
      </c>
      <c r="C44628" t="s">
        <v>165</v>
      </c>
    </row>
    <row r="44629" spans="1:3">
      <c r="A44629" t="s">
        <v>56754</v>
      </c>
      <c r="B44629">
        <v>10</v>
      </c>
      <c r="C44629" t="s">
        <v>413</v>
      </c>
    </row>
    <row r="44630" spans="1:3">
      <c r="A44630" t="s">
        <v>56755</v>
      </c>
      <c r="B44630">
        <v>10</v>
      </c>
      <c r="C44630" t="s">
        <v>858</v>
      </c>
    </row>
    <row r="44631" spans="1:3">
      <c r="A44631" t="s">
        <v>56756</v>
      </c>
      <c r="B44631">
        <v>10</v>
      </c>
      <c r="C44631" t="s">
        <v>4216</v>
      </c>
    </row>
    <row r="44632" spans="1:3">
      <c r="A44632" t="s">
        <v>56757</v>
      </c>
      <c r="B44632">
        <v>10</v>
      </c>
      <c r="C44632" t="s">
        <v>339</v>
      </c>
    </row>
    <row r="44633" spans="1:3">
      <c r="A44633" t="s">
        <v>56758</v>
      </c>
      <c r="B44633">
        <v>10</v>
      </c>
      <c r="C44633" t="s">
        <v>15593</v>
      </c>
    </row>
    <row r="44634" spans="1:3">
      <c r="A44634" t="s">
        <v>56759</v>
      </c>
      <c r="B44634">
        <v>10</v>
      </c>
      <c r="C44634" t="s">
        <v>5383</v>
      </c>
    </row>
    <row r="44635" spans="1:3">
      <c r="A44635" t="s">
        <v>56760</v>
      </c>
      <c r="B44635">
        <v>10</v>
      </c>
      <c r="C44635" t="s">
        <v>11415</v>
      </c>
    </row>
    <row r="44636" spans="1:3">
      <c r="A44636" t="s">
        <v>56761</v>
      </c>
      <c r="B44636">
        <v>10</v>
      </c>
      <c r="C44636" t="s">
        <v>11687</v>
      </c>
    </row>
    <row r="44637" spans="1:3">
      <c r="A44637" t="s">
        <v>56762</v>
      </c>
      <c r="B44637">
        <v>150</v>
      </c>
      <c r="C44637" t="s">
        <v>3652</v>
      </c>
    </row>
    <row r="44638" spans="1:3">
      <c r="A44638" t="s">
        <v>56763</v>
      </c>
      <c r="B44638">
        <v>250</v>
      </c>
      <c r="C44638" t="s">
        <v>1112</v>
      </c>
    </row>
    <row r="44639" spans="1:3">
      <c r="A44639" t="s">
        <v>56764</v>
      </c>
      <c r="B44639">
        <v>50</v>
      </c>
      <c r="C44639" t="s">
        <v>5361</v>
      </c>
    </row>
    <row r="44640" spans="1:3">
      <c r="A44640" t="s">
        <v>56765</v>
      </c>
      <c r="B44640">
        <v>0</v>
      </c>
      <c r="C44640" t="s">
        <v>4408</v>
      </c>
    </row>
    <row r="44641" spans="1:3">
      <c r="A44641" t="s">
        <v>56766</v>
      </c>
      <c r="B44641">
        <v>0</v>
      </c>
      <c r="C44641" t="s">
        <v>7080</v>
      </c>
    </row>
    <row r="44642" spans="1:3">
      <c r="A44642" t="s">
        <v>56767</v>
      </c>
      <c r="B44642">
        <v>0</v>
      </c>
      <c r="C44642" t="s">
        <v>381</v>
      </c>
    </row>
    <row r="44643" spans="1:3">
      <c r="A44643" t="s">
        <v>56768</v>
      </c>
      <c r="B44643">
        <v>0</v>
      </c>
      <c r="C44643" t="s">
        <v>791</v>
      </c>
    </row>
    <row r="44644" spans="1:3">
      <c r="A44644" t="s">
        <v>56769</v>
      </c>
      <c r="B44644">
        <v>10</v>
      </c>
      <c r="C44644" t="s">
        <v>4540</v>
      </c>
    </row>
    <row r="44645" spans="1:3">
      <c r="A44645" t="s">
        <v>56770</v>
      </c>
      <c r="B44645">
        <v>100</v>
      </c>
      <c r="C44645" t="s">
        <v>4363</v>
      </c>
    </row>
    <row r="44646" spans="1:3">
      <c r="A44646" t="s">
        <v>56771</v>
      </c>
      <c r="B44646">
        <v>100</v>
      </c>
      <c r="C44646" t="s">
        <v>5476</v>
      </c>
    </row>
    <row r="44647" spans="1:3">
      <c r="A44647" t="s">
        <v>56772</v>
      </c>
      <c r="B44647">
        <v>100</v>
      </c>
      <c r="C44647" t="s">
        <v>5565</v>
      </c>
    </row>
    <row r="44648" spans="1:3">
      <c r="A44648" t="s">
        <v>56773</v>
      </c>
      <c r="B44648">
        <v>10</v>
      </c>
      <c r="C44648" t="s">
        <v>295</v>
      </c>
    </row>
    <row r="44649" spans="1:3">
      <c r="A44649" t="s">
        <v>56774</v>
      </c>
      <c r="B44649">
        <v>10</v>
      </c>
      <c r="C44649" t="s">
        <v>10458</v>
      </c>
    </row>
    <row r="44650" spans="1:3">
      <c r="A44650" t="s">
        <v>56775</v>
      </c>
      <c r="B44650">
        <v>10</v>
      </c>
      <c r="C44650" t="s">
        <v>3747</v>
      </c>
    </row>
    <row r="44651" spans="1:3">
      <c r="A44651" t="s">
        <v>56776</v>
      </c>
      <c r="B44651">
        <v>10</v>
      </c>
      <c r="C44651" t="s">
        <v>4538</v>
      </c>
    </row>
    <row r="44652" spans="1:3">
      <c r="A44652" t="s">
        <v>56777</v>
      </c>
      <c r="B44652">
        <v>10</v>
      </c>
      <c r="C44652" t="s">
        <v>3747</v>
      </c>
    </row>
    <row r="44653" spans="1:3">
      <c r="A44653" t="s">
        <v>56778</v>
      </c>
      <c r="B44653">
        <v>10</v>
      </c>
      <c r="C44653" t="s">
        <v>3743</v>
      </c>
    </row>
    <row r="44654" spans="1:3">
      <c r="A44654" t="s">
        <v>56779</v>
      </c>
      <c r="B44654">
        <v>10</v>
      </c>
      <c r="C44654" t="s">
        <v>1112</v>
      </c>
    </row>
    <row r="44655" spans="1:3">
      <c r="A44655" t="s">
        <v>56780</v>
      </c>
      <c r="B44655">
        <v>10</v>
      </c>
      <c r="C44655" t="s">
        <v>906</v>
      </c>
    </row>
    <row r="44656" spans="1:3">
      <c r="A44656" t="s">
        <v>56781</v>
      </c>
      <c r="B44656">
        <v>10</v>
      </c>
      <c r="C44656" t="s">
        <v>6696</v>
      </c>
    </row>
    <row r="44657" spans="1:3">
      <c r="A44657" t="s">
        <v>56782</v>
      </c>
      <c r="B44657">
        <v>10</v>
      </c>
      <c r="C44657" t="s">
        <v>7473</v>
      </c>
    </row>
    <row r="44658" spans="1:3">
      <c r="A44658" t="s">
        <v>56783</v>
      </c>
      <c r="B44658">
        <v>10</v>
      </c>
      <c r="C44658" t="s">
        <v>4552</v>
      </c>
    </row>
    <row r="44659" spans="1:3">
      <c r="A44659" t="s">
        <v>56784</v>
      </c>
      <c r="B44659">
        <v>10</v>
      </c>
      <c r="C44659" t="s">
        <v>6841</v>
      </c>
    </row>
    <row r="44660" spans="1:3">
      <c r="A44660" t="s">
        <v>56785</v>
      </c>
      <c r="B44660">
        <v>10</v>
      </c>
      <c r="C44660" t="s">
        <v>3617</v>
      </c>
    </row>
    <row r="44661" spans="1:3">
      <c r="A44661" t="s">
        <v>56786</v>
      </c>
      <c r="B44661">
        <v>10</v>
      </c>
      <c r="C44661" t="s">
        <v>3524</v>
      </c>
    </row>
    <row r="44662" spans="1:3">
      <c r="A44662" t="s">
        <v>56787</v>
      </c>
      <c r="B44662">
        <v>10</v>
      </c>
      <c r="C44662" t="s">
        <v>4436</v>
      </c>
    </row>
    <row r="44663" spans="1:3">
      <c r="A44663" t="s">
        <v>56788</v>
      </c>
      <c r="B44663">
        <v>10</v>
      </c>
      <c r="C44663" t="s">
        <v>227</v>
      </c>
    </row>
    <row r="44664" spans="1:3">
      <c r="A44664" t="s">
        <v>56789</v>
      </c>
      <c r="B44664">
        <v>10</v>
      </c>
      <c r="C44664" t="s">
        <v>266</v>
      </c>
    </row>
    <row r="44665" spans="1:3">
      <c r="A44665" t="s">
        <v>56790</v>
      </c>
      <c r="B44665">
        <v>10</v>
      </c>
      <c r="C44665" t="s">
        <v>590</v>
      </c>
    </row>
    <row r="44666" spans="1:3">
      <c r="A44666" t="s">
        <v>56791</v>
      </c>
      <c r="B44666">
        <v>10</v>
      </c>
      <c r="C44666" t="s">
        <v>576</v>
      </c>
    </row>
    <row r="44667" spans="1:3">
      <c r="A44667" t="s">
        <v>56792</v>
      </c>
      <c r="B44667">
        <v>10</v>
      </c>
      <c r="C44667" t="s">
        <v>3684</v>
      </c>
    </row>
    <row r="44668" spans="1:3">
      <c r="A44668" t="s">
        <v>56793</v>
      </c>
      <c r="B44668">
        <v>10</v>
      </c>
      <c r="C44668" t="s">
        <v>363</v>
      </c>
    </row>
    <row r="44669" spans="1:3">
      <c r="A44669" t="s">
        <v>56794</v>
      </c>
      <c r="B44669">
        <v>150</v>
      </c>
      <c r="C44669" t="s">
        <v>1058</v>
      </c>
    </row>
    <row r="44670" spans="1:3">
      <c r="A44670" t="s">
        <v>56795</v>
      </c>
      <c r="B44670">
        <v>150</v>
      </c>
      <c r="C44670" t="s">
        <v>3880</v>
      </c>
    </row>
    <row r="44671" spans="1:3">
      <c r="A44671" t="s">
        <v>56796</v>
      </c>
      <c r="B44671">
        <v>60</v>
      </c>
      <c r="C44671" t="s">
        <v>14000</v>
      </c>
    </row>
    <row r="44672" spans="1:3">
      <c r="A44672" t="s">
        <v>56797</v>
      </c>
      <c r="B44672">
        <v>30</v>
      </c>
      <c r="C44672" t="s">
        <v>8945</v>
      </c>
    </row>
    <row r="44673" spans="1:3">
      <c r="A44673" t="s">
        <v>10898</v>
      </c>
      <c r="B44673">
        <v>20</v>
      </c>
      <c r="C44673" t="s">
        <v>10897</v>
      </c>
    </row>
    <row r="44674" spans="1:3">
      <c r="A44674" t="s">
        <v>56798</v>
      </c>
      <c r="B44674">
        <v>70</v>
      </c>
      <c r="C44674" t="s">
        <v>8355</v>
      </c>
    </row>
    <row r="44675" spans="1:3">
      <c r="A44675" t="s">
        <v>56799</v>
      </c>
      <c r="B44675">
        <v>70</v>
      </c>
      <c r="C44675" t="s">
        <v>9169</v>
      </c>
    </row>
    <row r="44676" spans="1:3">
      <c r="A44676" t="s">
        <v>56800</v>
      </c>
      <c r="B44676">
        <v>70</v>
      </c>
      <c r="C44676" t="s">
        <v>382</v>
      </c>
    </row>
    <row r="44677" spans="1:3">
      <c r="A44677" t="s">
        <v>56801</v>
      </c>
      <c r="B44677">
        <v>50</v>
      </c>
      <c r="C44677" t="s">
        <v>1112</v>
      </c>
    </row>
    <row r="44678" spans="1:3">
      <c r="A44678" t="s">
        <v>56802</v>
      </c>
      <c r="B44678">
        <v>50</v>
      </c>
      <c r="C44678" t="s">
        <v>569</v>
      </c>
    </row>
    <row r="44679" spans="1:3">
      <c r="A44679" t="s">
        <v>56803</v>
      </c>
      <c r="B44679">
        <v>20</v>
      </c>
      <c r="C44679" t="s">
        <v>7391</v>
      </c>
    </row>
    <row r="44680" spans="1:3">
      <c r="A44680" t="s">
        <v>56804</v>
      </c>
      <c r="B44680">
        <v>20</v>
      </c>
      <c r="C44680" t="s">
        <v>6518</v>
      </c>
    </row>
    <row r="44681" spans="1:3">
      <c r="A44681" t="s">
        <v>56805</v>
      </c>
      <c r="B44681">
        <v>10</v>
      </c>
      <c r="C44681" t="s">
        <v>3429</v>
      </c>
    </row>
    <row r="44682" spans="1:3">
      <c r="A44682" t="s">
        <v>56806</v>
      </c>
      <c r="B44682">
        <v>20</v>
      </c>
      <c r="C44682" t="s">
        <v>1009</v>
      </c>
    </row>
    <row r="44683" spans="1:3">
      <c r="A44683" t="s">
        <v>56807</v>
      </c>
      <c r="B44683">
        <v>20</v>
      </c>
      <c r="C44683" t="s">
        <v>712</v>
      </c>
    </row>
    <row r="44684" spans="1:3">
      <c r="A44684" t="s">
        <v>56808</v>
      </c>
      <c r="B44684">
        <v>20</v>
      </c>
      <c r="C44684" t="s">
        <v>227</v>
      </c>
    </row>
    <row r="44685" spans="1:3">
      <c r="A44685" t="s">
        <v>56809</v>
      </c>
      <c r="B44685">
        <v>20</v>
      </c>
      <c r="C44685" t="s">
        <v>6985</v>
      </c>
    </row>
    <row r="44686" spans="1:3">
      <c r="A44686" t="s">
        <v>10743</v>
      </c>
      <c r="B44686">
        <v>20</v>
      </c>
      <c r="C44686" t="s">
        <v>10742</v>
      </c>
    </row>
    <row r="44687" spans="1:3">
      <c r="A44687" t="s">
        <v>56810</v>
      </c>
      <c r="B44687">
        <v>20</v>
      </c>
      <c r="C44687" t="s">
        <v>9075</v>
      </c>
    </row>
    <row r="44688" spans="1:3">
      <c r="A44688" t="s">
        <v>56811</v>
      </c>
      <c r="B44688">
        <v>20</v>
      </c>
      <c r="C44688" t="s">
        <v>5803</v>
      </c>
    </row>
    <row r="44689" spans="1:3">
      <c r="A44689" t="s">
        <v>56812</v>
      </c>
      <c r="B44689">
        <v>20</v>
      </c>
      <c r="C44689" t="s">
        <v>9956</v>
      </c>
    </row>
    <row r="44690" spans="1:3">
      <c r="A44690" t="s">
        <v>56813</v>
      </c>
      <c r="B44690">
        <v>20</v>
      </c>
      <c r="C44690" t="s">
        <v>3317</v>
      </c>
    </row>
    <row r="44691" spans="1:3">
      <c r="A44691" t="s">
        <v>56814</v>
      </c>
      <c r="B44691">
        <v>20</v>
      </c>
      <c r="C44691" t="s">
        <v>311</v>
      </c>
    </row>
    <row r="44692" spans="1:3">
      <c r="A44692" t="s">
        <v>56815</v>
      </c>
      <c r="B44692">
        <v>20</v>
      </c>
      <c r="C44692" t="s">
        <v>3821</v>
      </c>
    </row>
    <row r="44693" spans="1:3">
      <c r="A44693" t="s">
        <v>56816</v>
      </c>
      <c r="B44693">
        <v>20</v>
      </c>
      <c r="C44693" t="s">
        <v>4733</v>
      </c>
    </row>
    <row r="44694" spans="1:3">
      <c r="A44694" t="s">
        <v>56817</v>
      </c>
      <c r="B44694">
        <v>20</v>
      </c>
      <c r="C44694" t="s">
        <v>867</v>
      </c>
    </row>
    <row r="44695" spans="1:3">
      <c r="A44695" t="s">
        <v>56818</v>
      </c>
      <c r="B44695">
        <v>20</v>
      </c>
      <c r="C44695" t="s">
        <v>400</v>
      </c>
    </row>
    <row r="44696" spans="1:3">
      <c r="A44696" t="s">
        <v>56819</v>
      </c>
      <c r="B44696">
        <v>20</v>
      </c>
      <c r="C44696" t="s">
        <v>729</v>
      </c>
    </row>
    <row r="44697" spans="1:3">
      <c r="A44697" t="s">
        <v>56820</v>
      </c>
      <c r="B44697">
        <v>20</v>
      </c>
      <c r="C44697" t="s">
        <v>380</v>
      </c>
    </row>
    <row r="44698" spans="1:3">
      <c r="A44698" t="s">
        <v>56821</v>
      </c>
      <c r="B44698">
        <v>20</v>
      </c>
      <c r="C44698" t="s">
        <v>12590</v>
      </c>
    </row>
    <row r="44699" spans="1:3">
      <c r="A44699" t="s">
        <v>56822</v>
      </c>
      <c r="B44699">
        <v>20</v>
      </c>
      <c r="C44699" t="s">
        <v>11073</v>
      </c>
    </row>
    <row r="44700" spans="1:3">
      <c r="A44700" t="s">
        <v>56823</v>
      </c>
      <c r="B44700">
        <v>0</v>
      </c>
      <c r="C44700" t="s">
        <v>3323</v>
      </c>
    </row>
    <row r="44701" spans="1:3">
      <c r="A44701" t="s">
        <v>56824</v>
      </c>
      <c r="B44701">
        <v>50</v>
      </c>
      <c r="C44701" t="s">
        <v>6841</v>
      </c>
    </row>
    <row r="44702" spans="1:3">
      <c r="A44702" t="s">
        <v>56825</v>
      </c>
      <c r="B44702">
        <v>50</v>
      </c>
      <c r="C44702" t="s">
        <v>11462</v>
      </c>
    </row>
    <row r="44703" spans="1:3">
      <c r="A44703" t="s">
        <v>56826</v>
      </c>
      <c r="B44703">
        <v>400</v>
      </c>
      <c r="C44703" t="s">
        <v>9161</v>
      </c>
    </row>
    <row r="44704" spans="1:3">
      <c r="A44704" t="s">
        <v>56827</v>
      </c>
      <c r="B44704">
        <v>60</v>
      </c>
      <c r="C44704" t="s">
        <v>4733</v>
      </c>
    </row>
    <row r="44705" spans="1:3">
      <c r="A44705" t="s">
        <v>56828</v>
      </c>
      <c r="B44705">
        <v>10</v>
      </c>
      <c r="C44705" t="s">
        <v>3961</v>
      </c>
    </row>
    <row r="44706" spans="1:3">
      <c r="A44706" t="s">
        <v>56829</v>
      </c>
      <c r="B44706">
        <v>10</v>
      </c>
      <c r="C44706" t="s">
        <v>9522</v>
      </c>
    </row>
    <row r="44707" spans="1:3">
      <c r="A44707" t="s">
        <v>56830</v>
      </c>
      <c r="B44707">
        <v>150</v>
      </c>
      <c r="C44707" t="s">
        <v>543</v>
      </c>
    </row>
    <row r="44708" spans="1:3">
      <c r="A44708" t="s">
        <v>56831</v>
      </c>
      <c r="B44708">
        <v>100</v>
      </c>
      <c r="C44708" t="s">
        <v>5476</v>
      </c>
    </row>
    <row r="44709" spans="1:3">
      <c r="A44709" t="s">
        <v>56832</v>
      </c>
      <c r="B44709">
        <v>100</v>
      </c>
      <c r="C44709" t="s">
        <v>8783</v>
      </c>
    </row>
    <row r="44710" spans="1:3">
      <c r="A44710" t="s">
        <v>56833</v>
      </c>
      <c r="B44710">
        <v>0</v>
      </c>
      <c r="C44710" t="s">
        <v>4195</v>
      </c>
    </row>
    <row r="44711" spans="1:3">
      <c r="A44711" t="s">
        <v>56834</v>
      </c>
      <c r="B44711">
        <v>1200</v>
      </c>
      <c r="C44711" t="s">
        <v>4781</v>
      </c>
    </row>
    <row r="44712" spans="1:3">
      <c r="A44712" t="s">
        <v>10160</v>
      </c>
      <c r="B44712">
        <v>0</v>
      </c>
      <c r="C44712" t="s">
        <v>10159</v>
      </c>
    </row>
    <row r="44713" spans="1:3">
      <c r="A44713" t="s">
        <v>56835</v>
      </c>
      <c r="B44713">
        <v>200</v>
      </c>
      <c r="C44713" t="s">
        <v>1094</v>
      </c>
    </row>
    <row r="44714" spans="1:3">
      <c r="A44714" t="s">
        <v>56836</v>
      </c>
      <c r="B44714">
        <v>150</v>
      </c>
      <c r="C44714" t="s">
        <v>10068</v>
      </c>
    </row>
    <row r="44715" spans="1:3">
      <c r="A44715" t="s">
        <v>56837</v>
      </c>
      <c r="B44715">
        <v>0</v>
      </c>
      <c r="C44715" t="s">
        <v>12057</v>
      </c>
    </row>
    <row r="44716" spans="1:3">
      <c r="A44716" t="s">
        <v>56838</v>
      </c>
      <c r="B44716">
        <v>0</v>
      </c>
      <c r="C44716" t="s">
        <v>744</v>
      </c>
    </row>
    <row r="44717" spans="1:3">
      <c r="A44717" t="s">
        <v>15795</v>
      </c>
      <c r="B44717">
        <v>0</v>
      </c>
      <c r="C44717" t="s">
        <v>1052</v>
      </c>
    </row>
    <row r="44718" spans="1:3">
      <c r="A44718" t="s">
        <v>56839</v>
      </c>
      <c r="B44718">
        <v>50</v>
      </c>
      <c r="C44718" t="s">
        <v>463</v>
      </c>
    </row>
    <row r="44719" spans="1:3">
      <c r="A44719" t="s">
        <v>56840</v>
      </c>
      <c r="B44719">
        <v>30</v>
      </c>
      <c r="C44719" t="s">
        <v>294</v>
      </c>
    </row>
    <row r="44720" spans="1:3">
      <c r="A44720" t="s">
        <v>12634</v>
      </c>
      <c r="B44720">
        <v>30</v>
      </c>
      <c r="C44720" t="s">
        <v>847</v>
      </c>
    </row>
    <row r="44721" spans="1:3">
      <c r="A44721" t="s">
        <v>56841</v>
      </c>
      <c r="B44721">
        <v>20</v>
      </c>
      <c r="C44721" t="s">
        <v>227</v>
      </c>
    </row>
    <row r="44722" spans="1:3">
      <c r="A44722" t="s">
        <v>56842</v>
      </c>
      <c r="B44722">
        <v>30</v>
      </c>
      <c r="C44722" t="s">
        <v>14563</v>
      </c>
    </row>
    <row r="44723" spans="1:3">
      <c r="A44723" t="s">
        <v>56843</v>
      </c>
      <c r="B44723">
        <v>30</v>
      </c>
      <c r="C44723" t="s">
        <v>593</v>
      </c>
    </row>
    <row r="44724" spans="1:3">
      <c r="A44724" t="s">
        <v>56844</v>
      </c>
      <c r="B44724">
        <v>20</v>
      </c>
      <c r="C44724" t="s">
        <v>596</v>
      </c>
    </row>
    <row r="44725" spans="1:3">
      <c r="A44725" t="s">
        <v>56845</v>
      </c>
      <c r="B44725">
        <v>30</v>
      </c>
      <c r="C44725" t="s">
        <v>6966</v>
      </c>
    </row>
    <row r="44726" spans="1:3">
      <c r="A44726" t="s">
        <v>56846</v>
      </c>
      <c r="B44726">
        <v>2700</v>
      </c>
      <c r="C44726" t="s">
        <v>227</v>
      </c>
    </row>
    <row r="44727" spans="1:3">
      <c r="A44727" t="s">
        <v>56847</v>
      </c>
      <c r="B44727">
        <v>20</v>
      </c>
      <c r="C44727" t="s">
        <v>227</v>
      </c>
    </row>
    <row r="44728" spans="1:3">
      <c r="A44728" t="s">
        <v>56848</v>
      </c>
      <c r="B44728">
        <v>60</v>
      </c>
      <c r="C44728" t="s">
        <v>1112</v>
      </c>
    </row>
    <row r="44729" spans="1:3">
      <c r="A44729" t="s">
        <v>56849</v>
      </c>
      <c r="B44729">
        <v>150</v>
      </c>
      <c r="C44729" t="s">
        <v>8527</v>
      </c>
    </row>
    <row r="44730" spans="1:3">
      <c r="A44730" t="s">
        <v>56850</v>
      </c>
      <c r="B44730">
        <v>10</v>
      </c>
      <c r="C44730" t="s">
        <v>380</v>
      </c>
    </row>
    <row r="44731" spans="1:3">
      <c r="A44731" t="s">
        <v>56851</v>
      </c>
      <c r="B44731">
        <v>10</v>
      </c>
      <c r="C44731" t="s">
        <v>306</v>
      </c>
    </row>
    <row r="44732" spans="1:3">
      <c r="A44732" t="s">
        <v>56852</v>
      </c>
      <c r="B44732">
        <v>50</v>
      </c>
      <c r="C44732" t="s">
        <v>3556</v>
      </c>
    </row>
    <row r="44733" spans="1:3">
      <c r="A44733" t="s">
        <v>56853</v>
      </c>
      <c r="B44733">
        <v>150</v>
      </c>
      <c r="C44733" t="s">
        <v>380</v>
      </c>
    </row>
    <row r="44734" spans="1:3">
      <c r="A44734" t="s">
        <v>56854</v>
      </c>
      <c r="B44734">
        <v>20</v>
      </c>
      <c r="C44734" t="s">
        <v>227</v>
      </c>
    </row>
    <row r="44735" spans="1:3">
      <c r="A44735" t="s">
        <v>56855</v>
      </c>
      <c r="B44735">
        <v>350</v>
      </c>
      <c r="C44735" t="s">
        <v>1099</v>
      </c>
    </row>
    <row r="44736" spans="1:3">
      <c r="A44736" t="s">
        <v>12265</v>
      </c>
      <c r="B44736">
        <v>200</v>
      </c>
      <c r="C44736" t="s">
        <v>12264</v>
      </c>
    </row>
    <row r="44737" spans="1:3">
      <c r="A44737" t="s">
        <v>56856</v>
      </c>
      <c r="B44737">
        <v>150</v>
      </c>
      <c r="C44737" t="s">
        <v>600</v>
      </c>
    </row>
    <row r="44738" spans="1:3">
      <c r="A44738" t="s">
        <v>56857</v>
      </c>
      <c r="B44738">
        <v>10</v>
      </c>
      <c r="C44738" t="s">
        <v>386</v>
      </c>
    </row>
    <row r="44739" spans="1:3">
      <c r="A44739" t="s">
        <v>56858</v>
      </c>
      <c r="B44739">
        <v>150</v>
      </c>
      <c r="C44739" t="s">
        <v>8148</v>
      </c>
    </row>
    <row r="44740" spans="1:3">
      <c r="A44740" t="s">
        <v>56859</v>
      </c>
      <c r="B44740">
        <v>10</v>
      </c>
      <c r="C44740" t="s">
        <v>9149</v>
      </c>
    </row>
    <row r="44741" spans="1:3">
      <c r="A44741" t="s">
        <v>56860</v>
      </c>
      <c r="B44741">
        <v>10</v>
      </c>
      <c r="C44741" t="s">
        <v>14802</v>
      </c>
    </row>
    <row r="44742" spans="1:3">
      <c r="A44742" t="s">
        <v>56861</v>
      </c>
      <c r="B44742">
        <v>20</v>
      </c>
      <c r="C44742" t="s">
        <v>227</v>
      </c>
    </row>
    <row r="44743" spans="1:3">
      <c r="A44743" t="s">
        <v>56862</v>
      </c>
      <c r="B44743">
        <v>20</v>
      </c>
      <c r="C44743" t="s">
        <v>3333</v>
      </c>
    </row>
    <row r="44744" spans="1:3">
      <c r="A44744" t="s">
        <v>56863</v>
      </c>
      <c r="B44744">
        <v>20</v>
      </c>
      <c r="C44744" t="s">
        <v>338</v>
      </c>
    </row>
    <row r="44745" spans="1:3">
      <c r="A44745" t="s">
        <v>56864</v>
      </c>
      <c r="B44745">
        <v>20</v>
      </c>
      <c r="C44745" t="s">
        <v>4341</v>
      </c>
    </row>
    <row r="44746" spans="1:3">
      <c r="A44746" t="s">
        <v>56865</v>
      </c>
      <c r="B44746">
        <v>20</v>
      </c>
      <c r="C44746" t="s">
        <v>6699</v>
      </c>
    </row>
    <row r="44747" spans="1:3">
      <c r="A44747" t="s">
        <v>56866</v>
      </c>
      <c r="B44747">
        <v>20</v>
      </c>
      <c r="C44747" t="s">
        <v>6553</v>
      </c>
    </row>
    <row r="44748" spans="1:3">
      <c r="A44748" t="s">
        <v>56867</v>
      </c>
      <c r="B44748">
        <v>20</v>
      </c>
      <c r="C44748" t="s">
        <v>7271</v>
      </c>
    </row>
    <row r="44749" spans="1:3">
      <c r="A44749" t="s">
        <v>56868</v>
      </c>
      <c r="B44749">
        <v>20</v>
      </c>
      <c r="C44749" t="s">
        <v>8003</v>
      </c>
    </row>
    <row r="44750" spans="1:3">
      <c r="A44750" t="s">
        <v>56869</v>
      </c>
      <c r="B44750">
        <v>20</v>
      </c>
      <c r="C44750" t="s">
        <v>2972</v>
      </c>
    </row>
    <row r="44751" spans="1:3">
      <c r="A44751" t="s">
        <v>56870</v>
      </c>
      <c r="B44751">
        <v>20</v>
      </c>
      <c r="C44751" t="s">
        <v>14763</v>
      </c>
    </row>
    <row r="44752" spans="1:3">
      <c r="A44752" t="s">
        <v>56871</v>
      </c>
      <c r="B44752">
        <v>20</v>
      </c>
      <c r="C44752" t="s">
        <v>4208</v>
      </c>
    </row>
    <row r="44753" spans="1:3">
      <c r="A44753" t="s">
        <v>56872</v>
      </c>
      <c r="B44753">
        <v>20</v>
      </c>
      <c r="C44753" t="s">
        <v>227</v>
      </c>
    </row>
    <row r="44754" spans="1:3">
      <c r="A44754" t="s">
        <v>56873</v>
      </c>
      <c r="B44754">
        <v>20</v>
      </c>
      <c r="C44754" t="s">
        <v>3483</v>
      </c>
    </row>
    <row r="44755" spans="1:3">
      <c r="A44755" t="s">
        <v>56874</v>
      </c>
      <c r="B44755">
        <v>20</v>
      </c>
      <c r="C44755" t="s">
        <v>6760</v>
      </c>
    </row>
    <row r="44756" spans="1:3">
      <c r="A44756" t="s">
        <v>56875</v>
      </c>
      <c r="B44756">
        <v>20</v>
      </c>
      <c r="C44756" t="s">
        <v>594</v>
      </c>
    </row>
    <row r="44757" spans="1:3">
      <c r="A44757" t="s">
        <v>56876</v>
      </c>
      <c r="B44757">
        <v>10</v>
      </c>
      <c r="C44757" t="s">
        <v>475</v>
      </c>
    </row>
    <row r="44758" spans="1:3">
      <c r="A44758" t="s">
        <v>56877</v>
      </c>
      <c r="B44758">
        <v>10</v>
      </c>
      <c r="C44758" t="s">
        <v>7407</v>
      </c>
    </row>
    <row r="44759" spans="1:3">
      <c r="A44759" t="s">
        <v>56878</v>
      </c>
      <c r="B44759">
        <v>10</v>
      </c>
      <c r="C44759" t="s">
        <v>8078</v>
      </c>
    </row>
    <row r="44760" spans="1:3">
      <c r="A44760" t="s">
        <v>56879</v>
      </c>
      <c r="B44760">
        <v>700</v>
      </c>
      <c r="C44760" t="s">
        <v>3403</v>
      </c>
    </row>
    <row r="44761" spans="1:3">
      <c r="A44761" t="s">
        <v>56880</v>
      </c>
      <c r="B44761">
        <v>20</v>
      </c>
      <c r="C44761" t="s">
        <v>374</v>
      </c>
    </row>
    <row r="44762" spans="1:3">
      <c r="A44762" t="s">
        <v>56881</v>
      </c>
      <c r="B44762">
        <v>40</v>
      </c>
      <c r="C44762" t="s">
        <v>11653</v>
      </c>
    </row>
    <row r="44763" spans="1:3">
      <c r="A44763" t="s">
        <v>56882</v>
      </c>
      <c r="B44763">
        <v>40</v>
      </c>
      <c r="C44763" t="s">
        <v>780</v>
      </c>
    </row>
    <row r="44764" spans="1:3">
      <c r="A44764" t="s">
        <v>56883</v>
      </c>
      <c r="B44764">
        <v>40</v>
      </c>
      <c r="C44764" t="s">
        <v>8783</v>
      </c>
    </row>
    <row r="44765" spans="1:3">
      <c r="A44765" t="s">
        <v>56884</v>
      </c>
      <c r="B44765">
        <v>40</v>
      </c>
      <c r="C44765" t="s">
        <v>473</v>
      </c>
    </row>
    <row r="44766" spans="1:3">
      <c r="A44766" t="s">
        <v>56885</v>
      </c>
      <c r="B44766">
        <v>40</v>
      </c>
      <c r="C44766" t="s">
        <v>4221</v>
      </c>
    </row>
    <row r="44767" spans="1:3">
      <c r="A44767" t="s">
        <v>56886</v>
      </c>
      <c r="B44767">
        <v>40</v>
      </c>
      <c r="C44767" t="s">
        <v>7593</v>
      </c>
    </row>
    <row r="44768" spans="1:3">
      <c r="A44768" t="s">
        <v>56887</v>
      </c>
      <c r="B44768">
        <v>60</v>
      </c>
      <c r="C44768" t="s">
        <v>4363</v>
      </c>
    </row>
    <row r="44769" spans="1:3">
      <c r="A44769" t="s">
        <v>56888</v>
      </c>
      <c r="B44769">
        <v>60</v>
      </c>
      <c r="C44769" t="s">
        <v>3403</v>
      </c>
    </row>
    <row r="44770" spans="1:3">
      <c r="A44770" t="s">
        <v>56889</v>
      </c>
      <c r="B44770">
        <v>100</v>
      </c>
      <c r="C44770" t="s">
        <v>10969</v>
      </c>
    </row>
    <row r="44771" spans="1:3">
      <c r="A44771" t="s">
        <v>56890</v>
      </c>
      <c r="B44771">
        <v>80</v>
      </c>
      <c r="C44771" t="s">
        <v>1112</v>
      </c>
    </row>
    <row r="44772" spans="1:3">
      <c r="A44772" t="s">
        <v>56891</v>
      </c>
      <c r="B44772">
        <v>50</v>
      </c>
      <c r="C44772" t="s">
        <v>1057</v>
      </c>
    </row>
    <row r="44773" spans="1:3">
      <c r="A44773" t="s">
        <v>11987</v>
      </c>
      <c r="B44773">
        <v>200</v>
      </c>
      <c r="C44773" t="s">
        <v>11986</v>
      </c>
    </row>
    <row r="44774" spans="1:3">
      <c r="A44774" t="s">
        <v>56892</v>
      </c>
      <c r="B44774">
        <v>30</v>
      </c>
      <c r="C44774" t="s">
        <v>4543</v>
      </c>
    </row>
    <row r="44775" spans="1:3">
      <c r="A44775" t="s">
        <v>56893</v>
      </c>
      <c r="B44775">
        <v>30</v>
      </c>
      <c r="C44775" t="s">
        <v>1094</v>
      </c>
    </row>
    <row r="44776" spans="1:3">
      <c r="A44776" t="s">
        <v>56894</v>
      </c>
      <c r="B44776">
        <v>10</v>
      </c>
      <c r="C44776" t="s">
        <v>5761</v>
      </c>
    </row>
    <row r="44777" spans="1:3">
      <c r="A44777" t="s">
        <v>56895</v>
      </c>
      <c r="B44777">
        <v>30</v>
      </c>
      <c r="C44777" t="s">
        <v>703</v>
      </c>
    </row>
    <row r="44778" spans="1:3">
      <c r="A44778" t="s">
        <v>56896</v>
      </c>
      <c r="B44778">
        <v>50</v>
      </c>
      <c r="C44778" t="s">
        <v>13866</v>
      </c>
    </row>
    <row r="44779" spans="1:3">
      <c r="A44779" t="s">
        <v>56897</v>
      </c>
      <c r="B44779">
        <v>50</v>
      </c>
      <c r="C44779" t="s">
        <v>226</v>
      </c>
    </row>
    <row r="44780" spans="1:3">
      <c r="A44780" t="s">
        <v>56898</v>
      </c>
      <c r="B44780">
        <v>10</v>
      </c>
      <c r="C44780" t="s">
        <v>362</v>
      </c>
    </row>
    <row r="44781" spans="1:3">
      <c r="A44781" t="s">
        <v>56899</v>
      </c>
      <c r="B44781">
        <v>150</v>
      </c>
      <c r="C44781" t="s">
        <v>8721</v>
      </c>
    </row>
    <row r="44782" spans="1:3">
      <c r="A44782" t="s">
        <v>56900</v>
      </c>
      <c r="B44782">
        <v>10</v>
      </c>
      <c r="C44782" t="s">
        <v>4543</v>
      </c>
    </row>
    <row r="44783" spans="1:3">
      <c r="A44783" t="s">
        <v>56901</v>
      </c>
      <c r="B44783">
        <v>0</v>
      </c>
      <c r="C44783" t="s">
        <v>227</v>
      </c>
    </row>
    <row r="44784" spans="1:3">
      <c r="A44784" t="s">
        <v>10861</v>
      </c>
      <c r="B44784">
        <v>30</v>
      </c>
      <c r="C44784" t="s">
        <v>10860</v>
      </c>
    </row>
    <row r="44785" spans="1:3">
      <c r="A44785" t="s">
        <v>56902</v>
      </c>
      <c r="B44785">
        <v>200</v>
      </c>
      <c r="C44785" t="s">
        <v>3333</v>
      </c>
    </row>
    <row r="44786" spans="1:3">
      <c r="A44786" t="s">
        <v>56903</v>
      </c>
      <c r="B44786">
        <v>150</v>
      </c>
      <c r="C44786" t="s">
        <v>3652</v>
      </c>
    </row>
    <row r="44787" spans="1:3">
      <c r="A44787" t="s">
        <v>56904</v>
      </c>
      <c r="B44787">
        <v>100</v>
      </c>
      <c r="C44787" t="s">
        <v>7070</v>
      </c>
    </row>
    <row r="44788" spans="1:3">
      <c r="A44788" t="s">
        <v>56905</v>
      </c>
      <c r="B44788">
        <v>100</v>
      </c>
      <c r="C44788" t="s">
        <v>5383</v>
      </c>
    </row>
    <row r="44789" spans="1:3">
      <c r="A44789" t="s">
        <v>56906</v>
      </c>
      <c r="B44789">
        <v>30</v>
      </c>
      <c r="C44789" t="s">
        <v>5476</v>
      </c>
    </row>
    <row r="44790" spans="1:3">
      <c r="A44790" t="s">
        <v>56907</v>
      </c>
      <c r="B44790">
        <v>30</v>
      </c>
      <c r="C44790" t="s">
        <v>473</v>
      </c>
    </row>
    <row r="44791" spans="1:3">
      <c r="A44791" t="s">
        <v>56908</v>
      </c>
      <c r="B44791">
        <v>30</v>
      </c>
      <c r="C44791" t="s">
        <v>4308</v>
      </c>
    </row>
    <row r="44792" spans="1:3">
      <c r="A44792" t="s">
        <v>11694</v>
      </c>
      <c r="B44792">
        <v>30</v>
      </c>
      <c r="C44792" t="s">
        <v>11693</v>
      </c>
    </row>
    <row r="44793" spans="1:3">
      <c r="A44793" t="s">
        <v>56909</v>
      </c>
      <c r="B44793">
        <v>30</v>
      </c>
      <c r="C44793" t="s">
        <v>3412</v>
      </c>
    </row>
    <row r="44794" spans="1:3">
      <c r="A44794" t="s">
        <v>56910</v>
      </c>
      <c r="B44794">
        <v>30</v>
      </c>
      <c r="C44794" t="s">
        <v>380</v>
      </c>
    </row>
    <row r="44795" spans="1:3">
      <c r="A44795" t="s">
        <v>56911</v>
      </c>
      <c r="B44795">
        <v>70</v>
      </c>
      <c r="C44795" t="s">
        <v>227</v>
      </c>
    </row>
    <row r="44796" spans="1:3">
      <c r="A44796" t="s">
        <v>56912</v>
      </c>
      <c r="B44796">
        <v>100</v>
      </c>
      <c r="C44796" t="s">
        <v>1112</v>
      </c>
    </row>
    <row r="44797" spans="1:3">
      <c r="A44797" t="s">
        <v>56913</v>
      </c>
      <c r="B44797">
        <v>100</v>
      </c>
      <c r="C44797" t="s">
        <v>12962</v>
      </c>
    </row>
    <row r="44798" spans="1:3">
      <c r="A44798" t="s">
        <v>56914</v>
      </c>
      <c r="B44798">
        <v>20</v>
      </c>
      <c r="C44798" t="s">
        <v>3760</v>
      </c>
    </row>
    <row r="44799" spans="1:3">
      <c r="A44799" t="s">
        <v>56915</v>
      </c>
      <c r="B44799">
        <v>200</v>
      </c>
      <c r="C44799" t="s">
        <v>1112</v>
      </c>
    </row>
    <row r="44800" spans="1:3">
      <c r="A44800" t="s">
        <v>56916</v>
      </c>
      <c r="B44800">
        <v>250</v>
      </c>
      <c r="C44800" t="s">
        <v>380</v>
      </c>
    </row>
    <row r="44801" spans="1:3">
      <c r="A44801" t="s">
        <v>56917</v>
      </c>
      <c r="B44801">
        <v>40</v>
      </c>
      <c r="C44801" t="s">
        <v>4166</v>
      </c>
    </row>
    <row r="44802" spans="1:3">
      <c r="A44802" t="s">
        <v>56918</v>
      </c>
      <c r="B44802">
        <v>30</v>
      </c>
      <c r="C44802" t="s">
        <v>4653</v>
      </c>
    </row>
    <row r="44803" spans="1:3">
      <c r="A44803" t="s">
        <v>56919</v>
      </c>
      <c r="B44803">
        <v>80</v>
      </c>
      <c r="C44803" t="s">
        <v>13122</v>
      </c>
    </row>
    <row r="44804" spans="1:3">
      <c r="A44804" t="s">
        <v>56920</v>
      </c>
      <c r="B44804">
        <v>80</v>
      </c>
      <c r="C44804" t="s">
        <v>6776</v>
      </c>
    </row>
    <row r="44805" spans="1:3">
      <c r="A44805" t="s">
        <v>56921</v>
      </c>
      <c r="B44805">
        <v>60</v>
      </c>
      <c r="C44805" t="s">
        <v>1094</v>
      </c>
    </row>
    <row r="44806" spans="1:3">
      <c r="A44806" t="s">
        <v>56922</v>
      </c>
      <c r="B44806">
        <v>1700</v>
      </c>
      <c r="C44806" t="s">
        <v>6008</v>
      </c>
    </row>
    <row r="44807" spans="1:3">
      <c r="A44807" t="s">
        <v>56923</v>
      </c>
      <c r="B44807">
        <v>10</v>
      </c>
      <c r="C44807" t="s">
        <v>3434</v>
      </c>
    </row>
    <row r="44808" spans="1:3">
      <c r="A44808" t="s">
        <v>56924</v>
      </c>
      <c r="B44808">
        <v>10</v>
      </c>
      <c r="C44808" t="s">
        <v>4589</v>
      </c>
    </row>
    <row r="44809" spans="1:3">
      <c r="A44809" t="s">
        <v>56925</v>
      </c>
      <c r="B44809">
        <v>10</v>
      </c>
      <c r="C44809" t="s">
        <v>3326</v>
      </c>
    </row>
    <row r="44810" spans="1:3">
      <c r="A44810" t="s">
        <v>56926</v>
      </c>
      <c r="B44810">
        <v>800</v>
      </c>
      <c r="C44810" t="s">
        <v>8458</v>
      </c>
    </row>
    <row r="44811" spans="1:3">
      <c r="A44811" t="s">
        <v>56927</v>
      </c>
      <c r="B44811">
        <v>10</v>
      </c>
      <c r="C44811" t="s">
        <v>165</v>
      </c>
    </row>
    <row r="44812" spans="1:3">
      <c r="A44812" t="s">
        <v>56928</v>
      </c>
      <c r="B44812">
        <v>60</v>
      </c>
      <c r="C44812" t="s">
        <v>7764</v>
      </c>
    </row>
    <row r="44813" spans="1:3">
      <c r="A44813" t="s">
        <v>56929</v>
      </c>
      <c r="B44813">
        <v>60</v>
      </c>
      <c r="C44813" t="s">
        <v>681</v>
      </c>
    </row>
    <row r="44814" spans="1:3">
      <c r="A44814" t="s">
        <v>56930</v>
      </c>
      <c r="B44814">
        <v>150</v>
      </c>
      <c r="C44814" t="s">
        <v>384</v>
      </c>
    </row>
    <row r="44815" spans="1:3">
      <c r="A44815" t="s">
        <v>56931</v>
      </c>
      <c r="B44815">
        <v>0</v>
      </c>
      <c r="C44815" t="s">
        <v>463</v>
      </c>
    </row>
    <row r="44816" spans="1:3">
      <c r="A44816" t="s">
        <v>56932</v>
      </c>
      <c r="B44816">
        <v>10</v>
      </c>
      <c r="C44816" t="s">
        <v>3409</v>
      </c>
    </row>
    <row r="44817" spans="1:3">
      <c r="A44817" t="s">
        <v>56933</v>
      </c>
      <c r="B44817">
        <v>10</v>
      </c>
      <c r="C44817" t="s">
        <v>729</v>
      </c>
    </row>
    <row r="44818" spans="1:3">
      <c r="A44818" t="s">
        <v>56934</v>
      </c>
      <c r="B44818">
        <v>10</v>
      </c>
      <c r="C44818" t="s">
        <v>12300</v>
      </c>
    </row>
    <row r="44819" spans="1:3">
      <c r="A44819" t="s">
        <v>56935</v>
      </c>
      <c r="B44819">
        <v>150</v>
      </c>
      <c r="C44819" t="s">
        <v>380</v>
      </c>
    </row>
    <row r="44820" spans="1:3">
      <c r="A44820" t="s">
        <v>56936</v>
      </c>
      <c r="B44820">
        <v>90</v>
      </c>
      <c r="C44820" t="s">
        <v>1112</v>
      </c>
    </row>
    <row r="44821" spans="1:3">
      <c r="A44821" t="s">
        <v>56937</v>
      </c>
      <c r="B44821">
        <v>20</v>
      </c>
      <c r="C44821" t="s">
        <v>8291</v>
      </c>
    </row>
    <row r="44822" spans="1:3">
      <c r="A44822" t="s">
        <v>56938</v>
      </c>
      <c r="B44822">
        <v>20</v>
      </c>
      <c r="C44822" t="s">
        <v>3812</v>
      </c>
    </row>
    <row r="44823" spans="1:3">
      <c r="A44823" t="s">
        <v>56939</v>
      </c>
      <c r="B44823">
        <v>20</v>
      </c>
      <c r="C44823" t="s">
        <v>3403</v>
      </c>
    </row>
    <row r="44824" spans="1:3">
      <c r="A44824" t="s">
        <v>56940</v>
      </c>
      <c r="B44824">
        <v>100</v>
      </c>
      <c r="C44824" t="s">
        <v>380</v>
      </c>
    </row>
    <row r="44825" spans="1:3">
      <c r="A44825" t="s">
        <v>56941</v>
      </c>
      <c r="B44825">
        <v>100</v>
      </c>
      <c r="C44825" t="s">
        <v>729</v>
      </c>
    </row>
    <row r="44826" spans="1:3">
      <c r="A44826" t="s">
        <v>56942</v>
      </c>
      <c r="B44826">
        <v>50</v>
      </c>
      <c r="C44826" t="s">
        <v>9408</v>
      </c>
    </row>
    <row r="44827" spans="1:3">
      <c r="A44827" t="s">
        <v>56943</v>
      </c>
      <c r="B44827">
        <v>10</v>
      </c>
      <c r="C44827" t="s">
        <v>227</v>
      </c>
    </row>
    <row r="44828" spans="1:3">
      <c r="A44828" t="s">
        <v>56944</v>
      </c>
      <c r="B44828">
        <v>10</v>
      </c>
      <c r="C44828" t="s">
        <v>8078</v>
      </c>
    </row>
    <row r="44829" spans="1:3">
      <c r="A44829" t="s">
        <v>56945</v>
      </c>
      <c r="B44829">
        <v>10</v>
      </c>
      <c r="C44829" t="s">
        <v>2994</v>
      </c>
    </row>
    <row r="44830" spans="1:3">
      <c r="A44830" t="s">
        <v>56946</v>
      </c>
      <c r="B44830">
        <v>200</v>
      </c>
      <c r="C44830" t="s">
        <v>11746</v>
      </c>
    </row>
    <row r="44831" spans="1:3">
      <c r="A44831" t="s">
        <v>56947</v>
      </c>
      <c r="B44831">
        <v>50</v>
      </c>
      <c r="C44831" t="s">
        <v>4037</v>
      </c>
    </row>
    <row r="44832" spans="1:3">
      <c r="A44832" t="s">
        <v>56948</v>
      </c>
      <c r="B44832">
        <v>30</v>
      </c>
      <c r="C44832" t="s">
        <v>227</v>
      </c>
    </row>
    <row r="44833" spans="1:3">
      <c r="A44833" t="s">
        <v>56949</v>
      </c>
      <c r="B44833">
        <v>30</v>
      </c>
      <c r="C44833" t="s">
        <v>3847</v>
      </c>
    </row>
    <row r="44834" spans="1:3">
      <c r="A44834" t="s">
        <v>56950</v>
      </c>
      <c r="B44834">
        <v>30</v>
      </c>
      <c r="C44834" t="s">
        <v>4118</v>
      </c>
    </row>
    <row r="44835" spans="1:3">
      <c r="A44835" t="s">
        <v>56951</v>
      </c>
      <c r="B44835">
        <v>30</v>
      </c>
      <c r="C44835" t="s">
        <v>8371</v>
      </c>
    </row>
    <row r="44836" spans="1:3">
      <c r="A44836" t="s">
        <v>12625</v>
      </c>
      <c r="B44836">
        <v>30</v>
      </c>
      <c r="C44836" t="s">
        <v>12624</v>
      </c>
    </row>
    <row r="44837" spans="1:3">
      <c r="A44837" t="s">
        <v>56952</v>
      </c>
      <c r="B44837">
        <v>30</v>
      </c>
      <c r="C44837" t="s">
        <v>463</v>
      </c>
    </row>
    <row r="44838" spans="1:3">
      <c r="A44838" t="s">
        <v>56953</v>
      </c>
      <c r="B44838">
        <v>30</v>
      </c>
      <c r="C44838" t="s">
        <v>597</v>
      </c>
    </row>
    <row r="44839" spans="1:3">
      <c r="A44839" t="s">
        <v>56954</v>
      </c>
      <c r="B44839">
        <v>30</v>
      </c>
      <c r="C44839" t="s">
        <v>311</v>
      </c>
    </row>
    <row r="44840" spans="1:3">
      <c r="A44840" t="s">
        <v>56955</v>
      </c>
      <c r="B44840">
        <v>30</v>
      </c>
      <c r="C44840" t="s">
        <v>878</v>
      </c>
    </row>
    <row r="44841" spans="1:3">
      <c r="A44841" t="s">
        <v>56956</v>
      </c>
      <c r="B44841">
        <v>30</v>
      </c>
      <c r="C44841" t="s">
        <v>7286</v>
      </c>
    </row>
    <row r="44842" spans="1:3">
      <c r="A44842" t="s">
        <v>56957</v>
      </c>
      <c r="B44842">
        <v>30</v>
      </c>
      <c r="C44842" t="s">
        <v>1112</v>
      </c>
    </row>
    <row r="44843" spans="1:3">
      <c r="A44843" t="s">
        <v>56958</v>
      </c>
      <c r="B44843">
        <v>30</v>
      </c>
      <c r="C44843" t="s">
        <v>9472</v>
      </c>
    </row>
    <row r="44844" spans="1:3">
      <c r="A44844" t="s">
        <v>56959</v>
      </c>
      <c r="B44844">
        <v>50</v>
      </c>
      <c r="C44844" t="s">
        <v>528</v>
      </c>
    </row>
    <row r="44845" spans="1:3">
      <c r="A44845" t="s">
        <v>56960</v>
      </c>
      <c r="B44845">
        <v>50</v>
      </c>
      <c r="C44845" t="s">
        <v>3620</v>
      </c>
    </row>
    <row r="44846" spans="1:3">
      <c r="A44846" t="s">
        <v>56961</v>
      </c>
      <c r="B44846">
        <v>50</v>
      </c>
      <c r="C44846" t="s">
        <v>6113</v>
      </c>
    </row>
    <row r="44847" spans="1:3">
      <c r="A44847" t="s">
        <v>12955</v>
      </c>
      <c r="B44847">
        <v>40</v>
      </c>
      <c r="C44847" t="s">
        <v>12954</v>
      </c>
    </row>
    <row r="44848" spans="1:3">
      <c r="A44848" t="s">
        <v>14848</v>
      </c>
      <c r="B44848">
        <v>40</v>
      </c>
      <c r="C44848" t="s">
        <v>5820</v>
      </c>
    </row>
    <row r="44849" spans="1:3">
      <c r="A44849" t="s">
        <v>56962</v>
      </c>
      <c r="B44849">
        <v>40</v>
      </c>
      <c r="C44849" t="s">
        <v>4713</v>
      </c>
    </row>
    <row r="44850" spans="1:3">
      <c r="A44850" t="s">
        <v>56963</v>
      </c>
      <c r="B44850">
        <v>40</v>
      </c>
      <c r="C44850" t="s">
        <v>594</v>
      </c>
    </row>
    <row r="44851" spans="1:3">
      <c r="A44851" t="s">
        <v>56964</v>
      </c>
      <c r="B44851">
        <v>40</v>
      </c>
      <c r="C44851" t="s">
        <v>384</v>
      </c>
    </row>
    <row r="44852" spans="1:3">
      <c r="A44852" t="s">
        <v>56965</v>
      </c>
      <c r="B44852">
        <v>40</v>
      </c>
      <c r="C44852" t="s">
        <v>4743</v>
      </c>
    </row>
    <row r="44853" spans="1:3">
      <c r="A44853" t="s">
        <v>56966</v>
      </c>
      <c r="B44853">
        <v>80</v>
      </c>
      <c r="C44853" t="s">
        <v>596</v>
      </c>
    </row>
    <row r="44854" spans="1:3">
      <c r="A44854" t="s">
        <v>56967</v>
      </c>
      <c r="B44854">
        <v>80</v>
      </c>
      <c r="C44854" t="s">
        <v>11808</v>
      </c>
    </row>
    <row r="44855" spans="1:3">
      <c r="A44855" t="s">
        <v>56968</v>
      </c>
      <c r="B44855">
        <v>40</v>
      </c>
      <c r="C44855" t="s">
        <v>1112</v>
      </c>
    </row>
    <row r="44856" spans="1:3">
      <c r="A44856" t="s">
        <v>9828</v>
      </c>
      <c r="B44856">
        <v>300</v>
      </c>
      <c r="C44856" t="s">
        <v>9827</v>
      </c>
    </row>
    <row r="44857" spans="1:3">
      <c r="A44857" t="s">
        <v>56969</v>
      </c>
      <c r="B44857">
        <v>150</v>
      </c>
      <c r="C44857" t="s">
        <v>622</v>
      </c>
    </row>
    <row r="44858" spans="1:3">
      <c r="A44858" t="s">
        <v>56970</v>
      </c>
      <c r="B44858">
        <v>200</v>
      </c>
      <c r="C44858" t="s">
        <v>5837</v>
      </c>
    </row>
    <row r="44859" spans="1:3">
      <c r="A44859" t="s">
        <v>56971</v>
      </c>
      <c r="B44859">
        <v>20</v>
      </c>
      <c r="C44859" t="s">
        <v>1047</v>
      </c>
    </row>
    <row r="44860" spans="1:3">
      <c r="A44860" t="s">
        <v>56972</v>
      </c>
      <c r="B44860">
        <v>20</v>
      </c>
      <c r="C44860" t="s">
        <v>3333</v>
      </c>
    </row>
    <row r="44861" spans="1:3">
      <c r="A44861" t="s">
        <v>56973</v>
      </c>
      <c r="B44861">
        <v>2600</v>
      </c>
      <c r="C44861" t="s">
        <v>6532</v>
      </c>
    </row>
    <row r="44862" spans="1:3">
      <c r="A44862" t="s">
        <v>56974</v>
      </c>
      <c r="B44862">
        <v>0</v>
      </c>
      <c r="C44862" t="s">
        <v>8181</v>
      </c>
    </row>
    <row r="44863" spans="1:3">
      <c r="A44863" t="s">
        <v>56975</v>
      </c>
      <c r="B44863">
        <v>50</v>
      </c>
      <c r="C44863" t="s">
        <v>1112</v>
      </c>
    </row>
    <row r="44864" spans="1:3">
      <c r="A44864" t="s">
        <v>56976</v>
      </c>
      <c r="B44864">
        <v>450</v>
      </c>
      <c r="C44864" t="s">
        <v>1112</v>
      </c>
    </row>
    <row r="44865" spans="1:3">
      <c r="A44865" t="s">
        <v>56977</v>
      </c>
      <c r="B44865">
        <v>100</v>
      </c>
      <c r="C44865" t="s">
        <v>13482</v>
      </c>
    </row>
    <row r="44866" spans="1:3">
      <c r="A44866" t="s">
        <v>56978</v>
      </c>
      <c r="B44866">
        <v>60</v>
      </c>
      <c r="C44866" t="s">
        <v>384</v>
      </c>
    </row>
    <row r="44867" spans="1:3">
      <c r="A44867" t="s">
        <v>56979</v>
      </c>
      <c r="B44867">
        <v>60</v>
      </c>
      <c r="C44867" t="s">
        <v>3273</v>
      </c>
    </row>
    <row r="44868" spans="1:3">
      <c r="A44868" t="s">
        <v>56980</v>
      </c>
      <c r="B44868">
        <v>60</v>
      </c>
      <c r="C44868" t="s">
        <v>596</v>
      </c>
    </row>
    <row r="44869" spans="1:3">
      <c r="A44869" t="s">
        <v>56981</v>
      </c>
      <c r="B44869">
        <v>10</v>
      </c>
      <c r="C44869" t="s">
        <v>3758</v>
      </c>
    </row>
    <row r="44870" spans="1:3">
      <c r="A44870" t="s">
        <v>56982</v>
      </c>
      <c r="B44870">
        <v>10</v>
      </c>
      <c r="C44870" t="s">
        <v>4060</v>
      </c>
    </row>
    <row r="44871" spans="1:3">
      <c r="A44871" t="s">
        <v>56983</v>
      </c>
      <c r="B44871">
        <v>10</v>
      </c>
      <c r="C44871" t="s">
        <v>3911</v>
      </c>
    </row>
    <row r="44872" spans="1:3">
      <c r="A44872" t="s">
        <v>56984</v>
      </c>
      <c r="B44872">
        <v>10</v>
      </c>
      <c r="C44872" t="s">
        <v>8400</v>
      </c>
    </row>
    <row r="44873" spans="1:3">
      <c r="A44873" t="s">
        <v>56985</v>
      </c>
      <c r="B44873">
        <v>10</v>
      </c>
      <c r="C44873" t="s">
        <v>413</v>
      </c>
    </row>
    <row r="44874" spans="1:3">
      <c r="A44874" t="s">
        <v>56986</v>
      </c>
      <c r="B44874">
        <v>10</v>
      </c>
      <c r="C44874" t="s">
        <v>11499</v>
      </c>
    </row>
    <row r="44875" spans="1:3">
      <c r="A44875" t="s">
        <v>56987</v>
      </c>
      <c r="B44875">
        <v>10</v>
      </c>
      <c r="C44875" t="s">
        <v>3695</v>
      </c>
    </row>
    <row r="44876" spans="1:3">
      <c r="A44876" t="s">
        <v>56988</v>
      </c>
      <c r="B44876">
        <v>10</v>
      </c>
      <c r="C44876" t="s">
        <v>4118</v>
      </c>
    </row>
    <row r="44877" spans="1:3">
      <c r="A44877" t="s">
        <v>56989</v>
      </c>
      <c r="B44877">
        <v>10</v>
      </c>
      <c r="C44877" t="s">
        <v>6675</v>
      </c>
    </row>
    <row r="44878" spans="1:3">
      <c r="A44878" t="s">
        <v>56990</v>
      </c>
      <c r="B44878">
        <v>10</v>
      </c>
      <c r="C44878" t="s">
        <v>4540</v>
      </c>
    </row>
    <row r="44879" spans="1:3">
      <c r="A44879" t="s">
        <v>56991</v>
      </c>
      <c r="B44879">
        <v>10</v>
      </c>
      <c r="C44879" t="s">
        <v>463</v>
      </c>
    </row>
    <row r="44880" spans="1:3">
      <c r="A44880" t="s">
        <v>56992</v>
      </c>
      <c r="B44880">
        <v>10</v>
      </c>
      <c r="C44880" t="s">
        <v>518</v>
      </c>
    </row>
    <row r="44881" spans="1:3">
      <c r="A44881" t="s">
        <v>56993</v>
      </c>
      <c r="B44881">
        <v>10</v>
      </c>
      <c r="C44881" t="s">
        <v>465</v>
      </c>
    </row>
    <row r="44882" spans="1:3">
      <c r="A44882" t="s">
        <v>56994</v>
      </c>
      <c r="B44882">
        <v>10</v>
      </c>
      <c r="C44882" t="s">
        <v>528</v>
      </c>
    </row>
    <row r="44883" spans="1:3">
      <c r="A44883" t="s">
        <v>56995</v>
      </c>
      <c r="B44883">
        <v>100</v>
      </c>
      <c r="C44883" t="s">
        <v>8028</v>
      </c>
    </row>
    <row r="44884" spans="1:3">
      <c r="A44884" t="s">
        <v>56996</v>
      </c>
      <c r="B44884">
        <v>150</v>
      </c>
      <c r="C44884" t="s">
        <v>1094</v>
      </c>
    </row>
    <row r="44885" spans="1:3">
      <c r="A44885" t="s">
        <v>56997</v>
      </c>
      <c r="B44885">
        <v>20</v>
      </c>
      <c r="C44885" t="s">
        <v>463</v>
      </c>
    </row>
    <row r="44886" spans="1:3">
      <c r="A44886" t="s">
        <v>56998</v>
      </c>
      <c r="B44886">
        <v>30</v>
      </c>
      <c r="C44886" t="s">
        <v>4174</v>
      </c>
    </row>
    <row r="44887" spans="1:3">
      <c r="A44887" t="s">
        <v>56999</v>
      </c>
      <c r="B44887">
        <v>150</v>
      </c>
      <c r="C44887" t="s">
        <v>3652</v>
      </c>
    </row>
    <row r="44888" spans="1:3">
      <c r="A44888" t="s">
        <v>57000</v>
      </c>
      <c r="B44888">
        <v>60</v>
      </c>
      <c r="C44888" t="s">
        <v>15775</v>
      </c>
    </row>
    <row r="44889" spans="1:3">
      <c r="A44889" t="s">
        <v>57001</v>
      </c>
      <c r="B44889">
        <v>20</v>
      </c>
      <c r="C44889" t="s">
        <v>384</v>
      </c>
    </row>
    <row r="44890" spans="1:3">
      <c r="A44890" t="s">
        <v>57002</v>
      </c>
      <c r="B44890">
        <v>70</v>
      </c>
      <c r="C44890" t="s">
        <v>3276</v>
      </c>
    </row>
    <row r="44891" spans="1:3">
      <c r="A44891" t="s">
        <v>57003</v>
      </c>
      <c r="B44891">
        <v>20</v>
      </c>
      <c r="C44891" t="s">
        <v>8425</v>
      </c>
    </row>
    <row r="44892" spans="1:3">
      <c r="A44892" t="s">
        <v>57004</v>
      </c>
      <c r="B44892">
        <v>80</v>
      </c>
      <c r="C44892" t="s">
        <v>1112</v>
      </c>
    </row>
    <row r="44893" spans="1:3">
      <c r="A44893" t="s">
        <v>57005</v>
      </c>
      <c r="B44893">
        <v>100</v>
      </c>
      <c r="C44893" t="s">
        <v>4675</v>
      </c>
    </row>
    <row r="44894" spans="1:3">
      <c r="A44894" t="s">
        <v>57006</v>
      </c>
      <c r="B44894">
        <v>30</v>
      </c>
      <c r="C44894" t="s">
        <v>410</v>
      </c>
    </row>
    <row r="44895" spans="1:3">
      <c r="A44895" t="s">
        <v>57007</v>
      </c>
      <c r="B44895">
        <v>20</v>
      </c>
      <c r="C44895" t="s">
        <v>1016</v>
      </c>
    </row>
    <row r="44896" spans="1:3">
      <c r="A44896" t="s">
        <v>57008</v>
      </c>
      <c r="B44896">
        <v>20</v>
      </c>
      <c r="C44896" t="s">
        <v>1094</v>
      </c>
    </row>
    <row r="44897" spans="1:3">
      <c r="A44897" t="s">
        <v>57009</v>
      </c>
      <c r="B44897">
        <v>40</v>
      </c>
      <c r="C44897" t="s">
        <v>419</v>
      </c>
    </row>
    <row r="44898" spans="1:3">
      <c r="A44898" t="s">
        <v>57010</v>
      </c>
      <c r="B44898">
        <v>40</v>
      </c>
      <c r="C44898" t="s">
        <v>4456</v>
      </c>
    </row>
    <row r="44899" spans="1:3">
      <c r="A44899" t="s">
        <v>57011</v>
      </c>
      <c r="B44899">
        <v>20</v>
      </c>
      <c r="C44899" t="s">
        <v>729</v>
      </c>
    </row>
    <row r="44900" spans="1:3">
      <c r="A44900" t="s">
        <v>57012</v>
      </c>
      <c r="B44900">
        <v>60</v>
      </c>
      <c r="C44900" t="s">
        <v>410</v>
      </c>
    </row>
    <row r="44901" spans="1:3">
      <c r="A44901" t="s">
        <v>57013</v>
      </c>
      <c r="B44901">
        <v>150</v>
      </c>
      <c r="C44901" t="s">
        <v>3890</v>
      </c>
    </row>
    <row r="44902" spans="1:3">
      <c r="A44902" t="s">
        <v>57014</v>
      </c>
      <c r="B44902">
        <v>700</v>
      </c>
      <c r="C44902" t="s">
        <v>3872</v>
      </c>
    </row>
    <row r="44903" spans="1:3">
      <c r="A44903" t="s">
        <v>57015</v>
      </c>
      <c r="B44903">
        <v>400</v>
      </c>
      <c r="C44903" t="s">
        <v>5390</v>
      </c>
    </row>
    <row r="44904" spans="1:3">
      <c r="A44904" t="s">
        <v>57016</v>
      </c>
      <c r="B44904">
        <v>50</v>
      </c>
      <c r="C44904" t="s">
        <v>400</v>
      </c>
    </row>
    <row r="44905" spans="1:3">
      <c r="A44905" t="s">
        <v>57017</v>
      </c>
      <c r="B44905">
        <v>50</v>
      </c>
      <c r="C44905" t="s">
        <v>6799</v>
      </c>
    </row>
    <row r="44906" spans="1:3">
      <c r="A44906" t="s">
        <v>13219</v>
      </c>
      <c r="B44906">
        <v>50</v>
      </c>
      <c r="C44906" t="s">
        <v>3363</v>
      </c>
    </row>
    <row r="44907" spans="1:3">
      <c r="A44907" t="s">
        <v>57018</v>
      </c>
      <c r="B44907">
        <v>20</v>
      </c>
      <c r="C44907" t="s">
        <v>783</v>
      </c>
    </row>
    <row r="44908" spans="1:3">
      <c r="A44908" t="s">
        <v>57019</v>
      </c>
      <c r="B44908">
        <v>400</v>
      </c>
      <c r="C44908" t="s">
        <v>9632</v>
      </c>
    </row>
    <row r="44909" spans="1:3">
      <c r="A44909" t="s">
        <v>57020</v>
      </c>
      <c r="B44909">
        <v>0</v>
      </c>
      <c r="C44909" t="s">
        <v>6941</v>
      </c>
    </row>
    <row r="44910" spans="1:3">
      <c r="A44910" t="s">
        <v>57021</v>
      </c>
      <c r="B44910">
        <v>20</v>
      </c>
      <c r="C44910" t="s">
        <v>9149</v>
      </c>
    </row>
    <row r="44911" spans="1:3">
      <c r="A44911" t="s">
        <v>57022</v>
      </c>
      <c r="B44911">
        <v>80</v>
      </c>
      <c r="C44911" t="s">
        <v>487</v>
      </c>
    </row>
    <row r="44912" spans="1:3">
      <c r="A44912" t="s">
        <v>57023</v>
      </c>
      <c r="B44912">
        <v>20</v>
      </c>
      <c r="C44912" t="s">
        <v>3804</v>
      </c>
    </row>
    <row r="44913" spans="1:3">
      <c r="A44913" t="s">
        <v>57024</v>
      </c>
      <c r="B44913">
        <v>100</v>
      </c>
      <c r="C44913" t="s">
        <v>5383</v>
      </c>
    </row>
    <row r="44914" spans="1:3">
      <c r="A44914" t="s">
        <v>57025</v>
      </c>
      <c r="B44914">
        <v>20</v>
      </c>
      <c r="C44914" t="s">
        <v>3920</v>
      </c>
    </row>
    <row r="44915" spans="1:3">
      <c r="A44915" t="s">
        <v>57026</v>
      </c>
      <c r="B44915">
        <v>30</v>
      </c>
      <c r="C44915" t="s">
        <v>5272</v>
      </c>
    </row>
    <row r="44916" spans="1:3">
      <c r="A44916" t="s">
        <v>57027</v>
      </c>
      <c r="B44916">
        <v>30</v>
      </c>
      <c r="C44916" t="s">
        <v>3234</v>
      </c>
    </row>
    <row r="44917" spans="1:3">
      <c r="A44917" t="s">
        <v>57028</v>
      </c>
      <c r="B44917">
        <v>30</v>
      </c>
      <c r="C44917" t="s">
        <v>4314</v>
      </c>
    </row>
    <row r="44918" spans="1:3">
      <c r="A44918" t="s">
        <v>57029</v>
      </c>
      <c r="B44918">
        <v>30</v>
      </c>
      <c r="C44918" t="s">
        <v>622</v>
      </c>
    </row>
    <row r="44919" spans="1:3">
      <c r="A44919" t="s">
        <v>57030</v>
      </c>
      <c r="B44919">
        <v>30</v>
      </c>
      <c r="C44919" t="s">
        <v>1017</v>
      </c>
    </row>
    <row r="44920" spans="1:3">
      <c r="A44920" t="s">
        <v>57031</v>
      </c>
      <c r="B44920">
        <v>30</v>
      </c>
      <c r="C44920" t="s">
        <v>295</v>
      </c>
    </row>
    <row r="44921" spans="1:3">
      <c r="A44921" t="s">
        <v>57032</v>
      </c>
      <c r="B44921">
        <v>30</v>
      </c>
      <c r="C44921" t="s">
        <v>7473</v>
      </c>
    </row>
    <row r="44922" spans="1:3">
      <c r="A44922" t="s">
        <v>57033</v>
      </c>
      <c r="B44922">
        <v>30</v>
      </c>
      <c r="C44922" t="s">
        <v>227</v>
      </c>
    </row>
    <row r="44923" spans="1:3">
      <c r="A44923" t="s">
        <v>12782</v>
      </c>
      <c r="B44923">
        <v>30</v>
      </c>
      <c r="C44923" t="s">
        <v>12781</v>
      </c>
    </row>
    <row r="44924" spans="1:3">
      <c r="A44924" t="s">
        <v>57034</v>
      </c>
      <c r="B44924">
        <v>30</v>
      </c>
      <c r="C44924" t="s">
        <v>227</v>
      </c>
    </row>
    <row r="44925" spans="1:3">
      <c r="A44925" t="s">
        <v>57035</v>
      </c>
      <c r="B44925">
        <v>30</v>
      </c>
      <c r="C44925" t="s">
        <v>592</v>
      </c>
    </row>
    <row r="44926" spans="1:3">
      <c r="A44926" t="s">
        <v>57036</v>
      </c>
      <c r="B44926">
        <v>30</v>
      </c>
      <c r="C44926" t="s">
        <v>795</v>
      </c>
    </row>
    <row r="44927" spans="1:3">
      <c r="A44927" t="s">
        <v>57037</v>
      </c>
      <c r="B44927">
        <v>30</v>
      </c>
      <c r="C44927" t="s">
        <v>8495</v>
      </c>
    </row>
    <row r="44928" spans="1:3">
      <c r="A44928" t="s">
        <v>57038</v>
      </c>
      <c r="B44928">
        <v>20</v>
      </c>
      <c r="C44928" t="s">
        <v>3769</v>
      </c>
    </row>
    <row r="44929" spans="1:3">
      <c r="A44929" t="s">
        <v>57039</v>
      </c>
      <c r="B44929">
        <v>20</v>
      </c>
      <c r="C44929" t="s">
        <v>729</v>
      </c>
    </row>
    <row r="44930" spans="1:3">
      <c r="A44930" t="s">
        <v>57040</v>
      </c>
      <c r="B44930">
        <v>20</v>
      </c>
      <c r="C44930" t="s">
        <v>5553</v>
      </c>
    </row>
    <row r="44931" spans="1:3">
      <c r="A44931" t="s">
        <v>57041</v>
      </c>
      <c r="B44931">
        <v>20</v>
      </c>
      <c r="C44931" t="s">
        <v>7924</v>
      </c>
    </row>
    <row r="44932" spans="1:3">
      <c r="A44932" t="s">
        <v>57042</v>
      </c>
      <c r="B44932">
        <v>20</v>
      </c>
      <c r="C44932" t="s">
        <v>384</v>
      </c>
    </row>
    <row r="44933" spans="1:3">
      <c r="A44933" t="s">
        <v>57043</v>
      </c>
      <c r="B44933">
        <v>20</v>
      </c>
      <c r="C44933" t="s">
        <v>1112</v>
      </c>
    </row>
    <row r="44934" spans="1:3">
      <c r="A44934" t="s">
        <v>57044</v>
      </c>
      <c r="B44934">
        <v>20</v>
      </c>
      <c r="C44934" t="s">
        <v>6113</v>
      </c>
    </row>
    <row r="44935" spans="1:3">
      <c r="A44935" t="s">
        <v>57045</v>
      </c>
      <c r="B44935">
        <v>20</v>
      </c>
      <c r="C44935" t="s">
        <v>389</v>
      </c>
    </row>
    <row r="44936" spans="1:3">
      <c r="A44936" t="s">
        <v>57046</v>
      </c>
      <c r="B44936">
        <v>20</v>
      </c>
      <c r="C44936" t="s">
        <v>596</v>
      </c>
    </row>
    <row r="44937" spans="1:3">
      <c r="A44937" t="s">
        <v>57047</v>
      </c>
      <c r="B44937">
        <v>20</v>
      </c>
      <c r="C44937" t="s">
        <v>4163</v>
      </c>
    </row>
    <row r="44938" spans="1:3">
      <c r="A44938" t="s">
        <v>57048</v>
      </c>
      <c r="B44938">
        <v>20</v>
      </c>
      <c r="C44938" t="s">
        <v>14468</v>
      </c>
    </row>
    <row r="44939" spans="1:3">
      <c r="A44939" t="s">
        <v>57049</v>
      </c>
      <c r="B44939">
        <v>20</v>
      </c>
      <c r="C44939" t="s">
        <v>380</v>
      </c>
    </row>
    <row r="44940" spans="1:3">
      <c r="A44940" t="s">
        <v>57050</v>
      </c>
      <c r="B44940">
        <v>20</v>
      </c>
      <c r="C44940" t="s">
        <v>15746</v>
      </c>
    </row>
    <row r="44941" spans="1:3">
      <c r="A44941" t="s">
        <v>57051</v>
      </c>
      <c r="B44941">
        <v>20</v>
      </c>
      <c r="C44941" t="s">
        <v>596</v>
      </c>
    </row>
    <row r="44942" spans="1:3">
      <c r="A44942" t="s">
        <v>57052</v>
      </c>
      <c r="B44942">
        <v>20</v>
      </c>
      <c r="C44942" t="s">
        <v>10141</v>
      </c>
    </row>
    <row r="44943" spans="1:3">
      <c r="A44943" t="s">
        <v>57053</v>
      </c>
      <c r="B44943">
        <v>20</v>
      </c>
      <c r="C44943" t="s">
        <v>596</v>
      </c>
    </row>
    <row r="44944" spans="1:3">
      <c r="A44944" t="s">
        <v>57054</v>
      </c>
      <c r="B44944">
        <v>20</v>
      </c>
      <c r="C44944" t="s">
        <v>10615</v>
      </c>
    </row>
    <row r="44945" spans="1:3">
      <c r="A44945" t="s">
        <v>57055</v>
      </c>
      <c r="B44945">
        <v>20</v>
      </c>
      <c r="C44945" t="s">
        <v>596</v>
      </c>
    </row>
    <row r="44946" spans="1:3">
      <c r="A44946" t="s">
        <v>57056</v>
      </c>
      <c r="B44946">
        <v>20</v>
      </c>
      <c r="C44946" t="s">
        <v>226</v>
      </c>
    </row>
    <row r="44947" spans="1:3">
      <c r="A44947" t="s">
        <v>57057</v>
      </c>
      <c r="B44947">
        <v>20</v>
      </c>
      <c r="C44947" t="s">
        <v>1016</v>
      </c>
    </row>
    <row r="44948" spans="1:3">
      <c r="A44948" t="s">
        <v>57058</v>
      </c>
      <c r="B44948">
        <v>20</v>
      </c>
      <c r="C44948" t="s">
        <v>596</v>
      </c>
    </row>
    <row r="44949" spans="1:3">
      <c r="A44949" t="s">
        <v>57059</v>
      </c>
      <c r="B44949">
        <v>20</v>
      </c>
      <c r="C44949" t="s">
        <v>1112</v>
      </c>
    </row>
    <row r="44950" spans="1:3">
      <c r="A44950" t="s">
        <v>57060</v>
      </c>
      <c r="B44950">
        <v>20</v>
      </c>
      <c r="C44950" t="s">
        <v>3376</v>
      </c>
    </row>
    <row r="44951" spans="1:3">
      <c r="A44951" t="s">
        <v>57061</v>
      </c>
      <c r="B44951">
        <v>20</v>
      </c>
      <c r="C44951" t="s">
        <v>266</v>
      </c>
    </row>
    <row r="44952" spans="1:3">
      <c r="A44952" t="s">
        <v>57062</v>
      </c>
      <c r="B44952">
        <v>20</v>
      </c>
      <c r="C44952" t="s">
        <v>487</v>
      </c>
    </row>
    <row r="44953" spans="1:3">
      <c r="A44953" t="s">
        <v>57063</v>
      </c>
      <c r="B44953">
        <v>20</v>
      </c>
      <c r="C44953" t="s">
        <v>922</v>
      </c>
    </row>
    <row r="44954" spans="1:3">
      <c r="A44954" t="s">
        <v>57064</v>
      </c>
      <c r="B44954">
        <v>20</v>
      </c>
      <c r="C44954" t="s">
        <v>13328</v>
      </c>
    </row>
    <row r="44955" spans="1:3">
      <c r="A44955" t="s">
        <v>57065</v>
      </c>
      <c r="B44955">
        <v>20</v>
      </c>
      <c r="C44955" t="s">
        <v>226</v>
      </c>
    </row>
    <row r="44956" spans="1:3">
      <c r="A44956" t="s">
        <v>57066</v>
      </c>
      <c r="B44956">
        <v>20</v>
      </c>
      <c r="C44956" t="s">
        <v>6730</v>
      </c>
    </row>
    <row r="44957" spans="1:3">
      <c r="A44957" t="s">
        <v>57067</v>
      </c>
      <c r="B44957">
        <v>20</v>
      </c>
      <c r="C44957" t="s">
        <v>13866</v>
      </c>
    </row>
    <row r="44958" spans="1:3">
      <c r="A44958" t="s">
        <v>57068</v>
      </c>
      <c r="B44958">
        <v>20</v>
      </c>
      <c r="C44958" t="s">
        <v>518</v>
      </c>
    </row>
    <row r="44959" spans="1:3">
      <c r="A44959" t="s">
        <v>57069</v>
      </c>
      <c r="B44959">
        <v>20</v>
      </c>
      <c r="C44959" t="s">
        <v>729</v>
      </c>
    </row>
    <row r="44960" spans="1:3">
      <c r="A44960" t="s">
        <v>57070</v>
      </c>
      <c r="B44960">
        <v>20</v>
      </c>
      <c r="C44960" t="s">
        <v>14793</v>
      </c>
    </row>
    <row r="44961" spans="1:3">
      <c r="A44961" t="s">
        <v>57071</v>
      </c>
      <c r="B44961">
        <v>20</v>
      </c>
      <c r="C44961" t="s">
        <v>14730</v>
      </c>
    </row>
    <row r="44962" spans="1:3">
      <c r="A44962" t="s">
        <v>57072</v>
      </c>
      <c r="B44962">
        <v>20</v>
      </c>
      <c r="C44962" t="s">
        <v>788</v>
      </c>
    </row>
    <row r="44963" spans="1:3">
      <c r="A44963" t="s">
        <v>57073</v>
      </c>
      <c r="B44963">
        <v>20</v>
      </c>
      <c r="C44963" t="s">
        <v>406</v>
      </c>
    </row>
    <row r="44964" spans="1:3">
      <c r="A44964" t="s">
        <v>14226</v>
      </c>
      <c r="B44964">
        <v>20</v>
      </c>
      <c r="C44964" t="s">
        <v>14225</v>
      </c>
    </row>
    <row r="44965" spans="1:3">
      <c r="A44965" t="s">
        <v>57074</v>
      </c>
      <c r="B44965">
        <v>20</v>
      </c>
      <c r="C44965" t="s">
        <v>592</v>
      </c>
    </row>
    <row r="44966" spans="1:3">
      <c r="A44966" t="s">
        <v>57075</v>
      </c>
      <c r="B44966">
        <v>20</v>
      </c>
      <c r="C44966" t="s">
        <v>9077</v>
      </c>
    </row>
    <row r="44967" spans="1:3">
      <c r="A44967" t="s">
        <v>57076</v>
      </c>
      <c r="B44967">
        <v>20</v>
      </c>
      <c r="C44967" t="s">
        <v>227</v>
      </c>
    </row>
    <row r="44968" spans="1:3">
      <c r="A44968" t="s">
        <v>57077</v>
      </c>
      <c r="B44968">
        <v>20</v>
      </c>
      <c r="C44968" t="s">
        <v>1112</v>
      </c>
    </row>
    <row r="44969" spans="1:3">
      <c r="A44969" t="s">
        <v>57078</v>
      </c>
      <c r="B44969">
        <v>20</v>
      </c>
      <c r="C44969" t="s">
        <v>9504</v>
      </c>
    </row>
    <row r="44970" spans="1:3">
      <c r="A44970" t="s">
        <v>57079</v>
      </c>
      <c r="B44970">
        <v>20</v>
      </c>
      <c r="C44970" t="s">
        <v>3769</v>
      </c>
    </row>
    <row r="44971" spans="1:3">
      <c r="A44971" t="s">
        <v>57080</v>
      </c>
      <c r="B44971">
        <v>20</v>
      </c>
      <c r="C44971" t="s">
        <v>729</v>
      </c>
    </row>
    <row r="44972" spans="1:3">
      <c r="A44972" t="s">
        <v>57081</v>
      </c>
      <c r="B44972">
        <v>20</v>
      </c>
      <c r="C44972" t="s">
        <v>227</v>
      </c>
    </row>
    <row r="44973" spans="1:3">
      <c r="A44973" t="s">
        <v>57082</v>
      </c>
      <c r="B44973">
        <v>20</v>
      </c>
      <c r="C44973" t="s">
        <v>8261</v>
      </c>
    </row>
    <row r="44974" spans="1:3">
      <c r="A44974" t="s">
        <v>57083</v>
      </c>
      <c r="B44974">
        <v>20</v>
      </c>
      <c r="C44974" t="s">
        <v>227</v>
      </c>
    </row>
    <row r="44975" spans="1:3">
      <c r="A44975" t="s">
        <v>57084</v>
      </c>
      <c r="B44975">
        <v>200</v>
      </c>
      <c r="C44975" t="s">
        <v>1112</v>
      </c>
    </row>
    <row r="44976" spans="1:3">
      <c r="A44976" t="s">
        <v>57085</v>
      </c>
      <c r="B44976">
        <v>60</v>
      </c>
      <c r="C44976" t="s">
        <v>227</v>
      </c>
    </row>
    <row r="44977" spans="1:3">
      <c r="A44977" t="s">
        <v>57086</v>
      </c>
      <c r="B44977">
        <v>200</v>
      </c>
      <c r="C44977" t="s">
        <v>3852</v>
      </c>
    </row>
    <row r="44978" spans="1:3">
      <c r="A44978" t="s">
        <v>57087</v>
      </c>
      <c r="B44978">
        <v>10</v>
      </c>
      <c r="C44978" t="s">
        <v>4540</v>
      </c>
    </row>
    <row r="44979" spans="1:3">
      <c r="A44979" t="s">
        <v>57088</v>
      </c>
      <c r="B44979">
        <v>20</v>
      </c>
      <c r="C44979" t="s">
        <v>3483</v>
      </c>
    </row>
    <row r="44980" spans="1:3">
      <c r="A44980" t="s">
        <v>14357</v>
      </c>
      <c r="B44980">
        <v>200</v>
      </c>
      <c r="C44980" t="s">
        <v>975</v>
      </c>
    </row>
    <row r="44981" spans="1:3">
      <c r="A44981" t="s">
        <v>57089</v>
      </c>
      <c r="B44981">
        <v>30</v>
      </c>
      <c r="C44981" t="s">
        <v>591</v>
      </c>
    </row>
    <row r="44982" spans="1:3">
      <c r="A44982" t="s">
        <v>57090</v>
      </c>
      <c r="B44982">
        <v>30</v>
      </c>
      <c r="C44982" t="s">
        <v>3212</v>
      </c>
    </row>
    <row r="44983" spans="1:3">
      <c r="A44983" t="s">
        <v>57091</v>
      </c>
      <c r="B44983">
        <v>40</v>
      </c>
      <c r="C44983" t="s">
        <v>266</v>
      </c>
    </row>
    <row r="44984" spans="1:3">
      <c r="A44984" t="s">
        <v>57092</v>
      </c>
      <c r="B44984">
        <v>40</v>
      </c>
      <c r="C44984" t="s">
        <v>1112</v>
      </c>
    </row>
    <row r="44985" spans="1:3">
      <c r="A44985" t="s">
        <v>57093</v>
      </c>
      <c r="B44985">
        <v>40</v>
      </c>
      <c r="C44985" t="s">
        <v>9392</v>
      </c>
    </row>
    <row r="44986" spans="1:3">
      <c r="A44986" t="s">
        <v>57094</v>
      </c>
      <c r="B44986">
        <v>40</v>
      </c>
      <c r="C44986" t="s">
        <v>3403</v>
      </c>
    </row>
    <row r="44987" spans="1:3">
      <c r="A44987" t="s">
        <v>57095</v>
      </c>
      <c r="B44987">
        <v>40</v>
      </c>
      <c r="C44987" t="s">
        <v>411</v>
      </c>
    </row>
    <row r="44988" spans="1:3">
      <c r="A44988" t="s">
        <v>57096</v>
      </c>
      <c r="B44988">
        <v>100</v>
      </c>
      <c r="C44988" t="s">
        <v>1112</v>
      </c>
    </row>
    <row r="44989" spans="1:3">
      <c r="A44989" t="s">
        <v>57097</v>
      </c>
      <c r="B44989">
        <v>100</v>
      </c>
      <c r="C44989" t="s">
        <v>227</v>
      </c>
    </row>
    <row r="44990" spans="1:3">
      <c r="A44990" t="s">
        <v>57098</v>
      </c>
      <c r="B44990">
        <v>100</v>
      </c>
      <c r="C44990" t="s">
        <v>5479</v>
      </c>
    </row>
    <row r="44991" spans="1:3">
      <c r="A44991" t="s">
        <v>15993</v>
      </c>
      <c r="B44991">
        <v>10</v>
      </c>
      <c r="C44991" t="s">
        <v>15992</v>
      </c>
    </row>
    <row r="44992" spans="1:3">
      <c r="A44992" t="s">
        <v>57099</v>
      </c>
      <c r="B44992">
        <v>10</v>
      </c>
      <c r="C44992" t="s">
        <v>295</v>
      </c>
    </row>
    <row r="44993" spans="1:3">
      <c r="A44993" t="s">
        <v>57100</v>
      </c>
      <c r="B44993">
        <v>250</v>
      </c>
      <c r="C44993" t="s">
        <v>384</v>
      </c>
    </row>
    <row r="44994" spans="1:3">
      <c r="A44994" t="s">
        <v>57101</v>
      </c>
      <c r="B44994">
        <v>100</v>
      </c>
      <c r="C44994" t="s">
        <v>4146</v>
      </c>
    </row>
    <row r="44995" spans="1:3">
      <c r="A44995" t="s">
        <v>57102</v>
      </c>
      <c r="B44995">
        <v>100</v>
      </c>
      <c r="C44995" t="s">
        <v>9165</v>
      </c>
    </row>
    <row r="44996" spans="1:3">
      <c r="A44996" t="s">
        <v>57103</v>
      </c>
      <c r="B44996">
        <v>80</v>
      </c>
      <c r="C44996" t="s">
        <v>7970</v>
      </c>
    </row>
    <row r="44997" spans="1:3">
      <c r="A44997" t="s">
        <v>57104</v>
      </c>
      <c r="B44997">
        <v>80</v>
      </c>
      <c r="C44997" t="s">
        <v>3695</v>
      </c>
    </row>
    <row r="44998" spans="1:3">
      <c r="A44998" t="s">
        <v>57105</v>
      </c>
      <c r="B44998">
        <v>40</v>
      </c>
      <c r="C44998" t="s">
        <v>5627</v>
      </c>
    </row>
    <row r="44999" spans="1:3">
      <c r="A44999" t="s">
        <v>57106</v>
      </c>
      <c r="B44999">
        <v>200</v>
      </c>
      <c r="C44999" t="s">
        <v>1112</v>
      </c>
    </row>
    <row r="45000" spans="1:3">
      <c r="A45000" t="s">
        <v>57107</v>
      </c>
      <c r="B45000">
        <v>700</v>
      </c>
      <c r="C45000" t="s">
        <v>413</v>
      </c>
    </row>
    <row r="45001" spans="1:3">
      <c r="A45001" t="s">
        <v>57108</v>
      </c>
      <c r="B45001">
        <v>300</v>
      </c>
      <c r="C45001" t="s">
        <v>410</v>
      </c>
    </row>
    <row r="45002" spans="1:3">
      <c r="A45002" t="s">
        <v>57109</v>
      </c>
      <c r="B45002">
        <v>300</v>
      </c>
      <c r="C45002" t="s">
        <v>1112</v>
      </c>
    </row>
    <row r="45003" spans="1:3">
      <c r="A45003" t="s">
        <v>12417</v>
      </c>
      <c r="B45003">
        <v>0</v>
      </c>
      <c r="C45003" t="s">
        <v>12416</v>
      </c>
    </row>
    <row r="45004" spans="1:3">
      <c r="A45004" t="s">
        <v>57110</v>
      </c>
      <c r="B45004">
        <v>60</v>
      </c>
      <c r="C45004" t="s">
        <v>3403</v>
      </c>
    </row>
    <row r="45005" spans="1:3">
      <c r="A45005" t="s">
        <v>57111</v>
      </c>
      <c r="B45005">
        <v>30</v>
      </c>
      <c r="C45005" t="s">
        <v>5404</v>
      </c>
    </row>
    <row r="45006" spans="1:3">
      <c r="A45006" t="s">
        <v>57112</v>
      </c>
      <c r="B45006">
        <v>30</v>
      </c>
      <c r="C45006" t="s">
        <v>6921</v>
      </c>
    </row>
    <row r="45007" spans="1:3">
      <c r="A45007" t="s">
        <v>57113</v>
      </c>
      <c r="B45007">
        <v>30</v>
      </c>
      <c r="C45007" t="s">
        <v>3644</v>
      </c>
    </row>
    <row r="45008" spans="1:3">
      <c r="A45008" t="s">
        <v>57114</v>
      </c>
      <c r="B45008">
        <v>30</v>
      </c>
      <c r="C45008" t="s">
        <v>3743</v>
      </c>
    </row>
    <row r="45009" spans="1:3">
      <c r="A45009" t="s">
        <v>57115</v>
      </c>
      <c r="B45009">
        <v>30</v>
      </c>
      <c r="C45009" t="s">
        <v>8183</v>
      </c>
    </row>
    <row r="45010" spans="1:3">
      <c r="A45010" t="s">
        <v>57116</v>
      </c>
      <c r="B45010">
        <v>30</v>
      </c>
      <c r="C45010" t="s">
        <v>14908</v>
      </c>
    </row>
    <row r="45011" spans="1:3">
      <c r="A45011" t="s">
        <v>57117</v>
      </c>
      <c r="B45011">
        <v>30</v>
      </c>
      <c r="C45011" t="s">
        <v>413</v>
      </c>
    </row>
    <row r="45012" spans="1:3">
      <c r="A45012" t="s">
        <v>57118</v>
      </c>
      <c r="B45012">
        <v>30</v>
      </c>
      <c r="C45012" t="s">
        <v>3212</v>
      </c>
    </row>
    <row r="45013" spans="1:3">
      <c r="A45013" t="s">
        <v>57119</v>
      </c>
      <c r="B45013">
        <v>30</v>
      </c>
      <c r="C45013" t="s">
        <v>311</v>
      </c>
    </row>
    <row r="45014" spans="1:3">
      <c r="A45014" t="s">
        <v>57120</v>
      </c>
      <c r="B45014">
        <v>30</v>
      </c>
      <c r="C45014" t="s">
        <v>10387</v>
      </c>
    </row>
    <row r="45015" spans="1:3">
      <c r="A45015" t="s">
        <v>57121</v>
      </c>
      <c r="B45015">
        <v>30</v>
      </c>
      <c r="C45015" t="s">
        <v>4216</v>
      </c>
    </row>
    <row r="45016" spans="1:3">
      <c r="A45016" t="s">
        <v>57122</v>
      </c>
      <c r="B45016">
        <v>30</v>
      </c>
      <c r="C45016" t="s">
        <v>622</v>
      </c>
    </row>
    <row r="45017" spans="1:3">
      <c r="A45017" t="s">
        <v>57123</v>
      </c>
      <c r="B45017">
        <v>30</v>
      </c>
      <c r="C45017" t="s">
        <v>5726</v>
      </c>
    </row>
    <row r="45018" spans="1:3">
      <c r="A45018" t="s">
        <v>57124</v>
      </c>
      <c r="B45018">
        <v>30</v>
      </c>
      <c r="C45018" t="s">
        <v>10762</v>
      </c>
    </row>
    <row r="45019" spans="1:3">
      <c r="A45019" t="s">
        <v>57125</v>
      </c>
      <c r="B45019">
        <v>30</v>
      </c>
      <c r="C45019" t="s">
        <v>729</v>
      </c>
    </row>
    <row r="45020" spans="1:3">
      <c r="A45020" t="s">
        <v>57126</v>
      </c>
      <c r="B45020">
        <v>30</v>
      </c>
      <c r="C45020" t="s">
        <v>518</v>
      </c>
    </row>
    <row r="45021" spans="1:3">
      <c r="A45021" t="s">
        <v>57127</v>
      </c>
      <c r="B45021">
        <v>30</v>
      </c>
      <c r="C45021" t="s">
        <v>625</v>
      </c>
    </row>
    <row r="45022" spans="1:3">
      <c r="A45022" t="s">
        <v>57128</v>
      </c>
      <c r="B45022">
        <v>30</v>
      </c>
      <c r="C45022" t="s">
        <v>227</v>
      </c>
    </row>
    <row r="45023" spans="1:3">
      <c r="A45023" t="s">
        <v>11504</v>
      </c>
      <c r="B45023">
        <v>100</v>
      </c>
      <c r="C45023" t="s">
        <v>11503</v>
      </c>
    </row>
    <row r="45024" spans="1:3">
      <c r="A45024" t="s">
        <v>57129</v>
      </c>
      <c r="B45024">
        <v>100</v>
      </c>
      <c r="C45024" t="s">
        <v>7934</v>
      </c>
    </row>
    <row r="45025" spans="1:3">
      <c r="A45025" t="s">
        <v>57130</v>
      </c>
      <c r="B45025">
        <v>200</v>
      </c>
      <c r="C45025" t="s">
        <v>384</v>
      </c>
    </row>
    <row r="45026" spans="1:3">
      <c r="A45026" t="s">
        <v>57131</v>
      </c>
      <c r="B45026">
        <v>10</v>
      </c>
      <c r="C45026" t="s">
        <v>3975</v>
      </c>
    </row>
    <row r="45027" spans="1:3">
      <c r="A45027" t="s">
        <v>57132</v>
      </c>
      <c r="B45027">
        <v>100</v>
      </c>
      <c r="C45027" t="s">
        <v>1094</v>
      </c>
    </row>
    <row r="45028" spans="1:3">
      <c r="A45028" t="s">
        <v>57133</v>
      </c>
      <c r="B45028">
        <v>30</v>
      </c>
      <c r="C45028" t="s">
        <v>3652</v>
      </c>
    </row>
    <row r="45029" spans="1:3">
      <c r="A45029" t="s">
        <v>57134</v>
      </c>
      <c r="B45029">
        <v>30</v>
      </c>
      <c r="C45029" t="s">
        <v>8148</v>
      </c>
    </row>
    <row r="45030" spans="1:3">
      <c r="A45030" t="s">
        <v>57135</v>
      </c>
      <c r="B45030">
        <v>60</v>
      </c>
      <c r="C45030" t="s">
        <v>1112</v>
      </c>
    </row>
    <row r="45031" spans="1:3">
      <c r="A45031" t="s">
        <v>57136</v>
      </c>
      <c r="B45031">
        <v>60</v>
      </c>
      <c r="C45031" t="s">
        <v>6789</v>
      </c>
    </row>
    <row r="45032" spans="1:3">
      <c r="A45032" t="s">
        <v>57137</v>
      </c>
      <c r="B45032">
        <v>50</v>
      </c>
      <c r="C45032" t="s">
        <v>4733</v>
      </c>
    </row>
    <row r="45033" spans="1:3">
      <c r="A45033" t="s">
        <v>57138</v>
      </c>
      <c r="B45033">
        <v>80</v>
      </c>
      <c r="C45033" t="s">
        <v>1112</v>
      </c>
    </row>
    <row r="45034" spans="1:3">
      <c r="A45034" t="s">
        <v>57139</v>
      </c>
      <c r="B45034">
        <v>80</v>
      </c>
      <c r="C45034" t="s">
        <v>1112</v>
      </c>
    </row>
    <row r="45035" spans="1:3">
      <c r="A45035" t="s">
        <v>57140</v>
      </c>
      <c r="B45035">
        <v>80</v>
      </c>
      <c r="C45035" t="s">
        <v>384</v>
      </c>
    </row>
    <row r="45036" spans="1:3">
      <c r="A45036" t="s">
        <v>57141</v>
      </c>
      <c r="B45036">
        <v>40</v>
      </c>
      <c r="C45036" t="s">
        <v>3717</v>
      </c>
    </row>
    <row r="45037" spans="1:3">
      <c r="A45037" t="s">
        <v>57142</v>
      </c>
      <c r="B45037">
        <v>600</v>
      </c>
      <c r="C45037" t="s">
        <v>384</v>
      </c>
    </row>
    <row r="45038" spans="1:3">
      <c r="A45038" t="s">
        <v>57143</v>
      </c>
      <c r="B45038">
        <v>200</v>
      </c>
      <c r="C45038" t="s">
        <v>380</v>
      </c>
    </row>
    <row r="45039" spans="1:3">
      <c r="A45039" t="s">
        <v>57144</v>
      </c>
      <c r="B45039">
        <v>20</v>
      </c>
      <c r="C45039" t="s">
        <v>8987</v>
      </c>
    </row>
    <row r="45040" spans="1:3">
      <c r="A45040" t="s">
        <v>57145</v>
      </c>
      <c r="B45040">
        <v>100</v>
      </c>
      <c r="C45040" t="s">
        <v>5214</v>
      </c>
    </row>
    <row r="45041" spans="1:3">
      <c r="A45041" t="s">
        <v>57146</v>
      </c>
      <c r="B45041">
        <v>100</v>
      </c>
      <c r="C45041" t="s">
        <v>600</v>
      </c>
    </row>
    <row r="45042" spans="1:3">
      <c r="A45042" t="s">
        <v>57147</v>
      </c>
      <c r="B45042">
        <v>100</v>
      </c>
      <c r="C45042" t="s">
        <v>7121</v>
      </c>
    </row>
    <row r="45043" spans="1:3">
      <c r="A45043" t="s">
        <v>57148</v>
      </c>
      <c r="B45043">
        <v>100</v>
      </c>
      <c r="C45043" t="s">
        <v>5900</v>
      </c>
    </row>
    <row r="45044" spans="1:3">
      <c r="A45044" t="s">
        <v>57149</v>
      </c>
      <c r="B45044">
        <v>10</v>
      </c>
      <c r="C45044" t="s">
        <v>386</v>
      </c>
    </row>
    <row r="45045" spans="1:3">
      <c r="A45045" t="s">
        <v>57150</v>
      </c>
      <c r="B45045">
        <v>0</v>
      </c>
      <c r="C45045" t="s">
        <v>5465</v>
      </c>
    </row>
    <row r="45046" spans="1:3">
      <c r="A45046" t="s">
        <v>57151</v>
      </c>
      <c r="B45046">
        <v>10</v>
      </c>
      <c r="C45046" t="s">
        <v>3957</v>
      </c>
    </row>
    <row r="45047" spans="1:3">
      <c r="A45047" t="s">
        <v>57152</v>
      </c>
      <c r="B45047">
        <v>1000</v>
      </c>
      <c r="C45047" t="s">
        <v>4563</v>
      </c>
    </row>
    <row r="45048" spans="1:3">
      <c r="A45048" t="s">
        <v>57153</v>
      </c>
      <c r="B45048">
        <v>200</v>
      </c>
      <c r="C45048" t="s">
        <v>598</v>
      </c>
    </row>
    <row r="45049" spans="1:3">
      <c r="A45049" t="s">
        <v>57154</v>
      </c>
      <c r="B45049">
        <v>250</v>
      </c>
      <c r="C45049" t="s">
        <v>3455</v>
      </c>
    </row>
    <row r="45050" spans="1:3">
      <c r="A45050" t="s">
        <v>57155</v>
      </c>
      <c r="B45050">
        <v>150</v>
      </c>
      <c r="C45050" t="s">
        <v>3403</v>
      </c>
    </row>
    <row r="45051" spans="1:3">
      <c r="A45051" t="s">
        <v>57156</v>
      </c>
      <c r="B45051">
        <v>10</v>
      </c>
      <c r="C45051" t="s">
        <v>729</v>
      </c>
    </row>
    <row r="45052" spans="1:3">
      <c r="A45052" t="s">
        <v>57157</v>
      </c>
      <c r="B45052">
        <v>100</v>
      </c>
      <c r="C45052" t="s">
        <v>934</v>
      </c>
    </row>
    <row r="45053" spans="1:3">
      <c r="A45053" t="s">
        <v>57158</v>
      </c>
      <c r="B45053">
        <v>100</v>
      </c>
      <c r="C45053" t="s">
        <v>3403</v>
      </c>
    </row>
    <row r="45054" spans="1:3">
      <c r="A45054" t="s">
        <v>57159</v>
      </c>
      <c r="B45054">
        <v>10</v>
      </c>
      <c r="C45054" t="s">
        <v>739</v>
      </c>
    </row>
    <row r="45055" spans="1:3">
      <c r="A45055" t="s">
        <v>57160</v>
      </c>
      <c r="B45055">
        <v>10</v>
      </c>
      <c r="C45055" t="s">
        <v>14076</v>
      </c>
    </row>
    <row r="45056" spans="1:3">
      <c r="A45056" t="s">
        <v>57161</v>
      </c>
      <c r="B45056">
        <v>10</v>
      </c>
      <c r="C45056" t="s">
        <v>4142</v>
      </c>
    </row>
    <row r="45057" spans="1:3">
      <c r="A45057" t="s">
        <v>57162</v>
      </c>
      <c r="B45057">
        <v>10</v>
      </c>
      <c r="C45057" t="s">
        <v>3223</v>
      </c>
    </row>
    <row r="45058" spans="1:3">
      <c r="A45058" t="s">
        <v>57163</v>
      </c>
      <c r="B45058">
        <v>10</v>
      </c>
      <c r="C45058" t="s">
        <v>9038</v>
      </c>
    </row>
    <row r="45059" spans="1:3">
      <c r="A45059" t="s">
        <v>57164</v>
      </c>
      <c r="B45059">
        <v>10</v>
      </c>
      <c r="C45059" t="s">
        <v>1112</v>
      </c>
    </row>
    <row r="45060" spans="1:3">
      <c r="A45060" t="s">
        <v>57165</v>
      </c>
      <c r="B45060">
        <v>10</v>
      </c>
      <c r="C45060" t="s">
        <v>361</v>
      </c>
    </row>
    <row r="45061" spans="1:3">
      <c r="A45061" t="s">
        <v>57166</v>
      </c>
      <c r="B45061">
        <v>10</v>
      </c>
      <c r="C45061" t="s">
        <v>1002</v>
      </c>
    </row>
    <row r="45062" spans="1:3">
      <c r="A45062" t="s">
        <v>57167</v>
      </c>
      <c r="B45062">
        <v>10</v>
      </c>
      <c r="C45062" t="s">
        <v>3769</v>
      </c>
    </row>
    <row r="45063" spans="1:3">
      <c r="A45063" t="s">
        <v>57168</v>
      </c>
      <c r="B45063">
        <v>10</v>
      </c>
      <c r="C45063" t="s">
        <v>384</v>
      </c>
    </row>
    <row r="45064" spans="1:3">
      <c r="A45064" t="s">
        <v>57169</v>
      </c>
      <c r="B45064">
        <v>10</v>
      </c>
      <c r="C45064" t="s">
        <v>9498</v>
      </c>
    </row>
    <row r="45065" spans="1:3">
      <c r="A45065" t="s">
        <v>57170</v>
      </c>
      <c r="B45065">
        <v>10</v>
      </c>
      <c r="C45065" t="s">
        <v>1082</v>
      </c>
    </row>
    <row r="45066" spans="1:3">
      <c r="A45066" t="s">
        <v>57171</v>
      </c>
      <c r="B45066">
        <v>10</v>
      </c>
      <c r="C45066" t="s">
        <v>3963</v>
      </c>
    </row>
    <row r="45067" spans="1:3">
      <c r="A45067" t="s">
        <v>57172</v>
      </c>
      <c r="B45067">
        <v>10</v>
      </c>
      <c r="C45067" t="s">
        <v>384</v>
      </c>
    </row>
    <row r="45068" spans="1:3">
      <c r="A45068" t="s">
        <v>57173</v>
      </c>
      <c r="B45068">
        <v>10</v>
      </c>
      <c r="C45068" t="s">
        <v>473</v>
      </c>
    </row>
    <row r="45069" spans="1:3">
      <c r="A45069" t="s">
        <v>57174</v>
      </c>
      <c r="B45069">
        <v>10</v>
      </c>
      <c r="C45069" t="s">
        <v>6385</v>
      </c>
    </row>
    <row r="45070" spans="1:3">
      <c r="A45070" t="s">
        <v>57175</v>
      </c>
      <c r="B45070">
        <v>10</v>
      </c>
      <c r="C45070" t="s">
        <v>6760</v>
      </c>
    </row>
    <row r="45071" spans="1:3">
      <c r="A45071" t="s">
        <v>57176</v>
      </c>
      <c r="B45071">
        <v>10</v>
      </c>
      <c r="C45071" t="s">
        <v>3769</v>
      </c>
    </row>
    <row r="45072" spans="1:3">
      <c r="A45072" t="s">
        <v>57177</v>
      </c>
      <c r="B45072">
        <v>10</v>
      </c>
      <c r="C45072" t="s">
        <v>528</v>
      </c>
    </row>
    <row r="45073" spans="1:3">
      <c r="A45073" t="s">
        <v>57178</v>
      </c>
      <c r="B45073">
        <v>10</v>
      </c>
      <c r="C45073" t="s">
        <v>591</v>
      </c>
    </row>
    <row r="45074" spans="1:3">
      <c r="A45074" t="s">
        <v>57179</v>
      </c>
      <c r="B45074">
        <v>10</v>
      </c>
      <c r="C45074" t="s">
        <v>1112</v>
      </c>
    </row>
    <row r="45075" spans="1:3">
      <c r="A45075" t="s">
        <v>57180</v>
      </c>
      <c r="B45075">
        <v>10</v>
      </c>
      <c r="C45075" t="s">
        <v>311</v>
      </c>
    </row>
    <row r="45076" spans="1:3">
      <c r="A45076" t="s">
        <v>57181</v>
      </c>
      <c r="B45076">
        <v>10</v>
      </c>
      <c r="C45076" t="s">
        <v>466</v>
      </c>
    </row>
    <row r="45077" spans="1:3">
      <c r="A45077" t="s">
        <v>57182</v>
      </c>
      <c r="B45077">
        <v>10</v>
      </c>
      <c r="C45077" t="s">
        <v>307</v>
      </c>
    </row>
    <row r="45078" spans="1:3">
      <c r="A45078" t="s">
        <v>57183</v>
      </c>
      <c r="B45078">
        <v>10</v>
      </c>
      <c r="C45078" t="s">
        <v>8078</v>
      </c>
    </row>
    <row r="45079" spans="1:3">
      <c r="A45079" t="s">
        <v>57184</v>
      </c>
      <c r="B45079">
        <v>10</v>
      </c>
      <c r="C45079" t="s">
        <v>876</v>
      </c>
    </row>
    <row r="45080" spans="1:3">
      <c r="A45080" t="s">
        <v>57185</v>
      </c>
      <c r="B45080">
        <v>10</v>
      </c>
      <c r="C45080" t="s">
        <v>226</v>
      </c>
    </row>
    <row r="45081" spans="1:3">
      <c r="A45081" t="s">
        <v>57186</v>
      </c>
      <c r="B45081">
        <v>10</v>
      </c>
      <c r="C45081" t="s">
        <v>6696</v>
      </c>
    </row>
    <row r="45082" spans="1:3">
      <c r="A45082" t="s">
        <v>57187</v>
      </c>
      <c r="B45082">
        <v>10</v>
      </c>
      <c r="C45082" t="s">
        <v>794</v>
      </c>
    </row>
    <row r="45083" spans="1:3">
      <c r="A45083" t="s">
        <v>57188</v>
      </c>
      <c r="B45083">
        <v>10</v>
      </c>
      <c r="C45083" t="s">
        <v>4563</v>
      </c>
    </row>
    <row r="45084" spans="1:3">
      <c r="A45084" t="s">
        <v>57189</v>
      </c>
      <c r="B45084">
        <v>10</v>
      </c>
      <c r="C45084" t="s">
        <v>311</v>
      </c>
    </row>
    <row r="45085" spans="1:3">
      <c r="A45085" t="s">
        <v>57190</v>
      </c>
      <c r="B45085">
        <v>10</v>
      </c>
      <c r="C45085" t="s">
        <v>7934</v>
      </c>
    </row>
    <row r="45086" spans="1:3">
      <c r="A45086" t="s">
        <v>57191</v>
      </c>
      <c r="B45086">
        <v>10</v>
      </c>
      <c r="C45086" t="s">
        <v>7455</v>
      </c>
    </row>
    <row r="45087" spans="1:3">
      <c r="A45087" t="s">
        <v>57192</v>
      </c>
      <c r="B45087">
        <v>10</v>
      </c>
      <c r="C45087" t="s">
        <v>12479</v>
      </c>
    </row>
    <row r="45088" spans="1:3">
      <c r="A45088" t="s">
        <v>57193</v>
      </c>
      <c r="B45088">
        <v>10</v>
      </c>
      <c r="C45088" t="s">
        <v>8251</v>
      </c>
    </row>
    <row r="45089" spans="1:3">
      <c r="A45089" t="s">
        <v>57194</v>
      </c>
      <c r="B45089">
        <v>10</v>
      </c>
      <c r="C45089" t="s">
        <v>4478</v>
      </c>
    </row>
    <row r="45090" spans="1:3">
      <c r="A45090" t="s">
        <v>57195</v>
      </c>
      <c r="B45090">
        <v>10</v>
      </c>
      <c r="C45090" t="s">
        <v>13328</v>
      </c>
    </row>
    <row r="45091" spans="1:3">
      <c r="A45091" t="s">
        <v>57196</v>
      </c>
      <c r="B45091">
        <v>10</v>
      </c>
      <c r="C45091" t="s">
        <v>3747</v>
      </c>
    </row>
    <row r="45092" spans="1:3">
      <c r="A45092" t="s">
        <v>57197</v>
      </c>
      <c r="B45092">
        <v>10</v>
      </c>
      <c r="C45092" t="s">
        <v>12474</v>
      </c>
    </row>
    <row r="45093" spans="1:3">
      <c r="A45093" t="s">
        <v>57198</v>
      </c>
      <c r="B45093">
        <v>10</v>
      </c>
      <c r="C45093" t="s">
        <v>13446</v>
      </c>
    </row>
    <row r="45094" spans="1:3">
      <c r="A45094" t="s">
        <v>57199</v>
      </c>
      <c r="B45094">
        <v>10</v>
      </c>
      <c r="C45094" t="s">
        <v>1016</v>
      </c>
    </row>
    <row r="45095" spans="1:3">
      <c r="A45095" t="s">
        <v>57200</v>
      </c>
      <c r="B45095">
        <v>10</v>
      </c>
      <c r="C45095" t="s">
        <v>3652</v>
      </c>
    </row>
    <row r="45096" spans="1:3">
      <c r="A45096" t="s">
        <v>57201</v>
      </c>
      <c r="B45096">
        <v>10</v>
      </c>
      <c r="C45096" t="s">
        <v>7653</v>
      </c>
    </row>
    <row r="45097" spans="1:3">
      <c r="A45097" t="s">
        <v>57202</v>
      </c>
      <c r="B45097">
        <v>10</v>
      </c>
      <c r="C45097" t="s">
        <v>5591</v>
      </c>
    </row>
    <row r="45098" spans="1:3">
      <c r="A45098" t="s">
        <v>57203</v>
      </c>
      <c r="B45098">
        <v>10</v>
      </c>
      <c r="C45098" t="s">
        <v>6696</v>
      </c>
    </row>
    <row r="45099" spans="1:3">
      <c r="A45099" t="s">
        <v>57204</v>
      </c>
      <c r="B45099">
        <v>10</v>
      </c>
      <c r="C45099" t="s">
        <v>10895</v>
      </c>
    </row>
    <row r="45100" spans="1:3">
      <c r="A45100" t="s">
        <v>57205</v>
      </c>
      <c r="B45100">
        <v>10</v>
      </c>
      <c r="C45100" t="s">
        <v>725</v>
      </c>
    </row>
    <row r="45101" spans="1:3">
      <c r="A45101" t="s">
        <v>57206</v>
      </c>
      <c r="B45101">
        <v>10</v>
      </c>
      <c r="C45101" t="s">
        <v>227</v>
      </c>
    </row>
    <row r="45102" spans="1:3">
      <c r="A45102" t="s">
        <v>57207</v>
      </c>
      <c r="B45102">
        <v>10</v>
      </c>
      <c r="C45102" t="s">
        <v>729</v>
      </c>
    </row>
    <row r="45103" spans="1:3">
      <c r="A45103" t="s">
        <v>57208</v>
      </c>
      <c r="B45103">
        <v>10</v>
      </c>
      <c r="C45103" t="s">
        <v>9827</v>
      </c>
    </row>
    <row r="45104" spans="1:3">
      <c r="A45104" t="s">
        <v>57209</v>
      </c>
      <c r="B45104">
        <v>100</v>
      </c>
      <c r="C45104" t="s">
        <v>6540</v>
      </c>
    </row>
    <row r="45105" spans="1:3">
      <c r="A45105" t="s">
        <v>57210</v>
      </c>
      <c r="B45105">
        <v>90</v>
      </c>
      <c r="C45105" t="s">
        <v>5383</v>
      </c>
    </row>
    <row r="45106" spans="1:3">
      <c r="A45106" t="s">
        <v>57211</v>
      </c>
      <c r="B45106">
        <v>10</v>
      </c>
      <c r="C45106" t="s">
        <v>226</v>
      </c>
    </row>
    <row r="45107" spans="1:3">
      <c r="A45107" t="s">
        <v>57212</v>
      </c>
      <c r="B45107">
        <v>10</v>
      </c>
      <c r="C45107" t="s">
        <v>9028</v>
      </c>
    </row>
    <row r="45108" spans="1:3">
      <c r="A45108" t="s">
        <v>57213</v>
      </c>
      <c r="B45108">
        <v>10</v>
      </c>
      <c r="C45108" t="s">
        <v>3753</v>
      </c>
    </row>
    <row r="45109" spans="1:3">
      <c r="A45109" t="s">
        <v>57214</v>
      </c>
      <c r="B45109">
        <v>10</v>
      </c>
      <c r="C45109" t="s">
        <v>600</v>
      </c>
    </row>
    <row r="45110" spans="1:3">
      <c r="A45110" t="s">
        <v>57215</v>
      </c>
      <c r="B45110">
        <v>10</v>
      </c>
      <c r="C45110" t="s">
        <v>461</v>
      </c>
    </row>
    <row r="45111" spans="1:3">
      <c r="A45111" t="s">
        <v>57216</v>
      </c>
      <c r="B45111">
        <v>40</v>
      </c>
      <c r="C45111" t="s">
        <v>708</v>
      </c>
    </row>
    <row r="45112" spans="1:3">
      <c r="A45112" t="s">
        <v>57217</v>
      </c>
      <c r="B45112">
        <v>40</v>
      </c>
      <c r="C45112" t="s">
        <v>8068</v>
      </c>
    </row>
    <row r="45113" spans="1:3">
      <c r="A45113" t="s">
        <v>57218</v>
      </c>
      <c r="B45113">
        <v>40</v>
      </c>
      <c r="C45113" t="s">
        <v>475</v>
      </c>
    </row>
    <row r="45114" spans="1:3">
      <c r="A45114" t="s">
        <v>57219</v>
      </c>
      <c r="B45114">
        <v>40</v>
      </c>
      <c r="C45114" t="s">
        <v>3652</v>
      </c>
    </row>
    <row r="45115" spans="1:3">
      <c r="A45115" t="s">
        <v>57220</v>
      </c>
      <c r="B45115">
        <v>40</v>
      </c>
      <c r="C45115" t="s">
        <v>590</v>
      </c>
    </row>
    <row r="45116" spans="1:3">
      <c r="A45116" t="s">
        <v>57221</v>
      </c>
      <c r="B45116">
        <v>40</v>
      </c>
      <c r="C45116" t="s">
        <v>9408</v>
      </c>
    </row>
    <row r="45117" spans="1:3">
      <c r="A45117" t="s">
        <v>57222</v>
      </c>
      <c r="B45117">
        <v>40</v>
      </c>
      <c r="C45117" t="s">
        <v>7175</v>
      </c>
    </row>
    <row r="45118" spans="1:3">
      <c r="A45118" t="s">
        <v>57223</v>
      </c>
      <c r="B45118">
        <v>40</v>
      </c>
      <c r="C45118" t="s">
        <v>227</v>
      </c>
    </row>
    <row r="45119" spans="1:3">
      <c r="A45119" t="s">
        <v>57224</v>
      </c>
      <c r="B45119">
        <v>40</v>
      </c>
      <c r="C45119" t="s">
        <v>4390</v>
      </c>
    </row>
    <row r="45120" spans="1:3">
      <c r="A45120" t="s">
        <v>57225</v>
      </c>
      <c r="B45120">
        <v>40</v>
      </c>
      <c r="C45120" t="s">
        <v>5591</v>
      </c>
    </row>
    <row r="45121" spans="1:3">
      <c r="A45121" t="s">
        <v>57226</v>
      </c>
      <c r="B45121">
        <v>40</v>
      </c>
      <c r="C45121" t="s">
        <v>5195</v>
      </c>
    </row>
    <row r="45122" spans="1:3">
      <c r="A45122" t="s">
        <v>57227</v>
      </c>
      <c r="B45122">
        <v>10</v>
      </c>
      <c r="C45122" t="s">
        <v>384</v>
      </c>
    </row>
    <row r="45123" spans="1:3">
      <c r="A45123" t="s">
        <v>57228</v>
      </c>
      <c r="B45123">
        <v>10</v>
      </c>
      <c r="C45123" t="s">
        <v>12200</v>
      </c>
    </row>
    <row r="45124" spans="1:3">
      <c r="A45124" t="s">
        <v>57229</v>
      </c>
      <c r="B45124">
        <v>0</v>
      </c>
      <c r="C45124" t="s">
        <v>3743</v>
      </c>
    </row>
    <row r="45125" spans="1:3">
      <c r="A45125" t="s">
        <v>57230</v>
      </c>
      <c r="B45125">
        <v>600</v>
      </c>
      <c r="C45125" t="s">
        <v>7207</v>
      </c>
    </row>
    <row r="45126" spans="1:3">
      <c r="A45126" t="s">
        <v>57231</v>
      </c>
      <c r="B45126">
        <v>70</v>
      </c>
      <c r="C45126" t="s">
        <v>163</v>
      </c>
    </row>
    <row r="45127" spans="1:3">
      <c r="A45127" t="s">
        <v>57232</v>
      </c>
      <c r="B45127">
        <v>70</v>
      </c>
      <c r="C45127" t="s">
        <v>441</v>
      </c>
    </row>
    <row r="45128" spans="1:3">
      <c r="A45128" t="s">
        <v>57233</v>
      </c>
      <c r="B45128">
        <v>70</v>
      </c>
      <c r="C45128" t="s">
        <v>14067</v>
      </c>
    </row>
    <row r="45129" spans="1:3">
      <c r="A45129" t="s">
        <v>57234</v>
      </c>
      <c r="B45129">
        <v>70</v>
      </c>
      <c r="C45129" t="s">
        <v>1112</v>
      </c>
    </row>
    <row r="45130" spans="1:3">
      <c r="A45130" t="s">
        <v>57235</v>
      </c>
      <c r="B45130">
        <v>50</v>
      </c>
      <c r="C45130" t="s">
        <v>4208</v>
      </c>
    </row>
    <row r="45131" spans="1:3">
      <c r="A45131" t="s">
        <v>57236</v>
      </c>
      <c r="B45131">
        <v>60</v>
      </c>
      <c r="C45131" t="s">
        <v>1112</v>
      </c>
    </row>
    <row r="45132" spans="1:3">
      <c r="A45132" t="s">
        <v>57237</v>
      </c>
      <c r="B45132">
        <v>30</v>
      </c>
      <c r="C45132" t="s">
        <v>4653</v>
      </c>
    </row>
    <row r="45133" spans="1:3">
      <c r="A45133" t="s">
        <v>57238</v>
      </c>
      <c r="B45133">
        <v>10</v>
      </c>
      <c r="C45133" t="s">
        <v>1112</v>
      </c>
    </row>
    <row r="45134" spans="1:3">
      <c r="A45134" t="s">
        <v>57239</v>
      </c>
      <c r="B45134">
        <v>60</v>
      </c>
      <c r="C45134" t="s">
        <v>3695</v>
      </c>
    </row>
    <row r="45135" spans="1:3">
      <c r="A45135" t="s">
        <v>57240</v>
      </c>
      <c r="B45135">
        <v>60</v>
      </c>
      <c r="C45135" t="s">
        <v>1112</v>
      </c>
    </row>
    <row r="45136" spans="1:3">
      <c r="A45136" t="s">
        <v>57241</v>
      </c>
      <c r="B45136">
        <v>60</v>
      </c>
      <c r="C45136" t="s">
        <v>362</v>
      </c>
    </row>
    <row r="45137" spans="1:3">
      <c r="A45137" t="s">
        <v>57242</v>
      </c>
      <c r="B45137">
        <v>60</v>
      </c>
      <c r="C45137" t="s">
        <v>400</v>
      </c>
    </row>
    <row r="45138" spans="1:3">
      <c r="A45138" t="s">
        <v>57243</v>
      </c>
      <c r="B45138">
        <v>60</v>
      </c>
      <c r="C45138" t="s">
        <v>4781</v>
      </c>
    </row>
    <row r="45139" spans="1:3">
      <c r="A45139" t="s">
        <v>57244</v>
      </c>
      <c r="B45139">
        <v>60</v>
      </c>
      <c r="C45139" t="s">
        <v>1112</v>
      </c>
    </row>
    <row r="45140" spans="1:3">
      <c r="A45140" t="s">
        <v>57245</v>
      </c>
      <c r="B45140">
        <v>60</v>
      </c>
      <c r="C45140" t="s">
        <v>4733</v>
      </c>
    </row>
    <row r="45141" spans="1:3">
      <c r="A45141" t="s">
        <v>57246</v>
      </c>
      <c r="B45141">
        <v>60</v>
      </c>
      <c r="C45141" t="s">
        <v>7563</v>
      </c>
    </row>
    <row r="45142" spans="1:3">
      <c r="A45142" t="s">
        <v>57247</v>
      </c>
      <c r="B45142">
        <v>150</v>
      </c>
      <c r="C45142" t="s">
        <v>5803</v>
      </c>
    </row>
    <row r="45143" spans="1:3">
      <c r="A45143" t="s">
        <v>57248</v>
      </c>
      <c r="B45143">
        <v>0</v>
      </c>
      <c r="C45143" t="s">
        <v>227</v>
      </c>
    </row>
    <row r="45144" spans="1:3">
      <c r="A45144" t="s">
        <v>57249</v>
      </c>
      <c r="B45144">
        <v>0</v>
      </c>
      <c r="C45144" t="s">
        <v>7336</v>
      </c>
    </row>
    <row r="45145" spans="1:3">
      <c r="A45145" t="s">
        <v>57250</v>
      </c>
      <c r="B45145">
        <v>0</v>
      </c>
      <c r="C45145" t="s">
        <v>4826</v>
      </c>
    </row>
    <row r="45146" spans="1:3">
      <c r="A45146" t="s">
        <v>57251</v>
      </c>
      <c r="B45146">
        <v>60</v>
      </c>
      <c r="C45146" t="s">
        <v>8071</v>
      </c>
    </row>
    <row r="45147" spans="1:3">
      <c r="A45147" t="s">
        <v>57252</v>
      </c>
      <c r="B45147">
        <v>90</v>
      </c>
      <c r="C45147" t="s">
        <v>1112</v>
      </c>
    </row>
    <row r="45148" spans="1:3">
      <c r="A45148" t="s">
        <v>57253</v>
      </c>
      <c r="B45148">
        <v>150</v>
      </c>
      <c r="C45148" t="s">
        <v>3455</v>
      </c>
    </row>
    <row r="45149" spans="1:3">
      <c r="A45149" t="s">
        <v>57254</v>
      </c>
      <c r="B45149">
        <v>50</v>
      </c>
      <c r="C45149" t="s">
        <v>3403</v>
      </c>
    </row>
    <row r="45150" spans="1:3">
      <c r="A45150" t="s">
        <v>57255</v>
      </c>
      <c r="B45150">
        <v>50</v>
      </c>
      <c r="C45150" t="s">
        <v>1112</v>
      </c>
    </row>
    <row r="45151" spans="1:3">
      <c r="A45151" t="s">
        <v>57256</v>
      </c>
      <c r="B45151">
        <v>50</v>
      </c>
      <c r="C45151" t="s">
        <v>4229</v>
      </c>
    </row>
    <row r="45152" spans="1:3">
      <c r="A45152" t="s">
        <v>57257</v>
      </c>
      <c r="B45152">
        <v>50</v>
      </c>
      <c r="C45152" t="s">
        <v>1112</v>
      </c>
    </row>
    <row r="45153" spans="1:3">
      <c r="A45153" t="s">
        <v>57258</v>
      </c>
      <c r="B45153">
        <v>50</v>
      </c>
      <c r="C45153" t="s">
        <v>14583</v>
      </c>
    </row>
    <row r="45154" spans="1:3">
      <c r="A45154" t="s">
        <v>57259</v>
      </c>
      <c r="B45154">
        <v>0</v>
      </c>
      <c r="C45154" t="s">
        <v>3875</v>
      </c>
    </row>
    <row r="45155" spans="1:3">
      <c r="A45155" t="s">
        <v>57260</v>
      </c>
      <c r="B45155">
        <v>10</v>
      </c>
      <c r="C45155" t="s">
        <v>9255</v>
      </c>
    </row>
    <row r="45156" spans="1:3">
      <c r="A45156" t="s">
        <v>57261</v>
      </c>
      <c r="B45156">
        <v>80</v>
      </c>
      <c r="C45156" t="s">
        <v>3652</v>
      </c>
    </row>
    <row r="45157" spans="1:3">
      <c r="A45157" t="s">
        <v>57262</v>
      </c>
      <c r="B45157">
        <v>20</v>
      </c>
      <c r="C45157" t="s">
        <v>400</v>
      </c>
    </row>
    <row r="45158" spans="1:3">
      <c r="A45158" t="s">
        <v>57263</v>
      </c>
      <c r="B45158">
        <v>40</v>
      </c>
      <c r="C45158" t="s">
        <v>15288</v>
      </c>
    </row>
    <row r="45159" spans="1:3">
      <c r="A45159" t="s">
        <v>57264</v>
      </c>
      <c r="B45159">
        <v>20</v>
      </c>
      <c r="C45159" t="s">
        <v>743</v>
      </c>
    </row>
    <row r="45160" spans="1:3">
      <c r="A45160" t="s">
        <v>57265</v>
      </c>
      <c r="B45160">
        <v>30</v>
      </c>
      <c r="C45160" t="s">
        <v>1112</v>
      </c>
    </row>
    <row r="45161" spans="1:3">
      <c r="A45161" t="s">
        <v>57266</v>
      </c>
      <c r="B45161">
        <v>30</v>
      </c>
      <c r="C45161" t="s">
        <v>596</v>
      </c>
    </row>
    <row r="45162" spans="1:3">
      <c r="A45162" t="s">
        <v>57267</v>
      </c>
      <c r="B45162">
        <v>30</v>
      </c>
      <c r="C45162" t="s">
        <v>413</v>
      </c>
    </row>
    <row r="45163" spans="1:3">
      <c r="A45163" t="s">
        <v>57268</v>
      </c>
      <c r="B45163">
        <v>20</v>
      </c>
      <c r="C45163" t="s">
        <v>6819</v>
      </c>
    </row>
    <row r="45164" spans="1:3">
      <c r="A45164" t="s">
        <v>57269</v>
      </c>
      <c r="B45164">
        <v>20</v>
      </c>
      <c r="C45164" t="s">
        <v>227</v>
      </c>
    </row>
    <row r="45165" spans="1:3">
      <c r="A45165" t="s">
        <v>57270</v>
      </c>
      <c r="B45165">
        <v>20</v>
      </c>
      <c r="C45165" t="s">
        <v>3403</v>
      </c>
    </row>
    <row r="45166" spans="1:3">
      <c r="A45166" t="s">
        <v>57271</v>
      </c>
      <c r="B45166">
        <v>20</v>
      </c>
      <c r="C45166" t="s">
        <v>227</v>
      </c>
    </row>
    <row r="45167" spans="1:3">
      <c r="A45167" t="s">
        <v>57272</v>
      </c>
      <c r="B45167">
        <v>20</v>
      </c>
      <c r="C45167" t="s">
        <v>1112</v>
      </c>
    </row>
    <row r="45168" spans="1:3">
      <c r="A45168" t="s">
        <v>57273</v>
      </c>
      <c r="B45168">
        <v>20</v>
      </c>
      <c r="C45168" t="s">
        <v>4023</v>
      </c>
    </row>
    <row r="45169" spans="1:3">
      <c r="A45169" t="s">
        <v>10051</v>
      </c>
      <c r="B45169">
        <v>20</v>
      </c>
      <c r="C45169" t="s">
        <v>10050</v>
      </c>
    </row>
    <row r="45170" spans="1:3">
      <c r="A45170" t="s">
        <v>57274</v>
      </c>
      <c r="B45170">
        <v>20</v>
      </c>
      <c r="C45170" t="s">
        <v>266</v>
      </c>
    </row>
    <row r="45171" spans="1:3">
      <c r="A45171" t="s">
        <v>57275</v>
      </c>
      <c r="B45171">
        <v>20</v>
      </c>
      <c r="C45171" t="s">
        <v>4540</v>
      </c>
    </row>
    <row r="45172" spans="1:3">
      <c r="A45172" t="s">
        <v>57276</v>
      </c>
      <c r="B45172">
        <v>20</v>
      </c>
      <c r="C45172" t="s">
        <v>384</v>
      </c>
    </row>
    <row r="45173" spans="1:3">
      <c r="A45173" t="s">
        <v>57277</v>
      </c>
      <c r="B45173">
        <v>20</v>
      </c>
      <c r="C45173" t="s">
        <v>3483</v>
      </c>
    </row>
    <row r="45174" spans="1:3">
      <c r="A45174" t="s">
        <v>57278</v>
      </c>
      <c r="B45174">
        <v>20</v>
      </c>
      <c r="C45174" t="s">
        <v>3149</v>
      </c>
    </row>
    <row r="45175" spans="1:3">
      <c r="A45175" t="s">
        <v>57279</v>
      </c>
      <c r="B45175">
        <v>20</v>
      </c>
      <c r="C45175" t="s">
        <v>311</v>
      </c>
    </row>
    <row r="45176" spans="1:3">
      <c r="A45176" t="s">
        <v>57280</v>
      </c>
      <c r="B45176">
        <v>20</v>
      </c>
      <c r="C45176" t="s">
        <v>12962</v>
      </c>
    </row>
    <row r="45177" spans="1:3">
      <c r="A45177" t="s">
        <v>57281</v>
      </c>
      <c r="B45177">
        <v>20</v>
      </c>
      <c r="C45177" t="s">
        <v>597</v>
      </c>
    </row>
    <row r="45178" spans="1:3">
      <c r="A45178" t="s">
        <v>57282</v>
      </c>
      <c r="B45178">
        <v>20</v>
      </c>
      <c r="C45178" t="s">
        <v>3872</v>
      </c>
    </row>
    <row r="45179" spans="1:3">
      <c r="A45179" t="s">
        <v>57283</v>
      </c>
      <c r="B45179">
        <v>20</v>
      </c>
      <c r="C45179" t="s">
        <v>6124</v>
      </c>
    </row>
    <row r="45180" spans="1:3">
      <c r="A45180" t="s">
        <v>57284</v>
      </c>
      <c r="B45180">
        <v>30</v>
      </c>
      <c r="C45180" t="s">
        <v>1112</v>
      </c>
    </row>
    <row r="45181" spans="1:3">
      <c r="A45181" t="s">
        <v>57285</v>
      </c>
      <c r="B45181">
        <v>30</v>
      </c>
      <c r="C45181" t="s">
        <v>457</v>
      </c>
    </row>
    <row r="45182" spans="1:3">
      <c r="A45182" t="s">
        <v>57286</v>
      </c>
      <c r="B45182">
        <v>30</v>
      </c>
      <c r="C45182" t="s">
        <v>380</v>
      </c>
    </row>
    <row r="45183" spans="1:3">
      <c r="A45183" t="s">
        <v>57287</v>
      </c>
      <c r="B45183">
        <v>30</v>
      </c>
      <c r="C45183" t="s">
        <v>923</v>
      </c>
    </row>
    <row r="45184" spans="1:3">
      <c r="A45184" t="s">
        <v>57288</v>
      </c>
      <c r="B45184">
        <v>20</v>
      </c>
      <c r="C45184" t="s">
        <v>3569</v>
      </c>
    </row>
    <row r="45185" spans="1:3">
      <c r="A45185" t="s">
        <v>57289</v>
      </c>
      <c r="B45185">
        <v>30</v>
      </c>
      <c r="C45185" t="s">
        <v>227</v>
      </c>
    </row>
    <row r="45186" spans="1:3">
      <c r="A45186" t="s">
        <v>57290</v>
      </c>
      <c r="B45186">
        <v>30</v>
      </c>
      <c r="C45186" t="s">
        <v>730</v>
      </c>
    </row>
    <row r="45187" spans="1:3">
      <c r="A45187" t="s">
        <v>57291</v>
      </c>
      <c r="B45187">
        <v>100</v>
      </c>
      <c r="C45187" t="s">
        <v>384</v>
      </c>
    </row>
    <row r="45188" spans="1:3">
      <c r="A45188" t="s">
        <v>57292</v>
      </c>
      <c r="B45188">
        <v>20</v>
      </c>
      <c r="C45188" t="s">
        <v>15011</v>
      </c>
    </row>
    <row r="45189" spans="1:3">
      <c r="A45189" t="s">
        <v>57293</v>
      </c>
      <c r="B45189">
        <v>20</v>
      </c>
      <c r="C45189" t="s">
        <v>266</v>
      </c>
    </row>
    <row r="45190" spans="1:3">
      <c r="A45190" t="s">
        <v>57294</v>
      </c>
      <c r="B45190">
        <v>30</v>
      </c>
      <c r="C45190" t="s">
        <v>227</v>
      </c>
    </row>
    <row r="45191" spans="1:3">
      <c r="A45191" t="s">
        <v>57295</v>
      </c>
      <c r="B45191">
        <v>20</v>
      </c>
      <c r="C45191" t="s">
        <v>8183</v>
      </c>
    </row>
    <row r="45192" spans="1:3">
      <c r="A45192" t="s">
        <v>57296</v>
      </c>
      <c r="B45192">
        <v>30</v>
      </c>
      <c r="C45192" t="s">
        <v>5383</v>
      </c>
    </row>
    <row r="45193" spans="1:3">
      <c r="A45193" t="s">
        <v>57297</v>
      </c>
      <c r="B45193">
        <v>20</v>
      </c>
      <c r="C45193" t="s">
        <v>7789</v>
      </c>
    </row>
    <row r="45194" spans="1:3">
      <c r="A45194" t="s">
        <v>57298</v>
      </c>
      <c r="B45194">
        <v>20</v>
      </c>
      <c r="C45194" t="s">
        <v>3483</v>
      </c>
    </row>
    <row r="45195" spans="1:3">
      <c r="A45195" t="s">
        <v>57299</v>
      </c>
      <c r="B45195">
        <v>20</v>
      </c>
      <c r="C45195" t="s">
        <v>399</v>
      </c>
    </row>
    <row r="45196" spans="1:3">
      <c r="A45196" t="s">
        <v>57300</v>
      </c>
      <c r="B45196">
        <v>20</v>
      </c>
      <c r="C45196" t="s">
        <v>4538</v>
      </c>
    </row>
    <row r="45197" spans="1:3">
      <c r="A45197" t="s">
        <v>57301</v>
      </c>
      <c r="B45197">
        <v>20</v>
      </c>
      <c r="C45197" t="s">
        <v>12865</v>
      </c>
    </row>
    <row r="45198" spans="1:3">
      <c r="A45198" t="s">
        <v>57302</v>
      </c>
      <c r="B45198">
        <v>20</v>
      </c>
      <c r="C45198" t="s">
        <v>3483</v>
      </c>
    </row>
    <row r="45199" spans="1:3">
      <c r="A45199" t="s">
        <v>15070</v>
      </c>
      <c r="B45199">
        <v>150</v>
      </c>
      <c r="C45199" t="s">
        <v>15069</v>
      </c>
    </row>
    <row r="45200" spans="1:3">
      <c r="A45200" t="s">
        <v>57303</v>
      </c>
      <c r="B45200">
        <v>30</v>
      </c>
      <c r="C45200" t="s">
        <v>592</v>
      </c>
    </row>
    <row r="45201" spans="1:3">
      <c r="A45201" t="s">
        <v>57304</v>
      </c>
      <c r="B45201">
        <v>70</v>
      </c>
      <c r="C45201" t="s">
        <v>4543</v>
      </c>
    </row>
    <row r="45202" spans="1:3">
      <c r="A45202" t="s">
        <v>57305</v>
      </c>
      <c r="B45202">
        <v>150</v>
      </c>
      <c r="C45202" t="s">
        <v>400</v>
      </c>
    </row>
    <row r="45203" spans="1:3">
      <c r="A45203" t="s">
        <v>57306</v>
      </c>
      <c r="B45203">
        <v>70</v>
      </c>
      <c r="C45203" t="s">
        <v>227</v>
      </c>
    </row>
    <row r="45204" spans="1:3">
      <c r="A45204" t="s">
        <v>57307</v>
      </c>
      <c r="B45204">
        <v>70</v>
      </c>
      <c r="C45204" t="s">
        <v>227</v>
      </c>
    </row>
    <row r="45205" spans="1:3">
      <c r="A45205" t="s">
        <v>57308</v>
      </c>
      <c r="B45205">
        <v>80</v>
      </c>
      <c r="C45205" t="s">
        <v>3398</v>
      </c>
    </row>
    <row r="45206" spans="1:3">
      <c r="A45206" t="s">
        <v>57309</v>
      </c>
      <c r="B45206">
        <v>150</v>
      </c>
      <c r="C45206" t="s">
        <v>227</v>
      </c>
    </row>
    <row r="45207" spans="1:3">
      <c r="A45207" t="s">
        <v>57310</v>
      </c>
      <c r="B45207">
        <v>40</v>
      </c>
      <c r="C45207" t="s">
        <v>6966</v>
      </c>
    </row>
    <row r="45208" spans="1:3">
      <c r="A45208" t="s">
        <v>57311</v>
      </c>
      <c r="B45208">
        <v>100</v>
      </c>
      <c r="C45208" t="s">
        <v>384</v>
      </c>
    </row>
    <row r="45209" spans="1:3">
      <c r="A45209" t="s">
        <v>57312</v>
      </c>
      <c r="B45209">
        <v>100</v>
      </c>
      <c r="C45209" t="s">
        <v>3920</v>
      </c>
    </row>
    <row r="45210" spans="1:3">
      <c r="A45210" t="s">
        <v>57313</v>
      </c>
      <c r="B45210">
        <v>150</v>
      </c>
      <c r="C45210" t="s">
        <v>934</v>
      </c>
    </row>
    <row r="45211" spans="1:3">
      <c r="A45211" t="s">
        <v>57314</v>
      </c>
      <c r="B45211">
        <v>10</v>
      </c>
      <c r="C45211" t="s">
        <v>3875</v>
      </c>
    </row>
    <row r="45212" spans="1:3">
      <c r="A45212" t="s">
        <v>57315</v>
      </c>
      <c r="B45212">
        <v>40</v>
      </c>
      <c r="C45212" t="s">
        <v>6443</v>
      </c>
    </row>
    <row r="45213" spans="1:3">
      <c r="A45213" t="s">
        <v>57316</v>
      </c>
      <c r="B45213">
        <v>10</v>
      </c>
      <c r="C45213" t="s">
        <v>4216</v>
      </c>
    </row>
    <row r="45214" spans="1:3">
      <c r="A45214" t="s">
        <v>57317</v>
      </c>
      <c r="B45214">
        <v>40</v>
      </c>
      <c r="C45214" t="s">
        <v>363</v>
      </c>
    </row>
    <row r="45215" spans="1:3">
      <c r="A45215" t="s">
        <v>57318</v>
      </c>
      <c r="B45215">
        <v>90</v>
      </c>
      <c r="C45215" t="s">
        <v>227</v>
      </c>
    </row>
    <row r="45216" spans="1:3">
      <c r="A45216" t="s">
        <v>57319</v>
      </c>
      <c r="B45216">
        <v>20</v>
      </c>
      <c r="C45216" t="s">
        <v>10710</v>
      </c>
    </row>
    <row r="45217" spans="1:3">
      <c r="A45217" t="s">
        <v>57320</v>
      </c>
      <c r="B45217">
        <v>30</v>
      </c>
      <c r="C45217" t="s">
        <v>6129</v>
      </c>
    </row>
    <row r="45218" spans="1:3">
      <c r="A45218" t="s">
        <v>57321</v>
      </c>
      <c r="B45218">
        <v>0</v>
      </c>
      <c r="C45218" t="s">
        <v>3847</v>
      </c>
    </row>
    <row r="45219" spans="1:3">
      <c r="A45219" t="s">
        <v>57322</v>
      </c>
      <c r="B45219">
        <v>0</v>
      </c>
      <c r="C45219" t="s">
        <v>227</v>
      </c>
    </row>
    <row r="45220" spans="1:3">
      <c r="A45220" t="s">
        <v>57323</v>
      </c>
      <c r="B45220">
        <v>0</v>
      </c>
      <c r="C45220" t="s">
        <v>9529</v>
      </c>
    </row>
    <row r="45221" spans="1:3">
      <c r="A45221" t="s">
        <v>57324</v>
      </c>
      <c r="B45221">
        <v>0</v>
      </c>
      <c r="C45221" t="s">
        <v>14579</v>
      </c>
    </row>
    <row r="45222" spans="1:3">
      <c r="A45222" t="s">
        <v>57325</v>
      </c>
      <c r="B45222">
        <v>0</v>
      </c>
      <c r="C45222" t="s">
        <v>227</v>
      </c>
    </row>
    <row r="45223" spans="1:3">
      <c r="A45223" t="s">
        <v>57326</v>
      </c>
      <c r="B45223">
        <v>0</v>
      </c>
      <c r="C45223" t="s">
        <v>3644</v>
      </c>
    </row>
    <row r="45224" spans="1:3">
      <c r="A45224" t="s">
        <v>57327</v>
      </c>
      <c r="B45224">
        <v>0</v>
      </c>
      <c r="C45224" t="s">
        <v>294</v>
      </c>
    </row>
    <row r="45225" spans="1:3">
      <c r="A45225" t="s">
        <v>57328</v>
      </c>
      <c r="B45225">
        <v>0</v>
      </c>
      <c r="C45225" t="s">
        <v>8291</v>
      </c>
    </row>
    <row r="45226" spans="1:3">
      <c r="A45226" t="s">
        <v>57329</v>
      </c>
      <c r="B45226">
        <v>0</v>
      </c>
      <c r="C45226" t="s">
        <v>3824</v>
      </c>
    </row>
    <row r="45227" spans="1:3">
      <c r="A45227" t="s">
        <v>57330</v>
      </c>
      <c r="B45227">
        <v>0</v>
      </c>
      <c r="C45227" t="s">
        <v>3144</v>
      </c>
    </row>
    <row r="45228" spans="1:3">
      <c r="A45228" t="s">
        <v>57331</v>
      </c>
      <c r="B45228">
        <v>0</v>
      </c>
      <c r="C45228" t="s">
        <v>3326</v>
      </c>
    </row>
    <row r="45229" spans="1:3">
      <c r="A45229" t="s">
        <v>57332</v>
      </c>
      <c r="B45229">
        <v>0</v>
      </c>
      <c r="C45229" t="s">
        <v>527</v>
      </c>
    </row>
    <row r="45230" spans="1:3">
      <c r="A45230" t="s">
        <v>57333</v>
      </c>
      <c r="B45230">
        <v>0</v>
      </c>
      <c r="C45230" t="s">
        <v>4733</v>
      </c>
    </row>
    <row r="45231" spans="1:3">
      <c r="A45231" t="s">
        <v>12892</v>
      </c>
      <c r="B45231">
        <v>0</v>
      </c>
      <c r="C45231" t="s">
        <v>12891</v>
      </c>
    </row>
    <row r="45232" spans="1:3">
      <c r="A45232" t="s">
        <v>10548</v>
      </c>
      <c r="B45232">
        <v>0</v>
      </c>
      <c r="C45232" t="s">
        <v>10547</v>
      </c>
    </row>
    <row r="45233" spans="1:3">
      <c r="A45233" t="s">
        <v>57334</v>
      </c>
      <c r="B45233">
        <v>0</v>
      </c>
      <c r="C45233" t="s">
        <v>449</v>
      </c>
    </row>
    <row r="45234" spans="1:3">
      <c r="A45234" t="s">
        <v>57335</v>
      </c>
      <c r="B45234">
        <v>0</v>
      </c>
      <c r="C45234" t="s">
        <v>7404</v>
      </c>
    </row>
    <row r="45235" spans="1:3">
      <c r="A45235" t="s">
        <v>57336</v>
      </c>
      <c r="B45235">
        <v>0</v>
      </c>
      <c r="C45235" t="s">
        <v>226</v>
      </c>
    </row>
    <row r="45236" spans="1:3">
      <c r="A45236" t="s">
        <v>57337</v>
      </c>
      <c r="B45236">
        <v>0</v>
      </c>
      <c r="C45236" t="s">
        <v>4478</v>
      </c>
    </row>
    <row r="45237" spans="1:3">
      <c r="A45237" t="s">
        <v>57338</v>
      </c>
      <c r="B45237">
        <v>0</v>
      </c>
      <c r="C45237" t="s">
        <v>15900</v>
      </c>
    </row>
    <row r="45238" spans="1:3">
      <c r="A45238" t="s">
        <v>57339</v>
      </c>
      <c r="B45238">
        <v>0</v>
      </c>
      <c r="C45238" t="s">
        <v>11842</v>
      </c>
    </row>
    <row r="45239" spans="1:3">
      <c r="A45239" t="s">
        <v>15335</v>
      </c>
      <c r="B45239">
        <v>0</v>
      </c>
      <c r="C45239" t="s">
        <v>15334</v>
      </c>
    </row>
    <row r="45240" spans="1:3">
      <c r="A45240" t="s">
        <v>57340</v>
      </c>
      <c r="B45240">
        <v>10</v>
      </c>
      <c r="C45240" t="s">
        <v>1067</v>
      </c>
    </row>
    <row r="45241" spans="1:3">
      <c r="A45241" t="s">
        <v>57341</v>
      </c>
      <c r="B45241">
        <v>10</v>
      </c>
      <c r="C45241" t="s">
        <v>15440</v>
      </c>
    </row>
    <row r="45242" spans="1:3">
      <c r="A45242" t="s">
        <v>15325</v>
      </c>
      <c r="B45242">
        <v>10</v>
      </c>
      <c r="C45242" t="s">
        <v>15324</v>
      </c>
    </row>
    <row r="45243" spans="1:3">
      <c r="A45243" t="s">
        <v>57342</v>
      </c>
      <c r="B45243">
        <v>10</v>
      </c>
      <c r="C45243" t="s">
        <v>4540</v>
      </c>
    </row>
    <row r="45244" spans="1:3">
      <c r="A45244" t="s">
        <v>57343</v>
      </c>
      <c r="B45244">
        <v>10</v>
      </c>
      <c r="C45244" t="s">
        <v>311</v>
      </c>
    </row>
    <row r="45245" spans="1:3">
      <c r="A45245" t="s">
        <v>57344</v>
      </c>
      <c r="B45245">
        <v>10</v>
      </c>
      <c r="C45245" t="s">
        <v>341</v>
      </c>
    </row>
    <row r="45246" spans="1:3">
      <c r="A45246" t="s">
        <v>57345</v>
      </c>
      <c r="B45246">
        <v>10</v>
      </c>
      <c r="C45246" t="s">
        <v>226</v>
      </c>
    </row>
    <row r="45247" spans="1:3">
      <c r="A45247" t="s">
        <v>57346</v>
      </c>
      <c r="B45247">
        <v>10</v>
      </c>
      <c r="C45247" t="s">
        <v>2994</v>
      </c>
    </row>
    <row r="45248" spans="1:3">
      <c r="A45248" t="s">
        <v>57347</v>
      </c>
      <c r="B45248">
        <v>10</v>
      </c>
      <c r="C45248" t="s">
        <v>3695</v>
      </c>
    </row>
    <row r="45249" spans="1:3">
      <c r="A45249" t="s">
        <v>57348</v>
      </c>
      <c r="B45249">
        <v>10</v>
      </c>
      <c r="C45249" t="s">
        <v>4338</v>
      </c>
    </row>
    <row r="45250" spans="1:3">
      <c r="A45250" t="s">
        <v>57349</v>
      </c>
      <c r="B45250">
        <v>10</v>
      </c>
      <c r="C45250" t="s">
        <v>8598</v>
      </c>
    </row>
    <row r="45251" spans="1:3">
      <c r="A45251" t="s">
        <v>57350</v>
      </c>
      <c r="B45251">
        <v>10</v>
      </c>
      <c r="C45251" t="s">
        <v>9692</v>
      </c>
    </row>
    <row r="45252" spans="1:3">
      <c r="A45252" t="s">
        <v>57351</v>
      </c>
      <c r="B45252">
        <v>10</v>
      </c>
      <c r="C45252" t="s">
        <v>14618</v>
      </c>
    </row>
    <row r="45253" spans="1:3">
      <c r="A45253" t="s">
        <v>57352</v>
      </c>
      <c r="B45253">
        <v>10</v>
      </c>
      <c r="C45253" t="s">
        <v>5383</v>
      </c>
    </row>
    <row r="45254" spans="1:3">
      <c r="A45254" t="s">
        <v>57353</v>
      </c>
      <c r="B45254">
        <v>10</v>
      </c>
      <c r="C45254" t="s">
        <v>8979</v>
      </c>
    </row>
    <row r="45255" spans="1:3">
      <c r="A45255" t="s">
        <v>57354</v>
      </c>
      <c r="B45255">
        <v>150</v>
      </c>
      <c r="C45255" t="s">
        <v>776</v>
      </c>
    </row>
    <row r="45256" spans="1:3">
      <c r="A45256" t="s">
        <v>57355</v>
      </c>
      <c r="B45256">
        <v>20</v>
      </c>
      <c r="C45256" t="s">
        <v>1093</v>
      </c>
    </row>
    <row r="45257" spans="1:3">
      <c r="A45257" t="s">
        <v>57356</v>
      </c>
      <c r="B45257">
        <v>40</v>
      </c>
      <c r="C45257" t="s">
        <v>1112</v>
      </c>
    </row>
    <row r="45258" spans="1:3">
      <c r="A45258" t="s">
        <v>57357</v>
      </c>
      <c r="B45258">
        <v>30</v>
      </c>
      <c r="C45258" t="s">
        <v>730</v>
      </c>
    </row>
    <row r="45259" spans="1:3">
      <c r="A45259" t="s">
        <v>57358</v>
      </c>
      <c r="B45259">
        <v>30</v>
      </c>
      <c r="C45259" t="s">
        <v>12112</v>
      </c>
    </row>
    <row r="45260" spans="1:3">
      <c r="A45260" t="s">
        <v>57359</v>
      </c>
      <c r="B45260">
        <v>30</v>
      </c>
      <c r="C45260" t="s">
        <v>3212</v>
      </c>
    </row>
    <row r="45261" spans="1:3">
      <c r="A45261" t="s">
        <v>57360</v>
      </c>
      <c r="B45261">
        <v>30</v>
      </c>
      <c r="C45261" t="s">
        <v>7813</v>
      </c>
    </row>
    <row r="45262" spans="1:3">
      <c r="A45262" t="s">
        <v>57361</v>
      </c>
      <c r="B45262">
        <v>60</v>
      </c>
      <c r="C45262" t="s">
        <v>1089</v>
      </c>
    </row>
    <row r="45263" spans="1:3">
      <c r="A45263" t="s">
        <v>57362</v>
      </c>
      <c r="B45263">
        <v>60</v>
      </c>
      <c r="C45263" t="s">
        <v>8078</v>
      </c>
    </row>
    <row r="45264" spans="1:3">
      <c r="A45264" t="s">
        <v>57363</v>
      </c>
      <c r="B45264">
        <v>60</v>
      </c>
      <c r="C45264" t="s">
        <v>10967</v>
      </c>
    </row>
    <row r="45265" spans="1:3">
      <c r="A45265" t="s">
        <v>57364</v>
      </c>
      <c r="B45265">
        <v>20</v>
      </c>
      <c r="C45265" t="s">
        <v>226</v>
      </c>
    </row>
    <row r="45266" spans="1:3">
      <c r="A45266" t="s">
        <v>57365</v>
      </c>
      <c r="B45266">
        <v>20</v>
      </c>
      <c r="C45266" t="s">
        <v>227</v>
      </c>
    </row>
    <row r="45267" spans="1:3">
      <c r="A45267" t="s">
        <v>57366</v>
      </c>
      <c r="B45267">
        <v>20</v>
      </c>
      <c r="C45267" t="s">
        <v>590</v>
      </c>
    </row>
    <row r="45268" spans="1:3">
      <c r="A45268" t="s">
        <v>57367</v>
      </c>
      <c r="B45268">
        <v>20</v>
      </c>
      <c r="C45268" t="s">
        <v>3200</v>
      </c>
    </row>
    <row r="45269" spans="1:3">
      <c r="A45269" t="s">
        <v>57368</v>
      </c>
      <c r="B45269">
        <v>20</v>
      </c>
      <c r="C45269" t="s">
        <v>5383</v>
      </c>
    </row>
    <row r="45270" spans="1:3">
      <c r="A45270" t="s">
        <v>57369</v>
      </c>
      <c r="B45270">
        <v>20</v>
      </c>
      <c r="C45270" t="s">
        <v>3376</v>
      </c>
    </row>
    <row r="45271" spans="1:3">
      <c r="A45271" t="s">
        <v>57370</v>
      </c>
      <c r="B45271">
        <v>20</v>
      </c>
      <c r="C45271" t="s">
        <v>4538</v>
      </c>
    </row>
    <row r="45272" spans="1:3">
      <c r="A45272" t="s">
        <v>57371</v>
      </c>
      <c r="B45272">
        <v>20</v>
      </c>
      <c r="C45272" t="s">
        <v>8966</v>
      </c>
    </row>
    <row r="45273" spans="1:3">
      <c r="A45273" t="s">
        <v>57372</v>
      </c>
      <c r="B45273">
        <v>20</v>
      </c>
      <c r="C45273" t="s">
        <v>3223</v>
      </c>
    </row>
    <row r="45274" spans="1:3">
      <c r="A45274" t="s">
        <v>57373</v>
      </c>
      <c r="B45274">
        <v>20</v>
      </c>
      <c r="C45274" t="s">
        <v>596</v>
      </c>
    </row>
    <row r="45275" spans="1:3">
      <c r="A45275" t="s">
        <v>57374</v>
      </c>
      <c r="B45275">
        <v>20</v>
      </c>
      <c r="C45275" t="s">
        <v>3753</v>
      </c>
    </row>
    <row r="45276" spans="1:3">
      <c r="A45276" t="s">
        <v>14964</v>
      </c>
      <c r="B45276">
        <v>150</v>
      </c>
      <c r="C45276" t="s">
        <v>14963</v>
      </c>
    </row>
    <row r="45277" spans="1:3">
      <c r="A45277" t="s">
        <v>57375</v>
      </c>
      <c r="B45277">
        <v>30</v>
      </c>
      <c r="C45277" t="s">
        <v>7672</v>
      </c>
    </row>
    <row r="45278" spans="1:3">
      <c r="A45278" t="s">
        <v>57376</v>
      </c>
      <c r="B45278">
        <v>700</v>
      </c>
      <c r="C45278" t="s">
        <v>596</v>
      </c>
    </row>
    <row r="45279" spans="1:3">
      <c r="A45279" t="s">
        <v>57377</v>
      </c>
      <c r="B45279">
        <v>100</v>
      </c>
      <c r="C45279" t="s">
        <v>12938</v>
      </c>
    </row>
    <row r="45280" spans="1:3">
      <c r="A45280" t="s">
        <v>57378</v>
      </c>
      <c r="B45280">
        <v>5300</v>
      </c>
      <c r="C45280" t="s">
        <v>5837</v>
      </c>
    </row>
    <row r="45281" spans="1:3">
      <c r="A45281" t="s">
        <v>57379</v>
      </c>
      <c r="B45281">
        <v>40</v>
      </c>
      <c r="C45281" t="s">
        <v>8355</v>
      </c>
    </row>
    <row r="45282" spans="1:3">
      <c r="A45282" t="s">
        <v>57380</v>
      </c>
      <c r="B45282">
        <v>40</v>
      </c>
      <c r="C45282" t="s">
        <v>9105</v>
      </c>
    </row>
    <row r="45283" spans="1:3">
      <c r="A45283" t="s">
        <v>57381</v>
      </c>
      <c r="B45283">
        <v>40</v>
      </c>
      <c r="C45283" t="s">
        <v>592</v>
      </c>
    </row>
    <row r="45284" spans="1:3">
      <c r="A45284" t="s">
        <v>57382</v>
      </c>
      <c r="B45284">
        <v>40</v>
      </c>
      <c r="C45284" t="s">
        <v>410</v>
      </c>
    </row>
    <row r="45285" spans="1:3">
      <c r="A45285" t="s">
        <v>57383</v>
      </c>
      <c r="B45285">
        <v>40</v>
      </c>
      <c r="C45285" t="s">
        <v>227</v>
      </c>
    </row>
    <row r="45286" spans="1:3">
      <c r="A45286" t="s">
        <v>57384</v>
      </c>
      <c r="B45286">
        <v>40</v>
      </c>
      <c r="C45286" t="s">
        <v>12491</v>
      </c>
    </row>
    <row r="45287" spans="1:3">
      <c r="A45287" t="s">
        <v>57385</v>
      </c>
      <c r="B45287">
        <v>40</v>
      </c>
      <c r="C45287" t="s">
        <v>295</v>
      </c>
    </row>
    <row r="45288" spans="1:3">
      <c r="A45288" t="s">
        <v>57386</v>
      </c>
      <c r="B45288">
        <v>150</v>
      </c>
      <c r="C45288" t="s">
        <v>1112</v>
      </c>
    </row>
    <row r="45289" spans="1:3">
      <c r="A45289" t="s">
        <v>57387</v>
      </c>
      <c r="B45289">
        <v>20</v>
      </c>
      <c r="C45289" t="s">
        <v>474</v>
      </c>
    </row>
    <row r="45290" spans="1:3">
      <c r="A45290" t="s">
        <v>57388</v>
      </c>
      <c r="B45290">
        <v>150</v>
      </c>
      <c r="C45290" t="s">
        <v>380</v>
      </c>
    </row>
    <row r="45291" spans="1:3">
      <c r="A45291" t="s">
        <v>57389</v>
      </c>
      <c r="B45291">
        <v>1200</v>
      </c>
      <c r="C45291" t="s">
        <v>6532</v>
      </c>
    </row>
    <row r="45292" spans="1:3">
      <c r="A45292" t="s">
        <v>57390</v>
      </c>
      <c r="B45292">
        <v>20</v>
      </c>
      <c r="C45292" t="s">
        <v>8483</v>
      </c>
    </row>
    <row r="45293" spans="1:3">
      <c r="A45293" t="s">
        <v>57391</v>
      </c>
      <c r="B45293">
        <v>90</v>
      </c>
      <c r="C45293" t="s">
        <v>592</v>
      </c>
    </row>
    <row r="45294" spans="1:3">
      <c r="A45294" t="s">
        <v>57392</v>
      </c>
      <c r="B45294">
        <v>90</v>
      </c>
      <c r="C45294" t="s">
        <v>594</v>
      </c>
    </row>
    <row r="45295" spans="1:3">
      <c r="A45295" t="s">
        <v>57393</v>
      </c>
      <c r="B45295">
        <v>90</v>
      </c>
      <c r="C45295" t="s">
        <v>3652</v>
      </c>
    </row>
    <row r="45296" spans="1:3">
      <c r="A45296" t="s">
        <v>57394</v>
      </c>
      <c r="B45296">
        <v>60</v>
      </c>
      <c r="C45296" t="s">
        <v>596</v>
      </c>
    </row>
    <row r="45297" spans="1:3">
      <c r="A45297" t="s">
        <v>57395</v>
      </c>
      <c r="B45297">
        <v>70</v>
      </c>
      <c r="C45297" t="s">
        <v>1112</v>
      </c>
    </row>
    <row r="45298" spans="1:3">
      <c r="A45298" t="s">
        <v>57396</v>
      </c>
      <c r="B45298">
        <v>70</v>
      </c>
      <c r="C45298" t="s">
        <v>449</v>
      </c>
    </row>
    <row r="45299" spans="1:3">
      <c r="A45299" t="s">
        <v>57397</v>
      </c>
      <c r="B45299">
        <v>70</v>
      </c>
      <c r="C45299" t="s">
        <v>13958</v>
      </c>
    </row>
    <row r="45300" spans="1:3">
      <c r="A45300" t="s">
        <v>57398</v>
      </c>
      <c r="B45300">
        <v>70</v>
      </c>
      <c r="C45300" t="s">
        <v>227</v>
      </c>
    </row>
    <row r="45301" spans="1:3">
      <c r="A45301" t="s">
        <v>57399</v>
      </c>
      <c r="B45301">
        <v>70</v>
      </c>
      <c r="C45301" t="s">
        <v>3403</v>
      </c>
    </row>
    <row r="45302" spans="1:3">
      <c r="A45302" t="s">
        <v>57400</v>
      </c>
      <c r="B45302">
        <v>50</v>
      </c>
      <c r="C45302" t="s">
        <v>934</v>
      </c>
    </row>
    <row r="45303" spans="1:3">
      <c r="A45303" t="s">
        <v>57401</v>
      </c>
      <c r="B45303">
        <v>50</v>
      </c>
      <c r="C45303" t="s">
        <v>374</v>
      </c>
    </row>
    <row r="45304" spans="1:3">
      <c r="A45304" t="s">
        <v>57402</v>
      </c>
      <c r="B45304">
        <v>50</v>
      </c>
      <c r="C45304" t="s">
        <v>413</v>
      </c>
    </row>
    <row r="45305" spans="1:3">
      <c r="A45305" t="s">
        <v>57403</v>
      </c>
      <c r="B45305">
        <v>50</v>
      </c>
      <c r="C45305" t="s">
        <v>777</v>
      </c>
    </row>
    <row r="45306" spans="1:3">
      <c r="A45306" t="s">
        <v>57404</v>
      </c>
      <c r="B45306">
        <v>250</v>
      </c>
      <c r="C45306" t="s">
        <v>4368</v>
      </c>
    </row>
    <row r="45307" spans="1:3">
      <c r="A45307" t="s">
        <v>10583</v>
      </c>
      <c r="B45307">
        <v>60</v>
      </c>
      <c r="C45307" t="s">
        <v>10582</v>
      </c>
    </row>
    <row r="45308" spans="1:3">
      <c r="A45308" t="s">
        <v>57405</v>
      </c>
      <c r="B45308">
        <v>0</v>
      </c>
      <c r="C45308" t="s">
        <v>295</v>
      </c>
    </row>
    <row r="45309" spans="1:3">
      <c r="A45309" t="s">
        <v>57406</v>
      </c>
      <c r="B45309">
        <v>20</v>
      </c>
      <c r="C45309" t="s">
        <v>384</v>
      </c>
    </row>
    <row r="45310" spans="1:3">
      <c r="A45310" t="s">
        <v>57407</v>
      </c>
      <c r="B45310">
        <v>150</v>
      </c>
      <c r="C45310" t="s">
        <v>15706</v>
      </c>
    </row>
    <row r="45311" spans="1:3">
      <c r="A45311" t="s">
        <v>57408</v>
      </c>
      <c r="B45311">
        <v>150</v>
      </c>
      <c r="C45311" t="s">
        <v>4152</v>
      </c>
    </row>
    <row r="45312" spans="1:3">
      <c r="A45312" t="s">
        <v>57409</v>
      </c>
      <c r="B45312">
        <v>200</v>
      </c>
      <c r="C45312" t="s">
        <v>1112</v>
      </c>
    </row>
    <row r="45313" spans="1:3">
      <c r="A45313" t="s">
        <v>57410</v>
      </c>
      <c r="B45313">
        <v>10</v>
      </c>
      <c r="C45313" t="s">
        <v>7207</v>
      </c>
    </row>
    <row r="45314" spans="1:3">
      <c r="A45314" t="s">
        <v>57411</v>
      </c>
      <c r="B45314">
        <v>10</v>
      </c>
      <c r="C45314" t="s">
        <v>3852</v>
      </c>
    </row>
    <row r="45315" spans="1:3">
      <c r="A45315" t="s">
        <v>57412</v>
      </c>
      <c r="B45315">
        <v>100</v>
      </c>
      <c r="C45315" t="s">
        <v>227</v>
      </c>
    </row>
    <row r="45316" spans="1:3">
      <c r="A45316" t="s">
        <v>57413</v>
      </c>
      <c r="B45316">
        <v>150</v>
      </c>
      <c r="C45316" t="s">
        <v>859</v>
      </c>
    </row>
    <row r="45317" spans="1:3">
      <c r="A45317" t="s">
        <v>57414</v>
      </c>
      <c r="B45317">
        <v>20</v>
      </c>
      <c r="C45317" t="s">
        <v>8688</v>
      </c>
    </row>
    <row r="45318" spans="1:3">
      <c r="A45318" t="s">
        <v>57415</v>
      </c>
      <c r="B45318">
        <v>20</v>
      </c>
      <c r="C45318" t="s">
        <v>523</v>
      </c>
    </row>
    <row r="45319" spans="1:3">
      <c r="A45319" t="s">
        <v>57416</v>
      </c>
      <c r="B45319">
        <v>10</v>
      </c>
      <c r="C45319" t="s">
        <v>165</v>
      </c>
    </row>
    <row r="45320" spans="1:3">
      <c r="A45320" t="s">
        <v>57417</v>
      </c>
      <c r="B45320">
        <v>10</v>
      </c>
      <c r="C45320" t="s">
        <v>3273</v>
      </c>
    </row>
    <row r="45321" spans="1:3">
      <c r="A45321" t="s">
        <v>57418</v>
      </c>
      <c r="B45321">
        <v>10</v>
      </c>
      <c r="C45321" t="s">
        <v>3376</v>
      </c>
    </row>
    <row r="45322" spans="1:3">
      <c r="A45322" t="s">
        <v>57419</v>
      </c>
      <c r="B45322">
        <v>10</v>
      </c>
      <c r="C45322" t="s">
        <v>311</v>
      </c>
    </row>
    <row r="45323" spans="1:3">
      <c r="A45323" t="s">
        <v>57420</v>
      </c>
      <c r="B45323">
        <v>10</v>
      </c>
      <c r="C45323" t="s">
        <v>4478</v>
      </c>
    </row>
    <row r="45324" spans="1:3">
      <c r="A45324" t="s">
        <v>57421</v>
      </c>
      <c r="B45324">
        <v>10</v>
      </c>
      <c r="C45324" t="s">
        <v>1112</v>
      </c>
    </row>
    <row r="45325" spans="1:3">
      <c r="A45325" t="s">
        <v>57422</v>
      </c>
      <c r="B45325">
        <v>10</v>
      </c>
      <c r="C45325" t="s">
        <v>400</v>
      </c>
    </row>
    <row r="45326" spans="1:3">
      <c r="A45326" t="s">
        <v>57423</v>
      </c>
      <c r="B45326">
        <v>10</v>
      </c>
      <c r="C45326" t="s">
        <v>739</v>
      </c>
    </row>
    <row r="45327" spans="1:3">
      <c r="A45327" t="s">
        <v>57424</v>
      </c>
      <c r="B45327">
        <v>10</v>
      </c>
      <c r="C45327" t="s">
        <v>15593</v>
      </c>
    </row>
    <row r="45328" spans="1:3">
      <c r="A45328" t="s">
        <v>57425</v>
      </c>
      <c r="B45328">
        <v>10</v>
      </c>
      <c r="C45328" t="s">
        <v>439</v>
      </c>
    </row>
    <row r="45329" spans="1:3">
      <c r="A45329" t="s">
        <v>57426</v>
      </c>
      <c r="B45329">
        <v>10</v>
      </c>
      <c r="C45329" t="s">
        <v>598</v>
      </c>
    </row>
    <row r="45330" spans="1:3">
      <c r="A45330" t="s">
        <v>57427</v>
      </c>
      <c r="B45330">
        <v>10</v>
      </c>
      <c r="C45330" t="s">
        <v>227</v>
      </c>
    </row>
    <row r="45331" spans="1:3">
      <c r="A45331" t="s">
        <v>57428</v>
      </c>
      <c r="B45331">
        <v>10</v>
      </c>
      <c r="C45331" t="s">
        <v>590</v>
      </c>
    </row>
    <row r="45332" spans="1:3">
      <c r="A45332" t="s">
        <v>57429</v>
      </c>
      <c r="B45332">
        <v>10</v>
      </c>
      <c r="C45332" t="s">
        <v>651</v>
      </c>
    </row>
    <row r="45333" spans="1:3">
      <c r="A45333" t="s">
        <v>57430</v>
      </c>
      <c r="B45333">
        <v>10</v>
      </c>
      <c r="C45333" t="s">
        <v>5950</v>
      </c>
    </row>
    <row r="45334" spans="1:3">
      <c r="A45334" t="s">
        <v>57431</v>
      </c>
      <c r="B45334">
        <v>10</v>
      </c>
      <c r="C45334" t="s">
        <v>9163</v>
      </c>
    </row>
    <row r="45335" spans="1:3">
      <c r="A45335" t="s">
        <v>57432</v>
      </c>
      <c r="B45335">
        <v>10</v>
      </c>
      <c r="C45335" t="s">
        <v>1016</v>
      </c>
    </row>
    <row r="45336" spans="1:3">
      <c r="A45336" t="s">
        <v>57433</v>
      </c>
      <c r="B45336">
        <v>10</v>
      </c>
      <c r="C45336" t="s">
        <v>729</v>
      </c>
    </row>
    <row r="45337" spans="1:3">
      <c r="A45337" t="s">
        <v>57434</v>
      </c>
      <c r="B45337">
        <v>10</v>
      </c>
      <c r="C45337" t="s">
        <v>576</v>
      </c>
    </row>
    <row r="45338" spans="1:3">
      <c r="A45338" t="s">
        <v>57435</v>
      </c>
      <c r="B45338">
        <v>10</v>
      </c>
      <c r="C45338" t="s">
        <v>11808</v>
      </c>
    </row>
    <row r="45339" spans="1:3">
      <c r="A45339" t="s">
        <v>57436</v>
      </c>
      <c r="B45339">
        <v>10</v>
      </c>
      <c r="C45339" t="s">
        <v>14014</v>
      </c>
    </row>
    <row r="45340" spans="1:3">
      <c r="A45340" t="s">
        <v>57437</v>
      </c>
      <c r="B45340">
        <v>10</v>
      </c>
      <c r="C45340" t="s">
        <v>3769</v>
      </c>
    </row>
    <row r="45341" spans="1:3">
      <c r="A45341" t="s">
        <v>57438</v>
      </c>
      <c r="B45341">
        <v>10</v>
      </c>
      <c r="C45341" t="s">
        <v>161</v>
      </c>
    </row>
    <row r="45342" spans="1:3">
      <c r="A45342" t="s">
        <v>57439</v>
      </c>
      <c r="B45342">
        <v>10</v>
      </c>
      <c r="C45342" t="s">
        <v>3700</v>
      </c>
    </row>
    <row r="45343" spans="1:3">
      <c r="A45343" t="s">
        <v>57440</v>
      </c>
      <c r="B45343">
        <v>10</v>
      </c>
      <c r="C45343" t="s">
        <v>9252</v>
      </c>
    </row>
    <row r="45344" spans="1:3">
      <c r="A45344" t="s">
        <v>57441</v>
      </c>
      <c r="B45344">
        <v>10</v>
      </c>
      <c r="C45344" t="s">
        <v>4403</v>
      </c>
    </row>
    <row r="45345" spans="1:3">
      <c r="A45345" t="s">
        <v>57442</v>
      </c>
      <c r="B45345">
        <v>10</v>
      </c>
      <c r="C45345" t="s">
        <v>8078</v>
      </c>
    </row>
    <row r="45346" spans="1:3">
      <c r="A45346" t="s">
        <v>57443</v>
      </c>
      <c r="B45346">
        <v>10</v>
      </c>
      <c r="C45346" t="s">
        <v>2994</v>
      </c>
    </row>
    <row r="45347" spans="1:3">
      <c r="A45347" t="s">
        <v>57444</v>
      </c>
      <c r="B45347">
        <v>10</v>
      </c>
      <c r="C45347" t="s">
        <v>311</v>
      </c>
    </row>
    <row r="45348" spans="1:3">
      <c r="A45348" t="s">
        <v>57445</v>
      </c>
      <c r="B45348">
        <v>10</v>
      </c>
      <c r="C45348" t="s">
        <v>8405</v>
      </c>
    </row>
    <row r="45349" spans="1:3">
      <c r="A45349" t="s">
        <v>57446</v>
      </c>
      <c r="B45349">
        <v>20</v>
      </c>
      <c r="C45349" t="s">
        <v>8089</v>
      </c>
    </row>
    <row r="45350" spans="1:3">
      <c r="A45350" t="s">
        <v>57447</v>
      </c>
      <c r="B45350">
        <v>20</v>
      </c>
      <c r="C45350" t="s">
        <v>8148</v>
      </c>
    </row>
    <row r="45351" spans="1:3">
      <c r="A45351" t="s">
        <v>57448</v>
      </c>
      <c r="B45351">
        <v>20</v>
      </c>
      <c r="C45351" t="s">
        <v>226</v>
      </c>
    </row>
    <row r="45352" spans="1:3">
      <c r="A45352" t="s">
        <v>57449</v>
      </c>
      <c r="B45352">
        <v>20</v>
      </c>
      <c r="C45352" t="s">
        <v>806</v>
      </c>
    </row>
    <row r="45353" spans="1:3">
      <c r="A45353" t="s">
        <v>57450</v>
      </c>
      <c r="B45353">
        <v>20</v>
      </c>
      <c r="C45353" t="s">
        <v>3652</v>
      </c>
    </row>
    <row r="45354" spans="1:3">
      <c r="A45354" t="s">
        <v>57451</v>
      </c>
      <c r="B45354">
        <v>20</v>
      </c>
      <c r="C45354" t="s">
        <v>384</v>
      </c>
    </row>
    <row r="45355" spans="1:3">
      <c r="A45355" t="s">
        <v>57452</v>
      </c>
      <c r="B45355">
        <v>20</v>
      </c>
      <c r="C45355" t="s">
        <v>594</v>
      </c>
    </row>
    <row r="45356" spans="1:3">
      <c r="A45356" t="s">
        <v>57453</v>
      </c>
      <c r="B45356">
        <v>20</v>
      </c>
      <c r="C45356" t="s">
        <v>923</v>
      </c>
    </row>
    <row r="45357" spans="1:3">
      <c r="A45357" t="s">
        <v>57454</v>
      </c>
      <c r="B45357">
        <v>20</v>
      </c>
      <c r="C45357" t="s">
        <v>3747</v>
      </c>
    </row>
    <row r="45358" spans="1:3">
      <c r="A45358" t="s">
        <v>57455</v>
      </c>
      <c r="B45358">
        <v>20</v>
      </c>
      <c r="C45358" t="s">
        <v>3299</v>
      </c>
    </row>
    <row r="45359" spans="1:3">
      <c r="A45359" t="s">
        <v>57456</v>
      </c>
      <c r="B45359">
        <v>20</v>
      </c>
      <c r="C45359" t="s">
        <v>1016</v>
      </c>
    </row>
    <row r="45360" spans="1:3">
      <c r="A45360" t="s">
        <v>57457</v>
      </c>
      <c r="B45360">
        <v>80</v>
      </c>
      <c r="C45360" t="s">
        <v>3607</v>
      </c>
    </row>
    <row r="45361" spans="1:3">
      <c r="A45361" t="s">
        <v>57458</v>
      </c>
      <c r="B45361">
        <v>350</v>
      </c>
      <c r="C45361" t="s">
        <v>6914</v>
      </c>
    </row>
    <row r="45362" spans="1:3">
      <c r="A45362" t="s">
        <v>57459</v>
      </c>
      <c r="B45362">
        <v>200</v>
      </c>
      <c r="C45362" t="s">
        <v>4543</v>
      </c>
    </row>
    <row r="45363" spans="1:3">
      <c r="A45363" t="s">
        <v>57460</v>
      </c>
      <c r="B45363">
        <v>10</v>
      </c>
      <c r="C45363" t="s">
        <v>622</v>
      </c>
    </row>
    <row r="45364" spans="1:3">
      <c r="A45364" t="s">
        <v>57461</v>
      </c>
      <c r="B45364">
        <v>0</v>
      </c>
      <c r="C45364" t="s">
        <v>4587</v>
      </c>
    </row>
    <row r="45365" spans="1:3">
      <c r="A45365" t="s">
        <v>57462</v>
      </c>
      <c r="B45365">
        <v>60</v>
      </c>
      <c r="C45365" t="s">
        <v>9572</v>
      </c>
    </row>
    <row r="45366" spans="1:3">
      <c r="A45366" t="s">
        <v>57463</v>
      </c>
      <c r="B45366">
        <v>40</v>
      </c>
      <c r="C45366" t="s">
        <v>3855</v>
      </c>
    </row>
    <row r="45367" spans="1:3">
      <c r="A45367" t="s">
        <v>57464</v>
      </c>
      <c r="B45367">
        <v>10</v>
      </c>
      <c r="C45367" t="s">
        <v>3299</v>
      </c>
    </row>
    <row r="45368" spans="1:3">
      <c r="A45368" t="s">
        <v>57465</v>
      </c>
      <c r="B45368">
        <v>90</v>
      </c>
      <c r="C45368" t="s">
        <v>1016</v>
      </c>
    </row>
    <row r="45369" spans="1:3">
      <c r="A45369" t="s">
        <v>57466</v>
      </c>
      <c r="B45369">
        <v>90</v>
      </c>
      <c r="C45369" t="s">
        <v>7593</v>
      </c>
    </row>
    <row r="45370" spans="1:3">
      <c r="A45370" t="s">
        <v>57467</v>
      </c>
      <c r="B45370">
        <v>90</v>
      </c>
      <c r="C45370" t="s">
        <v>4535</v>
      </c>
    </row>
    <row r="45371" spans="1:3">
      <c r="A45371" t="s">
        <v>57468</v>
      </c>
      <c r="B45371">
        <v>10</v>
      </c>
      <c r="C45371" t="s">
        <v>4118</v>
      </c>
    </row>
    <row r="45372" spans="1:3">
      <c r="A45372" t="s">
        <v>57469</v>
      </c>
      <c r="B45372">
        <v>0</v>
      </c>
      <c r="C45372" t="s">
        <v>310</v>
      </c>
    </row>
    <row r="45373" spans="1:3">
      <c r="A45373" t="s">
        <v>57470</v>
      </c>
      <c r="B45373">
        <v>1800</v>
      </c>
      <c r="C45373" t="s">
        <v>10726</v>
      </c>
    </row>
    <row r="45374" spans="1:3">
      <c r="A45374" t="s">
        <v>57471</v>
      </c>
      <c r="B45374">
        <v>0</v>
      </c>
      <c r="C45374" t="s">
        <v>6941</v>
      </c>
    </row>
    <row r="45375" spans="1:3">
      <c r="A45375" t="s">
        <v>57472</v>
      </c>
      <c r="B45375">
        <v>0</v>
      </c>
      <c r="C45375" t="s">
        <v>4486</v>
      </c>
    </row>
    <row r="45376" spans="1:3">
      <c r="A45376" t="s">
        <v>57473</v>
      </c>
      <c r="B45376">
        <v>0</v>
      </c>
      <c r="C45376" t="s">
        <v>227</v>
      </c>
    </row>
    <row r="45377" spans="1:3">
      <c r="A45377" t="s">
        <v>57474</v>
      </c>
      <c r="B45377">
        <v>0</v>
      </c>
      <c r="C45377" t="s">
        <v>463</v>
      </c>
    </row>
    <row r="45378" spans="1:3">
      <c r="A45378" t="s">
        <v>57475</v>
      </c>
      <c r="B45378">
        <v>0</v>
      </c>
      <c r="C45378" t="s">
        <v>463</v>
      </c>
    </row>
    <row r="45379" spans="1:3">
      <c r="A45379" t="s">
        <v>57476</v>
      </c>
      <c r="B45379">
        <v>0</v>
      </c>
      <c r="C45379" t="s">
        <v>3455</v>
      </c>
    </row>
    <row r="45380" spans="1:3">
      <c r="A45380" t="s">
        <v>57477</v>
      </c>
      <c r="B45380">
        <v>0</v>
      </c>
      <c r="C45380" t="s">
        <v>4540</v>
      </c>
    </row>
    <row r="45381" spans="1:3">
      <c r="A45381" t="s">
        <v>57478</v>
      </c>
      <c r="B45381">
        <v>0</v>
      </c>
      <c r="C45381" t="s">
        <v>776</v>
      </c>
    </row>
    <row r="45382" spans="1:3">
      <c r="A45382" t="s">
        <v>57479</v>
      </c>
      <c r="B45382">
        <v>0</v>
      </c>
      <c r="C45382" t="s">
        <v>577</v>
      </c>
    </row>
    <row r="45383" spans="1:3">
      <c r="A45383" t="s">
        <v>57480</v>
      </c>
      <c r="B45383">
        <v>0</v>
      </c>
      <c r="C45383" t="s">
        <v>227</v>
      </c>
    </row>
    <row r="45384" spans="1:3">
      <c r="A45384" t="s">
        <v>57481</v>
      </c>
      <c r="B45384">
        <v>0</v>
      </c>
      <c r="C45384" t="s">
        <v>3409</v>
      </c>
    </row>
    <row r="45385" spans="1:3">
      <c r="A45385" t="s">
        <v>57482</v>
      </c>
      <c r="B45385">
        <v>0</v>
      </c>
      <c r="C45385" t="s">
        <v>765</v>
      </c>
    </row>
    <row r="45386" spans="1:3">
      <c r="A45386" t="s">
        <v>57483</v>
      </c>
      <c r="B45386">
        <v>0</v>
      </c>
      <c r="C45386" t="s">
        <v>3483</v>
      </c>
    </row>
    <row r="45387" spans="1:3">
      <c r="A45387" t="s">
        <v>57484</v>
      </c>
      <c r="B45387">
        <v>0</v>
      </c>
      <c r="C45387" t="s">
        <v>5136</v>
      </c>
    </row>
    <row r="45388" spans="1:3">
      <c r="A45388" t="s">
        <v>57485</v>
      </c>
      <c r="B45388">
        <v>0</v>
      </c>
      <c r="C45388" t="s">
        <v>5409</v>
      </c>
    </row>
    <row r="45389" spans="1:3">
      <c r="A45389" t="s">
        <v>57486</v>
      </c>
      <c r="B45389">
        <v>0</v>
      </c>
      <c r="C45389" t="s">
        <v>2994</v>
      </c>
    </row>
    <row r="45390" spans="1:3">
      <c r="A45390" t="s">
        <v>57487</v>
      </c>
      <c r="B45390">
        <v>0</v>
      </c>
      <c r="C45390" t="s">
        <v>294</v>
      </c>
    </row>
    <row r="45391" spans="1:3">
      <c r="A45391" t="s">
        <v>57488</v>
      </c>
      <c r="B45391">
        <v>0</v>
      </c>
      <c r="C45391" t="s">
        <v>227</v>
      </c>
    </row>
    <row r="45392" spans="1:3">
      <c r="A45392" t="s">
        <v>57489</v>
      </c>
      <c r="B45392">
        <v>0</v>
      </c>
      <c r="C45392" t="s">
        <v>15607</v>
      </c>
    </row>
    <row r="45393" spans="1:3">
      <c r="A45393" t="s">
        <v>57490</v>
      </c>
      <c r="B45393">
        <v>0</v>
      </c>
      <c r="C45393" t="s">
        <v>227</v>
      </c>
    </row>
    <row r="45394" spans="1:3">
      <c r="A45394" t="s">
        <v>57491</v>
      </c>
      <c r="B45394">
        <v>0</v>
      </c>
      <c r="C45394" t="s">
        <v>6084</v>
      </c>
    </row>
    <row r="45395" spans="1:3">
      <c r="A45395" t="s">
        <v>57492</v>
      </c>
      <c r="B45395">
        <v>0</v>
      </c>
      <c r="C45395" t="s">
        <v>707</v>
      </c>
    </row>
    <row r="45396" spans="1:3">
      <c r="A45396" t="s">
        <v>57493</v>
      </c>
      <c r="B45396">
        <v>0</v>
      </c>
      <c r="C45396" t="s">
        <v>4408</v>
      </c>
    </row>
    <row r="45397" spans="1:3">
      <c r="A45397" t="s">
        <v>57494</v>
      </c>
      <c r="B45397">
        <v>0</v>
      </c>
      <c r="C45397" t="s">
        <v>7742</v>
      </c>
    </row>
    <row r="45398" spans="1:3">
      <c r="A45398" t="s">
        <v>57495</v>
      </c>
      <c r="B45398">
        <v>0</v>
      </c>
      <c r="C45398" t="s">
        <v>8759</v>
      </c>
    </row>
    <row r="45399" spans="1:3">
      <c r="A45399" t="s">
        <v>57496</v>
      </c>
      <c r="B45399">
        <v>0</v>
      </c>
      <c r="C45399" t="s">
        <v>7404</v>
      </c>
    </row>
    <row r="45400" spans="1:3">
      <c r="A45400" t="s">
        <v>57497</v>
      </c>
      <c r="B45400">
        <v>0</v>
      </c>
      <c r="C45400" t="s">
        <v>3607</v>
      </c>
    </row>
    <row r="45401" spans="1:3">
      <c r="A45401" t="s">
        <v>57498</v>
      </c>
      <c r="B45401">
        <v>0</v>
      </c>
      <c r="C45401" t="s">
        <v>2991</v>
      </c>
    </row>
    <row r="45402" spans="1:3">
      <c r="A45402" t="s">
        <v>57499</v>
      </c>
      <c r="B45402">
        <v>0</v>
      </c>
      <c r="C45402" t="s">
        <v>2991</v>
      </c>
    </row>
    <row r="45403" spans="1:3">
      <c r="A45403" t="s">
        <v>57500</v>
      </c>
      <c r="B45403">
        <v>0</v>
      </c>
      <c r="C45403" t="s">
        <v>227</v>
      </c>
    </row>
    <row r="45404" spans="1:3">
      <c r="A45404" t="s">
        <v>57501</v>
      </c>
      <c r="B45404">
        <v>0</v>
      </c>
      <c r="C45404" t="s">
        <v>3409</v>
      </c>
    </row>
    <row r="45405" spans="1:3">
      <c r="A45405" t="s">
        <v>57502</v>
      </c>
      <c r="B45405">
        <v>0</v>
      </c>
      <c r="C45405" t="s">
        <v>4371</v>
      </c>
    </row>
    <row r="45406" spans="1:3">
      <c r="A45406" t="s">
        <v>57503</v>
      </c>
      <c r="B45406">
        <v>0</v>
      </c>
      <c r="C45406" t="s">
        <v>2991</v>
      </c>
    </row>
    <row r="45407" spans="1:3">
      <c r="A45407" t="s">
        <v>57504</v>
      </c>
      <c r="B45407">
        <v>0</v>
      </c>
      <c r="C45407" t="s">
        <v>729</v>
      </c>
    </row>
    <row r="45408" spans="1:3">
      <c r="A45408" t="s">
        <v>57505</v>
      </c>
      <c r="B45408">
        <v>0</v>
      </c>
      <c r="C45408" t="s">
        <v>463</v>
      </c>
    </row>
    <row r="45409" spans="1:3">
      <c r="A45409" t="s">
        <v>57506</v>
      </c>
      <c r="B45409">
        <v>0</v>
      </c>
      <c r="C45409" t="s">
        <v>227</v>
      </c>
    </row>
    <row r="45410" spans="1:3">
      <c r="A45410" t="s">
        <v>57507</v>
      </c>
      <c r="B45410">
        <v>800</v>
      </c>
      <c r="C45410" t="s">
        <v>3251</v>
      </c>
    </row>
    <row r="45411" spans="1:3">
      <c r="A45411" t="s">
        <v>57508</v>
      </c>
      <c r="B45411">
        <v>100</v>
      </c>
      <c r="C45411" t="s">
        <v>1016</v>
      </c>
    </row>
    <row r="45412" spans="1:3">
      <c r="A45412" t="s">
        <v>13961</v>
      </c>
      <c r="B45412">
        <v>100</v>
      </c>
      <c r="C45412" t="s">
        <v>13960</v>
      </c>
    </row>
    <row r="45413" spans="1:3">
      <c r="A45413" t="s">
        <v>57509</v>
      </c>
      <c r="B45413">
        <v>70</v>
      </c>
      <c r="C45413" t="s">
        <v>4543</v>
      </c>
    </row>
    <row r="45414" spans="1:3">
      <c r="A45414" t="s">
        <v>57510</v>
      </c>
      <c r="B45414">
        <v>70</v>
      </c>
      <c r="C45414" t="s">
        <v>1112</v>
      </c>
    </row>
    <row r="45415" spans="1:3">
      <c r="A45415" t="s">
        <v>57511</v>
      </c>
      <c r="B45415">
        <v>20</v>
      </c>
      <c r="C45415" t="s">
        <v>3920</v>
      </c>
    </row>
    <row r="45416" spans="1:3">
      <c r="A45416" t="s">
        <v>57512</v>
      </c>
      <c r="B45416">
        <v>100</v>
      </c>
      <c r="C45416" t="s">
        <v>5220</v>
      </c>
    </row>
    <row r="45417" spans="1:3">
      <c r="A45417" t="s">
        <v>57513</v>
      </c>
      <c r="B45417">
        <v>100</v>
      </c>
      <c r="C45417" t="s">
        <v>14717</v>
      </c>
    </row>
    <row r="45418" spans="1:3">
      <c r="A45418" t="s">
        <v>57514</v>
      </c>
      <c r="B45418">
        <v>50</v>
      </c>
      <c r="C45418" t="s">
        <v>4543</v>
      </c>
    </row>
    <row r="45419" spans="1:3">
      <c r="A45419" t="s">
        <v>57515</v>
      </c>
      <c r="B45419">
        <v>30</v>
      </c>
      <c r="C45419" t="s">
        <v>8650</v>
      </c>
    </row>
    <row r="45420" spans="1:3">
      <c r="A45420" t="s">
        <v>57516</v>
      </c>
      <c r="B45420">
        <v>30</v>
      </c>
      <c r="C45420" t="s">
        <v>596</v>
      </c>
    </row>
    <row r="45421" spans="1:3">
      <c r="A45421" t="s">
        <v>57517</v>
      </c>
      <c r="B45421">
        <v>30</v>
      </c>
      <c r="C45421" t="s">
        <v>703</v>
      </c>
    </row>
    <row r="45422" spans="1:3">
      <c r="A45422" t="s">
        <v>57518</v>
      </c>
      <c r="B45422">
        <v>30</v>
      </c>
      <c r="C45422" t="s">
        <v>3569</v>
      </c>
    </row>
    <row r="45423" spans="1:3">
      <c r="A45423" t="s">
        <v>57519</v>
      </c>
      <c r="B45423">
        <v>30</v>
      </c>
      <c r="C45423" t="s">
        <v>2972</v>
      </c>
    </row>
    <row r="45424" spans="1:3">
      <c r="A45424" t="s">
        <v>57520</v>
      </c>
      <c r="B45424">
        <v>30</v>
      </c>
      <c r="C45424" t="s">
        <v>227</v>
      </c>
    </row>
    <row r="45425" spans="1:3">
      <c r="A45425" t="s">
        <v>57521</v>
      </c>
      <c r="B45425">
        <v>30</v>
      </c>
      <c r="C45425" t="s">
        <v>227</v>
      </c>
    </row>
    <row r="45426" spans="1:3">
      <c r="A45426" t="s">
        <v>57522</v>
      </c>
      <c r="B45426">
        <v>30</v>
      </c>
      <c r="C45426" t="s">
        <v>400</v>
      </c>
    </row>
    <row r="45427" spans="1:3">
      <c r="A45427" t="s">
        <v>57523</v>
      </c>
      <c r="B45427">
        <v>30</v>
      </c>
      <c r="C45427" t="s">
        <v>400</v>
      </c>
    </row>
    <row r="45428" spans="1:3">
      <c r="A45428" t="s">
        <v>57524</v>
      </c>
      <c r="B45428">
        <v>30</v>
      </c>
      <c r="C45428" t="s">
        <v>8495</v>
      </c>
    </row>
    <row r="45429" spans="1:3">
      <c r="A45429" t="s">
        <v>57525</v>
      </c>
      <c r="B45429">
        <v>30</v>
      </c>
      <c r="C45429" t="s">
        <v>6869</v>
      </c>
    </row>
    <row r="45430" spans="1:3">
      <c r="A45430" t="s">
        <v>57526</v>
      </c>
      <c r="B45430">
        <v>30</v>
      </c>
      <c r="C45430" t="s">
        <v>712</v>
      </c>
    </row>
    <row r="45431" spans="1:3">
      <c r="A45431" t="s">
        <v>57527</v>
      </c>
      <c r="B45431">
        <v>30</v>
      </c>
      <c r="C45431" t="s">
        <v>10028</v>
      </c>
    </row>
    <row r="45432" spans="1:3">
      <c r="A45432" t="s">
        <v>57528</v>
      </c>
      <c r="B45432">
        <v>30</v>
      </c>
      <c r="C45432" t="s">
        <v>4721</v>
      </c>
    </row>
    <row r="45433" spans="1:3">
      <c r="A45433" t="s">
        <v>57529</v>
      </c>
      <c r="B45433">
        <v>30</v>
      </c>
      <c r="C45433" t="s">
        <v>3403</v>
      </c>
    </row>
    <row r="45434" spans="1:3">
      <c r="A45434" t="s">
        <v>12493</v>
      </c>
      <c r="B45434">
        <v>30</v>
      </c>
      <c r="C45434" t="s">
        <v>686</v>
      </c>
    </row>
    <row r="45435" spans="1:3">
      <c r="A45435" t="s">
        <v>57530</v>
      </c>
      <c r="B45435">
        <v>10</v>
      </c>
      <c r="C45435" t="s">
        <v>295</v>
      </c>
    </row>
    <row r="45436" spans="1:3">
      <c r="A45436" t="s">
        <v>57531</v>
      </c>
      <c r="B45436">
        <v>10</v>
      </c>
      <c r="C45436" t="s">
        <v>395</v>
      </c>
    </row>
    <row r="45437" spans="1:3">
      <c r="A45437" t="s">
        <v>57532</v>
      </c>
      <c r="B45437">
        <v>20</v>
      </c>
      <c r="C45437" t="s">
        <v>226</v>
      </c>
    </row>
    <row r="45438" spans="1:3">
      <c r="A45438" t="s">
        <v>57533</v>
      </c>
      <c r="B45438">
        <v>40</v>
      </c>
      <c r="C45438" t="s">
        <v>528</v>
      </c>
    </row>
    <row r="45439" spans="1:3">
      <c r="A45439" t="s">
        <v>57534</v>
      </c>
      <c r="B45439">
        <v>100</v>
      </c>
      <c r="C45439" t="s">
        <v>858</v>
      </c>
    </row>
    <row r="45440" spans="1:3">
      <c r="A45440" t="s">
        <v>57535</v>
      </c>
      <c r="B45440">
        <v>100</v>
      </c>
      <c r="C45440" t="s">
        <v>10458</v>
      </c>
    </row>
    <row r="45441" spans="1:3">
      <c r="A45441" t="s">
        <v>57536</v>
      </c>
      <c r="B45441">
        <v>10</v>
      </c>
      <c r="C45441" t="s">
        <v>4630</v>
      </c>
    </row>
    <row r="45442" spans="1:3">
      <c r="A45442" t="s">
        <v>57537</v>
      </c>
      <c r="B45442">
        <v>10</v>
      </c>
      <c r="C45442" t="s">
        <v>8181</v>
      </c>
    </row>
    <row r="45443" spans="1:3">
      <c r="A45443" t="s">
        <v>57538</v>
      </c>
      <c r="B45443">
        <v>50</v>
      </c>
      <c r="C45443" t="s">
        <v>4543</v>
      </c>
    </row>
    <row r="45444" spans="1:3">
      <c r="A45444" t="s">
        <v>57539</v>
      </c>
      <c r="B45444">
        <v>40</v>
      </c>
      <c r="C45444" t="s">
        <v>7457</v>
      </c>
    </row>
    <row r="45445" spans="1:3">
      <c r="A45445" t="s">
        <v>11311</v>
      </c>
      <c r="B45445">
        <v>30</v>
      </c>
      <c r="C45445" t="s">
        <v>11310</v>
      </c>
    </row>
    <row r="45446" spans="1:3">
      <c r="A45446" t="s">
        <v>15315</v>
      </c>
      <c r="B45446">
        <v>20</v>
      </c>
      <c r="C45446" t="s">
        <v>15314</v>
      </c>
    </row>
    <row r="45447" spans="1:3">
      <c r="A45447" t="s">
        <v>57540</v>
      </c>
      <c r="B45447">
        <v>10</v>
      </c>
      <c r="C45447" t="s">
        <v>7593</v>
      </c>
    </row>
    <row r="45448" spans="1:3">
      <c r="A45448" t="s">
        <v>57541</v>
      </c>
      <c r="B45448">
        <v>150</v>
      </c>
      <c r="C45448" t="s">
        <v>1112</v>
      </c>
    </row>
    <row r="45449" spans="1:3">
      <c r="A45449" t="s">
        <v>57542</v>
      </c>
      <c r="B45449">
        <v>60</v>
      </c>
      <c r="C45449" t="s">
        <v>7117</v>
      </c>
    </row>
    <row r="45450" spans="1:3">
      <c r="A45450" t="s">
        <v>57543</v>
      </c>
      <c r="B45450">
        <v>100</v>
      </c>
      <c r="C45450" t="s">
        <v>739</v>
      </c>
    </row>
    <row r="45451" spans="1:3">
      <c r="A45451" t="s">
        <v>57544</v>
      </c>
      <c r="B45451">
        <v>0</v>
      </c>
      <c r="C45451" t="s">
        <v>3323</v>
      </c>
    </row>
    <row r="45452" spans="1:3">
      <c r="A45452" t="s">
        <v>57545</v>
      </c>
      <c r="B45452">
        <v>20</v>
      </c>
      <c r="C45452" t="s">
        <v>4363</v>
      </c>
    </row>
    <row r="45453" spans="1:3">
      <c r="A45453" t="s">
        <v>57546</v>
      </c>
      <c r="B45453">
        <v>20</v>
      </c>
      <c r="C45453" t="s">
        <v>227</v>
      </c>
    </row>
    <row r="45454" spans="1:3">
      <c r="A45454" t="s">
        <v>57547</v>
      </c>
      <c r="B45454">
        <v>30</v>
      </c>
      <c r="C45454" t="s">
        <v>463</v>
      </c>
    </row>
    <row r="45455" spans="1:3">
      <c r="A45455" t="s">
        <v>57548</v>
      </c>
      <c r="B45455">
        <v>50</v>
      </c>
      <c r="C45455" t="s">
        <v>311</v>
      </c>
    </row>
    <row r="45456" spans="1:3">
      <c r="A45456" t="s">
        <v>57549</v>
      </c>
      <c r="B45456">
        <v>50</v>
      </c>
      <c r="C45456" t="s">
        <v>1112</v>
      </c>
    </row>
    <row r="45457" spans="1:3">
      <c r="A45457" t="s">
        <v>57550</v>
      </c>
      <c r="B45457">
        <v>50</v>
      </c>
      <c r="C45457" t="s">
        <v>413</v>
      </c>
    </row>
    <row r="45458" spans="1:3">
      <c r="A45458" t="s">
        <v>57551</v>
      </c>
      <c r="B45458">
        <v>40</v>
      </c>
      <c r="C45458" t="s">
        <v>729</v>
      </c>
    </row>
    <row r="45459" spans="1:3">
      <c r="A45459" t="s">
        <v>57552</v>
      </c>
      <c r="B45459">
        <v>40</v>
      </c>
      <c r="C45459" t="s">
        <v>3652</v>
      </c>
    </row>
    <row r="45460" spans="1:3">
      <c r="A45460" t="s">
        <v>57553</v>
      </c>
      <c r="B45460">
        <v>40</v>
      </c>
      <c r="C45460" t="s">
        <v>4436</v>
      </c>
    </row>
    <row r="45461" spans="1:3">
      <c r="A45461" t="s">
        <v>57554</v>
      </c>
      <c r="B45461">
        <v>40</v>
      </c>
      <c r="C45461" t="s">
        <v>10237</v>
      </c>
    </row>
    <row r="45462" spans="1:3">
      <c r="A45462" t="s">
        <v>57555</v>
      </c>
      <c r="B45462">
        <v>40</v>
      </c>
      <c r="C45462" t="s">
        <v>4363</v>
      </c>
    </row>
    <row r="45463" spans="1:3">
      <c r="A45463" t="s">
        <v>57556</v>
      </c>
      <c r="B45463">
        <v>40</v>
      </c>
      <c r="C45463" t="s">
        <v>592</v>
      </c>
    </row>
    <row r="45464" spans="1:3">
      <c r="A45464" t="s">
        <v>57557</v>
      </c>
      <c r="B45464">
        <v>40</v>
      </c>
      <c r="C45464" t="s">
        <v>3743</v>
      </c>
    </row>
    <row r="45465" spans="1:3">
      <c r="A45465" t="s">
        <v>57558</v>
      </c>
      <c r="B45465">
        <v>40</v>
      </c>
      <c r="C45465" t="s">
        <v>4713</v>
      </c>
    </row>
    <row r="45466" spans="1:3">
      <c r="A45466" t="s">
        <v>57559</v>
      </c>
      <c r="B45466">
        <v>40</v>
      </c>
      <c r="C45466" t="s">
        <v>790</v>
      </c>
    </row>
    <row r="45467" spans="1:3">
      <c r="A45467" t="s">
        <v>57560</v>
      </c>
      <c r="B45467">
        <v>450</v>
      </c>
      <c r="C45467" t="s">
        <v>227</v>
      </c>
    </row>
    <row r="45468" spans="1:3">
      <c r="A45468" t="s">
        <v>57561</v>
      </c>
      <c r="B45468">
        <v>20</v>
      </c>
      <c r="C45468" t="s">
        <v>3920</v>
      </c>
    </row>
    <row r="45469" spans="1:3">
      <c r="A45469" t="s">
        <v>57562</v>
      </c>
      <c r="B45469">
        <v>20</v>
      </c>
      <c r="C45469" t="s">
        <v>1112</v>
      </c>
    </row>
    <row r="45470" spans="1:3">
      <c r="A45470" t="s">
        <v>57563</v>
      </c>
      <c r="B45470">
        <v>20</v>
      </c>
      <c r="C45470" t="s">
        <v>4733</v>
      </c>
    </row>
    <row r="45471" spans="1:3">
      <c r="A45471" t="s">
        <v>57564</v>
      </c>
      <c r="B45471">
        <v>20</v>
      </c>
      <c r="C45471" t="s">
        <v>4595</v>
      </c>
    </row>
    <row r="45472" spans="1:3">
      <c r="A45472" t="s">
        <v>57565</v>
      </c>
      <c r="B45472">
        <v>20</v>
      </c>
      <c r="C45472" t="s">
        <v>10360</v>
      </c>
    </row>
    <row r="45473" spans="1:3">
      <c r="A45473" t="s">
        <v>57566</v>
      </c>
      <c r="B45473">
        <v>20</v>
      </c>
      <c r="C45473" t="s">
        <v>1112</v>
      </c>
    </row>
    <row r="45474" spans="1:3">
      <c r="A45474" t="s">
        <v>57567</v>
      </c>
      <c r="B45474">
        <v>20</v>
      </c>
      <c r="C45474" t="s">
        <v>227</v>
      </c>
    </row>
    <row r="45475" spans="1:3">
      <c r="A45475" t="s">
        <v>57568</v>
      </c>
      <c r="B45475">
        <v>20</v>
      </c>
      <c r="C45475" t="s">
        <v>227</v>
      </c>
    </row>
    <row r="45476" spans="1:3">
      <c r="A45476" t="s">
        <v>57569</v>
      </c>
      <c r="B45476">
        <v>20</v>
      </c>
      <c r="C45476" t="s">
        <v>11058</v>
      </c>
    </row>
    <row r="45477" spans="1:3">
      <c r="A45477" t="s">
        <v>57570</v>
      </c>
      <c r="B45477">
        <v>20</v>
      </c>
      <c r="C45477" t="s">
        <v>596</v>
      </c>
    </row>
    <row r="45478" spans="1:3">
      <c r="A45478" t="s">
        <v>57571</v>
      </c>
      <c r="B45478">
        <v>600</v>
      </c>
      <c r="C45478" t="s">
        <v>381</v>
      </c>
    </row>
    <row r="45479" spans="1:3">
      <c r="A45479" t="s">
        <v>57572</v>
      </c>
      <c r="B45479">
        <v>150</v>
      </c>
      <c r="C45479" t="s">
        <v>457</v>
      </c>
    </row>
    <row r="45480" spans="1:3">
      <c r="A45480" t="s">
        <v>57573</v>
      </c>
      <c r="B45480">
        <v>0</v>
      </c>
      <c r="C45480" t="s">
        <v>384</v>
      </c>
    </row>
    <row r="45481" spans="1:3">
      <c r="A45481" t="s">
        <v>57574</v>
      </c>
      <c r="B45481">
        <v>10</v>
      </c>
      <c r="C45481" t="s">
        <v>1002</v>
      </c>
    </row>
    <row r="45482" spans="1:3">
      <c r="A45482" t="s">
        <v>57575</v>
      </c>
      <c r="B45482">
        <v>20</v>
      </c>
      <c r="C45482" t="s">
        <v>1094</v>
      </c>
    </row>
    <row r="45483" spans="1:3">
      <c r="A45483" t="s">
        <v>57576</v>
      </c>
      <c r="B45483">
        <v>10</v>
      </c>
      <c r="C45483" t="s">
        <v>3299</v>
      </c>
    </row>
    <row r="45484" spans="1:3">
      <c r="A45484" t="s">
        <v>57577</v>
      </c>
      <c r="B45484">
        <v>10</v>
      </c>
      <c r="C45484" t="s">
        <v>598</v>
      </c>
    </row>
    <row r="45485" spans="1:3">
      <c r="A45485" t="s">
        <v>12522</v>
      </c>
      <c r="B45485">
        <v>350</v>
      </c>
      <c r="C45485" t="s">
        <v>12521</v>
      </c>
    </row>
    <row r="45486" spans="1:3">
      <c r="A45486" t="s">
        <v>57578</v>
      </c>
      <c r="B45486">
        <v>150</v>
      </c>
      <c r="C45486" t="s">
        <v>8721</v>
      </c>
    </row>
    <row r="45487" spans="1:3">
      <c r="A45487" t="s">
        <v>57579</v>
      </c>
      <c r="B45487">
        <v>10</v>
      </c>
      <c r="C45487" t="s">
        <v>4408</v>
      </c>
    </row>
    <row r="45488" spans="1:3">
      <c r="A45488" t="s">
        <v>57580</v>
      </c>
      <c r="B45488">
        <v>100</v>
      </c>
      <c r="C45488" t="s">
        <v>1112</v>
      </c>
    </row>
    <row r="45489" spans="1:3">
      <c r="A45489" t="s">
        <v>57581</v>
      </c>
      <c r="B45489">
        <v>60</v>
      </c>
      <c r="C45489" t="s">
        <v>11472</v>
      </c>
    </row>
    <row r="45490" spans="1:3">
      <c r="A45490" t="s">
        <v>57582</v>
      </c>
      <c r="B45490">
        <v>70</v>
      </c>
      <c r="C45490" t="s">
        <v>6675</v>
      </c>
    </row>
    <row r="45491" spans="1:3">
      <c r="A45491" t="s">
        <v>57583</v>
      </c>
      <c r="B45491">
        <v>70</v>
      </c>
      <c r="C45491" t="s">
        <v>3412</v>
      </c>
    </row>
    <row r="45492" spans="1:3">
      <c r="A45492" t="s">
        <v>57584</v>
      </c>
      <c r="B45492">
        <v>70</v>
      </c>
      <c r="C45492" t="s">
        <v>4118</v>
      </c>
    </row>
    <row r="45493" spans="1:3">
      <c r="A45493" t="s">
        <v>57585</v>
      </c>
      <c r="B45493">
        <v>70</v>
      </c>
      <c r="C45493" t="s">
        <v>9165</v>
      </c>
    </row>
    <row r="45494" spans="1:3">
      <c r="A45494" t="s">
        <v>57586</v>
      </c>
      <c r="B45494">
        <v>70</v>
      </c>
      <c r="C45494" t="s">
        <v>1058</v>
      </c>
    </row>
    <row r="45495" spans="1:3">
      <c r="A45495" t="s">
        <v>57587</v>
      </c>
      <c r="B45495">
        <v>250</v>
      </c>
      <c r="C45495" t="s">
        <v>457</v>
      </c>
    </row>
    <row r="45496" spans="1:3">
      <c r="A45496" t="s">
        <v>57588</v>
      </c>
      <c r="B45496">
        <v>0</v>
      </c>
      <c r="C45496" t="s">
        <v>6776</v>
      </c>
    </row>
    <row r="45497" spans="1:3">
      <c r="A45497" t="s">
        <v>57589</v>
      </c>
      <c r="B45497">
        <v>0</v>
      </c>
      <c r="C45497" t="s">
        <v>3323</v>
      </c>
    </row>
    <row r="45498" spans="1:3">
      <c r="A45498" t="s">
        <v>57590</v>
      </c>
      <c r="B45498">
        <v>30</v>
      </c>
      <c r="C45498" t="s">
        <v>1112</v>
      </c>
    </row>
    <row r="45499" spans="1:3">
      <c r="A45499" t="s">
        <v>57591</v>
      </c>
      <c r="B45499">
        <v>0</v>
      </c>
      <c r="C45499" t="s">
        <v>592</v>
      </c>
    </row>
    <row r="45500" spans="1:3">
      <c r="A45500" t="s">
        <v>57592</v>
      </c>
      <c r="B45500">
        <v>10</v>
      </c>
      <c r="C45500" t="s">
        <v>7825</v>
      </c>
    </row>
    <row r="45501" spans="1:3">
      <c r="A45501" t="s">
        <v>57593</v>
      </c>
      <c r="B45501">
        <v>10</v>
      </c>
      <c r="C45501" t="s">
        <v>384</v>
      </c>
    </row>
    <row r="45502" spans="1:3">
      <c r="A45502" t="s">
        <v>57594</v>
      </c>
      <c r="B45502">
        <v>10</v>
      </c>
      <c r="C45502" t="s">
        <v>384</v>
      </c>
    </row>
    <row r="45503" spans="1:3">
      <c r="A45503" t="s">
        <v>57595</v>
      </c>
      <c r="B45503">
        <v>10</v>
      </c>
      <c r="C45503" t="s">
        <v>1112</v>
      </c>
    </row>
    <row r="45504" spans="1:3">
      <c r="A45504" t="s">
        <v>57596</v>
      </c>
      <c r="B45504">
        <v>10</v>
      </c>
      <c r="C45504" t="s">
        <v>4478</v>
      </c>
    </row>
    <row r="45505" spans="1:3">
      <c r="A45505" t="s">
        <v>57597</v>
      </c>
      <c r="B45505">
        <v>10</v>
      </c>
      <c r="C45505" t="s">
        <v>463</v>
      </c>
    </row>
    <row r="45506" spans="1:3">
      <c r="A45506" t="s">
        <v>57598</v>
      </c>
      <c r="B45506">
        <v>10</v>
      </c>
      <c r="C45506" t="s">
        <v>5398</v>
      </c>
    </row>
    <row r="45507" spans="1:3">
      <c r="A45507" t="s">
        <v>57599</v>
      </c>
      <c r="B45507">
        <v>10</v>
      </c>
      <c r="C45507" t="s">
        <v>227</v>
      </c>
    </row>
    <row r="45508" spans="1:3">
      <c r="A45508" t="s">
        <v>12359</v>
      </c>
      <c r="B45508">
        <v>10</v>
      </c>
      <c r="C45508" t="s">
        <v>12358</v>
      </c>
    </row>
    <row r="45509" spans="1:3">
      <c r="A45509" t="s">
        <v>57600</v>
      </c>
      <c r="B45509">
        <v>10</v>
      </c>
      <c r="C45509" t="s">
        <v>226</v>
      </c>
    </row>
    <row r="45510" spans="1:3">
      <c r="A45510" t="s">
        <v>57601</v>
      </c>
      <c r="B45510">
        <v>10</v>
      </c>
      <c r="C45510" t="s">
        <v>594</v>
      </c>
    </row>
    <row r="45511" spans="1:3">
      <c r="A45511" t="s">
        <v>57602</v>
      </c>
      <c r="B45511">
        <v>10</v>
      </c>
      <c r="C45511" t="s">
        <v>4478</v>
      </c>
    </row>
    <row r="45512" spans="1:3">
      <c r="A45512" t="s">
        <v>57603</v>
      </c>
      <c r="B45512">
        <v>10</v>
      </c>
      <c r="C45512" t="s">
        <v>3821</v>
      </c>
    </row>
    <row r="45513" spans="1:3">
      <c r="A45513" t="s">
        <v>57604</v>
      </c>
      <c r="B45513">
        <v>10</v>
      </c>
      <c r="C45513" t="s">
        <v>294</v>
      </c>
    </row>
    <row r="45514" spans="1:3">
      <c r="A45514" t="s">
        <v>57605</v>
      </c>
      <c r="B45514">
        <v>10</v>
      </c>
      <c r="C45514" t="s">
        <v>622</v>
      </c>
    </row>
    <row r="45515" spans="1:3">
      <c r="A45515" t="s">
        <v>57606</v>
      </c>
      <c r="B45515">
        <v>10</v>
      </c>
      <c r="C45515" t="s">
        <v>15324</v>
      </c>
    </row>
    <row r="45516" spans="1:3">
      <c r="A45516" t="s">
        <v>57607</v>
      </c>
      <c r="B45516">
        <v>10</v>
      </c>
      <c r="C45516" t="s">
        <v>729</v>
      </c>
    </row>
    <row r="45517" spans="1:3">
      <c r="A45517" t="s">
        <v>57608</v>
      </c>
      <c r="B45517">
        <v>10</v>
      </c>
      <c r="C45517" t="s">
        <v>389</v>
      </c>
    </row>
    <row r="45518" spans="1:3">
      <c r="A45518" t="s">
        <v>57609</v>
      </c>
      <c r="B45518">
        <v>10</v>
      </c>
      <c r="C45518" t="s">
        <v>309</v>
      </c>
    </row>
    <row r="45519" spans="1:3">
      <c r="A45519" t="s">
        <v>57610</v>
      </c>
      <c r="B45519">
        <v>10</v>
      </c>
      <c r="C45519" t="s">
        <v>226</v>
      </c>
    </row>
    <row r="45520" spans="1:3">
      <c r="A45520" t="s">
        <v>57611</v>
      </c>
      <c r="B45520">
        <v>10</v>
      </c>
      <c r="C45520" t="s">
        <v>8028</v>
      </c>
    </row>
    <row r="45521" spans="1:3">
      <c r="A45521" t="s">
        <v>57612</v>
      </c>
      <c r="B45521">
        <v>10</v>
      </c>
      <c r="C45521" t="s">
        <v>3333</v>
      </c>
    </row>
    <row r="45522" spans="1:3">
      <c r="A45522" t="s">
        <v>57613</v>
      </c>
      <c r="B45522">
        <v>10</v>
      </c>
      <c r="C45522" t="s">
        <v>2972</v>
      </c>
    </row>
    <row r="45523" spans="1:3">
      <c r="A45523" t="s">
        <v>57614</v>
      </c>
      <c r="B45523">
        <v>10</v>
      </c>
      <c r="C45523" t="s">
        <v>707</v>
      </c>
    </row>
    <row r="45524" spans="1:3">
      <c r="A45524" t="s">
        <v>57615</v>
      </c>
      <c r="B45524">
        <v>10</v>
      </c>
      <c r="C45524" t="s">
        <v>6841</v>
      </c>
    </row>
    <row r="45525" spans="1:3">
      <c r="A45525" t="s">
        <v>57616</v>
      </c>
      <c r="B45525">
        <v>10</v>
      </c>
      <c r="C45525" t="s">
        <v>9161</v>
      </c>
    </row>
    <row r="45526" spans="1:3">
      <c r="A45526" t="s">
        <v>57617</v>
      </c>
      <c r="B45526">
        <v>10</v>
      </c>
      <c r="C45526" t="s">
        <v>8560</v>
      </c>
    </row>
    <row r="45527" spans="1:3">
      <c r="A45527" t="s">
        <v>57618</v>
      </c>
      <c r="B45527">
        <v>10</v>
      </c>
      <c r="C45527" t="s">
        <v>311</v>
      </c>
    </row>
    <row r="45528" spans="1:3">
      <c r="A45528" t="s">
        <v>57619</v>
      </c>
      <c r="B45528">
        <v>10</v>
      </c>
      <c r="C45528" t="s">
        <v>4632</v>
      </c>
    </row>
    <row r="45529" spans="1:3">
      <c r="A45529" t="s">
        <v>57620</v>
      </c>
      <c r="B45529">
        <v>0</v>
      </c>
      <c r="C45529" t="s">
        <v>8416</v>
      </c>
    </row>
    <row r="45530" spans="1:3">
      <c r="A45530" t="s">
        <v>57621</v>
      </c>
      <c r="B45530">
        <v>0</v>
      </c>
      <c r="C45530" t="s">
        <v>5636</v>
      </c>
    </row>
    <row r="45531" spans="1:3">
      <c r="A45531" t="s">
        <v>57622</v>
      </c>
      <c r="B45531">
        <v>0</v>
      </c>
      <c r="C45531" t="s">
        <v>4733</v>
      </c>
    </row>
    <row r="45532" spans="1:3">
      <c r="A45532" t="s">
        <v>57623</v>
      </c>
      <c r="B45532">
        <v>0</v>
      </c>
      <c r="C45532" t="s">
        <v>8907</v>
      </c>
    </row>
    <row r="45533" spans="1:3">
      <c r="A45533" t="s">
        <v>57624</v>
      </c>
      <c r="B45533">
        <v>10</v>
      </c>
      <c r="C45533" t="s">
        <v>311</v>
      </c>
    </row>
    <row r="45534" spans="1:3">
      <c r="A45534" t="s">
        <v>57625</v>
      </c>
      <c r="B45534">
        <v>10</v>
      </c>
      <c r="C45534" t="s">
        <v>380</v>
      </c>
    </row>
    <row r="45535" spans="1:3">
      <c r="A45535" t="s">
        <v>57626</v>
      </c>
      <c r="B45535">
        <v>150</v>
      </c>
      <c r="C45535" t="s">
        <v>4543</v>
      </c>
    </row>
    <row r="45536" spans="1:3">
      <c r="A45536" t="s">
        <v>57627</v>
      </c>
      <c r="B45536">
        <v>100</v>
      </c>
      <c r="C45536" t="s">
        <v>400</v>
      </c>
    </row>
    <row r="45537" spans="1:3">
      <c r="A45537" t="s">
        <v>57628</v>
      </c>
      <c r="B45537">
        <v>0</v>
      </c>
      <c r="C45537" t="s">
        <v>7379</v>
      </c>
    </row>
    <row r="45538" spans="1:3">
      <c r="A45538" t="s">
        <v>57629</v>
      </c>
      <c r="B45538">
        <v>10</v>
      </c>
      <c r="C45538" t="s">
        <v>917</v>
      </c>
    </row>
    <row r="45539" spans="1:3">
      <c r="A45539" t="s">
        <v>57630</v>
      </c>
      <c r="B45539">
        <v>400</v>
      </c>
      <c r="C45539" t="s">
        <v>475</v>
      </c>
    </row>
    <row r="45540" spans="1:3">
      <c r="A45540" t="s">
        <v>57631</v>
      </c>
      <c r="B45540">
        <v>10</v>
      </c>
      <c r="C45540" t="s">
        <v>4601</v>
      </c>
    </row>
    <row r="45541" spans="1:3">
      <c r="A45541" t="s">
        <v>57632</v>
      </c>
      <c r="B45541">
        <v>0</v>
      </c>
      <c r="C45541" t="s">
        <v>4288</v>
      </c>
    </row>
    <row r="45542" spans="1:3">
      <c r="A45542" t="s">
        <v>57633</v>
      </c>
      <c r="B45542">
        <v>0</v>
      </c>
      <c r="C45542" t="s">
        <v>7092</v>
      </c>
    </row>
    <row r="45543" spans="1:3">
      <c r="A45543" t="s">
        <v>57634</v>
      </c>
      <c r="B45543">
        <v>500</v>
      </c>
      <c r="C45543" t="s">
        <v>380</v>
      </c>
    </row>
    <row r="45544" spans="1:3">
      <c r="A45544" t="s">
        <v>57635</v>
      </c>
      <c r="B45544">
        <v>0</v>
      </c>
      <c r="C45544" t="s">
        <v>466</v>
      </c>
    </row>
    <row r="45545" spans="1:3">
      <c r="A45545" t="s">
        <v>57636</v>
      </c>
      <c r="B45545">
        <v>90</v>
      </c>
      <c r="C45545" t="s">
        <v>8148</v>
      </c>
    </row>
    <row r="45546" spans="1:3">
      <c r="A45546" t="s">
        <v>57637</v>
      </c>
      <c r="B45546">
        <v>60</v>
      </c>
      <c r="C45546" t="s">
        <v>1112</v>
      </c>
    </row>
    <row r="45547" spans="1:3">
      <c r="A45547" t="s">
        <v>57638</v>
      </c>
      <c r="B45547">
        <v>60</v>
      </c>
      <c r="C45547" t="s">
        <v>592</v>
      </c>
    </row>
    <row r="45548" spans="1:3">
      <c r="A45548" t="s">
        <v>57639</v>
      </c>
      <c r="B45548">
        <v>20</v>
      </c>
      <c r="C45548" t="s">
        <v>6518</v>
      </c>
    </row>
    <row r="45549" spans="1:3">
      <c r="A45549" t="s">
        <v>57640</v>
      </c>
      <c r="B45549">
        <v>20</v>
      </c>
      <c r="C45549" t="s">
        <v>528</v>
      </c>
    </row>
    <row r="45550" spans="1:3">
      <c r="A45550" t="s">
        <v>57641</v>
      </c>
      <c r="B45550">
        <v>20</v>
      </c>
      <c r="C45550" t="s">
        <v>3333</v>
      </c>
    </row>
    <row r="45551" spans="1:3">
      <c r="A45551" t="s">
        <v>57642</v>
      </c>
      <c r="B45551">
        <v>20</v>
      </c>
      <c r="C45551" t="s">
        <v>729</v>
      </c>
    </row>
    <row r="45552" spans="1:3">
      <c r="A45552" t="s">
        <v>57643</v>
      </c>
      <c r="B45552">
        <v>40</v>
      </c>
      <c r="C45552" t="s">
        <v>3421</v>
      </c>
    </row>
    <row r="45553" spans="1:3">
      <c r="A45553" t="s">
        <v>57644</v>
      </c>
      <c r="B45553">
        <v>60</v>
      </c>
      <c r="C45553" t="s">
        <v>4208</v>
      </c>
    </row>
    <row r="45554" spans="1:3">
      <c r="A45554" t="s">
        <v>57645</v>
      </c>
      <c r="B45554">
        <v>0</v>
      </c>
      <c r="C45554" t="s">
        <v>4158</v>
      </c>
    </row>
    <row r="45555" spans="1:3">
      <c r="A45555" t="s">
        <v>57646</v>
      </c>
      <c r="B45555">
        <v>10</v>
      </c>
      <c r="C45555" t="s">
        <v>604</v>
      </c>
    </row>
    <row r="45556" spans="1:3">
      <c r="A45556" t="s">
        <v>57647</v>
      </c>
      <c r="B45556">
        <v>0</v>
      </c>
      <c r="C45556" t="s">
        <v>780</v>
      </c>
    </row>
    <row r="45557" spans="1:3">
      <c r="A45557" t="s">
        <v>57648</v>
      </c>
      <c r="B45557">
        <v>0</v>
      </c>
      <c r="C45557" t="s">
        <v>10825</v>
      </c>
    </row>
    <row r="45558" spans="1:3">
      <c r="A45558" t="s">
        <v>57649</v>
      </c>
      <c r="B45558">
        <v>0</v>
      </c>
      <c r="C45558" t="s">
        <v>3695</v>
      </c>
    </row>
    <row r="45559" spans="1:3">
      <c r="A45559" t="s">
        <v>57650</v>
      </c>
      <c r="B45559">
        <v>0</v>
      </c>
      <c r="C45559" t="s">
        <v>543</v>
      </c>
    </row>
    <row r="45560" spans="1:3">
      <c r="A45560" t="s">
        <v>57651</v>
      </c>
      <c r="B45560">
        <v>0</v>
      </c>
      <c r="C45560" t="s">
        <v>266</v>
      </c>
    </row>
    <row r="45561" spans="1:3">
      <c r="A45561" t="s">
        <v>57652</v>
      </c>
      <c r="B45561">
        <v>0</v>
      </c>
      <c r="C45561" t="s">
        <v>8181</v>
      </c>
    </row>
    <row r="45562" spans="1:3">
      <c r="A45562" t="s">
        <v>57653</v>
      </c>
      <c r="B45562">
        <v>0</v>
      </c>
      <c r="C45562" t="s">
        <v>596</v>
      </c>
    </row>
    <row r="45563" spans="1:3">
      <c r="A45563" t="s">
        <v>57654</v>
      </c>
      <c r="B45563">
        <v>0</v>
      </c>
      <c r="C45563" t="s">
        <v>2949</v>
      </c>
    </row>
    <row r="45564" spans="1:3">
      <c r="A45564" t="s">
        <v>57655</v>
      </c>
      <c r="B45564">
        <v>0</v>
      </c>
      <c r="C45564" t="s">
        <v>13578</v>
      </c>
    </row>
    <row r="45565" spans="1:3">
      <c r="A45565" t="s">
        <v>57656</v>
      </c>
      <c r="B45565">
        <v>0</v>
      </c>
      <c r="C45565" t="s">
        <v>226</v>
      </c>
    </row>
    <row r="45566" spans="1:3">
      <c r="A45566" t="s">
        <v>57657</v>
      </c>
      <c r="B45566">
        <v>0</v>
      </c>
      <c r="C45566" t="s">
        <v>227</v>
      </c>
    </row>
    <row r="45567" spans="1:3">
      <c r="A45567" t="s">
        <v>57658</v>
      </c>
      <c r="B45567">
        <v>0</v>
      </c>
      <c r="C45567" t="s">
        <v>388</v>
      </c>
    </row>
    <row r="45568" spans="1:3">
      <c r="A45568" t="s">
        <v>57659</v>
      </c>
      <c r="B45568">
        <v>0</v>
      </c>
      <c r="C45568" t="s">
        <v>227</v>
      </c>
    </row>
    <row r="45569" spans="1:3">
      <c r="A45569" t="s">
        <v>57660</v>
      </c>
      <c r="B45569">
        <v>0</v>
      </c>
      <c r="C45569" t="s">
        <v>6812</v>
      </c>
    </row>
    <row r="45570" spans="1:3">
      <c r="A45570" t="s">
        <v>57661</v>
      </c>
      <c r="B45570">
        <v>0</v>
      </c>
      <c r="C45570" t="s">
        <v>3753</v>
      </c>
    </row>
    <row r="45571" spans="1:3">
      <c r="A45571" t="s">
        <v>57662</v>
      </c>
      <c r="B45571">
        <v>0</v>
      </c>
      <c r="C45571" t="s">
        <v>3847</v>
      </c>
    </row>
    <row r="45572" spans="1:3">
      <c r="A45572" t="s">
        <v>57663</v>
      </c>
      <c r="B45572">
        <v>0</v>
      </c>
      <c r="C45572" t="s">
        <v>3644</v>
      </c>
    </row>
    <row r="45573" spans="1:3">
      <c r="A45573" t="s">
        <v>57664</v>
      </c>
      <c r="B45573">
        <v>0</v>
      </c>
      <c r="C45573" t="s">
        <v>3569</v>
      </c>
    </row>
    <row r="45574" spans="1:3">
      <c r="A45574" t="s">
        <v>57665</v>
      </c>
      <c r="B45574">
        <v>0</v>
      </c>
      <c r="C45574" t="s">
        <v>389</v>
      </c>
    </row>
    <row r="45575" spans="1:3">
      <c r="A45575" t="s">
        <v>57666</v>
      </c>
      <c r="B45575">
        <v>0</v>
      </c>
      <c r="C45575" t="s">
        <v>227</v>
      </c>
    </row>
    <row r="45576" spans="1:3">
      <c r="A45576" t="s">
        <v>57667</v>
      </c>
      <c r="B45576">
        <v>0</v>
      </c>
      <c r="C45576" t="s">
        <v>227</v>
      </c>
    </row>
    <row r="45577" spans="1:3">
      <c r="A45577" t="s">
        <v>57668</v>
      </c>
      <c r="B45577">
        <v>0</v>
      </c>
      <c r="C45577" t="s">
        <v>227</v>
      </c>
    </row>
    <row r="45578" spans="1:3">
      <c r="A45578" t="s">
        <v>57669</v>
      </c>
      <c r="B45578">
        <v>0</v>
      </c>
      <c r="C45578" t="s">
        <v>384</v>
      </c>
    </row>
    <row r="45579" spans="1:3">
      <c r="A45579" t="s">
        <v>57670</v>
      </c>
      <c r="B45579">
        <v>0</v>
      </c>
      <c r="C45579" t="s">
        <v>791</v>
      </c>
    </row>
    <row r="45580" spans="1:3">
      <c r="A45580" t="s">
        <v>57671</v>
      </c>
      <c r="B45580">
        <v>0</v>
      </c>
      <c r="C45580" t="s">
        <v>4317</v>
      </c>
    </row>
    <row r="45581" spans="1:3">
      <c r="A45581" t="s">
        <v>57672</v>
      </c>
      <c r="B45581">
        <v>0</v>
      </c>
      <c r="C45581" t="s">
        <v>9529</v>
      </c>
    </row>
    <row r="45582" spans="1:3">
      <c r="A45582" t="s">
        <v>57673</v>
      </c>
      <c r="B45582">
        <v>0</v>
      </c>
      <c r="C45582" t="s">
        <v>9757</v>
      </c>
    </row>
    <row r="45583" spans="1:3">
      <c r="A45583" t="s">
        <v>57674</v>
      </c>
      <c r="B45583">
        <v>0</v>
      </c>
      <c r="C45583" t="s">
        <v>3242</v>
      </c>
    </row>
    <row r="45584" spans="1:3">
      <c r="A45584" t="s">
        <v>57675</v>
      </c>
      <c r="B45584">
        <v>0</v>
      </c>
      <c r="C45584" t="s">
        <v>5398</v>
      </c>
    </row>
    <row r="45585" spans="1:3">
      <c r="A45585" t="s">
        <v>57676</v>
      </c>
      <c r="B45585">
        <v>0</v>
      </c>
      <c r="C45585" t="s">
        <v>780</v>
      </c>
    </row>
    <row r="45586" spans="1:3">
      <c r="A45586" t="s">
        <v>57677</v>
      </c>
      <c r="B45586">
        <v>100</v>
      </c>
      <c r="C45586" t="s">
        <v>591</v>
      </c>
    </row>
    <row r="45587" spans="1:3">
      <c r="A45587" t="s">
        <v>57678</v>
      </c>
      <c r="B45587">
        <v>90</v>
      </c>
      <c r="C45587" t="s">
        <v>8771</v>
      </c>
    </row>
    <row r="45588" spans="1:3">
      <c r="A45588" t="s">
        <v>57679</v>
      </c>
      <c r="B45588">
        <v>150</v>
      </c>
      <c r="C45588" t="s">
        <v>11804</v>
      </c>
    </row>
    <row r="45589" spans="1:3">
      <c r="A45589" t="s">
        <v>15171</v>
      </c>
      <c r="B45589">
        <v>250</v>
      </c>
      <c r="C45589" t="s">
        <v>15170</v>
      </c>
    </row>
    <row r="45590" spans="1:3">
      <c r="A45590" t="s">
        <v>57680</v>
      </c>
      <c r="B45590">
        <v>70</v>
      </c>
      <c r="C45590" t="s">
        <v>6966</v>
      </c>
    </row>
    <row r="45591" spans="1:3">
      <c r="A45591" t="s">
        <v>57681</v>
      </c>
      <c r="B45591">
        <v>10</v>
      </c>
      <c r="C45591" t="s">
        <v>774</v>
      </c>
    </row>
    <row r="45592" spans="1:3">
      <c r="A45592" t="s">
        <v>57682</v>
      </c>
      <c r="B45592">
        <v>100</v>
      </c>
      <c r="C45592" t="s">
        <v>7263</v>
      </c>
    </row>
    <row r="45593" spans="1:3">
      <c r="A45593" t="s">
        <v>57683</v>
      </c>
      <c r="B45593">
        <v>70</v>
      </c>
      <c r="C45593" t="s">
        <v>8783</v>
      </c>
    </row>
    <row r="45594" spans="1:3">
      <c r="A45594" t="s">
        <v>57684</v>
      </c>
      <c r="B45594">
        <v>0</v>
      </c>
      <c r="C45594" t="s">
        <v>885</v>
      </c>
    </row>
    <row r="45595" spans="1:3">
      <c r="A45595" t="s">
        <v>57685</v>
      </c>
      <c r="B45595">
        <v>50</v>
      </c>
      <c r="C45595" t="s">
        <v>4338</v>
      </c>
    </row>
    <row r="45596" spans="1:3">
      <c r="A45596" t="s">
        <v>57686</v>
      </c>
      <c r="B45596">
        <v>0</v>
      </c>
      <c r="C45596" t="s">
        <v>4675</v>
      </c>
    </row>
    <row r="45597" spans="1:3">
      <c r="A45597" t="s">
        <v>57687</v>
      </c>
      <c r="B45597">
        <v>20</v>
      </c>
      <c r="C45597" t="s">
        <v>1017</v>
      </c>
    </row>
    <row r="45598" spans="1:3">
      <c r="A45598" t="s">
        <v>57688</v>
      </c>
      <c r="B45598">
        <v>10</v>
      </c>
      <c r="C45598" t="s">
        <v>3234</v>
      </c>
    </row>
    <row r="45599" spans="1:3">
      <c r="A45599" t="s">
        <v>57689</v>
      </c>
      <c r="B45599">
        <v>150</v>
      </c>
      <c r="C45599" t="s">
        <v>413</v>
      </c>
    </row>
    <row r="45600" spans="1:3">
      <c r="A45600" t="s">
        <v>57690</v>
      </c>
      <c r="B45600">
        <v>200</v>
      </c>
      <c r="C45600" t="s">
        <v>16026</v>
      </c>
    </row>
    <row r="45601" spans="1:3">
      <c r="A45601" t="s">
        <v>57691</v>
      </c>
      <c r="B45601">
        <v>90</v>
      </c>
      <c r="C45601" t="s">
        <v>6711</v>
      </c>
    </row>
    <row r="45602" spans="1:3">
      <c r="A45602" t="s">
        <v>57692</v>
      </c>
      <c r="B45602">
        <v>90</v>
      </c>
      <c r="C45602" t="s">
        <v>10112</v>
      </c>
    </row>
    <row r="45603" spans="1:3">
      <c r="A45603" t="s">
        <v>57693</v>
      </c>
      <c r="B45603">
        <v>150</v>
      </c>
      <c r="C45603" t="s">
        <v>1112</v>
      </c>
    </row>
    <row r="45604" spans="1:3">
      <c r="A45604" t="s">
        <v>57694</v>
      </c>
      <c r="B45604">
        <v>60</v>
      </c>
      <c r="C45604" t="s">
        <v>9460</v>
      </c>
    </row>
    <row r="45605" spans="1:3">
      <c r="A45605" t="s">
        <v>57695</v>
      </c>
      <c r="B45605">
        <v>40</v>
      </c>
      <c r="C45605" t="s">
        <v>1112</v>
      </c>
    </row>
    <row r="45606" spans="1:3">
      <c r="A45606" t="s">
        <v>57696</v>
      </c>
      <c r="B45606">
        <v>40</v>
      </c>
      <c r="C45606" t="s">
        <v>1067</v>
      </c>
    </row>
    <row r="45607" spans="1:3">
      <c r="A45607" t="s">
        <v>12176</v>
      </c>
      <c r="B45607">
        <v>40</v>
      </c>
      <c r="C45607" t="s">
        <v>12175</v>
      </c>
    </row>
    <row r="45608" spans="1:3">
      <c r="A45608" t="s">
        <v>57697</v>
      </c>
      <c r="B45608">
        <v>40</v>
      </c>
      <c r="C45608" t="s">
        <v>11653</v>
      </c>
    </row>
    <row r="45609" spans="1:3">
      <c r="A45609" t="s">
        <v>57698</v>
      </c>
      <c r="B45609">
        <v>40</v>
      </c>
      <c r="C45609" t="s">
        <v>473</v>
      </c>
    </row>
    <row r="45610" spans="1:3">
      <c r="A45610" t="s">
        <v>57699</v>
      </c>
      <c r="B45610">
        <v>40</v>
      </c>
      <c r="C45610" t="s">
        <v>1112</v>
      </c>
    </row>
    <row r="45611" spans="1:3">
      <c r="A45611" t="s">
        <v>57700</v>
      </c>
      <c r="B45611">
        <v>40</v>
      </c>
      <c r="C45611" t="s">
        <v>5636</v>
      </c>
    </row>
    <row r="45612" spans="1:3">
      <c r="A45612" t="s">
        <v>57701</v>
      </c>
      <c r="B45612">
        <v>20</v>
      </c>
      <c r="C45612" t="s">
        <v>3200</v>
      </c>
    </row>
    <row r="45613" spans="1:3">
      <c r="A45613" t="s">
        <v>57702</v>
      </c>
      <c r="B45613">
        <v>20</v>
      </c>
      <c r="C45613" t="s">
        <v>5147</v>
      </c>
    </row>
    <row r="45614" spans="1:3">
      <c r="A45614" t="s">
        <v>57703</v>
      </c>
      <c r="B45614">
        <v>20</v>
      </c>
      <c r="C45614" t="s">
        <v>384</v>
      </c>
    </row>
    <row r="45615" spans="1:3">
      <c r="A45615" t="s">
        <v>57704</v>
      </c>
      <c r="B45615">
        <v>20</v>
      </c>
      <c r="C45615" t="s">
        <v>3920</v>
      </c>
    </row>
    <row r="45616" spans="1:3">
      <c r="A45616" t="s">
        <v>57705</v>
      </c>
      <c r="B45616">
        <v>20</v>
      </c>
      <c r="C45616" t="s">
        <v>7610</v>
      </c>
    </row>
    <row r="45617" spans="1:3">
      <c r="A45617" t="s">
        <v>57706</v>
      </c>
      <c r="B45617">
        <v>20</v>
      </c>
      <c r="C45617" t="s">
        <v>11804</v>
      </c>
    </row>
    <row r="45618" spans="1:3">
      <c r="A45618" t="s">
        <v>57707</v>
      </c>
      <c r="B45618">
        <v>20</v>
      </c>
      <c r="C45618" t="s">
        <v>5383</v>
      </c>
    </row>
    <row r="45619" spans="1:3">
      <c r="A45619" t="s">
        <v>57708</v>
      </c>
      <c r="B45619">
        <v>20</v>
      </c>
      <c r="C45619" t="s">
        <v>9022</v>
      </c>
    </row>
    <row r="45620" spans="1:3">
      <c r="A45620" t="s">
        <v>57709</v>
      </c>
      <c r="B45620">
        <v>20</v>
      </c>
      <c r="C45620" t="s">
        <v>1112</v>
      </c>
    </row>
    <row r="45621" spans="1:3">
      <c r="A45621" t="s">
        <v>57710</v>
      </c>
      <c r="B45621">
        <v>20</v>
      </c>
      <c r="C45621" t="s">
        <v>227</v>
      </c>
    </row>
    <row r="45622" spans="1:3">
      <c r="A45622" t="s">
        <v>57711</v>
      </c>
      <c r="B45622">
        <v>20</v>
      </c>
      <c r="C45622" t="s">
        <v>3847</v>
      </c>
    </row>
    <row r="45623" spans="1:3">
      <c r="A45623" t="s">
        <v>57712</v>
      </c>
      <c r="B45623">
        <v>20</v>
      </c>
      <c r="C45623" t="s">
        <v>8022</v>
      </c>
    </row>
    <row r="45624" spans="1:3">
      <c r="A45624" t="s">
        <v>57713</v>
      </c>
      <c r="B45624">
        <v>20</v>
      </c>
      <c r="C45624" t="s">
        <v>361</v>
      </c>
    </row>
    <row r="45625" spans="1:3">
      <c r="A45625" t="s">
        <v>57714</v>
      </c>
      <c r="B45625">
        <v>20</v>
      </c>
      <c r="C45625" t="s">
        <v>336</v>
      </c>
    </row>
    <row r="45626" spans="1:3">
      <c r="A45626" t="s">
        <v>57715</v>
      </c>
      <c r="B45626">
        <v>20</v>
      </c>
      <c r="C45626" t="s">
        <v>12216</v>
      </c>
    </row>
    <row r="45627" spans="1:3">
      <c r="A45627" t="s">
        <v>57716</v>
      </c>
      <c r="B45627">
        <v>20</v>
      </c>
      <c r="C45627" t="s">
        <v>596</v>
      </c>
    </row>
    <row r="45628" spans="1:3">
      <c r="A45628" t="s">
        <v>57717</v>
      </c>
      <c r="B45628">
        <v>20</v>
      </c>
      <c r="C45628" t="s">
        <v>4543</v>
      </c>
    </row>
    <row r="45629" spans="1:3">
      <c r="A45629" t="s">
        <v>57718</v>
      </c>
      <c r="B45629">
        <v>20</v>
      </c>
      <c r="C45629" t="s">
        <v>16139</v>
      </c>
    </row>
    <row r="45630" spans="1:3">
      <c r="A45630" t="s">
        <v>57719</v>
      </c>
      <c r="B45630">
        <v>20</v>
      </c>
      <c r="C45630" t="s">
        <v>3403</v>
      </c>
    </row>
    <row r="45631" spans="1:3">
      <c r="A45631" t="s">
        <v>57720</v>
      </c>
      <c r="B45631">
        <v>20</v>
      </c>
      <c r="C45631" t="s">
        <v>227</v>
      </c>
    </row>
    <row r="45632" spans="1:3">
      <c r="A45632" t="s">
        <v>57721</v>
      </c>
      <c r="B45632">
        <v>20</v>
      </c>
      <c r="C45632" t="s">
        <v>730</v>
      </c>
    </row>
    <row r="45633" spans="1:3">
      <c r="A45633" t="s">
        <v>57722</v>
      </c>
      <c r="B45633">
        <v>20</v>
      </c>
      <c r="C45633" t="s">
        <v>7740</v>
      </c>
    </row>
    <row r="45634" spans="1:3">
      <c r="A45634" t="s">
        <v>57723</v>
      </c>
      <c r="B45634">
        <v>20</v>
      </c>
      <c r="C45634" t="s">
        <v>340</v>
      </c>
    </row>
    <row r="45635" spans="1:3">
      <c r="A45635" t="s">
        <v>57724</v>
      </c>
      <c r="B45635">
        <v>20</v>
      </c>
      <c r="C45635" t="s">
        <v>5457</v>
      </c>
    </row>
    <row r="45636" spans="1:3">
      <c r="A45636" t="s">
        <v>57725</v>
      </c>
      <c r="B45636">
        <v>20</v>
      </c>
      <c r="C45636" t="s">
        <v>8405</v>
      </c>
    </row>
    <row r="45637" spans="1:3">
      <c r="A45637" t="s">
        <v>57726</v>
      </c>
      <c r="B45637">
        <v>20</v>
      </c>
      <c r="C45637" t="s">
        <v>227</v>
      </c>
    </row>
    <row r="45638" spans="1:3">
      <c r="A45638" t="s">
        <v>57727</v>
      </c>
      <c r="B45638">
        <v>20</v>
      </c>
      <c r="C45638" t="s">
        <v>3223</v>
      </c>
    </row>
    <row r="45639" spans="1:3">
      <c r="A45639" t="s">
        <v>57728</v>
      </c>
      <c r="B45639">
        <v>10</v>
      </c>
      <c r="C45639" t="s">
        <v>3695</v>
      </c>
    </row>
    <row r="45640" spans="1:3">
      <c r="A45640" t="s">
        <v>57729</v>
      </c>
      <c r="B45640">
        <v>10</v>
      </c>
      <c r="C45640" t="s">
        <v>227</v>
      </c>
    </row>
    <row r="45641" spans="1:3">
      <c r="A45641" t="s">
        <v>57730</v>
      </c>
      <c r="B45641">
        <v>10</v>
      </c>
      <c r="C45641" t="s">
        <v>8396</v>
      </c>
    </row>
    <row r="45642" spans="1:3">
      <c r="A45642" t="s">
        <v>57731</v>
      </c>
      <c r="B45642">
        <v>80</v>
      </c>
      <c r="C45642" t="s">
        <v>226</v>
      </c>
    </row>
    <row r="45643" spans="1:3">
      <c r="A45643" t="s">
        <v>57732</v>
      </c>
      <c r="B45643">
        <v>40</v>
      </c>
      <c r="C45643" t="s">
        <v>1036</v>
      </c>
    </row>
    <row r="45644" spans="1:3">
      <c r="A45644" t="s">
        <v>12199</v>
      </c>
      <c r="B45644">
        <v>450</v>
      </c>
      <c r="C45644" t="s">
        <v>12198</v>
      </c>
    </row>
    <row r="45645" spans="1:3">
      <c r="A45645" t="s">
        <v>57733</v>
      </c>
      <c r="B45645">
        <v>100</v>
      </c>
      <c r="C45645" t="s">
        <v>4713</v>
      </c>
    </row>
    <row r="45646" spans="1:3">
      <c r="A45646" t="s">
        <v>57734</v>
      </c>
      <c r="B45646">
        <v>10</v>
      </c>
      <c r="C45646" t="s">
        <v>729</v>
      </c>
    </row>
    <row r="45647" spans="1:3">
      <c r="A45647" t="s">
        <v>57735</v>
      </c>
      <c r="B45647">
        <v>20</v>
      </c>
      <c r="C45647" t="s">
        <v>3821</v>
      </c>
    </row>
    <row r="45648" spans="1:3">
      <c r="A45648" t="s">
        <v>57736</v>
      </c>
      <c r="B45648">
        <v>150</v>
      </c>
      <c r="C45648" t="s">
        <v>1112</v>
      </c>
    </row>
    <row r="45649" spans="1:3">
      <c r="A45649" t="s">
        <v>57737</v>
      </c>
      <c r="B45649">
        <v>30</v>
      </c>
      <c r="C45649" t="s">
        <v>622</v>
      </c>
    </row>
    <row r="45650" spans="1:3">
      <c r="A45650" t="s">
        <v>57738</v>
      </c>
      <c r="B45650">
        <v>30</v>
      </c>
      <c r="C45650" t="s">
        <v>311</v>
      </c>
    </row>
    <row r="45651" spans="1:3">
      <c r="A45651" t="s">
        <v>57739</v>
      </c>
      <c r="B45651">
        <v>30</v>
      </c>
      <c r="C45651" t="s">
        <v>386</v>
      </c>
    </row>
    <row r="45652" spans="1:3">
      <c r="A45652" t="s">
        <v>57740</v>
      </c>
      <c r="B45652">
        <v>30</v>
      </c>
      <c r="C45652" t="s">
        <v>266</v>
      </c>
    </row>
    <row r="45653" spans="1:3">
      <c r="A45653" t="s">
        <v>57741</v>
      </c>
      <c r="B45653">
        <v>30</v>
      </c>
      <c r="C45653" t="s">
        <v>14802</v>
      </c>
    </row>
    <row r="45654" spans="1:3">
      <c r="A45654" t="s">
        <v>57742</v>
      </c>
      <c r="B45654">
        <v>30</v>
      </c>
      <c r="C45654" t="s">
        <v>8183</v>
      </c>
    </row>
    <row r="45655" spans="1:3">
      <c r="A45655" t="s">
        <v>57743</v>
      </c>
      <c r="B45655">
        <v>30</v>
      </c>
      <c r="C45655" t="s">
        <v>226</v>
      </c>
    </row>
    <row r="45656" spans="1:3">
      <c r="A45656" t="s">
        <v>57744</v>
      </c>
      <c r="B45656">
        <v>30</v>
      </c>
      <c r="C45656" t="s">
        <v>6760</v>
      </c>
    </row>
    <row r="45657" spans="1:3">
      <c r="A45657" t="s">
        <v>57745</v>
      </c>
      <c r="B45657">
        <v>30</v>
      </c>
      <c r="C45657" t="s">
        <v>10795</v>
      </c>
    </row>
    <row r="45658" spans="1:3">
      <c r="A45658" t="s">
        <v>57746</v>
      </c>
      <c r="B45658">
        <v>30</v>
      </c>
      <c r="C45658" t="s">
        <v>1016</v>
      </c>
    </row>
    <row r="45659" spans="1:3">
      <c r="A45659" t="s">
        <v>57747</v>
      </c>
      <c r="B45659">
        <v>40</v>
      </c>
      <c r="C45659" t="s">
        <v>295</v>
      </c>
    </row>
    <row r="45660" spans="1:3">
      <c r="A45660" t="s">
        <v>57748</v>
      </c>
      <c r="B45660">
        <v>40</v>
      </c>
      <c r="C45660" t="s">
        <v>9517</v>
      </c>
    </row>
    <row r="45661" spans="1:3">
      <c r="A45661" t="s">
        <v>57749</v>
      </c>
      <c r="B45661">
        <v>40</v>
      </c>
      <c r="C45661" t="s">
        <v>3412</v>
      </c>
    </row>
    <row r="45662" spans="1:3">
      <c r="A45662" t="s">
        <v>57750</v>
      </c>
      <c r="B45662">
        <v>40</v>
      </c>
      <c r="C45662" t="s">
        <v>1016</v>
      </c>
    </row>
    <row r="45663" spans="1:3">
      <c r="A45663" t="s">
        <v>57751</v>
      </c>
      <c r="B45663">
        <v>40</v>
      </c>
      <c r="C45663" t="s">
        <v>227</v>
      </c>
    </row>
    <row r="45664" spans="1:3">
      <c r="A45664" t="s">
        <v>57752</v>
      </c>
      <c r="B45664">
        <v>40</v>
      </c>
      <c r="C45664" t="s">
        <v>227</v>
      </c>
    </row>
    <row r="45665" spans="1:3">
      <c r="A45665" t="s">
        <v>57753</v>
      </c>
      <c r="B45665">
        <v>40</v>
      </c>
      <c r="C45665" t="s">
        <v>600</v>
      </c>
    </row>
    <row r="45666" spans="1:3">
      <c r="A45666" t="s">
        <v>57754</v>
      </c>
      <c r="B45666">
        <v>150</v>
      </c>
      <c r="C45666" t="s">
        <v>605</v>
      </c>
    </row>
    <row r="45667" spans="1:3">
      <c r="A45667" t="s">
        <v>57755</v>
      </c>
      <c r="B45667">
        <v>0</v>
      </c>
      <c r="C45667" t="s">
        <v>3524</v>
      </c>
    </row>
    <row r="45668" spans="1:3">
      <c r="A45668" t="s">
        <v>57756</v>
      </c>
      <c r="B45668">
        <v>0</v>
      </c>
      <c r="C45668" t="s">
        <v>5252</v>
      </c>
    </row>
    <row r="45669" spans="1:3">
      <c r="A45669" t="s">
        <v>57757</v>
      </c>
      <c r="B45669">
        <v>0</v>
      </c>
      <c r="C45669" t="s">
        <v>8501</v>
      </c>
    </row>
    <row r="45670" spans="1:3">
      <c r="A45670" t="s">
        <v>57758</v>
      </c>
      <c r="B45670">
        <v>0</v>
      </c>
      <c r="C45670" t="s">
        <v>389</v>
      </c>
    </row>
    <row r="45671" spans="1:3">
      <c r="A45671" t="s">
        <v>57759</v>
      </c>
      <c r="B45671">
        <v>0</v>
      </c>
      <c r="C45671" t="s">
        <v>4104</v>
      </c>
    </row>
    <row r="45672" spans="1:3">
      <c r="A45672" t="s">
        <v>57760</v>
      </c>
      <c r="B45672">
        <v>0</v>
      </c>
      <c r="C45672" t="s">
        <v>5878</v>
      </c>
    </row>
    <row r="45673" spans="1:3">
      <c r="A45673" t="s">
        <v>57761</v>
      </c>
      <c r="B45673">
        <v>0</v>
      </c>
      <c r="C45673" t="s">
        <v>728</v>
      </c>
    </row>
    <row r="45674" spans="1:3">
      <c r="A45674" t="s">
        <v>57762</v>
      </c>
      <c r="B45674">
        <v>0</v>
      </c>
      <c r="C45674" t="s">
        <v>10895</v>
      </c>
    </row>
    <row r="45675" spans="1:3">
      <c r="A45675" t="s">
        <v>57763</v>
      </c>
      <c r="B45675">
        <v>0</v>
      </c>
      <c r="C45675" t="s">
        <v>776</v>
      </c>
    </row>
    <row r="45676" spans="1:3">
      <c r="A45676" t="s">
        <v>57764</v>
      </c>
      <c r="B45676">
        <v>0</v>
      </c>
      <c r="C45676" t="s">
        <v>410</v>
      </c>
    </row>
    <row r="45677" spans="1:3">
      <c r="A45677" t="s">
        <v>57765</v>
      </c>
      <c r="B45677">
        <v>0</v>
      </c>
      <c r="C45677" t="s">
        <v>295</v>
      </c>
    </row>
    <row r="45678" spans="1:3">
      <c r="A45678" t="s">
        <v>57766</v>
      </c>
      <c r="B45678">
        <v>0</v>
      </c>
      <c r="C45678" t="s">
        <v>266</v>
      </c>
    </row>
    <row r="45679" spans="1:3">
      <c r="A45679" t="s">
        <v>57767</v>
      </c>
      <c r="B45679">
        <v>10</v>
      </c>
      <c r="C45679" t="s">
        <v>13533</v>
      </c>
    </row>
    <row r="45680" spans="1:3">
      <c r="A45680" t="s">
        <v>9816</v>
      </c>
      <c r="B45680">
        <v>0</v>
      </c>
      <c r="C45680" t="s">
        <v>9815</v>
      </c>
    </row>
    <row r="45681" spans="1:3">
      <c r="A45681" t="s">
        <v>57768</v>
      </c>
      <c r="B45681">
        <v>0</v>
      </c>
      <c r="C45681" t="s">
        <v>1080</v>
      </c>
    </row>
    <row r="45682" spans="1:3">
      <c r="A45682" t="s">
        <v>57769</v>
      </c>
      <c r="B45682">
        <v>0</v>
      </c>
      <c r="C45682" t="s">
        <v>5947</v>
      </c>
    </row>
    <row r="45683" spans="1:3">
      <c r="A45683" t="s">
        <v>57770</v>
      </c>
      <c r="B45683">
        <v>0</v>
      </c>
      <c r="C45683" t="s">
        <v>226</v>
      </c>
    </row>
    <row r="45684" spans="1:3">
      <c r="A45684" t="s">
        <v>57771</v>
      </c>
      <c r="B45684">
        <v>0</v>
      </c>
      <c r="C45684" t="s">
        <v>3695</v>
      </c>
    </row>
    <row r="45685" spans="1:3">
      <c r="A45685" t="s">
        <v>57772</v>
      </c>
      <c r="B45685">
        <v>0</v>
      </c>
      <c r="C45685" t="s">
        <v>226</v>
      </c>
    </row>
    <row r="45686" spans="1:3">
      <c r="A45686" t="s">
        <v>57773</v>
      </c>
      <c r="B45686">
        <v>0</v>
      </c>
      <c r="C45686" t="s">
        <v>765</v>
      </c>
    </row>
    <row r="45687" spans="1:3">
      <c r="A45687" t="s">
        <v>57774</v>
      </c>
      <c r="B45687">
        <v>0</v>
      </c>
      <c r="C45687" t="s">
        <v>591</v>
      </c>
    </row>
    <row r="45688" spans="1:3">
      <c r="A45688" t="s">
        <v>57775</v>
      </c>
      <c r="B45688">
        <v>0</v>
      </c>
      <c r="C45688" t="s">
        <v>780</v>
      </c>
    </row>
    <row r="45689" spans="1:3">
      <c r="A45689" t="s">
        <v>57776</v>
      </c>
      <c r="B45689">
        <v>0</v>
      </c>
      <c r="C45689" t="s">
        <v>284</v>
      </c>
    </row>
    <row r="45690" spans="1:3">
      <c r="A45690" t="s">
        <v>57777</v>
      </c>
      <c r="B45690">
        <v>0</v>
      </c>
      <c r="C45690" t="s">
        <v>227</v>
      </c>
    </row>
    <row r="45691" spans="1:3">
      <c r="A45691" t="s">
        <v>57778</v>
      </c>
      <c r="B45691">
        <v>0</v>
      </c>
      <c r="C45691" t="s">
        <v>13111</v>
      </c>
    </row>
    <row r="45692" spans="1:3">
      <c r="A45692" t="s">
        <v>57779</v>
      </c>
      <c r="B45692">
        <v>0</v>
      </c>
      <c r="C45692" t="s">
        <v>475</v>
      </c>
    </row>
    <row r="45693" spans="1:3">
      <c r="A45693" t="s">
        <v>57780</v>
      </c>
      <c r="B45693">
        <v>0</v>
      </c>
      <c r="C45693" t="s">
        <v>609</v>
      </c>
    </row>
    <row r="45694" spans="1:3">
      <c r="A45694" t="s">
        <v>57781</v>
      </c>
      <c r="B45694">
        <v>0</v>
      </c>
      <c r="C45694" t="s">
        <v>6072</v>
      </c>
    </row>
    <row r="45695" spans="1:3">
      <c r="A45695" t="s">
        <v>57782</v>
      </c>
      <c r="B45695">
        <v>100</v>
      </c>
      <c r="C45695" t="s">
        <v>15882</v>
      </c>
    </row>
    <row r="45696" spans="1:3">
      <c r="A45696" t="s">
        <v>57783</v>
      </c>
      <c r="B45696">
        <v>50</v>
      </c>
      <c r="C45696" t="s">
        <v>16043</v>
      </c>
    </row>
    <row r="45697" spans="1:3">
      <c r="A45697" t="s">
        <v>57784</v>
      </c>
      <c r="B45697">
        <v>70</v>
      </c>
      <c r="C45697" t="s">
        <v>14214</v>
      </c>
    </row>
    <row r="45698" spans="1:3">
      <c r="A45698" t="s">
        <v>57785</v>
      </c>
      <c r="B45698">
        <v>70</v>
      </c>
      <c r="C45698" t="s">
        <v>3376</v>
      </c>
    </row>
    <row r="45699" spans="1:3">
      <c r="A45699" t="s">
        <v>57786</v>
      </c>
      <c r="B45699">
        <v>90</v>
      </c>
      <c r="C45699" t="s">
        <v>227</v>
      </c>
    </row>
    <row r="45700" spans="1:3">
      <c r="A45700" t="s">
        <v>57787</v>
      </c>
      <c r="B45700">
        <v>90</v>
      </c>
      <c r="C45700" t="s">
        <v>8783</v>
      </c>
    </row>
    <row r="45701" spans="1:3">
      <c r="A45701" t="s">
        <v>57788</v>
      </c>
      <c r="B45701">
        <v>90</v>
      </c>
      <c r="C45701" t="s">
        <v>227</v>
      </c>
    </row>
    <row r="45702" spans="1:3">
      <c r="A45702" t="s">
        <v>57789</v>
      </c>
      <c r="B45702">
        <v>70</v>
      </c>
      <c r="C45702" t="s">
        <v>703</v>
      </c>
    </row>
    <row r="45703" spans="1:3">
      <c r="A45703" t="s">
        <v>57790</v>
      </c>
      <c r="B45703">
        <v>150</v>
      </c>
      <c r="C45703" t="s">
        <v>794</v>
      </c>
    </row>
    <row r="45704" spans="1:3">
      <c r="A45704" t="s">
        <v>57791</v>
      </c>
      <c r="B45704">
        <v>150</v>
      </c>
      <c r="C45704" t="s">
        <v>1112</v>
      </c>
    </row>
    <row r="45705" spans="1:3">
      <c r="A45705" t="s">
        <v>57792</v>
      </c>
      <c r="B45705">
        <v>30</v>
      </c>
      <c r="C45705" t="s">
        <v>4387</v>
      </c>
    </row>
    <row r="45706" spans="1:3">
      <c r="A45706" t="s">
        <v>57793</v>
      </c>
      <c r="B45706">
        <v>30</v>
      </c>
      <c r="C45706" t="s">
        <v>4781</v>
      </c>
    </row>
    <row r="45707" spans="1:3">
      <c r="A45707" t="s">
        <v>57794</v>
      </c>
      <c r="B45707">
        <v>30</v>
      </c>
      <c r="C45707" t="s">
        <v>8148</v>
      </c>
    </row>
    <row r="45708" spans="1:3">
      <c r="A45708" t="s">
        <v>57795</v>
      </c>
      <c r="B45708">
        <v>30</v>
      </c>
      <c r="C45708" t="s">
        <v>1112</v>
      </c>
    </row>
    <row r="45709" spans="1:3">
      <c r="A45709" t="s">
        <v>57796</v>
      </c>
      <c r="B45709">
        <v>30</v>
      </c>
      <c r="C45709" t="s">
        <v>227</v>
      </c>
    </row>
    <row r="45710" spans="1:3">
      <c r="A45710" t="s">
        <v>57797</v>
      </c>
      <c r="B45710">
        <v>30</v>
      </c>
      <c r="C45710" t="s">
        <v>3717</v>
      </c>
    </row>
    <row r="45711" spans="1:3">
      <c r="A45711" t="s">
        <v>57798</v>
      </c>
      <c r="B45711">
        <v>30</v>
      </c>
      <c r="C45711" t="s">
        <v>5891</v>
      </c>
    </row>
    <row r="45712" spans="1:3">
      <c r="A45712" t="s">
        <v>9655</v>
      </c>
      <c r="B45712">
        <v>0</v>
      </c>
      <c r="C45712" t="s">
        <v>9654</v>
      </c>
    </row>
    <row r="45713" spans="1:3">
      <c r="A45713" t="s">
        <v>57799</v>
      </c>
      <c r="B45713">
        <v>100</v>
      </c>
      <c r="C45713" t="s">
        <v>3212</v>
      </c>
    </row>
    <row r="45714" spans="1:3">
      <c r="A45714" t="s">
        <v>57800</v>
      </c>
      <c r="B45714">
        <v>30</v>
      </c>
      <c r="C45714" t="s">
        <v>12333</v>
      </c>
    </row>
    <row r="45715" spans="1:3">
      <c r="A45715" t="s">
        <v>57801</v>
      </c>
      <c r="B45715">
        <v>20</v>
      </c>
      <c r="C45715" t="s">
        <v>605</v>
      </c>
    </row>
    <row r="45716" spans="1:3">
      <c r="A45716" t="s">
        <v>57802</v>
      </c>
      <c r="B45716">
        <v>200</v>
      </c>
      <c r="C45716" t="s">
        <v>1112</v>
      </c>
    </row>
    <row r="45717" spans="1:3">
      <c r="A45717" t="s">
        <v>57803</v>
      </c>
      <c r="B45717">
        <v>50</v>
      </c>
      <c r="C45717" t="s">
        <v>3381</v>
      </c>
    </row>
    <row r="45718" spans="1:3">
      <c r="A45718" t="s">
        <v>57804</v>
      </c>
      <c r="B45718">
        <v>50</v>
      </c>
      <c r="C45718" t="s">
        <v>3821</v>
      </c>
    </row>
    <row r="45719" spans="1:3">
      <c r="A45719" t="s">
        <v>57805</v>
      </c>
      <c r="B45719">
        <v>50</v>
      </c>
      <c r="C45719" t="s">
        <v>7473</v>
      </c>
    </row>
    <row r="45720" spans="1:3">
      <c r="A45720" t="s">
        <v>57806</v>
      </c>
      <c r="B45720">
        <v>50</v>
      </c>
      <c r="C45720" t="s">
        <v>3769</v>
      </c>
    </row>
    <row r="45721" spans="1:3">
      <c r="A45721" t="s">
        <v>57807</v>
      </c>
      <c r="B45721">
        <v>50</v>
      </c>
      <c r="C45721" t="s">
        <v>3652</v>
      </c>
    </row>
    <row r="45722" spans="1:3">
      <c r="A45722" t="s">
        <v>57808</v>
      </c>
      <c r="B45722">
        <v>50</v>
      </c>
      <c r="C45722" t="s">
        <v>4152</v>
      </c>
    </row>
    <row r="45723" spans="1:3">
      <c r="A45723" t="s">
        <v>57809</v>
      </c>
      <c r="B45723">
        <v>50</v>
      </c>
      <c r="C45723" t="s">
        <v>1016</v>
      </c>
    </row>
    <row r="45724" spans="1:3">
      <c r="A45724" t="s">
        <v>57810</v>
      </c>
      <c r="B45724">
        <v>50</v>
      </c>
      <c r="C45724" t="s">
        <v>3644</v>
      </c>
    </row>
    <row r="45725" spans="1:3">
      <c r="A45725" t="s">
        <v>57811</v>
      </c>
      <c r="B45725">
        <v>40</v>
      </c>
      <c r="C45725" t="s">
        <v>4320</v>
      </c>
    </row>
    <row r="45726" spans="1:3">
      <c r="A45726" t="s">
        <v>57812</v>
      </c>
      <c r="B45726">
        <v>40</v>
      </c>
      <c r="C45726" t="s">
        <v>381</v>
      </c>
    </row>
    <row r="45727" spans="1:3">
      <c r="A45727" t="s">
        <v>57813</v>
      </c>
      <c r="B45727">
        <v>10</v>
      </c>
      <c r="C45727" t="s">
        <v>227</v>
      </c>
    </row>
    <row r="45728" spans="1:3">
      <c r="A45728" t="s">
        <v>57814</v>
      </c>
      <c r="B45728">
        <v>10</v>
      </c>
      <c r="C45728" t="s">
        <v>384</v>
      </c>
    </row>
    <row r="45729" spans="1:3">
      <c r="A45729" t="s">
        <v>57815</v>
      </c>
      <c r="B45729">
        <v>400</v>
      </c>
      <c r="C45729" t="s">
        <v>6782</v>
      </c>
    </row>
    <row r="45730" spans="1:3">
      <c r="A45730" t="s">
        <v>57816</v>
      </c>
      <c r="B45730">
        <v>200</v>
      </c>
      <c r="C45730" t="s">
        <v>933</v>
      </c>
    </row>
    <row r="45731" spans="1:3">
      <c r="A45731" t="s">
        <v>57817</v>
      </c>
      <c r="B45731">
        <v>200</v>
      </c>
      <c r="C45731" t="s">
        <v>5591</v>
      </c>
    </row>
    <row r="45732" spans="1:3">
      <c r="A45732" t="s">
        <v>57818</v>
      </c>
      <c r="B45732">
        <v>20</v>
      </c>
      <c r="C45732" t="s">
        <v>596</v>
      </c>
    </row>
    <row r="45733" spans="1:3">
      <c r="A45733" t="s">
        <v>57819</v>
      </c>
      <c r="B45733">
        <v>20</v>
      </c>
      <c r="C45733" t="s">
        <v>594</v>
      </c>
    </row>
    <row r="45734" spans="1:3">
      <c r="A45734" t="s">
        <v>57820</v>
      </c>
      <c r="B45734">
        <v>20</v>
      </c>
      <c r="C45734" t="s">
        <v>596</v>
      </c>
    </row>
    <row r="45735" spans="1:3">
      <c r="A45735" t="s">
        <v>57821</v>
      </c>
      <c r="B45735">
        <v>0</v>
      </c>
      <c r="C45735" t="s">
        <v>3409</v>
      </c>
    </row>
    <row r="45736" spans="1:3">
      <c r="A45736" t="s">
        <v>57822</v>
      </c>
      <c r="B45736">
        <v>80</v>
      </c>
      <c r="C45736" t="s">
        <v>311</v>
      </c>
    </row>
    <row r="45737" spans="1:3">
      <c r="A45737" t="s">
        <v>57823</v>
      </c>
      <c r="B45737">
        <v>80</v>
      </c>
      <c r="C45737" t="s">
        <v>7308</v>
      </c>
    </row>
    <row r="45738" spans="1:3">
      <c r="A45738" t="s">
        <v>57824</v>
      </c>
      <c r="B45738">
        <v>80</v>
      </c>
      <c r="C45738" t="s">
        <v>311</v>
      </c>
    </row>
    <row r="45739" spans="1:3">
      <c r="A45739" t="s">
        <v>57825</v>
      </c>
      <c r="B45739">
        <v>80</v>
      </c>
      <c r="C45739" t="s">
        <v>475</v>
      </c>
    </row>
    <row r="45740" spans="1:3">
      <c r="A45740" t="s">
        <v>57826</v>
      </c>
      <c r="B45740">
        <v>80</v>
      </c>
      <c r="C45740" t="s">
        <v>3223</v>
      </c>
    </row>
    <row r="45741" spans="1:3">
      <c r="A45741" t="s">
        <v>57827</v>
      </c>
      <c r="B45741">
        <v>80</v>
      </c>
      <c r="C45741" t="s">
        <v>4363</v>
      </c>
    </row>
    <row r="45742" spans="1:3">
      <c r="A45742" t="s">
        <v>11635</v>
      </c>
      <c r="B45742">
        <v>40</v>
      </c>
      <c r="C45742" t="s">
        <v>11634</v>
      </c>
    </row>
    <row r="45743" spans="1:3">
      <c r="A45743" t="s">
        <v>57828</v>
      </c>
      <c r="B45743">
        <v>40</v>
      </c>
      <c r="C45743" t="s">
        <v>1112</v>
      </c>
    </row>
    <row r="45744" spans="1:3">
      <c r="A45744" t="s">
        <v>57829</v>
      </c>
      <c r="B45744">
        <v>40</v>
      </c>
      <c r="C45744" t="s">
        <v>7869</v>
      </c>
    </row>
    <row r="45745" spans="1:3">
      <c r="A45745" t="s">
        <v>57830</v>
      </c>
      <c r="B45745">
        <v>40</v>
      </c>
      <c r="C45745" t="s">
        <v>596</v>
      </c>
    </row>
    <row r="45746" spans="1:3">
      <c r="A45746" t="s">
        <v>57831</v>
      </c>
      <c r="B45746">
        <v>150</v>
      </c>
      <c r="C45746" t="s">
        <v>4233</v>
      </c>
    </row>
    <row r="45747" spans="1:3">
      <c r="A45747" t="s">
        <v>57832</v>
      </c>
      <c r="B45747">
        <v>20</v>
      </c>
      <c r="C45747" t="s">
        <v>5258</v>
      </c>
    </row>
    <row r="45748" spans="1:3">
      <c r="A45748" t="s">
        <v>57833</v>
      </c>
      <c r="B45748">
        <v>0</v>
      </c>
      <c r="C45748" t="s">
        <v>726</v>
      </c>
    </row>
    <row r="45749" spans="1:3">
      <c r="A45749" t="s">
        <v>57834</v>
      </c>
      <c r="B45749">
        <v>20</v>
      </c>
      <c r="C45749" t="s">
        <v>3985</v>
      </c>
    </row>
    <row r="45750" spans="1:3">
      <c r="A45750" t="s">
        <v>57835</v>
      </c>
      <c r="B45750">
        <v>20</v>
      </c>
      <c r="C45750" t="s">
        <v>389</v>
      </c>
    </row>
    <row r="45751" spans="1:3">
      <c r="A45751" t="s">
        <v>57836</v>
      </c>
      <c r="B45751">
        <v>20</v>
      </c>
      <c r="C45751" t="s">
        <v>7404</v>
      </c>
    </row>
    <row r="45752" spans="1:3">
      <c r="A45752" t="s">
        <v>57837</v>
      </c>
      <c r="B45752">
        <v>20</v>
      </c>
      <c r="C45752" t="s">
        <v>9596</v>
      </c>
    </row>
    <row r="45753" spans="1:3">
      <c r="A45753" t="s">
        <v>13147</v>
      </c>
      <c r="B45753">
        <v>20</v>
      </c>
      <c r="C45753" t="s">
        <v>13146</v>
      </c>
    </row>
    <row r="45754" spans="1:3">
      <c r="A45754" t="s">
        <v>57838</v>
      </c>
      <c r="B45754">
        <v>20</v>
      </c>
      <c r="C45754" t="s">
        <v>12157</v>
      </c>
    </row>
    <row r="45755" spans="1:3">
      <c r="A45755" t="s">
        <v>57839</v>
      </c>
      <c r="B45755">
        <v>20</v>
      </c>
      <c r="C45755" t="s">
        <v>10322</v>
      </c>
    </row>
    <row r="45756" spans="1:3">
      <c r="A45756" t="s">
        <v>57840</v>
      </c>
      <c r="B45756">
        <v>20</v>
      </c>
      <c r="C45756" t="s">
        <v>729</v>
      </c>
    </row>
    <row r="45757" spans="1:3">
      <c r="A45757" t="s">
        <v>57841</v>
      </c>
      <c r="B45757">
        <v>20</v>
      </c>
      <c r="C45757" t="s">
        <v>400</v>
      </c>
    </row>
    <row r="45758" spans="1:3">
      <c r="A45758" t="s">
        <v>57842</v>
      </c>
      <c r="B45758">
        <v>20</v>
      </c>
      <c r="C45758" t="s">
        <v>568</v>
      </c>
    </row>
    <row r="45759" spans="1:3">
      <c r="A45759" t="s">
        <v>57843</v>
      </c>
      <c r="B45759">
        <v>20</v>
      </c>
      <c r="C45759" t="s">
        <v>227</v>
      </c>
    </row>
    <row r="45760" spans="1:3">
      <c r="A45760" t="s">
        <v>57844</v>
      </c>
      <c r="B45760">
        <v>20</v>
      </c>
      <c r="C45760" t="s">
        <v>9460</v>
      </c>
    </row>
    <row r="45761" spans="1:3">
      <c r="A45761" t="s">
        <v>57845</v>
      </c>
      <c r="B45761">
        <v>20</v>
      </c>
      <c r="C45761" t="s">
        <v>6760</v>
      </c>
    </row>
    <row r="45762" spans="1:3">
      <c r="A45762" t="s">
        <v>57846</v>
      </c>
      <c r="B45762">
        <v>20</v>
      </c>
      <c r="C45762" t="s">
        <v>3376</v>
      </c>
    </row>
    <row r="45763" spans="1:3">
      <c r="A45763" t="s">
        <v>57847</v>
      </c>
      <c r="B45763">
        <v>20</v>
      </c>
      <c r="C45763" t="s">
        <v>10782</v>
      </c>
    </row>
    <row r="45764" spans="1:3">
      <c r="A45764" t="s">
        <v>57848</v>
      </c>
      <c r="B45764">
        <v>20</v>
      </c>
      <c r="C45764" t="s">
        <v>8028</v>
      </c>
    </row>
    <row r="45765" spans="1:3">
      <c r="A45765" t="s">
        <v>57849</v>
      </c>
      <c r="B45765">
        <v>20</v>
      </c>
      <c r="C45765" t="s">
        <v>400</v>
      </c>
    </row>
    <row r="45766" spans="1:3">
      <c r="A45766" t="s">
        <v>57850</v>
      </c>
      <c r="B45766">
        <v>20</v>
      </c>
      <c r="C45766" t="s">
        <v>295</v>
      </c>
    </row>
    <row r="45767" spans="1:3">
      <c r="A45767" t="s">
        <v>57851</v>
      </c>
      <c r="B45767">
        <v>10</v>
      </c>
      <c r="C45767" t="s">
        <v>3403</v>
      </c>
    </row>
    <row r="45768" spans="1:3">
      <c r="A45768" t="s">
        <v>57852</v>
      </c>
      <c r="B45768">
        <v>250</v>
      </c>
      <c r="C45768" t="s">
        <v>15682</v>
      </c>
    </row>
    <row r="45769" spans="1:3">
      <c r="A45769" t="s">
        <v>57853</v>
      </c>
      <c r="B45769">
        <v>10</v>
      </c>
      <c r="C45769" t="s">
        <v>5761</v>
      </c>
    </row>
    <row r="45770" spans="1:3">
      <c r="A45770" t="s">
        <v>57854</v>
      </c>
      <c r="B45770">
        <v>10</v>
      </c>
      <c r="C45770" t="s">
        <v>593</v>
      </c>
    </row>
    <row r="45771" spans="1:3">
      <c r="A45771" t="s">
        <v>57855</v>
      </c>
      <c r="B45771">
        <v>10</v>
      </c>
      <c r="C45771" t="s">
        <v>4733</v>
      </c>
    </row>
    <row r="45772" spans="1:3">
      <c r="A45772" t="s">
        <v>57856</v>
      </c>
      <c r="B45772">
        <v>10</v>
      </c>
      <c r="C45772" t="s">
        <v>729</v>
      </c>
    </row>
    <row r="45773" spans="1:3">
      <c r="A45773" t="s">
        <v>57857</v>
      </c>
      <c r="B45773">
        <v>10</v>
      </c>
      <c r="C45773" t="s">
        <v>12590</v>
      </c>
    </row>
    <row r="45774" spans="1:3">
      <c r="A45774" t="s">
        <v>57858</v>
      </c>
      <c r="B45774">
        <v>10</v>
      </c>
      <c r="C45774" t="s">
        <v>7265</v>
      </c>
    </row>
    <row r="45775" spans="1:3">
      <c r="A45775" t="s">
        <v>57859</v>
      </c>
      <c r="B45775">
        <v>10</v>
      </c>
      <c r="C45775" t="s">
        <v>8003</v>
      </c>
    </row>
    <row r="45776" spans="1:3">
      <c r="A45776" t="s">
        <v>57860</v>
      </c>
      <c r="B45776">
        <v>10</v>
      </c>
      <c r="C45776" t="s">
        <v>729</v>
      </c>
    </row>
    <row r="45777" spans="1:3">
      <c r="A45777" t="s">
        <v>57861</v>
      </c>
      <c r="B45777">
        <v>10</v>
      </c>
      <c r="C45777" t="s">
        <v>592</v>
      </c>
    </row>
    <row r="45778" spans="1:3">
      <c r="A45778" t="s">
        <v>57862</v>
      </c>
      <c r="B45778">
        <v>10</v>
      </c>
      <c r="C45778" t="s">
        <v>1112</v>
      </c>
    </row>
    <row r="45779" spans="1:3">
      <c r="A45779" t="s">
        <v>57863</v>
      </c>
      <c r="B45779">
        <v>10</v>
      </c>
      <c r="C45779" t="s">
        <v>368</v>
      </c>
    </row>
    <row r="45780" spans="1:3">
      <c r="A45780" t="s">
        <v>57864</v>
      </c>
      <c r="B45780">
        <v>10</v>
      </c>
      <c r="C45780" t="s">
        <v>3743</v>
      </c>
    </row>
    <row r="45781" spans="1:3">
      <c r="A45781" t="s">
        <v>57865</v>
      </c>
      <c r="B45781">
        <v>10</v>
      </c>
      <c r="C45781" t="s">
        <v>9804</v>
      </c>
    </row>
    <row r="45782" spans="1:3">
      <c r="A45782" t="s">
        <v>57866</v>
      </c>
      <c r="B45782">
        <v>10</v>
      </c>
      <c r="C45782" t="s">
        <v>461</v>
      </c>
    </row>
    <row r="45783" spans="1:3">
      <c r="A45783" t="s">
        <v>57867</v>
      </c>
      <c r="B45783">
        <v>10</v>
      </c>
      <c r="C45783" t="s">
        <v>2991</v>
      </c>
    </row>
    <row r="45784" spans="1:3">
      <c r="A45784" t="s">
        <v>57868</v>
      </c>
      <c r="B45784">
        <v>10</v>
      </c>
      <c r="C45784" t="s">
        <v>9080</v>
      </c>
    </row>
    <row r="45785" spans="1:3">
      <c r="A45785" t="s">
        <v>57869</v>
      </c>
      <c r="B45785">
        <v>10</v>
      </c>
      <c r="C45785" t="s">
        <v>2991</v>
      </c>
    </row>
    <row r="45786" spans="1:3">
      <c r="A45786" t="s">
        <v>57870</v>
      </c>
      <c r="B45786">
        <v>10</v>
      </c>
      <c r="C45786" t="s">
        <v>2994</v>
      </c>
    </row>
    <row r="45787" spans="1:3">
      <c r="A45787" t="s">
        <v>57871</v>
      </c>
      <c r="B45787">
        <v>10</v>
      </c>
      <c r="C45787" t="s">
        <v>3753</v>
      </c>
    </row>
    <row r="45788" spans="1:3">
      <c r="A45788" t="s">
        <v>57872</v>
      </c>
      <c r="B45788">
        <v>10</v>
      </c>
      <c r="C45788" t="s">
        <v>266</v>
      </c>
    </row>
    <row r="45789" spans="1:3">
      <c r="A45789" t="s">
        <v>57873</v>
      </c>
      <c r="B45789">
        <v>30</v>
      </c>
      <c r="C45789" t="s">
        <v>5195</v>
      </c>
    </row>
    <row r="45790" spans="1:3">
      <c r="A45790" t="s">
        <v>57874</v>
      </c>
      <c r="B45790">
        <v>70</v>
      </c>
      <c r="C45790" t="s">
        <v>7794</v>
      </c>
    </row>
    <row r="45791" spans="1:3">
      <c r="A45791" t="s">
        <v>57875</v>
      </c>
      <c r="B45791">
        <v>70</v>
      </c>
      <c r="C45791" t="s">
        <v>5897</v>
      </c>
    </row>
    <row r="45792" spans="1:3">
      <c r="A45792" t="s">
        <v>57876</v>
      </c>
      <c r="B45792">
        <v>70</v>
      </c>
      <c r="C45792" t="s">
        <v>9322</v>
      </c>
    </row>
    <row r="45793" spans="1:3">
      <c r="A45793" t="s">
        <v>57877</v>
      </c>
      <c r="B45793">
        <v>70</v>
      </c>
      <c r="C45793" t="s">
        <v>7523</v>
      </c>
    </row>
    <row r="45794" spans="1:3">
      <c r="A45794" t="s">
        <v>57878</v>
      </c>
      <c r="B45794">
        <v>70</v>
      </c>
      <c r="C45794" t="s">
        <v>5383</v>
      </c>
    </row>
    <row r="45795" spans="1:3">
      <c r="A45795" t="s">
        <v>57879</v>
      </c>
      <c r="B45795">
        <v>250</v>
      </c>
      <c r="C45795" t="s">
        <v>1112</v>
      </c>
    </row>
    <row r="45796" spans="1:3">
      <c r="A45796" t="s">
        <v>57880</v>
      </c>
      <c r="B45796">
        <v>1000</v>
      </c>
      <c r="C45796" t="s">
        <v>436</v>
      </c>
    </row>
    <row r="45797" spans="1:3">
      <c r="A45797" t="s">
        <v>57881</v>
      </c>
      <c r="B45797">
        <v>50</v>
      </c>
      <c r="C45797" t="s">
        <v>3569</v>
      </c>
    </row>
    <row r="45798" spans="1:3">
      <c r="A45798" t="s">
        <v>57882</v>
      </c>
      <c r="B45798">
        <v>10</v>
      </c>
      <c r="C45798" t="s">
        <v>413</v>
      </c>
    </row>
    <row r="45799" spans="1:3">
      <c r="A45799" t="s">
        <v>57883</v>
      </c>
      <c r="B45799">
        <v>10</v>
      </c>
      <c r="C45799" t="s">
        <v>592</v>
      </c>
    </row>
    <row r="45800" spans="1:3">
      <c r="A45800" t="s">
        <v>57884</v>
      </c>
      <c r="B45800">
        <v>10</v>
      </c>
      <c r="C45800" t="s">
        <v>631</v>
      </c>
    </row>
    <row r="45801" spans="1:3">
      <c r="A45801" t="s">
        <v>57885</v>
      </c>
      <c r="B45801">
        <v>10</v>
      </c>
      <c r="C45801" t="s">
        <v>528</v>
      </c>
    </row>
    <row r="45802" spans="1:3">
      <c r="A45802" t="s">
        <v>57886</v>
      </c>
      <c r="B45802">
        <v>10</v>
      </c>
      <c r="C45802" t="s">
        <v>3769</v>
      </c>
    </row>
    <row r="45803" spans="1:3">
      <c r="A45803" t="s">
        <v>57887</v>
      </c>
      <c r="B45803">
        <v>10</v>
      </c>
      <c r="C45803" t="s">
        <v>1016</v>
      </c>
    </row>
    <row r="45804" spans="1:3">
      <c r="A45804" t="s">
        <v>57888</v>
      </c>
      <c r="B45804">
        <v>10</v>
      </c>
      <c r="C45804" t="s">
        <v>457</v>
      </c>
    </row>
    <row r="45805" spans="1:3">
      <c r="A45805" t="s">
        <v>57889</v>
      </c>
      <c r="B45805">
        <v>10</v>
      </c>
      <c r="C45805" t="s">
        <v>227</v>
      </c>
    </row>
    <row r="45806" spans="1:3">
      <c r="A45806" t="s">
        <v>57890</v>
      </c>
      <c r="B45806">
        <v>10</v>
      </c>
      <c r="C45806" t="s">
        <v>596</v>
      </c>
    </row>
    <row r="45807" spans="1:3">
      <c r="A45807" t="s">
        <v>57891</v>
      </c>
      <c r="B45807">
        <v>10</v>
      </c>
      <c r="C45807" t="s">
        <v>3212</v>
      </c>
    </row>
    <row r="45808" spans="1:3">
      <c r="A45808" t="s">
        <v>57892</v>
      </c>
      <c r="B45808">
        <v>10</v>
      </c>
      <c r="C45808" t="s">
        <v>4371</v>
      </c>
    </row>
    <row r="45809" spans="1:3">
      <c r="A45809" t="s">
        <v>57893</v>
      </c>
      <c r="B45809">
        <v>10</v>
      </c>
      <c r="C45809" t="s">
        <v>386</v>
      </c>
    </row>
    <row r="45810" spans="1:3">
      <c r="A45810" t="s">
        <v>57894</v>
      </c>
      <c r="B45810">
        <v>10</v>
      </c>
      <c r="C45810" t="s">
        <v>780</v>
      </c>
    </row>
    <row r="45811" spans="1:3">
      <c r="A45811" t="s">
        <v>57895</v>
      </c>
      <c r="B45811">
        <v>10</v>
      </c>
      <c r="C45811" t="s">
        <v>445</v>
      </c>
    </row>
    <row r="45812" spans="1:3">
      <c r="A45812" t="s">
        <v>57896</v>
      </c>
      <c r="B45812">
        <v>10</v>
      </c>
      <c r="C45812" t="s">
        <v>384</v>
      </c>
    </row>
    <row r="45813" spans="1:3">
      <c r="A45813" t="s">
        <v>57897</v>
      </c>
      <c r="B45813">
        <v>10</v>
      </c>
      <c r="C45813" t="s">
        <v>729</v>
      </c>
    </row>
    <row r="45814" spans="1:3">
      <c r="A45814" t="s">
        <v>57898</v>
      </c>
      <c r="B45814">
        <v>10</v>
      </c>
      <c r="C45814" t="s">
        <v>308</v>
      </c>
    </row>
    <row r="45815" spans="1:3">
      <c r="A45815" t="s">
        <v>15396</v>
      </c>
      <c r="B45815">
        <v>400</v>
      </c>
      <c r="C45815" t="s">
        <v>15395</v>
      </c>
    </row>
    <row r="45816" spans="1:3">
      <c r="A45816" t="s">
        <v>57899</v>
      </c>
      <c r="B45816">
        <v>200</v>
      </c>
      <c r="C45816" t="s">
        <v>380</v>
      </c>
    </row>
    <row r="45817" spans="1:3">
      <c r="A45817" t="s">
        <v>57900</v>
      </c>
      <c r="B45817">
        <v>0</v>
      </c>
      <c r="C45817" t="s">
        <v>6054</v>
      </c>
    </row>
    <row r="45818" spans="1:3">
      <c r="A45818" t="s">
        <v>57901</v>
      </c>
      <c r="B45818">
        <v>0</v>
      </c>
      <c r="C45818" t="s">
        <v>3483</v>
      </c>
    </row>
    <row r="45819" spans="1:3">
      <c r="A45819" t="s">
        <v>57902</v>
      </c>
      <c r="B45819">
        <v>0</v>
      </c>
      <c r="C45819" t="s">
        <v>3872</v>
      </c>
    </row>
    <row r="45820" spans="1:3">
      <c r="A45820" t="s">
        <v>57903</v>
      </c>
      <c r="B45820">
        <v>0</v>
      </c>
      <c r="C45820" t="s">
        <v>3872</v>
      </c>
    </row>
    <row r="45821" spans="1:3">
      <c r="A45821" t="s">
        <v>57904</v>
      </c>
      <c r="B45821">
        <v>0</v>
      </c>
      <c r="C45821" t="s">
        <v>6717</v>
      </c>
    </row>
    <row r="45822" spans="1:3">
      <c r="A45822" t="s">
        <v>57905</v>
      </c>
      <c r="B45822">
        <v>0</v>
      </c>
      <c r="C45822" t="s">
        <v>266</v>
      </c>
    </row>
    <row r="45823" spans="1:3">
      <c r="A45823" t="s">
        <v>57906</v>
      </c>
      <c r="B45823">
        <v>30</v>
      </c>
      <c r="C45823" t="s">
        <v>10322</v>
      </c>
    </row>
    <row r="45824" spans="1:3">
      <c r="A45824" t="s">
        <v>57907</v>
      </c>
      <c r="B45824">
        <v>30</v>
      </c>
      <c r="C45824" t="s">
        <v>8675</v>
      </c>
    </row>
    <row r="45825" spans="1:3">
      <c r="A45825" t="s">
        <v>57908</v>
      </c>
      <c r="B45825">
        <v>30</v>
      </c>
      <c r="C45825" t="s">
        <v>227</v>
      </c>
    </row>
    <row r="45826" spans="1:3">
      <c r="A45826" t="s">
        <v>12361</v>
      </c>
      <c r="B45826">
        <v>30</v>
      </c>
      <c r="C45826" t="s">
        <v>873</v>
      </c>
    </row>
    <row r="45827" spans="1:3">
      <c r="A45827" t="s">
        <v>57909</v>
      </c>
      <c r="B45827">
        <v>30</v>
      </c>
      <c r="C45827" t="s">
        <v>227</v>
      </c>
    </row>
    <row r="45828" spans="1:3">
      <c r="A45828" t="s">
        <v>57910</v>
      </c>
      <c r="B45828">
        <v>30</v>
      </c>
      <c r="C45828" t="s">
        <v>1093</v>
      </c>
    </row>
    <row r="45829" spans="1:3">
      <c r="A45829" t="s">
        <v>57911</v>
      </c>
      <c r="B45829">
        <v>30</v>
      </c>
      <c r="C45829" t="s">
        <v>5803</v>
      </c>
    </row>
    <row r="45830" spans="1:3">
      <c r="A45830" t="s">
        <v>57912</v>
      </c>
      <c r="B45830">
        <v>30</v>
      </c>
      <c r="C45830" t="s">
        <v>12972</v>
      </c>
    </row>
    <row r="45831" spans="1:3">
      <c r="A45831" t="s">
        <v>57913</v>
      </c>
      <c r="B45831">
        <v>30</v>
      </c>
      <c r="C45831" t="s">
        <v>702</v>
      </c>
    </row>
    <row r="45832" spans="1:3">
      <c r="A45832" t="s">
        <v>57914</v>
      </c>
      <c r="B45832">
        <v>30</v>
      </c>
      <c r="C45832" t="s">
        <v>4390</v>
      </c>
    </row>
    <row r="45833" spans="1:3">
      <c r="A45833" t="s">
        <v>57915</v>
      </c>
      <c r="B45833">
        <v>30</v>
      </c>
      <c r="C45833" t="s">
        <v>596</v>
      </c>
    </row>
    <row r="45834" spans="1:3">
      <c r="A45834" t="s">
        <v>57916</v>
      </c>
      <c r="B45834">
        <v>30</v>
      </c>
      <c r="C45834" t="s">
        <v>3747</v>
      </c>
    </row>
    <row r="45835" spans="1:3">
      <c r="A45835" t="s">
        <v>57917</v>
      </c>
      <c r="B45835">
        <v>30</v>
      </c>
      <c r="C45835" t="s">
        <v>3234</v>
      </c>
    </row>
    <row r="45836" spans="1:3">
      <c r="A45836" t="s">
        <v>57918</v>
      </c>
      <c r="B45836">
        <v>30</v>
      </c>
      <c r="C45836" t="s">
        <v>730</v>
      </c>
    </row>
    <row r="45837" spans="1:3">
      <c r="A45837" t="s">
        <v>57919</v>
      </c>
      <c r="B45837">
        <v>30</v>
      </c>
      <c r="C45837" t="s">
        <v>5195</v>
      </c>
    </row>
    <row r="45838" spans="1:3">
      <c r="A45838" t="s">
        <v>57920</v>
      </c>
      <c r="B45838">
        <v>30</v>
      </c>
      <c r="C45838" t="s">
        <v>4208</v>
      </c>
    </row>
    <row r="45839" spans="1:3">
      <c r="A45839" t="s">
        <v>57921</v>
      </c>
      <c r="B45839">
        <v>100</v>
      </c>
      <c r="C45839" t="s">
        <v>3412</v>
      </c>
    </row>
    <row r="45840" spans="1:3">
      <c r="A45840" t="s">
        <v>57922</v>
      </c>
      <c r="B45840">
        <v>150</v>
      </c>
      <c r="C45840" t="s">
        <v>1112</v>
      </c>
    </row>
    <row r="45841" spans="1:3">
      <c r="A45841" t="s">
        <v>57923</v>
      </c>
      <c r="B45841">
        <v>50</v>
      </c>
      <c r="C45841" t="s">
        <v>226</v>
      </c>
    </row>
    <row r="45842" spans="1:3">
      <c r="A45842" t="s">
        <v>57924</v>
      </c>
      <c r="B45842">
        <v>50</v>
      </c>
      <c r="C45842" t="s">
        <v>374</v>
      </c>
    </row>
    <row r="45843" spans="1:3">
      <c r="A45843" t="s">
        <v>57925</v>
      </c>
      <c r="B45843">
        <v>50</v>
      </c>
      <c r="C45843" t="s">
        <v>4692</v>
      </c>
    </row>
    <row r="45844" spans="1:3">
      <c r="A45844" t="s">
        <v>57926</v>
      </c>
      <c r="B45844">
        <v>10</v>
      </c>
      <c r="C45844" t="s">
        <v>7032</v>
      </c>
    </row>
    <row r="45845" spans="1:3">
      <c r="A45845" t="s">
        <v>57927</v>
      </c>
      <c r="B45845">
        <v>100</v>
      </c>
      <c r="C45845" t="s">
        <v>939</v>
      </c>
    </row>
    <row r="45846" spans="1:3">
      <c r="A45846" t="s">
        <v>57928</v>
      </c>
      <c r="B45846">
        <v>20</v>
      </c>
      <c r="C45846" t="s">
        <v>227</v>
      </c>
    </row>
    <row r="45847" spans="1:3">
      <c r="A45847" t="s">
        <v>57929</v>
      </c>
      <c r="B45847">
        <v>70</v>
      </c>
      <c r="C45847" t="s">
        <v>3403</v>
      </c>
    </row>
    <row r="45848" spans="1:3">
      <c r="A45848" t="s">
        <v>57930</v>
      </c>
      <c r="B45848">
        <v>150</v>
      </c>
      <c r="C45848" t="s">
        <v>7175</v>
      </c>
    </row>
    <row r="45849" spans="1:3">
      <c r="A45849" t="s">
        <v>57931</v>
      </c>
      <c r="B45849">
        <v>150</v>
      </c>
      <c r="C45849" t="s">
        <v>13665</v>
      </c>
    </row>
    <row r="45850" spans="1:3">
      <c r="A45850" t="s">
        <v>57932</v>
      </c>
      <c r="B45850">
        <v>10</v>
      </c>
      <c r="C45850" t="s">
        <v>6696</v>
      </c>
    </row>
    <row r="45851" spans="1:3">
      <c r="A45851" t="s">
        <v>57933</v>
      </c>
      <c r="B45851">
        <v>60</v>
      </c>
      <c r="C45851" t="s">
        <v>5383</v>
      </c>
    </row>
    <row r="45852" spans="1:3">
      <c r="A45852" t="s">
        <v>57934</v>
      </c>
      <c r="B45852">
        <v>40</v>
      </c>
      <c r="C45852" t="s">
        <v>389</v>
      </c>
    </row>
    <row r="45853" spans="1:3">
      <c r="A45853" t="s">
        <v>57935</v>
      </c>
      <c r="B45853">
        <v>40</v>
      </c>
      <c r="C45853" t="s">
        <v>3483</v>
      </c>
    </row>
    <row r="45854" spans="1:3">
      <c r="A45854" t="s">
        <v>57936</v>
      </c>
      <c r="B45854">
        <v>70</v>
      </c>
      <c r="C45854" t="s">
        <v>12865</v>
      </c>
    </row>
    <row r="45855" spans="1:3">
      <c r="A45855" t="s">
        <v>57937</v>
      </c>
      <c r="B45855">
        <v>70</v>
      </c>
      <c r="C45855" t="s">
        <v>2994</v>
      </c>
    </row>
    <row r="45856" spans="1:3">
      <c r="A45856" t="s">
        <v>57938</v>
      </c>
      <c r="B45856">
        <v>70</v>
      </c>
      <c r="C45856" t="s">
        <v>743</v>
      </c>
    </row>
    <row r="45857" spans="1:3">
      <c r="A45857" t="s">
        <v>57939</v>
      </c>
      <c r="B45857">
        <v>70</v>
      </c>
      <c r="C45857" t="s">
        <v>9284</v>
      </c>
    </row>
    <row r="45858" spans="1:3">
      <c r="A45858" t="s">
        <v>57940</v>
      </c>
      <c r="B45858">
        <v>70</v>
      </c>
      <c r="C45858" t="s">
        <v>3403</v>
      </c>
    </row>
    <row r="45859" spans="1:3">
      <c r="A45859" t="s">
        <v>57941</v>
      </c>
      <c r="B45859">
        <v>40</v>
      </c>
      <c r="C45859" t="s">
        <v>1093</v>
      </c>
    </row>
    <row r="45860" spans="1:3">
      <c r="A45860" t="s">
        <v>57942</v>
      </c>
      <c r="B45860">
        <v>30</v>
      </c>
      <c r="C45860" t="s">
        <v>3403</v>
      </c>
    </row>
    <row r="45861" spans="1:3">
      <c r="A45861" t="s">
        <v>57943</v>
      </c>
      <c r="B45861">
        <v>20</v>
      </c>
      <c r="C45861" t="s">
        <v>4486</v>
      </c>
    </row>
    <row r="45862" spans="1:3">
      <c r="A45862" t="s">
        <v>57944</v>
      </c>
      <c r="B45862">
        <v>30</v>
      </c>
      <c r="C45862" t="s">
        <v>8078</v>
      </c>
    </row>
    <row r="45863" spans="1:3">
      <c r="A45863" t="s">
        <v>57945</v>
      </c>
      <c r="B45863">
        <v>30</v>
      </c>
      <c r="C45863" t="s">
        <v>585</v>
      </c>
    </row>
    <row r="45864" spans="1:3">
      <c r="A45864" t="s">
        <v>57946</v>
      </c>
      <c r="B45864">
        <v>30</v>
      </c>
      <c r="C45864" t="s">
        <v>3409</v>
      </c>
    </row>
    <row r="45865" spans="1:3">
      <c r="A45865" t="s">
        <v>57947</v>
      </c>
      <c r="B45865">
        <v>30</v>
      </c>
      <c r="C45865" t="s">
        <v>227</v>
      </c>
    </row>
    <row r="45866" spans="1:3">
      <c r="A45866" t="s">
        <v>11871</v>
      </c>
      <c r="B45866">
        <v>30</v>
      </c>
      <c r="C45866" t="s">
        <v>11870</v>
      </c>
    </row>
    <row r="45867" spans="1:3">
      <c r="A45867" t="s">
        <v>57948</v>
      </c>
      <c r="B45867">
        <v>30</v>
      </c>
      <c r="C45867" t="s">
        <v>7175</v>
      </c>
    </row>
    <row r="45868" spans="1:3">
      <c r="A45868" t="s">
        <v>57949</v>
      </c>
      <c r="B45868">
        <v>30</v>
      </c>
      <c r="C45868" t="s">
        <v>15038</v>
      </c>
    </row>
    <row r="45869" spans="1:3">
      <c r="A45869" t="s">
        <v>57950</v>
      </c>
      <c r="B45869">
        <v>30</v>
      </c>
      <c r="C45869" t="s">
        <v>729</v>
      </c>
    </row>
    <row r="45870" spans="1:3">
      <c r="A45870" t="s">
        <v>57951</v>
      </c>
      <c r="B45870">
        <v>30</v>
      </c>
      <c r="C45870" t="s">
        <v>8369</v>
      </c>
    </row>
    <row r="45871" spans="1:3">
      <c r="A45871" t="s">
        <v>57952</v>
      </c>
      <c r="B45871">
        <v>30</v>
      </c>
      <c r="C45871" t="s">
        <v>9107</v>
      </c>
    </row>
    <row r="45872" spans="1:3">
      <c r="A45872" t="s">
        <v>57953</v>
      </c>
      <c r="B45872">
        <v>30</v>
      </c>
      <c r="C45872" t="s">
        <v>1016</v>
      </c>
    </row>
    <row r="45873" spans="1:3">
      <c r="A45873" t="s">
        <v>57954</v>
      </c>
      <c r="B45873">
        <v>30</v>
      </c>
      <c r="C45873" t="s">
        <v>5803</v>
      </c>
    </row>
    <row r="45874" spans="1:3">
      <c r="A45874" t="s">
        <v>57955</v>
      </c>
      <c r="B45874">
        <v>20</v>
      </c>
      <c r="C45874" t="s">
        <v>227</v>
      </c>
    </row>
    <row r="45875" spans="1:3">
      <c r="A45875" t="s">
        <v>57956</v>
      </c>
      <c r="B45875">
        <v>20</v>
      </c>
      <c r="C45875" t="s">
        <v>266</v>
      </c>
    </row>
    <row r="45876" spans="1:3">
      <c r="A45876" t="s">
        <v>57957</v>
      </c>
      <c r="B45876">
        <v>20</v>
      </c>
      <c r="C45876" t="s">
        <v>8125</v>
      </c>
    </row>
    <row r="45877" spans="1:3">
      <c r="A45877" t="s">
        <v>57958</v>
      </c>
      <c r="B45877">
        <v>50</v>
      </c>
      <c r="C45877" t="s">
        <v>989</v>
      </c>
    </row>
    <row r="45878" spans="1:3">
      <c r="A45878" t="s">
        <v>57959</v>
      </c>
      <c r="B45878">
        <v>60</v>
      </c>
      <c r="C45878" t="s">
        <v>381</v>
      </c>
    </row>
    <row r="45879" spans="1:3">
      <c r="A45879" t="s">
        <v>57960</v>
      </c>
      <c r="B45879">
        <v>0</v>
      </c>
      <c r="C45879" t="s">
        <v>11746</v>
      </c>
    </row>
    <row r="45880" spans="1:3">
      <c r="A45880" t="s">
        <v>57961</v>
      </c>
      <c r="B45880">
        <v>200</v>
      </c>
      <c r="C45880" t="s">
        <v>380</v>
      </c>
    </row>
    <row r="45881" spans="1:3">
      <c r="A45881" t="s">
        <v>57962</v>
      </c>
      <c r="B45881">
        <v>40</v>
      </c>
      <c r="C45881" t="s">
        <v>3403</v>
      </c>
    </row>
    <row r="45882" spans="1:3">
      <c r="A45882" t="s">
        <v>57963</v>
      </c>
      <c r="B45882">
        <v>800</v>
      </c>
      <c r="C45882" t="s">
        <v>311</v>
      </c>
    </row>
    <row r="45883" spans="1:3">
      <c r="A45883" t="s">
        <v>12187</v>
      </c>
      <c r="B45883">
        <v>100</v>
      </c>
      <c r="C45883" t="s">
        <v>12186</v>
      </c>
    </row>
    <row r="45884" spans="1:3">
      <c r="A45884" t="s">
        <v>57964</v>
      </c>
      <c r="B45884">
        <v>50</v>
      </c>
      <c r="C45884" t="s">
        <v>7314</v>
      </c>
    </row>
    <row r="45885" spans="1:3">
      <c r="A45885" t="s">
        <v>57965</v>
      </c>
      <c r="B45885">
        <v>100</v>
      </c>
      <c r="C45885" t="s">
        <v>5182</v>
      </c>
    </row>
    <row r="45886" spans="1:3">
      <c r="A45886" t="s">
        <v>57966</v>
      </c>
      <c r="B45886">
        <v>100</v>
      </c>
      <c r="C45886" t="s">
        <v>1112</v>
      </c>
    </row>
    <row r="45887" spans="1:3">
      <c r="A45887" t="s">
        <v>12877</v>
      </c>
      <c r="B45887">
        <v>40</v>
      </c>
      <c r="C45887" t="s">
        <v>8495</v>
      </c>
    </row>
    <row r="45888" spans="1:3">
      <c r="A45888" t="s">
        <v>57967</v>
      </c>
      <c r="B45888">
        <v>30</v>
      </c>
      <c r="C45888" t="s">
        <v>3852</v>
      </c>
    </row>
    <row r="45889" spans="1:3">
      <c r="A45889" t="s">
        <v>57968</v>
      </c>
      <c r="B45889">
        <v>30</v>
      </c>
      <c r="C45889" t="s">
        <v>3717</v>
      </c>
    </row>
    <row r="45890" spans="1:3">
      <c r="A45890" t="s">
        <v>57969</v>
      </c>
      <c r="B45890">
        <v>80</v>
      </c>
      <c r="C45890" t="s">
        <v>9450</v>
      </c>
    </row>
    <row r="45891" spans="1:3">
      <c r="A45891" t="s">
        <v>57970</v>
      </c>
      <c r="B45891">
        <v>40</v>
      </c>
      <c r="C45891" t="s">
        <v>3652</v>
      </c>
    </row>
    <row r="45892" spans="1:3">
      <c r="A45892" t="s">
        <v>57971</v>
      </c>
      <c r="B45892">
        <v>40</v>
      </c>
      <c r="C45892" t="s">
        <v>5272</v>
      </c>
    </row>
    <row r="45893" spans="1:3">
      <c r="A45893" t="s">
        <v>57972</v>
      </c>
      <c r="B45893">
        <v>40</v>
      </c>
      <c r="C45893" t="s">
        <v>4229</v>
      </c>
    </row>
    <row r="45894" spans="1:3">
      <c r="A45894" t="s">
        <v>57973</v>
      </c>
      <c r="B45894">
        <v>40</v>
      </c>
      <c r="C45894" t="s">
        <v>7970</v>
      </c>
    </row>
    <row r="45895" spans="1:3">
      <c r="A45895" t="s">
        <v>57974</v>
      </c>
      <c r="B45895">
        <v>40</v>
      </c>
      <c r="C45895" t="s">
        <v>13424</v>
      </c>
    </row>
    <row r="45896" spans="1:3">
      <c r="A45896" t="s">
        <v>57975</v>
      </c>
      <c r="B45896">
        <v>40</v>
      </c>
      <c r="C45896" t="s">
        <v>906</v>
      </c>
    </row>
    <row r="45897" spans="1:3">
      <c r="A45897" t="s">
        <v>57976</v>
      </c>
      <c r="B45897">
        <v>40</v>
      </c>
      <c r="C45897" t="s">
        <v>1016</v>
      </c>
    </row>
    <row r="45898" spans="1:3">
      <c r="A45898" t="s">
        <v>57977</v>
      </c>
      <c r="B45898">
        <v>80</v>
      </c>
      <c r="C45898" t="s">
        <v>266</v>
      </c>
    </row>
    <row r="45899" spans="1:3">
      <c r="A45899" t="s">
        <v>57978</v>
      </c>
      <c r="B45899">
        <v>80</v>
      </c>
      <c r="C45899" t="s">
        <v>12029</v>
      </c>
    </row>
    <row r="45900" spans="1:3">
      <c r="A45900" t="s">
        <v>57979</v>
      </c>
      <c r="B45900">
        <v>80</v>
      </c>
      <c r="C45900" t="s">
        <v>457</v>
      </c>
    </row>
    <row r="45901" spans="1:3">
      <c r="A45901" t="s">
        <v>57980</v>
      </c>
      <c r="B45901">
        <v>20</v>
      </c>
      <c r="C45901" t="s">
        <v>3961</v>
      </c>
    </row>
    <row r="45902" spans="1:3">
      <c r="A45902" t="s">
        <v>57981</v>
      </c>
      <c r="B45902">
        <v>10</v>
      </c>
      <c r="C45902" t="s">
        <v>938</v>
      </c>
    </row>
    <row r="45903" spans="1:3">
      <c r="A45903" t="s">
        <v>57982</v>
      </c>
      <c r="B45903">
        <v>20</v>
      </c>
      <c r="C45903" t="s">
        <v>384</v>
      </c>
    </row>
    <row r="45904" spans="1:3">
      <c r="A45904" t="s">
        <v>57983</v>
      </c>
      <c r="B45904">
        <v>10</v>
      </c>
      <c r="C45904" t="s">
        <v>729</v>
      </c>
    </row>
    <row r="45905" spans="1:3">
      <c r="A45905" t="s">
        <v>57984</v>
      </c>
      <c r="B45905">
        <v>10</v>
      </c>
      <c r="C45905" t="s">
        <v>3299</v>
      </c>
    </row>
    <row r="45906" spans="1:3">
      <c r="A45906" t="s">
        <v>57985</v>
      </c>
      <c r="B45906">
        <v>10</v>
      </c>
      <c r="C45906" t="s">
        <v>594</v>
      </c>
    </row>
    <row r="45907" spans="1:3">
      <c r="A45907" t="s">
        <v>57986</v>
      </c>
      <c r="B45907">
        <v>10</v>
      </c>
      <c r="C45907" t="s">
        <v>4118</v>
      </c>
    </row>
    <row r="45908" spans="1:3">
      <c r="A45908" t="s">
        <v>57987</v>
      </c>
      <c r="B45908">
        <v>10</v>
      </c>
      <c r="C45908" t="s">
        <v>892</v>
      </c>
    </row>
    <row r="45909" spans="1:3">
      <c r="A45909" t="s">
        <v>57988</v>
      </c>
      <c r="B45909">
        <v>10</v>
      </c>
      <c r="C45909" t="s">
        <v>463</v>
      </c>
    </row>
    <row r="45910" spans="1:3">
      <c r="A45910" t="s">
        <v>57989</v>
      </c>
      <c r="B45910">
        <v>10</v>
      </c>
      <c r="C45910" t="s">
        <v>227</v>
      </c>
    </row>
    <row r="45911" spans="1:3">
      <c r="A45911" t="s">
        <v>57990</v>
      </c>
      <c r="B45911">
        <v>10</v>
      </c>
      <c r="C45911" t="s">
        <v>294</v>
      </c>
    </row>
    <row r="45912" spans="1:3">
      <c r="A45912" t="s">
        <v>57991</v>
      </c>
      <c r="B45912">
        <v>10</v>
      </c>
      <c r="C45912" t="s">
        <v>3333</v>
      </c>
    </row>
    <row r="45913" spans="1:3">
      <c r="A45913" t="s">
        <v>57992</v>
      </c>
      <c r="B45913">
        <v>10</v>
      </c>
      <c r="C45913" t="s">
        <v>294</v>
      </c>
    </row>
    <row r="45914" spans="1:3">
      <c r="A45914" t="s">
        <v>57993</v>
      </c>
      <c r="B45914">
        <v>10</v>
      </c>
      <c r="C45914" t="s">
        <v>311</v>
      </c>
    </row>
    <row r="45915" spans="1:3">
      <c r="A45915" t="s">
        <v>57994</v>
      </c>
      <c r="B45915">
        <v>10</v>
      </c>
      <c r="C45915" t="s">
        <v>729</v>
      </c>
    </row>
    <row r="45916" spans="1:3">
      <c r="A45916" t="s">
        <v>57995</v>
      </c>
      <c r="B45916">
        <v>10</v>
      </c>
      <c r="C45916" t="s">
        <v>13559</v>
      </c>
    </row>
    <row r="45917" spans="1:3">
      <c r="A45917" t="s">
        <v>57996</v>
      </c>
      <c r="B45917">
        <v>10</v>
      </c>
      <c r="C45917" t="s">
        <v>11808</v>
      </c>
    </row>
    <row r="45918" spans="1:3">
      <c r="A45918" t="s">
        <v>57997</v>
      </c>
      <c r="B45918">
        <v>10</v>
      </c>
      <c r="C45918" t="s">
        <v>8400</v>
      </c>
    </row>
    <row r="45919" spans="1:3">
      <c r="A45919" t="s">
        <v>57998</v>
      </c>
      <c r="B45919">
        <v>10</v>
      </c>
      <c r="C45919" t="s">
        <v>5591</v>
      </c>
    </row>
    <row r="45920" spans="1:3">
      <c r="A45920" t="s">
        <v>57999</v>
      </c>
      <c r="B45920">
        <v>150</v>
      </c>
      <c r="C45920" t="s">
        <v>8148</v>
      </c>
    </row>
    <row r="45921" spans="1:3">
      <c r="A45921" t="s">
        <v>58000</v>
      </c>
      <c r="B45921">
        <v>10</v>
      </c>
      <c r="C45921" t="s">
        <v>4216</v>
      </c>
    </row>
    <row r="45922" spans="1:3">
      <c r="A45922" t="s">
        <v>58001</v>
      </c>
      <c r="B45922">
        <v>90</v>
      </c>
      <c r="C45922" t="s">
        <v>3760</v>
      </c>
    </row>
    <row r="45923" spans="1:3">
      <c r="A45923" t="s">
        <v>58002</v>
      </c>
      <c r="B45923">
        <v>250</v>
      </c>
      <c r="C45923" t="s">
        <v>6137</v>
      </c>
    </row>
    <row r="45924" spans="1:3">
      <c r="A45924" t="s">
        <v>58003</v>
      </c>
      <c r="B45924">
        <v>0</v>
      </c>
      <c r="C45924" t="s">
        <v>389</v>
      </c>
    </row>
    <row r="45925" spans="1:3">
      <c r="A45925" t="s">
        <v>58004</v>
      </c>
      <c r="B45925">
        <v>200</v>
      </c>
      <c r="C45925" t="s">
        <v>227</v>
      </c>
    </row>
    <row r="45926" spans="1:3">
      <c r="A45926" t="s">
        <v>58005</v>
      </c>
      <c r="B45926">
        <v>100</v>
      </c>
      <c r="C45926" t="s">
        <v>6532</v>
      </c>
    </row>
    <row r="45927" spans="1:3">
      <c r="A45927" t="s">
        <v>58006</v>
      </c>
      <c r="B45927">
        <v>90</v>
      </c>
      <c r="C45927" t="s">
        <v>227</v>
      </c>
    </row>
    <row r="45928" spans="1:3">
      <c r="A45928" t="s">
        <v>58007</v>
      </c>
      <c r="B45928">
        <v>600</v>
      </c>
      <c r="C45928" t="s">
        <v>14911</v>
      </c>
    </row>
    <row r="45929" spans="1:3">
      <c r="A45929" t="s">
        <v>58008</v>
      </c>
      <c r="B45929">
        <v>100</v>
      </c>
      <c r="C45929" t="s">
        <v>3700</v>
      </c>
    </row>
    <row r="45930" spans="1:3">
      <c r="A45930" t="s">
        <v>58009</v>
      </c>
      <c r="B45930">
        <v>100</v>
      </c>
      <c r="C45930" t="s">
        <v>227</v>
      </c>
    </row>
    <row r="45931" spans="1:3">
      <c r="A45931" t="s">
        <v>58010</v>
      </c>
      <c r="B45931">
        <v>100</v>
      </c>
      <c r="C45931" t="s">
        <v>597</v>
      </c>
    </row>
    <row r="45932" spans="1:3">
      <c r="A45932" t="s">
        <v>58011</v>
      </c>
      <c r="B45932">
        <v>10</v>
      </c>
      <c r="C45932" t="s">
        <v>2994</v>
      </c>
    </row>
    <row r="45933" spans="1:3">
      <c r="A45933" t="s">
        <v>58012</v>
      </c>
      <c r="B45933">
        <v>350</v>
      </c>
      <c r="C45933" t="s">
        <v>381</v>
      </c>
    </row>
    <row r="45934" spans="1:3">
      <c r="A45934" t="s">
        <v>58013</v>
      </c>
      <c r="B45934">
        <v>10</v>
      </c>
      <c r="C45934" t="s">
        <v>1112</v>
      </c>
    </row>
    <row r="45935" spans="1:3">
      <c r="A45935" t="s">
        <v>58014</v>
      </c>
      <c r="B45935">
        <v>10</v>
      </c>
      <c r="C45935" t="s">
        <v>4601</v>
      </c>
    </row>
    <row r="45936" spans="1:3">
      <c r="A45936" t="s">
        <v>58015</v>
      </c>
      <c r="B45936">
        <v>10</v>
      </c>
      <c r="C45936" t="s">
        <v>592</v>
      </c>
    </row>
    <row r="45937" spans="1:3">
      <c r="A45937" t="s">
        <v>11732</v>
      </c>
      <c r="B45937">
        <v>10</v>
      </c>
      <c r="C45937" t="s">
        <v>11731</v>
      </c>
    </row>
    <row r="45938" spans="1:3">
      <c r="A45938" t="s">
        <v>58016</v>
      </c>
      <c r="B45938">
        <v>10</v>
      </c>
      <c r="C45938" t="s">
        <v>368</v>
      </c>
    </row>
    <row r="45939" spans="1:3">
      <c r="A45939" t="s">
        <v>58017</v>
      </c>
      <c r="B45939">
        <v>10</v>
      </c>
      <c r="C45939" t="s">
        <v>4543</v>
      </c>
    </row>
    <row r="45940" spans="1:3">
      <c r="A45940" t="s">
        <v>58018</v>
      </c>
      <c r="B45940">
        <v>10</v>
      </c>
      <c r="C45940" t="s">
        <v>7158</v>
      </c>
    </row>
    <row r="45941" spans="1:3">
      <c r="A45941" t="s">
        <v>58019</v>
      </c>
      <c r="B45941">
        <v>10</v>
      </c>
      <c r="C45941" t="s">
        <v>622</v>
      </c>
    </row>
    <row r="45942" spans="1:3">
      <c r="A45942" t="s">
        <v>11692</v>
      </c>
      <c r="B45942">
        <v>10</v>
      </c>
      <c r="C45942" t="s">
        <v>11691</v>
      </c>
    </row>
    <row r="45943" spans="1:3">
      <c r="A45943" t="s">
        <v>58020</v>
      </c>
      <c r="B45943">
        <v>10</v>
      </c>
      <c r="C45943" t="s">
        <v>4041</v>
      </c>
    </row>
    <row r="45944" spans="1:3">
      <c r="A45944" t="s">
        <v>58021</v>
      </c>
      <c r="B45944">
        <v>10</v>
      </c>
      <c r="C45944" t="s">
        <v>363</v>
      </c>
    </row>
    <row r="45945" spans="1:3">
      <c r="A45945" t="s">
        <v>58022</v>
      </c>
      <c r="B45945">
        <v>10</v>
      </c>
      <c r="C45945" t="s">
        <v>5258</v>
      </c>
    </row>
    <row r="45946" spans="1:3">
      <c r="A45946" t="s">
        <v>58023</v>
      </c>
      <c r="B45946">
        <v>10</v>
      </c>
      <c r="C45946" t="s">
        <v>791</v>
      </c>
    </row>
    <row r="45947" spans="1:3">
      <c r="A45947" t="s">
        <v>58024</v>
      </c>
      <c r="B45947">
        <v>10</v>
      </c>
      <c r="C45947" t="s">
        <v>8022</v>
      </c>
    </row>
    <row r="45948" spans="1:3">
      <c r="A45948" t="s">
        <v>58025</v>
      </c>
      <c r="B45948">
        <v>3400</v>
      </c>
      <c r="C45948" t="s">
        <v>14305</v>
      </c>
    </row>
    <row r="45949" spans="1:3">
      <c r="A45949" t="s">
        <v>58026</v>
      </c>
      <c r="B45949">
        <v>100</v>
      </c>
      <c r="C45949" t="s">
        <v>5803</v>
      </c>
    </row>
    <row r="45950" spans="1:3">
      <c r="A45950" t="s">
        <v>58027</v>
      </c>
      <c r="B45950">
        <v>150</v>
      </c>
      <c r="C45950" t="s">
        <v>4351</v>
      </c>
    </row>
    <row r="45951" spans="1:3">
      <c r="A45951" t="s">
        <v>58028</v>
      </c>
      <c r="B45951">
        <v>600</v>
      </c>
      <c r="C45951" t="s">
        <v>780</v>
      </c>
    </row>
    <row r="45952" spans="1:3">
      <c r="A45952" t="s">
        <v>58029</v>
      </c>
      <c r="B45952">
        <v>0</v>
      </c>
      <c r="C45952" t="s">
        <v>410</v>
      </c>
    </row>
    <row r="45953" spans="1:3">
      <c r="A45953" t="s">
        <v>58030</v>
      </c>
      <c r="B45953">
        <v>150</v>
      </c>
      <c r="C45953" t="s">
        <v>384</v>
      </c>
    </row>
    <row r="45954" spans="1:3">
      <c r="A45954" t="s">
        <v>58031</v>
      </c>
      <c r="B45954">
        <v>10</v>
      </c>
      <c r="C45954" t="s">
        <v>946</v>
      </c>
    </row>
    <row r="45955" spans="1:3">
      <c r="A45955" t="s">
        <v>58032</v>
      </c>
      <c r="B45955">
        <v>50</v>
      </c>
      <c r="C45955" t="s">
        <v>4535</v>
      </c>
    </row>
    <row r="45956" spans="1:3">
      <c r="A45956" t="s">
        <v>58033</v>
      </c>
      <c r="B45956">
        <v>50</v>
      </c>
      <c r="C45956" t="s">
        <v>528</v>
      </c>
    </row>
    <row r="45957" spans="1:3">
      <c r="A45957" t="s">
        <v>58034</v>
      </c>
      <c r="B45957">
        <v>50</v>
      </c>
      <c r="C45957" t="s">
        <v>1112</v>
      </c>
    </row>
    <row r="45958" spans="1:3">
      <c r="A45958" t="s">
        <v>58035</v>
      </c>
      <c r="B45958">
        <v>50</v>
      </c>
      <c r="C45958" t="s">
        <v>592</v>
      </c>
    </row>
    <row r="45959" spans="1:3">
      <c r="A45959" t="s">
        <v>58036</v>
      </c>
      <c r="B45959">
        <v>50</v>
      </c>
      <c r="C45959" t="s">
        <v>596</v>
      </c>
    </row>
    <row r="45960" spans="1:3">
      <c r="A45960" t="s">
        <v>58037</v>
      </c>
      <c r="B45960">
        <v>50</v>
      </c>
      <c r="C45960" t="s">
        <v>518</v>
      </c>
    </row>
    <row r="45961" spans="1:3">
      <c r="A45961" t="s">
        <v>58038</v>
      </c>
      <c r="B45961">
        <v>70</v>
      </c>
      <c r="C45961" t="s">
        <v>227</v>
      </c>
    </row>
    <row r="45962" spans="1:3">
      <c r="A45962" t="s">
        <v>58039</v>
      </c>
      <c r="B45962">
        <v>70</v>
      </c>
      <c r="C45962" t="s">
        <v>6656</v>
      </c>
    </row>
    <row r="45963" spans="1:3">
      <c r="A45963" t="s">
        <v>58040</v>
      </c>
      <c r="B45963">
        <v>10</v>
      </c>
      <c r="C45963" t="s">
        <v>7407</v>
      </c>
    </row>
    <row r="45964" spans="1:3">
      <c r="A45964" t="s">
        <v>58041</v>
      </c>
      <c r="B45964">
        <v>200</v>
      </c>
      <c r="C45964" t="s">
        <v>3920</v>
      </c>
    </row>
    <row r="45965" spans="1:3">
      <c r="A45965" t="s">
        <v>58042</v>
      </c>
      <c r="B45965">
        <v>20</v>
      </c>
      <c r="C45965" t="s">
        <v>3569</v>
      </c>
    </row>
    <row r="45966" spans="1:3">
      <c r="A45966" t="s">
        <v>58043</v>
      </c>
      <c r="B45966">
        <v>20</v>
      </c>
      <c r="C45966" t="s">
        <v>413</v>
      </c>
    </row>
    <row r="45967" spans="1:3">
      <c r="A45967" t="s">
        <v>58044</v>
      </c>
      <c r="B45967">
        <v>20</v>
      </c>
      <c r="C45967" t="s">
        <v>1016</v>
      </c>
    </row>
    <row r="45968" spans="1:3">
      <c r="A45968" t="s">
        <v>58045</v>
      </c>
      <c r="B45968">
        <v>20</v>
      </c>
      <c r="C45968" t="s">
        <v>14864</v>
      </c>
    </row>
    <row r="45969" spans="1:3">
      <c r="A45969" t="s">
        <v>58046</v>
      </c>
      <c r="B45969">
        <v>20</v>
      </c>
      <c r="C45969" t="s">
        <v>3212</v>
      </c>
    </row>
    <row r="45970" spans="1:3">
      <c r="A45970" t="s">
        <v>58047</v>
      </c>
      <c r="B45970">
        <v>20</v>
      </c>
      <c r="C45970" t="s">
        <v>595</v>
      </c>
    </row>
    <row r="45971" spans="1:3">
      <c r="A45971" t="s">
        <v>58048</v>
      </c>
      <c r="B45971">
        <v>20</v>
      </c>
      <c r="C45971" t="s">
        <v>729</v>
      </c>
    </row>
    <row r="45972" spans="1:3">
      <c r="A45972" t="s">
        <v>58049</v>
      </c>
      <c r="B45972">
        <v>20</v>
      </c>
      <c r="C45972" t="s">
        <v>1112</v>
      </c>
    </row>
    <row r="45973" spans="1:3">
      <c r="A45973" t="s">
        <v>58050</v>
      </c>
      <c r="B45973">
        <v>20</v>
      </c>
      <c r="C45973" t="s">
        <v>227</v>
      </c>
    </row>
    <row r="45974" spans="1:3">
      <c r="A45974" t="s">
        <v>58051</v>
      </c>
      <c r="B45974">
        <v>20</v>
      </c>
      <c r="C45974" t="s">
        <v>3234</v>
      </c>
    </row>
    <row r="45975" spans="1:3">
      <c r="A45975" t="s">
        <v>58052</v>
      </c>
      <c r="B45975">
        <v>20</v>
      </c>
      <c r="C45975" t="s">
        <v>1058</v>
      </c>
    </row>
    <row r="45976" spans="1:3">
      <c r="A45976" t="s">
        <v>58053</v>
      </c>
      <c r="B45976">
        <v>20</v>
      </c>
      <c r="C45976" t="s">
        <v>4368</v>
      </c>
    </row>
    <row r="45977" spans="1:3">
      <c r="A45977" t="s">
        <v>58054</v>
      </c>
      <c r="B45977">
        <v>20</v>
      </c>
      <c r="C45977" t="s">
        <v>3483</v>
      </c>
    </row>
    <row r="45978" spans="1:3">
      <c r="A45978" t="s">
        <v>58055</v>
      </c>
      <c r="B45978">
        <v>20</v>
      </c>
      <c r="C45978" t="s">
        <v>3895</v>
      </c>
    </row>
    <row r="45979" spans="1:3">
      <c r="A45979" t="s">
        <v>58056</v>
      </c>
      <c r="B45979">
        <v>100</v>
      </c>
      <c r="C45979" t="s">
        <v>400</v>
      </c>
    </row>
    <row r="45980" spans="1:3">
      <c r="A45980" t="s">
        <v>58057</v>
      </c>
      <c r="B45980">
        <v>70</v>
      </c>
      <c r="C45980" t="s">
        <v>7794</v>
      </c>
    </row>
    <row r="45981" spans="1:3">
      <c r="A45981" t="s">
        <v>58058</v>
      </c>
      <c r="B45981">
        <v>50</v>
      </c>
      <c r="C45981" t="s">
        <v>3852</v>
      </c>
    </row>
    <row r="45982" spans="1:3">
      <c r="A45982" t="s">
        <v>58059</v>
      </c>
      <c r="B45982">
        <v>50</v>
      </c>
      <c r="C45982" t="s">
        <v>4543</v>
      </c>
    </row>
    <row r="45983" spans="1:3">
      <c r="A45983" t="s">
        <v>58060</v>
      </c>
      <c r="B45983">
        <v>80</v>
      </c>
      <c r="C45983" t="s">
        <v>10068</v>
      </c>
    </row>
    <row r="45984" spans="1:3">
      <c r="A45984" t="s">
        <v>58061</v>
      </c>
      <c r="B45984">
        <v>80</v>
      </c>
      <c r="C45984" t="s">
        <v>1112</v>
      </c>
    </row>
    <row r="45985" spans="1:3">
      <c r="A45985" t="s">
        <v>58062</v>
      </c>
      <c r="B45985">
        <v>100</v>
      </c>
      <c r="C45985" t="s">
        <v>1112</v>
      </c>
    </row>
    <row r="45986" spans="1:3">
      <c r="A45986" t="s">
        <v>58063</v>
      </c>
      <c r="B45986">
        <v>40</v>
      </c>
      <c r="C45986" t="s">
        <v>4478</v>
      </c>
    </row>
    <row r="45987" spans="1:3">
      <c r="A45987" t="s">
        <v>58064</v>
      </c>
      <c r="B45987">
        <v>10</v>
      </c>
      <c r="C45987" t="s">
        <v>1112</v>
      </c>
    </row>
    <row r="45988" spans="1:3">
      <c r="A45988" t="s">
        <v>58065</v>
      </c>
      <c r="B45988">
        <v>8300</v>
      </c>
      <c r="C45988" t="s">
        <v>3424</v>
      </c>
    </row>
    <row r="45989" spans="1:3">
      <c r="A45989" t="s">
        <v>58066</v>
      </c>
      <c r="B45989">
        <v>0</v>
      </c>
      <c r="C45989" t="s">
        <v>5252</v>
      </c>
    </row>
    <row r="45990" spans="1:3">
      <c r="A45990" t="s">
        <v>58067</v>
      </c>
      <c r="B45990">
        <v>0</v>
      </c>
      <c r="C45990" t="s">
        <v>6043</v>
      </c>
    </row>
    <row r="45991" spans="1:3">
      <c r="A45991" t="s">
        <v>58068</v>
      </c>
      <c r="B45991">
        <v>100</v>
      </c>
      <c r="C45991" t="s">
        <v>1007</v>
      </c>
    </row>
    <row r="45992" spans="1:3">
      <c r="A45992" t="s">
        <v>58069</v>
      </c>
      <c r="B45992">
        <v>200</v>
      </c>
      <c r="C45992" t="s">
        <v>384</v>
      </c>
    </row>
    <row r="45993" spans="1:3">
      <c r="A45993" t="s">
        <v>58070</v>
      </c>
      <c r="B45993">
        <v>150</v>
      </c>
      <c r="C45993" t="s">
        <v>1112</v>
      </c>
    </row>
    <row r="45994" spans="1:3">
      <c r="A45994" t="s">
        <v>58071</v>
      </c>
      <c r="B45994">
        <v>40</v>
      </c>
      <c r="C45994" t="s">
        <v>5803</v>
      </c>
    </row>
    <row r="45995" spans="1:3">
      <c r="A45995" t="s">
        <v>58072</v>
      </c>
      <c r="B45995">
        <v>70</v>
      </c>
      <c r="C45995" t="s">
        <v>592</v>
      </c>
    </row>
    <row r="45996" spans="1:3">
      <c r="A45996" t="s">
        <v>58073</v>
      </c>
      <c r="B45996">
        <v>20</v>
      </c>
      <c r="C45996" t="s">
        <v>593</v>
      </c>
    </row>
    <row r="45997" spans="1:3">
      <c r="A45997" t="s">
        <v>58074</v>
      </c>
      <c r="B45997">
        <v>20</v>
      </c>
      <c r="C45997" t="s">
        <v>928</v>
      </c>
    </row>
    <row r="45998" spans="1:3">
      <c r="A45998" t="s">
        <v>58075</v>
      </c>
      <c r="B45998">
        <v>20</v>
      </c>
      <c r="C45998" t="s">
        <v>6799</v>
      </c>
    </row>
    <row r="45999" spans="1:3">
      <c r="A45999" t="s">
        <v>58076</v>
      </c>
      <c r="B45999">
        <v>20</v>
      </c>
      <c r="C45999" t="s">
        <v>3242</v>
      </c>
    </row>
    <row r="46000" spans="1:3">
      <c r="A46000" t="s">
        <v>58077</v>
      </c>
      <c r="B46000">
        <v>20</v>
      </c>
      <c r="C46000" t="s">
        <v>403</v>
      </c>
    </row>
    <row r="46001" spans="1:3">
      <c r="A46001" t="s">
        <v>58078</v>
      </c>
      <c r="B46001">
        <v>30</v>
      </c>
      <c r="C46001" t="s">
        <v>8650</v>
      </c>
    </row>
    <row r="46002" spans="1:3">
      <c r="A46002" t="s">
        <v>58079</v>
      </c>
      <c r="B46002">
        <v>30</v>
      </c>
      <c r="C46002" t="s">
        <v>8377</v>
      </c>
    </row>
    <row r="46003" spans="1:3">
      <c r="A46003" t="s">
        <v>58080</v>
      </c>
      <c r="B46003">
        <v>30</v>
      </c>
      <c r="C46003" t="s">
        <v>4363</v>
      </c>
    </row>
    <row r="46004" spans="1:3">
      <c r="A46004" t="s">
        <v>58081</v>
      </c>
      <c r="B46004">
        <v>30</v>
      </c>
      <c r="C46004" t="s">
        <v>473</v>
      </c>
    </row>
    <row r="46005" spans="1:3">
      <c r="A46005" t="s">
        <v>58082</v>
      </c>
      <c r="B46005">
        <v>30</v>
      </c>
      <c r="C46005" t="s">
        <v>15565</v>
      </c>
    </row>
    <row r="46006" spans="1:3">
      <c r="A46006" t="s">
        <v>58083</v>
      </c>
      <c r="B46006">
        <v>30</v>
      </c>
      <c r="C46006" t="s">
        <v>1112</v>
      </c>
    </row>
    <row r="46007" spans="1:3">
      <c r="A46007" t="s">
        <v>58084</v>
      </c>
      <c r="B46007">
        <v>30</v>
      </c>
      <c r="C46007" t="s">
        <v>6841</v>
      </c>
    </row>
    <row r="46008" spans="1:3">
      <c r="A46008" t="s">
        <v>58085</v>
      </c>
      <c r="B46008">
        <v>30</v>
      </c>
      <c r="C46008" t="s">
        <v>1112</v>
      </c>
    </row>
    <row r="46009" spans="1:3">
      <c r="A46009" t="s">
        <v>58086</v>
      </c>
      <c r="B46009">
        <v>700</v>
      </c>
      <c r="C46009" t="s">
        <v>410</v>
      </c>
    </row>
    <row r="46010" spans="1:3">
      <c r="A46010" t="s">
        <v>58087</v>
      </c>
      <c r="B46010">
        <v>10</v>
      </c>
      <c r="C46010" t="s">
        <v>384</v>
      </c>
    </row>
    <row r="46011" spans="1:3">
      <c r="A46011" t="s">
        <v>58088</v>
      </c>
      <c r="B46011">
        <v>10</v>
      </c>
      <c r="C46011" t="s">
        <v>12778</v>
      </c>
    </row>
    <row r="46012" spans="1:3">
      <c r="A46012" t="s">
        <v>58089</v>
      </c>
      <c r="B46012">
        <v>10</v>
      </c>
      <c r="C46012" t="s">
        <v>227</v>
      </c>
    </row>
    <row r="46013" spans="1:3">
      <c r="A46013" t="s">
        <v>58090</v>
      </c>
      <c r="B46013">
        <v>70</v>
      </c>
      <c r="C46013" t="s">
        <v>9510</v>
      </c>
    </row>
    <row r="46014" spans="1:3">
      <c r="A46014" t="s">
        <v>58091</v>
      </c>
      <c r="B46014">
        <v>20</v>
      </c>
      <c r="C46014" t="s">
        <v>413</v>
      </c>
    </row>
    <row r="46015" spans="1:3">
      <c r="A46015" t="s">
        <v>58092</v>
      </c>
      <c r="B46015">
        <v>800</v>
      </c>
      <c r="C46015" t="s">
        <v>7401</v>
      </c>
    </row>
    <row r="46016" spans="1:3">
      <c r="A46016" t="s">
        <v>58093</v>
      </c>
      <c r="B46016">
        <v>20</v>
      </c>
      <c r="C46016" t="s">
        <v>8966</v>
      </c>
    </row>
    <row r="46017" spans="1:3">
      <c r="A46017" t="s">
        <v>58094</v>
      </c>
      <c r="B46017">
        <v>20</v>
      </c>
      <c r="C46017" t="s">
        <v>597</v>
      </c>
    </row>
    <row r="46018" spans="1:3">
      <c r="A46018" t="s">
        <v>58095</v>
      </c>
      <c r="B46018">
        <v>20</v>
      </c>
      <c r="C46018" t="s">
        <v>730</v>
      </c>
    </row>
    <row r="46019" spans="1:3">
      <c r="A46019" t="s">
        <v>58096</v>
      </c>
      <c r="B46019">
        <v>20</v>
      </c>
      <c r="C46019" t="s">
        <v>596</v>
      </c>
    </row>
    <row r="46020" spans="1:3">
      <c r="A46020" t="s">
        <v>58097</v>
      </c>
      <c r="B46020">
        <v>20</v>
      </c>
      <c r="C46020" t="s">
        <v>8979</v>
      </c>
    </row>
    <row r="46021" spans="1:3">
      <c r="A46021" t="s">
        <v>58098</v>
      </c>
      <c r="B46021">
        <v>20</v>
      </c>
      <c r="C46021" t="s">
        <v>5383</v>
      </c>
    </row>
    <row r="46022" spans="1:3">
      <c r="A46022" t="s">
        <v>58099</v>
      </c>
      <c r="B46022">
        <v>20</v>
      </c>
      <c r="C46022" t="s">
        <v>729</v>
      </c>
    </row>
    <row r="46023" spans="1:3">
      <c r="A46023" t="s">
        <v>58100</v>
      </c>
      <c r="B46023">
        <v>20</v>
      </c>
      <c r="C46023" t="s">
        <v>463</v>
      </c>
    </row>
    <row r="46024" spans="1:3">
      <c r="A46024" t="s">
        <v>58101</v>
      </c>
      <c r="B46024">
        <v>20</v>
      </c>
      <c r="C46024" t="s">
        <v>3657</v>
      </c>
    </row>
    <row r="46025" spans="1:3">
      <c r="A46025" t="s">
        <v>58102</v>
      </c>
      <c r="B46025">
        <v>20</v>
      </c>
      <c r="C46025" t="s">
        <v>384</v>
      </c>
    </row>
    <row r="46026" spans="1:3">
      <c r="A46026" t="s">
        <v>58103</v>
      </c>
      <c r="B46026">
        <v>20</v>
      </c>
      <c r="C46026" t="s">
        <v>1094</v>
      </c>
    </row>
    <row r="46027" spans="1:3">
      <c r="A46027" t="s">
        <v>58104</v>
      </c>
      <c r="B46027">
        <v>20</v>
      </c>
      <c r="C46027" t="s">
        <v>380</v>
      </c>
    </row>
    <row r="46028" spans="1:3">
      <c r="A46028" t="s">
        <v>58105</v>
      </c>
      <c r="B46028">
        <v>20</v>
      </c>
      <c r="C46028" t="s">
        <v>3234</v>
      </c>
    </row>
    <row r="46029" spans="1:3">
      <c r="A46029" t="s">
        <v>58106</v>
      </c>
      <c r="B46029">
        <v>20</v>
      </c>
      <c r="C46029" t="s">
        <v>380</v>
      </c>
    </row>
    <row r="46030" spans="1:3">
      <c r="A46030" t="s">
        <v>58107</v>
      </c>
      <c r="B46030">
        <v>10</v>
      </c>
      <c r="C46030" t="s">
        <v>3747</v>
      </c>
    </row>
    <row r="46031" spans="1:3">
      <c r="A46031" t="s">
        <v>58108</v>
      </c>
      <c r="B46031">
        <v>10</v>
      </c>
      <c r="C46031" t="s">
        <v>3333</v>
      </c>
    </row>
    <row r="46032" spans="1:3">
      <c r="A46032" t="s">
        <v>58109</v>
      </c>
      <c r="B46032">
        <v>10</v>
      </c>
      <c r="C46032" t="s">
        <v>622</v>
      </c>
    </row>
    <row r="46033" spans="1:3">
      <c r="A46033" t="s">
        <v>58110</v>
      </c>
      <c r="B46033">
        <v>10</v>
      </c>
      <c r="C46033" t="s">
        <v>3483</v>
      </c>
    </row>
    <row r="46034" spans="1:3">
      <c r="A46034" t="s">
        <v>58111</v>
      </c>
      <c r="B46034">
        <v>10</v>
      </c>
      <c r="C46034" t="s">
        <v>3333</v>
      </c>
    </row>
    <row r="46035" spans="1:3">
      <c r="A46035" t="s">
        <v>58112</v>
      </c>
      <c r="B46035">
        <v>40</v>
      </c>
      <c r="C46035" t="s">
        <v>4137</v>
      </c>
    </row>
    <row r="46036" spans="1:3">
      <c r="A46036" t="s">
        <v>58113</v>
      </c>
      <c r="B46036">
        <v>40</v>
      </c>
      <c r="C46036" t="s">
        <v>6760</v>
      </c>
    </row>
    <row r="46037" spans="1:3">
      <c r="A46037" t="s">
        <v>58114</v>
      </c>
      <c r="B46037">
        <v>40</v>
      </c>
      <c r="C46037" t="s">
        <v>605</v>
      </c>
    </row>
    <row r="46038" spans="1:3">
      <c r="A46038" t="s">
        <v>58115</v>
      </c>
      <c r="B46038">
        <v>150</v>
      </c>
      <c r="C46038" t="s">
        <v>384</v>
      </c>
    </row>
    <row r="46039" spans="1:3">
      <c r="A46039" t="s">
        <v>58116</v>
      </c>
      <c r="B46039">
        <v>150</v>
      </c>
      <c r="C46039" t="s">
        <v>311</v>
      </c>
    </row>
    <row r="46040" spans="1:3">
      <c r="A46040" t="s">
        <v>58117</v>
      </c>
      <c r="B46040">
        <v>80</v>
      </c>
      <c r="C46040" t="s">
        <v>7404</v>
      </c>
    </row>
    <row r="46041" spans="1:3">
      <c r="A46041" t="s">
        <v>15402</v>
      </c>
      <c r="B46041">
        <v>80</v>
      </c>
      <c r="C46041" t="s">
        <v>15401</v>
      </c>
    </row>
    <row r="46042" spans="1:3">
      <c r="A46042" t="s">
        <v>58118</v>
      </c>
      <c r="B46042">
        <v>80</v>
      </c>
      <c r="C46042" t="s">
        <v>1112</v>
      </c>
    </row>
    <row r="46043" spans="1:3">
      <c r="A46043" t="s">
        <v>58119</v>
      </c>
      <c r="B46043">
        <v>60</v>
      </c>
      <c r="C46043" t="s">
        <v>3819</v>
      </c>
    </row>
    <row r="46044" spans="1:3">
      <c r="A46044" t="s">
        <v>58120</v>
      </c>
      <c r="B46044">
        <v>100</v>
      </c>
      <c r="C46044" t="s">
        <v>1016</v>
      </c>
    </row>
    <row r="46045" spans="1:3">
      <c r="A46045" t="s">
        <v>58121</v>
      </c>
      <c r="B46045">
        <v>100</v>
      </c>
      <c r="C46045" t="s">
        <v>838</v>
      </c>
    </row>
    <row r="46046" spans="1:3">
      <c r="A46046" t="s">
        <v>58122</v>
      </c>
      <c r="B46046">
        <v>900</v>
      </c>
      <c r="C46046" t="s">
        <v>384</v>
      </c>
    </row>
    <row r="46047" spans="1:3">
      <c r="A46047" t="s">
        <v>58123</v>
      </c>
      <c r="B46047">
        <v>200</v>
      </c>
      <c r="C46047" t="s">
        <v>1112</v>
      </c>
    </row>
    <row r="46048" spans="1:3">
      <c r="A46048" t="s">
        <v>58124</v>
      </c>
      <c r="B46048">
        <v>50</v>
      </c>
      <c r="C46048" t="s">
        <v>1112</v>
      </c>
    </row>
    <row r="46049" spans="1:3">
      <c r="A46049" t="s">
        <v>58125</v>
      </c>
      <c r="B46049">
        <v>50</v>
      </c>
      <c r="C46049" t="s">
        <v>4390</v>
      </c>
    </row>
    <row r="46050" spans="1:3">
      <c r="A46050" t="s">
        <v>58126</v>
      </c>
      <c r="B46050">
        <v>80</v>
      </c>
      <c r="C46050" t="s">
        <v>5778</v>
      </c>
    </row>
    <row r="46051" spans="1:3">
      <c r="A46051" t="s">
        <v>58127</v>
      </c>
      <c r="B46051">
        <v>10</v>
      </c>
      <c r="C46051" t="s">
        <v>5518</v>
      </c>
    </row>
    <row r="46052" spans="1:3">
      <c r="A46052" t="s">
        <v>58128</v>
      </c>
      <c r="B46052">
        <v>1500</v>
      </c>
      <c r="C46052" t="s">
        <v>565</v>
      </c>
    </row>
    <row r="46053" spans="1:3">
      <c r="A46053" t="s">
        <v>58129</v>
      </c>
      <c r="B46053">
        <v>200</v>
      </c>
      <c r="C46053" t="s">
        <v>3483</v>
      </c>
    </row>
    <row r="46054" spans="1:3">
      <c r="A46054" t="s">
        <v>58130</v>
      </c>
      <c r="B46054">
        <v>2600</v>
      </c>
      <c r="C46054" t="s">
        <v>6532</v>
      </c>
    </row>
    <row r="46055" spans="1:3">
      <c r="A46055" t="s">
        <v>58131</v>
      </c>
      <c r="B46055">
        <v>100</v>
      </c>
      <c r="C46055" t="s">
        <v>226</v>
      </c>
    </row>
    <row r="46056" spans="1:3">
      <c r="A46056" t="s">
        <v>58132</v>
      </c>
      <c r="B46056">
        <v>30</v>
      </c>
      <c r="C46056" t="s">
        <v>3445</v>
      </c>
    </row>
    <row r="46057" spans="1:3">
      <c r="A46057" t="s">
        <v>58133</v>
      </c>
      <c r="B46057">
        <v>100</v>
      </c>
      <c r="C46057" t="s">
        <v>5726</v>
      </c>
    </row>
    <row r="46058" spans="1:3">
      <c r="A46058" t="s">
        <v>14788</v>
      </c>
      <c r="B46058">
        <v>30</v>
      </c>
      <c r="C46058" t="s">
        <v>14787</v>
      </c>
    </row>
    <row r="46059" spans="1:3">
      <c r="A46059" t="s">
        <v>58134</v>
      </c>
      <c r="B46059">
        <v>30</v>
      </c>
      <c r="C46059" t="s">
        <v>695</v>
      </c>
    </row>
    <row r="46060" spans="1:3">
      <c r="A46060" t="s">
        <v>58135</v>
      </c>
      <c r="B46060">
        <v>30</v>
      </c>
      <c r="C46060" t="s">
        <v>3772</v>
      </c>
    </row>
    <row r="46061" spans="1:3">
      <c r="A46061" t="s">
        <v>58136</v>
      </c>
      <c r="B46061">
        <v>30</v>
      </c>
      <c r="C46061" t="s">
        <v>4363</v>
      </c>
    </row>
    <row r="46062" spans="1:3">
      <c r="A46062" t="s">
        <v>58137</v>
      </c>
      <c r="B46062">
        <v>30</v>
      </c>
      <c r="C46062" t="s">
        <v>3847</v>
      </c>
    </row>
    <row r="46063" spans="1:3">
      <c r="A46063" t="s">
        <v>58138</v>
      </c>
      <c r="B46063">
        <v>30</v>
      </c>
      <c r="C46063" t="s">
        <v>2994</v>
      </c>
    </row>
    <row r="46064" spans="1:3">
      <c r="A46064" t="s">
        <v>58139</v>
      </c>
      <c r="B46064">
        <v>30</v>
      </c>
      <c r="C46064" t="s">
        <v>594</v>
      </c>
    </row>
    <row r="46065" spans="1:3">
      <c r="A46065" t="s">
        <v>58140</v>
      </c>
      <c r="B46065">
        <v>70</v>
      </c>
      <c r="C46065" t="s">
        <v>4543</v>
      </c>
    </row>
    <row r="46066" spans="1:3">
      <c r="A46066" t="s">
        <v>58141</v>
      </c>
      <c r="B46066">
        <v>100</v>
      </c>
      <c r="C46066" t="s">
        <v>386</v>
      </c>
    </row>
    <row r="46067" spans="1:3">
      <c r="A46067" t="s">
        <v>58142</v>
      </c>
      <c r="B46067">
        <v>300</v>
      </c>
      <c r="C46067" t="s">
        <v>712</v>
      </c>
    </row>
    <row r="46068" spans="1:3">
      <c r="A46068" t="s">
        <v>58143</v>
      </c>
      <c r="B46068">
        <v>60</v>
      </c>
      <c r="C46068" t="s">
        <v>9532</v>
      </c>
    </row>
    <row r="46069" spans="1:3">
      <c r="A46069" t="s">
        <v>58144</v>
      </c>
      <c r="B46069">
        <v>30</v>
      </c>
      <c r="C46069" t="s">
        <v>3852</v>
      </c>
    </row>
    <row r="46070" spans="1:3">
      <c r="A46070" t="s">
        <v>58145</v>
      </c>
      <c r="B46070">
        <v>30</v>
      </c>
      <c r="C46070" t="s">
        <v>3852</v>
      </c>
    </row>
    <row r="46071" spans="1:3">
      <c r="A46071" t="s">
        <v>58146</v>
      </c>
      <c r="B46071">
        <v>600</v>
      </c>
      <c r="C46071" t="s">
        <v>389</v>
      </c>
    </row>
    <row r="46072" spans="1:3">
      <c r="A46072" t="s">
        <v>58147</v>
      </c>
      <c r="B46072">
        <v>70</v>
      </c>
      <c r="C46072" t="s">
        <v>227</v>
      </c>
    </row>
    <row r="46073" spans="1:3">
      <c r="A46073" t="s">
        <v>58148</v>
      </c>
      <c r="B46073">
        <v>80</v>
      </c>
      <c r="C46073" t="s">
        <v>3920</v>
      </c>
    </row>
    <row r="46074" spans="1:3">
      <c r="A46074" t="s">
        <v>58149</v>
      </c>
      <c r="B46074">
        <v>80</v>
      </c>
      <c r="C46074" t="s">
        <v>15386</v>
      </c>
    </row>
    <row r="46075" spans="1:3">
      <c r="A46075" t="s">
        <v>58150</v>
      </c>
      <c r="B46075">
        <v>1600</v>
      </c>
      <c r="C46075" t="s">
        <v>3821</v>
      </c>
    </row>
    <row r="46076" spans="1:3">
      <c r="A46076" t="s">
        <v>58151</v>
      </c>
      <c r="B46076">
        <v>40</v>
      </c>
      <c r="C46076" t="s">
        <v>5691</v>
      </c>
    </row>
    <row r="46077" spans="1:3">
      <c r="A46077" t="s">
        <v>58152</v>
      </c>
      <c r="B46077">
        <v>60</v>
      </c>
      <c r="C46077" t="s">
        <v>1016</v>
      </c>
    </row>
    <row r="46078" spans="1:3">
      <c r="A46078" t="s">
        <v>58153</v>
      </c>
      <c r="B46078">
        <v>10</v>
      </c>
      <c r="C46078" t="s">
        <v>1112</v>
      </c>
    </row>
    <row r="46079" spans="1:3">
      <c r="A46079" t="s">
        <v>58154</v>
      </c>
      <c r="B46079">
        <v>100</v>
      </c>
      <c r="C46079" t="s">
        <v>4710</v>
      </c>
    </row>
    <row r="46080" spans="1:3">
      <c r="A46080" t="s">
        <v>58155</v>
      </c>
      <c r="B46080">
        <v>10</v>
      </c>
      <c r="C46080" t="s">
        <v>340</v>
      </c>
    </row>
    <row r="46081" spans="1:3">
      <c r="A46081" t="s">
        <v>58156</v>
      </c>
      <c r="B46081">
        <v>10</v>
      </c>
      <c r="C46081" t="s">
        <v>227</v>
      </c>
    </row>
    <row r="46082" spans="1:3">
      <c r="A46082" t="s">
        <v>58157</v>
      </c>
      <c r="B46082">
        <v>400</v>
      </c>
      <c r="C46082" t="s">
        <v>475</v>
      </c>
    </row>
    <row r="46083" spans="1:3">
      <c r="A46083" t="s">
        <v>58158</v>
      </c>
      <c r="B46083">
        <v>0</v>
      </c>
      <c r="C46083" t="s">
        <v>2991</v>
      </c>
    </row>
    <row r="46084" spans="1:3">
      <c r="A46084" t="s">
        <v>58159</v>
      </c>
      <c r="B46084">
        <v>30</v>
      </c>
      <c r="C46084" t="s">
        <v>226</v>
      </c>
    </row>
    <row r="46085" spans="1:3">
      <c r="A46085" t="s">
        <v>58160</v>
      </c>
      <c r="B46085">
        <v>150</v>
      </c>
      <c r="C46085" t="s">
        <v>5614</v>
      </c>
    </row>
    <row r="46086" spans="1:3">
      <c r="A46086" t="s">
        <v>58161</v>
      </c>
      <c r="B46086">
        <v>70</v>
      </c>
      <c r="C46086" t="s">
        <v>374</v>
      </c>
    </row>
    <row r="46087" spans="1:3">
      <c r="A46087" t="s">
        <v>58162</v>
      </c>
      <c r="B46087">
        <v>150</v>
      </c>
      <c r="C46087" t="s">
        <v>4158</v>
      </c>
    </row>
    <row r="46088" spans="1:3">
      <c r="A46088" t="s">
        <v>58163</v>
      </c>
      <c r="B46088">
        <v>40</v>
      </c>
      <c r="C46088" t="s">
        <v>4521</v>
      </c>
    </row>
    <row r="46089" spans="1:3">
      <c r="A46089" t="s">
        <v>58164</v>
      </c>
      <c r="B46089">
        <v>80</v>
      </c>
      <c r="C46089" t="s">
        <v>12057</v>
      </c>
    </row>
    <row r="46090" spans="1:3">
      <c r="A46090" t="s">
        <v>14656</v>
      </c>
      <c r="B46090">
        <v>10</v>
      </c>
      <c r="C46090" t="s">
        <v>14655</v>
      </c>
    </row>
    <row r="46091" spans="1:3">
      <c r="A46091" t="s">
        <v>58165</v>
      </c>
      <c r="B46091">
        <v>10</v>
      </c>
      <c r="C46091" t="s">
        <v>7595</v>
      </c>
    </row>
    <row r="46092" spans="1:3">
      <c r="A46092" t="s">
        <v>58166</v>
      </c>
      <c r="B46092">
        <v>10</v>
      </c>
      <c r="C46092" t="s">
        <v>593</v>
      </c>
    </row>
    <row r="46093" spans="1:3">
      <c r="A46093" t="s">
        <v>58167</v>
      </c>
      <c r="B46093">
        <v>10</v>
      </c>
      <c r="C46093" t="s">
        <v>7404</v>
      </c>
    </row>
    <row r="46094" spans="1:3">
      <c r="A46094" t="s">
        <v>58168</v>
      </c>
      <c r="B46094">
        <v>10</v>
      </c>
      <c r="C46094" t="s">
        <v>3826</v>
      </c>
    </row>
    <row r="46095" spans="1:3">
      <c r="A46095" t="s">
        <v>58169</v>
      </c>
      <c r="B46095">
        <v>70</v>
      </c>
      <c r="C46095" t="s">
        <v>3403</v>
      </c>
    </row>
    <row r="46096" spans="1:3">
      <c r="A46096" t="s">
        <v>58170</v>
      </c>
      <c r="B46096">
        <v>50</v>
      </c>
      <c r="C46096" t="s">
        <v>3743</v>
      </c>
    </row>
    <row r="46097" spans="1:3">
      <c r="A46097" t="s">
        <v>58171</v>
      </c>
      <c r="B46097">
        <v>50</v>
      </c>
      <c r="C46097" t="s">
        <v>729</v>
      </c>
    </row>
    <row r="46098" spans="1:3">
      <c r="A46098" t="s">
        <v>58172</v>
      </c>
      <c r="B46098">
        <v>50</v>
      </c>
      <c r="C46098" t="s">
        <v>3376</v>
      </c>
    </row>
    <row r="46099" spans="1:3">
      <c r="A46099" t="s">
        <v>58173</v>
      </c>
      <c r="B46099">
        <v>50</v>
      </c>
      <c r="C46099" t="s">
        <v>463</v>
      </c>
    </row>
    <row r="46100" spans="1:3">
      <c r="A46100" t="s">
        <v>58174</v>
      </c>
      <c r="B46100">
        <v>50</v>
      </c>
      <c r="C46100" t="s">
        <v>1112</v>
      </c>
    </row>
    <row r="46101" spans="1:3">
      <c r="A46101" t="s">
        <v>58175</v>
      </c>
      <c r="B46101">
        <v>40</v>
      </c>
      <c r="C46101" t="s">
        <v>13111</v>
      </c>
    </row>
    <row r="46102" spans="1:3">
      <c r="A46102" t="s">
        <v>58176</v>
      </c>
      <c r="B46102">
        <v>40</v>
      </c>
      <c r="C46102" t="s">
        <v>5272</v>
      </c>
    </row>
    <row r="46103" spans="1:3">
      <c r="A46103" t="s">
        <v>58177</v>
      </c>
      <c r="B46103">
        <v>40</v>
      </c>
      <c r="C46103" t="s">
        <v>6841</v>
      </c>
    </row>
    <row r="46104" spans="1:3">
      <c r="A46104" t="s">
        <v>58178</v>
      </c>
      <c r="B46104">
        <v>40</v>
      </c>
      <c r="C46104" t="s">
        <v>461</v>
      </c>
    </row>
    <row r="46105" spans="1:3">
      <c r="A46105" t="s">
        <v>58179</v>
      </c>
      <c r="B46105">
        <v>40</v>
      </c>
      <c r="C46105" t="s">
        <v>8598</v>
      </c>
    </row>
    <row r="46106" spans="1:3">
      <c r="A46106" t="s">
        <v>14379</v>
      </c>
      <c r="B46106">
        <v>40</v>
      </c>
      <c r="C46106" t="s">
        <v>14378</v>
      </c>
    </row>
    <row r="46107" spans="1:3">
      <c r="A46107" t="s">
        <v>58180</v>
      </c>
      <c r="B46107">
        <v>40</v>
      </c>
      <c r="C46107" t="s">
        <v>1094</v>
      </c>
    </row>
    <row r="46108" spans="1:3">
      <c r="A46108" t="s">
        <v>13893</v>
      </c>
      <c r="B46108">
        <v>40</v>
      </c>
      <c r="C46108" t="s">
        <v>13892</v>
      </c>
    </row>
    <row r="46109" spans="1:3">
      <c r="A46109" t="s">
        <v>58181</v>
      </c>
      <c r="B46109">
        <v>40</v>
      </c>
      <c r="C46109" t="s">
        <v>729</v>
      </c>
    </row>
    <row r="46110" spans="1:3">
      <c r="A46110" t="s">
        <v>58182</v>
      </c>
      <c r="B46110">
        <v>40</v>
      </c>
      <c r="C46110" t="s">
        <v>227</v>
      </c>
    </row>
    <row r="46111" spans="1:3">
      <c r="A46111" t="s">
        <v>58183</v>
      </c>
      <c r="B46111">
        <v>40</v>
      </c>
      <c r="C46111" t="s">
        <v>7619</v>
      </c>
    </row>
    <row r="46112" spans="1:3">
      <c r="A46112" t="s">
        <v>58184</v>
      </c>
      <c r="B46112">
        <v>40</v>
      </c>
      <c r="C46112" t="s">
        <v>3644</v>
      </c>
    </row>
    <row r="46113" spans="1:3">
      <c r="A46113" t="s">
        <v>58185</v>
      </c>
      <c r="B46113">
        <v>40</v>
      </c>
      <c r="C46113" t="s">
        <v>14407</v>
      </c>
    </row>
    <row r="46114" spans="1:3">
      <c r="A46114" t="s">
        <v>58186</v>
      </c>
      <c r="B46114">
        <v>30</v>
      </c>
      <c r="C46114" t="s">
        <v>729</v>
      </c>
    </row>
    <row r="46115" spans="1:3">
      <c r="A46115" t="s">
        <v>58187</v>
      </c>
      <c r="B46115">
        <v>30</v>
      </c>
      <c r="C46115" t="s">
        <v>475</v>
      </c>
    </row>
    <row r="46116" spans="1:3">
      <c r="A46116" t="s">
        <v>58188</v>
      </c>
      <c r="B46116">
        <v>30</v>
      </c>
      <c r="C46116" t="s">
        <v>384</v>
      </c>
    </row>
    <row r="46117" spans="1:3">
      <c r="A46117" t="s">
        <v>58189</v>
      </c>
      <c r="B46117">
        <v>30</v>
      </c>
      <c r="C46117" t="s">
        <v>939</v>
      </c>
    </row>
    <row r="46118" spans="1:3">
      <c r="A46118" t="s">
        <v>58190</v>
      </c>
      <c r="B46118">
        <v>30</v>
      </c>
      <c r="C46118" t="s">
        <v>3847</v>
      </c>
    </row>
    <row r="46119" spans="1:3">
      <c r="A46119" t="s">
        <v>58191</v>
      </c>
      <c r="B46119">
        <v>30</v>
      </c>
      <c r="C46119" t="s">
        <v>3852</v>
      </c>
    </row>
    <row r="46120" spans="1:3">
      <c r="A46120" t="s">
        <v>58192</v>
      </c>
      <c r="B46120">
        <v>30</v>
      </c>
      <c r="C46120" t="s">
        <v>1112</v>
      </c>
    </row>
    <row r="46121" spans="1:3">
      <c r="A46121" t="s">
        <v>58193</v>
      </c>
      <c r="B46121">
        <v>30</v>
      </c>
      <c r="C46121" t="s">
        <v>596</v>
      </c>
    </row>
    <row r="46122" spans="1:3">
      <c r="A46122" t="s">
        <v>58194</v>
      </c>
      <c r="B46122">
        <v>30</v>
      </c>
      <c r="C46122" t="s">
        <v>7117</v>
      </c>
    </row>
    <row r="46123" spans="1:3">
      <c r="A46123" t="s">
        <v>58195</v>
      </c>
      <c r="B46123">
        <v>30</v>
      </c>
      <c r="C46123" t="s">
        <v>380</v>
      </c>
    </row>
    <row r="46124" spans="1:3">
      <c r="A46124" t="s">
        <v>58196</v>
      </c>
      <c r="B46124">
        <v>30</v>
      </c>
      <c r="C46124" t="s">
        <v>384</v>
      </c>
    </row>
    <row r="46125" spans="1:3">
      <c r="A46125" t="s">
        <v>58197</v>
      </c>
      <c r="B46125">
        <v>30</v>
      </c>
      <c r="C46125" t="s">
        <v>3212</v>
      </c>
    </row>
    <row r="46126" spans="1:3">
      <c r="A46126" t="s">
        <v>58198</v>
      </c>
      <c r="B46126">
        <v>30</v>
      </c>
      <c r="C46126" t="s">
        <v>384</v>
      </c>
    </row>
    <row r="46127" spans="1:3">
      <c r="A46127" t="s">
        <v>58199</v>
      </c>
      <c r="B46127">
        <v>30</v>
      </c>
      <c r="C46127" t="s">
        <v>3333</v>
      </c>
    </row>
    <row r="46128" spans="1:3">
      <c r="A46128" t="s">
        <v>58200</v>
      </c>
      <c r="B46128">
        <v>350</v>
      </c>
      <c r="C46128" t="s">
        <v>1112</v>
      </c>
    </row>
    <row r="46129" spans="1:3">
      <c r="A46129" t="s">
        <v>58201</v>
      </c>
      <c r="B46129">
        <v>100</v>
      </c>
      <c r="C46129" t="s">
        <v>1112</v>
      </c>
    </row>
    <row r="46130" spans="1:3">
      <c r="A46130" t="s">
        <v>58202</v>
      </c>
      <c r="B46130">
        <v>250</v>
      </c>
      <c r="C46130" t="s">
        <v>295</v>
      </c>
    </row>
    <row r="46131" spans="1:3">
      <c r="A46131" t="s">
        <v>58203</v>
      </c>
      <c r="B46131">
        <v>20</v>
      </c>
      <c r="C46131" t="s">
        <v>227</v>
      </c>
    </row>
    <row r="46132" spans="1:3">
      <c r="A46132" t="s">
        <v>58204</v>
      </c>
      <c r="B46132">
        <v>30</v>
      </c>
      <c r="C46132" t="s">
        <v>488</v>
      </c>
    </row>
    <row r="46133" spans="1:3">
      <c r="A46133" t="s">
        <v>58205</v>
      </c>
      <c r="B46133">
        <v>50</v>
      </c>
      <c r="C46133" t="s">
        <v>3212</v>
      </c>
    </row>
    <row r="46134" spans="1:3">
      <c r="A46134" t="s">
        <v>58206</v>
      </c>
      <c r="B46134">
        <v>80</v>
      </c>
      <c r="C46134" t="s">
        <v>384</v>
      </c>
    </row>
    <row r="46135" spans="1:3">
      <c r="A46135" t="s">
        <v>58207</v>
      </c>
      <c r="B46135">
        <v>80</v>
      </c>
      <c r="C46135" t="s">
        <v>380</v>
      </c>
    </row>
    <row r="46136" spans="1:3">
      <c r="A46136" t="s">
        <v>58208</v>
      </c>
      <c r="B46136">
        <v>10</v>
      </c>
      <c r="C46136" t="s">
        <v>3403</v>
      </c>
    </row>
    <row r="46137" spans="1:3">
      <c r="A46137" t="s">
        <v>58209</v>
      </c>
      <c r="B46137">
        <v>10</v>
      </c>
      <c r="C46137" t="s">
        <v>3434</v>
      </c>
    </row>
    <row r="46138" spans="1:3">
      <c r="A46138" t="s">
        <v>58210</v>
      </c>
      <c r="B46138">
        <v>30</v>
      </c>
      <c r="C46138" t="s">
        <v>3880</v>
      </c>
    </row>
    <row r="46139" spans="1:3">
      <c r="A46139" t="s">
        <v>14836</v>
      </c>
      <c r="B46139">
        <v>150</v>
      </c>
      <c r="C46139" t="s">
        <v>14835</v>
      </c>
    </row>
    <row r="46140" spans="1:3">
      <c r="A46140" t="s">
        <v>58211</v>
      </c>
      <c r="B46140">
        <v>40</v>
      </c>
      <c r="C46140" t="s">
        <v>7789</v>
      </c>
    </row>
    <row r="46141" spans="1:3">
      <c r="A46141" t="s">
        <v>58212</v>
      </c>
      <c r="B46141">
        <v>350</v>
      </c>
      <c r="C46141" t="s">
        <v>1112</v>
      </c>
    </row>
    <row r="46142" spans="1:3">
      <c r="A46142" t="s">
        <v>58213</v>
      </c>
      <c r="B46142">
        <v>10</v>
      </c>
      <c r="C46142" t="s">
        <v>9123</v>
      </c>
    </row>
    <row r="46143" spans="1:3">
      <c r="A46143" t="s">
        <v>58214</v>
      </c>
      <c r="B46143">
        <v>20</v>
      </c>
      <c r="C46143" t="s">
        <v>380</v>
      </c>
    </row>
    <row r="46144" spans="1:3">
      <c r="A46144" t="s">
        <v>58215</v>
      </c>
      <c r="B46144">
        <v>10</v>
      </c>
      <c r="C46144" t="s">
        <v>791</v>
      </c>
    </row>
    <row r="46145" spans="1:3">
      <c r="A46145" t="s">
        <v>58216</v>
      </c>
      <c r="B46145">
        <v>60</v>
      </c>
      <c r="C46145" t="s">
        <v>3695</v>
      </c>
    </row>
    <row r="46146" spans="1:3">
      <c r="A46146" t="s">
        <v>58217</v>
      </c>
      <c r="B46146">
        <v>60</v>
      </c>
      <c r="C46146" t="s">
        <v>565</v>
      </c>
    </row>
    <row r="46147" spans="1:3">
      <c r="A46147" t="s">
        <v>58218</v>
      </c>
      <c r="B46147">
        <v>60</v>
      </c>
      <c r="C46147" t="s">
        <v>1112</v>
      </c>
    </row>
    <row r="46148" spans="1:3">
      <c r="A46148" t="s">
        <v>58219</v>
      </c>
      <c r="B46148">
        <v>60</v>
      </c>
      <c r="C46148" t="s">
        <v>975</v>
      </c>
    </row>
    <row r="46149" spans="1:3">
      <c r="A46149" t="s">
        <v>58220</v>
      </c>
      <c r="B46149">
        <v>60</v>
      </c>
      <c r="C46149" t="s">
        <v>3483</v>
      </c>
    </row>
    <row r="46150" spans="1:3">
      <c r="A46150" t="s">
        <v>58221</v>
      </c>
      <c r="B46150">
        <v>60</v>
      </c>
      <c r="C46150" t="s">
        <v>1112</v>
      </c>
    </row>
    <row r="46151" spans="1:3">
      <c r="A46151" t="s">
        <v>58222</v>
      </c>
      <c r="B46151">
        <v>60</v>
      </c>
      <c r="C46151" t="s">
        <v>13811</v>
      </c>
    </row>
    <row r="46152" spans="1:3">
      <c r="A46152" t="s">
        <v>58223</v>
      </c>
      <c r="B46152">
        <v>10</v>
      </c>
      <c r="C46152" t="s">
        <v>1016</v>
      </c>
    </row>
    <row r="46153" spans="1:3">
      <c r="A46153" t="s">
        <v>58224</v>
      </c>
      <c r="B46153">
        <v>10</v>
      </c>
      <c r="C46153" t="s">
        <v>13029</v>
      </c>
    </row>
    <row r="46154" spans="1:3">
      <c r="A46154" t="s">
        <v>58225</v>
      </c>
      <c r="B46154">
        <v>10</v>
      </c>
      <c r="C46154" t="s">
        <v>6841</v>
      </c>
    </row>
    <row r="46155" spans="1:3">
      <c r="A46155" t="s">
        <v>58226</v>
      </c>
      <c r="B46155">
        <v>10</v>
      </c>
      <c r="C46155" t="s">
        <v>9322</v>
      </c>
    </row>
    <row r="46156" spans="1:3">
      <c r="A46156" t="s">
        <v>14325</v>
      </c>
      <c r="B46156">
        <v>10</v>
      </c>
      <c r="C46156" t="s">
        <v>14324</v>
      </c>
    </row>
    <row r="46157" spans="1:3">
      <c r="A46157" t="s">
        <v>58227</v>
      </c>
      <c r="B46157">
        <v>10</v>
      </c>
      <c r="C46157" t="s">
        <v>6553</v>
      </c>
    </row>
    <row r="46158" spans="1:3">
      <c r="A46158" t="s">
        <v>58228</v>
      </c>
      <c r="B46158">
        <v>10</v>
      </c>
      <c r="C46158" t="s">
        <v>3333</v>
      </c>
    </row>
    <row r="46159" spans="1:3">
      <c r="A46159" t="s">
        <v>58229</v>
      </c>
      <c r="B46159">
        <v>10</v>
      </c>
      <c r="C46159" t="s">
        <v>14305</v>
      </c>
    </row>
    <row r="46160" spans="1:3">
      <c r="A46160" t="s">
        <v>58230</v>
      </c>
      <c r="B46160">
        <v>10</v>
      </c>
      <c r="C46160" t="s">
        <v>596</v>
      </c>
    </row>
    <row r="46161" spans="1:3">
      <c r="A46161" t="s">
        <v>58231</v>
      </c>
      <c r="B46161">
        <v>10</v>
      </c>
      <c r="C46161" t="s">
        <v>9221</v>
      </c>
    </row>
    <row r="46162" spans="1:3">
      <c r="A46162" t="s">
        <v>58232</v>
      </c>
      <c r="B46162">
        <v>10</v>
      </c>
      <c r="C46162" t="s">
        <v>6921</v>
      </c>
    </row>
    <row r="46163" spans="1:3">
      <c r="A46163" t="s">
        <v>58233</v>
      </c>
      <c r="B46163">
        <v>10</v>
      </c>
      <c r="C46163" t="s">
        <v>311</v>
      </c>
    </row>
    <row r="46164" spans="1:3">
      <c r="A46164" t="s">
        <v>58234</v>
      </c>
      <c r="B46164">
        <v>10</v>
      </c>
      <c r="C46164" t="s">
        <v>5837</v>
      </c>
    </row>
    <row r="46165" spans="1:3">
      <c r="A46165" t="s">
        <v>58235</v>
      </c>
      <c r="B46165">
        <v>10</v>
      </c>
      <c r="C46165" t="s">
        <v>598</v>
      </c>
    </row>
    <row r="46166" spans="1:3">
      <c r="A46166" t="s">
        <v>58236</v>
      </c>
      <c r="B46166">
        <v>10</v>
      </c>
      <c r="C46166" t="s">
        <v>5361</v>
      </c>
    </row>
    <row r="46167" spans="1:3">
      <c r="A46167" t="s">
        <v>58237</v>
      </c>
      <c r="B46167">
        <v>10</v>
      </c>
      <c r="C46167" t="s">
        <v>413</v>
      </c>
    </row>
    <row r="46168" spans="1:3">
      <c r="A46168" t="s">
        <v>13500</v>
      </c>
      <c r="B46168">
        <v>10</v>
      </c>
      <c r="C46168" t="s">
        <v>13499</v>
      </c>
    </row>
    <row r="46169" spans="1:3">
      <c r="A46169" t="s">
        <v>58238</v>
      </c>
      <c r="B46169">
        <v>10</v>
      </c>
      <c r="C46169" t="s">
        <v>3486</v>
      </c>
    </row>
    <row r="46170" spans="1:3">
      <c r="A46170" t="s">
        <v>58239</v>
      </c>
      <c r="B46170">
        <v>20</v>
      </c>
      <c r="C46170" t="s">
        <v>8100</v>
      </c>
    </row>
    <row r="46171" spans="1:3">
      <c r="A46171" t="s">
        <v>58240</v>
      </c>
      <c r="B46171">
        <v>100</v>
      </c>
      <c r="C46171" t="s">
        <v>384</v>
      </c>
    </row>
    <row r="46172" spans="1:3">
      <c r="A46172" t="s">
        <v>58241</v>
      </c>
      <c r="B46172">
        <v>20</v>
      </c>
      <c r="C46172" t="s">
        <v>3821</v>
      </c>
    </row>
    <row r="46173" spans="1:3">
      <c r="A46173" t="s">
        <v>58242</v>
      </c>
      <c r="B46173">
        <v>3800</v>
      </c>
      <c r="C46173" t="s">
        <v>1016</v>
      </c>
    </row>
    <row r="46174" spans="1:3">
      <c r="A46174" t="s">
        <v>58243</v>
      </c>
      <c r="B46174">
        <v>10</v>
      </c>
      <c r="C46174" t="s">
        <v>4478</v>
      </c>
    </row>
    <row r="46175" spans="1:3">
      <c r="A46175" t="s">
        <v>58244</v>
      </c>
      <c r="B46175">
        <v>200</v>
      </c>
      <c r="C46175" t="s">
        <v>4543</v>
      </c>
    </row>
    <row r="46176" spans="1:3">
      <c r="A46176" t="s">
        <v>58245</v>
      </c>
      <c r="B46176">
        <v>150</v>
      </c>
      <c r="C46176" t="s">
        <v>226</v>
      </c>
    </row>
    <row r="46177" spans="1:3">
      <c r="A46177" t="s">
        <v>58246</v>
      </c>
      <c r="B46177">
        <v>20</v>
      </c>
      <c r="C46177" t="s">
        <v>14419</v>
      </c>
    </row>
    <row r="46178" spans="1:3">
      <c r="A46178" t="s">
        <v>58247</v>
      </c>
      <c r="B46178">
        <v>70</v>
      </c>
      <c r="C46178" t="s">
        <v>515</v>
      </c>
    </row>
    <row r="46179" spans="1:3">
      <c r="A46179" t="s">
        <v>58248</v>
      </c>
      <c r="B46179">
        <v>80</v>
      </c>
      <c r="C46179" t="s">
        <v>3212</v>
      </c>
    </row>
    <row r="46180" spans="1:3">
      <c r="A46180" t="s">
        <v>9682</v>
      </c>
      <c r="B46180">
        <v>20</v>
      </c>
      <c r="C46180" t="s">
        <v>9681</v>
      </c>
    </row>
    <row r="46181" spans="1:3">
      <c r="A46181" t="s">
        <v>58249</v>
      </c>
      <c r="B46181">
        <v>20</v>
      </c>
      <c r="C46181" t="s">
        <v>596</v>
      </c>
    </row>
    <row r="46182" spans="1:3">
      <c r="A46182" t="s">
        <v>58250</v>
      </c>
      <c r="B46182">
        <v>100</v>
      </c>
      <c r="C46182" t="s">
        <v>4166</v>
      </c>
    </row>
    <row r="46183" spans="1:3">
      <c r="A46183" t="s">
        <v>58251</v>
      </c>
      <c r="B46183">
        <v>40</v>
      </c>
      <c r="C46183" t="s">
        <v>14657</v>
      </c>
    </row>
    <row r="46184" spans="1:3">
      <c r="A46184" t="s">
        <v>58252</v>
      </c>
      <c r="B46184">
        <v>40</v>
      </c>
      <c r="C46184" t="s">
        <v>400</v>
      </c>
    </row>
    <row r="46185" spans="1:3">
      <c r="A46185" t="s">
        <v>58253</v>
      </c>
      <c r="B46185">
        <v>0</v>
      </c>
      <c r="C46185" t="s">
        <v>227</v>
      </c>
    </row>
    <row r="46186" spans="1:3">
      <c r="A46186" t="s">
        <v>58254</v>
      </c>
      <c r="B46186">
        <v>100</v>
      </c>
      <c r="C46186" t="s">
        <v>9460</v>
      </c>
    </row>
    <row r="46187" spans="1:3">
      <c r="A46187" t="s">
        <v>58255</v>
      </c>
      <c r="B46187">
        <v>100</v>
      </c>
      <c r="C46187" t="s">
        <v>8416</v>
      </c>
    </row>
    <row r="46188" spans="1:3">
      <c r="A46188" t="s">
        <v>58256</v>
      </c>
      <c r="B46188">
        <v>150</v>
      </c>
      <c r="C46188" t="s">
        <v>592</v>
      </c>
    </row>
    <row r="46189" spans="1:3">
      <c r="A46189" t="s">
        <v>58257</v>
      </c>
      <c r="B46189">
        <v>100</v>
      </c>
      <c r="C46189" t="s">
        <v>597</v>
      </c>
    </row>
    <row r="46190" spans="1:3">
      <c r="A46190" t="s">
        <v>58258</v>
      </c>
      <c r="B46190">
        <v>100</v>
      </c>
      <c r="C46190" t="s">
        <v>1094</v>
      </c>
    </row>
    <row r="46191" spans="1:3">
      <c r="A46191" t="s">
        <v>58259</v>
      </c>
      <c r="B46191">
        <v>200</v>
      </c>
      <c r="C46191" t="s">
        <v>3666</v>
      </c>
    </row>
    <row r="46192" spans="1:3">
      <c r="A46192" t="s">
        <v>58260</v>
      </c>
      <c r="B46192">
        <v>50</v>
      </c>
      <c r="C46192" t="s">
        <v>388</v>
      </c>
    </row>
    <row r="46193" spans="1:3">
      <c r="A46193" t="s">
        <v>58261</v>
      </c>
      <c r="B46193">
        <v>100</v>
      </c>
      <c r="C46193" t="s">
        <v>596</v>
      </c>
    </row>
    <row r="46194" spans="1:3">
      <c r="A46194" t="s">
        <v>58262</v>
      </c>
      <c r="B46194">
        <v>10</v>
      </c>
      <c r="C46194" t="s">
        <v>3403</v>
      </c>
    </row>
    <row r="46195" spans="1:3">
      <c r="A46195" t="s">
        <v>58263</v>
      </c>
      <c r="B46195">
        <v>30</v>
      </c>
      <c r="C46195" t="s">
        <v>3821</v>
      </c>
    </row>
    <row r="46196" spans="1:3">
      <c r="A46196" t="s">
        <v>58264</v>
      </c>
      <c r="B46196">
        <v>20</v>
      </c>
      <c r="C46196" t="s">
        <v>4267</v>
      </c>
    </row>
    <row r="46197" spans="1:3">
      <c r="A46197" t="s">
        <v>58265</v>
      </c>
      <c r="B46197">
        <v>20</v>
      </c>
      <c r="C46197" t="s">
        <v>165</v>
      </c>
    </row>
    <row r="46198" spans="1:3">
      <c r="A46198" t="s">
        <v>58266</v>
      </c>
      <c r="B46198">
        <v>30</v>
      </c>
      <c r="C46198" t="s">
        <v>400</v>
      </c>
    </row>
    <row r="46199" spans="1:3">
      <c r="A46199" t="s">
        <v>58267</v>
      </c>
      <c r="B46199">
        <v>30</v>
      </c>
      <c r="C46199" t="s">
        <v>1112</v>
      </c>
    </row>
    <row r="46200" spans="1:3">
      <c r="A46200" t="s">
        <v>58268</v>
      </c>
      <c r="B46200">
        <v>30</v>
      </c>
      <c r="C46200" t="s">
        <v>2994</v>
      </c>
    </row>
    <row r="46201" spans="1:3">
      <c r="A46201" t="s">
        <v>58269</v>
      </c>
      <c r="B46201">
        <v>30</v>
      </c>
      <c r="C46201" t="s">
        <v>708</v>
      </c>
    </row>
    <row r="46202" spans="1:3">
      <c r="A46202" t="s">
        <v>58270</v>
      </c>
      <c r="B46202">
        <v>30</v>
      </c>
      <c r="C46202" t="s">
        <v>7080</v>
      </c>
    </row>
    <row r="46203" spans="1:3">
      <c r="A46203" t="s">
        <v>58271</v>
      </c>
      <c r="B46203">
        <v>30</v>
      </c>
      <c r="C46203" t="s">
        <v>3652</v>
      </c>
    </row>
    <row r="46204" spans="1:3">
      <c r="A46204" t="s">
        <v>58272</v>
      </c>
      <c r="B46204">
        <v>30</v>
      </c>
      <c r="C46204" t="s">
        <v>12671</v>
      </c>
    </row>
    <row r="46205" spans="1:3">
      <c r="A46205" t="s">
        <v>58273</v>
      </c>
      <c r="B46205">
        <v>30</v>
      </c>
      <c r="C46205" t="s">
        <v>363</v>
      </c>
    </row>
    <row r="46206" spans="1:3">
      <c r="A46206" t="s">
        <v>58274</v>
      </c>
      <c r="B46206">
        <v>30</v>
      </c>
      <c r="C46206" t="s">
        <v>596</v>
      </c>
    </row>
    <row r="46207" spans="1:3">
      <c r="A46207" t="s">
        <v>58275</v>
      </c>
      <c r="B46207">
        <v>30</v>
      </c>
      <c r="C46207" t="s">
        <v>457</v>
      </c>
    </row>
    <row r="46208" spans="1:3">
      <c r="A46208" t="s">
        <v>58276</v>
      </c>
      <c r="B46208">
        <v>20</v>
      </c>
      <c r="C46208" t="s">
        <v>227</v>
      </c>
    </row>
    <row r="46209" spans="1:3">
      <c r="A46209" t="s">
        <v>58277</v>
      </c>
      <c r="B46209">
        <v>20</v>
      </c>
      <c r="C46209" t="s">
        <v>3852</v>
      </c>
    </row>
    <row r="46210" spans="1:3">
      <c r="A46210" t="s">
        <v>14926</v>
      </c>
      <c r="B46210">
        <v>20</v>
      </c>
      <c r="C46210" t="s">
        <v>14925</v>
      </c>
    </row>
    <row r="46211" spans="1:3">
      <c r="A46211" t="s">
        <v>58278</v>
      </c>
      <c r="B46211">
        <v>20</v>
      </c>
      <c r="C46211" t="s">
        <v>5383</v>
      </c>
    </row>
    <row r="46212" spans="1:3">
      <c r="A46212" t="s">
        <v>58279</v>
      </c>
      <c r="B46212">
        <v>20</v>
      </c>
      <c r="C46212" t="s">
        <v>1017</v>
      </c>
    </row>
    <row r="46213" spans="1:3">
      <c r="A46213" t="s">
        <v>58280</v>
      </c>
      <c r="B46213">
        <v>20</v>
      </c>
      <c r="C46213" t="s">
        <v>938</v>
      </c>
    </row>
    <row r="46214" spans="1:3">
      <c r="A46214" t="s">
        <v>58281</v>
      </c>
      <c r="B46214">
        <v>20</v>
      </c>
      <c r="C46214" t="s">
        <v>4137</v>
      </c>
    </row>
    <row r="46215" spans="1:3">
      <c r="A46215" t="s">
        <v>10349</v>
      </c>
      <c r="B46215">
        <v>20</v>
      </c>
      <c r="C46215" t="s">
        <v>4027</v>
      </c>
    </row>
    <row r="46216" spans="1:3">
      <c r="A46216" t="s">
        <v>58282</v>
      </c>
      <c r="B46216">
        <v>20</v>
      </c>
      <c r="C46216" t="s">
        <v>576</v>
      </c>
    </row>
    <row r="46217" spans="1:3">
      <c r="A46217" t="s">
        <v>58283</v>
      </c>
      <c r="B46217">
        <v>20</v>
      </c>
      <c r="C46217" t="s">
        <v>8100</v>
      </c>
    </row>
    <row r="46218" spans="1:3">
      <c r="A46218" t="s">
        <v>58284</v>
      </c>
      <c r="B46218">
        <v>20</v>
      </c>
      <c r="C46218" t="s">
        <v>1112</v>
      </c>
    </row>
    <row r="46219" spans="1:3">
      <c r="A46219" t="s">
        <v>58285</v>
      </c>
      <c r="B46219">
        <v>20</v>
      </c>
      <c r="C46219" t="s">
        <v>8078</v>
      </c>
    </row>
    <row r="46220" spans="1:3">
      <c r="A46220" t="s">
        <v>58286</v>
      </c>
      <c r="B46220">
        <v>20</v>
      </c>
      <c r="C46220" t="s">
        <v>15773</v>
      </c>
    </row>
    <row r="46221" spans="1:3">
      <c r="A46221" t="s">
        <v>58287</v>
      </c>
      <c r="B46221">
        <v>20</v>
      </c>
      <c r="C46221" t="s">
        <v>3855</v>
      </c>
    </row>
    <row r="46222" spans="1:3">
      <c r="A46222" t="s">
        <v>58288</v>
      </c>
      <c r="B46222">
        <v>20</v>
      </c>
      <c r="C46222" t="s">
        <v>11146</v>
      </c>
    </row>
    <row r="46223" spans="1:3">
      <c r="A46223" t="s">
        <v>58289</v>
      </c>
      <c r="B46223">
        <v>20</v>
      </c>
      <c r="C46223" t="s">
        <v>729</v>
      </c>
    </row>
    <row r="46224" spans="1:3">
      <c r="A46224" t="s">
        <v>58290</v>
      </c>
      <c r="B46224">
        <v>20</v>
      </c>
      <c r="C46224" t="s">
        <v>1016</v>
      </c>
    </row>
    <row r="46225" spans="1:3">
      <c r="A46225" t="s">
        <v>58291</v>
      </c>
      <c r="B46225">
        <v>20</v>
      </c>
      <c r="C46225" t="s">
        <v>13523</v>
      </c>
    </row>
    <row r="46226" spans="1:3">
      <c r="A46226" t="s">
        <v>58292</v>
      </c>
      <c r="B46226">
        <v>20</v>
      </c>
      <c r="C46226" t="s">
        <v>13107</v>
      </c>
    </row>
    <row r="46227" spans="1:3">
      <c r="A46227" t="s">
        <v>58293</v>
      </c>
      <c r="B46227">
        <v>20</v>
      </c>
      <c r="C46227" t="s">
        <v>3403</v>
      </c>
    </row>
    <row r="46228" spans="1:3">
      <c r="A46228" t="s">
        <v>58294</v>
      </c>
      <c r="B46228">
        <v>20</v>
      </c>
      <c r="C46228" t="s">
        <v>310</v>
      </c>
    </row>
    <row r="46229" spans="1:3">
      <c r="A46229" t="s">
        <v>58295</v>
      </c>
      <c r="B46229">
        <v>20</v>
      </c>
      <c r="C46229" t="s">
        <v>413</v>
      </c>
    </row>
    <row r="46230" spans="1:3">
      <c r="A46230" t="s">
        <v>58296</v>
      </c>
      <c r="B46230">
        <v>20</v>
      </c>
      <c r="C46230" t="s">
        <v>311</v>
      </c>
    </row>
    <row r="46231" spans="1:3">
      <c r="A46231" t="s">
        <v>58297</v>
      </c>
      <c r="B46231">
        <v>60</v>
      </c>
      <c r="C46231" t="s">
        <v>381</v>
      </c>
    </row>
    <row r="46232" spans="1:3">
      <c r="A46232" t="s">
        <v>58298</v>
      </c>
      <c r="B46232">
        <v>60</v>
      </c>
      <c r="C46232" t="s">
        <v>5803</v>
      </c>
    </row>
    <row r="46233" spans="1:3">
      <c r="A46233" t="s">
        <v>58299</v>
      </c>
      <c r="B46233">
        <v>200</v>
      </c>
      <c r="C46233" t="s">
        <v>596</v>
      </c>
    </row>
    <row r="46234" spans="1:3">
      <c r="A46234" t="s">
        <v>58300</v>
      </c>
      <c r="B46234">
        <v>30</v>
      </c>
      <c r="C46234" t="s">
        <v>596</v>
      </c>
    </row>
    <row r="46235" spans="1:3">
      <c r="A46235" t="s">
        <v>58301</v>
      </c>
      <c r="B46235">
        <v>30</v>
      </c>
      <c r="C46235" t="s">
        <v>596</v>
      </c>
    </row>
    <row r="46236" spans="1:3">
      <c r="A46236" t="s">
        <v>58302</v>
      </c>
      <c r="B46236">
        <v>30</v>
      </c>
      <c r="C46236" t="s">
        <v>4792</v>
      </c>
    </row>
    <row r="46237" spans="1:3">
      <c r="A46237" t="s">
        <v>58303</v>
      </c>
      <c r="B46237">
        <v>40</v>
      </c>
      <c r="C46237" t="s">
        <v>3376</v>
      </c>
    </row>
    <row r="46238" spans="1:3">
      <c r="A46238" t="s">
        <v>58304</v>
      </c>
      <c r="B46238">
        <v>40</v>
      </c>
      <c r="C46238" t="s">
        <v>10607</v>
      </c>
    </row>
    <row r="46239" spans="1:3">
      <c r="A46239" t="s">
        <v>58305</v>
      </c>
      <c r="B46239">
        <v>40</v>
      </c>
      <c r="C46239" t="s">
        <v>5383</v>
      </c>
    </row>
    <row r="46240" spans="1:3">
      <c r="A46240" t="s">
        <v>58306</v>
      </c>
      <c r="B46240">
        <v>40</v>
      </c>
      <c r="C46240" t="s">
        <v>460</v>
      </c>
    </row>
    <row r="46241" spans="1:3">
      <c r="A46241" t="s">
        <v>58307</v>
      </c>
      <c r="B46241">
        <v>40</v>
      </c>
      <c r="C46241" t="s">
        <v>1112</v>
      </c>
    </row>
    <row r="46242" spans="1:3">
      <c r="A46242" t="s">
        <v>58308</v>
      </c>
      <c r="B46242">
        <v>40</v>
      </c>
      <c r="C46242" t="s">
        <v>227</v>
      </c>
    </row>
    <row r="46243" spans="1:3">
      <c r="A46243" t="s">
        <v>58309</v>
      </c>
      <c r="B46243">
        <v>40</v>
      </c>
      <c r="C46243" t="s">
        <v>11653</v>
      </c>
    </row>
    <row r="46244" spans="1:3">
      <c r="A46244" t="s">
        <v>58310</v>
      </c>
      <c r="B46244">
        <v>40</v>
      </c>
      <c r="C46244" t="s">
        <v>4041</v>
      </c>
    </row>
    <row r="46245" spans="1:3">
      <c r="A46245" t="s">
        <v>58311</v>
      </c>
      <c r="B46245">
        <v>10</v>
      </c>
      <c r="C46245" t="s">
        <v>4146</v>
      </c>
    </row>
    <row r="46246" spans="1:3">
      <c r="A46246" t="s">
        <v>58312</v>
      </c>
      <c r="B46246">
        <v>300</v>
      </c>
      <c r="C46246" t="s">
        <v>306</v>
      </c>
    </row>
    <row r="46247" spans="1:3">
      <c r="A46247" t="s">
        <v>58313</v>
      </c>
      <c r="B46247">
        <v>80</v>
      </c>
      <c r="C46247" t="s">
        <v>380</v>
      </c>
    </row>
    <row r="46248" spans="1:3">
      <c r="A46248" t="s">
        <v>58314</v>
      </c>
      <c r="B46248">
        <v>80</v>
      </c>
      <c r="C46248" t="s">
        <v>632</v>
      </c>
    </row>
    <row r="46249" spans="1:3">
      <c r="A46249" t="s">
        <v>58315</v>
      </c>
      <c r="B46249">
        <v>100</v>
      </c>
      <c r="C46249" t="s">
        <v>226</v>
      </c>
    </row>
    <row r="46250" spans="1:3">
      <c r="A46250" t="s">
        <v>58316</v>
      </c>
      <c r="B46250">
        <v>100</v>
      </c>
      <c r="C46250" t="s">
        <v>266</v>
      </c>
    </row>
    <row r="46251" spans="1:3">
      <c r="A46251" t="s">
        <v>58317</v>
      </c>
      <c r="B46251">
        <v>30</v>
      </c>
      <c r="C46251" t="s">
        <v>5275</v>
      </c>
    </row>
    <row r="46252" spans="1:3">
      <c r="A46252" t="s">
        <v>58318</v>
      </c>
      <c r="B46252">
        <v>600</v>
      </c>
      <c r="C46252" t="s">
        <v>384</v>
      </c>
    </row>
    <row r="46253" spans="1:3">
      <c r="A46253" t="s">
        <v>58319</v>
      </c>
      <c r="B46253">
        <v>100</v>
      </c>
      <c r="C46253" t="s">
        <v>703</v>
      </c>
    </row>
    <row r="46254" spans="1:3">
      <c r="A46254" t="s">
        <v>58320</v>
      </c>
      <c r="B46254">
        <v>300</v>
      </c>
      <c r="C46254" t="s">
        <v>592</v>
      </c>
    </row>
    <row r="46255" spans="1:3">
      <c r="A46255" t="s">
        <v>58321</v>
      </c>
      <c r="B46255">
        <v>250</v>
      </c>
      <c r="C46255" t="s">
        <v>7084</v>
      </c>
    </row>
    <row r="46256" spans="1:3">
      <c r="A46256" t="s">
        <v>58322</v>
      </c>
      <c r="B46256">
        <v>0</v>
      </c>
      <c r="C46256" t="s">
        <v>13768</v>
      </c>
    </row>
    <row r="46257" spans="1:3">
      <c r="A46257" t="s">
        <v>58323</v>
      </c>
      <c r="B46257">
        <v>30</v>
      </c>
      <c r="C46257" t="s">
        <v>4366</v>
      </c>
    </row>
    <row r="46258" spans="1:3">
      <c r="A46258" t="s">
        <v>58324</v>
      </c>
      <c r="B46258">
        <v>30</v>
      </c>
      <c r="C46258" t="s">
        <v>8845</v>
      </c>
    </row>
    <row r="46259" spans="1:3">
      <c r="A46259" t="s">
        <v>58325</v>
      </c>
      <c r="B46259">
        <v>30</v>
      </c>
      <c r="C46259" t="s">
        <v>1083</v>
      </c>
    </row>
    <row r="46260" spans="1:3">
      <c r="A46260" t="s">
        <v>58326</v>
      </c>
      <c r="B46260">
        <v>100</v>
      </c>
      <c r="C46260" t="s">
        <v>4229</v>
      </c>
    </row>
    <row r="46261" spans="1:3">
      <c r="A46261" t="s">
        <v>58327</v>
      </c>
      <c r="B46261">
        <v>50</v>
      </c>
      <c r="C46261" t="s">
        <v>7409</v>
      </c>
    </row>
    <row r="46262" spans="1:3">
      <c r="A46262" t="s">
        <v>58328</v>
      </c>
      <c r="B46262">
        <v>150</v>
      </c>
      <c r="C46262" t="s">
        <v>594</v>
      </c>
    </row>
    <row r="46263" spans="1:3">
      <c r="A46263" t="s">
        <v>58329</v>
      </c>
      <c r="B46263">
        <v>23000</v>
      </c>
      <c r="C46263" t="s">
        <v>1083</v>
      </c>
    </row>
    <row r="46264" spans="1:3">
      <c r="A46264" t="s">
        <v>58330</v>
      </c>
      <c r="B46264">
        <v>90</v>
      </c>
      <c r="C46264" t="s">
        <v>932</v>
      </c>
    </row>
    <row r="46265" spans="1:3">
      <c r="A46265" t="s">
        <v>58331</v>
      </c>
      <c r="B46265">
        <v>90</v>
      </c>
      <c r="C46265" t="s">
        <v>1112</v>
      </c>
    </row>
    <row r="46266" spans="1:3">
      <c r="A46266" t="s">
        <v>58332</v>
      </c>
      <c r="B46266">
        <v>10</v>
      </c>
      <c r="C46266" t="s">
        <v>3957</v>
      </c>
    </row>
    <row r="46267" spans="1:3">
      <c r="A46267" t="s">
        <v>58333</v>
      </c>
      <c r="B46267">
        <v>40</v>
      </c>
      <c r="C46267" t="s">
        <v>4216</v>
      </c>
    </row>
    <row r="46268" spans="1:3">
      <c r="A46268" t="s">
        <v>58334</v>
      </c>
      <c r="B46268">
        <v>200</v>
      </c>
      <c r="C46268" t="s">
        <v>4256</v>
      </c>
    </row>
    <row r="46269" spans="1:3">
      <c r="A46269" t="s">
        <v>58335</v>
      </c>
      <c r="B46269">
        <v>20</v>
      </c>
      <c r="C46269" t="s">
        <v>3483</v>
      </c>
    </row>
    <row r="46270" spans="1:3">
      <c r="A46270" t="s">
        <v>58336</v>
      </c>
      <c r="B46270">
        <v>40</v>
      </c>
      <c r="C46270" t="s">
        <v>1112</v>
      </c>
    </row>
    <row r="46271" spans="1:3">
      <c r="A46271" t="s">
        <v>58337</v>
      </c>
      <c r="B46271">
        <v>50</v>
      </c>
      <c r="C46271" t="s">
        <v>3320</v>
      </c>
    </row>
    <row r="46272" spans="1:3">
      <c r="A46272" t="s">
        <v>58338</v>
      </c>
      <c r="B46272">
        <v>50</v>
      </c>
      <c r="C46272" t="s">
        <v>1112</v>
      </c>
    </row>
    <row r="46273" spans="1:3">
      <c r="A46273" t="s">
        <v>58339</v>
      </c>
      <c r="B46273">
        <v>50</v>
      </c>
      <c r="C46273" t="s">
        <v>4314</v>
      </c>
    </row>
    <row r="46274" spans="1:3">
      <c r="A46274" t="s">
        <v>58340</v>
      </c>
      <c r="B46274">
        <v>50</v>
      </c>
      <c r="C46274" t="s">
        <v>9265</v>
      </c>
    </row>
    <row r="46275" spans="1:3">
      <c r="A46275" t="s">
        <v>58341</v>
      </c>
      <c r="B46275">
        <v>50</v>
      </c>
      <c r="C46275" t="s">
        <v>384</v>
      </c>
    </row>
    <row r="46276" spans="1:3">
      <c r="A46276" t="s">
        <v>58342</v>
      </c>
      <c r="B46276">
        <v>50</v>
      </c>
      <c r="C46276" t="s">
        <v>226</v>
      </c>
    </row>
    <row r="46277" spans="1:3">
      <c r="A46277" t="s">
        <v>58343</v>
      </c>
      <c r="B46277">
        <v>50</v>
      </c>
      <c r="C46277" t="s">
        <v>3409</v>
      </c>
    </row>
    <row r="46278" spans="1:3">
      <c r="A46278" t="s">
        <v>58344</v>
      </c>
      <c r="B46278">
        <v>50</v>
      </c>
      <c r="C46278" t="s">
        <v>3412</v>
      </c>
    </row>
    <row r="46279" spans="1:3">
      <c r="A46279" t="s">
        <v>58345</v>
      </c>
      <c r="B46279">
        <v>50</v>
      </c>
      <c r="C46279" t="s">
        <v>5195</v>
      </c>
    </row>
    <row r="46280" spans="1:3">
      <c r="A46280" t="s">
        <v>58346</v>
      </c>
      <c r="B46280">
        <v>50</v>
      </c>
      <c r="C46280" t="s">
        <v>7986</v>
      </c>
    </row>
    <row r="46281" spans="1:3">
      <c r="A46281" t="s">
        <v>12772</v>
      </c>
      <c r="B46281">
        <v>50</v>
      </c>
      <c r="C46281" t="s">
        <v>12771</v>
      </c>
    </row>
    <row r="46282" spans="1:3">
      <c r="A46282" t="s">
        <v>58347</v>
      </c>
      <c r="B46282">
        <v>40</v>
      </c>
      <c r="C46282" t="s">
        <v>595</v>
      </c>
    </row>
    <row r="46283" spans="1:3">
      <c r="A46283" t="s">
        <v>58348</v>
      </c>
      <c r="B46283">
        <v>40</v>
      </c>
      <c r="C46283" t="s">
        <v>311</v>
      </c>
    </row>
    <row r="46284" spans="1:3">
      <c r="A46284" t="s">
        <v>58349</v>
      </c>
      <c r="B46284">
        <v>60</v>
      </c>
      <c r="C46284" t="s">
        <v>1093</v>
      </c>
    </row>
    <row r="46285" spans="1:3">
      <c r="A46285" t="s">
        <v>58350</v>
      </c>
      <c r="B46285">
        <v>30</v>
      </c>
      <c r="C46285" t="s">
        <v>266</v>
      </c>
    </row>
    <row r="46286" spans="1:3">
      <c r="A46286" t="s">
        <v>58351</v>
      </c>
      <c r="B46286">
        <v>30</v>
      </c>
      <c r="C46286" t="s">
        <v>3412</v>
      </c>
    </row>
    <row r="46287" spans="1:3">
      <c r="A46287" t="s">
        <v>58352</v>
      </c>
      <c r="B46287">
        <v>30</v>
      </c>
      <c r="C46287" t="s">
        <v>1094</v>
      </c>
    </row>
    <row r="46288" spans="1:3">
      <c r="A46288" t="s">
        <v>58353</v>
      </c>
      <c r="B46288">
        <v>300</v>
      </c>
      <c r="C46288" t="s">
        <v>1112</v>
      </c>
    </row>
    <row r="46289" spans="1:3">
      <c r="A46289" t="s">
        <v>58354</v>
      </c>
      <c r="B46289">
        <v>0</v>
      </c>
      <c r="C46289" t="s">
        <v>6016</v>
      </c>
    </row>
    <row r="46290" spans="1:3">
      <c r="A46290" t="s">
        <v>58355</v>
      </c>
      <c r="B46290">
        <v>50</v>
      </c>
      <c r="C46290" t="s">
        <v>4543</v>
      </c>
    </row>
    <row r="46291" spans="1:3">
      <c r="A46291" t="s">
        <v>58356</v>
      </c>
      <c r="B46291">
        <v>100</v>
      </c>
      <c r="C46291" t="s">
        <v>460</v>
      </c>
    </row>
    <row r="46292" spans="1:3">
      <c r="A46292" t="s">
        <v>58357</v>
      </c>
      <c r="B46292">
        <v>500</v>
      </c>
      <c r="C46292" t="s">
        <v>7869</v>
      </c>
    </row>
    <row r="46293" spans="1:3">
      <c r="A46293" t="s">
        <v>58358</v>
      </c>
      <c r="B46293">
        <v>150</v>
      </c>
      <c r="C46293" t="s">
        <v>9679</v>
      </c>
    </row>
    <row r="46294" spans="1:3">
      <c r="A46294" t="s">
        <v>13139</v>
      </c>
      <c r="B46294">
        <v>150</v>
      </c>
      <c r="C46294" t="s">
        <v>13138</v>
      </c>
    </row>
    <row r="46295" spans="1:3">
      <c r="A46295" t="s">
        <v>58359</v>
      </c>
      <c r="B46295">
        <v>90</v>
      </c>
      <c r="C46295" t="s">
        <v>7887</v>
      </c>
    </row>
    <row r="46296" spans="1:3">
      <c r="A46296" t="s">
        <v>58360</v>
      </c>
      <c r="B46296">
        <v>10</v>
      </c>
      <c r="C46296" t="s">
        <v>463</v>
      </c>
    </row>
    <row r="46297" spans="1:3">
      <c r="A46297" t="s">
        <v>58361</v>
      </c>
      <c r="B46297">
        <v>10</v>
      </c>
      <c r="C46297" t="s">
        <v>600</v>
      </c>
    </row>
    <row r="46298" spans="1:3">
      <c r="A46298" t="s">
        <v>58362</v>
      </c>
      <c r="B46298">
        <v>10</v>
      </c>
      <c r="C46298" t="s">
        <v>596</v>
      </c>
    </row>
    <row r="46299" spans="1:3">
      <c r="A46299" t="s">
        <v>58363</v>
      </c>
      <c r="B46299">
        <v>10</v>
      </c>
      <c r="C46299" t="s">
        <v>5431</v>
      </c>
    </row>
    <row r="46300" spans="1:3">
      <c r="A46300" t="s">
        <v>58364</v>
      </c>
      <c r="B46300">
        <v>10</v>
      </c>
      <c r="C46300" t="s">
        <v>3695</v>
      </c>
    </row>
    <row r="46301" spans="1:3">
      <c r="A46301" t="s">
        <v>58365</v>
      </c>
      <c r="B46301">
        <v>10</v>
      </c>
      <c r="C46301" t="s">
        <v>5562</v>
      </c>
    </row>
    <row r="46302" spans="1:3">
      <c r="A46302" t="s">
        <v>58366</v>
      </c>
      <c r="B46302">
        <v>10</v>
      </c>
      <c r="C46302" t="s">
        <v>326</v>
      </c>
    </row>
    <row r="46303" spans="1:3">
      <c r="A46303" t="s">
        <v>58367</v>
      </c>
      <c r="B46303">
        <v>10</v>
      </c>
      <c r="C46303" t="s">
        <v>227</v>
      </c>
    </row>
    <row r="46304" spans="1:3">
      <c r="A46304" t="s">
        <v>58368</v>
      </c>
      <c r="B46304">
        <v>10</v>
      </c>
      <c r="C46304" t="s">
        <v>463</v>
      </c>
    </row>
    <row r="46305" spans="1:3">
      <c r="A46305" t="s">
        <v>58369</v>
      </c>
      <c r="B46305">
        <v>10</v>
      </c>
      <c r="C46305" t="s">
        <v>227</v>
      </c>
    </row>
    <row r="46306" spans="1:3">
      <c r="A46306" t="s">
        <v>58370</v>
      </c>
      <c r="B46306">
        <v>10</v>
      </c>
      <c r="C46306" t="s">
        <v>729</v>
      </c>
    </row>
    <row r="46307" spans="1:3">
      <c r="A46307" t="s">
        <v>58371</v>
      </c>
      <c r="B46307">
        <v>10</v>
      </c>
      <c r="C46307" t="s">
        <v>6691</v>
      </c>
    </row>
    <row r="46308" spans="1:3">
      <c r="A46308" t="s">
        <v>58372</v>
      </c>
      <c r="B46308">
        <v>10</v>
      </c>
      <c r="C46308" t="s">
        <v>703</v>
      </c>
    </row>
    <row r="46309" spans="1:3">
      <c r="A46309" t="s">
        <v>58373</v>
      </c>
      <c r="B46309">
        <v>10</v>
      </c>
      <c r="C46309" t="s">
        <v>11748</v>
      </c>
    </row>
    <row r="46310" spans="1:3">
      <c r="A46310" t="s">
        <v>58374</v>
      </c>
      <c r="B46310">
        <v>10</v>
      </c>
      <c r="C46310" t="s">
        <v>227</v>
      </c>
    </row>
    <row r="46311" spans="1:3">
      <c r="A46311" t="s">
        <v>58375</v>
      </c>
      <c r="B46311">
        <v>10</v>
      </c>
      <c r="C46311" t="s">
        <v>227</v>
      </c>
    </row>
    <row r="46312" spans="1:3">
      <c r="A46312" t="s">
        <v>58376</v>
      </c>
      <c r="B46312">
        <v>10</v>
      </c>
      <c r="C46312" t="s">
        <v>5837</v>
      </c>
    </row>
    <row r="46313" spans="1:3">
      <c r="A46313" t="s">
        <v>58377</v>
      </c>
      <c r="B46313">
        <v>10</v>
      </c>
      <c r="C46313" t="s">
        <v>227</v>
      </c>
    </row>
    <row r="46314" spans="1:3">
      <c r="A46314" t="s">
        <v>58378</v>
      </c>
      <c r="B46314">
        <v>10</v>
      </c>
      <c r="C46314" t="s">
        <v>9827</v>
      </c>
    </row>
    <row r="46315" spans="1:3">
      <c r="A46315" t="s">
        <v>58379</v>
      </c>
      <c r="B46315">
        <v>10</v>
      </c>
      <c r="C46315" t="s">
        <v>1016</v>
      </c>
    </row>
    <row r="46316" spans="1:3">
      <c r="A46316" t="s">
        <v>58380</v>
      </c>
      <c r="B46316">
        <v>10</v>
      </c>
      <c r="C46316" t="s">
        <v>361</v>
      </c>
    </row>
    <row r="46317" spans="1:3">
      <c r="A46317" t="s">
        <v>58381</v>
      </c>
      <c r="B46317">
        <v>10</v>
      </c>
      <c r="C46317" t="s">
        <v>11327</v>
      </c>
    </row>
    <row r="46318" spans="1:3">
      <c r="A46318" t="s">
        <v>58382</v>
      </c>
      <c r="B46318">
        <v>10</v>
      </c>
      <c r="C46318" t="s">
        <v>594</v>
      </c>
    </row>
    <row r="46319" spans="1:3">
      <c r="A46319" t="s">
        <v>58383</v>
      </c>
      <c r="B46319">
        <v>10</v>
      </c>
      <c r="C46319" t="s">
        <v>11327</v>
      </c>
    </row>
    <row r="46320" spans="1:3">
      <c r="A46320" t="s">
        <v>58384</v>
      </c>
      <c r="B46320">
        <v>10</v>
      </c>
      <c r="C46320" t="s">
        <v>597</v>
      </c>
    </row>
    <row r="46321" spans="1:3">
      <c r="A46321" t="s">
        <v>58385</v>
      </c>
      <c r="B46321">
        <v>10</v>
      </c>
      <c r="C46321" t="s">
        <v>389</v>
      </c>
    </row>
    <row r="46322" spans="1:3">
      <c r="A46322" t="s">
        <v>58386</v>
      </c>
      <c r="B46322">
        <v>10</v>
      </c>
      <c r="C46322" t="s">
        <v>384</v>
      </c>
    </row>
    <row r="46323" spans="1:3">
      <c r="A46323" t="s">
        <v>58387</v>
      </c>
      <c r="B46323">
        <v>10</v>
      </c>
      <c r="C46323" t="s">
        <v>8598</v>
      </c>
    </row>
    <row r="46324" spans="1:3">
      <c r="A46324" t="s">
        <v>58388</v>
      </c>
      <c r="B46324">
        <v>10</v>
      </c>
      <c r="C46324" t="s">
        <v>1016</v>
      </c>
    </row>
    <row r="46325" spans="1:3">
      <c r="A46325" t="s">
        <v>58389</v>
      </c>
      <c r="B46325">
        <v>10</v>
      </c>
      <c r="C46325" t="s">
        <v>13870</v>
      </c>
    </row>
    <row r="46326" spans="1:3">
      <c r="A46326" t="s">
        <v>58390</v>
      </c>
      <c r="B46326">
        <v>10</v>
      </c>
      <c r="C46326" t="s">
        <v>1112</v>
      </c>
    </row>
    <row r="46327" spans="1:3">
      <c r="A46327" t="s">
        <v>58391</v>
      </c>
      <c r="B46327">
        <v>10</v>
      </c>
      <c r="C46327" t="s">
        <v>2972</v>
      </c>
    </row>
    <row r="46328" spans="1:3">
      <c r="A46328" t="s">
        <v>58392</v>
      </c>
      <c r="B46328">
        <v>10</v>
      </c>
      <c r="C46328" t="s">
        <v>3695</v>
      </c>
    </row>
    <row r="46329" spans="1:3">
      <c r="A46329" t="s">
        <v>58393</v>
      </c>
      <c r="B46329">
        <v>10</v>
      </c>
      <c r="C46329" t="s">
        <v>227</v>
      </c>
    </row>
    <row r="46330" spans="1:3">
      <c r="A46330" t="s">
        <v>58394</v>
      </c>
      <c r="B46330">
        <v>10</v>
      </c>
      <c r="C46330" t="s">
        <v>593</v>
      </c>
    </row>
    <row r="46331" spans="1:3">
      <c r="A46331" t="s">
        <v>58395</v>
      </c>
      <c r="B46331">
        <v>10</v>
      </c>
      <c r="C46331" t="s">
        <v>5383</v>
      </c>
    </row>
    <row r="46332" spans="1:3">
      <c r="A46332" t="s">
        <v>58396</v>
      </c>
      <c r="B46332">
        <v>10</v>
      </c>
      <c r="C46332" t="s">
        <v>294</v>
      </c>
    </row>
    <row r="46333" spans="1:3">
      <c r="A46333" t="s">
        <v>58397</v>
      </c>
      <c r="B46333">
        <v>10</v>
      </c>
      <c r="C46333" t="s">
        <v>7934</v>
      </c>
    </row>
    <row r="46334" spans="1:3">
      <c r="A46334" t="s">
        <v>58398</v>
      </c>
      <c r="B46334">
        <v>10</v>
      </c>
      <c r="C46334" t="s">
        <v>463</v>
      </c>
    </row>
    <row r="46335" spans="1:3">
      <c r="A46335" t="s">
        <v>58399</v>
      </c>
      <c r="B46335">
        <v>10</v>
      </c>
      <c r="C46335" t="s">
        <v>4589</v>
      </c>
    </row>
    <row r="46336" spans="1:3">
      <c r="A46336" t="s">
        <v>58400</v>
      </c>
      <c r="B46336">
        <v>10</v>
      </c>
      <c r="C46336" t="s">
        <v>594</v>
      </c>
    </row>
    <row r="46337" spans="1:3">
      <c r="A46337" t="s">
        <v>58401</v>
      </c>
      <c r="B46337">
        <v>10</v>
      </c>
      <c r="C46337" t="s">
        <v>3333</v>
      </c>
    </row>
    <row r="46338" spans="1:3">
      <c r="A46338" t="s">
        <v>58402</v>
      </c>
      <c r="B46338">
        <v>10</v>
      </c>
      <c r="C46338" t="s">
        <v>1112</v>
      </c>
    </row>
    <row r="46339" spans="1:3">
      <c r="A46339" t="s">
        <v>58403</v>
      </c>
      <c r="B46339">
        <v>10</v>
      </c>
      <c r="C46339" t="s">
        <v>9219</v>
      </c>
    </row>
    <row r="46340" spans="1:3">
      <c r="A46340" t="s">
        <v>58404</v>
      </c>
      <c r="B46340">
        <v>10</v>
      </c>
      <c r="C46340" t="s">
        <v>1094</v>
      </c>
    </row>
    <row r="46341" spans="1:3">
      <c r="A46341" t="s">
        <v>58405</v>
      </c>
      <c r="B46341">
        <v>10</v>
      </c>
      <c r="C46341" t="s">
        <v>368</v>
      </c>
    </row>
    <row r="46342" spans="1:3">
      <c r="A46342" t="s">
        <v>58406</v>
      </c>
      <c r="B46342">
        <v>10</v>
      </c>
      <c r="C46342" t="s">
        <v>13654</v>
      </c>
    </row>
    <row r="46343" spans="1:3">
      <c r="A46343" t="s">
        <v>58407</v>
      </c>
      <c r="B46343">
        <v>40</v>
      </c>
      <c r="C46343" t="s">
        <v>1112</v>
      </c>
    </row>
    <row r="46344" spans="1:3">
      <c r="A46344" t="s">
        <v>58408</v>
      </c>
      <c r="B46344">
        <v>0</v>
      </c>
      <c r="C46344" t="s">
        <v>8089</v>
      </c>
    </row>
    <row r="46345" spans="1:3">
      <c r="A46345" t="s">
        <v>58409</v>
      </c>
      <c r="B46345">
        <v>0</v>
      </c>
      <c r="C46345" t="s">
        <v>3957</v>
      </c>
    </row>
    <row r="46346" spans="1:3">
      <c r="A46346" t="s">
        <v>58410</v>
      </c>
      <c r="B46346">
        <v>100</v>
      </c>
      <c r="C46346" t="s">
        <v>3299</v>
      </c>
    </row>
    <row r="46347" spans="1:3">
      <c r="A46347" t="s">
        <v>58411</v>
      </c>
      <c r="B46347">
        <v>10</v>
      </c>
      <c r="C46347" t="s">
        <v>730</v>
      </c>
    </row>
    <row r="46348" spans="1:3">
      <c r="A46348" t="s">
        <v>58412</v>
      </c>
      <c r="B46348">
        <v>10</v>
      </c>
      <c r="C46348" t="s">
        <v>622</v>
      </c>
    </row>
    <row r="46349" spans="1:3">
      <c r="A46349" t="s">
        <v>58413</v>
      </c>
      <c r="B46349">
        <v>10</v>
      </c>
      <c r="C46349" t="s">
        <v>14123</v>
      </c>
    </row>
    <row r="46350" spans="1:3">
      <c r="A46350" t="s">
        <v>58414</v>
      </c>
      <c r="B46350">
        <v>10</v>
      </c>
      <c r="C46350" t="s">
        <v>4543</v>
      </c>
    </row>
    <row r="46351" spans="1:3">
      <c r="A46351" t="s">
        <v>58415</v>
      </c>
      <c r="B46351">
        <v>10</v>
      </c>
      <c r="C46351" t="s">
        <v>4598</v>
      </c>
    </row>
    <row r="46352" spans="1:3">
      <c r="A46352" t="s">
        <v>58416</v>
      </c>
      <c r="B46352">
        <v>10</v>
      </c>
      <c r="C46352" t="s">
        <v>622</v>
      </c>
    </row>
    <row r="46353" spans="1:3">
      <c r="A46353" t="s">
        <v>58417</v>
      </c>
      <c r="B46353">
        <v>10</v>
      </c>
      <c r="C46353" t="s">
        <v>3483</v>
      </c>
    </row>
    <row r="46354" spans="1:3">
      <c r="A46354" t="s">
        <v>58418</v>
      </c>
      <c r="B46354">
        <v>0</v>
      </c>
      <c r="C46354" t="s">
        <v>8181</v>
      </c>
    </row>
    <row r="46355" spans="1:3">
      <c r="A46355" t="s">
        <v>58419</v>
      </c>
      <c r="B46355">
        <v>150</v>
      </c>
      <c r="C46355" t="s">
        <v>858</v>
      </c>
    </row>
    <row r="46356" spans="1:3">
      <c r="A46356" t="s">
        <v>58420</v>
      </c>
      <c r="B46356">
        <v>40</v>
      </c>
      <c r="C46356" t="s">
        <v>6057</v>
      </c>
    </row>
    <row r="46357" spans="1:3">
      <c r="A46357" t="s">
        <v>58421</v>
      </c>
      <c r="B46357">
        <v>100</v>
      </c>
      <c r="C46357" t="s">
        <v>1094</v>
      </c>
    </row>
    <row r="46358" spans="1:3">
      <c r="A46358" t="s">
        <v>58422</v>
      </c>
      <c r="B46358">
        <v>100</v>
      </c>
      <c r="C46358" t="s">
        <v>227</v>
      </c>
    </row>
    <row r="46359" spans="1:3">
      <c r="A46359" t="s">
        <v>58423</v>
      </c>
      <c r="B46359">
        <v>100</v>
      </c>
      <c r="C46359" t="s">
        <v>1112</v>
      </c>
    </row>
    <row r="46360" spans="1:3">
      <c r="A46360" t="s">
        <v>58424</v>
      </c>
      <c r="B46360">
        <v>70</v>
      </c>
      <c r="C46360" t="s">
        <v>3353</v>
      </c>
    </row>
    <row r="46361" spans="1:3">
      <c r="A46361" t="s">
        <v>58425</v>
      </c>
      <c r="B46361">
        <v>40</v>
      </c>
      <c r="C46361" t="s">
        <v>227</v>
      </c>
    </row>
    <row r="46362" spans="1:3">
      <c r="A46362" t="s">
        <v>58426</v>
      </c>
      <c r="B46362">
        <v>40</v>
      </c>
      <c r="C46362" t="s">
        <v>7593</v>
      </c>
    </row>
    <row r="46363" spans="1:3">
      <c r="A46363" t="s">
        <v>58427</v>
      </c>
      <c r="B46363">
        <v>40</v>
      </c>
      <c r="C46363" t="s">
        <v>15623</v>
      </c>
    </row>
    <row r="46364" spans="1:3">
      <c r="A46364" t="s">
        <v>58428</v>
      </c>
      <c r="B46364">
        <v>40</v>
      </c>
      <c r="C46364" t="s">
        <v>949</v>
      </c>
    </row>
    <row r="46365" spans="1:3">
      <c r="A46365" t="s">
        <v>58429</v>
      </c>
      <c r="B46365">
        <v>40</v>
      </c>
      <c r="C46365" t="s">
        <v>9472</v>
      </c>
    </row>
    <row r="46366" spans="1:3">
      <c r="A46366" t="s">
        <v>58430</v>
      </c>
      <c r="B46366">
        <v>40</v>
      </c>
      <c r="C46366" t="s">
        <v>695</v>
      </c>
    </row>
    <row r="46367" spans="1:3">
      <c r="A46367" t="s">
        <v>58431</v>
      </c>
      <c r="B46367">
        <v>40</v>
      </c>
      <c r="C46367" t="s">
        <v>8408</v>
      </c>
    </row>
    <row r="46368" spans="1:3">
      <c r="A46368" t="s">
        <v>58432</v>
      </c>
      <c r="B46368">
        <v>40</v>
      </c>
      <c r="C46368" t="s">
        <v>1112</v>
      </c>
    </row>
    <row r="46369" spans="1:3">
      <c r="A46369" t="s">
        <v>58433</v>
      </c>
      <c r="B46369">
        <v>10</v>
      </c>
      <c r="C46369" t="s">
        <v>3376</v>
      </c>
    </row>
    <row r="46370" spans="1:3">
      <c r="A46370" t="s">
        <v>58434</v>
      </c>
      <c r="B46370">
        <v>30</v>
      </c>
      <c r="C46370" t="s">
        <v>3852</v>
      </c>
    </row>
    <row r="46371" spans="1:3">
      <c r="A46371" t="s">
        <v>58435</v>
      </c>
      <c r="B46371">
        <v>10</v>
      </c>
      <c r="C46371" t="s">
        <v>3920</v>
      </c>
    </row>
    <row r="46372" spans="1:3">
      <c r="A46372" t="s">
        <v>14027</v>
      </c>
      <c r="B46372">
        <v>3000</v>
      </c>
      <c r="C46372" t="s">
        <v>14026</v>
      </c>
    </row>
    <row r="46373" spans="1:3">
      <c r="A46373" t="s">
        <v>58436</v>
      </c>
      <c r="B46373">
        <v>250</v>
      </c>
      <c r="C46373" t="s">
        <v>3376</v>
      </c>
    </row>
    <row r="46374" spans="1:3">
      <c r="A46374" t="s">
        <v>58437</v>
      </c>
      <c r="B46374">
        <v>70</v>
      </c>
      <c r="C46374" t="s">
        <v>9290</v>
      </c>
    </row>
    <row r="46375" spans="1:3">
      <c r="A46375" t="s">
        <v>58438</v>
      </c>
      <c r="B46375">
        <v>50</v>
      </c>
      <c r="C46375" t="s">
        <v>4450</v>
      </c>
    </row>
    <row r="46376" spans="1:3">
      <c r="A46376" t="s">
        <v>58439</v>
      </c>
      <c r="B46376">
        <v>200</v>
      </c>
      <c r="C46376" t="s">
        <v>1112</v>
      </c>
    </row>
    <row r="46377" spans="1:3">
      <c r="A46377" t="s">
        <v>58440</v>
      </c>
      <c r="B46377">
        <v>40</v>
      </c>
      <c r="C46377" t="s">
        <v>413</v>
      </c>
    </row>
    <row r="46378" spans="1:3">
      <c r="A46378" t="s">
        <v>58441</v>
      </c>
      <c r="B46378">
        <v>60</v>
      </c>
      <c r="C46378" t="s">
        <v>227</v>
      </c>
    </row>
    <row r="46379" spans="1:3">
      <c r="A46379" t="s">
        <v>58442</v>
      </c>
      <c r="B46379">
        <v>60</v>
      </c>
      <c r="C46379" t="s">
        <v>384</v>
      </c>
    </row>
    <row r="46380" spans="1:3">
      <c r="A46380" t="s">
        <v>58443</v>
      </c>
      <c r="B46380">
        <v>60</v>
      </c>
      <c r="C46380" t="s">
        <v>1017</v>
      </c>
    </row>
    <row r="46381" spans="1:3">
      <c r="A46381" t="s">
        <v>58444</v>
      </c>
      <c r="B46381">
        <v>60</v>
      </c>
      <c r="C46381" t="s">
        <v>596</v>
      </c>
    </row>
    <row r="46382" spans="1:3">
      <c r="A46382" t="s">
        <v>58445</v>
      </c>
      <c r="B46382">
        <v>70</v>
      </c>
      <c r="C46382" t="s">
        <v>879</v>
      </c>
    </row>
    <row r="46383" spans="1:3">
      <c r="A46383" t="s">
        <v>58446</v>
      </c>
      <c r="B46383">
        <v>300</v>
      </c>
      <c r="C46383" t="s">
        <v>16134</v>
      </c>
    </row>
    <row r="46384" spans="1:3">
      <c r="A46384" t="s">
        <v>58447</v>
      </c>
      <c r="B46384">
        <v>100</v>
      </c>
      <c r="C46384" t="s">
        <v>6730</v>
      </c>
    </row>
    <row r="46385" spans="1:3">
      <c r="A46385" t="s">
        <v>58448</v>
      </c>
      <c r="B46385">
        <v>150</v>
      </c>
      <c r="C46385" t="s">
        <v>7934</v>
      </c>
    </row>
    <row r="46386" spans="1:3">
      <c r="A46386" t="s">
        <v>15064</v>
      </c>
      <c r="B46386">
        <v>200</v>
      </c>
      <c r="C46386" t="s">
        <v>3135</v>
      </c>
    </row>
    <row r="46387" spans="1:3">
      <c r="A46387" t="s">
        <v>15709</v>
      </c>
      <c r="B46387">
        <v>20</v>
      </c>
      <c r="C46387" t="s">
        <v>15708</v>
      </c>
    </row>
    <row r="46388" spans="1:3">
      <c r="A46388" t="s">
        <v>58449</v>
      </c>
      <c r="B46388">
        <v>0</v>
      </c>
      <c r="C46388" t="s">
        <v>7077</v>
      </c>
    </row>
    <row r="46389" spans="1:3">
      <c r="A46389" t="s">
        <v>58450</v>
      </c>
      <c r="B46389">
        <v>10</v>
      </c>
      <c r="C46389" t="s">
        <v>9296</v>
      </c>
    </row>
    <row r="46390" spans="1:3">
      <c r="A46390" t="s">
        <v>58451</v>
      </c>
      <c r="B46390">
        <v>10</v>
      </c>
      <c r="C46390" t="s">
        <v>885</v>
      </c>
    </row>
    <row r="46391" spans="1:3">
      <c r="A46391" t="s">
        <v>58452</v>
      </c>
      <c r="B46391">
        <v>90</v>
      </c>
      <c r="C46391" t="s">
        <v>581</v>
      </c>
    </row>
    <row r="46392" spans="1:3">
      <c r="A46392" t="s">
        <v>58453</v>
      </c>
      <c r="B46392">
        <v>90</v>
      </c>
      <c r="C46392" t="s">
        <v>1112</v>
      </c>
    </row>
    <row r="46393" spans="1:3">
      <c r="A46393" t="s">
        <v>58454</v>
      </c>
      <c r="B46393">
        <v>90</v>
      </c>
      <c r="C46393" t="s">
        <v>7175</v>
      </c>
    </row>
    <row r="46394" spans="1:3">
      <c r="A46394" t="s">
        <v>58455</v>
      </c>
      <c r="B46394">
        <v>1000</v>
      </c>
      <c r="C46394" t="s">
        <v>1112</v>
      </c>
    </row>
    <row r="46395" spans="1:3">
      <c r="A46395" t="s">
        <v>58456</v>
      </c>
      <c r="B46395">
        <v>400</v>
      </c>
      <c r="C46395" t="s">
        <v>3695</v>
      </c>
    </row>
    <row r="46396" spans="1:3">
      <c r="A46396" t="s">
        <v>58457</v>
      </c>
      <c r="B46396">
        <v>50</v>
      </c>
      <c r="C46396" t="s">
        <v>439</v>
      </c>
    </row>
    <row r="46397" spans="1:3">
      <c r="A46397" t="s">
        <v>58458</v>
      </c>
      <c r="B46397">
        <v>60</v>
      </c>
      <c r="C46397" t="s">
        <v>3212</v>
      </c>
    </row>
    <row r="46398" spans="1:3">
      <c r="A46398" t="s">
        <v>58459</v>
      </c>
      <c r="B46398">
        <v>50</v>
      </c>
      <c r="C46398" t="s">
        <v>4601</v>
      </c>
    </row>
    <row r="46399" spans="1:3">
      <c r="A46399" t="s">
        <v>58460</v>
      </c>
      <c r="B46399">
        <v>50</v>
      </c>
      <c r="C46399" t="s">
        <v>1112</v>
      </c>
    </row>
    <row r="46400" spans="1:3">
      <c r="A46400" t="s">
        <v>58461</v>
      </c>
      <c r="B46400">
        <v>50</v>
      </c>
      <c r="C46400" t="s">
        <v>4480</v>
      </c>
    </row>
    <row r="46401" spans="1:3">
      <c r="A46401" t="s">
        <v>58462</v>
      </c>
      <c r="B46401">
        <v>50</v>
      </c>
      <c r="C46401" t="s">
        <v>4601</v>
      </c>
    </row>
    <row r="46402" spans="1:3">
      <c r="A46402" t="s">
        <v>58463</v>
      </c>
      <c r="B46402">
        <v>350</v>
      </c>
      <c r="C46402" t="s">
        <v>1112</v>
      </c>
    </row>
    <row r="46403" spans="1:3">
      <c r="A46403" t="s">
        <v>58464</v>
      </c>
      <c r="B46403">
        <v>100</v>
      </c>
      <c r="C46403" t="s">
        <v>8405</v>
      </c>
    </row>
    <row r="46404" spans="1:3">
      <c r="A46404" t="s">
        <v>58465</v>
      </c>
      <c r="B46404">
        <v>30</v>
      </c>
      <c r="C46404" t="s">
        <v>3403</v>
      </c>
    </row>
    <row r="46405" spans="1:3">
      <c r="A46405" t="s">
        <v>58466</v>
      </c>
      <c r="B46405">
        <v>150</v>
      </c>
      <c r="C46405" t="s">
        <v>1112</v>
      </c>
    </row>
    <row r="46406" spans="1:3">
      <c r="A46406" t="s">
        <v>58467</v>
      </c>
      <c r="B46406">
        <v>30</v>
      </c>
      <c r="C46406" t="s">
        <v>1112</v>
      </c>
    </row>
    <row r="46407" spans="1:3">
      <c r="A46407" t="s">
        <v>58468</v>
      </c>
      <c r="B46407">
        <v>20</v>
      </c>
      <c r="C46407" t="s">
        <v>306</v>
      </c>
    </row>
    <row r="46408" spans="1:3">
      <c r="A46408" t="s">
        <v>58469</v>
      </c>
      <c r="B46408">
        <v>20</v>
      </c>
      <c r="C46408" t="s">
        <v>4442</v>
      </c>
    </row>
    <row r="46409" spans="1:3">
      <c r="A46409" t="s">
        <v>58470</v>
      </c>
      <c r="B46409">
        <v>20</v>
      </c>
      <c r="C46409" t="s">
        <v>7934</v>
      </c>
    </row>
    <row r="46410" spans="1:3">
      <c r="A46410" t="s">
        <v>58471</v>
      </c>
      <c r="B46410">
        <v>20</v>
      </c>
      <c r="C46410" t="s">
        <v>4770</v>
      </c>
    </row>
    <row r="46411" spans="1:3">
      <c r="A46411" t="s">
        <v>13339</v>
      </c>
      <c r="B46411">
        <v>20</v>
      </c>
      <c r="C46411" t="s">
        <v>13338</v>
      </c>
    </row>
    <row r="46412" spans="1:3">
      <c r="A46412" t="s">
        <v>58472</v>
      </c>
      <c r="B46412">
        <v>20</v>
      </c>
      <c r="C46412" t="s">
        <v>596</v>
      </c>
    </row>
    <row r="46413" spans="1:3">
      <c r="A46413" t="s">
        <v>58473</v>
      </c>
      <c r="B46413">
        <v>20</v>
      </c>
      <c r="C46413" t="s">
        <v>1112</v>
      </c>
    </row>
    <row r="46414" spans="1:3">
      <c r="A46414" t="s">
        <v>58474</v>
      </c>
      <c r="B46414">
        <v>20</v>
      </c>
      <c r="C46414" t="s">
        <v>949</v>
      </c>
    </row>
    <row r="46415" spans="1:3">
      <c r="A46415" t="s">
        <v>58475</v>
      </c>
      <c r="B46415">
        <v>20</v>
      </c>
      <c r="C46415" t="s">
        <v>1016</v>
      </c>
    </row>
    <row r="46416" spans="1:3">
      <c r="A46416" t="s">
        <v>58476</v>
      </c>
      <c r="B46416">
        <v>20</v>
      </c>
      <c r="C46416" t="s">
        <v>6985</v>
      </c>
    </row>
    <row r="46417" spans="1:3">
      <c r="A46417" t="s">
        <v>58477</v>
      </c>
      <c r="B46417">
        <v>20</v>
      </c>
      <c r="C46417" t="s">
        <v>9038</v>
      </c>
    </row>
    <row r="46418" spans="1:3">
      <c r="A46418" t="s">
        <v>58478</v>
      </c>
      <c r="B46418">
        <v>20</v>
      </c>
      <c r="C46418" t="s">
        <v>6841</v>
      </c>
    </row>
    <row r="46419" spans="1:3">
      <c r="A46419" t="s">
        <v>58479</v>
      </c>
      <c r="B46419">
        <v>20</v>
      </c>
      <c r="C46419" t="s">
        <v>227</v>
      </c>
    </row>
    <row r="46420" spans="1:3">
      <c r="A46420" t="s">
        <v>58480</v>
      </c>
      <c r="B46420">
        <v>20</v>
      </c>
      <c r="C46420" t="s">
        <v>3212</v>
      </c>
    </row>
    <row r="46421" spans="1:3">
      <c r="A46421" t="s">
        <v>58481</v>
      </c>
      <c r="B46421">
        <v>20</v>
      </c>
      <c r="C46421" t="s">
        <v>596</v>
      </c>
    </row>
    <row r="46422" spans="1:3">
      <c r="A46422" t="s">
        <v>58482</v>
      </c>
      <c r="B46422">
        <v>20</v>
      </c>
      <c r="C46422" t="s">
        <v>15746</v>
      </c>
    </row>
    <row r="46423" spans="1:3">
      <c r="A46423" t="s">
        <v>58483</v>
      </c>
      <c r="B46423">
        <v>20</v>
      </c>
      <c r="C46423" t="s">
        <v>4118</v>
      </c>
    </row>
    <row r="46424" spans="1:3">
      <c r="A46424" t="s">
        <v>13987</v>
      </c>
      <c r="B46424">
        <v>20</v>
      </c>
      <c r="C46424" t="s">
        <v>13986</v>
      </c>
    </row>
    <row r="46425" spans="1:3">
      <c r="A46425" t="s">
        <v>58484</v>
      </c>
      <c r="B46425">
        <v>20</v>
      </c>
      <c r="C46425" t="s">
        <v>989</v>
      </c>
    </row>
    <row r="46426" spans="1:3">
      <c r="A46426" t="s">
        <v>58485</v>
      </c>
      <c r="B46426">
        <v>20</v>
      </c>
      <c r="C46426" t="s">
        <v>599</v>
      </c>
    </row>
    <row r="46427" spans="1:3">
      <c r="A46427" t="s">
        <v>58486</v>
      </c>
      <c r="B46427">
        <v>20</v>
      </c>
      <c r="C46427" t="s">
        <v>7197</v>
      </c>
    </row>
    <row r="46428" spans="1:3">
      <c r="A46428" t="s">
        <v>58487</v>
      </c>
      <c r="B46428">
        <v>20</v>
      </c>
      <c r="C46428" t="s">
        <v>3652</v>
      </c>
    </row>
    <row r="46429" spans="1:3">
      <c r="A46429" t="s">
        <v>58488</v>
      </c>
      <c r="B46429">
        <v>30</v>
      </c>
      <c r="C46429" t="s">
        <v>3257</v>
      </c>
    </row>
    <row r="46430" spans="1:3">
      <c r="A46430" t="s">
        <v>58489</v>
      </c>
      <c r="B46430">
        <v>30</v>
      </c>
      <c r="C46430" t="s">
        <v>3852</v>
      </c>
    </row>
    <row r="46431" spans="1:3">
      <c r="A46431" t="s">
        <v>58490</v>
      </c>
      <c r="B46431">
        <v>30</v>
      </c>
      <c r="C46431" t="s">
        <v>3847</v>
      </c>
    </row>
    <row r="46432" spans="1:3">
      <c r="A46432" t="s">
        <v>58491</v>
      </c>
      <c r="B46432">
        <v>30</v>
      </c>
      <c r="C46432" t="s">
        <v>1094</v>
      </c>
    </row>
    <row r="46433" spans="1:3">
      <c r="A46433" t="s">
        <v>58492</v>
      </c>
      <c r="B46433">
        <v>30</v>
      </c>
      <c r="C46433" t="s">
        <v>1112</v>
      </c>
    </row>
    <row r="46434" spans="1:3">
      <c r="A46434" t="s">
        <v>58493</v>
      </c>
      <c r="B46434">
        <v>30</v>
      </c>
      <c r="C46434" t="s">
        <v>3895</v>
      </c>
    </row>
    <row r="46435" spans="1:3">
      <c r="A46435" t="s">
        <v>58494</v>
      </c>
      <c r="B46435">
        <v>30</v>
      </c>
      <c r="C46435" t="s">
        <v>5383</v>
      </c>
    </row>
    <row r="46436" spans="1:3">
      <c r="A46436" t="s">
        <v>58495</v>
      </c>
      <c r="B46436">
        <v>0</v>
      </c>
      <c r="C46436" t="s">
        <v>463</v>
      </c>
    </row>
    <row r="46437" spans="1:3">
      <c r="A46437" t="s">
        <v>58496</v>
      </c>
      <c r="B46437">
        <v>0</v>
      </c>
      <c r="C46437" t="s">
        <v>707</v>
      </c>
    </row>
    <row r="46438" spans="1:3">
      <c r="A46438" t="s">
        <v>58497</v>
      </c>
      <c r="B46438">
        <v>60</v>
      </c>
      <c r="C46438" t="s">
        <v>1112</v>
      </c>
    </row>
    <row r="46439" spans="1:3">
      <c r="A46439" t="s">
        <v>58498</v>
      </c>
      <c r="B46439">
        <v>0</v>
      </c>
      <c r="C46439" t="s">
        <v>226</v>
      </c>
    </row>
    <row r="46440" spans="1:3">
      <c r="A46440" t="s">
        <v>58499</v>
      </c>
      <c r="B46440">
        <v>150</v>
      </c>
      <c r="C46440" t="s">
        <v>3403</v>
      </c>
    </row>
    <row r="46441" spans="1:3">
      <c r="A46441" t="s">
        <v>58500</v>
      </c>
      <c r="B46441">
        <v>300</v>
      </c>
      <c r="C46441" t="s">
        <v>1112</v>
      </c>
    </row>
    <row r="46442" spans="1:3">
      <c r="A46442" t="s">
        <v>58501</v>
      </c>
      <c r="B46442">
        <v>300</v>
      </c>
      <c r="C46442" t="s">
        <v>1112</v>
      </c>
    </row>
    <row r="46443" spans="1:3">
      <c r="A46443" t="s">
        <v>58502</v>
      </c>
      <c r="B46443">
        <v>70</v>
      </c>
      <c r="C46443" t="s">
        <v>6113</v>
      </c>
    </row>
    <row r="46444" spans="1:3">
      <c r="A46444" t="s">
        <v>58503</v>
      </c>
      <c r="B46444">
        <v>70</v>
      </c>
      <c r="C46444" t="s">
        <v>3652</v>
      </c>
    </row>
    <row r="46445" spans="1:3">
      <c r="A46445" t="s">
        <v>58504</v>
      </c>
      <c r="B46445">
        <v>70</v>
      </c>
      <c r="C46445" t="s">
        <v>4456</v>
      </c>
    </row>
    <row r="46446" spans="1:3">
      <c r="A46446" t="s">
        <v>58505</v>
      </c>
      <c r="B46446">
        <v>100</v>
      </c>
      <c r="C46446" t="s">
        <v>631</v>
      </c>
    </row>
    <row r="46447" spans="1:3">
      <c r="A46447" t="s">
        <v>58506</v>
      </c>
      <c r="B46447">
        <v>10</v>
      </c>
      <c r="C46447" t="s">
        <v>13702</v>
      </c>
    </row>
    <row r="46448" spans="1:3">
      <c r="A46448" t="s">
        <v>58507</v>
      </c>
      <c r="B46448">
        <v>60</v>
      </c>
      <c r="C46448" t="s">
        <v>3273</v>
      </c>
    </row>
    <row r="46449" spans="1:3">
      <c r="A46449" t="s">
        <v>58508</v>
      </c>
      <c r="B46449">
        <v>10</v>
      </c>
      <c r="C46449" t="s">
        <v>4363</v>
      </c>
    </row>
    <row r="46450" spans="1:3">
      <c r="A46450" t="s">
        <v>58509</v>
      </c>
      <c r="B46450">
        <v>100</v>
      </c>
      <c r="C46450" t="s">
        <v>596</v>
      </c>
    </row>
    <row r="46451" spans="1:3">
      <c r="A46451" t="s">
        <v>58510</v>
      </c>
      <c r="B46451">
        <v>1000</v>
      </c>
      <c r="C46451" t="s">
        <v>7905</v>
      </c>
    </row>
    <row r="46452" spans="1:3">
      <c r="A46452" t="s">
        <v>58511</v>
      </c>
      <c r="B46452">
        <v>30</v>
      </c>
      <c r="C46452" t="s">
        <v>839</v>
      </c>
    </row>
    <row r="46453" spans="1:3">
      <c r="A46453" t="s">
        <v>58512</v>
      </c>
      <c r="B46453">
        <v>10</v>
      </c>
      <c r="C46453" t="s">
        <v>4493</v>
      </c>
    </row>
    <row r="46454" spans="1:3">
      <c r="A46454" t="s">
        <v>58513</v>
      </c>
      <c r="B46454">
        <v>10</v>
      </c>
      <c r="C46454" t="s">
        <v>4543</v>
      </c>
    </row>
    <row r="46455" spans="1:3">
      <c r="A46455" t="s">
        <v>58514</v>
      </c>
      <c r="B46455">
        <v>10</v>
      </c>
      <c r="C46455" t="s">
        <v>9060</v>
      </c>
    </row>
    <row r="46456" spans="1:3">
      <c r="A46456" t="s">
        <v>58515</v>
      </c>
      <c r="B46456">
        <v>10</v>
      </c>
      <c r="C46456" t="s">
        <v>776</v>
      </c>
    </row>
    <row r="46457" spans="1:3">
      <c r="A46457" t="s">
        <v>58516</v>
      </c>
      <c r="B46457">
        <v>10</v>
      </c>
      <c r="C46457" t="s">
        <v>380</v>
      </c>
    </row>
    <row r="46458" spans="1:3">
      <c r="A46458" t="s">
        <v>58517</v>
      </c>
      <c r="B46458">
        <v>10</v>
      </c>
      <c r="C46458" t="s">
        <v>9064</v>
      </c>
    </row>
    <row r="46459" spans="1:3">
      <c r="A46459" t="s">
        <v>58518</v>
      </c>
      <c r="B46459">
        <v>10</v>
      </c>
      <c r="C46459" t="s">
        <v>380</v>
      </c>
    </row>
    <row r="46460" spans="1:3">
      <c r="A46460" t="s">
        <v>58519</v>
      </c>
      <c r="B46460">
        <v>10</v>
      </c>
      <c r="C46460" t="s">
        <v>9776</v>
      </c>
    </row>
    <row r="46461" spans="1:3">
      <c r="A46461" t="s">
        <v>58520</v>
      </c>
      <c r="B46461">
        <v>10</v>
      </c>
      <c r="C46461" t="s">
        <v>400</v>
      </c>
    </row>
    <row r="46462" spans="1:3">
      <c r="A46462" t="s">
        <v>58521</v>
      </c>
      <c r="B46462">
        <v>10</v>
      </c>
      <c r="C46462" t="s">
        <v>6129</v>
      </c>
    </row>
    <row r="46463" spans="1:3">
      <c r="A46463" t="s">
        <v>58522</v>
      </c>
      <c r="B46463">
        <v>10</v>
      </c>
      <c r="C46463" t="s">
        <v>463</v>
      </c>
    </row>
    <row r="46464" spans="1:3">
      <c r="A46464" t="s">
        <v>58523</v>
      </c>
      <c r="B46464">
        <v>10</v>
      </c>
      <c r="C46464" t="s">
        <v>594</v>
      </c>
    </row>
    <row r="46465" spans="1:3">
      <c r="A46465" t="s">
        <v>58524</v>
      </c>
      <c r="B46465">
        <v>10</v>
      </c>
      <c r="C46465" t="s">
        <v>311</v>
      </c>
    </row>
    <row r="46466" spans="1:3">
      <c r="A46466" t="s">
        <v>58525</v>
      </c>
      <c r="B46466">
        <v>10</v>
      </c>
      <c r="C46466" t="s">
        <v>1112</v>
      </c>
    </row>
    <row r="46467" spans="1:3">
      <c r="A46467" t="s">
        <v>58526</v>
      </c>
      <c r="B46467">
        <v>10</v>
      </c>
      <c r="C46467" t="s">
        <v>309</v>
      </c>
    </row>
    <row r="46468" spans="1:3">
      <c r="A46468" t="s">
        <v>58527</v>
      </c>
      <c r="B46468">
        <v>10</v>
      </c>
      <c r="C46468" t="s">
        <v>413</v>
      </c>
    </row>
    <row r="46469" spans="1:3">
      <c r="A46469" t="s">
        <v>58528</v>
      </c>
      <c r="B46469">
        <v>10</v>
      </c>
      <c r="C46469" t="s">
        <v>384</v>
      </c>
    </row>
    <row r="46470" spans="1:3">
      <c r="A46470" t="s">
        <v>58529</v>
      </c>
      <c r="B46470">
        <v>10</v>
      </c>
      <c r="C46470" t="s">
        <v>4478</v>
      </c>
    </row>
    <row r="46471" spans="1:3">
      <c r="A46471" t="s">
        <v>58530</v>
      </c>
      <c r="B46471">
        <v>0</v>
      </c>
      <c r="C46471" t="s">
        <v>3980</v>
      </c>
    </row>
    <row r="46472" spans="1:3">
      <c r="A46472" t="s">
        <v>58531</v>
      </c>
      <c r="B46472">
        <v>0</v>
      </c>
      <c r="C46472" t="s">
        <v>622</v>
      </c>
    </row>
    <row r="46473" spans="1:3">
      <c r="A46473" t="s">
        <v>58532</v>
      </c>
      <c r="B46473">
        <v>0</v>
      </c>
      <c r="C46473" t="s">
        <v>3895</v>
      </c>
    </row>
    <row r="46474" spans="1:3">
      <c r="A46474" t="s">
        <v>58533</v>
      </c>
      <c r="B46474">
        <v>0</v>
      </c>
      <c r="C46474" t="s">
        <v>266</v>
      </c>
    </row>
    <row r="46475" spans="1:3">
      <c r="A46475" t="s">
        <v>58534</v>
      </c>
      <c r="B46475">
        <v>0</v>
      </c>
      <c r="C46475" t="s">
        <v>5383</v>
      </c>
    </row>
    <row r="46476" spans="1:3">
      <c r="A46476" t="s">
        <v>58535</v>
      </c>
      <c r="B46476">
        <v>0</v>
      </c>
      <c r="C46476" t="s">
        <v>4630</v>
      </c>
    </row>
    <row r="46477" spans="1:3">
      <c r="A46477" t="s">
        <v>58536</v>
      </c>
      <c r="B46477">
        <v>0</v>
      </c>
      <c r="C46477" t="s">
        <v>14088</v>
      </c>
    </row>
    <row r="46478" spans="1:3">
      <c r="A46478" t="s">
        <v>58537</v>
      </c>
      <c r="B46478">
        <v>0</v>
      </c>
      <c r="C46478" t="s">
        <v>7404</v>
      </c>
    </row>
    <row r="46479" spans="1:3">
      <c r="A46479" t="s">
        <v>58538</v>
      </c>
      <c r="B46479">
        <v>0</v>
      </c>
      <c r="C46479" t="s">
        <v>3326</v>
      </c>
    </row>
    <row r="46480" spans="1:3">
      <c r="A46480" t="s">
        <v>58539</v>
      </c>
      <c r="B46480">
        <v>0</v>
      </c>
      <c r="C46480" t="s">
        <v>227</v>
      </c>
    </row>
    <row r="46481" spans="1:3">
      <c r="A46481" t="s">
        <v>58540</v>
      </c>
      <c r="B46481">
        <v>0</v>
      </c>
      <c r="C46481" t="s">
        <v>5769</v>
      </c>
    </row>
    <row r="46482" spans="1:3">
      <c r="A46482" t="s">
        <v>58541</v>
      </c>
      <c r="B46482">
        <v>0</v>
      </c>
      <c r="C46482" t="s">
        <v>4403</v>
      </c>
    </row>
    <row r="46483" spans="1:3">
      <c r="A46483" t="s">
        <v>58542</v>
      </c>
      <c r="B46483">
        <v>0</v>
      </c>
      <c r="C46483" t="s">
        <v>795</v>
      </c>
    </row>
    <row r="46484" spans="1:3">
      <c r="A46484" t="s">
        <v>58543</v>
      </c>
      <c r="B46484">
        <v>0</v>
      </c>
      <c r="C46484" t="s">
        <v>2994</v>
      </c>
    </row>
    <row r="46485" spans="1:3">
      <c r="A46485" t="s">
        <v>58544</v>
      </c>
      <c r="B46485">
        <v>0</v>
      </c>
      <c r="C46485" t="s">
        <v>3895</v>
      </c>
    </row>
    <row r="46486" spans="1:3">
      <c r="A46486" t="s">
        <v>58545</v>
      </c>
      <c r="B46486">
        <v>0</v>
      </c>
      <c r="C46486" t="s">
        <v>1112</v>
      </c>
    </row>
    <row r="46487" spans="1:3">
      <c r="A46487" t="s">
        <v>58546</v>
      </c>
      <c r="B46487">
        <v>0</v>
      </c>
      <c r="C46487" t="s">
        <v>3753</v>
      </c>
    </row>
    <row r="46488" spans="1:3">
      <c r="A46488" t="s">
        <v>58547</v>
      </c>
      <c r="B46488">
        <v>0</v>
      </c>
      <c r="C46488" t="s">
        <v>5383</v>
      </c>
    </row>
    <row r="46489" spans="1:3">
      <c r="A46489" t="s">
        <v>58548</v>
      </c>
      <c r="B46489">
        <v>0</v>
      </c>
      <c r="C46489" t="s">
        <v>226</v>
      </c>
    </row>
    <row r="46490" spans="1:3">
      <c r="A46490" t="s">
        <v>58549</v>
      </c>
      <c r="B46490">
        <v>0</v>
      </c>
      <c r="C46490" t="s">
        <v>227</v>
      </c>
    </row>
    <row r="46491" spans="1:3">
      <c r="A46491" t="s">
        <v>58550</v>
      </c>
      <c r="B46491">
        <v>0</v>
      </c>
      <c r="C46491" t="s">
        <v>14088</v>
      </c>
    </row>
    <row r="46492" spans="1:3">
      <c r="A46492" t="s">
        <v>58551</v>
      </c>
      <c r="B46492">
        <v>0</v>
      </c>
      <c r="C46492" t="s">
        <v>9491</v>
      </c>
    </row>
    <row r="46493" spans="1:3">
      <c r="A46493" t="s">
        <v>58552</v>
      </c>
      <c r="B46493">
        <v>150</v>
      </c>
      <c r="C46493" t="s">
        <v>5900</v>
      </c>
    </row>
    <row r="46494" spans="1:3">
      <c r="A46494" t="s">
        <v>58553</v>
      </c>
      <c r="B46494">
        <v>150</v>
      </c>
      <c r="C46494" t="s">
        <v>4501</v>
      </c>
    </row>
    <row r="46495" spans="1:3">
      <c r="A46495" t="s">
        <v>14358</v>
      </c>
      <c r="B46495">
        <v>300</v>
      </c>
      <c r="C46495" t="s">
        <v>5786</v>
      </c>
    </row>
    <row r="46496" spans="1:3">
      <c r="A46496" t="s">
        <v>58554</v>
      </c>
      <c r="B46496">
        <v>30</v>
      </c>
      <c r="C46496" t="s">
        <v>308</v>
      </c>
    </row>
    <row r="46497" spans="1:3">
      <c r="A46497" t="s">
        <v>58555</v>
      </c>
      <c r="B46497">
        <v>30</v>
      </c>
      <c r="C46497" t="s">
        <v>592</v>
      </c>
    </row>
    <row r="46498" spans="1:3">
      <c r="A46498" t="s">
        <v>58556</v>
      </c>
      <c r="B46498">
        <v>50</v>
      </c>
      <c r="C46498" t="s">
        <v>1019</v>
      </c>
    </row>
    <row r="46499" spans="1:3">
      <c r="A46499" t="s">
        <v>58557</v>
      </c>
      <c r="B46499">
        <v>700</v>
      </c>
      <c r="C46499" t="s">
        <v>6532</v>
      </c>
    </row>
    <row r="46500" spans="1:3">
      <c r="A46500" t="s">
        <v>58558</v>
      </c>
      <c r="B46500">
        <v>60</v>
      </c>
      <c r="C46500" t="s">
        <v>7913</v>
      </c>
    </row>
    <row r="46501" spans="1:3">
      <c r="A46501" t="s">
        <v>58559</v>
      </c>
      <c r="B46501">
        <v>60</v>
      </c>
      <c r="C46501" t="s">
        <v>3412</v>
      </c>
    </row>
    <row r="46502" spans="1:3">
      <c r="A46502" t="s">
        <v>58560</v>
      </c>
      <c r="B46502">
        <v>60</v>
      </c>
      <c r="C46502" t="s">
        <v>3782</v>
      </c>
    </row>
    <row r="46503" spans="1:3">
      <c r="A46503" t="s">
        <v>58561</v>
      </c>
      <c r="B46503">
        <v>60</v>
      </c>
      <c r="C46503" t="s">
        <v>461</v>
      </c>
    </row>
    <row r="46504" spans="1:3">
      <c r="A46504" t="s">
        <v>58562</v>
      </c>
      <c r="B46504">
        <v>60</v>
      </c>
      <c r="C46504" t="s">
        <v>7175</v>
      </c>
    </row>
    <row r="46505" spans="1:3">
      <c r="A46505" t="s">
        <v>58563</v>
      </c>
      <c r="B46505">
        <v>60</v>
      </c>
      <c r="C46505" t="s">
        <v>3376</v>
      </c>
    </row>
    <row r="46506" spans="1:3">
      <c r="A46506" t="s">
        <v>58564</v>
      </c>
      <c r="B46506">
        <v>60</v>
      </c>
      <c r="C46506" t="s">
        <v>594</v>
      </c>
    </row>
    <row r="46507" spans="1:3">
      <c r="A46507" t="s">
        <v>58565</v>
      </c>
      <c r="B46507">
        <v>20</v>
      </c>
      <c r="C46507" t="s">
        <v>8783</v>
      </c>
    </row>
    <row r="46508" spans="1:3">
      <c r="A46508" t="s">
        <v>58566</v>
      </c>
      <c r="B46508">
        <v>20</v>
      </c>
      <c r="C46508" t="s">
        <v>1112</v>
      </c>
    </row>
    <row r="46509" spans="1:3">
      <c r="A46509" t="s">
        <v>58567</v>
      </c>
      <c r="B46509">
        <v>20</v>
      </c>
      <c r="C46509" t="s">
        <v>15799</v>
      </c>
    </row>
    <row r="46510" spans="1:3">
      <c r="A46510" t="s">
        <v>58568</v>
      </c>
      <c r="B46510">
        <v>20</v>
      </c>
      <c r="C46510" t="s">
        <v>1112</v>
      </c>
    </row>
    <row r="46511" spans="1:3">
      <c r="A46511" t="s">
        <v>58569</v>
      </c>
      <c r="B46511">
        <v>20</v>
      </c>
      <c r="C46511" t="s">
        <v>9566</v>
      </c>
    </row>
    <row r="46512" spans="1:3">
      <c r="A46512" t="s">
        <v>58570</v>
      </c>
      <c r="B46512">
        <v>20</v>
      </c>
      <c r="C46512" t="s">
        <v>10681</v>
      </c>
    </row>
    <row r="46513" spans="1:3">
      <c r="A46513" t="s">
        <v>58571</v>
      </c>
      <c r="B46513">
        <v>20</v>
      </c>
      <c r="C46513" t="s">
        <v>1112</v>
      </c>
    </row>
    <row r="46514" spans="1:3">
      <c r="A46514" t="s">
        <v>58572</v>
      </c>
      <c r="B46514">
        <v>20</v>
      </c>
      <c r="C46514" t="s">
        <v>295</v>
      </c>
    </row>
    <row r="46515" spans="1:3">
      <c r="A46515" t="s">
        <v>58573</v>
      </c>
      <c r="B46515">
        <v>20</v>
      </c>
      <c r="C46515" t="s">
        <v>3412</v>
      </c>
    </row>
    <row r="46516" spans="1:3">
      <c r="A46516" t="s">
        <v>58574</v>
      </c>
      <c r="B46516">
        <v>20</v>
      </c>
      <c r="C46516" t="s">
        <v>6776</v>
      </c>
    </row>
    <row r="46517" spans="1:3">
      <c r="A46517" t="s">
        <v>58575</v>
      </c>
      <c r="B46517">
        <v>20</v>
      </c>
      <c r="C46517" t="s">
        <v>9290</v>
      </c>
    </row>
    <row r="46518" spans="1:3">
      <c r="A46518" t="s">
        <v>58576</v>
      </c>
      <c r="B46518">
        <v>20</v>
      </c>
      <c r="C46518" t="s">
        <v>657</v>
      </c>
    </row>
    <row r="46519" spans="1:3">
      <c r="A46519" t="s">
        <v>58577</v>
      </c>
      <c r="B46519">
        <v>20</v>
      </c>
      <c r="C46519" t="s">
        <v>311</v>
      </c>
    </row>
    <row r="46520" spans="1:3">
      <c r="A46520" t="s">
        <v>58578</v>
      </c>
      <c r="B46520">
        <v>20</v>
      </c>
      <c r="C46520" t="s">
        <v>13394</v>
      </c>
    </row>
    <row r="46521" spans="1:3">
      <c r="A46521" t="s">
        <v>58579</v>
      </c>
      <c r="B46521">
        <v>20</v>
      </c>
      <c r="C46521" t="s">
        <v>361</v>
      </c>
    </row>
    <row r="46522" spans="1:3">
      <c r="A46522" t="s">
        <v>58580</v>
      </c>
      <c r="B46522">
        <v>20</v>
      </c>
      <c r="C46522" t="s">
        <v>311</v>
      </c>
    </row>
    <row r="46523" spans="1:3">
      <c r="A46523" t="s">
        <v>58581</v>
      </c>
      <c r="B46523">
        <v>40</v>
      </c>
      <c r="C46523" t="s">
        <v>8909</v>
      </c>
    </row>
    <row r="46524" spans="1:3">
      <c r="A46524" t="s">
        <v>58582</v>
      </c>
      <c r="B46524">
        <v>20</v>
      </c>
      <c r="C46524" t="s">
        <v>600</v>
      </c>
    </row>
    <row r="46525" spans="1:3">
      <c r="A46525" t="s">
        <v>58583</v>
      </c>
      <c r="B46525">
        <v>40</v>
      </c>
      <c r="C46525" t="s">
        <v>445</v>
      </c>
    </row>
    <row r="46526" spans="1:3">
      <c r="A46526" t="s">
        <v>58584</v>
      </c>
      <c r="B46526">
        <v>40</v>
      </c>
      <c r="C46526" t="s">
        <v>703</v>
      </c>
    </row>
    <row r="46527" spans="1:3">
      <c r="A46527" t="s">
        <v>58585</v>
      </c>
      <c r="B46527">
        <v>40</v>
      </c>
      <c r="C46527" t="s">
        <v>933</v>
      </c>
    </row>
    <row r="46528" spans="1:3">
      <c r="A46528" t="s">
        <v>58586</v>
      </c>
      <c r="B46528">
        <v>40</v>
      </c>
      <c r="C46528" t="s">
        <v>14378</v>
      </c>
    </row>
    <row r="46529" spans="1:3">
      <c r="A46529" t="s">
        <v>58587</v>
      </c>
      <c r="B46529">
        <v>40</v>
      </c>
      <c r="C46529" t="s">
        <v>8183</v>
      </c>
    </row>
    <row r="46530" spans="1:3">
      <c r="A46530" t="s">
        <v>58588</v>
      </c>
      <c r="B46530">
        <v>40</v>
      </c>
      <c r="C46530" t="s">
        <v>3644</v>
      </c>
    </row>
    <row r="46531" spans="1:3">
      <c r="A46531" t="s">
        <v>58589</v>
      </c>
      <c r="B46531">
        <v>40</v>
      </c>
      <c r="C46531" t="s">
        <v>7934</v>
      </c>
    </row>
    <row r="46532" spans="1:3">
      <c r="A46532" t="s">
        <v>58590</v>
      </c>
      <c r="B46532">
        <v>40</v>
      </c>
      <c r="C46532" t="s">
        <v>226</v>
      </c>
    </row>
    <row r="46533" spans="1:3">
      <c r="A46533" t="s">
        <v>58591</v>
      </c>
      <c r="B46533">
        <v>40</v>
      </c>
      <c r="C46533" t="s">
        <v>1003</v>
      </c>
    </row>
    <row r="46534" spans="1:3">
      <c r="A46534" t="s">
        <v>58592</v>
      </c>
      <c r="B46534">
        <v>40</v>
      </c>
      <c r="C46534" t="s">
        <v>13334</v>
      </c>
    </row>
    <row r="46535" spans="1:3">
      <c r="A46535" t="s">
        <v>58593</v>
      </c>
      <c r="B46535">
        <v>10</v>
      </c>
      <c r="C46535" t="s">
        <v>4041</v>
      </c>
    </row>
    <row r="46536" spans="1:3">
      <c r="A46536" t="s">
        <v>58594</v>
      </c>
      <c r="B46536">
        <v>90</v>
      </c>
      <c r="C46536" t="s">
        <v>528</v>
      </c>
    </row>
    <row r="46537" spans="1:3">
      <c r="A46537" t="s">
        <v>58595</v>
      </c>
      <c r="B46537">
        <v>150</v>
      </c>
      <c r="C46537" t="s">
        <v>3412</v>
      </c>
    </row>
    <row r="46538" spans="1:3">
      <c r="A46538" t="s">
        <v>58596</v>
      </c>
      <c r="B46538">
        <v>50</v>
      </c>
      <c r="C46538" t="s">
        <v>3909</v>
      </c>
    </row>
    <row r="46539" spans="1:3">
      <c r="A46539" t="s">
        <v>58597</v>
      </c>
      <c r="B46539">
        <v>50</v>
      </c>
      <c r="C46539" t="s">
        <v>12216</v>
      </c>
    </row>
    <row r="46540" spans="1:3">
      <c r="A46540" t="s">
        <v>58598</v>
      </c>
      <c r="B46540">
        <v>50</v>
      </c>
      <c r="C46540" t="s">
        <v>596</v>
      </c>
    </row>
    <row r="46541" spans="1:3">
      <c r="A46541" t="s">
        <v>58599</v>
      </c>
      <c r="B46541">
        <v>70</v>
      </c>
      <c r="C46541" t="s">
        <v>518</v>
      </c>
    </row>
    <row r="46542" spans="1:3">
      <c r="A46542" t="s">
        <v>58600</v>
      </c>
      <c r="B46542">
        <v>70</v>
      </c>
      <c r="C46542" t="s">
        <v>12457</v>
      </c>
    </row>
    <row r="46543" spans="1:3">
      <c r="A46543" t="s">
        <v>58601</v>
      </c>
      <c r="B46543">
        <v>70</v>
      </c>
      <c r="C46543" t="s">
        <v>3412</v>
      </c>
    </row>
    <row r="46544" spans="1:3">
      <c r="A46544" t="s">
        <v>58602</v>
      </c>
      <c r="B46544">
        <v>90</v>
      </c>
      <c r="C46544" t="s">
        <v>9038</v>
      </c>
    </row>
    <row r="46545" spans="1:3">
      <c r="A46545" t="s">
        <v>58603</v>
      </c>
      <c r="B46545">
        <v>350</v>
      </c>
      <c r="C46545" t="s">
        <v>3333</v>
      </c>
    </row>
    <row r="46546" spans="1:3">
      <c r="A46546" t="s">
        <v>11270</v>
      </c>
      <c r="B46546">
        <v>250</v>
      </c>
      <c r="C46546" t="s">
        <v>11269</v>
      </c>
    </row>
    <row r="46547" spans="1:3">
      <c r="A46547" t="s">
        <v>58604</v>
      </c>
      <c r="B46547">
        <v>50</v>
      </c>
      <c r="C46547" t="s">
        <v>867</v>
      </c>
    </row>
    <row r="46548" spans="1:3">
      <c r="A46548" t="s">
        <v>58605</v>
      </c>
      <c r="B46548">
        <v>50</v>
      </c>
      <c r="C46548" t="s">
        <v>384</v>
      </c>
    </row>
    <row r="46549" spans="1:3">
      <c r="A46549" t="s">
        <v>58606</v>
      </c>
      <c r="B46549">
        <v>50</v>
      </c>
      <c r="C46549" t="s">
        <v>7825</v>
      </c>
    </row>
    <row r="46550" spans="1:3">
      <c r="A46550" t="s">
        <v>58607</v>
      </c>
      <c r="B46550">
        <v>0</v>
      </c>
      <c r="C46550" t="s">
        <v>226</v>
      </c>
    </row>
    <row r="46551" spans="1:3">
      <c r="A46551" t="s">
        <v>58608</v>
      </c>
      <c r="B46551">
        <v>150</v>
      </c>
      <c r="C46551" t="s">
        <v>13691</v>
      </c>
    </row>
    <row r="46552" spans="1:3">
      <c r="A46552" t="s">
        <v>58609</v>
      </c>
      <c r="B46552">
        <v>150</v>
      </c>
      <c r="C46552" t="s">
        <v>4094</v>
      </c>
    </row>
    <row r="46553" spans="1:3">
      <c r="A46553" t="s">
        <v>58610</v>
      </c>
      <c r="B46553">
        <v>200</v>
      </c>
      <c r="C46553" t="s">
        <v>1112</v>
      </c>
    </row>
    <row r="46554" spans="1:3">
      <c r="A46554" t="s">
        <v>58611</v>
      </c>
      <c r="B46554">
        <v>400</v>
      </c>
      <c r="C46554" t="s">
        <v>3821</v>
      </c>
    </row>
    <row r="46555" spans="1:3">
      <c r="A46555" t="s">
        <v>58612</v>
      </c>
      <c r="B46555">
        <v>200</v>
      </c>
      <c r="C46555" t="s">
        <v>10322</v>
      </c>
    </row>
    <row r="46556" spans="1:3">
      <c r="A46556" t="s">
        <v>58613</v>
      </c>
      <c r="B46556">
        <v>0</v>
      </c>
      <c r="C46556" t="s">
        <v>503</v>
      </c>
    </row>
    <row r="46557" spans="1:3">
      <c r="A46557" t="s">
        <v>12140</v>
      </c>
      <c r="B46557">
        <v>450</v>
      </c>
      <c r="C46557" t="s">
        <v>12139</v>
      </c>
    </row>
    <row r="46558" spans="1:3">
      <c r="A46558" t="s">
        <v>58614</v>
      </c>
      <c r="B46558">
        <v>10</v>
      </c>
      <c r="C46558" t="s">
        <v>1112</v>
      </c>
    </row>
    <row r="46559" spans="1:3">
      <c r="A46559" t="s">
        <v>58615</v>
      </c>
      <c r="B46559">
        <v>10</v>
      </c>
      <c r="C46559" t="s">
        <v>227</v>
      </c>
    </row>
    <row r="46560" spans="1:3">
      <c r="A46560" t="s">
        <v>58616</v>
      </c>
      <c r="B46560">
        <v>10</v>
      </c>
      <c r="C46560" t="s">
        <v>8471</v>
      </c>
    </row>
    <row r="46561" spans="1:3">
      <c r="A46561" t="s">
        <v>58617</v>
      </c>
      <c r="B46561">
        <v>10</v>
      </c>
      <c r="C46561" t="s">
        <v>461</v>
      </c>
    </row>
    <row r="46562" spans="1:3">
      <c r="A46562" t="s">
        <v>58618</v>
      </c>
      <c r="B46562">
        <v>10</v>
      </c>
      <c r="C46562" t="s">
        <v>311</v>
      </c>
    </row>
    <row r="46563" spans="1:3">
      <c r="A46563" t="s">
        <v>58619</v>
      </c>
      <c r="B46563">
        <v>20</v>
      </c>
      <c r="C46563" t="s">
        <v>413</v>
      </c>
    </row>
    <row r="46564" spans="1:3">
      <c r="A46564" t="s">
        <v>58620</v>
      </c>
      <c r="B46564">
        <v>20</v>
      </c>
      <c r="C46564" t="s">
        <v>227</v>
      </c>
    </row>
    <row r="46565" spans="1:3">
      <c r="A46565" t="s">
        <v>58621</v>
      </c>
      <c r="B46565">
        <v>20</v>
      </c>
      <c r="C46565" t="s">
        <v>3695</v>
      </c>
    </row>
    <row r="46566" spans="1:3">
      <c r="A46566" t="s">
        <v>58622</v>
      </c>
      <c r="B46566">
        <v>20</v>
      </c>
      <c r="C46566" t="s">
        <v>8410</v>
      </c>
    </row>
    <row r="46567" spans="1:3">
      <c r="A46567" t="s">
        <v>58623</v>
      </c>
      <c r="B46567">
        <v>20</v>
      </c>
      <c r="C46567" t="s">
        <v>460</v>
      </c>
    </row>
    <row r="46568" spans="1:3">
      <c r="A46568" t="s">
        <v>58624</v>
      </c>
      <c r="B46568">
        <v>20</v>
      </c>
      <c r="C46568" t="s">
        <v>3569</v>
      </c>
    </row>
    <row r="46569" spans="1:3">
      <c r="A46569" t="s">
        <v>58625</v>
      </c>
      <c r="B46569">
        <v>20</v>
      </c>
      <c r="C46569" t="s">
        <v>1053</v>
      </c>
    </row>
    <row r="46570" spans="1:3">
      <c r="A46570" t="s">
        <v>58626</v>
      </c>
      <c r="B46570">
        <v>20</v>
      </c>
      <c r="C46570" t="s">
        <v>473</v>
      </c>
    </row>
    <row r="46571" spans="1:3">
      <c r="A46571" t="s">
        <v>58627</v>
      </c>
      <c r="B46571">
        <v>20</v>
      </c>
      <c r="C46571" t="s">
        <v>475</v>
      </c>
    </row>
    <row r="46572" spans="1:3">
      <c r="A46572" t="s">
        <v>58628</v>
      </c>
      <c r="B46572">
        <v>20</v>
      </c>
      <c r="C46572" t="s">
        <v>596</v>
      </c>
    </row>
    <row r="46573" spans="1:3">
      <c r="A46573" t="s">
        <v>58629</v>
      </c>
      <c r="B46573">
        <v>20</v>
      </c>
      <c r="C46573" t="s">
        <v>3916</v>
      </c>
    </row>
    <row r="46574" spans="1:3">
      <c r="A46574" t="s">
        <v>58630</v>
      </c>
      <c r="B46574">
        <v>20</v>
      </c>
      <c r="C46574" t="s">
        <v>3769</v>
      </c>
    </row>
    <row r="46575" spans="1:3">
      <c r="A46575" t="s">
        <v>58631</v>
      </c>
      <c r="B46575">
        <v>20</v>
      </c>
      <c r="C46575" t="s">
        <v>1112</v>
      </c>
    </row>
    <row r="46576" spans="1:3">
      <c r="A46576" t="s">
        <v>58632</v>
      </c>
      <c r="B46576">
        <v>10</v>
      </c>
      <c r="C46576" t="s">
        <v>906</v>
      </c>
    </row>
    <row r="46577" spans="1:3">
      <c r="A46577" t="s">
        <v>58633</v>
      </c>
      <c r="B46577">
        <v>10</v>
      </c>
      <c r="C46577" t="s">
        <v>13855</v>
      </c>
    </row>
    <row r="46578" spans="1:3">
      <c r="A46578" t="s">
        <v>58634</v>
      </c>
      <c r="B46578">
        <v>10</v>
      </c>
      <c r="C46578" t="s">
        <v>600</v>
      </c>
    </row>
    <row r="46579" spans="1:3">
      <c r="A46579" t="s">
        <v>58635</v>
      </c>
      <c r="B46579">
        <v>10</v>
      </c>
      <c r="C46579" t="s">
        <v>400</v>
      </c>
    </row>
    <row r="46580" spans="1:3">
      <c r="A46580" t="s">
        <v>58636</v>
      </c>
      <c r="B46580">
        <v>10</v>
      </c>
      <c r="C46580" t="s">
        <v>10615</v>
      </c>
    </row>
    <row r="46581" spans="1:3">
      <c r="A46581" t="s">
        <v>58637</v>
      </c>
      <c r="B46581">
        <v>10</v>
      </c>
      <c r="C46581" t="s">
        <v>311</v>
      </c>
    </row>
    <row r="46582" spans="1:3">
      <c r="A46582" t="s">
        <v>58638</v>
      </c>
      <c r="B46582">
        <v>10</v>
      </c>
      <c r="C46582" t="s">
        <v>729</v>
      </c>
    </row>
    <row r="46583" spans="1:3">
      <c r="A46583" t="s">
        <v>58639</v>
      </c>
      <c r="B46583">
        <v>10</v>
      </c>
      <c r="C46583" t="s">
        <v>9408</v>
      </c>
    </row>
    <row r="46584" spans="1:3">
      <c r="A46584" t="s">
        <v>58640</v>
      </c>
      <c r="B46584">
        <v>10</v>
      </c>
      <c r="C46584" t="s">
        <v>8022</v>
      </c>
    </row>
    <row r="46585" spans="1:3">
      <c r="A46585" t="s">
        <v>10768</v>
      </c>
      <c r="B46585">
        <v>10</v>
      </c>
      <c r="C46585" t="s">
        <v>10767</v>
      </c>
    </row>
    <row r="46586" spans="1:3">
      <c r="A46586" t="s">
        <v>58641</v>
      </c>
      <c r="B46586">
        <v>10</v>
      </c>
      <c r="C46586" t="s">
        <v>457</v>
      </c>
    </row>
    <row r="46587" spans="1:3">
      <c r="A46587" t="s">
        <v>58642</v>
      </c>
      <c r="B46587">
        <v>10</v>
      </c>
      <c r="C46587" t="s">
        <v>7845</v>
      </c>
    </row>
    <row r="46588" spans="1:3">
      <c r="A46588" t="s">
        <v>58643</v>
      </c>
      <c r="B46588">
        <v>10</v>
      </c>
      <c r="C46588" t="s">
        <v>294</v>
      </c>
    </row>
    <row r="46589" spans="1:3">
      <c r="A46589" t="s">
        <v>14248</v>
      </c>
      <c r="B46589">
        <v>10</v>
      </c>
      <c r="C46589" t="s">
        <v>14247</v>
      </c>
    </row>
    <row r="46590" spans="1:3">
      <c r="A46590" t="s">
        <v>58644</v>
      </c>
      <c r="B46590">
        <v>10</v>
      </c>
      <c r="C46590" t="s">
        <v>3149</v>
      </c>
    </row>
    <row r="46591" spans="1:3">
      <c r="A46591" t="s">
        <v>12571</v>
      </c>
      <c r="B46591">
        <v>10</v>
      </c>
      <c r="C46591" t="s">
        <v>12570</v>
      </c>
    </row>
    <row r="46592" spans="1:3">
      <c r="A46592" t="s">
        <v>58645</v>
      </c>
      <c r="B46592">
        <v>10</v>
      </c>
      <c r="C46592" t="s">
        <v>3872</v>
      </c>
    </row>
    <row r="46593" spans="1:3">
      <c r="A46593" t="s">
        <v>58646</v>
      </c>
      <c r="B46593">
        <v>10</v>
      </c>
      <c r="C46593" t="s">
        <v>3550</v>
      </c>
    </row>
    <row r="46594" spans="1:3">
      <c r="A46594" t="s">
        <v>58647</v>
      </c>
      <c r="B46594">
        <v>40</v>
      </c>
      <c r="C46594" t="s">
        <v>980</v>
      </c>
    </row>
    <row r="46595" spans="1:3">
      <c r="A46595" t="s">
        <v>58648</v>
      </c>
      <c r="B46595">
        <v>60</v>
      </c>
      <c r="C46595" t="s">
        <v>5562</v>
      </c>
    </row>
    <row r="46596" spans="1:3">
      <c r="A46596" t="s">
        <v>13168</v>
      </c>
      <c r="B46596">
        <v>60</v>
      </c>
      <c r="C46596" t="s">
        <v>13167</v>
      </c>
    </row>
    <row r="46597" spans="1:3">
      <c r="A46597" t="s">
        <v>58649</v>
      </c>
      <c r="B46597">
        <v>90</v>
      </c>
      <c r="C46597" t="s">
        <v>8523</v>
      </c>
    </row>
    <row r="46598" spans="1:3">
      <c r="A46598" t="s">
        <v>14429</v>
      </c>
      <c r="B46598">
        <v>90</v>
      </c>
      <c r="C46598" t="s">
        <v>14428</v>
      </c>
    </row>
    <row r="46599" spans="1:3">
      <c r="A46599" t="s">
        <v>58650</v>
      </c>
      <c r="B46599">
        <v>90</v>
      </c>
      <c r="C46599" t="s">
        <v>4543</v>
      </c>
    </row>
    <row r="46600" spans="1:3">
      <c r="A46600" t="s">
        <v>58651</v>
      </c>
      <c r="B46600">
        <v>90</v>
      </c>
      <c r="C46600" t="s">
        <v>592</v>
      </c>
    </row>
    <row r="46601" spans="1:3">
      <c r="A46601" t="s">
        <v>58652</v>
      </c>
      <c r="B46601">
        <v>4300</v>
      </c>
      <c r="C46601" t="s">
        <v>10967</v>
      </c>
    </row>
    <row r="46602" spans="1:3">
      <c r="A46602" t="s">
        <v>58653</v>
      </c>
      <c r="B46602">
        <v>40</v>
      </c>
      <c r="C46602" t="s">
        <v>5195</v>
      </c>
    </row>
    <row r="46603" spans="1:3">
      <c r="A46603" t="s">
        <v>58654</v>
      </c>
      <c r="B46603">
        <v>500</v>
      </c>
      <c r="C46603" t="s">
        <v>858</v>
      </c>
    </row>
    <row r="46604" spans="1:3">
      <c r="A46604" t="s">
        <v>58655</v>
      </c>
      <c r="B46604">
        <v>70</v>
      </c>
      <c r="C46604" t="s">
        <v>703</v>
      </c>
    </row>
    <row r="46605" spans="1:3">
      <c r="A46605" t="s">
        <v>58656</v>
      </c>
      <c r="B46605">
        <v>0</v>
      </c>
      <c r="C46605" t="s">
        <v>465</v>
      </c>
    </row>
    <row r="46606" spans="1:3">
      <c r="A46606" t="s">
        <v>58657</v>
      </c>
      <c r="B46606">
        <v>0</v>
      </c>
      <c r="C46606" t="s">
        <v>7338</v>
      </c>
    </row>
    <row r="46607" spans="1:3">
      <c r="A46607" t="s">
        <v>58658</v>
      </c>
      <c r="B46607">
        <v>0</v>
      </c>
      <c r="C46607" t="s">
        <v>5694</v>
      </c>
    </row>
    <row r="46608" spans="1:3">
      <c r="A46608" t="s">
        <v>58659</v>
      </c>
      <c r="B46608">
        <v>0</v>
      </c>
      <c r="C46608" t="s">
        <v>790</v>
      </c>
    </row>
    <row r="46609" spans="1:3">
      <c r="A46609" t="s">
        <v>58660</v>
      </c>
      <c r="B46609">
        <v>0</v>
      </c>
      <c r="C46609" t="s">
        <v>463</v>
      </c>
    </row>
    <row r="46610" spans="1:3">
      <c r="A46610" t="s">
        <v>58661</v>
      </c>
      <c r="B46610">
        <v>0</v>
      </c>
      <c r="C46610" t="s">
        <v>8833</v>
      </c>
    </row>
    <row r="46611" spans="1:3">
      <c r="A46611" t="s">
        <v>58662</v>
      </c>
      <c r="B46611">
        <v>0</v>
      </c>
      <c r="C46611" t="s">
        <v>311</v>
      </c>
    </row>
    <row r="46612" spans="1:3">
      <c r="A46612" t="s">
        <v>58663</v>
      </c>
      <c r="B46612">
        <v>0</v>
      </c>
      <c r="C46612" t="s">
        <v>227</v>
      </c>
    </row>
    <row r="46613" spans="1:3">
      <c r="A46613" t="s">
        <v>58664</v>
      </c>
      <c r="B46613">
        <v>0</v>
      </c>
      <c r="C46613" t="s">
        <v>226</v>
      </c>
    </row>
    <row r="46614" spans="1:3">
      <c r="A46614" t="s">
        <v>58665</v>
      </c>
      <c r="B46614">
        <v>0</v>
      </c>
      <c r="C46614" t="s">
        <v>8003</v>
      </c>
    </row>
    <row r="46615" spans="1:3">
      <c r="A46615" t="s">
        <v>58666</v>
      </c>
      <c r="B46615">
        <v>0</v>
      </c>
      <c r="C46615" t="s">
        <v>776</v>
      </c>
    </row>
    <row r="46616" spans="1:3">
      <c r="A46616" t="s">
        <v>58667</v>
      </c>
      <c r="B46616">
        <v>0</v>
      </c>
      <c r="C46616" t="s">
        <v>1016</v>
      </c>
    </row>
    <row r="46617" spans="1:3">
      <c r="A46617" t="s">
        <v>58668</v>
      </c>
      <c r="B46617">
        <v>0</v>
      </c>
      <c r="C46617" t="s">
        <v>8928</v>
      </c>
    </row>
    <row r="46618" spans="1:3">
      <c r="A46618" t="s">
        <v>58669</v>
      </c>
      <c r="B46618">
        <v>0</v>
      </c>
      <c r="C46618" t="s">
        <v>7407</v>
      </c>
    </row>
    <row r="46619" spans="1:3">
      <c r="A46619" t="s">
        <v>58670</v>
      </c>
      <c r="B46619">
        <v>0</v>
      </c>
      <c r="C46619" t="s">
        <v>7926</v>
      </c>
    </row>
    <row r="46620" spans="1:3">
      <c r="A46620" t="s">
        <v>58671</v>
      </c>
      <c r="B46620">
        <v>0</v>
      </c>
      <c r="C46620" t="s">
        <v>9632</v>
      </c>
    </row>
    <row r="46621" spans="1:3">
      <c r="A46621" t="s">
        <v>58672</v>
      </c>
      <c r="B46621">
        <v>0</v>
      </c>
      <c r="C46621" t="s">
        <v>463</v>
      </c>
    </row>
    <row r="46622" spans="1:3">
      <c r="A46622" t="s">
        <v>58673</v>
      </c>
      <c r="B46622">
        <v>0</v>
      </c>
      <c r="C46622" t="s">
        <v>8769</v>
      </c>
    </row>
    <row r="46623" spans="1:3">
      <c r="A46623" t="s">
        <v>11724</v>
      </c>
      <c r="B46623">
        <v>0</v>
      </c>
      <c r="C46623" t="s">
        <v>11723</v>
      </c>
    </row>
    <row r="46624" spans="1:3">
      <c r="A46624" t="s">
        <v>58674</v>
      </c>
      <c r="B46624">
        <v>0</v>
      </c>
      <c r="C46624" t="s">
        <v>3847</v>
      </c>
    </row>
    <row r="46625" spans="1:3">
      <c r="A46625" t="s">
        <v>58675</v>
      </c>
      <c r="B46625">
        <v>0</v>
      </c>
      <c r="C46625" t="s">
        <v>5636</v>
      </c>
    </row>
    <row r="46626" spans="1:3">
      <c r="A46626" t="s">
        <v>58676</v>
      </c>
      <c r="B46626">
        <v>0</v>
      </c>
      <c r="C46626" t="s">
        <v>473</v>
      </c>
    </row>
    <row r="46627" spans="1:3">
      <c r="A46627" t="s">
        <v>58677</v>
      </c>
      <c r="B46627">
        <v>0</v>
      </c>
      <c r="C46627" t="s">
        <v>4589</v>
      </c>
    </row>
    <row r="46628" spans="1:3">
      <c r="A46628" t="s">
        <v>58678</v>
      </c>
      <c r="B46628">
        <v>0</v>
      </c>
      <c r="C46628" t="s">
        <v>3747</v>
      </c>
    </row>
    <row r="46629" spans="1:3">
      <c r="A46629" t="s">
        <v>58679</v>
      </c>
      <c r="B46629">
        <v>0</v>
      </c>
      <c r="C46629" t="s">
        <v>388</v>
      </c>
    </row>
    <row r="46630" spans="1:3">
      <c r="A46630" t="s">
        <v>58680</v>
      </c>
      <c r="B46630">
        <v>0</v>
      </c>
      <c r="C46630" t="s">
        <v>8078</v>
      </c>
    </row>
    <row r="46631" spans="1:3">
      <c r="A46631" t="s">
        <v>58681</v>
      </c>
      <c r="B46631">
        <v>0</v>
      </c>
      <c r="C46631" t="s">
        <v>227</v>
      </c>
    </row>
    <row r="46632" spans="1:3">
      <c r="A46632" t="s">
        <v>58682</v>
      </c>
      <c r="B46632">
        <v>20</v>
      </c>
      <c r="C46632" t="s">
        <v>399</v>
      </c>
    </row>
    <row r="46633" spans="1:3">
      <c r="A46633" t="s">
        <v>58683</v>
      </c>
      <c r="B46633">
        <v>20</v>
      </c>
      <c r="C46633" t="s">
        <v>3975</v>
      </c>
    </row>
    <row r="46634" spans="1:3">
      <c r="A46634" t="s">
        <v>58684</v>
      </c>
      <c r="B46634">
        <v>400</v>
      </c>
      <c r="C46634" t="s">
        <v>3212</v>
      </c>
    </row>
    <row r="46635" spans="1:3">
      <c r="A46635" t="s">
        <v>58685</v>
      </c>
      <c r="B46635">
        <v>30</v>
      </c>
      <c r="C46635" t="s">
        <v>1112</v>
      </c>
    </row>
    <row r="46636" spans="1:3">
      <c r="A46636" t="s">
        <v>58686</v>
      </c>
      <c r="B46636">
        <v>30</v>
      </c>
      <c r="C46636" t="s">
        <v>1112</v>
      </c>
    </row>
    <row r="46637" spans="1:3">
      <c r="A46637" t="s">
        <v>58687</v>
      </c>
      <c r="B46637">
        <v>30</v>
      </c>
      <c r="C46637" t="s">
        <v>10758</v>
      </c>
    </row>
    <row r="46638" spans="1:3">
      <c r="A46638" t="s">
        <v>58688</v>
      </c>
      <c r="B46638">
        <v>30</v>
      </c>
      <c r="C46638" t="s">
        <v>3700</v>
      </c>
    </row>
    <row r="46639" spans="1:3">
      <c r="A46639" t="s">
        <v>58689</v>
      </c>
      <c r="B46639">
        <v>30</v>
      </c>
      <c r="C46639" t="s">
        <v>14709</v>
      </c>
    </row>
    <row r="46640" spans="1:3">
      <c r="A46640" t="s">
        <v>58690</v>
      </c>
      <c r="B46640">
        <v>30</v>
      </c>
      <c r="C46640" t="s">
        <v>9165</v>
      </c>
    </row>
    <row r="46641" spans="1:3">
      <c r="A46641" t="s">
        <v>14714</v>
      </c>
      <c r="B46641">
        <v>30</v>
      </c>
      <c r="C46641" t="s">
        <v>14713</v>
      </c>
    </row>
    <row r="46642" spans="1:3">
      <c r="A46642" t="s">
        <v>58691</v>
      </c>
      <c r="B46642">
        <v>0</v>
      </c>
      <c r="C46642" t="s">
        <v>5778</v>
      </c>
    </row>
    <row r="46643" spans="1:3">
      <c r="A46643" t="s">
        <v>14952</v>
      </c>
      <c r="B46643">
        <v>50</v>
      </c>
      <c r="C46643" t="s">
        <v>14951</v>
      </c>
    </row>
    <row r="46644" spans="1:3">
      <c r="A46644" t="s">
        <v>58692</v>
      </c>
      <c r="B46644">
        <v>10</v>
      </c>
      <c r="C46644" t="s">
        <v>6776</v>
      </c>
    </row>
    <row r="46645" spans="1:3">
      <c r="A46645" t="s">
        <v>58693</v>
      </c>
      <c r="B46645">
        <v>50</v>
      </c>
      <c r="C46645" t="s">
        <v>565</v>
      </c>
    </row>
    <row r="46646" spans="1:3">
      <c r="A46646" t="s">
        <v>58694</v>
      </c>
      <c r="B46646">
        <v>10</v>
      </c>
      <c r="C46646" t="s">
        <v>729</v>
      </c>
    </row>
    <row r="46647" spans="1:3">
      <c r="A46647" t="s">
        <v>58695</v>
      </c>
      <c r="B46647">
        <v>150</v>
      </c>
      <c r="C46647" t="s">
        <v>6051</v>
      </c>
    </row>
    <row r="46648" spans="1:3">
      <c r="A46648" t="s">
        <v>58696</v>
      </c>
      <c r="B46648">
        <v>40</v>
      </c>
      <c r="C46648" t="s">
        <v>13531</v>
      </c>
    </row>
    <row r="46649" spans="1:3">
      <c r="A46649" t="s">
        <v>58697</v>
      </c>
      <c r="B46649">
        <v>150</v>
      </c>
      <c r="C46649" t="s">
        <v>14653</v>
      </c>
    </row>
    <row r="46650" spans="1:3">
      <c r="A46650" t="s">
        <v>58698</v>
      </c>
      <c r="B46650">
        <v>100</v>
      </c>
      <c r="C46650" t="s">
        <v>4540</v>
      </c>
    </row>
    <row r="46651" spans="1:3">
      <c r="A46651" t="s">
        <v>58699</v>
      </c>
      <c r="B46651">
        <v>100</v>
      </c>
      <c r="C46651" t="s">
        <v>11856</v>
      </c>
    </row>
    <row r="46652" spans="1:3">
      <c r="A46652" t="s">
        <v>58700</v>
      </c>
      <c r="B46652">
        <v>90</v>
      </c>
      <c r="C46652" t="s">
        <v>4429</v>
      </c>
    </row>
    <row r="46653" spans="1:3">
      <c r="A46653" t="s">
        <v>58701</v>
      </c>
      <c r="B46653">
        <v>90</v>
      </c>
      <c r="C46653" t="s">
        <v>4637</v>
      </c>
    </row>
    <row r="46654" spans="1:3">
      <c r="A46654" t="s">
        <v>58702</v>
      </c>
      <c r="B46654">
        <v>90</v>
      </c>
      <c r="C46654" t="s">
        <v>1094</v>
      </c>
    </row>
    <row r="46655" spans="1:3">
      <c r="A46655" t="s">
        <v>58703</v>
      </c>
      <c r="B46655">
        <v>90</v>
      </c>
      <c r="C46655" t="s">
        <v>1112</v>
      </c>
    </row>
    <row r="46656" spans="1:3">
      <c r="A46656" t="s">
        <v>58704</v>
      </c>
      <c r="B46656">
        <v>90</v>
      </c>
      <c r="C46656" t="s">
        <v>7871</v>
      </c>
    </row>
    <row r="46657" spans="1:3">
      <c r="A46657" t="s">
        <v>58705</v>
      </c>
      <c r="B46657">
        <v>30</v>
      </c>
      <c r="C46657" t="s">
        <v>1112</v>
      </c>
    </row>
    <row r="46658" spans="1:3">
      <c r="A46658" t="s">
        <v>58706</v>
      </c>
      <c r="B46658">
        <v>0</v>
      </c>
      <c r="C46658" t="s">
        <v>729</v>
      </c>
    </row>
    <row r="46659" spans="1:3">
      <c r="A46659" t="s">
        <v>58707</v>
      </c>
      <c r="B46659">
        <v>300</v>
      </c>
      <c r="C46659" t="s">
        <v>3717</v>
      </c>
    </row>
    <row r="46660" spans="1:3">
      <c r="A46660" t="s">
        <v>58708</v>
      </c>
      <c r="B46660">
        <v>50</v>
      </c>
      <c r="C46660" t="s">
        <v>702</v>
      </c>
    </row>
    <row r="46661" spans="1:3">
      <c r="A46661" t="s">
        <v>58709</v>
      </c>
      <c r="B46661">
        <v>20</v>
      </c>
      <c r="C46661" t="s">
        <v>227</v>
      </c>
    </row>
    <row r="46662" spans="1:3">
      <c r="A46662" t="s">
        <v>58710</v>
      </c>
      <c r="B46662">
        <v>20</v>
      </c>
      <c r="C46662" t="s">
        <v>13851</v>
      </c>
    </row>
    <row r="46663" spans="1:3">
      <c r="A46663" t="s">
        <v>58711</v>
      </c>
      <c r="B46663">
        <v>50</v>
      </c>
      <c r="C46663" t="s">
        <v>590</v>
      </c>
    </row>
    <row r="46664" spans="1:3">
      <c r="A46664" t="s">
        <v>58712</v>
      </c>
      <c r="B46664">
        <v>50</v>
      </c>
      <c r="C46664" t="s">
        <v>389</v>
      </c>
    </row>
    <row r="46665" spans="1:3">
      <c r="A46665" t="s">
        <v>58713</v>
      </c>
      <c r="B46665">
        <v>40</v>
      </c>
      <c r="C46665" t="s">
        <v>1112</v>
      </c>
    </row>
    <row r="46666" spans="1:3">
      <c r="A46666" t="s">
        <v>58714</v>
      </c>
      <c r="B46666">
        <v>40</v>
      </c>
      <c r="C46666" t="s">
        <v>226</v>
      </c>
    </row>
    <row r="46667" spans="1:3">
      <c r="A46667" t="s">
        <v>58715</v>
      </c>
      <c r="B46667">
        <v>40</v>
      </c>
      <c r="C46667" t="s">
        <v>3306</v>
      </c>
    </row>
    <row r="46668" spans="1:3">
      <c r="A46668" t="s">
        <v>58716</v>
      </c>
      <c r="B46668">
        <v>40</v>
      </c>
      <c r="C46668" t="s">
        <v>729</v>
      </c>
    </row>
    <row r="46669" spans="1:3">
      <c r="A46669" t="s">
        <v>58717</v>
      </c>
      <c r="B46669">
        <v>40</v>
      </c>
      <c r="C46669" t="s">
        <v>729</v>
      </c>
    </row>
    <row r="46670" spans="1:3">
      <c r="A46670" t="s">
        <v>58718</v>
      </c>
      <c r="B46670">
        <v>30</v>
      </c>
      <c r="C46670" t="s">
        <v>5803</v>
      </c>
    </row>
    <row r="46671" spans="1:3">
      <c r="A46671" t="s">
        <v>58719</v>
      </c>
      <c r="B46671">
        <v>80</v>
      </c>
      <c r="C46671" t="s">
        <v>6518</v>
      </c>
    </row>
    <row r="46672" spans="1:3">
      <c r="A46672" t="s">
        <v>58720</v>
      </c>
      <c r="B46672">
        <v>20</v>
      </c>
      <c r="C46672" t="s">
        <v>638</v>
      </c>
    </row>
    <row r="46673" spans="1:3">
      <c r="A46673" t="s">
        <v>58721</v>
      </c>
      <c r="B46673">
        <v>20</v>
      </c>
      <c r="C46673" t="s">
        <v>384</v>
      </c>
    </row>
    <row r="46674" spans="1:3">
      <c r="A46674" t="s">
        <v>58722</v>
      </c>
      <c r="B46674">
        <v>20</v>
      </c>
      <c r="C46674" t="s">
        <v>8281</v>
      </c>
    </row>
    <row r="46675" spans="1:3">
      <c r="A46675" t="s">
        <v>58723</v>
      </c>
      <c r="B46675">
        <v>20</v>
      </c>
      <c r="C46675" t="s">
        <v>703</v>
      </c>
    </row>
    <row r="46676" spans="1:3">
      <c r="A46676" t="s">
        <v>58724</v>
      </c>
      <c r="B46676">
        <v>20</v>
      </c>
      <c r="C46676" t="s">
        <v>10967</v>
      </c>
    </row>
    <row r="46677" spans="1:3">
      <c r="A46677" t="s">
        <v>58725</v>
      </c>
      <c r="B46677">
        <v>20</v>
      </c>
      <c r="C46677" t="s">
        <v>10141</v>
      </c>
    </row>
    <row r="46678" spans="1:3">
      <c r="A46678" t="s">
        <v>58726</v>
      </c>
      <c r="B46678">
        <v>20</v>
      </c>
      <c r="C46678" t="s">
        <v>511</v>
      </c>
    </row>
    <row r="46679" spans="1:3">
      <c r="A46679" t="s">
        <v>58727</v>
      </c>
      <c r="B46679">
        <v>20</v>
      </c>
      <c r="C46679" t="s">
        <v>1112</v>
      </c>
    </row>
    <row r="46680" spans="1:3">
      <c r="A46680" t="s">
        <v>58728</v>
      </c>
      <c r="B46680">
        <v>20</v>
      </c>
      <c r="C46680" t="s">
        <v>4229</v>
      </c>
    </row>
    <row r="46681" spans="1:3">
      <c r="A46681" t="s">
        <v>58729</v>
      </c>
      <c r="B46681">
        <v>20</v>
      </c>
      <c r="C46681" t="s">
        <v>4540</v>
      </c>
    </row>
    <row r="46682" spans="1:3">
      <c r="A46682" t="s">
        <v>58730</v>
      </c>
      <c r="B46682">
        <v>20</v>
      </c>
      <c r="C46682" t="s">
        <v>5594</v>
      </c>
    </row>
    <row r="46683" spans="1:3">
      <c r="A46683" t="s">
        <v>58731</v>
      </c>
      <c r="B46683">
        <v>20</v>
      </c>
      <c r="C46683" t="s">
        <v>361</v>
      </c>
    </row>
    <row r="46684" spans="1:3">
      <c r="A46684" t="s">
        <v>58732</v>
      </c>
      <c r="B46684">
        <v>20</v>
      </c>
      <c r="C46684" t="s">
        <v>596</v>
      </c>
    </row>
    <row r="46685" spans="1:3">
      <c r="A46685" t="s">
        <v>58733</v>
      </c>
      <c r="B46685">
        <v>20</v>
      </c>
      <c r="C46685" t="s">
        <v>227</v>
      </c>
    </row>
    <row r="46686" spans="1:3">
      <c r="A46686" t="s">
        <v>58734</v>
      </c>
      <c r="B46686">
        <v>150</v>
      </c>
      <c r="C46686" t="s">
        <v>400</v>
      </c>
    </row>
    <row r="46687" spans="1:3">
      <c r="A46687" t="s">
        <v>58735</v>
      </c>
      <c r="B46687">
        <v>150</v>
      </c>
      <c r="C46687" t="s">
        <v>384</v>
      </c>
    </row>
    <row r="46688" spans="1:3">
      <c r="A46688" t="s">
        <v>58736</v>
      </c>
      <c r="B46688">
        <v>0</v>
      </c>
      <c r="C46688" t="s">
        <v>3323</v>
      </c>
    </row>
    <row r="46689" spans="1:3">
      <c r="A46689" t="s">
        <v>58737</v>
      </c>
      <c r="B46689">
        <v>150</v>
      </c>
      <c r="C46689" t="s">
        <v>13851</v>
      </c>
    </row>
    <row r="46690" spans="1:3">
      <c r="A46690" t="s">
        <v>58738</v>
      </c>
      <c r="B46690">
        <v>10</v>
      </c>
      <c r="C46690" t="s">
        <v>4273</v>
      </c>
    </row>
    <row r="46691" spans="1:3">
      <c r="A46691" t="s">
        <v>58739</v>
      </c>
      <c r="B46691">
        <v>70</v>
      </c>
      <c r="C46691" t="s">
        <v>4046</v>
      </c>
    </row>
    <row r="46692" spans="1:3">
      <c r="A46692" t="s">
        <v>58740</v>
      </c>
      <c r="B46692">
        <v>70</v>
      </c>
      <c r="C46692" t="s">
        <v>1112</v>
      </c>
    </row>
    <row r="46693" spans="1:3">
      <c r="A46693" t="s">
        <v>58741</v>
      </c>
      <c r="B46693">
        <v>60</v>
      </c>
      <c r="C46693" t="s">
        <v>9385</v>
      </c>
    </row>
    <row r="46694" spans="1:3">
      <c r="A46694" t="s">
        <v>58742</v>
      </c>
      <c r="B46694">
        <v>60</v>
      </c>
      <c r="C46694" t="s">
        <v>8028</v>
      </c>
    </row>
    <row r="46695" spans="1:3">
      <c r="A46695" t="s">
        <v>58743</v>
      </c>
      <c r="B46695">
        <v>50</v>
      </c>
      <c r="C46695" t="s">
        <v>14759</v>
      </c>
    </row>
    <row r="46696" spans="1:3">
      <c r="A46696" t="s">
        <v>58744</v>
      </c>
      <c r="B46696">
        <v>70</v>
      </c>
      <c r="C46696" t="s">
        <v>14717</v>
      </c>
    </row>
    <row r="46697" spans="1:3">
      <c r="A46697" t="s">
        <v>58745</v>
      </c>
      <c r="B46697">
        <v>0</v>
      </c>
      <c r="C46697" t="s">
        <v>621</v>
      </c>
    </row>
    <row r="46698" spans="1:3">
      <c r="A46698" t="s">
        <v>58746</v>
      </c>
      <c r="B46698">
        <v>10</v>
      </c>
      <c r="C46698" t="s">
        <v>9038</v>
      </c>
    </row>
    <row r="46699" spans="1:3">
      <c r="A46699" t="s">
        <v>58747</v>
      </c>
      <c r="B46699">
        <v>10</v>
      </c>
      <c r="C46699" t="s">
        <v>8251</v>
      </c>
    </row>
    <row r="46700" spans="1:3">
      <c r="A46700" t="s">
        <v>58748</v>
      </c>
      <c r="B46700">
        <v>10</v>
      </c>
      <c r="C46700" t="s">
        <v>3872</v>
      </c>
    </row>
    <row r="46701" spans="1:3">
      <c r="A46701" t="s">
        <v>58749</v>
      </c>
      <c r="B46701">
        <v>10</v>
      </c>
      <c r="C46701" t="s">
        <v>3769</v>
      </c>
    </row>
    <row r="46702" spans="1:3">
      <c r="A46702" t="s">
        <v>58750</v>
      </c>
      <c r="B46702">
        <v>10</v>
      </c>
      <c r="C46702" t="s">
        <v>3483</v>
      </c>
    </row>
    <row r="46703" spans="1:3">
      <c r="A46703" t="s">
        <v>58751</v>
      </c>
      <c r="B46703">
        <v>10</v>
      </c>
      <c r="C46703" t="s">
        <v>473</v>
      </c>
    </row>
    <row r="46704" spans="1:3">
      <c r="A46704" t="s">
        <v>58752</v>
      </c>
      <c r="B46704">
        <v>10</v>
      </c>
      <c r="C46704" t="s">
        <v>863</v>
      </c>
    </row>
    <row r="46705" spans="1:3">
      <c r="A46705" t="s">
        <v>58753</v>
      </c>
      <c r="B46705">
        <v>10</v>
      </c>
      <c r="C46705" t="s">
        <v>9313</v>
      </c>
    </row>
    <row r="46706" spans="1:3">
      <c r="A46706" t="s">
        <v>58754</v>
      </c>
      <c r="B46706">
        <v>10</v>
      </c>
      <c r="C46706" t="s">
        <v>308</v>
      </c>
    </row>
    <row r="46707" spans="1:3">
      <c r="A46707" t="s">
        <v>58755</v>
      </c>
      <c r="B46707">
        <v>10</v>
      </c>
      <c r="C46707" t="s">
        <v>600</v>
      </c>
    </row>
    <row r="46708" spans="1:3">
      <c r="A46708" t="s">
        <v>58756</v>
      </c>
      <c r="B46708">
        <v>10</v>
      </c>
      <c r="C46708" t="s">
        <v>3409</v>
      </c>
    </row>
    <row r="46709" spans="1:3">
      <c r="A46709" t="s">
        <v>58757</v>
      </c>
      <c r="B46709">
        <v>10</v>
      </c>
      <c r="C46709" t="s">
        <v>3695</v>
      </c>
    </row>
    <row r="46710" spans="1:3">
      <c r="A46710" t="s">
        <v>58758</v>
      </c>
      <c r="B46710">
        <v>10</v>
      </c>
      <c r="C46710" t="s">
        <v>7934</v>
      </c>
    </row>
    <row r="46711" spans="1:3">
      <c r="A46711" t="s">
        <v>58759</v>
      </c>
      <c r="B46711">
        <v>10</v>
      </c>
      <c r="C46711" t="s">
        <v>938</v>
      </c>
    </row>
    <row r="46712" spans="1:3">
      <c r="A46712" t="s">
        <v>58760</v>
      </c>
      <c r="B46712">
        <v>10</v>
      </c>
      <c r="C46712" t="s">
        <v>389</v>
      </c>
    </row>
    <row r="46713" spans="1:3">
      <c r="A46713" t="s">
        <v>58761</v>
      </c>
      <c r="B46713">
        <v>10</v>
      </c>
      <c r="C46713" t="s">
        <v>729</v>
      </c>
    </row>
    <row r="46714" spans="1:3">
      <c r="A46714" t="s">
        <v>58762</v>
      </c>
      <c r="B46714">
        <v>10</v>
      </c>
      <c r="C46714" t="s">
        <v>7356</v>
      </c>
    </row>
    <row r="46715" spans="1:3">
      <c r="A46715" t="s">
        <v>58763</v>
      </c>
      <c r="B46715">
        <v>10</v>
      </c>
      <c r="C46715" t="s">
        <v>592</v>
      </c>
    </row>
    <row r="46716" spans="1:3">
      <c r="A46716" t="s">
        <v>58764</v>
      </c>
      <c r="B46716">
        <v>10</v>
      </c>
      <c r="C46716" t="s">
        <v>3273</v>
      </c>
    </row>
    <row r="46717" spans="1:3">
      <c r="A46717" t="s">
        <v>58765</v>
      </c>
      <c r="B46717">
        <v>10</v>
      </c>
      <c r="C46717" t="s">
        <v>1016</v>
      </c>
    </row>
    <row r="46718" spans="1:3">
      <c r="A46718" t="s">
        <v>58766</v>
      </c>
      <c r="B46718">
        <v>10</v>
      </c>
      <c r="C46718" t="s">
        <v>4478</v>
      </c>
    </row>
    <row r="46719" spans="1:3">
      <c r="A46719" t="s">
        <v>58767</v>
      </c>
      <c r="B46719">
        <v>10</v>
      </c>
      <c r="C46719" t="s">
        <v>592</v>
      </c>
    </row>
    <row r="46720" spans="1:3">
      <c r="A46720" t="s">
        <v>10620</v>
      </c>
      <c r="B46720">
        <v>10</v>
      </c>
      <c r="C46720" t="s">
        <v>10619</v>
      </c>
    </row>
    <row r="46721" spans="1:3">
      <c r="A46721" t="s">
        <v>58768</v>
      </c>
      <c r="B46721">
        <v>10</v>
      </c>
      <c r="C46721" t="s">
        <v>384</v>
      </c>
    </row>
    <row r="46722" spans="1:3">
      <c r="A46722" t="s">
        <v>58769</v>
      </c>
      <c r="B46722">
        <v>10</v>
      </c>
      <c r="C46722" t="s">
        <v>3847</v>
      </c>
    </row>
    <row r="46723" spans="1:3">
      <c r="A46723" t="s">
        <v>58770</v>
      </c>
      <c r="B46723">
        <v>10</v>
      </c>
      <c r="C46723" t="s">
        <v>487</v>
      </c>
    </row>
    <row r="46724" spans="1:3">
      <c r="A46724" t="s">
        <v>58771</v>
      </c>
      <c r="B46724">
        <v>30</v>
      </c>
      <c r="C46724" t="s">
        <v>3847</v>
      </c>
    </row>
    <row r="46725" spans="1:3">
      <c r="A46725" t="s">
        <v>58772</v>
      </c>
      <c r="B46725">
        <v>10</v>
      </c>
      <c r="C46725" t="s">
        <v>8579</v>
      </c>
    </row>
    <row r="46726" spans="1:3">
      <c r="A46726" t="s">
        <v>58773</v>
      </c>
      <c r="B46726">
        <v>20</v>
      </c>
      <c r="C46726" t="s">
        <v>380</v>
      </c>
    </row>
    <row r="46727" spans="1:3">
      <c r="A46727" t="s">
        <v>58774</v>
      </c>
      <c r="B46727">
        <v>100</v>
      </c>
      <c r="C46727" t="s">
        <v>3200</v>
      </c>
    </row>
    <row r="46728" spans="1:3">
      <c r="A46728" t="s">
        <v>58775</v>
      </c>
      <c r="B46728">
        <v>100</v>
      </c>
      <c r="C46728" t="s">
        <v>461</v>
      </c>
    </row>
    <row r="46729" spans="1:3">
      <c r="A46729" t="s">
        <v>58776</v>
      </c>
      <c r="B46729">
        <v>100</v>
      </c>
      <c r="C46729" t="s">
        <v>1112</v>
      </c>
    </row>
    <row r="46730" spans="1:3">
      <c r="A46730" t="s">
        <v>58777</v>
      </c>
      <c r="B46730">
        <v>10</v>
      </c>
      <c r="C46730" t="s">
        <v>413</v>
      </c>
    </row>
    <row r="46731" spans="1:3">
      <c r="A46731" t="s">
        <v>58778</v>
      </c>
      <c r="B46731">
        <v>10</v>
      </c>
      <c r="C46731" t="s">
        <v>3980</v>
      </c>
    </row>
    <row r="46732" spans="1:3">
      <c r="A46732" t="s">
        <v>58779</v>
      </c>
      <c r="B46732">
        <v>100</v>
      </c>
      <c r="C46732" t="s">
        <v>380</v>
      </c>
    </row>
    <row r="46733" spans="1:3">
      <c r="A46733" t="s">
        <v>58780</v>
      </c>
      <c r="B46733">
        <v>150</v>
      </c>
      <c r="C46733" t="s">
        <v>380</v>
      </c>
    </row>
    <row r="46734" spans="1:3">
      <c r="A46734" t="s">
        <v>58781</v>
      </c>
      <c r="B46734">
        <v>150</v>
      </c>
      <c r="C46734" t="s">
        <v>413</v>
      </c>
    </row>
    <row r="46735" spans="1:3">
      <c r="A46735" t="s">
        <v>58782</v>
      </c>
      <c r="B46735">
        <v>70</v>
      </c>
      <c r="C46735" t="s">
        <v>3403</v>
      </c>
    </row>
    <row r="46736" spans="1:3">
      <c r="A46736" t="s">
        <v>58783</v>
      </c>
      <c r="B46736">
        <v>60</v>
      </c>
      <c r="C46736" t="s">
        <v>5383</v>
      </c>
    </row>
    <row r="46737" spans="1:3">
      <c r="A46737" t="s">
        <v>58784</v>
      </c>
      <c r="B46737">
        <v>20</v>
      </c>
      <c r="C46737" t="s">
        <v>568</v>
      </c>
    </row>
    <row r="46738" spans="1:3">
      <c r="A46738" t="s">
        <v>58785</v>
      </c>
      <c r="B46738">
        <v>20</v>
      </c>
      <c r="C46738" t="s">
        <v>384</v>
      </c>
    </row>
    <row r="46739" spans="1:3">
      <c r="A46739" t="s">
        <v>58786</v>
      </c>
      <c r="B46739">
        <v>20</v>
      </c>
      <c r="C46739" t="s">
        <v>3223</v>
      </c>
    </row>
    <row r="46740" spans="1:3">
      <c r="A46740" t="s">
        <v>10597</v>
      </c>
      <c r="B46740">
        <v>20</v>
      </c>
      <c r="C46740" t="s">
        <v>10596</v>
      </c>
    </row>
    <row r="46741" spans="1:3">
      <c r="A46741" t="s">
        <v>58787</v>
      </c>
      <c r="B46741">
        <v>20</v>
      </c>
      <c r="C46741" t="s">
        <v>3412</v>
      </c>
    </row>
    <row r="46742" spans="1:3">
      <c r="A46742" t="s">
        <v>58788</v>
      </c>
      <c r="B46742">
        <v>20</v>
      </c>
      <c r="C46742" t="s">
        <v>389</v>
      </c>
    </row>
    <row r="46743" spans="1:3">
      <c r="A46743" t="s">
        <v>58789</v>
      </c>
      <c r="B46743">
        <v>150</v>
      </c>
      <c r="C46743" t="s">
        <v>380</v>
      </c>
    </row>
    <row r="46744" spans="1:3">
      <c r="A46744" t="s">
        <v>58790</v>
      </c>
      <c r="B46744">
        <v>200</v>
      </c>
      <c r="C46744" t="s">
        <v>928</v>
      </c>
    </row>
    <row r="46745" spans="1:3">
      <c r="A46745" t="s">
        <v>58791</v>
      </c>
      <c r="B46745">
        <v>0</v>
      </c>
      <c r="C46745" t="s">
        <v>3323</v>
      </c>
    </row>
    <row r="46746" spans="1:3">
      <c r="A46746" t="s">
        <v>58792</v>
      </c>
      <c r="B46746">
        <v>0</v>
      </c>
      <c r="C46746" t="s">
        <v>5897</v>
      </c>
    </row>
    <row r="46747" spans="1:3">
      <c r="A46747" t="s">
        <v>58793</v>
      </c>
      <c r="B46747">
        <v>350</v>
      </c>
      <c r="C46747" t="s">
        <v>1112</v>
      </c>
    </row>
    <row r="46748" spans="1:3">
      <c r="A46748" t="s">
        <v>58794</v>
      </c>
      <c r="B46748">
        <v>0</v>
      </c>
      <c r="C46748" t="s">
        <v>6137</v>
      </c>
    </row>
    <row r="46749" spans="1:3">
      <c r="A46749" t="s">
        <v>58795</v>
      </c>
      <c r="B46749">
        <v>0</v>
      </c>
      <c r="C46749" t="s">
        <v>5409</v>
      </c>
    </row>
    <row r="46750" spans="1:3">
      <c r="A46750" t="s">
        <v>12464</v>
      </c>
      <c r="B46750">
        <v>0</v>
      </c>
      <c r="C46750" t="s">
        <v>9510</v>
      </c>
    </row>
    <row r="46751" spans="1:3">
      <c r="A46751" t="s">
        <v>58796</v>
      </c>
      <c r="B46751">
        <v>0</v>
      </c>
      <c r="C46751" t="s">
        <v>3847</v>
      </c>
    </row>
    <row r="46752" spans="1:3">
      <c r="A46752" t="s">
        <v>58797</v>
      </c>
      <c r="B46752">
        <v>0</v>
      </c>
      <c r="C46752" t="s">
        <v>14814</v>
      </c>
    </row>
    <row r="46753" spans="1:3">
      <c r="A46753" t="s">
        <v>58798</v>
      </c>
      <c r="B46753">
        <v>0</v>
      </c>
      <c r="C46753" t="s">
        <v>729</v>
      </c>
    </row>
    <row r="46754" spans="1:3">
      <c r="A46754" t="s">
        <v>58799</v>
      </c>
      <c r="B46754">
        <v>0</v>
      </c>
      <c r="C46754" t="s">
        <v>12329</v>
      </c>
    </row>
    <row r="46755" spans="1:3">
      <c r="A46755" t="s">
        <v>58800</v>
      </c>
      <c r="B46755">
        <v>0</v>
      </c>
      <c r="C46755" t="s">
        <v>4436</v>
      </c>
    </row>
    <row r="46756" spans="1:3">
      <c r="A46756" t="s">
        <v>58801</v>
      </c>
      <c r="B46756">
        <v>0</v>
      </c>
      <c r="C46756" t="s">
        <v>4371</v>
      </c>
    </row>
    <row r="46757" spans="1:3">
      <c r="A46757" t="s">
        <v>58802</v>
      </c>
      <c r="B46757">
        <v>0</v>
      </c>
      <c r="C46757" t="s">
        <v>266</v>
      </c>
    </row>
    <row r="46758" spans="1:3">
      <c r="A46758" t="s">
        <v>58803</v>
      </c>
      <c r="B46758">
        <v>0</v>
      </c>
      <c r="C46758" t="s">
        <v>227</v>
      </c>
    </row>
    <row r="46759" spans="1:3">
      <c r="A46759" t="s">
        <v>58804</v>
      </c>
      <c r="B46759">
        <v>0</v>
      </c>
      <c r="C46759" t="s">
        <v>5878</v>
      </c>
    </row>
    <row r="46760" spans="1:3">
      <c r="A46760" t="s">
        <v>58805</v>
      </c>
      <c r="B46760">
        <v>0</v>
      </c>
      <c r="C46760" t="s">
        <v>227</v>
      </c>
    </row>
    <row r="46761" spans="1:3">
      <c r="A46761" t="s">
        <v>58806</v>
      </c>
      <c r="B46761">
        <v>0</v>
      </c>
      <c r="C46761" t="s">
        <v>3652</v>
      </c>
    </row>
    <row r="46762" spans="1:3">
      <c r="A46762" t="s">
        <v>58807</v>
      </c>
      <c r="B46762">
        <v>0</v>
      </c>
      <c r="C46762" t="s">
        <v>3769</v>
      </c>
    </row>
    <row r="46763" spans="1:3">
      <c r="A46763" t="s">
        <v>58808</v>
      </c>
      <c r="B46763">
        <v>0</v>
      </c>
      <c r="C46763" t="s">
        <v>7092</v>
      </c>
    </row>
    <row r="46764" spans="1:3">
      <c r="A46764" t="s">
        <v>58809</v>
      </c>
      <c r="B46764">
        <v>0</v>
      </c>
      <c r="C46764" t="s">
        <v>2994</v>
      </c>
    </row>
    <row r="46765" spans="1:3">
      <c r="A46765" t="s">
        <v>58810</v>
      </c>
      <c r="B46765">
        <v>0</v>
      </c>
      <c r="C46765" t="s">
        <v>295</v>
      </c>
    </row>
    <row r="46766" spans="1:3">
      <c r="A46766" t="s">
        <v>58811</v>
      </c>
      <c r="B46766">
        <v>0</v>
      </c>
      <c r="C46766" t="s">
        <v>306</v>
      </c>
    </row>
    <row r="46767" spans="1:3">
      <c r="A46767" t="s">
        <v>58812</v>
      </c>
      <c r="B46767">
        <v>0</v>
      </c>
      <c r="C46767" t="s">
        <v>3239</v>
      </c>
    </row>
    <row r="46768" spans="1:3">
      <c r="A46768" t="s">
        <v>58813</v>
      </c>
      <c r="B46768">
        <v>0</v>
      </c>
      <c r="C46768" t="s">
        <v>3607</v>
      </c>
    </row>
    <row r="46769" spans="1:3">
      <c r="A46769" t="s">
        <v>58814</v>
      </c>
      <c r="B46769">
        <v>0</v>
      </c>
      <c r="C46769" t="s">
        <v>2994</v>
      </c>
    </row>
    <row r="46770" spans="1:3">
      <c r="A46770" t="s">
        <v>58815</v>
      </c>
      <c r="B46770">
        <v>0</v>
      </c>
      <c r="C46770" t="s">
        <v>800</v>
      </c>
    </row>
    <row r="46771" spans="1:3">
      <c r="A46771" t="s">
        <v>58816</v>
      </c>
      <c r="B46771">
        <v>0</v>
      </c>
      <c r="C46771" t="s">
        <v>621</v>
      </c>
    </row>
    <row r="46772" spans="1:3">
      <c r="A46772" t="s">
        <v>58817</v>
      </c>
      <c r="B46772">
        <v>0</v>
      </c>
      <c r="C46772" t="s">
        <v>306</v>
      </c>
    </row>
    <row r="46773" spans="1:3">
      <c r="A46773" t="s">
        <v>58818</v>
      </c>
      <c r="B46773">
        <v>0</v>
      </c>
      <c r="C46773" t="s">
        <v>1112</v>
      </c>
    </row>
    <row r="46774" spans="1:3">
      <c r="A46774" t="s">
        <v>58819</v>
      </c>
      <c r="B46774">
        <v>0</v>
      </c>
      <c r="C46774" t="s">
        <v>3895</v>
      </c>
    </row>
    <row r="46775" spans="1:3">
      <c r="A46775" t="s">
        <v>58820</v>
      </c>
      <c r="B46775">
        <v>0</v>
      </c>
      <c r="C46775" t="s">
        <v>528</v>
      </c>
    </row>
    <row r="46776" spans="1:3">
      <c r="A46776" t="s">
        <v>58821</v>
      </c>
      <c r="B46776">
        <v>0</v>
      </c>
      <c r="C46776" t="s">
        <v>792</v>
      </c>
    </row>
    <row r="46777" spans="1:3">
      <c r="A46777" t="s">
        <v>15238</v>
      </c>
      <c r="B46777">
        <v>40</v>
      </c>
      <c r="C46777" t="s">
        <v>15237</v>
      </c>
    </row>
    <row r="46778" spans="1:3">
      <c r="A46778" t="s">
        <v>58822</v>
      </c>
      <c r="B46778">
        <v>600</v>
      </c>
      <c r="C46778" t="s">
        <v>311</v>
      </c>
    </row>
    <row r="46779" spans="1:3">
      <c r="A46779" t="s">
        <v>58823</v>
      </c>
      <c r="B46779">
        <v>30</v>
      </c>
      <c r="C46779" t="s">
        <v>13107</v>
      </c>
    </row>
    <row r="46780" spans="1:3">
      <c r="A46780" t="s">
        <v>58824</v>
      </c>
      <c r="B46780">
        <v>100</v>
      </c>
      <c r="C46780" t="s">
        <v>227</v>
      </c>
    </row>
    <row r="46781" spans="1:3">
      <c r="A46781" t="s">
        <v>58825</v>
      </c>
      <c r="B46781">
        <v>60</v>
      </c>
      <c r="C46781" t="s">
        <v>380</v>
      </c>
    </row>
    <row r="46782" spans="1:3">
      <c r="A46782" t="s">
        <v>58826</v>
      </c>
      <c r="B46782">
        <v>30</v>
      </c>
      <c r="C46782" t="s">
        <v>12200</v>
      </c>
    </row>
    <row r="46783" spans="1:3">
      <c r="A46783" t="s">
        <v>58827</v>
      </c>
      <c r="B46783">
        <v>150</v>
      </c>
      <c r="C46783" t="s">
        <v>4543</v>
      </c>
    </row>
    <row r="46784" spans="1:3">
      <c r="A46784" t="s">
        <v>58828</v>
      </c>
      <c r="B46784">
        <v>10</v>
      </c>
      <c r="C46784" t="s">
        <v>3234</v>
      </c>
    </row>
    <row r="46785" spans="1:3">
      <c r="A46785" t="s">
        <v>58829</v>
      </c>
      <c r="B46785">
        <v>500</v>
      </c>
      <c r="C46785" t="s">
        <v>7970</v>
      </c>
    </row>
    <row r="46786" spans="1:3">
      <c r="A46786" t="s">
        <v>58830</v>
      </c>
      <c r="B46786">
        <v>0</v>
      </c>
      <c r="C46786" t="s">
        <v>6016</v>
      </c>
    </row>
    <row r="46787" spans="1:3">
      <c r="A46787" t="s">
        <v>58831</v>
      </c>
      <c r="B46787">
        <v>30</v>
      </c>
      <c r="C46787" t="s">
        <v>885</v>
      </c>
    </row>
    <row r="46788" spans="1:3">
      <c r="A46788" t="s">
        <v>58832</v>
      </c>
      <c r="B46788">
        <v>150</v>
      </c>
      <c r="C46788" t="s">
        <v>227</v>
      </c>
    </row>
    <row r="46789" spans="1:3">
      <c r="A46789" t="s">
        <v>58833</v>
      </c>
      <c r="B46789">
        <v>70</v>
      </c>
      <c r="C46789" t="s">
        <v>457</v>
      </c>
    </row>
    <row r="46790" spans="1:3">
      <c r="A46790" t="s">
        <v>58834</v>
      </c>
      <c r="B46790">
        <v>70</v>
      </c>
      <c r="C46790" t="s">
        <v>1112</v>
      </c>
    </row>
    <row r="46791" spans="1:3">
      <c r="A46791" t="s">
        <v>58835</v>
      </c>
      <c r="B46791">
        <v>50</v>
      </c>
      <c r="C46791" t="s">
        <v>311</v>
      </c>
    </row>
    <row r="46792" spans="1:3">
      <c r="A46792" t="s">
        <v>58836</v>
      </c>
      <c r="B46792">
        <v>70</v>
      </c>
      <c r="C46792" t="s">
        <v>4118</v>
      </c>
    </row>
    <row r="46793" spans="1:3">
      <c r="A46793" t="s">
        <v>58837</v>
      </c>
      <c r="B46793">
        <v>150</v>
      </c>
      <c r="C46793" t="s">
        <v>381</v>
      </c>
    </row>
    <row r="46794" spans="1:3">
      <c r="A46794" t="s">
        <v>58838</v>
      </c>
      <c r="B46794">
        <v>250</v>
      </c>
      <c r="C46794" t="s">
        <v>3872</v>
      </c>
    </row>
    <row r="46795" spans="1:3">
      <c r="A46795" t="s">
        <v>58839</v>
      </c>
      <c r="B46795">
        <v>200</v>
      </c>
      <c r="C46795" t="s">
        <v>10710</v>
      </c>
    </row>
    <row r="46796" spans="1:3">
      <c r="A46796" t="s">
        <v>58840</v>
      </c>
      <c r="B46796">
        <v>20</v>
      </c>
      <c r="C46796" t="s">
        <v>5803</v>
      </c>
    </row>
    <row r="46797" spans="1:3">
      <c r="A46797" t="s">
        <v>58841</v>
      </c>
      <c r="B46797">
        <v>0</v>
      </c>
      <c r="C46797" t="s">
        <v>592</v>
      </c>
    </row>
    <row r="46798" spans="1:3">
      <c r="A46798" t="s">
        <v>58842</v>
      </c>
      <c r="B46798">
        <v>80</v>
      </c>
      <c r="C46798" t="s">
        <v>13866</v>
      </c>
    </row>
    <row r="46799" spans="1:3">
      <c r="A46799" t="s">
        <v>58843</v>
      </c>
      <c r="B46799">
        <v>90</v>
      </c>
      <c r="C46799" t="s">
        <v>463</v>
      </c>
    </row>
    <row r="46800" spans="1:3">
      <c r="A46800" t="s">
        <v>58844</v>
      </c>
      <c r="B46800">
        <v>40</v>
      </c>
      <c r="C46800" t="s">
        <v>3212</v>
      </c>
    </row>
    <row r="46801" spans="1:3">
      <c r="A46801" t="s">
        <v>58845</v>
      </c>
      <c r="B46801">
        <v>40</v>
      </c>
      <c r="C46801" t="s">
        <v>1112</v>
      </c>
    </row>
    <row r="46802" spans="1:3">
      <c r="A46802" t="s">
        <v>58846</v>
      </c>
      <c r="B46802">
        <v>40</v>
      </c>
      <c r="C46802" t="s">
        <v>1016</v>
      </c>
    </row>
    <row r="46803" spans="1:3">
      <c r="A46803" t="s">
        <v>58847</v>
      </c>
      <c r="B46803">
        <v>60</v>
      </c>
      <c r="C46803" t="s">
        <v>7918</v>
      </c>
    </row>
    <row r="46804" spans="1:3">
      <c r="A46804" t="s">
        <v>58848</v>
      </c>
      <c r="B46804">
        <v>60</v>
      </c>
      <c r="C46804" t="s">
        <v>457</v>
      </c>
    </row>
    <row r="46805" spans="1:3">
      <c r="A46805" t="s">
        <v>58849</v>
      </c>
      <c r="B46805">
        <v>60</v>
      </c>
      <c r="C46805" t="s">
        <v>10990</v>
      </c>
    </row>
    <row r="46806" spans="1:3">
      <c r="A46806" t="s">
        <v>58850</v>
      </c>
      <c r="B46806">
        <v>20</v>
      </c>
      <c r="C46806" t="s">
        <v>295</v>
      </c>
    </row>
    <row r="46807" spans="1:3">
      <c r="A46807" t="s">
        <v>58851</v>
      </c>
      <c r="B46807">
        <v>20</v>
      </c>
      <c r="C46807" t="s">
        <v>592</v>
      </c>
    </row>
    <row r="46808" spans="1:3">
      <c r="A46808" t="s">
        <v>58852</v>
      </c>
      <c r="B46808">
        <v>20</v>
      </c>
      <c r="C46808" t="s">
        <v>960</v>
      </c>
    </row>
    <row r="46809" spans="1:3">
      <c r="A46809" t="s">
        <v>58853</v>
      </c>
      <c r="B46809">
        <v>20</v>
      </c>
      <c r="C46809" t="s">
        <v>5697</v>
      </c>
    </row>
    <row r="46810" spans="1:3">
      <c r="A46810" t="s">
        <v>58854</v>
      </c>
      <c r="B46810">
        <v>20</v>
      </c>
      <c r="C46810" t="s">
        <v>400</v>
      </c>
    </row>
    <row r="46811" spans="1:3">
      <c r="A46811" t="s">
        <v>58855</v>
      </c>
      <c r="B46811">
        <v>20</v>
      </c>
      <c r="C46811" t="s">
        <v>15623</v>
      </c>
    </row>
    <row r="46812" spans="1:3">
      <c r="A46812" t="s">
        <v>58856</v>
      </c>
      <c r="B46812">
        <v>20</v>
      </c>
      <c r="C46812" t="s">
        <v>5431</v>
      </c>
    </row>
    <row r="46813" spans="1:3">
      <c r="A46813" t="s">
        <v>58857</v>
      </c>
      <c r="B46813">
        <v>20</v>
      </c>
      <c r="C46813" t="s">
        <v>598</v>
      </c>
    </row>
    <row r="46814" spans="1:3">
      <c r="A46814" t="s">
        <v>58858</v>
      </c>
      <c r="B46814">
        <v>20</v>
      </c>
      <c r="C46814" t="s">
        <v>7742</v>
      </c>
    </row>
    <row r="46815" spans="1:3">
      <c r="A46815" t="s">
        <v>58859</v>
      </c>
      <c r="B46815">
        <v>20</v>
      </c>
      <c r="C46815" t="s">
        <v>592</v>
      </c>
    </row>
    <row r="46816" spans="1:3">
      <c r="A46816" t="s">
        <v>58860</v>
      </c>
      <c r="B46816">
        <v>20</v>
      </c>
      <c r="C46816" t="s">
        <v>10330</v>
      </c>
    </row>
    <row r="46817" spans="1:3">
      <c r="A46817" t="s">
        <v>58861</v>
      </c>
      <c r="B46817">
        <v>20</v>
      </c>
      <c r="C46817" t="s">
        <v>9465</v>
      </c>
    </row>
    <row r="46818" spans="1:3">
      <c r="A46818" t="s">
        <v>58862</v>
      </c>
      <c r="B46818">
        <v>20</v>
      </c>
      <c r="C46818" t="s">
        <v>11509</v>
      </c>
    </row>
    <row r="46819" spans="1:3">
      <c r="A46819" t="s">
        <v>58863</v>
      </c>
      <c r="B46819">
        <v>20</v>
      </c>
      <c r="C46819" t="s">
        <v>15581</v>
      </c>
    </row>
    <row r="46820" spans="1:3">
      <c r="A46820" t="s">
        <v>58864</v>
      </c>
      <c r="B46820">
        <v>20</v>
      </c>
      <c r="C46820" t="s">
        <v>1112</v>
      </c>
    </row>
    <row r="46821" spans="1:3">
      <c r="A46821" t="s">
        <v>58865</v>
      </c>
      <c r="B46821">
        <v>20</v>
      </c>
      <c r="C46821" t="s">
        <v>712</v>
      </c>
    </row>
    <row r="46822" spans="1:3">
      <c r="A46822" t="s">
        <v>58866</v>
      </c>
      <c r="B46822">
        <v>20</v>
      </c>
      <c r="C46822" t="s">
        <v>227</v>
      </c>
    </row>
    <row r="46823" spans="1:3">
      <c r="A46823" t="s">
        <v>58867</v>
      </c>
      <c r="B46823">
        <v>20</v>
      </c>
      <c r="C46823" t="s">
        <v>3769</v>
      </c>
    </row>
    <row r="46824" spans="1:3">
      <c r="A46824" t="s">
        <v>58868</v>
      </c>
      <c r="B46824">
        <v>20</v>
      </c>
      <c r="C46824" t="s">
        <v>1112</v>
      </c>
    </row>
    <row r="46825" spans="1:3">
      <c r="A46825" t="s">
        <v>58869</v>
      </c>
      <c r="B46825">
        <v>20</v>
      </c>
      <c r="C46825" t="s">
        <v>949</v>
      </c>
    </row>
    <row r="46826" spans="1:3">
      <c r="A46826" t="s">
        <v>58870</v>
      </c>
      <c r="B46826">
        <v>20</v>
      </c>
      <c r="C46826" t="s">
        <v>1112</v>
      </c>
    </row>
    <row r="46827" spans="1:3">
      <c r="A46827" t="s">
        <v>58871</v>
      </c>
      <c r="B46827">
        <v>20</v>
      </c>
      <c r="C46827" t="s">
        <v>4023</v>
      </c>
    </row>
    <row r="46828" spans="1:3">
      <c r="A46828" t="s">
        <v>58872</v>
      </c>
      <c r="B46828">
        <v>20</v>
      </c>
      <c r="C46828" t="s">
        <v>13276</v>
      </c>
    </row>
    <row r="46829" spans="1:3">
      <c r="A46829" t="s">
        <v>58873</v>
      </c>
      <c r="B46829">
        <v>20</v>
      </c>
      <c r="C46829" t="s">
        <v>384</v>
      </c>
    </row>
    <row r="46830" spans="1:3">
      <c r="A46830" t="s">
        <v>58874</v>
      </c>
      <c r="B46830">
        <v>20</v>
      </c>
      <c r="C46830" t="s">
        <v>3821</v>
      </c>
    </row>
    <row r="46831" spans="1:3">
      <c r="A46831" t="s">
        <v>58875</v>
      </c>
      <c r="B46831">
        <v>10</v>
      </c>
      <c r="C46831" t="s">
        <v>3333</v>
      </c>
    </row>
    <row r="46832" spans="1:3">
      <c r="A46832" t="s">
        <v>58876</v>
      </c>
      <c r="B46832">
        <v>10</v>
      </c>
      <c r="C46832" t="s">
        <v>4152</v>
      </c>
    </row>
    <row r="46833" spans="1:3">
      <c r="A46833" t="s">
        <v>58877</v>
      </c>
      <c r="B46833">
        <v>55000</v>
      </c>
      <c r="C46833" t="s">
        <v>3872</v>
      </c>
    </row>
    <row r="46834" spans="1:3">
      <c r="A46834" t="s">
        <v>58878</v>
      </c>
      <c r="B46834">
        <v>150</v>
      </c>
      <c r="C46834" t="s">
        <v>1112</v>
      </c>
    </row>
    <row r="46835" spans="1:3">
      <c r="A46835" t="s">
        <v>58879</v>
      </c>
      <c r="B46835">
        <v>150</v>
      </c>
      <c r="C46835" t="s">
        <v>3880</v>
      </c>
    </row>
    <row r="46836" spans="1:3">
      <c r="A46836" t="s">
        <v>58880</v>
      </c>
      <c r="B46836">
        <v>150</v>
      </c>
      <c r="C46836" t="s">
        <v>1112</v>
      </c>
    </row>
    <row r="46837" spans="1:3">
      <c r="A46837" t="s">
        <v>58881</v>
      </c>
      <c r="B46837">
        <v>10</v>
      </c>
      <c r="C46837" t="s">
        <v>295</v>
      </c>
    </row>
    <row r="46838" spans="1:3">
      <c r="A46838" t="s">
        <v>58882</v>
      </c>
      <c r="B46838">
        <v>40</v>
      </c>
      <c r="C46838" t="s">
        <v>5591</v>
      </c>
    </row>
    <row r="46839" spans="1:3">
      <c r="A46839" t="s">
        <v>58883</v>
      </c>
      <c r="B46839">
        <v>100</v>
      </c>
      <c r="C46839" t="s">
        <v>6129</v>
      </c>
    </row>
    <row r="46840" spans="1:3">
      <c r="A46840" t="s">
        <v>58884</v>
      </c>
      <c r="B46840">
        <v>100</v>
      </c>
      <c r="C46840" t="s">
        <v>729</v>
      </c>
    </row>
    <row r="46841" spans="1:3">
      <c r="A46841" t="s">
        <v>58885</v>
      </c>
      <c r="B46841">
        <v>10</v>
      </c>
      <c r="C46841" t="s">
        <v>4097</v>
      </c>
    </row>
    <row r="46842" spans="1:3">
      <c r="A46842" t="s">
        <v>58886</v>
      </c>
      <c r="B46842">
        <v>40</v>
      </c>
      <c r="C46842" t="s">
        <v>9181</v>
      </c>
    </row>
    <row r="46843" spans="1:3">
      <c r="A46843" t="s">
        <v>58887</v>
      </c>
      <c r="B46843">
        <v>40</v>
      </c>
      <c r="C46843" t="s">
        <v>227</v>
      </c>
    </row>
    <row r="46844" spans="1:3">
      <c r="A46844" t="s">
        <v>58888</v>
      </c>
      <c r="B46844">
        <v>30</v>
      </c>
      <c r="C46844" t="s">
        <v>596</v>
      </c>
    </row>
    <row r="46845" spans="1:3">
      <c r="A46845" t="s">
        <v>58889</v>
      </c>
      <c r="B46845">
        <v>40</v>
      </c>
      <c r="C46845" t="s">
        <v>8532</v>
      </c>
    </row>
    <row r="46846" spans="1:3">
      <c r="A46846" t="s">
        <v>58890</v>
      </c>
      <c r="B46846">
        <v>30</v>
      </c>
      <c r="C46846" t="s">
        <v>1112</v>
      </c>
    </row>
    <row r="46847" spans="1:3">
      <c r="A46847" t="s">
        <v>58891</v>
      </c>
      <c r="B46847">
        <v>30</v>
      </c>
      <c r="C46847" t="s">
        <v>729</v>
      </c>
    </row>
    <row r="46848" spans="1:3">
      <c r="A46848" t="s">
        <v>58892</v>
      </c>
      <c r="B46848">
        <v>30</v>
      </c>
      <c r="C46848" t="s">
        <v>5165</v>
      </c>
    </row>
    <row r="46849" spans="1:3">
      <c r="A46849" t="s">
        <v>58893</v>
      </c>
      <c r="B46849">
        <v>30</v>
      </c>
      <c r="C46849" t="s">
        <v>444</v>
      </c>
    </row>
    <row r="46850" spans="1:3">
      <c r="A46850" t="s">
        <v>58894</v>
      </c>
      <c r="B46850">
        <v>30</v>
      </c>
      <c r="C46850" t="s">
        <v>6699</v>
      </c>
    </row>
    <row r="46851" spans="1:3">
      <c r="A46851" t="s">
        <v>58895</v>
      </c>
      <c r="B46851">
        <v>40</v>
      </c>
      <c r="C46851" t="s">
        <v>384</v>
      </c>
    </row>
    <row r="46852" spans="1:3">
      <c r="A46852" t="s">
        <v>58896</v>
      </c>
      <c r="B46852">
        <v>30</v>
      </c>
      <c r="C46852" t="s">
        <v>10615</v>
      </c>
    </row>
    <row r="46853" spans="1:3">
      <c r="A46853" t="s">
        <v>58897</v>
      </c>
      <c r="B46853">
        <v>30</v>
      </c>
      <c r="C46853" t="s">
        <v>266</v>
      </c>
    </row>
    <row r="46854" spans="1:3">
      <c r="A46854" t="s">
        <v>58898</v>
      </c>
      <c r="B46854">
        <v>40</v>
      </c>
      <c r="C46854" t="s">
        <v>4118</v>
      </c>
    </row>
    <row r="46855" spans="1:3">
      <c r="A46855" t="s">
        <v>58899</v>
      </c>
      <c r="B46855">
        <v>40</v>
      </c>
      <c r="C46855" t="s">
        <v>4363</v>
      </c>
    </row>
    <row r="46856" spans="1:3">
      <c r="A46856" t="s">
        <v>58900</v>
      </c>
      <c r="B46856">
        <v>30</v>
      </c>
      <c r="C46856" t="s">
        <v>600</v>
      </c>
    </row>
    <row r="46857" spans="1:3">
      <c r="A46857" t="s">
        <v>58901</v>
      </c>
      <c r="B46857">
        <v>30</v>
      </c>
      <c r="C46857" t="s">
        <v>400</v>
      </c>
    </row>
    <row r="46858" spans="1:3">
      <c r="A46858" t="s">
        <v>58902</v>
      </c>
      <c r="B46858">
        <v>400</v>
      </c>
      <c r="C46858" t="s">
        <v>13864</v>
      </c>
    </row>
    <row r="46859" spans="1:3">
      <c r="A46859" t="s">
        <v>58903</v>
      </c>
      <c r="B46859">
        <v>0</v>
      </c>
      <c r="C46859" t="s">
        <v>503</v>
      </c>
    </row>
    <row r="46860" spans="1:3">
      <c r="A46860" t="s">
        <v>58904</v>
      </c>
      <c r="B46860">
        <v>0</v>
      </c>
      <c r="C46860" t="s">
        <v>3980</v>
      </c>
    </row>
    <row r="46861" spans="1:3">
      <c r="A46861" t="s">
        <v>58905</v>
      </c>
      <c r="B46861">
        <v>0</v>
      </c>
      <c r="C46861" t="s">
        <v>13280</v>
      </c>
    </row>
    <row r="46862" spans="1:3">
      <c r="A46862" t="s">
        <v>58906</v>
      </c>
      <c r="B46862">
        <v>0</v>
      </c>
      <c r="C46862" t="s">
        <v>473</v>
      </c>
    </row>
    <row r="46863" spans="1:3">
      <c r="A46863" t="s">
        <v>58907</v>
      </c>
      <c r="B46863">
        <v>0</v>
      </c>
      <c r="C46863" t="s">
        <v>3695</v>
      </c>
    </row>
    <row r="46864" spans="1:3">
      <c r="A46864" t="s">
        <v>58908</v>
      </c>
      <c r="B46864">
        <v>0</v>
      </c>
      <c r="C46864" t="s">
        <v>5878</v>
      </c>
    </row>
    <row r="46865" spans="1:3">
      <c r="A46865" t="s">
        <v>58909</v>
      </c>
      <c r="B46865">
        <v>0</v>
      </c>
      <c r="C46865" t="s">
        <v>3681</v>
      </c>
    </row>
    <row r="46866" spans="1:3">
      <c r="A46866" t="s">
        <v>58910</v>
      </c>
      <c r="B46866">
        <v>0</v>
      </c>
      <c r="C46866" t="s">
        <v>294</v>
      </c>
    </row>
    <row r="46867" spans="1:3">
      <c r="A46867" t="s">
        <v>58911</v>
      </c>
      <c r="B46867">
        <v>0</v>
      </c>
      <c r="C46867" t="s">
        <v>227</v>
      </c>
    </row>
    <row r="46868" spans="1:3">
      <c r="A46868" t="s">
        <v>58912</v>
      </c>
      <c r="B46868">
        <v>0</v>
      </c>
      <c r="C46868" t="s">
        <v>4288</v>
      </c>
    </row>
    <row r="46869" spans="1:3">
      <c r="A46869" t="s">
        <v>58913</v>
      </c>
      <c r="B46869">
        <v>0</v>
      </c>
      <c r="C46869" t="s">
        <v>363</v>
      </c>
    </row>
    <row r="46870" spans="1:3">
      <c r="A46870" t="s">
        <v>58914</v>
      </c>
      <c r="B46870">
        <v>0</v>
      </c>
      <c r="C46870" t="s">
        <v>5597</v>
      </c>
    </row>
    <row r="46871" spans="1:3">
      <c r="A46871" t="s">
        <v>58915</v>
      </c>
      <c r="B46871">
        <v>0</v>
      </c>
      <c r="C46871" t="s">
        <v>2994</v>
      </c>
    </row>
    <row r="46872" spans="1:3">
      <c r="A46872" t="s">
        <v>58916</v>
      </c>
      <c r="B46872">
        <v>0</v>
      </c>
      <c r="C46872" t="s">
        <v>562</v>
      </c>
    </row>
    <row r="46873" spans="1:3">
      <c r="A46873" t="s">
        <v>58917</v>
      </c>
      <c r="B46873">
        <v>0</v>
      </c>
      <c r="C46873" t="s">
        <v>798</v>
      </c>
    </row>
    <row r="46874" spans="1:3">
      <c r="A46874" t="s">
        <v>58918</v>
      </c>
      <c r="B46874">
        <v>0</v>
      </c>
      <c r="C46874" t="s">
        <v>1112</v>
      </c>
    </row>
    <row r="46875" spans="1:3">
      <c r="A46875" t="s">
        <v>58919</v>
      </c>
      <c r="B46875">
        <v>0</v>
      </c>
      <c r="C46875" t="s">
        <v>1055</v>
      </c>
    </row>
    <row r="46876" spans="1:3">
      <c r="A46876" t="s">
        <v>58920</v>
      </c>
      <c r="B46876">
        <v>400</v>
      </c>
      <c r="C46876" t="s">
        <v>419</v>
      </c>
    </row>
    <row r="46877" spans="1:3">
      <c r="A46877" t="s">
        <v>58921</v>
      </c>
      <c r="B46877">
        <v>30</v>
      </c>
      <c r="C46877" t="s">
        <v>227</v>
      </c>
    </row>
    <row r="46878" spans="1:3">
      <c r="A46878" t="s">
        <v>58922</v>
      </c>
      <c r="B46878">
        <v>500</v>
      </c>
      <c r="C46878" t="s">
        <v>4543</v>
      </c>
    </row>
    <row r="46879" spans="1:3">
      <c r="A46879" t="s">
        <v>58923</v>
      </c>
      <c r="B46879">
        <v>150</v>
      </c>
      <c r="C46879" t="s">
        <v>8211</v>
      </c>
    </row>
    <row r="46880" spans="1:3">
      <c r="A46880" t="s">
        <v>13071</v>
      </c>
      <c r="B46880">
        <v>50</v>
      </c>
      <c r="C46880" t="s">
        <v>13070</v>
      </c>
    </row>
    <row r="46881" spans="1:3">
      <c r="A46881" t="s">
        <v>58924</v>
      </c>
      <c r="B46881">
        <v>0</v>
      </c>
      <c r="C46881" t="s">
        <v>11335</v>
      </c>
    </row>
    <row r="46882" spans="1:3">
      <c r="A46882" t="s">
        <v>58925</v>
      </c>
      <c r="B46882">
        <v>32000</v>
      </c>
      <c r="C46882" t="s">
        <v>400</v>
      </c>
    </row>
    <row r="46883" spans="1:3">
      <c r="A46883" t="s">
        <v>58926</v>
      </c>
      <c r="B46883">
        <v>70</v>
      </c>
      <c r="C46883" t="s">
        <v>3880</v>
      </c>
    </row>
    <row r="46884" spans="1:3">
      <c r="A46884" t="s">
        <v>58927</v>
      </c>
      <c r="B46884">
        <v>70</v>
      </c>
      <c r="C46884" t="s">
        <v>11760</v>
      </c>
    </row>
    <row r="46885" spans="1:3">
      <c r="A46885" t="s">
        <v>58928</v>
      </c>
      <c r="B46885">
        <v>90</v>
      </c>
      <c r="C46885" t="s">
        <v>1112</v>
      </c>
    </row>
    <row r="46886" spans="1:3">
      <c r="A46886" t="s">
        <v>58929</v>
      </c>
      <c r="B46886">
        <v>10</v>
      </c>
      <c r="C46886" t="s">
        <v>227</v>
      </c>
    </row>
    <row r="46887" spans="1:3">
      <c r="A46887" t="s">
        <v>58930</v>
      </c>
      <c r="B46887">
        <v>30</v>
      </c>
      <c r="C46887" t="s">
        <v>730</v>
      </c>
    </row>
    <row r="46888" spans="1:3">
      <c r="A46888" t="s">
        <v>58931</v>
      </c>
      <c r="B46888">
        <v>0</v>
      </c>
      <c r="C46888" t="s">
        <v>227</v>
      </c>
    </row>
    <row r="46889" spans="1:3">
      <c r="A46889" t="s">
        <v>58932</v>
      </c>
      <c r="B46889">
        <v>10</v>
      </c>
      <c r="C46889" t="s">
        <v>7545</v>
      </c>
    </row>
    <row r="46890" spans="1:3">
      <c r="A46890" t="s">
        <v>58933</v>
      </c>
      <c r="B46890">
        <v>60</v>
      </c>
      <c r="C46890" t="s">
        <v>13126</v>
      </c>
    </row>
    <row r="46891" spans="1:3">
      <c r="A46891" t="s">
        <v>58934</v>
      </c>
      <c r="B46891">
        <v>100</v>
      </c>
      <c r="C46891" t="s">
        <v>13362</v>
      </c>
    </row>
    <row r="46892" spans="1:3">
      <c r="A46892" t="s">
        <v>58935</v>
      </c>
      <c r="B46892">
        <v>20</v>
      </c>
      <c r="C46892" t="s">
        <v>6140</v>
      </c>
    </row>
    <row r="46893" spans="1:3">
      <c r="A46893" t="s">
        <v>58936</v>
      </c>
      <c r="B46893">
        <v>70</v>
      </c>
      <c r="C46893" t="s">
        <v>5594</v>
      </c>
    </row>
    <row r="46894" spans="1:3">
      <c r="A46894" t="s">
        <v>58937</v>
      </c>
      <c r="B46894">
        <v>40</v>
      </c>
      <c r="C46894" t="s">
        <v>266</v>
      </c>
    </row>
    <row r="46895" spans="1:3">
      <c r="A46895" t="s">
        <v>58938</v>
      </c>
      <c r="B46895">
        <v>20</v>
      </c>
      <c r="C46895" t="s">
        <v>3483</v>
      </c>
    </row>
    <row r="46896" spans="1:3">
      <c r="A46896" t="s">
        <v>58939</v>
      </c>
      <c r="B46896">
        <v>40</v>
      </c>
      <c r="C46896" t="s">
        <v>15286</v>
      </c>
    </row>
    <row r="46897" spans="1:3">
      <c r="A46897" t="s">
        <v>58940</v>
      </c>
      <c r="B46897">
        <v>20</v>
      </c>
      <c r="C46897" t="s">
        <v>227</v>
      </c>
    </row>
    <row r="46898" spans="1:3">
      <c r="A46898" t="s">
        <v>12957</v>
      </c>
      <c r="B46898">
        <v>50</v>
      </c>
      <c r="C46898" t="s">
        <v>941</v>
      </c>
    </row>
    <row r="46899" spans="1:3">
      <c r="A46899" t="s">
        <v>58941</v>
      </c>
      <c r="B46899">
        <v>10</v>
      </c>
      <c r="C46899" t="s">
        <v>7451</v>
      </c>
    </row>
    <row r="46900" spans="1:3">
      <c r="A46900" t="s">
        <v>58942</v>
      </c>
      <c r="B46900">
        <v>0</v>
      </c>
      <c r="C46900" t="s">
        <v>1016</v>
      </c>
    </row>
    <row r="46901" spans="1:3">
      <c r="A46901" t="s">
        <v>58943</v>
      </c>
      <c r="B46901">
        <v>200</v>
      </c>
      <c r="C46901" t="s">
        <v>4587</v>
      </c>
    </row>
    <row r="46902" spans="1:3">
      <c r="A46902" t="s">
        <v>58944</v>
      </c>
      <c r="B46902">
        <v>10</v>
      </c>
      <c r="C46902" t="s">
        <v>5872</v>
      </c>
    </row>
    <row r="46903" spans="1:3">
      <c r="A46903" t="s">
        <v>58945</v>
      </c>
      <c r="B46903">
        <v>40</v>
      </c>
      <c r="C46903" t="s">
        <v>3486</v>
      </c>
    </row>
    <row r="46904" spans="1:3">
      <c r="A46904" t="s">
        <v>58946</v>
      </c>
      <c r="B46904">
        <v>50</v>
      </c>
      <c r="C46904" t="s">
        <v>9460</v>
      </c>
    </row>
    <row r="46905" spans="1:3">
      <c r="A46905" t="s">
        <v>15745</v>
      </c>
      <c r="B46905">
        <v>50</v>
      </c>
      <c r="C46905" t="s">
        <v>15744</v>
      </c>
    </row>
    <row r="46906" spans="1:3">
      <c r="A46906" t="s">
        <v>58947</v>
      </c>
      <c r="B46906">
        <v>50</v>
      </c>
      <c r="C46906" t="s">
        <v>13165</v>
      </c>
    </row>
    <row r="46907" spans="1:3">
      <c r="A46907" t="s">
        <v>58948</v>
      </c>
      <c r="B46907">
        <v>50</v>
      </c>
      <c r="C46907" t="s">
        <v>3223</v>
      </c>
    </row>
    <row r="46908" spans="1:3">
      <c r="A46908" t="s">
        <v>58949</v>
      </c>
      <c r="B46908">
        <v>10</v>
      </c>
      <c r="C46908" t="s">
        <v>11850</v>
      </c>
    </row>
    <row r="46909" spans="1:3">
      <c r="A46909" t="s">
        <v>58950</v>
      </c>
      <c r="B46909">
        <v>250</v>
      </c>
      <c r="C46909" t="s">
        <v>438</v>
      </c>
    </row>
    <row r="46910" spans="1:3">
      <c r="A46910" t="s">
        <v>58951</v>
      </c>
      <c r="B46910">
        <v>30</v>
      </c>
      <c r="C46910" t="s">
        <v>729</v>
      </c>
    </row>
    <row r="46911" spans="1:3">
      <c r="A46911" t="s">
        <v>58952</v>
      </c>
      <c r="B46911">
        <v>250</v>
      </c>
      <c r="C46911" t="s">
        <v>1112</v>
      </c>
    </row>
    <row r="46912" spans="1:3">
      <c r="A46912" t="s">
        <v>58953</v>
      </c>
      <c r="B46912">
        <v>150</v>
      </c>
      <c r="C46912" t="s">
        <v>227</v>
      </c>
    </row>
    <row r="46913" spans="1:3">
      <c r="A46913" t="s">
        <v>58954</v>
      </c>
      <c r="B46913">
        <v>20</v>
      </c>
      <c r="C46913" t="s">
        <v>227</v>
      </c>
    </row>
    <row r="46914" spans="1:3">
      <c r="A46914" t="s">
        <v>58955</v>
      </c>
      <c r="B46914">
        <v>50</v>
      </c>
      <c r="C46914" t="s">
        <v>6914</v>
      </c>
    </row>
    <row r="46915" spans="1:3">
      <c r="A46915" t="s">
        <v>58956</v>
      </c>
      <c r="B46915">
        <v>70</v>
      </c>
      <c r="C46915" t="s">
        <v>15183</v>
      </c>
    </row>
    <row r="46916" spans="1:3">
      <c r="A46916" t="s">
        <v>58957</v>
      </c>
      <c r="B46916">
        <v>80</v>
      </c>
      <c r="C46916" t="s">
        <v>6914</v>
      </c>
    </row>
    <row r="46917" spans="1:3">
      <c r="A46917" t="s">
        <v>58958</v>
      </c>
      <c r="B46917">
        <v>60</v>
      </c>
      <c r="C46917" t="s">
        <v>4543</v>
      </c>
    </row>
    <row r="46918" spans="1:3">
      <c r="A46918" t="s">
        <v>14766</v>
      </c>
      <c r="B46918">
        <v>80</v>
      </c>
      <c r="C46918" t="s">
        <v>14765</v>
      </c>
    </row>
    <row r="46919" spans="1:3">
      <c r="A46919" t="s">
        <v>58959</v>
      </c>
      <c r="B46919">
        <v>40</v>
      </c>
      <c r="C46919" t="s">
        <v>1112</v>
      </c>
    </row>
    <row r="46920" spans="1:3">
      <c r="A46920" t="s">
        <v>58960</v>
      </c>
      <c r="B46920">
        <v>40</v>
      </c>
      <c r="C46920" t="s">
        <v>730</v>
      </c>
    </row>
    <row r="46921" spans="1:3">
      <c r="A46921" t="s">
        <v>58961</v>
      </c>
      <c r="B46921">
        <v>40</v>
      </c>
      <c r="C46921" t="s">
        <v>7853</v>
      </c>
    </row>
    <row r="46922" spans="1:3">
      <c r="A46922" t="s">
        <v>58962</v>
      </c>
      <c r="B46922">
        <v>20</v>
      </c>
      <c r="C46922" t="s">
        <v>3403</v>
      </c>
    </row>
    <row r="46923" spans="1:3">
      <c r="A46923" t="s">
        <v>58963</v>
      </c>
      <c r="B46923">
        <v>30</v>
      </c>
      <c r="C46923" t="s">
        <v>938</v>
      </c>
    </row>
    <row r="46924" spans="1:3">
      <c r="A46924" t="s">
        <v>58964</v>
      </c>
      <c r="B46924">
        <v>0</v>
      </c>
      <c r="C46924" t="s">
        <v>3366</v>
      </c>
    </row>
    <row r="46925" spans="1:3">
      <c r="A46925" t="s">
        <v>58965</v>
      </c>
      <c r="B46925">
        <v>20</v>
      </c>
      <c r="C46925" t="s">
        <v>413</v>
      </c>
    </row>
    <row r="46926" spans="1:3">
      <c r="A46926" t="s">
        <v>58966</v>
      </c>
      <c r="B46926">
        <v>20</v>
      </c>
      <c r="C46926" t="s">
        <v>3398</v>
      </c>
    </row>
    <row r="46927" spans="1:3">
      <c r="A46927" t="s">
        <v>58967</v>
      </c>
      <c r="B46927">
        <v>20</v>
      </c>
      <c r="C46927" t="s">
        <v>384</v>
      </c>
    </row>
    <row r="46928" spans="1:3">
      <c r="A46928" t="s">
        <v>58968</v>
      </c>
      <c r="B46928">
        <v>20</v>
      </c>
      <c r="C46928" t="s">
        <v>10052</v>
      </c>
    </row>
    <row r="46929" spans="1:3">
      <c r="A46929" t="s">
        <v>58969</v>
      </c>
      <c r="B46929">
        <v>20</v>
      </c>
      <c r="C46929" t="s">
        <v>596</v>
      </c>
    </row>
    <row r="46930" spans="1:3">
      <c r="A46930" t="s">
        <v>58970</v>
      </c>
      <c r="B46930">
        <v>20</v>
      </c>
      <c r="C46930" t="s">
        <v>518</v>
      </c>
    </row>
    <row r="46931" spans="1:3">
      <c r="A46931" t="s">
        <v>58971</v>
      </c>
      <c r="B46931">
        <v>20</v>
      </c>
      <c r="C46931" t="s">
        <v>9572</v>
      </c>
    </row>
    <row r="46932" spans="1:3">
      <c r="A46932" t="s">
        <v>58972</v>
      </c>
      <c r="B46932">
        <v>20</v>
      </c>
      <c r="C46932" t="s">
        <v>4363</v>
      </c>
    </row>
    <row r="46933" spans="1:3">
      <c r="A46933" t="s">
        <v>58973</v>
      </c>
      <c r="B46933">
        <v>20</v>
      </c>
      <c r="C46933" t="s">
        <v>227</v>
      </c>
    </row>
    <row r="46934" spans="1:3">
      <c r="A46934" t="s">
        <v>58974</v>
      </c>
      <c r="B46934">
        <v>20</v>
      </c>
      <c r="C46934" t="s">
        <v>11217</v>
      </c>
    </row>
    <row r="46935" spans="1:3">
      <c r="A46935" t="s">
        <v>58975</v>
      </c>
      <c r="B46935">
        <v>20</v>
      </c>
      <c r="C46935" t="s">
        <v>622</v>
      </c>
    </row>
    <row r="46936" spans="1:3">
      <c r="A46936" t="s">
        <v>58976</v>
      </c>
      <c r="B46936">
        <v>20</v>
      </c>
      <c r="C46936" t="s">
        <v>227</v>
      </c>
    </row>
    <row r="46937" spans="1:3">
      <c r="A46937" t="s">
        <v>58977</v>
      </c>
      <c r="B46937">
        <v>20</v>
      </c>
      <c r="C46937" t="s">
        <v>794</v>
      </c>
    </row>
    <row r="46938" spans="1:3">
      <c r="A46938" t="s">
        <v>58978</v>
      </c>
      <c r="B46938">
        <v>20</v>
      </c>
      <c r="C46938" t="s">
        <v>5691</v>
      </c>
    </row>
    <row r="46939" spans="1:3">
      <c r="A46939" t="s">
        <v>58979</v>
      </c>
      <c r="B46939">
        <v>20</v>
      </c>
      <c r="C46939" t="s">
        <v>8123</v>
      </c>
    </row>
    <row r="46940" spans="1:3">
      <c r="A46940" t="s">
        <v>58980</v>
      </c>
      <c r="B46940">
        <v>20</v>
      </c>
      <c r="C46940" t="s">
        <v>3257</v>
      </c>
    </row>
    <row r="46941" spans="1:3">
      <c r="A46941" t="s">
        <v>58981</v>
      </c>
      <c r="B46941">
        <v>20</v>
      </c>
      <c r="C46941" t="s">
        <v>11668</v>
      </c>
    </row>
    <row r="46942" spans="1:3">
      <c r="A46942" t="s">
        <v>58982</v>
      </c>
      <c r="B46942">
        <v>20</v>
      </c>
      <c r="C46942" t="s">
        <v>518</v>
      </c>
    </row>
    <row r="46943" spans="1:3">
      <c r="A46943" t="s">
        <v>58983</v>
      </c>
      <c r="B46943">
        <v>20</v>
      </c>
      <c r="C46943" t="s">
        <v>729</v>
      </c>
    </row>
    <row r="46944" spans="1:3">
      <c r="A46944" t="s">
        <v>58984</v>
      </c>
      <c r="B46944">
        <v>20</v>
      </c>
      <c r="C46944" t="s">
        <v>13446</v>
      </c>
    </row>
    <row r="46945" spans="1:3">
      <c r="A46945" t="s">
        <v>58985</v>
      </c>
      <c r="B46945">
        <v>10</v>
      </c>
      <c r="C46945" t="s">
        <v>7619</v>
      </c>
    </row>
    <row r="46946" spans="1:3">
      <c r="A46946" t="s">
        <v>58986</v>
      </c>
      <c r="B46946">
        <v>10</v>
      </c>
      <c r="C46946" t="s">
        <v>1112</v>
      </c>
    </row>
    <row r="46947" spans="1:3">
      <c r="A46947" t="s">
        <v>58987</v>
      </c>
      <c r="B46947">
        <v>10</v>
      </c>
      <c r="C46947" t="s">
        <v>386</v>
      </c>
    </row>
    <row r="46948" spans="1:3">
      <c r="A46948" t="s">
        <v>58988</v>
      </c>
      <c r="B46948">
        <v>10</v>
      </c>
      <c r="C46948" t="s">
        <v>226</v>
      </c>
    </row>
    <row r="46949" spans="1:3">
      <c r="A46949" t="s">
        <v>58989</v>
      </c>
      <c r="B46949">
        <v>10</v>
      </c>
      <c r="C46949" t="s">
        <v>4066</v>
      </c>
    </row>
    <row r="46950" spans="1:3">
      <c r="A46950" t="s">
        <v>58990</v>
      </c>
      <c r="B46950">
        <v>10</v>
      </c>
      <c r="C46950" t="s">
        <v>227</v>
      </c>
    </row>
    <row r="46951" spans="1:3">
      <c r="A46951" t="s">
        <v>58991</v>
      </c>
      <c r="B46951">
        <v>10</v>
      </c>
      <c r="C46951" t="s">
        <v>8405</v>
      </c>
    </row>
    <row r="46952" spans="1:3">
      <c r="A46952" t="s">
        <v>58992</v>
      </c>
      <c r="B46952">
        <v>10</v>
      </c>
      <c r="C46952" t="s">
        <v>386</v>
      </c>
    </row>
    <row r="46953" spans="1:3">
      <c r="A46953" t="s">
        <v>58993</v>
      </c>
      <c r="B46953">
        <v>10</v>
      </c>
      <c r="C46953" t="s">
        <v>3333</v>
      </c>
    </row>
    <row r="46954" spans="1:3">
      <c r="A46954" t="s">
        <v>58994</v>
      </c>
      <c r="B46954">
        <v>10</v>
      </c>
      <c r="C46954" t="s">
        <v>226</v>
      </c>
    </row>
    <row r="46955" spans="1:3">
      <c r="A46955" t="s">
        <v>58995</v>
      </c>
      <c r="B46955">
        <v>10</v>
      </c>
      <c r="C46955" t="s">
        <v>6946</v>
      </c>
    </row>
    <row r="46956" spans="1:3">
      <c r="A46956" t="s">
        <v>58996</v>
      </c>
      <c r="B46956">
        <v>10</v>
      </c>
      <c r="C46956" t="s">
        <v>4486</v>
      </c>
    </row>
    <row r="46957" spans="1:3">
      <c r="A46957" t="s">
        <v>58997</v>
      </c>
      <c r="B46957">
        <v>10</v>
      </c>
      <c r="C46957" t="s">
        <v>463</v>
      </c>
    </row>
    <row r="46958" spans="1:3">
      <c r="A46958" t="s">
        <v>58998</v>
      </c>
      <c r="B46958">
        <v>10</v>
      </c>
      <c r="C46958" t="s">
        <v>266</v>
      </c>
    </row>
    <row r="46959" spans="1:3">
      <c r="A46959" t="s">
        <v>58999</v>
      </c>
      <c r="B46959">
        <v>10</v>
      </c>
      <c r="C46959" t="s">
        <v>5130</v>
      </c>
    </row>
    <row r="46960" spans="1:3">
      <c r="A46960" t="s">
        <v>59000</v>
      </c>
      <c r="B46960">
        <v>10</v>
      </c>
      <c r="C46960" t="s">
        <v>6137</v>
      </c>
    </row>
    <row r="46961" spans="1:3">
      <c r="A46961" t="s">
        <v>59001</v>
      </c>
      <c r="B46961">
        <v>10</v>
      </c>
      <c r="C46961" t="s">
        <v>891</v>
      </c>
    </row>
    <row r="46962" spans="1:3">
      <c r="A46962" t="s">
        <v>59002</v>
      </c>
      <c r="B46962">
        <v>10</v>
      </c>
      <c r="C46962" t="s">
        <v>592</v>
      </c>
    </row>
    <row r="46963" spans="1:3">
      <c r="A46963" t="s">
        <v>59003</v>
      </c>
      <c r="B46963">
        <v>10</v>
      </c>
      <c r="C46963" t="s">
        <v>528</v>
      </c>
    </row>
    <row r="46964" spans="1:3">
      <c r="A46964" t="s">
        <v>15715</v>
      </c>
      <c r="B46964">
        <v>10</v>
      </c>
      <c r="C46964" t="s">
        <v>15714</v>
      </c>
    </row>
    <row r="46965" spans="1:3">
      <c r="A46965" t="s">
        <v>59004</v>
      </c>
      <c r="B46965">
        <v>10</v>
      </c>
      <c r="C46965" t="s">
        <v>4163</v>
      </c>
    </row>
    <row r="46966" spans="1:3">
      <c r="A46966" t="s">
        <v>59005</v>
      </c>
      <c r="B46966">
        <v>10</v>
      </c>
      <c r="C46966" t="s">
        <v>1112</v>
      </c>
    </row>
    <row r="46967" spans="1:3">
      <c r="A46967" t="s">
        <v>59006</v>
      </c>
      <c r="B46967">
        <v>10</v>
      </c>
      <c r="C46967" t="s">
        <v>3847</v>
      </c>
    </row>
    <row r="46968" spans="1:3">
      <c r="A46968" t="s">
        <v>59007</v>
      </c>
      <c r="B46968">
        <v>150</v>
      </c>
      <c r="C46968" t="s">
        <v>389</v>
      </c>
    </row>
    <row r="46969" spans="1:3">
      <c r="A46969" t="s">
        <v>59008</v>
      </c>
      <c r="B46969">
        <v>70</v>
      </c>
      <c r="C46969" t="s">
        <v>295</v>
      </c>
    </row>
    <row r="46970" spans="1:3">
      <c r="A46970" t="s">
        <v>10007</v>
      </c>
      <c r="B46970">
        <v>0</v>
      </c>
      <c r="C46970" t="s">
        <v>10006</v>
      </c>
    </row>
    <row r="46971" spans="1:3">
      <c r="A46971" t="s">
        <v>59009</v>
      </c>
      <c r="B46971">
        <v>10</v>
      </c>
      <c r="C46971" t="s">
        <v>9522</v>
      </c>
    </row>
    <row r="46972" spans="1:3">
      <c r="A46972" t="s">
        <v>59010</v>
      </c>
      <c r="B46972">
        <v>10</v>
      </c>
      <c r="C46972" t="s">
        <v>864</v>
      </c>
    </row>
    <row r="46973" spans="1:3">
      <c r="A46973" t="s">
        <v>59011</v>
      </c>
      <c r="B46973">
        <v>30</v>
      </c>
      <c r="C46973" t="s">
        <v>400</v>
      </c>
    </row>
    <row r="46974" spans="1:3">
      <c r="A46974" t="s">
        <v>59012</v>
      </c>
      <c r="B46974">
        <v>40</v>
      </c>
      <c r="C46974" t="s">
        <v>399</v>
      </c>
    </row>
    <row r="46975" spans="1:3">
      <c r="A46975" t="s">
        <v>59013</v>
      </c>
      <c r="B46975">
        <v>10</v>
      </c>
      <c r="C46975" t="s">
        <v>9343</v>
      </c>
    </row>
    <row r="46976" spans="1:3">
      <c r="A46976" t="s">
        <v>59014</v>
      </c>
      <c r="B46976">
        <v>10</v>
      </c>
      <c r="C46976" t="s">
        <v>596</v>
      </c>
    </row>
    <row r="46977" spans="1:3">
      <c r="A46977" t="s">
        <v>59015</v>
      </c>
      <c r="B46977">
        <v>10</v>
      </c>
      <c r="C46977" t="s">
        <v>227</v>
      </c>
    </row>
    <row r="46978" spans="1:3">
      <c r="A46978" t="s">
        <v>59016</v>
      </c>
      <c r="B46978">
        <v>10</v>
      </c>
      <c r="C46978" t="s">
        <v>7703</v>
      </c>
    </row>
    <row r="46979" spans="1:3">
      <c r="A46979" t="s">
        <v>59017</v>
      </c>
      <c r="B46979">
        <v>10</v>
      </c>
      <c r="C46979" t="s">
        <v>4355</v>
      </c>
    </row>
    <row r="46980" spans="1:3">
      <c r="A46980" t="s">
        <v>59018</v>
      </c>
      <c r="B46980">
        <v>10</v>
      </c>
      <c r="C46980" t="s">
        <v>592</v>
      </c>
    </row>
    <row r="46981" spans="1:3">
      <c r="A46981" t="s">
        <v>59019</v>
      </c>
      <c r="B46981">
        <v>10</v>
      </c>
      <c r="C46981" t="s">
        <v>380</v>
      </c>
    </row>
    <row r="46982" spans="1:3">
      <c r="A46982" t="s">
        <v>59020</v>
      </c>
      <c r="B46982">
        <v>10</v>
      </c>
      <c r="C46982" t="s">
        <v>2988</v>
      </c>
    </row>
    <row r="46983" spans="1:3">
      <c r="A46983" t="s">
        <v>59021</v>
      </c>
      <c r="B46983">
        <v>10</v>
      </c>
      <c r="C46983" t="s">
        <v>1017</v>
      </c>
    </row>
    <row r="46984" spans="1:3">
      <c r="A46984" t="s">
        <v>59022</v>
      </c>
      <c r="B46984">
        <v>10</v>
      </c>
      <c r="C46984" t="s">
        <v>1039</v>
      </c>
    </row>
    <row r="46985" spans="1:3">
      <c r="A46985" t="s">
        <v>59023</v>
      </c>
      <c r="B46985">
        <v>10</v>
      </c>
      <c r="C46985" t="s">
        <v>581</v>
      </c>
    </row>
    <row r="46986" spans="1:3">
      <c r="A46986" t="s">
        <v>59024</v>
      </c>
      <c r="B46986">
        <v>10</v>
      </c>
      <c r="C46986" t="s">
        <v>3149</v>
      </c>
    </row>
    <row r="46987" spans="1:3">
      <c r="A46987" t="s">
        <v>59025</v>
      </c>
      <c r="B46987">
        <v>10</v>
      </c>
      <c r="C46987" t="s">
        <v>8483</v>
      </c>
    </row>
    <row r="46988" spans="1:3">
      <c r="A46988" t="s">
        <v>10308</v>
      </c>
      <c r="B46988">
        <v>10</v>
      </c>
      <c r="C46988" t="s">
        <v>10307</v>
      </c>
    </row>
    <row r="46989" spans="1:3">
      <c r="A46989" t="s">
        <v>59026</v>
      </c>
      <c r="B46989">
        <v>10</v>
      </c>
      <c r="C46989" t="s">
        <v>227</v>
      </c>
    </row>
    <row r="46990" spans="1:3">
      <c r="A46990" t="s">
        <v>59027</v>
      </c>
      <c r="B46990">
        <v>10</v>
      </c>
      <c r="C46990" t="s">
        <v>1112</v>
      </c>
    </row>
    <row r="46991" spans="1:3">
      <c r="A46991" t="s">
        <v>59028</v>
      </c>
      <c r="B46991">
        <v>10</v>
      </c>
      <c r="C46991" t="s">
        <v>4221</v>
      </c>
    </row>
    <row r="46992" spans="1:3">
      <c r="A46992" t="s">
        <v>59029</v>
      </c>
      <c r="B46992">
        <v>10</v>
      </c>
      <c r="C46992" t="s">
        <v>7058</v>
      </c>
    </row>
    <row r="46993" spans="1:3">
      <c r="A46993" t="s">
        <v>59030</v>
      </c>
      <c r="B46993">
        <v>400</v>
      </c>
      <c r="C46993" t="s">
        <v>3829</v>
      </c>
    </row>
    <row r="46994" spans="1:3">
      <c r="A46994" t="s">
        <v>59031</v>
      </c>
      <c r="B46994">
        <v>0</v>
      </c>
      <c r="C46994" t="s">
        <v>227</v>
      </c>
    </row>
    <row r="46995" spans="1:3">
      <c r="A46995" t="s">
        <v>59032</v>
      </c>
      <c r="B46995">
        <v>0</v>
      </c>
      <c r="C46995" t="s">
        <v>368</v>
      </c>
    </row>
    <row r="46996" spans="1:3">
      <c r="A46996" t="s">
        <v>59033</v>
      </c>
      <c r="B46996">
        <v>0</v>
      </c>
      <c r="C46996" t="s">
        <v>4403</v>
      </c>
    </row>
    <row r="46997" spans="1:3">
      <c r="A46997" t="s">
        <v>59034</v>
      </c>
      <c r="B46997">
        <v>20</v>
      </c>
      <c r="C46997" t="s">
        <v>11146</v>
      </c>
    </row>
    <row r="46998" spans="1:3">
      <c r="A46998" t="s">
        <v>59035</v>
      </c>
      <c r="B46998">
        <v>150</v>
      </c>
      <c r="C46998" t="s">
        <v>7016</v>
      </c>
    </row>
    <row r="46999" spans="1:3">
      <c r="A46999" t="s">
        <v>59036</v>
      </c>
      <c r="B46999">
        <v>100</v>
      </c>
      <c r="C46999" t="s">
        <v>1112</v>
      </c>
    </row>
    <row r="47000" spans="1:3">
      <c r="A47000" t="s">
        <v>59037</v>
      </c>
      <c r="B47000">
        <v>100</v>
      </c>
      <c r="C47000" t="s">
        <v>14214</v>
      </c>
    </row>
    <row r="47001" spans="1:3">
      <c r="A47001" t="s">
        <v>59038</v>
      </c>
      <c r="B47001">
        <v>300</v>
      </c>
      <c r="C47001" t="s">
        <v>600</v>
      </c>
    </row>
    <row r="47002" spans="1:3">
      <c r="A47002" t="s">
        <v>59039</v>
      </c>
      <c r="B47002">
        <v>20</v>
      </c>
      <c r="C47002" t="s">
        <v>5383</v>
      </c>
    </row>
    <row r="47003" spans="1:3">
      <c r="A47003" t="s">
        <v>59040</v>
      </c>
      <c r="B47003">
        <v>60</v>
      </c>
      <c r="C47003" t="s">
        <v>707</v>
      </c>
    </row>
    <row r="47004" spans="1:3">
      <c r="A47004" t="s">
        <v>59041</v>
      </c>
      <c r="B47004">
        <v>100</v>
      </c>
      <c r="C47004" t="s">
        <v>3234</v>
      </c>
    </row>
    <row r="47005" spans="1:3">
      <c r="A47005" t="s">
        <v>59042</v>
      </c>
      <c r="B47005">
        <v>30</v>
      </c>
      <c r="C47005" t="s">
        <v>7861</v>
      </c>
    </row>
    <row r="47006" spans="1:3">
      <c r="A47006" t="s">
        <v>59043</v>
      </c>
      <c r="B47006">
        <v>30</v>
      </c>
      <c r="C47006" t="s">
        <v>7407</v>
      </c>
    </row>
    <row r="47007" spans="1:3">
      <c r="A47007" t="s">
        <v>59044</v>
      </c>
      <c r="B47007">
        <v>30</v>
      </c>
      <c r="C47007" t="s">
        <v>9038</v>
      </c>
    </row>
    <row r="47008" spans="1:3">
      <c r="A47008" t="s">
        <v>59045</v>
      </c>
      <c r="B47008">
        <v>30</v>
      </c>
      <c r="C47008" t="s">
        <v>473</v>
      </c>
    </row>
    <row r="47009" spans="1:3">
      <c r="A47009" t="s">
        <v>59046</v>
      </c>
      <c r="B47009">
        <v>30</v>
      </c>
      <c r="C47009" t="s">
        <v>5572</v>
      </c>
    </row>
    <row r="47010" spans="1:3">
      <c r="A47010" t="s">
        <v>59047</v>
      </c>
      <c r="B47010">
        <v>30</v>
      </c>
      <c r="C47010" t="s">
        <v>384</v>
      </c>
    </row>
    <row r="47011" spans="1:3">
      <c r="A47011" t="s">
        <v>59048</v>
      </c>
      <c r="B47011">
        <v>30</v>
      </c>
      <c r="C47011" t="s">
        <v>2972</v>
      </c>
    </row>
    <row r="47012" spans="1:3">
      <c r="A47012" t="s">
        <v>59049</v>
      </c>
      <c r="B47012">
        <v>30</v>
      </c>
      <c r="C47012" t="s">
        <v>10269</v>
      </c>
    </row>
    <row r="47013" spans="1:3">
      <c r="A47013" t="s">
        <v>59050</v>
      </c>
      <c r="B47013">
        <v>30</v>
      </c>
      <c r="C47013" t="s">
        <v>518</v>
      </c>
    </row>
    <row r="47014" spans="1:3">
      <c r="A47014" t="s">
        <v>59051</v>
      </c>
      <c r="B47014">
        <v>30</v>
      </c>
      <c r="C47014" t="s">
        <v>4678</v>
      </c>
    </row>
    <row r="47015" spans="1:3">
      <c r="A47015" t="s">
        <v>59052</v>
      </c>
      <c r="B47015">
        <v>80</v>
      </c>
      <c r="C47015" t="s">
        <v>1112</v>
      </c>
    </row>
    <row r="47016" spans="1:3">
      <c r="A47016" t="s">
        <v>59053</v>
      </c>
      <c r="B47016">
        <v>80</v>
      </c>
      <c r="C47016" t="s">
        <v>3872</v>
      </c>
    </row>
    <row r="47017" spans="1:3">
      <c r="A47017" t="s">
        <v>59054</v>
      </c>
      <c r="B47017">
        <v>6600</v>
      </c>
      <c r="C47017" t="s">
        <v>8662</v>
      </c>
    </row>
    <row r="47018" spans="1:3">
      <c r="A47018" t="s">
        <v>59055</v>
      </c>
      <c r="B47018">
        <v>50</v>
      </c>
      <c r="C47018" t="s">
        <v>3852</v>
      </c>
    </row>
    <row r="47019" spans="1:3">
      <c r="A47019" t="s">
        <v>59056</v>
      </c>
      <c r="B47019">
        <v>150</v>
      </c>
      <c r="C47019" t="s">
        <v>9392</v>
      </c>
    </row>
    <row r="47020" spans="1:3">
      <c r="A47020" t="s">
        <v>59057</v>
      </c>
      <c r="B47020">
        <v>150</v>
      </c>
      <c r="C47020" t="s">
        <v>7286</v>
      </c>
    </row>
    <row r="47021" spans="1:3">
      <c r="A47021" t="s">
        <v>59058</v>
      </c>
      <c r="B47021">
        <v>12000</v>
      </c>
      <c r="C47021" t="s">
        <v>3403</v>
      </c>
    </row>
    <row r="47022" spans="1:3">
      <c r="A47022" t="s">
        <v>59059</v>
      </c>
      <c r="B47022">
        <v>30</v>
      </c>
      <c r="C47022" t="s">
        <v>7593</v>
      </c>
    </row>
    <row r="47023" spans="1:3">
      <c r="A47023" t="s">
        <v>59060</v>
      </c>
      <c r="B47023">
        <v>50</v>
      </c>
      <c r="C47023" t="s">
        <v>361</v>
      </c>
    </row>
    <row r="47024" spans="1:3">
      <c r="A47024" t="s">
        <v>59061</v>
      </c>
      <c r="B47024">
        <v>50</v>
      </c>
      <c r="C47024" t="s">
        <v>9028</v>
      </c>
    </row>
    <row r="47025" spans="1:3">
      <c r="A47025" t="s">
        <v>59062</v>
      </c>
      <c r="B47025">
        <v>50</v>
      </c>
      <c r="C47025" t="s">
        <v>3847</v>
      </c>
    </row>
    <row r="47026" spans="1:3">
      <c r="A47026" t="s">
        <v>59063</v>
      </c>
      <c r="B47026">
        <v>50</v>
      </c>
      <c r="C47026" t="s">
        <v>10672</v>
      </c>
    </row>
    <row r="47027" spans="1:3">
      <c r="A47027" t="s">
        <v>59064</v>
      </c>
      <c r="B47027">
        <v>50</v>
      </c>
      <c r="C47027" t="s">
        <v>384</v>
      </c>
    </row>
    <row r="47028" spans="1:3">
      <c r="A47028" t="s">
        <v>59065</v>
      </c>
      <c r="B47028">
        <v>50</v>
      </c>
      <c r="C47028" t="s">
        <v>7622</v>
      </c>
    </row>
    <row r="47029" spans="1:3">
      <c r="A47029" t="s">
        <v>59066</v>
      </c>
      <c r="B47029">
        <v>200</v>
      </c>
      <c r="C47029" t="s">
        <v>384</v>
      </c>
    </row>
    <row r="47030" spans="1:3">
      <c r="A47030" t="s">
        <v>59067</v>
      </c>
      <c r="B47030">
        <v>0</v>
      </c>
      <c r="C47030" t="s">
        <v>227</v>
      </c>
    </row>
    <row r="47031" spans="1:3">
      <c r="A47031" t="s">
        <v>59068</v>
      </c>
      <c r="B47031">
        <v>70</v>
      </c>
      <c r="C47031" t="s">
        <v>227</v>
      </c>
    </row>
    <row r="47032" spans="1:3">
      <c r="A47032" t="s">
        <v>59069</v>
      </c>
      <c r="B47032">
        <v>30</v>
      </c>
      <c r="C47032" t="s">
        <v>226</v>
      </c>
    </row>
    <row r="47033" spans="1:3">
      <c r="A47033" t="s">
        <v>59070</v>
      </c>
      <c r="B47033">
        <v>250</v>
      </c>
      <c r="C47033" t="s">
        <v>3345</v>
      </c>
    </row>
    <row r="47034" spans="1:3">
      <c r="A47034" t="s">
        <v>59071</v>
      </c>
      <c r="B47034">
        <v>20</v>
      </c>
      <c r="C47034" t="s">
        <v>463</v>
      </c>
    </row>
    <row r="47035" spans="1:3">
      <c r="A47035" t="s">
        <v>12248</v>
      </c>
      <c r="B47035">
        <v>10</v>
      </c>
      <c r="C47035" t="s">
        <v>12247</v>
      </c>
    </row>
    <row r="47036" spans="1:3">
      <c r="A47036" t="s">
        <v>59072</v>
      </c>
      <c r="B47036">
        <v>400</v>
      </c>
      <c r="C47036" t="s">
        <v>592</v>
      </c>
    </row>
    <row r="47037" spans="1:3">
      <c r="A47037" t="s">
        <v>14940</v>
      </c>
      <c r="B47037">
        <v>0</v>
      </c>
      <c r="C47037" t="s">
        <v>14939</v>
      </c>
    </row>
    <row r="47038" spans="1:3">
      <c r="A47038" t="s">
        <v>59073</v>
      </c>
      <c r="B47038">
        <v>10</v>
      </c>
      <c r="C47038" t="s">
        <v>384</v>
      </c>
    </row>
    <row r="47039" spans="1:3">
      <c r="A47039" t="s">
        <v>59074</v>
      </c>
      <c r="B47039">
        <v>40</v>
      </c>
      <c r="C47039" t="s">
        <v>3212</v>
      </c>
    </row>
    <row r="47040" spans="1:3">
      <c r="A47040" t="s">
        <v>59075</v>
      </c>
      <c r="B47040">
        <v>70</v>
      </c>
      <c r="C47040" t="s">
        <v>8148</v>
      </c>
    </row>
    <row r="47041" spans="1:3">
      <c r="A47041" t="s">
        <v>59076</v>
      </c>
      <c r="B47041">
        <v>40</v>
      </c>
      <c r="C47041" t="s">
        <v>13460</v>
      </c>
    </row>
    <row r="47042" spans="1:3">
      <c r="A47042" t="s">
        <v>59077</v>
      </c>
      <c r="B47042">
        <v>100</v>
      </c>
      <c r="C47042" t="s">
        <v>8721</v>
      </c>
    </row>
    <row r="47043" spans="1:3">
      <c r="A47043" t="s">
        <v>59078</v>
      </c>
      <c r="B47043">
        <v>100</v>
      </c>
      <c r="C47043" t="s">
        <v>266</v>
      </c>
    </row>
    <row r="47044" spans="1:3">
      <c r="A47044" t="s">
        <v>59079</v>
      </c>
      <c r="B47044">
        <v>20</v>
      </c>
      <c r="C47044" t="s">
        <v>266</v>
      </c>
    </row>
    <row r="47045" spans="1:3">
      <c r="A47045" t="s">
        <v>59080</v>
      </c>
      <c r="B47045">
        <v>20</v>
      </c>
      <c r="C47045" t="s">
        <v>9392</v>
      </c>
    </row>
    <row r="47046" spans="1:3">
      <c r="A47046" t="s">
        <v>59081</v>
      </c>
      <c r="B47046">
        <v>20</v>
      </c>
      <c r="C47046" t="s">
        <v>227</v>
      </c>
    </row>
    <row r="47047" spans="1:3">
      <c r="A47047" t="s">
        <v>59082</v>
      </c>
      <c r="B47047">
        <v>30</v>
      </c>
      <c r="C47047" t="s">
        <v>931</v>
      </c>
    </row>
    <row r="47048" spans="1:3">
      <c r="A47048" t="s">
        <v>59083</v>
      </c>
      <c r="B47048">
        <v>30</v>
      </c>
      <c r="C47048" t="s">
        <v>380</v>
      </c>
    </row>
    <row r="47049" spans="1:3">
      <c r="A47049" t="s">
        <v>59084</v>
      </c>
      <c r="B47049">
        <v>30</v>
      </c>
      <c r="C47049" t="s">
        <v>5716</v>
      </c>
    </row>
    <row r="47050" spans="1:3">
      <c r="A47050" t="s">
        <v>59085</v>
      </c>
      <c r="B47050">
        <v>30</v>
      </c>
      <c r="C47050" t="s">
        <v>457</v>
      </c>
    </row>
    <row r="47051" spans="1:3">
      <c r="A47051" t="s">
        <v>59086</v>
      </c>
      <c r="B47051">
        <v>30</v>
      </c>
      <c r="C47051" t="s">
        <v>3483</v>
      </c>
    </row>
    <row r="47052" spans="1:3">
      <c r="A47052" t="s">
        <v>59087</v>
      </c>
      <c r="B47052">
        <v>30</v>
      </c>
      <c r="C47052" t="s">
        <v>7934</v>
      </c>
    </row>
    <row r="47053" spans="1:3">
      <c r="A47053" t="s">
        <v>59088</v>
      </c>
      <c r="B47053">
        <v>30</v>
      </c>
      <c r="C47053" t="s">
        <v>3409</v>
      </c>
    </row>
    <row r="47054" spans="1:3">
      <c r="A47054" t="s">
        <v>59089</v>
      </c>
      <c r="B47054">
        <v>30</v>
      </c>
      <c r="C47054" t="s">
        <v>463</v>
      </c>
    </row>
    <row r="47055" spans="1:3">
      <c r="A47055" t="s">
        <v>59090</v>
      </c>
      <c r="B47055">
        <v>30</v>
      </c>
      <c r="C47055" t="s">
        <v>7002</v>
      </c>
    </row>
    <row r="47056" spans="1:3">
      <c r="A47056" t="s">
        <v>59091</v>
      </c>
      <c r="B47056">
        <v>30</v>
      </c>
      <c r="C47056" t="s">
        <v>384</v>
      </c>
    </row>
    <row r="47057" spans="1:3">
      <c r="A47057" t="s">
        <v>59092</v>
      </c>
      <c r="B47057">
        <v>30</v>
      </c>
      <c r="C47057" t="s">
        <v>596</v>
      </c>
    </row>
    <row r="47058" spans="1:3">
      <c r="A47058" t="s">
        <v>59093</v>
      </c>
      <c r="B47058">
        <v>30</v>
      </c>
      <c r="C47058" t="s">
        <v>11808</v>
      </c>
    </row>
    <row r="47059" spans="1:3">
      <c r="A47059" t="s">
        <v>59094</v>
      </c>
      <c r="B47059">
        <v>30</v>
      </c>
      <c r="C47059" t="s">
        <v>959</v>
      </c>
    </row>
    <row r="47060" spans="1:3">
      <c r="A47060" t="s">
        <v>59095</v>
      </c>
      <c r="B47060">
        <v>70</v>
      </c>
      <c r="C47060" t="s">
        <v>13232</v>
      </c>
    </row>
    <row r="47061" spans="1:3">
      <c r="A47061" t="s">
        <v>59096</v>
      </c>
      <c r="B47061">
        <v>30</v>
      </c>
      <c r="C47061" t="s">
        <v>227</v>
      </c>
    </row>
    <row r="47062" spans="1:3">
      <c r="A47062" t="s">
        <v>59097</v>
      </c>
      <c r="B47062">
        <v>80</v>
      </c>
      <c r="C47062" t="s">
        <v>5390</v>
      </c>
    </row>
    <row r="47063" spans="1:3">
      <c r="A47063" t="s">
        <v>59098</v>
      </c>
      <c r="B47063">
        <v>100</v>
      </c>
      <c r="C47063" t="s">
        <v>3251</v>
      </c>
    </row>
    <row r="47064" spans="1:3">
      <c r="A47064" t="s">
        <v>59099</v>
      </c>
      <c r="B47064">
        <v>700</v>
      </c>
      <c r="C47064" t="s">
        <v>6113</v>
      </c>
    </row>
    <row r="47065" spans="1:3">
      <c r="A47065" t="s">
        <v>59100</v>
      </c>
      <c r="B47065">
        <v>40</v>
      </c>
      <c r="C47065" t="s">
        <v>3920</v>
      </c>
    </row>
    <row r="47066" spans="1:3">
      <c r="A47066" t="s">
        <v>59101</v>
      </c>
      <c r="B47066">
        <v>40</v>
      </c>
      <c r="C47066" t="s">
        <v>10967</v>
      </c>
    </row>
    <row r="47067" spans="1:3">
      <c r="A47067" t="s">
        <v>59102</v>
      </c>
      <c r="B47067">
        <v>40</v>
      </c>
      <c r="C47067" t="s">
        <v>1112</v>
      </c>
    </row>
    <row r="47068" spans="1:3">
      <c r="A47068" t="s">
        <v>59103</v>
      </c>
      <c r="B47068">
        <v>40</v>
      </c>
      <c r="C47068" t="s">
        <v>2972</v>
      </c>
    </row>
    <row r="47069" spans="1:3">
      <c r="A47069" t="s">
        <v>59104</v>
      </c>
      <c r="B47069">
        <v>40</v>
      </c>
      <c r="C47069" t="s">
        <v>7433</v>
      </c>
    </row>
    <row r="47070" spans="1:3">
      <c r="A47070" t="s">
        <v>59105</v>
      </c>
      <c r="B47070">
        <v>40</v>
      </c>
      <c r="C47070" t="s">
        <v>695</v>
      </c>
    </row>
    <row r="47071" spans="1:3">
      <c r="A47071" t="s">
        <v>59106</v>
      </c>
      <c r="B47071">
        <v>40</v>
      </c>
      <c r="C47071" t="s">
        <v>9313</v>
      </c>
    </row>
    <row r="47072" spans="1:3">
      <c r="A47072" t="s">
        <v>59107</v>
      </c>
      <c r="B47072">
        <v>40</v>
      </c>
      <c r="C47072" t="s">
        <v>12562</v>
      </c>
    </row>
    <row r="47073" spans="1:3">
      <c r="A47073" t="s">
        <v>59108</v>
      </c>
      <c r="B47073">
        <v>40</v>
      </c>
      <c r="C47073" t="s">
        <v>596</v>
      </c>
    </row>
    <row r="47074" spans="1:3">
      <c r="A47074" t="s">
        <v>59109</v>
      </c>
      <c r="B47074">
        <v>30</v>
      </c>
      <c r="C47074" t="s">
        <v>5383</v>
      </c>
    </row>
    <row r="47075" spans="1:3">
      <c r="A47075" t="s">
        <v>12569</v>
      </c>
      <c r="B47075">
        <v>30</v>
      </c>
      <c r="C47075" t="s">
        <v>12568</v>
      </c>
    </row>
    <row r="47076" spans="1:3">
      <c r="A47076" t="s">
        <v>59110</v>
      </c>
      <c r="B47076">
        <v>80</v>
      </c>
      <c r="C47076" t="s">
        <v>1112</v>
      </c>
    </row>
    <row r="47077" spans="1:3">
      <c r="A47077" t="s">
        <v>59111</v>
      </c>
      <c r="B47077">
        <v>80</v>
      </c>
      <c r="C47077" t="s">
        <v>384</v>
      </c>
    </row>
    <row r="47078" spans="1:3">
      <c r="A47078" t="s">
        <v>59112</v>
      </c>
      <c r="B47078">
        <v>10</v>
      </c>
      <c r="C47078" t="s">
        <v>3700</v>
      </c>
    </row>
    <row r="47079" spans="1:3">
      <c r="A47079" t="s">
        <v>59113</v>
      </c>
      <c r="B47079">
        <v>10</v>
      </c>
      <c r="C47079" t="s">
        <v>3727</v>
      </c>
    </row>
    <row r="47080" spans="1:3">
      <c r="A47080" t="s">
        <v>59114</v>
      </c>
      <c r="B47080">
        <v>10</v>
      </c>
      <c r="C47080" t="s">
        <v>3747</v>
      </c>
    </row>
    <row r="47081" spans="1:3">
      <c r="A47081" t="s">
        <v>59115</v>
      </c>
      <c r="B47081">
        <v>10</v>
      </c>
      <c r="C47081" t="s">
        <v>1094</v>
      </c>
    </row>
    <row r="47082" spans="1:3">
      <c r="A47082" t="s">
        <v>59116</v>
      </c>
      <c r="B47082">
        <v>10</v>
      </c>
      <c r="C47082" t="s">
        <v>729</v>
      </c>
    </row>
    <row r="47083" spans="1:3">
      <c r="A47083" t="s">
        <v>59117</v>
      </c>
      <c r="B47083">
        <v>10</v>
      </c>
      <c r="C47083" t="s">
        <v>3483</v>
      </c>
    </row>
    <row r="47084" spans="1:3">
      <c r="A47084" t="s">
        <v>59118</v>
      </c>
      <c r="B47084">
        <v>10</v>
      </c>
      <c r="C47084" t="s">
        <v>466</v>
      </c>
    </row>
    <row r="47085" spans="1:3">
      <c r="A47085" t="s">
        <v>59119</v>
      </c>
      <c r="B47085">
        <v>10</v>
      </c>
      <c r="C47085" t="s">
        <v>12624</v>
      </c>
    </row>
    <row r="47086" spans="1:3">
      <c r="A47086" t="s">
        <v>59120</v>
      </c>
      <c r="B47086">
        <v>10</v>
      </c>
      <c r="C47086" t="s">
        <v>227</v>
      </c>
    </row>
    <row r="47087" spans="1:3">
      <c r="A47087" t="s">
        <v>59121</v>
      </c>
      <c r="B47087">
        <v>10</v>
      </c>
      <c r="C47087" t="s">
        <v>10454</v>
      </c>
    </row>
    <row r="47088" spans="1:3">
      <c r="A47088" t="s">
        <v>59122</v>
      </c>
      <c r="B47088">
        <v>10</v>
      </c>
      <c r="C47088" t="s">
        <v>10454</v>
      </c>
    </row>
    <row r="47089" spans="1:3">
      <c r="A47089" t="s">
        <v>59123</v>
      </c>
      <c r="B47089">
        <v>10</v>
      </c>
      <c r="C47089" t="s">
        <v>12574</v>
      </c>
    </row>
    <row r="47090" spans="1:3">
      <c r="A47090" t="s">
        <v>59124</v>
      </c>
      <c r="B47090">
        <v>10</v>
      </c>
      <c r="C47090" t="s">
        <v>227</v>
      </c>
    </row>
    <row r="47091" spans="1:3">
      <c r="A47091" t="s">
        <v>59125</v>
      </c>
      <c r="B47091">
        <v>10</v>
      </c>
      <c r="C47091" t="s">
        <v>226</v>
      </c>
    </row>
    <row r="47092" spans="1:3">
      <c r="A47092" t="s">
        <v>59126</v>
      </c>
      <c r="B47092">
        <v>10</v>
      </c>
      <c r="C47092" t="s">
        <v>8405</v>
      </c>
    </row>
    <row r="47093" spans="1:3">
      <c r="A47093" t="s">
        <v>59127</v>
      </c>
      <c r="B47093">
        <v>10</v>
      </c>
      <c r="C47093" t="s">
        <v>4563</v>
      </c>
    </row>
    <row r="47094" spans="1:3">
      <c r="A47094" t="s">
        <v>59128</v>
      </c>
      <c r="B47094">
        <v>10</v>
      </c>
      <c r="C47094" t="s">
        <v>4288</v>
      </c>
    </row>
    <row r="47095" spans="1:3">
      <c r="A47095" t="s">
        <v>59129</v>
      </c>
      <c r="B47095">
        <v>10</v>
      </c>
      <c r="C47095" t="s">
        <v>596</v>
      </c>
    </row>
    <row r="47096" spans="1:3">
      <c r="A47096" t="s">
        <v>59130</v>
      </c>
      <c r="B47096">
        <v>10</v>
      </c>
      <c r="C47096" t="s">
        <v>15623</v>
      </c>
    </row>
    <row r="47097" spans="1:3">
      <c r="A47097" t="s">
        <v>59131</v>
      </c>
      <c r="B47097">
        <v>10</v>
      </c>
      <c r="C47097" t="s">
        <v>1112</v>
      </c>
    </row>
    <row r="47098" spans="1:3">
      <c r="A47098" t="s">
        <v>59132</v>
      </c>
      <c r="B47098">
        <v>10</v>
      </c>
      <c r="C47098" t="s">
        <v>461</v>
      </c>
    </row>
    <row r="47099" spans="1:3">
      <c r="A47099" t="s">
        <v>59133</v>
      </c>
      <c r="B47099">
        <v>150</v>
      </c>
      <c r="C47099" t="s">
        <v>3847</v>
      </c>
    </row>
    <row r="47100" spans="1:3">
      <c r="A47100" t="s">
        <v>59134</v>
      </c>
      <c r="B47100">
        <v>0</v>
      </c>
      <c r="C47100" t="s">
        <v>4149</v>
      </c>
    </row>
    <row r="47101" spans="1:3">
      <c r="A47101" t="s">
        <v>59135</v>
      </c>
      <c r="B47101">
        <v>0</v>
      </c>
      <c r="C47101" t="s">
        <v>4403</v>
      </c>
    </row>
    <row r="47102" spans="1:3">
      <c r="A47102" t="s">
        <v>59136</v>
      </c>
      <c r="B47102">
        <v>0</v>
      </c>
      <c r="C47102" t="s">
        <v>5562</v>
      </c>
    </row>
    <row r="47103" spans="1:3">
      <c r="A47103" t="s">
        <v>59137</v>
      </c>
      <c r="B47103">
        <v>0</v>
      </c>
      <c r="C47103" t="s">
        <v>859</v>
      </c>
    </row>
    <row r="47104" spans="1:3">
      <c r="A47104" t="s">
        <v>59138</v>
      </c>
      <c r="B47104">
        <v>0</v>
      </c>
      <c r="C47104" t="s">
        <v>798</v>
      </c>
    </row>
    <row r="47105" spans="1:3">
      <c r="A47105" t="s">
        <v>59139</v>
      </c>
      <c r="B47105">
        <v>0</v>
      </c>
      <c r="C47105" t="s">
        <v>266</v>
      </c>
    </row>
    <row r="47106" spans="1:3">
      <c r="A47106" t="s">
        <v>59140</v>
      </c>
      <c r="B47106">
        <v>0</v>
      </c>
      <c r="C47106" t="s">
        <v>226</v>
      </c>
    </row>
    <row r="47107" spans="1:3">
      <c r="A47107" t="s">
        <v>59141</v>
      </c>
      <c r="B47107">
        <v>20</v>
      </c>
      <c r="C47107" t="s">
        <v>3819</v>
      </c>
    </row>
    <row r="47108" spans="1:3">
      <c r="A47108" t="s">
        <v>59142</v>
      </c>
      <c r="B47108">
        <v>60</v>
      </c>
      <c r="C47108" t="s">
        <v>384</v>
      </c>
    </row>
    <row r="47109" spans="1:3">
      <c r="A47109" t="s">
        <v>59143</v>
      </c>
      <c r="B47109">
        <v>10</v>
      </c>
      <c r="C47109" t="s">
        <v>9257</v>
      </c>
    </row>
    <row r="47110" spans="1:3">
      <c r="A47110" t="s">
        <v>59144</v>
      </c>
      <c r="B47110">
        <v>200</v>
      </c>
      <c r="C47110" t="s">
        <v>475</v>
      </c>
    </row>
    <row r="47111" spans="1:3">
      <c r="A47111" t="s">
        <v>59145</v>
      </c>
      <c r="B47111">
        <v>250</v>
      </c>
      <c r="C47111" t="s">
        <v>410</v>
      </c>
    </row>
    <row r="47112" spans="1:3">
      <c r="A47112" t="s">
        <v>59146</v>
      </c>
      <c r="B47112">
        <v>100</v>
      </c>
      <c r="C47112" t="s">
        <v>7853</v>
      </c>
    </row>
    <row r="47113" spans="1:3">
      <c r="A47113" t="s">
        <v>59147</v>
      </c>
      <c r="B47113">
        <v>300</v>
      </c>
      <c r="C47113" t="s">
        <v>3855</v>
      </c>
    </row>
    <row r="47114" spans="1:3">
      <c r="A47114" t="s">
        <v>59148</v>
      </c>
      <c r="B47114">
        <v>20</v>
      </c>
      <c r="C47114" t="s">
        <v>3852</v>
      </c>
    </row>
    <row r="47115" spans="1:3">
      <c r="A47115" t="s">
        <v>59149</v>
      </c>
      <c r="B47115">
        <v>10</v>
      </c>
      <c r="C47115" t="s">
        <v>463</v>
      </c>
    </row>
    <row r="47116" spans="1:3">
      <c r="A47116" t="s">
        <v>59150</v>
      </c>
      <c r="B47116">
        <v>10</v>
      </c>
      <c r="C47116" t="s">
        <v>776</v>
      </c>
    </row>
    <row r="47117" spans="1:3">
      <c r="A47117" t="s">
        <v>59151</v>
      </c>
      <c r="B47117">
        <v>10</v>
      </c>
      <c r="C47117" t="s">
        <v>7494</v>
      </c>
    </row>
    <row r="47118" spans="1:3">
      <c r="A47118" t="s">
        <v>59152</v>
      </c>
      <c r="B47118">
        <v>10</v>
      </c>
      <c r="C47118" t="s">
        <v>3483</v>
      </c>
    </row>
    <row r="47119" spans="1:3">
      <c r="A47119" t="s">
        <v>59153</v>
      </c>
      <c r="B47119">
        <v>10</v>
      </c>
      <c r="C47119" t="s">
        <v>9439</v>
      </c>
    </row>
    <row r="47120" spans="1:3">
      <c r="A47120" t="s">
        <v>59154</v>
      </c>
      <c r="B47120">
        <v>10</v>
      </c>
      <c r="C47120" t="s">
        <v>227</v>
      </c>
    </row>
    <row r="47121" spans="1:3">
      <c r="A47121" t="s">
        <v>59155</v>
      </c>
      <c r="B47121">
        <v>10</v>
      </c>
      <c r="C47121" t="s">
        <v>3620</v>
      </c>
    </row>
    <row r="47122" spans="1:3">
      <c r="A47122" t="s">
        <v>59156</v>
      </c>
      <c r="B47122">
        <v>10</v>
      </c>
      <c r="C47122" t="s">
        <v>8410</v>
      </c>
    </row>
    <row r="47123" spans="1:3">
      <c r="A47123" t="s">
        <v>59157</v>
      </c>
      <c r="B47123">
        <v>10</v>
      </c>
      <c r="C47123" t="s">
        <v>3821</v>
      </c>
    </row>
    <row r="47124" spans="1:3">
      <c r="A47124" t="s">
        <v>59158</v>
      </c>
      <c r="B47124">
        <v>10</v>
      </c>
      <c r="C47124" t="s">
        <v>928</v>
      </c>
    </row>
    <row r="47125" spans="1:3">
      <c r="A47125" t="s">
        <v>59159</v>
      </c>
      <c r="B47125">
        <v>10</v>
      </c>
      <c r="C47125" t="s">
        <v>10322</v>
      </c>
    </row>
    <row r="47126" spans="1:3">
      <c r="A47126" t="s">
        <v>59160</v>
      </c>
      <c r="B47126">
        <v>10</v>
      </c>
      <c r="C47126" t="s">
        <v>592</v>
      </c>
    </row>
    <row r="47127" spans="1:3">
      <c r="A47127" t="s">
        <v>59161</v>
      </c>
      <c r="B47127">
        <v>10</v>
      </c>
      <c r="C47127" t="s">
        <v>734</v>
      </c>
    </row>
    <row r="47128" spans="1:3">
      <c r="A47128" t="s">
        <v>59162</v>
      </c>
      <c r="B47128">
        <v>10</v>
      </c>
      <c r="C47128" t="s">
        <v>3695</v>
      </c>
    </row>
    <row r="47129" spans="1:3">
      <c r="A47129" t="s">
        <v>59163</v>
      </c>
      <c r="B47129">
        <v>10</v>
      </c>
      <c r="C47129" t="s">
        <v>3872</v>
      </c>
    </row>
    <row r="47130" spans="1:3">
      <c r="A47130" t="s">
        <v>59164</v>
      </c>
      <c r="B47130">
        <v>10</v>
      </c>
      <c r="C47130" t="s">
        <v>3847</v>
      </c>
    </row>
    <row r="47131" spans="1:3">
      <c r="A47131" t="s">
        <v>59165</v>
      </c>
      <c r="B47131">
        <v>10</v>
      </c>
      <c r="C47131" t="s">
        <v>3398</v>
      </c>
    </row>
    <row r="47132" spans="1:3">
      <c r="A47132" t="s">
        <v>59166</v>
      </c>
      <c r="B47132">
        <v>10</v>
      </c>
      <c r="C47132" t="s">
        <v>11146</v>
      </c>
    </row>
    <row r="47133" spans="1:3">
      <c r="A47133" t="s">
        <v>59167</v>
      </c>
      <c r="B47133">
        <v>10</v>
      </c>
      <c r="C47133" t="s">
        <v>744</v>
      </c>
    </row>
    <row r="47134" spans="1:3">
      <c r="A47134" t="s">
        <v>59168</v>
      </c>
      <c r="B47134">
        <v>10</v>
      </c>
      <c r="C47134" t="s">
        <v>6124</v>
      </c>
    </row>
    <row r="47135" spans="1:3">
      <c r="A47135" t="s">
        <v>59169</v>
      </c>
      <c r="B47135">
        <v>10</v>
      </c>
      <c r="C47135" t="s">
        <v>8078</v>
      </c>
    </row>
    <row r="47136" spans="1:3">
      <c r="A47136" t="s">
        <v>59170</v>
      </c>
      <c r="B47136">
        <v>0</v>
      </c>
      <c r="C47136" t="s">
        <v>380</v>
      </c>
    </row>
    <row r="47137" spans="1:3">
      <c r="A47137" t="s">
        <v>59171</v>
      </c>
      <c r="B47137">
        <v>500</v>
      </c>
      <c r="C47137" t="s">
        <v>10782</v>
      </c>
    </row>
    <row r="47138" spans="1:3">
      <c r="A47138" t="s">
        <v>59172</v>
      </c>
      <c r="B47138">
        <v>20</v>
      </c>
      <c r="C47138" t="s">
        <v>4107</v>
      </c>
    </row>
    <row r="47139" spans="1:3">
      <c r="A47139" t="s">
        <v>59173</v>
      </c>
      <c r="B47139">
        <v>300</v>
      </c>
      <c r="C47139" t="s">
        <v>800</v>
      </c>
    </row>
    <row r="47140" spans="1:3">
      <c r="A47140" t="s">
        <v>59174</v>
      </c>
      <c r="B47140">
        <v>70</v>
      </c>
      <c r="C47140" t="s">
        <v>14955</v>
      </c>
    </row>
    <row r="47141" spans="1:3">
      <c r="A47141" t="s">
        <v>59175</v>
      </c>
      <c r="B47141">
        <v>70</v>
      </c>
      <c r="C47141" t="s">
        <v>596</v>
      </c>
    </row>
    <row r="47142" spans="1:3">
      <c r="A47142" t="s">
        <v>59176</v>
      </c>
      <c r="B47142">
        <v>50</v>
      </c>
      <c r="C47142" t="s">
        <v>3376</v>
      </c>
    </row>
    <row r="47143" spans="1:3">
      <c r="A47143" t="s">
        <v>59177</v>
      </c>
      <c r="B47143">
        <v>50</v>
      </c>
      <c r="C47143" t="s">
        <v>9679</v>
      </c>
    </row>
    <row r="47144" spans="1:3">
      <c r="A47144" t="s">
        <v>59178</v>
      </c>
      <c r="B47144">
        <v>1100</v>
      </c>
      <c r="C47144" t="s">
        <v>410</v>
      </c>
    </row>
    <row r="47145" spans="1:3">
      <c r="A47145" t="s">
        <v>59179</v>
      </c>
      <c r="B47145">
        <v>150</v>
      </c>
      <c r="C47145" t="s">
        <v>4543</v>
      </c>
    </row>
    <row r="47146" spans="1:3">
      <c r="A47146" t="s">
        <v>59180</v>
      </c>
      <c r="B47146">
        <v>20</v>
      </c>
      <c r="C47146" t="s">
        <v>590</v>
      </c>
    </row>
    <row r="47147" spans="1:3">
      <c r="A47147" t="s">
        <v>59181</v>
      </c>
      <c r="B47147">
        <v>20</v>
      </c>
      <c r="C47147" t="s">
        <v>14300</v>
      </c>
    </row>
    <row r="47148" spans="1:3">
      <c r="A47148" t="s">
        <v>59182</v>
      </c>
      <c r="B47148">
        <v>20</v>
      </c>
      <c r="C47148" t="s">
        <v>3273</v>
      </c>
    </row>
    <row r="47149" spans="1:3">
      <c r="A47149" t="s">
        <v>59183</v>
      </c>
      <c r="B47149">
        <v>20</v>
      </c>
      <c r="C47149" t="s">
        <v>3652</v>
      </c>
    </row>
    <row r="47150" spans="1:3">
      <c r="A47150" t="s">
        <v>59184</v>
      </c>
      <c r="B47150">
        <v>20</v>
      </c>
      <c r="C47150" t="s">
        <v>12832</v>
      </c>
    </row>
    <row r="47151" spans="1:3">
      <c r="A47151" t="s">
        <v>59185</v>
      </c>
      <c r="B47151">
        <v>20</v>
      </c>
      <c r="C47151" t="s">
        <v>9508</v>
      </c>
    </row>
    <row r="47152" spans="1:3">
      <c r="A47152" t="s">
        <v>59186</v>
      </c>
      <c r="B47152">
        <v>20</v>
      </c>
      <c r="C47152" t="s">
        <v>1112</v>
      </c>
    </row>
    <row r="47153" spans="1:3">
      <c r="A47153" t="s">
        <v>59187</v>
      </c>
      <c r="B47153">
        <v>20</v>
      </c>
      <c r="C47153" t="s">
        <v>4733</v>
      </c>
    </row>
    <row r="47154" spans="1:3">
      <c r="A47154" t="s">
        <v>59188</v>
      </c>
      <c r="B47154">
        <v>20</v>
      </c>
      <c r="C47154" t="s">
        <v>9572</v>
      </c>
    </row>
    <row r="47155" spans="1:3">
      <c r="A47155" t="s">
        <v>59189</v>
      </c>
      <c r="B47155">
        <v>20</v>
      </c>
      <c r="C47155" t="s">
        <v>638</v>
      </c>
    </row>
    <row r="47156" spans="1:3">
      <c r="A47156" t="s">
        <v>59190</v>
      </c>
      <c r="B47156">
        <v>20</v>
      </c>
      <c r="C47156" t="s">
        <v>339</v>
      </c>
    </row>
    <row r="47157" spans="1:3">
      <c r="A47157" t="s">
        <v>10593</v>
      </c>
      <c r="B47157">
        <v>20</v>
      </c>
      <c r="C47157" t="s">
        <v>10592</v>
      </c>
    </row>
    <row r="47158" spans="1:3">
      <c r="A47158" t="s">
        <v>59191</v>
      </c>
      <c r="B47158">
        <v>20</v>
      </c>
      <c r="C47158" t="s">
        <v>9242</v>
      </c>
    </row>
    <row r="47159" spans="1:3">
      <c r="A47159" t="s">
        <v>59192</v>
      </c>
      <c r="B47159">
        <v>20</v>
      </c>
      <c r="C47159" t="s">
        <v>4751</v>
      </c>
    </row>
    <row r="47160" spans="1:3">
      <c r="A47160" t="s">
        <v>59193</v>
      </c>
      <c r="B47160">
        <v>20</v>
      </c>
      <c r="C47160" t="s">
        <v>3149</v>
      </c>
    </row>
    <row r="47161" spans="1:3">
      <c r="A47161" t="s">
        <v>59194</v>
      </c>
      <c r="B47161">
        <v>20</v>
      </c>
      <c r="C47161" t="s">
        <v>7265</v>
      </c>
    </row>
    <row r="47162" spans="1:3">
      <c r="A47162" t="s">
        <v>59195</v>
      </c>
      <c r="B47162">
        <v>20</v>
      </c>
      <c r="C47162" t="s">
        <v>3569</v>
      </c>
    </row>
    <row r="47163" spans="1:3">
      <c r="A47163" t="s">
        <v>59196</v>
      </c>
      <c r="B47163">
        <v>20</v>
      </c>
      <c r="C47163" t="s">
        <v>708</v>
      </c>
    </row>
    <row r="47164" spans="1:3">
      <c r="A47164" t="s">
        <v>59197</v>
      </c>
      <c r="B47164">
        <v>20</v>
      </c>
      <c r="C47164" t="s">
        <v>473</v>
      </c>
    </row>
    <row r="47165" spans="1:3">
      <c r="A47165" t="s">
        <v>59198</v>
      </c>
      <c r="B47165">
        <v>20</v>
      </c>
      <c r="C47165" t="s">
        <v>3333</v>
      </c>
    </row>
    <row r="47166" spans="1:3">
      <c r="A47166" t="s">
        <v>59199</v>
      </c>
      <c r="B47166">
        <v>20</v>
      </c>
      <c r="C47166" t="s">
        <v>1016</v>
      </c>
    </row>
    <row r="47167" spans="1:3">
      <c r="A47167" t="s">
        <v>59200</v>
      </c>
      <c r="B47167">
        <v>30</v>
      </c>
      <c r="C47167" t="s">
        <v>6016</v>
      </c>
    </row>
    <row r="47168" spans="1:3">
      <c r="A47168" t="s">
        <v>59201</v>
      </c>
      <c r="B47168">
        <v>20</v>
      </c>
      <c r="C47168" t="s">
        <v>9278</v>
      </c>
    </row>
    <row r="47169" spans="1:3">
      <c r="A47169" t="s">
        <v>59202</v>
      </c>
      <c r="B47169">
        <v>50</v>
      </c>
      <c r="C47169" t="s">
        <v>8635</v>
      </c>
    </row>
    <row r="47170" spans="1:3">
      <c r="A47170" t="s">
        <v>59203</v>
      </c>
      <c r="B47170">
        <v>0</v>
      </c>
      <c r="C47170" t="s">
        <v>227</v>
      </c>
    </row>
    <row r="47171" spans="1:3">
      <c r="A47171" t="s">
        <v>59204</v>
      </c>
      <c r="B47171">
        <v>7200</v>
      </c>
      <c r="C47171" t="s">
        <v>3333</v>
      </c>
    </row>
    <row r="47172" spans="1:3">
      <c r="A47172" t="s">
        <v>59205</v>
      </c>
      <c r="B47172">
        <v>150</v>
      </c>
      <c r="C47172" t="s">
        <v>475</v>
      </c>
    </row>
    <row r="47173" spans="1:3">
      <c r="A47173" t="s">
        <v>59206</v>
      </c>
      <c r="B47173">
        <v>500</v>
      </c>
      <c r="C47173" t="s">
        <v>1094</v>
      </c>
    </row>
    <row r="47174" spans="1:3">
      <c r="A47174" t="s">
        <v>59207</v>
      </c>
      <c r="B47174">
        <v>10</v>
      </c>
      <c r="C47174" t="s">
        <v>13648</v>
      </c>
    </row>
    <row r="47175" spans="1:3">
      <c r="A47175" t="s">
        <v>59208</v>
      </c>
      <c r="B47175">
        <v>100</v>
      </c>
      <c r="C47175" t="s">
        <v>4543</v>
      </c>
    </row>
    <row r="47176" spans="1:3">
      <c r="A47176" t="s">
        <v>59209</v>
      </c>
      <c r="B47176">
        <v>100</v>
      </c>
      <c r="C47176" t="s">
        <v>6696</v>
      </c>
    </row>
    <row r="47177" spans="1:3">
      <c r="A47177" t="s">
        <v>59210</v>
      </c>
      <c r="B47177">
        <v>150</v>
      </c>
      <c r="C47177" t="s">
        <v>3212</v>
      </c>
    </row>
    <row r="47178" spans="1:3">
      <c r="A47178" t="s">
        <v>59211</v>
      </c>
      <c r="B47178">
        <v>250</v>
      </c>
      <c r="C47178" t="s">
        <v>380</v>
      </c>
    </row>
    <row r="47179" spans="1:3">
      <c r="A47179" t="s">
        <v>59212</v>
      </c>
      <c r="B47179">
        <v>150</v>
      </c>
      <c r="C47179" t="s">
        <v>7593</v>
      </c>
    </row>
    <row r="47180" spans="1:3">
      <c r="A47180" t="s">
        <v>59213</v>
      </c>
      <c r="B47180">
        <v>0</v>
      </c>
      <c r="C47180" t="s">
        <v>4518</v>
      </c>
    </row>
    <row r="47181" spans="1:3">
      <c r="A47181" t="s">
        <v>59214</v>
      </c>
      <c r="B47181">
        <v>20</v>
      </c>
      <c r="C47181" t="s">
        <v>3975</v>
      </c>
    </row>
    <row r="47182" spans="1:3">
      <c r="A47182" t="s">
        <v>59215</v>
      </c>
      <c r="B47182">
        <v>20</v>
      </c>
      <c r="C47182" t="s">
        <v>4015</v>
      </c>
    </row>
    <row r="47183" spans="1:3">
      <c r="A47183" t="s">
        <v>59216</v>
      </c>
      <c r="B47183">
        <v>20</v>
      </c>
      <c r="C47183" t="s">
        <v>384</v>
      </c>
    </row>
    <row r="47184" spans="1:3">
      <c r="A47184" t="s">
        <v>59217</v>
      </c>
      <c r="B47184">
        <v>30</v>
      </c>
      <c r="C47184" t="s">
        <v>1112</v>
      </c>
    </row>
    <row r="47185" spans="1:3">
      <c r="A47185" t="s">
        <v>59218</v>
      </c>
      <c r="B47185">
        <v>30</v>
      </c>
      <c r="C47185" t="s">
        <v>16051</v>
      </c>
    </row>
    <row r="47186" spans="1:3">
      <c r="A47186" t="s">
        <v>59219</v>
      </c>
      <c r="B47186">
        <v>30</v>
      </c>
      <c r="C47186" t="s">
        <v>1112</v>
      </c>
    </row>
    <row r="47187" spans="1:3">
      <c r="A47187" t="s">
        <v>59220</v>
      </c>
      <c r="B47187">
        <v>30</v>
      </c>
      <c r="C47187" t="s">
        <v>316</v>
      </c>
    </row>
    <row r="47188" spans="1:3">
      <c r="A47188" t="s">
        <v>59221</v>
      </c>
      <c r="B47188">
        <v>30</v>
      </c>
      <c r="C47188" t="s">
        <v>8642</v>
      </c>
    </row>
    <row r="47189" spans="1:3">
      <c r="A47189" t="s">
        <v>59222</v>
      </c>
      <c r="B47189">
        <v>30</v>
      </c>
      <c r="C47189" t="s">
        <v>4039</v>
      </c>
    </row>
    <row r="47190" spans="1:3">
      <c r="A47190" t="s">
        <v>59223</v>
      </c>
      <c r="B47190">
        <v>30</v>
      </c>
      <c r="C47190" t="s">
        <v>13689</v>
      </c>
    </row>
    <row r="47191" spans="1:3">
      <c r="A47191" t="s">
        <v>59224</v>
      </c>
      <c r="B47191">
        <v>150</v>
      </c>
      <c r="C47191" t="s">
        <v>14810</v>
      </c>
    </row>
    <row r="47192" spans="1:3">
      <c r="A47192" t="s">
        <v>59225</v>
      </c>
      <c r="B47192">
        <v>20</v>
      </c>
      <c r="C47192" t="s">
        <v>445</v>
      </c>
    </row>
    <row r="47193" spans="1:3">
      <c r="A47193" t="s">
        <v>59226</v>
      </c>
      <c r="B47193">
        <v>10</v>
      </c>
      <c r="C47193" t="s">
        <v>1112</v>
      </c>
    </row>
    <row r="47194" spans="1:3">
      <c r="A47194" t="s">
        <v>59227</v>
      </c>
      <c r="B47194">
        <v>10</v>
      </c>
      <c r="C47194" t="s">
        <v>14543</v>
      </c>
    </row>
    <row r="47195" spans="1:3">
      <c r="A47195" t="s">
        <v>59228</v>
      </c>
      <c r="B47195">
        <v>70</v>
      </c>
      <c r="C47195" t="s">
        <v>8183</v>
      </c>
    </row>
    <row r="47196" spans="1:3">
      <c r="A47196" t="s">
        <v>59229</v>
      </c>
      <c r="B47196">
        <v>80</v>
      </c>
      <c r="C47196" t="s">
        <v>6518</v>
      </c>
    </row>
    <row r="47197" spans="1:3">
      <c r="A47197" t="s">
        <v>59230</v>
      </c>
      <c r="B47197">
        <v>300</v>
      </c>
      <c r="C47197" t="s">
        <v>1112</v>
      </c>
    </row>
    <row r="47198" spans="1:3">
      <c r="A47198" t="s">
        <v>59231</v>
      </c>
      <c r="B47198">
        <v>40</v>
      </c>
      <c r="C47198" t="s">
        <v>3336</v>
      </c>
    </row>
    <row r="47199" spans="1:3">
      <c r="A47199" t="s">
        <v>59232</v>
      </c>
      <c r="B47199">
        <v>20</v>
      </c>
      <c r="C47199" t="s">
        <v>4267</v>
      </c>
    </row>
    <row r="47200" spans="1:3">
      <c r="A47200" t="s">
        <v>59233</v>
      </c>
      <c r="B47200">
        <v>10</v>
      </c>
      <c r="C47200" t="s">
        <v>1094</v>
      </c>
    </row>
    <row r="47201" spans="1:3">
      <c r="A47201" t="s">
        <v>59234</v>
      </c>
      <c r="B47201">
        <v>20</v>
      </c>
      <c r="C47201" t="s">
        <v>227</v>
      </c>
    </row>
    <row r="47202" spans="1:3">
      <c r="A47202" t="s">
        <v>59235</v>
      </c>
      <c r="B47202">
        <v>20</v>
      </c>
      <c r="C47202" t="s">
        <v>1112</v>
      </c>
    </row>
    <row r="47203" spans="1:3">
      <c r="A47203" t="s">
        <v>59236</v>
      </c>
      <c r="B47203">
        <v>20</v>
      </c>
      <c r="C47203" t="s">
        <v>1112</v>
      </c>
    </row>
    <row r="47204" spans="1:3">
      <c r="A47204" t="s">
        <v>59237</v>
      </c>
      <c r="B47204">
        <v>20</v>
      </c>
      <c r="C47204" t="s">
        <v>867</v>
      </c>
    </row>
    <row r="47205" spans="1:3">
      <c r="A47205" t="s">
        <v>59238</v>
      </c>
      <c r="B47205">
        <v>20</v>
      </c>
      <c r="C47205" t="s">
        <v>4330</v>
      </c>
    </row>
    <row r="47206" spans="1:3">
      <c r="A47206" t="s">
        <v>59239</v>
      </c>
      <c r="B47206">
        <v>20</v>
      </c>
      <c r="C47206" t="s">
        <v>473</v>
      </c>
    </row>
    <row r="47207" spans="1:3">
      <c r="A47207" t="s">
        <v>59240</v>
      </c>
      <c r="B47207">
        <v>20</v>
      </c>
      <c r="C47207" t="s">
        <v>266</v>
      </c>
    </row>
    <row r="47208" spans="1:3">
      <c r="A47208" t="s">
        <v>59241</v>
      </c>
      <c r="B47208">
        <v>20</v>
      </c>
      <c r="C47208" t="s">
        <v>4379</v>
      </c>
    </row>
    <row r="47209" spans="1:3">
      <c r="A47209" t="s">
        <v>59242</v>
      </c>
      <c r="B47209">
        <v>10</v>
      </c>
      <c r="C47209" t="s">
        <v>596</v>
      </c>
    </row>
    <row r="47210" spans="1:3">
      <c r="A47210" t="s">
        <v>59243</v>
      </c>
      <c r="B47210">
        <v>20</v>
      </c>
      <c r="C47210" t="s">
        <v>11436</v>
      </c>
    </row>
    <row r="47211" spans="1:3">
      <c r="A47211" t="s">
        <v>59244</v>
      </c>
      <c r="B47211">
        <v>20</v>
      </c>
      <c r="C47211" t="s">
        <v>8833</v>
      </c>
    </row>
    <row r="47212" spans="1:3">
      <c r="A47212" t="s">
        <v>59245</v>
      </c>
      <c r="B47212">
        <v>10</v>
      </c>
      <c r="C47212" t="s">
        <v>3684</v>
      </c>
    </row>
    <row r="47213" spans="1:3">
      <c r="A47213" t="s">
        <v>59246</v>
      </c>
      <c r="B47213">
        <v>20</v>
      </c>
      <c r="C47213" t="s">
        <v>600</v>
      </c>
    </row>
    <row r="47214" spans="1:3">
      <c r="A47214" t="s">
        <v>59247</v>
      </c>
      <c r="B47214">
        <v>20</v>
      </c>
      <c r="C47214" t="s">
        <v>592</v>
      </c>
    </row>
    <row r="47215" spans="1:3">
      <c r="A47215" t="s">
        <v>59248</v>
      </c>
      <c r="B47215">
        <v>20</v>
      </c>
      <c r="C47215" t="s">
        <v>3273</v>
      </c>
    </row>
    <row r="47216" spans="1:3">
      <c r="A47216" t="s">
        <v>59249</v>
      </c>
      <c r="B47216">
        <v>40</v>
      </c>
      <c r="C47216" t="s">
        <v>400</v>
      </c>
    </row>
    <row r="47217" spans="1:3">
      <c r="A47217" t="s">
        <v>59250</v>
      </c>
      <c r="B47217">
        <v>40</v>
      </c>
      <c r="C47217" t="s">
        <v>400</v>
      </c>
    </row>
    <row r="47218" spans="1:3">
      <c r="A47218" t="s">
        <v>59251</v>
      </c>
      <c r="B47218">
        <v>30</v>
      </c>
      <c r="C47218" t="s">
        <v>9138</v>
      </c>
    </row>
    <row r="47219" spans="1:3">
      <c r="A47219" t="s">
        <v>59252</v>
      </c>
      <c r="B47219">
        <v>100</v>
      </c>
      <c r="C47219" t="s">
        <v>9165</v>
      </c>
    </row>
    <row r="47220" spans="1:3">
      <c r="A47220" t="s">
        <v>59253</v>
      </c>
      <c r="B47220">
        <v>100</v>
      </c>
      <c r="C47220" t="s">
        <v>4543</v>
      </c>
    </row>
    <row r="47221" spans="1:3">
      <c r="A47221" t="s">
        <v>59254</v>
      </c>
      <c r="B47221">
        <v>100</v>
      </c>
      <c r="C47221" t="s">
        <v>384</v>
      </c>
    </row>
    <row r="47222" spans="1:3">
      <c r="A47222" t="s">
        <v>59255</v>
      </c>
      <c r="B47222">
        <v>100</v>
      </c>
      <c r="C47222" t="s">
        <v>10967</v>
      </c>
    </row>
    <row r="47223" spans="1:3">
      <c r="A47223" t="s">
        <v>59256</v>
      </c>
      <c r="B47223">
        <v>100</v>
      </c>
      <c r="C47223" t="s">
        <v>11746</v>
      </c>
    </row>
    <row r="47224" spans="1:3">
      <c r="A47224" t="s">
        <v>59257</v>
      </c>
      <c r="B47224">
        <v>60</v>
      </c>
      <c r="C47224" t="s">
        <v>5127</v>
      </c>
    </row>
    <row r="47225" spans="1:3">
      <c r="A47225" t="s">
        <v>59258</v>
      </c>
      <c r="B47225">
        <v>60</v>
      </c>
      <c r="C47225" t="s">
        <v>595</v>
      </c>
    </row>
    <row r="47226" spans="1:3">
      <c r="A47226" t="s">
        <v>59259</v>
      </c>
      <c r="B47226">
        <v>80</v>
      </c>
      <c r="C47226" t="s">
        <v>340</v>
      </c>
    </row>
    <row r="47227" spans="1:3">
      <c r="A47227" t="s">
        <v>59260</v>
      </c>
      <c r="B47227">
        <v>80</v>
      </c>
      <c r="C47227" t="s">
        <v>962</v>
      </c>
    </row>
    <row r="47228" spans="1:3">
      <c r="A47228" t="s">
        <v>59261</v>
      </c>
      <c r="B47228">
        <v>150</v>
      </c>
      <c r="C47228" t="s">
        <v>1112</v>
      </c>
    </row>
    <row r="47229" spans="1:3">
      <c r="A47229" t="s">
        <v>59262</v>
      </c>
      <c r="B47229">
        <v>350</v>
      </c>
      <c r="C47229" t="s">
        <v>4767</v>
      </c>
    </row>
    <row r="47230" spans="1:3">
      <c r="A47230" t="s">
        <v>59263</v>
      </c>
      <c r="B47230">
        <v>30</v>
      </c>
      <c r="C47230" t="s">
        <v>3821</v>
      </c>
    </row>
    <row r="47231" spans="1:3">
      <c r="A47231" t="s">
        <v>59264</v>
      </c>
      <c r="B47231">
        <v>40</v>
      </c>
      <c r="C47231" t="s">
        <v>7756</v>
      </c>
    </row>
    <row r="47232" spans="1:3">
      <c r="A47232" t="s">
        <v>59265</v>
      </c>
      <c r="B47232">
        <v>90</v>
      </c>
      <c r="C47232" t="s">
        <v>4543</v>
      </c>
    </row>
    <row r="47233" spans="1:3">
      <c r="A47233" t="s">
        <v>59266</v>
      </c>
      <c r="B47233">
        <v>30</v>
      </c>
      <c r="C47233" t="s">
        <v>384</v>
      </c>
    </row>
    <row r="47234" spans="1:3">
      <c r="A47234" t="s">
        <v>59267</v>
      </c>
      <c r="B47234">
        <v>50</v>
      </c>
      <c r="C47234" t="s">
        <v>14810</v>
      </c>
    </row>
    <row r="47235" spans="1:3">
      <c r="A47235" t="s">
        <v>59268</v>
      </c>
      <c r="B47235">
        <v>50</v>
      </c>
      <c r="C47235" t="s">
        <v>4486</v>
      </c>
    </row>
    <row r="47236" spans="1:3">
      <c r="A47236" t="s">
        <v>59269</v>
      </c>
      <c r="B47236">
        <v>0</v>
      </c>
      <c r="C47236" t="s">
        <v>3326</v>
      </c>
    </row>
    <row r="47237" spans="1:3">
      <c r="A47237" t="s">
        <v>59270</v>
      </c>
      <c r="B47237">
        <v>300</v>
      </c>
      <c r="C47237" t="s">
        <v>9187</v>
      </c>
    </row>
    <row r="47238" spans="1:3">
      <c r="A47238" t="s">
        <v>59271</v>
      </c>
      <c r="B47238">
        <v>70</v>
      </c>
      <c r="C47238" t="s">
        <v>4803</v>
      </c>
    </row>
    <row r="47239" spans="1:3">
      <c r="A47239" t="s">
        <v>59272</v>
      </c>
      <c r="B47239">
        <v>60</v>
      </c>
      <c r="C47239" t="s">
        <v>5195</v>
      </c>
    </row>
    <row r="47240" spans="1:3">
      <c r="A47240" t="s">
        <v>59273</v>
      </c>
      <c r="B47240">
        <v>20</v>
      </c>
      <c r="C47240" t="s">
        <v>1050</v>
      </c>
    </row>
    <row r="47241" spans="1:3">
      <c r="A47241" t="s">
        <v>59274</v>
      </c>
      <c r="B47241">
        <v>200</v>
      </c>
      <c r="C47241" t="s">
        <v>3403</v>
      </c>
    </row>
    <row r="47242" spans="1:3">
      <c r="A47242" t="s">
        <v>10789</v>
      </c>
      <c r="B47242">
        <v>10</v>
      </c>
      <c r="C47242" t="s">
        <v>10788</v>
      </c>
    </row>
    <row r="47243" spans="1:3">
      <c r="A47243" t="s">
        <v>59275</v>
      </c>
      <c r="B47243">
        <v>150</v>
      </c>
      <c r="C47243" t="s">
        <v>6966</v>
      </c>
    </row>
    <row r="47244" spans="1:3">
      <c r="A47244" t="s">
        <v>59276</v>
      </c>
      <c r="B47244">
        <v>150</v>
      </c>
      <c r="C47244" t="s">
        <v>3320</v>
      </c>
    </row>
    <row r="47245" spans="1:3">
      <c r="A47245" t="s">
        <v>59277</v>
      </c>
      <c r="B47245">
        <v>100</v>
      </c>
      <c r="C47245" t="s">
        <v>1112</v>
      </c>
    </row>
    <row r="47246" spans="1:3">
      <c r="A47246" t="s">
        <v>13634</v>
      </c>
      <c r="B47246">
        <v>30</v>
      </c>
      <c r="C47246" t="s">
        <v>13633</v>
      </c>
    </row>
    <row r="47247" spans="1:3">
      <c r="A47247" t="s">
        <v>59278</v>
      </c>
      <c r="B47247">
        <v>30</v>
      </c>
      <c r="C47247" t="s">
        <v>359</v>
      </c>
    </row>
    <row r="47248" spans="1:3">
      <c r="A47248" t="s">
        <v>59279</v>
      </c>
      <c r="B47248">
        <v>30</v>
      </c>
      <c r="C47248" t="s">
        <v>13674</v>
      </c>
    </row>
    <row r="47249" spans="1:3">
      <c r="A47249" t="s">
        <v>59280</v>
      </c>
      <c r="B47249">
        <v>30</v>
      </c>
      <c r="C47249" t="s">
        <v>3483</v>
      </c>
    </row>
    <row r="47250" spans="1:3">
      <c r="A47250" t="s">
        <v>59281</v>
      </c>
      <c r="B47250">
        <v>30</v>
      </c>
      <c r="C47250" t="s">
        <v>788</v>
      </c>
    </row>
    <row r="47251" spans="1:3">
      <c r="A47251" t="s">
        <v>59282</v>
      </c>
      <c r="B47251">
        <v>30</v>
      </c>
      <c r="C47251" t="s">
        <v>3847</v>
      </c>
    </row>
    <row r="47252" spans="1:3">
      <c r="A47252" t="s">
        <v>59283</v>
      </c>
      <c r="B47252">
        <v>30</v>
      </c>
      <c r="C47252" t="s">
        <v>1094</v>
      </c>
    </row>
    <row r="47253" spans="1:3">
      <c r="A47253" t="s">
        <v>59284</v>
      </c>
      <c r="B47253">
        <v>30</v>
      </c>
      <c r="C47253" t="s">
        <v>1094</v>
      </c>
    </row>
    <row r="47254" spans="1:3">
      <c r="A47254" t="s">
        <v>59285</v>
      </c>
      <c r="B47254">
        <v>30</v>
      </c>
      <c r="C47254" t="s">
        <v>9616</v>
      </c>
    </row>
    <row r="47255" spans="1:3">
      <c r="A47255" t="s">
        <v>59286</v>
      </c>
      <c r="B47255">
        <v>30</v>
      </c>
      <c r="C47255" t="s">
        <v>3644</v>
      </c>
    </row>
    <row r="47256" spans="1:3">
      <c r="A47256" t="s">
        <v>59287</v>
      </c>
      <c r="B47256">
        <v>30</v>
      </c>
      <c r="C47256" t="s">
        <v>457</v>
      </c>
    </row>
    <row r="47257" spans="1:3">
      <c r="A47257" t="s">
        <v>59288</v>
      </c>
      <c r="B47257">
        <v>30</v>
      </c>
      <c r="C47257" t="s">
        <v>3890</v>
      </c>
    </row>
    <row r="47258" spans="1:3">
      <c r="A47258" t="s">
        <v>59289</v>
      </c>
      <c r="B47258">
        <v>30</v>
      </c>
      <c r="C47258" t="s">
        <v>879</v>
      </c>
    </row>
    <row r="47259" spans="1:3">
      <c r="A47259" t="s">
        <v>59290</v>
      </c>
      <c r="B47259">
        <v>80</v>
      </c>
      <c r="C47259" t="s">
        <v>5258</v>
      </c>
    </row>
    <row r="47260" spans="1:3">
      <c r="A47260" t="s">
        <v>59291</v>
      </c>
      <c r="B47260">
        <v>10</v>
      </c>
      <c r="C47260" t="s">
        <v>5562</v>
      </c>
    </row>
    <row r="47261" spans="1:3">
      <c r="A47261" t="s">
        <v>59292</v>
      </c>
      <c r="B47261">
        <v>10</v>
      </c>
      <c r="C47261" t="s">
        <v>422</v>
      </c>
    </row>
    <row r="47262" spans="1:3">
      <c r="A47262" t="s">
        <v>59293</v>
      </c>
      <c r="B47262">
        <v>100</v>
      </c>
      <c r="C47262" t="s">
        <v>776</v>
      </c>
    </row>
    <row r="47263" spans="1:3">
      <c r="A47263" t="s">
        <v>59294</v>
      </c>
      <c r="B47263">
        <v>150</v>
      </c>
      <c r="C47263" t="s">
        <v>729</v>
      </c>
    </row>
    <row r="47264" spans="1:3">
      <c r="A47264" t="s">
        <v>59295</v>
      </c>
      <c r="B47264">
        <v>10</v>
      </c>
      <c r="C47264" t="s">
        <v>650</v>
      </c>
    </row>
    <row r="47265" spans="1:3">
      <c r="A47265" t="s">
        <v>59296</v>
      </c>
      <c r="B47265">
        <v>20</v>
      </c>
      <c r="C47265" t="s">
        <v>8954</v>
      </c>
    </row>
    <row r="47266" spans="1:3">
      <c r="A47266" t="s">
        <v>59297</v>
      </c>
      <c r="B47266">
        <v>10</v>
      </c>
      <c r="C47266" t="s">
        <v>2994</v>
      </c>
    </row>
    <row r="47267" spans="1:3">
      <c r="A47267" t="s">
        <v>59298</v>
      </c>
      <c r="B47267">
        <v>80</v>
      </c>
      <c r="C47267" t="s">
        <v>3772</v>
      </c>
    </row>
    <row r="47268" spans="1:3">
      <c r="A47268" t="s">
        <v>59299</v>
      </c>
      <c r="B47268">
        <v>50</v>
      </c>
      <c r="C47268" t="s">
        <v>3826</v>
      </c>
    </row>
    <row r="47269" spans="1:3">
      <c r="A47269" t="s">
        <v>59300</v>
      </c>
      <c r="B47269">
        <v>3600</v>
      </c>
      <c r="C47269" t="s">
        <v>14765</v>
      </c>
    </row>
    <row r="47270" spans="1:3">
      <c r="A47270" t="s">
        <v>59301</v>
      </c>
      <c r="B47270">
        <v>3100</v>
      </c>
      <c r="C47270" t="s">
        <v>384</v>
      </c>
    </row>
    <row r="47271" spans="1:3">
      <c r="A47271" t="s">
        <v>59302</v>
      </c>
      <c r="B47271">
        <v>200</v>
      </c>
      <c r="C47271" t="s">
        <v>227</v>
      </c>
    </row>
    <row r="47272" spans="1:3">
      <c r="A47272" t="s">
        <v>59303</v>
      </c>
      <c r="B47272">
        <v>80</v>
      </c>
      <c r="C47272" t="s">
        <v>729</v>
      </c>
    </row>
    <row r="47273" spans="1:3">
      <c r="A47273" t="s">
        <v>59304</v>
      </c>
      <c r="B47273">
        <v>150</v>
      </c>
      <c r="C47273" t="s">
        <v>4439</v>
      </c>
    </row>
    <row r="47274" spans="1:3">
      <c r="A47274" t="s">
        <v>59305</v>
      </c>
      <c r="B47274">
        <v>0</v>
      </c>
      <c r="C47274" t="s">
        <v>5252</v>
      </c>
    </row>
    <row r="47275" spans="1:3">
      <c r="A47275" t="s">
        <v>59306</v>
      </c>
      <c r="B47275">
        <v>600</v>
      </c>
      <c r="C47275" t="s">
        <v>4543</v>
      </c>
    </row>
    <row r="47276" spans="1:3">
      <c r="A47276" t="s">
        <v>59307</v>
      </c>
      <c r="B47276">
        <v>60</v>
      </c>
      <c r="C47276" t="s">
        <v>7175</v>
      </c>
    </row>
    <row r="47277" spans="1:3">
      <c r="A47277" t="s">
        <v>13194</v>
      </c>
      <c r="B47277">
        <v>0</v>
      </c>
      <c r="C47277" t="s">
        <v>6903</v>
      </c>
    </row>
    <row r="47278" spans="1:3">
      <c r="A47278" t="s">
        <v>59308</v>
      </c>
      <c r="B47278">
        <v>30</v>
      </c>
      <c r="C47278" t="s">
        <v>487</v>
      </c>
    </row>
    <row r="47279" spans="1:3">
      <c r="A47279" t="s">
        <v>11264</v>
      </c>
      <c r="B47279">
        <v>10</v>
      </c>
      <c r="C47279" t="s">
        <v>11263</v>
      </c>
    </row>
    <row r="47280" spans="1:3">
      <c r="A47280" t="s">
        <v>59309</v>
      </c>
      <c r="B47280">
        <v>700</v>
      </c>
      <c r="C47280" t="s">
        <v>3376</v>
      </c>
    </row>
    <row r="47281" spans="1:3">
      <c r="A47281" t="s">
        <v>59310</v>
      </c>
      <c r="B47281">
        <v>10</v>
      </c>
      <c r="C47281" t="s">
        <v>6137</v>
      </c>
    </row>
    <row r="47282" spans="1:3">
      <c r="A47282" t="s">
        <v>59311</v>
      </c>
      <c r="B47282">
        <v>10</v>
      </c>
      <c r="C47282" t="s">
        <v>5235</v>
      </c>
    </row>
    <row r="47283" spans="1:3">
      <c r="A47283" t="s">
        <v>59312</v>
      </c>
      <c r="B47283">
        <v>20</v>
      </c>
      <c r="C47283" t="s">
        <v>3403</v>
      </c>
    </row>
    <row r="47284" spans="1:3">
      <c r="A47284" t="s">
        <v>59313</v>
      </c>
      <c r="B47284">
        <v>150</v>
      </c>
      <c r="C47284" t="s">
        <v>4094</v>
      </c>
    </row>
    <row r="47285" spans="1:3">
      <c r="A47285" t="s">
        <v>59314</v>
      </c>
      <c r="B47285">
        <v>150</v>
      </c>
      <c r="C47285" t="s">
        <v>380</v>
      </c>
    </row>
    <row r="47286" spans="1:3">
      <c r="A47286" t="s">
        <v>59315</v>
      </c>
      <c r="B47286">
        <v>40</v>
      </c>
      <c r="C47286" t="s">
        <v>729</v>
      </c>
    </row>
    <row r="47287" spans="1:3">
      <c r="A47287" t="s">
        <v>59316</v>
      </c>
      <c r="B47287">
        <v>30</v>
      </c>
      <c r="C47287" t="s">
        <v>3336</v>
      </c>
    </row>
    <row r="47288" spans="1:3">
      <c r="A47288" t="s">
        <v>59317</v>
      </c>
      <c r="B47288">
        <v>10</v>
      </c>
      <c r="C47288" t="s">
        <v>7407</v>
      </c>
    </row>
    <row r="47289" spans="1:3">
      <c r="A47289" t="s">
        <v>59318</v>
      </c>
      <c r="B47289">
        <v>10</v>
      </c>
      <c r="C47289" t="s">
        <v>3652</v>
      </c>
    </row>
    <row r="47290" spans="1:3">
      <c r="A47290" t="s">
        <v>59319</v>
      </c>
      <c r="B47290">
        <v>10</v>
      </c>
      <c r="C47290" t="s">
        <v>227</v>
      </c>
    </row>
    <row r="47291" spans="1:3">
      <c r="A47291" t="s">
        <v>59320</v>
      </c>
      <c r="B47291">
        <v>400</v>
      </c>
      <c r="C47291" t="s">
        <v>381</v>
      </c>
    </row>
    <row r="47292" spans="1:3">
      <c r="A47292" t="s">
        <v>59321</v>
      </c>
      <c r="B47292">
        <v>40</v>
      </c>
      <c r="C47292" t="s">
        <v>266</v>
      </c>
    </row>
    <row r="47293" spans="1:3">
      <c r="A47293" t="s">
        <v>59322</v>
      </c>
      <c r="B47293">
        <v>40</v>
      </c>
      <c r="C47293" t="s">
        <v>3276</v>
      </c>
    </row>
    <row r="47294" spans="1:3">
      <c r="A47294" t="s">
        <v>59323</v>
      </c>
      <c r="B47294">
        <v>40</v>
      </c>
      <c r="C47294" t="s">
        <v>592</v>
      </c>
    </row>
    <row r="47295" spans="1:3">
      <c r="A47295" t="s">
        <v>59324</v>
      </c>
      <c r="B47295">
        <v>40</v>
      </c>
      <c r="C47295" t="s">
        <v>8660</v>
      </c>
    </row>
    <row r="47296" spans="1:3">
      <c r="A47296" t="s">
        <v>59325</v>
      </c>
      <c r="B47296">
        <v>40</v>
      </c>
      <c r="C47296" t="s">
        <v>683</v>
      </c>
    </row>
    <row r="47297" spans="1:3">
      <c r="A47297" t="s">
        <v>59326</v>
      </c>
      <c r="B47297">
        <v>30</v>
      </c>
      <c r="C47297" t="s">
        <v>14414</v>
      </c>
    </row>
    <row r="47298" spans="1:3">
      <c r="A47298" t="s">
        <v>59327</v>
      </c>
      <c r="B47298">
        <v>30</v>
      </c>
      <c r="C47298" t="s">
        <v>3149</v>
      </c>
    </row>
    <row r="47299" spans="1:3">
      <c r="A47299" t="s">
        <v>59328</v>
      </c>
      <c r="B47299">
        <v>30</v>
      </c>
      <c r="C47299" t="s">
        <v>3403</v>
      </c>
    </row>
    <row r="47300" spans="1:3">
      <c r="A47300" t="s">
        <v>59329</v>
      </c>
      <c r="B47300">
        <v>30</v>
      </c>
      <c r="C47300" t="s">
        <v>227</v>
      </c>
    </row>
    <row r="47301" spans="1:3">
      <c r="A47301" t="s">
        <v>59330</v>
      </c>
      <c r="B47301">
        <v>30</v>
      </c>
      <c r="C47301" t="s">
        <v>8148</v>
      </c>
    </row>
    <row r="47302" spans="1:3">
      <c r="A47302" t="s">
        <v>59331</v>
      </c>
      <c r="B47302">
        <v>30</v>
      </c>
      <c r="C47302" t="s">
        <v>227</v>
      </c>
    </row>
    <row r="47303" spans="1:3">
      <c r="A47303" t="s">
        <v>59332</v>
      </c>
      <c r="B47303">
        <v>50</v>
      </c>
      <c r="C47303" t="s">
        <v>3847</v>
      </c>
    </row>
    <row r="47304" spans="1:3">
      <c r="A47304" t="s">
        <v>59333</v>
      </c>
      <c r="B47304">
        <v>50</v>
      </c>
      <c r="C47304" t="s">
        <v>4601</v>
      </c>
    </row>
    <row r="47305" spans="1:3">
      <c r="A47305" t="s">
        <v>59334</v>
      </c>
      <c r="B47305">
        <v>50</v>
      </c>
      <c r="C47305" t="s">
        <v>6766</v>
      </c>
    </row>
    <row r="47306" spans="1:3">
      <c r="A47306" t="s">
        <v>59335</v>
      </c>
      <c r="B47306">
        <v>50</v>
      </c>
      <c r="C47306" t="s">
        <v>4387</v>
      </c>
    </row>
    <row r="47307" spans="1:3">
      <c r="A47307" t="s">
        <v>59336</v>
      </c>
      <c r="B47307">
        <v>50</v>
      </c>
      <c r="C47307" t="s">
        <v>7948</v>
      </c>
    </row>
    <row r="47308" spans="1:3">
      <c r="A47308" t="s">
        <v>59337</v>
      </c>
      <c r="B47308">
        <v>50</v>
      </c>
      <c r="C47308" t="s">
        <v>3652</v>
      </c>
    </row>
    <row r="47309" spans="1:3">
      <c r="A47309" t="s">
        <v>59338</v>
      </c>
      <c r="B47309">
        <v>50</v>
      </c>
      <c r="C47309" t="s">
        <v>4363</v>
      </c>
    </row>
    <row r="47310" spans="1:3">
      <c r="A47310" t="s">
        <v>59339</v>
      </c>
      <c r="B47310">
        <v>50</v>
      </c>
      <c r="C47310" t="s">
        <v>7404</v>
      </c>
    </row>
    <row r="47311" spans="1:3">
      <c r="A47311" t="s">
        <v>59340</v>
      </c>
      <c r="B47311">
        <v>300</v>
      </c>
      <c r="C47311" t="s">
        <v>7286</v>
      </c>
    </row>
    <row r="47312" spans="1:3">
      <c r="A47312" t="s">
        <v>59341</v>
      </c>
      <c r="B47312">
        <v>100</v>
      </c>
      <c r="C47312" t="s">
        <v>384</v>
      </c>
    </row>
    <row r="47313" spans="1:3">
      <c r="A47313" t="s">
        <v>59342</v>
      </c>
      <c r="B47313">
        <v>80</v>
      </c>
      <c r="C47313" t="s">
        <v>931</v>
      </c>
    </row>
    <row r="47314" spans="1:3">
      <c r="A47314" t="s">
        <v>59343</v>
      </c>
      <c r="B47314">
        <v>80</v>
      </c>
      <c r="C47314" t="s">
        <v>1112</v>
      </c>
    </row>
    <row r="47315" spans="1:3">
      <c r="A47315" t="s">
        <v>59344</v>
      </c>
      <c r="B47315">
        <v>80</v>
      </c>
      <c r="C47315" t="s">
        <v>9461</v>
      </c>
    </row>
    <row r="47316" spans="1:3">
      <c r="A47316" t="s">
        <v>59345</v>
      </c>
      <c r="B47316">
        <v>80</v>
      </c>
      <c r="C47316" t="s">
        <v>739</v>
      </c>
    </row>
    <row r="47317" spans="1:3">
      <c r="A47317" t="s">
        <v>59346</v>
      </c>
      <c r="B47317">
        <v>1400</v>
      </c>
      <c r="C47317" t="s">
        <v>1094</v>
      </c>
    </row>
    <row r="47318" spans="1:3">
      <c r="A47318" t="s">
        <v>59347</v>
      </c>
      <c r="B47318">
        <v>100</v>
      </c>
      <c r="C47318" t="s">
        <v>374</v>
      </c>
    </row>
    <row r="47319" spans="1:3">
      <c r="A47319" t="s">
        <v>59348</v>
      </c>
      <c r="B47319">
        <v>200</v>
      </c>
      <c r="C47319" t="s">
        <v>6113</v>
      </c>
    </row>
    <row r="47320" spans="1:3">
      <c r="A47320" t="s">
        <v>59349</v>
      </c>
      <c r="B47320">
        <v>150</v>
      </c>
      <c r="C47320" t="s">
        <v>4540</v>
      </c>
    </row>
    <row r="47321" spans="1:3">
      <c r="A47321" t="s">
        <v>59350</v>
      </c>
      <c r="B47321">
        <v>20</v>
      </c>
      <c r="C47321" t="s">
        <v>3437</v>
      </c>
    </row>
    <row r="47322" spans="1:3">
      <c r="A47322" t="s">
        <v>59351</v>
      </c>
      <c r="B47322">
        <v>0</v>
      </c>
      <c r="C47322" t="s">
        <v>3429</v>
      </c>
    </row>
    <row r="47323" spans="1:3">
      <c r="A47323" t="s">
        <v>59352</v>
      </c>
      <c r="B47323">
        <v>60</v>
      </c>
      <c r="C47323" t="s">
        <v>3483</v>
      </c>
    </row>
    <row r="47324" spans="1:3">
      <c r="A47324" t="s">
        <v>59353</v>
      </c>
      <c r="B47324">
        <v>0</v>
      </c>
      <c r="C47324" t="s">
        <v>226</v>
      </c>
    </row>
    <row r="47325" spans="1:3">
      <c r="A47325" t="s">
        <v>59354</v>
      </c>
      <c r="B47325">
        <v>10</v>
      </c>
      <c r="C47325" t="s">
        <v>5476</v>
      </c>
    </row>
    <row r="47326" spans="1:3">
      <c r="A47326" t="s">
        <v>59355</v>
      </c>
      <c r="B47326">
        <v>30</v>
      </c>
      <c r="C47326" t="s">
        <v>9586</v>
      </c>
    </row>
    <row r="47327" spans="1:3">
      <c r="A47327" t="s">
        <v>13976</v>
      </c>
      <c r="B47327">
        <v>100</v>
      </c>
      <c r="C47327" t="s">
        <v>13975</v>
      </c>
    </row>
    <row r="47328" spans="1:3">
      <c r="A47328" t="s">
        <v>59356</v>
      </c>
      <c r="B47328">
        <v>0</v>
      </c>
      <c r="C47328" t="s">
        <v>4270</v>
      </c>
    </row>
    <row r="47329" spans="1:3">
      <c r="A47329" t="s">
        <v>59357</v>
      </c>
      <c r="B47329">
        <v>90</v>
      </c>
      <c r="C47329" t="s">
        <v>1021</v>
      </c>
    </row>
    <row r="47330" spans="1:3">
      <c r="A47330" t="s">
        <v>59358</v>
      </c>
      <c r="B47330">
        <v>60</v>
      </c>
      <c r="C47330" t="s">
        <v>7271</v>
      </c>
    </row>
    <row r="47331" spans="1:3">
      <c r="A47331" t="s">
        <v>59359</v>
      </c>
      <c r="B47331">
        <v>60</v>
      </c>
      <c r="C47331" t="s">
        <v>702</v>
      </c>
    </row>
    <row r="47332" spans="1:3">
      <c r="A47332" t="s">
        <v>59360</v>
      </c>
      <c r="B47332">
        <v>10</v>
      </c>
      <c r="C47332" t="s">
        <v>9265</v>
      </c>
    </row>
    <row r="47333" spans="1:3">
      <c r="A47333" t="s">
        <v>59361</v>
      </c>
      <c r="B47333">
        <v>10</v>
      </c>
      <c r="C47333" t="s">
        <v>6819</v>
      </c>
    </row>
    <row r="47334" spans="1:3">
      <c r="A47334" t="s">
        <v>59362</v>
      </c>
      <c r="B47334">
        <v>10</v>
      </c>
      <c r="C47334" t="s">
        <v>1112</v>
      </c>
    </row>
    <row r="47335" spans="1:3">
      <c r="A47335" t="s">
        <v>59363</v>
      </c>
      <c r="B47335">
        <v>10</v>
      </c>
      <c r="C47335" t="s">
        <v>475</v>
      </c>
    </row>
    <row r="47336" spans="1:3">
      <c r="A47336" t="s">
        <v>59364</v>
      </c>
      <c r="B47336">
        <v>10</v>
      </c>
      <c r="C47336" t="s">
        <v>3753</v>
      </c>
    </row>
    <row r="47337" spans="1:3">
      <c r="A47337" t="s">
        <v>59365</v>
      </c>
      <c r="B47337">
        <v>10</v>
      </c>
      <c r="C47337" t="s">
        <v>9290</v>
      </c>
    </row>
    <row r="47338" spans="1:3">
      <c r="A47338" t="s">
        <v>59366</v>
      </c>
      <c r="B47338">
        <v>10</v>
      </c>
      <c r="C47338" t="s">
        <v>227</v>
      </c>
    </row>
    <row r="47339" spans="1:3">
      <c r="A47339" t="s">
        <v>59367</v>
      </c>
      <c r="B47339">
        <v>10</v>
      </c>
      <c r="C47339" t="s">
        <v>4118</v>
      </c>
    </row>
    <row r="47340" spans="1:3">
      <c r="A47340" t="s">
        <v>59368</v>
      </c>
      <c r="B47340">
        <v>10</v>
      </c>
      <c r="C47340" t="s">
        <v>1112</v>
      </c>
    </row>
    <row r="47341" spans="1:3">
      <c r="A47341" t="s">
        <v>59369</v>
      </c>
      <c r="B47341">
        <v>10</v>
      </c>
      <c r="C47341" t="s">
        <v>1112</v>
      </c>
    </row>
    <row r="47342" spans="1:3">
      <c r="A47342" t="s">
        <v>59370</v>
      </c>
      <c r="B47342">
        <v>10</v>
      </c>
      <c r="C47342" t="s">
        <v>518</v>
      </c>
    </row>
    <row r="47343" spans="1:3">
      <c r="A47343" t="s">
        <v>59371</v>
      </c>
      <c r="B47343">
        <v>10</v>
      </c>
      <c r="C47343" t="s">
        <v>5761</v>
      </c>
    </row>
    <row r="47344" spans="1:3">
      <c r="A47344" t="s">
        <v>59372</v>
      </c>
      <c r="B47344">
        <v>10</v>
      </c>
      <c r="C47344" t="s">
        <v>12962</v>
      </c>
    </row>
    <row r="47345" spans="1:3">
      <c r="A47345" t="s">
        <v>15614</v>
      </c>
      <c r="B47345">
        <v>10</v>
      </c>
      <c r="C47345" t="s">
        <v>15613</v>
      </c>
    </row>
    <row r="47346" spans="1:3">
      <c r="A47346" t="s">
        <v>59373</v>
      </c>
      <c r="B47346">
        <v>10</v>
      </c>
      <c r="C47346" t="s">
        <v>361</v>
      </c>
    </row>
    <row r="47347" spans="1:3">
      <c r="A47347" t="s">
        <v>59374</v>
      </c>
      <c r="B47347">
        <v>10</v>
      </c>
      <c r="C47347" t="s">
        <v>4436</v>
      </c>
    </row>
    <row r="47348" spans="1:3">
      <c r="A47348" t="s">
        <v>59375</v>
      </c>
      <c r="B47348">
        <v>10</v>
      </c>
      <c r="C47348" t="s">
        <v>9998</v>
      </c>
    </row>
    <row r="47349" spans="1:3">
      <c r="A47349" t="s">
        <v>59376</v>
      </c>
      <c r="B47349">
        <v>10</v>
      </c>
      <c r="C47349" t="s">
        <v>7612</v>
      </c>
    </row>
    <row r="47350" spans="1:3">
      <c r="A47350" t="s">
        <v>59377</v>
      </c>
      <c r="B47350">
        <v>10</v>
      </c>
      <c r="C47350" t="s">
        <v>592</v>
      </c>
    </row>
    <row r="47351" spans="1:3">
      <c r="A47351" t="s">
        <v>59378</v>
      </c>
      <c r="B47351">
        <v>10</v>
      </c>
      <c r="C47351" t="s">
        <v>13797</v>
      </c>
    </row>
    <row r="47352" spans="1:3">
      <c r="A47352" t="s">
        <v>59379</v>
      </c>
      <c r="B47352">
        <v>10</v>
      </c>
      <c r="C47352" t="s">
        <v>3644</v>
      </c>
    </row>
    <row r="47353" spans="1:3">
      <c r="A47353" t="s">
        <v>59380</v>
      </c>
      <c r="B47353">
        <v>10</v>
      </c>
      <c r="C47353" t="s">
        <v>7924</v>
      </c>
    </row>
    <row r="47354" spans="1:3">
      <c r="A47354" t="s">
        <v>59381</v>
      </c>
      <c r="B47354">
        <v>10</v>
      </c>
      <c r="C47354" t="s">
        <v>4587</v>
      </c>
    </row>
    <row r="47355" spans="1:3">
      <c r="A47355" t="s">
        <v>59382</v>
      </c>
      <c r="B47355">
        <v>10</v>
      </c>
      <c r="C47355" t="s">
        <v>227</v>
      </c>
    </row>
    <row r="47356" spans="1:3">
      <c r="A47356" t="s">
        <v>59383</v>
      </c>
      <c r="B47356">
        <v>10</v>
      </c>
      <c r="C47356" t="s">
        <v>3769</v>
      </c>
    </row>
    <row r="47357" spans="1:3">
      <c r="A47357" t="s">
        <v>59384</v>
      </c>
      <c r="B47357">
        <v>10</v>
      </c>
      <c r="C47357" t="s">
        <v>227</v>
      </c>
    </row>
    <row r="47358" spans="1:3">
      <c r="A47358" t="s">
        <v>59385</v>
      </c>
      <c r="B47358">
        <v>10</v>
      </c>
      <c r="C47358" t="s">
        <v>380</v>
      </c>
    </row>
    <row r="47359" spans="1:3">
      <c r="A47359" t="s">
        <v>59386</v>
      </c>
      <c r="B47359">
        <v>10</v>
      </c>
      <c r="C47359" t="s">
        <v>227</v>
      </c>
    </row>
    <row r="47360" spans="1:3">
      <c r="A47360" t="s">
        <v>59387</v>
      </c>
      <c r="B47360">
        <v>20</v>
      </c>
      <c r="C47360" t="s">
        <v>435</v>
      </c>
    </row>
    <row r="47361" spans="1:3">
      <c r="A47361" t="s">
        <v>59388</v>
      </c>
      <c r="B47361">
        <v>0</v>
      </c>
      <c r="C47361" t="s">
        <v>9149</v>
      </c>
    </row>
    <row r="47362" spans="1:3">
      <c r="A47362" t="s">
        <v>59389</v>
      </c>
      <c r="B47362">
        <v>60</v>
      </c>
      <c r="C47362" t="s">
        <v>906</v>
      </c>
    </row>
    <row r="47363" spans="1:3">
      <c r="A47363" t="s">
        <v>59390</v>
      </c>
      <c r="B47363">
        <v>30</v>
      </c>
      <c r="C47363" t="s">
        <v>590</v>
      </c>
    </row>
    <row r="47364" spans="1:3">
      <c r="A47364" t="s">
        <v>59391</v>
      </c>
      <c r="B47364">
        <v>250</v>
      </c>
      <c r="C47364" t="s">
        <v>1112</v>
      </c>
    </row>
    <row r="47365" spans="1:3">
      <c r="A47365" t="s">
        <v>59392</v>
      </c>
      <c r="B47365">
        <v>150</v>
      </c>
      <c r="C47365" t="s">
        <v>384</v>
      </c>
    </row>
    <row r="47366" spans="1:3">
      <c r="A47366" t="s">
        <v>59393</v>
      </c>
      <c r="B47366">
        <v>20</v>
      </c>
      <c r="C47366" t="s">
        <v>592</v>
      </c>
    </row>
    <row r="47367" spans="1:3">
      <c r="A47367" t="s">
        <v>59394</v>
      </c>
      <c r="B47367">
        <v>0</v>
      </c>
      <c r="C47367" t="s">
        <v>15607</v>
      </c>
    </row>
    <row r="47368" spans="1:3">
      <c r="A47368" t="s">
        <v>59395</v>
      </c>
      <c r="B47368">
        <v>80</v>
      </c>
      <c r="C47368" t="s">
        <v>473</v>
      </c>
    </row>
    <row r="47369" spans="1:3">
      <c r="A47369" t="s">
        <v>59396</v>
      </c>
      <c r="B47369">
        <v>80</v>
      </c>
      <c r="C47369" t="s">
        <v>3403</v>
      </c>
    </row>
    <row r="47370" spans="1:3">
      <c r="A47370" t="s">
        <v>59397</v>
      </c>
      <c r="B47370">
        <v>20</v>
      </c>
      <c r="C47370" t="s">
        <v>227</v>
      </c>
    </row>
    <row r="47371" spans="1:3">
      <c r="A47371" t="s">
        <v>59398</v>
      </c>
      <c r="B47371">
        <v>400</v>
      </c>
      <c r="C47371" t="s">
        <v>227</v>
      </c>
    </row>
    <row r="47372" spans="1:3">
      <c r="A47372" t="s">
        <v>59399</v>
      </c>
      <c r="B47372">
        <v>40</v>
      </c>
      <c r="C47372" t="s">
        <v>1082</v>
      </c>
    </row>
    <row r="47373" spans="1:3">
      <c r="A47373" t="s">
        <v>59400</v>
      </c>
      <c r="B47373">
        <v>100</v>
      </c>
      <c r="C47373" t="s">
        <v>565</v>
      </c>
    </row>
    <row r="47374" spans="1:3">
      <c r="A47374" t="s">
        <v>59401</v>
      </c>
      <c r="B47374">
        <v>100</v>
      </c>
      <c r="C47374" t="s">
        <v>5195</v>
      </c>
    </row>
    <row r="47375" spans="1:3">
      <c r="A47375" t="s">
        <v>59402</v>
      </c>
      <c r="B47375">
        <v>100</v>
      </c>
      <c r="C47375" t="s">
        <v>8022</v>
      </c>
    </row>
    <row r="47376" spans="1:3">
      <c r="A47376" t="s">
        <v>59403</v>
      </c>
      <c r="B47376">
        <v>20</v>
      </c>
      <c r="C47376" t="s">
        <v>381</v>
      </c>
    </row>
    <row r="47377" spans="1:3">
      <c r="A47377" t="s">
        <v>59404</v>
      </c>
      <c r="B47377">
        <v>200</v>
      </c>
      <c r="C47377" t="s">
        <v>7356</v>
      </c>
    </row>
    <row r="47378" spans="1:3">
      <c r="A47378" t="s">
        <v>59405</v>
      </c>
      <c r="B47378">
        <v>20</v>
      </c>
      <c r="C47378" t="s">
        <v>1112</v>
      </c>
    </row>
    <row r="47379" spans="1:3">
      <c r="A47379" t="s">
        <v>59406</v>
      </c>
      <c r="B47379">
        <v>500</v>
      </c>
      <c r="C47379" t="s">
        <v>3412</v>
      </c>
    </row>
    <row r="47380" spans="1:3">
      <c r="A47380" t="s">
        <v>59407</v>
      </c>
      <c r="B47380">
        <v>10</v>
      </c>
      <c r="C47380" t="s">
        <v>3569</v>
      </c>
    </row>
    <row r="47381" spans="1:3">
      <c r="A47381" t="s">
        <v>59408</v>
      </c>
      <c r="B47381">
        <v>50</v>
      </c>
      <c r="C47381" t="s">
        <v>227</v>
      </c>
    </row>
    <row r="47382" spans="1:3">
      <c r="A47382" t="s">
        <v>59409</v>
      </c>
      <c r="B47382">
        <v>50</v>
      </c>
      <c r="C47382" t="s">
        <v>4390</v>
      </c>
    </row>
    <row r="47383" spans="1:3">
      <c r="A47383" t="s">
        <v>59410</v>
      </c>
      <c r="B47383">
        <v>50</v>
      </c>
      <c r="C47383" t="s">
        <v>4221</v>
      </c>
    </row>
    <row r="47384" spans="1:3">
      <c r="A47384" t="s">
        <v>59411</v>
      </c>
      <c r="B47384">
        <v>0</v>
      </c>
      <c r="C47384" t="s">
        <v>9255</v>
      </c>
    </row>
    <row r="47385" spans="1:3">
      <c r="A47385" t="s">
        <v>59412</v>
      </c>
      <c r="B47385">
        <v>300</v>
      </c>
      <c r="C47385" t="s">
        <v>410</v>
      </c>
    </row>
    <row r="47386" spans="1:3">
      <c r="A47386" t="s">
        <v>59413</v>
      </c>
      <c r="B47386">
        <v>0</v>
      </c>
      <c r="C47386" t="s">
        <v>4158</v>
      </c>
    </row>
    <row r="47387" spans="1:3">
      <c r="A47387" t="s">
        <v>59414</v>
      </c>
      <c r="B47387">
        <v>50</v>
      </c>
      <c r="C47387" t="s">
        <v>4363</v>
      </c>
    </row>
    <row r="47388" spans="1:3">
      <c r="A47388" t="s">
        <v>59415</v>
      </c>
      <c r="B47388">
        <v>50</v>
      </c>
      <c r="C47388" t="s">
        <v>4543</v>
      </c>
    </row>
    <row r="47389" spans="1:3">
      <c r="A47389" t="s">
        <v>59416</v>
      </c>
      <c r="B47389">
        <v>150</v>
      </c>
      <c r="C47389" t="s">
        <v>695</v>
      </c>
    </row>
    <row r="47390" spans="1:3">
      <c r="A47390" t="s">
        <v>59417</v>
      </c>
      <c r="B47390">
        <v>20</v>
      </c>
      <c r="C47390" t="s">
        <v>226</v>
      </c>
    </row>
    <row r="47391" spans="1:3">
      <c r="A47391" t="s">
        <v>59418</v>
      </c>
      <c r="B47391">
        <v>30</v>
      </c>
      <c r="C47391" t="s">
        <v>920</v>
      </c>
    </row>
    <row r="47392" spans="1:3">
      <c r="A47392" t="s">
        <v>59419</v>
      </c>
      <c r="B47392">
        <v>20</v>
      </c>
      <c r="C47392" t="s">
        <v>384</v>
      </c>
    </row>
    <row r="47393" spans="1:3">
      <c r="A47393" t="s">
        <v>59420</v>
      </c>
      <c r="B47393">
        <v>0</v>
      </c>
      <c r="C47393" t="s">
        <v>2991</v>
      </c>
    </row>
    <row r="47394" spans="1:3">
      <c r="A47394" t="s">
        <v>59421</v>
      </c>
      <c r="B47394">
        <v>20</v>
      </c>
      <c r="C47394" t="s">
        <v>3223</v>
      </c>
    </row>
    <row r="47395" spans="1:3">
      <c r="A47395" t="s">
        <v>59422</v>
      </c>
      <c r="B47395">
        <v>20</v>
      </c>
      <c r="C47395" t="s">
        <v>400</v>
      </c>
    </row>
    <row r="47396" spans="1:3">
      <c r="A47396" t="s">
        <v>59423</v>
      </c>
      <c r="B47396">
        <v>200</v>
      </c>
      <c r="C47396" t="s">
        <v>3826</v>
      </c>
    </row>
    <row r="47397" spans="1:3">
      <c r="A47397" t="s">
        <v>59424</v>
      </c>
      <c r="B47397">
        <v>20</v>
      </c>
      <c r="C47397" t="s">
        <v>1112</v>
      </c>
    </row>
    <row r="47398" spans="1:3">
      <c r="A47398" t="s">
        <v>59425</v>
      </c>
      <c r="B47398">
        <v>20</v>
      </c>
      <c r="C47398" t="s">
        <v>1003</v>
      </c>
    </row>
    <row r="47399" spans="1:3">
      <c r="A47399" t="s">
        <v>59426</v>
      </c>
      <c r="B47399">
        <v>20</v>
      </c>
      <c r="C47399" t="s">
        <v>227</v>
      </c>
    </row>
    <row r="47400" spans="1:3">
      <c r="A47400" t="s">
        <v>59427</v>
      </c>
      <c r="B47400">
        <v>20</v>
      </c>
      <c r="C47400" t="s">
        <v>475</v>
      </c>
    </row>
    <row r="47401" spans="1:3">
      <c r="A47401" t="s">
        <v>59428</v>
      </c>
      <c r="B47401">
        <v>20</v>
      </c>
      <c r="C47401" t="s">
        <v>384</v>
      </c>
    </row>
    <row r="47402" spans="1:3">
      <c r="A47402" t="s">
        <v>59429</v>
      </c>
      <c r="B47402">
        <v>20</v>
      </c>
      <c r="C47402" t="s">
        <v>266</v>
      </c>
    </row>
    <row r="47403" spans="1:3">
      <c r="A47403" t="s">
        <v>13651</v>
      </c>
      <c r="B47403">
        <v>20</v>
      </c>
      <c r="C47403" t="s">
        <v>13650</v>
      </c>
    </row>
    <row r="47404" spans="1:3">
      <c r="A47404" t="s">
        <v>59430</v>
      </c>
      <c r="B47404">
        <v>20</v>
      </c>
      <c r="C47404" t="s">
        <v>565</v>
      </c>
    </row>
    <row r="47405" spans="1:3">
      <c r="A47405" t="s">
        <v>59431</v>
      </c>
      <c r="B47405">
        <v>20</v>
      </c>
      <c r="C47405" t="s">
        <v>9616</v>
      </c>
    </row>
    <row r="47406" spans="1:3">
      <c r="A47406" t="s">
        <v>59432</v>
      </c>
      <c r="B47406">
        <v>20</v>
      </c>
      <c r="C47406" t="s">
        <v>596</v>
      </c>
    </row>
    <row r="47407" spans="1:3">
      <c r="A47407" t="s">
        <v>59433</v>
      </c>
      <c r="B47407">
        <v>20</v>
      </c>
      <c r="C47407" t="s">
        <v>410</v>
      </c>
    </row>
    <row r="47408" spans="1:3">
      <c r="A47408" t="s">
        <v>59434</v>
      </c>
      <c r="B47408">
        <v>20</v>
      </c>
      <c r="C47408" t="s">
        <v>1016</v>
      </c>
    </row>
    <row r="47409" spans="1:3">
      <c r="A47409" t="s">
        <v>59435</v>
      </c>
      <c r="B47409">
        <v>20</v>
      </c>
      <c r="C47409" t="s">
        <v>4689</v>
      </c>
    </row>
    <row r="47410" spans="1:3">
      <c r="A47410" t="s">
        <v>59436</v>
      </c>
      <c r="B47410">
        <v>20</v>
      </c>
      <c r="C47410" t="s">
        <v>400</v>
      </c>
    </row>
    <row r="47411" spans="1:3">
      <c r="A47411" t="s">
        <v>59437</v>
      </c>
      <c r="B47411">
        <v>20</v>
      </c>
      <c r="C47411" t="s">
        <v>1052</v>
      </c>
    </row>
    <row r="47412" spans="1:3">
      <c r="A47412" t="s">
        <v>59438</v>
      </c>
      <c r="B47412">
        <v>20</v>
      </c>
      <c r="C47412" t="s">
        <v>11285</v>
      </c>
    </row>
    <row r="47413" spans="1:3">
      <c r="A47413" t="s">
        <v>59439</v>
      </c>
      <c r="B47413">
        <v>20</v>
      </c>
      <c r="C47413" t="s">
        <v>1112</v>
      </c>
    </row>
    <row r="47414" spans="1:3">
      <c r="A47414" t="s">
        <v>59440</v>
      </c>
      <c r="B47414">
        <v>20</v>
      </c>
      <c r="C47414" t="s">
        <v>1112</v>
      </c>
    </row>
    <row r="47415" spans="1:3">
      <c r="A47415" t="s">
        <v>59441</v>
      </c>
      <c r="B47415">
        <v>50</v>
      </c>
      <c r="C47415" t="s">
        <v>227</v>
      </c>
    </row>
    <row r="47416" spans="1:3">
      <c r="A47416" t="s">
        <v>59442</v>
      </c>
      <c r="B47416">
        <v>20</v>
      </c>
      <c r="C47416" t="s">
        <v>4733</v>
      </c>
    </row>
    <row r="47417" spans="1:3">
      <c r="A47417" t="s">
        <v>59443</v>
      </c>
      <c r="B47417">
        <v>20</v>
      </c>
      <c r="C47417" t="s">
        <v>984</v>
      </c>
    </row>
    <row r="47418" spans="1:3">
      <c r="A47418" t="s">
        <v>59444</v>
      </c>
      <c r="B47418">
        <v>20</v>
      </c>
      <c r="C47418" t="s">
        <v>6078</v>
      </c>
    </row>
    <row r="47419" spans="1:3">
      <c r="A47419" t="s">
        <v>59445</v>
      </c>
      <c r="B47419">
        <v>20</v>
      </c>
      <c r="C47419" t="s">
        <v>594</v>
      </c>
    </row>
    <row r="47420" spans="1:3">
      <c r="A47420" t="s">
        <v>59446</v>
      </c>
      <c r="B47420">
        <v>20</v>
      </c>
      <c r="C47420" t="s">
        <v>592</v>
      </c>
    </row>
    <row r="47421" spans="1:3">
      <c r="A47421" t="s">
        <v>59447</v>
      </c>
      <c r="B47421">
        <v>20</v>
      </c>
      <c r="C47421" t="s">
        <v>3769</v>
      </c>
    </row>
    <row r="47422" spans="1:3">
      <c r="A47422" t="s">
        <v>59448</v>
      </c>
      <c r="B47422">
        <v>20</v>
      </c>
      <c r="C47422" t="s">
        <v>311</v>
      </c>
    </row>
    <row r="47423" spans="1:3">
      <c r="A47423" t="s">
        <v>59449</v>
      </c>
      <c r="B47423">
        <v>20</v>
      </c>
      <c r="C47423" t="s">
        <v>11415</v>
      </c>
    </row>
    <row r="47424" spans="1:3">
      <c r="A47424" t="s">
        <v>59450</v>
      </c>
      <c r="B47424">
        <v>20</v>
      </c>
      <c r="C47424" t="s">
        <v>3483</v>
      </c>
    </row>
    <row r="47425" spans="1:3">
      <c r="A47425" t="s">
        <v>59451</v>
      </c>
      <c r="B47425">
        <v>20</v>
      </c>
      <c r="C47425" t="s">
        <v>5383</v>
      </c>
    </row>
    <row r="47426" spans="1:3">
      <c r="A47426" t="s">
        <v>59452</v>
      </c>
      <c r="B47426">
        <v>20</v>
      </c>
      <c r="C47426" t="s">
        <v>226</v>
      </c>
    </row>
    <row r="47427" spans="1:3">
      <c r="A47427" t="s">
        <v>59453</v>
      </c>
      <c r="B47427">
        <v>20</v>
      </c>
      <c r="C47427" t="s">
        <v>1112</v>
      </c>
    </row>
    <row r="47428" spans="1:3">
      <c r="A47428" t="s">
        <v>59454</v>
      </c>
      <c r="B47428">
        <v>20</v>
      </c>
      <c r="C47428" t="s">
        <v>3403</v>
      </c>
    </row>
    <row r="47429" spans="1:3">
      <c r="A47429" t="s">
        <v>59455</v>
      </c>
      <c r="B47429">
        <v>20</v>
      </c>
      <c r="C47429" t="s">
        <v>226</v>
      </c>
    </row>
    <row r="47430" spans="1:3">
      <c r="A47430" t="s">
        <v>59456</v>
      </c>
      <c r="B47430">
        <v>20</v>
      </c>
      <c r="C47430" t="s">
        <v>1112</v>
      </c>
    </row>
    <row r="47431" spans="1:3">
      <c r="A47431" t="s">
        <v>59457</v>
      </c>
      <c r="B47431">
        <v>20</v>
      </c>
      <c r="C47431" t="s">
        <v>5130</v>
      </c>
    </row>
    <row r="47432" spans="1:3">
      <c r="A47432" t="s">
        <v>59458</v>
      </c>
      <c r="B47432">
        <v>20</v>
      </c>
      <c r="C47432" t="s">
        <v>227</v>
      </c>
    </row>
    <row r="47433" spans="1:3">
      <c r="A47433" t="s">
        <v>59459</v>
      </c>
      <c r="B47433">
        <v>20</v>
      </c>
      <c r="C47433" t="s">
        <v>12200</v>
      </c>
    </row>
    <row r="47434" spans="1:3">
      <c r="A47434" t="s">
        <v>59460</v>
      </c>
      <c r="B47434">
        <v>20</v>
      </c>
      <c r="C47434" t="s">
        <v>9028</v>
      </c>
    </row>
    <row r="47435" spans="1:3">
      <c r="A47435" t="s">
        <v>59461</v>
      </c>
      <c r="B47435">
        <v>20</v>
      </c>
      <c r="C47435" t="s">
        <v>9221</v>
      </c>
    </row>
    <row r="47436" spans="1:3">
      <c r="A47436" t="s">
        <v>59462</v>
      </c>
      <c r="B47436">
        <v>20</v>
      </c>
      <c r="C47436" t="s">
        <v>780</v>
      </c>
    </row>
    <row r="47437" spans="1:3">
      <c r="A47437" t="s">
        <v>59463</v>
      </c>
      <c r="B47437">
        <v>20</v>
      </c>
      <c r="C47437" t="s">
        <v>10510</v>
      </c>
    </row>
    <row r="47438" spans="1:3">
      <c r="A47438" t="s">
        <v>59464</v>
      </c>
      <c r="B47438">
        <v>20</v>
      </c>
      <c r="C47438" t="s">
        <v>1112</v>
      </c>
    </row>
    <row r="47439" spans="1:3">
      <c r="A47439" t="s">
        <v>59465</v>
      </c>
      <c r="B47439">
        <v>20</v>
      </c>
      <c r="C47439" t="s">
        <v>1112</v>
      </c>
    </row>
    <row r="47440" spans="1:3">
      <c r="A47440" t="s">
        <v>59466</v>
      </c>
      <c r="B47440">
        <v>20</v>
      </c>
      <c r="C47440" t="s">
        <v>4320</v>
      </c>
    </row>
    <row r="47441" spans="1:3">
      <c r="A47441" t="s">
        <v>59467</v>
      </c>
      <c r="B47441">
        <v>20</v>
      </c>
      <c r="C47441" t="s">
        <v>384</v>
      </c>
    </row>
    <row r="47442" spans="1:3">
      <c r="A47442" t="s">
        <v>59468</v>
      </c>
      <c r="B47442">
        <v>20</v>
      </c>
      <c r="C47442" t="s">
        <v>11194</v>
      </c>
    </row>
    <row r="47443" spans="1:3">
      <c r="A47443" t="s">
        <v>59469</v>
      </c>
      <c r="B47443">
        <v>20</v>
      </c>
      <c r="C47443" t="s">
        <v>518</v>
      </c>
    </row>
    <row r="47444" spans="1:3">
      <c r="A47444" t="s">
        <v>59470</v>
      </c>
      <c r="B47444">
        <v>20</v>
      </c>
      <c r="C47444" t="s">
        <v>13674</v>
      </c>
    </row>
    <row r="47445" spans="1:3">
      <c r="A47445" t="s">
        <v>59471</v>
      </c>
      <c r="B47445">
        <v>20</v>
      </c>
      <c r="C47445" t="s">
        <v>622</v>
      </c>
    </row>
    <row r="47446" spans="1:3">
      <c r="A47446" t="s">
        <v>59472</v>
      </c>
      <c r="B47446">
        <v>20</v>
      </c>
      <c r="C47446" t="s">
        <v>455</v>
      </c>
    </row>
    <row r="47447" spans="1:3">
      <c r="A47447" t="s">
        <v>59473</v>
      </c>
      <c r="B47447">
        <v>20</v>
      </c>
      <c r="C47447" t="s">
        <v>566</v>
      </c>
    </row>
    <row r="47448" spans="1:3">
      <c r="A47448" t="s">
        <v>59474</v>
      </c>
      <c r="B47448">
        <v>20</v>
      </c>
      <c r="C47448" t="s">
        <v>3455</v>
      </c>
    </row>
    <row r="47449" spans="1:3">
      <c r="A47449" t="s">
        <v>59475</v>
      </c>
      <c r="B47449">
        <v>20</v>
      </c>
      <c r="C47449" t="s">
        <v>400</v>
      </c>
    </row>
    <row r="47450" spans="1:3">
      <c r="A47450" t="s">
        <v>59476</v>
      </c>
      <c r="B47450">
        <v>30</v>
      </c>
      <c r="C47450" t="s">
        <v>6629</v>
      </c>
    </row>
    <row r="47451" spans="1:3">
      <c r="A47451" t="s">
        <v>59477</v>
      </c>
      <c r="B47451">
        <v>30</v>
      </c>
      <c r="C47451" t="s">
        <v>14657</v>
      </c>
    </row>
    <row r="47452" spans="1:3">
      <c r="A47452" t="s">
        <v>59478</v>
      </c>
      <c r="B47452">
        <v>30</v>
      </c>
      <c r="C47452" t="s">
        <v>2982</v>
      </c>
    </row>
    <row r="47453" spans="1:3">
      <c r="A47453" t="s">
        <v>12253</v>
      </c>
      <c r="B47453">
        <v>30</v>
      </c>
      <c r="C47453" t="s">
        <v>12252</v>
      </c>
    </row>
    <row r="47454" spans="1:3">
      <c r="A47454" t="s">
        <v>59479</v>
      </c>
      <c r="B47454">
        <v>30</v>
      </c>
      <c r="C47454" t="s">
        <v>3852</v>
      </c>
    </row>
    <row r="47455" spans="1:3">
      <c r="A47455" t="s">
        <v>59480</v>
      </c>
      <c r="B47455">
        <v>30</v>
      </c>
      <c r="C47455" t="s">
        <v>598</v>
      </c>
    </row>
    <row r="47456" spans="1:3">
      <c r="A47456" t="s">
        <v>59481</v>
      </c>
      <c r="B47456">
        <v>30</v>
      </c>
      <c r="C47456" t="s">
        <v>5272</v>
      </c>
    </row>
    <row r="47457" spans="1:3">
      <c r="A47457" t="s">
        <v>59482</v>
      </c>
      <c r="B47457">
        <v>30</v>
      </c>
      <c r="C47457" t="s">
        <v>12157</v>
      </c>
    </row>
    <row r="47458" spans="1:3">
      <c r="A47458" t="s">
        <v>59483</v>
      </c>
      <c r="B47458">
        <v>30</v>
      </c>
      <c r="C47458" t="s">
        <v>949</v>
      </c>
    </row>
    <row r="47459" spans="1:3">
      <c r="A47459" t="s">
        <v>9977</v>
      </c>
      <c r="B47459">
        <v>30</v>
      </c>
      <c r="C47459" t="s">
        <v>999</v>
      </c>
    </row>
    <row r="47460" spans="1:3">
      <c r="A47460" t="s">
        <v>59484</v>
      </c>
      <c r="B47460">
        <v>30</v>
      </c>
      <c r="C47460" t="s">
        <v>3483</v>
      </c>
    </row>
    <row r="47461" spans="1:3">
      <c r="A47461" t="s">
        <v>59485</v>
      </c>
      <c r="B47461">
        <v>30</v>
      </c>
      <c r="C47461" t="s">
        <v>15102</v>
      </c>
    </row>
    <row r="47462" spans="1:3">
      <c r="A47462" t="s">
        <v>59486</v>
      </c>
      <c r="B47462">
        <v>30</v>
      </c>
      <c r="C47462" t="s">
        <v>7918</v>
      </c>
    </row>
    <row r="47463" spans="1:3">
      <c r="A47463" t="s">
        <v>59487</v>
      </c>
      <c r="B47463">
        <v>30</v>
      </c>
      <c r="C47463" t="s">
        <v>163</v>
      </c>
    </row>
    <row r="47464" spans="1:3">
      <c r="A47464" t="s">
        <v>59488</v>
      </c>
      <c r="B47464">
        <v>60</v>
      </c>
      <c r="C47464" t="s">
        <v>15892</v>
      </c>
    </row>
    <row r="47465" spans="1:3">
      <c r="A47465" t="s">
        <v>59489</v>
      </c>
      <c r="B47465">
        <v>60</v>
      </c>
      <c r="C47465" t="s">
        <v>4163</v>
      </c>
    </row>
    <row r="47466" spans="1:3">
      <c r="A47466" t="s">
        <v>59490</v>
      </c>
      <c r="B47466">
        <v>450</v>
      </c>
      <c r="C47466" t="s">
        <v>4177</v>
      </c>
    </row>
    <row r="47467" spans="1:3">
      <c r="A47467" t="s">
        <v>59491</v>
      </c>
      <c r="B47467">
        <v>40</v>
      </c>
      <c r="C47467" t="s">
        <v>1112</v>
      </c>
    </row>
    <row r="47468" spans="1:3">
      <c r="A47468" t="s">
        <v>59492</v>
      </c>
      <c r="B47468">
        <v>40</v>
      </c>
      <c r="C47468" t="s">
        <v>7853</v>
      </c>
    </row>
    <row r="47469" spans="1:3">
      <c r="A47469" t="s">
        <v>59493</v>
      </c>
      <c r="B47469">
        <v>40</v>
      </c>
      <c r="C47469" t="s">
        <v>227</v>
      </c>
    </row>
    <row r="47470" spans="1:3">
      <c r="A47470" t="s">
        <v>59494</v>
      </c>
      <c r="B47470">
        <v>30</v>
      </c>
      <c r="C47470" t="s">
        <v>7175</v>
      </c>
    </row>
    <row r="47471" spans="1:3">
      <c r="A47471" t="s">
        <v>59495</v>
      </c>
      <c r="B47471">
        <v>30</v>
      </c>
      <c r="C47471" t="s">
        <v>4363</v>
      </c>
    </row>
    <row r="47472" spans="1:3">
      <c r="A47472" t="s">
        <v>59496</v>
      </c>
      <c r="B47472">
        <v>20</v>
      </c>
      <c r="C47472" t="s">
        <v>5182</v>
      </c>
    </row>
    <row r="47473" spans="1:3">
      <c r="A47473" t="s">
        <v>59497</v>
      </c>
      <c r="B47473">
        <v>80</v>
      </c>
      <c r="C47473" t="s">
        <v>384</v>
      </c>
    </row>
    <row r="47474" spans="1:3">
      <c r="A47474" t="s">
        <v>59498</v>
      </c>
      <c r="B47474">
        <v>80</v>
      </c>
      <c r="C47474" t="s">
        <v>3717</v>
      </c>
    </row>
    <row r="47475" spans="1:3">
      <c r="A47475" t="s">
        <v>59499</v>
      </c>
      <c r="B47475">
        <v>10</v>
      </c>
      <c r="C47475" t="s">
        <v>3409</v>
      </c>
    </row>
    <row r="47476" spans="1:3">
      <c r="A47476" t="s">
        <v>59500</v>
      </c>
      <c r="B47476">
        <v>20</v>
      </c>
      <c r="C47476" t="s">
        <v>576</v>
      </c>
    </row>
    <row r="47477" spans="1:3">
      <c r="A47477" t="s">
        <v>59501</v>
      </c>
      <c r="B47477">
        <v>40</v>
      </c>
      <c r="C47477" t="s">
        <v>384</v>
      </c>
    </row>
    <row r="47478" spans="1:3">
      <c r="A47478" t="s">
        <v>59502</v>
      </c>
      <c r="B47478">
        <v>100</v>
      </c>
      <c r="C47478" t="s">
        <v>381</v>
      </c>
    </row>
    <row r="47479" spans="1:3">
      <c r="A47479" t="s">
        <v>59503</v>
      </c>
      <c r="B47479">
        <v>80</v>
      </c>
      <c r="C47479" t="s">
        <v>384</v>
      </c>
    </row>
    <row r="47480" spans="1:3">
      <c r="A47480" t="s">
        <v>13180</v>
      </c>
      <c r="B47480">
        <v>20</v>
      </c>
      <c r="C47480" t="s">
        <v>13179</v>
      </c>
    </row>
    <row r="47481" spans="1:3">
      <c r="A47481" t="s">
        <v>59504</v>
      </c>
      <c r="B47481">
        <v>30</v>
      </c>
      <c r="C47481" t="s">
        <v>4543</v>
      </c>
    </row>
    <row r="47482" spans="1:3">
      <c r="A47482" t="s">
        <v>59505</v>
      </c>
      <c r="B47482">
        <v>30</v>
      </c>
      <c r="C47482" t="s">
        <v>5383</v>
      </c>
    </row>
    <row r="47483" spans="1:3">
      <c r="A47483" t="s">
        <v>59506</v>
      </c>
      <c r="B47483">
        <v>30</v>
      </c>
      <c r="C47483" t="s">
        <v>3412</v>
      </c>
    </row>
    <row r="47484" spans="1:3">
      <c r="A47484" t="s">
        <v>59507</v>
      </c>
      <c r="B47484">
        <v>30</v>
      </c>
      <c r="C47484" t="s">
        <v>2972</v>
      </c>
    </row>
    <row r="47485" spans="1:3">
      <c r="A47485" t="s">
        <v>59508</v>
      </c>
      <c r="B47485">
        <v>30</v>
      </c>
      <c r="C47485" t="s">
        <v>3769</v>
      </c>
    </row>
    <row r="47486" spans="1:3">
      <c r="A47486" t="s">
        <v>59509</v>
      </c>
      <c r="B47486">
        <v>30</v>
      </c>
      <c r="C47486" t="s">
        <v>7175</v>
      </c>
    </row>
    <row r="47487" spans="1:3">
      <c r="A47487" t="s">
        <v>59510</v>
      </c>
      <c r="B47487">
        <v>150</v>
      </c>
      <c r="C47487" t="s">
        <v>4543</v>
      </c>
    </row>
    <row r="47488" spans="1:3">
      <c r="A47488" t="s">
        <v>59511</v>
      </c>
      <c r="B47488">
        <v>100</v>
      </c>
      <c r="C47488" t="s">
        <v>597</v>
      </c>
    </row>
    <row r="47489" spans="1:3">
      <c r="A47489" t="s">
        <v>59512</v>
      </c>
      <c r="B47489">
        <v>60</v>
      </c>
      <c r="C47489" t="s">
        <v>410</v>
      </c>
    </row>
    <row r="47490" spans="1:3">
      <c r="A47490" t="s">
        <v>59513</v>
      </c>
      <c r="B47490">
        <v>20</v>
      </c>
      <c r="C47490" t="s">
        <v>227</v>
      </c>
    </row>
    <row r="47491" spans="1:3">
      <c r="A47491" t="s">
        <v>59514</v>
      </c>
      <c r="B47491">
        <v>20</v>
      </c>
      <c r="C47491" t="s">
        <v>227</v>
      </c>
    </row>
    <row r="47492" spans="1:3">
      <c r="A47492" t="s">
        <v>59515</v>
      </c>
      <c r="B47492">
        <v>10</v>
      </c>
      <c r="C47492" t="s">
        <v>3381</v>
      </c>
    </row>
    <row r="47493" spans="1:3">
      <c r="A47493" t="s">
        <v>59516</v>
      </c>
      <c r="B47493">
        <v>350</v>
      </c>
      <c r="C47493" t="s">
        <v>4429</v>
      </c>
    </row>
    <row r="47494" spans="1:3">
      <c r="A47494" t="s">
        <v>59517</v>
      </c>
      <c r="B47494">
        <v>700</v>
      </c>
      <c r="C47494" t="s">
        <v>6821</v>
      </c>
    </row>
    <row r="47495" spans="1:3">
      <c r="A47495" t="s">
        <v>59518</v>
      </c>
      <c r="B47495">
        <v>90</v>
      </c>
      <c r="C47495" t="s">
        <v>1112</v>
      </c>
    </row>
    <row r="47496" spans="1:3">
      <c r="A47496" t="s">
        <v>59519</v>
      </c>
      <c r="B47496">
        <v>40</v>
      </c>
      <c r="C47496" t="s">
        <v>783</v>
      </c>
    </row>
    <row r="47497" spans="1:3">
      <c r="A47497" t="s">
        <v>59520</v>
      </c>
      <c r="B47497">
        <v>40</v>
      </c>
      <c r="C47497" t="s">
        <v>3403</v>
      </c>
    </row>
    <row r="47498" spans="1:3">
      <c r="A47498" t="s">
        <v>59521</v>
      </c>
      <c r="B47498">
        <v>60</v>
      </c>
      <c r="C47498" t="s">
        <v>9392</v>
      </c>
    </row>
    <row r="47499" spans="1:3">
      <c r="A47499" t="s">
        <v>59522</v>
      </c>
      <c r="B47499">
        <v>60</v>
      </c>
      <c r="C47499" t="s">
        <v>743</v>
      </c>
    </row>
    <row r="47500" spans="1:3">
      <c r="A47500" t="s">
        <v>59523</v>
      </c>
      <c r="B47500">
        <v>60</v>
      </c>
      <c r="C47500" t="s">
        <v>7934</v>
      </c>
    </row>
    <row r="47501" spans="1:3">
      <c r="A47501" t="s">
        <v>59524</v>
      </c>
      <c r="B47501">
        <v>60</v>
      </c>
      <c r="C47501" t="s">
        <v>3458</v>
      </c>
    </row>
    <row r="47502" spans="1:3">
      <c r="A47502" t="s">
        <v>59525</v>
      </c>
      <c r="B47502">
        <v>60</v>
      </c>
      <c r="C47502" t="s">
        <v>226</v>
      </c>
    </row>
    <row r="47503" spans="1:3">
      <c r="A47503" t="s">
        <v>59526</v>
      </c>
      <c r="B47503">
        <v>60</v>
      </c>
      <c r="C47503" t="s">
        <v>4617</v>
      </c>
    </row>
    <row r="47504" spans="1:3">
      <c r="A47504" t="s">
        <v>59527</v>
      </c>
      <c r="B47504">
        <v>30</v>
      </c>
      <c r="C47504" t="s">
        <v>1112</v>
      </c>
    </row>
    <row r="47505" spans="1:3">
      <c r="A47505" t="s">
        <v>59528</v>
      </c>
      <c r="B47505">
        <v>30</v>
      </c>
      <c r="C47505" t="s">
        <v>4118</v>
      </c>
    </row>
    <row r="47506" spans="1:3">
      <c r="A47506" t="s">
        <v>59529</v>
      </c>
      <c r="B47506">
        <v>50</v>
      </c>
      <c r="C47506" t="s">
        <v>487</v>
      </c>
    </row>
    <row r="47507" spans="1:3">
      <c r="A47507" t="s">
        <v>59530</v>
      </c>
      <c r="B47507">
        <v>50</v>
      </c>
      <c r="C47507" t="s">
        <v>12090</v>
      </c>
    </row>
    <row r="47508" spans="1:3">
      <c r="A47508" t="s">
        <v>15989</v>
      </c>
      <c r="B47508">
        <v>50</v>
      </c>
      <c r="C47508" t="s">
        <v>15988</v>
      </c>
    </row>
    <row r="47509" spans="1:3">
      <c r="A47509" t="s">
        <v>59531</v>
      </c>
      <c r="B47509">
        <v>50</v>
      </c>
      <c r="C47509" t="s">
        <v>351</v>
      </c>
    </row>
    <row r="47510" spans="1:3">
      <c r="A47510" t="s">
        <v>59532</v>
      </c>
      <c r="B47510">
        <v>50</v>
      </c>
      <c r="C47510" t="s">
        <v>8148</v>
      </c>
    </row>
    <row r="47511" spans="1:3">
      <c r="A47511" t="s">
        <v>59533</v>
      </c>
      <c r="B47511">
        <v>200</v>
      </c>
      <c r="C47511" t="s">
        <v>7523</v>
      </c>
    </row>
    <row r="47512" spans="1:3">
      <c r="A47512" t="s">
        <v>59534</v>
      </c>
      <c r="B47512">
        <v>20</v>
      </c>
      <c r="C47512" t="s">
        <v>399</v>
      </c>
    </row>
    <row r="47513" spans="1:3">
      <c r="A47513" t="s">
        <v>59535</v>
      </c>
      <c r="B47513">
        <v>60</v>
      </c>
      <c r="C47513" t="s">
        <v>9616</v>
      </c>
    </row>
    <row r="47514" spans="1:3">
      <c r="A47514" t="s">
        <v>59536</v>
      </c>
      <c r="B47514">
        <v>60</v>
      </c>
      <c r="C47514" t="s">
        <v>6008</v>
      </c>
    </row>
    <row r="47515" spans="1:3">
      <c r="A47515" t="s">
        <v>59537</v>
      </c>
      <c r="B47515">
        <v>100</v>
      </c>
      <c r="C47515" t="s">
        <v>3412</v>
      </c>
    </row>
    <row r="47516" spans="1:3">
      <c r="A47516" t="s">
        <v>59538</v>
      </c>
      <c r="B47516">
        <v>150</v>
      </c>
      <c r="C47516" t="s">
        <v>6696</v>
      </c>
    </row>
    <row r="47517" spans="1:3">
      <c r="A47517" t="s">
        <v>59539</v>
      </c>
      <c r="B47517">
        <v>900</v>
      </c>
      <c r="C47517" t="s">
        <v>5460</v>
      </c>
    </row>
    <row r="47518" spans="1:3">
      <c r="A47518" t="s">
        <v>59540</v>
      </c>
      <c r="B47518">
        <v>10</v>
      </c>
      <c r="C47518" t="s">
        <v>7457</v>
      </c>
    </row>
    <row r="47519" spans="1:3">
      <c r="A47519" t="s">
        <v>59541</v>
      </c>
      <c r="B47519">
        <v>200</v>
      </c>
      <c r="C47519" t="s">
        <v>1067</v>
      </c>
    </row>
    <row r="47520" spans="1:3">
      <c r="A47520" t="s">
        <v>59542</v>
      </c>
      <c r="B47520">
        <v>10</v>
      </c>
      <c r="C47520" t="s">
        <v>3486</v>
      </c>
    </row>
    <row r="47521" spans="1:3">
      <c r="A47521" t="s">
        <v>59543</v>
      </c>
      <c r="B47521">
        <v>10</v>
      </c>
      <c r="C47521" t="s">
        <v>9522</v>
      </c>
    </row>
    <row r="47522" spans="1:3">
      <c r="A47522" t="s">
        <v>59544</v>
      </c>
      <c r="B47522">
        <v>10</v>
      </c>
      <c r="C47522" t="s">
        <v>227</v>
      </c>
    </row>
    <row r="47523" spans="1:3">
      <c r="A47523" t="s">
        <v>59545</v>
      </c>
      <c r="B47523">
        <v>10</v>
      </c>
      <c r="C47523" t="s">
        <v>455</v>
      </c>
    </row>
    <row r="47524" spans="1:3">
      <c r="A47524" t="s">
        <v>59546</v>
      </c>
      <c r="B47524">
        <v>10</v>
      </c>
      <c r="C47524" t="s">
        <v>227</v>
      </c>
    </row>
    <row r="47525" spans="1:3">
      <c r="A47525" t="s">
        <v>59547</v>
      </c>
      <c r="B47525">
        <v>10</v>
      </c>
      <c r="C47525" t="s">
        <v>266</v>
      </c>
    </row>
    <row r="47526" spans="1:3">
      <c r="A47526" t="s">
        <v>59548</v>
      </c>
      <c r="B47526">
        <v>10</v>
      </c>
      <c r="C47526" t="s">
        <v>339</v>
      </c>
    </row>
    <row r="47527" spans="1:3">
      <c r="A47527" t="s">
        <v>59549</v>
      </c>
      <c r="B47527">
        <v>10</v>
      </c>
      <c r="C47527" t="s">
        <v>7371</v>
      </c>
    </row>
    <row r="47528" spans="1:3">
      <c r="A47528" t="s">
        <v>59550</v>
      </c>
      <c r="B47528">
        <v>10</v>
      </c>
      <c r="C47528" t="s">
        <v>3223</v>
      </c>
    </row>
    <row r="47529" spans="1:3">
      <c r="A47529" t="s">
        <v>59551</v>
      </c>
      <c r="B47529">
        <v>10</v>
      </c>
      <c r="C47529" t="s">
        <v>3371</v>
      </c>
    </row>
    <row r="47530" spans="1:3">
      <c r="A47530" t="s">
        <v>59552</v>
      </c>
      <c r="B47530">
        <v>10</v>
      </c>
      <c r="C47530" t="s">
        <v>867</v>
      </c>
    </row>
    <row r="47531" spans="1:3">
      <c r="A47531" t="s">
        <v>59553</v>
      </c>
      <c r="B47531">
        <v>10</v>
      </c>
      <c r="C47531" t="s">
        <v>3200</v>
      </c>
    </row>
    <row r="47532" spans="1:3">
      <c r="A47532" t="s">
        <v>59554</v>
      </c>
      <c r="B47532">
        <v>10</v>
      </c>
      <c r="C47532" t="s">
        <v>227</v>
      </c>
    </row>
    <row r="47533" spans="1:3">
      <c r="A47533" t="s">
        <v>59555</v>
      </c>
      <c r="B47533">
        <v>10</v>
      </c>
      <c r="C47533" t="s">
        <v>463</v>
      </c>
    </row>
    <row r="47534" spans="1:3">
      <c r="A47534" t="s">
        <v>59556</v>
      </c>
      <c r="B47534">
        <v>10</v>
      </c>
      <c r="C47534" t="s">
        <v>7453</v>
      </c>
    </row>
    <row r="47535" spans="1:3">
      <c r="A47535" t="s">
        <v>59557</v>
      </c>
      <c r="B47535">
        <v>10</v>
      </c>
      <c r="C47535" t="s">
        <v>729</v>
      </c>
    </row>
    <row r="47536" spans="1:3">
      <c r="A47536" t="s">
        <v>59558</v>
      </c>
      <c r="B47536">
        <v>10</v>
      </c>
      <c r="C47536" t="s">
        <v>266</v>
      </c>
    </row>
    <row r="47537" spans="1:3">
      <c r="A47537" t="s">
        <v>59559</v>
      </c>
      <c r="B47537">
        <v>10</v>
      </c>
      <c r="C47537" t="s">
        <v>3695</v>
      </c>
    </row>
    <row r="47538" spans="1:3">
      <c r="A47538" t="s">
        <v>59560</v>
      </c>
      <c r="B47538">
        <v>10</v>
      </c>
      <c r="C47538" t="s">
        <v>3483</v>
      </c>
    </row>
    <row r="47539" spans="1:3">
      <c r="A47539" t="s">
        <v>59561</v>
      </c>
      <c r="B47539">
        <v>10</v>
      </c>
      <c r="C47539" t="s">
        <v>227</v>
      </c>
    </row>
    <row r="47540" spans="1:3">
      <c r="A47540" t="s">
        <v>59562</v>
      </c>
      <c r="B47540">
        <v>10</v>
      </c>
      <c r="C47540" t="s">
        <v>10157</v>
      </c>
    </row>
    <row r="47541" spans="1:3">
      <c r="A47541" t="s">
        <v>59563</v>
      </c>
      <c r="B47541">
        <v>10</v>
      </c>
      <c r="C47541" t="s">
        <v>463</v>
      </c>
    </row>
    <row r="47542" spans="1:3">
      <c r="A47542" t="s">
        <v>59564</v>
      </c>
      <c r="B47542">
        <v>10</v>
      </c>
      <c r="C47542" t="s">
        <v>9191</v>
      </c>
    </row>
    <row r="47543" spans="1:3">
      <c r="A47543" t="s">
        <v>59565</v>
      </c>
      <c r="B47543">
        <v>10</v>
      </c>
      <c r="C47543" t="s">
        <v>14909</v>
      </c>
    </row>
    <row r="47544" spans="1:3">
      <c r="A47544" t="s">
        <v>59566</v>
      </c>
      <c r="B47544">
        <v>10</v>
      </c>
      <c r="C47544" t="s">
        <v>10157</v>
      </c>
    </row>
    <row r="47545" spans="1:3">
      <c r="A47545" t="s">
        <v>59567</v>
      </c>
      <c r="B47545">
        <v>10</v>
      </c>
      <c r="C47545" t="s">
        <v>4146</v>
      </c>
    </row>
    <row r="47546" spans="1:3">
      <c r="A47546" t="s">
        <v>59568</v>
      </c>
      <c r="B47546">
        <v>10</v>
      </c>
      <c r="C47546" t="s">
        <v>400</v>
      </c>
    </row>
    <row r="47547" spans="1:3">
      <c r="A47547" t="s">
        <v>59569</v>
      </c>
      <c r="B47547">
        <v>10</v>
      </c>
      <c r="C47547" t="s">
        <v>5562</v>
      </c>
    </row>
    <row r="47548" spans="1:3">
      <c r="A47548" t="s">
        <v>59570</v>
      </c>
      <c r="B47548">
        <v>10</v>
      </c>
      <c r="C47548" t="s">
        <v>776</v>
      </c>
    </row>
    <row r="47549" spans="1:3">
      <c r="A47549" t="s">
        <v>59571</v>
      </c>
      <c r="B47549">
        <v>10</v>
      </c>
      <c r="C47549" t="s">
        <v>962</v>
      </c>
    </row>
    <row r="47550" spans="1:3">
      <c r="A47550" t="s">
        <v>59572</v>
      </c>
      <c r="B47550">
        <v>10</v>
      </c>
      <c r="C47550" t="s">
        <v>15210</v>
      </c>
    </row>
    <row r="47551" spans="1:3">
      <c r="A47551" t="s">
        <v>59573</v>
      </c>
      <c r="B47551">
        <v>10</v>
      </c>
      <c r="C47551" t="s">
        <v>2972</v>
      </c>
    </row>
    <row r="47552" spans="1:3">
      <c r="A47552" t="s">
        <v>59574</v>
      </c>
      <c r="B47552">
        <v>10</v>
      </c>
      <c r="C47552" t="s">
        <v>10322</v>
      </c>
    </row>
    <row r="47553" spans="1:3">
      <c r="A47553" t="s">
        <v>59575</v>
      </c>
      <c r="B47553">
        <v>10</v>
      </c>
      <c r="C47553" t="s">
        <v>463</v>
      </c>
    </row>
    <row r="47554" spans="1:3">
      <c r="A47554" t="s">
        <v>59576</v>
      </c>
      <c r="B47554">
        <v>10</v>
      </c>
      <c r="C47554" t="s">
        <v>1016</v>
      </c>
    </row>
    <row r="47555" spans="1:3">
      <c r="A47555" t="s">
        <v>59577</v>
      </c>
      <c r="B47555">
        <v>10</v>
      </c>
      <c r="C47555" t="s">
        <v>8966</v>
      </c>
    </row>
    <row r="47556" spans="1:3">
      <c r="A47556" t="s">
        <v>59578</v>
      </c>
      <c r="B47556">
        <v>10</v>
      </c>
      <c r="C47556" t="s">
        <v>15912</v>
      </c>
    </row>
    <row r="47557" spans="1:3">
      <c r="A47557" t="s">
        <v>59579</v>
      </c>
      <c r="B47557">
        <v>10</v>
      </c>
      <c r="C47557" t="s">
        <v>600</v>
      </c>
    </row>
    <row r="47558" spans="1:3">
      <c r="A47558" t="s">
        <v>9915</v>
      </c>
      <c r="B47558">
        <v>10</v>
      </c>
      <c r="C47558" t="s">
        <v>9914</v>
      </c>
    </row>
    <row r="47559" spans="1:3">
      <c r="A47559" t="s">
        <v>59580</v>
      </c>
      <c r="B47559">
        <v>10</v>
      </c>
      <c r="C47559" t="s">
        <v>3532</v>
      </c>
    </row>
    <row r="47560" spans="1:3">
      <c r="A47560" t="s">
        <v>59581</v>
      </c>
      <c r="B47560">
        <v>10</v>
      </c>
      <c r="C47560" t="s">
        <v>1018</v>
      </c>
    </row>
    <row r="47561" spans="1:3">
      <c r="A47561" t="s">
        <v>59582</v>
      </c>
      <c r="B47561">
        <v>10</v>
      </c>
      <c r="C47561" t="s">
        <v>471</v>
      </c>
    </row>
    <row r="47562" spans="1:3">
      <c r="A47562" t="s">
        <v>59583</v>
      </c>
      <c r="B47562">
        <v>10</v>
      </c>
      <c r="C47562" t="s">
        <v>311</v>
      </c>
    </row>
    <row r="47563" spans="1:3">
      <c r="A47563" t="s">
        <v>59584</v>
      </c>
      <c r="B47563">
        <v>10</v>
      </c>
      <c r="C47563" t="s">
        <v>6914</v>
      </c>
    </row>
    <row r="47564" spans="1:3">
      <c r="A47564" t="s">
        <v>59585</v>
      </c>
      <c r="B47564">
        <v>10</v>
      </c>
      <c r="C47564" t="s">
        <v>596</v>
      </c>
    </row>
    <row r="47565" spans="1:3">
      <c r="A47565" t="s">
        <v>59586</v>
      </c>
      <c r="B47565">
        <v>10</v>
      </c>
      <c r="C47565" t="s">
        <v>311</v>
      </c>
    </row>
    <row r="47566" spans="1:3">
      <c r="A47566" t="s">
        <v>59587</v>
      </c>
      <c r="B47566">
        <v>10</v>
      </c>
      <c r="C47566" t="s">
        <v>13319</v>
      </c>
    </row>
    <row r="47567" spans="1:3">
      <c r="A47567" t="s">
        <v>59588</v>
      </c>
      <c r="B47567">
        <v>10</v>
      </c>
      <c r="C47567" t="s">
        <v>600</v>
      </c>
    </row>
    <row r="47568" spans="1:3">
      <c r="A47568" t="s">
        <v>59589</v>
      </c>
      <c r="B47568">
        <v>90</v>
      </c>
      <c r="C47568" t="s">
        <v>13156</v>
      </c>
    </row>
    <row r="47569" spans="1:3">
      <c r="A47569" t="s">
        <v>59590</v>
      </c>
      <c r="B47569">
        <v>90</v>
      </c>
      <c r="C47569" t="s">
        <v>227</v>
      </c>
    </row>
    <row r="47570" spans="1:3">
      <c r="A47570" t="s">
        <v>59591</v>
      </c>
      <c r="B47570">
        <v>60</v>
      </c>
      <c r="C47570" t="s">
        <v>227</v>
      </c>
    </row>
    <row r="47571" spans="1:3">
      <c r="A47571" t="s">
        <v>59592</v>
      </c>
      <c r="B47571">
        <v>10</v>
      </c>
      <c r="C47571" t="s">
        <v>927</v>
      </c>
    </row>
    <row r="47572" spans="1:3">
      <c r="A47572" t="s">
        <v>59593</v>
      </c>
      <c r="B47572">
        <v>10</v>
      </c>
      <c r="C47572" t="s">
        <v>4184</v>
      </c>
    </row>
    <row r="47573" spans="1:3">
      <c r="A47573" t="s">
        <v>59594</v>
      </c>
      <c r="B47573">
        <v>10</v>
      </c>
      <c r="C47573" t="s">
        <v>4066</v>
      </c>
    </row>
    <row r="47574" spans="1:3">
      <c r="A47574" t="s">
        <v>59595</v>
      </c>
      <c r="B47574">
        <v>0</v>
      </c>
      <c r="C47574" t="s">
        <v>7111</v>
      </c>
    </row>
    <row r="47575" spans="1:3">
      <c r="A47575" t="s">
        <v>59596</v>
      </c>
      <c r="B47575">
        <v>10</v>
      </c>
      <c r="C47575" t="s">
        <v>14088</v>
      </c>
    </row>
    <row r="47576" spans="1:3">
      <c r="A47576" t="s">
        <v>59597</v>
      </c>
      <c r="B47576">
        <v>10</v>
      </c>
      <c r="C47576" t="s">
        <v>226</v>
      </c>
    </row>
    <row r="47577" spans="1:3">
      <c r="A47577" t="s">
        <v>59598</v>
      </c>
      <c r="B47577">
        <v>100</v>
      </c>
      <c r="C47577" t="s">
        <v>1048</v>
      </c>
    </row>
    <row r="47578" spans="1:3">
      <c r="A47578" t="s">
        <v>15199</v>
      </c>
      <c r="B47578">
        <v>100</v>
      </c>
      <c r="C47578" t="s">
        <v>15198</v>
      </c>
    </row>
    <row r="47579" spans="1:3">
      <c r="A47579" t="s">
        <v>59599</v>
      </c>
      <c r="B47579">
        <v>40</v>
      </c>
      <c r="C47579" t="s">
        <v>305</v>
      </c>
    </row>
    <row r="47580" spans="1:3">
      <c r="A47580" t="s">
        <v>59600</v>
      </c>
      <c r="B47580">
        <v>40</v>
      </c>
      <c r="C47580" t="s">
        <v>399</v>
      </c>
    </row>
    <row r="47581" spans="1:3">
      <c r="A47581" t="s">
        <v>59601</v>
      </c>
      <c r="B47581">
        <v>40</v>
      </c>
      <c r="C47581" t="s">
        <v>690</v>
      </c>
    </row>
    <row r="47582" spans="1:3">
      <c r="A47582" t="s">
        <v>59602</v>
      </c>
      <c r="B47582">
        <v>40</v>
      </c>
      <c r="C47582" t="s">
        <v>931</v>
      </c>
    </row>
    <row r="47583" spans="1:3">
      <c r="A47583" t="s">
        <v>59603</v>
      </c>
      <c r="B47583">
        <v>40</v>
      </c>
      <c r="C47583" t="s">
        <v>2994</v>
      </c>
    </row>
    <row r="47584" spans="1:3">
      <c r="A47584" t="s">
        <v>13125</v>
      </c>
      <c r="B47584">
        <v>40</v>
      </c>
      <c r="C47584" t="s">
        <v>13124</v>
      </c>
    </row>
    <row r="47585" spans="1:3">
      <c r="A47585" t="s">
        <v>59604</v>
      </c>
      <c r="B47585">
        <v>3500</v>
      </c>
      <c r="C47585" t="s">
        <v>13654</v>
      </c>
    </row>
    <row r="47586" spans="1:3">
      <c r="A47586" t="s">
        <v>59605</v>
      </c>
      <c r="B47586">
        <v>0</v>
      </c>
      <c r="C47586" t="s">
        <v>266</v>
      </c>
    </row>
    <row r="47587" spans="1:3">
      <c r="A47587" t="s">
        <v>12946</v>
      </c>
      <c r="B47587">
        <v>40</v>
      </c>
      <c r="C47587" t="s">
        <v>12945</v>
      </c>
    </row>
    <row r="47588" spans="1:3">
      <c r="A47588" t="s">
        <v>13390</v>
      </c>
      <c r="B47588">
        <v>0</v>
      </c>
      <c r="C47588" t="s">
        <v>13389</v>
      </c>
    </row>
    <row r="47589" spans="1:3">
      <c r="A47589" t="s">
        <v>59606</v>
      </c>
      <c r="B47589">
        <v>70</v>
      </c>
      <c r="C47589" t="s">
        <v>15876</v>
      </c>
    </row>
    <row r="47590" spans="1:3">
      <c r="A47590" t="s">
        <v>59607</v>
      </c>
      <c r="B47590">
        <v>70</v>
      </c>
      <c r="C47590" t="s">
        <v>226</v>
      </c>
    </row>
    <row r="47591" spans="1:3">
      <c r="A47591" t="s">
        <v>59608</v>
      </c>
      <c r="B47591">
        <v>30</v>
      </c>
      <c r="C47591" t="s">
        <v>3559</v>
      </c>
    </row>
    <row r="47592" spans="1:3">
      <c r="A47592" t="s">
        <v>59609</v>
      </c>
      <c r="B47592">
        <v>30</v>
      </c>
      <c r="C47592" t="s">
        <v>7577</v>
      </c>
    </row>
    <row r="47593" spans="1:3">
      <c r="A47593" t="s">
        <v>59610</v>
      </c>
      <c r="B47593">
        <v>900</v>
      </c>
      <c r="C47593" t="s">
        <v>3200</v>
      </c>
    </row>
    <row r="47594" spans="1:3">
      <c r="A47594" t="s">
        <v>59611</v>
      </c>
      <c r="B47594">
        <v>50</v>
      </c>
      <c r="C47594" t="s">
        <v>1112</v>
      </c>
    </row>
    <row r="47595" spans="1:3">
      <c r="A47595" t="s">
        <v>59612</v>
      </c>
      <c r="B47595">
        <v>20</v>
      </c>
      <c r="C47595" t="s">
        <v>386</v>
      </c>
    </row>
    <row r="47596" spans="1:3">
      <c r="A47596" t="s">
        <v>59613</v>
      </c>
      <c r="B47596">
        <v>150</v>
      </c>
      <c r="C47596" t="s">
        <v>734</v>
      </c>
    </row>
    <row r="47597" spans="1:3">
      <c r="A47597" t="s">
        <v>59614</v>
      </c>
      <c r="B47597">
        <v>60</v>
      </c>
      <c r="C47597" t="s">
        <v>4543</v>
      </c>
    </row>
    <row r="47598" spans="1:3">
      <c r="A47598" t="s">
        <v>59615</v>
      </c>
      <c r="B47598">
        <v>60</v>
      </c>
      <c r="C47598" t="s">
        <v>1094</v>
      </c>
    </row>
    <row r="47599" spans="1:3">
      <c r="A47599" t="s">
        <v>59616</v>
      </c>
      <c r="B47599">
        <v>150</v>
      </c>
      <c r="C47599" t="s">
        <v>1112</v>
      </c>
    </row>
    <row r="47600" spans="1:3">
      <c r="A47600" t="s">
        <v>59617</v>
      </c>
      <c r="B47600">
        <v>150</v>
      </c>
      <c r="C47600" t="s">
        <v>309</v>
      </c>
    </row>
    <row r="47601" spans="1:3">
      <c r="A47601" t="s">
        <v>59618</v>
      </c>
      <c r="B47601">
        <v>150</v>
      </c>
      <c r="C47601" t="s">
        <v>1019</v>
      </c>
    </row>
    <row r="47602" spans="1:3">
      <c r="A47602" t="s">
        <v>59619</v>
      </c>
      <c r="B47602">
        <v>50</v>
      </c>
      <c r="C47602" t="s">
        <v>840</v>
      </c>
    </row>
    <row r="47603" spans="1:3">
      <c r="A47603" t="s">
        <v>59620</v>
      </c>
      <c r="B47603">
        <v>90</v>
      </c>
      <c r="C47603" t="s">
        <v>15401</v>
      </c>
    </row>
    <row r="47604" spans="1:3">
      <c r="A47604" t="s">
        <v>59621</v>
      </c>
      <c r="B47604">
        <v>90</v>
      </c>
      <c r="C47604" t="s">
        <v>384</v>
      </c>
    </row>
    <row r="47605" spans="1:3">
      <c r="A47605" t="s">
        <v>59622</v>
      </c>
      <c r="B47605">
        <v>20</v>
      </c>
      <c r="C47605" t="s">
        <v>1112</v>
      </c>
    </row>
    <row r="47606" spans="1:3">
      <c r="A47606" t="s">
        <v>59623</v>
      </c>
      <c r="B47606">
        <v>500</v>
      </c>
      <c r="C47606" t="s">
        <v>3212</v>
      </c>
    </row>
    <row r="47607" spans="1:3">
      <c r="A47607" t="s">
        <v>59624</v>
      </c>
      <c r="B47607">
        <v>20</v>
      </c>
      <c r="C47607" t="s">
        <v>3403</v>
      </c>
    </row>
    <row r="47608" spans="1:3">
      <c r="A47608" t="s">
        <v>59625</v>
      </c>
      <c r="B47608">
        <v>0</v>
      </c>
      <c r="C47608" t="s">
        <v>227</v>
      </c>
    </row>
    <row r="47609" spans="1:3">
      <c r="A47609" t="s">
        <v>59626</v>
      </c>
      <c r="B47609">
        <v>10</v>
      </c>
      <c r="C47609" t="s">
        <v>3819</v>
      </c>
    </row>
    <row r="47610" spans="1:3">
      <c r="A47610" t="s">
        <v>59627</v>
      </c>
      <c r="B47610">
        <v>50</v>
      </c>
      <c r="C47610" t="s">
        <v>941</v>
      </c>
    </row>
    <row r="47611" spans="1:3">
      <c r="A47611" t="s">
        <v>59628</v>
      </c>
      <c r="B47611">
        <v>50</v>
      </c>
      <c r="C47611" t="s">
        <v>9520</v>
      </c>
    </row>
    <row r="47612" spans="1:3">
      <c r="A47612" t="s">
        <v>59629</v>
      </c>
      <c r="B47612">
        <v>50</v>
      </c>
      <c r="C47612" t="s">
        <v>3847</v>
      </c>
    </row>
    <row r="47613" spans="1:3">
      <c r="A47613" t="s">
        <v>59630</v>
      </c>
      <c r="B47613">
        <v>50</v>
      </c>
      <c r="C47613" t="s">
        <v>1112</v>
      </c>
    </row>
    <row r="47614" spans="1:3">
      <c r="A47614" t="s">
        <v>59631</v>
      </c>
      <c r="B47614">
        <v>50</v>
      </c>
      <c r="C47614" t="s">
        <v>14462</v>
      </c>
    </row>
    <row r="47615" spans="1:3">
      <c r="A47615" t="s">
        <v>59632</v>
      </c>
      <c r="B47615">
        <v>50</v>
      </c>
      <c r="C47615" t="s">
        <v>1112</v>
      </c>
    </row>
    <row r="47616" spans="1:3">
      <c r="A47616" t="s">
        <v>59633</v>
      </c>
      <c r="B47616">
        <v>0</v>
      </c>
      <c r="C47616" t="s">
        <v>4478</v>
      </c>
    </row>
    <row r="47617" spans="1:3">
      <c r="A47617" t="s">
        <v>59634</v>
      </c>
      <c r="B47617">
        <v>450</v>
      </c>
      <c r="C47617" t="s">
        <v>6113</v>
      </c>
    </row>
    <row r="47618" spans="1:3">
      <c r="A47618" t="s">
        <v>59635</v>
      </c>
      <c r="B47618">
        <v>450</v>
      </c>
      <c r="C47618" t="s">
        <v>1112</v>
      </c>
    </row>
    <row r="47619" spans="1:3">
      <c r="A47619" t="s">
        <v>59636</v>
      </c>
      <c r="B47619">
        <v>30</v>
      </c>
      <c r="C47619" t="s">
        <v>2994</v>
      </c>
    </row>
    <row r="47620" spans="1:3">
      <c r="A47620" t="s">
        <v>59637</v>
      </c>
      <c r="B47620">
        <v>20</v>
      </c>
      <c r="C47620" t="s">
        <v>1112</v>
      </c>
    </row>
    <row r="47621" spans="1:3">
      <c r="A47621" t="s">
        <v>59638</v>
      </c>
      <c r="B47621">
        <v>20</v>
      </c>
      <c r="C47621" t="s">
        <v>380</v>
      </c>
    </row>
    <row r="47622" spans="1:3">
      <c r="A47622" t="s">
        <v>59639</v>
      </c>
      <c r="B47622">
        <v>20</v>
      </c>
      <c r="C47622" t="s">
        <v>4118</v>
      </c>
    </row>
    <row r="47623" spans="1:3">
      <c r="A47623" t="s">
        <v>59640</v>
      </c>
      <c r="B47623">
        <v>20</v>
      </c>
      <c r="C47623" t="s">
        <v>389</v>
      </c>
    </row>
    <row r="47624" spans="1:3">
      <c r="A47624" t="s">
        <v>59641</v>
      </c>
      <c r="B47624">
        <v>20</v>
      </c>
      <c r="C47624" t="s">
        <v>227</v>
      </c>
    </row>
    <row r="47625" spans="1:3">
      <c r="A47625" t="s">
        <v>59642</v>
      </c>
      <c r="B47625">
        <v>20</v>
      </c>
      <c r="C47625" t="s">
        <v>13209</v>
      </c>
    </row>
    <row r="47626" spans="1:3">
      <c r="A47626" t="s">
        <v>59643</v>
      </c>
      <c r="B47626">
        <v>20</v>
      </c>
      <c r="C47626" t="s">
        <v>400</v>
      </c>
    </row>
    <row r="47627" spans="1:3">
      <c r="A47627" t="s">
        <v>59644</v>
      </c>
      <c r="B47627">
        <v>20</v>
      </c>
      <c r="C47627" t="s">
        <v>791</v>
      </c>
    </row>
    <row r="47628" spans="1:3">
      <c r="A47628" t="s">
        <v>59645</v>
      </c>
      <c r="B47628">
        <v>20</v>
      </c>
      <c r="C47628" t="s">
        <v>600</v>
      </c>
    </row>
    <row r="47629" spans="1:3">
      <c r="A47629" t="s">
        <v>59646</v>
      </c>
      <c r="B47629">
        <v>20</v>
      </c>
      <c r="C47629" t="s">
        <v>9460</v>
      </c>
    </row>
    <row r="47630" spans="1:3">
      <c r="A47630" t="s">
        <v>59647</v>
      </c>
      <c r="B47630">
        <v>20</v>
      </c>
      <c r="C47630" t="s">
        <v>980</v>
      </c>
    </row>
    <row r="47631" spans="1:3">
      <c r="A47631" t="s">
        <v>59648</v>
      </c>
      <c r="B47631">
        <v>20</v>
      </c>
      <c r="C47631" t="s">
        <v>596</v>
      </c>
    </row>
    <row r="47632" spans="1:3">
      <c r="A47632" t="s">
        <v>59649</v>
      </c>
      <c r="B47632">
        <v>30</v>
      </c>
      <c r="C47632" t="s">
        <v>15890</v>
      </c>
    </row>
    <row r="47633" spans="1:3">
      <c r="A47633" t="s">
        <v>59650</v>
      </c>
      <c r="B47633">
        <v>20</v>
      </c>
      <c r="C47633" t="s">
        <v>4118</v>
      </c>
    </row>
    <row r="47634" spans="1:3">
      <c r="A47634" t="s">
        <v>59651</v>
      </c>
      <c r="B47634">
        <v>20</v>
      </c>
      <c r="C47634" t="s">
        <v>1112</v>
      </c>
    </row>
    <row r="47635" spans="1:3">
      <c r="A47635" t="s">
        <v>59652</v>
      </c>
      <c r="B47635">
        <v>30</v>
      </c>
      <c r="C47635" t="s">
        <v>12982</v>
      </c>
    </row>
    <row r="47636" spans="1:3">
      <c r="A47636" t="s">
        <v>59653</v>
      </c>
      <c r="B47636">
        <v>30</v>
      </c>
      <c r="C47636" t="s">
        <v>12491</v>
      </c>
    </row>
    <row r="47637" spans="1:3">
      <c r="A47637" t="s">
        <v>59654</v>
      </c>
      <c r="B47637">
        <v>30</v>
      </c>
      <c r="C47637" t="s">
        <v>11521</v>
      </c>
    </row>
    <row r="47638" spans="1:3">
      <c r="A47638" t="s">
        <v>59655</v>
      </c>
      <c r="B47638">
        <v>40</v>
      </c>
      <c r="C47638" t="s">
        <v>14038</v>
      </c>
    </row>
    <row r="47639" spans="1:3">
      <c r="A47639" t="s">
        <v>59656</v>
      </c>
      <c r="B47639">
        <v>20</v>
      </c>
      <c r="C47639" t="s">
        <v>7849</v>
      </c>
    </row>
    <row r="47640" spans="1:3">
      <c r="A47640" t="s">
        <v>59657</v>
      </c>
      <c r="B47640">
        <v>30</v>
      </c>
      <c r="C47640" t="s">
        <v>3273</v>
      </c>
    </row>
    <row r="47641" spans="1:3">
      <c r="A47641" t="s">
        <v>59658</v>
      </c>
      <c r="B47641">
        <v>20</v>
      </c>
      <c r="C47641" t="s">
        <v>8377</v>
      </c>
    </row>
    <row r="47642" spans="1:3">
      <c r="A47642" t="s">
        <v>59659</v>
      </c>
      <c r="B47642">
        <v>30</v>
      </c>
      <c r="C47642" t="s">
        <v>384</v>
      </c>
    </row>
    <row r="47643" spans="1:3">
      <c r="A47643" t="s">
        <v>59660</v>
      </c>
      <c r="B47643">
        <v>30</v>
      </c>
      <c r="C47643" t="s">
        <v>9185</v>
      </c>
    </row>
    <row r="47644" spans="1:3">
      <c r="A47644" t="s">
        <v>59661</v>
      </c>
      <c r="B47644">
        <v>150</v>
      </c>
      <c r="C47644" t="s">
        <v>661</v>
      </c>
    </row>
    <row r="47645" spans="1:3">
      <c r="A47645" t="s">
        <v>59662</v>
      </c>
      <c r="B47645">
        <v>50</v>
      </c>
      <c r="C47645" t="s">
        <v>3242</v>
      </c>
    </row>
    <row r="47646" spans="1:3">
      <c r="A47646" t="s">
        <v>59663</v>
      </c>
      <c r="B47646">
        <v>100</v>
      </c>
      <c r="C47646" t="s">
        <v>1112</v>
      </c>
    </row>
    <row r="47647" spans="1:3">
      <c r="A47647" t="s">
        <v>59664</v>
      </c>
      <c r="B47647">
        <v>70</v>
      </c>
      <c r="C47647" t="s">
        <v>8035</v>
      </c>
    </row>
    <row r="47648" spans="1:3">
      <c r="A47648" t="s">
        <v>59665</v>
      </c>
      <c r="B47648">
        <v>100</v>
      </c>
      <c r="C47648" t="s">
        <v>729</v>
      </c>
    </row>
    <row r="47649" spans="1:3">
      <c r="A47649" t="s">
        <v>59666</v>
      </c>
      <c r="B47649">
        <v>0</v>
      </c>
      <c r="C47649" t="s">
        <v>3326</v>
      </c>
    </row>
    <row r="47650" spans="1:3">
      <c r="A47650" t="s">
        <v>59667</v>
      </c>
      <c r="B47650">
        <v>400</v>
      </c>
      <c r="C47650" t="s">
        <v>413</v>
      </c>
    </row>
    <row r="47651" spans="1:3">
      <c r="A47651" t="s">
        <v>59668</v>
      </c>
      <c r="B47651">
        <v>4000</v>
      </c>
      <c r="C47651" t="s">
        <v>1112</v>
      </c>
    </row>
    <row r="47652" spans="1:3">
      <c r="A47652" t="s">
        <v>59669</v>
      </c>
      <c r="B47652">
        <v>10</v>
      </c>
      <c r="C47652" t="s">
        <v>461</v>
      </c>
    </row>
    <row r="47653" spans="1:3">
      <c r="A47653" t="s">
        <v>59670</v>
      </c>
      <c r="B47653">
        <v>0</v>
      </c>
      <c r="C47653" t="s">
        <v>4540</v>
      </c>
    </row>
    <row r="47654" spans="1:3">
      <c r="A47654" t="s">
        <v>59671</v>
      </c>
      <c r="B47654">
        <v>0</v>
      </c>
      <c r="C47654" t="s">
        <v>3409</v>
      </c>
    </row>
    <row r="47655" spans="1:3">
      <c r="A47655" t="s">
        <v>59672</v>
      </c>
      <c r="B47655">
        <v>0</v>
      </c>
      <c r="C47655" t="s">
        <v>5383</v>
      </c>
    </row>
    <row r="47656" spans="1:3">
      <c r="A47656" t="s">
        <v>59673</v>
      </c>
      <c r="B47656">
        <v>0</v>
      </c>
      <c r="C47656" t="s">
        <v>3412</v>
      </c>
    </row>
    <row r="47657" spans="1:3">
      <c r="A47657" t="s">
        <v>14568</v>
      </c>
      <c r="B47657">
        <v>0</v>
      </c>
      <c r="C47657" t="s">
        <v>14567</v>
      </c>
    </row>
    <row r="47658" spans="1:3">
      <c r="A47658" t="s">
        <v>59674</v>
      </c>
      <c r="B47658">
        <v>0</v>
      </c>
      <c r="C47658" t="s">
        <v>1015</v>
      </c>
    </row>
    <row r="47659" spans="1:3">
      <c r="A47659" t="s">
        <v>59675</v>
      </c>
      <c r="B47659">
        <v>0</v>
      </c>
      <c r="C47659" t="s">
        <v>309</v>
      </c>
    </row>
    <row r="47660" spans="1:3">
      <c r="A47660" t="s">
        <v>59676</v>
      </c>
      <c r="B47660">
        <v>0</v>
      </c>
      <c r="C47660" t="s">
        <v>6978</v>
      </c>
    </row>
    <row r="47661" spans="1:3">
      <c r="A47661" t="s">
        <v>59677</v>
      </c>
      <c r="B47661">
        <v>0</v>
      </c>
      <c r="C47661" t="s">
        <v>311</v>
      </c>
    </row>
    <row r="47662" spans="1:3">
      <c r="A47662" t="s">
        <v>59678</v>
      </c>
      <c r="B47662">
        <v>0</v>
      </c>
      <c r="C47662" t="s">
        <v>3821</v>
      </c>
    </row>
    <row r="47663" spans="1:3">
      <c r="A47663" t="s">
        <v>59679</v>
      </c>
      <c r="B47663">
        <v>0</v>
      </c>
      <c r="C47663" t="s">
        <v>6067</v>
      </c>
    </row>
    <row r="47664" spans="1:3">
      <c r="A47664" t="s">
        <v>59680</v>
      </c>
      <c r="B47664">
        <v>0</v>
      </c>
      <c r="C47664" t="s">
        <v>3769</v>
      </c>
    </row>
    <row r="47665" spans="1:3">
      <c r="A47665" t="s">
        <v>59681</v>
      </c>
      <c r="B47665">
        <v>0</v>
      </c>
      <c r="C47665" t="s">
        <v>461</v>
      </c>
    </row>
    <row r="47666" spans="1:3">
      <c r="A47666" t="s">
        <v>59682</v>
      </c>
      <c r="B47666">
        <v>0</v>
      </c>
      <c r="C47666" t="s">
        <v>410</v>
      </c>
    </row>
    <row r="47667" spans="1:3">
      <c r="A47667" t="s">
        <v>59683</v>
      </c>
      <c r="B47667">
        <v>0</v>
      </c>
      <c r="C47667" t="s">
        <v>3483</v>
      </c>
    </row>
    <row r="47668" spans="1:3">
      <c r="A47668" t="s">
        <v>59684</v>
      </c>
      <c r="B47668">
        <v>0</v>
      </c>
      <c r="C47668" t="s">
        <v>597</v>
      </c>
    </row>
    <row r="47669" spans="1:3">
      <c r="A47669" t="s">
        <v>59685</v>
      </c>
      <c r="B47669">
        <v>0</v>
      </c>
      <c r="C47669" t="s">
        <v>622</v>
      </c>
    </row>
    <row r="47670" spans="1:3">
      <c r="A47670" t="s">
        <v>59686</v>
      </c>
      <c r="B47670">
        <v>0</v>
      </c>
      <c r="C47670" t="s">
        <v>227</v>
      </c>
    </row>
    <row r="47671" spans="1:3">
      <c r="A47671" t="s">
        <v>59687</v>
      </c>
      <c r="B47671">
        <v>0</v>
      </c>
      <c r="C47671" t="s">
        <v>473</v>
      </c>
    </row>
    <row r="47672" spans="1:3">
      <c r="A47672" t="s">
        <v>59688</v>
      </c>
      <c r="B47672">
        <v>0</v>
      </c>
      <c r="C47672" t="s">
        <v>305</v>
      </c>
    </row>
    <row r="47673" spans="1:3">
      <c r="A47673" t="s">
        <v>59689</v>
      </c>
      <c r="B47673">
        <v>0</v>
      </c>
      <c r="C47673" t="s">
        <v>1022</v>
      </c>
    </row>
    <row r="47674" spans="1:3">
      <c r="A47674" t="s">
        <v>10249</v>
      </c>
      <c r="B47674">
        <v>0</v>
      </c>
      <c r="C47674" t="s">
        <v>10248</v>
      </c>
    </row>
    <row r="47675" spans="1:3">
      <c r="A47675" t="s">
        <v>59690</v>
      </c>
      <c r="B47675">
        <v>0</v>
      </c>
      <c r="C47675" t="s">
        <v>7687</v>
      </c>
    </row>
    <row r="47676" spans="1:3">
      <c r="A47676" t="s">
        <v>59691</v>
      </c>
      <c r="B47676">
        <v>10</v>
      </c>
      <c r="C47676" t="s">
        <v>3532</v>
      </c>
    </row>
    <row r="47677" spans="1:3">
      <c r="A47677" t="s">
        <v>59692</v>
      </c>
      <c r="B47677">
        <v>10</v>
      </c>
      <c r="C47677" t="s">
        <v>729</v>
      </c>
    </row>
    <row r="47678" spans="1:3">
      <c r="A47678" t="s">
        <v>59693</v>
      </c>
      <c r="B47678">
        <v>10</v>
      </c>
      <c r="C47678" t="s">
        <v>3911</v>
      </c>
    </row>
    <row r="47679" spans="1:3">
      <c r="A47679" t="s">
        <v>59694</v>
      </c>
      <c r="B47679">
        <v>10</v>
      </c>
      <c r="C47679" t="s">
        <v>833</v>
      </c>
    </row>
    <row r="47680" spans="1:3">
      <c r="A47680" t="s">
        <v>59695</v>
      </c>
      <c r="B47680">
        <v>10</v>
      </c>
      <c r="C47680" t="s">
        <v>384</v>
      </c>
    </row>
    <row r="47681" spans="1:3">
      <c r="A47681" t="s">
        <v>59696</v>
      </c>
      <c r="B47681">
        <v>10</v>
      </c>
      <c r="C47681" t="s">
        <v>1112</v>
      </c>
    </row>
    <row r="47682" spans="1:3">
      <c r="A47682" t="s">
        <v>59697</v>
      </c>
      <c r="B47682">
        <v>10</v>
      </c>
      <c r="C47682" t="s">
        <v>311</v>
      </c>
    </row>
    <row r="47683" spans="1:3">
      <c r="A47683" t="s">
        <v>59698</v>
      </c>
      <c r="B47683">
        <v>10</v>
      </c>
      <c r="C47683" t="s">
        <v>4403</v>
      </c>
    </row>
    <row r="47684" spans="1:3">
      <c r="A47684" t="s">
        <v>59699</v>
      </c>
      <c r="B47684">
        <v>10</v>
      </c>
      <c r="C47684" t="s">
        <v>384</v>
      </c>
    </row>
    <row r="47685" spans="1:3">
      <c r="A47685" t="s">
        <v>59700</v>
      </c>
      <c r="B47685">
        <v>10</v>
      </c>
      <c r="C47685" t="s">
        <v>386</v>
      </c>
    </row>
    <row r="47686" spans="1:3">
      <c r="A47686" t="s">
        <v>59701</v>
      </c>
      <c r="B47686">
        <v>10</v>
      </c>
      <c r="C47686" t="s">
        <v>9284</v>
      </c>
    </row>
    <row r="47687" spans="1:3">
      <c r="A47687" t="s">
        <v>59702</v>
      </c>
      <c r="B47687">
        <v>10</v>
      </c>
      <c r="C47687" t="s">
        <v>4118</v>
      </c>
    </row>
    <row r="47688" spans="1:3">
      <c r="A47688" t="s">
        <v>59703</v>
      </c>
      <c r="B47688">
        <v>10</v>
      </c>
      <c r="C47688" t="s">
        <v>8078</v>
      </c>
    </row>
    <row r="47689" spans="1:3">
      <c r="A47689" t="s">
        <v>59704</v>
      </c>
      <c r="B47689">
        <v>10</v>
      </c>
      <c r="C47689" t="s">
        <v>738</v>
      </c>
    </row>
    <row r="47690" spans="1:3">
      <c r="A47690" t="s">
        <v>59705</v>
      </c>
      <c r="B47690">
        <v>10</v>
      </c>
      <c r="C47690" t="s">
        <v>7180</v>
      </c>
    </row>
    <row r="47691" spans="1:3">
      <c r="A47691" t="s">
        <v>59706</v>
      </c>
      <c r="B47691">
        <v>10</v>
      </c>
      <c r="C47691" t="s">
        <v>7794</v>
      </c>
    </row>
    <row r="47692" spans="1:3">
      <c r="A47692" t="s">
        <v>59707</v>
      </c>
      <c r="B47692">
        <v>10</v>
      </c>
      <c r="C47692" t="s">
        <v>5383</v>
      </c>
    </row>
    <row r="47693" spans="1:3">
      <c r="A47693" t="s">
        <v>59708</v>
      </c>
      <c r="B47693">
        <v>10</v>
      </c>
      <c r="C47693" t="s">
        <v>4233</v>
      </c>
    </row>
    <row r="47694" spans="1:3">
      <c r="A47694" t="s">
        <v>59709</v>
      </c>
      <c r="B47694">
        <v>10</v>
      </c>
      <c r="C47694" t="s">
        <v>6819</v>
      </c>
    </row>
    <row r="47695" spans="1:3">
      <c r="A47695" t="s">
        <v>59710</v>
      </c>
      <c r="B47695">
        <v>10</v>
      </c>
      <c r="C47695" t="s">
        <v>5562</v>
      </c>
    </row>
    <row r="47696" spans="1:3">
      <c r="A47696" t="s">
        <v>59711</v>
      </c>
      <c r="B47696">
        <v>100</v>
      </c>
      <c r="C47696" t="s">
        <v>776</v>
      </c>
    </row>
    <row r="47697" spans="1:3">
      <c r="A47697" t="s">
        <v>59712</v>
      </c>
      <c r="B47697">
        <v>20</v>
      </c>
      <c r="C47697" t="s">
        <v>386</v>
      </c>
    </row>
    <row r="47698" spans="1:3">
      <c r="A47698" t="s">
        <v>59713</v>
      </c>
      <c r="B47698">
        <v>450</v>
      </c>
      <c r="C47698" t="s">
        <v>873</v>
      </c>
    </row>
    <row r="47699" spans="1:3">
      <c r="A47699" t="s">
        <v>59714</v>
      </c>
      <c r="B47699">
        <v>30</v>
      </c>
      <c r="C47699" t="s">
        <v>4653</v>
      </c>
    </row>
    <row r="47700" spans="1:3">
      <c r="A47700" t="s">
        <v>59715</v>
      </c>
      <c r="B47700">
        <v>30</v>
      </c>
      <c r="C47700" t="s">
        <v>266</v>
      </c>
    </row>
    <row r="47701" spans="1:3">
      <c r="A47701" t="s">
        <v>59716</v>
      </c>
      <c r="B47701">
        <v>250</v>
      </c>
      <c r="C47701" t="s">
        <v>8133</v>
      </c>
    </row>
    <row r="47702" spans="1:3">
      <c r="A47702" t="s">
        <v>59717</v>
      </c>
      <c r="B47702">
        <v>60</v>
      </c>
      <c r="C47702" t="s">
        <v>5577</v>
      </c>
    </row>
    <row r="47703" spans="1:3">
      <c r="A47703" t="s">
        <v>59718</v>
      </c>
      <c r="B47703">
        <v>60</v>
      </c>
      <c r="C47703" t="s">
        <v>227</v>
      </c>
    </row>
    <row r="47704" spans="1:3">
      <c r="A47704" t="s">
        <v>59719</v>
      </c>
      <c r="B47704">
        <v>20</v>
      </c>
      <c r="C47704" t="s">
        <v>4538</v>
      </c>
    </row>
    <row r="47705" spans="1:3">
      <c r="A47705" t="s">
        <v>59720</v>
      </c>
      <c r="B47705">
        <v>20</v>
      </c>
      <c r="C47705" t="s">
        <v>1112</v>
      </c>
    </row>
    <row r="47706" spans="1:3">
      <c r="A47706" t="s">
        <v>59721</v>
      </c>
      <c r="B47706">
        <v>20</v>
      </c>
      <c r="C47706" t="s">
        <v>15376</v>
      </c>
    </row>
    <row r="47707" spans="1:3">
      <c r="A47707" t="s">
        <v>59722</v>
      </c>
      <c r="B47707">
        <v>20</v>
      </c>
      <c r="C47707" t="s">
        <v>227</v>
      </c>
    </row>
    <row r="47708" spans="1:3">
      <c r="A47708" t="s">
        <v>59723</v>
      </c>
      <c r="B47708">
        <v>20</v>
      </c>
      <c r="C47708" t="s">
        <v>5758</v>
      </c>
    </row>
    <row r="47709" spans="1:3">
      <c r="A47709" t="s">
        <v>59724</v>
      </c>
      <c r="B47709">
        <v>20</v>
      </c>
      <c r="C47709" t="s">
        <v>7918</v>
      </c>
    </row>
    <row r="47710" spans="1:3">
      <c r="A47710" t="s">
        <v>59725</v>
      </c>
      <c r="B47710">
        <v>20</v>
      </c>
      <c r="C47710" t="s">
        <v>592</v>
      </c>
    </row>
    <row r="47711" spans="1:3">
      <c r="A47711" t="s">
        <v>59726</v>
      </c>
      <c r="B47711">
        <v>250</v>
      </c>
      <c r="C47711" t="s">
        <v>1112</v>
      </c>
    </row>
    <row r="47712" spans="1:3">
      <c r="A47712" t="s">
        <v>59727</v>
      </c>
      <c r="B47712">
        <v>10</v>
      </c>
      <c r="C47712" t="s">
        <v>938</v>
      </c>
    </row>
    <row r="47713" spans="1:3">
      <c r="A47713" t="s">
        <v>59728</v>
      </c>
      <c r="B47713">
        <v>100</v>
      </c>
      <c r="C47713" t="s">
        <v>1112</v>
      </c>
    </row>
    <row r="47714" spans="1:3">
      <c r="A47714" t="s">
        <v>59729</v>
      </c>
      <c r="B47714">
        <v>40</v>
      </c>
      <c r="C47714" t="s">
        <v>7789</v>
      </c>
    </row>
    <row r="47715" spans="1:3">
      <c r="A47715" t="s">
        <v>59730</v>
      </c>
      <c r="B47715">
        <v>40</v>
      </c>
      <c r="C47715" t="s">
        <v>1112</v>
      </c>
    </row>
    <row r="47716" spans="1:3">
      <c r="A47716" t="s">
        <v>59731</v>
      </c>
      <c r="B47716">
        <v>40</v>
      </c>
      <c r="C47716" t="s">
        <v>1112</v>
      </c>
    </row>
    <row r="47717" spans="1:3">
      <c r="A47717" t="s">
        <v>59732</v>
      </c>
      <c r="B47717">
        <v>10</v>
      </c>
      <c r="C47717" t="s">
        <v>3580</v>
      </c>
    </row>
    <row r="47718" spans="1:3">
      <c r="A47718" t="s">
        <v>59733</v>
      </c>
      <c r="B47718">
        <v>150</v>
      </c>
      <c r="C47718" t="s">
        <v>1112</v>
      </c>
    </row>
    <row r="47719" spans="1:3">
      <c r="A47719" t="s">
        <v>59734</v>
      </c>
      <c r="B47719">
        <v>150</v>
      </c>
      <c r="C47719" t="s">
        <v>1112</v>
      </c>
    </row>
    <row r="47720" spans="1:3">
      <c r="A47720" t="s">
        <v>59735</v>
      </c>
      <c r="B47720">
        <v>60</v>
      </c>
      <c r="C47720" t="s">
        <v>418</v>
      </c>
    </row>
    <row r="47721" spans="1:3">
      <c r="A47721" t="s">
        <v>59736</v>
      </c>
      <c r="B47721">
        <v>40</v>
      </c>
      <c r="C47721" t="s">
        <v>5924</v>
      </c>
    </row>
    <row r="47722" spans="1:3">
      <c r="A47722" t="s">
        <v>59737</v>
      </c>
      <c r="B47722">
        <v>20</v>
      </c>
      <c r="C47722" t="s">
        <v>12057</v>
      </c>
    </row>
    <row r="47723" spans="1:3">
      <c r="A47723" t="s">
        <v>59738</v>
      </c>
      <c r="B47723">
        <v>600</v>
      </c>
      <c r="C47723" t="s">
        <v>6701</v>
      </c>
    </row>
    <row r="47724" spans="1:3">
      <c r="A47724" t="s">
        <v>59739</v>
      </c>
      <c r="B47724">
        <v>400</v>
      </c>
      <c r="C47724" t="s">
        <v>7032</v>
      </c>
    </row>
    <row r="47725" spans="1:3">
      <c r="A47725" t="s">
        <v>59740</v>
      </c>
      <c r="B47725">
        <v>90</v>
      </c>
      <c r="C47725" t="s">
        <v>598</v>
      </c>
    </row>
    <row r="47726" spans="1:3">
      <c r="A47726" t="s">
        <v>59741</v>
      </c>
      <c r="B47726">
        <v>90</v>
      </c>
      <c r="C47726" t="s">
        <v>10446</v>
      </c>
    </row>
    <row r="47727" spans="1:3">
      <c r="A47727" t="s">
        <v>59742</v>
      </c>
      <c r="B47727">
        <v>70</v>
      </c>
      <c r="C47727" t="s">
        <v>794</v>
      </c>
    </row>
    <row r="47728" spans="1:3">
      <c r="A47728" t="s">
        <v>59743</v>
      </c>
      <c r="B47728">
        <v>70</v>
      </c>
      <c r="C47728" t="s">
        <v>734</v>
      </c>
    </row>
    <row r="47729" spans="1:3">
      <c r="A47729" t="s">
        <v>59744</v>
      </c>
      <c r="B47729">
        <v>70</v>
      </c>
      <c r="C47729" t="s">
        <v>3483</v>
      </c>
    </row>
    <row r="47730" spans="1:3">
      <c r="A47730" t="s">
        <v>59745</v>
      </c>
      <c r="B47730">
        <v>3800</v>
      </c>
      <c r="C47730" t="s">
        <v>11798</v>
      </c>
    </row>
    <row r="47731" spans="1:3">
      <c r="A47731" t="s">
        <v>59746</v>
      </c>
      <c r="B47731">
        <v>80</v>
      </c>
      <c r="C47731" t="s">
        <v>592</v>
      </c>
    </row>
    <row r="47732" spans="1:3">
      <c r="A47732" t="s">
        <v>11568</v>
      </c>
      <c r="B47732">
        <v>50</v>
      </c>
      <c r="C47732" t="s">
        <v>469</v>
      </c>
    </row>
    <row r="47733" spans="1:3">
      <c r="A47733" t="s">
        <v>59747</v>
      </c>
      <c r="B47733">
        <v>50</v>
      </c>
      <c r="C47733" t="s">
        <v>793</v>
      </c>
    </row>
    <row r="47734" spans="1:3">
      <c r="A47734" t="s">
        <v>59748</v>
      </c>
      <c r="B47734">
        <v>50</v>
      </c>
      <c r="C47734" t="s">
        <v>227</v>
      </c>
    </row>
    <row r="47735" spans="1:3">
      <c r="A47735" t="s">
        <v>59749</v>
      </c>
      <c r="B47735">
        <v>50</v>
      </c>
      <c r="C47735" t="s">
        <v>3212</v>
      </c>
    </row>
    <row r="47736" spans="1:3">
      <c r="A47736" t="s">
        <v>59750</v>
      </c>
      <c r="B47736">
        <v>50</v>
      </c>
      <c r="C47736" t="s">
        <v>1112</v>
      </c>
    </row>
    <row r="47737" spans="1:3">
      <c r="A47737" t="s">
        <v>59751</v>
      </c>
      <c r="B47737">
        <v>50</v>
      </c>
      <c r="C47737" t="s">
        <v>457</v>
      </c>
    </row>
    <row r="47738" spans="1:3">
      <c r="A47738" t="s">
        <v>59752</v>
      </c>
      <c r="B47738">
        <v>50</v>
      </c>
      <c r="C47738" t="s">
        <v>518</v>
      </c>
    </row>
    <row r="47739" spans="1:3">
      <c r="A47739" t="s">
        <v>59753</v>
      </c>
      <c r="B47739">
        <v>50</v>
      </c>
      <c r="C47739" t="s">
        <v>227</v>
      </c>
    </row>
    <row r="47740" spans="1:3">
      <c r="A47740" t="s">
        <v>59754</v>
      </c>
      <c r="B47740">
        <v>50</v>
      </c>
      <c r="C47740" t="s">
        <v>6699</v>
      </c>
    </row>
    <row r="47741" spans="1:3">
      <c r="A47741" t="s">
        <v>59755</v>
      </c>
      <c r="B47741">
        <v>350</v>
      </c>
      <c r="C47741" t="s">
        <v>1112</v>
      </c>
    </row>
    <row r="47742" spans="1:3">
      <c r="A47742" t="s">
        <v>59756</v>
      </c>
      <c r="B47742">
        <v>20</v>
      </c>
      <c r="C47742" t="s">
        <v>5235</v>
      </c>
    </row>
    <row r="47743" spans="1:3">
      <c r="A47743" t="s">
        <v>59757</v>
      </c>
      <c r="B47743">
        <v>10</v>
      </c>
      <c r="C47743" t="s">
        <v>7197</v>
      </c>
    </row>
    <row r="47744" spans="1:3">
      <c r="A47744" t="s">
        <v>59758</v>
      </c>
      <c r="B47744">
        <v>100</v>
      </c>
      <c r="C47744" t="s">
        <v>4733</v>
      </c>
    </row>
    <row r="47745" spans="1:3">
      <c r="A47745" t="s">
        <v>59759</v>
      </c>
      <c r="B47745">
        <v>600</v>
      </c>
      <c r="C47745" t="s">
        <v>1111</v>
      </c>
    </row>
    <row r="47746" spans="1:3">
      <c r="A47746" t="s">
        <v>59760</v>
      </c>
      <c r="B47746">
        <v>60</v>
      </c>
      <c r="C47746" t="s">
        <v>15998</v>
      </c>
    </row>
    <row r="47747" spans="1:3">
      <c r="A47747" t="s">
        <v>59761</v>
      </c>
      <c r="B47747">
        <v>20</v>
      </c>
      <c r="C47747" t="s">
        <v>7530</v>
      </c>
    </row>
    <row r="47748" spans="1:3">
      <c r="A47748" t="s">
        <v>59762</v>
      </c>
      <c r="B47748">
        <v>20</v>
      </c>
      <c r="C47748" t="s">
        <v>11810</v>
      </c>
    </row>
    <row r="47749" spans="1:3">
      <c r="A47749" t="s">
        <v>59763</v>
      </c>
      <c r="B47749">
        <v>20</v>
      </c>
      <c r="C47749" t="s">
        <v>9646</v>
      </c>
    </row>
    <row r="47750" spans="1:3">
      <c r="A47750" t="s">
        <v>59764</v>
      </c>
      <c r="B47750">
        <v>20</v>
      </c>
      <c r="C47750" t="s">
        <v>6799</v>
      </c>
    </row>
    <row r="47751" spans="1:3">
      <c r="A47751" t="s">
        <v>59765</v>
      </c>
      <c r="B47751">
        <v>20</v>
      </c>
      <c r="C47751" t="s">
        <v>12100</v>
      </c>
    </row>
    <row r="47752" spans="1:3">
      <c r="A47752" t="s">
        <v>59766</v>
      </c>
      <c r="B47752">
        <v>20</v>
      </c>
      <c r="C47752" t="s">
        <v>4163</v>
      </c>
    </row>
    <row r="47753" spans="1:3">
      <c r="A47753" t="s">
        <v>59767</v>
      </c>
      <c r="B47753">
        <v>20</v>
      </c>
      <c r="C47753" t="s">
        <v>518</v>
      </c>
    </row>
    <row r="47754" spans="1:3">
      <c r="A47754" t="s">
        <v>59768</v>
      </c>
      <c r="B47754">
        <v>20</v>
      </c>
      <c r="C47754" t="s">
        <v>227</v>
      </c>
    </row>
    <row r="47755" spans="1:3">
      <c r="A47755" t="s">
        <v>59769</v>
      </c>
      <c r="B47755">
        <v>20</v>
      </c>
      <c r="C47755" t="s">
        <v>9878</v>
      </c>
    </row>
    <row r="47756" spans="1:3">
      <c r="A47756" t="s">
        <v>59770</v>
      </c>
      <c r="B47756">
        <v>20</v>
      </c>
      <c r="C47756" t="s">
        <v>1016</v>
      </c>
    </row>
    <row r="47757" spans="1:3">
      <c r="A47757" t="s">
        <v>59771</v>
      </c>
      <c r="B47757">
        <v>20</v>
      </c>
      <c r="C47757" t="s">
        <v>9956</v>
      </c>
    </row>
    <row r="47758" spans="1:3">
      <c r="A47758" t="s">
        <v>59772</v>
      </c>
      <c r="B47758">
        <v>20</v>
      </c>
      <c r="C47758" t="s">
        <v>6946</v>
      </c>
    </row>
    <row r="47759" spans="1:3">
      <c r="A47759" t="s">
        <v>59773</v>
      </c>
      <c r="B47759">
        <v>20</v>
      </c>
      <c r="C47759" t="s">
        <v>7407</v>
      </c>
    </row>
    <row r="47760" spans="1:3">
      <c r="A47760" t="s">
        <v>59774</v>
      </c>
      <c r="B47760">
        <v>20</v>
      </c>
      <c r="C47760" t="s">
        <v>528</v>
      </c>
    </row>
    <row r="47761" spans="1:3">
      <c r="A47761" t="s">
        <v>59775</v>
      </c>
      <c r="B47761">
        <v>20</v>
      </c>
      <c r="C47761" t="s">
        <v>596</v>
      </c>
    </row>
    <row r="47762" spans="1:3">
      <c r="A47762" t="s">
        <v>12987</v>
      </c>
      <c r="B47762">
        <v>20</v>
      </c>
      <c r="C47762" t="s">
        <v>12986</v>
      </c>
    </row>
    <row r="47763" spans="1:3">
      <c r="A47763" t="s">
        <v>59776</v>
      </c>
      <c r="B47763">
        <v>20</v>
      </c>
      <c r="C47763" t="s">
        <v>621</v>
      </c>
    </row>
    <row r="47764" spans="1:3">
      <c r="A47764" t="s">
        <v>59777</v>
      </c>
      <c r="B47764">
        <v>20</v>
      </c>
      <c r="C47764" t="s">
        <v>1112</v>
      </c>
    </row>
    <row r="47765" spans="1:3">
      <c r="A47765" t="s">
        <v>59778</v>
      </c>
      <c r="B47765">
        <v>10</v>
      </c>
      <c r="C47765" t="s">
        <v>1112</v>
      </c>
    </row>
    <row r="47766" spans="1:3">
      <c r="A47766" t="s">
        <v>59779</v>
      </c>
      <c r="B47766">
        <v>10</v>
      </c>
      <c r="C47766" t="s">
        <v>3890</v>
      </c>
    </row>
    <row r="47767" spans="1:3">
      <c r="A47767" t="s">
        <v>59780</v>
      </c>
      <c r="B47767">
        <v>10</v>
      </c>
      <c r="C47767" t="s">
        <v>9461</v>
      </c>
    </row>
    <row r="47768" spans="1:3">
      <c r="A47768" t="s">
        <v>59781</v>
      </c>
      <c r="B47768">
        <v>10</v>
      </c>
      <c r="C47768" t="s">
        <v>591</v>
      </c>
    </row>
    <row r="47769" spans="1:3">
      <c r="A47769" t="s">
        <v>12163</v>
      </c>
      <c r="B47769">
        <v>10</v>
      </c>
      <c r="C47769" t="s">
        <v>12162</v>
      </c>
    </row>
    <row r="47770" spans="1:3">
      <c r="A47770" t="s">
        <v>59782</v>
      </c>
      <c r="B47770">
        <v>10</v>
      </c>
      <c r="C47770" t="s">
        <v>928</v>
      </c>
    </row>
    <row r="47771" spans="1:3">
      <c r="A47771" t="s">
        <v>59783</v>
      </c>
      <c r="B47771">
        <v>10</v>
      </c>
      <c r="C47771" t="s">
        <v>461</v>
      </c>
    </row>
    <row r="47772" spans="1:3">
      <c r="A47772" t="s">
        <v>59784</v>
      </c>
      <c r="B47772">
        <v>10</v>
      </c>
      <c r="C47772" t="s">
        <v>226</v>
      </c>
    </row>
    <row r="47773" spans="1:3">
      <c r="A47773" t="s">
        <v>59785</v>
      </c>
      <c r="B47773">
        <v>10</v>
      </c>
      <c r="C47773" t="s">
        <v>3652</v>
      </c>
    </row>
    <row r="47774" spans="1:3">
      <c r="A47774" t="s">
        <v>59786</v>
      </c>
      <c r="B47774">
        <v>10</v>
      </c>
      <c r="C47774" t="s">
        <v>7492</v>
      </c>
    </row>
    <row r="47775" spans="1:3">
      <c r="A47775" t="s">
        <v>59787</v>
      </c>
      <c r="B47775">
        <v>10</v>
      </c>
      <c r="C47775" t="s">
        <v>729</v>
      </c>
    </row>
    <row r="47776" spans="1:3">
      <c r="A47776" t="s">
        <v>59788</v>
      </c>
      <c r="B47776">
        <v>10</v>
      </c>
      <c r="C47776" t="s">
        <v>8093</v>
      </c>
    </row>
    <row r="47777" spans="1:3">
      <c r="A47777" t="s">
        <v>59789</v>
      </c>
      <c r="B47777">
        <v>10</v>
      </c>
      <c r="C47777" t="s">
        <v>600</v>
      </c>
    </row>
    <row r="47778" spans="1:3">
      <c r="A47778" t="s">
        <v>59790</v>
      </c>
      <c r="B47778">
        <v>10</v>
      </c>
      <c r="C47778" t="s">
        <v>460</v>
      </c>
    </row>
    <row r="47779" spans="1:3">
      <c r="A47779" t="s">
        <v>59791</v>
      </c>
      <c r="B47779">
        <v>10</v>
      </c>
      <c r="C47779" t="s">
        <v>3483</v>
      </c>
    </row>
    <row r="47780" spans="1:3">
      <c r="A47780" t="s">
        <v>59792</v>
      </c>
      <c r="B47780">
        <v>10</v>
      </c>
      <c r="C47780" t="s">
        <v>7924</v>
      </c>
    </row>
    <row r="47781" spans="1:3">
      <c r="A47781" t="s">
        <v>59793</v>
      </c>
      <c r="B47781">
        <v>10</v>
      </c>
      <c r="C47781" t="s">
        <v>3695</v>
      </c>
    </row>
    <row r="47782" spans="1:3">
      <c r="A47782" t="s">
        <v>59794</v>
      </c>
      <c r="B47782">
        <v>10</v>
      </c>
      <c r="C47782" t="s">
        <v>1016</v>
      </c>
    </row>
    <row r="47783" spans="1:3">
      <c r="A47783" t="s">
        <v>59795</v>
      </c>
      <c r="B47783">
        <v>10</v>
      </c>
      <c r="C47783" t="s">
        <v>840</v>
      </c>
    </row>
    <row r="47784" spans="1:3">
      <c r="A47784" t="s">
        <v>59796</v>
      </c>
      <c r="B47784">
        <v>10</v>
      </c>
      <c r="C47784" t="s">
        <v>380</v>
      </c>
    </row>
    <row r="47785" spans="1:3">
      <c r="A47785" t="s">
        <v>59797</v>
      </c>
      <c r="B47785">
        <v>10</v>
      </c>
      <c r="C47785" t="s">
        <v>5786</v>
      </c>
    </row>
    <row r="47786" spans="1:3">
      <c r="A47786" t="s">
        <v>59798</v>
      </c>
      <c r="B47786">
        <v>10</v>
      </c>
      <c r="C47786" t="s">
        <v>1111</v>
      </c>
    </row>
    <row r="47787" spans="1:3">
      <c r="A47787" t="s">
        <v>59799</v>
      </c>
      <c r="B47787">
        <v>10</v>
      </c>
      <c r="C47787" t="s">
        <v>306</v>
      </c>
    </row>
    <row r="47788" spans="1:3">
      <c r="A47788" t="s">
        <v>59800</v>
      </c>
      <c r="B47788">
        <v>10</v>
      </c>
      <c r="C47788" t="s">
        <v>3569</v>
      </c>
    </row>
    <row r="47789" spans="1:3">
      <c r="A47789" t="s">
        <v>59801</v>
      </c>
      <c r="B47789">
        <v>10</v>
      </c>
      <c r="C47789" t="s">
        <v>311</v>
      </c>
    </row>
    <row r="47790" spans="1:3">
      <c r="A47790" t="s">
        <v>59802</v>
      </c>
      <c r="B47790">
        <v>10</v>
      </c>
      <c r="C47790" t="s">
        <v>3695</v>
      </c>
    </row>
    <row r="47791" spans="1:3">
      <c r="A47791" t="s">
        <v>59803</v>
      </c>
      <c r="B47791">
        <v>10</v>
      </c>
      <c r="C47791" t="s">
        <v>10419</v>
      </c>
    </row>
    <row r="47792" spans="1:3">
      <c r="A47792" t="s">
        <v>59804</v>
      </c>
      <c r="B47792">
        <v>10</v>
      </c>
      <c r="C47792" t="s">
        <v>7286</v>
      </c>
    </row>
    <row r="47793" spans="1:3">
      <c r="A47793" t="s">
        <v>59805</v>
      </c>
      <c r="B47793">
        <v>350</v>
      </c>
      <c r="C47793" t="s">
        <v>8148</v>
      </c>
    </row>
    <row r="47794" spans="1:3">
      <c r="A47794" t="s">
        <v>59806</v>
      </c>
      <c r="B47794">
        <v>50</v>
      </c>
      <c r="C47794" t="s">
        <v>596</v>
      </c>
    </row>
    <row r="47795" spans="1:3">
      <c r="A47795" t="s">
        <v>59807</v>
      </c>
      <c r="B47795">
        <v>0</v>
      </c>
      <c r="C47795" t="s">
        <v>14909</v>
      </c>
    </row>
    <row r="47796" spans="1:3">
      <c r="A47796" t="s">
        <v>59808</v>
      </c>
      <c r="B47796">
        <v>60</v>
      </c>
      <c r="C47796" t="s">
        <v>7593</v>
      </c>
    </row>
    <row r="47797" spans="1:3">
      <c r="A47797" t="s">
        <v>59809</v>
      </c>
      <c r="B47797">
        <v>250</v>
      </c>
      <c r="C47797" t="s">
        <v>1112</v>
      </c>
    </row>
    <row r="47798" spans="1:3">
      <c r="A47798" t="s">
        <v>59810</v>
      </c>
      <c r="B47798">
        <v>90</v>
      </c>
      <c r="C47798" t="s">
        <v>7934</v>
      </c>
    </row>
    <row r="47799" spans="1:3">
      <c r="A47799" t="s">
        <v>59811</v>
      </c>
      <c r="B47799">
        <v>10</v>
      </c>
      <c r="C47799" t="s">
        <v>227</v>
      </c>
    </row>
    <row r="47800" spans="1:3">
      <c r="A47800" t="s">
        <v>59812</v>
      </c>
      <c r="B47800">
        <v>0</v>
      </c>
      <c r="C47800" t="s">
        <v>8364</v>
      </c>
    </row>
    <row r="47801" spans="1:3">
      <c r="A47801" t="s">
        <v>59813</v>
      </c>
      <c r="B47801">
        <v>10</v>
      </c>
      <c r="C47801" t="s">
        <v>739</v>
      </c>
    </row>
    <row r="47802" spans="1:3">
      <c r="A47802" t="s">
        <v>59814</v>
      </c>
      <c r="B47802">
        <v>0</v>
      </c>
      <c r="C47802" t="s">
        <v>3607</v>
      </c>
    </row>
    <row r="47803" spans="1:3">
      <c r="A47803" t="s">
        <v>15897</v>
      </c>
      <c r="B47803">
        <v>0</v>
      </c>
      <c r="C47803" t="s">
        <v>15896</v>
      </c>
    </row>
    <row r="47804" spans="1:3">
      <c r="A47804" t="s">
        <v>59815</v>
      </c>
      <c r="B47804">
        <v>0</v>
      </c>
      <c r="C47804" t="s">
        <v>1111</v>
      </c>
    </row>
    <row r="47805" spans="1:3">
      <c r="A47805" t="s">
        <v>59816</v>
      </c>
      <c r="B47805">
        <v>0</v>
      </c>
      <c r="C47805" t="s">
        <v>227</v>
      </c>
    </row>
    <row r="47806" spans="1:3">
      <c r="A47806" t="s">
        <v>59817</v>
      </c>
      <c r="B47806">
        <v>0</v>
      </c>
      <c r="C47806" t="s">
        <v>459</v>
      </c>
    </row>
    <row r="47807" spans="1:3">
      <c r="A47807" t="s">
        <v>59818</v>
      </c>
      <c r="B47807">
        <v>0</v>
      </c>
      <c r="C47807" t="s">
        <v>4029</v>
      </c>
    </row>
    <row r="47808" spans="1:3">
      <c r="A47808" t="s">
        <v>59819</v>
      </c>
      <c r="B47808">
        <v>0</v>
      </c>
      <c r="C47808" t="s">
        <v>305</v>
      </c>
    </row>
    <row r="47809" spans="1:3">
      <c r="A47809" t="s">
        <v>59820</v>
      </c>
      <c r="B47809">
        <v>0</v>
      </c>
      <c r="C47809" t="s">
        <v>463</v>
      </c>
    </row>
    <row r="47810" spans="1:3">
      <c r="A47810" t="s">
        <v>59821</v>
      </c>
      <c r="B47810">
        <v>0</v>
      </c>
      <c r="C47810" t="s">
        <v>7404</v>
      </c>
    </row>
    <row r="47811" spans="1:3">
      <c r="A47811" t="s">
        <v>59822</v>
      </c>
      <c r="B47811">
        <v>0</v>
      </c>
      <c r="C47811" t="s">
        <v>1104</v>
      </c>
    </row>
    <row r="47812" spans="1:3">
      <c r="A47812" t="s">
        <v>59823</v>
      </c>
      <c r="B47812">
        <v>0</v>
      </c>
      <c r="C47812" t="s">
        <v>4630</v>
      </c>
    </row>
    <row r="47813" spans="1:3">
      <c r="A47813" t="s">
        <v>59824</v>
      </c>
      <c r="B47813">
        <v>0</v>
      </c>
      <c r="C47813" t="s">
        <v>3727</v>
      </c>
    </row>
    <row r="47814" spans="1:3">
      <c r="A47814" t="s">
        <v>59825</v>
      </c>
      <c r="B47814">
        <v>0</v>
      </c>
      <c r="C47814" t="s">
        <v>227</v>
      </c>
    </row>
    <row r="47815" spans="1:3">
      <c r="A47815" t="s">
        <v>59826</v>
      </c>
      <c r="B47815">
        <v>0</v>
      </c>
      <c r="C47815" t="s">
        <v>3483</v>
      </c>
    </row>
    <row r="47816" spans="1:3">
      <c r="A47816" t="s">
        <v>13850</v>
      </c>
      <c r="B47816">
        <v>0</v>
      </c>
      <c r="C47816" t="s">
        <v>13849</v>
      </c>
    </row>
    <row r="47817" spans="1:3">
      <c r="A47817" t="s">
        <v>59827</v>
      </c>
      <c r="B47817">
        <v>0</v>
      </c>
      <c r="C47817" t="s">
        <v>1112</v>
      </c>
    </row>
    <row r="47818" spans="1:3">
      <c r="A47818" t="s">
        <v>59828</v>
      </c>
      <c r="B47818">
        <v>0</v>
      </c>
      <c r="C47818" t="s">
        <v>384</v>
      </c>
    </row>
    <row r="47819" spans="1:3">
      <c r="A47819" t="s">
        <v>59829</v>
      </c>
      <c r="B47819">
        <v>0</v>
      </c>
      <c r="C47819" t="s">
        <v>6722</v>
      </c>
    </row>
    <row r="47820" spans="1:3">
      <c r="A47820" t="s">
        <v>59830</v>
      </c>
      <c r="B47820">
        <v>0</v>
      </c>
      <c r="C47820" t="s">
        <v>384</v>
      </c>
    </row>
    <row r="47821" spans="1:3">
      <c r="A47821" t="s">
        <v>59831</v>
      </c>
      <c r="B47821">
        <v>0</v>
      </c>
      <c r="C47821" t="s">
        <v>386</v>
      </c>
    </row>
    <row r="47822" spans="1:3">
      <c r="A47822" t="s">
        <v>59832</v>
      </c>
      <c r="B47822">
        <v>0</v>
      </c>
      <c r="C47822" t="s">
        <v>3483</v>
      </c>
    </row>
    <row r="47823" spans="1:3">
      <c r="A47823" t="s">
        <v>59833</v>
      </c>
      <c r="B47823">
        <v>0</v>
      </c>
      <c r="C47823" t="s">
        <v>1094</v>
      </c>
    </row>
    <row r="47824" spans="1:3">
      <c r="A47824" t="s">
        <v>59834</v>
      </c>
      <c r="B47824">
        <v>0</v>
      </c>
      <c r="C47824" t="s">
        <v>226</v>
      </c>
    </row>
    <row r="47825" spans="1:3">
      <c r="A47825" t="s">
        <v>59835</v>
      </c>
      <c r="B47825">
        <v>0</v>
      </c>
      <c r="C47825" t="s">
        <v>600</v>
      </c>
    </row>
    <row r="47826" spans="1:3">
      <c r="A47826" t="s">
        <v>59836</v>
      </c>
      <c r="B47826">
        <v>0</v>
      </c>
      <c r="C47826" t="s">
        <v>780</v>
      </c>
    </row>
    <row r="47827" spans="1:3">
      <c r="A47827" t="s">
        <v>59837</v>
      </c>
      <c r="B47827">
        <v>0</v>
      </c>
      <c r="C47827" t="s">
        <v>2991</v>
      </c>
    </row>
    <row r="47828" spans="1:3">
      <c r="A47828" t="s">
        <v>59838</v>
      </c>
      <c r="B47828">
        <v>100</v>
      </c>
      <c r="C47828" t="s">
        <v>163</v>
      </c>
    </row>
    <row r="47829" spans="1:3">
      <c r="A47829" t="s">
        <v>59839</v>
      </c>
      <c r="B47829">
        <v>150</v>
      </c>
      <c r="C47829" t="s">
        <v>3920</v>
      </c>
    </row>
    <row r="47830" spans="1:3">
      <c r="A47830" t="s">
        <v>59840</v>
      </c>
      <c r="B47830">
        <v>50</v>
      </c>
      <c r="C47830" t="s">
        <v>6656</v>
      </c>
    </row>
    <row r="47831" spans="1:3">
      <c r="A47831" t="s">
        <v>59841</v>
      </c>
      <c r="B47831">
        <v>70</v>
      </c>
      <c r="C47831" t="s">
        <v>931</v>
      </c>
    </row>
    <row r="47832" spans="1:3">
      <c r="A47832" t="s">
        <v>59842</v>
      </c>
      <c r="B47832">
        <v>70</v>
      </c>
      <c r="C47832" t="s">
        <v>6113</v>
      </c>
    </row>
    <row r="47833" spans="1:3">
      <c r="A47833" t="s">
        <v>59843</v>
      </c>
      <c r="B47833">
        <v>70</v>
      </c>
      <c r="C47833" t="s">
        <v>592</v>
      </c>
    </row>
    <row r="47834" spans="1:3">
      <c r="A47834" t="s">
        <v>59844</v>
      </c>
      <c r="B47834">
        <v>20</v>
      </c>
      <c r="C47834" t="s">
        <v>712</v>
      </c>
    </row>
    <row r="47835" spans="1:3">
      <c r="A47835" t="s">
        <v>59845</v>
      </c>
      <c r="B47835">
        <v>0</v>
      </c>
      <c r="C47835" t="s">
        <v>3381</v>
      </c>
    </row>
    <row r="47836" spans="1:3">
      <c r="A47836" t="s">
        <v>12430</v>
      </c>
      <c r="B47836">
        <v>150</v>
      </c>
      <c r="C47836" t="s">
        <v>12429</v>
      </c>
    </row>
    <row r="47837" spans="1:3">
      <c r="A47837" t="s">
        <v>59846</v>
      </c>
      <c r="B47837">
        <v>10</v>
      </c>
      <c r="C47837" t="s">
        <v>12916</v>
      </c>
    </row>
    <row r="47838" spans="1:3">
      <c r="A47838" t="s">
        <v>59847</v>
      </c>
      <c r="B47838">
        <v>150</v>
      </c>
      <c r="C47838" t="s">
        <v>3465</v>
      </c>
    </row>
    <row r="47839" spans="1:3">
      <c r="A47839" t="s">
        <v>59848</v>
      </c>
      <c r="B47839">
        <v>800</v>
      </c>
      <c r="C47839" t="s">
        <v>592</v>
      </c>
    </row>
    <row r="47840" spans="1:3">
      <c r="A47840" t="s">
        <v>59849</v>
      </c>
      <c r="B47840">
        <v>30</v>
      </c>
      <c r="C47840" t="s">
        <v>10277</v>
      </c>
    </row>
    <row r="47841" spans="1:3">
      <c r="A47841" t="s">
        <v>59850</v>
      </c>
      <c r="B47841">
        <v>30</v>
      </c>
      <c r="C47841" t="s">
        <v>3409</v>
      </c>
    </row>
    <row r="47842" spans="1:3">
      <c r="A47842" t="s">
        <v>59851</v>
      </c>
      <c r="B47842">
        <v>30</v>
      </c>
      <c r="C47842" t="s">
        <v>10068</v>
      </c>
    </row>
    <row r="47843" spans="1:3">
      <c r="A47843" t="s">
        <v>59852</v>
      </c>
      <c r="B47843">
        <v>30</v>
      </c>
      <c r="C47843" t="s">
        <v>4216</v>
      </c>
    </row>
    <row r="47844" spans="1:3">
      <c r="A47844" t="s">
        <v>59853</v>
      </c>
      <c r="B47844">
        <v>30</v>
      </c>
      <c r="C47844" t="s">
        <v>4543</v>
      </c>
    </row>
    <row r="47845" spans="1:3">
      <c r="A47845" t="s">
        <v>59854</v>
      </c>
      <c r="B47845">
        <v>30</v>
      </c>
      <c r="C47845" t="s">
        <v>3872</v>
      </c>
    </row>
    <row r="47846" spans="1:3">
      <c r="A47846" t="s">
        <v>59855</v>
      </c>
      <c r="B47846">
        <v>30</v>
      </c>
      <c r="C47846" t="s">
        <v>6968</v>
      </c>
    </row>
    <row r="47847" spans="1:3">
      <c r="A47847" t="s">
        <v>59856</v>
      </c>
      <c r="B47847">
        <v>30</v>
      </c>
      <c r="C47847" t="s">
        <v>9290</v>
      </c>
    </row>
    <row r="47848" spans="1:3">
      <c r="A47848" t="s">
        <v>59857</v>
      </c>
      <c r="B47848">
        <v>30</v>
      </c>
      <c r="C47848" t="s">
        <v>1112</v>
      </c>
    </row>
    <row r="47849" spans="1:3">
      <c r="A47849" t="s">
        <v>59858</v>
      </c>
      <c r="B47849">
        <v>30</v>
      </c>
      <c r="C47849" t="s">
        <v>9038</v>
      </c>
    </row>
    <row r="47850" spans="1:3">
      <c r="A47850" t="s">
        <v>59859</v>
      </c>
      <c r="B47850">
        <v>30</v>
      </c>
      <c r="C47850" t="s">
        <v>1112</v>
      </c>
    </row>
    <row r="47851" spans="1:3">
      <c r="A47851" t="s">
        <v>59860</v>
      </c>
      <c r="B47851">
        <v>250</v>
      </c>
      <c r="C47851" t="s">
        <v>1112</v>
      </c>
    </row>
    <row r="47852" spans="1:3">
      <c r="A47852" t="s">
        <v>59861</v>
      </c>
      <c r="B47852">
        <v>150</v>
      </c>
      <c r="C47852" t="s">
        <v>6113</v>
      </c>
    </row>
    <row r="47853" spans="1:3">
      <c r="A47853" t="s">
        <v>59862</v>
      </c>
      <c r="B47853">
        <v>10</v>
      </c>
      <c r="C47853" t="s">
        <v>227</v>
      </c>
    </row>
    <row r="47854" spans="1:3">
      <c r="A47854" t="s">
        <v>59863</v>
      </c>
      <c r="B47854">
        <v>500</v>
      </c>
      <c r="C47854" t="s">
        <v>438</v>
      </c>
    </row>
    <row r="47855" spans="1:3">
      <c r="A47855" t="s">
        <v>59864</v>
      </c>
      <c r="B47855">
        <v>80</v>
      </c>
      <c r="C47855" t="s">
        <v>7347</v>
      </c>
    </row>
    <row r="47856" spans="1:3">
      <c r="A47856" t="s">
        <v>59865</v>
      </c>
      <c r="B47856">
        <v>150</v>
      </c>
      <c r="C47856" t="s">
        <v>4423</v>
      </c>
    </row>
    <row r="47857" spans="1:3">
      <c r="A47857" t="s">
        <v>59866</v>
      </c>
      <c r="B47857">
        <v>50</v>
      </c>
      <c r="C47857" t="s">
        <v>380</v>
      </c>
    </row>
    <row r="47858" spans="1:3">
      <c r="A47858" t="s">
        <v>59867</v>
      </c>
      <c r="B47858">
        <v>10</v>
      </c>
      <c r="C47858" t="s">
        <v>165</v>
      </c>
    </row>
    <row r="47859" spans="1:3">
      <c r="A47859" t="s">
        <v>59868</v>
      </c>
      <c r="B47859">
        <v>20</v>
      </c>
      <c r="C47859" t="s">
        <v>1112</v>
      </c>
    </row>
    <row r="47860" spans="1:3">
      <c r="A47860" t="s">
        <v>59869</v>
      </c>
      <c r="B47860">
        <v>350</v>
      </c>
      <c r="C47860" t="s">
        <v>594</v>
      </c>
    </row>
    <row r="47861" spans="1:3">
      <c r="A47861" t="s">
        <v>59870</v>
      </c>
      <c r="B47861">
        <v>30</v>
      </c>
      <c r="C47861" t="s">
        <v>4543</v>
      </c>
    </row>
    <row r="47862" spans="1:3">
      <c r="A47862" t="s">
        <v>59871</v>
      </c>
      <c r="B47862">
        <v>250</v>
      </c>
      <c r="C47862" t="s">
        <v>10990</v>
      </c>
    </row>
    <row r="47863" spans="1:3">
      <c r="A47863" t="s">
        <v>59872</v>
      </c>
      <c r="B47863">
        <v>10</v>
      </c>
      <c r="C47863" t="s">
        <v>600</v>
      </c>
    </row>
    <row r="47864" spans="1:3">
      <c r="A47864" t="s">
        <v>59873</v>
      </c>
      <c r="B47864">
        <v>0</v>
      </c>
      <c r="C47864" t="s">
        <v>4689</v>
      </c>
    </row>
    <row r="47865" spans="1:3">
      <c r="A47865" t="s">
        <v>59874</v>
      </c>
      <c r="B47865">
        <v>100</v>
      </c>
      <c r="C47865" t="s">
        <v>3306</v>
      </c>
    </row>
    <row r="47866" spans="1:3">
      <c r="A47866" t="s">
        <v>59875</v>
      </c>
      <c r="B47866">
        <v>40</v>
      </c>
      <c r="C47866" t="s">
        <v>487</v>
      </c>
    </row>
    <row r="47867" spans="1:3">
      <c r="A47867" t="s">
        <v>16008</v>
      </c>
      <c r="B47867">
        <v>40</v>
      </c>
      <c r="C47867" t="s">
        <v>16007</v>
      </c>
    </row>
    <row r="47868" spans="1:3">
      <c r="A47868" t="s">
        <v>59876</v>
      </c>
      <c r="B47868">
        <v>40</v>
      </c>
      <c r="C47868" t="s">
        <v>15280</v>
      </c>
    </row>
    <row r="47869" spans="1:3">
      <c r="A47869" t="s">
        <v>59877</v>
      </c>
      <c r="B47869">
        <v>40</v>
      </c>
      <c r="C47869" t="s">
        <v>1058</v>
      </c>
    </row>
    <row r="47870" spans="1:3">
      <c r="A47870" t="s">
        <v>59878</v>
      </c>
      <c r="B47870">
        <v>40</v>
      </c>
      <c r="C47870" t="s">
        <v>227</v>
      </c>
    </row>
    <row r="47871" spans="1:3">
      <c r="A47871" t="s">
        <v>59879</v>
      </c>
      <c r="B47871">
        <v>40</v>
      </c>
      <c r="C47871" t="s">
        <v>6051</v>
      </c>
    </row>
    <row r="47872" spans="1:3">
      <c r="A47872" t="s">
        <v>59880</v>
      </c>
      <c r="B47872">
        <v>40</v>
      </c>
      <c r="C47872" t="s">
        <v>597</v>
      </c>
    </row>
    <row r="47873" spans="1:3">
      <c r="A47873" t="s">
        <v>59881</v>
      </c>
      <c r="B47873">
        <v>40</v>
      </c>
      <c r="C47873" t="s">
        <v>227</v>
      </c>
    </row>
    <row r="47874" spans="1:3">
      <c r="A47874" t="s">
        <v>59882</v>
      </c>
      <c r="B47874">
        <v>40</v>
      </c>
      <c r="C47874" t="s">
        <v>3652</v>
      </c>
    </row>
    <row r="47875" spans="1:3">
      <c r="A47875" t="s">
        <v>59883</v>
      </c>
      <c r="B47875">
        <v>30</v>
      </c>
      <c r="C47875" t="s">
        <v>593</v>
      </c>
    </row>
    <row r="47876" spans="1:3">
      <c r="A47876" t="s">
        <v>59884</v>
      </c>
      <c r="B47876">
        <v>30</v>
      </c>
      <c r="C47876" t="s">
        <v>457</v>
      </c>
    </row>
    <row r="47877" spans="1:3">
      <c r="A47877" t="s">
        <v>59885</v>
      </c>
      <c r="B47877">
        <v>30</v>
      </c>
      <c r="C47877" t="s">
        <v>7796</v>
      </c>
    </row>
    <row r="47878" spans="1:3">
      <c r="A47878" t="s">
        <v>59886</v>
      </c>
      <c r="B47878">
        <v>50</v>
      </c>
      <c r="C47878" t="s">
        <v>3306</v>
      </c>
    </row>
    <row r="47879" spans="1:3">
      <c r="A47879" t="s">
        <v>59887</v>
      </c>
      <c r="B47879">
        <v>50</v>
      </c>
      <c r="C47879" t="s">
        <v>5688</v>
      </c>
    </row>
    <row r="47880" spans="1:3">
      <c r="A47880" t="s">
        <v>59888</v>
      </c>
      <c r="B47880">
        <v>20</v>
      </c>
      <c r="C47880" t="s">
        <v>3212</v>
      </c>
    </row>
    <row r="47881" spans="1:3">
      <c r="A47881" t="s">
        <v>59889</v>
      </c>
      <c r="B47881">
        <v>50</v>
      </c>
      <c r="C47881" t="s">
        <v>511</v>
      </c>
    </row>
    <row r="47882" spans="1:3">
      <c r="A47882" t="s">
        <v>59890</v>
      </c>
      <c r="B47882">
        <v>350</v>
      </c>
      <c r="C47882" t="s">
        <v>1112</v>
      </c>
    </row>
    <row r="47883" spans="1:3">
      <c r="A47883" t="s">
        <v>59891</v>
      </c>
      <c r="B47883">
        <v>20</v>
      </c>
      <c r="C47883" t="s">
        <v>1112</v>
      </c>
    </row>
    <row r="47884" spans="1:3">
      <c r="A47884" t="s">
        <v>59892</v>
      </c>
      <c r="B47884">
        <v>150</v>
      </c>
      <c r="C47884" t="s">
        <v>939</v>
      </c>
    </row>
    <row r="47885" spans="1:3">
      <c r="A47885" t="s">
        <v>59893</v>
      </c>
      <c r="B47885">
        <v>20</v>
      </c>
      <c r="C47885" t="s">
        <v>8979</v>
      </c>
    </row>
    <row r="47886" spans="1:3">
      <c r="A47886" t="s">
        <v>59894</v>
      </c>
      <c r="B47886">
        <v>20</v>
      </c>
      <c r="C47886" t="s">
        <v>600</v>
      </c>
    </row>
    <row r="47887" spans="1:3">
      <c r="A47887" t="s">
        <v>59895</v>
      </c>
      <c r="B47887">
        <v>20</v>
      </c>
      <c r="C47887" t="s">
        <v>457</v>
      </c>
    </row>
    <row r="47888" spans="1:3">
      <c r="A47888" t="s">
        <v>15757</v>
      </c>
      <c r="B47888">
        <v>20</v>
      </c>
      <c r="C47888" t="s">
        <v>15756</v>
      </c>
    </row>
    <row r="47889" spans="1:3">
      <c r="A47889" t="s">
        <v>59896</v>
      </c>
      <c r="B47889">
        <v>20</v>
      </c>
      <c r="C47889" t="s">
        <v>1112</v>
      </c>
    </row>
    <row r="47890" spans="1:3">
      <c r="A47890" t="s">
        <v>59897</v>
      </c>
      <c r="B47890">
        <v>20</v>
      </c>
      <c r="C47890" t="s">
        <v>9575</v>
      </c>
    </row>
    <row r="47891" spans="1:3">
      <c r="A47891" t="s">
        <v>59898</v>
      </c>
      <c r="B47891">
        <v>20</v>
      </c>
      <c r="C47891" t="s">
        <v>729</v>
      </c>
    </row>
    <row r="47892" spans="1:3">
      <c r="A47892" t="s">
        <v>59899</v>
      </c>
      <c r="B47892">
        <v>150</v>
      </c>
      <c r="C47892" t="s">
        <v>4390</v>
      </c>
    </row>
    <row r="47893" spans="1:3">
      <c r="A47893" t="s">
        <v>59900</v>
      </c>
      <c r="B47893">
        <v>0</v>
      </c>
      <c r="C47893" t="s">
        <v>7833</v>
      </c>
    </row>
    <row r="47894" spans="1:3">
      <c r="A47894" t="s">
        <v>16032</v>
      </c>
      <c r="B47894">
        <v>0</v>
      </c>
      <c r="C47894" t="s">
        <v>16031</v>
      </c>
    </row>
    <row r="47895" spans="1:3">
      <c r="A47895" t="s">
        <v>59901</v>
      </c>
      <c r="B47895">
        <v>70</v>
      </c>
      <c r="C47895" t="s">
        <v>938</v>
      </c>
    </row>
    <row r="47896" spans="1:3">
      <c r="A47896" t="s">
        <v>59902</v>
      </c>
      <c r="B47896">
        <v>10</v>
      </c>
      <c r="C47896" t="s">
        <v>8364</v>
      </c>
    </row>
    <row r="47897" spans="1:3">
      <c r="A47897" t="s">
        <v>59903</v>
      </c>
      <c r="B47897">
        <v>0</v>
      </c>
      <c r="C47897" t="s">
        <v>13921</v>
      </c>
    </row>
    <row r="47898" spans="1:3">
      <c r="A47898" t="s">
        <v>59904</v>
      </c>
      <c r="B47898">
        <v>150</v>
      </c>
      <c r="C47898" t="s">
        <v>1112</v>
      </c>
    </row>
    <row r="47899" spans="1:3">
      <c r="A47899" t="s">
        <v>59905</v>
      </c>
      <c r="B47899">
        <v>10</v>
      </c>
      <c r="C47899" t="s">
        <v>266</v>
      </c>
    </row>
    <row r="47900" spans="1:3">
      <c r="A47900" t="s">
        <v>59906</v>
      </c>
      <c r="B47900">
        <v>30</v>
      </c>
      <c r="C47900" t="s">
        <v>226</v>
      </c>
    </row>
    <row r="47901" spans="1:3">
      <c r="A47901" t="s">
        <v>59907</v>
      </c>
      <c r="B47901">
        <v>60</v>
      </c>
      <c r="C47901" t="s">
        <v>281</v>
      </c>
    </row>
    <row r="47902" spans="1:3">
      <c r="A47902" t="s">
        <v>59908</v>
      </c>
      <c r="B47902">
        <v>60</v>
      </c>
      <c r="C47902" t="s">
        <v>5278</v>
      </c>
    </row>
    <row r="47903" spans="1:3">
      <c r="A47903" t="s">
        <v>59909</v>
      </c>
      <c r="B47903">
        <v>60</v>
      </c>
      <c r="C47903" t="s">
        <v>729</v>
      </c>
    </row>
    <row r="47904" spans="1:3">
      <c r="A47904" t="s">
        <v>59910</v>
      </c>
      <c r="B47904">
        <v>70</v>
      </c>
      <c r="C47904" t="s">
        <v>3821</v>
      </c>
    </row>
    <row r="47905" spans="1:3">
      <c r="A47905" t="s">
        <v>59911</v>
      </c>
      <c r="B47905">
        <v>400</v>
      </c>
      <c r="C47905" t="s">
        <v>226</v>
      </c>
    </row>
    <row r="47906" spans="1:3">
      <c r="A47906" t="s">
        <v>59912</v>
      </c>
      <c r="B47906">
        <v>10</v>
      </c>
      <c r="C47906" t="s">
        <v>384</v>
      </c>
    </row>
    <row r="47907" spans="1:3">
      <c r="A47907" t="s">
        <v>59913</v>
      </c>
      <c r="B47907">
        <v>1000</v>
      </c>
      <c r="C47907" t="s">
        <v>4532</v>
      </c>
    </row>
    <row r="47908" spans="1:3">
      <c r="A47908" t="s">
        <v>59914</v>
      </c>
      <c r="B47908">
        <v>90</v>
      </c>
      <c r="C47908" t="s">
        <v>2972</v>
      </c>
    </row>
    <row r="47909" spans="1:3">
      <c r="A47909" t="s">
        <v>59915</v>
      </c>
      <c r="B47909">
        <v>10</v>
      </c>
      <c r="C47909" t="s">
        <v>1112</v>
      </c>
    </row>
    <row r="47910" spans="1:3">
      <c r="A47910" t="s">
        <v>59916</v>
      </c>
      <c r="B47910">
        <v>10</v>
      </c>
      <c r="C47910" t="s">
        <v>15380</v>
      </c>
    </row>
    <row r="47911" spans="1:3">
      <c r="A47911" t="s">
        <v>59917</v>
      </c>
      <c r="B47911">
        <v>10</v>
      </c>
      <c r="C47911" t="s">
        <v>3753</v>
      </c>
    </row>
    <row r="47912" spans="1:3">
      <c r="A47912" t="s">
        <v>59918</v>
      </c>
      <c r="B47912">
        <v>10</v>
      </c>
      <c r="C47912" t="s">
        <v>5383</v>
      </c>
    </row>
    <row r="47913" spans="1:3">
      <c r="A47913" t="s">
        <v>59919</v>
      </c>
      <c r="B47913">
        <v>10</v>
      </c>
      <c r="C47913" t="s">
        <v>3821</v>
      </c>
    </row>
    <row r="47914" spans="1:3">
      <c r="A47914" t="s">
        <v>59920</v>
      </c>
      <c r="B47914">
        <v>10</v>
      </c>
      <c r="C47914" t="s">
        <v>592</v>
      </c>
    </row>
    <row r="47915" spans="1:3">
      <c r="A47915" t="s">
        <v>59921</v>
      </c>
      <c r="B47915">
        <v>10</v>
      </c>
      <c r="C47915" t="s">
        <v>3824</v>
      </c>
    </row>
    <row r="47916" spans="1:3">
      <c r="A47916" t="s">
        <v>59922</v>
      </c>
      <c r="B47916">
        <v>10</v>
      </c>
      <c r="C47916" t="s">
        <v>420</v>
      </c>
    </row>
    <row r="47917" spans="1:3">
      <c r="A47917" t="s">
        <v>59923</v>
      </c>
      <c r="B47917">
        <v>10</v>
      </c>
      <c r="C47917" t="s">
        <v>5383</v>
      </c>
    </row>
    <row r="47918" spans="1:3">
      <c r="A47918" t="s">
        <v>59924</v>
      </c>
      <c r="B47918">
        <v>10</v>
      </c>
      <c r="C47918" t="s">
        <v>594</v>
      </c>
    </row>
    <row r="47919" spans="1:3">
      <c r="A47919" t="s">
        <v>59925</v>
      </c>
      <c r="B47919">
        <v>10</v>
      </c>
      <c r="C47919" t="s">
        <v>4540</v>
      </c>
    </row>
    <row r="47920" spans="1:3">
      <c r="A47920" t="s">
        <v>59926</v>
      </c>
      <c r="B47920">
        <v>10</v>
      </c>
      <c r="C47920" t="s">
        <v>455</v>
      </c>
    </row>
    <row r="47921" spans="1:3">
      <c r="A47921" t="s">
        <v>59927</v>
      </c>
      <c r="B47921">
        <v>10</v>
      </c>
      <c r="C47921" t="s">
        <v>800</v>
      </c>
    </row>
    <row r="47922" spans="1:3">
      <c r="A47922" t="s">
        <v>59928</v>
      </c>
      <c r="B47922">
        <v>10</v>
      </c>
      <c r="C47922" t="s">
        <v>3747</v>
      </c>
    </row>
    <row r="47923" spans="1:3">
      <c r="A47923" t="s">
        <v>59929</v>
      </c>
      <c r="B47923">
        <v>10</v>
      </c>
      <c r="C47923" t="s">
        <v>8078</v>
      </c>
    </row>
    <row r="47924" spans="1:3">
      <c r="A47924" t="s">
        <v>59930</v>
      </c>
      <c r="B47924">
        <v>10</v>
      </c>
      <c r="C47924" t="s">
        <v>361</v>
      </c>
    </row>
    <row r="47925" spans="1:3">
      <c r="A47925" t="s">
        <v>59931</v>
      </c>
      <c r="B47925">
        <v>10</v>
      </c>
      <c r="C47925" t="s">
        <v>10130</v>
      </c>
    </row>
    <row r="47926" spans="1:3">
      <c r="A47926" t="s">
        <v>59932</v>
      </c>
      <c r="B47926">
        <v>10</v>
      </c>
      <c r="C47926" t="s">
        <v>227</v>
      </c>
    </row>
    <row r="47927" spans="1:3">
      <c r="A47927" t="s">
        <v>59933</v>
      </c>
      <c r="B47927">
        <v>10</v>
      </c>
      <c r="C47927" t="s">
        <v>729</v>
      </c>
    </row>
    <row r="47928" spans="1:3">
      <c r="A47928" t="s">
        <v>59934</v>
      </c>
      <c r="B47928">
        <v>10</v>
      </c>
      <c r="C47928" t="s">
        <v>3149</v>
      </c>
    </row>
    <row r="47929" spans="1:3">
      <c r="A47929" t="s">
        <v>59935</v>
      </c>
      <c r="B47929">
        <v>10</v>
      </c>
      <c r="C47929" t="s">
        <v>7595</v>
      </c>
    </row>
    <row r="47930" spans="1:3">
      <c r="A47930" t="s">
        <v>59936</v>
      </c>
      <c r="B47930">
        <v>10</v>
      </c>
      <c r="C47930" t="s">
        <v>590</v>
      </c>
    </row>
    <row r="47931" spans="1:3">
      <c r="A47931" t="s">
        <v>59937</v>
      </c>
      <c r="B47931">
        <v>10</v>
      </c>
      <c r="C47931" t="s">
        <v>3333</v>
      </c>
    </row>
    <row r="47932" spans="1:3">
      <c r="A47932" t="s">
        <v>59938</v>
      </c>
      <c r="B47932">
        <v>10</v>
      </c>
      <c r="C47932" t="s">
        <v>10932</v>
      </c>
    </row>
    <row r="47933" spans="1:3">
      <c r="A47933" t="s">
        <v>59939</v>
      </c>
      <c r="B47933">
        <v>10</v>
      </c>
      <c r="C47933" t="s">
        <v>592</v>
      </c>
    </row>
    <row r="47934" spans="1:3">
      <c r="A47934" t="s">
        <v>59940</v>
      </c>
      <c r="B47934">
        <v>10</v>
      </c>
      <c r="C47934" t="s">
        <v>885</v>
      </c>
    </row>
    <row r="47935" spans="1:3">
      <c r="A47935" t="s">
        <v>59941</v>
      </c>
      <c r="B47935">
        <v>10</v>
      </c>
      <c r="C47935" t="s">
        <v>14214</v>
      </c>
    </row>
    <row r="47936" spans="1:3">
      <c r="A47936" t="s">
        <v>59942</v>
      </c>
      <c r="B47936">
        <v>10</v>
      </c>
      <c r="C47936" t="s">
        <v>9715</v>
      </c>
    </row>
    <row r="47937" spans="1:3">
      <c r="A47937" t="s">
        <v>59943</v>
      </c>
      <c r="B47937">
        <v>10</v>
      </c>
      <c r="C47937" t="s">
        <v>3895</v>
      </c>
    </row>
    <row r="47938" spans="1:3">
      <c r="A47938" t="s">
        <v>59944</v>
      </c>
      <c r="B47938">
        <v>10</v>
      </c>
      <c r="C47938" t="s">
        <v>8865</v>
      </c>
    </row>
    <row r="47939" spans="1:3">
      <c r="A47939" t="s">
        <v>59945</v>
      </c>
      <c r="B47939">
        <v>10</v>
      </c>
      <c r="C47939" t="s">
        <v>3376</v>
      </c>
    </row>
    <row r="47940" spans="1:3">
      <c r="A47940" t="s">
        <v>59946</v>
      </c>
      <c r="B47940">
        <v>10</v>
      </c>
      <c r="C47940" t="s">
        <v>8405</v>
      </c>
    </row>
    <row r="47941" spans="1:3">
      <c r="A47941" t="s">
        <v>59947</v>
      </c>
      <c r="B47941">
        <v>0</v>
      </c>
      <c r="C47941" t="s">
        <v>266</v>
      </c>
    </row>
    <row r="47942" spans="1:3">
      <c r="A47942" t="s">
        <v>59948</v>
      </c>
      <c r="B47942">
        <v>0</v>
      </c>
      <c r="C47942" t="s">
        <v>3847</v>
      </c>
    </row>
    <row r="47943" spans="1:3">
      <c r="A47943" t="s">
        <v>59949</v>
      </c>
      <c r="B47943">
        <v>0</v>
      </c>
      <c r="C47943" t="s">
        <v>3747</v>
      </c>
    </row>
    <row r="47944" spans="1:3">
      <c r="A47944" t="s">
        <v>11696</v>
      </c>
      <c r="B47944">
        <v>100</v>
      </c>
      <c r="C47944" t="s">
        <v>11695</v>
      </c>
    </row>
    <row r="47945" spans="1:3">
      <c r="A47945" t="s">
        <v>59950</v>
      </c>
      <c r="B47945">
        <v>100</v>
      </c>
      <c r="C47945" t="s">
        <v>867</v>
      </c>
    </row>
    <row r="47946" spans="1:3">
      <c r="A47946" t="s">
        <v>59951</v>
      </c>
      <c r="B47946">
        <v>10</v>
      </c>
      <c r="C47946" t="s">
        <v>712</v>
      </c>
    </row>
    <row r="47947" spans="1:3">
      <c r="A47947" t="s">
        <v>59952</v>
      </c>
      <c r="B47947">
        <v>70</v>
      </c>
      <c r="C47947" t="s">
        <v>9588</v>
      </c>
    </row>
    <row r="47948" spans="1:3">
      <c r="A47948" t="s">
        <v>59953</v>
      </c>
      <c r="B47948">
        <v>300</v>
      </c>
      <c r="C47948" t="s">
        <v>1112</v>
      </c>
    </row>
    <row r="47949" spans="1:3">
      <c r="A47949" t="s">
        <v>59954</v>
      </c>
      <c r="B47949">
        <v>10</v>
      </c>
      <c r="C47949" t="s">
        <v>879</v>
      </c>
    </row>
    <row r="47950" spans="1:3">
      <c r="A47950" t="s">
        <v>59955</v>
      </c>
      <c r="B47950">
        <v>150</v>
      </c>
      <c r="C47950" t="s">
        <v>1112</v>
      </c>
    </row>
    <row r="47951" spans="1:3">
      <c r="A47951" t="s">
        <v>59956</v>
      </c>
      <c r="B47951">
        <v>90</v>
      </c>
      <c r="C47951" t="s">
        <v>4535</v>
      </c>
    </row>
    <row r="47952" spans="1:3">
      <c r="A47952" t="s">
        <v>59957</v>
      </c>
      <c r="B47952">
        <v>20</v>
      </c>
      <c r="C47952" t="s">
        <v>595</v>
      </c>
    </row>
    <row r="47953" spans="1:3">
      <c r="A47953" t="s">
        <v>59958</v>
      </c>
      <c r="B47953">
        <v>20</v>
      </c>
      <c r="C47953" t="s">
        <v>3652</v>
      </c>
    </row>
    <row r="47954" spans="1:3">
      <c r="A47954" t="s">
        <v>59959</v>
      </c>
      <c r="B47954">
        <v>20</v>
      </c>
      <c r="C47954" t="s">
        <v>9594</v>
      </c>
    </row>
    <row r="47955" spans="1:3">
      <c r="A47955" t="s">
        <v>12787</v>
      </c>
      <c r="B47955">
        <v>20</v>
      </c>
      <c r="C47955" t="s">
        <v>12786</v>
      </c>
    </row>
    <row r="47956" spans="1:3">
      <c r="A47956" t="s">
        <v>59960</v>
      </c>
      <c r="B47956">
        <v>20</v>
      </c>
      <c r="C47956" t="s">
        <v>14543</v>
      </c>
    </row>
    <row r="47957" spans="1:3">
      <c r="A47957" t="s">
        <v>59961</v>
      </c>
      <c r="B47957">
        <v>10</v>
      </c>
      <c r="C47957" t="s">
        <v>4538</v>
      </c>
    </row>
    <row r="47958" spans="1:3">
      <c r="A47958" t="s">
        <v>59962</v>
      </c>
      <c r="B47958">
        <v>0</v>
      </c>
      <c r="C47958" t="s">
        <v>7661</v>
      </c>
    </row>
    <row r="47959" spans="1:3">
      <c r="A47959" t="s">
        <v>59963</v>
      </c>
      <c r="B47959">
        <v>50</v>
      </c>
      <c r="C47959" t="s">
        <v>9480</v>
      </c>
    </row>
    <row r="47960" spans="1:3">
      <c r="A47960" t="s">
        <v>59964</v>
      </c>
      <c r="B47960">
        <v>1200</v>
      </c>
      <c r="C47960" t="s">
        <v>3149</v>
      </c>
    </row>
    <row r="47961" spans="1:3">
      <c r="A47961" t="s">
        <v>59965</v>
      </c>
      <c r="B47961">
        <v>200</v>
      </c>
      <c r="C47961" t="s">
        <v>4543</v>
      </c>
    </row>
    <row r="47962" spans="1:3">
      <c r="A47962" t="s">
        <v>16086</v>
      </c>
      <c r="B47962">
        <v>0</v>
      </c>
      <c r="C47962" t="s">
        <v>9093</v>
      </c>
    </row>
    <row r="47963" spans="1:3">
      <c r="A47963" t="s">
        <v>59966</v>
      </c>
      <c r="B47963">
        <v>0</v>
      </c>
      <c r="C47963" t="s">
        <v>2994</v>
      </c>
    </row>
    <row r="47964" spans="1:3">
      <c r="A47964" t="s">
        <v>59967</v>
      </c>
      <c r="B47964">
        <v>0</v>
      </c>
      <c r="C47964" t="s">
        <v>339</v>
      </c>
    </row>
    <row r="47965" spans="1:3">
      <c r="A47965" t="s">
        <v>59968</v>
      </c>
      <c r="B47965">
        <v>0</v>
      </c>
      <c r="C47965" t="s">
        <v>3607</v>
      </c>
    </row>
    <row r="47966" spans="1:3">
      <c r="A47966" t="s">
        <v>59969</v>
      </c>
      <c r="B47966">
        <v>50</v>
      </c>
      <c r="C47966" t="s">
        <v>15040</v>
      </c>
    </row>
    <row r="47967" spans="1:3">
      <c r="A47967" t="s">
        <v>59970</v>
      </c>
      <c r="B47967">
        <v>0</v>
      </c>
      <c r="C47967" t="s">
        <v>386</v>
      </c>
    </row>
    <row r="47968" spans="1:3">
      <c r="A47968" t="s">
        <v>59971</v>
      </c>
      <c r="B47968">
        <v>0</v>
      </c>
      <c r="C47968" t="s">
        <v>9969</v>
      </c>
    </row>
    <row r="47969" spans="1:3">
      <c r="A47969" t="s">
        <v>59972</v>
      </c>
      <c r="B47969">
        <v>0</v>
      </c>
      <c r="C47969" t="s">
        <v>295</v>
      </c>
    </row>
    <row r="47970" spans="1:3">
      <c r="A47970" t="s">
        <v>59973</v>
      </c>
      <c r="B47970">
        <v>0</v>
      </c>
      <c r="C47970" t="s">
        <v>227</v>
      </c>
    </row>
    <row r="47971" spans="1:3">
      <c r="A47971" t="s">
        <v>59974</v>
      </c>
      <c r="B47971">
        <v>0</v>
      </c>
      <c r="C47971" t="s">
        <v>3657</v>
      </c>
    </row>
    <row r="47972" spans="1:3">
      <c r="A47972" t="s">
        <v>59975</v>
      </c>
      <c r="B47972">
        <v>0</v>
      </c>
      <c r="C47972" t="s">
        <v>8123</v>
      </c>
    </row>
    <row r="47973" spans="1:3">
      <c r="A47973" t="s">
        <v>59976</v>
      </c>
      <c r="B47973">
        <v>0</v>
      </c>
      <c r="C47973" t="s">
        <v>226</v>
      </c>
    </row>
    <row r="47974" spans="1:3">
      <c r="A47974" t="s">
        <v>59977</v>
      </c>
      <c r="B47974">
        <v>0</v>
      </c>
      <c r="C47974" t="s">
        <v>5553</v>
      </c>
    </row>
    <row r="47975" spans="1:3">
      <c r="A47975" t="s">
        <v>59978</v>
      </c>
      <c r="B47975">
        <v>0</v>
      </c>
      <c r="C47975" t="s">
        <v>1007</v>
      </c>
    </row>
    <row r="47976" spans="1:3">
      <c r="A47976" t="s">
        <v>59979</v>
      </c>
      <c r="B47976">
        <v>0</v>
      </c>
      <c r="C47976" t="s">
        <v>2994</v>
      </c>
    </row>
    <row r="47977" spans="1:3">
      <c r="A47977" t="s">
        <v>59980</v>
      </c>
      <c r="B47977">
        <v>0</v>
      </c>
      <c r="C47977" t="s">
        <v>4041</v>
      </c>
    </row>
    <row r="47978" spans="1:3">
      <c r="A47978" t="s">
        <v>59981</v>
      </c>
      <c r="B47978">
        <v>0</v>
      </c>
      <c r="C47978" t="s">
        <v>2994</v>
      </c>
    </row>
    <row r="47979" spans="1:3">
      <c r="A47979" t="s">
        <v>59982</v>
      </c>
      <c r="B47979">
        <v>0</v>
      </c>
      <c r="C47979" t="s">
        <v>306</v>
      </c>
    </row>
    <row r="47980" spans="1:3">
      <c r="A47980" t="s">
        <v>59983</v>
      </c>
      <c r="B47980">
        <v>0</v>
      </c>
      <c r="C47980" t="s">
        <v>461</v>
      </c>
    </row>
    <row r="47981" spans="1:3">
      <c r="A47981" t="s">
        <v>59984</v>
      </c>
      <c r="B47981">
        <v>0</v>
      </c>
      <c r="C47981" t="s">
        <v>5837</v>
      </c>
    </row>
    <row r="47982" spans="1:3">
      <c r="A47982" t="s">
        <v>59985</v>
      </c>
      <c r="B47982">
        <v>0</v>
      </c>
      <c r="C47982" t="s">
        <v>463</v>
      </c>
    </row>
    <row r="47983" spans="1:3">
      <c r="A47983" t="s">
        <v>59986</v>
      </c>
      <c r="B47983">
        <v>0</v>
      </c>
      <c r="C47983" t="s">
        <v>463</v>
      </c>
    </row>
    <row r="47984" spans="1:3">
      <c r="A47984" t="s">
        <v>59987</v>
      </c>
      <c r="B47984">
        <v>0</v>
      </c>
      <c r="C47984" t="s">
        <v>488</v>
      </c>
    </row>
    <row r="47985" spans="1:3">
      <c r="A47985" t="s">
        <v>59988</v>
      </c>
      <c r="B47985">
        <v>0</v>
      </c>
      <c r="C47985" t="s">
        <v>3872</v>
      </c>
    </row>
    <row r="47986" spans="1:3">
      <c r="A47986" t="s">
        <v>59989</v>
      </c>
      <c r="B47986">
        <v>0</v>
      </c>
      <c r="C47986" t="s">
        <v>227</v>
      </c>
    </row>
    <row r="47987" spans="1:3">
      <c r="A47987" t="s">
        <v>59990</v>
      </c>
      <c r="B47987">
        <v>0</v>
      </c>
      <c r="C47987" t="s">
        <v>4630</v>
      </c>
    </row>
    <row r="47988" spans="1:3">
      <c r="A47988" t="s">
        <v>59991</v>
      </c>
      <c r="B47988">
        <v>0</v>
      </c>
      <c r="C47988" t="s">
        <v>227</v>
      </c>
    </row>
    <row r="47989" spans="1:3">
      <c r="A47989" t="s">
        <v>12183</v>
      </c>
      <c r="B47989">
        <v>40</v>
      </c>
      <c r="C47989" t="s">
        <v>12182</v>
      </c>
    </row>
    <row r="47990" spans="1:3">
      <c r="A47990" t="s">
        <v>59992</v>
      </c>
      <c r="B47990">
        <v>30</v>
      </c>
      <c r="C47990" t="s">
        <v>15102</v>
      </c>
    </row>
    <row r="47991" spans="1:3">
      <c r="A47991" t="s">
        <v>59993</v>
      </c>
      <c r="B47991">
        <v>40</v>
      </c>
      <c r="C47991" t="s">
        <v>384</v>
      </c>
    </row>
    <row r="47992" spans="1:3">
      <c r="A47992" t="s">
        <v>59994</v>
      </c>
      <c r="B47992">
        <v>40</v>
      </c>
      <c r="C47992" t="s">
        <v>163</v>
      </c>
    </row>
    <row r="47993" spans="1:3">
      <c r="A47993" t="s">
        <v>59995</v>
      </c>
      <c r="B47993">
        <v>50</v>
      </c>
      <c r="C47993" t="s">
        <v>384</v>
      </c>
    </row>
    <row r="47994" spans="1:3">
      <c r="A47994" t="s">
        <v>59996</v>
      </c>
      <c r="B47994">
        <v>20</v>
      </c>
      <c r="C47994" t="s">
        <v>5866</v>
      </c>
    </row>
    <row r="47995" spans="1:3">
      <c r="A47995" t="s">
        <v>59997</v>
      </c>
      <c r="B47995">
        <v>0</v>
      </c>
      <c r="C47995" t="s">
        <v>266</v>
      </c>
    </row>
    <row r="47996" spans="1:3">
      <c r="A47996" t="s">
        <v>59998</v>
      </c>
      <c r="B47996">
        <v>100</v>
      </c>
      <c r="C47996" t="s">
        <v>596</v>
      </c>
    </row>
    <row r="47997" spans="1:3">
      <c r="A47997" t="s">
        <v>59999</v>
      </c>
      <c r="B47997">
        <v>20</v>
      </c>
      <c r="C47997" t="s">
        <v>4041</v>
      </c>
    </row>
    <row r="47998" spans="1:3">
      <c r="A47998" t="s">
        <v>60000</v>
      </c>
      <c r="B47998">
        <v>150</v>
      </c>
      <c r="C47998" t="s">
        <v>5272</v>
      </c>
    </row>
    <row r="47999" spans="1:3">
      <c r="A47999" t="s">
        <v>60001</v>
      </c>
      <c r="B47999">
        <v>10</v>
      </c>
      <c r="C47999" t="s">
        <v>11609</v>
      </c>
    </row>
    <row r="48000" spans="1:3">
      <c r="A48000" t="s">
        <v>60002</v>
      </c>
      <c r="B48000">
        <v>100</v>
      </c>
      <c r="C48000" t="s">
        <v>10848</v>
      </c>
    </row>
    <row r="48001" spans="1:3">
      <c r="A48001" t="s">
        <v>60003</v>
      </c>
      <c r="B48001">
        <v>10</v>
      </c>
      <c r="C48001" t="s">
        <v>9584</v>
      </c>
    </row>
    <row r="48002" spans="1:3">
      <c r="A48002" t="s">
        <v>60004</v>
      </c>
      <c r="B48002">
        <v>1200</v>
      </c>
      <c r="C48002" t="s">
        <v>3510</v>
      </c>
    </row>
    <row r="48003" spans="1:3">
      <c r="A48003" t="s">
        <v>60005</v>
      </c>
      <c r="B48003">
        <v>1000</v>
      </c>
      <c r="C48003" t="s">
        <v>1112</v>
      </c>
    </row>
    <row r="48004" spans="1:3">
      <c r="A48004" t="s">
        <v>60006</v>
      </c>
      <c r="B48004">
        <v>50</v>
      </c>
      <c r="C48004" t="s">
        <v>410</v>
      </c>
    </row>
    <row r="48005" spans="1:3">
      <c r="A48005" t="s">
        <v>60007</v>
      </c>
      <c r="B48005">
        <v>50</v>
      </c>
      <c r="C48005" t="s">
        <v>3212</v>
      </c>
    </row>
    <row r="48006" spans="1:3">
      <c r="A48006" t="s">
        <v>10645</v>
      </c>
      <c r="B48006">
        <v>300</v>
      </c>
      <c r="C48006" t="s">
        <v>10644</v>
      </c>
    </row>
    <row r="48007" spans="1:3">
      <c r="A48007" t="s">
        <v>60008</v>
      </c>
      <c r="B48007">
        <v>1500</v>
      </c>
      <c r="C48007" t="s">
        <v>3412</v>
      </c>
    </row>
    <row r="48008" spans="1:3">
      <c r="A48008" t="s">
        <v>60009</v>
      </c>
      <c r="B48008">
        <v>200</v>
      </c>
      <c r="C48008" t="s">
        <v>1112</v>
      </c>
    </row>
    <row r="48009" spans="1:3">
      <c r="A48009" t="s">
        <v>60010</v>
      </c>
      <c r="B48009">
        <v>60</v>
      </c>
      <c r="C48009" t="s">
        <v>3376</v>
      </c>
    </row>
    <row r="48010" spans="1:3">
      <c r="A48010" t="s">
        <v>60011</v>
      </c>
      <c r="B48010">
        <v>60</v>
      </c>
      <c r="C48010" t="s">
        <v>1112</v>
      </c>
    </row>
    <row r="48011" spans="1:3">
      <c r="A48011" t="s">
        <v>60012</v>
      </c>
      <c r="B48011">
        <v>60</v>
      </c>
      <c r="C48011" t="s">
        <v>9498</v>
      </c>
    </row>
    <row r="48012" spans="1:3">
      <c r="A48012" t="s">
        <v>60013</v>
      </c>
      <c r="B48012">
        <v>40</v>
      </c>
      <c r="C48012" t="s">
        <v>1018</v>
      </c>
    </row>
    <row r="48013" spans="1:3">
      <c r="A48013" t="s">
        <v>60014</v>
      </c>
      <c r="B48013">
        <v>40</v>
      </c>
      <c r="C48013" t="s">
        <v>1112</v>
      </c>
    </row>
    <row r="48014" spans="1:3">
      <c r="A48014" t="s">
        <v>60015</v>
      </c>
      <c r="B48014">
        <v>40</v>
      </c>
      <c r="C48014" t="s">
        <v>3149</v>
      </c>
    </row>
    <row r="48015" spans="1:3">
      <c r="A48015" t="s">
        <v>60016</v>
      </c>
      <c r="B48015">
        <v>40</v>
      </c>
      <c r="C48015" t="s">
        <v>4543</v>
      </c>
    </row>
    <row r="48016" spans="1:3">
      <c r="A48016" t="s">
        <v>60017</v>
      </c>
      <c r="B48016">
        <v>40</v>
      </c>
      <c r="C48016" t="s">
        <v>380</v>
      </c>
    </row>
    <row r="48017" spans="1:3">
      <c r="A48017" t="s">
        <v>60018</v>
      </c>
      <c r="B48017">
        <v>0</v>
      </c>
      <c r="C48017" t="s">
        <v>8979</v>
      </c>
    </row>
    <row r="48018" spans="1:3">
      <c r="A48018" t="s">
        <v>60019</v>
      </c>
      <c r="B48018">
        <v>20</v>
      </c>
      <c r="C48018" t="s">
        <v>1112</v>
      </c>
    </row>
    <row r="48019" spans="1:3">
      <c r="A48019" t="s">
        <v>60020</v>
      </c>
      <c r="B48019">
        <v>20</v>
      </c>
      <c r="C48019" t="s">
        <v>596</v>
      </c>
    </row>
    <row r="48020" spans="1:3">
      <c r="A48020" t="s">
        <v>60021</v>
      </c>
      <c r="B48020">
        <v>20</v>
      </c>
      <c r="C48020" t="s">
        <v>5600</v>
      </c>
    </row>
    <row r="48021" spans="1:3">
      <c r="A48021" t="s">
        <v>60022</v>
      </c>
      <c r="B48021">
        <v>20</v>
      </c>
      <c r="C48021" t="s">
        <v>457</v>
      </c>
    </row>
    <row r="48022" spans="1:3">
      <c r="A48022" t="s">
        <v>60023</v>
      </c>
      <c r="B48022">
        <v>20</v>
      </c>
      <c r="C48022" t="s">
        <v>3333</v>
      </c>
    </row>
    <row r="48023" spans="1:3">
      <c r="A48023" t="s">
        <v>60024</v>
      </c>
      <c r="B48023">
        <v>10</v>
      </c>
      <c r="C48023" t="s">
        <v>295</v>
      </c>
    </row>
    <row r="48024" spans="1:3">
      <c r="A48024" t="s">
        <v>60025</v>
      </c>
      <c r="B48024">
        <v>20</v>
      </c>
      <c r="C48024" t="s">
        <v>1112</v>
      </c>
    </row>
    <row r="48025" spans="1:3">
      <c r="A48025" t="s">
        <v>60026</v>
      </c>
      <c r="B48025">
        <v>20</v>
      </c>
      <c r="C48025" t="s">
        <v>3483</v>
      </c>
    </row>
    <row r="48026" spans="1:3">
      <c r="A48026" t="s">
        <v>60027</v>
      </c>
      <c r="B48026">
        <v>20</v>
      </c>
      <c r="C48026" t="s">
        <v>9028</v>
      </c>
    </row>
    <row r="48027" spans="1:3">
      <c r="A48027" t="s">
        <v>60028</v>
      </c>
      <c r="B48027">
        <v>20</v>
      </c>
      <c r="C48027" t="s">
        <v>11472</v>
      </c>
    </row>
    <row r="48028" spans="1:3">
      <c r="A48028" t="s">
        <v>60029</v>
      </c>
      <c r="B48028">
        <v>20</v>
      </c>
      <c r="C48028" t="s">
        <v>13633</v>
      </c>
    </row>
    <row r="48029" spans="1:3">
      <c r="A48029" t="s">
        <v>60030</v>
      </c>
      <c r="B48029">
        <v>20</v>
      </c>
      <c r="C48029" t="s">
        <v>14793</v>
      </c>
    </row>
    <row r="48030" spans="1:3">
      <c r="A48030" t="s">
        <v>60031</v>
      </c>
      <c r="B48030">
        <v>20</v>
      </c>
      <c r="C48030" t="s">
        <v>13313</v>
      </c>
    </row>
    <row r="48031" spans="1:3">
      <c r="A48031" t="s">
        <v>60032</v>
      </c>
      <c r="B48031">
        <v>20</v>
      </c>
      <c r="C48031" t="s">
        <v>1112</v>
      </c>
    </row>
    <row r="48032" spans="1:3">
      <c r="A48032" t="s">
        <v>60033</v>
      </c>
      <c r="B48032">
        <v>20</v>
      </c>
      <c r="C48032" t="s">
        <v>703</v>
      </c>
    </row>
    <row r="48033" spans="1:3">
      <c r="A48033" t="s">
        <v>60034</v>
      </c>
      <c r="B48033">
        <v>20</v>
      </c>
      <c r="C48033" t="s">
        <v>3695</v>
      </c>
    </row>
    <row r="48034" spans="1:3">
      <c r="A48034" t="s">
        <v>60035</v>
      </c>
      <c r="B48034">
        <v>20</v>
      </c>
      <c r="C48034" t="s">
        <v>10419</v>
      </c>
    </row>
    <row r="48035" spans="1:3">
      <c r="A48035" t="s">
        <v>60036</v>
      </c>
      <c r="B48035">
        <v>10</v>
      </c>
      <c r="C48035" t="s">
        <v>9313</v>
      </c>
    </row>
    <row r="48036" spans="1:3">
      <c r="A48036" t="s">
        <v>60037</v>
      </c>
      <c r="B48036">
        <v>20</v>
      </c>
      <c r="C48036" t="s">
        <v>1094</v>
      </c>
    </row>
    <row r="48037" spans="1:3">
      <c r="A48037" t="s">
        <v>60038</v>
      </c>
      <c r="B48037">
        <v>20</v>
      </c>
      <c r="C48037" t="s">
        <v>3257</v>
      </c>
    </row>
    <row r="48038" spans="1:3">
      <c r="A48038" t="s">
        <v>60039</v>
      </c>
      <c r="B48038">
        <v>10</v>
      </c>
      <c r="C48038" t="s">
        <v>938</v>
      </c>
    </row>
    <row r="48039" spans="1:3">
      <c r="A48039" t="s">
        <v>60040</v>
      </c>
      <c r="B48039">
        <v>20</v>
      </c>
      <c r="C48039" t="s">
        <v>12206</v>
      </c>
    </row>
    <row r="48040" spans="1:3">
      <c r="A48040" t="s">
        <v>60041</v>
      </c>
      <c r="B48040">
        <v>10</v>
      </c>
      <c r="C48040" t="s">
        <v>386</v>
      </c>
    </row>
    <row r="48041" spans="1:3">
      <c r="A48041" t="s">
        <v>60042</v>
      </c>
      <c r="B48041">
        <v>20</v>
      </c>
      <c r="C48041" t="s">
        <v>227</v>
      </c>
    </row>
    <row r="48042" spans="1:3">
      <c r="A48042" t="s">
        <v>60043</v>
      </c>
      <c r="B48042">
        <v>20</v>
      </c>
      <c r="C48042" t="s">
        <v>3769</v>
      </c>
    </row>
    <row r="48043" spans="1:3">
      <c r="A48043" t="s">
        <v>60044</v>
      </c>
      <c r="B48043">
        <v>20</v>
      </c>
      <c r="C48043" t="s">
        <v>7853</v>
      </c>
    </row>
    <row r="48044" spans="1:3">
      <c r="A48044" t="s">
        <v>60045</v>
      </c>
      <c r="B48044">
        <v>20</v>
      </c>
      <c r="C48044" t="s">
        <v>607</v>
      </c>
    </row>
    <row r="48045" spans="1:3">
      <c r="A48045" t="s">
        <v>60046</v>
      </c>
      <c r="B48045">
        <v>20</v>
      </c>
      <c r="C48045" t="s">
        <v>266</v>
      </c>
    </row>
    <row r="48046" spans="1:3">
      <c r="A48046" t="s">
        <v>60047</v>
      </c>
      <c r="B48046">
        <v>10</v>
      </c>
      <c r="C48046" t="s">
        <v>6110</v>
      </c>
    </row>
    <row r="48047" spans="1:3">
      <c r="A48047" t="s">
        <v>60048</v>
      </c>
      <c r="B48047">
        <v>10</v>
      </c>
      <c r="C48047" t="s">
        <v>4041</v>
      </c>
    </row>
    <row r="48048" spans="1:3">
      <c r="A48048" t="s">
        <v>60049</v>
      </c>
      <c r="B48048">
        <v>150</v>
      </c>
      <c r="C48048" t="s">
        <v>457</v>
      </c>
    </row>
    <row r="48049" spans="1:3">
      <c r="A48049" t="s">
        <v>60050</v>
      </c>
      <c r="B48049">
        <v>100</v>
      </c>
      <c r="C48049" t="s">
        <v>4467</v>
      </c>
    </row>
    <row r="48050" spans="1:3">
      <c r="A48050" t="s">
        <v>60051</v>
      </c>
      <c r="B48050">
        <v>10</v>
      </c>
      <c r="C48050" t="s">
        <v>600</v>
      </c>
    </row>
    <row r="48051" spans="1:3">
      <c r="A48051" t="s">
        <v>60052</v>
      </c>
      <c r="B48051">
        <v>30</v>
      </c>
      <c r="C48051" t="s">
        <v>5476</v>
      </c>
    </row>
    <row r="48052" spans="1:3">
      <c r="A48052" t="s">
        <v>60053</v>
      </c>
      <c r="B48052">
        <v>60</v>
      </c>
      <c r="C48052" t="s">
        <v>3826</v>
      </c>
    </row>
    <row r="48053" spans="1:3">
      <c r="A48053" t="s">
        <v>60054</v>
      </c>
      <c r="B48053">
        <v>60</v>
      </c>
      <c r="C48053" t="s">
        <v>7905</v>
      </c>
    </row>
    <row r="48054" spans="1:3">
      <c r="A48054" t="s">
        <v>60055</v>
      </c>
      <c r="B48054">
        <v>0</v>
      </c>
      <c r="C48054" t="s">
        <v>4813</v>
      </c>
    </row>
    <row r="48055" spans="1:3">
      <c r="A48055" t="s">
        <v>60056</v>
      </c>
      <c r="B48055">
        <v>40</v>
      </c>
      <c r="C48055" t="s">
        <v>8056</v>
      </c>
    </row>
    <row r="48056" spans="1:3">
      <c r="A48056" t="s">
        <v>60057</v>
      </c>
      <c r="B48056">
        <v>40</v>
      </c>
      <c r="C48056" t="s">
        <v>7197</v>
      </c>
    </row>
    <row r="48057" spans="1:3">
      <c r="A48057" t="s">
        <v>60058</v>
      </c>
      <c r="B48057">
        <v>40</v>
      </c>
      <c r="C48057" t="s">
        <v>4576</v>
      </c>
    </row>
    <row r="48058" spans="1:3">
      <c r="A48058" t="s">
        <v>60059</v>
      </c>
      <c r="B48058">
        <v>40</v>
      </c>
      <c r="C48058" t="s">
        <v>995</v>
      </c>
    </row>
    <row r="48059" spans="1:3">
      <c r="A48059" t="s">
        <v>60060</v>
      </c>
      <c r="B48059">
        <v>40</v>
      </c>
      <c r="C48059" t="s">
        <v>3890</v>
      </c>
    </row>
    <row r="48060" spans="1:3">
      <c r="A48060" t="s">
        <v>60061</v>
      </c>
      <c r="B48060">
        <v>40</v>
      </c>
      <c r="C48060" t="s">
        <v>1112</v>
      </c>
    </row>
    <row r="48061" spans="1:3">
      <c r="A48061" t="s">
        <v>60062</v>
      </c>
      <c r="B48061">
        <v>30</v>
      </c>
      <c r="C48061" t="s">
        <v>4363</v>
      </c>
    </row>
    <row r="48062" spans="1:3">
      <c r="A48062" t="s">
        <v>60063</v>
      </c>
      <c r="B48062">
        <v>30</v>
      </c>
      <c r="C48062" t="s">
        <v>7433</v>
      </c>
    </row>
    <row r="48063" spans="1:3">
      <c r="A48063" t="s">
        <v>10937</v>
      </c>
      <c r="B48063">
        <v>30</v>
      </c>
      <c r="C48063" t="s">
        <v>10936</v>
      </c>
    </row>
    <row r="48064" spans="1:3">
      <c r="A48064" t="s">
        <v>60064</v>
      </c>
      <c r="B48064">
        <v>30</v>
      </c>
      <c r="C48064" t="s">
        <v>1112</v>
      </c>
    </row>
    <row r="48065" spans="1:3">
      <c r="A48065" t="s">
        <v>60065</v>
      </c>
      <c r="B48065">
        <v>30</v>
      </c>
      <c r="C48065" t="s">
        <v>16069</v>
      </c>
    </row>
    <row r="48066" spans="1:3">
      <c r="A48066" t="s">
        <v>60066</v>
      </c>
      <c r="B48066">
        <v>30</v>
      </c>
      <c r="C48066" t="s">
        <v>13126</v>
      </c>
    </row>
    <row r="48067" spans="1:3">
      <c r="A48067" t="s">
        <v>60067</v>
      </c>
      <c r="B48067">
        <v>30</v>
      </c>
      <c r="C48067" t="s">
        <v>4305</v>
      </c>
    </row>
    <row r="48068" spans="1:3">
      <c r="A48068" t="s">
        <v>60068</v>
      </c>
      <c r="B48068">
        <v>30</v>
      </c>
      <c r="C48068" t="s">
        <v>595</v>
      </c>
    </row>
    <row r="48069" spans="1:3">
      <c r="A48069" t="s">
        <v>60069</v>
      </c>
      <c r="B48069">
        <v>30</v>
      </c>
      <c r="C48069" t="s">
        <v>384</v>
      </c>
    </row>
    <row r="48070" spans="1:3">
      <c r="A48070" t="s">
        <v>60070</v>
      </c>
      <c r="B48070">
        <v>30</v>
      </c>
      <c r="C48070" t="s">
        <v>227</v>
      </c>
    </row>
    <row r="48071" spans="1:3">
      <c r="A48071" t="s">
        <v>60071</v>
      </c>
      <c r="B48071">
        <v>30</v>
      </c>
      <c r="C48071" t="s">
        <v>5950</v>
      </c>
    </row>
    <row r="48072" spans="1:3">
      <c r="A48072" t="s">
        <v>60072</v>
      </c>
      <c r="B48072">
        <v>400</v>
      </c>
      <c r="C48072" t="s">
        <v>8629</v>
      </c>
    </row>
    <row r="48073" spans="1:3">
      <c r="A48073" t="s">
        <v>60073</v>
      </c>
      <c r="B48073">
        <v>200</v>
      </c>
      <c r="C48073" t="s">
        <v>380</v>
      </c>
    </row>
    <row r="48074" spans="1:3">
      <c r="A48074" t="s">
        <v>60074</v>
      </c>
      <c r="B48074">
        <v>50</v>
      </c>
      <c r="C48074" t="s">
        <v>1112</v>
      </c>
    </row>
    <row r="48075" spans="1:3">
      <c r="A48075" t="s">
        <v>60075</v>
      </c>
      <c r="B48075">
        <v>150</v>
      </c>
      <c r="C48075" t="s">
        <v>5606</v>
      </c>
    </row>
    <row r="48076" spans="1:3">
      <c r="A48076" t="s">
        <v>60076</v>
      </c>
      <c r="B48076">
        <v>0</v>
      </c>
      <c r="C48076" t="s">
        <v>226</v>
      </c>
    </row>
    <row r="48077" spans="1:3">
      <c r="A48077" t="s">
        <v>60077</v>
      </c>
      <c r="B48077">
        <v>0</v>
      </c>
      <c r="C48077" t="s">
        <v>1112</v>
      </c>
    </row>
    <row r="48078" spans="1:3">
      <c r="A48078" t="s">
        <v>60078</v>
      </c>
      <c r="B48078">
        <v>0</v>
      </c>
      <c r="C48078" t="s">
        <v>460</v>
      </c>
    </row>
    <row r="48079" spans="1:3">
      <c r="A48079" t="s">
        <v>60079</v>
      </c>
      <c r="B48079">
        <v>0</v>
      </c>
      <c r="C48079" t="s">
        <v>798</v>
      </c>
    </row>
    <row r="48080" spans="1:3">
      <c r="A48080" t="s">
        <v>60080</v>
      </c>
      <c r="B48080">
        <v>0</v>
      </c>
      <c r="C48080" t="s">
        <v>266</v>
      </c>
    </row>
    <row r="48081" spans="1:3">
      <c r="A48081" t="s">
        <v>60081</v>
      </c>
      <c r="B48081">
        <v>0</v>
      </c>
      <c r="C48081" t="s">
        <v>8183</v>
      </c>
    </row>
    <row r="48082" spans="1:3">
      <c r="A48082" t="s">
        <v>60082</v>
      </c>
      <c r="B48082">
        <v>0</v>
      </c>
      <c r="C48082" t="s">
        <v>8527</v>
      </c>
    </row>
    <row r="48083" spans="1:3">
      <c r="A48083" t="s">
        <v>60083</v>
      </c>
      <c r="B48083">
        <v>0</v>
      </c>
      <c r="C48083" t="s">
        <v>800</v>
      </c>
    </row>
    <row r="48084" spans="1:3">
      <c r="A48084" t="s">
        <v>60084</v>
      </c>
      <c r="B48084">
        <v>0</v>
      </c>
      <c r="C48084" t="s">
        <v>4630</v>
      </c>
    </row>
    <row r="48085" spans="1:3">
      <c r="A48085" t="s">
        <v>60085</v>
      </c>
      <c r="B48085">
        <v>0</v>
      </c>
      <c r="C48085" t="s">
        <v>384</v>
      </c>
    </row>
    <row r="48086" spans="1:3">
      <c r="A48086" t="s">
        <v>60086</v>
      </c>
      <c r="B48086">
        <v>0</v>
      </c>
      <c r="C48086" t="s">
        <v>311</v>
      </c>
    </row>
    <row r="48087" spans="1:3">
      <c r="A48087" t="s">
        <v>60087</v>
      </c>
      <c r="B48087">
        <v>0</v>
      </c>
      <c r="C48087" t="s">
        <v>5272</v>
      </c>
    </row>
    <row r="48088" spans="1:3">
      <c r="A48088" t="s">
        <v>60088</v>
      </c>
      <c r="B48088">
        <v>0</v>
      </c>
      <c r="C48088" t="s">
        <v>4338</v>
      </c>
    </row>
    <row r="48089" spans="1:3">
      <c r="A48089" t="s">
        <v>60089</v>
      </c>
      <c r="B48089">
        <v>0</v>
      </c>
      <c r="C48089" t="s">
        <v>8385</v>
      </c>
    </row>
    <row r="48090" spans="1:3">
      <c r="A48090" t="s">
        <v>60090</v>
      </c>
      <c r="B48090">
        <v>0</v>
      </c>
      <c r="C48090" t="s">
        <v>5383</v>
      </c>
    </row>
    <row r="48091" spans="1:3">
      <c r="A48091" t="s">
        <v>60091</v>
      </c>
      <c r="B48091">
        <v>0</v>
      </c>
      <c r="C48091" t="s">
        <v>1016</v>
      </c>
    </row>
    <row r="48092" spans="1:3">
      <c r="A48092" t="s">
        <v>60092</v>
      </c>
      <c r="B48092">
        <v>0</v>
      </c>
      <c r="C48092" t="s">
        <v>4540</v>
      </c>
    </row>
    <row r="48093" spans="1:3">
      <c r="A48093" t="s">
        <v>60093</v>
      </c>
      <c r="B48093">
        <v>0</v>
      </c>
      <c r="C48093" t="s">
        <v>463</v>
      </c>
    </row>
    <row r="48094" spans="1:3">
      <c r="A48094" t="s">
        <v>60094</v>
      </c>
      <c r="B48094">
        <v>0</v>
      </c>
      <c r="C48094" t="s">
        <v>592</v>
      </c>
    </row>
    <row r="48095" spans="1:3">
      <c r="A48095" t="s">
        <v>60095</v>
      </c>
      <c r="B48095">
        <v>0</v>
      </c>
      <c r="C48095" t="s">
        <v>294</v>
      </c>
    </row>
    <row r="48096" spans="1:3">
      <c r="A48096" t="s">
        <v>60096</v>
      </c>
      <c r="B48096">
        <v>0</v>
      </c>
      <c r="C48096" t="s">
        <v>2991</v>
      </c>
    </row>
    <row r="48097" spans="1:3">
      <c r="A48097" t="s">
        <v>60097</v>
      </c>
      <c r="B48097">
        <v>0</v>
      </c>
      <c r="C48097" t="s">
        <v>266</v>
      </c>
    </row>
    <row r="48098" spans="1:3">
      <c r="A48098" t="s">
        <v>60098</v>
      </c>
      <c r="B48098">
        <v>100</v>
      </c>
      <c r="C48098" t="s">
        <v>424</v>
      </c>
    </row>
    <row r="48099" spans="1:3">
      <c r="A48099" t="s">
        <v>60099</v>
      </c>
      <c r="B48099">
        <v>200</v>
      </c>
      <c r="C48099" t="s">
        <v>592</v>
      </c>
    </row>
    <row r="48100" spans="1:3">
      <c r="A48100" t="s">
        <v>60100</v>
      </c>
      <c r="B48100">
        <v>150</v>
      </c>
      <c r="C48100" t="s">
        <v>9075</v>
      </c>
    </row>
    <row r="48101" spans="1:3">
      <c r="A48101" t="s">
        <v>60101</v>
      </c>
      <c r="B48101">
        <v>150</v>
      </c>
      <c r="C48101" t="s">
        <v>1112</v>
      </c>
    </row>
    <row r="48102" spans="1:3">
      <c r="A48102" t="s">
        <v>60102</v>
      </c>
      <c r="B48102">
        <v>150</v>
      </c>
      <c r="C48102" t="s">
        <v>938</v>
      </c>
    </row>
    <row r="48103" spans="1:3">
      <c r="A48103" t="s">
        <v>60103</v>
      </c>
      <c r="B48103">
        <v>150</v>
      </c>
      <c r="C48103" t="s">
        <v>594</v>
      </c>
    </row>
    <row r="48104" spans="1:3">
      <c r="A48104" t="s">
        <v>60104</v>
      </c>
      <c r="B48104">
        <v>70</v>
      </c>
      <c r="C48104" t="s">
        <v>4543</v>
      </c>
    </row>
    <row r="48105" spans="1:3">
      <c r="A48105" t="s">
        <v>9812</v>
      </c>
      <c r="B48105">
        <v>90</v>
      </c>
      <c r="C48105" t="s">
        <v>9811</v>
      </c>
    </row>
    <row r="48106" spans="1:3">
      <c r="A48106" t="s">
        <v>60105</v>
      </c>
      <c r="B48106">
        <v>400</v>
      </c>
      <c r="C48106" t="s">
        <v>15892</v>
      </c>
    </row>
    <row r="48107" spans="1:3">
      <c r="A48107" t="s">
        <v>60106</v>
      </c>
      <c r="B48107">
        <v>90</v>
      </c>
      <c r="C48107" t="s">
        <v>1112</v>
      </c>
    </row>
    <row r="48108" spans="1:3">
      <c r="A48108" t="s">
        <v>60107</v>
      </c>
      <c r="B48108">
        <v>70</v>
      </c>
      <c r="C48108" t="s">
        <v>6067</v>
      </c>
    </row>
    <row r="48109" spans="1:3">
      <c r="A48109" t="s">
        <v>60108</v>
      </c>
      <c r="B48109">
        <v>70</v>
      </c>
      <c r="C48109" t="s">
        <v>3890</v>
      </c>
    </row>
    <row r="48110" spans="1:3">
      <c r="A48110" t="s">
        <v>60109</v>
      </c>
      <c r="B48110">
        <v>70</v>
      </c>
      <c r="C48110" t="s">
        <v>9827</v>
      </c>
    </row>
    <row r="48111" spans="1:3">
      <c r="A48111" t="s">
        <v>60110</v>
      </c>
      <c r="B48111">
        <v>30</v>
      </c>
      <c r="C48111" t="s">
        <v>9123</v>
      </c>
    </row>
    <row r="48112" spans="1:3">
      <c r="A48112" t="s">
        <v>60111</v>
      </c>
      <c r="B48112">
        <v>30</v>
      </c>
      <c r="C48112" t="s">
        <v>2994</v>
      </c>
    </row>
    <row r="48113" spans="1:3">
      <c r="A48113" t="s">
        <v>60112</v>
      </c>
      <c r="B48113">
        <v>40</v>
      </c>
      <c r="C48113" t="s">
        <v>879</v>
      </c>
    </row>
    <row r="48114" spans="1:3">
      <c r="A48114" t="s">
        <v>60113</v>
      </c>
      <c r="B48114">
        <v>300</v>
      </c>
      <c r="C48114" t="s">
        <v>1112</v>
      </c>
    </row>
    <row r="48115" spans="1:3">
      <c r="A48115" t="s">
        <v>60114</v>
      </c>
      <c r="B48115">
        <v>250</v>
      </c>
      <c r="C48115" t="s">
        <v>3403</v>
      </c>
    </row>
    <row r="48116" spans="1:3">
      <c r="A48116" t="s">
        <v>60115</v>
      </c>
      <c r="B48116">
        <v>400</v>
      </c>
      <c r="C48116" t="s">
        <v>14214</v>
      </c>
    </row>
    <row r="48117" spans="1:3">
      <c r="A48117" t="s">
        <v>60116</v>
      </c>
      <c r="B48117">
        <v>10</v>
      </c>
      <c r="C48117" t="s">
        <v>839</v>
      </c>
    </row>
    <row r="48118" spans="1:3">
      <c r="A48118" t="s">
        <v>60117</v>
      </c>
      <c r="B48118">
        <v>80</v>
      </c>
      <c r="C48118" t="s">
        <v>7080</v>
      </c>
    </row>
    <row r="48119" spans="1:3">
      <c r="A48119" t="s">
        <v>60118</v>
      </c>
      <c r="B48119">
        <v>20</v>
      </c>
      <c r="C48119" t="s">
        <v>6805</v>
      </c>
    </row>
    <row r="48120" spans="1:3">
      <c r="A48120" t="s">
        <v>60119</v>
      </c>
      <c r="B48120">
        <v>200</v>
      </c>
      <c r="C48120" t="s">
        <v>227</v>
      </c>
    </row>
    <row r="48121" spans="1:3">
      <c r="A48121" t="s">
        <v>60120</v>
      </c>
      <c r="B48121">
        <v>20</v>
      </c>
      <c r="C48121" t="s">
        <v>8611</v>
      </c>
    </row>
    <row r="48122" spans="1:3">
      <c r="A48122" t="s">
        <v>60121</v>
      </c>
      <c r="B48122">
        <v>100</v>
      </c>
      <c r="C48122" t="s">
        <v>4653</v>
      </c>
    </row>
    <row r="48123" spans="1:3">
      <c r="A48123" t="s">
        <v>60122</v>
      </c>
      <c r="B48123">
        <v>20</v>
      </c>
      <c r="C48123" t="s">
        <v>4543</v>
      </c>
    </row>
    <row r="48124" spans="1:3">
      <c r="A48124" t="s">
        <v>60123</v>
      </c>
      <c r="B48124">
        <v>20</v>
      </c>
      <c r="C48124" t="s">
        <v>4158</v>
      </c>
    </row>
    <row r="48125" spans="1:3">
      <c r="A48125" t="s">
        <v>60124</v>
      </c>
      <c r="B48125">
        <v>20</v>
      </c>
      <c r="C48125" t="s">
        <v>7429</v>
      </c>
    </row>
    <row r="48126" spans="1:3">
      <c r="A48126" t="s">
        <v>60125</v>
      </c>
      <c r="B48126">
        <v>10</v>
      </c>
      <c r="C48126" t="s">
        <v>3975</v>
      </c>
    </row>
    <row r="48127" spans="1:3">
      <c r="A48127" t="s">
        <v>60126</v>
      </c>
      <c r="B48127">
        <v>10</v>
      </c>
      <c r="C48127" t="s">
        <v>384</v>
      </c>
    </row>
    <row r="48128" spans="1:3">
      <c r="A48128" t="s">
        <v>60127</v>
      </c>
      <c r="B48128">
        <v>20</v>
      </c>
      <c r="C48128" t="s">
        <v>384</v>
      </c>
    </row>
    <row r="48129" spans="1:3">
      <c r="A48129" t="s">
        <v>60128</v>
      </c>
      <c r="B48129">
        <v>20</v>
      </c>
      <c r="C48129" t="s">
        <v>7207</v>
      </c>
    </row>
    <row r="48130" spans="1:3">
      <c r="A48130" t="s">
        <v>60129</v>
      </c>
      <c r="B48130">
        <v>150</v>
      </c>
      <c r="C48130" t="s">
        <v>593</v>
      </c>
    </row>
    <row r="48131" spans="1:3">
      <c r="A48131" t="s">
        <v>60130</v>
      </c>
      <c r="B48131">
        <v>50</v>
      </c>
      <c r="C48131" t="s">
        <v>8979</v>
      </c>
    </row>
    <row r="48132" spans="1:3">
      <c r="A48132" t="s">
        <v>60131</v>
      </c>
      <c r="B48132">
        <v>50</v>
      </c>
      <c r="C48132" t="s">
        <v>11415</v>
      </c>
    </row>
    <row r="48133" spans="1:3">
      <c r="A48133" t="s">
        <v>60132</v>
      </c>
      <c r="B48133">
        <v>40</v>
      </c>
      <c r="C48133" t="s">
        <v>1112</v>
      </c>
    </row>
    <row r="48134" spans="1:3">
      <c r="A48134" t="s">
        <v>60133</v>
      </c>
      <c r="B48134">
        <v>40</v>
      </c>
      <c r="C48134" t="s">
        <v>389</v>
      </c>
    </row>
    <row r="48135" spans="1:3">
      <c r="A48135" t="s">
        <v>60134</v>
      </c>
      <c r="B48135">
        <v>10</v>
      </c>
      <c r="C48135" t="s">
        <v>3966</v>
      </c>
    </row>
    <row r="48136" spans="1:3">
      <c r="A48136" t="s">
        <v>60135</v>
      </c>
      <c r="B48136">
        <v>200</v>
      </c>
      <c r="C48136" t="s">
        <v>4628</v>
      </c>
    </row>
    <row r="48137" spans="1:3">
      <c r="A48137" t="s">
        <v>60136</v>
      </c>
      <c r="B48137">
        <v>20</v>
      </c>
      <c r="C48137" t="s">
        <v>8833</v>
      </c>
    </row>
    <row r="48138" spans="1:3">
      <c r="A48138" t="s">
        <v>60137</v>
      </c>
      <c r="B48138">
        <v>20</v>
      </c>
      <c r="C48138" t="s">
        <v>3234</v>
      </c>
    </row>
    <row r="48139" spans="1:3">
      <c r="A48139" t="s">
        <v>60138</v>
      </c>
      <c r="B48139">
        <v>20</v>
      </c>
      <c r="C48139" t="s">
        <v>7308</v>
      </c>
    </row>
    <row r="48140" spans="1:3">
      <c r="A48140" t="s">
        <v>60139</v>
      </c>
      <c r="B48140">
        <v>20</v>
      </c>
      <c r="C48140" t="s">
        <v>465</v>
      </c>
    </row>
    <row r="48141" spans="1:3">
      <c r="A48141" t="s">
        <v>60140</v>
      </c>
      <c r="B48141">
        <v>10</v>
      </c>
      <c r="C48141" t="s">
        <v>4733</v>
      </c>
    </row>
    <row r="48142" spans="1:3">
      <c r="A48142" t="s">
        <v>60141</v>
      </c>
      <c r="B48142">
        <v>20</v>
      </c>
      <c r="C48142" t="s">
        <v>254</v>
      </c>
    </row>
    <row r="48143" spans="1:3">
      <c r="A48143" t="s">
        <v>60142</v>
      </c>
      <c r="B48143">
        <v>10</v>
      </c>
      <c r="C48143" t="s">
        <v>1112</v>
      </c>
    </row>
    <row r="48144" spans="1:3">
      <c r="A48144" t="s">
        <v>60143</v>
      </c>
      <c r="B48144">
        <v>250</v>
      </c>
      <c r="C48144" t="s">
        <v>9181</v>
      </c>
    </row>
    <row r="48145" spans="1:3">
      <c r="A48145" t="s">
        <v>60144</v>
      </c>
      <c r="B48145">
        <v>20</v>
      </c>
      <c r="C48145" t="s">
        <v>596</v>
      </c>
    </row>
    <row r="48146" spans="1:3">
      <c r="A48146" t="s">
        <v>60145</v>
      </c>
      <c r="B48146">
        <v>300</v>
      </c>
      <c r="C48146" t="s">
        <v>5473</v>
      </c>
    </row>
    <row r="48147" spans="1:3">
      <c r="A48147" t="s">
        <v>60146</v>
      </c>
      <c r="B48147">
        <v>60</v>
      </c>
      <c r="C48147" t="s">
        <v>7948</v>
      </c>
    </row>
    <row r="48148" spans="1:3">
      <c r="A48148" t="s">
        <v>60147</v>
      </c>
      <c r="B48148">
        <v>80</v>
      </c>
      <c r="C48148" t="s">
        <v>1004</v>
      </c>
    </row>
    <row r="48149" spans="1:3">
      <c r="A48149" t="s">
        <v>60148</v>
      </c>
      <c r="B48149">
        <v>80</v>
      </c>
      <c r="C48149" t="s">
        <v>15892</v>
      </c>
    </row>
    <row r="48150" spans="1:3">
      <c r="A48150" t="s">
        <v>60149</v>
      </c>
      <c r="B48150">
        <v>60</v>
      </c>
      <c r="C48150" t="s">
        <v>14765</v>
      </c>
    </row>
    <row r="48151" spans="1:3">
      <c r="A48151" t="s">
        <v>60150</v>
      </c>
      <c r="B48151">
        <v>40</v>
      </c>
      <c r="C48151" t="s">
        <v>3652</v>
      </c>
    </row>
    <row r="48152" spans="1:3">
      <c r="A48152" t="s">
        <v>60151</v>
      </c>
      <c r="B48152">
        <v>40</v>
      </c>
      <c r="C48152" t="s">
        <v>294</v>
      </c>
    </row>
    <row r="48153" spans="1:3">
      <c r="A48153" t="s">
        <v>60152</v>
      </c>
      <c r="B48153">
        <v>40</v>
      </c>
      <c r="C48153" t="s">
        <v>10028</v>
      </c>
    </row>
    <row r="48154" spans="1:3">
      <c r="A48154" t="s">
        <v>60153</v>
      </c>
      <c r="B48154">
        <v>40</v>
      </c>
      <c r="C48154" t="s">
        <v>5559</v>
      </c>
    </row>
    <row r="48155" spans="1:3">
      <c r="A48155" t="s">
        <v>60154</v>
      </c>
      <c r="B48155">
        <v>40</v>
      </c>
      <c r="C48155" t="s">
        <v>1094</v>
      </c>
    </row>
    <row r="48156" spans="1:3">
      <c r="A48156" t="s">
        <v>60155</v>
      </c>
      <c r="B48156">
        <v>40</v>
      </c>
      <c r="C48156" t="s">
        <v>1112</v>
      </c>
    </row>
    <row r="48157" spans="1:3">
      <c r="A48157" t="s">
        <v>60156</v>
      </c>
      <c r="B48157">
        <v>10</v>
      </c>
      <c r="C48157" t="s">
        <v>5761</v>
      </c>
    </row>
    <row r="48158" spans="1:3">
      <c r="A48158" t="s">
        <v>60157</v>
      </c>
      <c r="B48158">
        <v>20</v>
      </c>
      <c r="C48158" t="s">
        <v>3403</v>
      </c>
    </row>
    <row r="48159" spans="1:3">
      <c r="A48159" t="s">
        <v>60158</v>
      </c>
      <c r="B48159">
        <v>20</v>
      </c>
      <c r="C48159" t="s">
        <v>702</v>
      </c>
    </row>
    <row r="48160" spans="1:3">
      <c r="A48160" t="s">
        <v>60159</v>
      </c>
      <c r="B48160">
        <v>20</v>
      </c>
      <c r="C48160" t="s">
        <v>15359</v>
      </c>
    </row>
    <row r="48161" spans="1:3">
      <c r="A48161" t="s">
        <v>60160</v>
      </c>
      <c r="B48161">
        <v>20</v>
      </c>
      <c r="C48161" t="s">
        <v>294</v>
      </c>
    </row>
    <row r="48162" spans="1:3">
      <c r="A48162" t="s">
        <v>60161</v>
      </c>
      <c r="B48162">
        <v>20</v>
      </c>
      <c r="C48162" t="s">
        <v>931</v>
      </c>
    </row>
    <row r="48163" spans="1:3">
      <c r="A48163" t="s">
        <v>60162</v>
      </c>
      <c r="B48163">
        <v>20</v>
      </c>
      <c r="C48163" t="s">
        <v>3376</v>
      </c>
    </row>
    <row r="48164" spans="1:3">
      <c r="A48164" t="s">
        <v>60163</v>
      </c>
      <c r="B48164">
        <v>20</v>
      </c>
      <c r="C48164" t="s">
        <v>11856</v>
      </c>
    </row>
    <row r="48165" spans="1:3">
      <c r="A48165" t="s">
        <v>60164</v>
      </c>
      <c r="B48165">
        <v>20</v>
      </c>
      <c r="C48165" t="s">
        <v>590</v>
      </c>
    </row>
    <row r="48166" spans="1:3">
      <c r="A48166" t="s">
        <v>60165</v>
      </c>
      <c r="B48166">
        <v>20</v>
      </c>
      <c r="C48166" t="s">
        <v>400</v>
      </c>
    </row>
    <row r="48167" spans="1:3">
      <c r="A48167" t="s">
        <v>60166</v>
      </c>
      <c r="B48167">
        <v>20</v>
      </c>
      <c r="C48167" t="s">
        <v>1112</v>
      </c>
    </row>
    <row r="48168" spans="1:3">
      <c r="A48168" t="s">
        <v>60167</v>
      </c>
      <c r="B48168">
        <v>20</v>
      </c>
      <c r="C48168" t="s">
        <v>4317</v>
      </c>
    </row>
    <row r="48169" spans="1:3">
      <c r="A48169" t="s">
        <v>60168</v>
      </c>
      <c r="B48169">
        <v>20</v>
      </c>
      <c r="C48169" t="s">
        <v>1112</v>
      </c>
    </row>
    <row r="48170" spans="1:3">
      <c r="A48170" t="s">
        <v>60169</v>
      </c>
      <c r="B48170">
        <v>20</v>
      </c>
      <c r="C48170" t="s">
        <v>8068</v>
      </c>
    </row>
    <row r="48171" spans="1:3">
      <c r="A48171" t="s">
        <v>60170</v>
      </c>
      <c r="B48171">
        <v>20</v>
      </c>
      <c r="C48171" t="s">
        <v>16109</v>
      </c>
    </row>
    <row r="48172" spans="1:3">
      <c r="A48172" t="s">
        <v>60171</v>
      </c>
      <c r="B48172">
        <v>20</v>
      </c>
      <c r="C48172" t="s">
        <v>596</v>
      </c>
    </row>
    <row r="48173" spans="1:3">
      <c r="A48173" t="s">
        <v>60172</v>
      </c>
      <c r="B48173">
        <v>20</v>
      </c>
      <c r="C48173" t="s">
        <v>10322</v>
      </c>
    </row>
    <row r="48174" spans="1:3">
      <c r="A48174" t="s">
        <v>60173</v>
      </c>
      <c r="B48174">
        <v>20</v>
      </c>
      <c r="C48174" t="s">
        <v>15565</v>
      </c>
    </row>
    <row r="48175" spans="1:3">
      <c r="A48175" t="s">
        <v>9803</v>
      </c>
      <c r="B48175">
        <v>20</v>
      </c>
      <c r="C48175" t="s">
        <v>9802</v>
      </c>
    </row>
    <row r="48176" spans="1:3">
      <c r="A48176" t="s">
        <v>60174</v>
      </c>
      <c r="B48176">
        <v>20</v>
      </c>
      <c r="C48176" t="s">
        <v>384</v>
      </c>
    </row>
    <row r="48177" spans="1:3">
      <c r="A48177" t="s">
        <v>60175</v>
      </c>
      <c r="B48177">
        <v>20</v>
      </c>
      <c r="C48177" t="s">
        <v>227</v>
      </c>
    </row>
    <row r="48178" spans="1:3">
      <c r="A48178" t="s">
        <v>60176</v>
      </c>
      <c r="B48178">
        <v>20</v>
      </c>
      <c r="C48178" t="s">
        <v>380</v>
      </c>
    </row>
    <row r="48179" spans="1:3">
      <c r="A48179" t="s">
        <v>60177</v>
      </c>
      <c r="B48179">
        <v>20</v>
      </c>
      <c r="C48179" t="s">
        <v>729</v>
      </c>
    </row>
    <row r="48180" spans="1:3">
      <c r="A48180" t="s">
        <v>60178</v>
      </c>
      <c r="B48180">
        <v>10</v>
      </c>
      <c r="C48180" t="s">
        <v>600</v>
      </c>
    </row>
    <row r="48181" spans="1:3">
      <c r="A48181" t="s">
        <v>60179</v>
      </c>
      <c r="B48181">
        <v>10</v>
      </c>
      <c r="C48181" t="s">
        <v>703</v>
      </c>
    </row>
    <row r="48182" spans="1:3">
      <c r="A48182" t="s">
        <v>60180</v>
      </c>
      <c r="B48182">
        <v>10</v>
      </c>
      <c r="C48182" t="s">
        <v>4543</v>
      </c>
    </row>
    <row r="48183" spans="1:3">
      <c r="A48183" t="s">
        <v>60181</v>
      </c>
      <c r="B48183">
        <v>10</v>
      </c>
      <c r="C48183" t="s">
        <v>266</v>
      </c>
    </row>
    <row r="48184" spans="1:3">
      <c r="A48184" t="s">
        <v>60182</v>
      </c>
      <c r="B48184">
        <v>10</v>
      </c>
      <c r="C48184" t="s">
        <v>6880</v>
      </c>
    </row>
    <row r="48185" spans="1:3">
      <c r="A48185" t="s">
        <v>60183</v>
      </c>
      <c r="B48185">
        <v>10</v>
      </c>
      <c r="C48185" t="s">
        <v>1112</v>
      </c>
    </row>
    <row r="48186" spans="1:3">
      <c r="A48186" t="s">
        <v>60184</v>
      </c>
      <c r="B48186">
        <v>10</v>
      </c>
      <c r="C48186" t="s">
        <v>10803</v>
      </c>
    </row>
    <row r="48187" spans="1:3">
      <c r="A48187" t="s">
        <v>60185</v>
      </c>
      <c r="B48187">
        <v>10</v>
      </c>
      <c r="C48187" t="s">
        <v>4733</v>
      </c>
    </row>
    <row r="48188" spans="1:3">
      <c r="A48188" t="s">
        <v>60186</v>
      </c>
      <c r="B48188">
        <v>10</v>
      </c>
      <c r="C48188" t="s">
        <v>7934</v>
      </c>
    </row>
    <row r="48189" spans="1:3">
      <c r="A48189" t="s">
        <v>60187</v>
      </c>
      <c r="B48189">
        <v>10</v>
      </c>
      <c r="C48189" t="s">
        <v>1002</v>
      </c>
    </row>
    <row r="48190" spans="1:3">
      <c r="A48190" t="s">
        <v>60188</v>
      </c>
      <c r="B48190">
        <v>10</v>
      </c>
      <c r="C48190" t="s">
        <v>1112</v>
      </c>
    </row>
    <row r="48191" spans="1:3">
      <c r="A48191" t="s">
        <v>60189</v>
      </c>
      <c r="B48191">
        <v>10</v>
      </c>
      <c r="C48191" t="s">
        <v>3760</v>
      </c>
    </row>
    <row r="48192" spans="1:3">
      <c r="A48192" t="s">
        <v>60190</v>
      </c>
      <c r="B48192">
        <v>10</v>
      </c>
      <c r="C48192" t="s">
        <v>2972</v>
      </c>
    </row>
    <row r="48193" spans="1:3">
      <c r="A48193" t="s">
        <v>60191</v>
      </c>
      <c r="B48193">
        <v>10</v>
      </c>
      <c r="C48193" t="s">
        <v>1111</v>
      </c>
    </row>
    <row r="48194" spans="1:3">
      <c r="A48194" t="s">
        <v>60192</v>
      </c>
      <c r="B48194">
        <v>10</v>
      </c>
      <c r="C48194" t="s">
        <v>4687</v>
      </c>
    </row>
    <row r="48195" spans="1:3">
      <c r="A48195" t="s">
        <v>60193</v>
      </c>
      <c r="B48195">
        <v>10</v>
      </c>
      <c r="C48195" t="s">
        <v>3769</v>
      </c>
    </row>
    <row r="48196" spans="1:3">
      <c r="A48196" t="s">
        <v>60194</v>
      </c>
      <c r="B48196">
        <v>10</v>
      </c>
      <c r="C48196" t="s">
        <v>928</v>
      </c>
    </row>
    <row r="48197" spans="1:3">
      <c r="A48197" t="s">
        <v>60195</v>
      </c>
      <c r="B48197">
        <v>10</v>
      </c>
      <c r="C48197" t="s">
        <v>1112</v>
      </c>
    </row>
    <row r="48198" spans="1:3">
      <c r="A48198" t="s">
        <v>60196</v>
      </c>
      <c r="B48198">
        <v>10</v>
      </c>
      <c r="C48198" t="s">
        <v>3727</v>
      </c>
    </row>
    <row r="48199" spans="1:3">
      <c r="A48199" t="s">
        <v>60197</v>
      </c>
      <c r="B48199">
        <v>10</v>
      </c>
      <c r="C48199" t="s">
        <v>4118</v>
      </c>
    </row>
    <row r="48200" spans="1:3">
      <c r="A48200" t="s">
        <v>60198</v>
      </c>
      <c r="B48200">
        <v>10</v>
      </c>
      <c r="C48200" t="s">
        <v>380</v>
      </c>
    </row>
    <row r="48201" spans="1:3">
      <c r="A48201" t="s">
        <v>60199</v>
      </c>
      <c r="B48201">
        <v>10</v>
      </c>
      <c r="C48201" t="s">
        <v>226</v>
      </c>
    </row>
    <row r="48202" spans="1:3">
      <c r="A48202" t="s">
        <v>60200</v>
      </c>
      <c r="B48202">
        <v>10</v>
      </c>
      <c r="C48202" t="s">
        <v>389</v>
      </c>
    </row>
    <row r="48203" spans="1:3">
      <c r="A48203" t="s">
        <v>60201</v>
      </c>
      <c r="B48203">
        <v>10</v>
      </c>
      <c r="C48203" t="s">
        <v>473</v>
      </c>
    </row>
    <row r="48204" spans="1:3">
      <c r="A48204" t="s">
        <v>60202</v>
      </c>
      <c r="B48204">
        <v>300</v>
      </c>
      <c r="C48204" t="s">
        <v>528</v>
      </c>
    </row>
    <row r="48205" spans="1:3">
      <c r="A48205" t="s">
        <v>60203</v>
      </c>
      <c r="B48205">
        <v>100</v>
      </c>
      <c r="C48205" t="s">
        <v>384</v>
      </c>
    </row>
    <row r="48206" spans="1:3">
      <c r="A48206" t="s">
        <v>60204</v>
      </c>
      <c r="B48206">
        <v>0</v>
      </c>
      <c r="C48206" t="s">
        <v>386</v>
      </c>
    </row>
    <row r="48207" spans="1:3">
      <c r="A48207" t="s">
        <v>60205</v>
      </c>
      <c r="B48207">
        <v>2100</v>
      </c>
      <c r="C48207" t="s">
        <v>368</v>
      </c>
    </row>
    <row r="48208" spans="1:3">
      <c r="A48208" t="s">
        <v>60206</v>
      </c>
      <c r="B48208">
        <v>20</v>
      </c>
      <c r="C48208" t="s">
        <v>7622</v>
      </c>
    </row>
    <row r="48209" spans="1:3">
      <c r="A48209" t="s">
        <v>60207</v>
      </c>
      <c r="B48209">
        <v>150</v>
      </c>
      <c r="C48209" t="s">
        <v>381</v>
      </c>
    </row>
    <row r="48210" spans="1:3">
      <c r="A48210" t="s">
        <v>60208</v>
      </c>
      <c r="B48210">
        <v>200</v>
      </c>
      <c r="C48210" t="s">
        <v>1112</v>
      </c>
    </row>
    <row r="48211" spans="1:3">
      <c r="A48211" t="s">
        <v>60209</v>
      </c>
      <c r="B48211">
        <v>350</v>
      </c>
      <c r="C48211" t="s">
        <v>739</v>
      </c>
    </row>
    <row r="48212" spans="1:3">
      <c r="A48212" t="s">
        <v>60210</v>
      </c>
      <c r="B48212">
        <v>40</v>
      </c>
      <c r="C48212" t="s">
        <v>227</v>
      </c>
    </row>
    <row r="48213" spans="1:3">
      <c r="A48213" t="s">
        <v>60211</v>
      </c>
      <c r="B48213">
        <v>10</v>
      </c>
      <c r="C48213" t="s">
        <v>5383</v>
      </c>
    </row>
    <row r="48214" spans="1:3">
      <c r="A48214" t="s">
        <v>60212</v>
      </c>
      <c r="B48214">
        <v>10</v>
      </c>
      <c r="C48214" t="s">
        <v>518</v>
      </c>
    </row>
    <row r="48215" spans="1:3">
      <c r="A48215" t="s">
        <v>60213</v>
      </c>
      <c r="B48215">
        <v>10</v>
      </c>
      <c r="C48215" t="s">
        <v>729</v>
      </c>
    </row>
    <row r="48216" spans="1:3">
      <c r="A48216" t="s">
        <v>60214</v>
      </c>
      <c r="B48216">
        <v>10</v>
      </c>
      <c r="C48216" t="s">
        <v>380</v>
      </c>
    </row>
    <row r="48217" spans="1:3">
      <c r="A48217" t="s">
        <v>60215</v>
      </c>
      <c r="B48217">
        <v>10</v>
      </c>
      <c r="C48217" t="s">
        <v>311</v>
      </c>
    </row>
    <row r="48218" spans="1:3">
      <c r="A48218" t="s">
        <v>60216</v>
      </c>
      <c r="B48218">
        <v>10</v>
      </c>
      <c r="C48218" t="s">
        <v>707</v>
      </c>
    </row>
    <row r="48219" spans="1:3">
      <c r="A48219" t="s">
        <v>60217</v>
      </c>
      <c r="B48219">
        <v>10</v>
      </c>
      <c r="C48219" t="s">
        <v>1112</v>
      </c>
    </row>
    <row r="48220" spans="1:3">
      <c r="A48220" t="s">
        <v>60218</v>
      </c>
      <c r="B48220">
        <v>10</v>
      </c>
      <c r="C48220" t="s">
        <v>448</v>
      </c>
    </row>
    <row r="48221" spans="1:3">
      <c r="A48221" t="s">
        <v>60219</v>
      </c>
      <c r="B48221">
        <v>10</v>
      </c>
      <c r="C48221" t="s">
        <v>227</v>
      </c>
    </row>
    <row r="48222" spans="1:3">
      <c r="A48222" t="s">
        <v>60220</v>
      </c>
      <c r="B48222">
        <v>10</v>
      </c>
      <c r="C48222" t="s">
        <v>10322</v>
      </c>
    </row>
    <row r="48223" spans="1:3">
      <c r="A48223" t="s">
        <v>60221</v>
      </c>
      <c r="B48223">
        <v>10</v>
      </c>
      <c r="C48223" t="s">
        <v>308</v>
      </c>
    </row>
    <row r="48224" spans="1:3">
      <c r="A48224" t="s">
        <v>60222</v>
      </c>
      <c r="B48224">
        <v>10</v>
      </c>
      <c r="C48224" t="s">
        <v>576</v>
      </c>
    </row>
    <row r="48225" spans="1:3">
      <c r="A48225" t="s">
        <v>60223</v>
      </c>
      <c r="B48225">
        <v>10</v>
      </c>
      <c r="C48225" t="s">
        <v>8540</v>
      </c>
    </row>
    <row r="48226" spans="1:3">
      <c r="A48226" t="s">
        <v>60224</v>
      </c>
      <c r="B48226">
        <v>10</v>
      </c>
      <c r="C48226" t="s">
        <v>389</v>
      </c>
    </row>
    <row r="48227" spans="1:3">
      <c r="A48227" t="s">
        <v>60225</v>
      </c>
      <c r="B48227">
        <v>10</v>
      </c>
      <c r="C48227" t="s">
        <v>9387</v>
      </c>
    </row>
    <row r="48228" spans="1:3">
      <c r="A48228" t="s">
        <v>60226</v>
      </c>
      <c r="B48228">
        <v>10</v>
      </c>
      <c r="C48228" t="s">
        <v>5361</v>
      </c>
    </row>
    <row r="48229" spans="1:3">
      <c r="A48229" t="s">
        <v>60227</v>
      </c>
      <c r="B48229">
        <v>10</v>
      </c>
      <c r="C48229" t="s">
        <v>5848</v>
      </c>
    </row>
    <row r="48230" spans="1:3">
      <c r="A48230" t="s">
        <v>60228</v>
      </c>
      <c r="B48230">
        <v>10</v>
      </c>
      <c r="C48230" t="s">
        <v>9219</v>
      </c>
    </row>
    <row r="48231" spans="1:3">
      <c r="A48231" t="s">
        <v>13773</v>
      </c>
      <c r="B48231">
        <v>10</v>
      </c>
      <c r="C48231" t="s">
        <v>13772</v>
      </c>
    </row>
    <row r="48232" spans="1:3">
      <c r="A48232" t="s">
        <v>60229</v>
      </c>
      <c r="B48232">
        <v>10</v>
      </c>
      <c r="C48232" t="s">
        <v>794</v>
      </c>
    </row>
    <row r="48233" spans="1:3">
      <c r="A48233" t="s">
        <v>60230</v>
      </c>
      <c r="B48233">
        <v>30</v>
      </c>
      <c r="C48233" t="s">
        <v>4543</v>
      </c>
    </row>
    <row r="48234" spans="1:3">
      <c r="A48234" t="s">
        <v>60231</v>
      </c>
      <c r="B48234">
        <v>0</v>
      </c>
      <c r="C48234" t="s">
        <v>161</v>
      </c>
    </row>
    <row r="48235" spans="1:3">
      <c r="A48235" t="s">
        <v>13093</v>
      </c>
      <c r="B48235">
        <v>0</v>
      </c>
      <c r="C48235" t="s">
        <v>13092</v>
      </c>
    </row>
    <row r="48236" spans="1:3">
      <c r="A48236" t="s">
        <v>60232</v>
      </c>
      <c r="B48236">
        <v>0</v>
      </c>
      <c r="C48236" t="s">
        <v>3895</v>
      </c>
    </row>
    <row r="48237" spans="1:3">
      <c r="A48237" t="s">
        <v>60233</v>
      </c>
      <c r="B48237">
        <v>0</v>
      </c>
      <c r="C48237" t="s">
        <v>515</v>
      </c>
    </row>
    <row r="48238" spans="1:3">
      <c r="A48238" t="s">
        <v>60234</v>
      </c>
      <c r="B48238">
        <v>0</v>
      </c>
      <c r="C48238" t="s">
        <v>7994</v>
      </c>
    </row>
    <row r="48239" spans="1:3">
      <c r="A48239" t="s">
        <v>60235</v>
      </c>
      <c r="B48239">
        <v>30</v>
      </c>
      <c r="C48239" t="s">
        <v>311</v>
      </c>
    </row>
    <row r="48240" spans="1:3">
      <c r="A48240" t="s">
        <v>60236</v>
      </c>
      <c r="B48240">
        <v>250</v>
      </c>
      <c r="C48240" t="s">
        <v>380</v>
      </c>
    </row>
    <row r="48241" spans="1:3">
      <c r="A48241" t="s">
        <v>60237</v>
      </c>
      <c r="B48241">
        <v>30</v>
      </c>
      <c r="C48241" t="s">
        <v>4338</v>
      </c>
    </row>
    <row r="48242" spans="1:3">
      <c r="A48242" t="s">
        <v>60238</v>
      </c>
      <c r="B48242">
        <v>30</v>
      </c>
      <c r="C48242" t="s">
        <v>3847</v>
      </c>
    </row>
    <row r="48243" spans="1:3">
      <c r="A48243" t="s">
        <v>10939</v>
      </c>
      <c r="B48243">
        <v>30</v>
      </c>
      <c r="C48243" t="s">
        <v>10938</v>
      </c>
    </row>
    <row r="48244" spans="1:3">
      <c r="A48244" t="s">
        <v>60239</v>
      </c>
      <c r="B48244">
        <v>30</v>
      </c>
      <c r="C48244" t="s">
        <v>7934</v>
      </c>
    </row>
    <row r="48245" spans="1:3">
      <c r="A48245" t="s">
        <v>60240</v>
      </c>
      <c r="B48245">
        <v>30</v>
      </c>
      <c r="C48245" t="s">
        <v>1112</v>
      </c>
    </row>
    <row r="48246" spans="1:3">
      <c r="A48246" t="s">
        <v>60241</v>
      </c>
      <c r="B48246">
        <v>80</v>
      </c>
      <c r="C48246" t="s">
        <v>1112</v>
      </c>
    </row>
    <row r="48247" spans="1:3">
      <c r="A48247" t="s">
        <v>60242</v>
      </c>
      <c r="B48247">
        <v>30</v>
      </c>
      <c r="C48247" t="s">
        <v>3095</v>
      </c>
    </row>
    <row r="48248" spans="1:3">
      <c r="A48248" t="s">
        <v>60243</v>
      </c>
      <c r="B48248">
        <v>150</v>
      </c>
      <c r="C48248" t="s">
        <v>384</v>
      </c>
    </row>
    <row r="48249" spans="1:3">
      <c r="A48249" t="s">
        <v>60244</v>
      </c>
      <c r="B48249">
        <v>40</v>
      </c>
      <c r="C48249" t="s">
        <v>3911</v>
      </c>
    </row>
    <row r="48250" spans="1:3">
      <c r="A48250" t="s">
        <v>60245</v>
      </c>
      <c r="B48250">
        <v>50</v>
      </c>
      <c r="C48250" t="s">
        <v>949</v>
      </c>
    </row>
    <row r="48251" spans="1:3">
      <c r="A48251" t="s">
        <v>60246</v>
      </c>
      <c r="B48251">
        <v>50</v>
      </c>
      <c r="C48251" t="s">
        <v>878</v>
      </c>
    </row>
    <row r="48252" spans="1:3">
      <c r="A48252" t="s">
        <v>60247</v>
      </c>
      <c r="B48252">
        <v>50</v>
      </c>
      <c r="C48252" t="s">
        <v>8183</v>
      </c>
    </row>
    <row r="48253" spans="1:3">
      <c r="A48253" t="s">
        <v>60248</v>
      </c>
      <c r="B48253">
        <v>150</v>
      </c>
      <c r="C48253" t="s">
        <v>11462</v>
      </c>
    </row>
    <row r="48254" spans="1:3">
      <c r="A48254" t="s">
        <v>60249</v>
      </c>
      <c r="B48254">
        <v>10</v>
      </c>
      <c r="C48254" t="s">
        <v>9815</v>
      </c>
    </row>
    <row r="48255" spans="1:3">
      <c r="A48255" t="s">
        <v>60250</v>
      </c>
      <c r="B48255">
        <v>2800</v>
      </c>
      <c r="C48255" t="s">
        <v>592</v>
      </c>
    </row>
    <row r="48256" spans="1:3">
      <c r="A48256" t="s">
        <v>60251</v>
      </c>
      <c r="B48256">
        <v>150</v>
      </c>
      <c r="C48256" t="s">
        <v>5672</v>
      </c>
    </row>
    <row r="48257" spans="1:3">
      <c r="A48257" t="s">
        <v>60252</v>
      </c>
      <c r="B48257">
        <v>150</v>
      </c>
      <c r="C48257" t="s">
        <v>1112</v>
      </c>
    </row>
    <row r="48258" spans="1:3">
      <c r="A48258" t="s">
        <v>60253</v>
      </c>
      <c r="B48258">
        <v>400</v>
      </c>
      <c r="C48258" t="s">
        <v>8005</v>
      </c>
    </row>
    <row r="48259" spans="1:3">
      <c r="A48259" t="s">
        <v>60254</v>
      </c>
      <c r="B48259">
        <v>100</v>
      </c>
      <c r="C48259" t="s">
        <v>384</v>
      </c>
    </row>
    <row r="48260" spans="1:3">
      <c r="A48260" t="s">
        <v>60255</v>
      </c>
      <c r="B48260">
        <v>20</v>
      </c>
      <c r="C48260" t="s">
        <v>8783</v>
      </c>
    </row>
    <row r="48261" spans="1:3">
      <c r="A48261" t="s">
        <v>60256</v>
      </c>
      <c r="B48261">
        <v>20</v>
      </c>
      <c r="C48261" t="s">
        <v>362</v>
      </c>
    </row>
    <row r="48262" spans="1:3">
      <c r="A48262" t="s">
        <v>60257</v>
      </c>
      <c r="B48262">
        <v>20</v>
      </c>
      <c r="C48262" t="s">
        <v>3412</v>
      </c>
    </row>
    <row r="48263" spans="1:3">
      <c r="A48263" t="s">
        <v>60258</v>
      </c>
      <c r="B48263">
        <v>20</v>
      </c>
      <c r="C48263" t="s">
        <v>3273</v>
      </c>
    </row>
    <row r="48264" spans="1:3">
      <c r="A48264" t="s">
        <v>60259</v>
      </c>
      <c r="B48264">
        <v>20</v>
      </c>
      <c r="C48264" t="s">
        <v>9165</v>
      </c>
    </row>
    <row r="48265" spans="1:3">
      <c r="A48265" t="s">
        <v>60260</v>
      </c>
      <c r="B48265">
        <v>20</v>
      </c>
      <c r="C48265" t="s">
        <v>8833</v>
      </c>
    </row>
    <row r="48266" spans="1:3">
      <c r="A48266" t="s">
        <v>60261</v>
      </c>
      <c r="B48266">
        <v>20</v>
      </c>
      <c r="C48266" t="s">
        <v>11804</v>
      </c>
    </row>
    <row r="48267" spans="1:3">
      <c r="A48267" t="s">
        <v>60262</v>
      </c>
      <c r="B48267">
        <v>30</v>
      </c>
      <c r="C48267" t="s">
        <v>1112</v>
      </c>
    </row>
    <row r="48268" spans="1:3">
      <c r="A48268" t="s">
        <v>60263</v>
      </c>
      <c r="B48268">
        <v>30</v>
      </c>
      <c r="C48268" t="s">
        <v>596</v>
      </c>
    </row>
    <row r="48269" spans="1:3">
      <c r="A48269" t="s">
        <v>60264</v>
      </c>
      <c r="B48269">
        <v>30</v>
      </c>
      <c r="C48269" t="s">
        <v>791</v>
      </c>
    </row>
    <row r="48270" spans="1:3">
      <c r="A48270" t="s">
        <v>60265</v>
      </c>
      <c r="B48270">
        <v>30</v>
      </c>
      <c r="C48270" t="s">
        <v>14795</v>
      </c>
    </row>
    <row r="48271" spans="1:3">
      <c r="A48271" t="s">
        <v>60266</v>
      </c>
      <c r="B48271">
        <v>30</v>
      </c>
      <c r="C48271" t="s">
        <v>475</v>
      </c>
    </row>
    <row r="48272" spans="1:3">
      <c r="A48272" t="s">
        <v>60267</v>
      </c>
      <c r="B48272">
        <v>30</v>
      </c>
      <c r="C48272" t="s">
        <v>729</v>
      </c>
    </row>
    <row r="48273" spans="1:3">
      <c r="A48273" t="s">
        <v>60268</v>
      </c>
      <c r="B48273">
        <v>30</v>
      </c>
      <c r="C48273" t="s">
        <v>6312</v>
      </c>
    </row>
    <row r="48274" spans="1:3">
      <c r="A48274" t="s">
        <v>60269</v>
      </c>
      <c r="B48274">
        <v>30</v>
      </c>
      <c r="C48274" t="s">
        <v>14657</v>
      </c>
    </row>
    <row r="48275" spans="1:3">
      <c r="A48275" t="s">
        <v>60270</v>
      </c>
      <c r="B48275">
        <v>30</v>
      </c>
      <c r="C48275" t="s">
        <v>227</v>
      </c>
    </row>
    <row r="48276" spans="1:3">
      <c r="A48276" t="s">
        <v>60271</v>
      </c>
      <c r="B48276">
        <v>30</v>
      </c>
      <c r="C48276" t="s">
        <v>1094</v>
      </c>
    </row>
    <row r="48277" spans="1:3">
      <c r="A48277" t="s">
        <v>60272</v>
      </c>
      <c r="B48277">
        <v>300</v>
      </c>
      <c r="C48277" t="s">
        <v>745</v>
      </c>
    </row>
    <row r="48278" spans="1:3">
      <c r="A48278" t="s">
        <v>60273</v>
      </c>
      <c r="B48278">
        <v>100</v>
      </c>
      <c r="C48278" t="s">
        <v>3569</v>
      </c>
    </row>
    <row r="48279" spans="1:3">
      <c r="A48279" t="s">
        <v>60274</v>
      </c>
      <c r="B48279">
        <v>600</v>
      </c>
      <c r="C48279" t="s">
        <v>3212</v>
      </c>
    </row>
    <row r="48280" spans="1:3">
      <c r="A48280" t="s">
        <v>60275</v>
      </c>
      <c r="B48280">
        <v>10</v>
      </c>
      <c r="C48280" t="s">
        <v>3847</v>
      </c>
    </row>
    <row r="48281" spans="1:3">
      <c r="A48281" t="s">
        <v>60276</v>
      </c>
      <c r="B48281">
        <v>10</v>
      </c>
      <c r="C48281" t="s">
        <v>298</v>
      </c>
    </row>
    <row r="48282" spans="1:3">
      <c r="A48282" t="s">
        <v>60277</v>
      </c>
      <c r="B48282">
        <v>20</v>
      </c>
      <c r="C48282" t="s">
        <v>7700</v>
      </c>
    </row>
    <row r="48283" spans="1:3">
      <c r="A48283" t="s">
        <v>60278</v>
      </c>
      <c r="B48283">
        <v>4100</v>
      </c>
      <c r="C48283" t="s">
        <v>9440</v>
      </c>
    </row>
    <row r="48284" spans="1:3">
      <c r="A48284" t="s">
        <v>60279</v>
      </c>
      <c r="B48284">
        <v>40</v>
      </c>
      <c r="C48284" t="s">
        <v>5803</v>
      </c>
    </row>
    <row r="48285" spans="1:3">
      <c r="A48285" t="s">
        <v>60280</v>
      </c>
      <c r="B48285">
        <v>40</v>
      </c>
      <c r="C48285" t="s">
        <v>386</v>
      </c>
    </row>
    <row r="48286" spans="1:3">
      <c r="A48286" t="s">
        <v>60281</v>
      </c>
      <c r="B48286">
        <v>40</v>
      </c>
      <c r="C48286" t="s">
        <v>3517</v>
      </c>
    </row>
    <row r="48287" spans="1:3">
      <c r="A48287" t="s">
        <v>14238</v>
      </c>
      <c r="B48287">
        <v>30</v>
      </c>
      <c r="C48287" t="s">
        <v>14237</v>
      </c>
    </row>
    <row r="48288" spans="1:3">
      <c r="A48288" t="s">
        <v>60282</v>
      </c>
      <c r="B48288">
        <v>30</v>
      </c>
      <c r="C48288" t="s">
        <v>730</v>
      </c>
    </row>
    <row r="48289" spans="1:3">
      <c r="A48289" t="s">
        <v>60283</v>
      </c>
      <c r="B48289">
        <v>30</v>
      </c>
      <c r="C48289" t="s">
        <v>4543</v>
      </c>
    </row>
    <row r="48290" spans="1:3">
      <c r="A48290" t="s">
        <v>60284</v>
      </c>
      <c r="B48290">
        <v>40</v>
      </c>
      <c r="C48290" t="s">
        <v>566</v>
      </c>
    </row>
    <row r="48291" spans="1:3">
      <c r="A48291" t="s">
        <v>60285</v>
      </c>
      <c r="B48291">
        <v>40</v>
      </c>
      <c r="C48291" t="s">
        <v>4563</v>
      </c>
    </row>
    <row r="48292" spans="1:3">
      <c r="A48292" t="s">
        <v>60286</v>
      </c>
      <c r="B48292">
        <v>40</v>
      </c>
      <c r="C48292" t="s">
        <v>7175</v>
      </c>
    </row>
    <row r="48293" spans="1:3">
      <c r="A48293" t="s">
        <v>60287</v>
      </c>
      <c r="B48293">
        <v>40</v>
      </c>
      <c r="C48293" t="s">
        <v>5258</v>
      </c>
    </row>
    <row r="48294" spans="1:3">
      <c r="A48294" t="s">
        <v>60288</v>
      </c>
      <c r="B48294">
        <v>40</v>
      </c>
      <c r="C48294" t="s">
        <v>3913</v>
      </c>
    </row>
    <row r="48295" spans="1:3">
      <c r="A48295" t="s">
        <v>60289</v>
      </c>
      <c r="B48295">
        <v>10</v>
      </c>
      <c r="C48295" t="s">
        <v>227</v>
      </c>
    </row>
    <row r="48296" spans="1:3">
      <c r="A48296" t="s">
        <v>60290</v>
      </c>
      <c r="B48296">
        <v>80</v>
      </c>
      <c r="C48296" t="s">
        <v>10868</v>
      </c>
    </row>
    <row r="48297" spans="1:3">
      <c r="A48297" t="s">
        <v>60291</v>
      </c>
      <c r="B48297">
        <v>80</v>
      </c>
      <c r="C48297" t="s">
        <v>4543</v>
      </c>
    </row>
    <row r="48298" spans="1:3">
      <c r="A48298" t="s">
        <v>60292</v>
      </c>
      <c r="B48298">
        <v>600</v>
      </c>
      <c r="C48298" t="s">
        <v>8037</v>
      </c>
    </row>
    <row r="48299" spans="1:3">
      <c r="A48299" t="s">
        <v>60293</v>
      </c>
      <c r="B48299">
        <v>20</v>
      </c>
      <c r="C48299" t="s">
        <v>4563</v>
      </c>
    </row>
    <row r="48300" spans="1:3">
      <c r="A48300" t="s">
        <v>60294</v>
      </c>
      <c r="B48300">
        <v>20</v>
      </c>
      <c r="C48300" t="s">
        <v>1017</v>
      </c>
    </row>
    <row r="48301" spans="1:3">
      <c r="A48301" t="s">
        <v>60295</v>
      </c>
      <c r="B48301">
        <v>0</v>
      </c>
      <c r="C48301" t="s">
        <v>4129</v>
      </c>
    </row>
    <row r="48302" spans="1:3">
      <c r="A48302" t="s">
        <v>60296</v>
      </c>
      <c r="B48302">
        <v>10</v>
      </c>
      <c r="C48302" t="s">
        <v>919</v>
      </c>
    </row>
    <row r="48303" spans="1:3">
      <c r="A48303" t="s">
        <v>60297</v>
      </c>
      <c r="B48303">
        <v>10</v>
      </c>
      <c r="C48303" t="s">
        <v>3847</v>
      </c>
    </row>
    <row r="48304" spans="1:3">
      <c r="A48304" t="s">
        <v>60298</v>
      </c>
      <c r="B48304">
        <v>10</v>
      </c>
      <c r="C48304" t="s">
        <v>5395</v>
      </c>
    </row>
    <row r="48305" spans="1:3">
      <c r="A48305" t="s">
        <v>60299</v>
      </c>
      <c r="B48305">
        <v>10</v>
      </c>
      <c r="C48305" t="s">
        <v>5803</v>
      </c>
    </row>
    <row r="48306" spans="1:3">
      <c r="A48306" t="s">
        <v>60300</v>
      </c>
      <c r="B48306">
        <v>10</v>
      </c>
      <c r="C48306" t="s">
        <v>380</v>
      </c>
    </row>
    <row r="48307" spans="1:3">
      <c r="A48307" t="s">
        <v>60301</v>
      </c>
      <c r="B48307">
        <v>10</v>
      </c>
      <c r="C48307" t="s">
        <v>598</v>
      </c>
    </row>
    <row r="48308" spans="1:3">
      <c r="A48308" t="s">
        <v>60302</v>
      </c>
      <c r="B48308">
        <v>10</v>
      </c>
      <c r="C48308" t="s">
        <v>8845</v>
      </c>
    </row>
    <row r="48309" spans="1:3">
      <c r="A48309" t="s">
        <v>60303</v>
      </c>
      <c r="B48309">
        <v>10</v>
      </c>
      <c r="C48309" t="s">
        <v>8930</v>
      </c>
    </row>
    <row r="48310" spans="1:3">
      <c r="A48310" t="s">
        <v>60304</v>
      </c>
      <c r="B48310">
        <v>10</v>
      </c>
      <c r="C48310" t="s">
        <v>596</v>
      </c>
    </row>
    <row r="48311" spans="1:3">
      <c r="A48311" t="s">
        <v>60305</v>
      </c>
      <c r="B48311">
        <v>10</v>
      </c>
      <c r="C48311" t="s">
        <v>3376</v>
      </c>
    </row>
    <row r="48312" spans="1:3">
      <c r="A48312" t="s">
        <v>60306</v>
      </c>
      <c r="B48312">
        <v>10</v>
      </c>
      <c r="C48312" t="s">
        <v>594</v>
      </c>
    </row>
    <row r="48313" spans="1:3">
      <c r="A48313" t="s">
        <v>60307</v>
      </c>
      <c r="B48313">
        <v>10</v>
      </c>
      <c r="C48313" t="s">
        <v>473</v>
      </c>
    </row>
    <row r="48314" spans="1:3">
      <c r="A48314" t="s">
        <v>60308</v>
      </c>
      <c r="B48314">
        <v>10</v>
      </c>
      <c r="C48314" t="s">
        <v>4229</v>
      </c>
    </row>
    <row r="48315" spans="1:3">
      <c r="A48315" t="s">
        <v>60309</v>
      </c>
      <c r="B48315">
        <v>10</v>
      </c>
      <c r="C48315" t="s">
        <v>5916</v>
      </c>
    </row>
    <row r="48316" spans="1:3">
      <c r="A48316" t="s">
        <v>60310</v>
      </c>
      <c r="B48316">
        <v>10</v>
      </c>
      <c r="C48316" t="s">
        <v>384</v>
      </c>
    </row>
    <row r="48317" spans="1:3">
      <c r="A48317" t="s">
        <v>60311</v>
      </c>
      <c r="B48317">
        <v>10</v>
      </c>
      <c r="C48317" t="s">
        <v>7619</v>
      </c>
    </row>
    <row r="48318" spans="1:3">
      <c r="A48318" t="s">
        <v>60312</v>
      </c>
      <c r="B48318">
        <v>10</v>
      </c>
      <c r="C48318" t="s">
        <v>3847</v>
      </c>
    </row>
    <row r="48319" spans="1:3">
      <c r="A48319" t="s">
        <v>60313</v>
      </c>
      <c r="B48319">
        <v>10</v>
      </c>
      <c r="C48319" t="s">
        <v>389</v>
      </c>
    </row>
    <row r="48320" spans="1:3">
      <c r="A48320" t="s">
        <v>60314</v>
      </c>
      <c r="B48320">
        <v>10</v>
      </c>
      <c r="C48320" t="s">
        <v>3852</v>
      </c>
    </row>
    <row r="48321" spans="1:3">
      <c r="A48321" t="s">
        <v>60315</v>
      </c>
      <c r="B48321">
        <v>10</v>
      </c>
      <c r="C48321" t="s">
        <v>5130</v>
      </c>
    </row>
    <row r="48322" spans="1:3">
      <c r="A48322" t="s">
        <v>60316</v>
      </c>
      <c r="B48322">
        <v>10</v>
      </c>
      <c r="C48322" t="s">
        <v>227</v>
      </c>
    </row>
    <row r="48323" spans="1:3">
      <c r="A48323" t="s">
        <v>60317</v>
      </c>
      <c r="B48323">
        <v>10</v>
      </c>
      <c r="C48323" t="s">
        <v>5272</v>
      </c>
    </row>
    <row r="48324" spans="1:3">
      <c r="A48324" t="s">
        <v>60318</v>
      </c>
      <c r="B48324">
        <v>10</v>
      </c>
      <c r="C48324" t="s">
        <v>305</v>
      </c>
    </row>
    <row r="48325" spans="1:3">
      <c r="A48325" t="s">
        <v>60319</v>
      </c>
      <c r="B48325">
        <v>10</v>
      </c>
      <c r="C48325" t="s">
        <v>1112</v>
      </c>
    </row>
    <row r="48326" spans="1:3">
      <c r="A48326" t="s">
        <v>60320</v>
      </c>
      <c r="B48326">
        <v>150</v>
      </c>
      <c r="C48326" t="s">
        <v>1112</v>
      </c>
    </row>
    <row r="48327" spans="1:3">
      <c r="A48327" t="s">
        <v>60321</v>
      </c>
      <c r="B48327">
        <v>0</v>
      </c>
      <c r="C48327" t="s">
        <v>3695</v>
      </c>
    </row>
    <row r="48328" spans="1:3">
      <c r="A48328" t="s">
        <v>60322</v>
      </c>
      <c r="B48328">
        <v>0</v>
      </c>
      <c r="C48328" t="s">
        <v>3409</v>
      </c>
    </row>
    <row r="48329" spans="1:3">
      <c r="A48329" t="s">
        <v>60323</v>
      </c>
      <c r="B48329">
        <v>0</v>
      </c>
      <c r="C48329" t="s">
        <v>5947</v>
      </c>
    </row>
    <row r="48330" spans="1:3">
      <c r="A48330" t="s">
        <v>60324</v>
      </c>
      <c r="B48330">
        <v>0</v>
      </c>
      <c r="C48330" t="s">
        <v>10419</v>
      </c>
    </row>
    <row r="48331" spans="1:3">
      <c r="A48331" t="s">
        <v>60325</v>
      </c>
      <c r="B48331">
        <v>0</v>
      </c>
      <c r="C48331" t="s">
        <v>3747</v>
      </c>
    </row>
    <row r="48332" spans="1:3">
      <c r="A48332" t="s">
        <v>60326</v>
      </c>
      <c r="B48332">
        <v>10</v>
      </c>
      <c r="C48332" t="s">
        <v>4743</v>
      </c>
    </row>
    <row r="48333" spans="1:3">
      <c r="A48333" t="s">
        <v>60327</v>
      </c>
      <c r="B48333">
        <v>100</v>
      </c>
      <c r="C48333" t="s">
        <v>867</v>
      </c>
    </row>
    <row r="48334" spans="1:3">
      <c r="A48334" t="s">
        <v>60328</v>
      </c>
      <c r="B48334">
        <v>600</v>
      </c>
      <c r="C48334" t="s">
        <v>3403</v>
      </c>
    </row>
    <row r="48335" spans="1:3">
      <c r="A48335" t="s">
        <v>60329</v>
      </c>
      <c r="B48335">
        <v>400</v>
      </c>
      <c r="C48335" t="s">
        <v>3483</v>
      </c>
    </row>
    <row r="48336" spans="1:3">
      <c r="A48336" t="s">
        <v>60330</v>
      </c>
      <c r="B48336">
        <v>100</v>
      </c>
      <c r="C48336" t="s">
        <v>3376</v>
      </c>
    </row>
    <row r="48337" spans="1:3">
      <c r="A48337" t="s">
        <v>60331</v>
      </c>
      <c r="B48337">
        <v>30</v>
      </c>
      <c r="C48337" t="s">
        <v>384</v>
      </c>
    </row>
    <row r="48338" spans="1:3">
      <c r="A48338" t="s">
        <v>60332</v>
      </c>
      <c r="B48338">
        <v>10</v>
      </c>
      <c r="C48338" t="s">
        <v>8183</v>
      </c>
    </row>
    <row r="48339" spans="1:3">
      <c r="A48339" t="s">
        <v>60333</v>
      </c>
      <c r="B48339">
        <v>150</v>
      </c>
      <c r="C48339" t="s">
        <v>381</v>
      </c>
    </row>
    <row r="48340" spans="1:3">
      <c r="A48340" t="s">
        <v>60334</v>
      </c>
      <c r="B48340">
        <v>2300</v>
      </c>
      <c r="C48340" t="s">
        <v>3483</v>
      </c>
    </row>
    <row r="48341" spans="1:3">
      <c r="A48341" t="s">
        <v>60335</v>
      </c>
      <c r="B48341">
        <v>20</v>
      </c>
      <c r="C48341" t="s">
        <v>1112</v>
      </c>
    </row>
    <row r="48342" spans="1:3">
      <c r="A48342" t="s">
        <v>60336</v>
      </c>
      <c r="B48342">
        <v>200</v>
      </c>
      <c r="C48342" t="s">
        <v>457</v>
      </c>
    </row>
    <row r="48343" spans="1:3">
      <c r="A48343" t="s">
        <v>60337</v>
      </c>
      <c r="B48343">
        <v>10</v>
      </c>
      <c r="C48343" t="s">
        <v>6869</v>
      </c>
    </row>
    <row r="48344" spans="1:3">
      <c r="A48344" t="s">
        <v>60338</v>
      </c>
      <c r="B48344">
        <v>10</v>
      </c>
      <c r="C48344" t="s">
        <v>1112</v>
      </c>
    </row>
    <row r="48345" spans="1:3">
      <c r="A48345" t="s">
        <v>60339</v>
      </c>
      <c r="B48345">
        <v>10</v>
      </c>
      <c r="C48345" t="s">
        <v>5562</v>
      </c>
    </row>
    <row r="48346" spans="1:3">
      <c r="A48346" t="s">
        <v>60340</v>
      </c>
      <c r="B48346">
        <v>10</v>
      </c>
      <c r="C48346" t="s">
        <v>622</v>
      </c>
    </row>
    <row r="48347" spans="1:3">
      <c r="A48347" t="s">
        <v>60341</v>
      </c>
      <c r="B48347">
        <v>10</v>
      </c>
      <c r="C48347" t="s">
        <v>460</v>
      </c>
    </row>
    <row r="48348" spans="1:3">
      <c r="A48348" t="s">
        <v>60342</v>
      </c>
      <c r="B48348">
        <v>10</v>
      </c>
      <c r="C48348" t="s">
        <v>3769</v>
      </c>
    </row>
    <row r="48349" spans="1:3">
      <c r="A48349" t="s">
        <v>60343</v>
      </c>
      <c r="B48349">
        <v>10</v>
      </c>
      <c r="C48349" t="s">
        <v>1016</v>
      </c>
    </row>
    <row r="48350" spans="1:3">
      <c r="A48350" t="s">
        <v>60344</v>
      </c>
      <c r="B48350">
        <v>10</v>
      </c>
      <c r="C48350" t="s">
        <v>729</v>
      </c>
    </row>
    <row r="48351" spans="1:3">
      <c r="A48351" t="s">
        <v>60345</v>
      </c>
      <c r="B48351">
        <v>10</v>
      </c>
      <c r="C48351" t="s">
        <v>8068</v>
      </c>
    </row>
    <row r="48352" spans="1:3">
      <c r="A48352" t="s">
        <v>60346</v>
      </c>
      <c r="B48352">
        <v>10</v>
      </c>
      <c r="C48352" t="s">
        <v>227</v>
      </c>
    </row>
    <row r="48353" spans="1:3">
      <c r="A48353" t="s">
        <v>60347</v>
      </c>
      <c r="B48353">
        <v>10</v>
      </c>
      <c r="C48353" t="s">
        <v>592</v>
      </c>
    </row>
    <row r="48354" spans="1:3">
      <c r="A48354" t="s">
        <v>60348</v>
      </c>
      <c r="B48354">
        <v>10</v>
      </c>
      <c r="C48354" t="s">
        <v>7553</v>
      </c>
    </row>
    <row r="48355" spans="1:3">
      <c r="A48355" t="s">
        <v>60349</v>
      </c>
      <c r="B48355">
        <v>10</v>
      </c>
      <c r="C48355" t="s">
        <v>9080</v>
      </c>
    </row>
    <row r="48356" spans="1:3">
      <c r="A48356" t="s">
        <v>60350</v>
      </c>
      <c r="B48356">
        <v>10</v>
      </c>
      <c r="C48356" t="s">
        <v>11499</v>
      </c>
    </row>
    <row r="48357" spans="1:3">
      <c r="A48357" t="s">
        <v>60351</v>
      </c>
      <c r="B48357">
        <v>10</v>
      </c>
      <c r="C48357" t="s">
        <v>780</v>
      </c>
    </row>
    <row r="48358" spans="1:3">
      <c r="A48358" t="s">
        <v>60352</v>
      </c>
      <c r="B48358">
        <v>10</v>
      </c>
      <c r="C48358" t="s">
        <v>473</v>
      </c>
    </row>
    <row r="48359" spans="1:3">
      <c r="A48359" t="s">
        <v>60353</v>
      </c>
      <c r="B48359">
        <v>10</v>
      </c>
      <c r="C48359" t="s">
        <v>13313</v>
      </c>
    </row>
    <row r="48360" spans="1:3">
      <c r="A48360" t="s">
        <v>60354</v>
      </c>
      <c r="B48360">
        <v>80</v>
      </c>
      <c r="C48360" t="s">
        <v>4158</v>
      </c>
    </row>
    <row r="48361" spans="1:3">
      <c r="A48361" t="s">
        <v>60355</v>
      </c>
      <c r="B48361">
        <v>150</v>
      </c>
      <c r="C48361" t="s">
        <v>4486</v>
      </c>
    </row>
    <row r="48362" spans="1:3">
      <c r="A48362" t="s">
        <v>60356</v>
      </c>
      <c r="B48362">
        <v>40</v>
      </c>
      <c r="C48362" t="s">
        <v>380</v>
      </c>
    </row>
    <row r="48363" spans="1:3">
      <c r="A48363" t="s">
        <v>60357</v>
      </c>
      <c r="B48363">
        <v>50</v>
      </c>
      <c r="C48363" t="s">
        <v>12182</v>
      </c>
    </row>
    <row r="48364" spans="1:3">
      <c r="A48364" t="s">
        <v>60358</v>
      </c>
      <c r="B48364">
        <v>50</v>
      </c>
      <c r="C48364" t="s">
        <v>4041</v>
      </c>
    </row>
    <row r="48365" spans="1:3">
      <c r="A48365" t="s">
        <v>60359</v>
      </c>
      <c r="B48365">
        <v>50</v>
      </c>
      <c r="C48365" t="s">
        <v>622</v>
      </c>
    </row>
    <row r="48366" spans="1:3">
      <c r="A48366" t="s">
        <v>60360</v>
      </c>
      <c r="B48366">
        <v>70</v>
      </c>
      <c r="C48366" t="s">
        <v>1112</v>
      </c>
    </row>
    <row r="48367" spans="1:3">
      <c r="A48367" t="s">
        <v>60361</v>
      </c>
      <c r="B48367">
        <v>70</v>
      </c>
      <c r="C48367" t="s">
        <v>1112</v>
      </c>
    </row>
    <row r="48368" spans="1:3">
      <c r="A48368" t="s">
        <v>60362</v>
      </c>
      <c r="B48368">
        <v>20</v>
      </c>
      <c r="C48368" t="s">
        <v>4543</v>
      </c>
    </row>
    <row r="48369" spans="1:3">
      <c r="A48369" t="s">
        <v>60363</v>
      </c>
      <c r="B48369">
        <v>30</v>
      </c>
      <c r="C48369" t="s">
        <v>8438</v>
      </c>
    </row>
    <row r="48370" spans="1:3">
      <c r="A48370" t="s">
        <v>60364</v>
      </c>
      <c r="B48370">
        <v>20</v>
      </c>
      <c r="C48370" t="s">
        <v>9038</v>
      </c>
    </row>
    <row r="48371" spans="1:3">
      <c r="A48371" t="s">
        <v>60365</v>
      </c>
      <c r="B48371">
        <v>10</v>
      </c>
      <c r="C48371" t="s">
        <v>227</v>
      </c>
    </row>
    <row r="48372" spans="1:3">
      <c r="A48372" t="s">
        <v>60366</v>
      </c>
      <c r="B48372">
        <v>20</v>
      </c>
      <c r="C48372" t="s">
        <v>3652</v>
      </c>
    </row>
    <row r="48373" spans="1:3">
      <c r="A48373" t="s">
        <v>15921</v>
      </c>
      <c r="B48373">
        <v>20</v>
      </c>
      <c r="C48373" t="s">
        <v>15920</v>
      </c>
    </row>
    <row r="48374" spans="1:3">
      <c r="A48374" t="s">
        <v>60367</v>
      </c>
      <c r="B48374">
        <v>20</v>
      </c>
      <c r="C48374" t="s">
        <v>9038</v>
      </c>
    </row>
    <row r="48375" spans="1:3">
      <c r="A48375" t="s">
        <v>60368</v>
      </c>
      <c r="B48375">
        <v>20</v>
      </c>
      <c r="C48375" t="s">
        <v>8719</v>
      </c>
    </row>
    <row r="48376" spans="1:3">
      <c r="A48376" t="s">
        <v>60369</v>
      </c>
      <c r="B48376">
        <v>20</v>
      </c>
      <c r="C48376" t="s">
        <v>294</v>
      </c>
    </row>
    <row r="48377" spans="1:3">
      <c r="A48377" t="s">
        <v>60370</v>
      </c>
      <c r="B48377">
        <v>20</v>
      </c>
      <c r="C48377" t="s">
        <v>5176</v>
      </c>
    </row>
    <row r="48378" spans="1:3">
      <c r="A48378" t="s">
        <v>60371</v>
      </c>
      <c r="B48378">
        <v>20</v>
      </c>
      <c r="C48378" t="s">
        <v>7197</v>
      </c>
    </row>
    <row r="48379" spans="1:3">
      <c r="A48379" t="s">
        <v>60372</v>
      </c>
      <c r="B48379">
        <v>20</v>
      </c>
      <c r="C48379" t="s">
        <v>1112</v>
      </c>
    </row>
    <row r="48380" spans="1:3">
      <c r="A48380" t="s">
        <v>60373</v>
      </c>
      <c r="B48380">
        <v>20</v>
      </c>
      <c r="C48380" t="s">
        <v>12295</v>
      </c>
    </row>
    <row r="48381" spans="1:3">
      <c r="A48381" t="s">
        <v>60374</v>
      </c>
      <c r="B48381">
        <v>20</v>
      </c>
      <c r="C48381" t="s">
        <v>266</v>
      </c>
    </row>
    <row r="48382" spans="1:3">
      <c r="A48382" t="s">
        <v>60375</v>
      </c>
      <c r="B48382">
        <v>20</v>
      </c>
      <c r="C48382" t="s">
        <v>3743</v>
      </c>
    </row>
    <row r="48383" spans="1:3">
      <c r="A48383" t="s">
        <v>60376</v>
      </c>
      <c r="B48383">
        <v>20</v>
      </c>
      <c r="C48383" t="s">
        <v>9646</v>
      </c>
    </row>
    <row r="48384" spans="1:3">
      <c r="A48384" t="s">
        <v>60377</v>
      </c>
      <c r="B48384">
        <v>20</v>
      </c>
      <c r="C48384" t="s">
        <v>3470</v>
      </c>
    </row>
    <row r="48385" spans="1:3">
      <c r="A48385" t="s">
        <v>60378</v>
      </c>
      <c r="B48385">
        <v>20</v>
      </c>
      <c r="C48385" t="s">
        <v>976</v>
      </c>
    </row>
    <row r="48386" spans="1:3">
      <c r="A48386" t="s">
        <v>60379</v>
      </c>
      <c r="B48386">
        <v>20</v>
      </c>
      <c r="C48386" t="s">
        <v>11415</v>
      </c>
    </row>
    <row r="48387" spans="1:3">
      <c r="A48387" t="s">
        <v>60380</v>
      </c>
      <c r="B48387">
        <v>20</v>
      </c>
      <c r="C48387" t="s">
        <v>596</v>
      </c>
    </row>
    <row r="48388" spans="1:3">
      <c r="A48388" t="s">
        <v>60381</v>
      </c>
      <c r="B48388">
        <v>20</v>
      </c>
      <c r="C48388" t="s">
        <v>389</v>
      </c>
    </row>
    <row r="48389" spans="1:3">
      <c r="A48389" t="s">
        <v>60382</v>
      </c>
      <c r="B48389">
        <v>0</v>
      </c>
      <c r="C48389" t="s">
        <v>7687</v>
      </c>
    </row>
    <row r="48390" spans="1:3">
      <c r="A48390" t="s">
        <v>60383</v>
      </c>
      <c r="B48390">
        <v>80</v>
      </c>
      <c r="C48390" t="s">
        <v>9284</v>
      </c>
    </row>
    <row r="48391" spans="1:3">
      <c r="A48391" t="s">
        <v>60384</v>
      </c>
      <c r="B48391">
        <v>80</v>
      </c>
      <c r="C48391" t="s">
        <v>3376</v>
      </c>
    </row>
    <row r="48392" spans="1:3">
      <c r="A48392" t="s">
        <v>60385</v>
      </c>
      <c r="B48392">
        <v>20</v>
      </c>
      <c r="C48392" t="s">
        <v>4540</v>
      </c>
    </row>
    <row r="48393" spans="1:3">
      <c r="A48393" t="s">
        <v>60386</v>
      </c>
      <c r="B48393">
        <v>3300</v>
      </c>
      <c r="C48393" t="s">
        <v>384</v>
      </c>
    </row>
    <row r="48394" spans="1:3">
      <c r="A48394" t="s">
        <v>60387</v>
      </c>
      <c r="B48394">
        <v>100</v>
      </c>
      <c r="C48394" t="s">
        <v>5272</v>
      </c>
    </row>
    <row r="48395" spans="1:3">
      <c r="A48395" t="s">
        <v>60388</v>
      </c>
      <c r="B48395">
        <v>60</v>
      </c>
      <c r="C48395" t="s">
        <v>5562</v>
      </c>
    </row>
    <row r="48396" spans="1:3">
      <c r="A48396" t="s">
        <v>60389</v>
      </c>
      <c r="B48396">
        <v>0</v>
      </c>
      <c r="C48396" t="s">
        <v>163</v>
      </c>
    </row>
    <row r="48397" spans="1:3">
      <c r="A48397" t="s">
        <v>60390</v>
      </c>
      <c r="B48397">
        <v>150</v>
      </c>
      <c r="C48397" t="s">
        <v>6841</v>
      </c>
    </row>
    <row r="48398" spans="1:3">
      <c r="A48398" t="s">
        <v>60391</v>
      </c>
      <c r="B48398">
        <v>20</v>
      </c>
      <c r="C48398" t="s">
        <v>592</v>
      </c>
    </row>
    <row r="48399" spans="1:3">
      <c r="A48399" t="s">
        <v>60392</v>
      </c>
      <c r="B48399">
        <v>80</v>
      </c>
      <c r="C48399" t="s">
        <v>5383</v>
      </c>
    </row>
    <row r="48400" spans="1:3">
      <c r="A48400" t="s">
        <v>60393</v>
      </c>
      <c r="B48400">
        <v>0</v>
      </c>
      <c r="C48400" t="s">
        <v>3323</v>
      </c>
    </row>
    <row r="48401" spans="1:3">
      <c r="A48401" t="s">
        <v>60394</v>
      </c>
      <c r="B48401">
        <v>30</v>
      </c>
      <c r="C48401" t="s">
        <v>3695</v>
      </c>
    </row>
    <row r="48402" spans="1:3">
      <c r="A48402" t="s">
        <v>60395</v>
      </c>
      <c r="B48402">
        <v>30</v>
      </c>
      <c r="C48402" t="s">
        <v>9265</v>
      </c>
    </row>
    <row r="48403" spans="1:3">
      <c r="A48403" t="s">
        <v>60396</v>
      </c>
      <c r="B48403">
        <v>30</v>
      </c>
      <c r="C48403" t="s">
        <v>475</v>
      </c>
    </row>
    <row r="48404" spans="1:3">
      <c r="A48404" t="s">
        <v>60397</v>
      </c>
      <c r="B48404">
        <v>30</v>
      </c>
      <c r="C48404" t="s">
        <v>3968</v>
      </c>
    </row>
    <row r="48405" spans="1:3">
      <c r="A48405" t="s">
        <v>60398</v>
      </c>
      <c r="B48405">
        <v>10</v>
      </c>
      <c r="C48405" t="s">
        <v>8705</v>
      </c>
    </row>
    <row r="48406" spans="1:3">
      <c r="A48406" t="s">
        <v>60399</v>
      </c>
      <c r="B48406">
        <v>10</v>
      </c>
      <c r="C48406" t="s">
        <v>9252</v>
      </c>
    </row>
    <row r="48407" spans="1:3">
      <c r="A48407" t="s">
        <v>60400</v>
      </c>
      <c r="B48407">
        <v>10</v>
      </c>
      <c r="C48407" t="s">
        <v>3868</v>
      </c>
    </row>
    <row r="48408" spans="1:3">
      <c r="A48408" t="s">
        <v>60401</v>
      </c>
      <c r="B48408">
        <v>10</v>
      </c>
      <c r="C48408" t="s">
        <v>386</v>
      </c>
    </row>
    <row r="48409" spans="1:3">
      <c r="A48409" t="s">
        <v>60402</v>
      </c>
      <c r="B48409">
        <v>10</v>
      </c>
      <c r="C48409" t="s">
        <v>227</v>
      </c>
    </row>
    <row r="48410" spans="1:3">
      <c r="A48410" t="s">
        <v>60403</v>
      </c>
      <c r="B48410">
        <v>10</v>
      </c>
      <c r="C48410" t="s">
        <v>9028</v>
      </c>
    </row>
    <row r="48411" spans="1:3">
      <c r="A48411" t="s">
        <v>60404</v>
      </c>
      <c r="B48411">
        <v>200</v>
      </c>
      <c r="C48411" t="s">
        <v>6758</v>
      </c>
    </row>
    <row r="48412" spans="1:3">
      <c r="A48412" t="s">
        <v>60405</v>
      </c>
      <c r="B48412">
        <v>200</v>
      </c>
      <c r="C48412" t="s">
        <v>3200</v>
      </c>
    </row>
    <row r="48413" spans="1:3">
      <c r="A48413" t="s">
        <v>60406</v>
      </c>
      <c r="B48413">
        <v>150</v>
      </c>
      <c r="C48413" t="s">
        <v>4066</v>
      </c>
    </row>
    <row r="48414" spans="1:3">
      <c r="A48414" t="s">
        <v>60407</v>
      </c>
      <c r="B48414">
        <v>100</v>
      </c>
      <c r="C48414" t="s">
        <v>4543</v>
      </c>
    </row>
    <row r="48415" spans="1:3">
      <c r="A48415" t="s">
        <v>60408</v>
      </c>
      <c r="B48415">
        <v>100</v>
      </c>
      <c r="C48415" t="s">
        <v>592</v>
      </c>
    </row>
    <row r="48416" spans="1:3">
      <c r="A48416" t="s">
        <v>60409</v>
      </c>
      <c r="B48416">
        <v>10</v>
      </c>
      <c r="C48416" t="s">
        <v>227</v>
      </c>
    </row>
    <row r="48417" spans="1:3">
      <c r="A48417" t="s">
        <v>60410</v>
      </c>
      <c r="B48417">
        <v>10</v>
      </c>
      <c r="C48417" t="s">
        <v>598</v>
      </c>
    </row>
    <row r="48418" spans="1:3">
      <c r="A48418" t="s">
        <v>60411</v>
      </c>
      <c r="B48418">
        <v>10</v>
      </c>
      <c r="C48418" t="s">
        <v>827</v>
      </c>
    </row>
    <row r="48419" spans="1:3">
      <c r="A48419" t="s">
        <v>60412</v>
      </c>
      <c r="B48419">
        <v>20</v>
      </c>
      <c r="C48419" t="s">
        <v>4733</v>
      </c>
    </row>
    <row r="48420" spans="1:3">
      <c r="A48420" t="s">
        <v>60413</v>
      </c>
      <c r="B48420">
        <v>20</v>
      </c>
      <c r="C48420" t="s">
        <v>11984</v>
      </c>
    </row>
    <row r="48421" spans="1:3">
      <c r="A48421" t="s">
        <v>60414</v>
      </c>
      <c r="B48421">
        <v>20</v>
      </c>
      <c r="C48421" t="s">
        <v>295</v>
      </c>
    </row>
    <row r="48422" spans="1:3">
      <c r="A48422" t="s">
        <v>60415</v>
      </c>
      <c r="B48422">
        <v>20</v>
      </c>
      <c r="C48422" t="s">
        <v>1112</v>
      </c>
    </row>
    <row r="48423" spans="1:3">
      <c r="A48423" t="s">
        <v>60416</v>
      </c>
      <c r="B48423">
        <v>20</v>
      </c>
      <c r="C48423" t="s">
        <v>6675</v>
      </c>
    </row>
    <row r="48424" spans="1:3">
      <c r="A48424" t="s">
        <v>60417</v>
      </c>
      <c r="B48424">
        <v>20</v>
      </c>
      <c r="C48424" t="s">
        <v>413</v>
      </c>
    </row>
    <row r="48425" spans="1:3">
      <c r="A48425" t="s">
        <v>60418</v>
      </c>
      <c r="B48425">
        <v>20</v>
      </c>
      <c r="C48425" t="s">
        <v>729</v>
      </c>
    </row>
    <row r="48426" spans="1:3">
      <c r="A48426" t="s">
        <v>60419</v>
      </c>
      <c r="B48426">
        <v>20</v>
      </c>
      <c r="C48426" t="s">
        <v>422</v>
      </c>
    </row>
    <row r="48427" spans="1:3">
      <c r="A48427" t="s">
        <v>60420</v>
      </c>
      <c r="B48427">
        <v>20</v>
      </c>
      <c r="C48427" t="s">
        <v>6841</v>
      </c>
    </row>
    <row r="48428" spans="1:3">
      <c r="A48428" t="s">
        <v>60421</v>
      </c>
      <c r="B48428">
        <v>20</v>
      </c>
      <c r="C48428" t="s">
        <v>9028</v>
      </c>
    </row>
    <row r="48429" spans="1:3">
      <c r="A48429" t="s">
        <v>60422</v>
      </c>
      <c r="B48429">
        <v>20</v>
      </c>
      <c r="C48429" t="s">
        <v>4601</v>
      </c>
    </row>
    <row r="48430" spans="1:3">
      <c r="A48430" t="s">
        <v>60423</v>
      </c>
      <c r="B48430">
        <v>20</v>
      </c>
      <c r="C48430" t="s">
        <v>1058</v>
      </c>
    </row>
    <row r="48431" spans="1:3">
      <c r="A48431" t="s">
        <v>60424</v>
      </c>
      <c r="B48431">
        <v>20</v>
      </c>
      <c r="C48431" t="s">
        <v>596</v>
      </c>
    </row>
    <row r="48432" spans="1:3">
      <c r="A48432" t="s">
        <v>60425</v>
      </c>
      <c r="B48432">
        <v>20</v>
      </c>
      <c r="C48432" t="s">
        <v>5383</v>
      </c>
    </row>
    <row r="48433" spans="1:3">
      <c r="A48433" t="s">
        <v>60426</v>
      </c>
      <c r="B48433">
        <v>20</v>
      </c>
      <c r="C48433" t="s">
        <v>5803</v>
      </c>
    </row>
    <row r="48434" spans="1:3">
      <c r="A48434" t="s">
        <v>60427</v>
      </c>
      <c r="B48434">
        <v>0</v>
      </c>
      <c r="C48434" t="s">
        <v>295</v>
      </c>
    </row>
    <row r="48435" spans="1:3">
      <c r="A48435" t="s">
        <v>10243</v>
      </c>
      <c r="B48435">
        <v>40</v>
      </c>
      <c r="C48435" t="s">
        <v>10242</v>
      </c>
    </row>
    <row r="48436" spans="1:3">
      <c r="A48436" t="s">
        <v>60428</v>
      </c>
      <c r="B48436">
        <v>40</v>
      </c>
      <c r="C48436" t="s">
        <v>1112</v>
      </c>
    </row>
    <row r="48437" spans="1:3">
      <c r="A48437" t="s">
        <v>60429</v>
      </c>
      <c r="B48437">
        <v>30</v>
      </c>
      <c r="C48437" t="s">
        <v>226</v>
      </c>
    </row>
    <row r="48438" spans="1:3">
      <c r="A48438" t="s">
        <v>60430</v>
      </c>
      <c r="B48438">
        <v>100</v>
      </c>
      <c r="C48438" t="s">
        <v>4390</v>
      </c>
    </row>
    <row r="48439" spans="1:3">
      <c r="A48439" t="s">
        <v>60431</v>
      </c>
      <c r="B48439">
        <v>400</v>
      </c>
      <c r="C48439" t="s">
        <v>4229</v>
      </c>
    </row>
    <row r="48440" spans="1:3">
      <c r="A48440" t="s">
        <v>60432</v>
      </c>
      <c r="B48440">
        <v>80</v>
      </c>
      <c r="C48440" t="s">
        <v>1112</v>
      </c>
    </row>
    <row r="48441" spans="1:3">
      <c r="A48441" t="s">
        <v>60433</v>
      </c>
      <c r="B48441">
        <v>150</v>
      </c>
      <c r="C48441" t="s">
        <v>3872</v>
      </c>
    </row>
    <row r="48442" spans="1:3">
      <c r="A48442" t="s">
        <v>60434</v>
      </c>
      <c r="B48442">
        <v>60</v>
      </c>
      <c r="C48442" t="s">
        <v>780</v>
      </c>
    </row>
    <row r="48443" spans="1:3">
      <c r="A48443" t="s">
        <v>60435</v>
      </c>
      <c r="B48443">
        <v>60</v>
      </c>
      <c r="C48443" t="s">
        <v>8945</v>
      </c>
    </row>
    <row r="48444" spans="1:3">
      <c r="A48444" t="s">
        <v>60436</v>
      </c>
      <c r="B48444">
        <v>100</v>
      </c>
      <c r="C48444" t="s">
        <v>1112</v>
      </c>
    </row>
    <row r="48445" spans="1:3">
      <c r="A48445" t="s">
        <v>60437</v>
      </c>
      <c r="B48445">
        <v>250</v>
      </c>
      <c r="C48445" t="s">
        <v>266</v>
      </c>
    </row>
    <row r="48446" spans="1:3">
      <c r="A48446" t="s">
        <v>60438</v>
      </c>
      <c r="B48446">
        <v>150</v>
      </c>
      <c r="C48446" t="s">
        <v>3772</v>
      </c>
    </row>
    <row r="48447" spans="1:3">
      <c r="A48447" t="s">
        <v>60439</v>
      </c>
      <c r="B48447">
        <v>150</v>
      </c>
      <c r="C48447" t="s">
        <v>13138</v>
      </c>
    </row>
    <row r="48448" spans="1:3">
      <c r="A48448" t="s">
        <v>60440</v>
      </c>
      <c r="B48448">
        <v>10</v>
      </c>
      <c r="C48448" t="s">
        <v>3916</v>
      </c>
    </row>
    <row r="48449" spans="1:3">
      <c r="A48449" t="s">
        <v>60441</v>
      </c>
      <c r="B48449">
        <v>50</v>
      </c>
      <c r="C48449" t="s">
        <v>885</v>
      </c>
    </row>
    <row r="48450" spans="1:3">
      <c r="A48450" t="s">
        <v>60442</v>
      </c>
      <c r="B48450">
        <v>30</v>
      </c>
      <c r="C48450" t="s">
        <v>227</v>
      </c>
    </row>
    <row r="48451" spans="1:3">
      <c r="A48451" t="s">
        <v>60443</v>
      </c>
      <c r="B48451">
        <v>30</v>
      </c>
      <c r="C48451" t="s">
        <v>518</v>
      </c>
    </row>
    <row r="48452" spans="1:3">
      <c r="A48452" t="s">
        <v>15420</v>
      </c>
      <c r="B48452">
        <v>30</v>
      </c>
      <c r="C48452" t="s">
        <v>15419</v>
      </c>
    </row>
    <row r="48453" spans="1:3">
      <c r="A48453" t="s">
        <v>60444</v>
      </c>
      <c r="B48453">
        <v>50</v>
      </c>
      <c r="C48453" t="s">
        <v>9161</v>
      </c>
    </row>
    <row r="48454" spans="1:3">
      <c r="A48454" t="s">
        <v>60445</v>
      </c>
      <c r="B48454">
        <v>50</v>
      </c>
      <c r="C48454" t="s">
        <v>14258</v>
      </c>
    </row>
    <row r="48455" spans="1:3">
      <c r="A48455" t="s">
        <v>60446</v>
      </c>
      <c r="B48455">
        <v>50</v>
      </c>
      <c r="C48455" t="s">
        <v>227</v>
      </c>
    </row>
    <row r="48456" spans="1:3">
      <c r="A48456" t="s">
        <v>60447</v>
      </c>
      <c r="B48456">
        <v>50</v>
      </c>
      <c r="C48456" t="s">
        <v>384</v>
      </c>
    </row>
    <row r="48457" spans="1:3">
      <c r="A48457" t="s">
        <v>60448</v>
      </c>
      <c r="B48457">
        <v>80</v>
      </c>
      <c r="C48457" t="s">
        <v>381</v>
      </c>
    </row>
    <row r="48458" spans="1:3">
      <c r="A48458" t="s">
        <v>60449</v>
      </c>
      <c r="B48458">
        <v>150</v>
      </c>
      <c r="C48458" t="s">
        <v>457</v>
      </c>
    </row>
    <row r="48459" spans="1:3">
      <c r="A48459" t="s">
        <v>60450</v>
      </c>
      <c r="B48459">
        <v>20</v>
      </c>
      <c r="C48459" t="s">
        <v>3852</v>
      </c>
    </row>
    <row r="48460" spans="1:3">
      <c r="A48460" t="s">
        <v>11793</v>
      </c>
      <c r="B48460">
        <v>100</v>
      </c>
      <c r="C48460" t="s">
        <v>11792</v>
      </c>
    </row>
    <row r="48461" spans="1:3">
      <c r="A48461" t="s">
        <v>60451</v>
      </c>
      <c r="B48461">
        <v>0</v>
      </c>
      <c r="C48461" t="s">
        <v>7319</v>
      </c>
    </row>
    <row r="48462" spans="1:3">
      <c r="A48462" t="s">
        <v>60452</v>
      </c>
      <c r="B48462">
        <v>200</v>
      </c>
      <c r="C48462" t="s">
        <v>307</v>
      </c>
    </row>
    <row r="48463" spans="1:3">
      <c r="A48463" t="s">
        <v>60453</v>
      </c>
      <c r="B48463">
        <v>30</v>
      </c>
      <c r="C48463" t="s">
        <v>15769</v>
      </c>
    </row>
    <row r="48464" spans="1:3">
      <c r="A48464" t="s">
        <v>60454</v>
      </c>
      <c r="B48464">
        <v>10</v>
      </c>
      <c r="C48464" t="s">
        <v>592</v>
      </c>
    </row>
    <row r="48465" spans="1:3">
      <c r="A48465" t="s">
        <v>60455</v>
      </c>
      <c r="B48465">
        <v>10</v>
      </c>
      <c r="C48465" t="s">
        <v>463</v>
      </c>
    </row>
    <row r="48466" spans="1:3">
      <c r="A48466" t="s">
        <v>60456</v>
      </c>
      <c r="B48466">
        <v>30</v>
      </c>
      <c r="C48466" t="s">
        <v>1016</v>
      </c>
    </row>
    <row r="48467" spans="1:3">
      <c r="A48467" t="s">
        <v>60457</v>
      </c>
      <c r="B48467">
        <v>30</v>
      </c>
      <c r="C48467" t="s">
        <v>384</v>
      </c>
    </row>
    <row r="48468" spans="1:3">
      <c r="A48468" t="s">
        <v>60458</v>
      </c>
      <c r="B48468">
        <v>30</v>
      </c>
      <c r="C48468" t="s">
        <v>461</v>
      </c>
    </row>
    <row r="48469" spans="1:3">
      <c r="A48469" t="s">
        <v>60459</v>
      </c>
      <c r="B48469">
        <v>30</v>
      </c>
      <c r="C48469" t="s">
        <v>463</v>
      </c>
    </row>
    <row r="48470" spans="1:3">
      <c r="A48470" t="s">
        <v>60460</v>
      </c>
      <c r="B48470">
        <v>30</v>
      </c>
      <c r="C48470" t="s">
        <v>11194</v>
      </c>
    </row>
    <row r="48471" spans="1:3">
      <c r="A48471" t="s">
        <v>60461</v>
      </c>
      <c r="B48471">
        <v>30</v>
      </c>
      <c r="C48471" t="s">
        <v>949</v>
      </c>
    </row>
    <row r="48472" spans="1:3">
      <c r="A48472" t="s">
        <v>60462</v>
      </c>
      <c r="B48472">
        <v>30</v>
      </c>
      <c r="C48472" t="s">
        <v>13167</v>
      </c>
    </row>
    <row r="48473" spans="1:3">
      <c r="A48473" t="s">
        <v>60463</v>
      </c>
      <c r="B48473">
        <v>30</v>
      </c>
      <c r="C48473" t="s">
        <v>3753</v>
      </c>
    </row>
    <row r="48474" spans="1:3">
      <c r="A48474" t="s">
        <v>60464</v>
      </c>
      <c r="B48474">
        <v>30</v>
      </c>
      <c r="C48474" t="s">
        <v>3506</v>
      </c>
    </row>
    <row r="48475" spans="1:3">
      <c r="A48475" t="s">
        <v>60465</v>
      </c>
      <c r="B48475">
        <v>30</v>
      </c>
      <c r="C48475" t="s">
        <v>3515</v>
      </c>
    </row>
    <row r="48476" spans="1:3">
      <c r="A48476" t="s">
        <v>60466</v>
      </c>
      <c r="B48476">
        <v>30</v>
      </c>
      <c r="C48476" t="s">
        <v>944</v>
      </c>
    </row>
    <row r="48477" spans="1:3">
      <c r="A48477" t="s">
        <v>60467</v>
      </c>
      <c r="B48477">
        <v>30</v>
      </c>
      <c r="C48477" t="s">
        <v>1057</v>
      </c>
    </row>
    <row r="48478" spans="1:3">
      <c r="A48478" t="s">
        <v>60468</v>
      </c>
      <c r="B48478">
        <v>30</v>
      </c>
      <c r="C48478" t="s">
        <v>3437</v>
      </c>
    </row>
    <row r="48479" spans="1:3">
      <c r="A48479" t="s">
        <v>60469</v>
      </c>
      <c r="B48479">
        <v>10</v>
      </c>
      <c r="C48479" t="s">
        <v>14088</v>
      </c>
    </row>
    <row r="48480" spans="1:3">
      <c r="A48480" t="s">
        <v>60470</v>
      </c>
      <c r="B48480">
        <v>10</v>
      </c>
      <c r="C48480" t="s">
        <v>4041</v>
      </c>
    </row>
    <row r="48481" spans="1:3">
      <c r="A48481" t="s">
        <v>60471</v>
      </c>
      <c r="B48481">
        <v>30</v>
      </c>
      <c r="C48481" t="s">
        <v>7934</v>
      </c>
    </row>
    <row r="48482" spans="1:3">
      <c r="A48482" t="s">
        <v>60472</v>
      </c>
      <c r="B48482">
        <v>30</v>
      </c>
      <c r="C48482" t="s">
        <v>4543</v>
      </c>
    </row>
    <row r="48483" spans="1:3">
      <c r="A48483" t="s">
        <v>60473</v>
      </c>
      <c r="B48483">
        <v>200</v>
      </c>
      <c r="C48483" t="s">
        <v>3872</v>
      </c>
    </row>
    <row r="48484" spans="1:3">
      <c r="A48484" t="s">
        <v>60474</v>
      </c>
      <c r="B48484">
        <v>40</v>
      </c>
      <c r="C48484" t="s">
        <v>4543</v>
      </c>
    </row>
    <row r="48485" spans="1:3">
      <c r="A48485" t="s">
        <v>60475</v>
      </c>
      <c r="B48485">
        <v>80</v>
      </c>
      <c r="C48485" t="s">
        <v>1112</v>
      </c>
    </row>
    <row r="48486" spans="1:3">
      <c r="A48486" t="s">
        <v>60476</v>
      </c>
      <c r="B48486">
        <v>450</v>
      </c>
      <c r="C48486" t="s">
        <v>3376</v>
      </c>
    </row>
    <row r="48487" spans="1:3">
      <c r="A48487" t="s">
        <v>60477</v>
      </c>
      <c r="B48487">
        <v>30</v>
      </c>
      <c r="C48487" t="s">
        <v>4152</v>
      </c>
    </row>
    <row r="48488" spans="1:3">
      <c r="A48488" t="s">
        <v>13696</v>
      </c>
      <c r="B48488">
        <v>10</v>
      </c>
      <c r="C48488" t="s">
        <v>13695</v>
      </c>
    </row>
    <row r="48489" spans="1:3">
      <c r="A48489" t="s">
        <v>60478</v>
      </c>
      <c r="B48489">
        <v>10</v>
      </c>
      <c r="C48489" t="s">
        <v>226</v>
      </c>
    </row>
    <row r="48490" spans="1:3">
      <c r="A48490" t="s">
        <v>60479</v>
      </c>
      <c r="B48490">
        <v>40</v>
      </c>
      <c r="C48490" t="s">
        <v>3376</v>
      </c>
    </row>
    <row r="48491" spans="1:3">
      <c r="A48491" t="s">
        <v>60480</v>
      </c>
      <c r="B48491">
        <v>350</v>
      </c>
      <c r="C48491" t="s">
        <v>3403</v>
      </c>
    </row>
    <row r="48492" spans="1:3">
      <c r="A48492" t="s">
        <v>60481</v>
      </c>
      <c r="B48492">
        <v>800</v>
      </c>
      <c r="C48492" t="s">
        <v>3251</v>
      </c>
    </row>
    <row r="48493" spans="1:3">
      <c r="A48493" t="s">
        <v>60482</v>
      </c>
      <c r="B48493">
        <v>200</v>
      </c>
      <c r="C48493" t="s">
        <v>1112</v>
      </c>
    </row>
    <row r="48494" spans="1:3">
      <c r="A48494" t="s">
        <v>60483</v>
      </c>
      <c r="B48494">
        <v>200</v>
      </c>
      <c r="C48494" t="s">
        <v>1112</v>
      </c>
    </row>
    <row r="48495" spans="1:3">
      <c r="A48495" t="s">
        <v>60484</v>
      </c>
      <c r="B48495">
        <v>40</v>
      </c>
      <c r="C48495" t="s">
        <v>9302</v>
      </c>
    </row>
    <row r="48496" spans="1:3">
      <c r="A48496" t="s">
        <v>60485</v>
      </c>
      <c r="B48496">
        <v>40</v>
      </c>
      <c r="C48496" t="s">
        <v>306</v>
      </c>
    </row>
    <row r="48497" spans="1:3">
      <c r="A48497" t="s">
        <v>60486</v>
      </c>
      <c r="B48497">
        <v>40</v>
      </c>
      <c r="C48497" t="s">
        <v>10967</v>
      </c>
    </row>
    <row r="48498" spans="1:3">
      <c r="A48498" t="s">
        <v>60487</v>
      </c>
      <c r="B48498">
        <v>100</v>
      </c>
      <c r="C48498" t="s">
        <v>227</v>
      </c>
    </row>
    <row r="48499" spans="1:3">
      <c r="A48499" t="s">
        <v>60488</v>
      </c>
      <c r="B48499">
        <v>50</v>
      </c>
      <c r="C48499" t="s">
        <v>729</v>
      </c>
    </row>
    <row r="48500" spans="1:3">
      <c r="A48500" t="s">
        <v>60489</v>
      </c>
      <c r="B48500">
        <v>900</v>
      </c>
      <c r="C48500" t="s">
        <v>3695</v>
      </c>
    </row>
    <row r="48501" spans="1:3">
      <c r="A48501" t="s">
        <v>60490</v>
      </c>
      <c r="B48501">
        <v>10</v>
      </c>
      <c r="C48501" t="s">
        <v>4700</v>
      </c>
    </row>
    <row r="48502" spans="1:3">
      <c r="A48502" t="s">
        <v>60491</v>
      </c>
      <c r="B48502">
        <v>10</v>
      </c>
      <c r="C48502" t="s">
        <v>1016</v>
      </c>
    </row>
    <row r="48503" spans="1:3">
      <c r="A48503" t="s">
        <v>60492</v>
      </c>
      <c r="B48503">
        <v>10</v>
      </c>
      <c r="C48503" t="s">
        <v>227</v>
      </c>
    </row>
    <row r="48504" spans="1:3">
      <c r="A48504" t="s">
        <v>60493</v>
      </c>
      <c r="B48504">
        <v>800</v>
      </c>
      <c r="C48504" t="s">
        <v>384</v>
      </c>
    </row>
    <row r="48505" spans="1:3">
      <c r="A48505" t="s">
        <v>60494</v>
      </c>
      <c r="B48505">
        <v>300</v>
      </c>
      <c r="C48505" t="s">
        <v>7125</v>
      </c>
    </row>
    <row r="48506" spans="1:3">
      <c r="A48506" t="s">
        <v>60495</v>
      </c>
      <c r="B48506">
        <v>20</v>
      </c>
      <c r="C48506" t="s">
        <v>3852</v>
      </c>
    </row>
    <row r="48507" spans="1:3">
      <c r="A48507" t="s">
        <v>60496</v>
      </c>
      <c r="B48507">
        <v>100</v>
      </c>
      <c r="C48507" t="s">
        <v>542</v>
      </c>
    </row>
    <row r="48508" spans="1:3">
      <c r="A48508" t="s">
        <v>60497</v>
      </c>
      <c r="B48508">
        <v>100</v>
      </c>
      <c r="C48508" t="s">
        <v>4524</v>
      </c>
    </row>
    <row r="48509" spans="1:3">
      <c r="A48509" t="s">
        <v>12000</v>
      </c>
      <c r="B48509">
        <v>50</v>
      </c>
      <c r="C48509" t="s">
        <v>4094</v>
      </c>
    </row>
    <row r="48510" spans="1:3">
      <c r="A48510" t="s">
        <v>60498</v>
      </c>
      <c r="B48510">
        <v>150</v>
      </c>
      <c r="C48510" t="s">
        <v>4363</v>
      </c>
    </row>
    <row r="48511" spans="1:3">
      <c r="A48511" t="s">
        <v>60499</v>
      </c>
      <c r="B48511">
        <v>2400</v>
      </c>
      <c r="C48511" t="s">
        <v>6532</v>
      </c>
    </row>
    <row r="48512" spans="1:3">
      <c r="A48512" t="s">
        <v>60500</v>
      </c>
      <c r="B48512">
        <v>50</v>
      </c>
      <c r="C48512" t="s">
        <v>4543</v>
      </c>
    </row>
    <row r="48513" spans="1:3">
      <c r="A48513" t="s">
        <v>15229</v>
      </c>
      <c r="B48513">
        <v>200</v>
      </c>
      <c r="C48513" t="s">
        <v>15228</v>
      </c>
    </row>
    <row r="48514" spans="1:3">
      <c r="A48514" t="s">
        <v>60501</v>
      </c>
      <c r="B48514">
        <v>10</v>
      </c>
      <c r="C48514" t="s">
        <v>1112</v>
      </c>
    </row>
    <row r="48515" spans="1:3">
      <c r="A48515" t="s">
        <v>60502</v>
      </c>
      <c r="B48515">
        <v>10</v>
      </c>
      <c r="C48515" t="s">
        <v>227</v>
      </c>
    </row>
    <row r="48516" spans="1:3">
      <c r="A48516" t="s">
        <v>60503</v>
      </c>
      <c r="B48516">
        <v>10</v>
      </c>
      <c r="C48516" t="s">
        <v>622</v>
      </c>
    </row>
    <row r="48517" spans="1:3">
      <c r="A48517" t="s">
        <v>12587</v>
      </c>
      <c r="B48517">
        <v>800</v>
      </c>
      <c r="C48517" t="s">
        <v>12586</v>
      </c>
    </row>
    <row r="48518" spans="1:3">
      <c r="A48518" t="s">
        <v>60504</v>
      </c>
      <c r="B48518">
        <v>30</v>
      </c>
      <c r="C48518" t="s">
        <v>4379</v>
      </c>
    </row>
    <row r="48519" spans="1:3">
      <c r="A48519" t="s">
        <v>14621</v>
      </c>
      <c r="B48519">
        <v>30</v>
      </c>
      <c r="C48519" t="s">
        <v>14620</v>
      </c>
    </row>
    <row r="48520" spans="1:3">
      <c r="A48520" t="s">
        <v>60505</v>
      </c>
      <c r="B48520">
        <v>30</v>
      </c>
      <c r="C48520" t="s">
        <v>3620</v>
      </c>
    </row>
    <row r="48521" spans="1:3">
      <c r="A48521" t="s">
        <v>60506</v>
      </c>
      <c r="B48521">
        <v>30</v>
      </c>
      <c r="C48521" t="s">
        <v>780</v>
      </c>
    </row>
    <row r="48522" spans="1:3">
      <c r="A48522" t="s">
        <v>60507</v>
      </c>
      <c r="B48522">
        <v>30</v>
      </c>
      <c r="C48522" t="s">
        <v>5541</v>
      </c>
    </row>
    <row r="48523" spans="1:3">
      <c r="A48523" t="s">
        <v>60508</v>
      </c>
      <c r="B48523">
        <v>30</v>
      </c>
      <c r="C48523" t="s">
        <v>380</v>
      </c>
    </row>
    <row r="48524" spans="1:3">
      <c r="A48524" t="s">
        <v>60509</v>
      </c>
      <c r="B48524">
        <v>30</v>
      </c>
      <c r="C48524" t="s">
        <v>4363</v>
      </c>
    </row>
    <row r="48525" spans="1:3">
      <c r="A48525" t="s">
        <v>60510</v>
      </c>
      <c r="B48525">
        <v>30</v>
      </c>
      <c r="C48525" t="s">
        <v>16059</v>
      </c>
    </row>
    <row r="48526" spans="1:3">
      <c r="A48526" t="s">
        <v>60511</v>
      </c>
      <c r="B48526">
        <v>30</v>
      </c>
      <c r="C48526" t="s">
        <v>3483</v>
      </c>
    </row>
    <row r="48527" spans="1:3">
      <c r="A48527" t="s">
        <v>60512</v>
      </c>
      <c r="B48527">
        <v>30</v>
      </c>
      <c r="C48527" t="s">
        <v>1112</v>
      </c>
    </row>
    <row r="48528" spans="1:3">
      <c r="A48528" t="s">
        <v>60513</v>
      </c>
      <c r="B48528">
        <v>50</v>
      </c>
      <c r="C48528" t="s">
        <v>942</v>
      </c>
    </row>
    <row r="48529" spans="1:3">
      <c r="A48529" t="s">
        <v>60514</v>
      </c>
      <c r="B48529">
        <v>50</v>
      </c>
      <c r="C48529" t="s">
        <v>227</v>
      </c>
    </row>
    <row r="48530" spans="1:3">
      <c r="A48530" t="s">
        <v>60515</v>
      </c>
      <c r="B48530">
        <v>50</v>
      </c>
      <c r="C48530" t="s">
        <v>13704</v>
      </c>
    </row>
    <row r="48531" spans="1:3">
      <c r="A48531" t="s">
        <v>60516</v>
      </c>
      <c r="B48531">
        <v>50</v>
      </c>
      <c r="C48531" t="s">
        <v>1112</v>
      </c>
    </row>
    <row r="48532" spans="1:3">
      <c r="A48532" t="s">
        <v>60517</v>
      </c>
      <c r="B48532">
        <v>50</v>
      </c>
      <c r="C48532" t="s">
        <v>3424</v>
      </c>
    </row>
    <row r="48533" spans="1:3">
      <c r="A48533" t="s">
        <v>60518</v>
      </c>
      <c r="B48533">
        <v>40</v>
      </c>
      <c r="C48533" t="s">
        <v>6768</v>
      </c>
    </row>
    <row r="48534" spans="1:3">
      <c r="A48534" t="s">
        <v>60519</v>
      </c>
      <c r="B48534">
        <v>40</v>
      </c>
      <c r="C48534" t="s">
        <v>4543</v>
      </c>
    </row>
    <row r="48535" spans="1:3">
      <c r="A48535" t="s">
        <v>60520</v>
      </c>
      <c r="B48535">
        <v>100</v>
      </c>
      <c r="C48535" t="s">
        <v>311</v>
      </c>
    </row>
    <row r="48536" spans="1:3">
      <c r="A48536" t="s">
        <v>60521</v>
      </c>
      <c r="B48536">
        <v>0</v>
      </c>
      <c r="C48536" t="s">
        <v>165</v>
      </c>
    </row>
    <row r="48537" spans="1:3">
      <c r="A48537" t="s">
        <v>60522</v>
      </c>
      <c r="B48537">
        <v>50</v>
      </c>
      <c r="C48537" t="s">
        <v>226</v>
      </c>
    </row>
    <row r="48538" spans="1:3">
      <c r="A48538" t="s">
        <v>60523</v>
      </c>
      <c r="B48538">
        <v>50</v>
      </c>
      <c r="C48538" t="s">
        <v>384</v>
      </c>
    </row>
    <row r="48539" spans="1:3">
      <c r="A48539" t="s">
        <v>60524</v>
      </c>
      <c r="B48539">
        <v>400</v>
      </c>
      <c r="C48539" t="s">
        <v>3212</v>
      </c>
    </row>
    <row r="48540" spans="1:3">
      <c r="A48540" t="s">
        <v>60525</v>
      </c>
      <c r="B48540">
        <v>2700</v>
      </c>
      <c r="C48540" t="s">
        <v>3920</v>
      </c>
    </row>
    <row r="48541" spans="1:3">
      <c r="A48541" t="s">
        <v>60526</v>
      </c>
      <c r="B48541">
        <v>20</v>
      </c>
      <c r="C48541" t="s">
        <v>3333</v>
      </c>
    </row>
    <row r="48542" spans="1:3">
      <c r="A48542" t="s">
        <v>60527</v>
      </c>
      <c r="B48542">
        <v>20</v>
      </c>
      <c r="C48542" t="s">
        <v>227</v>
      </c>
    </row>
    <row r="48543" spans="1:3">
      <c r="A48543" t="s">
        <v>60528</v>
      </c>
      <c r="B48543">
        <v>20</v>
      </c>
      <c r="C48543" t="s">
        <v>3333</v>
      </c>
    </row>
    <row r="48544" spans="1:3">
      <c r="A48544" t="s">
        <v>60529</v>
      </c>
      <c r="B48544">
        <v>10</v>
      </c>
      <c r="C48544" t="s">
        <v>1112</v>
      </c>
    </row>
    <row r="48545" spans="1:3">
      <c r="A48545" t="s">
        <v>60530</v>
      </c>
      <c r="B48545">
        <v>10</v>
      </c>
      <c r="C48545" t="s">
        <v>226</v>
      </c>
    </row>
    <row r="48546" spans="1:3">
      <c r="A48546" t="s">
        <v>60531</v>
      </c>
      <c r="B48546">
        <v>300</v>
      </c>
      <c r="C48546" t="s">
        <v>475</v>
      </c>
    </row>
    <row r="48547" spans="1:3">
      <c r="A48547" t="s">
        <v>60532</v>
      </c>
      <c r="B48547">
        <v>250</v>
      </c>
      <c r="C48547" t="s">
        <v>3403</v>
      </c>
    </row>
    <row r="48548" spans="1:3">
      <c r="A48548" t="s">
        <v>60533</v>
      </c>
      <c r="B48548">
        <v>100</v>
      </c>
      <c r="C48548" t="s">
        <v>729</v>
      </c>
    </row>
    <row r="48549" spans="1:3">
      <c r="A48549" t="s">
        <v>60534</v>
      </c>
      <c r="B48549">
        <v>100</v>
      </c>
      <c r="C48549" t="s">
        <v>11092</v>
      </c>
    </row>
    <row r="48550" spans="1:3">
      <c r="A48550" t="s">
        <v>60535</v>
      </c>
      <c r="B48550">
        <v>10</v>
      </c>
      <c r="C48550" t="s">
        <v>12899</v>
      </c>
    </row>
    <row r="48551" spans="1:3">
      <c r="A48551" t="s">
        <v>60536</v>
      </c>
      <c r="B48551">
        <v>60</v>
      </c>
      <c r="C48551" t="s">
        <v>8400</v>
      </c>
    </row>
    <row r="48552" spans="1:3">
      <c r="A48552" t="s">
        <v>60537</v>
      </c>
      <c r="B48552">
        <v>100</v>
      </c>
      <c r="C48552" t="s">
        <v>6048</v>
      </c>
    </row>
    <row r="48553" spans="1:3">
      <c r="A48553" t="s">
        <v>60538</v>
      </c>
      <c r="B48553">
        <v>1400</v>
      </c>
      <c r="C48553" t="s">
        <v>374</v>
      </c>
    </row>
    <row r="48554" spans="1:3">
      <c r="A48554" t="s">
        <v>60539</v>
      </c>
      <c r="B48554">
        <v>10</v>
      </c>
      <c r="C48554" t="s">
        <v>3403</v>
      </c>
    </row>
    <row r="48555" spans="1:3">
      <c r="A48555" t="s">
        <v>60540</v>
      </c>
      <c r="B48555">
        <v>10</v>
      </c>
      <c r="C48555" t="s">
        <v>5935</v>
      </c>
    </row>
    <row r="48556" spans="1:3">
      <c r="A48556" t="s">
        <v>60541</v>
      </c>
      <c r="B48556">
        <v>10</v>
      </c>
      <c r="C48556" t="s">
        <v>6675</v>
      </c>
    </row>
    <row r="48557" spans="1:3">
      <c r="A48557" t="s">
        <v>60542</v>
      </c>
      <c r="B48557">
        <v>10</v>
      </c>
      <c r="C48557" t="s">
        <v>5195</v>
      </c>
    </row>
    <row r="48558" spans="1:3">
      <c r="A48558" t="s">
        <v>60543</v>
      </c>
      <c r="B48558">
        <v>10</v>
      </c>
      <c r="C48558" t="s">
        <v>8966</v>
      </c>
    </row>
    <row r="48559" spans="1:3">
      <c r="A48559" t="s">
        <v>60544</v>
      </c>
      <c r="B48559">
        <v>10</v>
      </c>
      <c r="C48559" t="s">
        <v>13086</v>
      </c>
    </row>
    <row r="48560" spans="1:3">
      <c r="A48560" t="s">
        <v>60545</v>
      </c>
      <c r="B48560">
        <v>10</v>
      </c>
      <c r="C48560" t="s">
        <v>473</v>
      </c>
    </row>
    <row r="48561" spans="1:3">
      <c r="A48561" t="s">
        <v>60546</v>
      </c>
      <c r="B48561">
        <v>10</v>
      </c>
      <c r="C48561" t="s">
        <v>4152</v>
      </c>
    </row>
    <row r="48562" spans="1:3">
      <c r="A48562" t="s">
        <v>60547</v>
      </c>
      <c r="B48562">
        <v>10</v>
      </c>
      <c r="C48562" t="s">
        <v>1016</v>
      </c>
    </row>
    <row r="48563" spans="1:3">
      <c r="A48563" t="s">
        <v>60548</v>
      </c>
      <c r="B48563">
        <v>10</v>
      </c>
      <c r="C48563" t="s">
        <v>600</v>
      </c>
    </row>
    <row r="48564" spans="1:3">
      <c r="A48564" t="s">
        <v>60549</v>
      </c>
      <c r="B48564">
        <v>10</v>
      </c>
      <c r="C48564" t="s">
        <v>3995</v>
      </c>
    </row>
    <row r="48565" spans="1:3">
      <c r="A48565" t="s">
        <v>60550</v>
      </c>
      <c r="B48565">
        <v>10</v>
      </c>
      <c r="C48565" t="s">
        <v>7455</v>
      </c>
    </row>
    <row r="48566" spans="1:3">
      <c r="A48566" t="s">
        <v>60551</v>
      </c>
      <c r="B48566">
        <v>10</v>
      </c>
      <c r="C48566" t="s">
        <v>4387</v>
      </c>
    </row>
    <row r="48567" spans="1:3">
      <c r="A48567" t="s">
        <v>60552</v>
      </c>
      <c r="B48567">
        <v>10</v>
      </c>
      <c r="C48567" t="s">
        <v>800</v>
      </c>
    </row>
    <row r="48568" spans="1:3">
      <c r="A48568" t="s">
        <v>60553</v>
      </c>
      <c r="B48568">
        <v>10</v>
      </c>
      <c r="C48568" t="s">
        <v>400</v>
      </c>
    </row>
    <row r="48569" spans="1:3">
      <c r="A48569" t="s">
        <v>60554</v>
      </c>
      <c r="B48569">
        <v>10</v>
      </c>
      <c r="C48569" t="s">
        <v>311</v>
      </c>
    </row>
    <row r="48570" spans="1:3">
      <c r="A48570" t="s">
        <v>60555</v>
      </c>
      <c r="B48570">
        <v>20</v>
      </c>
      <c r="C48570" t="s">
        <v>776</v>
      </c>
    </row>
    <row r="48571" spans="1:3">
      <c r="A48571" t="s">
        <v>60556</v>
      </c>
      <c r="B48571">
        <v>10</v>
      </c>
      <c r="C48571" t="s">
        <v>6629</v>
      </c>
    </row>
    <row r="48572" spans="1:3">
      <c r="A48572" t="s">
        <v>60557</v>
      </c>
      <c r="B48572">
        <v>0</v>
      </c>
      <c r="C48572" t="s">
        <v>3409</v>
      </c>
    </row>
    <row r="48573" spans="1:3">
      <c r="A48573" t="s">
        <v>60558</v>
      </c>
      <c r="B48573">
        <v>10</v>
      </c>
      <c r="C48573" t="s">
        <v>5600</v>
      </c>
    </row>
    <row r="48574" spans="1:3">
      <c r="A48574" t="s">
        <v>60559</v>
      </c>
      <c r="B48574">
        <v>30</v>
      </c>
      <c r="C48574" t="s">
        <v>3273</v>
      </c>
    </row>
    <row r="48575" spans="1:3">
      <c r="A48575" t="s">
        <v>60560</v>
      </c>
      <c r="B48575">
        <v>30</v>
      </c>
      <c r="C48575" t="s">
        <v>6758</v>
      </c>
    </row>
    <row r="48576" spans="1:3">
      <c r="A48576" t="s">
        <v>60561</v>
      </c>
      <c r="B48576">
        <v>10</v>
      </c>
      <c r="C48576" t="s">
        <v>381</v>
      </c>
    </row>
    <row r="48577" spans="1:3">
      <c r="A48577" t="s">
        <v>60562</v>
      </c>
      <c r="B48577">
        <v>80</v>
      </c>
      <c r="C48577" t="s">
        <v>9265</v>
      </c>
    </row>
    <row r="48578" spans="1:3">
      <c r="A48578" t="s">
        <v>60563</v>
      </c>
      <c r="B48578">
        <v>20</v>
      </c>
      <c r="C48578" t="s">
        <v>7293</v>
      </c>
    </row>
    <row r="48579" spans="1:3">
      <c r="A48579" t="s">
        <v>60564</v>
      </c>
      <c r="B48579">
        <v>80</v>
      </c>
      <c r="C48579" t="s">
        <v>840</v>
      </c>
    </row>
    <row r="48580" spans="1:3">
      <c r="A48580" t="s">
        <v>60565</v>
      </c>
      <c r="B48580">
        <v>10</v>
      </c>
      <c r="C48580" t="s">
        <v>592</v>
      </c>
    </row>
    <row r="48581" spans="1:3">
      <c r="A48581" t="s">
        <v>60566</v>
      </c>
      <c r="B48581">
        <v>80</v>
      </c>
      <c r="C48581" t="s">
        <v>1063</v>
      </c>
    </row>
    <row r="48582" spans="1:3">
      <c r="A48582" t="s">
        <v>60567</v>
      </c>
      <c r="B48582">
        <v>350</v>
      </c>
      <c r="C48582" t="s">
        <v>9140</v>
      </c>
    </row>
    <row r="48583" spans="1:3">
      <c r="A48583" t="s">
        <v>60568</v>
      </c>
      <c r="B48583">
        <v>20</v>
      </c>
      <c r="C48583" t="s">
        <v>7197</v>
      </c>
    </row>
    <row r="48584" spans="1:3">
      <c r="A48584" t="s">
        <v>60569</v>
      </c>
      <c r="B48584">
        <v>20</v>
      </c>
      <c r="C48584" t="s">
        <v>3769</v>
      </c>
    </row>
    <row r="48585" spans="1:3">
      <c r="A48585" t="s">
        <v>60570</v>
      </c>
      <c r="B48585">
        <v>500</v>
      </c>
      <c r="C48585" t="s">
        <v>7084</v>
      </c>
    </row>
    <row r="48586" spans="1:3">
      <c r="A48586" t="s">
        <v>60571</v>
      </c>
      <c r="B48586">
        <v>40</v>
      </c>
      <c r="C48586" t="s">
        <v>3483</v>
      </c>
    </row>
    <row r="48587" spans="1:3">
      <c r="A48587" t="s">
        <v>60572</v>
      </c>
      <c r="B48587">
        <v>0</v>
      </c>
      <c r="C48587" t="s">
        <v>384</v>
      </c>
    </row>
    <row r="48588" spans="1:3">
      <c r="A48588" t="s">
        <v>60573</v>
      </c>
      <c r="B48588">
        <v>0</v>
      </c>
      <c r="C48588" t="s">
        <v>4023</v>
      </c>
    </row>
    <row r="48589" spans="1:3">
      <c r="A48589" t="s">
        <v>10217</v>
      </c>
      <c r="B48589">
        <v>20</v>
      </c>
      <c r="C48589" t="s">
        <v>10216</v>
      </c>
    </row>
    <row r="48590" spans="1:3">
      <c r="A48590" t="s">
        <v>60574</v>
      </c>
      <c r="B48590">
        <v>50</v>
      </c>
      <c r="C48590" t="s">
        <v>3149</v>
      </c>
    </row>
    <row r="48591" spans="1:3">
      <c r="A48591" t="s">
        <v>60575</v>
      </c>
      <c r="B48591">
        <v>100</v>
      </c>
      <c r="C48591" t="s">
        <v>1112</v>
      </c>
    </row>
    <row r="48592" spans="1:3">
      <c r="A48592" t="s">
        <v>60576</v>
      </c>
      <c r="B48592">
        <v>80</v>
      </c>
      <c r="C48592" t="s">
        <v>4543</v>
      </c>
    </row>
    <row r="48593" spans="1:3">
      <c r="A48593" t="s">
        <v>11118</v>
      </c>
      <c r="B48593">
        <v>100</v>
      </c>
      <c r="C48593" t="s">
        <v>11117</v>
      </c>
    </row>
    <row r="48594" spans="1:3">
      <c r="A48594" t="s">
        <v>60577</v>
      </c>
      <c r="B48594">
        <v>150</v>
      </c>
      <c r="C48594" t="s">
        <v>3652</v>
      </c>
    </row>
    <row r="48595" spans="1:3">
      <c r="A48595" t="s">
        <v>60578</v>
      </c>
      <c r="B48595">
        <v>350</v>
      </c>
      <c r="C48595" t="s">
        <v>5837</v>
      </c>
    </row>
    <row r="48596" spans="1:3">
      <c r="A48596" t="s">
        <v>60579</v>
      </c>
      <c r="B48596">
        <v>20</v>
      </c>
      <c r="C48596" t="s">
        <v>1112</v>
      </c>
    </row>
    <row r="48597" spans="1:3">
      <c r="A48597" t="s">
        <v>60580</v>
      </c>
      <c r="B48597">
        <v>150</v>
      </c>
      <c r="C48597" t="s">
        <v>744</v>
      </c>
    </row>
    <row r="48598" spans="1:3">
      <c r="A48598" t="s">
        <v>60581</v>
      </c>
      <c r="B48598">
        <v>50</v>
      </c>
      <c r="C48598" t="s">
        <v>8783</v>
      </c>
    </row>
    <row r="48599" spans="1:3">
      <c r="A48599" t="s">
        <v>60582</v>
      </c>
      <c r="B48599">
        <v>50</v>
      </c>
      <c r="C48599" t="s">
        <v>9594</v>
      </c>
    </row>
    <row r="48600" spans="1:3">
      <c r="A48600" t="s">
        <v>60583</v>
      </c>
      <c r="B48600">
        <v>10</v>
      </c>
      <c r="C48600" t="s">
        <v>294</v>
      </c>
    </row>
    <row r="48601" spans="1:3">
      <c r="A48601" t="s">
        <v>60584</v>
      </c>
      <c r="B48601">
        <v>400</v>
      </c>
      <c r="C48601" t="s">
        <v>384</v>
      </c>
    </row>
    <row r="48602" spans="1:3">
      <c r="A48602" t="s">
        <v>60585</v>
      </c>
      <c r="B48602">
        <v>30</v>
      </c>
      <c r="C48602" t="s">
        <v>384</v>
      </c>
    </row>
    <row r="48603" spans="1:3">
      <c r="A48603" t="s">
        <v>60586</v>
      </c>
      <c r="B48603">
        <v>30</v>
      </c>
      <c r="C48603" t="s">
        <v>1112</v>
      </c>
    </row>
    <row r="48604" spans="1:3">
      <c r="A48604" t="s">
        <v>12593</v>
      </c>
      <c r="B48604">
        <v>30</v>
      </c>
      <c r="C48604" t="s">
        <v>12592</v>
      </c>
    </row>
    <row r="48605" spans="1:3">
      <c r="A48605" t="s">
        <v>60587</v>
      </c>
      <c r="B48605">
        <v>20</v>
      </c>
      <c r="C48605" t="s">
        <v>4543</v>
      </c>
    </row>
    <row r="48606" spans="1:3">
      <c r="A48606" t="s">
        <v>60588</v>
      </c>
      <c r="B48606">
        <v>900</v>
      </c>
      <c r="C48606" t="s">
        <v>306</v>
      </c>
    </row>
    <row r="48607" spans="1:3">
      <c r="A48607" t="s">
        <v>60589</v>
      </c>
      <c r="B48607">
        <v>20</v>
      </c>
      <c r="C48607" t="s">
        <v>1112</v>
      </c>
    </row>
    <row r="48608" spans="1:3">
      <c r="A48608" t="s">
        <v>60590</v>
      </c>
      <c r="B48608">
        <v>20</v>
      </c>
      <c r="C48608" t="s">
        <v>13950</v>
      </c>
    </row>
    <row r="48609" spans="1:3">
      <c r="A48609" t="s">
        <v>60591</v>
      </c>
      <c r="B48609">
        <v>20</v>
      </c>
      <c r="C48609" t="s">
        <v>1112</v>
      </c>
    </row>
    <row r="48610" spans="1:3">
      <c r="A48610" t="s">
        <v>60592</v>
      </c>
      <c r="B48610">
        <v>20</v>
      </c>
      <c r="C48610" t="s">
        <v>295</v>
      </c>
    </row>
    <row r="48611" spans="1:3">
      <c r="A48611" t="s">
        <v>60593</v>
      </c>
      <c r="B48611">
        <v>20</v>
      </c>
      <c r="C48611" t="s">
        <v>3403</v>
      </c>
    </row>
    <row r="48612" spans="1:3">
      <c r="A48612" t="s">
        <v>60594</v>
      </c>
      <c r="B48612">
        <v>20</v>
      </c>
      <c r="C48612" t="s">
        <v>9392</v>
      </c>
    </row>
    <row r="48613" spans="1:3">
      <c r="A48613" t="s">
        <v>60595</v>
      </c>
      <c r="B48613">
        <v>20</v>
      </c>
      <c r="C48613" t="s">
        <v>596</v>
      </c>
    </row>
    <row r="48614" spans="1:3">
      <c r="A48614" t="s">
        <v>60596</v>
      </c>
      <c r="B48614">
        <v>20</v>
      </c>
      <c r="C48614" t="s">
        <v>4034</v>
      </c>
    </row>
    <row r="48615" spans="1:3">
      <c r="A48615" t="s">
        <v>60597</v>
      </c>
      <c r="B48615">
        <v>20</v>
      </c>
      <c r="C48615" t="s">
        <v>3695</v>
      </c>
    </row>
    <row r="48616" spans="1:3">
      <c r="A48616" t="s">
        <v>60598</v>
      </c>
      <c r="B48616">
        <v>20</v>
      </c>
      <c r="C48616" t="s">
        <v>15714</v>
      </c>
    </row>
    <row r="48617" spans="1:3">
      <c r="A48617" t="s">
        <v>60599</v>
      </c>
      <c r="B48617">
        <v>20</v>
      </c>
      <c r="C48617" t="s">
        <v>3895</v>
      </c>
    </row>
    <row r="48618" spans="1:3">
      <c r="A48618" t="s">
        <v>60600</v>
      </c>
      <c r="B48618">
        <v>20</v>
      </c>
      <c r="C48618" t="s">
        <v>631</v>
      </c>
    </row>
    <row r="48619" spans="1:3">
      <c r="A48619" t="s">
        <v>60601</v>
      </c>
      <c r="B48619">
        <v>20</v>
      </c>
      <c r="C48619" t="s">
        <v>3532</v>
      </c>
    </row>
    <row r="48620" spans="1:3">
      <c r="A48620" t="s">
        <v>14172</v>
      </c>
      <c r="B48620">
        <v>20</v>
      </c>
      <c r="C48620" t="s">
        <v>299</v>
      </c>
    </row>
    <row r="48621" spans="1:3">
      <c r="A48621" t="s">
        <v>60602</v>
      </c>
      <c r="B48621">
        <v>20</v>
      </c>
      <c r="C48621" t="s">
        <v>463</v>
      </c>
    </row>
    <row r="48622" spans="1:3">
      <c r="A48622" t="s">
        <v>60603</v>
      </c>
      <c r="B48622">
        <v>20</v>
      </c>
      <c r="C48622" t="s">
        <v>384</v>
      </c>
    </row>
    <row r="48623" spans="1:3">
      <c r="A48623" t="s">
        <v>60604</v>
      </c>
      <c r="B48623">
        <v>20</v>
      </c>
      <c r="C48623" t="s">
        <v>3911</v>
      </c>
    </row>
    <row r="48624" spans="1:3">
      <c r="A48624" t="s">
        <v>60605</v>
      </c>
      <c r="B48624">
        <v>20</v>
      </c>
      <c r="C48624" t="s">
        <v>4436</v>
      </c>
    </row>
    <row r="48625" spans="1:3">
      <c r="A48625" t="s">
        <v>60606</v>
      </c>
      <c r="B48625">
        <v>30</v>
      </c>
      <c r="C48625" t="s">
        <v>8215</v>
      </c>
    </row>
    <row r="48626" spans="1:3">
      <c r="A48626" t="s">
        <v>60607</v>
      </c>
      <c r="B48626">
        <v>30</v>
      </c>
      <c r="C48626" t="s">
        <v>361</v>
      </c>
    </row>
    <row r="48627" spans="1:3">
      <c r="A48627" t="s">
        <v>60608</v>
      </c>
      <c r="B48627">
        <v>30</v>
      </c>
      <c r="C48627" t="s">
        <v>7223</v>
      </c>
    </row>
    <row r="48628" spans="1:3">
      <c r="A48628" t="s">
        <v>60609</v>
      </c>
      <c r="B48628">
        <v>30</v>
      </c>
      <c r="C48628" t="s">
        <v>515</v>
      </c>
    </row>
    <row r="48629" spans="1:3">
      <c r="A48629" t="s">
        <v>60610</v>
      </c>
      <c r="B48629">
        <v>30</v>
      </c>
      <c r="C48629" t="s">
        <v>475</v>
      </c>
    </row>
    <row r="48630" spans="1:3">
      <c r="A48630" t="s">
        <v>60611</v>
      </c>
      <c r="B48630">
        <v>30</v>
      </c>
      <c r="C48630" t="s">
        <v>384</v>
      </c>
    </row>
    <row r="48631" spans="1:3">
      <c r="A48631" t="s">
        <v>60612</v>
      </c>
      <c r="B48631">
        <v>30</v>
      </c>
      <c r="C48631" t="s">
        <v>12954</v>
      </c>
    </row>
    <row r="48632" spans="1:3">
      <c r="A48632" t="s">
        <v>60613</v>
      </c>
      <c r="B48632">
        <v>30</v>
      </c>
      <c r="C48632" t="s">
        <v>15593</v>
      </c>
    </row>
    <row r="48633" spans="1:3">
      <c r="A48633" t="s">
        <v>60614</v>
      </c>
      <c r="B48633">
        <v>30</v>
      </c>
      <c r="C48633" t="s">
        <v>5606</v>
      </c>
    </row>
    <row r="48634" spans="1:3">
      <c r="A48634" t="s">
        <v>60615</v>
      </c>
      <c r="B48634">
        <v>30</v>
      </c>
      <c r="C48634" t="s">
        <v>3212</v>
      </c>
    </row>
    <row r="48635" spans="1:3">
      <c r="A48635" t="s">
        <v>60616</v>
      </c>
      <c r="B48635">
        <v>30</v>
      </c>
      <c r="C48635" t="s">
        <v>1112</v>
      </c>
    </row>
    <row r="48636" spans="1:3">
      <c r="A48636" t="s">
        <v>60617</v>
      </c>
      <c r="B48636">
        <v>30</v>
      </c>
      <c r="C48636" t="s">
        <v>4543</v>
      </c>
    </row>
    <row r="48637" spans="1:3">
      <c r="A48637" t="s">
        <v>60618</v>
      </c>
      <c r="B48637">
        <v>20</v>
      </c>
      <c r="C48637" t="s">
        <v>942</v>
      </c>
    </row>
    <row r="48638" spans="1:3">
      <c r="A48638" t="s">
        <v>60619</v>
      </c>
      <c r="B48638">
        <v>20</v>
      </c>
      <c r="C48638" t="s">
        <v>10969</v>
      </c>
    </row>
    <row r="48639" spans="1:3">
      <c r="A48639" t="s">
        <v>60620</v>
      </c>
      <c r="B48639">
        <v>20</v>
      </c>
      <c r="C48639" t="s">
        <v>311</v>
      </c>
    </row>
    <row r="48640" spans="1:3">
      <c r="A48640" t="s">
        <v>60621</v>
      </c>
      <c r="B48640">
        <v>20</v>
      </c>
      <c r="C48640" t="s">
        <v>7851</v>
      </c>
    </row>
    <row r="48641" spans="1:3">
      <c r="A48641" t="s">
        <v>60622</v>
      </c>
      <c r="B48641">
        <v>20</v>
      </c>
      <c r="C48641" t="s">
        <v>594</v>
      </c>
    </row>
    <row r="48642" spans="1:3">
      <c r="A48642" t="s">
        <v>60623</v>
      </c>
      <c r="B48642">
        <v>20</v>
      </c>
      <c r="C48642" t="s">
        <v>455</v>
      </c>
    </row>
    <row r="48643" spans="1:3">
      <c r="A48643" t="s">
        <v>60624</v>
      </c>
      <c r="B48643">
        <v>20</v>
      </c>
      <c r="C48643" t="s">
        <v>702</v>
      </c>
    </row>
    <row r="48644" spans="1:3">
      <c r="A48644" t="s">
        <v>60625</v>
      </c>
      <c r="B48644">
        <v>20</v>
      </c>
      <c r="C48644" t="s">
        <v>7970</v>
      </c>
    </row>
    <row r="48645" spans="1:3">
      <c r="A48645" t="s">
        <v>60626</v>
      </c>
      <c r="B48645">
        <v>20</v>
      </c>
      <c r="C48645" t="s">
        <v>4540</v>
      </c>
    </row>
    <row r="48646" spans="1:3">
      <c r="A48646" t="s">
        <v>60627</v>
      </c>
      <c r="B48646">
        <v>20</v>
      </c>
      <c r="C48646" t="s">
        <v>938</v>
      </c>
    </row>
    <row r="48647" spans="1:3">
      <c r="A48647" t="s">
        <v>60628</v>
      </c>
      <c r="B48647">
        <v>20</v>
      </c>
      <c r="C48647" t="s">
        <v>389</v>
      </c>
    </row>
    <row r="48648" spans="1:3">
      <c r="A48648" t="s">
        <v>60629</v>
      </c>
      <c r="B48648">
        <v>20</v>
      </c>
      <c r="C48648" t="s">
        <v>925</v>
      </c>
    </row>
    <row r="48649" spans="1:3">
      <c r="A48649" t="s">
        <v>60630</v>
      </c>
      <c r="B48649">
        <v>20</v>
      </c>
      <c r="C48649" t="s">
        <v>400</v>
      </c>
    </row>
    <row r="48650" spans="1:3">
      <c r="A48650" t="s">
        <v>60631</v>
      </c>
      <c r="B48650">
        <v>20</v>
      </c>
      <c r="C48650" t="s">
        <v>11269</v>
      </c>
    </row>
    <row r="48651" spans="1:3">
      <c r="A48651" t="s">
        <v>60632</v>
      </c>
      <c r="B48651">
        <v>20</v>
      </c>
      <c r="C48651" t="s">
        <v>6799</v>
      </c>
    </row>
    <row r="48652" spans="1:3">
      <c r="A48652" t="s">
        <v>60633</v>
      </c>
      <c r="B48652">
        <v>20</v>
      </c>
      <c r="C48652" t="s">
        <v>420</v>
      </c>
    </row>
    <row r="48653" spans="1:3">
      <c r="A48653" t="s">
        <v>60634</v>
      </c>
      <c r="B48653">
        <v>20</v>
      </c>
      <c r="C48653" t="s">
        <v>1016</v>
      </c>
    </row>
    <row r="48654" spans="1:3">
      <c r="A48654" t="s">
        <v>60635</v>
      </c>
      <c r="B48654">
        <v>20</v>
      </c>
      <c r="C48654" t="s">
        <v>384</v>
      </c>
    </row>
    <row r="48655" spans="1:3">
      <c r="A48655" t="s">
        <v>60636</v>
      </c>
      <c r="B48655">
        <v>20</v>
      </c>
      <c r="C48655" t="s">
        <v>4436</v>
      </c>
    </row>
    <row r="48656" spans="1:3">
      <c r="A48656" t="s">
        <v>60637</v>
      </c>
      <c r="B48656">
        <v>20</v>
      </c>
      <c r="C48656" t="s">
        <v>294</v>
      </c>
    </row>
    <row r="48657" spans="1:3">
      <c r="A48657" t="s">
        <v>60638</v>
      </c>
      <c r="B48657">
        <v>20</v>
      </c>
      <c r="C48657" t="s">
        <v>592</v>
      </c>
    </row>
    <row r="48658" spans="1:3">
      <c r="A48658" t="s">
        <v>60639</v>
      </c>
      <c r="B48658">
        <v>150</v>
      </c>
      <c r="C48658" t="s">
        <v>3149</v>
      </c>
    </row>
    <row r="48659" spans="1:3">
      <c r="A48659" t="s">
        <v>60640</v>
      </c>
      <c r="B48659">
        <v>150</v>
      </c>
      <c r="C48659" t="s">
        <v>597</v>
      </c>
    </row>
    <row r="48660" spans="1:3">
      <c r="A48660" t="s">
        <v>60641</v>
      </c>
      <c r="B48660">
        <v>300</v>
      </c>
      <c r="C48660" t="s">
        <v>1112</v>
      </c>
    </row>
    <row r="48661" spans="1:3">
      <c r="A48661" t="s">
        <v>60642</v>
      </c>
      <c r="B48661">
        <v>60</v>
      </c>
      <c r="C48661" t="s">
        <v>6978</v>
      </c>
    </row>
    <row r="48662" spans="1:3">
      <c r="A48662" t="s">
        <v>60643</v>
      </c>
      <c r="B48662">
        <v>60</v>
      </c>
      <c r="C48662" t="s">
        <v>5208</v>
      </c>
    </row>
    <row r="48663" spans="1:3">
      <c r="A48663" t="s">
        <v>60644</v>
      </c>
      <c r="B48663">
        <v>30</v>
      </c>
      <c r="C48663" t="s">
        <v>3403</v>
      </c>
    </row>
    <row r="48664" spans="1:3">
      <c r="A48664" t="s">
        <v>60645</v>
      </c>
      <c r="B48664">
        <v>20</v>
      </c>
      <c r="C48664" t="s">
        <v>336</v>
      </c>
    </row>
    <row r="48665" spans="1:3">
      <c r="A48665" t="s">
        <v>60646</v>
      </c>
      <c r="B48665">
        <v>10</v>
      </c>
      <c r="C48665" t="s">
        <v>11134</v>
      </c>
    </row>
    <row r="48666" spans="1:3">
      <c r="A48666" t="s">
        <v>60647</v>
      </c>
      <c r="B48666">
        <v>30</v>
      </c>
      <c r="C48666" t="s">
        <v>5176</v>
      </c>
    </row>
    <row r="48667" spans="1:3">
      <c r="A48667" t="s">
        <v>60648</v>
      </c>
      <c r="B48667">
        <v>30</v>
      </c>
      <c r="C48667" t="s">
        <v>294</v>
      </c>
    </row>
    <row r="48668" spans="1:3">
      <c r="A48668" t="s">
        <v>60649</v>
      </c>
      <c r="B48668">
        <v>40</v>
      </c>
      <c r="C48668" t="s">
        <v>3714</v>
      </c>
    </row>
    <row r="48669" spans="1:3">
      <c r="A48669" t="s">
        <v>12561</v>
      </c>
      <c r="B48669">
        <v>40</v>
      </c>
      <c r="C48669" t="s">
        <v>12560</v>
      </c>
    </row>
    <row r="48670" spans="1:3">
      <c r="A48670" t="s">
        <v>60650</v>
      </c>
      <c r="B48670">
        <v>40</v>
      </c>
      <c r="C48670" t="s">
        <v>1112</v>
      </c>
    </row>
    <row r="48671" spans="1:3">
      <c r="A48671" t="s">
        <v>60651</v>
      </c>
      <c r="B48671">
        <v>40</v>
      </c>
      <c r="C48671" t="s">
        <v>9257</v>
      </c>
    </row>
    <row r="48672" spans="1:3">
      <c r="A48672" t="s">
        <v>60652</v>
      </c>
      <c r="B48672">
        <v>40</v>
      </c>
      <c r="C48672" t="s">
        <v>1089</v>
      </c>
    </row>
    <row r="48673" spans="1:3">
      <c r="A48673" t="s">
        <v>60653</v>
      </c>
      <c r="B48673">
        <v>10</v>
      </c>
      <c r="C48673" t="s">
        <v>600</v>
      </c>
    </row>
    <row r="48674" spans="1:3">
      <c r="A48674" t="s">
        <v>60654</v>
      </c>
      <c r="B48674">
        <v>80</v>
      </c>
      <c r="C48674" t="s">
        <v>1094</v>
      </c>
    </row>
    <row r="48675" spans="1:3">
      <c r="A48675" t="s">
        <v>60655</v>
      </c>
      <c r="B48675">
        <v>80</v>
      </c>
      <c r="C48675" t="s">
        <v>1058</v>
      </c>
    </row>
    <row r="48676" spans="1:3">
      <c r="A48676" t="s">
        <v>60656</v>
      </c>
      <c r="B48676">
        <v>100</v>
      </c>
      <c r="C48676" t="s">
        <v>3412</v>
      </c>
    </row>
    <row r="48677" spans="1:3">
      <c r="A48677" t="s">
        <v>60657</v>
      </c>
      <c r="B48677">
        <v>100</v>
      </c>
      <c r="C48677" t="s">
        <v>1112</v>
      </c>
    </row>
    <row r="48678" spans="1:3">
      <c r="A48678" t="s">
        <v>60658</v>
      </c>
      <c r="B48678">
        <v>0</v>
      </c>
      <c r="C48678" t="s">
        <v>651</v>
      </c>
    </row>
    <row r="48679" spans="1:3">
      <c r="A48679" t="s">
        <v>60659</v>
      </c>
      <c r="B48679">
        <v>10</v>
      </c>
      <c r="C48679" t="s">
        <v>4630</v>
      </c>
    </row>
    <row r="48680" spans="1:3">
      <c r="A48680" t="s">
        <v>60660</v>
      </c>
      <c r="B48680">
        <v>10</v>
      </c>
      <c r="C48680" t="s">
        <v>600</v>
      </c>
    </row>
    <row r="48681" spans="1:3">
      <c r="A48681" t="s">
        <v>60661</v>
      </c>
      <c r="B48681">
        <v>150</v>
      </c>
      <c r="C48681" t="s">
        <v>384</v>
      </c>
    </row>
    <row r="48682" spans="1:3">
      <c r="A48682" t="s">
        <v>60662</v>
      </c>
      <c r="B48682">
        <v>90</v>
      </c>
      <c r="C48682" t="s">
        <v>400</v>
      </c>
    </row>
    <row r="48683" spans="1:3">
      <c r="A48683" t="s">
        <v>60663</v>
      </c>
      <c r="B48683">
        <v>20</v>
      </c>
      <c r="C48683" t="s">
        <v>839</v>
      </c>
    </row>
    <row r="48684" spans="1:3">
      <c r="A48684" t="s">
        <v>60664</v>
      </c>
      <c r="B48684">
        <v>30</v>
      </c>
      <c r="C48684" t="s">
        <v>3945</v>
      </c>
    </row>
    <row r="48685" spans="1:3">
      <c r="A48685" t="s">
        <v>60665</v>
      </c>
      <c r="B48685">
        <v>30</v>
      </c>
      <c r="C48685" t="s">
        <v>8068</v>
      </c>
    </row>
    <row r="48686" spans="1:3">
      <c r="A48686" t="s">
        <v>60666</v>
      </c>
      <c r="B48686">
        <v>30</v>
      </c>
      <c r="C48686" t="s">
        <v>3743</v>
      </c>
    </row>
    <row r="48687" spans="1:3">
      <c r="A48687" t="s">
        <v>60667</v>
      </c>
      <c r="B48687">
        <v>30</v>
      </c>
      <c r="C48687" t="s">
        <v>9042</v>
      </c>
    </row>
    <row r="48688" spans="1:3">
      <c r="A48688" t="s">
        <v>11841</v>
      </c>
      <c r="B48688">
        <v>30</v>
      </c>
      <c r="C48688" t="s">
        <v>898</v>
      </c>
    </row>
    <row r="48689" spans="1:3">
      <c r="A48689" t="s">
        <v>60668</v>
      </c>
      <c r="B48689">
        <v>30</v>
      </c>
      <c r="C48689" t="s">
        <v>4041</v>
      </c>
    </row>
    <row r="48690" spans="1:3">
      <c r="A48690" t="s">
        <v>60669</v>
      </c>
      <c r="B48690">
        <v>30</v>
      </c>
      <c r="C48690" t="s">
        <v>14090</v>
      </c>
    </row>
    <row r="48691" spans="1:3">
      <c r="A48691" t="s">
        <v>60670</v>
      </c>
      <c r="B48691">
        <v>30</v>
      </c>
      <c r="C48691" t="s">
        <v>5803</v>
      </c>
    </row>
    <row r="48692" spans="1:3">
      <c r="A48692" t="s">
        <v>60671</v>
      </c>
      <c r="B48692">
        <v>30</v>
      </c>
      <c r="C48692" t="s">
        <v>788</v>
      </c>
    </row>
    <row r="48693" spans="1:3">
      <c r="A48693" t="s">
        <v>60672</v>
      </c>
      <c r="B48693">
        <v>10</v>
      </c>
      <c r="C48693" t="s">
        <v>729</v>
      </c>
    </row>
    <row r="48694" spans="1:3">
      <c r="A48694" t="s">
        <v>60673</v>
      </c>
      <c r="B48694">
        <v>20</v>
      </c>
      <c r="C48694" t="s">
        <v>2994</v>
      </c>
    </row>
    <row r="48695" spans="1:3">
      <c r="A48695" t="s">
        <v>60674</v>
      </c>
      <c r="B48695">
        <v>50</v>
      </c>
      <c r="C48695" t="s">
        <v>3569</v>
      </c>
    </row>
    <row r="48696" spans="1:3">
      <c r="A48696" t="s">
        <v>60675</v>
      </c>
      <c r="B48696">
        <v>300</v>
      </c>
      <c r="C48696" t="s">
        <v>1056</v>
      </c>
    </row>
    <row r="48697" spans="1:3">
      <c r="A48697" t="s">
        <v>60676</v>
      </c>
      <c r="B48697">
        <v>300</v>
      </c>
      <c r="C48697" t="s">
        <v>3333</v>
      </c>
    </row>
    <row r="48698" spans="1:3">
      <c r="A48698" t="s">
        <v>10610</v>
      </c>
      <c r="B48698">
        <v>10</v>
      </c>
      <c r="C48698" t="s">
        <v>10609</v>
      </c>
    </row>
    <row r="48699" spans="1:3">
      <c r="A48699" t="s">
        <v>60677</v>
      </c>
      <c r="B48699">
        <v>10</v>
      </c>
      <c r="C48699" t="s">
        <v>9221</v>
      </c>
    </row>
    <row r="48700" spans="1:3">
      <c r="A48700" t="s">
        <v>60678</v>
      </c>
      <c r="B48700">
        <v>200</v>
      </c>
      <c r="C48700" t="s">
        <v>227</v>
      </c>
    </row>
    <row r="48701" spans="1:3">
      <c r="A48701" t="s">
        <v>60679</v>
      </c>
      <c r="B48701">
        <v>10</v>
      </c>
      <c r="C48701" t="s">
        <v>383</v>
      </c>
    </row>
    <row r="48702" spans="1:3">
      <c r="A48702" t="s">
        <v>60680</v>
      </c>
      <c r="B48702">
        <v>600</v>
      </c>
      <c r="C48702" t="s">
        <v>380</v>
      </c>
    </row>
    <row r="48703" spans="1:3">
      <c r="A48703" t="s">
        <v>60681</v>
      </c>
      <c r="B48703">
        <v>90</v>
      </c>
      <c r="C48703" t="s">
        <v>14709</v>
      </c>
    </row>
    <row r="48704" spans="1:3">
      <c r="A48704" t="s">
        <v>60682</v>
      </c>
      <c r="B48704">
        <v>90</v>
      </c>
      <c r="C48704" t="s">
        <v>3200</v>
      </c>
    </row>
    <row r="48705" spans="1:3">
      <c r="A48705" t="s">
        <v>60683</v>
      </c>
      <c r="B48705">
        <v>10</v>
      </c>
      <c r="C48705" t="s">
        <v>593</v>
      </c>
    </row>
    <row r="48706" spans="1:3">
      <c r="A48706" t="s">
        <v>60684</v>
      </c>
      <c r="B48706">
        <v>1100</v>
      </c>
      <c r="C48706" t="s">
        <v>1112</v>
      </c>
    </row>
    <row r="48707" spans="1:3">
      <c r="A48707" t="s">
        <v>60685</v>
      </c>
      <c r="B48707">
        <v>40</v>
      </c>
      <c r="C48707" t="s">
        <v>384</v>
      </c>
    </row>
    <row r="48708" spans="1:3">
      <c r="A48708" t="s">
        <v>60686</v>
      </c>
      <c r="B48708">
        <v>80</v>
      </c>
      <c r="C48708" t="s">
        <v>1016</v>
      </c>
    </row>
    <row r="48709" spans="1:3">
      <c r="A48709" t="s">
        <v>60687</v>
      </c>
      <c r="B48709">
        <v>30</v>
      </c>
      <c r="C48709" t="s">
        <v>596</v>
      </c>
    </row>
    <row r="48710" spans="1:3">
      <c r="A48710" t="s">
        <v>60688</v>
      </c>
      <c r="B48710">
        <v>30</v>
      </c>
      <c r="C48710" t="s">
        <v>776</v>
      </c>
    </row>
    <row r="48711" spans="1:3">
      <c r="A48711" t="s">
        <v>60689</v>
      </c>
      <c r="B48711">
        <v>50</v>
      </c>
      <c r="C48711" t="s">
        <v>389</v>
      </c>
    </row>
    <row r="48712" spans="1:3">
      <c r="A48712" t="s">
        <v>60690</v>
      </c>
      <c r="B48712">
        <v>50</v>
      </c>
      <c r="C48712" t="s">
        <v>1112</v>
      </c>
    </row>
    <row r="48713" spans="1:3">
      <c r="A48713" t="s">
        <v>60691</v>
      </c>
      <c r="B48713">
        <v>60</v>
      </c>
      <c r="C48713" t="s">
        <v>1112</v>
      </c>
    </row>
    <row r="48714" spans="1:3">
      <c r="A48714" t="s">
        <v>60692</v>
      </c>
      <c r="B48714">
        <v>60</v>
      </c>
      <c r="C48714" t="s">
        <v>384</v>
      </c>
    </row>
    <row r="48715" spans="1:3">
      <c r="A48715" t="s">
        <v>11799</v>
      </c>
      <c r="B48715">
        <v>40</v>
      </c>
      <c r="C48715" t="s">
        <v>11798</v>
      </c>
    </row>
    <row r="48716" spans="1:3">
      <c r="A48716" t="s">
        <v>60693</v>
      </c>
      <c r="B48716">
        <v>100</v>
      </c>
      <c r="C48716" t="s">
        <v>475</v>
      </c>
    </row>
    <row r="48717" spans="1:3">
      <c r="A48717" t="s">
        <v>60694</v>
      </c>
      <c r="B48717">
        <v>100</v>
      </c>
      <c r="C48717" t="s">
        <v>438</v>
      </c>
    </row>
    <row r="48718" spans="1:3">
      <c r="A48718" t="s">
        <v>60695</v>
      </c>
      <c r="B48718">
        <v>100</v>
      </c>
      <c r="C48718" t="s">
        <v>386</v>
      </c>
    </row>
    <row r="48719" spans="1:3">
      <c r="A48719" t="s">
        <v>60696</v>
      </c>
      <c r="B48719">
        <v>10</v>
      </c>
      <c r="C48719" t="s">
        <v>8467</v>
      </c>
    </row>
    <row r="48720" spans="1:3">
      <c r="A48720" t="s">
        <v>60697</v>
      </c>
      <c r="B48720">
        <v>40</v>
      </c>
      <c r="C48720" t="s">
        <v>4543</v>
      </c>
    </row>
    <row r="48721" spans="1:3">
      <c r="A48721" t="s">
        <v>14457</v>
      </c>
      <c r="B48721">
        <v>150</v>
      </c>
      <c r="C48721" t="s">
        <v>14456</v>
      </c>
    </row>
    <row r="48722" spans="1:3">
      <c r="A48722" t="s">
        <v>60698</v>
      </c>
      <c r="B48722">
        <v>10</v>
      </c>
      <c r="C48722" t="s">
        <v>15380</v>
      </c>
    </row>
    <row r="48723" spans="1:3">
      <c r="A48723" t="s">
        <v>60699</v>
      </c>
      <c r="B48723">
        <v>10</v>
      </c>
      <c r="C48723" t="s">
        <v>729</v>
      </c>
    </row>
    <row r="48724" spans="1:3">
      <c r="A48724" t="s">
        <v>60700</v>
      </c>
      <c r="B48724">
        <v>100</v>
      </c>
      <c r="C48724" t="s">
        <v>3212</v>
      </c>
    </row>
    <row r="48725" spans="1:3">
      <c r="A48725" t="s">
        <v>60701</v>
      </c>
      <c r="B48725">
        <v>10</v>
      </c>
      <c r="C48725" t="s">
        <v>1112</v>
      </c>
    </row>
    <row r="48726" spans="1:3">
      <c r="A48726" t="s">
        <v>60702</v>
      </c>
      <c r="B48726">
        <v>10</v>
      </c>
      <c r="C48726" t="s">
        <v>7207</v>
      </c>
    </row>
    <row r="48727" spans="1:3">
      <c r="A48727" t="s">
        <v>60703</v>
      </c>
      <c r="B48727">
        <v>20</v>
      </c>
      <c r="C48727" t="s">
        <v>380</v>
      </c>
    </row>
    <row r="48728" spans="1:3">
      <c r="A48728" t="s">
        <v>60704</v>
      </c>
      <c r="B48728">
        <v>150</v>
      </c>
      <c r="C48728" t="s">
        <v>227</v>
      </c>
    </row>
    <row r="48729" spans="1:3">
      <c r="A48729" t="s">
        <v>60705</v>
      </c>
      <c r="B48729">
        <v>10</v>
      </c>
      <c r="C48729" t="s">
        <v>3695</v>
      </c>
    </row>
    <row r="48730" spans="1:3">
      <c r="A48730" t="s">
        <v>60706</v>
      </c>
      <c r="B48730">
        <v>10</v>
      </c>
      <c r="C48730" t="s">
        <v>12200</v>
      </c>
    </row>
    <row r="48731" spans="1:3">
      <c r="A48731" t="s">
        <v>60707</v>
      </c>
      <c r="B48731">
        <v>10</v>
      </c>
      <c r="C48731" t="s">
        <v>13111</v>
      </c>
    </row>
    <row r="48732" spans="1:3">
      <c r="A48732" t="s">
        <v>60708</v>
      </c>
      <c r="B48732">
        <v>10</v>
      </c>
      <c r="C48732" t="s">
        <v>5383</v>
      </c>
    </row>
    <row r="48733" spans="1:3">
      <c r="A48733" t="s">
        <v>60709</v>
      </c>
      <c r="B48733">
        <v>10</v>
      </c>
      <c r="C48733" t="s">
        <v>9219</v>
      </c>
    </row>
    <row r="48734" spans="1:3">
      <c r="A48734" t="s">
        <v>12128</v>
      </c>
      <c r="B48734">
        <v>10</v>
      </c>
      <c r="C48734" t="s">
        <v>12127</v>
      </c>
    </row>
    <row r="48735" spans="1:3">
      <c r="A48735" t="s">
        <v>60710</v>
      </c>
      <c r="B48735">
        <v>10</v>
      </c>
      <c r="C48735" t="s">
        <v>227</v>
      </c>
    </row>
    <row r="48736" spans="1:3">
      <c r="A48736" t="s">
        <v>60711</v>
      </c>
      <c r="B48736">
        <v>10</v>
      </c>
      <c r="C48736" t="s">
        <v>294</v>
      </c>
    </row>
    <row r="48737" spans="1:3">
      <c r="A48737" t="s">
        <v>60712</v>
      </c>
      <c r="B48737">
        <v>10</v>
      </c>
      <c r="C48737" t="s">
        <v>8028</v>
      </c>
    </row>
    <row r="48738" spans="1:3">
      <c r="A48738" t="s">
        <v>60713</v>
      </c>
      <c r="B48738">
        <v>10</v>
      </c>
      <c r="C48738" t="s">
        <v>15682</v>
      </c>
    </row>
    <row r="48739" spans="1:3">
      <c r="A48739" t="s">
        <v>60714</v>
      </c>
      <c r="B48739">
        <v>10</v>
      </c>
      <c r="C48739" t="s">
        <v>6980</v>
      </c>
    </row>
    <row r="48740" spans="1:3">
      <c r="A48740" t="s">
        <v>60715</v>
      </c>
      <c r="B48740">
        <v>10</v>
      </c>
      <c r="C48740" t="s">
        <v>3486</v>
      </c>
    </row>
    <row r="48741" spans="1:3">
      <c r="A48741" t="s">
        <v>60716</v>
      </c>
      <c r="B48741">
        <v>10</v>
      </c>
      <c r="C48741" t="s">
        <v>390</v>
      </c>
    </row>
    <row r="48742" spans="1:3">
      <c r="A48742" t="s">
        <v>60717</v>
      </c>
      <c r="B48742">
        <v>10</v>
      </c>
      <c r="C48742" t="s">
        <v>266</v>
      </c>
    </row>
    <row r="48743" spans="1:3">
      <c r="A48743" t="s">
        <v>60718</v>
      </c>
      <c r="B48743">
        <v>10</v>
      </c>
      <c r="C48743" t="s">
        <v>227</v>
      </c>
    </row>
    <row r="48744" spans="1:3">
      <c r="A48744" t="s">
        <v>60719</v>
      </c>
      <c r="B48744">
        <v>10</v>
      </c>
      <c r="C48744" t="s">
        <v>294</v>
      </c>
    </row>
    <row r="48745" spans="1:3">
      <c r="A48745" t="s">
        <v>60720</v>
      </c>
      <c r="B48745">
        <v>10</v>
      </c>
      <c r="C48745" t="s">
        <v>3923</v>
      </c>
    </row>
    <row r="48746" spans="1:3">
      <c r="A48746" t="s">
        <v>60721</v>
      </c>
      <c r="B48746">
        <v>10</v>
      </c>
      <c r="C48746" t="s">
        <v>4721</v>
      </c>
    </row>
    <row r="48747" spans="1:3">
      <c r="A48747" t="s">
        <v>60722</v>
      </c>
      <c r="B48747">
        <v>10</v>
      </c>
      <c r="C48747" t="s">
        <v>1112</v>
      </c>
    </row>
    <row r="48748" spans="1:3">
      <c r="A48748" t="s">
        <v>60723</v>
      </c>
      <c r="B48748">
        <v>10</v>
      </c>
      <c r="C48748" t="s">
        <v>12167</v>
      </c>
    </row>
    <row r="48749" spans="1:3">
      <c r="A48749" t="s">
        <v>60724</v>
      </c>
      <c r="B48749">
        <v>10</v>
      </c>
      <c r="C48749" t="s">
        <v>340</v>
      </c>
    </row>
    <row r="48750" spans="1:3">
      <c r="A48750" t="s">
        <v>60725</v>
      </c>
      <c r="B48750">
        <v>10</v>
      </c>
      <c r="C48750" t="s">
        <v>600</v>
      </c>
    </row>
    <row r="48751" spans="1:3">
      <c r="A48751" t="s">
        <v>60726</v>
      </c>
      <c r="B48751">
        <v>10</v>
      </c>
      <c r="C48751" t="s">
        <v>3483</v>
      </c>
    </row>
    <row r="48752" spans="1:3">
      <c r="A48752" t="s">
        <v>60727</v>
      </c>
      <c r="B48752">
        <v>10</v>
      </c>
      <c r="C48752" t="s">
        <v>7953</v>
      </c>
    </row>
    <row r="48753" spans="1:3">
      <c r="A48753" t="s">
        <v>60728</v>
      </c>
      <c r="B48753">
        <v>10</v>
      </c>
      <c r="C48753" t="s">
        <v>794</v>
      </c>
    </row>
    <row r="48754" spans="1:3">
      <c r="A48754" t="s">
        <v>60729</v>
      </c>
      <c r="B48754">
        <v>10</v>
      </c>
      <c r="C48754" t="s">
        <v>226</v>
      </c>
    </row>
    <row r="48755" spans="1:3">
      <c r="A48755" t="s">
        <v>60730</v>
      </c>
      <c r="B48755">
        <v>10</v>
      </c>
      <c r="C48755" t="s">
        <v>15623</v>
      </c>
    </row>
    <row r="48756" spans="1:3">
      <c r="A48756" t="s">
        <v>60731</v>
      </c>
      <c r="B48756">
        <v>10</v>
      </c>
      <c r="C48756" t="s">
        <v>4543</v>
      </c>
    </row>
    <row r="48757" spans="1:3">
      <c r="A48757" t="s">
        <v>60732</v>
      </c>
      <c r="B48757">
        <v>10</v>
      </c>
      <c r="C48757" t="s">
        <v>295</v>
      </c>
    </row>
    <row r="48758" spans="1:3">
      <c r="A48758" t="s">
        <v>60733</v>
      </c>
      <c r="B48758">
        <v>10</v>
      </c>
      <c r="C48758" t="s">
        <v>11543</v>
      </c>
    </row>
    <row r="48759" spans="1:3">
      <c r="A48759" t="s">
        <v>60734</v>
      </c>
      <c r="B48759">
        <v>10</v>
      </c>
      <c r="C48759" t="s">
        <v>867</v>
      </c>
    </row>
    <row r="48760" spans="1:3">
      <c r="A48760" t="s">
        <v>60735</v>
      </c>
      <c r="B48760">
        <v>10</v>
      </c>
      <c r="C48760" t="s">
        <v>400</v>
      </c>
    </row>
    <row r="48761" spans="1:3">
      <c r="A48761" t="s">
        <v>60736</v>
      </c>
      <c r="B48761">
        <v>10</v>
      </c>
      <c r="C48761" t="s">
        <v>384</v>
      </c>
    </row>
    <row r="48762" spans="1:3">
      <c r="A48762" t="s">
        <v>60737</v>
      </c>
      <c r="B48762">
        <v>10</v>
      </c>
      <c r="C48762" t="s">
        <v>7934</v>
      </c>
    </row>
    <row r="48763" spans="1:3">
      <c r="A48763" t="s">
        <v>60738</v>
      </c>
      <c r="B48763">
        <v>10</v>
      </c>
      <c r="C48763" t="s">
        <v>1016</v>
      </c>
    </row>
    <row r="48764" spans="1:3">
      <c r="A48764" t="s">
        <v>60739</v>
      </c>
      <c r="B48764">
        <v>10</v>
      </c>
      <c r="C48764" t="s">
        <v>382</v>
      </c>
    </row>
    <row r="48765" spans="1:3">
      <c r="A48765" t="s">
        <v>60740</v>
      </c>
      <c r="B48765">
        <v>10</v>
      </c>
      <c r="C48765" t="s">
        <v>227</v>
      </c>
    </row>
    <row r="48766" spans="1:3">
      <c r="A48766" t="s">
        <v>60741</v>
      </c>
      <c r="B48766">
        <v>10</v>
      </c>
      <c r="C48766" t="s">
        <v>600</v>
      </c>
    </row>
    <row r="48767" spans="1:3">
      <c r="A48767" t="s">
        <v>60742</v>
      </c>
      <c r="B48767">
        <v>10</v>
      </c>
      <c r="C48767" t="s">
        <v>622</v>
      </c>
    </row>
    <row r="48768" spans="1:3">
      <c r="A48768" t="s">
        <v>60743</v>
      </c>
      <c r="B48768">
        <v>10</v>
      </c>
      <c r="C48768" t="s">
        <v>5383</v>
      </c>
    </row>
    <row r="48769" spans="1:3">
      <c r="A48769" t="s">
        <v>60744</v>
      </c>
      <c r="B48769">
        <v>10</v>
      </c>
      <c r="C48769" t="s">
        <v>403</v>
      </c>
    </row>
    <row r="48770" spans="1:3">
      <c r="A48770" t="s">
        <v>60745</v>
      </c>
      <c r="B48770">
        <v>10</v>
      </c>
      <c r="C48770" t="s">
        <v>1112</v>
      </c>
    </row>
    <row r="48771" spans="1:3">
      <c r="A48771" t="s">
        <v>60746</v>
      </c>
      <c r="B48771">
        <v>10</v>
      </c>
      <c r="C48771" t="s">
        <v>729</v>
      </c>
    </row>
    <row r="48772" spans="1:3">
      <c r="A48772" t="s">
        <v>60747</v>
      </c>
      <c r="B48772">
        <v>10</v>
      </c>
      <c r="C48772" t="s">
        <v>1112</v>
      </c>
    </row>
    <row r="48773" spans="1:3">
      <c r="A48773" t="s">
        <v>60748</v>
      </c>
      <c r="B48773">
        <v>10</v>
      </c>
      <c r="C48773" t="s">
        <v>389</v>
      </c>
    </row>
    <row r="48774" spans="1:3">
      <c r="A48774" t="s">
        <v>60749</v>
      </c>
      <c r="B48774">
        <v>10</v>
      </c>
      <c r="C48774" t="s">
        <v>463</v>
      </c>
    </row>
    <row r="48775" spans="1:3">
      <c r="A48775" t="s">
        <v>10091</v>
      </c>
      <c r="B48775">
        <v>90</v>
      </c>
      <c r="C48775" t="s">
        <v>10090</v>
      </c>
    </row>
    <row r="48776" spans="1:3">
      <c r="A48776" t="s">
        <v>60750</v>
      </c>
      <c r="B48776">
        <v>200</v>
      </c>
      <c r="C48776" t="s">
        <v>4060</v>
      </c>
    </row>
    <row r="48777" spans="1:3">
      <c r="A48777" t="s">
        <v>60751</v>
      </c>
      <c r="B48777">
        <v>150</v>
      </c>
      <c r="C48777" t="s">
        <v>5694</v>
      </c>
    </row>
    <row r="48778" spans="1:3">
      <c r="A48778" t="s">
        <v>60752</v>
      </c>
      <c r="B48778">
        <v>10</v>
      </c>
      <c r="C48778" t="s">
        <v>380</v>
      </c>
    </row>
    <row r="48779" spans="1:3">
      <c r="A48779" t="s">
        <v>60753</v>
      </c>
      <c r="B48779">
        <v>10</v>
      </c>
      <c r="C48779" t="s">
        <v>389</v>
      </c>
    </row>
    <row r="48780" spans="1:3">
      <c r="A48780" t="s">
        <v>60754</v>
      </c>
      <c r="B48780">
        <v>10</v>
      </c>
      <c r="C48780" t="s">
        <v>5803</v>
      </c>
    </row>
    <row r="48781" spans="1:3">
      <c r="A48781" t="s">
        <v>60755</v>
      </c>
      <c r="B48781">
        <v>10</v>
      </c>
      <c r="C48781" t="s">
        <v>4247</v>
      </c>
    </row>
    <row r="48782" spans="1:3">
      <c r="A48782" t="s">
        <v>60756</v>
      </c>
      <c r="B48782">
        <v>10</v>
      </c>
      <c r="C48782" t="s">
        <v>885</v>
      </c>
    </row>
    <row r="48783" spans="1:3">
      <c r="A48783" t="s">
        <v>60757</v>
      </c>
      <c r="B48783">
        <v>100</v>
      </c>
      <c r="C48783" t="s">
        <v>449</v>
      </c>
    </row>
    <row r="48784" spans="1:3">
      <c r="A48784" t="s">
        <v>60758</v>
      </c>
      <c r="B48784">
        <v>40</v>
      </c>
      <c r="C48784" t="s">
        <v>729</v>
      </c>
    </row>
    <row r="48785" spans="1:3">
      <c r="A48785" t="s">
        <v>60759</v>
      </c>
      <c r="B48785">
        <v>40</v>
      </c>
      <c r="C48785" t="s">
        <v>400</v>
      </c>
    </row>
    <row r="48786" spans="1:3">
      <c r="A48786" t="s">
        <v>60760</v>
      </c>
      <c r="B48786">
        <v>40</v>
      </c>
      <c r="C48786" t="s">
        <v>1086</v>
      </c>
    </row>
    <row r="48787" spans="1:3">
      <c r="A48787" t="s">
        <v>60761</v>
      </c>
      <c r="B48787">
        <v>40</v>
      </c>
      <c r="C48787" t="s">
        <v>5195</v>
      </c>
    </row>
    <row r="48788" spans="1:3">
      <c r="A48788" t="s">
        <v>60762</v>
      </c>
      <c r="B48788">
        <v>40</v>
      </c>
      <c r="C48788" t="s">
        <v>227</v>
      </c>
    </row>
    <row r="48789" spans="1:3">
      <c r="A48789" t="s">
        <v>60763</v>
      </c>
      <c r="B48789">
        <v>40</v>
      </c>
      <c r="C48789" t="s">
        <v>473</v>
      </c>
    </row>
    <row r="48790" spans="1:3">
      <c r="A48790" t="s">
        <v>16042</v>
      </c>
      <c r="B48790">
        <v>40</v>
      </c>
      <c r="C48790" t="s">
        <v>16041</v>
      </c>
    </row>
    <row r="48791" spans="1:3">
      <c r="A48791" t="s">
        <v>60764</v>
      </c>
      <c r="B48791">
        <v>40</v>
      </c>
      <c r="C48791" t="s">
        <v>790</v>
      </c>
    </row>
    <row r="48792" spans="1:3">
      <c r="A48792" t="s">
        <v>60765</v>
      </c>
      <c r="B48792">
        <v>40</v>
      </c>
      <c r="C48792" t="s">
        <v>5130</v>
      </c>
    </row>
    <row r="48793" spans="1:3">
      <c r="A48793" t="s">
        <v>60766</v>
      </c>
      <c r="B48793">
        <v>40</v>
      </c>
      <c r="C48793" t="s">
        <v>384</v>
      </c>
    </row>
    <row r="48794" spans="1:3">
      <c r="A48794" t="s">
        <v>60767</v>
      </c>
      <c r="B48794">
        <v>40</v>
      </c>
      <c r="C48794" t="s">
        <v>4538</v>
      </c>
    </row>
    <row r="48795" spans="1:3">
      <c r="A48795" t="s">
        <v>60768</v>
      </c>
      <c r="B48795">
        <v>40</v>
      </c>
      <c r="C48795" t="s">
        <v>4733</v>
      </c>
    </row>
    <row r="48796" spans="1:3">
      <c r="A48796" t="s">
        <v>60769</v>
      </c>
      <c r="B48796">
        <v>10</v>
      </c>
      <c r="C48796" t="s">
        <v>10975</v>
      </c>
    </row>
    <row r="48797" spans="1:3">
      <c r="A48797" t="s">
        <v>60770</v>
      </c>
      <c r="B48797">
        <v>20</v>
      </c>
      <c r="C48797" t="s">
        <v>695</v>
      </c>
    </row>
    <row r="48798" spans="1:3">
      <c r="A48798" t="s">
        <v>60771</v>
      </c>
      <c r="B48798">
        <v>300</v>
      </c>
      <c r="C48798" t="s">
        <v>380</v>
      </c>
    </row>
    <row r="48799" spans="1:3">
      <c r="A48799" t="s">
        <v>60772</v>
      </c>
      <c r="B48799">
        <v>10</v>
      </c>
      <c r="C48799" t="s">
        <v>226</v>
      </c>
    </row>
    <row r="48800" spans="1:3">
      <c r="A48800" t="s">
        <v>60773</v>
      </c>
      <c r="B48800">
        <v>0</v>
      </c>
      <c r="C48800" t="s">
        <v>6776</v>
      </c>
    </row>
    <row r="48801" spans="1:3">
      <c r="A48801" t="s">
        <v>60774</v>
      </c>
      <c r="B48801">
        <v>250</v>
      </c>
      <c r="C48801" t="s">
        <v>1094</v>
      </c>
    </row>
    <row r="48802" spans="1:3">
      <c r="A48802" t="s">
        <v>60775</v>
      </c>
      <c r="B48802">
        <v>2700</v>
      </c>
      <c r="C48802" t="s">
        <v>5606</v>
      </c>
    </row>
    <row r="48803" spans="1:3">
      <c r="A48803" t="s">
        <v>60776</v>
      </c>
      <c r="B48803">
        <v>70</v>
      </c>
      <c r="C48803" t="s">
        <v>1094</v>
      </c>
    </row>
    <row r="48804" spans="1:3">
      <c r="A48804" t="s">
        <v>60777</v>
      </c>
      <c r="B48804">
        <v>70</v>
      </c>
      <c r="C48804" t="s">
        <v>10984</v>
      </c>
    </row>
    <row r="48805" spans="1:3">
      <c r="A48805" t="s">
        <v>60778</v>
      </c>
      <c r="B48805">
        <v>70</v>
      </c>
      <c r="C48805" t="s">
        <v>1112</v>
      </c>
    </row>
    <row r="48806" spans="1:3">
      <c r="A48806" t="s">
        <v>60779</v>
      </c>
      <c r="B48806">
        <v>80</v>
      </c>
      <c r="C48806" t="s">
        <v>457</v>
      </c>
    </row>
    <row r="48807" spans="1:3">
      <c r="A48807" t="s">
        <v>60780</v>
      </c>
      <c r="B48807">
        <v>50</v>
      </c>
      <c r="C48807" t="s">
        <v>4792</v>
      </c>
    </row>
    <row r="48808" spans="1:3">
      <c r="A48808" t="s">
        <v>60781</v>
      </c>
      <c r="B48808">
        <v>450</v>
      </c>
      <c r="C48808" t="s">
        <v>11804</v>
      </c>
    </row>
    <row r="48809" spans="1:3">
      <c r="A48809" t="s">
        <v>60782</v>
      </c>
      <c r="B48809">
        <v>60</v>
      </c>
      <c r="C48809" t="s">
        <v>12996</v>
      </c>
    </row>
    <row r="48810" spans="1:3">
      <c r="A48810" t="s">
        <v>60783</v>
      </c>
      <c r="B48810">
        <v>60</v>
      </c>
      <c r="C48810" t="s">
        <v>10840</v>
      </c>
    </row>
    <row r="48811" spans="1:3">
      <c r="A48811" t="s">
        <v>60784</v>
      </c>
      <c r="B48811">
        <v>60</v>
      </c>
      <c r="C48811" t="s">
        <v>565</v>
      </c>
    </row>
    <row r="48812" spans="1:3">
      <c r="A48812" t="s">
        <v>60785</v>
      </c>
      <c r="B48812">
        <v>100</v>
      </c>
      <c r="C48812" t="s">
        <v>227</v>
      </c>
    </row>
    <row r="48813" spans="1:3">
      <c r="A48813" t="s">
        <v>60786</v>
      </c>
      <c r="B48813">
        <v>70</v>
      </c>
      <c r="C48813" t="s">
        <v>9472</v>
      </c>
    </row>
    <row r="48814" spans="1:3">
      <c r="A48814" t="s">
        <v>60787</v>
      </c>
      <c r="B48814">
        <v>20</v>
      </c>
      <c r="C48814" t="s">
        <v>8463</v>
      </c>
    </row>
    <row r="48815" spans="1:3">
      <c r="A48815" t="s">
        <v>60788</v>
      </c>
      <c r="B48815">
        <v>10</v>
      </c>
      <c r="C48815" t="s">
        <v>6776</v>
      </c>
    </row>
    <row r="48816" spans="1:3">
      <c r="A48816" t="s">
        <v>60789</v>
      </c>
      <c r="B48816">
        <v>500</v>
      </c>
      <c r="C48816" t="s">
        <v>8648</v>
      </c>
    </row>
    <row r="48817" spans="1:3">
      <c r="A48817" t="s">
        <v>60790</v>
      </c>
      <c r="B48817">
        <v>0</v>
      </c>
      <c r="C48817" t="s">
        <v>3607</v>
      </c>
    </row>
    <row r="48818" spans="1:3">
      <c r="A48818" t="s">
        <v>60791</v>
      </c>
      <c r="B48818">
        <v>1000</v>
      </c>
      <c r="C48818" t="s">
        <v>6113</v>
      </c>
    </row>
    <row r="48819" spans="1:3">
      <c r="A48819" t="s">
        <v>60792</v>
      </c>
      <c r="B48819">
        <v>0</v>
      </c>
      <c r="C48819" t="s">
        <v>5697</v>
      </c>
    </row>
    <row r="48820" spans="1:3">
      <c r="A48820" t="s">
        <v>60793</v>
      </c>
      <c r="B48820">
        <v>90</v>
      </c>
      <c r="C48820" t="s">
        <v>3769</v>
      </c>
    </row>
    <row r="48821" spans="1:3">
      <c r="A48821" t="s">
        <v>60794</v>
      </c>
      <c r="B48821">
        <v>0</v>
      </c>
      <c r="C48821" t="s">
        <v>4653</v>
      </c>
    </row>
    <row r="48822" spans="1:3">
      <c r="A48822" t="s">
        <v>60795</v>
      </c>
      <c r="B48822">
        <v>20</v>
      </c>
      <c r="C48822" t="s">
        <v>879</v>
      </c>
    </row>
    <row r="48823" spans="1:3">
      <c r="A48823" t="s">
        <v>10491</v>
      </c>
      <c r="B48823">
        <v>50</v>
      </c>
      <c r="C48823" t="s">
        <v>10490</v>
      </c>
    </row>
    <row r="48824" spans="1:3">
      <c r="A48824" t="s">
        <v>60796</v>
      </c>
      <c r="B48824">
        <v>50</v>
      </c>
      <c r="C48824" t="s">
        <v>5606</v>
      </c>
    </row>
    <row r="48825" spans="1:3">
      <c r="A48825" t="s">
        <v>60797</v>
      </c>
      <c r="B48825">
        <v>50</v>
      </c>
      <c r="C48825" t="s">
        <v>3483</v>
      </c>
    </row>
    <row r="48826" spans="1:3">
      <c r="A48826" t="s">
        <v>60798</v>
      </c>
      <c r="B48826">
        <v>200</v>
      </c>
      <c r="C48826" t="s">
        <v>3299</v>
      </c>
    </row>
    <row r="48827" spans="1:3">
      <c r="A48827" t="s">
        <v>60799</v>
      </c>
      <c r="B48827">
        <v>60</v>
      </c>
      <c r="C48827" t="s">
        <v>14810</v>
      </c>
    </row>
    <row r="48828" spans="1:3">
      <c r="A48828" t="s">
        <v>60800</v>
      </c>
      <c r="B48828">
        <v>20</v>
      </c>
      <c r="C48828" t="s">
        <v>7775</v>
      </c>
    </row>
    <row r="48829" spans="1:3">
      <c r="A48829" t="s">
        <v>60801</v>
      </c>
      <c r="B48829">
        <v>60</v>
      </c>
      <c r="C48829" t="s">
        <v>6518</v>
      </c>
    </row>
    <row r="48830" spans="1:3">
      <c r="A48830" t="s">
        <v>60802</v>
      </c>
      <c r="B48830">
        <v>20</v>
      </c>
      <c r="C48830" t="s">
        <v>295</v>
      </c>
    </row>
    <row r="48831" spans="1:3">
      <c r="A48831" t="s">
        <v>60803</v>
      </c>
      <c r="B48831">
        <v>20</v>
      </c>
      <c r="C48831" t="s">
        <v>227</v>
      </c>
    </row>
    <row r="48832" spans="1:3">
      <c r="A48832" t="s">
        <v>60804</v>
      </c>
      <c r="B48832">
        <v>20</v>
      </c>
      <c r="C48832" t="s">
        <v>518</v>
      </c>
    </row>
    <row r="48833" spans="1:3">
      <c r="A48833" t="s">
        <v>10603</v>
      </c>
      <c r="B48833">
        <v>30</v>
      </c>
      <c r="C48833" t="s">
        <v>10602</v>
      </c>
    </row>
    <row r="48834" spans="1:3">
      <c r="A48834" t="s">
        <v>60805</v>
      </c>
      <c r="B48834">
        <v>30</v>
      </c>
      <c r="C48834" t="s">
        <v>413</v>
      </c>
    </row>
    <row r="48835" spans="1:3">
      <c r="A48835" t="s">
        <v>60806</v>
      </c>
      <c r="B48835">
        <v>30</v>
      </c>
      <c r="C48835" t="s">
        <v>226</v>
      </c>
    </row>
    <row r="48836" spans="1:3">
      <c r="A48836" t="s">
        <v>60807</v>
      </c>
      <c r="B48836">
        <v>30</v>
      </c>
      <c r="C48836" t="s">
        <v>3434</v>
      </c>
    </row>
    <row r="48837" spans="1:3">
      <c r="A48837" t="s">
        <v>60808</v>
      </c>
      <c r="B48837">
        <v>30</v>
      </c>
      <c r="C48837" t="s">
        <v>3200</v>
      </c>
    </row>
    <row r="48838" spans="1:3">
      <c r="A48838" t="s">
        <v>60809</v>
      </c>
      <c r="B48838">
        <v>30</v>
      </c>
      <c r="C48838" t="s">
        <v>593</v>
      </c>
    </row>
    <row r="48839" spans="1:3">
      <c r="A48839" t="s">
        <v>60810</v>
      </c>
      <c r="B48839">
        <v>30</v>
      </c>
      <c r="C48839" t="s">
        <v>13561</v>
      </c>
    </row>
    <row r="48840" spans="1:3">
      <c r="A48840" t="s">
        <v>60811</v>
      </c>
      <c r="B48840">
        <v>30</v>
      </c>
      <c r="C48840" t="s">
        <v>10967</v>
      </c>
    </row>
    <row r="48841" spans="1:3">
      <c r="A48841" t="s">
        <v>60812</v>
      </c>
      <c r="B48841">
        <v>30</v>
      </c>
      <c r="C48841" t="s">
        <v>7934</v>
      </c>
    </row>
    <row r="48842" spans="1:3">
      <c r="A48842" t="s">
        <v>60813</v>
      </c>
      <c r="B48842">
        <v>30</v>
      </c>
      <c r="C48842" t="s">
        <v>9465</v>
      </c>
    </row>
    <row r="48843" spans="1:3">
      <c r="A48843" t="s">
        <v>60814</v>
      </c>
      <c r="B48843">
        <v>30</v>
      </c>
      <c r="C48843" t="s">
        <v>596</v>
      </c>
    </row>
    <row r="48844" spans="1:3">
      <c r="A48844" t="s">
        <v>60815</v>
      </c>
      <c r="B48844">
        <v>30</v>
      </c>
      <c r="C48844" t="s">
        <v>226</v>
      </c>
    </row>
    <row r="48845" spans="1:3">
      <c r="A48845" t="s">
        <v>60816</v>
      </c>
      <c r="B48845">
        <v>30</v>
      </c>
      <c r="C48845" t="s">
        <v>734</v>
      </c>
    </row>
    <row r="48846" spans="1:3">
      <c r="A48846" t="s">
        <v>60817</v>
      </c>
      <c r="B48846">
        <v>30</v>
      </c>
      <c r="C48846" t="s">
        <v>1112</v>
      </c>
    </row>
    <row r="48847" spans="1:3">
      <c r="A48847" t="s">
        <v>60818</v>
      </c>
      <c r="B48847">
        <v>30</v>
      </c>
      <c r="C48847" t="s">
        <v>381</v>
      </c>
    </row>
    <row r="48848" spans="1:3">
      <c r="A48848" t="s">
        <v>60819</v>
      </c>
      <c r="B48848">
        <v>30</v>
      </c>
      <c r="C48848" t="s">
        <v>460</v>
      </c>
    </row>
    <row r="48849" spans="1:3">
      <c r="A48849" t="s">
        <v>60820</v>
      </c>
      <c r="B48849">
        <v>30</v>
      </c>
      <c r="C48849" t="s">
        <v>3477</v>
      </c>
    </row>
    <row r="48850" spans="1:3">
      <c r="A48850" t="s">
        <v>60821</v>
      </c>
      <c r="B48850">
        <v>30</v>
      </c>
      <c r="C48850" t="s">
        <v>7934</v>
      </c>
    </row>
    <row r="48851" spans="1:3">
      <c r="A48851" t="s">
        <v>60822</v>
      </c>
      <c r="B48851">
        <v>30</v>
      </c>
      <c r="C48851" t="s">
        <v>7934</v>
      </c>
    </row>
    <row r="48852" spans="1:3">
      <c r="A48852" t="s">
        <v>60823</v>
      </c>
      <c r="B48852">
        <v>20</v>
      </c>
      <c r="C48852" t="s">
        <v>12865</v>
      </c>
    </row>
    <row r="48853" spans="1:3">
      <c r="A48853" t="s">
        <v>60824</v>
      </c>
      <c r="B48853">
        <v>20</v>
      </c>
      <c r="C48853" t="s">
        <v>5746</v>
      </c>
    </row>
    <row r="48854" spans="1:3">
      <c r="A48854" t="s">
        <v>60825</v>
      </c>
      <c r="B48854">
        <v>20</v>
      </c>
      <c r="C48854" t="s">
        <v>294</v>
      </c>
    </row>
    <row r="48855" spans="1:3">
      <c r="A48855" t="s">
        <v>60826</v>
      </c>
      <c r="B48855">
        <v>20</v>
      </c>
      <c r="C48855" t="s">
        <v>3644</v>
      </c>
    </row>
    <row r="48856" spans="1:3">
      <c r="A48856" t="s">
        <v>60827</v>
      </c>
      <c r="B48856">
        <v>20</v>
      </c>
      <c r="C48856" t="s">
        <v>266</v>
      </c>
    </row>
    <row r="48857" spans="1:3">
      <c r="A48857" t="s">
        <v>60828</v>
      </c>
      <c r="B48857">
        <v>20</v>
      </c>
      <c r="C48857" t="s">
        <v>226</v>
      </c>
    </row>
    <row r="48858" spans="1:3">
      <c r="A48858" t="s">
        <v>60829</v>
      </c>
      <c r="B48858">
        <v>20</v>
      </c>
      <c r="C48858" t="s">
        <v>3652</v>
      </c>
    </row>
    <row r="48859" spans="1:3">
      <c r="A48859" t="s">
        <v>60830</v>
      </c>
      <c r="B48859">
        <v>20</v>
      </c>
      <c r="C48859" t="s">
        <v>5383</v>
      </c>
    </row>
    <row r="48860" spans="1:3">
      <c r="A48860" t="s">
        <v>60831</v>
      </c>
      <c r="B48860">
        <v>20</v>
      </c>
      <c r="C48860" t="s">
        <v>13232</v>
      </c>
    </row>
    <row r="48861" spans="1:3">
      <c r="A48861" t="s">
        <v>60832</v>
      </c>
      <c r="B48861">
        <v>20</v>
      </c>
      <c r="C48861" t="s">
        <v>226</v>
      </c>
    </row>
    <row r="48862" spans="1:3">
      <c r="A48862" t="s">
        <v>60833</v>
      </c>
      <c r="B48862">
        <v>20</v>
      </c>
      <c r="C48862" t="s">
        <v>4543</v>
      </c>
    </row>
    <row r="48863" spans="1:3">
      <c r="A48863" t="s">
        <v>60834</v>
      </c>
      <c r="B48863">
        <v>30</v>
      </c>
      <c r="C48863" t="s">
        <v>4543</v>
      </c>
    </row>
    <row r="48864" spans="1:3">
      <c r="A48864" t="s">
        <v>60835</v>
      </c>
      <c r="B48864">
        <v>2200</v>
      </c>
      <c r="C48864" t="s">
        <v>4546</v>
      </c>
    </row>
    <row r="48865" spans="1:3">
      <c r="A48865" t="s">
        <v>60836</v>
      </c>
      <c r="B48865">
        <v>20</v>
      </c>
      <c r="C48865" t="s">
        <v>1112</v>
      </c>
    </row>
    <row r="48866" spans="1:3">
      <c r="A48866" t="s">
        <v>60837</v>
      </c>
      <c r="B48866">
        <v>70</v>
      </c>
      <c r="C48866" t="s">
        <v>8721</v>
      </c>
    </row>
    <row r="48867" spans="1:3">
      <c r="A48867" t="s">
        <v>60838</v>
      </c>
      <c r="B48867">
        <v>100</v>
      </c>
      <c r="C48867" t="s">
        <v>5755</v>
      </c>
    </row>
    <row r="48868" spans="1:3">
      <c r="A48868" t="s">
        <v>60839</v>
      </c>
      <c r="B48868">
        <v>80</v>
      </c>
      <c r="C48868" t="s">
        <v>503</v>
      </c>
    </row>
    <row r="48869" spans="1:3">
      <c r="A48869" t="s">
        <v>60840</v>
      </c>
      <c r="B48869">
        <v>20</v>
      </c>
      <c r="C48869" t="s">
        <v>3975</v>
      </c>
    </row>
    <row r="48870" spans="1:3">
      <c r="A48870" t="s">
        <v>10905</v>
      </c>
      <c r="B48870">
        <v>90</v>
      </c>
      <c r="C48870" t="s">
        <v>900</v>
      </c>
    </row>
    <row r="48871" spans="1:3">
      <c r="A48871" t="s">
        <v>60841</v>
      </c>
      <c r="B48871">
        <v>300</v>
      </c>
      <c r="C48871" t="s">
        <v>12671</v>
      </c>
    </row>
    <row r="48872" spans="1:3">
      <c r="A48872" t="s">
        <v>60842</v>
      </c>
      <c r="B48872">
        <v>4600</v>
      </c>
      <c r="C48872" t="s">
        <v>3847</v>
      </c>
    </row>
    <row r="48873" spans="1:3">
      <c r="A48873" t="s">
        <v>60843</v>
      </c>
      <c r="B48873">
        <v>90</v>
      </c>
      <c r="C48873" t="s">
        <v>15799</v>
      </c>
    </row>
    <row r="48874" spans="1:3">
      <c r="A48874" t="s">
        <v>60844</v>
      </c>
      <c r="B48874">
        <v>10</v>
      </c>
      <c r="C48874" t="s">
        <v>3617</v>
      </c>
    </row>
    <row r="48875" spans="1:3">
      <c r="A48875" t="s">
        <v>60845</v>
      </c>
      <c r="B48875">
        <v>10</v>
      </c>
      <c r="C48875" t="s">
        <v>4371</v>
      </c>
    </row>
    <row r="48876" spans="1:3">
      <c r="A48876" t="s">
        <v>60846</v>
      </c>
      <c r="B48876">
        <v>10</v>
      </c>
      <c r="C48876" t="s">
        <v>3695</v>
      </c>
    </row>
    <row r="48877" spans="1:3">
      <c r="A48877" t="s">
        <v>60847</v>
      </c>
      <c r="B48877">
        <v>10</v>
      </c>
      <c r="C48877" t="s">
        <v>596</v>
      </c>
    </row>
    <row r="48878" spans="1:3">
      <c r="A48878" t="s">
        <v>60848</v>
      </c>
      <c r="B48878">
        <v>10</v>
      </c>
      <c r="C48878" t="s">
        <v>11265</v>
      </c>
    </row>
    <row r="48879" spans="1:3">
      <c r="A48879" t="s">
        <v>60849</v>
      </c>
      <c r="B48879">
        <v>10</v>
      </c>
      <c r="C48879" t="s">
        <v>226</v>
      </c>
    </row>
    <row r="48880" spans="1:3">
      <c r="A48880" t="s">
        <v>60850</v>
      </c>
      <c r="B48880">
        <v>10</v>
      </c>
      <c r="C48880" t="s">
        <v>729</v>
      </c>
    </row>
    <row r="48881" spans="1:3">
      <c r="A48881" t="s">
        <v>60851</v>
      </c>
      <c r="B48881">
        <v>10</v>
      </c>
      <c r="C48881" t="s">
        <v>8078</v>
      </c>
    </row>
    <row r="48882" spans="1:3">
      <c r="A48882" t="s">
        <v>60852</v>
      </c>
      <c r="B48882">
        <v>10</v>
      </c>
      <c r="C48882" t="s">
        <v>307</v>
      </c>
    </row>
    <row r="48883" spans="1:3">
      <c r="A48883" t="s">
        <v>60853</v>
      </c>
      <c r="B48883">
        <v>10</v>
      </c>
      <c r="C48883" t="s">
        <v>3747</v>
      </c>
    </row>
    <row r="48884" spans="1:3">
      <c r="A48884" t="s">
        <v>60854</v>
      </c>
      <c r="B48884">
        <v>10</v>
      </c>
      <c r="C48884" t="s">
        <v>368</v>
      </c>
    </row>
    <row r="48885" spans="1:3">
      <c r="A48885" t="s">
        <v>60855</v>
      </c>
      <c r="B48885">
        <v>10</v>
      </c>
      <c r="C48885" t="s">
        <v>2994</v>
      </c>
    </row>
    <row r="48886" spans="1:3">
      <c r="A48886" t="s">
        <v>60856</v>
      </c>
      <c r="B48886">
        <v>10</v>
      </c>
      <c r="C48886" t="s">
        <v>3242</v>
      </c>
    </row>
    <row r="48887" spans="1:3">
      <c r="A48887" t="s">
        <v>60857</v>
      </c>
      <c r="B48887">
        <v>10</v>
      </c>
      <c r="C48887" t="s">
        <v>226</v>
      </c>
    </row>
    <row r="48888" spans="1:3">
      <c r="A48888" t="s">
        <v>60858</v>
      </c>
      <c r="B48888">
        <v>10</v>
      </c>
      <c r="C48888" t="s">
        <v>4420</v>
      </c>
    </row>
    <row r="48889" spans="1:3">
      <c r="A48889" t="s">
        <v>60859</v>
      </c>
      <c r="B48889">
        <v>10</v>
      </c>
      <c r="C48889" t="s">
        <v>5383</v>
      </c>
    </row>
    <row r="48890" spans="1:3">
      <c r="A48890" t="s">
        <v>60860</v>
      </c>
      <c r="B48890">
        <v>10</v>
      </c>
      <c r="C48890" t="s">
        <v>13340</v>
      </c>
    </row>
    <row r="48891" spans="1:3">
      <c r="A48891" t="s">
        <v>60861</v>
      </c>
      <c r="B48891">
        <v>0</v>
      </c>
      <c r="C48891" t="s">
        <v>306</v>
      </c>
    </row>
    <row r="48892" spans="1:3">
      <c r="A48892" t="s">
        <v>60862</v>
      </c>
      <c r="B48892">
        <v>0</v>
      </c>
      <c r="C48892" t="s">
        <v>8078</v>
      </c>
    </row>
    <row r="48893" spans="1:3">
      <c r="A48893" t="s">
        <v>60863</v>
      </c>
      <c r="B48893">
        <v>0</v>
      </c>
      <c r="C48893" t="s">
        <v>460</v>
      </c>
    </row>
    <row r="48894" spans="1:3">
      <c r="A48894" t="s">
        <v>60864</v>
      </c>
      <c r="B48894">
        <v>0</v>
      </c>
      <c r="C48894" t="s">
        <v>734</v>
      </c>
    </row>
    <row r="48895" spans="1:3">
      <c r="A48895" t="s">
        <v>60865</v>
      </c>
      <c r="B48895">
        <v>0</v>
      </c>
      <c r="C48895" t="s">
        <v>592</v>
      </c>
    </row>
    <row r="48896" spans="1:3">
      <c r="A48896" t="s">
        <v>60866</v>
      </c>
      <c r="B48896">
        <v>0</v>
      </c>
      <c r="C48896" t="s">
        <v>8028</v>
      </c>
    </row>
    <row r="48897" spans="1:3">
      <c r="A48897" t="s">
        <v>60867</v>
      </c>
      <c r="B48897">
        <v>0</v>
      </c>
      <c r="C48897" t="s">
        <v>1080</v>
      </c>
    </row>
    <row r="48898" spans="1:3">
      <c r="A48898" t="s">
        <v>60868</v>
      </c>
      <c r="B48898">
        <v>0</v>
      </c>
      <c r="C48898" t="s">
        <v>15210</v>
      </c>
    </row>
    <row r="48899" spans="1:3">
      <c r="A48899" t="s">
        <v>60869</v>
      </c>
      <c r="B48899">
        <v>0</v>
      </c>
      <c r="C48899" t="s">
        <v>4540</v>
      </c>
    </row>
    <row r="48900" spans="1:3">
      <c r="A48900" t="s">
        <v>60870</v>
      </c>
      <c r="B48900">
        <v>0</v>
      </c>
      <c r="C48900" t="s">
        <v>15892</v>
      </c>
    </row>
    <row r="48901" spans="1:3">
      <c r="A48901" t="s">
        <v>60871</v>
      </c>
      <c r="B48901">
        <v>0</v>
      </c>
      <c r="C48901" t="s">
        <v>725</v>
      </c>
    </row>
    <row r="48902" spans="1:3">
      <c r="A48902" t="s">
        <v>60872</v>
      </c>
      <c r="B48902">
        <v>0</v>
      </c>
      <c r="C48902" t="s">
        <v>2991</v>
      </c>
    </row>
    <row r="48903" spans="1:3">
      <c r="A48903" t="s">
        <v>60873</v>
      </c>
      <c r="B48903">
        <v>0</v>
      </c>
      <c r="C48903" t="s">
        <v>728</v>
      </c>
    </row>
    <row r="48904" spans="1:3">
      <c r="A48904" t="s">
        <v>60874</v>
      </c>
      <c r="B48904">
        <v>0</v>
      </c>
      <c r="C48904" t="s">
        <v>3743</v>
      </c>
    </row>
    <row r="48905" spans="1:3">
      <c r="A48905" t="s">
        <v>60875</v>
      </c>
      <c r="B48905">
        <v>0</v>
      </c>
      <c r="C48905" t="s">
        <v>338</v>
      </c>
    </row>
    <row r="48906" spans="1:3">
      <c r="A48906" t="s">
        <v>60876</v>
      </c>
      <c r="B48906">
        <v>0</v>
      </c>
      <c r="C48906" t="s">
        <v>163</v>
      </c>
    </row>
    <row r="48907" spans="1:3">
      <c r="A48907" t="s">
        <v>60877</v>
      </c>
      <c r="B48907">
        <v>0</v>
      </c>
      <c r="C48907" t="s">
        <v>5272</v>
      </c>
    </row>
    <row r="48908" spans="1:3">
      <c r="A48908" t="s">
        <v>60878</v>
      </c>
      <c r="B48908">
        <v>0</v>
      </c>
      <c r="C48908" t="s">
        <v>294</v>
      </c>
    </row>
    <row r="48909" spans="1:3">
      <c r="A48909" t="s">
        <v>60879</v>
      </c>
      <c r="B48909">
        <v>0</v>
      </c>
      <c r="C48909" t="s">
        <v>1112</v>
      </c>
    </row>
    <row r="48910" spans="1:3">
      <c r="A48910" t="s">
        <v>60880</v>
      </c>
      <c r="B48910">
        <v>0</v>
      </c>
      <c r="C48910" t="s">
        <v>593</v>
      </c>
    </row>
    <row r="48911" spans="1:3">
      <c r="A48911" t="s">
        <v>60881</v>
      </c>
      <c r="B48911">
        <v>30</v>
      </c>
      <c r="C48911" t="s">
        <v>227</v>
      </c>
    </row>
    <row r="48912" spans="1:3">
      <c r="A48912" t="s">
        <v>60882</v>
      </c>
      <c r="B48912">
        <v>30</v>
      </c>
      <c r="C48912" t="s">
        <v>266</v>
      </c>
    </row>
    <row r="48913" spans="1:3">
      <c r="A48913" t="s">
        <v>60883</v>
      </c>
      <c r="B48913">
        <v>30</v>
      </c>
      <c r="C48913" t="s">
        <v>7175</v>
      </c>
    </row>
    <row r="48914" spans="1:3">
      <c r="A48914" t="s">
        <v>60884</v>
      </c>
      <c r="B48914">
        <v>0</v>
      </c>
      <c r="C48914" t="s">
        <v>3743</v>
      </c>
    </row>
    <row r="48915" spans="1:3">
      <c r="A48915" t="s">
        <v>60885</v>
      </c>
      <c r="B48915">
        <v>60</v>
      </c>
      <c r="C48915" t="s">
        <v>962</v>
      </c>
    </row>
    <row r="48916" spans="1:3">
      <c r="A48916" t="s">
        <v>60886</v>
      </c>
      <c r="B48916">
        <v>60</v>
      </c>
      <c r="C48916" t="s">
        <v>3652</v>
      </c>
    </row>
    <row r="48917" spans="1:3">
      <c r="A48917" t="s">
        <v>60887</v>
      </c>
      <c r="B48917">
        <v>60</v>
      </c>
      <c r="C48917" t="s">
        <v>729</v>
      </c>
    </row>
    <row r="48918" spans="1:3">
      <c r="A48918" t="s">
        <v>60888</v>
      </c>
      <c r="B48918">
        <v>200</v>
      </c>
      <c r="C48918" t="s">
        <v>9165</v>
      </c>
    </row>
    <row r="48919" spans="1:3">
      <c r="A48919" t="s">
        <v>60889</v>
      </c>
      <c r="B48919">
        <v>100</v>
      </c>
      <c r="C48919" t="s">
        <v>10322</v>
      </c>
    </row>
    <row r="48920" spans="1:3">
      <c r="A48920" t="s">
        <v>60890</v>
      </c>
      <c r="B48920">
        <v>20</v>
      </c>
      <c r="C48920" t="s">
        <v>3403</v>
      </c>
    </row>
    <row r="48921" spans="1:3">
      <c r="A48921" t="s">
        <v>60891</v>
      </c>
      <c r="B48921">
        <v>20</v>
      </c>
      <c r="C48921" t="s">
        <v>311</v>
      </c>
    </row>
    <row r="48922" spans="1:3">
      <c r="A48922" t="s">
        <v>60892</v>
      </c>
      <c r="B48922">
        <v>20</v>
      </c>
      <c r="C48922" t="s">
        <v>227</v>
      </c>
    </row>
    <row r="48923" spans="1:3">
      <c r="A48923" t="s">
        <v>60893</v>
      </c>
      <c r="B48923">
        <v>20</v>
      </c>
      <c r="C48923" t="s">
        <v>384</v>
      </c>
    </row>
    <row r="48924" spans="1:3">
      <c r="A48924" t="s">
        <v>60894</v>
      </c>
      <c r="B48924">
        <v>20</v>
      </c>
      <c r="C48924" t="s">
        <v>227</v>
      </c>
    </row>
    <row r="48925" spans="1:3">
      <c r="A48925" t="s">
        <v>60895</v>
      </c>
      <c r="B48925">
        <v>20</v>
      </c>
      <c r="C48925" t="s">
        <v>13446</v>
      </c>
    </row>
    <row r="48926" spans="1:3">
      <c r="A48926" t="s">
        <v>60896</v>
      </c>
      <c r="B48926">
        <v>20</v>
      </c>
      <c r="C48926" t="s">
        <v>226</v>
      </c>
    </row>
    <row r="48927" spans="1:3">
      <c r="A48927" t="s">
        <v>60897</v>
      </c>
      <c r="B48927">
        <v>20</v>
      </c>
      <c r="C48927" t="s">
        <v>13220</v>
      </c>
    </row>
    <row r="48928" spans="1:3">
      <c r="A48928" t="s">
        <v>60898</v>
      </c>
      <c r="B48928">
        <v>20</v>
      </c>
      <c r="C48928" t="s">
        <v>15900</v>
      </c>
    </row>
    <row r="48929" spans="1:3">
      <c r="A48929" t="s">
        <v>60899</v>
      </c>
      <c r="B48929">
        <v>20</v>
      </c>
      <c r="C48929" t="s">
        <v>12043</v>
      </c>
    </row>
    <row r="48930" spans="1:3">
      <c r="A48930" t="s">
        <v>60900</v>
      </c>
      <c r="B48930">
        <v>20</v>
      </c>
      <c r="C48930" t="s">
        <v>3483</v>
      </c>
    </row>
    <row r="48931" spans="1:3">
      <c r="A48931" t="s">
        <v>60901</v>
      </c>
      <c r="B48931">
        <v>20</v>
      </c>
      <c r="C48931" t="s">
        <v>473</v>
      </c>
    </row>
    <row r="48932" spans="1:3">
      <c r="A48932" t="s">
        <v>60902</v>
      </c>
      <c r="B48932">
        <v>20</v>
      </c>
      <c r="C48932" t="s">
        <v>1094</v>
      </c>
    </row>
    <row r="48933" spans="1:3">
      <c r="A48933" t="s">
        <v>60903</v>
      </c>
      <c r="B48933">
        <v>30</v>
      </c>
      <c r="C48933" t="s">
        <v>5716</v>
      </c>
    </row>
    <row r="48934" spans="1:3">
      <c r="A48934" t="s">
        <v>60904</v>
      </c>
      <c r="B48934">
        <v>0</v>
      </c>
      <c r="C48934" t="s">
        <v>593</v>
      </c>
    </row>
    <row r="48935" spans="1:3">
      <c r="A48935" t="s">
        <v>60905</v>
      </c>
      <c r="B48935">
        <v>400</v>
      </c>
      <c r="C48935" t="s">
        <v>5973</v>
      </c>
    </row>
    <row r="48936" spans="1:3">
      <c r="A48936" t="s">
        <v>60906</v>
      </c>
      <c r="B48936">
        <v>40</v>
      </c>
      <c r="C48936" t="s">
        <v>7908</v>
      </c>
    </row>
    <row r="48937" spans="1:3">
      <c r="A48937" t="s">
        <v>60907</v>
      </c>
      <c r="B48937">
        <v>40</v>
      </c>
      <c r="C48937" t="s">
        <v>10746</v>
      </c>
    </row>
    <row r="48938" spans="1:3">
      <c r="A48938" t="s">
        <v>60908</v>
      </c>
      <c r="B48938">
        <v>40</v>
      </c>
      <c r="C48938" t="s">
        <v>14894</v>
      </c>
    </row>
    <row r="48939" spans="1:3">
      <c r="A48939" t="s">
        <v>60909</v>
      </c>
      <c r="B48939">
        <v>40</v>
      </c>
      <c r="C48939" t="s">
        <v>729</v>
      </c>
    </row>
    <row r="48940" spans="1:3">
      <c r="A48940" t="s">
        <v>60910</v>
      </c>
      <c r="B48940">
        <v>40</v>
      </c>
      <c r="C48940" t="s">
        <v>922</v>
      </c>
    </row>
    <row r="48941" spans="1:3">
      <c r="A48941" t="s">
        <v>60911</v>
      </c>
      <c r="B48941">
        <v>40</v>
      </c>
      <c r="C48941" t="s">
        <v>4543</v>
      </c>
    </row>
    <row r="48942" spans="1:3">
      <c r="A48942" t="s">
        <v>60912</v>
      </c>
      <c r="B48942">
        <v>40</v>
      </c>
      <c r="C48942" t="s">
        <v>226</v>
      </c>
    </row>
    <row r="48943" spans="1:3">
      <c r="A48943" t="s">
        <v>60913</v>
      </c>
      <c r="B48943">
        <v>40</v>
      </c>
      <c r="C48943" t="s">
        <v>9912</v>
      </c>
    </row>
    <row r="48944" spans="1:3">
      <c r="A48944" t="s">
        <v>60914</v>
      </c>
      <c r="B48944">
        <v>0</v>
      </c>
      <c r="C48944" t="s">
        <v>10054</v>
      </c>
    </row>
    <row r="48945" spans="1:3">
      <c r="A48945" t="s">
        <v>60915</v>
      </c>
      <c r="B48945">
        <v>4400</v>
      </c>
      <c r="C48945" t="s">
        <v>6532</v>
      </c>
    </row>
    <row r="48946" spans="1:3">
      <c r="A48946" t="s">
        <v>11214</v>
      </c>
      <c r="B48946">
        <v>30</v>
      </c>
      <c r="C48946" t="s">
        <v>11213</v>
      </c>
    </row>
    <row r="48947" spans="1:3">
      <c r="A48947" t="s">
        <v>12698</v>
      </c>
      <c r="B48947">
        <v>250</v>
      </c>
      <c r="C48947" t="s">
        <v>12697</v>
      </c>
    </row>
    <row r="48948" spans="1:3">
      <c r="A48948" t="s">
        <v>60916</v>
      </c>
      <c r="B48948">
        <v>50</v>
      </c>
      <c r="C48948" t="s">
        <v>10389</v>
      </c>
    </row>
    <row r="48949" spans="1:3">
      <c r="A48949" t="s">
        <v>60917</v>
      </c>
      <c r="B48949">
        <v>70</v>
      </c>
      <c r="C48949" t="s">
        <v>226</v>
      </c>
    </row>
    <row r="48950" spans="1:3">
      <c r="A48950" t="s">
        <v>60918</v>
      </c>
      <c r="B48950">
        <v>70</v>
      </c>
      <c r="C48950" t="s">
        <v>6782</v>
      </c>
    </row>
    <row r="48951" spans="1:3">
      <c r="A48951" t="s">
        <v>60919</v>
      </c>
      <c r="B48951">
        <v>50</v>
      </c>
      <c r="C48951" t="s">
        <v>380</v>
      </c>
    </row>
    <row r="48952" spans="1:3">
      <c r="A48952" t="s">
        <v>60920</v>
      </c>
      <c r="B48952">
        <v>60</v>
      </c>
      <c r="C48952" t="s">
        <v>3852</v>
      </c>
    </row>
    <row r="48953" spans="1:3">
      <c r="A48953" t="s">
        <v>60921</v>
      </c>
      <c r="B48953">
        <v>30</v>
      </c>
      <c r="C48953" t="s">
        <v>938</v>
      </c>
    </row>
    <row r="48954" spans="1:3">
      <c r="A48954" t="s">
        <v>60922</v>
      </c>
      <c r="B48954">
        <v>500</v>
      </c>
      <c r="C48954" t="s">
        <v>1094</v>
      </c>
    </row>
    <row r="48955" spans="1:3">
      <c r="A48955" t="s">
        <v>60923</v>
      </c>
      <c r="B48955">
        <v>50</v>
      </c>
      <c r="C48955" t="s">
        <v>9580</v>
      </c>
    </row>
    <row r="48956" spans="1:3">
      <c r="A48956" t="s">
        <v>60924</v>
      </c>
      <c r="B48956">
        <v>50</v>
      </c>
      <c r="C48956" t="s">
        <v>931</v>
      </c>
    </row>
    <row r="48957" spans="1:3">
      <c r="A48957" t="s">
        <v>60925</v>
      </c>
      <c r="B48957">
        <v>50</v>
      </c>
      <c r="C48957" t="s">
        <v>859</v>
      </c>
    </row>
    <row r="48958" spans="1:3">
      <c r="A48958" t="s">
        <v>60926</v>
      </c>
      <c r="B48958">
        <v>50</v>
      </c>
      <c r="C48958" t="s">
        <v>3652</v>
      </c>
    </row>
    <row r="48959" spans="1:3">
      <c r="A48959" t="s">
        <v>60927</v>
      </c>
      <c r="B48959">
        <v>50</v>
      </c>
      <c r="C48959" t="s">
        <v>266</v>
      </c>
    </row>
    <row r="48960" spans="1:3">
      <c r="A48960" t="s">
        <v>60928</v>
      </c>
      <c r="B48960">
        <v>10</v>
      </c>
      <c r="C48960" t="s">
        <v>12818</v>
      </c>
    </row>
    <row r="48961" spans="1:3">
      <c r="A48961" t="s">
        <v>60929</v>
      </c>
      <c r="B48961">
        <v>10</v>
      </c>
      <c r="C48961" t="s">
        <v>1112</v>
      </c>
    </row>
    <row r="48962" spans="1:3">
      <c r="A48962" t="s">
        <v>60930</v>
      </c>
      <c r="B48962">
        <v>250</v>
      </c>
      <c r="C48962" t="s">
        <v>906</v>
      </c>
    </row>
    <row r="48963" spans="1:3">
      <c r="A48963" t="s">
        <v>60931</v>
      </c>
      <c r="B48963">
        <v>20</v>
      </c>
      <c r="C48963" t="s">
        <v>384</v>
      </c>
    </row>
    <row r="48964" spans="1:3">
      <c r="A48964" t="s">
        <v>60932</v>
      </c>
      <c r="B48964">
        <v>200</v>
      </c>
      <c r="C48964" t="s">
        <v>226</v>
      </c>
    </row>
    <row r="48965" spans="1:3">
      <c r="A48965" t="s">
        <v>60933</v>
      </c>
      <c r="B48965">
        <v>200</v>
      </c>
      <c r="C48965" t="s">
        <v>475</v>
      </c>
    </row>
    <row r="48966" spans="1:3">
      <c r="A48966" t="s">
        <v>60934</v>
      </c>
      <c r="B48966">
        <v>100</v>
      </c>
      <c r="C48966" t="s">
        <v>3510</v>
      </c>
    </row>
    <row r="48967" spans="1:3">
      <c r="A48967" t="s">
        <v>60935</v>
      </c>
      <c r="B48967">
        <v>200</v>
      </c>
      <c r="C48967" t="s">
        <v>421</v>
      </c>
    </row>
    <row r="48968" spans="1:3">
      <c r="A48968" t="s">
        <v>10566</v>
      </c>
      <c r="B48968">
        <v>150</v>
      </c>
      <c r="C48968" t="s">
        <v>10565</v>
      </c>
    </row>
    <row r="48969" spans="1:3">
      <c r="A48969" t="s">
        <v>60936</v>
      </c>
      <c r="B48969">
        <v>10</v>
      </c>
      <c r="C48969" t="s">
        <v>1094</v>
      </c>
    </row>
    <row r="48970" spans="1:3">
      <c r="A48970" t="s">
        <v>60937</v>
      </c>
      <c r="B48970">
        <v>20</v>
      </c>
      <c r="C48970" t="s">
        <v>1016</v>
      </c>
    </row>
    <row r="48971" spans="1:3">
      <c r="A48971" t="s">
        <v>60938</v>
      </c>
      <c r="B48971">
        <v>10</v>
      </c>
      <c r="C48971" t="s">
        <v>161</v>
      </c>
    </row>
    <row r="48972" spans="1:3">
      <c r="A48972" t="s">
        <v>60939</v>
      </c>
      <c r="B48972">
        <v>10</v>
      </c>
      <c r="C48972" t="s">
        <v>3872</v>
      </c>
    </row>
    <row r="48973" spans="1:3">
      <c r="A48973" t="s">
        <v>60940</v>
      </c>
      <c r="B48973">
        <v>10</v>
      </c>
      <c r="C48973" t="s">
        <v>457</v>
      </c>
    </row>
    <row r="48974" spans="1:3">
      <c r="A48974" t="s">
        <v>60941</v>
      </c>
      <c r="B48974">
        <v>10</v>
      </c>
      <c r="C48974" t="s">
        <v>266</v>
      </c>
    </row>
    <row r="48975" spans="1:3">
      <c r="A48975" t="s">
        <v>60942</v>
      </c>
      <c r="B48975">
        <v>10</v>
      </c>
      <c r="C48975" t="s">
        <v>384</v>
      </c>
    </row>
    <row r="48976" spans="1:3">
      <c r="A48976" t="s">
        <v>60943</v>
      </c>
      <c r="B48976">
        <v>10</v>
      </c>
      <c r="C48976" t="s">
        <v>3306</v>
      </c>
    </row>
    <row r="48977" spans="1:3">
      <c r="A48977" t="s">
        <v>60944</v>
      </c>
      <c r="B48977">
        <v>10</v>
      </c>
      <c r="C48977" t="s">
        <v>8532</v>
      </c>
    </row>
    <row r="48978" spans="1:3">
      <c r="A48978" t="s">
        <v>60945</v>
      </c>
      <c r="B48978">
        <v>10</v>
      </c>
      <c r="C48978" t="s">
        <v>294</v>
      </c>
    </row>
    <row r="48979" spans="1:3">
      <c r="A48979" t="s">
        <v>60946</v>
      </c>
      <c r="B48979">
        <v>10</v>
      </c>
      <c r="C48979" t="s">
        <v>729</v>
      </c>
    </row>
    <row r="48980" spans="1:3">
      <c r="A48980" t="s">
        <v>60947</v>
      </c>
      <c r="B48980">
        <v>10</v>
      </c>
      <c r="C48980" t="s">
        <v>1112</v>
      </c>
    </row>
    <row r="48981" spans="1:3">
      <c r="A48981" t="s">
        <v>60948</v>
      </c>
      <c r="B48981">
        <v>10</v>
      </c>
      <c r="C48981" t="s">
        <v>14419</v>
      </c>
    </row>
    <row r="48982" spans="1:3">
      <c r="A48982" t="s">
        <v>60949</v>
      </c>
      <c r="B48982">
        <v>10</v>
      </c>
      <c r="C48982" t="s">
        <v>227</v>
      </c>
    </row>
    <row r="48983" spans="1:3">
      <c r="A48983" t="s">
        <v>60950</v>
      </c>
      <c r="B48983">
        <v>10</v>
      </c>
      <c r="C48983" t="s">
        <v>449</v>
      </c>
    </row>
    <row r="48984" spans="1:3">
      <c r="A48984" t="s">
        <v>60951</v>
      </c>
      <c r="B48984">
        <v>10</v>
      </c>
      <c r="C48984" t="s">
        <v>3547</v>
      </c>
    </row>
    <row r="48985" spans="1:3">
      <c r="A48985" t="s">
        <v>60952</v>
      </c>
      <c r="B48985">
        <v>10</v>
      </c>
      <c r="C48985" t="s">
        <v>596</v>
      </c>
    </row>
    <row r="48986" spans="1:3">
      <c r="A48986" t="s">
        <v>60953</v>
      </c>
      <c r="B48986">
        <v>10</v>
      </c>
      <c r="C48986" t="s">
        <v>710</v>
      </c>
    </row>
    <row r="48987" spans="1:3">
      <c r="A48987" t="s">
        <v>60954</v>
      </c>
      <c r="B48987">
        <v>10</v>
      </c>
      <c r="C48987" t="s">
        <v>384</v>
      </c>
    </row>
    <row r="48988" spans="1:3">
      <c r="A48988" t="s">
        <v>60955</v>
      </c>
      <c r="B48988">
        <v>10</v>
      </c>
      <c r="C48988" t="s">
        <v>722</v>
      </c>
    </row>
    <row r="48989" spans="1:3">
      <c r="A48989" t="s">
        <v>60956</v>
      </c>
      <c r="B48989">
        <v>10</v>
      </c>
      <c r="C48989" t="s">
        <v>1111</v>
      </c>
    </row>
    <row r="48990" spans="1:3">
      <c r="A48990" t="s">
        <v>60957</v>
      </c>
      <c r="B48990">
        <v>20</v>
      </c>
      <c r="C48990" t="s">
        <v>5691</v>
      </c>
    </row>
    <row r="48991" spans="1:3">
      <c r="A48991" t="s">
        <v>60958</v>
      </c>
      <c r="B48991">
        <v>20</v>
      </c>
      <c r="C48991" t="s">
        <v>14759</v>
      </c>
    </row>
    <row r="48992" spans="1:3">
      <c r="A48992" t="s">
        <v>60959</v>
      </c>
      <c r="B48992">
        <v>10</v>
      </c>
      <c r="C48992" t="s">
        <v>600</v>
      </c>
    </row>
    <row r="48993" spans="1:3">
      <c r="A48993" t="s">
        <v>60960</v>
      </c>
      <c r="B48993">
        <v>20</v>
      </c>
      <c r="C48993" t="s">
        <v>1111</v>
      </c>
    </row>
    <row r="48994" spans="1:3">
      <c r="A48994" t="s">
        <v>60961</v>
      </c>
      <c r="B48994">
        <v>10</v>
      </c>
      <c r="C48994" t="s">
        <v>10454</v>
      </c>
    </row>
    <row r="48995" spans="1:3">
      <c r="A48995" t="s">
        <v>60962</v>
      </c>
      <c r="B48995">
        <v>10</v>
      </c>
      <c r="C48995" t="s">
        <v>463</v>
      </c>
    </row>
    <row r="48996" spans="1:3">
      <c r="A48996" t="s">
        <v>60963</v>
      </c>
      <c r="B48996">
        <v>20</v>
      </c>
      <c r="C48996" t="s">
        <v>596</v>
      </c>
    </row>
    <row r="48997" spans="1:3">
      <c r="A48997" t="s">
        <v>60964</v>
      </c>
      <c r="B48997">
        <v>20</v>
      </c>
      <c r="C48997" t="s">
        <v>7177</v>
      </c>
    </row>
    <row r="48998" spans="1:3">
      <c r="A48998" t="s">
        <v>60965</v>
      </c>
      <c r="B48998">
        <v>20</v>
      </c>
      <c r="C48998" t="s">
        <v>384</v>
      </c>
    </row>
    <row r="48999" spans="1:3">
      <c r="A48999" t="s">
        <v>60966</v>
      </c>
      <c r="B48999">
        <v>10</v>
      </c>
      <c r="C48999" t="s">
        <v>15746</v>
      </c>
    </row>
    <row r="49000" spans="1:3">
      <c r="A49000" t="s">
        <v>60967</v>
      </c>
      <c r="B49000">
        <v>20</v>
      </c>
      <c r="C49000" t="s">
        <v>10809</v>
      </c>
    </row>
    <row r="49001" spans="1:3">
      <c r="A49001" t="s">
        <v>60968</v>
      </c>
      <c r="B49001">
        <v>10</v>
      </c>
      <c r="C49001" t="s">
        <v>4403</v>
      </c>
    </row>
    <row r="49002" spans="1:3">
      <c r="A49002" t="s">
        <v>60969</v>
      </c>
      <c r="B49002">
        <v>20</v>
      </c>
      <c r="C49002" t="s">
        <v>13209</v>
      </c>
    </row>
    <row r="49003" spans="1:3">
      <c r="A49003" t="s">
        <v>60970</v>
      </c>
      <c r="B49003">
        <v>20</v>
      </c>
      <c r="C49003" t="s">
        <v>9028</v>
      </c>
    </row>
    <row r="49004" spans="1:3">
      <c r="A49004" t="s">
        <v>60971</v>
      </c>
      <c r="B49004">
        <v>20</v>
      </c>
      <c r="C49004" t="s">
        <v>402</v>
      </c>
    </row>
    <row r="49005" spans="1:3">
      <c r="A49005" t="s">
        <v>60972</v>
      </c>
      <c r="B49005">
        <v>20</v>
      </c>
      <c r="C49005" t="s">
        <v>311</v>
      </c>
    </row>
    <row r="49006" spans="1:3">
      <c r="A49006" t="s">
        <v>60973</v>
      </c>
      <c r="B49006">
        <v>20</v>
      </c>
      <c r="C49006" t="s">
        <v>729</v>
      </c>
    </row>
    <row r="49007" spans="1:3">
      <c r="A49007" t="s">
        <v>60974</v>
      </c>
      <c r="B49007">
        <v>10</v>
      </c>
      <c r="C49007" t="s">
        <v>305</v>
      </c>
    </row>
    <row r="49008" spans="1:3">
      <c r="A49008" t="s">
        <v>60975</v>
      </c>
      <c r="B49008">
        <v>20</v>
      </c>
      <c r="C49008" t="s">
        <v>4792</v>
      </c>
    </row>
    <row r="49009" spans="1:3">
      <c r="A49009" t="s">
        <v>60976</v>
      </c>
      <c r="B49009">
        <v>10</v>
      </c>
      <c r="C49009" t="s">
        <v>683</v>
      </c>
    </row>
    <row r="49010" spans="1:3">
      <c r="A49010" t="s">
        <v>60977</v>
      </c>
      <c r="B49010">
        <v>20</v>
      </c>
      <c r="C49010" t="s">
        <v>1112</v>
      </c>
    </row>
    <row r="49011" spans="1:3">
      <c r="A49011" t="s">
        <v>60978</v>
      </c>
      <c r="B49011">
        <v>50</v>
      </c>
      <c r="C49011" t="s">
        <v>4543</v>
      </c>
    </row>
    <row r="49012" spans="1:3">
      <c r="A49012" t="s">
        <v>60979</v>
      </c>
      <c r="B49012">
        <v>0</v>
      </c>
      <c r="C49012" t="s">
        <v>384</v>
      </c>
    </row>
    <row r="49013" spans="1:3">
      <c r="A49013" t="s">
        <v>60980</v>
      </c>
      <c r="B49013">
        <v>300</v>
      </c>
      <c r="C49013" t="s">
        <v>380</v>
      </c>
    </row>
    <row r="49014" spans="1:3">
      <c r="A49014" t="s">
        <v>60981</v>
      </c>
      <c r="B49014">
        <v>150</v>
      </c>
      <c r="C49014" t="s">
        <v>5383</v>
      </c>
    </row>
    <row r="49015" spans="1:3">
      <c r="A49015" t="s">
        <v>60982</v>
      </c>
      <c r="B49015">
        <v>3200</v>
      </c>
      <c r="C49015" t="s">
        <v>592</v>
      </c>
    </row>
    <row r="49016" spans="1:3">
      <c r="A49016" t="s">
        <v>60983</v>
      </c>
      <c r="B49016">
        <v>60</v>
      </c>
      <c r="C49016" t="s">
        <v>227</v>
      </c>
    </row>
    <row r="49017" spans="1:3">
      <c r="A49017" t="s">
        <v>60984</v>
      </c>
      <c r="B49017">
        <v>60</v>
      </c>
      <c r="C49017" t="s">
        <v>9269</v>
      </c>
    </row>
    <row r="49018" spans="1:3">
      <c r="A49018" t="s">
        <v>60985</v>
      </c>
      <c r="B49018">
        <v>60</v>
      </c>
      <c r="C49018" t="s">
        <v>5897</v>
      </c>
    </row>
    <row r="49019" spans="1:3">
      <c r="A49019" t="s">
        <v>60986</v>
      </c>
      <c r="B49019">
        <v>0</v>
      </c>
      <c r="C49019" t="s">
        <v>4518</v>
      </c>
    </row>
    <row r="49020" spans="1:3">
      <c r="A49020" t="s">
        <v>60987</v>
      </c>
      <c r="B49020">
        <v>0</v>
      </c>
      <c r="C49020" t="s">
        <v>3847</v>
      </c>
    </row>
    <row r="49021" spans="1:3">
      <c r="A49021" t="s">
        <v>60988</v>
      </c>
      <c r="B49021">
        <v>90</v>
      </c>
      <c r="C49021" t="s">
        <v>5476</v>
      </c>
    </row>
    <row r="49022" spans="1:3">
      <c r="A49022" t="s">
        <v>60989</v>
      </c>
      <c r="B49022">
        <v>150</v>
      </c>
      <c r="C49022" t="s">
        <v>473</v>
      </c>
    </row>
    <row r="49023" spans="1:3">
      <c r="A49023" t="s">
        <v>60990</v>
      </c>
      <c r="B49023">
        <v>70</v>
      </c>
      <c r="C49023" t="s">
        <v>4543</v>
      </c>
    </row>
    <row r="49024" spans="1:3">
      <c r="A49024" t="s">
        <v>60991</v>
      </c>
      <c r="B49024">
        <v>0</v>
      </c>
      <c r="C49024" t="s">
        <v>1112</v>
      </c>
    </row>
    <row r="49025" spans="1:3">
      <c r="A49025" t="s">
        <v>60992</v>
      </c>
      <c r="B49025">
        <v>0</v>
      </c>
      <c r="C49025" t="s">
        <v>7853</v>
      </c>
    </row>
    <row r="49026" spans="1:3">
      <c r="A49026" t="s">
        <v>60993</v>
      </c>
      <c r="B49026">
        <v>0</v>
      </c>
      <c r="C49026" t="s">
        <v>3652</v>
      </c>
    </row>
    <row r="49027" spans="1:3">
      <c r="A49027" t="s">
        <v>60994</v>
      </c>
      <c r="B49027">
        <v>0</v>
      </c>
      <c r="C49027" t="s">
        <v>6057</v>
      </c>
    </row>
    <row r="49028" spans="1:3">
      <c r="A49028" t="s">
        <v>60995</v>
      </c>
      <c r="B49028">
        <v>0</v>
      </c>
      <c r="C49028" t="s">
        <v>3769</v>
      </c>
    </row>
    <row r="49029" spans="1:3">
      <c r="A49029" t="s">
        <v>60996</v>
      </c>
      <c r="B49029">
        <v>0</v>
      </c>
      <c r="C49029" t="s">
        <v>226</v>
      </c>
    </row>
    <row r="49030" spans="1:3">
      <c r="A49030" t="s">
        <v>60997</v>
      </c>
      <c r="B49030">
        <v>0</v>
      </c>
      <c r="C49030" t="s">
        <v>455</v>
      </c>
    </row>
    <row r="49031" spans="1:3">
      <c r="A49031" t="s">
        <v>60998</v>
      </c>
      <c r="B49031">
        <v>0</v>
      </c>
      <c r="C49031" t="s">
        <v>384</v>
      </c>
    </row>
    <row r="49032" spans="1:3">
      <c r="A49032" t="s">
        <v>60999</v>
      </c>
      <c r="B49032">
        <v>0</v>
      </c>
      <c r="C49032" t="s">
        <v>10151</v>
      </c>
    </row>
    <row r="49033" spans="1:3">
      <c r="A49033" t="s">
        <v>61000</v>
      </c>
      <c r="B49033">
        <v>0</v>
      </c>
      <c r="C49033" t="s">
        <v>3607</v>
      </c>
    </row>
    <row r="49034" spans="1:3">
      <c r="A49034" t="s">
        <v>61001</v>
      </c>
      <c r="B49034">
        <v>0</v>
      </c>
      <c r="C49034" t="s">
        <v>5903</v>
      </c>
    </row>
    <row r="49035" spans="1:3">
      <c r="A49035" t="s">
        <v>61002</v>
      </c>
      <c r="B49035">
        <v>0</v>
      </c>
      <c r="C49035" t="s">
        <v>8600</v>
      </c>
    </row>
    <row r="49036" spans="1:3">
      <c r="A49036" t="s">
        <v>61003</v>
      </c>
      <c r="B49036">
        <v>0</v>
      </c>
      <c r="C49036" t="s">
        <v>4034</v>
      </c>
    </row>
    <row r="49037" spans="1:3">
      <c r="A49037" t="s">
        <v>61004</v>
      </c>
      <c r="B49037">
        <v>0</v>
      </c>
      <c r="C49037" t="s">
        <v>463</v>
      </c>
    </row>
    <row r="49038" spans="1:3">
      <c r="A49038" t="s">
        <v>61005</v>
      </c>
      <c r="B49038">
        <v>0</v>
      </c>
      <c r="C49038" t="s">
        <v>448</v>
      </c>
    </row>
    <row r="49039" spans="1:3">
      <c r="A49039" t="s">
        <v>61006</v>
      </c>
      <c r="B49039">
        <v>0</v>
      </c>
      <c r="C49039" t="s">
        <v>729</v>
      </c>
    </row>
    <row r="49040" spans="1:3">
      <c r="A49040" t="s">
        <v>61007</v>
      </c>
      <c r="B49040">
        <v>0</v>
      </c>
      <c r="C49040" t="s">
        <v>3607</v>
      </c>
    </row>
    <row r="49041" spans="1:3">
      <c r="A49041" t="s">
        <v>61008</v>
      </c>
      <c r="B49041">
        <v>0</v>
      </c>
      <c r="C49041" t="s">
        <v>8028</v>
      </c>
    </row>
    <row r="49042" spans="1:3">
      <c r="A49042" t="s">
        <v>61009</v>
      </c>
      <c r="B49042">
        <v>0</v>
      </c>
      <c r="C49042" t="s">
        <v>3652</v>
      </c>
    </row>
    <row r="49043" spans="1:3">
      <c r="A49043" t="s">
        <v>61010</v>
      </c>
      <c r="B49043">
        <v>0</v>
      </c>
      <c r="C49043" t="s">
        <v>726</v>
      </c>
    </row>
    <row r="49044" spans="1:3">
      <c r="A49044" t="s">
        <v>61011</v>
      </c>
      <c r="B49044">
        <v>0</v>
      </c>
      <c r="C49044" t="s">
        <v>8181</v>
      </c>
    </row>
    <row r="49045" spans="1:3">
      <c r="A49045" t="s">
        <v>61012</v>
      </c>
      <c r="B49045">
        <v>0</v>
      </c>
      <c r="C49045" t="s">
        <v>368</v>
      </c>
    </row>
    <row r="49046" spans="1:3">
      <c r="A49046" t="s">
        <v>61013</v>
      </c>
      <c r="B49046">
        <v>0</v>
      </c>
      <c r="C49046" t="s">
        <v>227</v>
      </c>
    </row>
    <row r="49047" spans="1:3">
      <c r="A49047" t="s">
        <v>61014</v>
      </c>
      <c r="B49047">
        <v>0</v>
      </c>
      <c r="C49047" t="s">
        <v>5848</v>
      </c>
    </row>
    <row r="49048" spans="1:3">
      <c r="A49048" t="s">
        <v>61015</v>
      </c>
      <c r="B49048">
        <v>0</v>
      </c>
      <c r="C49048" t="s">
        <v>457</v>
      </c>
    </row>
    <row r="49049" spans="1:3">
      <c r="A49049" t="s">
        <v>61016</v>
      </c>
      <c r="B49049">
        <v>0</v>
      </c>
      <c r="C49049" t="s">
        <v>8073</v>
      </c>
    </row>
    <row r="49050" spans="1:3">
      <c r="A49050" t="s">
        <v>61017</v>
      </c>
      <c r="B49050">
        <v>0</v>
      </c>
      <c r="C49050" t="s">
        <v>3695</v>
      </c>
    </row>
    <row r="49051" spans="1:3">
      <c r="A49051" t="s">
        <v>61018</v>
      </c>
      <c r="B49051">
        <v>0</v>
      </c>
      <c r="C49051" t="s">
        <v>4390</v>
      </c>
    </row>
    <row r="49052" spans="1:3">
      <c r="A49052" t="s">
        <v>61019</v>
      </c>
      <c r="B49052">
        <v>0</v>
      </c>
      <c r="C49052" t="s">
        <v>227</v>
      </c>
    </row>
    <row r="49053" spans="1:3">
      <c r="A49053" t="s">
        <v>61020</v>
      </c>
      <c r="B49053">
        <v>0</v>
      </c>
      <c r="C49053" t="s">
        <v>4221</v>
      </c>
    </row>
    <row r="49054" spans="1:3">
      <c r="A49054" t="s">
        <v>61021</v>
      </c>
      <c r="B49054">
        <v>0</v>
      </c>
      <c r="C49054" t="s">
        <v>9582</v>
      </c>
    </row>
    <row r="49055" spans="1:3">
      <c r="A49055" t="s">
        <v>61022</v>
      </c>
      <c r="B49055">
        <v>0</v>
      </c>
      <c r="C49055" t="s">
        <v>227</v>
      </c>
    </row>
    <row r="49056" spans="1:3">
      <c r="A49056" t="s">
        <v>61023</v>
      </c>
      <c r="B49056">
        <v>0</v>
      </c>
      <c r="C49056" t="s">
        <v>622</v>
      </c>
    </row>
    <row r="49057" spans="1:3">
      <c r="A49057" t="s">
        <v>16054</v>
      </c>
      <c r="B49057">
        <v>0</v>
      </c>
      <c r="C49057" t="s">
        <v>16053</v>
      </c>
    </row>
    <row r="49058" spans="1:3">
      <c r="A49058" t="s">
        <v>61024</v>
      </c>
      <c r="B49058">
        <v>0</v>
      </c>
      <c r="C49058" t="s">
        <v>227</v>
      </c>
    </row>
    <row r="49059" spans="1:3">
      <c r="A49059" t="s">
        <v>61025</v>
      </c>
      <c r="B49059">
        <v>0</v>
      </c>
      <c r="C49059" t="s">
        <v>457</v>
      </c>
    </row>
    <row r="49060" spans="1:3">
      <c r="A49060" t="s">
        <v>61026</v>
      </c>
      <c r="B49060">
        <v>0</v>
      </c>
      <c r="C49060" t="s">
        <v>8217</v>
      </c>
    </row>
    <row r="49061" spans="1:3">
      <c r="A49061" t="s">
        <v>61027</v>
      </c>
      <c r="B49061">
        <v>0</v>
      </c>
      <c r="C49061" t="s">
        <v>10446</v>
      </c>
    </row>
    <row r="49062" spans="1:3">
      <c r="A49062" t="s">
        <v>61028</v>
      </c>
      <c r="B49062">
        <v>0</v>
      </c>
      <c r="C49062" t="s">
        <v>5947</v>
      </c>
    </row>
    <row r="49063" spans="1:3">
      <c r="A49063" t="s">
        <v>61029</v>
      </c>
      <c r="B49063">
        <v>0</v>
      </c>
      <c r="C49063" t="s">
        <v>461</v>
      </c>
    </row>
    <row r="49064" spans="1:3">
      <c r="A49064" t="s">
        <v>61030</v>
      </c>
      <c r="B49064">
        <v>0</v>
      </c>
      <c r="C49064" t="s">
        <v>593</v>
      </c>
    </row>
    <row r="49065" spans="1:3">
      <c r="A49065" t="s">
        <v>61031</v>
      </c>
      <c r="B49065">
        <v>0</v>
      </c>
      <c r="C49065" t="s">
        <v>709</v>
      </c>
    </row>
    <row r="49066" spans="1:3">
      <c r="A49066" t="s">
        <v>61032</v>
      </c>
      <c r="B49066">
        <v>100</v>
      </c>
      <c r="C49066" t="s">
        <v>3212</v>
      </c>
    </row>
    <row r="49067" spans="1:3">
      <c r="A49067" t="s">
        <v>61033</v>
      </c>
      <c r="B49067">
        <v>30</v>
      </c>
      <c r="C49067" t="s">
        <v>463</v>
      </c>
    </row>
    <row r="49068" spans="1:3">
      <c r="A49068" t="s">
        <v>61034</v>
      </c>
      <c r="B49068">
        <v>70</v>
      </c>
      <c r="C49068" t="s">
        <v>475</v>
      </c>
    </row>
    <row r="49069" spans="1:3">
      <c r="A49069" t="s">
        <v>11465</v>
      </c>
      <c r="B49069">
        <v>40</v>
      </c>
      <c r="C49069" t="s">
        <v>11464</v>
      </c>
    </row>
    <row r="49070" spans="1:3">
      <c r="A49070" t="s">
        <v>61035</v>
      </c>
      <c r="B49070">
        <v>0</v>
      </c>
      <c r="C49070" t="s">
        <v>600</v>
      </c>
    </row>
    <row r="49071" spans="1:3">
      <c r="A49071" t="s">
        <v>61036</v>
      </c>
      <c r="B49071">
        <v>0</v>
      </c>
      <c r="C49071" t="s">
        <v>3483</v>
      </c>
    </row>
    <row r="49072" spans="1:3">
      <c r="A49072" t="s">
        <v>61037</v>
      </c>
      <c r="B49072">
        <v>150</v>
      </c>
      <c r="C49072" t="s">
        <v>1112</v>
      </c>
    </row>
    <row r="49073" spans="1:3">
      <c r="A49073" t="s">
        <v>61038</v>
      </c>
      <c r="B49073">
        <v>30</v>
      </c>
      <c r="C49073" t="s">
        <v>1112</v>
      </c>
    </row>
    <row r="49074" spans="1:3">
      <c r="A49074" t="s">
        <v>61039</v>
      </c>
      <c r="B49074">
        <v>30</v>
      </c>
      <c r="C49074" t="s">
        <v>7563</v>
      </c>
    </row>
    <row r="49075" spans="1:3">
      <c r="A49075" t="s">
        <v>61040</v>
      </c>
      <c r="B49075">
        <v>30</v>
      </c>
      <c r="C49075" t="s">
        <v>3652</v>
      </c>
    </row>
    <row r="49076" spans="1:3">
      <c r="A49076" t="s">
        <v>61041</v>
      </c>
      <c r="B49076">
        <v>30</v>
      </c>
      <c r="C49076" t="s">
        <v>344</v>
      </c>
    </row>
    <row r="49077" spans="1:3">
      <c r="A49077" t="s">
        <v>61042</v>
      </c>
      <c r="B49077">
        <v>30</v>
      </c>
      <c r="C49077" t="s">
        <v>730</v>
      </c>
    </row>
    <row r="49078" spans="1:3">
      <c r="A49078" t="s">
        <v>61043</v>
      </c>
      <c r="B49078">
        <v>30</v>
      </c>
      <c r="C49078" t="s">
        <v>9265</v>
      </c>
    </row>
    <row r="49079" spans="1:3">
      <c r="A49079" t="s">
        <v>61044</v>
      </c>
      <c r="B49079">
        <v>30</v>
      </c>
      <c r="C49079" t="s">
        <v>934</v>
      </c>
    </row>
    <row r="49080" spans="1:3">
      <c r="A49080" t="s">
        <v>61045</v>
      </c>
      <c r="B49080">
        <v>30</v>
      </c>
      <c r="C49080" t="s">
        <v>4229</v>
      </c>
    </row>
    <row r="49081" spans="1:3">
      <c r="A49081" t="s">
        <v>61046</v>
      </c>
      <c r="B49081">
        <v>30</v>
      </c>
      <c r="C49081" t="s">
        <v>6950</v>
      </c>
    </row>
    <row r="49082" spans="1:3">
      <c r="A49082" t="s">
        <v>11040</v>
      </c>
      <c r="B49082">
        <v>30</v>
      </c>
      <c r="C49082" t="s">
        <v>11039</v>
      </c>
    </row>
    <row r="49083" spans="1:3">
      <c r="A49083" t="s">
        <v>61047</v>
      </c>
      <c r="B49083">
        <v>30</v>
      </c>
      <c r="C49083" t="s">
        <v>1098</v>
      </c>
    </row>
    <row r="49084" spans="1:3">
      <c r="A49084" t="s">
        <v>61048</v>
      </c>
      <c r="B49084">
        <v>30</v>
      </c>
      <c r="C49084" t="s">
        <v>463</v>
      </c>
    </row>
    <row r="49085" spans="1:3">
      <c r="A49085" t="s">
        <v>61049</v>
      </c>
      <c r="B49085">
        <v>30</v>
      </c>
      <c r="C49085" t="s">
        <v>11415</v>
      </c>
    </row>
    <row r="49086" spans="1:3">
      <c r="A49086" t="s">
        <v>61050</v>
      </c>
      <c r="B49086">
        <v>30</v>
      </c>
      <c r="C49086" t="s">
        <v>1112</v>
      </c>
    </row>
    <row r="49087" spans="1:3">
      <c r="A49087" t="s">
        <v>61051</v>
      </c>
      <c r="B49087">
        <v>60</v>
      </c>
      <c r="C49087" t="s">
        <v>518</v>
      </c>
    </row>
    <row r="49088" spans="1:3">
      <c r="A49088" t="s">
        <v>61052</v>
      </c>
      <c r="B49088">
        <v>150</v>
      </c>
      <c r="C49088" t="s">
        <v>8192</v>
      </c>
    </row>
    <row r="49089" spans="1:3">
      <c r="A49089" t="s">
        <v>61053</v>
      </c>
      <c r="B49089">
        <v>70</v>
      </c>
      <c r="C49089" t="s">
        <v>4543</v>
      </c>
    </row>
    <row r="49090" spans="1:3">
      <c r="A49090" t="s">
        <v>61054</v>
      </c>
      <c r="B49090">
        <v>50</v>
      </c>
      <c r="C49090" t="s">
        <v>5383</v>
      </c>
    </row>
    <row r="49091" spans="1:3">
      <c r="A49091" t="s">
        <v>61055</v>
      </c>
      <c r="B49091">
        <v>11000</v>
      </c>
      <c r="C49091" t="s">
        <v>9498</v>
      </c>
    </row>
    <row r="49092" spans="1:3">
      <c r="A49092" t="s">
        <v>61056</v>
      </c>
      <c r="B49092">
        <v>1300</v>
      </c>
      <c r="C49092" t="s">
        <v>384</v>
      </c>
    </row>
    <row r="49093" spans="1:3">
      <c r="A49093" t="s">
        <v>61057</v>
      </c>
      <c r="B49093">
        <v>50</v>
      </c>
      <c r="C49093" t="s">
        <v>380</v>
      </c>
    </row>
    <row r="49094" spans="1:3">
      <c r="A49094" t="s">
        <v>61058</v>
      </c>
      <c r="B49094">
        <v>50</v>
      </c>
      <c r="C49094" t="s">
        <v>1053</v>
      </c>
    </row>
    <row r="49095" spans="1:3">
      <c r="A49095" t="s">
        <v>61059</v>
      </c>
      <c r="B49095">
        <v>50</v>
      </c>
      <c r="C49095" t="s">
        <v>503</v>
      </c>
    </row>
    <row r="49096" spans="1:3">
      <c r="A49096" t="s">
        <v>61060</v>
      </c>
      <c r="B49096">
        <v>50</v>
      </c>
      <c r="C49096" t="s">
        <v>3652</v>
      </c>
    </row>
    <row r="49097" spans="1:3">
      <c r="A49097" t="s">
        <v>61061</v>
      </c>
      <c r="B49097">
        <v>50</v>
      </c>
      <c r="C49097" t="s">
        <v>1112</v>
      </c>
    </row>
    <row r="49098" spans="1:3">
      <c r="A49098" t="s">
        <v>61062</v>
      </c>
      <c r="B49098">
        <v>30</v>
      </c>
      <c r="C49098" t="s">
        <v>729</v>
      </c>
    </row>
    <row r="49099" spans="1:3">
      <c r="A49099" t="s">
        <v>61063</v>
      </c>
      <c r="B49099">
        <v>20</v>
      </c>
      <c r="C49099" t="s">
        <v>575</v>
      </c>
    </row>
    <row r="49100" spans="1:3">
      <c r="A49100" t="s">
        <v>61064</v>
      </c>
      <c r="B49100">
        <v>40</v>
      </c>
      <c r="C49100" t="s">
        <v>3403</v>
      </c>
    </row>
    <row r="49101" spans="1:3">
      <c r="A49101" t="s">
        <v>61065</v>
      </c>
      <c r="B49101">
        <v>40</v>
      </c>
      <c r="C49101" t="s">
        <v>703</v>
      </c>
    </row>
    <row r="49102" spans="1:3">
      <c r="A49102" t="s">
        <v>61066</v>
      </c>
      <c r="B49102">
        <v>40</v>
      </c>
      <c r="C49102" t="s">
        <v>227</v>
      </c>
    </row>
    <row r="49103" spans="1:3">
      <c r="A49103" t="s">
        <v>61067</v>
      </c>
      <c r="B49103">
        <v>40</v>
      </c>
      <c r="C49103" t="s">
        <v>8638</v>
      </c>
    </row>
    <row r="49104" spans="1:3">
      <c r="A49104" t="s">
        <v>61068</v>
      </c>
      <c r="B49104">
        <v>40</v>
      </c>
      <c r="C49104" t="s">
        <v>4721</v>
      </c>
    </row>
    <row r="49105" spans="1:3">
      <c r="A49105" t="s">
        <v>61069</v>
      </c>
      <c r="B49105">
        <v>40</v>
      </c>
      <c r="C49105" t="s">
        <v>15714</v>
      </c>
    </row>
    <row r="49106" spans="1:3">
      <c r="A49106" t="s">
        <v>61070</v>
      </c>
      <c r="B49106">
        <v>40</v>
      </c>
      <c r="C49106" t="s">
        <v>792</v>
      </c>
    </row>
    <row r="49107" spans="1:3">
      <c r="A49107" t="s">
        <v>61071</v>
      </c>
      <c r="B49107">
        <v>10</v>
      </c>
      <c r="C49107" t="s">
        <v>410</v>
      </c>
    </row>
    <row r="49108" spans="1:3">
      <c r="A49108" t="s">
        <v>61072</v>
      </c>
      <c r="B49108">
        <v>20</v>
      </c>
      <c r="C49108" t="s">
        <v>6016</v>
      </c>
    </row>
    <row r="49109" spans="1:3">
      <c r="A49109" t="s">
        <v>61073</v>
      </c>
      <c r="B49109">
        <v>20</v>
      </c>
      <c r="C49109" t="s">
        <v>1022</v>
      </c>
    </row>
    <row r="49110" spans="1:3">
      <c r="A49110" t="s">
        <v>61074</v>
      </c>
      <c r="B49110">
        <v>20</v>
      </c>
      <c r="C49110" t="s">
        <v>9331</v>
      </c>
    </row>
    <row r="49111" spans="1:3">
      <c r="A49111" t="s">
        <v>61075</v>
      </c>
      <c r="B49111">
        <v>20</v>
      </c>
      <c r="C49111" t="s">
        <v>3652</v>
      </c>
    </row>
    <row r="49112" spans="1:3">
      <c r="A49112" t="s">
        <v>61076</v>
      </c>
      <c r="B49112">
        <v>20</v>
      </c>
      <c r="C49112" t="s">
        <v>8625</v>
      </c>
    </row>
    <row r="49113" spans="1:3">
      <c r="A49113" t="s">
        <v>61077</v>
      </c>
      <c r="B49113">
        <v>20</v>
      </c>
      <c r="C49113" t="s">
        <v>13544</v>
      </c>
    </row>
    <row r="49114" spans="1:3">
      <c r="A49114" t="s">
        <v>61078</v>
      </c>
      <c r="B49114">
        <v>20</v>
      </c>
      <c r="C49114" t="s">
        <v>9138</v>
      </c>
    </row>
    <row r="49115" spans="1:3">
      <c r="A49115" t="s">
        <v>61079</v>
      </c>
      <c r="B49115">
        <v>20</v>
      </c>
      <c r="C49115" t="s">
        <v>7049</v>
      </c>
    </row>
    <row r="49116" spans="1:3">
      <c r="A49116" t="s">
        <v>61080</v>
      </c>
      <c r="B49116">
        <v>20</v>
      </c>
      <c r="C49116" t="s">
        <v>8387</v>
      </c>
    </row>
    <row r="49117" spans="1:3">
      <c r="A49117" t="s">
        <v>61081</v>
      </c>
      <c r="B49117">
        <v>20</v>
      </c>
      <c r="C49117" t="s">
        <v>384</v>
      </c>
    </row>
    <row r="49118" spans="1:3">
      <c r="A49118" t="s">
        <v>61082</v>
      </c>
      <c r="B49118">
        <v>20</v>
      </c>
      <c r="C49118" t="s">
        <v>413</v>
      </c>
    </row>
    <row r="49119" spans="1:3">
      <c r="A49119" t="s">
        <v>61083</v>
      </c>
      <c r="B49119">
        <v>20</v>
      </c>
      <c r="C49119" t="s">
        <v>592</v>
      </c>
    </row>
    <row r="49120" spans="1:3">
      <c r="A49120" t="s">
        <v>61084</v>
      </c>
      <c r="B49120">
        <v>80</v>
      </c>
      <c r="C49120" t="s">
        <v>8783</v>
      </c>
    </row>
    <row r="49121" spans="1:3">
      <c r="A49121" t="s">
        <v>61085</v>
      </c>
      <c r="B49121">
        <v>0</v>
      </c>
      <c r="C49121" t="s">
        <v>266</v>
      </c>
    </row>
    <row r="49122" spans="1:3">
      <c r="A49122" t="s">
        <v>61086</v>
      </c>
      <c r="B49122">
        <v>250</v>
      </c>
      <c r="C49122" t="s">
        <v>3975</v>
      </c>
    </row>
    <row r="49123" spans="1:3">
      <c r="A49123" t="s">
        <v>61087</v>
      </c>
      <c r="B49123">
        <v>90</v>
      </c>
      <c r="C49123" t="s">
        <v>7784</v>
      </c>
    </row>
    <row r="49124" spans="1:3">
      <c r="A49124" t="s">
        <v>61088</v>
      </c>
      <c r="B49124">
        <v>60</v>
      </c>
      <c r="C49124" t="s">
        <v>9817</v>
      </c>
    </row>
    <row r="49125" spans="1:3">
      <c r="A49125" t="s">
        <v>15291</v>
      </c>
      <c r="B49125">
        <v>150</v>
      </c>
      <c r="C49125" t="s">
        <v>921</v>
      </c>
    </row>
    <row r="49126" spans="1:3">
      <c r="A49126" t="s">
        <v>61089</v>
      </c>
      <c r="B49126">
        <v>10</v>
      </c>
      <c r="C49126" t="s">
        <v>386</v>
      </c>
    </row>
    <row r="49127" spans="1:3">
      <c r="A49127" t="s">
        <v>61090</v>
      </c>
      <c r="B49127">
        <v>70</v>
      </c>
      <c r="C49127" t="s">
        <v>565</v>
      </c>
    </row>
    <row r="49128" spans="1:3">
      <c r="A49128" t="s">
        <v>61091</v>
      </c>
      <c r="B49128">
        <v>60</v>
      </c>
      <c r="C49128" t="s">
        <v>9435</v>
      </c>
    </row>
    <row r="49129" spans="1:3">
      <c r="A49129" t="s">
        <v>61092</v>
      </c>
      <c r="B49129">
        <v>60</v>
      </c>
      <c r="C49129" t="s">
        <v>5176</v>
      </c>
    </row>
    <row r="49130" spans="1:3">
      <c r="A49130" t="s">
        <v>61093</v>
      </c>
      <c r="B49130">
        <v>60</v>
      </c>
      <c r="C49130" t="s">
        <v>8073</v>
      </c>
    </row>
    <row r="49131" spans="1:3">
      <c r="A49131" t="s">
        <v>61094</v>
      </c>
      <c r="B49131">
        <v>30</v>
      </c>
      <c r="C49131" t="s">
        <v>5182</v>
      </c>
    </row>
    <row r="49132" spans="1:3">
      <c r="A49132" t="s">
        <v>61095</v>
      </c>
      <c r="B49132">
        <v>10</v>
      </c>
      <c r="C49132" t="s">
        <v>1112</v>
      </c>
    </row>
    <row r="49133" spans="1:3">
      <c r="A49133" t="s">
        <v>61096</v>
      </c>
      <c r="B49133">
        <v>10</v>
      </c>
      <c r="C49133" t="s">
        <v>449</v>
      </c>
    </row>
    <row r="49134" spans="1:3">
      <c r="A49134" t="s">
        <v>61097</v>
      </c>
      <c r="B49134">
        <v>10</v>
      </c>
      <c r="C49134" t="s">
        <v>539</v>
      </c>
    </row>
    <row r="49135" spans="1:3">
      <c r="A49135" t="s">
        <v>61098</v>
      </c>
      <c r="B49135">
        <v>10</v>
      </c>
      <c r="C49135" t="s">
        <v>640</v>
      </c>
    </row>
    <row r="49136" spans="1:3">
      <c r="A49136" t="s">
        <v>61099</v>
      </c>
      <c r="B49136">
        <v>10</v>
      </c>
      <c r="C49136" t="s">
        <v>3847</v>
      </c>
    </row>
    <row r="49137" spans="1:3">
      <c r="A49137" t="s">
        <v>61100</v>
      </c>
      <c r="B49137">
        <v>10</v>
      </c>
      <c r="C49137" t="s">
        <v>3895</v>
      </c>
    </row>
    <row r="49138" spans="1:3">
      <c r="A49138" t="s">
        <v>61101</v>
      </c>
      <c r="B49138">
        <v>10</v>
      </c>
      <c r="C49138" t="s">
        <v>729</v>
      </c>
    </row>
    <row r="49139" spans="1:3">
      <c r="A49139" t="s">
        <v>61102</v>
      </c>
      <c r="B49139">
        <v>10</v>
      </c>
      <c r="C49139" t="s">
        <v>294</v>
      </c>
    </row>
    <row r="49140" spans="1:3">
      <c r="A49140" t="s">
        <v>61103</v>
      </c>
      <c r="B49140">
        <v>10</v>
      </c>
      <c r="C49140" t="s">
        <v>227</v>
      </c>
    </row>
    <row r="49141" spans="1:3">
      <c r="A49141" t="s">
        <v>61104</v>
      </c>
      <c r="B49141">
        <v>10</v>
      </c>
      <c r="C49141" t="s">
        <v>227</v>
      </c>
    </row>
    <row r="49142" spans="1:3">
      <c r="A49142" t="s">
        <v>61105</v>
      </c>
      <c r="B49142">
        <v>10</v>
      </c>
      <c r="C49142" t="s">
        <v>640</v>
      </c>
    </row>
    <row r="49143" spans="1:3">
      <c r="A49143" t="s">
        <v>61106</v>
      </c>
      <c r="B49143">
        <v>10</v>
      </c>
      <c r="C49143" t="s">
        <v>528</v>
      </c>
    </row>
    <row r="49144" spans="1:3">
      <c r="A49144" t="s">
        <v>61107</v>
      </c>
      <c r="B49144">
        <v>10</v>
      </c>
      <c r="C49144" t="s">
        <v>1092</v>
      </c>
    </row>
    <row r="49145" spans="1:3">
      <c r="A49145" t="s">
        <v>61108</v>
      </c>
      <c r="B49145">
        <v>0</v>
      </c>
      <c r="C49145" t="s">
        <v>3747</v>
      </c>
    </row>
    <row r="49146" spans="1:3">
      <c r="A49146" t="s">
        <v>61109</v>
      </c>
      <c r="B49146">
        <v>10</v>
      </c>
      <c r="C49146" t="s">
        <v>867</v>
      </c>
    </row>
    <row r="49147" spans="1:3">
      <c r="A49147" t="s">
        <v>61110</v>
      </c>
      <c r="B49147">
        <v>10</v>
      </c>
      <c r="C49147" t="s">
        <v>14088</v>
      </c>
    </row>
    <row r="49148" spans="1:3">
      <c r="A49148" t="s">
        <v>61111</v>
      </c>
      <c r="B49148">
        <v>10</v>
      </c>
      <c r="C49148" t="s">
        <v>16051</v>
      </c>
    </row>
    <row r="49149" spans="1:3">
      <c r="A49149" t="s">
        <v>61112</v>
      </c>
      <c r="B49149">
        <v>10</v>
      </c>
      <c r="C49149" t="s">
        <v>9439</v>
      </c>
    </row>
    <row r="49150" spans="1:3">
      <c r="A49150" t="s">
        <v>61113</v>
      </c>
      <c r="B49150">
        <v>10</v>
      </c>
      <c r="C49150" t="s">
        <v>7470</v>
      </c>
    </row>
    <row r="49151" spans="1:3">
      <c r="A49151" t="s">
        <v>61114</v>
      </c>
      <c r="B49151">
        <v>10</v>
      </c>
      <c r="C49151" t="s">
        <v>9572</v>
      </c>
    </row>
    <row r="49152" spans="1:3">
      <c r="A49152" t="s">
        <v>61115</v>
      </c>
      <c r="B49152">
        <v>10</v>
      </c>
      <c r="C49152" t="s">
        <v>384</v>
      </c>
    </row>
    <row r="49153" spans="1:3">
      <c r="A49153" t="s">
        <v>61116</v>
      </c>
      <c r="B49153">
        <v>10</v>
      </c>
      <c r="C49153" t="s">
        <v>9080</v>
      </c>
    </row>
    <row r="49154" spans="1:3">
      <c r="A49154" t="s">
        <v>61117</v>
      </c>
      <c r="B49154">
        <v>10</v>
      </c>
      <c r="C49154" t="s">
        <v>227</v>
      </c>
    </row>
    <row r="49155" spans="1:3">
      <c r="A49155" t="s">
        <v>61118</v>
      </c>
      <c r="B49155">
        <v>10</v>
      </c>
      <c r="C49155" t="s">
        <v>400</v>
      </c>
    </row>
    <row r="49156" spans="1:3">
      <c r="A49156" t="s">
        <v>61119</v>
      </c>
      <c r="B49156">
        <v>10</v>
      </c>
      <c r="C49156" t="s">
        <v>8056</v>
      </c>
    </row>
    <row r="49157" spans="1:3">
      <c r="A49157" t="s">
        <v>61120</v>
      </c>
      <c r="B49157">
        <v>0</v>
      </c>
      <c r="C49157" t="s">
        <v>227</v>
      </c>
    </row>
    <row r="49158" spans="1:3">
      <c r="A49158" t="s">
        <v>61121</v>
      </c>
      <c r="B49158">
        <v>10</v>
      </c>
      <c r="C49158" t="s">
        <v>3418</v>
      </c>
    </row>
    <row r="49159" spans="1:3">
      <c r="A49159" t="s">
        <v>61122</v>
      </c>
      <c r="B49159">
        <v>10</v>
      </c>
      <c r="C49159" t="s">
        <v>368</v>
      </c>
    </row>
    <row r="49160" spans="1:3">
      <c r="A49160" t="s">
        <v>61123</v>
      </c>
      <c r="B49160">
        <v>10</v>
      </c>
      <c r="C49160" t="s">
        <v>596</v>
      </c>
    </row>
    <row r="49161" spans="1:3">
      <c r="A49161" t="s">
        <v>61124</v>
      </c>
      <c r="B49161">
        <v>10</v>
      </c>
      <c r="C49161" t="s">
        <v>3695</v>
      </c>
    </row>
    <row r="49162" spans="1:3">
      <c r="A49162" t="s">
        <v>61125</v>
      </c>
      <c r="B49162">
        <v>10</v>
      </c>
      <c r="C49162" t="s">
        <v>400</v>
      </c>
    </row>
    <row r="49163" spans="1:3">
      <c r="A49163" t="s">
        <v>61126</v>
      </c>
      <c r="B49163">
        <v>10</v>
      </c>
      <c r="C49163" t="s">
        <v>227</v>
      </c>
    </row>
    <row r="49164" spans="1:3">
      <c r="A49164" t="s">
        <v>61127</v>
      </c>
      <c r="B49164">
        <v>10</v>
      </c>
      <c r="C49164" t="s">
        <v>11808</v>
      </c>
    </row>
    <row r="49165" spans="1:3">
      <c r="A49165" t="s">
        <v>61128</v>
      </c>
      <c r="B49165">
        <v>0</v>
      </c>
      <c r="C49165" t="s">
        <v>5383</v>
      </c>
    </row>
    <row r="49166" spans="1:3">
      <c r="A49166" t="s">
        <v>61129</v>
      </c>
      <c r="B49166">
        <v>10</v>
      </c>
      <c r="C49166" t="s">
        <v>8979</v>
      </c>
    </row>
    <row r="49167" spans="1:3">
      <c r="A49167" t="s">
        <v>61130</v>
      </c>
      <c r="B49167">
        <v>10</v>
      </c>
      <c r="C49167" t="s">
        <v>3824</v>
      </c>
    </row>
    <row r="49168" spans="1:3">
      <c r="A49168" t="s">
        <v>61131</v>
      </c>
      <c r="B49168">
        <v>0</v>
      </c>
      <c r="C49168" t="s">
        <v>384</v>
      </c>
    </row>
    <row r="49169" spans="1:3">
      <c r="A49169" t="s">
        <v>61132</v>
      </c>
      <c r="B49169">
        <v>0</v>
      </c>
      <c r="C49169" t="s">
        <v>4041</v>
      </c>
    </row>
    <row r="49170" spans="1:3">
      <c r="A49170" t="s">
        <v>61133</v>
      </c>
      <c r="B49170">
        <v>50</v>
      </c>
      <c r="C49170" t="s">
        <v>3812</v>
      </c>
    </row>
    <row r="49171" spans="1:3">
      <c r="A49171" t="s">
        <v>61134</v>
      </c>
      <c r="B49171">
        <v>50</v>
      </c>
      <c r="C49171" t="s">
        <v>381</v>
      </c>
    </row>
    <row r="49172" spans="1:3">
      <c r="A49172" t="s">
        <v>61135</v>
      </c>
      <c r="B49172">
        <v>150</v>
      </c>
      <c r="C49172" t="s">
        <v>3409</v>
      </c>
    </row>
    <row r="49173" spans="1:3">
      <c r="A49173" t="s">
        <v>61136</v>
      </c>
      <c r="B49173">
        <v>40</v>
      </c>
      <c r="C49173" t="s">
        <v>598</v>
      </c>
    </row>
    <row r="49174" spans="1:3">
      <c r="A49174" t="s">
        <v>61137</v>
      </c>
      <c r="B49174">
        <v>10</v>
      </c>
      <c r="C49174" t="s">
        <v>306</v>
      </c>
    </row>
    <row r="49175" spans="1:3">
      <c r="A49175" t="s">
        <v>61138</v>
      </c>
      <c r="B49175">
        <v>90</v>
      </c>
      <c r="C49175" t="s">
        <v>3945</v>
      </c>
    </row>
    <row r="49176" spans="1:3">
      <c r="A49176" t="s">
        <v>61139</v>
      </c>
      <c r="B49176">
        <v>90</v>
      </c>
      <c r="C49176" t="s">
        <v>5942</v>
      </c>
    </row>
    <row r="49177" spans="1:3">
      <c r="A49177" t="s">
        <v>61140</v>
      </c>
      <c r="B49177">
        <v>90</v>
      </c>
      <c r="C49177" t="s">
        <v>8783</v>
      </c>
    </row>
    <row r="49178" spans="1:3">
      <c r="A49178" t="s">
        <v>61141</v>
      </c>
      <c r="B49178">
        <v>90</v>
      </c>
      <c r="C49178" t="s">
        <v>316</v>
      </c>
    </row>
    <row r="49179" spans="1:3">
      <c r="A49179" t="s">
        <v>61142</v>
      </c>
      <c r="B49179">
        <v>20</v>
      </c>
      <c r="C49179" t="s">
        <v>13505</v>
      </c>
    </row>
    <row r="49180" spans="1:3">
      <c r="A49180" t="s">
        <v>61143</v>
      </c>
      <c r="B49180">
        <v>20</v>
      </c>
      <c r="C49180" t="s">
        <v>1094</v>
      </c>
    </row>
    <row r="49181" spans="1:3">
      <c r="A49181" t="s">
        <v>61144</v>
      </c>
      <c r="B49181">
        <v>20</v>
      </c>
      <c r="C49181" t="s">
        <v>3760</v>
      </c>
    </row>
    <row r="49182" spans="1:3">
      <c r="A49182" t="s">
        <v>10578</v>
      </c>
      <c r="B49182">
        <v>20</v>
      </c>
      <c r="C49182" t="s">
        <v>10577</v>
      </c>
    </row>
    <row r="49183" spans="1:3">
      <c r="A49183" t="s">
        <v>61145</v>
      </c>
      <c r="B49183">
        <v>0</v>
      </c>
      <c r="C49183" t="s">
        <v>384</v>
      </c>
    </row>
    <row r="49184" spans="1:3">
      <c r="A49184" t="s">
        <v>61146</v>
      </c>
      <c r="B49184">
        <v>10</v>
      </c>
      <c r="C49184" t="s">
        <v>435</v>
      </c>
    </row>
    <row r="49185" spans="1:3">
      <c r="A49185" t="s">
        <v>61147</v>
      </c>
      <c r="B49185">
        <v>0</v>
      </c>
      <c r="C49185" t="s">
        <v>3837</v>
      </c>
    </row>
    <row r="49186" spans="1:3">
      <c r="A49186" t="s">
        <v>61148</v>
      </c>
      <c r="B49186">
        <v>90</v>
      </c>
      <c r="C49186" t="s">
        <v>7796</v>
      </c>
    </row>
    <row r="49187" spans="1:3">
      <c r="A49187" t="s">
        <v>61149</v>
      </c>
      <c r="B49187">
        <v>0</v>
      </c>
      <c r="C49187" t="s">
        <v>7680</v>
      </c>
    </row>
    <row r="49188" spans="1:3">
      <c r="A49188" t="s">
        <v>61150</v>
      </c>
      <c r="B49188">
        <v>0</v>
      </c>
      <c r="C49188" t="s">
        <v>3323</v>
      </c>
    </row>
    <row r="49189" spans="1:3">
      <c r="A49189" t="s">
        <v>61151</v>
      </c>
      <c r="B49189">
        <v>10</v>
      </c>
      <c r="C49189" t="s">
        <v>165</v>
      </c>
    </row>
    <row r="49190" spans="1:3">
      <c r="A49190" t="s">
        <v>61152</v>
      </c>
      <c r="B49190">
        <v>10</v>
      </c>
      <c r="C49190" t="s">
        <v>13512</v>
      </c>
    </row>
    <row r="49191" spans="1:3">
      <c r="A49191" t="s">
        <v>61153</v>
      </c>
      <c r="B49191">
        <v>0</v>
      </c>
      <c r="C49191" t="s">
        <v>3747</v>
      </c>
    </row>
    <row r="49192" spans="1:3">
      <c r="A49192" t="s">
        <v>61154</v>
      </c>
      <c r="B49192">
        <v>0</v>
      </c>
      <c r="C49192" t="s">
        <v>864</v>
      </c>
    </row>
    <row r="49193" spans="1:3">
      <c r="A49193" t="s">
        <v>61155</v>
      </c>
      <c r="B49193">
        <v>0</v>
      </c>
      <c r="C49193" t="s">
        <v>3743</v>
      </c>
    </row>
    <row r="49194" spans="1:3">
      <c r="A49194" t="s">
        <v>61156</v>
      </c>
      <c r="B49194">
        <v>0</v>
      </c>
      <c r="C49194" t="s">
        <v>3333</v>
      </c>
    </row>
    <row r="49195" spans="1:3">
      <c r="A49195" t="s">
        <v>61157</v>
      </c>
      <c r="B49195">
        <v>0</v>
      </c>
      <c r="C49195" t="s">
        <v>2994</v>
      </c>
    </row>
    <row r="49196" spans="1:3">
      <c r="A49196" t="s">
        <v>61158</v>
      </c>
      <c r="B49196">
        <v>0</v>
      </c>
      <c r="C49196" t="s">
        <v>7349</v>
      </c>
    </row>
    <row r="49197" spans="1:3">
      <c r="A49197" t="s">
        <v>61159</v>
      </c>
      <c r="B49197">
        <v>0</v>
      </c>
      <c r="C49197" t="s">
        <v>13864</v>
      </c>
    </row>
    <row r="49198" spans="1:3">
      <c r="A49198" t="s">
        <v>61160</v>
      </c>
      <c r="B49198">
        <v>0</v>
      </c>
      <c r="C49198" t="s">
        <v>800</v>
      </c>
    </row>
    <row r="49199" spans="1:3">
      <c r="A49199" t="s">
        <v>61161</v>
      </c>
      <c r="B49199">
        <v>0</v>
      </c>
      <c r="C49199" t="s">
        <v>473</v>
      </c>
    </row>
    <row r="49200" spans="1:3">
      <c r="A49200" t="s">
        <v>61162</v>
      </c>
      <c r="B49200">
        <v>0</v>
      </c>
      <c r="C49200" t="s">
        <v>227</v>
      </c>
    </row>
    <row r="49201" spans="1:3">
      <c r="A49201" t="s">
        <v>61163</v>
      </c>
      <c r="B49201">
        <v>0</v>
      </c>
      <c r="C49201" t="s">
        <v>3695</v>
      </c>
    </row>
    <row r="49202" spans="1:3">
      <c r="A49202" t="s">
        <v>61164</v>
      </c>
      <c r="B49202">
        <v>0</v>
      </c>
      <c r="C49202" t="s">
        <v>227</v>
      </c>
    </row>
    <row r="49203" spans="1:3">
      <c r="A49203" t="s">
        <v>61165</v>
      </c>
      <c r="B49203">
        <v>0</v>
      </c>
      <c r="C49203" t="s">
        <v>3424</v>
      </c>
    </row>
    <row r="49204" spans="1:3">
      <c r="A49204" t="s">
        <v>61166</v>
      </c>
      <c r="B49204">
        <v>0</v>
      </c>
      <c r="C49204" t="s">
        <v>7429</v>
      </c>
    </row>
    <row r="49205" spans="1:3">
      <c r="A49205" t="s">
        <v>61167</v>
      </c>
      <c r="B49205">
        <v>0</v>
      </c>
      <c r="C49205" t="s">
        <v>780</v>
      </c>
    </row>
    <row r="49206" spans="1:3">
      <c r="A49206" t="s">
        <v>61168</v>
      </c>
      <c r="B49206">
        <v>0</v>
      </c>
      <c r="C49206" t="s">
        <v>294</v>
      </c>
    </row>
    <row r="49207" spans="1:3">
      <c r="A49207" t="s">
        <v>61169</v>
      </c>
      <c r="B49207">
        <v>0</v>
      </c>
      <c r="C49207" t="s">
        <v>226</v>
      </c>
    </row>
    <row r="49208" spans="1:3">
      <c r="A49208" t="s">
        <v>61170</v>
      </c>
      <c r="B49208">
        <v>0</v>
      </c>
      <c r="C49208" t="s">
        <v>226</v>
      </c>
    </row>
    <row r="49209" spans="1:3">
      <c r="A49209" t="s">
        <v>61171</v>
      </c>
      <c r="B49209">
        <v>0</v>
      </c>
      <c r="C49209" t="s">
        <v>7833</v>
      </c>
    </row>
    <row r="49210" spans="1:3">
      <c r="A49210" t="s">
        <v>61172</v>
      </c>
      <c r="B49210">
        <v>0</v>
      </c>
      <c r="C49210" t="s">
        <v>295</v>
      </c>
    </row>
    <row r="49211" spans="1:3">
      <c r="A49211" t="s">
        <v>61173</v>
      </c>
      <c r="B49211">
        <v>0</v>
      </c>
      <c r="C49211" t="s">
        <v>368</v>
      </c>
    </row>
    <row r="49212" spans="1:3">
      <c r="A49212" t="s">
        <v>61174</v>
      </c>
      <c r="B49212">
        <v>0</v>
      </c>
      <c r="C49212" t="s">
        <v>227</v>
      </c>
    </row>
    <row r="49213" spans="1:3">
      <c r="A49213" t="s">
        <v>61175</v>
      </c>
      <c r="B49213">
        <v>0</v>
      </c>
      <c r="C49213" t="s">
        <v>4288</v>
      </c>
    </row>
    <row r="49214" spans="1:3">
      <c r="A49214" t="s">
        <v>61176</v>
      </c>
      <c r="B49214">
        <v>0</v>
      </c>
      <c r="C49214" t="s">
        <v>3200</v>
      </c>
    </row>
    <row r="49215" spans="1:3">
      <c r="A49215" t="s">
        <v>61177</v>
      </c>
      <c r="B49215">
        <v>0</v>
      </c>
      <c r="C49215" t="s">
        <v>4538</v>
      </c>
    </row>
    <row r="49216" spans="1:3">
      <c r="A49216" t="s">
        <v>61178</v>
      </c>
      <c r="B49216">
        <v>0</v>
      </c>
      <c r="C49216" t="s">
        <v>10986</v>
      </c>
    </row>
    <row r="49217" spans="1:3">
      <c r="A49217" t="s">
        <v>61179</v>
      </c>
      <c r="B49217">
        <v>0</v>
      </c>
      <c r="C49217" t="s">
        <v>765</v>
      </c>
    </row>
    <row r="49218" spans="1:3">
      <c r="A49218" t="s">
        <v>61180</v>
      </c>
      <c r="B49218">
        <v>80</v>
      </c>
      <c r="C49218" t="s">
        <v>734</v>
      </c>
    </row>
    <row r="49219" spans="1:3">
      <c r="A49219" t="s">
        <v>61181</v>
      </c>
      <c r="B49219">
        <v>20</v>
      </c>
      <c r="C49219" t="s">
        <v>3812</v>
      </c>
    </row>
    <row r="49220" spans="1:3">
      <c r="A49220" t="s">
        <v>61182</v>
      </c>
      <c r="B49220">
        <v>20</v>
      </c>
      <c r="C49220" t="s">
        <v>10944</v>
      </c>
    </row>
    <row r="49221" spans="1:3">
      <c r="A49221" t="s">
        <v>61183</v>
      </c>
      <c r="B49221">
        <v>60</v>
      </c>
      <c r="C49221" t="s">
        <v>592</v>
      </c>
    </row>
    <row r="49222" spans="1:3">
      <c r="A49222" t="s">
        <v>61184</v>
      </c>
      <c r="B49222">
        <v>90</v>
      </c>
      <c r="C49222" t="s">
        <v>380</v>
      </c>
    </row>
    <row r="49223" spans="1:3">
      <c r="A49223" t="s">
        <v>61185</v>
      </c>
      <c r="B49223">
        <v>100</v>
      </c>
      <c r="C49223" t="s">
        <v>8093</v>
      </c>
    </row>
    <row r="49224" spans="1:3">
      <c r="A49224" t="s">
        <v>61186</v>
      </c>
      <c r="B49224">
        <v>70</v>
      </c>
      <c r="C49224" t="s">
        <v>656</v>
      </c>
    </row>
    <row r="49225" spans="1:3">
      <c r="A49225" t="s">
        <v>61187</v>
      </c>
      <c r="B49225">
        <v>10</v>
      </c>
      <c r="C49225" t="s">
        <v>226</v>
      </c>
    </row>
    <row r="49226" spans="1:3">
      <c r="A49226" t="s">
        <v>61188</v>
      </c>
      <c r="B49226">
        <v>150</v>
      </c>
      <c r="C49226" t="s">
        <v>596</v>
      </c>
    </row>
    <row r="49227" spans="1:3">
      <c r="A49227" t="s">
        <v>61189</v>
      </c>
      <c r="B49227">
        <v>20</v>
      </c>
      <c r="C49227" t="s">
        <v>227</v>
      </c>
    </row>
    <row r="49228" spans="1:3">
      <c r="A49228" t="s">
        <v>61190</v>
      </c>
      <c r="B49228">
        <v>1500</v>
      </c>
      <c r="C49228" t="s">
        <v>647</v>
      </c>
    </row>
    <row r="49229" spans="1:3">
      <c r="A49229" t="s">
        <v>61191</v>
      </c>
      <c r="B49229">
        <v>450</v>
      </c>
      <c r="C49229" t="s">
        <v>3376</v>
      </c>
    </row>
    <row r="49230" spans="1:3">
      <c r="A49230" t="s">
        <v>14183</v>
      </c>
      <c r="B49230">
        <v>70</v>
      </c>
      <c r="C49230" t="s">
        <v>14182</v>
      </c>
    </row>
    <row r="49231" spans="1:3">
      <c r="A49231" t="s">
        <v>61192</v>
      </c>
      <c r="B49231">
        <v>20</v>
      </c>
      <c r="C49231" t="s">
        <v>11314</v>
      </c>
    </row>
    <row r="49232" spans="1:3">
      <c r="A49232" t="s">
        <v>61193</v>
      </c>
      <c r="B49232">
        <v>0</v>
      </c>
      <c r="C49232" t="s">
        <v>294</v>
      </c>
    </row>
    <row r="49233" spans="1:3">
      <c r="A49233" t="s">
        <v>61194</v>
      </c>
      <c r="B49233">
        <v>90</v>
      </c>
      <c r="C49233" t="s">
        <v>3840</v>
      </c>
    </row>
    <row r="49234" spans="1:3">
      <c r="A49234" t="s">
        <v>61195</v>
      </c>
      <c r="B49234">
        <v>90</v>
      </c>
      <c r="C49234" t="s">
        <v>3429</v>
      </c>
    </row>
    <row r="49235" spans="1:3">
      <c r="A49235" t="s">
        <v>61196</v>
      </c>
      <c r="B49235">
        <v>90</v>
      </c>
      <c r="C49235" t="s">
        <v>1094</v>
      </c>
    </row>
    <row r="49236" spans="1:3">
      <c r="A49236" t="s">
        <v>61197</v>
      </c>
      <c r="B49236">
        <v>90</v>
      </c>
      <c r="C49236" t="s">
        <v>622</v>
      </c>
    </row>
    <row r="49237" spans="1:3">
      <c r="A49237" t="s">
        <v>61198</v>
      </c>
      <c r="B49237">
        <v>200</v>
      </c>
      <c r="C49237" t="s">
        <v>410</v>
      </c>
    </row>
    <row r="49238" spans="1:3">
      <c r="A49238" t="s">
        <v>61199</v>
      </c>
      <c r="B49238">
        <v>90</v>
      </c>
      <c r="C49238" t="s">
        <v>9328</v>
      </c>
    </row>
    <row r="49239" spans="1:3">
      <c r="A49239" t="s">
        <v>61200</v>
      </c>
      <c r="B49239">
        <v>0</v>
      </c>
      <c r="C49239" t="s">
        <v>594</v>
      </c>
    </row>
    <row r="49240" spans="1:3">
      <c r="A49240" t="s">
        <v>61201</v>
      </c>
      <c r="B49240">
        <v>40</v>
      </c>
      <c r="C49240" t="s">
        <v>730</v>
      </c>
    </row>
    <row r="49241" spans="1:3">
      <c r="A49241" t="s">
        <v>61202</v>
      </c>
      <c r="B49241">
        <v>40</v>
      </c>
      <c r="C49241" t="s">
        <v>4710</v>
      </c>
    </row>
    <row r="49242" spans="1:3">
      <c r="A49242" t="s">
        <v>61203</v>
      </c>
      <c r="B49242">
        <v>40</v>
      </c>
      <c r="C49242" t="s">
        <v>7853</v>
      </c>
    </row>
    <row r="49243" spans="1:3">
      <c r="A49243" t="s">
        <v>61204</v>
      </c>
      <c r="B49243">
        <v>60</v>
      </c>
      <c r="C49243" t="s">
        <v>6518</v>
      </c>
    </row>
    <row r="49244" spans="1:3">
      <c r="A49244" t="s">
        <v>61205</v>
      </c>
      <c r="B49244">
        <v>60</v>
      </c>
      <c r="C49244" t="s">
        <v>1016</v>
      </c>
    </row>
    <row r="49245" spans="1:3">
      <c r="A49245" t="s">
        <v>61206</v>
      </c>
      <c r="B49245">
        <v>60</v>
      </c>
      <c r="C49245" t="s">
        <v>226</v>
      </c>
    </row>
    <row r="49246" spans="1:3">
      <c r="A49246" t="s">
        <v>61207</v>
      </c>
      <c r="B49246">
        <v>20</v>
      </c>
      <c r="C49246" t="s">
        <v>226</v>
      </c>
    </row>
    <row r="49247" spans="1:3">
      <c r="A49247" t="s">
        <v>61208</v>
      </c>
      <c r="B49247">
        <v>20</v>
      </c>
      <c r="C49247" t="s">
        <v>1112</v>
      </c>
    </row>
    <row r="49248" spans="1:3">
      <c r="A49248" t="s">
        <v>61209</v>
      </c>
      <c r="B49248">
        <v>20</v>
      </c>
      <c r="C49248" t="s">
        <v>712</v>
      </c>
    </row>
    <row r="49249" spans="1:3">
      <c r="A49249" t="s">
        <v>61210</v>
      </c>
      <c r="B49249">
        <v>20</v>
      </c>
      <c r="C49249" t="s">
        <v>1112</v>
      </c>
    </row>
    <row r="49250" spans="1:3">
      <c r="A49250" t="s">
        <v>61211</v>
      </c>
      <c r="B49250">
        <v>10</v>
      </c>
      <c r="C49250" t="s">
        <v>227</v>
      </c>
    </row>
    <row r="49251" spans="1:3">
      <c r="A49251" t="s">
        <v>61212</v>
      </c>
      <c r="B49251">
        <v>10</v>
      </c>
      <c r="C49251" t="s">
        <v>2994</v>
      </c>
    </row>
    <row r="49252" spans="1:3">
      <c r="A49252" t="s">
        <v>61213</v>
      </c>
      <c r="B49252">
        <v>10</v>
      </c>
      <c r="C49252" t="s">
        <v>3847</v>
      </c>
    </row>
    <row r="49253" spans="1:3">
      <c r="A49253" t="s">
        <v>61214</v>
      </c>
      <c r="B49253">
        <v>20</v>
      </c>
      <c r="C49253" t="s">
        <v>592</v>
      </c>
    </row>
    <row r="49254" spans="1:3">
      <c r="A49254" t="s">
        <v>61215</v>
      </c>
      <c r="B49254">
        <v>20</v>
      </c>
      <c r="C49254" t="s">
        <v>15868</v>
      </c>
    </row>
    <row r="49255" spans="1:3">
      <c r="A49255" t="s">
        <v>61216</v>
      </c>
      <c r="B49255">
        <v>20</v>
      </c>
      <c r="C49255" t="s">
        <v>384</v>
      </c>
    </row>
    <row r="49256" spans="1:3">
      <c r="A49256" t="s">
        <v>61217</v>
      </c>
      <c r="B49256">
        <v>20</v>
      </c>
      <c r="C49256" t="s">
        <v>227</v>
      </c>
    </row>
    <row r="49257" spans="1:3">
      <c r="A49257" t="s">
        <v>61218</v>
      </c>
      <c r="B49257">
        <v>20</v>
      </c>
      <c r="C49257" t="s">
        <v>592</v>
      </c>
    </row>
    <row r="49258" spans="1:3">
      <c r="A49258" t="s">
        <v>61219</v>
      </c>
      <c r="B49258">
        <v>20</v>
      </c>
      <c r="C49258" t="s">
        <v>4152</v>
      </c>
    </row>
    <row r="49259" spans="1:3">
      <c r="A49259" t="s">
        <v>61220</v>
      </c>
      <c r="B49259">
        <v>20</v>
      </c>
      <c r="C49259" t="s">
        <v>4288</v>
      </c>
    </row>
    <row r="49260" spans="1:3">
      <c r="A49260" t="s">
        <v>61221</v>
      </c>
      <c r="B49260">
        <v>20</v>
      </c>
      <c r="C49260" t="s">
        <v>227</v>
      </c>
    </row>
    <row r="49261" spans="1:3">
      <c r="A49261" t="s">
        <v>61222</v>
      </c>
      <c r="B49261">
        <v>20</v>
      </c>
      <c r="C49261" t="s">
        <v>8405</v>
      </c>
    </row>
    <row r="49262" spans="1:3">
      <c r="A49262" t="s">
        <v>10140</v>
      </c>
      <c r="B49262">
        <v>20</v>
      </c>
      <c r="C49262" t="s">
        <v>10139</v>
      </c>
    </row>
    <row r="49263" spans="1:3">
      <c r="A49263" t="s">
        <v>61223</v>
      </c>
      <c r="B49263">
        <v>20</v>
      </c>
      <c r="C49263" t="s">
        <v>1112</v>
      </c>
    </row>
    <row r="49264" spans="1:3">
      <c r="A49264" t="s">
        <v>61224</v>
      </c>
      <c r="B49264">
        <v>20</v>
      </c>
      <c r="C49264" t="s">
        <v>15890</v>
      </c>
    </row>
    <row r="49265" spans="1:3">
      <c r="A49265" t="s">
        <v>61225</v>
      </c>
      <c r="B49265">
        <v>20</v>
      </c>
      <c r="C49265" t="s">
        <v>11798</v>
      </c>
    </row>
    <row r="49266" spans="1:3">
      <c r="A49266" t="s">
        <v>61226</v>
      </c>
      <c r="B49266">
        <v>20</v>
      </c>
      <c r="C49266" t="s">
        <v>3812</v>
      </c>
    </row>
    <row r="49267" spans="1:3">
      <c r="A49267" t="s">
        <v>61227</v>
      </c>
      <c r="B49267">
        <v>20</v>
      </c>
      <c r="C49267" t="s">
        <v>7619</v>
      </c>
    </row>
    <row r="49268" spans="1:3">
      <c r="A49268" t="s">
        <v>61228</v>
      </c>
      <c r="B49268">
        <v>20</v>
      </c>
      <c r="C49268" t="s">
        <v>418</v>
      </c>
    </row>
    <row r="49269" spans="1:3">
      <c r="A49269" t="s">
        <v>61229</v>
      </c>
      <c r="B49269">
        <v>0</v>
      </c>
      <c r="C49269" t="s">
        <v>3607</v>
      </c>
    </row>
    <row r="49270" spans="1:3">
      <c r="A49270" t="s">
        <v>61230</v>
      </c>
      <c r="B49270">
        <v>30</v>
      </c>
      <c r="C49270" t="s">
        <v>3852</v>
      </c>
    </row>
    <row r="49271" spans="1:3">
      <c r="A49271" t="s">
        <v>61231</v>
      </c>
      <c r="B49271">
        <v>80</v>
      </c>
      <c r="C49271" t="s">
        <v>955</v>
      </c>
    </row>
    <row r="49272" spans="1:3">
      <c r="A49272" t="s">
        <v>61232</v>
      </c>
      <c r="B49272">
        <v>150</v>
      </c>
      <c r="C49272" t="s">
        <v>380</v>
      </c>
    </row>
    <row r="49273" spans="1:3">
      <c r="A49273" t="s">
        <v>61233</v>
      </c>
      <c r="B49273">
        <v>0</v>
      </c>
      <c r="C49273" t="s">
        <v>6760</v>
      </c>
    </row>
    <row r="49274" spans="1:3">
      <c r="A49274" t="s">
        <v>61234</v>
      </c>
      <c r="B49274">
        <v>500</v>
      </c>
      <c r="C49274" t="s">
        <v>7473</v>
      </c>
    </row>
    <row r="49275" spans="1:3">
      <c r="A49275" t="s">
        <v>14234</v>
      </c>
      <c r="B49275">
        <v>100</v>
      </c>
      <c r="C49275" t="s">
        <v>14233</v>
      </c>
    </row>
    <row r="49276" spans="1:3">
      <c r="A49276" t="s">
        <v>61235</v>
      </c>
      <c r="B49276">
        <v>30</v>
      </c>
      <c r="C49276" t="s">
        <v>2988</v>
      </c>
    </row>
    <row r="49277" spans="1:3">
      <c r="A49277" t="s">
        <v>61236</v>
      </c>
      <c r="B49277">
        <v>20</v>
      </c>
      <c r="C49277" t="s">
        <v>4490</v>
      </c>
    </row>
    <row r="49278" spans="1:3">
      <c r="A49278" t="s">
        <v>61237</v>
      </c>
      <c r="B49278">
        <v>0</v>
      </c>
      <c r="C49278" t="s">
        <v>5398</v>
      </c>
    </row>
    <row r="49279" spans="1:3">
      <c r="A49279" t="s">
        <v>61238</v>
      </c>
      <c r="B49279">
        <v>200</v>
      </c>
      <c r="C49279" t="s">
        <v>5182</v>
      </c>
    </row>
    <row r="49280" spans="1:3">
      <c r="A49280" t="s">
        <v>14495</v>
      </c>
      <c r="B49280">
        <v>30</v>
      </c>
      <c r="C49280" t="s">
        <v>14494</v>
      </c>
    </row>
    <row r="49281" spans="1:3">
      <c r="A49281" t="s">
        <v>61239</v>
      </c>
      <c r="B49281">
        <v>30</v>
      </c>
      <c r="C49281" t="s">
        <v>226</v>
      </c>
    </row>
    <row r="49282" spans="1:3">
      <c r="A49282" t="s">
        <v>61240</v>
      </c>
      <c r="B49282">
        <v>30</v>
      </c>
      <c r="C49282" t="s">
        <v>3524</v>
      </c>
    </row>
    <row r="49283" spans="1:3">
      <c r="A49283" t="s">
        <v>61241</v>
      </c>
      <c r="B49283">
        <v>30</v>
      </c>
      <c r="C49283" t="s">
        <v>5245</v>
      </c>
    </row>
    <row r="49284" spans="1:3">
      <c r="A49284" t="s">
        <v>61242</v>
      </c>
      <c r="B49284">
        <v>30</v>
      </c>
      <c r="C49284" t="s">
        <v>739</v>
      </c>
    </row>
    <row r="49285" spans="1:3">
      <c r="A49285" t="s">
        <v>61243</v>
      </c>
      <c r="B49285">
        <v>30</v>
      </c>
      <c r="C49285" t="s">
        <v>4363</v>
      </c>
    </row>
    <row r="49286" spans="1:3">
      <c r="A49286" t="s">
        <v>61244</v>
      </c>
      <c r="B49286">
        <v>30</v>
      </c>
      <c r="C49286" t="s">
        <v>362</v>
      </c>
    </row>
    <row r="49287" spans="1:3">
      <c r="A49287" t="s">
        <v>61245</v>
      </c>
      <c r="B49287">
        <v>30</v>
      </c>
      <c r="C49287" t="s">
        <v>227</v>
      </c>
    </row>
    <row r="49288" spans="1:3">
      <c r="A49288" t="s">
        <v>61246</v>
      </c>
      <c r="B49288">
        <v>30</v>
      </c>
      <c r="C49288" t="s">
        <v>597</v>
      </c>
    </row>
    <row r="49289" spans="1:3">
      <c r="A49289" t="s">
        <v>61247</v>
      </c>
      <c r="B49289">
        <v>30</v>
      </c>
      <c r="C49289" t="s">
        <v>7934</v>
      </c>
    </row>
    <row r="49290" spans="1:3">
      <c r="A49290" t="s">
        <v>61248</v>
      </c>
      <c r="B49290">
        <v>30</v>
      </c>
      <c r="C49290" t="s">
        <v>906</v>
      </c>
    </row>
    <row r="49291" spans="1:3">
      <c r="A49291" t="s">
        <v>61249</v>
      </c>
      <c r="B49291">
        <v>40</v>
      </c>
      <c r="C49291" t="s">
        <v>592</v>
      </c>
    </row>
    <row r="49292" spans="1:3">
      <c r="A49292" t="s">
        <v>61250</v>
      </c>
      <c r="B49292">
        <v>40</v>
      </c>
      <c r="C49292" t="s">
        <v>361</v>
      </c>
    </row>
    <row r="49293" spans="1:3">
      <c r="A49293" t="s">
        <v>61251</v>
      </c>
      <c r="B49293">
        <v>40</v>
      </c>
      <c r="C49293" t="s">
        <v>361</v>
      </c>
    </row>
    <row r="49294" spans="1:3">
      <c r="A49294" t="s">
        <v>61252</v>
      </c>
      <c r="B49294">
        <v>40</v>
      </c>
      <c r="C49294" t="s">
        <v>565</v>
      </c>
    </row>
    <row r="49295" spans="1:3">
      <c r="A49295" t="s">
        <v>61253</v>
      </c>
      <c r="B49295">
        <v>0</v>
      </c>
      <c r="C49295" t="s">
        <v>384</v>
      </c>
    </row>
    <row r="49296" spans="1:3">
      <c r="A49296" t="s">
        <v>61254</v>
      </c>
      <c r="B49296">
        <v>0</v>
      </c>
      <c r="C49296" t="s">
        <v>3916</v>
      </c>
    </row>
    <row r="49297" spans="1:3">
      <c r="A49297" t="s">
        <v>61255</v>
      </c>
      <c r="B49297">
        <v>0</v>
      </c>
      <c r="C49297" t="s">
        <v>5252</v>
      </c>
    </row>
    <row r="49298" spans="1:3">
      <c r="A49298" t="s">
        <v>61256</v>
      </c>
      <c r="B49298">
        <v>0</v>
      </c>
      <c r="C49298" t="s">
        <v>3847</v>
      </c>
    </row>
    <row r="49299" spans="1:3">
      <c r="A49299" t="s">
        <v>61257</v>
      </c>
      <c r="B49299">
        <v>0</v>
      </c>
      <c r="C49299" t="s">
        <v>227</v>
      </c>
    </row>
    <row r="49300" spans="1:3">
      <c r="A49300" t="s">
        <v>61258</v>
      </c>
      <c r="B49300">
        <v>0</v>
      </c>
      <c r="C49300" t="s">
        <v>466</v>
      </c>
    </row>
    <row r="49301" spans="1:3">
      <c r="A49301" t="s">
        <v>61259</v>
      </c>
      <c r="B49301">
        <v>0</v>
      </c>
      <c r="C49301" t="s">
        <v>6776</v>
      </c>
    </row>
    <row r="49302" spans="1:3">
      <c r="A49302" t="s">
        <v>61260</v>
      </c>
      <c r="B49302">
        <v>0</v>
      </c>
      <c r="C49302" t="s">
        <v>15166</v>
      </c>
    </row>
    <row r="49303" spans="1:3">
      <c r="A49303" t="s">
        <v>61261</v>
      </c>
      <c r="B49303">
        <v>0</v>
      </c>
      <c r="C49303" t="s">
        <v>8078</v>
      </c>
    </row>
    <row r="49304" spans="1:3">
      <c r="A49304" t="s">
        <v>61262</v>
      </c>
      <c r="B49304">
        <v>0</v>
      </c>
      <c r="C49304" t="s">
        <v>227</v>
      </c>
    </row>
    <row r="49305" spans="1:3">
      <c r="A49305" t="s">
        <v>61263</v>
      </c>
      <c r="B49305">
        <v>0</v>
      </c>
      <c r="C49305" t="s">
        <v>1016</v>
      </c>
    </row>
    <row r="49306" spans="1:3">
      <c r="A49306" t="s">
        <v>61264</v>
      </c>
      <c r="B49306">
        <v>0</v>
      </c>
      <c r="C49306" t="s">
        <v>596</v>
      </c>
    </row>
    <row r="49307" spans="1:3">
      <c r="A49307" t="s">
        <v>61265</v>
      </c>
      <c r="B49307">
        <v>0</v>
      </c>
      <c r="C49307" t="s">
        <v>3695</v>
      </c>
    </row>
    <row r="49308" spans="1:3">
      <c r="A49308" t="s">
        <v>61266</v>
      </c>
      <c r="B49308">
        <v>0</v>
      </c>
      <c r="C49308" t="s">
        <v>3695</v>
      </c>
    </row>
    <row r="49309" spans="1:3">
      <c r="A49309" t="s">
        <v>61267</v>
      </c>
      <c r="B49309">
        <v>0</v>
      </c>
      <c r="C49309" t="s">
        <v>12707</v>
      </c>
    </row>
    <row r="49310" spans="1:3">
      <c r="A49310" t="s">
        <v>61268</v>
      </c>
      <c r="B49310">
        <v>0</v>
      </c>
      <c r="C49310" t="s">
        <v>592</v>
      </c>
    </row>
    <row r="49311" spans="1:3">
      <c r="A49311" t="s">
        <v>61269</v>
      </c>
      <c r="B49311">
        <v>0</v>
      </c>
      <c r="C49311" t="s">
        <v>311</v>
      </c>
    </row>
    <row r="49312" spans="1:3">
      <c r="A49312" t="s">
        <v>61270</v>
      </c>
      <c r="B49312">
        <v>0</v>
      </c>
      <c r="C49312" t="s">
        <v>8635</v>
      </c>
    </row>
    <row r="49313" spans="1:3">
      <c r="A49313" t="s">
        <v>61271</v>
      </c>
      <c r="B49313">
        <v>0</v>
      </c>
      <c r="C49313" t="s">
        <v>227</v>
      </c>
    </row>
    <row r="49314" spans="1:3">
      <c r="A49314" t="s">
        <v>61272</v>
      </c>
      <c r="B49314">
        <v>0</v>
      </c>
      <c r="C49314" t="s">
        <v>227</v>
      </c>
    </row>
    <row r="49315" spans="1:3">
      <c r="A49315" t="s">
        <v>61273</v>
      </c>
      <c r="B49315">
        <v>0</v>
      </c>
      <c r="C49315" t="s">
        <v>5383</v>
      </c>
    </row>
    <row r="49316" spans="1:3">
      <c r="A49316" t="s">
        <v>61274</v>
      </c>
      <c r="B49316">
        <v>0</v>
      </c>
      <c r="C49316" t="s">
        <v>622</v>
      </c>
    </row>
    <row r="49317" spans="1:3">
      <c r="A49317" t="s">
        <v>61275</v>
      </c>
      <c r="B49317">
        <v>0</v>
      </c>
      <c r="C49317" t="s">
        <v>294</v>
      </c>
    </row>
    <row r="49318" spans="1:3">
      <c r="A49318" t="s">
        <v>61276</v>
      </c>
      <c r="B49318">
        <v>0</v>
      </c>
      <c r="C49318" t="s">
        <v>461</v>
      </c>
    </row>
    <row r="49319" spans="1:3">
      <c r="A49319" t="s">
        <v>61277</v>
      </c>
      <c r="B49319">
        <v>0</v>
      </c>
      <c r="C49319" t="s">
        <v>3695</v>
      </c>
    </row>
    <row r="49320" spans="1:3">
      <c r="A49320" t="s">
        <v>61278</v>
      </c>
      <c r="B49320">
        <v>0</v>
      </c>
      <c r="C49320" t="s">
        <v>379</v>
      </c>
    </row>
    <row r="49321" spans="1:3">
      <c r="A49321" t="s">
        <v>61279</v>
      </c>
      <c r="B49321">
        <v>100</v>
      </c>
      <c r="C49321" t="s">
        <v>384</v>
      </c>
    </row>
    <row r="49322" spans="1:3">
      <c r="A49322" t="s">
        <v>61280</v>
      </c>
      <c r="B49322">
        <v>10</v>
      </c>
      <c r="C49322" t="s">
        <v>627</v>
      </c>
    </row>
    <row r="49323" spans="1:3">
      <c r="A49323" t="s">
        <v>61281</v>
      </c>
      <c r="B49323">
        <v>50</v>
      </c>
      <c r="C49323" t="s">
        <v>3306</v>
      </c>
    </row>
    <row r="49324" spans="1:3">
      <c r="A49324" t="s">
        <v>61282</v>
      </c>
      <c r="B49324">
        <v>90</v>
      </c>
      <c r="C49324" t="s">
        <v>8763</v>
      </c>
    </row>
    <row r="49325" spans="1:3">
      <c r="A49325" t="s">
        <v>61283</v>
      </c>
      <c r="B49325">
        <v>90</v>
      </c>
      <c r="C49325" t="s">
        <v>475</v>
      </c>
    </row>
    <row r="49326" spans="1:3">
      <c r="A49326" t="s">
        <v>61284</v>
      </c>
      <c r="B49326">
        <v>30</v>
      </c>
      <c r="C49326" t="s">
        <v>4330</v>
      </c>
    </row>
    <row r="49327" spans="1:3">
      <c r="A49327" t="s">
        <v>61285</v>
      </c>
      <c r="B49327">
        <v>30</v>
      </c>
      <c r="C49327" t="s">
        <v>4543</v>
      </c>
    </row>
    <row r="49328" spans="1:3">
      <c r="A49328" t="s">
        <v>61286</v>
      </c>
      <c r="B49328">
        <v>40</v>
      </c>
      <c r="C49328" t="s">
        <v>4543</v>
      </c>
    </row>
    <row r="49329" spans="1:3">
      <c r="A49329" t="s">
        <v>61287</v>
      </c>
      <c r="B49329">
        <v>350</v>
      </c>
      <c r="C49329" t="s">
        <v>475</v>
      </c>
    </row>
    <row r="49330" spans="1:3">
      <c r="A49330" t="s">
        <v>61288</v>
      </c>
      <c r="B49330">
        <v>450</v>
      </c>
      <c r="C49330" t="s">
        <v>1112</v>
      </c>
    </row>
    <row r="49331" spans="1:3">
      <c r="A49331" t="s">
        <v>61289</v>
      </c>
      <c r="B49331">
        <v>100</v>
      </c>
      <c r="C49331" t="s">
        <v>5697</v>
      </c>
    </row>
    <row r="49332" spans="1:3">
      <c r="A49332" t="s">
        <v>61290</v>
      </c>
      <c r="B49332">
        <v>200</v>
      </c>
      <c r="C49332" t="s">
        <v>475</v>
      </c>
    </row>
    <row r="49333" spans="1:3">
      <c r="A49333" t="s">
        <v>61291</v>
      </c>
      <c r="B49333">
        <v>10</v>
      </c>
      <c r="C49333" t="s">
        <v>604</v>
      </c>
    </row>
    <row r="49334" spans="1:3">
      <c r="A49334" t="s">
        <v>61292</v>
      </c>
      <c r="B49334">
        <v>2400</v>
      </c>
      <c r="C49334" t="s">
        <v>1112</v>
      </c>
    </row>
    <row r="49335" spans="1:3">
      <c r="A49335" t="s">
        <v>61293</v>
      </c>
      <c r="B49335">
        <v>20</v>
      </c>
      <c r="C49335" t="s">
        <v>15038</v>
      </c>
    </row>
    <row r="49336" spans="1:3">
      <c r="A49336" t="s">
        <v>61294</v>
      </c>
      <c r="B49336">
        <v>700</v>
      </c>
      <c r="C49336" t="s">
        <v>1112</v>
      </c>
    </row>
    <row r="49337" spans="1:3">
      <c r="A49337" t="s">
        <v>61295</v>
      </c>
      <c r="B49337">
        <v>20</v>
      </c>
      <c r="C49337" t="s">
        <v>227</v>
      </c>
    </row>
    <row r="49338" spans="1:3">
      <c r="A49338" t="s">
        <v>61296</v>
      </c>
      <c r="B49338">
        <v>150</v>
      </c>
      <c r="C49338" t="s">
        <v>595</v>
      </c>
    </row>
    <row r="49339" spans="1:3">
      <c r="A49339" t="s">
        <v>61297</v>
      </c>
      <c r="B49339">
        <v>150</v>
      </c>
      <c r="C49339" t="s">
        <v>15964</v>
      </c>
    </row>
    <row r="49340" spans="1:3">
      <c r="A49340" t="s">
        <v>61298</v>
      </c>
      <c r="B49340">
        <v>150</v>
      </c>
      <c r="C49340" t="s">
        <v>1112</v>
      </c>
    </row>
    <row r="49341" spans="1:3">
      <c r="A49341" t="s">
        <v>61299</v>
      </c>
      <c r="B49341">
        <v>500</v>
      </c>
      <c r="C49341" t="s">
        <v>12771</v>
      </c>
    </row>
    <row r="49342" spans="1:3">
      <c r="A49342" t="s">
        <v>61300</v>
      </c>
      <c r="B49342">
        <v>200</v>
      </c>
      <c r="C49342" t="s">
        <v>13561</v>
      </c>
    </row>
    <row r="49343" spans="1:3">
      <c r="A49343" t="s">
        <v>61301</v>
      </c>
      <c r="B49343">
        <v>50</v>
      </c>
      <c r="C49343" t="s">
        <v>15892</v>
      </c>
    </row>
    <row r="49344" spans="1:3">
      <c r="A49344" t="s">
        <v>12123</v>
      </c>
      <c r="B49344">
        <v>50</v>
      </c>
      <c r="C49344" t="s">
        <v>12122</v>
      </c>
    </row>
    <row r="49345" spans="1:3">
      <c r="A49345" t="s">
        <v>61302</v>
      </c>
      <c r="B49345">
        <v>50</v>
      </c>
      <c r="C49345" t="s">
        <v>7804</v>
      </c>
    </row>
    <row r="49346" spans="1:3">
      <c r="A49346" t="s">
        <v>61303</v>
      </c>
      <c r="B49346">
        <v>50</v>
      </c>
      <c r="C49346" t="s">
        <v>739</v>
      </c>
    </row>
    <row r="49347" spans="1:3">
      <c r="A49347" t="s">
        <v>61304</v>
      </c>
      <c r="B49347">
        <v>50</v>
      </c>
      <c r="C49347" t="s">
        <v>311</v>
      </c>
    </row>
    <row r="49348" spans="1:3">
      <c r="A49348" t="s">
        <v>61305</v>
      </c>
      <c r="B49348">
        <v>10</v>
      </c>
      <c r="C49348" t="s">
        <v>594</v>
      </c>
    </row>
    <row r="49349" spans="1:3">
      <c r="A49349" t="s">
        <v>61306</v>
      </c>
      <c r="B49349">
        <v>20</v>
      </c>
      <c r="C49349" t="s">
        <v>384</v>
      </c>
    </row>
    <row r="49350" spans="1:3">
      <c r="A49350" t="s">
        <v>61307</v>
      </c>
      <c r="B49350">
        <v>20</v>
      </c>
      <c r="C49350" t="s">
        <v>596</v>
      </c>
    </row>
    <row r="49351" spans="1:3">
      <c r="A49351" t="s">
        <v>61308</v>
      </c>
      <c r="B49351">
        <v>20</v>
      </c>
      <c r="C49351" t="s">
        <v>10967</v>
      </c>
    </row>
    <row r="49352" spans="1:3">
      <c r="A49352" t="s">
        <v>61309</v>
      </c>
      <c r="B49352">
        <v>20</v>
      </c>
      <c r="C49352" t="s">
        <v>7934</v>
      </c>
    </row>
    <row r="49353" spans="1:3">
      <c r="A49353" t="s">
        <v>61310</v>
      </c>
      <c r="B49353">
        <v>20</v>
      </c>
      <c r="C49353" t="s">
        <v>463</v>
      </c>
    </row>
    <row r="49354" spans="1:3">
      <c r="A49354" t="s">
        <v>61311</v>
      </c>
      <c r="B49354">
        <v>20</v>
      </c>
      <c r="C49354" t="s">
        <v>384</v>
      </c>
    </row>
    <row r="49355" spans="1:3">
      <c r="A49355" t="s">
        <v>61312</v>
      </c>
      <c r="B49355">
        <v>150</v>
      </c>
      <c r="C49355" t="s">
        <v>227</v>
      </c>
    </row>
    <row r="49356" spans="1:3">
      <c r="A49356" t="s">
        <v>61313</v>
      </c>
      <c r="B49356">
        <v>10</v>
      </c>
      <c r="C49356" t="s">
        <v>1112</v>
      </c>
    </row>
    <row r="49357" spans="1:3">
      <c r="A49357" t="s">
        <v>61314</v>
      </c>
      <c r="B49357">
        <v>150</v>
      </c>
      <c r="C49357" t="s">
        <v>2949</v>
      </c>
    </row>
    <row r="49358" spans="1:3">
      <c r="A49358" t="s">
        <v>61315</v>
      </c>
      <c r="B49358">
        <v>700</v>
      </c>
      <c r="C49358" t="s">
        <v>4415</v>
      </c>
    </row>
    <row r="49359" spans="1:3">
      <c r="A49359" t="s">
        <v>61316</v>
      </c>
      <c r="B49359">
        <v>0</v>
      </c>
      <c r="C49359" t="s">
        <v>592</v>
      </c>
    </row>
    <row r="49360" spans="1:3">
      <c r="A49360" t="s">
        <v>13918</v>
      </c>
      <c r="B49360">
        <v>10</v>
      </c>
      <c r="C49360" t="s">
        <v>13917</v>
      </c>
    </row>
    <row r="49361" spans="1:3">
      <c r="A49361" t="s">
        <v>61317</v>
      </c>
      <c r="B49361">
        <v>0</v>
      </c>
      <c r="C49361" t="s">
        <v>226</v>
      </c>
    </row>
    <row r="49362" spans="1:3">
      <c r="A49362" t="s">
        <v>61318</v>
      </c>
      <c r="B49362">
        <v>60</v>
      </c>
      <c r="C49362" t="s">
        <v>596</v>
      </c>
    </row>
    <row r="49363" spans="1:3">
      <c r="A49363" t="s">
        <v>61319</v>
      </c>
      <c r="B49363">
        <v>80</v>
      </c>
      <c r="C49363" t="s">
        <v>1112</v>
      </c>
    </row>
    <row r="49364" spans="1:3">
      <c r="A49364" t="s">
        <v>61320</v>
      </c>
      <c r="B49364">
        <v>40</v>
      </c>
      <c r="C49364" t="s">
        <v>3149</v>
      </c>
    </row>
    <row r="49365" spans="1:3">
      <c r="A49365" t="s">
        <v>61321</v>
      </c>
      <c r="B49365">
        <v>40</v>
      </c>
      <c r="C49365" t="s">
        <v>294</v>
      </c>
    </row>
    <row r="49366" spans="1:3">
      <c r="A49366" t="s">
        <v>61322</v>
      </c>
      <c r="B49366">
        <v>40</v>
      </c>
      <c r="C49366" t="s">
        <v>6060</v>
      </c>
    </row>
    <row r="49367" spans="1:3">
      <c r="A49367" t="s">
        <v>61323</v>
      </c>
      <c r="B49367">
        <v>20</v>
      </c>
      <c r="C49367" t="s">
        <v>5911</v>
      </c>
    </row>
    <row r="49368" spans="1:3">
      <c r="A49368" t="s">
        <v>61324</v>
      </c>
      <c r="B49368">
        <v>20</v>
      </c>
      <c r="C49368" t="s">
        <v>526</v>
      </c>
    </row>
    <row r="49369" spans="1:3">
      <c r="A49369" t="s">
        <v>61325</v>
      </c>
      <c r="B49369">
        <v>20</v>
      </c>
      <c r="C49369" t="s">
        <v>7934</v>
      </c>
    </row>
    <row r="49370" spans="1:3">
      <c r="A49370" t="s">
        <v>61326</v>
      </c>
      <c r="B49370">
        <v>20</v>
      </c>
      <c r="C49370" t="s">
        <v>1112</v>
      </c>
    </row>
    <row r="49371" spans="1:3">
      <c r="A49371" t="s">
        <v>61327</v>
      </c>
      <c r="B49371">
        <v>20</v>
      </c>
      <c r="C49371" t="s">
        <v>9614</v>
      </c>
    </row>
    <row r="49372" spans="1:3">
      <c r="A49372" t="s">
        <v>61328</v>
      </c>
      <c r="B49372">
        <v>20</v>
      </c>
      <c r="C49372" t="s">
        <v>4486</v>
      </c>
    </row>
    <row r="49373" spans="1:3">
      <c r="A49373" t="s">
        <v>13731</v>
      </c>
      <c r="B49373">
        <v>20</v>
      </c>
      <c r="C49373" t="s">
        <v>13730</v>
      </c>
    </row>
    <row r="49374" spans="1:3">
      <c r="A49374" t="s">
        <v>61329</v>
      </c>
      <c r="B49374">
        <v>20</v>
      </c>
      <c r="C49374" t="s">
        <v>1094</v>
      </c>
    </row>
    <row r="49375" spans="1:3">
      <c r="A49375" t="s">
        <v>61330</v>
      </c>
      <c r="B49375">
        <v>0</v>
      </c>
      <c r="C49375" t="s">
        <v>5863</v>
      </c>
    </row>
    <row r="49376" spans="1:3">
      <c r="A49376" t="s">
        <v>61331</v>
      </c>
      <c r="B49376">
        <v>50</v>
      </c>
      <c r="C49376" t="s">
        <v>3812</v>
      </c>
    </row>
    <row r="49377" spans="1:3">
      <c r="A49377" t="s">
        <v>61332</v>
      </c>
      <c r="B49377">
        <v>150</v>
      </c>
      <c r="C49377" t="s">
        <v>1112</v>
      </c>
    </row>
    <row r="49378" spans="1:3">
      <c r="A49378" t="s">
        <v>61333</v>
      </c>
      <c r="B49378">
        <v>50</v>
      </c>
      <c r="C49378" t="s">
        <v>3470</v>
      </c>
    </row>
    <row r="49379" spans="1:3">
      <c r="A49379" t="s">
        <v>61334</v>
      </c>
      <c r="B49379">
        <v>10</v>
      </c>
      <c r="C49379" t="s">
        <v>9265</v>
      </c>
    </row>
    <row r="49380" spans="1:3">
      <c r="A49380" t="s">
        <v>61335</v>
      </c>
      <c r="B49380">
        <v>10</v>
      </c>
      <c r="C49380" t="s">
        <v>227</v>
      </c>
    </row>
    <row r="49381" spans="1:3">
      <c r="A49381" t="s">
        <v>61336</v>
      </c>
      <c r="B49381">
        <v>10</v>
      </c>
      <c r="C49381" t="s">
        <v>16107</v>
      </c>
    </row>
    <row r="49382" spans="1:3">
      <c r="A49382" t="s">
        <v>61337</v>
      </c>
      <c r="B49382">
        <v>10</v>
      </c>
      <c r="C49382" t="s">
        <v>389</v>
      </c>
    </row>
    <row r="49383" spans="1:3">
      <c r="A49383" t="s">
        <v>61338</v>
      </c>
      <c r="B49383">
        <v>10</v>
      </c>
      <c r="C49383" t="s">
        <v>3353</v>
      </c>
    </row>
    <row r="49384" spans="1:3">
      <c r="A49384" t="s">
        <v>61339</v>
      </c>
      <c r="B49384">
        <v>10</v>
      </c>
      <c r="C49384" t="s">
        <v>15802</v>
      </c>
    </row>
    <row r="49385" spans="1:3">
      <c r="A49385" t="s">
        <v>61340</v>
      </c>
      <c r="B49385">
        <v>10</v>
      </c>
      <c r="C49385" t="s">
        <v>788</v>
      </c>
    </row>
    <row r="49386" spans="1:3">
      <c r="A49386" t="s">
        <v>61341</v>
      </c>
      <c r="B49386">
        <v>10</v>
      </c>
      <c r="C49386" t="s">
        <v>3695</v>
      </c>
    </row>
    <row r="49387" spans="1:3">
      <c r="A49387" t="s">
        <v>61342</v>
      </c>
      <c r="B49387">
        <v>10</v>
      </c>
      <c r="C49387" t="s">
        <v>311</v>
      </c>
    </row>
    <row r="49388" spans="1:3">
      <c r="A49388" t="s">
        <v>61343</v>
      </c>
      <c r="B49388">
        <v>10</v>
      </c>
      <c r="C49388" t="s">
        <v>8078</v>
      </c>
    </row>
    <row r="49389" spans="1:3">
      <c r="A49389" t="s">
        <v>61344</v>
      </c>
      <c r="B49389">
        <v>10</v>
      </c>
      <c r="C49389" t="s">
        <v>6848</v>
      </c>
    </row>
    <row r="49390" spans="1:3">
      <c r="A49390" t="s">
        <v>61345</v>
      </c>
      <c r="B49390">
        <v>10</v>
      </c>
      <c r="C49390" t="s">
        <v>928</v>
      </c>
    </row>
    <row r="49391" spans="1:3">
      <c r="A49391" t="s">
        <v>61346</v>
      </c>
      <c r="B49391">
        <v>10</v>
      </c>
      <c r="C49391" t="s">
        <v>2991</v>
      </c>
    </row>
    <row r="49392" spans="1:3">
      <c r="A49392" t="s">
        <v>61347</v>
      </c>
      <c r="B49392">
        <v>10</v>
      </c>
      <c r="C49392" t="s">
        <v>926</v>
      </c>
    </row>
    <row r="49393" spans="1:3">
      <c r="A49393" t="s">
        <v>61348</v>
      </c>
      <c r="B49393">
        <v>10</v>
      </c>
      <c r="C49393" t="s">
        <v>227</v>
      </c>
    </row>
    <row r="49394" spans="1:3">
      <c r="A49394" t="s">
        <v>61349</v>
      </c>
      <c r="B49394">
        <v>10</v>
      </c>
      <c r="C49394" t="s">
        <v>15892</v>
      </c>
    </row>
    <row r="49395" spans="1:3">
      <c r="A49395" t="s">
        <v>61350</v>
      </c>
      <c r="B49395">
        <v>10</v>
      </c>
      <c r="C49395" t="s">
        <v>227</v>
      </c>
    </row>
    <row r="49396" spans="1:3">
      <c r="A49396" t="s">
        <v>61351</v>
      </c>
      <c r="B49396">
        <v>10</v>
      </c>
      <c r="C49396" t="s">
        <v>384</v>
      </c>
    </row>
    <row r="49397" spans="1:3">
      <c r="A49397" t="s">
        <v>61352</v>
      </c>
      <c r="B49397">
        <v>10</v>
      </c>
      <c r="C49397" t="s">
        <v>226</v>
      </c>
    </row>
    <row r="49398" spans="1:3">
      <c r="A49398" t="s">
        <v>61353</v>
      </c>
      <c r="B49398">
        <v>200</v>
      </c>
      <c r="C49398" t="s">
        <v>4535</v>
      </c>
    </row>
    <row r="49399" spans="1:3">
      <c r="A49399" t="s">
        <v>61354</v>
      </c>
      <c r="B49399">
        <v>70</v>
      </c>
      <c r="C49399" t="s">
        <v>3911</v>
      </c>
    </row>
    <row r="49400" spans="1:3">
      <c r="A49400" t="s">
        <v>61355</v>
      </c>
      <c r="B49400">
        <v>70</v>
      </c>
      <c r="C49400" t="s">
        <v>3652</v>
      </c>
    </row>
    <row r="49401" spans="1:3">
      <c r="A49401" t="s">
        <v>61356</v>
      </c>
      <c r="B49401">
        <v>70</v>
      </c>
      <c r="C49401" t="s">
        <v>518</v>
      </c>
    </row>
    <row r="49402" spans="1:3">
      <c r="A49402" t="s">
        <v>61357</v>
      </c>
      <c r="B49402">
        <v>70</v>
      </c>
      <c r="C49402" t="s">
        <v>592</v>
      </c>
    </row>
    <row r="49403" spans="1:3">
      <c r="A49403" t="s">
        <v>61358</v>
      </c>
      <c r="B49403">
        <v>100</v>
      </c>
      <c r="C49403" t="s">
        <v>5130</v>
      </c>
    </row>
    <row r="49404" spans="1:3">
      <c r="A49404" t="s">
        <v>61359</v>
      </c>
      <c r="B49404">
        <v>350</v>
      </c>
      <c r="C49404" t="s">
        <v>1112</v>
      </c>
    </row>
    <row r="49405" spans="1:3">
      <c r="A49405" t="s">
        <v>61360</v>
      </c>
      <c r="B49405">
        <v>40</v>
      </c>
      <c r="C49405" t="s">
        <v>3095</v>
      </c>
    </row>
    <row r="49406" spans="1:3">
      <c r="A49406" t="s">
        <v>61361</v>
      </c>
      <c r="B49406">
        <v>10</v>
      </c>
      <c r="C49406" t="s">
        <v>11634</v>
      </c>
    </row>
    <row r="49407" spans="1:3">
      <c r="A49407" t="s">
        <v>61362</v>
      </c>
      <c r="B49407">
        <v>10</v>
      </c>
      <c r="C49407" t="s">
        <v>227</v>
      </c>
    </row>
    <row r="49408" spans="1:3">
      <c r="A49408" t="s">
        <v>61363</v>
      </c>
      <c r="B49408">
        <v>10</v>
      </c>
      <c r="C49408" t="s">
        <v>7926</v>
      </c>
    </row>
    <row r="49409" spans="1:3">
      <c r="A49409" t="s">
        <v>61364</v>
      </c>
      <c r="B49409">
        <v>10</v>
      </c>
      <c r="C49409" t="s">
        <v>311</v>
      </c>
    </row>
    <row r="49410" spans="1:3">
      <c r="A49410" t="s">
        <v>61365</v>
      </c>
      <c r="B49410">
        <v>10</v>
      </c>
      <c r="C49410" t="s">
        <v>281</v>
      </c>
    </row>
    <row r="49411" spans="1:3">
      <c r="A49411" t="s">
        <v>61366</v>
      </c>
      <c r="B49411">
        <v>10</v>
      </c>
      <c r="C49411" t="s">
        <v>14317</v>
      </c>
    </row>
    <row r="49412" spans="1:3">
      <c r="A49412" t="s">
        <v>61367</v>
      </c>
      <c r="B49412">
        <v>10</v>
      </c>
      <c r="C49412" t="s">
        <v>384</v>
      </c>
    </row>
    <row r="49413" spans="1:3">
      <c r="A49413" t="s">
        <v>61368</v>
      </c>
      <c r="B49413">
        <v>10</v>
      </c>
      <c r="C49413" t="s">
        <v>8028</v>
      </c>
    </row>
    <row r="49414" spans="1:3">
      <c r="A49414" t="s">
        <v>61369</v>
      </c>
      <c r="B49414">
        <v>10</v>
      </c>
      <c r="C49414" t="s">
        <v>11798</v>
      </c>
    </row>
    <row r="49415" spans="1:3">
      <c r="A49415" t="s">
        <v>61370</v>
      </c>
      <c r="B49415">
        <v>10</v>
      </c>
      <c r="C49415" t="s">
        <v>6084</v>
      </c>
    </row>
    <row r="49416" spans="1:3">
      <c r="A49416" t="s">
        <v>61371</v>
      </c>
      <c r="B49416">
        <v>10</v>
      </c>
      <c r="C49416" t="s">
        <v>463</v>
      </c>
    </row>
    <row r="49417" spans="1:3">
      <c r="A49417" t="s">
        <v>61372</v>
      </c>
      <c r="B49417">
        <v>10</v>
      </c>
      <c r="C49417" t="s">
        <v>227</v>
      </c>
    </row>
    <row r="49418" spans="1:3">
      <c r="A49418" t="s">
        <v>61373</v>
      </c>
      <c r="B49418">
        <v>10</v>
      </c>
      <c r="C49418" t="s">
        <v>1112</v>
      </c>
    </row>
    <row r="49419" spans="1:3">
      <c r="A49419" t="s">
        <v>61374</v>
      </c>
      <c r="B49419">
        <v>10</v>
      </c>
      <c r="C49419" t="s">
        <v>729</v>
      </c>
    </row>
    <row r="49420" spans="1:3">
      <c r="A49420" t="s">
        <v>61375</v>
      </c>
      <c r="B49420">
        <v>10</v>
      </c>
      <c r="C49420" t="s">
        <v>11476</v>
      </c>
    </row>
    <row r="49421" spans="1:3">
      <c r="A49421" t="s">
        <v>61376</v>
      </c>
      <c r="B49421">
        <v>10</v>
      </c>
      <c r="C49421" t="s">
        <v>3911</v>
      </c>
    </row>
    <row r="49422" spans="1:3">
      <c r="A49422" t="s">
        <v>61377</v>
      </c>
      <c r="B49422">
        <v>10</v>
      </c>
      <c r="C49422" t="s">
        <v>8078</v>
      </c>
    </row>
    <row r="49423" spans="1:3">
      <c r="A49423" t="s">
        <v>61378</v>
      </c>
      <c r="B49423">
        <v>10</v>
      </c>
      <c r="C49423" t="s">
        <v>4425</v>
      </c>
    </row>
    <row r="49424" spans="1:3">
      <c r="A49424" t="s">
        <v>61379</v>
      </c>
      <c r="B49424">
        <v>10</v>
      </c>
      <c r="C49424" t="s">
        <v>8532</v>
      </c>
    </row>
    <row r="49425" spans="1:3">
      <c r="A49425" t="s">
        <v>61380</v>
      </c>
      <c r="B49425">
        <v>10</v>
      </c>
      <c r="C49425" t="s">
        <v>622</v>
      </c>
    </row>
    <row r="49426" spans="1:3">
      <c r="A49426" t="s">
        <v>61381</v>
      </c>
      <c r="B49426">
        <v>0</v>
      </c>
      <c r="C49426" t="s">
        <v>227</v>
      </c>
    </row>
    <row r="49427" spans="1:3">
      <c r="A49427" t="s">
        <v>61382</v>
      </c>
      <c r="B49427">
        <v>70</v>
      </c>
      <c r="C49427" t="s">
        <v>5769</v>
      </c>
    </row>
    <row r="49428" spans="1:3">
      <c r="A49428" t="s">
        <v>61383</v>
      </c>
      <c r="B49428">
        <v>20</v>
      </c>
      <c r="C49428" t="s">
        <v>9163</v>
      </c>
    </row>
    <row r="49429" spans="1:3">
      <c r="A49429" t="s">
        <v>61384</v>
      </c>
      <c r="B49429">
        <v>0</v>
      </c>
      <c r="C49429" t="s">
        <v>465</v>
      </c>
    </row>
    <row r="49430" spans="1:3">
      <c r="A49430" t="s">
        <v>61385</v>
      </c>
      <c r="B49430">
        <v>0</v>
      </c>
      <c r="C49430" t="s">
        <v>13835</v>
      </c>
    </row>
    <row r="49431" spans="1:3">
      <c r="A49431" t="s">
        <v>61386</v>
      </c>
      <c r="B49431">
        <v>0</v>
      </c>
      <c r="C49431" t="s">
        <v>3607</v>
      </c>
    </row>
    <row r="49432" spans="1:3">
      <c r="A49432" t="s">
        <v>14069</v>
      </c>
      <c r="B49432">
        <v>0</v>
      </c>
      <c r="C49432" t="s">
        <v>14068</v>
      </c>
    </row>
    <row r="49433" spans="1:3">
      <c r="A49433" t="s">
        <v>61387</v>
      </c>
      <c r="B49433">
        <v>400</v>
      </c>
      <c r="C49433" t="s">
        <v>3299</v>
      </c>
    </row>
    <row r="49434" spans="1:3">
      <c r="A49434" t="s">
        <v>61388</v>
      </c>
      <c r="B49434">
        <v>250</v>
      </c>
      <c r="C49434" t="s">
        <v>1112</v>
      </c>
    </row>
    <row r="49435" spans="1:3">
      <c r="A49435" t="s">
        <v>61389</v>
      </c>
      <c r="B49435">
        <v>100</v>
      </c>
      <c r="C49435" t="s">
        <v>1112</v>
      </c>
    </row>
    <row r="49436" spans="1:3">
      <c r="A49436" t="s">
        <v>61390</v>
      </c>
      <c r="B49436">
        <v>100</v>
      </c>
      <c r="C49436" t="s">
        <v>380</v>
      </c>
    </row>
    <row r="49437" spans="1:3">
      <c r="A49437" t="s">
        <v>61391</v>
      </c>
      <c r="B49437">
        <v>150</v>
      </c>
      <c r="C49437" t="s">
        <v>5383</v>
      </c>
    </row>
    <row r="49438" spans="1:3">
      <c r="A49438" t="s">
        <v>61392</v>
      </c>
      <c r="B49438">
        <v>150</v>
      </c>
      <c r="C49438" t="s">
        <v>384</v>
      </c>
    </row>
    <row r="49439" spans="1:3">
      <c r="A49439" t="s">
        <v>61393</v>
      </c>
      <c r="B49439">
        <v>13000</v>
      </c>
      <c r="C49439" t="s">
        <v>9403</v>
      </c>
    </row>
    <row r="49440" spans="1:3">
      <c r="A49440" t="s">
        <v>61394</v>
      </c>
      <c r="B49440">
        <v>20</v>
      </c>
      <c r="C49440" t="s">
        <v>11228</v>
      </c>
    </row>
    <row r="49441" spans="1:3">
      <c r="A49441" t="s">
        <v>61395</v>
      </c>
      <c r="B49441">
        <v>20</v>
      </c>
      <c r="C49441" t="s">
        <v>399</v>
      </c>
    </row>
    <row r="49442" spans="1:3">
      <c r="A49442" t="s">
        <v>61396</v>
      </c>
      <c r="B49442">
        <v>10</v>
      </c>
      <c r="C49442" t="s">
        <v>3403</v>
      </c>
    </row>
    <row r="49443" spans="1:3">
      <c r="A49443" t="s">
        <v>61397</v>
      </c>
      <c r="B49443">
        <v>30</v>
      </c>
      <c r="C49443" t="s">
        <v>399</v>
      </c>
    </row>
    <row r="49444" spans="1:3">
      <c r="A49444" t="s">
        <v>61398</v>
      </c>
      <c r="B49444">
        <v>30</v>
      </c>
      <c r="C49444" t="s">
        <v>729</v>
      </c>
    </row>
    <row r="49445" spans="1:3">
      <c r="A49445" t="s">
        <v>61399</v>
      </c>
      <c r="B49445">
        <v>30</v>
      </c>
      <c r="C49445" t="s">
        <v>1112</v>
      </c>
    </row>
    <row r="49446" spans="1:3">
      <c r="A49446" t="s">
        <v>61400</v>
      </c>
      <c r="B49446">
        <v>30</v>
      </c>
      <c r="C49446" t="s">
        <v>6675</v>
      </c>
    </row>
    <row r="49447" spans="1:3">
      <c r="A49447" t="s">
        <v>61401</v>
      </c>
      <c r="B49447">
        <v>30</v>
      </c>
      <c r="C49447" t="s">
        <v>1112</v>
      </c>
    </row>
    <row r="49448" spans="1:3">
      <c r="A49448" t="s">
        <v>61402</v>
      </c>
      <c r="B49448">
        <v>30</v>
      </c>
      <c r="C49448" t="s">
        <v>227</v>
      </c>
    </row>
    <row r="49449" spans="1:3">
      <c r="A49449" t="s">
        <v>61403</v>
      </c>
      <c r="B49449">
        <v>30</v>
      </c>
      <c r="C49449" t="s">
        <v>1112</v>
      </c>
    </row>
    <row r="49450" spans="1:3">
      <c r="A49450" t="s">
        <v>61404</v>
      </c>
      <c r="B49450">
        <v>30</v>
      </c>
      <c r="C49450" t="s">
        <v>593</v>
      </c>
    </row>
    <row r="49451" spans="1:3">
      <c r="A49451" t="s">
        <v>61405</v>
      </c>
      <c r="B49451">
        <v>80</v>
      </c>
      <c r="C49451" t="s">
        <v>457</v>
      </c>
    </row>
    <row r="49452" spans="1:3">
      <c r="A49452" t="s">
        <v>61406</v>
      </c>
      <c r="B49452">
        <v>150</v>
      </c>
      <c r="C49452" t="s">
        <v>384</v>
      </c>
    </row>
    <row r="49453" spans="1:3">
      <c r="A49453" t="s">
        <v>61407</v>
      </c>
      <c r="B49453">
        <v>20</v>
      </c>
      <c r="C49453" t="s">
        <v>295</v>
      </c>
    </row>
    <row r="49454" spans="1:3">
      <c r="A49454" t="s">
        <v>61408</v>
      </c>
      <c r="B49454">
        <v>50</v>
      </c>
      <c r="C49454" t="s">
        <v>8783</v>
      </c>
    </row>
    <row r="49455" spans="1:3">
      <c r="A49455" t="s">
        <v>61409</v>
      </c>
      <c r="B49455">
        <v>50</v>
      </c>
      <c r="C49455" t="s">
        <v>9265</v>
      </c>
    </row>
    <row r="49456" spans="1:3">
      <c r="A49456" t="s">
        <v>61410</v>
      </c>
      <c r="B49456">
        <v>250</v>
      </c>
      <c r="C49456" t="s">
        <v>380</v>
      </c>
    </row>
    <row r="49457" spans="1:3">
      <c r="A49457" t="s">
        <v>61411</v>
      </c>
      <c r="B49457">
        <v>10</v>
      </c>
      <c r="C49457" t="s">
        <v>384</v>
      </c>
    </row>
    <row r="49458" spans="1:3">
      <c r="A49458" t="s">
        <v>9850</v>
      </c>
      <c r="B49458">
        <v>2300</v>
      </c>
      <c r="C49458" t="s">
        <v>9849</v>
      </c>
    </row>
    <row r="49459" spans="1:3">
      <c r="A49459" t="s">
        <v>61412</v>
      </c>
      <c r="B49459">
        <v>30</v>
      </c>
      <c r="C49459" t="s">
        <v>975</v>
      </c>
    </row>
    <row r="49460" spans="1:3">
      <c r="A49460" t="s">
        <v>61413</v>
      </c>
      <c r="B49460">
        <v>150</v>
      </c>
      <c r="C49460" t="s">
        <v>775</v>
      </c>
    </row>
    <row r="49461" spans="1:3">
      <c r="A49461" t="s">
        <v>61414</v>
      </c>
      <c r="B49461">
        <v>250</v>
      </c>
      <c r="C49461" t="s">
        <v>7080</v>
      </c>
    </row>
    <row r="49462" spans="1:3">
      <c r="A49462" t="s">
        <v>61415</v>
      </c>
      <c r="B49462">
        <v>70</v>
      </c>
      <c r="C49462" t="s">
        <v>729</v>
      </c>
    </row>
    <row r="49463" spans="1:3">
      <c r="A49463" t="s">
        <v>61416</v>
      </c>
      <c r="B49463">
        <v>70</v>
      </c>
      <c r="C49463" t="s">
        <v>4041</v>
      </c>
    </row>
    <row r="49464" spans="1:3">
      <c r="A49464" t="s">
        <v>61417</v>
      </c>
      <c r="B49464">
        <v>70</v>
      </c>
      <c r="C49464" t="s">
        <v>3403</v>
      </c>
    </row>
    <row r="49465" spans="1:3">
      <c r="A49465" t="s">
        <v>61418</v>
      </c>
      <c r="B49465">
        <v>40</v>
      </c>
      <c r="C49465" t="s">
        <v>4546</v>
      </c>
    </row>
    <row r="49466" spans="1:3">
      <c r="A49466" t="s">
        <v>61419</v>
      </c>
      <c r="B49466">
        <v>70</v>
      </c>
      <c r="C49466" t="s">
        <v>3376</v>
      </c>
    </row>
    <row r="49467" spans="1:3">
      <c r="A49467" t="s">
        <v>61420</v>
      </c>
      <c r="B49467">
        <v>40</v>
      </c>
      <c r="C49467" t="s">
        <v>3412</v>
      </c>
    </row>
    <row r="49468" spans="1:3">
      <c r="A49468" t="s">
        <v>61421</v>
      </c>
      <c r="B49468">
        <v>70</v>
      </c>
      <c r="C49468" t="s">
        <v>473</v>
      </c>
    </row>
    <row r="49469" spans="1:3">
      <c r="A49469" t="s">
        <v>61422</v>
      </c>
      <c r="B49469">
        <v>10</v>
      </c>
      <c r="C49469" t="s">
        <v>1013</v>
      </c>
    </row>
    <row r="49470" spans="1:3">
      <c r="A49470" t="s">
        <v>61423</v>
      </c>
      <c r="B49470">
        <v>150</v>
      </c>
      <c r="C49470" t="s">
        <v>1094</v>
      </c>
    </row>
    <row r="49471" spans="1:3">
      <c r="A49471" t="s">
        <v>61424</v>
      </c>
      <c r="B49471">
        <v>150</v>
      </c>
      <c r="C49471" t="s">
        <v>7080</v>
      </c>
    </row>
    <row r="49472" spans="1:3">
      <c r="A49472" t="s">
        <v>61425</v>
      </c>
      <c r="B49472">
        <v>100</v>
      </c>
      <c r="C49472" t="s">
        <v>1112</v>
      </c>
    </row>
    <row r="49473" spans="1:3">
      <c r="A49473" t="s">
        <v>61426</v>
      </c>
      <c r="B49473">
        <v>30</v>
      </c>
      <c r="C49473" t="s">
        <v>4543</v>
      </c>
    </row>
    <row r="49474" spans="1:3">
      <c r="A49474" t="s">
        <v>61427</v>
      </c>
      <c r="B49474">
        <v>30</v>
      </c>
      <c r="C49474" t="s">
        <v>311</v>
      </c>
    </row>
    <row r="49475" spans="1:3">
      <c r="A49475" t="s">
        <v>61428</v>
      </c>
      <c r="B49475">
        <v>30</v>
      </c>
      <c r="C49475" t="s">
        <v>12962</v>
      </c>
    </row>
    <row r="49476" spans="1:3">
      <c r="A49476" t="s">
        <v>61429</v>
      </c>
      <c r="B49476">
        <v>30</v>
      </c>
      <c r="C49476" t="s">
        <v>9242</v>
      </c>
    </row>
    <row r="49477" spans="1:3">
      <c r="A49477" t="s">
        <v>61430</v>
      </c>
      <c r="B49477">
        <v>30</v>
      </c>
      <c r="C49477" t="s">
        <v>1112</v>
      </c>
    </row>
    <row r="49478" spans="1:3">
      <c r="A49478" t="s">
        <v>61431</v>
      </c>
      <c r="B49478">
        <v>30</v>
      </c>
      <c r="C49478" t="s">
        <v>3412</v>
      </c>
    </row>
    <row r="49479" spans="1:3">
      <c r="A49479" t="s">
        <v>61432</v>
      </c>
      <c r="B49479">
        <v>30</v>
      </c>
      <c r="C49479" t="s">
        <v>594</v>
      </c>
    </row>
    <row r="49480" spans="1:3">
      <c r="A49480" t="s">
        <v>61433</v>
      </c>
      <c r="B49480">
        <v>30</v>
      </c>
      <c r="C49480" t="s">
        <v>384</v>
      </c>
    </row>
    <row r="49481" spans="1:3">
      <c r="A49481" t="s">
        <v>61434</v>
      </c>
      <c r="B49481">
        <v>30</v>
      </c>
      <c r="C49481" t="s">
        <v>5258</v>
      </c>
    </row>
    <row r="49482" spans="1:3">
      <c r="A49482" t="s">
        <v>61435</v>
      </c>
      <c r="B49482">
        <v>30</v>
      </c>
      <c r="C49482" t="s">
        <v>729</v>
      </c>
    </row>
    <row r="49483" spans="1:3">
      <c r="A49483" t="s">
        <v>61436</v>
      </c>
      <c r="B49483">
        <v>20</v>
      </c>
      <c r="C49483" t="s">
        <v>565</v>
      </c>
    </row>
    <row r="49484" spans="1:3">
      <c r="A49484" t="s">
        <v>61437</v>
      </c>
      <c r="B49484">
        <v>150</v>
      </c>
      <c r="C49484" t="s">
        <v>3333</v>
      </c>
    </row>
    <row r="49485" spans="1:3">
      <c r="A49485" t="s">
        <v>61438</v>
      </c>
      <c r="B49485">
        <v>600</v>
      </c>
      <c r="C49485" t="s">
        <v>11810</v>
      </c>
    </row>
    <row r="49486" spans="1:3">
      <c r="A49486" t="s">
        <v>61439</v>
      </c>
      <c r="B49486">
        <v>40</v>
      </c>
      <c r="C49486" t="s">
        <v>463</v>
      </c>
    </row>
    <row r="49487" spans="1:3">
      <c r="A49487" t="s">
        <v>61440</v>
      </c>
      <c r="B49487">
        <v>50</v>
      </c>
      <c r="C49487" t="s">
        <v>3840</v>
      </c>
    </row>
    <row r="49488" spans="1:3">
      <c r="A49488" t="s">
        <v>15940</v>
      </c>
      <c r="B49488">
        <v>30</v>
      </c>
      <c r="C49488" t="s">
        <v>15939</v>
      </c>
    </row>
    <row r="49489" spans="1:3">
      <c r="A49489" t="s">
        <v>61441</v>
      </c>
      <c r="B49489">
        <v>30</v>
      </c>
      <c r="C49489" t="s">
        <v>3412</v>
      </c>
    </row>
    <row r="49490" spans="1:3">
      <c r="A49490" t="s">
        <v>61442</v>
      </c>
      <c r="B49490">
        <v>40</v>
      </c>
      <c r="C49490" t="s">
        <v>4363</v>
      </c>
    </row>
    <row r="49491" spans="1:3">
      <c r="A49491" t="s">
        <v>61443</v>
      </c>
      <c r="B49491">
        <v>40</v>
      </c>
      <c r="C49491" t="s">
        <v>1112</v>
      </c>
    </row>
    <row r="49492" spans="1:3">
      <c r="A49492" t="s">
        <v>61444</v>
      </c>
      <c r="B49492">
        <v>80</v>
      </c>
      <c r="C49492" t="s">
        <v>13851</v>
      </c>
    </row>
    <row r="49493" spans="1:3">
      <c r="A49493" t="s">
        <v>61445</v>
      </c>
      <c r="B49493">
        <v>80</v>
      </c>
      <c r="C49493" t="s">
        <v>226</v>
      </c>
    </row>
    <row r="49494" spans="1:3">
      <c r="A49494" t="s">
        <v>61446</v>
      </c>
      <c r="B49494">
        <v>10</v>
      </c>
      <c r="C49494" t="s">
        <v>928</v>
      </c>
    </row>
    <row r="49495" spans="1:3">
      <c r="A49495" t="s">
        <v>61447</v>
      </c>
      <c r="B49495">
        <v>10</v>
      </c>
      <c r="C49495" t="s">
        <v>400</v>
      </c>
    </row>
    <row r="49496" spans="1:3">
      <c r="A49496" t="s">
        <v>61448</v>
      </c>
      <c r="B49496">
        <v>10</v>
      </c>
      <c r="C49496" t="s">
        <v>4733</v>
      </c>
    </row>
    <row r="49497" spans="1:3">
      <c r="A49497" t="s">
        <v>61449</v>
      </c>
      <c r="B49497">
        <v>10</v>
      </c>
      <c r="C49497" t="s">
        <v>3200</v>
      </c>
    </row>
    <row r="49498" spans="1:3">
      <c r="A49498" t="s">
        <v>61450</v>
      </c>
      <c r="B49498">
        <v>10</v>
      </c>
      <c r="C49498" t="s">
        <v>4066</v>
      </c>
    </row>
    <row r="49499" spans="1:3">
      <c r="A49499" t="s">
        <v>61451</v>
      </c>
      <c r="B49499">
        <v>10</v>
      </c>
      <c r="C49499" t="s">
        <v>10762</v>
      </c>
    </row>
    <row r="49500" spans="1:3">
      <c r="A49500" t="s">
        <v>61452</v>
      </c>
      <c r="B49500">
        <v>10</v>
      </c>
      <c r="C49500" t="s">
        <v>651</v>
      </c>
    </row>
    <row r="49501" spans="1:3">
      <c r="A49501" t="s">
        <v>61453</v>
      </c>
      <c r="B49501">
        <v>10</v>
      </c>
      <c r="C49501" t="s">
        <v>311</v>
      </c>
    </row>
    <row r="49502" spans="1:3">
      <c r="A49502" t="s">
        <v>61454</v>
      </c>
      <c r="B49502">
        <v>10</v>
      </c>
      <c r="C49502" t="s">
        <v>1112</v>
      </c>
    </row>
    <row r="49503" spans="1:3">
      <c r="A49503" t="s">
        <v>61455</v>
      </c>
      <c r="B49503">
        <v>10</v>
      </c>
      <c r="C49503" t="s">
        <v>5769</v>
      </c>
    </row>
    <row r="49504" spans="1:3">
      <c r="A49504" t="s">
        <v>61456</v>
      </c>
      <c r="B49504">
        <v>10</v>
      </c>
      <c r="C49504" t="s">
        <v>7733</v>
      </c>
    </row>
    <row r="49505" spans="1:3">
      <c r="A49505" t="s">
        <v>61457</v>
      </c>
      <c r="B49505">
        <v>10</v>
      </c>
      <c r="C49505" t="s">
        <v>1016</v>
      </c>
    </row>
    <row r="49506" spans="1:3">
      <c r="A49506" t="s">
        <v>61458</v>
      </c>
      <c r="B49506">
        <v>10</v>
      </c>
      <c r="C49506" t="s">
        <v>10619</v>
      </c>
    </row>
    <row r="49507" spans="1:3">
      <c r="A49507" t="s">
        <v>61459</v>
      </c>
      <c r="B49507">
        <v>10</v>
      </c>
      <c r="C49507" t="s">
        <v>9290</v>
      </c>
    </row>
    <row r="49508" spans="1:3">
      <c r="A49508" t="s">
        <v>61460</v>
      </c>
      <c r="B49508">
        <v>10</v>
      </c>
      <c r="C49508" t="s">
        <v>744</v>
      </c>
    </row>
    <row r="49509" spans="1:3">
      <c r="A49509" t="s">
        <v>61461</v>
      </c>
      <c r="B49509">
        <v>10</v>
      </c>
      <c r="C49509" t="s">
        <v>7742</v>
      </c>
    </row>
    <row r="49510" spans="1:3">
      <c r="A49510" t="s">
        <v>61462</v>
      </c>
      <c r="B49510">
        <v>10</v>
      </c>
      <c r="C49510" t="s">
        <v>9028</v>
      </c>
    </row>
    <row r="49511" spans="1:3">
      <c r="A49511" t="s">
        <v>61463</v>
      </c>
      <c r="B49511">
        <v>10</v>
      </c>
      <c r="C49511" t="s">
        <v>3200</v>
      </c>
    </row>
    <row r="49512" spans="1:3">
      <c r="A49512" t="s">
        <v>61464</v>
      </c>
      <c r="B49512">
        <v>10</v>
      </c>
      <c r="C49512" t="s">
        <v>227</v>
      </c>
    </row>
    <row r="49513" spans="1:3">
      <c r="A49513" t="s">
        <v>61465</v>
      </c>
      <c r="B49513">
        <v>10</v>
      </c>
      <c r="C49513" t="s">
        <v>3149</v>
      </c>
    </row>
    <row r="49514" spans="1:3">
      <c r="A49514" t="s">
        <v>61466</v>
      </c>
      <c r="B49514">
        <v>10</v>
      </c>
      <c r="C49514" t="s">
        <v>226</v>
      </c>
    </row>
    <row r="49515" spans="1:3">
      <c r="A49515" t="s">
        <v>61467</v>
      </c>
      <c r="B49515">
        <v>200</v>
      </c>
      <c r="C49515" t="s">
        <v>9107</v>
      </c>
    </row>
    <row r="49516" spans="1:3">
      <c r="A49516" t="s">
        <v>61468</v>
      </c>
      <c r="B49516">
        <v>150</v>
      </c>
      <c r="C49516" t="s">
        <v>7908</v>
      </c>
    </row>
    <row r="49517" spans="1:3">
      <c r="A49517" t="s">
        <v>61469</v>
      </c>
      <c r="B49517">
        <v>10</v>
      </c>
      <c r="C49517" t="s">
        <v>4158</v>
      </c>
    </row>
    <row r="49518" spans="1:3">
      <c r="A49518" t="s">
        <v>61470</v>
      </c>
      <c r="B49518">
        <v>0</v>
      </c>
      <c r="C49518" t="s">
        <v>707</v>
      </c>
    </row>
    <row r="49519" spans="1:3">
      <c r="A49519" t="s">
        <v>61471</v>
      </c>
      <c r="B49519">
        <v>0</v>
      </c>
      <c r="C49519" t="s">
        <v>227</v>
      </c>
    </row>
    <row r="49520" spans="1:3">
      <c r="A49520" t="s">
        <v>61472</v>
      </c>
      <c r="B49520">
        <v>0</v>
      </c>
      <c r="C49520" t="s">
        <v>3872</v>
      </c>
    </row>
    <row r="49521" spans="1:3">
      <c r="A49521" t="s">
        <v>15266</v>
      </c>
      <c r="B49521">
        <v>20</v>
      </c>
      <c r="C49521" t="s">
        <v>933</v>
      </c>
    </row>
    <row r="49522" spans="1:3">
      <c r="A49522" t="s">
        <v>61473</v>
      </c>
      <c r="B49522">
        <v>90</v>
      </c>
      <c r="C49522" t="s">
        <v>311</v>
      </c>
    </row>
    <row r="49523" spans="1:3">
      <c r="A49523" t="s">
        <v>61474</v>
      </c>
      <c r="B49523">
        <v>300</v>
      </c>
      <c r="C49523" t="s">
        <v>475</v>
      </c>
    </row>
    <row r="49524" spans="1:3">
      <c r="A49524" t="s">
        <v>61475</v>
      </c>
      <c r="B49524">
        <v>400</v>
      </c>
      <c r="C49524" t="s">
        <v>14258</v>
      </c>
    </row>
    <row r="49525" spans="1:3">
      <c r="A49525" t="s">
        <v>61476</v>
      </c>
      <c r="B49525">
        <v>100</v>
      </c>
      <c r="C49525" t="s">
        <v>3299</v>
      </c>
    </row>
    <row r="49526" spans="1:3">
      <c r="A49526" t="s">
        <v>61477</v>
      </c>
      <c r="B49526">
        <v>40</v>
      </c>
      <c r="C49526" t="s">
        <v>5476</v>
      </c>
    </row>
    <row r="49527" spans="1:3">
      <c r="A49527" t="s">
        <v>61478</v>
      </c>
      <c r="B49527">
        <v>40</v>
      </c>
      <c r="C49527" t="s">
        <v>3445</v>
      </c>
    </row>
    <row r="49528" spans="1:3">
      <c r="A49528" t="s">
        <v>61479</v>
      </c>
      <c r="B49528">
        <v>200</v>
      </c>
      <c r="C49528" t="s">
        <v>592</v>
      </c>
    </row>
    <row r="49529" spans="1:3">
      <c r="A49529" t="s">
        <v>61480</v>
      </c>
      <c r="B49529">
        <v>20</v>
      </c>
      <c r="C49529" t="s">
        <v>7012</v>
      </c>
    </row>
    <row r="49530" spans="1:3">
      <c r="A49530" t="s">
        <v>61481</v>
      </c>
      <c r="B49530">
        <v>200</v>
      </c>
      <c r="C49530" t="s">
        <v>12962</v>
      </c>
    </row>
    <row r="49531" spans="1:3">
      <c r="A49531" t="s">
        <v>61482</v>
      </c>
      <c r="B49531">
        <v>200</v>
      </c>
      <c r="C49531" t="s">
        <v>1112</v>
      </c>
    </row>
    <row r="49532" spans="1:3">
      <c r="A49532" t="s">
        <v>61483</v>
      </c>
      <c r="B49532">
        <v>10</v>
      </c>
      <c r="C49532" t="s">
        <v>473</v>
      </c>
    </row>
    <row r="49533" spans="1:3">
      <c r="A49533" t="s">
        <v>61484</v>
      </c>
      <c r="B49533">
        <v>10</v>
      </c>
      <c r="C49533" t="s">
        <v>6582</v>
      </c>
    </row>
    <row r="49534" spans="1:3">
      <c r="A49534" t="s">
        <v>61485</v>
      </c>
      <c r="B49534">
        <v>10</v>
      </c>
      <c r="C49534" t="s">
        <v>4630</v>
      </c>
    </row>
    <row r="49535" spans="1:3">
      <c r="A49535" t="s">
        <v>61486</v>
      </c>
      <c r="B49535">
        <v>10</v>
      </c>
      <c r="C49535" t="s">
        <v>227</v>
      </c>
    </row>
    <row r="49536" spans="1:3">
      <c r="A49536" t="s">
        <v>61487</v>
      </c>
      <c r="B49536">
        <v>10</v>
      </c>
      <c r="C49536" t="s">
        <v>8251</v>
      </c>
    </row>
    <row r="49537" spans="1:3">
      <c r="A49537" t="s">
        <v>61488</v>
      </c>
      <c r="B49537">
        <v>10</v>
      </c>
      <c r="C49537" t="s">
        <v>7825</v>
      </c>
    </row>
    <row r="49538" spans="1:3">
      <c r="A49538" t="s">
        <v>61489</v>
      </c>
      <c r="B49538">
        <v>10</v>
      </c>
      <c r="C49538" t="s">
        <v>227</v>
      </c>
    </row>
    <row r="49539" spans="1:3">
      <c r="A49539" t="s">
        <v>61490</v>
      </c>
      <c r="B49539">
        <v>10</v>
      </c>
      <c r="C49539" t="s">
        <v>7407</v>
      </c>
    </row>
    <row r="49540" spans="1:3">
      <c r="A49540" t="s">
        <v>61491</v>
      </c>
      <c r="B49540">
        <v>10</v>
      </c>
      <c r="C49540" t="s">
        <v>227</v>
      </c>
    </row>
    <row r="49541" spans="1:3">
      <c r="A49541" t="s">
        <v>61492</v>
      </c>
      <c r="B49541">
        <v>10</v>
      </c>
      <c r="C49541" t="s">
        <v>227</v>
      </c>
    </row>
    <row r="49542" spans="1:3">
      <c r="A49542" t="s">
        <v>61493</v>
      </c>
      <c r="B49542">
        <v>10</v>
      </c>
      <c r="C49542" t="s">
        <v>7626</v>
      </c>
    </row>
    <row r="49543" spans="1:3">
      <c r="A49543" t="s">
        <v>61494</v>
      </c>
      <c r="B49543">
        <v>10</v>
      </c>
      <c r="C49543" t="s">
        <v>776</v>
      </c>
    </row>
    <row r="49544" spans="1:3">
      <c r="A49544" t="s">
        <v>61495</v>
      </c>
      <c r="B49544">
        <v>10</v>
      </c>
      <c r="C49544" t="s">
        <v>518</v>
      </c>
    </row>
    <row r="49545" spans="1:3">
      <c r="A49545" t="s">
        <v>61496</v>
      </c>
      <c r="B49545">
        <v>10</v>
      </c>
      <c r="C49545" t="s">
        <v>593</v>
      </c>
    </row>
    <row r="49546" spans="1:3">
      <c r="A49546" t="s">
        <v>61497</v>
      </c>
      <c r="B49546">
        <v>10</v>
      </c>
      <c r="C49546" t="s">
        <v>600</v>
      </c>
    </row>
    <row r="49547" spans="1:3">
      <c r="A49547" t="s">
        <v>61498</v>
      </c>
      <c r="B49547">
        <v>10</v>
      </c>
      <c r="C49547" t="s">
        <v>226</v>
      </c>
    </row>
    <row r="49548" spans="1:3">
      <c r="A49548" t="s">
        <v>61499</v>
      </c>
      <c r="B49548">
        <v>10</v>
      </c>
      <c r="C49548" t="s">
        <v>227</v>
      </c>
    </row>
    <row r="49549" spans="1:3">
      <c r="A49549" t="s">
        <v>61500</v>
      </c>
      <c r="B49549">
        <v>10</v>
      </c>
      <c r="C49549" t="s">
        <v>4478</v>
      </c>
    </row>
    <row r="49550" spans="1:3">
      <c r="A49550" t="s">
        <v>61501</v>
      </c>
      <c r="B49550">
        <v>10</v>
      </c>
      <c r="C49550" t="s">
        <v>311</v>
      </c>
    </row>
    <row r="49551" spans="1:3">
      <c r="A49551" t="s">
        <v>61502</v>
      </c>
      <c r="B49551">
        <v>10</v>
      </c>
      <c r="C49551" t="s">
        <v>551</v>
      </c>
    </row>
    <row r="49552" spans="1:3">
      <c r="A49552" t="s">
        <v>61503</v>
      </c>
      <c r="B49552">
        <v>10</v>
      </c>
      <c r="C49552" t="s">
        <v>266</v>
      </c>
    </row>
    <row r="49553" spans="1:3">
      <c r="A49553" t="s">
        <v>61504</v>
      </c>
      <c r="B49553">
        <v>10</v>
      </c>
      <c r="C49553" t="s">
        <v>4403</v>
      </c>
    </row>
    <row r="49554" spans="1:3">
      <c r="A49554" t="s">
        <v>61505</v>
      </c>
      <c r="B49554">
        <v>50</v>
      </c>
      <c r="C49554" t="s">
        <v>3336</v>
      </c>
    </row>
    <row r="49555" spans="1:3">
      <c r="A49555" t="s">
        <v>61506</v>
      </c>
      <c r="B49555">
        <v>150</v>
      </c>
      <c r="C49555" t="s">
        <v>1004</v>
      </c>
    </row>
    <row r="49556" spans="1:3">
      <c r="A49556" t="s">
        <v>61507</v>
      </c>
      <c r="B49556">
        <v>20</v>
      </c>
      <c r="C49556" t="s">
        <v>7447</v>
      </c>
    </row>
    <row r="49557" spans="1:3">
      <c r="A49557" t="s">
        <v>61508</v>
      </c>
      <c r="B49557">
        <v>70</v>
      </c>
      <c r="C49557" t="s">
        <v>9387</v>
      </c>
    </row>
    <row r="49558" spans="1:3">
      <c r="A49558" t="s">
        <v>11247</v>
      </c>
      <c r="B49558">
        <v>70</v>
      </c>
      <c r="C49558" t="s">
        <v>11246</v>
      </c>
    </row>
    <row r="49559" spans="1:3">
      <c r="A49559" t="s">
        <v>61509</v>
      </c>
      <c r="B49559">
        <v>50</v>
      </c>
      <c r="C49559" t="s">
        <v>4390</v>
      </c>
    </row>
    <row r="49560" spans="1:3">
      <c r="A49560" t="s">
        <v>61510</v>
      </c>
      <c r="B49560">
        <v>50</v>
      </c>
      <c r="C49560" t="s">
        <v>402</v>
      </c>
    </row>
    <row r="49561" spans="1:3">
      <c r="A49561" t="s">
        <v>61511</v>
      </c>
      <c r="B49561">
        <v>50</v>
      </c>
      <c r="C49561" t="s">
        <v>384</v>
      </c>
    </row>
    <row r="49562" spans="1:3">
      <c r="A49562" t="s">
        <v>61512</v>
      </c>
      <c r="B49562">
        <v>50</v>
      </c>
      <c r="C49562" t="s">
        <v>226</v>
      </c>
    </row>
    <row r="49563" spans="1:3">
      <c r="A49563" t="s">
        <v>61513</v>
      </c>
      <c r="B49563">
        <v>100</v>
      </c>
      <c r="C49563" t="s">
        <v>384</v>
      </c>
    </row>
    <row r="49564" spans="1:3">
      <c r="A49564" t="s">
        <v>61514</v>
      </c>
      <c r="B49564">
        <v>30</v>
      </c>
      <c r="C49564" t="s">
        <v>15691</v>
      </c>
    </row>
    <row r="49565" spans="1:3">
      <c r="A49565" t="s">
        <v>61515</v>
      </c>
      <c r="B49565">
        <v>30</v>
      </c>
      <c r="C49565" t="s">
        <v>3353</v>
      </c>
    </row>
    <row r="49566" spans="1:3">
      <c r="A49566" t="s">
        <v>61516</v>
      </c>
      <c r="B49566">
        <v>20</v>
      </c>
      <c r="C49566" t="s">
        <v>838</v>
      </c>
    </row>
    <row r="49567" spans="1:3">
      <c r="A49567" t="s">
        <v>61517</v>
      </c>
      <c r="B49567">
        <v>20</v>
      </c>
      <c r="C49567" t="s">
        <v>3437</v>
      </c>
    </row>
    <row r="49568" spans="1:3">
      <c r="A49568" t="s">
        <v>61518</v>
      </c>
      <c r="B49568">
        <v>20</v>
      </c>
      <c r="C49568" t="s">
        <v>1112</v>
      </c>
    </row>
    <row r="49569" spans="1:3">
      <c r="A49569" t="s">
        <v>61519</v>
      </c>
      <c r="B49569">
        <v>20</v>
      </c>
      <c r="C49569" t="s">
        <v>3695</v>
      </c>
    </row>
    <row r="49570" spans="1:3">
      <c r="A49570" t="s">
        <v>61520</v>
      </c>
      <c r="B49570">
        <v>20</v>
      </c>
      <c r="C49570" t="s">
        <v>3760</v>
      </c>
    </row>
    <row r="49571" spans="1:3">
      <c r="A49571" t="s">
        <v>61521</v>
      </c>
      <c r="B49571">
        <v>20</v>
      </c>
      <c r="C49571" t="s">
        <v>393</v>
      </c>
    </row>
    <row r="49572" spans="1:3">
      <c r="A49572" t="s">
        <v>61522</v>
      </c>
      <c r="B49572">
        <v>20</v>
      </c>
      <c r="C49572" t="s">
        <v>8821</v>
      </c>
    </row>
    <row r="49573" spans="1:3">
      <c r="A49573" t="s">
        <v>61523</v>
      </c>
      <c r="B49573">
        <v>20</v>
      </c>
      <c r="C49573" t="s">
        <v>5147</v>
      </c>
    </row>
    <row r="49574" spans="1:3">
      <c r="A49574" t="s">
        <v>61524</v>
      </c>
      <c r="B49574">
        <v>20</v>
      </c>
      <c r="C49574" t="s">
        <v>3149</v>
      </c>
    </row>
    <row r="49575" spans="1:3">
      <c r="A49575" t="s">
        <v>61525</v>
      </c>
      <c r="B49575">
        <v>20</v>
      </c>
      <c r="C49575" t="s">
        <v>227</v>
      </c>
    </row>
    <row r="49576" spans="1:3">
      <c r="A49576" t="s">
        <v>61526</v>
      </c>
      <c r="B49576">
        <v>20</v>
      </c>
      <c r="C49576" t="s">
        <v>311</v>
      </c>
    </row>
    <row r="49577" spans="1:3">
      <c r="A49577" t="s">
        <v>61527</v>
      </c>
      <c r="B49577">
        <v>20</v>
      </c>
      <c r="C49577" t="s">
        <v>3403</v>
      </c>
    </row>
    <row r="49578" spans="1:3">
      <c r="A49578" t="s">
        <v>61528</v>
      </c>
      <c r="B49578">
        <v>10</v>
      </c>
      <c r="C49578" t="s">
        <v>11575</v>
      </c>
    </row>
    <row r="49579" spans="1:3">
      <c r="A49579" t="s">
        <v>61529</v>
      </c>
      <c r="B49579">
        <v>10</v>
      </c>
      <c r="C49579" t="s">
        <v>11935</v>
      </c>
    </row>
    <row r="49580" spans="1:3">
      <c r="A49580" t="s">
        <v>61530</v>
      </c>
      <c r="B49580">
        <v>100</v>
      </c>
      <c r="C49580" t="s">
        <v>732</v>
      </c>
    </row>
    <row r="49581" spans="1:3">
      <c r="A49581" t="s">
        <v>61531</v>
      </c>
      <c r="B49581">
        <v>100</v>
      </c>
      <c r="C49581" t="s">
        <v>3852</v>
      </c>
    </row>
    <row r="49582" spans="1:3">
      <c r="A49582" t="s">
        <v>61532</v>
      </c>
      <c r="B49582">
        <v>200</v>
      </c>
      <c r="C49582" t="s">
        <v>13156</v>
      </c>
    </row>
    <row r="49583" spans="1:3">
      <c r="A49583" t="s">
        <v>61533</v>
      </c>
      <c r="B49583">
        <v>0</v>
      </c>
      <c r="C49583" t="s">
        <v>227</v>
      </c>
    </row>
    <row r="49584" spans="1:3">
      <c r="A49584" t="s">
        <v>61534</v>
      </c>
      <c r="B49584">
        <v>150</v>
      </c>
      <c r="C49584" t="s">
        <v>3923</v>
      </c>
    </row>
    <row r="49585" spans="1:3">
      <c r="A49585" t="s">
        <v>61535</v>
      </c>
      <c r="B49585">
        <v>40</v>
      </c>
      <c r="C49585" t="s">
        <v>12175</v>
      </c>
    </row>
    <row r="49586" spans="1:3">
      <c r="A49586" t="s">
        <v>61536</v>
      </c>
      <c r="B49586">
        <v>0</v>
      </c>
      <c r="C49586" t="s">
        <v>7379</v>
      </c>
    </row>
    <row r="49587" spans="1:3">
      <c r="A49587" t="s">
        <v>61537</v>
      </c>
      <c r="B49587">
        <v>10</v>
      </c>
      <c r="C49587" t="s">
        <v>3242</v>
      </c>
    </row>
    <row r="49588" spans="1:3">
      <c r="A49588" t="s">
        <v>61538</v>
      </c>
      <c r="B49588">
        <v>10</v>
      </c>
      <c r="C49588" t="s">
        <v>448</v>
      </c>
    </row>
    <row r="49589" spans="1:3">
      <c r="A49589" t="s">
        <v>61539</v>
      </c>
      <c r="B49589">
        <v>20</v>
      </c>
      <c r="C49589" t="s">
        <v>4387</v>
      </c>
    </row>
    <row r="49590" spans="1:3">
      <c r="A49590" t="s">
        <v>61540</v>
      </c>
      <c r="B49590">
        <v>20</v>
      </c>
      <c r="C49590" t="s">
        <v>3465</v>
      </c>
    </row>
    <row r="49591" spans="1:3">
      <c r="A49591" t="s">
        <v>61541</v>
      </c>
      <c r="B49591">
        <v>20</v>
      </c>
      <c r="C49591" t="s">
        <v>5533</v>
      </c>
    </row>
    <row r="49592" spans="1:3">
      <c r="A49592" t="s">
        <v>61542</v>
      </c>
      <c r="B49592">
        <v>20</v>
      </c>
      <c r="C49592" t="s">
        <v>475</v>
      </c>
    </row>
    <row r="49593" spans="1:3">
      <c r="A49593" t="s">
        <v>61543</v>
      </c>
      <c r="B49593">
        <v>30</v>
      </c>
      <c r="C49593" t="s">
        <v>1112</v>
      </c>
    </row>
    <row r="49594" spans="1:3">
      <c r="A49594" t="s">
        <v>61544</v>
      </c>
      <c r="B49594">
        <v>30</v>
      </c>
      <c r="C49594" t="s">
        <v>1112</v>
      </c>
    </row>
    <row r="49595" spans="1:3">
      <c r="A49595" t="s">
        <v>61545</v>
      </c>
      <c r="B49595">
        <v>30</v>
      </c>
      <c r="C49595" t="s">
        <v>465</v>
      </c>
    </row>
    <row r="49596" spans="1:3">
      <c r="A49596" t="s">
        <v>61546</v>
      </c>
      <c r="B49596">
        <v>30</v>
      </c>
      <c r="C49596" t="s">
        <v>1112</v>
      </c>
    </row>
    <row r="49597" spans="1:3">
      <c r="A49597" t="s">
        <v>61547</v>
      </c>
      <c r="B49597">
        <v>30</v>
      </c>
      <c r="C49597" t="s">
        <v>227</v>
      </c>
    </row>
    <row r="49598" spans="1:3">
      <c r="A49598" t="s">
        <v>61548</v>
      </c>
      <c r="B49598">
        <v>30</v>
      </c>
      <c r="C49598" t="s">
        <v>1112</v>
      </c>
    </row>
    <row r="49599" spans="1:3">
      <c r="A49599" t="s">
        <v>61549</v>
      </c>
      <c r="B49599">
        <v>30</v>
      </c>
      <c r="C49599" t="s">
        <v>413</v>
      </c>
    </row>
    <row r="49600" spans="1:3">
      <c r="A49600" t="s">
        <v>61550</v>
      </c>
      <c r="B49600">
        <v>30</v>
      </c>
      <c r="C49600" t="s">
        <v>419</v>
      </c>
    </row>
    <row r="49601" spans="1:3">
      <c r="A49601" t="s">
        <v>61551</v>
      </c>
      <c r="B49601">
        <v>30</v>
      </c>
      <c r="C49601" t="s">
        <v>1112</v>
      </c>
    </row>
    <row r="49602" spans="1:3">
      <c r="A49602" t="s">
        <v>61552</v>
      </c>
      <c r="B49602">
        <v>30</v>
      </c>
      <c r="C49602" t="s">
        <v>596</v>
      </c>
    </row>
    <row r="49603" spans="1:3">
      <c r="A49603" t="s">
        <v>61553</v>
      </c>
      <c r="B49603">
        <v>30</v>
      </c>
      <c r="C49603" t="s">
        <v>7918</v>
      </c>
    </row>
    <row r="49604" spans="1:3">
      <c r="A49604" t="s">
        <v>61554</v>
      </c>
      <c r="B49604">
        <v>30</v>
      </c>
      <c r="C49604" t="s">
        <v>729</v>
      </c>
    </row>
    <row r="49605" spans="1:3">
      <c r="A49605" t="s">
        <v>15612</v>
      </c>
      <c r="B49605">
        <v>30</v>
      </c>
      <c r="C49605" t="s">
        <v>15611</v>
      </c>
    </row>
    <row r="49606" spans="1:3">
      <c r="A49606" t="s">
        <v>61555</v>
      </c>
      <c r="B49606">
        <v>30</v>
      </c>
      <c r="C49606" t="s">
        <v>227</v>
      </c>
    </row>
    <row r="49607" spans="1:3">
      <c r="A49607" t="s">
        <v>61556</v>
      </c>
      <c r="B49607">
        <v>200</v>
      </c>
      <c r="C49607" t="s">
        <v>5778</v>
      </c>
    </row>
    <row r="49608" spans="1:3">
      <c r="A49608" t="s">
        <v>61557</v>
      </c>
      <c r="B49608">
        <v>10</v>
      </c>
      <c r="C49608" t="s">
        <v>1112</v>
      </c>
    </row>
    <row r="49609" spans="1:3">
      <c r="A49609" t="s">
        <v>61558</v>
      </c>
      <c r="B49609">
        <v>10</v>
      </c>
      <c r="C49609" t="s">
        <v>9153</v>
      </c>
    </row>
    <row r="49610" spans="1:3">
      <c r="A49610" t="s">
        <v>61559</v>
      </c>
      <c r="B49610">
        <v>10</v>
      </c>
      <c r="C49610" t="s">
        <v>312</v>
      </c>
    </row>
    <row r="49611" spans="1:3">
      <c r="A49611" t="s">
        <v>61560</v>
      </c>
      <c r="B49611">
        <v>70</v>
      </c>
      <c r="C49611" t="s">
        <v>590</v>
      </c>
    </row>
    <row r="49612" spans="1:3">
      <c r="A49612" t="s">
        <v>61561</v>
      </c>
      <c r="B49612">
        <v>150</v>
      </c>
      <c r="C49612" t="s">
        <v>7175</v>
      </c>
    </row>
    <row r="49613" spans="1:3">
      <c r="A49613" t="s">
        <v>61562</v>
      </c>
      <c r="B49613">
        <v>60</v>
      </c>
      <c r="C49613" t="s">
        <v>1107</v>
      </c>
    </row>
    <row r="49614" spans="1:3">
      <c r="A49614" t="s">
        <v>61563</v>
      </c>
      <c r="B49614">
        <v>20</v>
      </c>
      <c r="C49614" t="s">
        <v>13691</v>
      </c>
    </row>
    <row r="49615" spans="1:3">
      <c r="A49615" t="s">
        <v>61564</v>
      </c>
      <c r="B49615">
        <v>50</v>
      </c>
      <c r="C49615" t="s">
        <v>13505</v>
      </c>
    </row>
    <row r="49616" spans="1:3">
      <c r="A49616" t="s">
        <v>61565</v>
      </c>
      <c r="B49616">
        <v>250</v>
      </c>
      <c r="C49616" t="s">
        <v>7796</v>
      </c>
    </row>
    <row r="49617" spans="1:3">
      <c r="A49617" t="s">
        <v>61566</v>
      </c>
      <c r="B49617">
        <v>100</v>
      </c>
      <c r="C49617" t="s">
        <v>695</v>
      </c>
    </row>
    <row r="49618" spans="1:3">
      <c r="A49618" t="s">
        <v>61567</v>
      </c>
      <c r="B49618">
        <v>20</v>
      </c>
      <c r="C49618" t="s">
        <v>7737</v>
      </c>
    </row>
    <row r="49619" spans="1:3">
      <c r="A49619" t="s">
        <v>61568</v>
      </c>
      <c r="B49619">
        <v>10</v>
      </c>
      <c r="C49619" t="s">
        <v>7473</v>
      </c>
    </row>
    <row r="49620" spans="1:3">
      <c r="A49620" t="s">
        <v>61569</v>
      </c>
      <c r="B49620">
        <v>10</v>
      </c>
      <c r="C49620" t="s">
        <v>5258</v>
      </c>
    </row>
    <row r="49621" spans="1:3">
      <c r="A49621" t="s">
        <v>61570</v>
      </c>
      <c r="B49621">
        <v>10</v>
      </c>
      <c r="C49621" t="s">
        <v>1112</v>
      </c>
    </row>
    <row r="49622" spans="1:3">
      <c r="A49622" t="s">
        <v>61571</v>
      </c>
      <c r="B49622">
        <v>10</v>
      </c>
      <c r="C49622" t="s">
        <v>306</v>
      </c>
    </row>
    <row r="49623" spans="1:3">
      <c r="A49623" t="s">
        <v>61572</v>
      </c>
      <c r="B49623">
        <v>10</v>
      </c>
      <c r="C49623" t="s">
        <v>3412</v>
      </c>
    </row>
    <row r="49624" spans="1:3">
      <c r="A49624" t="s">
        <v>61573</v>
      </c>
      <c r="B49624">
        <v>20</v>
      </c>
      <c r="C49624" t="s">
        <v>3376</v>
      </c>
    </row>
    <row r="49625" spans="1:3">
      <c r="A49625" t="s">
        <v>61574</v>
      </c>
      <c r="B49625">
        <v>20</v>
      </c>
      <c r="C49625" t="s">
        <v>390</v>
      </c>
    </row>
    <row r="49626" spans="1:3">
      <c r="A49626" t="s">
        <v>61575</v>
      </c>
      <c r="B49626">
        <v>20</v>
      </c>
      <c r="C49626" t="s">
        <v>3652</v>
      </c>
    </row>
    <row r="49627" spans="1:3">
      <c r="A49627" t="s">
        <v>61576</v>
      </c>
      <c r="B49627">
        <v>20</v>
      </c>
      <c r="C49627" t="s">
        <v>984</v>
      </c>
    </row>
    <row r="49628" spans="1:3">
      <c r="A49628" t="s">
        <v>61577</v>
      </c>
      <c r="B49628">
        <v>20</v>
      </c>
      <c r="C49628" t="s">
        <v>9165</v>
      </c>
    </row>
    <row r="49629" spans="1:3">
      <c r="A49629" t="s">
        <v>61578</v>
      </c>
      <c r="B49629">
        <v>20</v>
      </c>
      <c r="C49629" t="s">
        <v>4363</v>
      </c>
    </row>
    <row r="49630" spans="1:3">
      <c r="A49630" t="s">
        <v>61579</v>
      </c>
      <c r="B49630">
        <v>20</v>
      </c>
      <c r="C49630" t="s">
        <v>706</v>
      </c>
    </row>
    <row r="49631" spans="1:3">
      <c r="A49631" t="s">
        <v>61580</v>
      </c>
      <c r="B49631">
        <v>20</v>
      </c>
      <c r="C49631" t="s">
        <v>339</v>
      </c>
    </row>
    <row r="49632" spans="1:3">
      <c r="A49632" t="s">
        <v>61581</v>
      </c>
      <c r="B49632">
        <v>20</v>
      </c>
      <c r="C49632" t="s">
        <v>457</v>
      </c>
    </row>
    <row r="49633" spans="1:3">
      <c r="A49633" t="s">
        <v>61582</v>
      </c>
      <c r="B49633">
        <v>20</v>
      </c>
      <c r="C49633" t="s">
        <v>12558</v>
      </c>
    </row>
    <row r="49634" spans="1:3">
      <c r="A49634" t="s">
        <v>61583</v>
      </c>
      <c r="B49634">
        <v>20</v>
      </c>
      <c r="C49634" t="s">
        <v>4543</v>
      </c>
    </row>
    <row r="49635" spans="1:3">
      <c r="A49635" t="s">
        <v>61584</v>
      </c>
      <c r="B49635">
        <v>20</v>
      </c>
      <c r="C49635" t="s">
        <v>6699</v>
      </c>
    </row>
    <row r="49636" spans="1:3">
      <c r="A49636" t="s">
        <v>61585</v>
      </c>
      <c r="B49636">
        <v>20</v>
      </c>
      <c r="C49636" t="s">
        <v>1094</v>
      </c>
    </row>
    <row r="49637" spans="1:3">
      <c r="A49637" t="s">
        <v>61586</v>
      </c>
      <c r="B49637">
        <v>20</v>
      </c>
      <c r="C49637" t="s">
        <v>3412</v>
      </c>
    </row>
    <row r="49638" spans="1:3">
      <c r="A49638" t="s">
        <v>61587</v>
      </c>
      <c r="B49638">
        <v>20</v>
      </c>
      <c r="C49638" t="s">
        <v>794</v>
      </c>
    </row>
    <row r="49639" spans="1:3">
      <c r="A49639" t="s">
        <v>14776</v>
      </c>
      <c r="B49639">
        <v>20</v>
      </c>
      <c r="C49639" t="s">
        <v>14775</v>
      </c>
    </row>
    <row r="49640" spans="1:3">
      <c r="A49640" t="s">
        <v>61588</v>
      </c>
      <c r="B49640">
        <v>40</v>
      </c>
      <c r="C49640" t="s">
        <v>380</v>
      </c>
    </row>
    <row r="49641" spans="1:3">
      <c r="A49641" t="s">
        <v>61589</v>
      </c>
      <c r="B49641">
        <v>40</v>
      </c>
      <c r="C49641" t="s">
        <v>456</v>
      </c>
    </row>
    <row r="49642" spans="1:3">
      <c r="A49642" t="s">
        <v>61590</v>
      </c>
      <c r="B49642">
        <v>40</v>
      </c>
      <c r="C49642" t="s">
        <v>1112</v>
      </c>
    </row>
    <row r="49643" spans="1:3">
      <c r="A49643" t="s">
        <v>61591</v>
      </c>
      <c r="B49643">
        <v>40</v>
      </c>
      <c r="C49643" t="s">
        <v>592</v>
      </c>
    </row>
    <row r="49644" spans="1:3">
      <c r="A49644" t="s">
        <v>61592</v>
      </c>
      <c r="B49644">
        <v>60</v>
      </c>
      <c r="C49644" t="s">
        <v>12457</v>
      </c>
    </row>
    <row r="49645" spans="1:3">
      <c r="A49645" t="s">
        <v>61593</v>
      </c>
      <c r="B49645">
        <v>60</v>
      </c>
      <c r="C49645" t="s">
        <v>1112</v>
      </c>
    </row>
    <row r="49646" spans="1:3">
      <c r="A49646" t="s">
        <v>61594</v>
      </c>
      <c r="B49646">
        <v>60</v>
      </c>
      <c r="C49646" t="s">
        <v>227</v>
      </c>
    </row>
    <row r="49647" spans="1:3">
      <c r="A49647" t="s">
        <v>61595</v>
      </c>
      <c r="B49647">
        <v>60</v>
      </c>
      <c r="C49647" t="s">
        <v>3412</v>
      </c>
    </row>
    <row r="49648" spans="1:3">
      <c r="A49648" t="s">
        <v>61596</v>
      </c>
      <c r="B49648">
        <v>100</v>
      </c>
      <c r="C49648" t="s">
        <v>13418</v>
      </c>
    </row>
    <row r="49649" spans="1:3">
      <c r="A49649" t="s">
        <v>61597</v>
      </c>
      <c r="B49649">
        <v>80</v>
      </c>
      <c r="C49649" t="s">
        <v>3852</v>
      </c>
    </row>
    <row r="49650" spans="1:3">
      <c r="A49650" t="s">
        <v>61598</v>
      </c>
      <c r="B49650">
        <v>80</v>
      </c>
      <c r="C49650" t="s">
        <v>7918</v>
      </c>
    </row>
    <row r="49651" spans="1:3">
      <c r="A49651" t="s">
        <v>61599</v>
      </c>
      <c r="B49651">
        <v>40</v>
      </c>
      <c r="C49651" t="s">
        <v>3524</v>
      </c>
    </row>
    <row r="49652" spans="1:3">
      <c r="A49652" t="s">
        <v>61600</v>
      </c>
      <c r="B49652">
        <v>70</v>
      </c>
      <c r="C49652" t="s">
        <v>6592</v>
      </c>
    </row>
    <row r="49653" spans="1:3">
      <c r="A49653" t="s">
        <v>61601</v>
      </c>
      <c r="B49653">
        <v>30</v>
      </c>
      <c r="C49653" t="s">
        <v>1112</v>
      </c>
    </row>
    <row r="49654" spans="1:3">
      <c r="A49654" t="s">
        <v>61602</v>
      </c>
      <c r="B49654">
        <v>100</v>
      </c>
      <c r="C49654" t="s">
        <v>266</v>
      </c>
    </row>
    <row r="49655" spans="1:3">
      <c r="A49655" t="s">
        <v>61603</v>
      </c>
      <c r="B49655">
        <v>30</v>
      </c>
      <c r="C49655" t="s">
        <v>4543</v>
      </c>
    </row>
    <row r="49656" spans="1:3">
      <c r="A49656" t="s">
        <v>61604</v>
      </c>
      <c r="B49656">
        <v>50</v>
      </c>
      <c r="C49656" t="s">
        <v>5769</v>
      </c>
    </row>
    <row r="49657" spans="1:3">
      <c r="A49657" t="s">
        <v>13036</v>
      </c>
      <c r="B49657">
        <v>50</v>
      </c>
      <c r="C49657" t="s">
        <v>13035</v>
      </c>
    </row>
    <row r="49658" spans="1:3">
      <c r="A49658" t="s">
        <v>61605</v>
      </c>
      <c r="B49658">
        <v>30</v>
      </c>
      <c r="C49658" t="s">
        <v>9165</v>
      </c>
    </row>
    <row r="49659" spans="1:3">
      <c r="A49659" t="s">
        <v>61606</v>
      </c>
      <c r="B49659">
        <v>10</v>
      </c>
      <c r="C49659" t="s">
        <v>386</v>
      </c>
    </row>
    <row r="49660" spans="1:3">
      <c r="A49660" t="s">
        <v>61607</v>
      </c>
      <c r="B49660">
        <v>10</v>
      </c>
      <c r="C49660" t="s">
        <v>938</v>
      </c>
    </row>
    <row r="49661" spans="1:3">
      <c r="A49661" t="s">
        <v>61608</v>
      </c>
      <c r="B49661">
        <v>0</v>
      </c>
      <c r="C49661" t="s">
        <v>3801</v>
      </c>
    </row>
    <row r="49662" spans="1:3">
      <c r="A49662" t="s">
        <v>61609</v>
      </c>
      <c r="B49662">
        <v>350</v>
      </c>
      <c r="C49662" t="s">
        <v>1112</v>
      </c>
    </row>
    <row r="49663" spans="1:3">
      <c r="A49663" t="s">
        <v>61610</v>
      </c>
      <c r="B49663">
        <v>100</v>
      </c>
      <c r="C49663" t="s">
        <v>8979</v>
      </c>
    </row>
    <row r="49664" spans="1:3">
      <c r="A49664" t="s">
        <v>61611</v>
      </c>
      <c r="B49664">
        <v>30</v>
      </c>
      <c r="C49664" t="s">
        <v>386</v>
      </c>
    </row>
    <row r="49665" spans="1:3">
      <c r="A49665" t="s">
        <v>61612</v>
      </c>
      <c r="B49665">
        <v>30</v>
      </c>
      <c r="C49665" t="s">
        <v>4640</v>
      </c>
    </row>
    <row r="49666" spans="1:3">
      <c r="A49666" t="s">
        <v>61613</v>
      </c>
      <c r="B49666">
        <v>30</v>
      </c>
      <c r="C49666" t="s">
        <v>7404</v>
      </c>
    </row>
    <row r="49667" spans="1:3">
      <c r="A49667" t="s">
        <v>61614</v>
      </c>
      <c r="B49667">
        <v>30</v>
      </c>
      <c r="C49667" t="s">
        <v>3333</v>
      </c>
    </row>
    <row r="49668" spans="1:3">
      <c r="A49668" t="s">
        <v>61615</v>
      </c>
      <c r="B49668">
        <v>30</v>
      </c>
      <c r="C49668" t="s">
        <v>622</v>
      </c>
    </row>
    <row r="49669" spans="1:3">
      <c r="A49669" t="s">
        <v>61616</v>
      </c>
      <c r="B49669">
        <v>30</v>
      </c>
      <c r="C49669" t="s">
        <v>227</v>
      </c>
    </row>
    <row r="49670" spans="1:3">
      <c r="A49670" t="s">
        <v>61617</v>
      </c>
      <c r="B49670">
        <v>30</v>
      </c>
      <c r="C49670" t="s">
        <v>1094</v>
      </c>
    </row>
    <row r="49671" spans="1:3">
      <c r="A49671" t="s">
        <v>61618</v>
      </c>
      <c r="B49671">
        <v>30</v>
      </c>
      <c r="C49671" t="s">
        <v>10454</v>
      </c>
    </row>
    <row r="49672" spans="1:3">
      <c r="A49672" t="s">
        <v>61619</v>
      </c>
      <c r="B49672">
        <v>30</v>
      </c>
      <c r="C49672" t="s">
        <v>1112</v>
      </c>
    </row>
    <row r="49673" spans="1:3">
      <c r="A49673" t="s">
        <v>61620</v>
      </c>
      <c r="B49673">
        <v>30</v>
      </c>
      <c r="C49673" t="s">
        <v>226</v>
      </c>
    </row>
    <row r="49674" spans="1:3">
      <c r="A49674" t="s">
        <v>61621</v>
      </c>
      <c r="B49674">
        <v>30</v>
      </c>
      <c r="C49674" t="s">
        <v>16059</v>
      </c>
    </row>
    <row r="49675" spans="1:3">
      <c r="A49675" t="s">
        <v>61622</v>
      </c>
      <c r="B49675">
        <v>30</v>
      </c>
      <c r="C49675" t="s">
        <v>858</v>
      </c>
    </row>
    <row r="49676" spans="1:3">
      <c r="A49676" t="s">
        <v>61623</v>
      </c>
      <c r="B49676">
        <v>30</v>
      </c>
      <c r="C49676" t="s">
        <v>400</v>
      </c>
    </row>
    <row r="49677" spans="1:3">
      <c r="A49677" t="s">
        <v>61624</v>
      </c>
      <c r="B49677">
        <v>40</v>
      </c>
      <c r="C49677" t="s">
        <v>3821</v>
      </c>
    </row>
    <row r="49678" spans="1:3">
      <c r="A49678" t="s">
        <v>61625</v>
      </c>
      <c r="B49678">
        <v>50</v>
      </c>
      <c r="C49678" t="s">
        <v>1097</v>
      </c>
    </row>
    <row r="49679" spans="1:3">
      <c r="A49679" t="s">
        <v>61626</v>
      </c>
      <c r="B49679">
        <v>80</v>
      </c>
      <c r="C49679" t="s">
        <v>1112</v>
      </c>
    </row>
    <row r="49680" spans="1:3">
      <c r="A49680" t="s">
        <v>61627</v>
      </c>
      <c r="B49680">
        <v>30</v>
      </c>
      <c r="C49680" t="s">
        <v>14090</v>
      </c>
    </row>
    <row r="49681" spans="1:3">
      <c r="A49681" t="s">
        <v>61628</v>
      </c>
      <c r="B49681">
        <v>100</v>
      </c>
      <c r="C49681" t="s">
        <v>8078</v>
      </c>
    </row>
    <row r="49682" spans="1:3">
      <c r="A49682" t="s">
        <v>61629</v>
      </c>
      <c r="B49682">
        <v>100</v>
      </c>
      <c r="C49682" t="s">
        <v>361</v>
      </c>
    </row>
    <row r="49683" spans="1:3">
      <c r="A49683" t="s">
        <v>61630</v>
      </c>
      <c r="B49683">
        <v>30</v>
      </c>
      <c r="C49683" t="s">
        <v>1112</v>
      </c>
    </row>
    <row r="49684" spans="1:3">
      <c r="A49684" t="s">
        <v>61631</v>
      </c>
      <c r="B49684">
        <v>30</v>
      </c>
      <c r="C49684" t="s">
        <v>5229</v>
      </c>
    </row>
    <row r="49685" spans="1:3">
      <c r="A49685" t="s">
        <v>61632</v>
      </c>
      <c r="B49685">
        <v>10</v>
      </c>
      <c r="C49685" t="s">
        <v>226</v>
      </c>
    </row>
    <row r="49686" spans="1:3">
      <c r="A49686" t="s">
        <v>61633</v>
      </c>
      <c r="B49686">
        <v>80</v>
      </c>
      <c r="C49686" t="s">
        <v>729</v>
      </c>
    </row>
    <row r="49687" spans="1:3">
      <c r="A49687" t="s">
        <v>61634</v>
      </c>
      <c r="B49687">
        <v>1100</v>
      </c>
      <c r="C49687" t="s">
        <v>473</v>
      </c>
    </row>
    <row r="49688" spans="1:3">
      <c r="A49688" t="s">
        <v>61635</v>
      </c>
      <c r="B49688">
        <v>1100</v>
      </c>
      <c r="C49688" t="s">
        <v>4355</v>
      </c>
    </row>
    <row r="49689" spans="1:3">
      <c r="A49689" t="s">
        <v>13311</v>
      </c>
      <c r="B49689">
        <v>10</v>
      </c>
      <c r="C49689" t="s">
        <v>13310</v>
      </c>
    </row>
    <row r="49690" spans="1:3">
      <c r="A49690" t="s">
        <v>61636</v>
      </c>
      <c r="B49690">
        <v>10</v>
      </c>
      <c r="C49690" t="s">
        <v>386</v>
      </c>
    </row>
    <row r="49691" spans="1:3">
      <c r="A49691" t="s">
        <v>61637</v>
      </c>
      <c r="B49691">
        <v>0</v>
      </c>
      <c r="C49691" t="s">
        <v>226</v>
      </c>
    </row>
    <row r="49692" spans="1:3">
      <c r="A49692" t="s">
        <v>61638</v>
      </c>
      <c r="B49692">
        <v>150</v>
      </c>
      <c r="C49692" t="s">
        <v>906</v>
      </c>
    </row>
    <row r="49693" spans="1:3">
      <c r="A49693" t="s">
        <v>61639</v>
      </c>
      <c r="B49693">
        <v>60</v>
      </c>
      <c r="C49693" t="s">
        <v>306</v>
      </c>
    </row>
    <row r="49694" spans="1:3">
      <c r="A49694" t="s">
        <v>61640</v>
      </c>
      <c r="B49694">
        <v>60</v>
      </c>
      <c r="C49694" t="s">
        <v>12714</v>
      </c>
    </row>
    <row r="49695" spans="1:3">
      <c r="A49695" t="s">
        <v>61641</v>
      </c>
      <c r="B49695">
        <v>60</v>
      </c>
      <c r="C49695" t="s">
        <v>6696</v>
      </c>
    </row>
    <row r="49696" spans="1:3">
      <c r="A49696" t="s">
        <v>61642</v>
      </c>
      <c r="B49696">
        <v>40</v>
      </c>
      <c r="C49696" t="s">
        <v>418</v>
      </c>
    </row>
    <row r="49697" spans="1:3">
      <c r="A49697" t="s">
        <v>61643</v>
      </c>
      <c r="B49697">
        <v>1700</v>
      </c>
      <c r="C49697" t="s">
        <v>419</v>
      </c>
    </row>
    <row r="49698" spans="1:3">
      <c r="A49698" t="s">
        <v>61644</v>
      </c>
      <c r="B49698">
        <v>100</v>
      </c>
      <c r="C49698" t="s">
        <v>7379</v>
      </c>
    </row>
    <row r="49699" spans="1:3">
      <c r="A49699" t="s">
        <v>61645</v>
      </c>
      <c r="B49699">
        <v>0</v>
      </c>
      <c r="C49699" t="s">
        <v>11248</v>
      </c>
    </row>
    <row r="49700" spans="1:3">
      <c r="A49700" t="s">
        <v>61646</v>
      </c>
      <c r="B49700">
        <v>10</v>
      </c>
      <c r="C49700" t="s">
        <v>3333</v>
      </c>
    </row>
    <row r="49701" spans="1:3">
      <c r="A49701" t="s">
        <v>61647</v>
      </c>
      <c r="B49701">
        <v>10</v>
      </c>
      <c r="C49701" t="s">
        <v>4543</v>
      </c>
    </row>
    <row r="49702" spans="1:3">
      <c r="A49702" t="s">
        <v>61648</v>
      </c>
      <c r="B49702">
        <v>10</v>
      </c>
      <c r="C49702" t="s">
        <v>227</v>
      </c>
    </row>
    <row r="49703" spans="1:3">
      <c r="A49703" t="s">
        <v>61649</v>
      </c>
      <c r="B49703">
        <v>10</v>
      </c>
      <c r="C49703" t="s">
        <v>3872</v>
      </c>
    </row>
    <row r="49704" spans="1:3">
      <c r="A49704" t="s">
        <v>61650</v>
      </c>
      <c r="B49704">
        <v>900</v>
      </c>
      <c r="C49704" t="s">
        <v>4158</v>
      </c>
    </row>
    <row r="49705" spans="1:3">
      <c r="A49705" t="s">
        <v>61651</v>
      </c>
      <c r="B49705">
        <v>150</v>
      </c>
      <c r="C49705" t="s">
        <v>3273</v>
      </c>
    </row>
    <row r="49706" spans="1:3">
      <c r="A49706" t="s">
        <v>61652</v>
      </c>
      <c r="B49706">
        <v>10</v>
      </c>
      <c r="C49706" t="s">
        <v>9594</v>
      </c>
    </row>
    <row r="49707" spans="1:3">
      <c r="A49707" t="s">
        <v>61653</v>
      </c>
      <c r="B49707">
        <v>250</v>
      </c>
      <c r="C49707" t="s">
        <v>9498</v>
      </c>
    </row>
    <row r="49708" spans="1:3">
      <c r="A49708" t="s">
        <v>61654</v>
      </c>
      <c r="B49708">
        <v>100</v>
      </c>
      <c r="C49708" t="s">
        <v>920</v>
      </c>
    </row>
    <row r="49709" spans="1:3">
      <c r="A49709" t="s">
        <v>61655</v>
      </c>
      <c r="B49709">
        <v>100</v>
      </c>
      <c r="C49709" t="s">
        <v>15691</v>
      </c>
    </row>
    <row r="49710" spans="1:3">
      <c r="A49710" t="s">
        <v>61656</v>
      </c>
      <c r="B49710">
        <v>2100</v>
      </c>
      <c r="C49710" t="s">
        <v>7084</v>
      </c>
    </row>
    <row r="49711" spans="1:3">
      <c r="A49711" t="s">
        <v>61657</v>
      </c>
      <c r="B49711">
        <v>150</v>
      </c>
      <c r="C49711" t="s">
        <v>1093</v>
      </c>
    </row>
    <row r="49712" spans="1:3">
      <c r="A49712" t="s">
        <v>61658</v>
      </c>
      <c r="B49712">
        <v>150</v>
      </c>
      <c r="C49712" t="s">
        <v>3695</v>
      </c>
    </row>
    <row r="49713" spans="1:3">
      <c r="A49713" t="s">
        <v>61659</v>
      </c>
      <c r="B49713">
        <v>20</v>
      </c>
      <c r="C49713" t="s">
        <v>1112</v>
      </c>
    </row>
    <row r="49714" spans="1:3">
      <c r="A49714" t="s">
        <v>61660</v>
      </c>
      <c r="B49714">
        <v>200</v>
      </c>
      <c r="C49714" t="s">
        <v>600</v>
      </c>
    </row>
    <row r="49715" spans="1:3">
      <c r="A49715" t="s">
        <v>61661</v>
      </c>
      <c r="B49715">
        <v>10</v>
      </c>
      <c r="C49715" t="s">
        <v>227</v>
      </c>
    </row>
    <row r="49716" spans="1:3">
      <c r="A49716" t="s">
        <v>13914</v>
      </c>
      <c r="B49716">
        <v>150</v>
      </c>
      <c r="C49716" t="s">
        <v>856</v>
      </c>
    </row>
    <row r="49717" spans="1:3">
      <c r="A49717" t="s">
        <v>61662</v>
      </c>
      <c r="B49717">
        <v>150</v>
      </c>
      <c r="C49717" t="s">
        <v>5272</v>
      </c>
    </row>
    <row r="49718" spans="1:3">
      <c r="A49718" t="s">
        <v>61663</v>
      </c>
      <c r="B49718">
        <v>300</v>
      </c>
      <c r="C49718" t="s">
        <v>1112</v>
      </c>
    </row>
    <row r="49719" spans="1:3">
      <c r="A49719" t="s">
        <v>61664</v>
      </c>
      <c r="B49719">
        <v>100</v>
      </c>
      <c r="C49719" t="s">
        <v>8527</v>
      </c>
    </row>
    <row r="49720" spans="1:3">
      <c r="A49720" t="s">
        <v>13297</v>
      </c>
      <c r="B49720">
        <v>30</v>
      </c>
      <c r="C49720" t="s">
        <v>695</v>
      </c>
    </row>
    <row r="49721" spans="1:3">
      <c r="A49721" t="s">
        <v>61665</v>
      </c>
      <c r="B49721">
        <v>30</v>
      </c>
      <c r="C49721" t="s">
        <v>9265</v>
      </c>
    </row>
    <row r="49722" spans="1:3">
      <c r="A49722" t="s">
        <v>61666</v>
      </c>
      <c r="B49722">
        <v>200</v>
      </c>
      <c r="C49722" t="s">
        <v>3409</v>
      </c>
    </row>
    <row r="49723" spans="1:3">
      <c r="A49723" t="s">
        <v>61667</v>
      </c>
      <c r="B49723">
        <v>40</v>
      </c>
      <c r="C49723" t="s">
        <v>6656</v>
      </c>
    </row>
    <row r="49724" spans="1:3">
      <c r="A49724" t="s">
        <v>61668</v>
      </c>
      <c r="B49724">
        <v>40</v>
      </c>
      <c r="C49724" t="s">
        <v>906</v>
      </c>
    </row>
    <row r="49725" spans="1:3">
      <c r="A49725" t="s">
        <v>61669</v>
      </c>
      <c r="B49725">
        <v>40</v>
      </c>
      <c r="C49725" t="s">
        <v>1112</v>
      </c>
    </row>
    <row r="49726" spans="1:3">
      <c r="A49726" t="s">
        <v>61670</v>
      </c>
      <c r="B49726">
        <v>30</v>
      </c>
      <c r="C49726" t="s">
        <v>3945</v>
      </c>
    </row>
    <row r="49727" spans="1:3">
      <c r="A49727" t="s">
        <v>61671</v>
      </c>
      <c r="B49727">
        <v>30</v>
      </c>
      <c r="C49727" t="s">
        <v>400</v>
      </c>
    </row>
    <row r="49728" spans="1:3">
      <c r="A49728" t="s">
        <v>61672</v>
      </c>
      <c r="B49728">
        <v>30</v>
      </c>
      <c r="C49728" t="s">
        <v>474</v>
      </c>
    </row>
    <row r="49729" spans="1:3">
      <c r="A49729" t="s">
        <v>61673</v>
      </c>
      <c r="B49729">
        <v>50</v>
      </c>
      <c r="C49729" t="s">
        <v>384</v>
      </c>
    </row>
    <row r="49730" spans="1:3">
      <c r="A49730" t="s">
        <v>61674</v>
      </c>
      <c r="B49730">
        <v>50</v>
      </c>
      <c r="C49730" t="s">
        <v>266</v>
      </c>
    </row>
    <row r="49731" spans="1:3">
      <c r="A49731" t="s">
        <v>61675</v>
      </c>
      <c r="B49731">
        <v>50</v>
      </c>
      <c r="C49731" t="s">
        <v>8148</v>
      </c>
    </row>
    <row r="49732" spans="1:3">
      <c r="A49732" t="s">
        <v>61676</v>
      </c>
      <c r="B49732">
        <v>20</v>
      </c>
      <c r="C49732" t="s">
        <v>226</v>
      </c>
    </row>
    <row r="49733" spans="1:3">
      <c r="A49733" t="s">
        <v>61677</v>
      </c>
      <c r="B49733">
        <v>50</v>
      </c>
      <c r="C49733" t="s">
        <v>475</v>
      </c>
    </row>
    <row r="49734" spans="1:3">
      <c r="A49734" t="s">
        <v>61678</v>
      </c>
      <c r="B49734">
        <v>50</v>
      </c>
      <c r="C49734" t="s">
        <v>8148</v>
      </c>
    </row>
    <row r="49735" spans="1:3">
      <c r="A49735" t="s">
        <v>61679</v>
      </c>
      <c r="B49735">
        <v>20</v>
      </c>
      <c r="C49735" t="s">
        <v>12903</v>
      </c>
    </row>
    <row r="49736" spans="1:3">
      <c r="A49736" t="s">
        <v>61680</v>
      </c>
      <c r="B49736">
        <v>0</v>
      </c>
      <c r="C49736" t="s">
        <v>487</v>
      </c>
    </row>
    <row r="49737" spans="1:3">
      <c r="A49737" t="s">
        <v>61681</v>
      </c>
      <c r="B49737">
        <v>20</v>
      </c>
      <c r="C49737" t="s">
        <v>15769</v>
      </c>
    </row>
    <row r="49738" spans="1:3">
      <c r="A49738" t="s">
        <v>61682</v>
      </c>
      <c r="B49738">
        <v>200</v>
      </c>
      <c r="C49738" t="s">
        <v>593</v>
      </c>
    </row>
    <row r="49739" spans="1:3">
      <c r="A49739" t="s">
        <v>61683</v>
      </c>
      <c r="B49739">
        <v>20</v>
      </c>
      <c r="C49739" t="s">
        <v>7934</v>
      </c>
    </row>
    <row r="49740" spans="1:3">
      <c r="A49740" t="s">
        <v>61684</v>
      </c>
      <c r="B49740">
        <v>20</v>
      </c>
      <c r="C49740" t="s">
        <v>7804</v>
      </c>
    </row>
    <row r="49741" spans="1:3">
      <c r="A49741" t="s">
        <v>61685</v>
      </c>
      <c r="B49741">
        <v>20</v>
      </c>
      <c r="C49741" t="s">
        <v>7311</v>
      </c>
    </row>
    <row r="49742" spans="1:3">
      <c r="A49742" t="s">
        <v>61686</v>
      </c>
      <c r="B49742">
        <v>20</v>
      </c>
      <c r="C49742" t="s">
        <v>5840</v>
      </c>
    </row>
    <row r="49743" spans="1:3">
      <c r="A49743" t="s">
        <v>61687</v>
      </c>
      <c r="B49743">
        <v>20</v>
      </c>
      <c r="C49743" t="s">
        <v>1112</v>
      </c>
    </row>
    <row r="49744" spans="1:3">
      <c r="A49744" t="s">
        <v>61688</v>
      </c>
      <c r="B49744">
        <v>20</v>
      </c>
      <c r="C49744" t="s">
        <v>596</v>
      </c>
    </row>
    <row r="49745" spans="1:3">
      <c r="A49745" t="s">
        <v>61689</v>
      </c>
      <c r="B49745">
        <v>10</v>
      </c>
      <c r="C49745" t="s">
        <v>1112</v>
      </c>
    </row>
    <row r="49746" spans="1:3">
      <c r="A49746" t="s">
        <v>61690</v>
      </c>
      <c r="B49746">
        <v>2300</v>
      </c>
      <c r="C49746" t="s">
        <v>4563</v>
      </c>
    </row>
    <row r="49747" spans="1:3">
      <c r="A49747" t="s">
        <v>61691</v>
      </c>
      <c r="B49747">
        <v>250</v>
      </c>
      <c r="C49747" t="s">
        <v>3535</v>
      </c>
    </row>
    <row r="49748" spans="1:3">
      <c r="A49748" t="s">
        <v>61692</v>
      </c>
      <c r="B49748">
        <v>10</v>
      </c>
      <c r="C49748" t="s">
        <v>13762</v>
      </c>
    </row>
    <row r="49749" spans="1:3">
      <c r="A49749" t="s">
        <v>61693</v>
      </c>
      <c r="B49749">
        <v>50</v>
      </c>
      <c r="C49749" t="s">
        <v>254</v>
      </c>
    </row>
    <row r="49750" spans="1:3">
      <c r="A49750" t="s">
        <v>61694</v>
      </c>
      <c r="B49750">
        <v>0</v>
      </c>
      <c r="C49750" t="s">
        <v>4697</v>
      </c>
    </row>
    <row r="49751" spans="1:3">
      <c r="A49751" t="s">
        <v>61695</v>
      </c>
      <c r="B49751">
        <v>20</v>
      </c>
      <c r="C49751" t="s">
        <v>309</v>
      </c>
    </row>
    <row r="49752" spans="1:3">
      <c r="A49752" t="s">
        <v>61696</v>
      </c>
      <c r="B49752">
        <v>60</v>
      </c>
      <c r="C49752" t="s">
        <v>7039</v>
      </c>
    </row>
    <row r="49753" spans="1:3">
      <c r="A49753" t="s">
        <v>61697</v>
      </c>
      <c r="B49753">
        <v>60</v>
      </c>
      <c r="C49753" t="s">
        <v>3336</v>
      </c>
    </row>
    <row r="49754" spans="1:3">
      <c r="A49754" t="s">
        <v>61698</v>
      </c>
      <c r="B49754">
        <v>10</v>
      </c>
      <c r="C49754" t="s">
        <v>10842</v>
      </c>
    </row>
    <row r="49755" spans="1:3">
      <c r="A49755" t="s">
        <v>15270</v>
      </c>
      <c r="B49755">
        <v>10</v>
      </c>
      <c r="C49755" t="s">
        <v>15269</v>
      </c>
    </row>
    <row r="49756" spans="1:3">
      <c r="A49756" t="s">
        <v>61699</v>
      </c>
      <c r="B49756">
        <v>10</v>
      </c>
      <c r="C49756" t="s">
        <v>1112</v>
      </c>
    </row>
    <row r="49757" spans="1:3">
      <c r="A49757" t="s">
        <v>61700</v>
      </c>
      <c r="B49757">
        <v>10</v>
      </c>
      <c r="C49757" t="s">
        <v>400</v>
      </c>
    </row>
    <row r="49758" spans="1:3">
      <c r="A49758" t="s">
        <v>61701</v>
      </c>
      <c r="B49758">
        <v>10</v>
      </c>
      <c r="C49758" t="s">
        <v>5772</v>
      </c>
    </row>
    <row r="49759" spans="1:3">
      <c r="A49759" t="s">
        <v>61702</v>
      </c>
      <c r="B49759">
        <v>10</v>
      </c>
      <c r="C49759" t="s">
        <v>351</v>
      </c>
    </row>
    <row r="49760" spans="1:3">
      <c r="A49760" t="s">
        <v>61703</v>
      </c>
      <c r="B49760">
        <v>10</v>
      </c>
      <c r="C49760" t="s">
        <v>374</v>
      </c>
    </row>
    <row r="49761" spans="1:3">
      <c r="A49761" t="s">
        <v>9718</v>
      </c>
      <c r="B49761">
        <v>10</v>
      </c>
      <c r="C49761" t="s">
        <v>9717</v>
      </c>
    </row>
    <row r="49762" spans="1:3">
      <c r="A49762" t="s">
        <v>61704</v>
      </c>
      <c r="B49762">
        <v>10</v>
      </c>
      <c r="C49762" t="s">
        <v>9114</v>
      </c>
    </row>
    <row r="49763" spans="1:3">
      <c r="A49763" t="s">
        <v>61705</v>
      </c>
      <c r="B49763">
        <v>10</v>
      </c>
      <c r="C49763" t="s">
        <v>3376</v>
      </c>
    </row>
    <row r="49764" spans="1:3">
      <c r="A49764" t="s">
        <v>61706</v>
      </c>
      <c r="B49764">
        <v>10</v>
      </c>
      <c r="C49764" t="s">
        <v>8606</v>
      </c>
    </row>
    <row r="49765" spans="1:3">
      <c r="A49765" t="s">
        <v>61707</v>
      </c>
      <c r="B49765">
        <v>10</v>
      </c>
      <c r="C49765" t="s">
        <v>592</v>
      </c>
    </row>
    <row r="49766" spans="1:3">
      <c r="A49766" t="s">
        <v>61708</v>
      </c>
      <c r="B49766">
        <v>10</v>
      </c>
      <c r="C49766" t="s">
        <v>1112</v>
      </c>
    </row>
    <row r="49767" spans="1:3">
      <c r="A49767" t="s">
        <v>61709</v>
      </c>
      <c r="B49767">
        <v>10</v>
      </c>
      <c r="C49767" t="s">
        <v>600</v>
      </c>
    </row>
    <row r="49768" spans="1:3">
      <c r="A49768" t="s">
        <v>61710</v>
      </c>
      <c r="B49768">
        <v>10</v>
      </c>
      <c r="C49768" t="s">
        <v>1112</v>
      </c>
    </row>
    <row r="49769" spans="1:3">
      <c r="A49769" t="s">
        <v>61711</v>
      </c>
      <c r="B49769">
        <v>10</v>
      </c>
      <c r="C49769" t="s">
        <v>1112</v>
      </c>
    </row>
    <row r="49770" spans="1:3">
      <c r="A49770" t="s">
        <v>61712</v>
      </c>
      <c r="B49770">
        <v>10</v>
      </c>
      <c r="C49770" t="s">
        <v>3483</v>
      </c>
    </row>
    <row r="49771" spans="1:3">
      <c r="A49771" t="s">
        <v>13907</v>
      </c>
      <c r="B49771">
        <v>10</v>
      </c>
      <c r="C49771" t="s">
        <v>13906</v>
      </c>
    </row>
    <row r="49772" spans="1:3">
      <c r="A49772" t="s">
        <v>61713</v>
      </c>
      <c r="B49772">
        <v>100</v>
      </c>
      <c r="C49772" t="s">
        <v>9169</v>
      </c>
    </row>
    <row r="49773" spans="1:3">
      <c r="A49773" t="s">
        <v>61714</v>
      </c>
      <c r="B49773">
        <v>30</v>
      </c>
      <c r="C49773" t="s">
        <v>13654</v>
      </c>
    </row>
    <row r="49774" spans="1:3">
      <c r="A49774" t="s">
        <v>61715</v>
      </c>
      <c r="B49774">
        <v>900</v>
      </c>
      <c r="C49774" t="s">
        <v>374</v>
      </c>
    </row>
    <row r="49775" spans="1:3">
      <c r="A49775" t="s">
        <v>61716</v>
      </c>
      <c r="B49775">
        <v>0</v>
      </c>
      <c r="C49775" t="s">
        <v>13310</v>
      </c>
    </row>
    <row r="49776" spans="1:3">
      <c r="A49776" t="s">
        <v>61717</v>
      </c>
      <c r="B49776">
        <v>30</v>
      </c>
      <c r="C49776" t="s">
        <v>15691</v>
      </c>
    </row>
    <row r="49777" spans="1:3">
      <c r="A49777" t="s">
        <v>61718</v>
      </c>
      <c r="B49777">
        <v>0</v>
      </c>
      <c r="C49777" t="s">
        <v>594</v>
      </c>
    </row>
    <row r="49778" spans="1:3">
      <c r="A49778" t="s">
        <v>61719</v>
      </c>
      <c r="B49778">
        <v>50</v>
      </c>
      <c r="C49778" t="s">
        <v>4563</v>
      </c>
    </row>
    <row r="49779" spans="1:3">
      <c r="A49779" t="s">
        <v>61720</v>
      </c>
      <c r="B49779">
        <v>300</v>
      </c>
      <c r="C49779" t="s">
        <v>227</v>
      </c>
    </row>
    <row r="49780" spans="1:3">
      <c r="A49780" t="s">
        <v>61721</v>
      </c>
      <c r="B49780">
        <v>60</v>
      </c>
      <c r="C49780" t="s">
        <v>7201</v>
      </c>
    </row>
    <row r="49781" spans="1:3">
      <c r="A49781" t="s">
        <v>61722</v>
      </c>
      <c r="B49781">
        <v>0</v>
      </c>
      <c r="C49781" t="s">
        <v>3323</v>
      </c>
    </row>
    <row r="49782" spans="1:3">
      <c r="A49782" t="s">
        <v>61723</v>
      </c>
      <c r="B49782">
        <v>20</v>
      </c>
      <c r="C49782" t="s">
        <v>11146</v>
      </c>
    </row>
    <row r="49783" spans="1:3">
      <c r="A49783" t="s">
        <v>61724</v>
      </c>
      <c r="B49783">
        <v>20</v>
      </c>
      <c r="C49783" t="s">
        <v>739</v>
      </c>
    </row>
    <row r="49784" spans="1:3">
      <c r="A49784" t="s">
        <v>61725</v>
      </c>
      <c r="B49784">
        <v>100</v>
      </c>
      <c r="C49784" t="s">
        <v>600</v>
      </c>
    </row>
    <row r="49785" spans="1:3">
      <c r="A49785" t="s">
        <v>61726</v>
      </c>
      <c r="B49785">
        <v>150</v>
      </c>
      <c r="C49785" t="s">
        <v>3424</v>
      </c>
    </row>
    <row r="49786" spans="1:3">
      <c r="A49786" t="s">
        <v>61727</v>
      </c>
      <c r="B49786">
        <v>0</v>
      </c>
      <c r="C49786" t="s">
        <v>380</v>
      </c>
    </row>
    <row r="49787" spans="1:3">
      <c r="A49787" t="s">
        <v>61728</v>
      </c>
      <c r="B49787">
        <v>10</v>
      </c>
      <c r="C49787" t="s">
        <v>5476</v>
      </c>
    </row>
    <row r="49788" spans="1:3">
      <c r="A49788" t="s">
        <v>61729</v>
      </c>
      <c r="B49788">
        <v>0</v>
      </c>
      <c r="C49788" t="s">
        <v>11587</v>
      </c>
    </row>
    <row r="49789" spans="1:3">
      <c r="A49789" t="s">
        <v>61730</v>
      </c>
      <c r="B49789">
        <v>60</v>
      </c>
      <c r="C49789" t="s">
        <v>5272</v>
      </c>
    </row>
    <row r="49790" spans="1:3">
      <c r="A49790" t="s">
        <v>61731</v>
      </c>
      <c r="B49790">
        <v>30</v>
      </c>
      <c r="C49790" t="s">
        <v>8937</v>
      </c>
    </row>
    <row r="49791" spans="1:3">
      <c r="A49791" t="s">
        <v>61732</v>
      </c>
      <c r="B49791">
        <v>50</v>
      </c>
      <c r="C49791" t="s">
        <v>163</v>
      </c>
    </row>
    <row r="49792" spans="1:3">
      <c r="A49792" t="s">
        <v>61733</v>
      </c>
      <c r="B49792">
        <v>50</v>
      </c>
      <c r="C49792" t="s">
        <v>3251</v>
      </c>
    </row>
    <row r="49793" spans="1:3">
      <c r="A49793" t="s">
        <v>61734</v>
      </c>
      <c r="B49793">
        <v>50</v>
      </c>
      <c r="C49793" t="s">
        <v>227</v>
      </c>
    </row>
    <row r="49794" spans="1:3">
      <c r="A49794" t="s">
        <v>61735</v>
      </c>
      <c r="B49794">
        <v>50</v>
      </c>
      <c r="C49794" t="s">
        <v>384</v>
      </c>
    </row>
    <row r="49795" spans="1:3">
      <c r="A49795" t="s">
        <v>61736</v>
      </c>
      <c r="B49795">
        <v>10</v>
      </c>
      <c r="C49795" t="s">
        <v>14149</v>
      </c>
    </row>
    <row r="49796" spans="1:3">
      <c r="A49796" t="s">
        <v>61737</v>
      </c>
      <c r="B49796">
        <v>20</v>
      </c>
      <c r="C49796" t="s">
        <v>788</v>
      </c>
    </row>
    <row r="49797" spans="1:3">
      <c r="A49797" t="s">
        <v>12811</v>
      </c>
      <c r="B49797">
        <v>90</v>
      </c>
      <c r="C49797" t="s">
        <v>12810</v>
      </c>
    </row>
    <row r="49798" spans="1:3">
      <c r="A49798" t="s">
        <v>61738</v>
      </c>
      <c r="B49798">
        <v>30</v>
      </c>
      <c r="C49798" t="s">
        <v>867</v>
      </c>
    </row>
    <row r="49799" spans="1:3">
      <c r="A49799" t="s">
        <v>61739</v>
      </c>
      <c r="B49799">
        <v>20</v>
      </c>
      <c r="C49799" t="s">
        <v>3652</v>
      </c>
    </row>
    <row r="49800" spans="1:3">
      <c r="A49800" t="s">
        <v>61740</v>
      </c>
      <c r="B49800">
        <v>30</v>
      </c>
      <c r="C49800" t="s">
        <v>457</v>
      </c>
    </row>
    <row r="49801" spans="1:3">
      <c r="A49801" t="s">
        <v>61741</v>
      </c>
      <c r="B49801">
        <v>30</v>
      </c>
      <c r="C49801" t="s">
        <v>1112</v>
      </c>
    </row>
    <row r="49802" spans="1:3">
      <c r="A49802" t="s">
        <v>61742</v>
      </c>
      <c r="B49802">
        <v>30</v>
      </c>
      <c r="C49802" t="s">
        <v>518</v>
      </c>
    </row>
    <row r="49803" spans="1:3">
      <c r="A49803" t="s">
        <v>61743</v>
      </c>
      <c r="B49803">
        <v>30</v>
      </c>
      <c r="C49803" t="s">
        <v>1112</v>
      </c>
    </row>
    <row r="49804" spans="1:3">
      <c r="A49804" t="s">
        <v>61744</v>
      </c>
      <c r="B49804">
        <v>30</v>
      </c>
      <c r="C49804" t="s">
        <v>384</v>
      </c>
    </row>
    <row r="49805" spans="1:3">
      <c r="A49805" t="s">
        <v>61745</v>
      </c>
      <c r="B49805">
        <v>30</v>
      </c>
      <c r="C49805" t="s">
        <v>15040</v>
      </c>
    </row>
    <row r="49806" spans="1:3">
      <c r="A49806" t="s">
        <v>61746</v>
      </c>
      <c r="B49806">
        <v>30</v>
      </c>
      <c r="C49806" t="s">
        <v>526</v>
      </c>
    </row>
    <row r="49807" spans="1:3">
      <c r="A49807" t="s">
        <v>61747</v>
      </c>
      <c r="B49807">
        <v>30</v>
      </c>
      <c r="C49807" t="s">
        <v>722</v>
      </c>
    </row>
    <row r="49808" spans="1:3">
      <c r="A49808" t="s">
        <v>61748</v>
      </c>
      <c r="B49808">
        <v>30</v>
      </c>
      <c r="C49808" t="s">
        <v>5803</v>
      </c>
    </row>
    <row r="49809" spans="1:3">
      <c r="A49809" t="s">
        <v>61749</v>
      </c>
      <c r="B49809">
        <v>30</v>
      </c>
      <c r="C49809" t="s">
        <v>10068</v>
      </c>
    </row>
    <row r="49810" spans="1:3">
      <c r="A49810" t="s">
        <v>11355</v>
      </c>
      <c r="B49810">
        <v>30</v>
      </c>
      <c r="C49810" t="s">
        <v>844</v>
      </c>
    </row>
    <row r="49811" spans="1:3">
      <c r="A49811" t="s">
        <v>61750</v>
      </c>
      <c r="B49811">
        <v>30</v>
      </c>
      <c r="C49811" t="s">
        <v>8148</v>
      </c>
    </row>
    <row r="49812" spans="1:3">
      <c r="A49812" t="s">
        <v>61751</v>
      </c>
      <c r="B49812">
        <v>20</v>
      </c>
      <c r="C49812" t="s">
        <v>1112</v>
      </c>
    </row>
    <row r="49813" spans="1:3">
      <c r="A49813" t="s">
        <v>61752</v>
      </c>
      <c r="B49813">
        <v>20</v>
      </c>
      <c r="C49813" t="s">
        <v>4543</v>
      </c>
    </row>
    <row r="49814" spans="1:3">
      <c r="A49814" t="s">
        <v>61753</v>
      </c>
      <c r="B49814">
        <v>20</v>
      </c>
      <c r="C49814" t="s">
        <v>3483</v>
      </c>
    </row>
    <row r="49815" spans="1:3">
      <c r="A49815" t="s">
        <v>61754</v>
      </c>
      <c r="B49815">
        <v>20</v>
      </c>
      <c r="C49815" t="s">
        <v>3753</v>
      </c>
    </row>
    <row r="49816" spans="1:3">
      <c r="A49816" t="s">
        <v>61755</v>
      </c>
      <c r="B49816">
        <v>20</v>
      </c>
      <c r="C49816" t="s">
        <v>590</v>
      </c>
    </row>
    <row r="49817" spans="1:3">
      <c r="A49817" t="s">
        <v>61756</v>
      </c>
      <c r="B49817">
        <v>20</v>
      </c>
      <c r="C49817" t="s">
        <v>15607</v>
      </c>
    </row>
    <row r="49818" spans="1:3">
      <c r="A49818" t="s">
        <v>61757</v>
      </c>
      <c r="B49818">
        <v>20</v>
      </c>
      <c r="C49818" t="s">
        <v>11557</v>
      </c>
    </row>
    <row r="49819" spans="1:3">
      <c r="A49819" t="s">
        <v>61758</v>
      </c>
      <c r="B49819">
        <v>20</v>
      </c>
      <c r="C49819" t="s">
        <v>266</v>
      </c>
    </row>
    <row r="49820" spans="1:3">
      <c r="A49820" t="s">
        <v>61759</v>
      </c>
      <c r="B49820">
        <v>20</v>
      </c>
      <c r="C49820" t="s">
        <v>1082</v>
      </c>
    </row>
    <row r="49821" spans="1:3">
      <c r="A49821" t="s">
        <v>61760</v>
      </c>
      <c r="B49821">
        <v>20</v>
      </c>
      <c r="C49821" t="s">
        <v>8495</v>
      </c>
    </row>
    <row r="49822" spans="1:3">
      <c r="A49822" t="s">
        <v>16002</v>
      </c>
      <c r="B49822">
        <v>20</v>
      </c>
      <c r="C49822" t="s">
        <v>16001</v>
      </c>
    </row>
    <row r="49823" spans="1:3">
      <c r="A49823" t="s">
        <v>61761</v>
      </c>
      <c r="B49823">
        <v>20</v>
      </c>
      <c r="C49823" t="s">
        <v>1112</v>
      </c>
    </row>
    <row r="49824" spans="1:3">
      <c r="A49824" t="s">
        <v>61762</v>
      </c>
      <c r="B49824">
        <v>20</v>
      </c>
      <c r="C49824" t="s">
        <v>3589</v>
      </c>
    </row>
    <row r="49825" spans="1:3">
      <c r="A49825" t="s">
        <v>61763</v>
      </c>
      <c r="B49825">
        <v>20</v>
      </c>
      <c r="C49825" t="s">
        <v>380</v>
      </c>
    </row>
    <row r="49826" spans="1:3">
      <c r="A49826" t="s">
        <v>61764</v>
      </c>
      <c r="B49826">
        <v>20</v>
      </c>
      <c r="C49826" t="s">
        <v>6760</v>
      </c>
    </row>
    <row r="49827" spans="1:3">
      <c r="A49827" t="s">
        <v>61765</v>
      </c>
      <c r="B49827">
        <v>20</v>
      </c>
      <c r="C49827" t="s">
        <v>15440</v>
      </c>
    </row>
    <row r="49828" spans="1:3">
      <c r="A49828" t="s">
        <v>61766</v>
      </c>
      <c r="B49828">
        <v>20</v>
      </c>
      <c r="C49828" t="s">
        <v>776</v>
      </c>
    </row>
    <row r="49829" spans="1:3">
      <c r="A49829" t="s">
        <v>61767</v>
      </c>
      <c r="B49829">
        <v>20</v>
      </c>
      <c r="C49829" t="s">
        <v>227</v>
      </c>
    </row>
    <row r="49830" spans="1:3">
      <c r="A49830" t="s">
        <v>61768</v>
      </c>
      <c r="B49830">
        <v>20</v>
      </c>
      <c r="C49830" t="s">
        <v>1094</v>
      </c>
    </row>
    <row r="49831" spans="1:3">
      <c r="A49831" t="s">
        <v>61769</v>
      </c>
      <c r="B49831">
        <v>20</v>
      </c>
      <c r="C49831" t="s">
        <v>592</v>
      </c>
    </row>
    <row r="49832" spans="1:3">
      <c r="A49832" t="s">
        <v>61770</v>
      </c>
      <c r="B49832">
        <v>20</v>
      </c>
      <c r="C49832" t="s">
        <v>9278</v>
      </c>
    </row>
    <row r="49833" spans="1:3">
      <c r="A49833" t="s">
        <v>61771</v>
      </c>
      <c r="B49833">
        <v>20</v>
      </c>
      <c r="C49833" t="s">
        <v>7612</v>
      </c>
    </row>
    <row r="49834" spans="1:3">
      <c r="A49834" t="s">
        <v>61772</v>
      </c>
      <c r="B49834">
        <v>20</v>
      </c>
      <c r="C49834" t="s">
        <v>7794</v>
      </c>
    </row>
    <row r="49835" spans="1:3">
      <c r="A49835" t="s">
        <v>61773</v>
      </c>
      <c r="B49835">
        <v>20</v>
      </c>
      <c r="C49835" t="s">
        <v>5409</v>
      </c>
    </row>
    <row r="49836" spans="1:3">
      <c r="A49836" t="s">
        <v>61774</v>
      </c>
      <c r="B49836">
        <v>20</v>
      </c>
      <c r="C49836" t="s">
        <v>227</v>
      </c>
    </row>
    <row r="49837" spans="1:3">
      <c r="A49837" t="s">
        <v>61775</v>
      </c>
      <c r="B49837">
        <v>20</v>
      </c>
      <c r="C49837" t="s">
        <v>14668</v>
      </c>
    </row>
    <row r="49838" spans="1:3">
      <c r="A49838" t="s">
        <v>61776</v>
      </c>
      <c r="B49838">
        <v>20</v>
      </c>
      <c r="C49838" t="s">
        <v>6048</v>
      </c>
    </row>
    <row r="49839" spans="1:3">
      <c r="A49839" t="s">
        <v>61777</v>
      </c>
      <c r="B49839">
        <v>20</v>
      </c>
      <c r="C49839" t="s">
        <v>1112</v>
      </c>
    </row>
    <row r="49840" spans="1:3">
      <c r="A49840" t="s">
        <v>61778</v>
      </c>
      <c r="B49840">
        <v>20</v>
      </c>
      <c r="C49840" t="s">
        <v>4163</v>
      </c>
    </row>
    <row r="49841" spans="1:3">
      <c r="A49841" t="s">
        <v>61779</v>
      </c>
      <c r="B49841">
        <v>20</v>
      </c>
      <c r="C49841" t="s">
        <v>461</v>
      </c>
    </row>
    <row r="49842" spans="1:3">
      <c r="A49842" t="s">
        <v>61780</v>
      </c>
      <c r="B49842">
        <v>20</v>
      </c>
      <c r="C49842" t="s">
        <v>463</v>
      </c>
    </row>
    <row r="49843" spans="1:3">
      <c r="A49843" t="s">
        <v>61781</v>
      </c>
      <c r="B49843">
        <v>20</v>
      </c>
      <c r="C49843" t="s">
        <v>384</v>
      </c>
    </row>
    <row r="49844" spans="1:3">
      <c r="A49844" t="s">
        <v>61782</v>
      </c>
      <c r="B49844">
        <v>20</v>
      </c>
      <c r="C49844" t="s">
        <v>1112</v>
      </c>
    </row>
    <row r="49845" spans="1:3">
      <c r="A49845" t="s">
        <v>61783</v>
      </c>
      <c r="B49845">
        <v>20</v>
      </c>
      <c r="C49845" t="s">
        <v>4601</v>
      </c>
    </row>
    <row r="49846" spans="1:3">
      <c r="A49846" t="s">
        <v>61784</v>
      </c>
      <c r="B49846">
        <v>150</v>
      </c>
      <c r="C49846" t="s">
        <v>384</v>
      </c>
    </row>
    <row r="49847" spans="1:3">
      <c r="A49847" t="s">
        <v>61785</v>
      </c>
      <c r="B49847">
        <v>150</v>
      </c>
      <c r="C49847" t="s">
        <v>6113</v>
      </c>
    </row>
    <row r="49848" spans="1:3">
      <c r="A49848" t="s">
        <v>61786</v>
      </c>
      <c r="B49848">
        <v>60</v>
      </c>
      <c r="C49848" t="s">
        <v>4543</v>
      </c>
    </row>
    <row r="49849" spans="1:3">
      <c r="A49849" t="s">
        <v>61787</v>
      </c>
      <c r="B49849">
        <v>60</v>
      </c>
      <c r="C49849" t="s">
        <v>7851</v>
      </c>
    </row>
    <row r="49850" spans="1:3">
      <c r="A49850" t="s">
        <v>61788</v>
      </c>
      <c r="B49850">
        <v>60</v>
      </c>
      <c r="C49850" t="s">
        <v>5580</v>
      </c>
    </row>
    <row r="49851" spans="1:3">
      <c r="A49851" t="s">
        <v>61789</v>
      </c>
      <c r="B49851">
        <v>60</v>
      </c>
      <c r="C49851" t="s">
        <v>592</v>
      </c>
    </row>
    <row r="49852" spans="1:3">
      <c r="A49852" t="s">
        <v>61790</v>
      </c>
      <c r="B49852">
        <v>60</v>
      </c>
      <c r="C49852" t="s">
        <v>3251</v>
      </c>
    </row>
    <row r="49853" spans="1:3">
      <c r="A49853" t="s">
        <v>61791</v>
      </c>
      <c r="B49853">
        <v>150</v>
      </c>
      <c r="C49853" t="s">
        <v>3923</v>
      </c>
    </row>
    <row r="49854" spans="1:3">
      <c r="A49854" t="s">
        <v>61792</v>
      </c>
      <c r="B49854">
        <v>10</v>
      </c>
      <c r="C49854" t="s">
        <v>227</v>
      </c>
    </row>
    <row r="49855" spans="1:3">
      <c r="A49855" t="s">
        <v>61793</v>
      </c>
      <c r="B49855">
        <v>20</v>
      </c>
      <c r="C49855" t="s">
        <v>380</v>
      </c>
    </row>
    <row r="49856" spans="1:3">
      <c r="A49856" t="s">
        <v>61794</v>
      </c>
      <c r="B49856">
        <v>40</v>
      </c>
      <c r="C49856" t="s">
        <v>13776</v>
      </c>
    </row>
    <row r="49857" spans="1:3">
      <c r="A49857" t="s">
        <v>61795</v>
      </c>
      <c r="B49857">
        <v>40</v>
      </c>
      <c r="C49857" t="s">
        <v>8211</v>
      </c>
    </row>
    <row r="49858" spans="1:3">
      <c r="A49858" t="s">
        <v>61796</v>
      </c>
      <c r="B49858">
        <v>30</v>
      </c>
      <c r="C49858" t="s">
        <v>5553</v>
      </c>
    </row>
    <row r="49859" spans="1:3">
      <c r="A49859" t="s">
        <v>61797</v>
      </c>
      <c r="B49859">
        <v>40</v>
      </c>
      <c r="C49859" t="s">
        <v>597</v>
      </c>
    </row>
    <row r="49860" spans="1:3">
      <c r="A49860" t="s">
        <v>61798</v>
      </c>
      <c r="B49860">
        <v>100</v>
      </c>
      <c r="C49860" t="s">
        <v>3212</v>
      </c>
    </row>
    <row r="49861" spans="1:3">
      <c r="A49861" t="s">
        <v>61799</v>
      </c>
      <c r="B49861">
        <v>300</v>
      </c>
      <c r="C49861" t="s">
        <v>1112</v>
      </c>
    </row>
    <row r="49862" spans="1:3">
      <c r="A49862" t="s">
        <v>61800</v>
      </c>
      <c r="B49862">
        <v>100</v>
      </c>
      <c r="C49862" t="s">
        <v>9827</v>
      </c>
    </row>
    <row r="49863" spans="1:3">
      <c r="A49863" t="s">
        <v>61801</v>
      </c>
      <c r="B49863">
        <v>100</v>
      </c>
      <c r="C49863" t="s">
        <v>1112</v>
      </c>
    </row>
    <row r="49864" spans="1:3">
      <c r="A49864" t="s">
        <v>61802</v>
      </c>
      <c r="B49864">
        <v>100</v>
      </c>
      <c r="C49864" t="s">
        <v>11429</v>
      </c>
    </row>
    <row r="49865" spans="1:3">
      <c r="A49865" t="s">
        <v>61803</v>
      </c>
      <c r="B49865">
        <v>80</v>
      </c>
      <c r="C49865" t="s">
        <v>3920</v>
      </c>
    </row>
    <row r="49866" spans="1:3">
      <c r="A49866" t="s">
        <v>61804</v>
      </c>
      <c r="B49866">
        <v>200</v>
      </c>
      <c r="C49866" t="s">
        <v>4333</v>
      </c>
    </row>
    <row r="49867" spans="1:3">
      <c r="A49867" t="s">
        <v>61805</v>
      </c>
      <c r="B49867">
        <v>0</v>
      </c>
      <c r="C49867" t="s">
        <v>2994</v>
      </c>
    </row>
    <row r="49868" spans="1:3">
      <c r="A49868" t="s">
        <v>61806</v>
      </c>
      <c r="B49868">
        <v>10</v>
      </c>
      <c r="C49868" t="s">
        <v>4041</v>
      </c>
    </row>
    <row r="49869" spans="1:3">
      <c r="A49869" t="s">
        <v>15503</v>
      </c>
      <c r="B49869">
        <v>150</v>
      </c>
      <c r="C49869" t="s">
        <v>15502</v>
      </c>
    </row>
    <row r="49870" spans="1:3">
      <c r="A49870" t="s">
        <v>61807</v>
      </c>
      <c r="B49870">
        <v>150</v>
      </c>
      <c r="C49870" t="s">
        <v>311</v>
      </c>
    </row>
    <row r="49871" spans="1:3">
      <c r="A49871" t="s">
        <v>61808</v>
      </c>
      <c r="B49871">
        <v>1200</v>
      </c>
      <c r="C49871" t="s">
        <v>11808</v>
      </c>
    </row>
    <row r="49872" spans="1:3">
      <c r="A49872" t="s">
        <v>61809</v>
      </c>
      <c r="B49872">
        <v>30</v>
      </c>
      <c r="C49872" t="s">
        <v>413</v>
      </c>
    </row>
    <row r="49873" spans="1:3">
      <c r="A49873" t="s">
        <v>61810</v>
      </c>
      <c r="B49873">
        <v>30</v>
      </c>
      <c r="C49873" t="s">
        <v>591</v>
      </c>
    </row>
    <row r="49874" spans="1:3">
      <c r="A49874" t="s">
        <v>61811</v>
      </c>
      <c r="B49874">
        <v>30</v>
      </c>
      <c r="C49874" t="s">
        <v>12590</v>
      </c>
    </row>
    <row r="49875" spans="1:3">
      <c r="A49875" t="s">
        <v>61812</v>
      </c>
      <c r="B49875">
        <v>30</v>
      </c>
      <c r="C49875" t="s">
        <v>8408</v>
      </c>
    </row>
    <row r="49876" spans="1:3">
      <c r="A49876" t="s">
        <v>61813</v>
      </c>
      <c r="B49876">
        <v>30</v>
      </c>
      <c r="C49876" t="s">
        <v>473</v>
      </c>
    </row>
    <row r="49877" spans="1:3">
      <c r="A49877" t="s">
        <v>61814</v>
      </c>
      <c r="B49877">
        <v>30</v>
      </c>
      <c r="C49877" t="s">
        <v>3149</v>
      </c>
    </row>
    <row r="49878" spans="1:3">
      <c r="A49878" t="s">
        <v>61815</v>
      </c>
      <c r="B49878">
        <v>20</v>
      </c>
      <c r="C49878" t="s">
        <v>12538</v>
      </c>
    </row>
    <row r="49879" spans="1:3">
      <c r="A49879" t="s">
        <v>61816</v>
      </c>
      <c r="B49879">
        <v>10</v>
      </c>
      <c r="C49879" t="s">
        <v>294</v>
      </c>
    </row>
    <row r="49880" spans="1:3">
      <c r="A49880" t="s">
        <v>61817</v>
      </c>
      <c r="B49880">
        <v>10</v>
      </c>
      <c r="C49880" t="s">
        <v>4311</v>
      </c>
    </row>
    <row r="49881" spans="1:3">
      <c r="A49881" t="s">
        <v>61818</v>
      </c>
      <c r="B49881">
        <v>0</v>
      </c>
      <c r="C49881" t="s">
        <v>294</v>
      </c>
    </row>
    <row r="49882" spans="1:3">
      <c r="A49882" t="s">
        <v>61819</v>
      </c>
      <c r="B49882">
        <v>100</v>
      </c>
      <c r="C49882" t="s">
        <v>7934</v>
      </c>
    </row>
    <row r="49883" spans="1:3">
      <c r="A49883" t="s">
        <v>61820</v>
      </c>
      <c r="B49883">
        <v>20</v>
      </c>
      <c r="C49883" t="s">
        <v>730</v>
      </c>
    </row>
    <row r="49884" spans="1:3">
      <c r="A49884" t="s">
        <v>61821</v>
      </c>
      <c r="B49884">
        <v>0</v>
      </c>
      <c r="C49884" t="s">
        <v>12376</v>
      </c>
    </row>
    <row r="49885" spans="1:3">
      <c r="A49885" t="s">
        <v>61822</v>
      </c>
      <c r="B49885">
        <v>250</v>
      </c>
      <c r="C49885" t="s">
        <v>593</v>
      </c>
    </row>
    <row r="49886" spans="1:3">
      <c r="A49886" t="s">
        <v>61823</v>
      </c>
      <c r="B49886">
        <v>0</v>
      </c>
      <c r="C49886" t="s">
        <v>3276</v>
      </c>
    </row>
    <row r="49887" spans="1:3">
      <c r="A49887" t="s">
        <v>61824</v>
      </c>
      <c r="B49887">
        <v>50</v>
      </c>
      <c r="C49887" t="s">
        <v>410</v>
      </c>
    </row>
    <row r="49888" spans="1:3">
      <c r="A49888" t="s">
        <v>61825</v>
      </c>
      <c r="B49888">
        <v>30</v>
      </c>
      <c r="C49888" t="s">
        <v>594</v>
      </c>
    </row>
    <row r="49889" spans="1:3">
      <c r="A49889" t="s">
        <v>61826</v>
      </c>
      <c r="B49889">
        <v>10</v>
      </c>
      <c r="C49889" t="s">
        <v>9093</v>
      </c>
    </row>
    <row r="49890" spans="1:3">
      <c r="A49890" t="s">
        <v>61827</v>
      </c>
      <c r="B49890">
        <v>400</v>
      </c>
      <c r="C49890" t="s">
        <v>4390</v>
      </c>
    </row>
    <row r="49891" spans="1:3">
      <c r="A49891" t="s">
        <v>61828</v>
      </c>
      <c r="B49891">
        <v>700</v>
      </c>
      <c r="C49891" t="s">
        <v>5235</v>
      </c>
    </row>
    <row r="49892" spans="1:3">
      <c r="A49892" t="s">
        <v>61829</v>
      </c>
      <c r="B49892">
        <v>10</v>
      </c>
      <c r="C49892" t="s">
        <v>13542</v>
      </c>
    </row>
    <row r="49893" spans="1:3">
      <c r="A49893" t="s">
        <v>61830</v>
      </c>
      <c r="B49893">
        <v>20</v>
      </c>
      <c r="C49893" t="s">
        <v>3812</v>
      </c>
    </row>
    <row r="49894" spans="1:3">
      <c r="A49894" t="s">
        <v>61831</v>
      </c>
      <c r="B49894">
        <v>60</v>
      </c>
      <c r="C49894" t="s">
        <v>4543</v>
      </c>
    </row>
    <row r="49895" spans="1:3">
      <c r="A49895" t="s">
        <v>61832</v>
      </c>
      <c r="B49895">
        <v>60</v>
      </c>
      <c r="C49895" t="s">
        <v>311</v>
      </c>
    </row>
    <row r="49896" spans="1:3">
      <c r="A49896" t="s">
        <v>61833</v>
      </c>
      <c r="B49896">
        <v>250</v>
      </c>
      <c r="C49896" t="s">
        <v>384</v>
      </c>
    </row>
    <row r="49897" spans="1:3">
      <c r="A49897" t="s">
        <v>61834</v>
      </c>
      <c r="B49897">
        <v>60</v>
      </c>
      <c r="C49897" t="s">
        <v>844</v>
      </c>
    </row>
    <row r="49898" spans="1:3">
      <c r="A49898" t="s">
        <v>12213</v>
      </c>
      <c r="B49898">
        <v>40</v>
      </c>
      <c r="C49898" t="s">
        <v>12212</v>
      </c>
    </row>
    <row r="49899" spans="1:3">
      <c r="A49899" t="s">
        <v>61835</v>
      </c>
      <c r="B49899">
        <v>50</v>
      </c>
      <c r="C49899" t="s">
        <v>7404</v>
      </c>
    </row>
    <row r="49900" spans="1:3">
      <c r="A49900" t="s">
        <v>61836</v>
      </c>
      <c r="B49900">
        <v>50</v>
      </c>
      <c r="C49900" t="s">
        <v>1112</v>
      </c>
    </row>
    <row r="49901" spans="1:3">
      <c r="A49901" t="s">
        <v>61837</v>
      </c>
      <c r="B49901">
        <v>50</v>
      </c>
      <c r="C49901" t="s">
        <v>14763</v>
      </c>
    </row>
    <row r="49902" spans="1:3">
      <c r="A49902" t="s">
        <v>61838</v>
      </c>
      <c r="B49902">
        <v>30</v>
      </c>
      <c r="C49902" t="s">
        <v>1017</v>
      </c>
    </row>
    <row r="49903" spans="1:3">
      <c r="A49903" t="s">
        <v>61839</v>
      </c>
      <c r="B49903">
        <v>30</v>
      </c>
      <c r="C49903" t="s">
        <v>384</v>
      </c>
    </row>
    <row r="49904" spans="1:3">
      <c r="A49904" t="s">
        <v>61840</v>
      </c>
      <c r="B49904">
        <v>80</v>
      </c>
      <c r="C49904" t="s">
        <v>1112</v>
      </c>
    </row>
    <row r="49905" spans="1:3">
      <c r="A49905" t="s">
        <v>61841</v>
      </c>
      <c r="B49905">
        <v>80</v>
      </c>
      <c r="C49905" t="s">
        <v>473</v>
      </c>
    </row>
    <row r="49906" spans="1:3">
      <c r="A49906" t="s">
        <v>61842</v>
      </c>
      <c r="B49906">
        <v>80</v>
      </c>
      <c r="C49906" t="s">
        <v>1019</v>
      </c>
    </row>
    <row r="49907" spans="1:3">
      <c r="A49907" t="s">
        <v>61843</v>
      </c>
      <c r="B49907">
        <v>80</v>
      </c>
      <c r="C49907" t="s">
        <v>5476</v>
      </c>
    </row>
    <row r="49908" spans="1:3">
      <c r="A49908" t="s">
        <v>61844</v>
      </c>
      <c r="B49908">
        <v>200</v>
      </c>
      <c r="C49908" t="s">
        <v>1112</v>
      </c>
    </row>
    <row r="49909" spans="1:3">
      <c r="A49909" t="s">
        <v>61845</v>
      </c>
      <c r="B49909">
        <v>30</v>
      </c>
      <c r="C49909" t="s">
        <v>410</v>
      </c>
    </row>
    <row r="49910" spans="1:3">
      <c r="A49910" t="s">
        <v>61846</v>
      </c>
      <c r="B49910">
        <v>0</v>
      </c>
      <c r="C49910" t="s">
        <v>294</v>
      </c>
    </row>
    <row r="49911" spans="1:3">
      <c r="A49911" t="s">
        <v>61847</v>
      </c>
      <c r="B49911">
        <v>100</v>
      </c>
      <c r="C49911" t="s">
        <v>13505</v>
      </c>
    </row>
    <row r="49912" spans="1:3">
      <c r="A49912" t="s">
        <v>61848</v>
      </c>
      <c r="B49912">
        <v>100</v>
      </c>
      <c r="C49912" t="s">
        <v>384</v>
      </c>
    </row>
    <row r="49913" spans="1:3">
      <c r="A49913" t="s">
        <v>61849</v>
      </c>
      <c r="B49913">
        <v>250</v>
      </c>
      <c r="C49913" t="s">
        <v>5229</v>
      </c>
    </row>
    <row r="49914" spans="1:3">
      <c r="A49914" t="s">
        <v>61850</v>
      </c>
      <c r="B49914">
        <v>700</v>
      </c>
      <c r="C49914" t="s">
        <v>13377</v>
      </c>
    </row>
    <row r="49915" spans="1:3">
      <c r="A49915" t="s">
        <v>15453</v>
      </c>
      <c r="B49915">
        <v>10</v>
      </c>
      <c r="C49915" t="s">
        <v>15452</v>
      </c>
    </row>
    <row r="49916" spans="1:3">
      <c r="A49916" t="s">
        <v>61851</v>
      </c>
      <c r="B49916">
        <v>20</v>
      </c>
      <c r="C49916" t="s">
        <v>384</v>
      </c>
    </row>
    <row r="49917" spans="1:3">
      <c r="A49917" t="s">
        <v>61852</v>
      </c>
      <c r="B49917">
        <v>20</v>
      </c>
      <c r="C49917" t="s">
        <v>1031</v>
      </c>
    </row>
    <row r="49918" spans="1:3">
      <c r="A49918" t="s">
        <v>61853</v>
      </c>
      <c r="B49918">
        <v>10</v>
      </c>
      <c r="C49918" t="s">
        <v>1094</v>
      </c>
    </row>
    <row r="49919" spans="1:3">
      <c r="A49919" t="s">
        <v>61854</v>
      </c>
      <c r="B49919">
        <v>10</v>
      </c>
      <c r="C49919" t="s">
        <v>10392</v>
      </c>
    </row>
    <row r="49920" spans="1:3">
      <c r="A49920" t="s">
        <v>61855</v>
      </c>
      <c r="B49920">
        <v>10</v>
      </c>
      <c r="C49920" t="s">
        <v>226</v>
      </c>
    </row>
    <row r="49921" spans="1:3">
      <c r="A49921" t="s">
        <v>61856</v>
      </c>
      <c r="B49921">
        <v>60</v>
      </c>
      <c r="C49921" t="s">
        <v>1112</v>
      </c>
    </row>
    <row r="49922" spans="1:3">
      <c r="A49922" t="s">
        <v>61857</v>
      </c>
      <c r="B49922">
        <v>700</v>
      </c>
      <c r="C49922" t="s">
        <v>311</v>
      </c>
    </row>
    <row r="49923" spans="1:3">
      <c r="A49923" t="s">
        <v>61858</v>
      </c>
      <c r="B49923">
        <v>10</v>
      </c>
      <c r="C49923" t="s">
        <v>592</v>
      </c>
    </row>
    <row r="49924" spans="1:3">
      <c r="A49924" t="s">
        <v>61859</v>
      </c>
      <c r="B49924">
        <v>10</v>
      </c>
      <c r="C49924" t="s">
        <v>3920</v>
      </c>
    </row>
    <row r="49925" spans="1:3">
      <c r="A49925" t="s">
        <v>61860</v>
      </c>
      <c r="B49925">
        <v>10</v>
      </c>
      <c r="C49925" t="s">
        <v>5383</v>
      </c>
    </row>
    <row r="49926" spans="1:3">
      <c r="A49926" t="s">
        <v>61861</v>
      </c>
      <c r="B49926">
        <v>10</v>
      </c>
      <c r="C49926" t="s">
        <v>227</v>
      </c>
    </row>
    <row r="49927" spans="1:3">
      <c r="A49927" t="s">
        <v>61862</v>
      </c>
      <c r="B49927">
        <v>10</v>
      </c>
      <c r="C49927" t="s">
        <v>384</v>
      </c>
    </row>
    <row r="49928" spans="1:3">
      <c r="A49928" t="s">
        <v>61863</v>
      </c>
      <c r="B49928">
        <v>10</v>
      </c>
      <c r="C49928" t="s">
        <v>788</v>
      </c>
    </row>
    <row r="49929" spans="1:3">
      <c r="A49929" t="s">
        <v>61864</v>
      </c>
      <c r="B49929">
        <v>10</v>
      </c>
      <c r="C49929" t="s">
        <v>14088</v>
      </c>
    </row>
    <row r="49930" spans="1:3">
      <c r="A49930" t="s">
        <v>61865</v>
      </c>
      <c r="B49930">
        <v>10</v>
      </c>
      <c r="C49930" t="s">
        <v>400</v>
      </c>
    </row>
    <row r="49931" spans="1:3">
      <c r="A49931" t="s">
        <v>61866</v>
      </c>
      <c r="B49931">
        <v>10</v>
      </c>
      <c r="C49931" t="s">
        <v>3847</v>
      </c>
    </row>
    <row r="49932" spans="1:3">
      <c r="A49932" t="s">
        <v>61867</v>
      </c>
      <c r="B49932">
        <v>10</v>
      </c>
      <c r="C49932" t="s">
        <v>7825</v>
      </c>
    </row>
    <row r="49933" spans="1:3">
      <c r="A49933" t="s">
        <v>61868</v>
      </c>
      <c r="B49933">
        <v>10</v>
      </c>
      <c r="C49933" t="s">
        <v>15565</v>
      </c>
    </row>
    <row r="49934" spans="1:3">
      <c r="A49934" t="s">
        <v>61869</v>
      </c>
      <c r="B49934">
        <v>10</v>
      </c>
      <c r="C49934" t="s">
        <v>15280</v>
      </c>
    </row>
    <row r="49935" spans="1:3">
      <c r="A49935" t="s">
        <v>61870</v>
      </c>
      <c r="B49935">
        <v>10</v>
      </c>
      <c r="C49935" t="s">
        <v>4450</v>
      </c>
    </row>
    <row r="49936" spans="1:3">
      <c r="A49936" t="s">
        <v>61871</v>
      </c>
      <c r="B49936">
        <v>10</v>
      </c>
      <c r="C49936" t="s">
        <v>4634</v>
      </c>
    </row>
    <row r="49937" spans="1:3">
      <c r="A49937" t="s">
        <v>61872</v>
      </c>
      <c r="B49937">
        <v>10</v>
      </c>
      <c r="C49937" t="s">
        <v>596</v>
      </c>
    </row>
    <row r="49938" spans="1:3">
      <c r="A49938" t="s">
        <v>14228</v>
      </c>
      <c r="B49938">
        <v>10</v>
      </c>
      <c r="C49938" t="s">
        <v>14227</v>
      </c>
    </row>
    <row r="49939" spans="1:3">
      <c r="A49939" t="s">
        <v>61873</v>
      </c>
      <c r="B49939">
        <v>10</v>
      </c>
      <c r="C49939" t="s">
        <v>5156</v>
      </c>
    </row>
    <row r="49940" spans="1:3">
      <c r="A49940" t="s">
        <v>61874</v>
      </c>
      <c r="B49940">
        <v>10</v>
      </c>
      <c r="C49940" t="s">
        <v>1058</v>
      </c>
    </row>
    <row r="49941" spans="1:3">
      <c r="A49941" t="s">
        <v>61875</v>
      </c>
      <c r="B49941">
        <v>10</v>
      </c>
      <c r="C49941" t="s">
        <v>463</v>
      </c>
    </row>
    <row r="49942" spans="1:3">
      <c r="A49942" t="s">
        <v>61876</v>
      </c>
      <c r="B49942">
        <v>10</v>
      </c>
      <c r="C49942" t="s">
        <v>1063</v>
      </c>
    </row>
    <row r="49943" spans="1:3">
      <c r="A49943" t="s">
        <v>61877</v>
      </c>
      <c r="B49943">
        <v>10</v>
      </c>
      <c r="C49943" t="s">
        <v>5837</v>
      </c>
    </row>
    <row r="49944" spans="1:3">
      <c r="A49944" t="s">
        <v>61878</v>
      </c>
      <c r="B49944">
        <v>10</v>
      </c>
      <c r="C49944" t="s">
        <v>266</v>
      </c>
    </row>
    <row r="49945" spans="1:3">
      <c r="A49945" t="s">
        <v>61879</v>
      </c>
      <c r="B49945">
        <v>10</v>
      </c>
      <c r="C49945" t="s">
        <v>3880</v>
      </c>
    </row>
    <row r="49946" spans="1:3">
      <c r="A49946" t="s">
        <v>61880</v>
      </c>
      <c r="B49946">
        <v>10</v>
      </c>
      <c r="C49946" t="s">
        <v>6057</v>
      </c>
    </row>
    <row r="49947" spans="1:3">
      <c r="A49947" t="s">
        <v>61881</v>
      </c>
      <c r="B49947">
        <v>10</v>
      </c>
      <c r="C49947" t="s">
        <v>311</v>
      </c>
    </row>
    <row r="49948" spans="1:3">
      <c r="A49948" t="s">
        <v>61882</v>
      </c>
      <c r="B49948">
        <v>10</v>
      </c>
      <c r="C49948" t="s">
        <v>598</v>
      </c>
    </row>
    <row r="49949" spans="1:3">
      <c r="A49949" t="s">
        <v>61883</v>
      </c>
      <c r="B49949">
        <v>10</v>
      </c>
      <c r="C49949" t="s">
        <v>294</v>
      </c>
    </row>
    <row r="49950" spans="1:3">
      <c r="A49950" t="s">
        <v>61884</v>
      </c>
      <c r="B49950">
        <v>10</v>
      </c>
      <c r="C49950" t="s">
        <v>311</v>
      </c>
    </row>
    <row r="49951" spans="1:3">
      <c r="A49951" t="s">
        <v>61885</v>
      </c>
      <c r="B49951">
        <v>10</v>
      </c>
      <c r="C49951" t="s">
        <v>594</v>
      </c>
    </row>
    <row r="49952" spans="1:3">
      <c r="A49952" t="s">
        <v>61886</v>
      </c>
      <c r="B49952">
        <v>10</v>
      </c>
      <c r="C49952" t="s">
        <v>384</v>
      </c>
    </row>
    <row r="49953" spans="1:3">
      <c r="A49953" t="s">
        <v>61887</v>
      </c>
      <c r="B49953">
        <v>10</v>
      </c>
      <c r="C49953" t="s">
        <v>311</v>
      </c>
    </row>
    <row r="49954" spans="1:3">
      <c r="A49954" t="s">
        <v>61888</v>
      </c>
      <c r="B49954">
        <v>10</v>
      </c>
      <c r="C49954" t="s">
        <v>3826</v>
      </c>
    </row>
    <row r="49955" spans="1:3">
      <c r="A49955" t="s">
        <v>61889</v>
      </c>
      <c r="B49955">
        <v>10</v>
      </c>
      <c r="C49955" t="s">
        <v>592</v>
      </c>
    </row>
    <row r="49956" spans="1:3">
      <c r="A49956" t="s">
        <v>61890</v>
      </c>
      <c r="B49956">
        <v>10</v>
      </c>
      <c r="C49956" t="s">
        <v>266</v>
      </c>
    </row>
    <row r="49957" spans="1:3">
      <c r="A49957" t="s">
        <v>61891</v>
      </c>
      <c r="B49957">
        <v>10</v>
      </c>
      <c r="C49957" t="s">
        <v>738</v>
      </c>
    </row>
    <row r="49958" spans="1:3">
      <c r="A49958" t="s">
        <v>61892</v>
      </c>
      <c r="B49958">
        <v>10</v>
      </c>
      <c r="C49958" t="s">
        <v>3727</v>
      </c>
    </row>
    <row r="49959" spans="1:3">
      <c r="A49959" t="s">
        <v>61893</v>
      </c>
      <c r="B49959">
        <v>10</v>
      </c>
      <c r="C49959" t="s">
        <v>11327</v>
      </c>
    </row>
    <row r="49960" spans="1:3">
      <c r="A49960" t="s">
        <v>61894</v>
      </c>
      <c r="B49960">
        <v>10</v>
      </c>
      <c r="C49960" t="s">
        <v>6072</v>
      </c>
    </row>
    <row r="49961" spans="1:3">
      <c r="A49961" t="s">
        <v>61895</v>
      </c>
      <c r="B49961">
        <v>10</v>
      </c>
      <c r="C49961" t="s">
        <v>591</v>
      </c>
    </row>
    <row r="49962" spans="1:3">
      <c r="A49962" t="s">
        <v>61896</v>
      </c>
      <c r="B49962">
        <v>10</v>
      </c>
      <c r="C49962" t="s">
        <v>12029</v>
      </c>
    </row>
    <row r="49963" spans="1:3">
      <c r="A49963" t="s">
        <v>61897</v>
      </c>
      <c r="B49963">
        <v>10</v>
      </c>
      <c r="C49963" t="s">
        <v>9465</v>
      </c>
    </row>
    <row r="49964" spans="1:3">
      <c r="A49964" t="s">
        <v>61898</v>
      </c>
      <c r="B49964">
        <v>10</v>
      </c>
      <c r="C49964" t="s">
        <v>960</v>
      </c>
    </row>
    <row r="49965" spans="1:3">
      <c r="A49965" t="s">
        <v>61899</v>
      </c>
      <c r="B49965">
        <v>10</v>
      </c>
      <c r="C49965" t="s">
        <v>227</v>
      </c>
    </row>
    <row r="49966" spans="1:3">
      <c r="A49966" t="s">
        <v>61900</v>
      </c>
      <c r="B49966">
        <v>10</v>
      </c>
      <c r="C49966" t="s">
        <v>4221</v>
      </c>
    </row>
    <row r="49967" spans="1:3">
      <c r="A49967" t="s">
        <v>61901</v>
      </c>
      <c r="B49967">
        <v>10</v>
      </c>
      <c r="C49967" t="s">
        <v>591</v>
      </c>
    </row>
    <row r="49968" spans="1:3">
      <c r="A49968" t="s">
        <v>61902</v>
      </c>
      <c r="B49968">
        <v>10</v>
      </c>
      <c r="C49968" t="s">
        <v>3149</v>
      </c>
    </row>
    <row r="49969" spans="1:3">
      <c r="A49969" t="s">
        <v>14783</v>
      </c>
      <c r="B49969">
        <v>200</v>
      </c>
      <c r="C49969" t="s">
        <v>14782</v>
      </c>
    </row>
    <row r="49970" spans="1:3">
      <c r="A49970" t="s">
        <v>61903</v>
      </c>
      <c r="B49970">
        <v>60</v>
      </c>
      <c r="C49970" t="s">
        <v>384</v>
      </c>
    </row>
    <row r="49971" spans="1:3">
      <c r="A49971" t="s">
        <v>61904</v>
      </c>
      <c r="B49971">
        <v>10</v>
      </c>
      <c r="C49971" t="s">
        <v>10322</v>
      </c>
    </row>
    <row r="49972" spans="1:3">
      <c r="A49972" t="s">
        <v>61905</v>
      </c>
      <c r="B49972">
        <v>10</v>
      </c>
      <c r="C49972" t="s">
        <v>592</v>
      </c>
    </row>
    <row r="49973" spans="1:3">
      <c r="A49973" t="s">
        <v>61906</v>
      </c>
      <c r="B49973">
        <v>3300</v>
      </c>
      <c r="C49973" t="s">
        <v>5919</v>
      </c>
    </row>
    <row r="49974" spans="1:3">
      <c r="A49974" t="s">
        <v>15670</v>
      </c>
      <c r="B49974">
        <v>20</v>
      </c>
      <c r="C49974" t="s">
        <v>15669</v>
      </c>
    </row>
    <row r="49975" spans="1:3">
      <c r="A49975" t="s">
        <v>61907</v>
      </c>
      <c r="B49975">
        <v>40</v>
      </c>
      <c r="C49975" t="s">
        <v>9582</v>
      </c>
    </row>
    <row r="49976" spans="1:3">
      <c r="A49976" t="s">
        <v>61908</v>
      </c>
      <c r="B49976">
        <v>40</v>
      </c>
      <c r="C49976" t="s">
        <v>3212</v>
      </c>
    </row>
    <row r="49977" spans="1:3">
      <c r="A49977" t="s">
        <v>61909</v>
      </c>
      <c r="B49977">
        <v>40</v>
      </c>
      <c r="C49977" t="s">
        <v>227</v>
      </c>
    </row>
    <row r="49978" spans="1:3">
      <c r="A49978" t="s">
        <v>61910</v>
      </c>
      <c r="B49978">
        <v>40</v>
      </c>
      <c r="C49978" t="s">
        <v>449</v>
      </c>
    </row>
    <row r="49979" spans="1:3">
      <c r="A49979" t="s">
        <v>61911</v>
      </c>
      <c r="B49979">
        <v>40</v>
      </c>
      <c r="C49979" t="s">
        <v>227</v>
      </c>
    </row>
    <row r="49980" spans="1:3">
      <c r="A49980" t="s">
        <v>61912</v>
      </c>
      <c r="B49980">
        <v>90</v>
      </c>
      <c r="C49980" t="s">
        <v>864</v>
      </c>
    </row>
    <row r="49981" spans="1:3">
      <c r="A49981" t="s">
        <v>61913</v>
      </c>
      <c r="B49981">
        <v>0</v>
      </c>
      <c r="C49981" t="s">
        <v>3519</v>
      </c>
    </row>
    <row r="49982" spans="1:3">
      <c r="A49982" t="s">
        <v>61914</v>
      </c>
      <c r="B49982">
        <v>70</v>
      </c>
      <c r="C49982" t="s">
        <v>9161</v>
      </c>
    </row>
    <row r="49983" spans="1:3">
      <c r="A49983" t="s">
        <v>61915</v>
      </c>
      <c r="B49983">
        <v>70</v>
      </c>
      <c r="C49983" t="s">
        <v>3403</v>
      </c>
    </row>
    <row r="49984" spans="1:3">
      <c r="A49984" t="s">
        <v>61916</v>
      </c>
      <c r="B49984">
        <v>250</v>
      </c>
      <c r="C49984" t="s">
        <v>4543</v>
      </c>
    </row>
    <row r="49985" spans="1:3">
      <c r="A49985" t="s">
        <v>61917</v>
      </c>
      <c r="B49985">
        <v>80</v>
      </c>
      <c r="C49985" t="s">
        <v>227</v>
      </c>
    </row>
    <row r="49986" spans="1:3">
      <c r="A49986" t="s">
        <v>61918</v>
      </c>
      <c r="B49986">
        <v>70</v>
      </c>
      <c r="C49986" t="s">
        <v>942</v>
      </c>
    </row>
    <row r="49987" spans="1:3">
      <c r="A49987" t="s">
        <v>61919</v>
      </c>
      <c r="B49987">
        <v>20</v>
      </c>
      <c r="C49987" t="s">
        <v>3852</v>
      </c>
    </row>
    <row r="49988" spans="1:3">
      <c r="A49988" t="s">
        <v>61920</v>
      </c>
      <c r="B49988">
        <v>60</v>
      </c>
      <c r="C49988" t="s">
        <v>3403</v>
      </c>
    </row>
    <row r="49989" spans="1:3">
      <c r="A49989" t="s">
        <v>61921</v>
      </c>
      <c r="B49989">
        <v>10</v>
      </c>
      <c r="C49989" t="s">
        <v>708</v>
      </c>
    </row>
    <row r="49990" spans="1:3">
      <c r="A49990" t="s">
        <v>61922</v>
      </c>
      <c r="B49990">
        <v>60</v>
      </c>
      <c r="C49990" t="s">
        <v>13518</v>
      </c>
    </row>
    <row r="49991" spans="1:3">
      <c r="A49991" t="s">
        <v>61923</v>
      </c>
      <c r="B49991">
        <v>50</v>
      </c>
      <c r="C49991" t="s">
        <v>386</v>
      </c>
    </row>
    <row r="49992" spans="1:3">
      <c r="A49992" t="s">
        <v>61924</v>
      </c>
      <c r="B49992">
        <v>20</v>
      </c>
      <c r="C49992" t="s">
        <v>419</v>
      </c>
    </row>
    <row r="49993" spans="1:3">
      <c r="A49993" t="s">
        <v>61925</v>
      </c>
      <c r="B49993">
        <v>150</v>
      </c>
      <c r="C49993" t="s">
        <v>12102</v>
      </c>
    </row>
    <row r="49994" spans="1:3">
      <c r="A49994" t="s">
        <v>61926</v>
      </c>
      <c r="B49994">
        <v>20</v>
      </c>
      <c r="C49994" t="s">
        <v>12200</v>
      </c>
    </row>
    <row r="49995" spans="1:3">
      <c r="A49995" t="s">
        <v>61927</v>
      </c>
      <c r="B49995">
        <v>20</v>
      </c>
      <c r="C49995" t="s">
        <v>3403</v>
      </c>
    </row>
    <row r="49996" spans="1:3">
      <c r="A49996" t="s">
        <v>61928</v>
      </c>
      <c r="B49996">
        <v>10</v>
      </c>
      <c r="C49996" t="s">
        <v>226</v>
      </c>
    </row>
    <row r="49997" spans="1:3">
      <c r="A49997" t="s">
        <v>10560</v>
      </c>
      <c r="B49997">
        <v>50</v>
      </c>
      <c r="C49997" t="s">
        <v>10559</v>
      </c>
    </row>
    <row r="49998" spans="1:3">
      <c r="A49998" t="s">
        <v>61929</v>
      </c>
      <c r="B49998">
        <v>50</v>
      </c>
      <c r="C49998" t="s">
        <v>1112</v>
      </c>
    </row>
    <row r="49999" spans="1:3">
      <c r="A49999" t="s">
        <v>61930</v>
      </c>
      <c r="B49999">
        <v>50</v>
      </c>
      <c r="C49999" t="s">
        <v>9461</v>
      </c>
    </row>
    <row r="50000" spans="1:3">
      <c r="A50000" t="s">
        <v>61931</v>
      </c>
      <c r="B50000">
        <v>50</v>
      </c>
      <c r="C50000" t="s">
        <v>3200</v>
      </c>
    </row>
    <row r="50001" spans="1:3">
      <c r="A50001" t="s">
        <v>61932</v>
      </c>
      <c r="B50001">
        <v>50</v>
      </c>
      <c r="C50001" t="s">
        <v>1112</v>
      </c>
    </row>
    <row r="50002" spans="1:3">
      <c r="A50002" t="s">
        <v>61933</v>
      </c>
      <c r="B50002">
        <v>50</v>
      </c>
      <c r="C50002" t="s">
        <v>1112</v>
      </c>
    </row>
    <row r="50003" spans="1:3">
      <c r="A50003" t="s">
        <v>61934</v>
      </c>
      <c r="B50003">
        <v>10</v>
      </c>
      <c r="C50003" t="s">
        <v>227</v>
      </c>
    </row>
    <row r="50004" spans="1:3">
      <c r="A50004" t="s">
        <v>61935</v>
      </c>
      <c r="B50004">
        <v>300</v>
      </c>
      <c r="C50004" t="s">
        <v>4543</v>
      </c>
    </row>
    <row r="50005" spans="1:3">
      <c r="A50005" t="s">
        <v>61936</v>
      </c>
      <c r="B50005">
        <v>20</v>
      </c>
      <c r="C50005" t="s">
        <v>729</v>
      </c>
    </row>
    <row r="50006" spans="1:3">
      <c r="A50006" t="s">
        <v>61937</v>
      </c>
      <c r="B50006">
        <v>20</v>
      </c>
      <c r="C50006" t="s">
        <v>1016</v>
      </c>
    </row>
    <row r="50007" spans="1:3">
      <c r="A50007" t="s">
        <v>61938</v>
      </c>
      <c r="B50007">
        <v>30</v>
      </c>
      <c r="C50007" t="s">
        <v>4146</v>
      </c>
    </row>
    <row r="50008" spans="1:3">
      <c r="A50008" t="s">
        <v>61939</v>
      </c>
      <c r="B50008">
        <v>30</v>
      </c>
      <c r="C50008" t="s">
        <v>3904</v>
      </c>
    </row>
    <row r="50009" spans="1:3">
      <c r="A50009" t="s">
        <v>61940</v>
      </c>
      <c r="B50009">
        <v>20</v>
      </c>
      <c r="C50009" t="s">
        <v>3826</v>
      </c>
    </row>
    <row r="50010" spans="1:3">
      <c r="A50010" t="s">
        <v>15717</v>
      </c>
      <c r="B50010">
        <v>20</v>
      </c>
      <c r="C50010" t="s">
        <v>15033</v>
      </c>
    </row>
    <row r="50011" spans="1:3">
      <c r="A50011" t="s">
        <v>61941</v>
      </c>
      <c r="B50011">
        <v>30</v>
      </c>
      <c r="C50011" t="s">
        <v>6809</v>
      </c>
    </row>
    <row r="50012" spans="1:3">
      <c r="A50012" t="s">
        <v>61942</v>
      </c>
      <c r="B50012">
        <v>30</v>
      </c>
      <c r="C50012" t="s">
        <v>8495</v>
      </c>
    </row>
    <row r="50013" spans="1:3">
      <c r="A50013" t="s">
        <v>61943</v>
      </c>
      <c r="B50013">
        <v>20</v>
      </c>
      <c r="C50013" t="s">
        <v>384</v>
      </c>
    </row>
    <row r="50014" spans="1:3">
      <c r="A50014" t="s">
        <v>61944</v>
      </c>
      <c r="B50014">
        <v>20</v>
      </c>
      <c r="C50014" t="s">
        <v>227</v>
      </c>
    </row>
    <row r="50015" spans="1:3">
      <c r="A50015" t="s">
        <v>61945</v>
      </c>
      <c r="B50015">
        <v>20</v>
      </c>
      <c r="C50015" t="s">
        <v>1112</v>
      </c>
    </row>
    <row r="50016" spans="1:3">
      <c r="A50016" t="s">
        <v>61946</v>
      </c>
      <c r="B50016">
        <v>20</v>
      </c>
      <c r="C50016" t="s">
        <v>1112</v>
      </c>
    </row>
    <row r="50017" spans="1:3">
      <c r="A50017" t="s">
        <v>61947</v>
      </c>
      <c r="B50017">
        <v>20</v>
      </c>
      <c r="C50017" t="s">
        <v>10458</v>
      </c>
    </row>
    <row r="50018" spans="1:3">
      <c r="A50018" t="s">
        <v>61948</v>
      </c>
      <c r="B50018">
        <v>20</v>
      </c>
      <c r="C50018" t="s">
        <v>295</v>
      </c>
    </row>
    <row r="50019" spans="1:3">
      <c r="A50019" t="s">
        <v>11208</v>
      </c>
      <c r="B50019">
        <v>20</v>
      </c>
      <c r="C50019" t="s">
        <v>11207</v>
      </c>
    </row>
    <row r="50020" spans="1:3">
      <c r="A50020" t="s">
        <v>61949</v>
      </c>
      <c r="B50020">
        <v>20</v>
      </c>
      <c r="C50020" t="s">
        <v>729</v>
      </c>
    </row>
    <row r="50021" spans="1:3">
      <c r="A50021" t="s">
        <v>61950</v>
      </c>
      <c r="B50021">
        <v>20</v>
      </c>
      <c r="C50021" t="s">
        <v>8028</v>
      </c>
    </row>
    <row r="50022" spans="1:3">
      <c r="A50022" t="s">
        <v>61951</v>
      </c>
      <c r="B50022">
        <v>20</v>
      </c>
      <c r="C50022" t="s">
        <v>9038</v>
      </c>
    </row>
    <row r="50023" spans="1:3">
      <c r="A50023" t="s">
        <v>61952</v>
      </c>
      <c r="B50023">
        <v>20</v>
      </c>
      <c r="C50023" t="s">
        <v>949</v>
      </c>
    </row>
    <row r="50024" spans="1:3">
      <c r="A50024" t="s">
        <v>61953</v>
      </c>
      <c r="B50024">
        <v>20</v>
      </c>
      <c r="C50024" t="s">
        <v>384</v>
      </c>
    </row>
    <row r="50025" spans="1:3">
      <c r="A50025" t="s">
        <v>61954</v>
      </c>
      <c r="B50025">
        <v>20</v>
      </c>
      <c r="C50025" t="s">
        <v>9566</v>
      </c>
    </row>
    <row r="50026" spans="1:3">
      <c r="A50026" t="s">
        <v>61955</v>
      </c>
      <c r="B50026">
        <v>20</v>
      </c>
      <c r="C50026" t="s">
        <v>934</v>
      </c>
    </row>
    <row r="50027" spans="1:3">
      <c r="A50027" t="s">
        <v>61956</v>
      </c>
      <c r="B50027">
        <v>20</v>
      </c>
      <c r="C50027" t="s">
        <v>3483</v>
      </c>
    </row>
    <row r="50028" spans="1:3">
      <c r="A50028" t="s">
        <v>61957</v>
      </c>
      <c r="B50028">
        <v>20</v>
      </c>
      <c r="C50028" t="s">
        <v>9265</v>
      </c>
    </row>
    <row r="50029" spans="1:3">
      <c r="A50029" t="s">
        <v>61958</v>
      </c>
      <c r="B50029">
        <v>20</v>
      </c>
      <c r="C50029" t="s">
        <v>9060</v>
      </c>
    </row>
    <row r="50030" spans="1:3">
      <c r="A50030" t="s">
        <v>61959</v>
      </c>
      <c r="B50030">
        <v>30</v>
      </c>
      <c r="C50030" t="s">
        <v>400</v>
      </c>
    </row>
    <row r="50031" spans="1:3">
      <c r="A50031" t="s">
        <v>61960</v>
      </c>
      <c r="B50031">
        <v>30</v>
      </c>
      <c r="C50031" t="s">
        <v>4023</v>
      </c>
    </row>
    <row r="50032" spans="1:3">
      <c r="A50032" t="s">
        <v>61961</v>
      </c>
      <c r="B50032">
        <v>30</v>
      </c>
      <c r="C50032" t="s">
        <v>596</v>
      </c>
    </row>
    <row r="50033" spans="1:3">
      <c r="A50033" t="s">
        <v>61962</v>
      </c>
      <c r="B50033">
        <v>30</v>
      </c>
      <c r="C50033" t="s">
        <v>1112</v>
      </c>
    </row>
    <row r="50034" spans="1:3">
      <c r="A50034" t="s">
        <v>16077</v>
      </c>
      <c r="B50034">
        <v>30</v>
      </c>
      <c r="C50034" t="s">
        <v>16076</v>
      </c>
    </row>
    <row r="50035" spans="1:3">
      <c r="A50035" t="s">
        <v>61963</v>
      </c>
      <c r="B50035">
        <v>30</v>
      </c>
      <c r="C50035" t="s">
        <v>592</v>
      </c>
    </row>
    <row r="50036" spans="1:3">
      <c r="A50036" t="s">
        <v>61964</v>
      </c>
      <c r="B50036">
        <v>30</v>
      </c>
      <c r="C50036" t="s">
        <v>8837</v>
      </c>
    </row>
    <row r="50037" spans="1:3">
      <c r="A50037" t="s">
        <v>61965</v>
      </c>
      <c r="B50037">
        <v>30</v>
      </c>
      <c r="C50037" t="s">
        <v>592</v>
      </c>
    </row>
    <row r="50038" spans="1:3">
      <c r="A50038" t="s">
        <v>61966</v>
      </c>
      <c r="B50038">
        <v>30</v>
      </c>
      <c r="C50038" t="s">
        <v>3376</v>
      </c>
    </row>
    <row r="50039" spans="1:3">
      <c r="A50039" t="s">
        <v>61967</v>
      </c>
      <c r="B50039">
        <v>30</v>
      </c>
      <c r="C50039" t="s">
        <v>3852</v>
      </c>
    </row>
    <row r="50040" spans="1:3">
      <c r="A50040" t="s">
        <v>61968</v>
      </c>
      <c r="B50040">
        <v>30</v>
      </c>
      <c r="C50040" t="s">
        <v>2994</v>
      </c>
    </row>
    <row r="50041" spans="1:3">
      <c r="A50041" t="s">
        <v>61969</v>
      </c>
      <c r="B50041">
        <v>20</v>
      </c>
      <c r="C50041" t="s">
        <v>3945</v>
      </c>
    </row>
    <row r="50042" spans="1:3">
      <c r="A50042" t="s">
        <v>61970</v>
      </c>
      <c r="B50042">
        <v>20</v>
      </c>
      <c r="C50042" t="s">
        <v>729</v>
      </c>
    </row>
    <row r="50043" spans="1:3">
      <c r="A50043" t="s">
        <v>61971</v>
      </c>
      <c r="B50043">
        <v>20</v>
      </c>
      <c r="C50043" t="s">
        <v>3212</v>
      </c>
    </row>
    <row r="50044" spans="1:3">
      <c r="A50044" t="s">
        <v>61972</v>
      </c>
      <c r="B50044">
        <v>20</v>
      </c>
      <c r="C50044" t="s">
        <v>295</v>
      </c>
    </row>
    <row r="50045" spans="1:3">
      <c r="A50045" t="s">
        <v>61973</v>
      </c>
      <c r="B50045">
        <v>20</v>
      </c>
      <c r="C50045" t="s">
        <v>9265</v>
      </c>
    </row>
    <row r="50046" spans="1:3">
      <c r="A50046" t="s">
        <v>61974</v>
      </c>
      <c r="B50046">
        <v>20</v>
      </c>
      <c r="C50046" t="s">
        <v>4366</v>
      </c>
    </row>
    <row r="50047" spans="1:3">
      <c r="A50047" t="s">
        <v>61975</v>
      </c>
      <c r="B50047">
        <v>20</v>
      </c>
      <c r="C50047" t="s">
        <v>3376</v>
      </c>
    </row>
    <row r="50048" spans="1:3">
      <c r="A50048" t="s">
        <v>61976</v>
      </c>
      <c r="B50048">
        <v>20</v>
      </c>
      <c r="C50048" t="s">
        <v>6799</v>
      </c>
    </row>
    <row r="50049" spans="1:3">
      <c r="A50049" t="s">
        <v>61977</v>
      </c>
      <c r="B50049">
        <v>40</v>
      </c>
      <c r="C50049" t="s">
        <v>380</v>
      </c>
    </row>
    <row r="50050" spans="1:3">
      <c r="A50050" t="s">
        <v>61978</v>
      </c>
      <c r="B50050">
        <v>70</v>
      </c>
      <c r="C50050" t="s">
        <v>15890</v>
      </c>
    </row>
    <row r="50051" spans="1:3">
      <c r="A50051" t="s">
        <v>61979</v>
      </c>
      <c r="B50051">
        <v>70</v>
      </c>
      <c r="C50051" t="s">
        <v>5383</v>
      </c>
    </row>
    <row r="50052" spans="1:3">
      <c r="A50052" t="s">
        <v>61980</v>
      </c>
      <c r="B50052">
        <v>20</v>
      </c>
      <c r="C50052" t="s">
        <v>5465</v>
      </c>
    </row>
    <row r="50053" spans="1:3">
      <c r="A50053" t="s">
        <v>61981</v>
      </c>
      <c r="B50053">
        <v>20</v>
      </c>
      <c r="C50053" t="s">
        <v>1094</v>
      </c>
    </row>
    <row r="50054" spans="1:3">
      <c r="A50054" t="s">
        <v>61982</v>
      </c>
      <c r="B50054">
        <v>60</v>
      </c>
      <c r="C50054" t="s">
        <v>12962</v>
      </c>
    </row>
    <row r="50055" spans="1:3">
      <c r="A50055" t="s">
        <v>61983</v>
      </c>
      <c r="B50055">
        <v>40</v>
      </c>
      <c r="C50055" t="s">
        <v>695</v>
      </c>
    </row>
    <row r="50056" spans="1:3">
      <c r="A50056" t="s">
        <v>61984</v>
      </c>
      <c r="B50056">
        <v>10</v>
      </c>
      <c r="C50056" t="s">
        <v>4158</v>
      </c>
    </row>
    <row r="50057" spans="1:3">
      <c r="A50057" t="s">
        <v>61985</v>
      </c>
      <c r="B50057">
        <v>90</v>
      </c>
      <c r="C50057" t="s">
        <v>1112</v>
      </c>
    </row>
    <row r="50058" spans="1:3">
      <c r="A50058" t="s">
        <v>61986</v>
      </c>
      <c r="B50058">
        <v>10</v>
      </c>
      <c r="C50058" t="s">
        <v>5962</v>
      </c>
    </row>
    <row r="50059" spans="1:3">
      <c r="A50059" t="s">
        <v>61987</v>
      </c>
      <c r="B50059">
        <v>0</v>
      </c>
      <c r="C50059" t="s">
        <v>3403</v>
      </c>
    </row>
    <row r="50060" spans="1:3">
      <c r="A50060" t="s">
        <v>61988</v>
      </c>
      <c r="B50060">
        <v>0</v>
      </c>
      <c r="C50060" t="s">
        <v>596</v>
      </c>
    </row>
    <row r="50061" spans="1:3">
      <c r="A50061" t="s">
        <v>61989</v>
      </c>
      <c r="B50061">
        <v>10</v>
      </c>
      <c r="C50061" t="s">
        <v>5705</v>
      </c>
    </row>
    <row r="50062" spans="1:3">
      <c r="A50062" t="s">
        <v>61990</v>
      </c>
      <c r="B50062">
        <v>0</v>
      </c>
      <c r="C50062" t="s">
        <v>5606</v>
      </c>
    </row>
    <row r="50063" spans="1:3">
      <c r="A50063" t="s">
        <v>61991</v>
      </c>
      <c r="B50063">
        <v>0</v>
      </c>
      <c r="C50063" t="s">
        <v>3607</v>
      </c>
    </row>
    <row r="50064" spans="1:3">
      <c r="A50064" t="s">
        <v>61992</v>
      </c>
      <c r="B50064">
        <v>0</v>
      </c>
      <c r="C50064" t="s">
        <v>728</v>
      </c>
    </row>
    <row r="50065" spans="1:3">
      <c r="A50065" t="s">
        <v>61993</v>
      </c>
      <c r="B50065">
        <v>0</v>
      </c>
      <c r="C50065" t="s">
        <v>8078</v>
      </c>
    </row>
    <row r="50066" spans="1:3">
      <c r="A50066" t="s">
        <v>61994</v>
      </c>
      <c r="B50066">
        <v>0</v>
      </c>
      <c r="C50066" t="s">
        <v>309</v>
      </c>
    </row>
    <row r="50067" spans="1:3">
      <c r="A50067" t="s">
        <v>61995</v>
      </c>
      <c r="B50067">
        <v>0</v>
      </c>
      <c r="C50067" t="s">
        <v>461</v>
      </c>
    </row>
    <row r="50068" spans="1:3">
      <c r="A50068" t="s">
        <v>61996</v>
      </c>
      <c r="B50068">
        <v>0</v>
      </c>
      <c r="C50068" t="s">
        <v>368</v>
      </c>
    </row>
    <row r="50069" spans="1:3">
      <c r="A50069" t="s">
        <v>61997</v>
      </c>
      <c r="B50069">
        <v>0</v>
      </c>
      <c r="C50069" t="s">
        <v>1018</v>
      </c>
    </row>
    <row r="50070" spans="1:3">
      <c r="A50070" t="s">
        <v>61998</v>
      </c>
      <c r="B50070">
        <v>0</v>
      </c>
      <c r="C50070" t="s">
        <v>463</v>
      </c>
    </row>
    <row r="50071" spans="1:3">
      <c r="A50071" t="s">
        <v>61999</v>
      </c>
      <c r="B50071">
        <v>0</v>
      </c>
      <c r="C50071" t="s">
        <v>8251</v>
      </c>
    </row>
    <row r="50072" spans="1:3">
      <c r="A50072" t="s">
        <v>62000</v>
      </c>
      <c r="B50072">
        <v>0</v>
      </c>
      <c r="C50072" t="s">
        <v>227</v>
      </c>
    </row>
    <row r="50073" spans="1:3">
      <c r="A50073" t="s">
        <v>62001</v>
      </c>
      <c r="B50073">
        <v>0</v>
      </c>
      <c r="C50073" t="s">
        <v>528</v>
      </c>
    </row>
    <row r="50074" spans="1:3">
      <c r="A50074" t="s">
        <v>62002</v>
      </c>
      <c r="B50074">
        <v>0</v>
      </c>
      <c r="C50074" t="s">
        <v>226</v>
      </c>
    </row>
    <row r="50075" spans="1:3">
      <c r="A50075" t="s">
        <v>62003</v>
      </c>
      <c r="B50075">
        <v>0</v>
      </c>
      <c r="C50075" t="s">
        <v>3747</v>
      </c>
    </row>
    <row r="50076" spans="1:3">
      <c r="A50076" t="s">
        <v>62004</v>
      </c>
      <c r="B50076">
        <v>0</v>
      </c>
      <c r="C50076" t="s">
        <v>5383</v>
      </c>
    </row>
    <row r="50077" spans="1:3">
      <c r="A50077" t="s">
        <v>62005</v>
      </c>
      <c r="B50077">
        <v>0</v>
      </c>
      <c r="C50077" t="s">
        <v>306</v>
      </c>
    </row>
    <row r="50078" spans="1:3">
      <c r="A50078" t="s">
        <v>62006</v>
      </c>
      <c r="B50078">
        <v>0</v>
      </c>
      <c r="C50078" t="s">
        <v>380</v>
      </c>
    </row>
    <row r="50079" spans="1:3">
      <c r="A50079" t="s">
        <v>62007</v>
      </c>
      <c r="B50079">
        <v>0</v>
      </c>
      <c r="C50079" t="s">
        <v>3326</v>
      </c>
    </row>
    <row r="50080" spans="1:3">
      <c r="A50080" t="s">
        <v>62008</v>
      </c>
      <c r="B50080">
        <v>0</v>
      </c>
      <c r="C50080" t="s">
        <v>722</v>
      </c>
    </row>
    <row r="50081" spans="1:3">
      <c r="A50081" t="s">
        <v>62009</v>
      </c>
      <c r="B50081">
        <v>0</v>
      </c>
      <c r="C50081" t="s">
        <v>463</v>
      </c>
    </row>
    <row r="50082" spans="1:3">
      <c r="A50082" t="s">
        <v>62010</v>
      </c>
      <c r="B50082">
        <v>0</v>
      </c>
      <c r="C50082" t="s">
        <v>2994</v>
      </c>
    </row>
    <row r="50083" spans="1:3">
      <c r="A50083" t="s">
        <v>62011</v>
      </c>
      <c r="B50083">
        <v>0</v>
      </c>
      <c r="C50083" t="s">
        <v>729</v>
      </c>
    </row>
    <row r="50084" spans="1:3">
      <c r="A50084" t="s">
        <v>62012</v>
      </c>
      <c r="B50084">
        <v>0</v>
      </c>
      <c r="C50084" t="s">
        <v>743</v>
      </c>
    </row>
    <row r="50085" spans="1:3">
      <c r="A50085" t="s">
        <v>62013</v>
      </c>
      <c r="B50085">
        <v>0</v>
      </c>
      <c r="C50085" t="s">
        <v>5383</v>
      </c>
    </row>
    <row r="50086" spans="1:3">
      <c r="A50086" t="s">
        <v>62014</v>
      </c>
      <c r="B50086">
        <v>0</v>
      </c>
      <c r="C50086" t="s">
        <v>3968</v>
      </c>
    </row>
    <row r="50087" spans="1:3">
      <c r="A50087" t="s">
        <v>62015</v>
      </c>
      <c r="B50087">
        <v>0</v>
      </c>
      <c r="C50087" t="s">
        <v>600</v>
      </c>
    </row>
    <row r="50088" spans="1:3">
      <c r="A50088" t="s">
        <v>62016</v>
      </c>
      <c r="B50088">
        <v>0</v>
      </c>
      <c r="C50088" t="s">
        <v>473</v>
      </c>
    </row>
    <row r="50089" spans="1:3">
      <c r="A50089" t="s">
        <v>62017</v>
      </c>
      <c r="B50089">
        <v>10</v>
      </c>
      <c r="C50089" t="s">
        <v>15017</v>
      </c>
    </row>
    <row r="50090" spans="1:3">
      <c r="A50090" t="s">
        <v>62018</v>
      </c>
      <c r="B50090">
        <v>10</v>
      </c>
      <c r="C50090" t="s">
        <v>7473</v>
      </c>
    </row>
    <row r="50091" spans="1:3">
      <c r="A50091" t="s">
        <v>62019</v>
      </c>
      <c r="B50091">
        <v>10</v>
      </c>
      <c r="C50091" t="s">
        <v>294</v>
      </c>
    </row>
    <row r="50092" spans="1:3">
      <c r="A50092" t="s">
        <v>62020</v>
      </c>
      <c r="B50092">
        <v>10</v>
      </c>
      <c r="C50092" t="s">
        <v>8078</v>
      </c>
    </row>
    <row r="50093" spans="1:3">
      <c r="A50093" t="s">
        <v>62021</v>
      </c>
      <c r="B50093">
        <v>10</v>
      </c>
      <c r="C50093" t="s">
        <v>8732</v>
      </c>
    </row>
    <row r="50094" spans="1:3">
      <c r="A50094" t="s">
        <v>62022</v>
      </c>
      <c r="B50094">
        <v>10</v>
      </c>
      <c r="C50094" t="s">
        <v>8078</v>
      </c>
    </row>
    <row r="50095" spans="1:3">
      <c r="A50095" t="s">
        <v>62023</v>
      </c>
      <c r="B50095">
        <v>10</v>
      </c>
      <c r="C50095" t="s">
        <v>651</v>
      </c>
    </row>
    <row r="50096" spans="1:3">
      <c r="A50096" t="s">
        <v>62024</v>
      </c>
      <c r="B50096">
        <v>10</v>
      </c>
      <c r="C50096" t="s">
        <v>9646</v>
      </c>
    </row>
    <row r="50097" spans="1:3">
      <c r="A50097" t="s">
        <v>62025</v>
      </c>
      <c r="B50097">
        <v>10</v>
      </c>
      <c r="C50097" t="s">
        <v>2994</v>
      </c>
    </row>
    <row r="50098" spans="1:3">
      <c r="A50098" t="s">
        <v>62026</v>
      </c>
      <c r="B50098">
        <v>10</v>
      </c>
      <c r="C50098" t="s">
        <v>600</v>
      </c>
    </row>
    <row r="50099" spans="1:3">
      <c r="A50099" t="s">
        <v>62027</v>
      </c>
      <c r="B50099">
        <v>10</v>
      </c>
      <c r="C50099" t="s">
        <v>7080</v>
      </c>
    </row>
    <row r="50100" spans="1:3">
      <c r="A50100" t="s">
        <v>62028</v>
      </c>
      <c r="B50100">
        <v>10</v>
      </c>
      <c r="C50100" t="s">
        <v>4478</v>
      </c>
    </row>
    <row r="50101" spans="1:3">
      <c r="A50101" t="s">
        <v>62029</v>
      </c>
      <c r="B50101">
        <v>10</v>
      </c>
      <c r="C50101" t="s">
        <v>6084</v>
      </c>
    </row>
    <row r="50102" spans="1:3">
      <c r="A50102" t="s">
        <v>62030</v>
      </c>
      <c r="B50102">
        <v>10</v>
      </c>
      <c r="C50102" t="s">
        <v>3890</v>
      </c>
    </row>
    <row r="50103" spans="1:3">
      <c r="A50103" t="s">
        <v>62031</v>
      </c>
      <c r="B50103">
        <v>10</v>
      </c>
      <c r="C50103" t="s">
        <v>1087</v>
      </c>
    </row>
    <row r="50104" spans="1:3">
      <c r="A50104" t="s">
        <v>62032</v>
      </c>
      <c r="B50104">
        <v>10</v>
      </c>
      <c r="C50104" t="s">
        <v>384</v>
      </c>
    </row>
    <row r="50105" spans="1:3">
      <c r="A50105" t="s">
        <v>62033</v>
      </c>
      <c r="B50105">
        <v>10</v>
      </c>
      <c r="C50105" t="s">
        <v>3695</v>
      </c>
    </row>
    <row r="50106" spans="1:3">
      <c r="A50106" t="s">
        <v>62034</v>
      </c>
      <c r="B50106">
        <v>10</v>
      </c>
      <c r="C50106" t="s">
        <v>227</v>
      </c>
    </row>
    <row r="50107" spans="1:3">
      <c r="A50107" t="s">
        <v>62035</v>
      </c>
      <c r="B50107">
        <v>10</v>
      </c>
      <c r="C50107" t="s">
        <v>598</v>
      </c>
    </row>
    <row r="50108" spans="1:3">
      <c r="A50108" t="s">
        <v>62036</v>
      </c>
      <c r="B50108">
        <v>10</v>
      </c>
      <c r="C50108" t="s">
        <v>3398</v>
      </c>
    </row>
    <row r="50109" spans="1:3">
      <c r="A50109" t="s">
        <v>62037</v>
      </c>
      <c r="B50109">
        <v>10</v>
      </c>
      <c r="C50109" t="s">
        <v>5591</v>
      </c>
    </row>
    <row r="50110" spans="1:3">
      <c r="A50110" t="s">
        <v>62038</v>
      </c>
      <c r="B50110">
        <v>150</v>
      </c>
      <c r="C50110" t="s">
        <v>11634</v>
      </c>
    </row>
    <row r="50111" spans="1:3">
      <c r="A50111" t="s">
        <v>62039</v>
      </c>
      <c r="B50111">
        <v>500</v>
      </c>
      <c r="C50111" t="s">
        <v>3149</v>
      </c>
    </row>
    <row r="50112" spans="1:3">
      <c r="A50112" t="s">
        <v>62040</v>
      </c>
      <c r="B50112">
        <v>50</v>
      </c>
      <c r="C50112" t="s">
        <v>939</v>
      </c>
    </row>
    <row r="50113" spans="1:3">
      <c r="A50113" t="s">
        <v>62041</v>
      </c>
      <c r="B50113">
        <v>30</v>
      </c>
      <c r="C50113" t="s">
        <v>12162</v>
      </c>
    </row>
    <row r="50114" spans="1:3">
      <c r="A50114" t="s">
        <v>62042</v>
      </c>
      <c r="B50114">
        <v>30</v>
      </c>
      <c r="C50114" t="s">
        <v>3717</v>
      </c>
    </row>
    <row r="50115" spans="1:3">
      <c r="A50115" t="s">
        <v>62043</v>
      </c>
      <c r="B50115">
        <v>0</v>
      </c>
      <c r="C50115" t="s">
        <v>3409</v>
      </c>
    </row>
    <row r="50116" spans="1:3">
      <c r="A50116" t="s">
        <v>62044</v>
      </c>
      <c r="B50116">
        <v>150</v>
      </c>
      <c r="C50116" t="s">
        <v>622</v>
      </c>
    </row>
    <row r="50117" spans="1:3">
      <c r="A50117" t="s">
        <v>9866</v>
      </c>
      <c r="B50117">
        <v>200</v>
      </c>
      <c r="C50117" t="s">
        <v>9865</v>
      </c>
    </row>
    <row r="50118" spans="1:3">
      <c r="A50118" t="s">
        <v>62045</v>
      </c>
      <c r="B50118">
        <v>80</v>
      </c>
      <c r="C50118" t="s">
        <v>3149</v>
      </c>
    </row>
    <row r="50119" spans="1:3">
      <c r="A50119" t="s">
        <v>62046</v>
      </c>
      <c r="B50119">
        <v>300</v>
      </c>
      <c r="C50119" t="s">
        <v>13559</v>
      </c>
    </row>
    <row r="50120" spans="1:3">
      <c r="A50120" t="s">
        <v>62047</v>
      </c>
      <c r="B50120">
        <v>60</v>
      </c>
      <c r="C50120" t="s">
        <v>227</v>
      </c>
    </row>
    <row r="50121" spans="1:3">
      <c r="A50121" t="s">
        <v>62048</v>
      </c>
      <c r="B50121">
        <v>60</v>
      </c>
      <c r="C50121" t="s">
        <v>1112</v>
      </c>
    </row>
    <row r="50122" spans="1:3">
      <c r="A50122" t="s">
        <v>62049</v>
      </c>
      <c r="B50122">
        <v>20</v>
      </c>
      <c r="C50122" t="s">
        <v>4543</v>
      </c>
    </row>
    <row r="50123" spans="1:3">
      <c r="A50123" t="s">
        <v>62050</v>
      </c>
      <c r="B50123">
        <v>20</v>
      </c>
      <c r="C50123" t="s">
        <v>4713</v>
      </c>
    </row>
    <row r="50124" spans="1:3">
      <c r="A50124" t="s">
        <v>62051</v>
      </c>
      <c r="B50124">
        <v>20</v>
      </c>
      <c r="C50124" t="s">
        <v>13704</v>
      </c>
    </row>
    <row r="50125" spans="1:3">
      <c r="A50125" t="s">
        <v>62052</v>
      </c>
      <c r="B50125">
        <v>20</v>
      </c>
      <c r="C50125" t="s">
        <v>165</v>
      </c>
    </row>
    <row r="50126" spans="1:3">
      <c r="A50126" t="s">
        <v>62053</v>
      </c>
      <c r="B50126">
        <v>20</v>
      </c>
      <c r="C50126" t="s">
        <v>7833</v>
      </c>
    </row>
    <row r="50127" spans="1:3">
      <c r="A50127" t="s">
        <v>62054</v>
      </c>
      <c r="B50127">
        <v>20</v>
      </c>
      <c r="C50127" t="s">
        <v>5383</v>
      </c>
    </row>
    <row r="50128" spans="1:3">
      <c r="A50128" t="s">
        <v>62055</v>
      </c>
      <c r="B50128">
        <v>20</v>
      </c>
      <c r="C50128" t="s">
        <v>13207</v>
      </c>
    </row>
    <row r="50129" spans="1:3">
      <c r="A50129" t="s">
        <v>62056</v>
      </c>
      <c r="B50129">
        <v>20</v>
      </c>
      <c r="C50129" t="s">
        <v>8400</v>
      </c>
    </row>
    <row r="50130" spans="1:3">
      <c r="A50130" t="s">
        <v>62057</v>
      </c>
      <c r="B50130">
        <v>20</v>
      </c>
      <c r="C50130" t="s">
        <v>596</v>
      </c>
    </row>
    <row r="50131" spans="1:3">
      <c r="A50131" t="s">
        <v>62058</v>
      </c>
      <c r="B50131">
        <v>20</v>
      </c>
      <c r="C50131" t="s">
        <v>3273</v>
      </c>
    </row>
    <row r="50132" spans="1:3">
      <c r="A50132" t="s">
        <v>62059</v>
      </c>
      <c r="B50132">
        <v>20</v>
      </c>
      <c r="C50132" t="s">
        <v>3149</v>
      </c>
    </row>
    <row r="50133" spans="1:3">
      <c r="A50133" t="s">
        <v>62060</v>
      </c>
      <c r="B50133">
        <v>20</v>
      </c>
      <c r="C50133" t="s">
        <v>3403</v>
      </c>
    </row>
    <row r="50134" spans="1:3">
      <c r="A50134" t="s">
        <v>62061</v>
      </c>
      <c r="B50134">
        <v>20</v>
      </c>
      <c r="C50134" t="s">
        <v>3700</v>
      </c>
    </row>
    <row r="50135" spans="1:3">
      <c r="A50135" t="s">
        <v>62062</v>
      </c>
      <c r="B50135">
        <v>20</v>
      </c>
      <c r="C50135" t="s">
        <v>528</v>
      </c>
    </row>
    <row r="50136" spans="1:3">
      <c r="A50136" t="s">
        <v>62063</v>
      </c>
      <c r="B50136">
        <v>20</v>
      </c>
      <c r="C50136" t="s">
        <v>413</v>
      </c>
    </row>
    <row r="50137" spans="1:3">
      <c r="A50137" t="s">
        <v>62064</v>
      </c>
      <c r="B50137">
        <v>20</v>
      </c>
      <c r="C50137" t="s">
        <v>3824</v>
      </c>
    </row>
    <row r="50138" spans="1:3">
      <c r="A50138" t="s">
        <v>62065</v>
      </c>
      <c r="B50138">
        <v>20</v>
      </c>
      <c r="C50138" t="s">
        <v>400</v>
      </c>
    </row>
    <row r="50139" spans="1:3">
      <c r="A50139" t="s">
        <v>62066</v>
      </c>
      <c r="B50139">
        <v>20</v>
      </c>
      <c r="C50139" t="s">
        <v>551</v>
      </c>
    </row>
    <row r="50140" spans="1:3">
      <c r="A50140" t="s">
        <v>62067</v>
      </c>
      <c r="B50140">
        <v>20</v>
      </c>
      <c r="C50140" t="s">
        <v>1067</v>
      </c>
    </row>
    <row r="50141" spans="1:3">
      <c r="A50141" t="s">
        <v>62068</v>
      </c>
      <c r="B50141">
        <v>20</v>
      </c>
      <c r="C50141" t="s">
        <v>1112</v>
      </c>
    </row>
    <row r="50142" spans="1:3">
      <c r="A50142" t="s">
        <v>62069</v>
      </c>
      <c r="B50142">
        <v>20</v>
      </c>
      <c r="C50142" t="s">
        <v>632</v>
      </c>
    </row>
    <row r="50143" spans="1:3">
      <c r="A50143" t="s">
        <v>62070</v>
      </c>
      <c r="B50143">
        <v>20</v>
      </c>
      <c r="C50143" t="s">
        <v>3569</v>
      </c>
    </row>
    <row r="50144" spans="1:3">
      <c r="A50144" t="s">
        <v>62071</v>
      </c>
      <c r="B50144">
        <v>20</v>
      </c>
      <c r="C50144" t="s">
        <v>4363</v>
      </c>
    </row>
    <row r="50145" spans="1:3">
      <c r="A50145" t="s">
        <v>62072</v>
      </c>
      <c r="B50145">
        <v>100</v>
      </c>
      <c r="C50145" t="s">
        <v>4565</v>
      </c>
    </row>
    <row r="50146" spans="1:3">
      <c r="A50146" t="s">
        <v>62073</v>
      </c>
      <c r="B50146">
        <v>200</v>
      </c>
      <c r="C50146" t="s">
        <v>7619</v>
      </c>
    </row>
    <row r="50147" spans="1:3">
      <c r="A50147" t="s">
        <v>62074</v>
      </c>
      <c r="B50147">
        <v>250</v>
      </c>
      <c r="C50147" t="s">
        <v>8068</v>
      </c>
    </row>
    <row r="50148" spans="1:3">
      <c r="A50148" t="s">
        <v>62075</v>
      </c>
      <c r="B50148">
        <v>50</v>
      </c>
      <c r="C50148" t="s">
        <v>3923</v>
      </c>
    </row>
    <row r="50149" spans="1:3">
      <c r="A50149" t="s">
        <v>9807</v>
      </c>
      <c r="B50149">
        <v>40</v>
      </c>
      <c r="C50149" t="s">
        <v>9806</v>
      </c>
    </row>
    <row r="50150" spans="1:3">
      <c r="A50150" t="s">
        <v>62076</v>
      </c>
      <c r="B50150">
        <v>40</v>
      </c>
      <c r="C50150" t="s">
        <v>4546</v>
      </c>
    </row>
    <row r="50151" spans="1:3">
      <c r="A50151" t="s">
        <v>62077</v>
      </c>
      <c r="B50151">
        <v>40</v>
      </c>
      <c r="C50151" t="s">
        <v>3200</v>
      </c>
    </row>
    <row r="50152" spans="1:3">
      <c r="A50152" t="s">
        <v>62078</v>
      </c>
      <c r="B50152">
        <v>40</v>
      </c>
      <c r="C50152" t="s">
        <v>3483</v>
      </c>
    </row>
    <row r="50153" spans="1:3">
      <c r="A50153" t="s">
        <v>62079</v>
      </c>
      <c r="B50153">
        <v>20</v>
      </c>
      <c r="C50153" t="s">
        <v>3299</v>
      </c>
    </row>
    <row r="50154" spans="1:3">
      <c r="A50154" t="s">
        <v>62080</v>
      </c>
      <c r="B50154">
        <v>10</v>
      </c>
      <c r="C50154" t="s">
        <v>336</v>
      </c>
    </row>
    <row r="50155" spans="1:3">
      <c r="A50155" t="s">
        <v>62081</v>
      </c>
      <c r="B50155">
        <v>30</v>
      </c>
      <c r="C50155" t="s">
        <v>13402</v>
      </c>
    </row>
    <row r="50156" spans="1:3">
      <c r="A50156" t="s">
        <v>62082</v>
      </c>
      <c r="B50156">
        <v>10</v>
      </c>
      <c r="C50156" t="s">
        <v>384</v>
      </c>
    </row>
    <row r="50157" spans="1:3">
      <c r="A50157" t="s">
        <v>62083</v>
      </c>
      <c r="B50157">
        <v>50</v>
      </c>
      <c r="C50157" t="s">
        <v>8028</v>
      </c>
    </row>
    <row r="50158" spans="1:3">
      <c r="A50158" t="s">
        <v>62084</v>
      </c>
      <c r="B50158">
        <v>70</v>
      </c>
      <c r="C50158" t="s">
        <v>695</v>
      </c>
    </row>
    <row r="50159" spans="1:3">
      <c r="A50159" t="s">
        <v>62085</v>
      </c>
      <c r="B50159">
        <v>70</v>
      </c>
      <c r="C50159" t="s">
        <v>4363</v>
      </c>
    </row>
    <row r="50160" spans="1:3">
      <c r="A50160" t="s">
        <v>62086</v>
      </c>
      <c r="B50160">
        <v>30</v>
      </c>
      <c r="C50160" t="s">
        <v>1065</v>
      </c>
    </row>
    <row r="50161" spans="1:3">
      <c r="A50161" t="s">
        <v>62087</v>
      </c>
      <c r="B50161">
        <v>100</v>
      </c>
      <c r="C50161" t="s">
        <v>1112</v>
      </c>
    </row>
    <row r="50162" spans="1:3">
      <c r="A50162" t="s">
        <v>62088</v>
      </c>
      <c r="B50162">
        <v>50</v>
      </c>
      <c r="C50162" t="s">
        <v>7269</v>
      </c>
    </row>
    <row r="50163" spans="1:3">
      <c r="A50163" t="s">
        <v>62089</v>
      </c>
      <c r="B50163">
        <v>50</v>
      </c>
      <c r="C50163" t="s">
        <v>5165</v>
      </c>
    </row>
    <row r="50164" spans="1:3">
      <c r="A50164" t="s">
        <v>62090</v>
      </c>
      <c r="B50164">
        <v>50</v>
      </c>
      <c r="C50164" t="s">
        <v>9474</v>
      </c>
    </row>
    <row r="50165" spans="1:3">
      <c r="A50165" t="s">
        <v>62091</v>
      </c>
      <c r="B50165">
        <v>150</v>
      </c>
      <c r="C50165" t="s">
        <v>12137</v>
      </c>
    </row>
    <row r="50166" spans="1:3">
      <c r="A50166" t="s">
        <v>62092</v>
      </c>
      <c r="B50166">
        <v>10</v>
      </c>
      <c r="C50166" t="s">
        <v>1112</v>
      </c>
    </row>
    <row r="50167" spans="1:3">
      <c r="A50167" t="s">
        <v>62093</v>
      </c>
      <c r="B50167">
        <v>0</v>
      </c>
      <c r="C50167" t="s">
        <v>386</v>
      </c>
    </row>
    <row r="50168" spans="1:3">
      <c r="A50168" t="s">
        <v>62094</v>
      </c>
      <c r="B50168">
        <v>20</v>
      </c>
      <c r="C50168" t="s">
        <v>4439</v>
      </c>
    </row>
    <row r="50169" spans="1:3">
      <c r="A50169" t="s">
        <v>62095</v>
      </c>
      <c r="B50169">
        <v>350</v>
      </c>
      <c r="C50169" t="s">
        <v>5553</v>
      </c>
    </row>
    <row r="50170" spans="1:3">
      <c r="A50170" t="s">
        <v>62096</v>
      </c>
      <c r="B50170">
        <v>500</v>
      </c>
      <c r="C50170" t="s">
        <v>1112</v>
      </c>
    </row>
    <row r="50171" spans="1:3">
      <c r="A50171" t="s">
        <v>62097</v>
      </c>
      <c r="B50171">
        <v>1600</v>
      </c>
      <c r="C50171" t="s">
        <v>8503</v>
      </c>
    </row>
    <row r="50172" spans="1:3">
      <c r="A50172" t="s">
        <v>62098</v>
      </c>
      <c r="B50172">
        <v>100</v>
      </c>
      <c r="C50172" t="s">
        <v>14913</v>
      </c>
    </row>
    <row r="50173" spans="1:3">
      <c r="A50173" t="s">
        <v>62099</v>
      </c>
      <c r="B50173">
        <v>100</v>
      </c>
      <c r="C50173" t="s">
        <v>3434</v>
      </c>
    </row>
    <row r="50174" spans="1:3">
      <c r="A50174" t="s">
        <v>62100</v>
      </c>
      <c r="B50174">
        <v>10</v>
      </c>
      <c r="C50174" t="s">
        <v>702</v>
      </c>
    </row>
    <row r="50175" spans="1:3">
      <c r="A50175" t="s">
        <v>62101</v>
      </c>
      <c r="B50175">
        <v>20</v>
      </c>
      <c r="C50175" t="s">
        <v>596</v>
      </c>
    </row>
    <row r="50176" spans="1:3">
      <c r="A50176" t="s">
        <v>62102</v>
      </c>
      <c r="B50176">
        <v>10</v>
      </c>
      <c r="C50176" t="s">
        <v>266</v>
      </c>
    </row>
    <row r="50177" spans="1:3">
      <c r="A50177" t="s">
        <v>62103</v>
      </c>
      <c r="B50177">
        <v>10</v>
      </c>
      <c r="C50177" t="s">
        <v>8089</v>
      </c>
    </row>
    <row r="50178" spans="1:3">
      <c r="A50178" t="s">
        <v>62104</v>
      </c>
      <c r="B50178">
        <v>10</v>
      </c>
      <c r="C50178" t="s">
        <v>3852</v>
      </c>
    </row>
    <row r="50179" spans="1:3">
      <c r="A50179" t="s">
        <v>12332</v>
      </c>
      <c r="B50179">
        <v>10</v>
      </c>
      <c r="C50179" t="s">
        <v>12331</v>
      </c>
    </row>
    <row r="50180" spans="1:3">
      <c r="A50180" t="s">
        <v>62105</v>
      </c>
      <c r="B50180">
        <v>10</v>
      </c>
      <c r="C50180" t="s">
        <v>8078</v>
      </c>
    </row>
    <row r="50181" spans="1:3">
      <c r="A50181" t="s">
        <v>62106</v>
      </c>
      <c r="B50181">
        <v>10</v>
      </c>
      <c r="C50181" t="s">
        <v>4408</v>
      </c>
    </row>
    <row r="50182" spans="1:3">
      <c r="A50182" t="s">
        <v>62107</v>
      </c>
      <c r="B50182">
        <v>10</v>
      </c>
      <c r="C50182" t="s">
        <v>592</v>
      </c>
    </row>
    <row r="50183" spans="1:3">
      <c r="A50183" t="s">
        <v>62108</v>
      </c>
      <c r="B50183">
        <v>10</v>
      </c>
      <c r="C50183" t="s">
        <v>7825</v>
      </c>
    </row>
    <row r="50184" spans="1:3">
      <c r="A50184" t="s">
        <v>62109</v>
      </c>
      <c r="B50184">
        <v>10</v>
      </c>
      <c r="C50184" t="s">
        <v>384</v>
      </c>
    </row>
    <row r="50185" spans="1:3">
      <c r="A50185" t="s">
        <v>62110</v>
      </c>
      <c r="B50185">
        <v>10</v>
      </c>
      <c r="C50185" t="s">
        <v>598</v>
      </c>
    </row>
    <row r="50186" spans="1:3">
      <c r="A50186" t="s">
        <v>62111</v>
      </c>
      <c r="B50186">
        <v>10</v>
      </c>
      <c r="C50186" t="s">
        <v>862</v>
      </c>
    </row>
    <row r="50187" spans="1:3">
      <c r="A50187" t="s">
        <v>62112</v>
      </c>
      <c r="B50187">
        <v>10</v>
      </c>
      <c r="C50187" t="s">
        <v>13079</v>
      </c>
    </row>
    <row r="50188" spans="1:3">
      <c r="A50188" t="s">
        <v>62113</v>
      </c>
      <c r="B50188">
        <v>10</v>
      </c>
      <c r="C50188" t="s">
        <v>3644</v>
      </c>
    </row>
    <row r="50189" spans="1:3">
      <c r="A50189" t="s">
        <v>62114</v>
      </c>
      <c r="B50189">
        <v>10</v>
      </c>
      <c r="C50189" t="s">
        <v>1055</v>
      </c>
    </row>
    <row r="50190" spans="1:3">
      <c r="A50190" t="s">
        <v>62115</v>
      </c>
      <c r="B50190">
        <v>10</v>
      </c>
      <c r="C50190" t="s">
        <v>5691</v>
      </c>
    </row>
    <row r="50191" spans="1:3">
      <c r="A50191" t="s">
        <v>62116</v>
      </c>
      <c r="B50191">
        <v>10</v>
      </c>
      <c r="C50191" t="s">
        <v>4066</v>
      </c>
    </row>
    <row r="50192" spans="1:3">
      <c r="A50192" t="s">
        <v>62117</v>
      </c>
      <c r="B50192">
        <v>10</v>
      </c>
      <c r="C50192" t="s">
        <v>5726</v>
      </c>
    </row>
    <row r="50193" spans="1:3">
      <c r="A50193" t="s">
        <v>62118</v>
      </c>
      <c r="B50193">
        <v>10</v>
      </c>
      <c r="C50193" t="s">
        <v>3826</v>
      </c>
    </row>
    <row r="50194" spans="1:3">
      <c r="A50194" t="s">
        <v>62119</v>
      </c>
      <c r="B50194">
        <v>10</v>
      </c>
      <c r="C50194" t="s">
        <v>703</v>
      </c>
    </row>
    <row r="50195" spans="1:3">
      <c r="A50195" t="s">
        <v>62120</v>
      </c>
      <c r="B50195">
        <v>10</v>
      </c>
      <c r="C50195" t="s">
        <v>384</v>
      </c>
    </row>
    <row r="50196" spans="1:3">
      <c r="A50196" t="s">
        <v>62121</v>
      </c>
      <c r="B50196">
        <v>10</v>
      </c>
      <c r="C50196" t="s">
        <v>4751</v>
      </c>
    </row>
    <row r="50197" spans="1:3">
      <c r="A50197" t="s">
        <v>62122</v>
      </c>
      <c r="B50197">
        <v>10</v>
      </c>
      <c r="C50197" t="s">
        <v>227</v>
      </c>
    </row>
    <row r="50198" spans="1:3">
      <c r="A50198" t="s">
        <v>62123</v>
      </c>
      <c r="B50198">
        <v>10</v>
      </c>
      <c r="C50198" t="s">
        <v>14763</v>
      </c>
    </row>
    <row r="50199" spans="1:3">
      <c r="A50199" t="s">
        <v>16117</v>
      </c>
      <c r="B50199">
        <v>10</v>
      </c>
      <c r="C50199" t="s">
        <v>16116</v>
      </c>
    </row>
    <row r="50200" spans="1:3">
      <c r="A50200" t="s">
        <v>62124</v>
      </c>
      <c r="B50200">
        <v>10</v>
      </c>
      <c r="C50200" t="s">
        <v>227</v>
      </c>
    </row>
    <row r="50201" spans="1:3">
      <c r="A50201" t="s">
        <v>62125</v>
      </c>
      <c r="B50201">
        <v>10</v>
      </c>
      <c r="C50201" t="s">
        <v>11073</v>
      </c>
    </row>
    <row r="50202" spans="1:3">
      <c r="A50202" t="s">
        <v>62126</v>
      </c>
      <c r="B50202">
        <v>10</v>
      </c>
      <c r="C50202" t="s">
        <v>6696</v>
      </c>
    </row>
    <row r="50203" spans="1:3">
      <c r="A50203" t="s">
        <v>62127</v>
      </c>
      <c r="B50203">
        <v>10</v>
      </c>
      <c r="C50203" t="s">
        <v>400</v>
      </c>
    </row>
    <row r="50204" spans="1:3">
      <c r="A50204" t="s">
        <v>62128</v>
      </c>
      <c r="B50204">
        <v>10</v>
      </c>
      <c r="C50204" t="s">
        <v>9616</v>
      </c>
    </row>
    <row r="50205" spans="1:3">
      <c r="A50205" t="s">
        <v>62129</v>
      </c>
      <c r="B50205">
        <v>10</v>
      </c>
      <c r="C50205" t="s">
        <v>5803</v>
      </c>
    </row>
    <row r="50206" spans="1:3">
      <c r="A50206" t="s">
        <v>62130</v>
      </c>
      <c r="B50206">
        <v>10</v>
      </c>
      <c r="C50206" t="s">
        <v>13870</v>
      </c>
    </row>
    <row r="50207" spans="1:3">
      <c r="A50207" t="s">
        <v>62131</v>
      </c>
      <c r="B50207">
        <v>10</v>
      </c>
      <c r="C50207" t="s">
        <v>1112</v>
      </c>
    </row>
    <row r="50208" spans="1:3">
      <c r="A50208" t="s">
        <v>62132</v>
      </c>
      <c r="B50208">
        <v>20</v>
      </c>
      <c r="C50208" t="s">
        <v>7905</v>
      </c>
    </row>
    <row r="50209" spans="1:3">
      <c r="A50209" t="s">
        <v>62133</v>
      </c>
      <c r="B50209">
        <v>20</v>
      </c>
      <c r="C50209" t="s">
        <v>384</v>
      </c>
    </row>
    <row r="50210" spans="1:3">
      <c r="A50210" t="s">
        <v>62134</v>
      </c>
      <c r="B50210">
        <v>20</v>
      </c>
      <c r="C50210" t="s">
        <v>3852</v>
      </c>
    </row>
    <row r="50211" spans="1:3">
      <c r="A50211" t="s">
        <v>62135</v>
      </c>
      <c r="B50211">
        <v>20</v>
      </c>
      <c r="C50211" t="s">
        <v>1112</v>
      </c>
    </row>
    <row r="50212" spans="1:3">
      <c r="A50212" t="s">
        <v>9909</v>
      </c>
      <c r="B50212">
        <v>20</v>
      </c>
      <c r="C50212" t="s">
        <v>9908</v>
      </c>
    </row>
    <row r="50213" spans="1:3">
      <c r="A50213" t="s">
        <v>62136</v>
      </c>
      <c r="B50213">
        <v>20</v>
      </c>
      <c r="C50213" t="s">
        <v>3257</v>
      </c>
    </row>
    <row r="50214" spans="1:3">
      <c r="A50214" t="s">
        <v>62137</v>
      </c>
      <c r="B50214">
        <v>20</v>
      </c>
      <c r="C50214" t="s">
        <v>1112</v>
      </c>
    </row>
    <row r="50215" spans="1:3">
      <c r="A50215" t="s">
        <v>62138</v>
      </c>
      <c r="B50215">
        <v>20</v>
      </c>
      <c r="C50215" t="s">
        <v>622</v>
      </c>
    </row>
    <row r="50216" spans="1:3">
      <c r="A50216" t="s">
        <v>62139</v>
      </c>
      <c r="B50216">
        <v>20</v>
      </c>
      <c r="C50216" t="s">
        <v>1112</v>
      </c>
    </row>
    <row r="50217" spans="1:3">
      <c r="A50217" t="s">
        <v>62140</v>
      </c>
      <c r="B50217">
        <v>20</v>
      </c>
      <c r="C50217" t="s">
        <v>227</v>
      </c>
    </row>
    <row r="50218" spans="1:3">
      <c r="A50218" t="s">
        <v>62141</v>
      </c>
      <c r="B50218">
        <v>1500</v>
      </c>
      <c r="C50218" t="s">
        <v>381</v>
      </c>
    </row>
    <row r="50219" spans="1:3">
      <c r="A50219" t="s">
        <v>62142</v>
      </c>
      <c r="B50219">
        <v>90</v>
      </c>
      <c r="C50219" t="s">
        <v>384</v>
      </c>
    </row>
    <row r="50220" spans="1:3">
      <c r="A50220" t="s">
        <v>62143</v>
      </c>
      <c r="B50220">
        <v>0</v>
      </c>
      <c r="C50220" t="s">
        <v>3747</v>
      </c>
    </row>
    <row r="50221" spans="1:3">
      <c r="A50221" t="s">
        <v>62144</v>
      </c>
      <c r="B50221">
        <v>60</v>
      </c>
      <c r="C50221" t="s">
        <v>3376</v>
      </c>
    </row>
    <row r="50222" spans="1:3">
      <c r="A50222" t="s">
        <v>62145</v>
      </c>
      <c r="B50222">
        <v>100</v>
      </c>
      <c r="C50222" t="s">
        <v>8847</v>
      </c>
    </row>
    <row r="50223" spans="1:3">
      <c r="A50223" t="s">
        <v>62146</v>
      </c>
      <c r="B50223">
        <v>60</v>
      </c>
      <c r="C50223" t="s">
        <v>8617</v>
      </c>
    </row>
    <row r="50224" spans="1:3">
      <c r="A50224" t="s">
        <v>62147</v>
      </c>
      <c r="B50224">
        <v>60</v>
      </c>
      <c r="C50224" t="s">
        <v>1112</v>
      </c>
    </row>
    <row r="50225" spans="1:3">
      <c r="A50225" t="s">
        <v>62148</v>
      </c>
      <c r="B50225">
        <v>40</v>
      </c>
      <c r="C50225" t="s">
        <v>10967</v>
      </c>
    </row>
    <row r="50226" spans="1:3">
      <c r="A50226" t="s">
        <v>62149</v>
      </c>
      <c r="B50226">
        <v>90</v>
      </c>
      <c r="C50226" t="s">
        <v>14787</v>
      </c>
    </row>
    <row r="50227" spans="1:3">
      <c r="A50227" t="s">
        <v>62150</v>
      </c>
      <c r="B50227">
        <v>10</v>
      </c>
      <c r="C50227" t="s">
        <v>5504</v>
      </c>
    </row>
    <row r="50228" spans="1:3">
      <c r="A50228" t="s">
        <v>62151</v>
      </c>
      <c r="B50228">
        <v>0</v>
      </c>
      <c r="C50228" t="s">
        <v>226</v>
      </c>
    </row>
    <row r="50229" spans="1:3">
      <c r="A50229" t="s">
        <v>62152</v>
      </c>
      <c r="B50229">
        <v>0</v>
      </c>
      <c r="C50229" t="s">
        <v>227</v>
      </c>
    </row>
    <row r="50230" spans="1:3">
      <c r="A50230" t="s">
        <v>62153</v>
      </c>
      <c r="B50230">
        <v>20</v>
      </c>
      <c r="C50230" t="s">
        <v>5803</v>
      </c>
    </row>
    <row r="50231" spans="1:3">
      <c r="A50231" t="s">
        <v>62154</v>
      </c>
      <c r="B50231">
        <v>350</v>
      </c>
      <c r="C50231" t="s">
        <v>384</v>
      </c>
    </row>
    <row r="50232" spans="1:3">
      <c r="A50232" t="s">
        <v>62155</v>
      </c>
      <c r="B50232">
        <v>0</v>
      </c>
      <c r="C50232" t="s">
        <v>9461</v>
      </c>
    </row>
    <row r="50233" spans="1:3">
      <c r="A50233" t="s">
        <v>62156</v>
      </c>
      <c r="B50233">
        <v>0</v>
      </c>
      <c r="C50233" t="s">
        <v>3837</v>
      </c>
    </row>
    <row r="50234" spans="1:3">
      <c r="A50234" t="s">
        <v>62157</v>
      </c>
      <c r="B50234">
        <v>0</v>
      </c>
      <c r="C50234" t="s">
        <v>6129</v>
      </c>
    </row>
    <row r="50235" spans="1:3">
      <c r="A50235" t="s">
        <v>62158</v>
      </c>
      <c r="B50235">
        <v>0</v>
      </c>
      <c r="C50235" t="s">
        <v>3532</v>
      </c>
    </row>
    <row r="50236" spans="1:3">
      <c r="A50236" t="s">
        <v>62159</v>
      </c>
      <c r="B50236">
        <v>0</v>
      </c>
      <c r="C50236" t="s">
        <v>3299</v>
      </c>
    </row>
    <row r="50237" spans="1:3">
      <c r="A50237" t="s">
        <v>62160</v>
      </c>
      <c r="B50237">
        <v>0</v>
      </c>
      <c r="C50237" t="s">
        <v>165</v>
      </c>
    </row>
    <row r="50238" spans="1:3">
      <c r="A50238" t="s">
        <v>62161</v>
      </c>
      <c r="B50238">
        <v>0</v>
      </c>
      <c r="C50238" t="s">
        <v>305</v>
      </c>
    </row>
    <row r="50239" spans="1:3">
      <c r="A50239" t="s">
        <v>62162</v>
      </c>
      <c r="B50239">
        <v>0</v>
      </c>
      <c r="C50239" t="s">
        <v>9403</v>
      </c>
    </row>
    <row r="50240" spans="1:3">
      <c r="A50240" t="s">
        <v>62163</v>
      </c>
      <c r="B50240">
        <v>0</v>
      </c>
      <c r="C50240" t="s">
        <v>15324</v>
      </c>
    </row>
    <row r="50241" spans="1:3">
      <c r="A50241" t="s">
        <v>62164</v>
      </c>
      <c r="B50241">
        <v>0</v>
      </c>
      <c r="C50241" t="s">
        <v>4630</v>
      </c>
    </row>
    <row r="50242" spans="1:3">
      <c r="A50242" t="s">
        <v>62165</v>
      </c>
      <c r="B50242">
        <v>0</v>
      </c>
      <c r="C50242" t="s">
        <v>523</v>
      </c>
    </row>
    <row r="50243" spans="1:3">
      <c r="A50243" t="s">
        <v>62166</v>
      </c>
      <c r="B50243">
        <v>0</v>
      </c>
      <c r="C50243" t="s">
        <v>227</v>
      </c>
    </row>
    <row r="50244" spans="1:3">
      <c r="A50244" t="s">
        <v>62167</v>
      </c>
      <c r="B50244">
        <v>0</v>
      </c>
      <c r="C50244" t="s">
        <v>3200</v>
      </c>
    </row>
    <row r="50245" spans="1:3">
      <c r="A50245" t="s">
        <v>62168</v>
      </c>
      <c r="B50245">
        <v>0</v>
      </c>
      <c r="C50245" t="s">
        <v>5572</v>
      </c>
    </row>
    <row r="50246" spans="1:3">
      <c r="A50246" t="s">
        <v>62169</v>
      </c>
      <c r="B50246">
        <v>0</v>
      </c>
      <c r="C50246" t="s">
        <v>305</v>
      </c>
    </row>
    <row r="50247" spans="1:3">
      <c r="A50247" t="s">
        <v>62170</v>
      </c>
      <c r="B50247">
        <v>0</v>
      </c>
      <c r="C50247" t="s">
        <v>744</v>
      </c>
    </row>
    <row r="50248" spans="1:3">
      <c r="A50248" t="s">
        <v>62171</v>
      </c>
      <c r="B50248">
        <v>0</v>
      </c>
      <c r="C50248" t="s">
        <v>2991</v>
      </c>
    </row>
    <row r="50249" spans="1:3">
      <c r="A50249" t="s">
        <v>62172</v>
      </c>
      <c r="B50249">
        <v>0</v>
      </c>
      <c r="C50249" t="s">
        <v>651</v>
      </c>
    </row>
    <row r="50250" spans="1:3">
      <c r="A50250" t="s">
        <v>62173</v>
      </c>
      <c r="B50250">
        <v>0</v>
      </c>
      <c r="C50250" t="s">
        <v>9529</v>
      </c>
    </row>
    <row r="50251" spans="1:3">
      <c r="A50251" t="s">
        <v>62174</v>
      </c>
      <c r="B50251">
        <v>0</v>
      </c>
      <c r="C50251" t="s">
        <v>13700</v>
      </c>
    </row>
    <row r="50252" spans="1:3">
      <c r="A50252" t="s">
        <v>62175</v>
      </c>
      <c r="B50252">
        <v>0</v>
      </c>
      <c r="C50252" t="s">
        <v>1017</v>
      </c>
    </row>
    <row r="50253" spans="1:3">
      <c r="A50253" t="s">
        <v>12298</v>
      </c>
      <c r="B50253">
        <v>0</v>
      </c>
      <c r="C50253" t="s">
        <v>12297</v>
      </c>
    </row>
    <row r="50254" spans="1:3">
      <c r="A50254" t="s">
        <v>62176</v>
      </c>
      <c r="B50254">
        <v>0</v>
      </c>
      <c r="C50254" t="s">
        <v>11295</v>
      </c>
    </row>
    <row r="50255" spans="1:3">
      <c r="A50255" t="s">
        <v>62177</v>
      </c>
      <c r="B50255">
        <v>40</v>
      </c>
      <c r="C50255" t="s">
        <v>3852</v>
      </c>
    </row>
    <row r="50256" spans="1:3">
      <c r="A50256" t="s">
        <v>12397</v>
      </c>
      <c r="B50256">
        <v>100</v>
      </c>
      <c r="C50256" t="s">
        <v>12396</v>
      </c>
    </row>
    <row r="50257" spans="1:3">
      <c r="A50257" t="s">
        <v>62178</v>
      </c>
      <c r="B50257">
        <v>100</v>
      </c>
      <c r="C50257" t="s">
        <v>15308</v>
      </c>
    </row>
    <row r="50258" spans="1:3">
      <c r="A50258" t="s">
        <v>15491</v>
      </c>
      <c r="B50258">
        <v>0</v>
      </c>
      <c r="C50258" t="s">
        <v>15490</v>
      </c>
    </row>
    <row r="50259" spans="1:3">
      <c r="A50259" t="s">
        <v>62179</v>
      </c>
      <c r="B50259">
        <v>70</v>
      </c>
      <c r="C50259" t="s">
        <v>7994</v>
      </c>
    </row>
    <row r="50260" spans="1:3">
      <c r="A50260" t="s">
        <v>62180</v>
      </c>
      <c r="B50260">
        <v>70</v>
      </c>
      <c r="C50260" t="s">
        <v>400</v>
      </c>
    </row>
    <row r="50261" spans="1:3">
      <c r="A50261" t="s">
        <v>62181</v>
      </c>
      <c r="B50261">
        <v>1900</v>
      </c>
      <c r="C50261" t="s">
        <v>9265</v>
      </c>
    </row>
    <row r="50262" spans="1:3">
      <c r="A50262" t="s">
        <v>62182</v>
      </c>
      <c r="B50262">
        <v>20</v>
      </c>
      <c r="C50262" t="s">
        <v>3852</v>
      </c>
    </row>
    <row r="50263" spans="1:3">
      <c r="A50263" t="s">
        <v>62183</v>
      </c>
      <c r="B50263">
        <v>150</v>
      </c>
      <c r="C50263" t="s">
        <v>3403</v>
      </c>
    </row>
    <row r="50264" spans="1:3">
      <c r="A50264" t="s">
        <v>62184</v>
      </c>
      <c r="B50264">
        <v>500</v>
      </c>
      <c r="C50264" t="s">
        <v>380</v>
      </c>
    </row>
    <row r="50265" spans="1:3">
      <c r="A50265" t="s">
        <v>62185</v>
      </c>
      <c r="B50265">
        <v>30</v>
      </c>
      <c r="C50265" t="s">
        <v>7796</v>
      </c>
    </row>
    <row r="50266" spans="1:3">
      <c r="A50266" t="s">
        <v>62186</v>
      </c>
      <c r="B50266">
        <v>30</v>
      </c>
      <c r="C50266" t="s">
        <v>1112</v>
      </c>
    </row>
    <row r="50267" spans="1:3">
      <c r="A50267" t="s">
        <v>62187</v>
      </c>
      <c r="B50267">
        <v>30</v>
      </c>
      <c r="C50267" t="s">
        <v>729</v>
      </c>
    </row>
    <row r="50268" spans="1:3">
      <c r="A50268" t="s">
        <v>62188</v>
      </c>
      <c r="B50268">
        <v>30</v>
      </c>
      <c r="C50268" t="s">
        <v>227</v>
      </c>
    </row>
    <row r="50269" spans="1:3">
      <c r="A50269" t="s">
        <v>62189</v>
      </c>
      <c r="B50269">
        <v>30</v>
      </c>
      <c r="C50269" t="s">
        <v>4118</v>
      </c>
    </row>
    <row r="50270" spans="1:3">
      <c r="A50270" t="s">
        <v>11686</v>
      </c>
      <c r="B50270">
        <v>30</v>
      </c>
      <c r="C50270" t="s">
        <v>11685</v>
      </c>
    </row>
    <row r="50271" spans="1:3">
      <c r="A50271" t="s">
        <v>62190</v>
      </c>
      <c r="B50271">
        <v>30</v>
      </c>
      <c r="C50271" t="s">
        <v>380</v>
      </c>
    </row>
    <row r="50272" spans="1:3">
      <c r="A50272" t="s">
        <v>62191</v>
      </c>
      <c r="B50272">
        <v>30</v>
      </c>
      <c r="C50272" t="s">
        <v>6921</v>
      </c>
    </row>
    <row r="50273" spans="1:3">
      <c r="A50273" t="s">
        <v>62192</v>
      </c>
      <c r="B50273">
        <v>10</v>
      </c>
      <c r="C50273" t="s">
        <v>384</v>
      </c>
    </row>
    <row r="50274" spans="1:3">
      <c r="A50274" t="s">
        <v>62193</v>
      </c>
      <c r="B50274">
        <v>150</v>
      </c>
      <c r="C50274" t="s">
        <v>262</v>
      </c>
    </row>
    <row r="50275" spans="1:3">
      <c r="A50275" t="s">
        <v>62194</v>
      </c>
      <c r="B50275">
        <v>350</v>
      </c>
      <c r="C50275" t="s">
        <v>581</v>
      </c>
    </row>
    <row r="50276" spans="1:3">
      <c r="A50276" t="s">
        <v>62195</v>
      </c>
      <c r="B50276">
        <v>50</v>
      </c>
      <c r="C50276" t="s">
        <v>12852</v>
      </c>
    </row>
    <row r="50277" spans="1:3">
      <c r="A50277" t="s">
        <v>62196</v>
      </c>
      <c r="B50277">
        <v>90</v>
      </c>
      <c r="C50277" t="s">
        <v>8617</v>
      </c>
    </row>
    <row r="50278" spans="1:3">
      <c r="A50278" t="s">
        <v>62197</v>
      </c>
      <c r="B50278">
        <v>200</v>
      </c>
      <c r="C50278" t="s">
        <v>8783</v>
      </c>
    </row>
    <row r="50279" spans="1:3">
      <c r="A50279" t="s">
        <v>62198</v>
      </c>
      <c r="B50279">
        <v>20</v>
      </c>
      <c r="C50279" t="s">
        <v>13516</v>
      </c>
    </row>
    <row r="50280" spans="1:3">
      <c r="A50280" t="s">
        <v>62199</v>
      </c>
      <c r="B50280">
        <v>20</v>
      </c>
      <c r="C50280" t="s">
        <v>593</v>
      </c>
    </row>
    <row r="50281" spans="1:3">
      <c r="A50281" t="s">
        <v>62200</v>
      </c>
      <c r="B50281">
        <v>20</v>
      </c>
      <c r="C50281" t="s">
        <v>3483</v>
      </c>
    </row>
    <row r="50282" spans="1:3">
      <c r="A50282" t="s">
        <v>62201</v>
      </c>
      <c r="B50282">
        <v>20</v>
      </c>
      <c r="C50282" t="s">
        <v>3212</v>
      </c>
    </row>
    <row r="50283" spans="1:3">
      <c r="A50283" t="s">
        <v>62202</v>
      </c>
      <c r="B50283">
        <v>40</v>
      </c>
      <c r="C50283" t="s">
        <v>738</v>
      </c>
    </row>
    <row r="50284" spans="1:3">
      <c r="A50284" t="s">
        <v>62203</v>
      </c>
      <c r="B50284">
        <v>40</v>
      </c>
      <c r="C50284" t="s">
        <v>4221</v>
      </c>
    </row>
    <row r="50285" spans="1:3">
      <c r="A50285" t="s">
        <v>62204</v>
      </c>
      <c r="B50285">
        <v>40</v>
      </c>
      <c r="C50285" t="s">
        <v>3403</v>
      </c>
    </row>
    <row r="50286" spans="1:3">
      <c r="A50286" t="s">
        <v>62205</v>
      </c>
      <c r="B50286">
        <v>40</v>
      </c>
      <c r="C50286" t="s">
        <v>1112</v>
      </c>
    </row>
    <row r="50287" spans="1:3">
      <c r="A50287" t="s">
        <v>62206</v>
      </c>
      <c r="B50287">
        <v>40</v>
      </c>
      <c r="C50287" t="s">
        <v>386</v>
      </c>
    </row>
    <row r="50288" spans="1:3">
      <c r="A50288" t="s">
        <v>62207</v>
      </c>
      <c r="B50288">
        <v>40</v>
      </c>
      <c r="C50288" t="s">
        <v>729</v>
      </c>
    </row>
    <row r="50289" spans="1:3">
      <c r="A50289" t="s">
        <v>62208</v>
      </c>
      <c r="B50289">
        <v>40</v>
      </c>
      <c r="C50289" t="s">
        <v>4029</v>
      </c>
    </row>
    <row r="50290" spans="1:3">
      <c r="A50290" t="s">
        <v>62209</v>
      </c>
      <c r="B50290">
        <v>40</v>
      </c>
      <c r="C50290" t="s">
        <v>3847</v>
      </c>
    </row>
    <row r="50291" spans="1:3">
      <c r="A50291" t="s">
        <v>13889</v>
      </c>
      <c r="B50291">
        <v>50</v>
      </c>
      <c r="C50291" t="s">
        <v>13888</v>
      </c>
    </row>
    <row r="50292" spans="1:3">
      <c r="A50292" t="s">
        <v>62210</v>
      </c>
      <c r="B50292">
        <v>50</v>
      </c>
      <c r="C50292" t="s">
        <v>3306</v>
      </c>
    </row>
    <row r="50293" spans="1:3">
      <c r="A50293" t="s">
        <v>62211</v>
      </c>
      <c r="B50293">
        <v>50</v>
      </c>
      <c r="C50293" t="s">
        <v>1112</v>
      </c>
    </row>
    <row r="50294" spans="1:3">
      <c r="A50294" t="s">
        <v>62212</v>
      </c>
      <c r="B50294">
        <v>30</v>
      </c>
      <c r="C50294" t="s">
        <v>3306</v>
      </c>
    </row>
    <row r="50295" spans="1:3">
      <c r="A50295" t="s">
        <v>62213</v>
      </c>
      <c r="B50295">
        <v>30</v>
      </c>
      <c r="C50295" t="s">
        <v>5840</v>
      </c>
    </row>
    <row r="50296" spans="1:3">
      <c r="A50296" t="s">
        <v>62214</v>
      </c>
      <c r="B50296">
        <v>30</v>
      </c>
      <c r="C50296" t="s">
        <v>780</v>
      </c>
    </row>
    <row r="50297" spans="1:3">
      <c r="A50297" t="s">
        <v>62215</v>
      </c>
      <c r="B50297">
        <v>100</v>
      </c>
      <c r="C50297" t="s">
        <v>226</v>
      </c>
    </row>
    <row r="50298" spans="1:3">
      <c r="A50298" t="s">
        <v>62216</v>
      </c>
      <c r="B50298">
        <v>30</v>
      </c>
      <c r="C50298" t="s">
        <v>226</v>
      </c>
    </row>
    <row r="50299" spans="1:3">
      <c r="A50299" t="s">
        <v>62217</v>
      </c>
      <c r="B50299">
        <v>10</v>
      </c>
      <c r="C50299" t="s">
        <v>9093</v>
      </c>
    </row>
    <row r="50300" spans="1:3">
      <c r="A50300" t="s">
        <v>62218</v>
      </c>
      <c r="B50300">
        <v>20</v>
      </c>
      <c r="C50300" t="s">
        <v>593</v>
      </c>
    </row>
    <row r="50301" spans="1:3">
      <c r="A50301" t="s">
        <v>62219</v>
      </c>
      <c r="B50301">
        <v>20</v>
      </c>
      <c r="C50301" t="s">
        <v>3212</v>
      </c>
    </row>
    <row r="50302" spans="1:3">
      <c r="A50302" t="s">
        <v>62220</v>
      </c>
      <c r="B50302">
        <v>20</v>
      </c>
      <c r="C50302" t="s">
        <v>9827</v>
      </c>
    </row>
    <row r="50303" spans="1:3">
      <c r="A50303" t="s">
        <v>62221</v>
      </c>
      <c r="B50303">
        <v>20</v>
      </c>
      <c r="C50303" t="s">
        <v>9284</v>
      </c>
    </row>
    <row r="50304" spans="1:3">
      <c r="A50304" t="s">
        <v>12105</v>
      </c>
      <c r="B50304">
        <v>20</v>
      </c>
      <c r="C50304" t="s">
        <v>12104</v>
      </c>
    </row>
    <row r="50305" spans="1:3">
      <c r="A50305" t="s">
        <v>62222</v>
      </c>
      <c r="B50305">
        <v>20</v>
      </c>
      <c r="C50305" t="s">
        <v>600</v>
      </c>
    </row>
    <row r="50306" spans="1:3">
      <c r="A50306" t="s">
        <v>62223</v>
      </c>
      <c r="B50306">
        <v>20</v>
      </c>
      <c r="C50306" t="s">
        <v>949</v>
      </c>
    </row>
    <row r="50307" spans="1:3">
      <c r="A50307" t="s">
        <v>62224</v>
      </c>
      <c r="B50307">
        <v>20</v>
      </c>
      <c r="C50307" t="s">
        <v>227</v>
      </c>
    </row>
    <row r="50308" spans="1:3">
      <c r="A50308" t="s">
        <v>62225</v>
      </c>
      <c r="B50308">
        <v>200</v>
      </c>
      <c r="C50308" t="s">
        <v>3695</v>
      </c>
    </row>
    <row r="50309" spans="1:3">
      <c r="A50309" t="s">
        <v>62226</v>
      </c>
      <c r="B50309">
        <v>150</v>
      </c>
      <c r="C50309" t="s">
        <v>9387</v>
      </c>
    </row>
    <row r="50310" spans="1:3">
      <c r="A50310" t="s">
        <v>62227</v>
      </c>
      <c r="B50310">
        <v>40</v>
      </c>
      <c r="C50310" t="s">
        <v>227</v>
      </c>
    </row>
    <row r="50311" spans="1:3">
      <c r="A50311" t="s">
        <v>62228</v>
      </c>
      <c r="B50311">
        <v>500</v>
      </c>
      <c r="C50311" t="s">
        <v>6113</v>
      </c>
    </row>
    <row r="50312" spans="1:3">
      <c r="A50312" t="s">
        <v>62229</v>
      </c>
      <c r="B50312">
        <v>0</v>
      </c>
      <c r="C50312" t="s">
        <v>163</v>
      </c>
    </row>
    <row r="50313" spans="1:3">
      <c r="A50313" t="s">
        <v>62230</v>
      </c>
      <c r="B50313">
        <v>60</v>
      </c>
      <c r="C50313" t="s">
        <v>13328</v>
      </c>
    </row>
    <row r="50314" spans="1:3">
      <c r="A50314" t="s">
        <v>62231</v>
      </c>
      <c r="B50314">
        <v>60</v>
      </c>
      <c r="C50314" t="s">
        <v>11750</v>
      </c>
    </row>
    <row r="50315" spans="1:3">
      <c r="A50315" t="s">
        <v>62232</v>
      </c>
      <c r="B50315">
        <v>60</v>
      </c>
      <c r="C50315" t="s">
        <v>4146</v>
      </c>
    </row>
    <row r="50316" spans="1:3">
      <c r="A50316" t="s">
        <v>62233</v>
      </c>
      <c r="B50316">
        <v>60</v>
      </c>
      <c r="C50316" t="s">
        <v>294</v>
      </c>
    </row>
    <row r="50317" spans="1:3">
      <c r="A50317" t="s">
        <v>62234</v>
      </c>
      <c r="B50317">
        <v>70</v>
      </c>
      <c r="C50317" t="s">
        <v>311</v>
      </c>
    </row>
    <row r="50318" spans="1:3">
      <c r="A50318" t="s">
        <v>62235</v>
      </c>
      <c r="B50318">
        <v>250</v>
      </c>
      <c r="C50318" t="s">
        <v>3234</v>
      </c>
    </row>
    <row r="50319" spans="1:3">
      <c r="A50319" t="s">
        <v>62236</v>
      </c>
      <c r="B50319">
        <v>0</v>
      </c>
      <c r="C50319" t="s">
        <v>5409</v>
      </c>
    </row>
    <row r="50320" spans="1:3">
      <c r="A50320" t="s">
        <v>62237</v>
      </c>
      <c r="B50320">
        <v>0</v>
      </c>
      <c r="C50320" t="s">
        <v>1016</v>
      </c>
    </row>
    <row r="50321" spans="1:3">
      <c r="A50321" t="s">
        <v>62238</v>
      </c>
      <c r="B50321">
        <v>0</v>
      </c>
      <c r="C50321" t="s">
        <v>12986</v>
      </c>
    </row>
    <row r="50322" spans="1:3">
      <c r="A50322" t="s">
        <v>62239</v>
      </c>
      <c r="B50322">
        <v>0</v>
      </c>
      <c r="C50322" t="s">
        <v>3681</v>
      </c>
    </row>
    <row r="50323" spans="1:3">
      <c r="A50323" t="s">
        <v>62240</v>
      </c>
      <c r="B50323">
        <v>10</v>
      </c>
      <c r="C50323" t="s">
        <v>8183</v>
      </c>
    </row>
    <row r="50324" spans="1:3">
      <c r="A50324" t="s">
        <v>62241</v>
      </c>
      <c r="B50324">
        <v>10</v>
      </c>
      <c r="C50324" t="s">
        <v>463</v>
      </c>
    </row>
    <row r="50325" spans="1:3">
      <c r="A50325" t="s">
        <v>62242</v>
      </c>
      <c r="B50325">
        <v>10</v>
      </c>
      <c r="C50325" t="s">
        <v>8540</v>
      </c>
    </row>
    <row r="50326" spans="1:3">
      <c r="A50326" t="s">
        <v>62243</v>
      </c>
      <c r="B50326">
        <v>10</v>
      </c>
      <c r="C50326" t="s">
        <v>15623</v>
      </c>
    </row>
    <row r="50327" spans="1:3">
      <c r="A50327" t="s">
        <v>62244</v>
      </c>
      <c r="B50327">
        <v>10</v>
      </c>
      <c r="C50327" t="s">
        <v>227</v>
      </c>
    </row>
    <row r="50328" spans="1:3">
      <c r="A50328" t="s">
        <v>62245</v>
      </c>
      <c r="B50328">
        <v>10</v>
      </c>
      <c r="C50328" t="s">
        <v>226</v>
      </c>
    </row>
    <row r="50329" spans="1:3">
      <c r="A50329" t="s">
        <v>62246</v>
      </c>
      <c r="B50329">
        <v>10</v>
      </c>
      <c r="C50329" t="s">
        <v>227</v>
      </c>
    </row>
    <row r="50330" spans="1:3">
      <c r="A50330" t="s">
        <v>62247</v>
      </c>
      <c r="B50330">
        <v>10</v>
      </c>
      <c r="C50330" t="s">
        <v>13424</v>
      </c>
    </row>
    <row r="50331" spans="1:3">
      <c r="A50331" t="s">
        <v>62248</v>
      </c>
      <c r="B50331">
        <v>10</v>
      </c>
      <c r="C50331" t="s">
        <v>3223</v>
      </c>
    </row>
    <row r="50332" spans="1:3">
      <c r="A50332" t="s">
        <v>62249</v>
      </c>
      <c r="B50332">
        <v>10</v>
      </c>
      <c r="C50332" t="s">
        <v>227</v>
      </c>
    </row>
    <row r="50333" spans="1:3">
      <c r="A50333" t="s">
        <v>62250</v>
      </c>
      <c r="B50333">
        <v>10</v>
      </c>
      <c r="C50333" t="s">
        <v>665</v>
      </c>
    </row>
    <row r="50334" spans="1:3">
      <c r="A50334" t="s">
        <v>62251</v>
      </c>
      <c r="B50334">
        <v>10</v>
      </c>
      <c r="C50334" t="s">
        <v>1016</v>
      </c>
    </row>
    <row r="50335" spans="1:3">
      <c r="A50335" t="s">
        <v>62252</v>
      </c>
      <c r="B50335">
        <v>10</v>
      </c>
      <c r="C50335" t="s">
        <v>9187</v>
      </c>
    </row>
    <row r="50336" spans="1:3">
      <c r="A50336" t="s">
        <v>62253</v>
      </c>
      <c r="B50336">
        <v>10</v>
      </c>
      <c r="C50336" t="s">
        <v>3837</v>
      </c>
    </row>
    <row r="50337" spans="1:3">
      <c r="A50337" t="s">
        <v>62254</v>
      </c>
      <c r="B50337">
        <v>10</v>
      </c>
      <c r="C50337" t="s">
        <v>266</v>
      </c>
    </row>
    <row r="50338" spans="1:3">
      <c r="A50338" t="s">
        <v>62255</v>
      </c>
      <c r="B50338">
        <v>10</v>
      </c>
      <c r="C50338" t="s">
        <v>11092</v>
      </c>
    </row>
    <row r="50339" spans="1:3">
      <c r="A50339" t="s">
        <v>62256</v>
      </c>
      <c r="B50339">
        <v>10</v>
      </c>
      <c r="C50339" t="s">
        <v>1112</v>
      </c>
    </row>
    <row r="50340" spans="1:3">
      <c r="A50340" t="s">
        <v>62257</v>
      </c>
      <c r="B50340">
        <v>10</v>
      </c>
      <c r="C50340" t="s">
        <v>3920</v>
      </c>
    </row>
    <row r="50341" spans="1:3">
      <c r="A50341" t="s">
        <v>62258</v>
      </c>
      <c r="B50341">
        <v>10</v>
      </c>
      <c r="C50341" t="s">
        <v>8078</v>
      </c>
    </row>
    <row r="50342" spans="1:3">
      <c r="A50342" t="s">
        <v>62259</v>
      </c>
      <c r="B50342">
        <v>10</v>
      </c>
      <c r="C50342" t="s">
        <v>5383</v>
      </c>
    </row>
    <row r="50343" spans="1:3">
      <c r="A50343" t="s">
        <v>62260</v>
      </c>
      <c r="B50343">
        <v>10</v>
      </c>
      <c r="C50343" t="s">
        <v>539</v>
      </c>
    </row>
    <row r="50344" spans="1:3">
      <c r="A50344" t="s">
        <v>62261</v>
      </c>
      <c r="B50344">
        <v>150</v>
      </c>
      <c r="C50344" t="s">
        <v>12182</v>
      </c>
    </row>
    <row r="50345" spans="1:3">
      <c r="A50345" t="s">
        <v>62262</v>
      </c>
      <c r="B50345">
        <v>100</v>
      </c>
      <c r="C50345" t="s">
        <v>227</v>
      </c>
    </row>
    <row r="50346" spans="1:3">
      <c r="A50346" t="s">
        <v>62263</v>
      </c>
      <c r="B50346">
        <v>0</v>
      </c>
      <c r="C50346" t="s">
        <v>9522</v>
      </c>
    </row>
    <row r="50347" spans="1:3">
      <c r="A50347" t="s">
        <v>62264</v>
      </c>
      <c r="B50347">
        <v>250</v>
      </c>
      <c r="C50347" t="s">
        <v>657</v>
      </c>
    </row>
    <row r="50348" spans="1:3">
      <c r="A50348" t="s">
        <v>62265</v>
      </c>
      <c r="B50348">
        <v>150</v>
      </c>
      <c r="C50348" t="s">
        <v>867</v>
      </c>
    </row>
    <row r="50349" spans="1:3">
      <c r="A50349" t="s">
        <v>62266</v>
      </c>
      <c r="B50349">
        <v>150</v>
      </c>
      <c r="C50349" t="s">
        <v>3644</v>
      </c>
    </row>
    <row r="50350" spans="1:3">
      <c r="A50350" t="s">
        <v>62267</v>
      </c>
      <c r="B50350">
        <v>10</v>
      </c>
      <c r="C50350" t="s">
        <v>885</v>
      </c>
    </row>
    <row r="50351" spans="1:3">
      <c r="A50351" t="s">
        <v>62268</v>
      </c>
      <c r="B50351">
        <v>20</v>
      </c>
      <c r="C50351" t="s">
        <v>13546</v>
      </c>
    </row>
    <row r="50352" spans="1:3">
      <c r="A50352" t="s">
        <v>62269</v>
      </c>
      <c r="B50352">
        <v>20</v>
      </c>
      <c r="C50352" t="s">
        <v>729</v>
      </c>
    </row>
    <row r="50353" spans="1:3">
      <c r="A50353" t="s">
        <v>62270</v>
      </c>
      <c r="B50353">
        <v>20</v>
      </c>
      <c r="C50353" t="s">
        <v>3212</v>
      </c>
    </row>
    <row r="50354" spans="1:3">
      <c r="A50354" t="s">
        <v>62271</v>
      </c>
      <c r="B50354">
        <v>500</v>
      </c>
      <c r="C50354" t="s">
        <v>475</v>
      </c>
    </row>
    <row r="50355" spans="1:3">
      <c r="A50355" t="s">
        <v>62272</v>
      </c>
      <c r="B50355">
        <v>0</v>
      </c>
      <c r="C50355" t="s">
        <v>6016</v>
      </c>
    </row>
    <row r="50356" spans="1:3">
      <c r="A50356" t="s">
        <v>62273</v>
      </c>
      <c r="B50356">
        <v>150</v>
      </c>
      <c r="C50356" t="s">
        <v>226</v>
      </c>
    </row>
    <row r="50357" spans="1:3">
      <c r="A50357" t="s">
        <v>62274</v>
      </c>
      <c r="B50357">
        <v>300</v>
      </c>
      <c r="C50357" t="s">
        <v>226</v>
      </c>
    </row>
    <row r="50358" spans="1:3">
      <c r="A50358" t="s">
        <v>62275</v>
      </c>
      <c r="B50358">
        <v>200</v>
      </c>
      <c r="C50358" t="s">
        <v>1112</v>
      </c>
    </row>
    <row r="50359" spans="1:3">
      <c r="A50359" t="s">
        <v>62276</v>
      </c>
      <c r="B50359">
        <v>250</v>
      </c>
      <c r="C50359" t="s">
        <v>9537</v>
      </c>
    </row>
    <row r="50360" spans="1:3">
      <c r="A50360" t="s">
        <v>62277</v>
      </c>
      <c r="B50360">
        <v>0</v>
      </c>
      <c r="C50360" t="s">
        <v>165</v>
      </c>
    </row>
    <row r="50361" spans="1:3">
      <c r="A50361" t="s">
        <v>62278</v>
      </c>
      <c r="B50361">
        <v>0</v>
      </c>
      <c r="C50361" t="s">
        <v>384</v>
      </c>
    </row>
    <row r="50362" spans="1:3">
      <c r="A50362" t="s">
        <v>62279</v>
      </c>
      <c r="B50362">
        <v>0</v>
      </c>
      <c r="C50362" t="s">
        <v>227</v>
      </c>
    </row>
    <row r="50363" spans="1:3">
      <c r="A50363" t="s">
        <v>62280</v>
      </c>
      <c r="B50363">
        <v>0</v>
      </c>
      <c r="C50363" t="s">
        <v>5705</v>
      </c>
    </row>
    <row r="50364" spans="1:3">
      <c r="A50364" t="s">
        <v>62281</v>
      </c>
      <c r="B50364">
        <v>0</v>
      </c>
      <c r="C50364" t="s">
        <v>227</v>
      </c>
    </row>
    <row r="50365" spans="1:3">
      <c r="A50365" t="s">
        <v>62282</v>
      </c>
      <c r="B50365">
        <v>0</v>
      </c>
      <c r="C50365" t="s">
        <v>311</v>
      </c>
    </row>
    <row r="50366" spans="1:3">
      <c r="A50366" t="s">
        <v>62283</v>
      </c>
      <c r="B50366">
        <v>0</v>
      </c>
      <c r="C50366" t="s">
        <v>8895</v>
      </c>
    </row>
    <row r="50367" spans="1:3">
      <c r="A50367" t="s">
        <v>62284</v>
      </c>
      <c r="B50367">
        <v>0</v>
      </c>
      <c r="C50367" t="s">
        <v>2991</v>
      </c>
    </row>
    <row r="50368" spans="1:3">
      <c r="A50368" t="s">
        <v>62285</v>
      </c>
      <c r="B50368">
        <v>0</v>
      </c>
      <c r="C50368" t="s">
        <v>3753</v>
      </c>
    </row>
    <row r="50369" spans="1:3">
      <c r="A50369" t="s">
        <v>11006</v>
      </c>
      <c r="B50369">
        <v>0</v>
      </c>
      <c r="C50369" t="s">
        <v>11005</v>
      </c>
    </row>
    <row r="50370" spans="1:3">
      <c r="A50370" t="s">
        <v>62286</v>
      </c>
      <c r="B50370">
        <v>0</v>
      </c>
      <c r="C50370" t="s">
        <v>388</v>
      </c>
    </row>
    <row r="50371" spans="1:3">
      <c r="A50371" t="s">
        <v>62287</v>
      </c>
      <c r="B50371">
        <v>0</v>
      </c>
      <c r="C50371" t="s">
        <v>1112</v>
      </c>
    </row>
    <row r="50372" spans="1:3">
      <c r="A50372" t="s">
        <v>62288</v>
      </c>
      <c r="B50372">
        <v>0</v>
      </c>
      <c r="C50372" t="s">
        <v>3747</v>
      </c>
    </row>
    <row r="50373" spans="1:3">
      <c r="A50373" t="s">
        <v>62289</v>
      </c>
      <c r="B50373">
        <v>0</v>
      </c>
      <c r="C50373" t="s">
        <v>227</v>
      </c>
    </row>
    <row r="50374" spans="1:3">
      <c r="A50374" t="s">
        <v>62290</v>
      </c>
      <c r="B50374">
        <v>0</v>
      </c>
      <c r="C50374" t="s">
        <v>3681</v>
      </c>
    </row>
    <row r="50375" spans="1:3">
      <c r="A50375" t="s">
        <v>62291</v>
      </c>
      <c r="B50375">
        <v>0</v>
      </c>
      <c r="C50375" t="s">
        <v>295</v>
      </c>
    </row>
    <row r="50376" spans="1:3">
      <c r="A50376" t="s">
        <v>62292</v>
      </c>
      <c r="B50376">
        <v>0</v>
      </c>
      <c r="C50376" t="s">
        <v>3980</v>
      </c>
    </row>
    <row r="50377" spans="1:3">
      <c r="A50377" t="s">
        <v>62293</v>
      </c>
      <c r="B50377">
        <v>0</v>
      </c>
      <c r="C50377" t="s">
        <v>729</v>
      </c>
    </row>
    <row r="50378" spans="1:3">
      <c r="A50378" t="s">
        <v>62294</v>
      </c>
      <c r="B50378">
        <v>0</v>
      </c>
      <c r="C50378" t="s">
        <v>284</v>
      </c>
    </row>
    <row r="50379" spans="1:3">
      <c r="A50379" t="s">
        <v>62295</v>
      </c>
      <c r="B50379">
        <v>0</v>
      </c>
      <c r="C50379" t="s">
        <v>3684</v>
      </c>
    </row>
    <row r="50380" spans="1:3">
      <c r="A50380" t="s">
        <v>62296</v>
      </c>
      <c r="B50380">
        <v>0</v>
      </c>
      <c r="C50380" t="s">
        <v>795</v>
      </c>
    </row>
    <row r="50381" spans="1:3">
      <c r="A50381" t="s">
        <v>62297</v>
      </c>
      <c r="B50381">
        <v>0</v>
      </c>
      <c r="C50381" t="s">
        <v>4813</v>
      </c>
    </row>
    <row r="50382" spans="1:3">
      <c r="A50382" t="s">
        <v>62298</v>
      </c>
      <c r="B50382">
        <v>0</v>
      </c>
      <c r="C50382" t="s">
        <v>266</v>
      </c>
    </row>
    <row r="50383" spans="1:3">
      <c r="A50383" t="s">
        <v>62299</v>
      </c>
      <c r="B50383">
        <v>0</v>
      </c>
      <c r="C50383" t="s">
        <v>523</v>
      </c>
    </row>
    <row r="50384" spans="1:3">
      <c r="A50384" t="s">
        <v>62300</v>
      </c>
      <c r="B50384">
        <v>0</v>
      </c>
      <c r="C50384" t="s">
        <v>384</v>
      </c>
    </row>
    <row r="50385" spans="1:3">
      <c r="A50385" t="s">
        <v>62301</v>
      </c>
      <c r="B50385">
        <v>40</v>
      </c>
      <c r="C50385" t="s">
        <v>3980</v>
      </c>
    </row>
    <row r="50386" spans="1:3">
      <c r="A50386" t="s">
        <v>62302</v>
      </c>
      <c r="B50386">
        <v>30</v>
      </c>
      <c r="C50386" t="s">
        <v>9992</v>
      </c>
    </row>
    <row r="50387" spans="1:3">
      <c r="A50387" t="s">
        <v>62303</v>
      </c>
      <c r="B50387">
        <v>250</v>
      </c>
      <c r="C50387" t="s">
        <v>3652</v>
      </c>
    </row>
    <row r="50388" spans="1:3">
      <c r="A50388" t="s">
        <v>62304</v>
      </c>
      <c r="B50388">
        <v>600</v>
      </c>
      <c r="C50388" t="s">
        <v>410</v>
      </c>
    </row>
    <row r="50389" spans="1:3">
      <c r="A50389" t="s">
        <v>62305</v>
      </c>
      <c r="B50389">
        <v>70</v>
      </c>
      <c r="C50389" t="s">
        <v>1112</v>
      </c>
    </row>
    <row r="50390" spans="1:3">
      <c r="A50390" t="s">
        <v>62306</v>
      </c>
      <c r="B50390">
        <v>100</v>
      </c>
      <c r="C50390" t="s">
        <v>5272</v>
      </c>
    </row>
    <row r="50391" spans="1:3">
      <c r="A50391" t="s">
        <v>62307</v>
      </c>
      <c r="B50391">
        <v>200</v>
      </c>
      <c r="C50391" t="s">
        <v>380</v>
      </c>
    </row>
    <row r="50392" spans="1:3">
      <c r="A50392" t="s">
        <v>62308</v>
      </c>
      <c r="B50392">
        <v>30</v>
      </c>
      <c r="C50392" t="s">
        <v>227</v>
      </c>
    </row>
    <row r="50393" spans="1:3">
      <c r="A50393" t="s">
        <v>62309</v>
      </c>
      <c r="B50393">
        <v>0</v>
      </c>
      <c r="C50393" t="s">
        <v>295</v>
      </c>
    </row>
    <row r="50394" spans="1:3">
      <c r="A50394" t="s">
        <v>62310</v>
      </c>
      <c r="B50394">
        <v>70</v>
      </c>
      <c r="C50394" t="s">
        <v>4363</v>
      </c>
    </row>
    <row r="50395" spans="1:3">
      <c r="A50395" t="s">
        <v>62311</v>
      </c>
      <c r="B50395">
        <v>70</v>
      </c>
      <c r="C50395" t="s">
        <v>1112</v>
      </c>
    </row>
    <row r="50396" spans="1:3">
      <c r="A50396" t="s">
        <v>62312</v>
      </c>
      <c r="B50396">
        <v>70</v>
      </c>
      <c r="C50396" t="s">
        <v>1112</v>
      </c>
    </row>
    <row r="50397" spans="1:3">
      <c r="A50397" t="s">
        <v>62313</v>
      </c>
      <c r="B50397">
        <v>150</v>
      </c>
      <c r="C50397" t="s">
        <v>266</v>
      </c>
    </row>
    <row r="50398" spans="1:3">
      <c r="A50398" t="s">
        <v>62314</v>
      </c>
      <c r="B50398">
        <v>90</v>
      </c>
      <c r="C50398" t="s">
        <v>3852</v>
      </c>
    </row>
    <row r="50399" spans="1:3">
      <c r="A50399" t="s">
        <v>62315</v>
      </c>
      <c r="B50399">
        <v>10</v>
      </c>
      <c r="C50399" t="s">
        <v>10984</v>
      </c>
    </row>
    <row r="50400" spans="1:3">
      <c r="A50400" t="s">
        <v>62316</v>
      </c>
      <c r="B50400">
        <v>60</v>
      </c>
      <c r="C50400" t="s">
        <v>14810</v>
      </c>
    </row>
    <row r="50401" spans="1:3">
      <c r="A50401" t="s">
        <v>62317</v>
      </c>
      <c r="B50401">
        <v>60</v>
      </c>
      <c r="C50401" t="s">
        <v>1112</v>
      </c>
    </row>
    <row r="50402" spans="1:3">
      <c r="A50402" t="s">
        <v>62318</v>
      </c>
      <c r="B50402">
        <v>60</v>
      </c>
      <c r="C50402" t="s">
        <v>7175</v>
      </c>
    </row>
    <row r="50403" spans="1:3">
      <c r="A50403" t="s">
        <v>62319</v>
      </c>
      <c r="B50403">
        <v>60</v>
      </c>
      <c r="C50403" t="s">
        <v>4692</v>
      </c>
    </row>
    <row r="50404" spans="1:3">
      <c r="A50404" t="s">
        <v>62320</v>
      </c>
      <c r="B50404">
        <v>40</v>
      </c>
      <c r="C50404" t="s">
        <v>3483</v>
      </c>
    </row>
    <row r="50405" spans="1:3">
      <c r="A50405" t="s">
        <v>62321</v>
      </c>
      <c r="B50405">
        <v>40</v>
      </c>
      <c r="C50405" t="s">
        <v>4177</v>
      </c>
    </row>
    <row r="50406" spans="1:3">
      <c r="A50406" t="s">
        <v>62322</v>
      </c>
      <c r="B50406">
        <v>20</v>
      </c>
      <c r="C50406" t="s">
        <v>780</v>
      </c>
    </row>
    <row r="50407" spans="1:3">
      <c r="A50407" t="s">
        <v>62323</v>
      </c>
      <c r="B50407">
        <v>20</v>
      </c>
      <c r="C50407" t="s">
        <v>384</v>
      </c>
    </row>
    <row r="50408" spans="1:3">
      <c r="A50408" t="s">
        <v>62324</v>
      </c>
      <c r="B50408">
        <v>20</v>
      </c>
      <c r="C50408" t="s">
        <v>1112</v>
      </c>
    </row>
    <row r="50409" spans="1:3">
      <c r="A50409" t="s">
        <v>62325</v>
      </c>
      <c r="B50409">
        <v>20</v>
      </c>
      <c r="C50409" t="s">
        <v>6129</v>
      </c>
    </row>
    <row r="50410" spans="1:3">
      <c r="A50410" t="s">
        <v>62326</v>
      </c>
      <c r="B50410">
        <v>10</v>
      </c>
      <c r="C50410" t="s">
        <v>4733</v>
      </c>
    </row>
    <row r="50411" spans="1:3">
      <c r="A50411" t="s">
        <v>62327</v>
      </c>
      <c r="B50411">
        <v>10</v>
      </c>
      <c r="C50411" t="s">
        <v>3499</v>
      </c>
    </row>
    <row r="50412" spans="1:3">
      <c r="A50412" t="s">
        <v>62328</v>
      </c>
      <c r="B50412">
        <v>10</v>
      </c>
      <c r="C50412" t="s">
        <v>1112</v>
      </c>
    </row>
    <row r="50413" spans="1:3">
      <c r="A50413" t="s">
        <v>62329</v>
      </c>
      <c r="B50413">
        <v>10</v>
      </c>
      <c r="C50413" t="s">
        <v>1112</v>
      </c>
    </row>
    <row r="50414" spans="1:3">
      <c r="A50414" t="s">
        <v>62330</v>
      </c>
      <c r="B50414">
        <v>10</v>
      </c>
      <c r="C50414" t="s">
        <v>227</v>
      </c>
    </row>
    <row r="50415" spans="1:3">
      <c r="A50415" t="s">
        <v>62331</v>
      </c>
      <c r="B50415">
        <v>20</v>
      </c>
      <c r="C50415" t="s">
        <v>622</v>
      </c>
    </row>
    <row r="50416" spans="1:3">
      <c r="A50416" t="s">
        <v>62332</v>
      </c>
      <c r="B50416">
        <v>20</v>
      </c>
      <c r="C50416" t="s">
        <v>4023</v>
      </c>
    </row>
    <row r="50417" spans="1:3">
      <c r="A50417" t="s">
        <v>62333</v>
      </c>
      <c r="B50417">
        <v>20</v>
      </c>
      <c r="C50417" t="s">
        <v>1112</v>
      </c>
    </row>
    <row r="50418" spans="1:3">
      <c r="A50418" t="s">
        <v>62334</v>
      </c>
      <c r="B50418">
        <v>20</v>
      </c>
      <c r="C50418" t="s">
        <v>12122</v>
      </c>
    </row>
    <row r="50419" spans="1:3">
      <c r="A50419" t="s">
        <v>62335</v>
      </c>
      <c r="B50419">
        <v>20</v>
      </c>
      <c r="C50419" t="s">
        <v>592</v>
      </c>
    </row>
    <row r="50420" spans="1:3">
      <c r="A50420" t="s">
        <v>62336</v>
      </c>
      <c r="B50420">
        <v>20</v>
      </c>
      <c r="C50420" t="s">
        <v>4630</v>
      </c>
    </row>
    <row r="50421" spans="1:3">
      <c r="A50421" t="s">
        <v>62337</v>
      </c>
      <c r="B50421">
        <v>20</v>
      </c>
      <c r="C50421" t="s">
        <v>15892</v>
      </c>
    </row>
    <row r="50422" spans="1:3">
      <c r="A50422" t="s">
        <v>62338</v>
      </c>
      <c r="B50422">
        <v>20</v>
      </c>
      <c r="C50422" t="s">
        <v>227</v>
      </c>
    </row>
    <row r="50423" spans="1:3">
      <c r="A50423" t="s">
        <v>62339</v>
      </c>
      <c r="B50423">
        <v>20</v>
      </c>
      <c r="C50423" t="s">
        <v>16051</v>
      </c>
    </row>
    <row r="50424" spans="1:3">
      <c r="A50424" t="s">
        <v>62340</v>
      </c>
      <c r="B50424">
        <v>20</v>
      </c>
      <c r="C50424" t="s">
        <v>413</v>
      </c>
    </row>
    <row r="50425" spans="1:3">
      <c r="A50425" t="s">
        <v>62341</v>
      </c>
      <c r="B50425">
        <v>20</v>
      </c>
      <c r="C50425" t="s">
        <v>5130</v>
      </c>
    </row>
    <row r="50426" spans="1:3">
      <c r="A50426" t="s">
        <v>62342</v>
      </c>
      <c r="B50426">
        <v>20</v>
      </c>
      <c r="C50426" t="s">
        <v>4317</v>
      </c>
    </row>
    <row r="50427" spans="1:3">
      <c r="A50427" t="s">
        <v>62343</v>
      </c>
      <c r="B50427">
        <v>20</v>
      </c>
      <c r="C50427" t="s">
        <v>7789</v>
      </c>
    </row>
    <row r="50428" spans="1:3">
      <c r="A50428" t="s">
        <v>62344</v>
      </c>
      <c r="B50428">
        <v>20</v>
      </c>
      <c r="C50428" t="s">
        <v>11808</v>
      </c>
    </row>
    <row r="50429" spans="1:3">
      <c r="A50429" t="s">
        <v>62345</v>
      </c>
      <c r="B50429">
        <v>20</v>
      </c>
      <c r="C50429" t="s">
        <v>4543</v>
      </c>
    </row>
    <row r="50430" spans="1:3">
      <c r="A50430" t="s">
        <v>62346</v>
      </c>
      <c r="B50430">
        <v>20</v>
      </c>
      <c r="C50430" t="s">
        <v>384</v>
      </c>
    </row>
    <row r="50431" spans="1:3">
      <c r="A50431" t="s">
        <v>62347</v>
      </c>
      <c r="B50431">
        <v>20</v>
      </c>
      <c r="C50431" t="s">
        <v>457</v>
      </c>
    </row>
    <row r="50432" spans="1:3">
      <c r="A50432" t="s">
        <v>62348</v>
      </c>
      <c r="B50432">
        <v>20</v>
      </c>
      <c r="C50432" t="s">
        <v>592</v>
      </c>
    </row>
    <row r="50433" spans="1:3">
      <c r="A50433" t="s">
        <v>62349</v>
      </c>
      <c r="B50433">
        <v>20</v>
      </c>
      <c r="C50433" t="s">
        <v>7105</v>
      </c>
    </row>
    <row r="50434" spans="1:3">
      <c r="A50434" t="s">
        <v>62350</v>
      </c>
      <c r="B50434">
        <v>20</v>
      </c>
      <c r="C50434" t="s">
        <v>6980</v>
      </c>
    </row>
    <row r="50435" spans="1:3">
      <c r="A50435" t="s">
        <v>62351</v>
      </c>
      <c r="B50435">
        <v>20</v>
      </c>
      <c r="C50435" t="s">
        <v>790</v>
      </c>
    </row>
    <row r="50436" spans="1:3">
      <c r="A50436" t="s">
        <v>62352</v>
      </c>
      <c r="B50436">
        <v>20</v>
      </c>
      <c r="C50436" t="s">
        <v>4543</v>
      </c>
    </row>
    <row r="50437" spans="1:3">
      <c r="A50437" t="s">
        <v>62353</v>
      </c>
      <c r="B50437">
        <v>20</v>
      </c>
      <c r="C50437" t="s">
        <v>790</v>
      </c>
    </row>
    <row r="50438" spans="1:3">
      <c r="A50438" t="s">
        <v>62354</v>
      </c>
      <c r="B50438">
        <v>20</v>
      </c>
      <c r="C50438" t="s">
        <v>3695</v>
      </c>
    </row>
    <row r="50439" spans="1:3">
      <c r="A50439" t="s">
        <v>62355</v>
      </c>
      <c r="B50439">
        <v>20</v>
      </c>
      <c r="C50439" t="s">
        <v>5772</v>
      </c>
    </row>
    <row r="50440" spans="1:3">
      <c r="A50440" t="s">
        <v>62356</v>
      </c>
      <c r="B50440">
        <v>20</v>
      </c>
      <c r="C50440" t="s">
        <v>596</v>
      </c>
    </row>
    <row r="50441" spans="1:3">
      <c r="A50441" t="s">
        <v>62357</v>
      </c>
      <c r="B50441">
        <v>70</v>
      </c>
      <c r="C50441" t="s">
        <v>3852</v>
      </c>
    </row>
    <row r="50442" spans="1:3">
      <c r="A50442" t="s">
        <v>62358</v>
      </c>
      <c r="B50442">
        <v>1200</v>
      </c>
      <c r="C50442" t="s">
        <v>3242</v>
      </c>
    </row>
    <row r="50443" spans="1:3">
      <c r="A50443" t="s">
        <v>62359</v>
      </c>
      <c r="B50443">
        <v>100</v>
      </c>
      <c r="C50443" t="s">
        <v>3644</v>
      </c>
    </row>
    <row r="50444" spans="1:3">
      <c r="A50444" t="s">
        <v>62360</v>
      </c>
      <c r="B50444">
        <v>40</v>
      </c>
      <c r="C50444" t="s">
        <v>8327</v>
      </c>
    </row>
    <row r="50445" spans="1:3">
      <c r="A50445" t="s">
        <v>62361</v>
      </c>
      <c r="B50445">
        <v>150</v>
      </c>
      <c r="C50445" t="s">
        <v>593</v>
      </c>
    </row>
    <row r="50446" spans="1:3">
      <c r="A50446" t="s">
        <v>62362</v>
      </c>
      <c r="B50446">
        <v>30</v>
      </c>
      <c r="C50446" t="s">
        <v>2988</v>
      </c>
    </row>
    <row r="50447" spans="1:3">
      <c r="A50447" t="s">
        <v>62363</v>
      </c>
      <c r="B50447">
        <v>40</v>
      </c>
      <c r="C50447" t="s">
        <v>3412</v>
      </c>
    </row>
    <row r="50448" spans="1:3">
      <c r="A50448" t="s">
        <v>15014</v>
      </c>
      <c r="B50448">
        <v>40</v>
      </c>
      <c r="C50448" t="s">
        <v>15013</v>
      </c>
    </row>
    <row r="50449" spans="1:3">
      <c r="A50449" t="s">
        <v>62364</v>
      </c>
      <c r="B50449">
        <v>40</v>
      </c>
      <c r="C50449" t="s">
        <v>14214</v>
      </c>
    </row>
    <row r="50450" spans="1:3">
      <c r="A50450" t="s">
        <v>62365</v>
      </c>
      <c r="B50450">
        <v>40</v>
      </c>
      <c r="C50450" t="s">
        <v>1112</v>
      </c>
    </row>
    <row r="50451" spans="1:3">
      <c r="A50451" t="s">
        <v>62366</v>
      </c>
      <c r="B50451">
        <v>40</v>
      </c>
      <c r="C50451" t="s">
        <v>1112</v>
      </c>
    </row>
    <row r="50452" spans="1:3">
      <c r="A50452" t="s">
        <v>62367</v>
      </c>
      <c r="B50452">
        <v>40</v>
      </c>
      <c r="C50452" t="s">
        <v>461</v>
      </c>
    </row>
    <row r="50453" spans="1:3">
      <c r="A50453" t="s">
        <v>62368</v>
      </c>
      <c r="B50453">
        <v>40</v>
      </c>
      <c r="C50453" t="s">
        <v>384</v>
      </c>
    </row>
    <row r="50454" spans="1:3">
      <c r="A50454" t="s">
        <v>62369</v>
      </c>
      <c r="B50454">
        <v>40</v>
      </c>
      <c r="C50454" t="s">
        <v>6008</v>
      </c>
    </row>
    <row r="50455" spans="1:3">
      <c r="A50455" t="s">
        <v>62370</v>
      </c>
      <c r="B50455">
        <v>40</v>
      </c>
      <c r="C50455" t="s">
        <v>5383</v>
      </c>
    </row>
    <row r="50456" spans="1:3">
      <c r="A50456" t="s">
        <v>62371</v>
      </c>
      <c r="B50456">
        <v>40</v>
      </c>
      <c r="C50456" t="s">
        <v>1112</v>
      </c>
    </row>
    <row r="50457" spans="1:3">
      <c r="A50457" t="s">
        <v>62372</v>
      </c>
      <c r="B50457">
        <v>40</v>
      </c>
      <c r="C50457" t="s">
        <v>1112</v>
      </c>
    </row>
    <row r="50458" spans="1:3">
      <c r="A50458" t="s">
        <v>62373</v>
      </c>
      <c r="B50458">
        <v>30</v>
      </c>
      <c r="C50458" t="s">
        <v>4363</v>
      </c>
    </row>
    <row r="50459" spans="1:3">
      <c r="A50459" t="s">
        <v>62374</v>
      </c>
      <c r="B50459">
        <v>30</v>
      </c>
      <c r="C50459" t="s">
        <v>4543</v>
      </c>
    </row>
    <row r="50460" spans="1:3">
      <c r="A50460" t="s">
        <v>62375</v>
      </c>
      <c r="B50460">
        <v>30</v>
      </c>
      <c r="C50460" t="s">
        <v>528</v>
      </c>
    </row>
    <row r="50461" spans="1:3">
      <c r="A50461" t="s">
        <v>62376</v>
      </c>
      <c r="B50461">
        <v>30</v>
      </c>
      <c r="C50461" t="s">
        <v>3437</v>
      </c>
    </row>
    <row r="50462" spans="1:3">
      <c r="A50462" t="s">
        <v>62377</v>
      </c>
      <c r="B50462">
        <v>30</v>
      </c>
      <c r="C50462" t="s">
        <v>10237</v>
      </c>
    </row>
    <row r="50463" spans="1:3">
      <c r="A50463" t="s">
        <v>62378</v>
      </c>
      <c r="B50463">
        <v>30</v>
      </c>
      <c r="C50463" t="s">
        <v>9221</v>
      </c>
    </row>
    <row r="50464" spans="1:3">
      <c r="A50464" t="s">
        <v>62379</v>
      </c>
      <c r="B50464">
        <v>30</v>
      </c>
      <c r="C50464" t="s">
        <v>12333</v>
      </c>
    </row>
    <row r="50465" spans="1:3">
      <c r="A50465" t="s">
        <v>62380</v>
      </c>
      <c r="B50465">
        <v>30</v>
      </c>
      <c r="C50465" t="s">
        <v>226</v>
      </c>
    </row>
    <row r="50466" spans="1:3">
      <c r="A50466" t="s">
        <v>62381</v>
      </c>
      <c r="B50466">
        <v>30</v>
      </c>
      <c r="C50466" t="s">
        <v>8966</v>
      </c>
    </row>
    <row r="50467" spans="1:3">
      <c r="A50467" t="s">
        <v>62382</v>
      </c>
      <c r="B50467">
        <v>30</v>
      </c>
      <c r="C50467" t="s">
        <v>5383</v>
      </c>
    </row>
    <row r="50468" spans="1:3">
      <c r="A50468" t="s">
        <v>62383</v>
      </c>
      <c r="B50468">
        <v>30</v>
      </c>
      <c r="C50468" t="s">
        <v>226</v>
      </c>
    </row>
    <row r="50469" spans="1:3">
      <c r="A50469" t="s">
        <v>62384</v>
      </c>
      <c r="B50469">
        <v>0</v>
      </c>
      <c r="C50469" t="s">
        <v>398</v>
      </c>
    </row>
    <row r="50470" spans="1:3">
      <c r="A50470" t="s">
        <v>62385</v>
      </c>
      <c r="B50470">
        <v>20</v>
      </c>
      <c r="C50470" t="s">
        <v>3376</v>
      </c>
    </row>
    <row r="50471" spans="1:3">
      <c r="A50471" t="s">
        <v>62386</v>
      </c>
      <c r="B50471">
        <v>0</v>
      </c>
      <c r="C50471" t="s">
        <v>295</v>
      </c>
    </row>
    <row r="50472" spans="1:3">
      <c r="A50472" t="s">
        <v>62387</v>
      </c>
      <c r="B50472">
        <v>0</v>
      </c>
      <c r="C50472" t="s">
        <v>16111</v>
      </c>
    </row>
    <row r="50473" spans="1:3">
      <c r="A50473" t="s">
        <v>62388</v>
      </c>
      <c r="B50473">
        <v>0</v>
      </c>
      <c r="C50473" t="s">
        <v>5272</v>
      </c>
    </row>
    <row r="50474" spans="1:3">
      <c r="A50474" t="s">
        <v>62389</v>
      </c>
      <c r="B50474">
        <v>0</v>
      </c>
      <c r="C50474" t="s">
        <v>227</v>
      </c>
    </row>
    <row r="50475" spans="1:3">
      <c r="A50475" t="s">
        <v>62390</v>
      </c>
      <c r="B50475">
        <v>0</v>
      </c>
      <c r="C50475" t="s">
        <v>309</v>
      </c>
    </row>
    <row r="50476" spans="1:3">
      <c r="A50476" t="s">
        <v>62391</v>
      </c>
      <c r="B50476">
        <v>0</v>
      </c>
      <c r="C50476" t="s">
        <v>4630</v>
      </c>
    </row>
    <row r="50477" spans="1:3">
      <c r="A50477" t="s">
        <v>62392</v>
      </c>
      <c r="B50477">
        <v>0</v>
      </c>
      <c r="C50477" t="s">
        <v>8078</v>
      </c>
    </row>
    <row r="50478" spans="1:3">
      <c r="A50478" t="s">
        <v>62393</v>
      </c>
      <c r="B50478">
        <v>0</v>
      </c>
      <c r="C50478" t="s">
        <v>1112</v>
      </c>
    </row>
    <row r="50479" spans="1:3">
      <c r="A50479" t="s">
        <v>62394</v>
      </c>
      <c r="B50479">
        <v>0</v>
      </c>
      <c r="C50479" t="s">
        <v>266</v>
      </c>
    </row>
    <row r="50480" spans="1:3">
      <c r="A50480" t="s">
        <v>62395</v>
      </c>
      <c r="B50480">
        <v>0</v>
      </c>
      <c r="C50480" t="s">
        <v>9529</v>
      </c>
    </row>
    <row r="50481" spans="1:3">
      <c r="A50481" t="s">
        <v>62396</v>
      </c>
      <c r="B50481">
        <v>0</v>
      </c>
      <c r="C50481" t="s">
        <v>14759</v>
      </c>
    </row>
    <row r="50482" spans="1:3">
      <c r="A50482" t="s">
        <v>62397</v>
      </c>
      <c r="B50482">
        <v>0</v>
      </c>
      <c r="C50482" t="s">
        <v>5383</v>
      </c>
    </row>
    <row r="50483" spans="1:3">
      <c r="A50483" t="s">
        <v>62398</v>
      </c>
      <c r="B50483">
        <v>0</v>
      </c>
      <c r="C50483" t="s">
        <v>226</v>
      </c>
    </row>
    <row r="50484" spans="1:3">
      <c r="A50484" t="s">
        <v>62399</v>
      </c>
      <c r="B50484">
        <v>0</v>
      </c>
      <c r="C50484" t="s">
        <v>227</v>
      </c>
    </row>
    <row r="50485" spans="1:3">
      <c r="A50485" t="s">
        <v>62400</v>
      </c>
      <c r="B50485">
        <v>0</v>
      </c>
      <c r="C50485" t="s">
        <v>622</v>
      </c>
    </row>
    <row r="50486" spans="1:3">
      <c r="A50486" t="s">
        <v>62401</v>
      </c>
      <c r="B50486">
        <v>0</v>
      </c>
      <c r="C50486" t="s">
        <v>4563</v>
      </c>
    </row>
    <row r="50487" spans="1:3">
      <c r="A50487" t="s">
        <v>62402</v>
      </c>
      <c r="B50487">
        <v>0</v>
      </c>
      <c r="C50487" t="s">
        <v>3695</v>
      </c>
    </row>
    <row r="50488" spans="1:3">
      <c r="A50488" t="s">
        <v>62403</v>
      </c>
      <c r="B50488">
        <v>0</v>
      </c>
      <c r="C50488" t="s">
        <v>386</v>
      </c>
    </row>
    <row r="50489" spans="1:3">
      <c r="A50489" t="s">
        <v>62404</v>
      </c>
      <c r="B50489">
        <v>0</v>
      </c>
      <c r="C50489" t="s">
        <v>780</v>
      </c>
    </row>
    <row r="50490" spans="1:3">
      <c r="A50490" t="s">
        <v>62405</v>
      </c>
      <c r="B50490">
        <v>0</v>
      </c>
      <c r="C50490" t="s">
        <v>3673</v>
      </c>
    </row>
    <row r="50491" spans="1:3">
      <c r="A50491" t="s">
        <v>62406</v>
      </c>
      <c r="B50491">
        <v>0</v>
      </c>
      <c r="C50491" t="s">
        <v>3200</v>
      </c>
    </row>
    <row r="50492" spans="1:3">
      <c r="A50492" t="s">
        <v>62407</v>
      </c>
      <c r="B50492">
        <v>0</v>
      </c>
      <c r="C50492" t="s">
        <v>165</v>
      </c>
    </row>
    <row r="50493" spans="1:3">
      <c r="A50493" t="s">
        <v>62408</v>
      </c>
      <c r="B50493">
        <v>0</v>
      </c>
      <c r="C50493" t="s">
        <v>600</v>
      </c>
    </row>
    <row r="50494" spans="1:3">
      <c r="A50494" t="s">
        <v>62409</v>
      </c>
      <c r="B50494">
        <v>0</v>
      </c>
      <c r="C50494" t="s">
        <v>622</v>
      </c>
    </row>
    <row r="50495" spans="1:3">
      <c r="A50495" t="s">
        <v>62410</v>
      </c>
      <c r="B50495">
        <v>0</v>
      </c>
      <c r="C50495" t="s">
        <v>227</v>
      </c>
    </row>
    <row r="50496" spans="1:3">
      <c r="A50496" t="s">
        <v>62411</v>
      </c>
      <c r="B50496">
        <v>0</v>
      </c>
      <c r="C50496" t="s">
        <v>5987</v>
      </c>
    </row>
    <row r="50497" spans="1:3">
      <c r="A50497" t="s">
        <v>62412</v>
      </c>
      <c r="B50497">
        <v>100</v>
      </c>
      <c r="C50497" t="s">
        <v>596</v>
      </c>
    </row>
    <row r="50498" spans="1:3">
      <c r="A50498" t="s">
        <v>62413</v>
      </c>
      <c r="B50498">
        <v>70</v>
      </c>
      <c r="C50498" t="s">
        <v>380</v>
      </c>
    </row>
    <row r="50499" spans="1:3">
      <c r="A50499" t="s">
        <v>62414</v>
      </c>
      <c r="B50499">
        <v>10</v>
      </c>
      <c r="C50499" t="s">
        <v>7063</v>
      </c>
    </row>
    <row r="50500" spans="1:3">
      <c r="A50500" t="s">
        <v>62415</v>
      </c>
      <c r="B50500">
        <v>70</v>
      </c>
      <c r="C50500" t="s">
        <v>780</v>
      </c>
    </row>
    <row r="50501" spans="1:3">
      <c r="A50501" t="s">
        <v>62416</v>
      </c>
      <c r="B50501">
        <v>70</v>
      </c>
      <c r="C50501" t="s">
        <v>449</v>
      </c>
    </row>
    <row r="50502" spans="1:3">
      <c r="A50502" t="s">
        <v>62417</v>
      </c>
      <c r="B50502">
        <v>70</v>
      </c>
      <c r="C50502" t="s">
        <v>306</v>
      </c>
    </row>
    <row r="50503" spans="1:3">
      <c r="A50503" t="s">
        <v>62418</v>
      </c>
      <c r="B50503">
        <v>70</v>
      </c>
      <c r="C50503" t="s">
        <v>1112</v>
      </c>
    </row>
    <row r="50504" spans="1:3">
      <c r="A50504" t="s">
        <v>62419</v>
      </c>
      <c r="B50504">
        <v>70</v>
      </c>
      <c r="C50504" t="s">
        <v>780</v>
      </c>
    </row>
    <row r="50505" spans="1:3">
      <c r="A50505" t="s">
        <v>62420</v>
      </c>
      <c r="B50505">
        <v>6300</v>
      </c>
      <c r="C50505" t="s">
        <v>7517</v>
      </c>
    </row>
    <row r="50506" spans="1:3">
      <c r="A50506" t="s">
        <v>62421</v>
      </c>
      <c r="B50506">
        <v>30</v>
      </c>
      <c r="C50506" t="s">
        <v>8642</v>
      </c>
    </row>
    <row r="50507" spans="1:3">
      <c r="A50507" t="s">
        <v>62422</v>
      </c>
      <c r="B50507">
        <v>0</v>
      </c>
      <c r="C50507" t="s">
        <v>8445</v>
      </c>
    </row>
    <row r="50508" spans="1:3">
      <c r="A50508" t="s">
        <v>62423</v>
      </c>
      <c r="B50508">
        <v>100</v>
      </c>
      <c r="C50508" t="s">
        <v>503</v>
      </c>
    </row>
    <row r="50509" spans="1:3">
      <c r="A50509" t="s">
        <v>62424</v>
      </c>
      <c r="B50509">
        <v>0</v>
      </c>
      <c r="C50509" t="s">
        <v>8769</v>
      </c>
    </row>
    <row r="50510" spans="1:3">
      <c r="A50510" t="s">
        <v>62425</v>
      </c>
      <c r="B50510">
        <v>100</v>
      </c>
      <c r="C50510" t="s">
        <v>227</v>
      </c>
    </row>
    <row r="50511" spans="1:3">
      <c r="A50511" t="s">
        <v>62426</v>
      </c>
      <c r="B50511">
        <v>20</v>
      </c>
      <c r="C50511" t="s">
        <v>163</v>
      </c>
    </row>
    <row r="50512" spans="1:3">
      <c r="A50512" t="s">
        <v>62427</v>
      </c>
      <c r="B50512">
        <v>50</v>
      </c>
      <c r="C50512" t="s">
        <v>410</v>
      </c>
    </row>
    <row r="50513" spans="1:3">
      <c r="A50513" t="s">
        <v>62428</v>
      </c>
      <c r="B50513">
        <v>250</v>
      </c>
      <c r="C50513" t="s">
        <v>12491</v>
      </c>
    </row>
    <row r="50514" spans="1:3">
      <c r="A50514" t="s">
        <v>62429</v>
      </c>
      <c r="B50514">
        <v>60</v>
      </c>
      <c r="C50514" t="s">
        <v>4066</v>
      </c>
    </row>
    <row r="50515" spans="1:3">
      <c r="A50515" t="s">
        <v>62430</v>
      </c>
      <c r="B50515">
        <v>250</v>
      </c>
      <c r="C50515" t="s">
        <v>596</v>
      </c>
    </row>
    <row r="50516" spans="1:3">
      <c r="A50516" t="s">
        <v>62431</v>
      </c>
      <c r="B50516">
        <v>0</v>
      </c>
      <c r="C50516" t="s">
        <v>4288</v>
      </c>
    </row>
    <row r="50517" spans="1:3">
      <c r="A50517" t="s">
        <v>62432</v>
      </c>
      <c r="B50517">
        <v>50</v>
      </c>
      <c r="C50517" t="s">
        <v>11462</v>
      </c>
    </row>
    <row r="50518" spans="1:3">
      <c r="A50518" t="s">
        <v>62433</v>
      </c>
      <c r="B50518">
        <v>50</v>
      </c>
      <c r="C50518" t="s">
        <v>777</v>
      </c>
    </row>
    <row r="50519" spans="1:3">
      <c r="A50519" t="s">
        <v>62434</v>
      </c>
      <c r="B50519">
        <v>50</v>
      </c>
      <c r="C50519" t="s">
        <v>227</v>
      </c>
    </row>
    <row r="50520" spans="1:3">
      <c r="A50520" t="s">
        <v>62435</v>
      </c>
      <c r="B50520">
        <v>50</v>
      </c>
      <c r="C50520" t="s">
        <v>938</v>
      </c>
    </row>
    <row r="50521" spans="1:3">
      <c r="A50521" t="s">
        <v>62436</v>
      </c>
      <c r="B50521">
        <v>40</v>
      </c>
      <c r="C50521" t="s">
        <v>9284</v>
      </c>
    </row>
    <row r="50522" spans="1:3">
      <c r="A50522" t="s">
        <v>62437</v>
      </c>
      <c r="B50522">
        <v>40</v>
      </c>
      <c r="C50522" t="s">
        <v>10984</v>
      </c>
    </row>
    <row r="50523" spans="1:3">
      <c r="A50523" t="s">
        <v>62438</v>
      </c>
      <c r="B50523">
        <v>40</v>
      </c>
      <c r="C50523" t="s">
        <v>9265</v>
      </c>
    </row>
    <row r="50524" spans="1:3">
      <c r="A50524" t="s">
        <v>62439</v>
      </c>
      <c r="B50524">
        <v>50</v>
      </c>
      <c r="C50524" t="s">
        <v>2949</v>
      </c>
    </row>
    <row r="50525" spans="1:3">
      <c r="A50525" t="s">
        <v>62440</v>
      </c>
      <c r="B50525">
        <v>50</v>
      </c>
      <c r="C50525" t="s">
        <v>1112</v>
      </c>
    </row>
    <row r="50526" spans="1:3">
      <c r="A50526" t="s">
        <v>62441</v>
      </c>
      <c r="B50526">
        <v>10</v>
      </c>
      <c r="C50526" t="s">
        <v>711</v>
      </c>
    </row>
    <row r="50527" spans="1:3">
      <c r="A50527" t="s">
        <v>62442</v>
      </c>
      <c r="B50527">
        <v>70</v>
      </c>
      <c r="C50527" t="s">
        <v>607</v>
      </c>
    </row>
    <row r="50528" spans="1:3">
      <c r="A50528" t="s">
        <v>62443</v>
      </c>
      <c r="B50528">
        <v>250</v>
      </c>
      <c r="C50528" t="s">
        <v>1112</v>
      </c>
    </row>
    <row r="50529" spans="1:3">
      <c r="A50529" t="s">
        <v>62444</v>
      </c>
      <c r="B50529">
        <v>150</v>
      </c>
      <c r="C50529" t="s">
        <v>400</v>
      </c>
    </row>
    <row r="50530" spans="1:3">
      <c r="A50530" t="s">
        <v>62445</v>
      </c>
      <c r="B50530">
        <v>50</v>
      </c>
      <c r="C50530" t="s">
        <v>4390</v>
      </c>
    </row>
    <row r="50531" spans="1:3">
      <c r="A50531" t="s">
        <v>62446</v>
      </c>
      <c r="B50531">
        <v>250</v>
      </c>
      <c r="C50531" t="s">
        <v>9273</v>
      </c>
    </row>
    <row r="50532" spans="1:3">
      <c r="A50532" t="s">
        <v>62447</v>
      </c>
      <c r="B50532">
        <v>20</v>
      </c>
      <c r="C50532" t="s">
        <v>3403</v>
      </c>
    </row>
    <row r="50533" spans="1:3">
      <c r="A50533" t="s">
        <v>62448</v>
      </c>
      <c r="B50533">
        <v>20</v>
      </c>
      <c r="C50533" t="s">
        <v>14559</v>
      </c>
    </row>
    <row r="50534" spans="1:3">
      <c r="A50534" t="s">
        <v>62449</v>
      </c>
      <c r="B50534">
        <v>100</v>
      </c>
      <c r="C50534" t="s">
        <v>11343</v>
      </c>
    </row>
    <row r="50535" spans="1:3">
      <c r="A50535" t="s">
        <v>62450</v>
      </c>
      <c r="B50535">
        <v>80</v>
      </c>
      <c r="C50535" t="s">
        <v>5866</v>
      </c>
    </row>
    <row r="50536" spans="1:3">
      <c r="A50536" t="s">
        <v>62451</v>
      </c>
      <c r="B50536">
        <v>80</v>
      </c>
      <c r="C50536" t="s">
        <v>3747</v>
      </c>
    </row>
    <row r="50537" spans="1:3">
      <c r="A50537" t="s">
        <v>62452</v>
      </c>
      <c r="B50537">
        <v>80</v>
      </c>
      <c r="C50537" t="s">
        <v>3963</v>
      </c>
    </row>
    <row r="50538" spans="1:3">
      <c r="A50538" t="s">
        <v>62453</v>
      </c>
      <c r="B50538">
        <v>100</v>
      </c>
      <c r="C50538" t="s">
        <v>3569</v>
      </c>
    </row>
    <row r="50539" spans="1:3">
      <c r="A50539" t="s">
        <v>62454</v>
      </c>
      <c r="B50539">
        <v>20</v>
      </c>
      <c r="C50539" t="s">
        <v>596</v>
      </c>
    </row>
    <row r="50540" spans="1:3">
      <c r="A50540" t="s">
        <v>62455</v>
      </c>
      <c r="B50540">
        <v>40</v>
      </c>
      <c r="C50540" t="s">
        <v>10990</v>
      </c>
    </row>
    <row r="50541" spans="1:3">
      <c r="A50541" t="s">
        <v>62456</v>
      </c>
      <c r="B50541">
        <v>90</v>
      </c>
      <c r="C50541" t="s">
        <v>8829</v>
      </c>
    </row>
    <row r="50542" spans="1:3">
      <c r="A50542" t="s">
        <v>62457</v>
      </c>
      <c r="B50542">
        <v>70</v>
      </c>
      <c r="C50542" t="s">
        <v>7905</v>
      </c>
    </row>
    <row r="50543" spans="1:3">
      <c r="A50543" t="s">
        <v>62458</v>
      </c>
      <c r="B50543">
        <v>20</v>
      </c>
      <c r="C50543" t="s">
        <v>743</v>
      </c>
    </row>
    <row r="50544" spans="1:3">
      <c r="A50544" t="s">
        <v>62459</v>
      </c>
      <c r="B50544">
        <v>20</v>
      </c>
      <c r="C50544" t="s">
        <v>703</v>
      </c>
    </row>
    <row r="50545" spans="1:3">
      <c r="A50545" t="s">
        <v>62460</v>
      </c>
      <c r="B50545">
        <v>20</v>
      </c>
      <c r="C50545" t="s">
        <v>227</v>
      </c>
    </row>
    <row r="50546" spans="1:3">
      <c r="A50546" t="s">
        <v>12125</v>
      </c>
      <c r="B50546">
        <v>20</v>
      </c>
      <c r="C50546" t="s">
        <v>12124</v>
      </c>
    </row>
    <row r="50547" spans="1:3">
      <c r="A50547" t="s">
        <v>62461</v>
      </c>
      <c r="B50547">
        <v>20</v>
      </c>
      <c r="C50547" t="s">
        <v>266</v>
      </c>
    </row>
    <row r="50548" spans="1:3">
      <c r="A50548" t="s">
        <v>62462</v>
      </c>
      <c r="B50548">
        <v>20</v>
      </c>
      <c r="C50548" t="s">
        <v>4563</v>
      </c>
    </row>
    <row r="50549" spans="1:3">
      <c r="A50549" t="s">
        <v>62463</v>
      </c>
      <c r="B50549">
        <v>20</v>
      </c>
      <c r="C50549" t="s">
        <v>565</v>
      </c>
    </row>
    <row r="50550" spans="1:3">
      <c r="A50550" t="s">
        <v>62464</v>
      </c>
      <c r="B50550">
        <v>20</v>
      </c>
      <c r="C50550" t="s">
        <v>3455</v>
      </c>
    </row>
    <row r="50551" spans="1:3">
      <c r="A50551" t="s">
        <v>62465</v>
      </c>
      <c r="B50551">
        <v>20</v>
      </c>
      <c r="C50551" t="s">
        <v>1112</v>
      </c>
    </row>
    <row r="50552" spans="1:3">
      <c r="A50552" t="s">
        <v>62466</v>
      </c>
      <c r="B50552">
        <v>20</v>
      </c>
      <c r="C50552" t="s">
        <v>622</v>
      </c>
    </row>
    <row r="50553" spans="1:3">
      <c r="A50553" t="s">
        <v>62467</v>
      </c>
      <c r="B50553">
        <v>20</v>
      </c>
      <c r="C50553" t="s">
        <v>1112</v>
      </c>
    </row>
    <row r="50554" spans="1:3">
      <c r="A50554" t="s">
        <v>62468</v>
      </c>
      <c r="B50554">
        <v>20</v>
      </c>
      <c r="C50554" t="s">
        <v>3412</v>
      </c>
    </row>
    <row r="50555" spans="1:3">
      <c r="A50555" t="s">
        <v>62469</v>
      </c>
      <c r="B50555">
        <v>20</v>
      </c>
      <c r="C50555" t="s">
        <v>11808</v>
      </c>
    </row>
    <row r="50556" spans="1:3">
      <c r="A50556" t="s">
        <v>62470</v>
      </c>
      <c r="B50556">
        <v>20</v>
      </c>
      <c r="C50556" t="s">
        <v>295</v>
      </c>
    </row>
    <row r="50557" spans="1:3">
      <c r="A50557" t="s">
        <v>62471</v>
      </c>
      <c r="B50557">
        <v>20</v>
      </c>
      <c r="C50557" t="s">
        <v>3483</v>
      </c>
    </row>
    <row r="50558" spans="1:3">
      <c r="A50558" t="s">
        <v>62472</v>
      </c>
      <c r="B50558">
        <v>20</v>
      </c>
      <c r="C50558" t="s">
        <v>1112</v>
      </c>
    </row>
    <row r="50559" spans="1:3">
      <c r="A50559" t="s">
        <v>62473</v>
      </c>
      <c r="B50559">
        <v>20</v>
      </c>
      <c r="C50559" t="s">
        <v>9185</v>
      </c>
    </row>
    <row r="50560" spans="1:3">
      <c r="A50560" t="s">
        <v>62474</v>
      </c>
      <c r="B50560">
        <v>20</v>
      </c>
      <c r="C50560" t="s">
        <v>384</v>
      </c>
    </row>
    <row r="50561" spans="1:3">
      <c r="A50561" t="s">
        <v>62475</v>
      </c>
      <c r="B50561">
        <v>20</v>
      </c>
      <c r="C50561" t="s">
        <v>340</v>
      </c>
    </row>
    <row r="50562" spans="1:3">
      <c r="A50562" t="s">
        <v>62476</v>
      </c>
      <c r="B50562">
        <v>10</v>
      </c>
      <c r="C50562" t="s">
        <v>840</v>
      </c>
    </row>
    <row r="50563" spans="1:3">
      <c r="A50563" t="s">
        <v>62477</v>
      </c>
      <c r="B50563">
        <v>150</v>
      </c>
      <c r="C50563" t="s">
        <v>1112</v>
      </c>
    </row>
    <row r="50564" spans="1:3">
      <c r="A50564" t="s">
        <v>62478</v>
      </c>
      <c r="B50564">
        <v>10</v>
      </c>
      <c r="C50564" t="s">
        <v>1112</v>
      </c>
    </row>
    <row r="50565" spans="1:3">
      <c r="A50565" t="s">
        <v>62479</v>
      </c>
      <c r="B50565">
        <v>10</v>
      </c>
      <c r="C50565" t="s">
        <v>708</v>
      </c>
    </row>
    <row r="50566" spans="1:3">
      <c r="A50566" t="s">
        <v>62480</v>
      </c>
      <c r="B50566">
        <v>10</v>
      </c>
      <c r="C50566" t="s">
        <v>1112</v>
      </c>
    </row>
    <row r="50567" spans="1:3">
      <c r="A50567" t="s">
        <v>62481</v>
      </c>
      <c r="B50567">
        <v>10</v>
      </c>
      <c r="C50567" t="s">
        <v>226</v>
      </c>
    </row>
    <row r="50568" spans="1:3">
      <c r="A50568" t="s">
        <v>62482</v>
      </c>
      <c r="B50568">
        <v>10</v>
      </c>
      <c r="C50568" t="s">
        <v>400</v>
      </c>
    </row>
    <row r="50569" spans="1:3">
      <c r="A50569" t="s">
        <v>62483</v>
      </c>
      <c r="B50569">
        <v>10</v>
      </c>
      <c r="C50569" t="s">
        <v>463</v>
      </c>
    </row>
    <row r="50570" spans="1:3">
      <c r="A50570" t="s">
        <v>62484</v>
      </c>
      <c r="B50570">
        <v>10</v>
      </c>
      <c r="C50570" t="s">
        <v>598</v>
      </c>
    </row>
    <row r="50571" spans="1:3">
      <c r="A50571" t="s">
        <v>62485</v>
      </c>
      <c r="B50571">
        <v>10</v>
      </c>
      <c r="C50571" t="s">
        <v>8117</v>
      </c>
    </row>
    <row r="50572" spans="1:3">
      <c r="A50572" t="s">
        <v>62486</v>
      </c>
      <c r="B50572">
        <v>10</v>
      </c>
      <c r="C50572" t="s">
        <v>5726</v>
      </c>
    </row>
    <row r="50573" spans="1:3">
      <c r="A50573" t="s">
        <v>62487</v>
      </c>
      <c r="B50573">
        <v>10</v>
      </c>
      <c r="C50573" t="s">
        <v>457</v>
      </c>
    </row>
    <row r="50574" spans="1:3">
      <c r="A50574" t="s">
        <v>62488</v>
      </c>
      <c r="B50574">
        <v>10</v>
      </c>
      <c r="C50574" t="s">
        <v>4558</v>
      </c>
    </row>
    <row r="50575" spans="1:3">
      <c r="A50575" t="s">
        <v>62489</v>
      </c>
      <c r="B50575">
        <v>10</v>
      </c>
      <c r="C50575" t="s">
        <v>227</v>
      </c>
    </row>
    <row r="50576" spans="1:3">
      <c r="A50576" t="s">
        <v>62490</v>
      </c>
      <c r="B50576">
        <v>10</v>
      </c>
      <c r="C50576" t="s">
        <v>5383</v>
      </c>
    </row>
    <row r="50577" spans="1:3">
      <c r="A50577" t="s">
        <v>62491</v>
      </c>
      <c r="B50577">
        <v>10</v>
      </c>
      <c r="C50577" t="s">
        <v>1112</v>
      </c>
    </row>
    <row r="50578" spans="1:3">
      <c r="A50578" t="s">
        <v>62492</v>
      </c>
      <c r="B50578">
        <v>10</v>
      </c>
      <c r="C50578" t="s">
        <v>10577</v>
      </c>
    </row>
    <row r="50579" spans="1:3">
      <c r="A50579" t="s">
        <v>62493</v>
      </c>
      <c r="B50579">
        <v>10</v>
      </c>
      <c r="C50579" t="s">
        <v>11194</v>
      </c>
    </row>
    <row r="50580" spans="1:3">
      <c r="A50580" t="s">
        <v>62494</v>
      </c>
      <c r="B50580">
        <v>10</v>
      </c>
      <c r="C50580" t="s">
        <v>227</v>
      </c>
    </row>
    <row r="50581" spans="1:3">
      <c r="A50581" t="s">
        <v>62495</v>
      </c>
      <c r="B50581">
        <v>10</v>
      </c>
      <c r="C50581" t="s">
        <v>528</v>
      </c>
    </row>
    <row r="50582" spans="1:3">
      <c r="A50582" t="s">
        <v>62496</v>
      </c>
      <c r="B50582">
        <v>10</v>
      </c>
      <c r="C50582" t="s">
        <v>8732</v>
      </c>
    </row>
    <row r="50583" spans="1:3">
      <c r="A50583" t="s">
        <v>62497</v>
      </c>
      <c r="B50583">
        <v>10</v>
      </c>
      <c r="C50583" t="s">
        <v>227</v>
      </c>
    </row>
    <row r="50584" spans="1:3">
      <c r="A50584" t="s">
        <v>62498</v>
      </c>
      <c r="B50584">
        <v>10</v>
      </c>
      <c r="C50584" t="s">
        <v>7407</v>
      </c>
    </row>
    <row r="50585" spans="1:3">
      <c r="A50585" t="s">
        <v>62499</v>
      </c>
      <c r="B50585">
        <v>10</v>
      </c>
      <c r="C50585" t="s">
        <v>3695</v>
      </c>
    </row>
    <row r="50586" spans="1:3">
      <c r="A50586" t="s">
        <v>62500</v>
      </c>
      <c r="B50586">
        <v>10</v>
      </c>
      <c r="C50586" t="s">
        <v>438</v>
      </c>
    </row>
    <row r="50587" spans="1:3">
      <c r="A50587" t="s">
        <v>62501</v>
      </c>
      <c r="B50587">
        <v>10</v>
      </c>
      <c r="C50587" t="s">
        <v>227</v>
      </c>
    </row>
    <row r="50588" spans="1:3">
      <c r="A50588" t="s">
        <v>62502</v>
      </c>
      <c r="B50588">
        <v>1300</v>
      </c>
      <c r="C50588" t="s">
        <v>11389</v>
      </c>
    </row>
    <row r="50589" spans="1:3">
      <c r="A50589" t="s">
        <v>62503</v>
      </c>
      <c r="B50589">
        <v>10</v>
      </c>
      <c r="C50589" t="s">
        <v>6620</v>
      </c>
    </row>
    <row r="50590" spans="1:3">
      <c r="A50590" t="s">
        <v>62504</v>
      </c>
      <c r="B50590">
        <v>900</v>
      </c>
      <c r="C50590" t="s">
        <v>788</v>
      </c>
    </row>
    <row r="50591" spans="1:3">
      <c r="A50591" t="s">
        <v>62505</v>
      </c>
      <c r="B50591">
        <v>10</v>
      </c>
      <c r="C50591" t="s">
        <v>3812</v>
      </c>
    </row>
    <row r="50592" spans="1:3">
      <c r="A50592" t="s">
        <v>62506</v>
      </c>
      <c r="B50592">
        <v>10</v>
      </c>
      <c r="C50592" t="s">
        <v>1112</v>
      </c>
    </row>
    <row r="50593" spans="1:3">
      <c r="A50593" t="s">
        <v>62507</v>
      </c>
      <c r="B50593">
        <v>50</v>
      </c>
      <c r="C50593" t="s">
        <v>928</v>
      </c>
    </row>
    <row r="50594" spans="1:3">
      <c r="A50594" t="s">
        <v>62508</v>
      </c>
      <c r="B50594">
        <v>150</v>
      </c>
      <c r="C50594" t="s">
        <v>1112</v>
      </c>
    </row>
    <row r="50595" spans="1:3">
      <c r="A50595" t="s">
        <v>62509</v>
      </c>
      <c r="B50595">
        <v>150</v>
      </c>
      <c r="C50595" t="s">
        <v>9038</v>
      </c>
    </row>
    <row r="50596" spans="1:3">
      <c r="A50596" t="s">
        <v>62510</v>
      </c>
      <c r="B50596">
        <v>50</v>
      </c>
      <c r="C50596" t="s">
        <v>9102</v>
      </c>
    </row>
    <row r="50597" spans="1:3">
      <c r="A50597" t="s">
        <v>62511</v>
      </c>
      <c r="B50597">
        <v>10</v>
      </c>
      <c r="C50597" t="s">
        <v>3403</v>
      </c>
    </row>
    <row r="50598" spans="1:3">
      <c r="A50598" t="s">
        <v>62512</v>
      </c>
      <c r="B50598">
        <v>10</v>
      </c>
      <c r="C50598" t="s">
        <v>384</v>
      </c>
    </row>
    <row r="50599" spans="1:3">
      <c r="A50599" t="s">
        <v>62513</v>
      </c>
      <c r="B50599">
        <v>10</v>
      </c>
      <c r="C50599" t="s">
        <v>1112</v>
      </c>
    </row>
    <row r="50600" spans="1:3">
      <c r="A50600" t="s">
        <v>62514</v>
      </c>
      <c r="B50600">
        <v>10</v>
      </c>
      <c r="C50600" t="s">
        <v>7853</v>
      </c>
    </row>
    <row r="50601" spans="1:3">
      <c r="A50601" t="s">
        <v>62515</v>
      </c>
      <c r="B50601">
        <v>10</v>
      </c>
      <c r="C50601" t="s">
        <v>592</v>
      </c>
    </row>
    <row r="50602" spans="1:3">
      <c r="A50602" t="s">
        <v>62516</v>
      </c>
      <c r="B50602">
        <v>10</v>
      </c>
      <c r="C50602" t="s">
        <v>227</v>
      </c>
    </row>
    <row r="50603" spans="1:3">
      <c r="A50603" t="s">
        <v>62517</v>
      </c>
      <c r="B50603">
        <v>10</v>
      </c>
      <c r="C50603" t="s">
        <v>311</v>
      </c>
    </row>
    <row r="50604" spans="1:3">
      <c r="A50604" t="s">
        <v>62518</v>
      </c>
      <c r="B50604">
        <v>10</v>
      </c>
      <c r="C50604" t="s">
        <v>227</v>
      </c>
    </row>
    <row r="50605" spans="1:3">
      <c r="A50605" t="s">
        <v>62519</v>
      </c>
      <c r="B50605">
        <v>10</v>
      </c>
      <c r="C50605" t="s">
        <v>11411</v>
      </c>
    </row>
    <row r="50606" spans="1:3">
      <c r="A50606" t="s">
        <v>62520</v>
      </c>
      <c r="B50606">
        <v>10</v>
      </c>
      <c r="C50606" t="s">
        <v>4118</v>
      </c>
    </row>
    <row r="50607" spans="1:3">
      <c r="A50607" t="s">
        <v>62521</v>
      </c>
      <c r="B50607">
        <v>10</v>
      </c>
      <c r="C50607" t="s">
        <v>729</v>
      </c>
    </row>
    <row r="50608" spans="1:3">
      <c r="A50608" t="s">
        <v>62522</v>
      </c>
      <c r="B50608">
        <v>10</v>
      </c>
      <c r="C50608" t="s">
        <v>780</v>
      </c>
    </row>
    <row r="50609" spans="1:3">
      <c r="A50609" t="s">
        <v>62523</v>
      </c>
      <c r="B50609">
        <v>10</v>
      </c>
      <c r="C50609" t="s">
        <v>8987</v>
      </c>
    </row>
    <row r="50610" spans="1:3">
      <c r="A50610" t="s">
        <v>62524</v>
      </c>
      <c r="B50610">
        <v>10</v>
      </c>
      <c r="C50610" t="s">
        <v>457</v>
      </c>
    </row>
    <row r="50611" spans="1:3">
      <c r="A50611" t="s">
        <v>62525</v>
      </c>
      <c r="B50611">
        <v>10</v>
      </c>
      <c r="C50611" t="s">
        <v>1112</v>
      </c>
    </row>
    <row r="50612" spans="1:3">
      <c r="A50612" t="s">
        <v>62526</v>
      </c>
      <c r="B50612">
        <v>10</v>
      </c>
      <c r="C50612" t="s">
        <v>592</v>
      </c>
    </row>
    <row r="50613" spans="1:3">
      <c r="A50613" t="s">
        <v>62527</v>
      </c>
      <c r="B50613">
        <v>10</v>
      </c>
      <c r="C50613" t="s">
        <v>475</v>
      </c>
    </row>
    <row r="50614" spans="1:3">
      <c r="A50614" t="s">
        <v>62528</v>
      </c>
      <c r="B50614">
        <v>10</v>
      </c>
      <c r="C50614" t="s">
        <v>227</v>
      </c>
    </row>
    <row r="50615" spans="1:3">
      <c r="A50615" t="s">
        <v>11945</v>
      </c>
      <c r="B50615">
        <v>10</v>
      </c>
      <c r="C50615" t="s">
        <v>11944</v>
      </c>
    </row>
    <row r="50616" spans="1:3">
      <c r="A50616" t="s">
        <v>62529</v>
      </c>
      <c r="B50616">
        <v>6200</v>
      </c>
      <c r="C50616" t="s">
        <v>7593</v>
      </c>
    </row>
    <row r="50617" spans="1:3">
      <c r="A50617" t="s">
        <v>62530</v>
      </c>
      <c r="B50617">
        <v>0</v>
      </c>
      <c r="C50617" t="s">
        <v>7661</v>
      </c>
    </row>
    <row r="50618" spans="1:3">
      <c r="A50618" t="s">
        <v>62531</v>
      </c>
      <c r="B50618">
        <v>250</v>
      </c>
      <c r="C50618" t="s">
        <v>4538</v>
      </c>
    </row>
    <row r="50619" spans="1:3">
      <c r="A50619" t="s">
        <v>62532</v>
      </c>
      <c r="B50619">
        <v>70</v>
      </c>
      <c r="C50619" t="s">
        <v>3569</v>
      </c>
    </row>
    <row r="50620" spans="1:3">
      <c r="A50620" t="s">
        <v>12471</v>
      </c>
      <c r="B50620">
        <v>0</v>
      </c>
      <c r="C50620" t="s">
        <v>12470</v>
      </c>
    </row>
    <row r="50621" spans="1:3">
      <c r="A50621" t="s">
        <v>62533</v>
      </c>
      <c r="B50621">
        <v>0</v>
      </c>
      <c r="C50621" t="s">
        <v>3681</v>
      </c>
    </row>
    <row r="50622" spans="1:3">
      <c r="A50622" t="s">
        <v>11150</v>
      </c>
      <c r="B50622">
        <v>0</v>
      </c>
      <c r="C50622" t="s">
        <v>391</v>
      </c>
    </row>
    <row r="50623" spans="1:3">
      <c r="A50623" t="s">
        <v>62534</v>
      </c>
      <c r="B50623">
        <v>100</v>
      </c>
      <c r="C50623" t="s">
        <v>518</v>
      </c>
    </row>
    <row r="50624" spans="1:3">
      <c r="A50624" t="s">
        <v>62535</v>
      </c>
      <c r="B50624">
        <v>200</v>
      </c>
      <c r="C50624" t="s">
        <v>7742</v>
      </c>
    </row>
    <row r="50625" spans="1:3">
      <c r="A50625" t="s">
        <v>62536</v>
      </c>
      <c r="B50625">
        <v>50</v>
      </c>
      <c r="C50625" t="s">
        <v>3826</v>
      </c>
    </row>
    <row r="50626" spans="1:3">
      <c r="A50626" t="s">
        <v>62537</v>
      </c>
      <c r="B50626">
        <v>30</v>
      </c>
      <c r="C50626" t="s">
        <v>3975</v>
      </c>
    </row>
    <row r="50627" spans="1:3">
      <c r="A50627" t="s">
        <v>62538</v>
      </c>
      <c r="B50627">
        <v>0</v>
      </c>
      <c r="C50627" t="s">
        <v>8448</v>
      </c>
    </row>
    <row r="50628" spans="1:3">
      <c r="A50628" t="s">
        <v>62539</v>
      </c>
      <c r="B50628">
        <v>30</v>
      </c>
      <c r="C50628" t="s">
        <v>729</v>
      </c>
    </row>
    <row r="50629" spans="1:3">
      <c r="A50629" t="s">
        <v>62540</v>
      </c>
      <c r="B50629">
        <v>30</v>
      </c>
      <c r="C50629" t="s">
        <v>9187</v>
      </c>
    </row>
    <row r="50630" spans="1:3">
      <c r="A50630" t="s">
        <v>62541</v>
      </c>
      <c r="B50630">
        <v>30</v>
      </c>
      <c r="C50630" t="s">
        <v>3547</v>
      </c>
    </row>
    <row r="50631" spans="1:3">
      <c r="A50631" t="s">
        <v>62542</v>
      </c>
      <c r="B50631">
        <v>30</v>
      </c>
      <c r="C50631" t="s">
        <v>558</v>
      </c>
    </row>
    <row r="50632" spans="1:3">
      <c r="A50632" t="s">
        <v>62543</v>
      </c>
      <c r="B50632">
        <v>30</v>
      </c>
      <c r="C50632" t="s">
        <v>10521</v>
      </c>
    </row>
    <row r="50633" spans="1:3">
      <c r="A50633" t="s">
        <v>62544</v>
      </c>
      <c r="B50633">
        <v>30</v>
      </c>
      <c r="C50633" t="s">
        <v>226</v>
      </c>
    </row>
    <row r="50634" spans="1:3">
      <c r="A50634" t="s">
        <v>62545</v>
      </c>
      <c r="B50634">
        <v>200</v>
      </c>
      <c r="C50634" t="s">
        <v>1112</v>
      </c>
    </row>
    <row r="50635" spans="1:3">
      <c r="A50635" t="s">
        <v>62546</v>
      </c>
      <c r="B50635">
        <v>10</v>
      </c>
      <c r="C50635" t="s">
        <v>384</v>
      </c>
    </row>
    <row r="50636" spans="1:3">
      <c r="A50636" t="s">
        <v>62547</v>
      </c>
      <c r="B50636">
        <v>1300</v>
      </c>
      <c r="C50636" t="s">
        <v>7084</v>
      </c>
    </row>
    <row r="50637" spans="1:3">
      <c r="A50637" t="s">
        <v>62548</v>
      </c>
      <c r="B50637">
        <v>50</v>
      </c>
      <c r="C50637" t="s">
        <v>743</v>
      </c>
    </row>
    <row r="50638" spans="1:3">
      <c r="A50638" t="s">
        <v>62549</v>
      </c>
      <c r="B50638">
        <v>50</v>
      </c>
      <c r="C50638" t="s">
        <v>515</v>
      </c>
    </row>
    <row r="50639" spans="1:3">
      <c r="A50639" t="s">
        <v>11869</v>
      </c>
      <c r="B50639">
        <v>50</v>
      </c>
      <c r="C50639" t="s">
        <v>11868</v>
      </c>
    </row>
    <row r="50640" spans="1:3">
      <c r="A50640" t="s">
        <v>62550</v>
      </c>
      <c r="B50640">
        <v>50</v>
      </c>
      <c r="C50640" t="s">
        <v>1112</v>
      </c>
    </row>
    <row r="50641" spans="1:3">
      <c r="A50641" t="s">
        <v>62551</v>
      </c>
      <c r="B50641">
        <v>0</v>
      </c>
      <c r="C50641" t="s">
        <v>600</v>
      </c>
    </row>
    <row r="50642" spans="1:3">
      <c r="A50642" t="s">
        <v>62552</v>
      </c>
      <c r="B50642">
        <v>600</v>
      </c>
      <c r="C50642" t="s">
        <v>5460</v>
      </c>
    </row>
    <row r="50643" spans="1:3">
      <c r="A50643" t="s">
        <v>62553</v>
      </c>
      <c r="B50643">
        <v>10</v>
      </c>
      <c r="C50643" t="s">
        <v>12141</v>
      </c>
    </row>
    <row r="50644" spans="1:3">
      <c r="A50644" t="s">
        <v>62554</v>
      </c>
      <c r="B50644">
        <v>20</v>
      </c>
      <c r="C50644" t="s">
        <v>6048</v>
      </c>
    </row>
    <row r="50645" spans="1:3">
      <c r="A50645" t="s">
        <v>62555</v>
      </c>
      <c r="B50645">
        <v>40</v>
      </c>
      <c r="C50645" t="s">
        <v>1112</v>
      </c>
    </row>
    <row r="50646" spans="1:3">
      <c r="A50646" t="s">
        <v>62556</v>
      </c>
      <c r="B50646">
        <v>40</v>
      </c>
      <c r="C50646" t="s">
        <v>518</v>
      </c>
    </row>
    <row r="50647" spans="1:3">
      <c r="A50647" t="s">
        <v>62557</v>
      </c>
      <c r="B50647">
        <v>40</v>
      </c>
      <c r="C50647" t="s">
        <v>4039</v>
      </c>
    </row>
    <row r="50648" spans="1:3">
      <c r="A50648" t="s">
        <v>62558</v>
      </c>
      <c r="B50648">
        <v>70</v>
      </c>
      <c r="C50648" t="s">
        <v>1112</v>
      </c>
    </row>
    <row r="50649" spans="1:3">
      <c r="A50649" t="s">
        <v>62559</v>
      </c>
      <c r="B50649">
        <v>70</v>
      </c>
      <c r="C50649" t="s">
        <v>1112</v>
      </c>
    </row>
    <row r="50650" spans="1:3">
      <c r="A50650" t="s">
        <v>62560</v>
      </c>
      <c r="B50650">
        <v>150</v>
      </c>
      <c r="C50650" t="s">
        <v>6137</v>
      </c>
    </row>
    <row r="50651" spans="1:3">
      <c r="A50651" t="s">
        <v>62561</v>
      </c>
      <c r="B50651">
        <v>80</v>
      </c>
      <c r="C50651" t="s">
        <v>487</v>
      </c>
    </row>
    <row r="50652" spans="1:3">
      <c r="A50652" t="s">
        <v>62562</v>
      </c>
      <c r="B50652">
        <v>150</v>
      </c>
      <c r="C50652" t="s">
        <v>446</v>
      </c>
    </row>
    <row r="50653" spans="1:3">
      <c r="A50653" t="s">
        <v>62563</v>
      </c>
      <c r="B50653">
        <v>40</v>
      </c>
      <c r="C50653" t="s">
        <v>3852</v>
      </c>
    </row>
    <row r="50654" spans="1:3">
      <c r="A50654" t="s">
        <v>62564</v>
      </c>
      <c r="B50654">
        <v>0</v>
      </c>
      <c r="C50654" t="s">
        <v>774</v>
      </c>
    </row>
    <row r="50655" spans="1:3">
      <c r="A50655" t="s">
        <v>62565</v>
      </c>
      <c r="B50655">
        <v>20</v>
      </c>
      <c r="C50655" t="s">
        <v>9652</v>
      </c>
    </row>
    <row r="50656" spans="1:3">
      <c r="A50656" t="s">
        <v>62566</v>
      </c>
      <c r="B50656">
        <v>20</v>
      </c>
      <c r="C50656" t="s">
        <v>7934</v>
      </c>
    </row>
    <row r="50657" spans="1:3">
      <c r="A50657" t="s">
        <v>62567</v>
      </c>
      <c r="B50657">
        <v>20</v>
      </c>
      <c r="C50657" t="s">
        <v>597</v>
      </c>
    </row>
    <row r="50658" spans="1:3">
      <c r="A50658" t="s">
        <v>62568</v>
      </c>
      <c r="B50658">
        <v>20</v>
      </c>
      <c r="C50658" t="s">
        <v>294</v>
      </c>
    </row>
    <row r="50659" spans="1:3">
      <c r="A50659" t="s">
        <v>62569</v>
      </c>
      <c r="B50659">
        <v>20</v>
      </c>
      <c r="C50659" t="s">
        <v>730</v>
      </c>
    </row>
    <row r="50660" spans="1:3">
      <c r="A50660" t="s">
        <v>62570</v>
      </c>
      <c r="B50660">
        <v>30</v>
      </c>
      <c r="C50660" t="s">
        <v>413</v>
      </c>
    </row>
    <row r="50661" spans="1:3">
      <c r="A50661" t="s">
        <v>62571</v>
      </c>
      <c r="B50661">
        <v>30</v>
      </c>
      <c r="C50661" t="s">
        <v>1112</v>
      </c>
    </row>
    <row r="50662" spans="1:3">
      <c r="A50662" t="s">
        <v>62572</v>
      </c>
      <c r="B50662">
        <v>30</v>
      </c>
      <c r="C50662" t="s">
        <v>3769</v>
      </c>
    </row>
    <row r="50663" spans="1:3">
      <c r="A50663" t="s">
        <v>62573</v>
      </c>
      <c r="B50663">
        <v>30</v>
      </c>
      <c r="C50663" t="s">
        <v>4363</v>
      </c>
    </row>
    <row r="50664" spans="1:3">
      <c r="A50664" t="s">
        <v>62574</v>
      </c>
      <c r="B50664">
        <v>200</v>
      </c>
      <c r="C50664" t="s">
        <v>3149</v>
      </c>
    </row>
    <row r="50665" spans="1:3">
      <c r="A50665" t="s">
        <v>62575</v>
      </c>
      <c r="B50665">
        <v>150</v>
      </c>
      <c r="C50665" t="s">
        <v>7340</v>
      </c>
    </row>
    <row r="50666" spans="1:3">
      <c r="A50666" t="s">
        <v>62576</v>
      </c>
      <c r="B50666">
        <v>0</v>
      </c>
      <c r="C50666" t="s">
        <v>227</v>
      </c>
    </row>
    <row r="50667" spans="1:3">
      <c r="A50667" t="s">
        <v>62577</v>
      </c>
      <c r="B50667">
        <v>400</v>
      </c>
      <c r="C50667" t="s">
        <v>4429</v>
      </c>
    </row>
    <row r="50668" spans="1:3">
      <c r="A50668" t="s">
        <v>62578</v>
      </c>
      <c r="B50668">
        <v>20</v>
      </c>
      <c r="C50668" t="s">
        <v>487</v>
      </c>
    </row>
    <row r="50669" spans="1:3">
      <c r="A50669" t="s">
        <v>62579</v>
      </c>
      <c r="B50669">
        <v>250</v>
      </c>
      <c r="C50669" t="s">
        <v>3483</v>
      </c>
    </row>
    <row r="50670" spans="1:3">
      <c r="A50670" t="s">
        <v>62580</v>
      </c>
      <c r="B50670">
        <v>40</v>
      </c>
      <c r="C50670" t="s">
        <v>226</v>
      </c>
    </row>
    <row r="50671" spans="1:3">
      <c r="A50671" t="s">
        <v>62581</v>
      </c>
      <c r="B50671">
        <v>40</v>
      </c>
      <c r="C50671" t="s">
        <v>2972</v>
      </c>
    </row>
    <row r="50672" spans="1:3">
      <c r="A50672" t="s">
        <v>62582</v>
      </c>
      <c r="B50672">
        <v>40</v>
      </c>
      <c r="C50672" t="s">
        <v>226</v>
      </c>
    </row>
    <row r="50673" spans="1:3">
      <c r="A50673" t="s">
        <v>62583</v>
      </c>
      <c r="B50673">
        <v>30</v>
      </c>
      <c r="C50673" t="s">
        <v>5803</v>
      </c>
    </row>
    <row r="50674" spans="1:3">
      <c r="A50674" t="s">
        <v>62584</v>
      </c>
      <c r="B50674">
        <v>40</v>
      </c>
      <c r="C50674" t="s">
        <v>413</v>
      </c>
    </row>
    <row r="50675" spans="1:3">
      <c r="A50675" t="s">
        <v>62585</v>
      </c>
      <c r="B50675">
        <v>10</v>
      </c>
      <c r="C50675" t="s">
        <v>8979</v>
      </c>
    </row>
    <row r="50676" spans="1:3">
      <c r="A50676" t="s">
        <v>62586</v>
      </c>
      <c r="B50676">
        <v>10</v>
      </c>
      <c r="C50676" t="s">
        <v>311</v>
      </c>
    </row>
    <row r="50677" spans="1:3">
      <c r="A50677" t="s">
        <v>62587</v>
      </c>
      <c r="B50677">
        <v>10</v>
      </c>
      <c r="C50677" t="s">
        <v>281</v>
      </c>
    </row>
    <row r="50678" spans="1:3">
      <c r="A50678" t="s">
        <v>62588</v>
      </c>
      <c r="B50678">
        <v>10</v>
      </c>
      <c r="C50678" t="s">
        <v>3769</v>
      </c>
    </row>
    <row r="50679" spans="1:3">
      <c r="A50679" t="s">
        <v>62589</v>
      </c>
      <c r="B50679">
        <v>10</v>
      </c>
      <c r="C50679" t="s">
        <v>227</v>
      </c>
    </row>
    <row r="50680" spans="1:3">
      <c r="A50680" t="s">
        <v>62590</v>
      </c>
      <c r="B50680">
        <v>10</v>
      </c>
      <c r="C50680" t="s">
        <v>600</v>
      </c>
    </row>
    <row r="50681" spans="1:3">
      <c r="A50681" t="s">
        <v>62591</v>
      </c>
      <c r="B50681">
        <v>10</v>
      </c>
      <c r="C50681" t="s">
        <v>227</v>
      </c>
    </row>
    <row r="50682" spans="1:3">
      <c r="A50682" t="s">
        <v>62592</v>
      </c>
      <c r="B50682">
        <v>10</v>
      </c>
      <c r="C50682" t="s">
        <v>596</v>
      </c>
    </row>
    <row r="50683" spans="1:3">
      <c r="A50683" t="s">
        <v>62593</v>
      </c>
      <c r="B50683">
        <v>10</v>
      </c>
      <c r="C50683" t="s">
        <v>1111</v>
      </c>
    </row>
    <row r="50684" spans="1:3">
      <c r="A50684" t="s">
        <v>62594</v>
      </c>
      <c r="B50684">
        <v>150</v>
      </c>
      <c r="C50684" t="s">
        <v>647</v>
      </c>
    </row>
    <row r="50685" spans="1:3">
      <c r="A50685" t="s">
        <v>62595</v>
      </c>
      <c r="B50685">
        <v>150</v>
      </c>
      <c r="C50685" t="s">
        <v>475</v>
      </c>
    </row>
    <row r="50686" spans="1:3">
      <c r="A50686" t="s">
        <v>62596</v>
      </c>
      <c r="B50686">
        <v>10</v>
      </c>
      <c r="C50686" t="s">
        <v>463</v>
      </c>
    </row>
    <row r="50687" spans="1:3">
      <c r="A50687" t="s">
        <v>62597</v>
      </c>
      <c r="B50687">
        <v>40</v>
      </c>
      <c r="C50687" t="s">
        <v>597</v>
      </c>
    </row>
    <row r="50688" spans="1:3">
      <c r="A50688" t="s">
        <v>62598</v>
      </c>
      <c r="B50688">
        <v>10</v>
      </c>
      <c r="C50688" t="s">
        <v>226</v>
      </c>
    </row>
    <row r="50689" spans="1:3">
      <c r="A50689" t="s">
        <v>62599</v>
      </c>
      <c r="B50689">
        <v>150</v>
      </c>
      <c r="C50689" t="s">
        <v>1112</v>
      </c>
    </row>
    <row r="50690" spans="1:3">
      <c r="A50690" t="s">
        <v>62600</v>
      </c>
      <c r="B50690">
        <v>0</v>
      </c>
      <c r="C50690" t="s">
        <v>592</v>
      </c>
    </row>
    <row r="50691" spans="1:3">
      <c r="A50691" t="s">
        <v>62601</v>
      </c>
      <c r="B50691">
        <v>0</v>
      </c>
      <c r="C50691" t="s">
        <v>8767</v>
      </c>
    </row>
    <row r="50692" spans="1:3">
      <c r="A50692" t="s">
        <v>62602</v>
      </c>
      <c r="B50692">
        <v>0</v>
      </c>
      <c r="C50692" t="s">
        <v>3769</v>
      </c>
    </row>
    <row r="50693" spans="1:3">
      <c r="A50693" t="s">
        <v>11927</v>
      </c>
      <c r="B50693">
        <v>1100</v>
      </c>
      <c r="C50693" t="s">
        <v>363</v>
      </c>
    </row>
    <row r="50694" spans="1:3">
      <c r="A50694" t="s">
        <v>62603</v>
      </c>
      <c r="B50694">
        <v>300</v>
      </c>
      <c r="C50694" t="s">
        <v>596</v>
      </c>
    </row>
    <row r="50695" spans="1:3">
      <c r="A50695" t="s">
        <v>62604</v>
      </c>
      <c r="B50695">
        <v>20</v>
      </c>
      <c r="C50695" t="s">
        <v>3852</v>
      </c>
    </row>
    <row r="50696" spans="1:3">
      <c r="A50696" t="s">
        <v>62605</v>
      </c>
      <c r="B50696">
        <v>40</v>
      </c>
      <c r="C50696" t="s">
        <v>3273</v>
      </c>
    </row>
    <row r="50697" spans="1:3">
      <c r="A50697" t="s">
        <v>62606</v>
      </c>
      <c r="B50697">
        <v>10</v>
      </c>
      <c r="C50697" t="s">
        <v>311</v>
      </c>
    </row>
    <row r="50698" spans="1:3">
      <c r="A50698" t="s">
        <v>62607</v>
      </c>
      <c r="B50698">
        <v>10</v>
      </c>
      <c r="C50698" t="s">
        <v>6057</v>
      </c>
    </row>
    <row r="50699" spans="1:3">
      <c r="A50699" t="s">
        <v>62608</v>
      </c>
      <c r="B50699">
        <v>10</v>
      </c>
      <c r="C50699" t="s">
        <v>455</v>
      </c>
    </row>
    <row r="50700" spans="1:3">
      <c r="A50700" t="s">
        <v>62609</v>
      </c>
      <c r="B50700">
        <v>10</v>
      </c>
      <c r="C50700" t="s">
        <v>400</v>
      </c>
    </row>
    <row r="50701" spans="1:3">
      <c r="A50701" t="s">
        <v>62610</v>
      </c>
      <c r="B50701">
        <v>10</v>
      </c>
      <c r="C50701" t="s">
        <v>384</v>
      </c>
    </row>
    <row r="50702" spans="1:3">
      <c r="A50702" t="s">
        <v>62611</v>
      </c>
      <c r="B50702">
        <v>10</v>
      </c>
      <c r="C50702" t="s">
        <v>384</v>
      </c>
    </row>
    <row r="50703" spans="1:3">
      <c r="A50703" t="s">
        <v>62612</v>
      </c>
      <c r="B50703">
        <v>10</v>
      </c>
      <c r="C50703" t="s">
        <v>8251</v>
      </c>
    </row>
    <row r="50704" spans="1:3">
      <c r="A50704" t="s">
        <v>62613</v>
      </c>
      <c r="B50704">
        <v>10</v>
      </c>
      <c r="C50704" t="s">
        <v>3847</v>
      </c>
    </row>
    <row r="50705" spans="1:3">
      <c r="A50705" t="s">
        <v>62614</v>
      </c>
      <c r="B50705">
        <v>10</v>
      </c>
      <c r="C50705" t="s">
        <v>6839</v>
      </c>
    </row>
    <row r="50706" spans="1:3">
      <c r="A50706" t="s">
        <v>62615</v>
      </c>
      <c r="B50706">
        <v>10</v>
      </c>
      <c r="C50706" t="s">
        <v>400</v>
      </c>
    </row>
    <row r="50707" spans="1:3">
      <c r="A50707" t="s">
        <v>62616</v>
      </c>
      <c r="B50707">
        <v>10</v>
      </c>
      <c r="C50707" t="s">
        <v>596</v>
      </c>
    </row>
    <row r="50708" spans="1:3">
      <c r="A50708" t="s">
        <v>62617</v>
      </c>
      <c r="B50708">
        <v>10</v>
      </c>
      <c r="C50708" t="s">
        <v>790</v>
      </c>
    </row>
    <row r="50709" spans="1:3">
      <c r="A50709" t="s">
        <v>62618</v>
      </c>
      <c r="B50709">
        <v>10</v>
      </c>
      <c r="C50709" t="s">
        <v>729</v>
      </c>
    </row>
    <row r="50710" spans="1:3">
      <c r="A50710" t="s">
        <v>12827</v>
      </c>
      <c r="B50710">
        <v>10</v>
      </c>
      <c r="C50710" t="s">
        <v>12826</v>
      </c>
    </row>
    <row r="50711" spans="1:3">
      <c r="A50711" t="s">
        <v>62619</v>
      </c>
      <c r="B50711">
        <v>10</v>
      </c>
      <c r="C50711" t="s">
        <v>311</v>
      </c>
    </row>
    <row r="50712" spans="1:3">
      <c r="A50712" t="s">
        <v>62620</v>
      </c>
      <c r="B50712">
        <v>10</v>
      </c>
      <c r="C50712" t="s">
        <v>3450</v>
      </c>
    </row>
    <row r="50713" spans="1:3">
      <c r="A50713" t="s">
        <v>62621</v>
      </c>
      <c r="B50713">
        <v>10</v>
      </c>
      <c r="C50713" t="s">
        <v>463</v>
      </c>
    </row>
    <row r="50714" spans="1:3">
      <c r="A50714" t="s">
        <v>13407</v>
      </c>
      <c r="B50714">
        <v>10</v>
      </c>
      <c r="C50714" t="s">
        <v>13406</v>
      </c>
    </row>
    <row r="50715" spans="1:3">
      <c r="A50715" t="s">
        <v>62622</v>
      </c>
      <c r="B50715">
        <v>10</v>
      </c>
      <c r="C50715" t="s">
        <v>227</v>
      </c>
    </row>
    <row r="50716" spans="1:3">
      <c r="A50716" t="s">
        <v>62623</v>
      </c>
      <c r="B50716">
        <v>10</v>
      </c>
      <c r="C50716" t="s">
        <v>7404</v>
      </c>
    </row>
    <row r="50717" spans="1:3">
      <c r="A50717" t="s">
        <v>62624</v>
      </c>
      <c r="B50717">
        <v>1900</v>
      </c>
      <c r="C50717" t="s">
        <v>475</v>
      </c>
    </row>
    <row r="50718" spans="1:3">
      <c r="A50718" t="s">
        <v>62625</v>
      </c>
      <c r="B50718">
        <v>90</v>
      </c>
      <c r="C50718" t="s">
        <v>449</v>
      </c>
    </row>
    <row r="50719" spans="1:3">
      <c r="A50719" t="s">
        <v>62626</v>
      </c>
      <c r="B50719">
        <v>600</v>
      </c>
      <c r="C50719" t="s">
        <v>380</v>
      </c>
    </row>
    <row r="50720" spans="1:3">
      <c r="A50720" t="s">
        <v>62627</v>
      </c>
      <c r="B50720">
        <v>30</v>
      </c>
      <c r="C50720" t="s">
        <v>15386</v>
      </c>
    </row>
    <row r="50721" spans="1:3">
      <c r="A50721" t="s">
        <v>12283</v>
      </c>
      <c r="B50721">
        <v>150</v>
      </c>
      <c r="C50721" t="s">
        <v>12282</v>
      </c>
    </row>
    <row r="50722" spans="1:3">
      <c r="A50722" t="s">
        <v>62628</v>
      </c>
      <c r="B50722">
        <v>150</v>
      </c>
      <c r="C50722" t="s">
        <v>9238</v>
      </c>
    </row>
    <row r="50723" spans="1:3">
      <c r="A50723" t="s">
        <v>62629</v>
      </c>
      <c r="B50723">
        <v>60</v>
      </c>
      <c r="C50723" t="s">
        <v>227</v>
      </c>
    </row>
    <row r="50724" spans="1:3">
      <c r="A50724" t="s">
        <v>11781</v>
      </c>
      <c r="B50724">
        <v>50</v>
      </c>
      <c r="C50724" t="s">
        <v>11780</v>
      </c>
    </row>
    <row r="50725" spans="1:3">
      <c r="A50725" t="s">
        <v>62630</v>
      </c>
      <c r="B50725">
        <v>50</v>
      </c>
      <c r="C50725" t="s">
        <v>413</v>
      </c>
    </row>
    <row r="50726" spans="1:3">
      <c r="A50726" t="s">
        <v>62631</v>
      </c>
      <c r="B50726">
        <v>50</v>
      </c>
      <c r="C50726" t="s">
        <v>457</v>
      </c>
    </row>
    <row r="50727" spans="1:3">
      <c r="A50727" t="s">
        <v>62632</v>
      </c>
      <c r="B50727">
        <v>70</v>
      </c>
      <c r="C50727" t="s">
        <v>1112</v>
      </c>
    </row>
    <row r="50728" spans="1:3">
      <c r="A50728" t="s">
        <v>62633</v>
      </c>
      <c r="B50728">
        <v>200</v>
      </c>
      <c r="C50728" t="s">
        <v>384</v>
      </c>
    </row>
    <row r="50729" spans="1:3">
      <c r="A50729" t="s">
        <v>62634</v>
      </c>
      <c r="B50729">
        <v>50</v>
      </c>
      <c r="C50729" t="s">
        <v>776</v>
      </c>
    </row>
    <row r="50730" spans="1:3">
      <c r="A50730" t="s">
        <v>12424</v>
      </c>
      <c r="B50730">
        <v>900</v>
      </c>
      <c r="C50730" t="s">
        <v>12423</v>
      </c>
    </row>
    <row r="50731" spans="1:3">
      <c r="A50731" t="s">
        <v>62635</v>
      </c>
      <c r="B50731">
        <v>20</v>
      </c>
      <c r="C50731" t="s">
        <v>463</v>
      </c>
    </row>
    <row r="50732" spans="1:3">
      <c r="A50732" t="s">
        <v>62636</v>
      </c>
      <c r="B50732">
        <v>20</v>
      </c>
      <c r="C50732" t="s">
        <v>13124</v>
      </c>
    </row>
    <row r="50733" spans="1:3">
      <c r="A50733" t="s">
        <v>62637</v>
      </c>
      <c r="B50733">
        <v>20</v>
      </c>
      <c r="C50733" t="s">
        <v>1094</v>
      </c>
    </row>
    <row r="50734" spans="1:3">
      <c r="A50734" t="s">
        <v>62638</v>
      </c>
      <c r="B50734">
        <v>20</v>
      </c>
      <c r="C50734" t="s">
        <v>227</v>
      </c>
    </row>
    <row r="50735" spans="1:3">
      <c r="A50735" t="s">
        <v>62639</v>
      </c>
      <c r="B50735">
        <v>20</v>
      </c>
      <c r="C50735" t="s">
        <v>11146</v>
      </c>
    </row>
    <row r="50736" spans="1:3">
      <c r="A50736" t="s">
        <v>62640</v>
      </c>
      <c r="B50736">
        <v>20</v>
      </c>
      <c r="C50736" t="s">
        <v>528</v>
      </c>
    </row>
    <row r="50737" spans="1:3">
      <c r="A50737" t="s">
        <v>62641</v>
      </c>
      <c r="B50737">
        <v>20</v>
      </c>
      <c r="C50737" t="s">
        <v>4713</v>
      </c>
    </row>
    <row r="50738" spans="1:3">
      <c r="A50738" t="s">
        <v>62642</v>
      </c>
      <c r="B50738">
        <v>20</v>
      </c>
      <c r="C50738" t="s">
        <v>647</v>
      </c>
    </row>
    <row r="50739" spans="1:3">
      <c r="A50739" t="s">
        <v>62643</v>
      </c>
      <c r="B50739">
        <v>20</v>
      </c>
      <c r="C50739" t="s">
        <v>6129</v>
      </c>
    </row>
    <row r="50740" spans="1:3">
      <c r="A50740" t="s">
        <v>62644</v>
      </c>
      <c r="B50740">
        <v>20</v>
      </c>
      <c r="C50740" t="s">
        <v>380</v>
      </c>
    </row>
    <row r="50741" spans="1:3">
      <c r="A50741" t="s">
        <v>62645</v>
      </c>
      <c r="B50741">
        <v>20</v>
      </c>
      <c r="C50741" t="s">
        <v>227</v>
      </c>
    </row>
    <row r="50742" spans="1:3">
      <c r="A50742" t="s">
        <v>62646</v>
      </c>
      <c r="B50742">
        <v>20</v>
      </c>
      <c r="C50742" t="s">
        <v>1112</v>
      </c>
    </row>
    <row r="50743" spans="1:3">
      <c r="A50743" t="s">
        <v>62647</v>
      </c>
      <c r="B50743">
        <v>20</v>
      </c>
      <c r="C50743" t="s">
        <v>4781</v>
      </c>
    </row>
    <row r="50744" spans="1:3">
      <c r="A50744" t="s">
        <v>62648</v>
      </c>
      <c r="B50744">
        <v>20</v>
      </c>
      <c r="C50744" t="s">
        <v>445</v>
      </c>
    </row>
    <row r="50745" spans="1:3">
      <c r="A50745" t="s">
        <v>62649</v>
      </c>
      <c r="B50745">
        <v>20</v>
      </c>
      <c r="C50745" t="s">
        <v>997</v>
      </c>
    </row>
    <row r="50746" spans="1:3">
      <c r="A50746" t="s">
        <v>62650</v>
      </c>
      <c r="B50746">
        <v>20</v>
      </c>
      <c r="C50746" t="s">
        <v>4216</v>
      </c>
    </row>
    <row r="50747" spans="1:3">
      <c r="A50747" t="s">
        <v>62651</v>
      </c>
      <c r="B50747">
        <v>20</v>
      </c>
      <c r="C50747" t="s">
        <v>3747</v>
      </c>
    </row>
    <row r="50748" spans="1:3">
      <c r="A50748" t="s">
        <v>62652</v>
      </c>
      <c r="B50748">
        <v>20</v>
      </c>
      <c r="C50748" t="s">
        <v>4733</v>
      </c>
    </row>
    <row r="50749" spans="1:3">
      <c r="A50749" t="s">
        <v>62653</v>
      </c>
      <c r="B50749">
        <v>20</v>
      </c>
      <c r="C50749" t="s">
        <v>729</v>
      </c>
    </row>
    <row r="50750" spans="1:3">
      <c r="A50750" t="s">
        <v>13765</v>
      </c>
      <c r="B50750">
        <v>80</v>
      </c>
      <c r="C50750" t="s">
        <v>13764</v>
      </c>
    </row>
    <row r="50751" spans="1:3">
      <c r="A50751" t="s">
        <v>62654</v>
      </c>
      <c r="B50751">
        <v>80</v>
      </c>
      <c r="C50751" t="s">
        <v>473</v>
      </c>
    </row>
    <row r="50752" spans="1:3">
      <c r="A50752" t="s">
        <v>62655</v>
      </c>
      <c r="B50752">
        <v>30</v>
      </c>
      <c r="C50752" t="s">
        <v>5740</v>
      </c>
    </row>
    <row r="50753" spans="1:3">
      <c r="A50753" t="s">
        <v>62656</v>
      </c>
      <c r="B50753">
        <v>10</v>
      </c>
      <c r="C50753" t="s">
        <v>386</v>
      </c>
    </row>
    <row r="50754" spans="1:3">
      <c r="A50754" t="s">
        <v>62657</v>
      </c>
      <c r="B50754">
        <v>10</v>
      </c>
      <c r="C50754" t="s">
        <v>1094</v>
      </c>
    </row>
    <row r="50755" spans="1:3">
      <c r="A50755" t="s">
        <v>9750</v>
      </c>
      <c r="B50755">
        <v>50</v>
      </c>
      <c r="C50755" t="s">
        <v>9749</v>
      </c>
    </row>
    <row r="50756" spans="1:3">
      <c r="A50756" t="s">
        <v>62658</v>
      </c>
      <c r="B50756">
        <v>20</v>
      </c>
      <c r="C50756" t="s">
        <v>4543</v>
      </c>
    </row>
    <row r="50757" spans="1:3">
      <c r="A50757" t="s">
        <v>62659</v>
      </c>
      <c r="B50757">
        <v>20</v>
      </c>
      <c r="C50757" t="s">
        <v>738</v>
      </c>
    </row>
    <row r="50758" spans="1:3">
      <c r="A50758" t="s">
        <v>62660</v>
      </c>
      <c r="B50758">
        <v>150</v>
      </c>
      <c r="C50758" t="s">
        <v>12491</v>
      </c>
    </row>
    <row r="50759" spans="1:3">
      <c r="A50759" t="s">
        <v>62661</v>
      </c>
      <c r="B50759">
        <v>150</v>
      </c>
      <c r="C50759" t="s">
        <v>413</v>
      </c>
    </row>
    <row r="50760" spans="1:3">
      <c r="A50760" t="s">
        <v>62662</v>
      </c>
      <c r="B50760">
        <v>100</v>
      </c>
      <c r="C50760" t="s">
        <v>1112</v>
      </c>
    </row>
    <row r="50761" spans="1:3">
      <c r="A50761" t="s">
        <v>62663</v>
      </c>
      <c r="B50761">
        <v>150</v>
      </c>
      <c r="C50761" t="s">
        <v>3652</v>
      </c>
    </row>
    <row r="50762" spans="1:3">
      <c r="A50762" t="s">
        <v>62664</v>
      </c>
      <c r="B50762">
        <v>100</v>
      </c>
      <c r="C50762" t="s">
        <v>3376</v>
      </c>
    </row>
    <row r="50763" spans="1:3">
      <c r="A50763" t="s">
        <v>62665</v>
      </c>
      <c r="B50763">
        <v>40</v>
      </c>
      <c r="C50763" t="s">
        <v>3149</v>
      </c>
    </row>
    <row r="50764" spans="1:3">
      <c r="A50764" t="s">
        <v>62666</v>
      </c>
      <c r="B50764">
        <v>40</v>
      </c>
      <c r="C50764" t="s">
        <v>1112</v>
      </c>
    </row>
    <row r="50765" spans="1:3">
      <c r="A50765" t="s">
        <v>62667</v>
      </c>
      <c r="B50765">
        <v>20</v>
      </c>
      <c r="C50765" t="s">
        <v>7715</v>
      </c>
    </row>
    <row r="50766" spans="1:3">
      <c r="A50766" t="s">
        <v>62668</v>
      </c>
      <c r="B50766">
        <v>20</v>
      </c>
      <c r="C50766" t="s">
        <v>7934</v>
      </c>
    </row>
    <row r="50767" spans="1:3">
      <c r="A50767" t="s">
        <v>62669</v>
      </c>
      <c r="B50767">
        <v>30</v>
      </c>
      <c r="C50767" t="s">
        <v>227</v>
      </c>
    </row>
    <row r="50768" spans="1:3">
      <c r="A50768" t="s">
        <v>62670</v>
      </c>
      <c r="B50768">
        <v>30</v>
      </c>
      <c r="C50768" t="s">
        <v>10362</v>
      </c>
    </row>
    <row r="50769" spans="1:3">
      <c r="A50769" t="s">
        <v>14211</v>
      </c>
      <c r="B50769">
        <v>30</v>
      </c>
      <c r="C50769" t="s">
        <v>14210</v>
      </c>
    </row>
    <row r="50770" spans="1:3">
      <c r="A50770" t="s">
        <v>62671</v>
      </c>
      <c r="B50770">
        <v>30</v>
      </c>
      <c r="C50770" t="s">
        <v>438</v>
      </c>
    </row>
    <row r="50771" spans="1:3">
      <c r="A50771" t="s">
        <v>62672</v>
      </c>
      <c r="B50771">
        <v>30</v>
      </c>
      <c r="C50771" t="s">
        <v>13523</v>
      </c>
    </row>
    <row r="50772" spans="1:3">
      <c r="A50772" t="s">
        <v>62673</v>
      </c>
      <c r="B50772">
        <v>30</v>
      </c>
      <c r="C50772" t="s">
        <v>227</v>
      </c>
    </row>
    <row r="50773" spans="1:3">
      <c r="A50773" t="s">
        <v>62674</v>
      </c>
      <c r="B50773">
        <v>30</v>
      </c>
      <c r="C50773" t="s">
        <v>384</v>
      </c>
    </row>
    <row r="50774" spans="1:3">
      <c r="A50774" t="s">
        <v>62675</v>
      </c>
      <c r="B50774">
        <v>10</v>
      </c>
      <c r="C50774" t="s">
        <v>4288</v>
      </c>
    </row>
    <row r="50775" spans="1:3">
      <c r="A50775" t="s">
        <v>62676</v>
      </c>
      <c r="B50775">
        <v>10</v>
      </c>
      <c r="C50775" t="s">
        <v>4716</v>
      </c>
    </row>
    <row r="50776" spans="1:3">
      <c r="A50776" t="s">
        <v>62677</v>
      </c>
      <c r="B50776">
        <v>10</v>
      </c>
      <c r="C50776" t="s">
        <v>6980</v>
      </c>
    </row>
    <row r="50777" spans="1:3">
      <c r="A50777" t="s">
        <v>62678</v>
      </c>
      <c r="B50777">
        <v>80</v>
      </c>
      <c r="C50777" t="s">
        <v>7593</v>
      </c>
    </row>
    <row r="50778" spans="1:3">
      <c r="A50778" t="s">
        <v>62679</v>
      </c>
      <c r="B50778">
        <v>0</v>
      </c>
      <c r="C50778" t="s">
        <v>227</v>
      </c>
    </row>
    <row r="50779" spans="1:3">
      <c r="A50779" t="s">
        <v>62680</v>
      </c>
      <c r="B50779">
        <v>20</v>
      </c>
      <c r="C50779" t="s">
        <v>3353</v>
      </c>
    </row>
    <row r="50780" spans="1:3">
      <c r="A50780" t="s">
        <v>62681</v>
      </c>
      <c r="B50780">
        <v>10</v>
      </c>
      <c r="C50780" t="s">
        <v>362</v>
      </c>
    </row>
    <row r="50781" spans="1:3">
      <c r="A50781" t="s">
        <v>62682</v>
      </c>
      <c r="B50781">
        <v>20</v>
      </c>
      <c r="C50781" t="s">
        <v>8058</v>
      </c>
    </row>
    <row r="50782" spans="1:3">
      <c r="A50782" t="s">
        <v>13677</v>
      </c>
      <c r="B50782">
        <v>20</v>
      </c>
      <c r="C50782" t="s">
        <v>13676</v>
      </c>
    </row>
    <row r="50783" spans="1:3">
      <c r="A50783" t="s">
        <v>13498</v>
      </c>
      <c r="B50783">
        <v>20</v>
      </c>
      <c r="C50783" t="s">
        <v>13497</v>
      </c>
    </row>
    <row r="50784" spans="1:3">
      <c r="A50784" t="s">
        <v>62683</v>
      </c>
      <c r="B50784">
        <v>20</v>
      </c>
      <c r="C50784" t="s">
        <v>600</v>
      </c>
    </row>
    <row r="50785" spans="1:3">
      <c r="A50785" t="s">
        <v>62684</v>
      </c>
      <c r="B50785">
        <v>20</v>
      </c>
      <c r="C50785" t="s">
        <v>10141</v>
      </c>
    </row>
    <row r="50786" spans="1:3">
      <c r="A50786" t="s">
        <v>62685</v>
      </c>
      <c r="B50786">
        <v>20</v>
      </c>
      <c r="C50786" t="s">
        <v>460</v>
      </c>
    </row>
    <row r="50787" spans="1:3">
      <c r="A50787" t="s">
        <v>62686</v>
      </c>
      <c r="B50787">
        <v>20</v>
      </c>
      <c r="C50787" t="s">
        <v>1074</v>
      </c>
    </row>
    <row r="50788" spans="1:3">
      <c r="A50788" t="s">
        <v>62687</v>
      </c>
      <c r="B50788">
        <v>20</v>
      </c>
      <c r="C50788" t="s">
        <v>13505</v>
      </c>
    </row>
    <row r="50789" spans="1:3">
      <c r="A50789" t="s">
        <v>62688</v>
      </c>
      <c r="B50789">
        <v>20</v>
      </c>
      <c r="C50789" t="s">
        <v>463</v>
      </c>
    </row>
    <row r="50790" spans="1:3">
      <c r="A50790" t="s">
        <v>62689</v>
      </c>
      <c r="B50790">
        <v>20</v>
      </c>
      <c r="C50790" t="s">
        <v>7314</v>
      </c>
    </row>
    <row r="50791" spans="1:3">
      <c r="A50791" t="s">
        <v>62690</v>
      </c>
      <c r="B50791">
        <v>20</v>
      </c>
      <c r="C50791" t="s">
        <v>518</v>
      </c>
    </row>
    <row r="50792" spans="1:3">
      <c r="A50792" t="s">
        <v>62691</v>
      </c>
      <c r="B50792">
        <v>20</v>
      </c>
      <c r="C50792" t="s">
        <v>9252</v>
      </c>
    </row>
    <row r="50793" spans="1:3">
      <c r="A50793" t="s">
        <v>62692</v>
      </c>
      <c r="B50793">
        <v>20</v>
      </c>
      <c r="C50793" t="s">
        <v>8571</v>
      </c>
    </row>
    <row r="50794" spans="1:3">
      <c r="A50794" t="s">
        <v>62693</v>
      </c>
      <c r="B50794">
        <v>20</v>
      </c>
      <c r="C50794" t="s">
        <v>14763</v>
      </c>
    </row>
    <row r="50795" spans="1:3">
      <c r="A50795" t="s">
        <v>62694</v>
      </c>
      <c r="B50795">
        <v>10</v>
      </c>
      <c r="C50795" t="s">
        <v>3483</v>
      </c>
    </row>
    <row r="50796" spans="1:3">
      <c r="A50796" t="s">
        <v>62695</v>
      </c>
      <c r="B50796">
        <v>10</v>
      </c>
      <c r="C50796" t="s">
        <v>5383</v>
      </c>
    </row>
    <row r="50797" spans="1:3">
      <c r="A50797" t="s">
        <v>62696</v>
      </c>
      <c r="B50797">
        <v>40</v>
      </c>
      <c r="C50797" t="s">
        <v>418</v>
      </c>
    </row>
    <row r="50798" spans="1:3">
      <c r="A50798" t="s">
        <v>62697</v>
      </c>
      <c r="B50798">
        <v>40</v>
      </c>
      <c r="C50798" t="s">
        <v>4118</v>
      </c>
    </row>
    <row r="50799" spans="1:3">
      <c r="A50799" t="s">
        <v>62698</v>
      </c>
      <c r="B50799">
        <v>40</v>
      </c>
      <c r="C50799" t="s">
        <v>3847</v>
      </c>
    </row>
    <row r="50800" spans="1:3">
      <c r="A50800" t="s">
        <v>62699</v>
      </c>
      <c r="B50800">
        <v>40</v>
      </c>
      <c r="C50800" t="s">
        <v>465</v>
      </c>
    </row>
    <row r="50801" spans="1:3">
      <c r="A50801" t="s">
        <v>62700</v>
      </c>
      <c r="B50801">
        <v>40</v>
      </c>
      <c r="C50801" t="s">
        <v>1112</v>
      </c>
    </row>
    <row r="50802" spans="1:3">
      <c r="A50802" t="s">
        <v>62701</v>
      </c>
      <c r="B50802">
        <v>40</v>
      </c>
      <c r="C50802" t="s">
        <v>400</v>
      </c>
    </row>
    <row r="50803" spans="1:3">
      <c r="A50803" t="s">
        <v>15032</v>
      </c>
      <c r="B50803">
        <v>80</v>
      </c>
      <c r="C50803" t="s">
        <v>476</v>
      </c>
    </row>
    <row r="50804" spans="1:3">
      <c r="A50804" t="s">
        <v>62702</v>
      </c>
      <c r="B50804">
        <v>100</v>
      </c>
      <c r="C50804" t="s">
        <v>1112</v>
      </c>
    </row>
    <row r="50805" spans="1:3">
      <c r="A50805" t="s">
        <v>62703</v>
      </c>
      <c r="B50805">
        <v>900</v>
      </c>
      <c r="C50805" t="s">
        <v>565</v>
      </c>
    </row>
    <row r="50806" spans="1:3">
      <c r="A50806" t="s">
        <v>62704</v>
      </c>
      <c r="B50806">
        <v>40</v>
      </c>
      <c r="C50806" t="s">
        <v>1112</v>
      </c>
    </row>
    <row r="50807" spans="1:3">
      <c r="A50807" t="s">
        <v>62705</v>
      </c>
      <c r="B50807">
        <v>40</v>
      </c>
      <c r="C50807" t="s">
        <v>1112</v>
      </c>
    </row>
    <row r="50808" spans="1:3">
      <c r="A50808" t="s">
        <v>62706</v>
      </c>
      <c r="B50808">
        <v>150</v>
      </c>
      <c r="C50808" t="s">
        <v>3747</v>
      </c>
    </row>
    <row r="50809" spans="1:3">
      <c r="A50809" t="s">
        <v>62707</v>
      </c>
      <c r="B50809">
        <v>50</v>
      </c>
      <c r="C50809" t="s">
        <v>4363</v>
      </c>
    </row>
    <row r="50810" spans="1:3">
      <c r="A50810" t="s">
        <v>62708</v>
      </c>
      <c r="B50810">
        <v>50</v>
      </c>
      <c r="C50810" t="s">
        <v>7937</v>
      </c>
    </row>
    <row r="50811" spans="1:3">
      <c r="A50811" t="s">
        <v>62709</v>
      </c>
      <c r="B50811">
        <v>30</v>
      </c>
      <c r="C50811" t="s">
        <v>1112</v>
      </c>
    </row>
    <row r="50812" spans="1:3">
      <c r="A50812" t="s">
        <v>62710</v>
      </c>
      <c r="B50812">
        <v>50</v>
      </c>
      <c r="C50812" t="s">
        <v>793</v>
      </c>
    </row>
    <row r="50813" spans="1:3">
      <c r="A50813" t="s">
        <v>62711</v>
      </c>
      <c r="B50813">
        <v>50</v>
      </c>
      <c r="C50813" t="s">
        <v>597</v>
      </c>
    </row>
    <row r="50814" spans="1:3">
      <c r="A50814" t="s">
        <v>62712</v>
      </c>
      <c r="B50814">
        <v>30</v>
      </c>
      <c r="C50814" t="s">
        <v>8519</v>
      </c>
    </row>
    <row r="50815" spans="1:3">
      <c r="A50815" t="s">
        <v>62713</v>
      </c>
      <c r="B50815">
        <v>700</v>
      </c>
      <c r="C50815" t="s">
        <v>227</v>
      </c>
    </row>
    <row r="50816" spans="1:3">
      <c r="A50816" t="s">
        <v>62714</v>
      </c>
      <c r="B50816">
        <v>10</v>
      </c>
      <c r="C50816" t="s">
        <v>3821</v>
      </c>
    </row>
    <row r="50817" spans="1:3">
      <c r="A50817" t="s">
        <v>62715</v>
      </c>
      <c r="B50817">
        <v>30</v>
      </c>
      <c r="C50817" t="s">
        <v>604</v>
      </c>
    </row>
    <row r="50818" spans="1:3">
      <c r="A50818" t="s">
        <v>62716</v>
      </c>
      <c r="B50818">
        <v>50</v>
      </c>
      <c r="C50818" t="s">
        <v>3483</v>
      </c>
    </row>
    <row r="50819" spans="1:3">
      <c r="A50819" t="s">
        <v>62717</v>
      </c>
      <c r="B50819">
        <v>150</v>
      </c>
      <c r="C50819" t="s">
        <v>1112</v>
      </c>
    </row>
    <row r="50820" spans="1:3">
      <c r="A50820" t="s">
        <v>62718</v>
      </c>
      <c r="B50820">
        <v>100</v>
      </c>
      <c r="C50820" t="s">
        <v>12926</v>
      </c>
    </row>
    <row r="50821" spans="1:3">
      <c r="A50821" t="s">
        <v>62719</v>
      </c>
      <c r="B50821">
        <v>30</v>
      </c>
      <c r="C50821" t="s">
        <v>596</v>
      </c>
    </row>
    <row r="50822" spans="1:3">
      <c r="A50822" t="s">
        <v>62720</v>
      </c>
      <c r="B50822">
        <v>30</v>
      </c>
      <c r="C50822" t="s">
        <v>362</v>
      </c>
    </row>
    <row r="50823" spans="1:3">
      <c r="A50823" t="s">
        <v>62721</v>
      </c>
      <c r="B50823">
        <v>30</v>
      </c>
      <c r="C50823" t="s">
        <v>389</v>
      </c>
    </row>
    <row r="50824" spans="1:3">
      <c r="A50824" t="s">
        <v>62722</v>
      </c>
      <c r="B50824">
        <v>30</v>
      </c>
      <c r="C50824" t="s">
        <v>3306</v>
      </c>
    </row>
    <row r="50825" spans="1:3">
      <c r="A50825" t="s">
        <v>62723</v>
      </c>
      <c r="B50825">
        <v>30</v>
      </c>
      <c r="C50825" t="s">
        <v>3403</v>
      </c>
    </row>
    <row r="50826" spans="1:3">
      <c r="A50826" t="s">
        <v>62724</v>
      </c>
      <c r="B50826">
        <v>30</v>
      </c>
      <c r="C50826" t="s">
        <v>3515</v>
      </c>
    </row>
    <row r="50827" spans="1:3">
      <c r="A50827" t="s">
        <v>62725</v>
      </c>
      <c r="B50827">
        <v>30</v>
      </c>
      <c r="C50827" t="s">
        <v>7092</v>
      </c>
    </row>
    <row r="50828" spans="1:3">
      <c r="A50828" t="s">
        <v>62726</v>
      </c>
      <c r="B50828">
        <v>30</v>
      </c>
      <c r="C50828" t="s">
        <v>6060</v>
      </c>
    </row>
    <row r="50829" spans="1:3">
      <c r="A50829" t="s">
        <v>62727</v>
      </c>
      <c r="B50829">
        <v>30</v>
      </c>
      <c r="C50829" t="s">
        <v>1112</v>
      </c>
    </row>
    <row r="50830" spans="1:3">
      <c r="A50830" t="s">
        <v>62728</v>
      </c>
      <c r="B50830">
        <v>30</v>
      </c>
      <c r="C50830" t="s">
        <v>10944</v>
      </c>
    </row>
    <row r="50831" spans="1:3">
      <c r="A50831" t="s">
        <v>62729</v>
      </c>
      <c r="B50831">
        <v>30</v>
      </c>
      <c r="C50831" t="s">
        <v>15567</v>
      </c>
    </row>
    <row r="50832" spans="1:3">
      <c r="A50832" t="s">
        <v>62730</v>
      </c>
      <c r="B50832">
        <v>30</v>
      </c>
      <c r="C50832" t="s">
        <v>1112</v>
      </c>
    </row>
    <row r="50833" spans="1:3">
      <c r="A50833" t="s">
        <v>62731</v>
      </c>
      <c r="B50833">
        <v>30</v>
      </c>
      <c r="C50833" t="s">
        <v>592</v>
      </c>
    </row>
    <row r="50834" spans="1:3">
      <c r="A50834" t="s">
        <v>62732</v>
      </c>
      <c r="B50834">
        <v>30</v>
      </c>
      <c r="C50834" t="s">
        <v>4387</v>
      </c>
    </row>
    <row r="50835" spans="1:3">
      <c r="A50835" t="s">
        <v>62733</v>
      </c>
      <c r="B50835">
        <v>30</v>
      </c>
      <c r="C50835" t="s">
        <v>6095</v>
      </c>
    </row>
    <row r="50836" spans="1:3">
      <c r="A50836" t="s">
        <v>62734</v>
      </c>
      <c r="B50836">
        <v>40</v>
      </c>
      <c r="C50836" t="s">
        <v>6795</v>
      </c>
    </row>
    <row r="50837" spans="1:3">
      <c r="A50837" t="s">
        <v>62735</v>
      </c>
      <c r="B50837">
        <v>100</v>
      </c>
      <c r="C50837" t="s">
        <v>339</v>
      </c>
    </row>
    <row r="50838" spans="1:3">
      <c r="A50838" t="s">
        <v>62736</v>
      </c>
      <c r="B50838">
        <v>20</v>
      </c>
      <c r="C50838" t="s">
        <v>3510</v>
      </c>
    </row>
    <row r="50839" spans="1:3">
      <c r="A50839" t="s">
        <v>62737</v>
      </c>
      <c r="B50839">
        <v>200</v>
      </c>
      <c r="C50839" t="s">
        <v>1112</v>
      </c>
    </row>
    <row r="50840" spans="1:3">
      <c r="A50840" t="s">
        <v>62738</v>
      </c>
      <c r="B50840">
        <v>30</v>
      </c>
      <c r="C50840" t="s">
        <v>7457</v>
      </c>
    </row>
    <row r="50841" spans="1:3">
      <c r="A50841" t="s">
        <v>62739</v>
      </c>
      <c r="B50841">
        <v>10</v>
      </c>
      <c r="C50841" t="s">
        <v>227</v>
      </c>
    </row>
    <row r="50842" spans="1:3">
      <c r="A50842" t="s">
        <v>62740</v>
      </c>
      <c r="B50842">
        <v>60</v>
      </c>
      <c r="C50842" t="s">
        <v>163</v>
      </c>
    </row>
    <row r="50843" spans="1:3">
      <c r="A50843" t="s">
        <v>62741</v>
      </c>
      <c r="B50843">
        <v>60</v>
      </c>
      <c r="C50843" t="s">
        <v>7429</v>
      </c>
    </row>
    <row r="50844" spans="1:3">
      <c r="A50844" t="s">
        <v>62742</v>
      </c>
      <c r="B50844">
        <v>60</v>
      </c>
      <c r="C50844" t="s">
        <v>8279</v>
      </c>
    </row>
    <row r="50845" spans="1:3">
      <c r="A50845" t="s">
        <v>62743</v>
      </c>
      <c r="B50845">
        <v>60</v>
      </c>
      <c r="C50845" t="s">
        <v>227</v>
      </c>
    </row>
    <row r="50846" spans="1:3">
      <c r="A50846" t="s">
        <v>62744</v>
      </c>
      <c r="B50846">
        <v>100</v>
      </c>
      <c r="C50846" t="s">
        <v>384</v>
      </c>
    </row>
    <row r="50847" spans="1:3">
      <c r="A50847" t="s">
        <v>62745</v>
      </c>
      <c r="B50847">
        <v>100</v>
      </c>
      <c r="C50847" t="s">
        <v>592</v>
      </c>
    </row>
    <row r="50848" spans="1:3">
      <c r="A50848" t="s">
        <v>62746</v>
      </c>
      <c r="B50848">
        <v>50</v>
      </c>
      <c r="C50848" t="s">
        <v>4156</v>
      </c>
    </row>
    <row r="50849" spans="1:3">
      <c r="A50849" t="s">
        <v>62747</v>
      </c>
      <c r="B50849">
        <v>10</v>
      </c>
      <c r="C50849" t="s">
        <v>457</v>
      </c>
    </row>
    <row r="50850" spans="1:3">
      <c r="A50850" t="s">
        <v>62748</v>
      </c>
      <c r="B50850">
        <v>10</v>
      </c>
      <c r="C50850" t="s">
        <v>13098</v>
      </c>
    </row>
    <row r="50851" spans="1:3">
      <c r="A50851" t="s">
        <v>62749</v>
      </c>
      <c r="B50851">
        <v>10</v>
      </c>
      <c r="C50851" t="s">
        <v>9813</v>
      </c>
    </row>
    <row r="50852" spans="1:3">
      <c r="A50852" t="s">
        <v>62750</v>
      </c>
      <c r="B50852">
        <v>100</v>
      </c>
      <c r="C50852" t="s">
        <v>975</v>
      </c>
    </row>
    <row r="50853" spans="1:3">
      <c r="A50853" t="s">
        <v>62751</v>
      </c>
      <c r="B50853">
        <v>100</v>
      </c>
      <c r="C50853" t="s">
        <v>12812</v>
      </c>
    </row>
    <row r="50854" spans="1:3">
      <c r="A50854" t="s">
        <v>62752</v>
      </c>
      <c r="B50854">
        <v>600</v>
      </c>
      <c r="C50854" t="s">
        <v>9265</v>
      </c>
    </row>
    <row r="50855" spans="1:3">
      <c r="A50855" t="s">
        <v>62753</v>
      </c>
      <c r="B50855">
        <v>1800</v>
      </c>
      <c r="C50855" t="s">
        <v>594</v>
      </c>
    </row>
    <row r="50856" spans="1:3">
      <c r="A50856" t="s">
        <v>62754</v>
      </c>
      <c r="B50856">
        <v>40</v>
      </c>
      <c r="C50856" t="s">
        <v>3403</v>
      </c>
    </row>
    <row r="50857" spans="1:3">
      <c r="A50857" t="s">
        <v>62755</v>
      </c>
      <c r="B50857">
        <v>100</v>
      </c>
      <c r="C50857" t="s">
        <v>8833</v>
      </c>
    </row>
    <row r="50858" spans="1:3">
      <c r="A50858" t="s">
        <v>62756</v>
      </c>
      <c r="B50858">
        <v>100</v>
      </c>
      <c r="C50858" t="s">
        <v>1112</v>
      </c>
    </row>
    <row r="50859" spans="1:3">
      <c r="A50859" t="s">
        <v>62757</v>
      </c>
      <c r="B50859">
        <v>350</v>
      </c>
      <c r="C50859" t="s">
        <v>15996</v>
      </c>
    </row>
    <row r="50860" spans="1:3">
      <c r="A50860" t="s">
        <v>14221</v>
      </c>
      <c r="B50860">
        <v>900</v>
      </c>
      <c r="C50860" t="s">
        <v>14220</v>
      </c>
    </row>
    <row r="50861" spans="1:3">
      <c r="A50861" t="s">
        <v>62758</v>
      </c>
      <c r="B50861">
        <v>30</v>
      </c>
      <c r="C50861" t="s">
        <v>7887</v>
      </c>
    </row>
    <row r="50862" spans="1:3">
      <c r="A50862" t="s">
        <v>62759</v>
      </c>
      <c r="B50862">
        <v>150</v>
      </c>
      <c r="C50862" t="s">
        <v>730</v>
      </c>
    </row>
    <row r="50863" spans="1:3">
      <c r="A50863" t="s">
        <v>62760</v>
      </c>
      <c r="B50863">
        <v>150</v>
      </c>
      <c r="C50863" t="s">
        <v>389</v>
      </c>
    </row>
    <row r="50864" spans="1:3">
      <c r="A50864" t="s">
        <v>62761</v>
      </c>
      <c r="B50864">
        <v>250</v>
      </c>
      <c r="C50864" t="s">
        <v>1112</v>
      </c>
    </row>
    <row r="50865" spans="1:3">
      <c r="A50865" t="s">
        <v>62762</v>
      </c>
      <c r="B50865">
        <v>30</v>
      </c>
      <c r="C50865" t="s">
        <v>3403</v>
      </c>
    </row>
    <row r="50866" spans="1:3">
      <c r="A50866" t="s">
        <v>62763</v>
      </c>
      <c r="B50866">
        <v>10</v>
      </c>
      <c r="C50866" t="s">
        <v>226</v>
      </c>
    </row>
    <row r="50867" spans="1:3">
      <c r="A50867" t="s">
        <v>62764</v>
      </c>
      <c r="B50867">
        <v>200</v>
      </c>
      <c r="C50867" t="s">
        <v>1112</v>
      </c>
    </row>
    <row r="50868" spans="1:3">
      <c r="A50868" t="s">
        <v>62765</v>
      </c>
      <c r="B50868">
        <v>10</v>
      </c>
      <c r="C50868" t="s">
        <v>7136</v>
      </c>
    </row>
    <row r="50869" spans="1:3">
      <c r="A50869" t="s">
        <v>62766</v>
      </c>
      <c r="B50869">
        <v>10</v>
      </c>
      <c r="C50869" t="s">
        <v>5331</v>
      </c>
    </row>
    <row r="50870" spans="1:3">
      <c r="A50870" t="s">
        <v>62767</v>
      </c>
      <c r="B50870">
        <v>10</v>
      </c>
      <c r="C50870" t="s">
        <v>594</v>
      </c>
    </row>
    <row r="50871" spans="1:3">
      <c r="A50871" t="s">
        <v>62768</v>
      </c>
      <c r="B50871">
        <v>400</v>
      </c>
      <c r="C50871" t="s">
        <v>1112</v>
      </c>
    </row>
    <row r="50872" spans="1:3">
      <c r="A50872" t="s">
        <v>62769</v>
      </c>
      <c r="B50872">
        <v>30</v>
      </c>
      <c r="C50872" t="s">
        <v>9123</v>
      </c>
    </row>
    <row r="50873" spans="1:3">
      <c r="A50873" t="s">
        <v>62770</v>
      </c>
      <c r="B50873">
        <v>50</v>
      </c>
      <c r="C50873" t="s">
        <v>5235</v>
      </c>
    </row>
    <row r="50874" spans="1:3">
      <c r="A50874" t="s">
        <v>62771</v>
      </c>
      <c r="B50874">
        <v>50</v>
      </c>
      <c r="C50874" t="s">
        <v>6016</v>
      </c>
    </row>
    <row r="50875" spans="1:3">
      <c r="A50875" t="s">
        <v>62772</v>
      </c>
      <c r="B50875">
        <v>50</v>
      </c>
      <c r="C50875" t="s">
        <v>1112</v>
      </c>
    </row>
    <row r="50876" spans="1:3">
      <c r="A50876" t="s">
        <v>62773</v>
      </c>
      <c r="B50876">
        <v>50</v>
      </c>
      <c r="C50876" t="s">
        <v>5328</v>
      </c>
    </row>
    <row r="50877" spans="1:3">
      <c r="A50877" t="s">
        <v>62774</v>
      </c>
      <c r="B50877">
        <v>50</v>
      </c>
      <c r="C50877" t="s">
        <v>7825</v>
      </c>
    </row>
    <row r="50878" spans="1:3">
      <c r="A50878" t="s">
        <v>62775</v>
      </c>
      <c r="B50878">
        <v>50</v>
      </c>
      <c r="C50878" t="s">
        <v>1112</v>
      </c>
    </row>
    <row r="50879" spans="1:3">
      <c r="A50879" t="s">
        <v>62776</v>
      </c>
      <c r="B50879">
        <v>50</v>
      </c>
      <c r="C50879" t="s">
        <v>4478</v>
      </c>
    </row>
    <row r="50880" spans="1:3">
      <c r="A50880" t="s">
        <v>62777</v>
      </c>
      <c r="B50880">
        <v>50</v>
      </c>
      <c r="C50880" t="s">
        <v>12427</v>
      </c>
    </row>
    <row r="50881" spans="1:3">
      <c r="A50881" t="s">
        <v>62778</v>
      </c>
      <c r="B50881">
        <v>30</v>
      </c>
      <c r="C50881" t="s">
        <v>4436</v>
      </c>
    </row>
    <row r="50882" spans="1:3">
      <c r="A50882" t="s">
        <v>62779</v>
      </c>
      <c r="B50882">
        <v>30</v>
      </c>
      <c r="C50882" t="s">
        <v>5644</v>
      </c>
    </row>
    <row r="50883" spans="1:3">
      <c r="A50883" t="s">
        <v>62780</v>
      </c>
      <c r="B50883">
        <v>30</v>
      </c>
      <c r="C50883" t="s">
        <v>1112</v>
      </c>
    </row>
    <row r="50884" spans="1:3">
      <c r="A50884" t="s">
        <v>62781</v>
      </c>
      <c r="B50884">
        <v>30</v>
      </c>
      <c r="C50884" t="s">
        <v>7286</v>
      </c>
    </row>
    <row r="50885" spans="1:3">
      <c r="A50885" t="s">
        <v>62782</v>
      </c>
      <c r="B50885">
        <v>30</v>
      </c>
      <c r="C50885" t="s">
        <v>380</v>
      </c>
    </row>
    <row r="50886" spans="1:3">
      <c r="A50886" t="s">
        <v>62783</v>
      </c>
      <c r="B50886">
        <v>30</v>
      </c>
      <c r="C50886" t="s">
        <v>2972</v>
      </c>
    </row>
    <row r="50887" spans="1:3">
      <c r="A50887" t="s">
        <v>62784</v>
      </c>
      <c r="B50887">
        <v>30</v>
      </c>
      <c r="C50887" t="s">
        <v>9185</v>
      </c>
    </row>
    <row r="50888" spans="1:3">
      <c r="A50888" t="s">
        <v>62785</v>
      </c>
      <c r="B50888">
        <v>30</v>
      </c>
      <c r="C50888" t="s">
        <v>8028</v>
      </c>
    </row>
    <row r="50889" spans="1:3">
      <c r="A50889" t="s">
        <v>62786</v>
      </c>
      <c r="B50889">
        <v>30</v>
      </c>
      <c r="C50889" t="s">
        <v>3652</v>
      </c>
    </row>
    <row r="50890" spans="1:3">
      <c r="A50890" t="s">
        <v>62787</v>
      </c>
      <c r="B50890">
        <v>30</v>
      </c>
      <c r="C50890" t="s">
        <v>311</v>
      </c>
    </row>
    <row r="50891" spans="1:3">
      <c r="A50891" t="s">
        <v>9854</v>
      </c>
      <c r="B50891">
        <v>30</v>
      </c>
      <c r="C50891" t="s">
        <v>9853</v>
      </c>
    </row>
    <row r="50892" spans="1:3">
      <c r="A50892" t="s">
        <v>62788</v>
      </c>
      <c r="B50892">
        <v>30</v>
      </c>
      <c r="C50892" t="s">
        <v>6701</v>
      </c>
    </row>
    <row r="50893" spans="1:3">
      <c r="A50893" t="s">
        <v>62789</v>
      </c>
      <c r="B50893">
        <v>40</v>
      </c>
      <c r="C50893" t="s">
        <v>597</v>
      </c>
    </row>
    <row r="50894" spans="1:3">
      <c r="A50894" t="s">
        <v>62790</v>
      </c>
      <c r="B50894">
        <v>40</v>
      </c>
      <c r="C50894" t="s">
        <v>386</v>
      </c>
    </row>
    <row r="50895" spans="1:3">
      <c r="A50895" t="s">
        <v>62791</v>
      </c>
      <c r="B50895">
        <v>40</v>
      </c>
      <c r="C50895" t="s">
        <v>3920</v>
      </c>
    </row>
    <row r="50896" spans="1:3">
      <c r="A50896" t="s">
        <v>62792</v>
      </c>
      <c r="B50896">
        <v>40</v>
      </c>
      <c r="C50896" t="s">
        <v>380</v>
      </c>
    </row>
    <row r="50897" spans="1:3">
      <c r="A50897" t="s">
        <v>62793</v>
      </c>
      <c r="B50897">
        <v>40</v>
      </c>
      <c r="C50897" t="s">
        <v>317</v>
      </c>
    </row>
    <row r="50898" spans="1:3">
      <c r="A50898" t="s">
        <v>62794</v>
      </c>
      <c r="B50898">
        <v>40</v>
      </c>
      <c r="C50898" t="s">
        <v>266</v>
      </c>
    </row>
    <row r="50899" spans="1:3">
      <c r="A50899" t="s">
        <v>62795</v>
      </c>
      <c r="B50899">
        <v>40</v>
      </c>
      <c r="C50899" t="s">
        <v>227</v>
      </c>
    </row>
    <row r="50900" spans="1:3">
      <c r="A50900" t="s">
        <v>15838</v>
      </c>
      <c r="B50900">
        <v>40</v>
      </c>
      <c r="C50900" t="s">
        <v>15837</v>
      </c>
    </row>
    <row r="50901" spans="1:3">
      <c r="A50901" t="s">
        <v>62796</v>
      </c>
      <c r="B50901">
        <v>40</v>
      </c>
      <c r="C50901" t="s">
        <v>227</v>
      </c>
    </row>
    <row r="50902" spans="1:3">
      <c r="A50902" t="s">
        <v>62797</v>
      </c>
      <c r="B50902">
        <v>40</v>
      </c>
      <c r="C50902" t="s">
        <v>3424</v>
      </c>
    </row>
    <row r="50903" spans="1:3">
      <c r="A50903" t="s">
        <v>62798</v>
      </c>
      <c r="B50903">
        <v>40</v>
      </c>
      <c r="C50903" t="s">
        <v>9187</v>
      </c>
    </row>
    <row r="50904" spans="1:3">
      <c r="A50904" t="s">
        <v>62799</v>
      </c>
      <c r="B50904">
        <v>100</v>
      </c>
      <c r="C50904" t="s">
        <v>1112</v>
      </c>
    </row>
    <row r="50905" spans="1:3">
      <c r="A50905" t="s">
        <v>62800</v>
      </c>
      <c r="B50905">
        <v>0</v>
      </c>
      <c r="C50905" t="s">
        <v>8078</v>
      </c>
    </row>
    <row r="50906" spans="1:3">
      <c r="A50906" t="s">
        <v>62801</v>
      </c>
      <c r="B50906">
        <v>50</v>
      </c>
      <c r="C50906" t="s">
        <v>362</v>
      </c>
    </row>
    <row r="50907" spans="1:3">
      <c r="A50907" t="s">
        <v>62802</v>
      </c>
      <c r="B50907">
        <v>80</v>
      </c>
      <c r="C50907" t="s">
        <v>1112</v>
      </c>
    </row>
    <row r="50908" spans="1:3">
      <c r="A50908" t="s">
        <v>62803</v>
      </c>
      <c r="B50908">
        <v>80</v>
      </c>
      <c r="C50908" t="s">
        <v>5383</v>
      </c>
    </row>
    <row r="50909" spans="1:3">
      <c r="A50909" t="s">
        <v>62804</v>
      </c>
      <c r="B50909">
        <v>80</v>
      </c>
      <c r="C50909" t="s">
        <v>311</v>
      </c>
    </row>
    <row r="50910" spans="1:3">
      <c r="A50910" t="s">
        <v>62805</v>
      </c>
      <c r="B50910">
        <v>50</v>
      </c>
      <c r="C50910" t="s">
        <v>9240</v>
      </c>
    </row>
    <row r="50911" spans="1:3">
      <c r="A50911" t="s">
        <v>62806</v>
      </c>
      <c r="B50911">
        <v>20</v>
      </c>
      <c r="C50911" t="s">
        <v>14348</v>
      </c>
    </row>
    <row r="50912" spans="1:3">
      <c r="A50912" t="s">
        <v>62807</v>
      </c>
      <c r="B50912">
        <v>80</v>
      </c>
      <c r="C50912" t="s">
        <v>6921</v>
      </c>
    </row>
    <row r="50913" spans="1:3">
      <c r="A50913" t="s">
        <v>62808</v>
      </c>
      <c r="B50913">
        <v>200</v>
      </c>
      <c r="C50913" t="s">
        <v>708</v>
      </c>
    </row>
    <row r="50914" spans="1:3">
      <c r="A50914" t="s">
        <v>62809</v>
      </c>
      <c r="B50914">
        <v>900</v>
      </c>
      <c r="C50914" t="s">
        <v>7523</v>
      </c>
    </row>
    <row r="50915" spans="1:3">
      <c r="A50915" t="s">
        <v>62810</v>
      </c>
      <c r="B50915">
        <v>20</v>
      </c>
      <c r="C50915" t="s">
        <v>960</v>
      </c>
    </row>
    <row r="50916" spans="1:3">
      <c r="A50916" t="s">
        <v>62811</v>
      </c>
      <c r="B50916">
        <v>20</v>
      </c>
      <c r="C50916" t="s">
        <v>4134</v>
      </c>
    </row>
    <row r="50917" spans="1:3">
      <c r="A50917" t="s">
        <v>62812</v>
      </c>
      <c r="B50917">
        <v>20</v>
      </c>
      <c r="C50917" t="s">
        <v>622</v>
      </c>
    </row>
    <row r="50918" spans="1:3">
      <c r="A50918" t="s">
        <v>62813</v>
      </c>
      <c r="B50918">
        <v>20</v>
      </c>
      <c r="C50918" t="s">
        <v>3852</v>
      </c>
    </row>
    <row r="50919" spans="1:3">
      <c r="A50919" t="s">
        <v>62814</v>
      </c>
      <c r="B50919">
        <v>10</v>
      </c>
      <c r="C50919" t="s">
        <v>463</v>
      </c>
    </row>
    <row r="50920" spans="1:3">
      <c r="A50920" t="s">
        <v>14455</v>
      </c>
      <c r="B50920">
        <v>10</v>
      </c>
      <c r="C50920" t="s">
        <v>14454</v>
      </c>
    </row>
    <row r="50921" spans="1:3">
      <c r="A50921" t="s">
        <v>62815</v>
      </c>
      <c r="B50921">
        <v>80</v>
      </c>
      <c r="C50921" t="s">
        <v>413</v>
      </c>
    </row>
    <row r="50922" spans="1:3">
      <c r="A50922" t="s">
        <v>62816</v>
      </c>
      <c r="B50922">
        <v>10</v>
      </c>
      <c r="C50922" t="s">
        <v>9255</v>
      </c>
    </row>
    <row r="50923" spans="1:3">
      <c r="A50923" t="s">
        <v>62817</v>
      </c>
      <c r="B50923">
        <v>80</v>
      </c>
      <c r="C50923" t="s">
        <v>9138</v>
      </c>
    </row>
    <row r="50924" spans="1:3">
      <c r="A50924" t="s">
        <v>62818</v>
      </c>
      <c r="B50924">
        <v>30</v>
      </c>
      <c r="C50924" t="s">
        <v>1094</v>
      </c>
    </row>
    <row r="50925" spans="1:3">
      <c r="A50925" t="s">
        <v>62819</v>
      </c>
      <c r="B50925">
        <v>450</v>
      </c>
      <c r="C50925" t="s">
        <v>9582</v>
      </c>
    </row>
    <row r="50926" spans="1:3">
      <c r="A50926" t="s">
        <v>62820</v>
      </c>
      <c r="B50926">
        <v>100</v>
      </c>
      <c r="C50926" t="s">
        <v>7853</v>
      </c>
    </row>
    <row r="50927" spans="1:3">
      <c r="A50927" t="s">
        <v>9836</v>
      </c>
      <c r="B50927">
        <v>100</v>
      </c>
      <c r="C50927" t="s">
        <v>9835</v>
      </c>
    </row>
    <row r="50928" spans="1:3">
      <c r="A50928" t="s">
        <v>62821</v>
      </c>
      <c r="B50928">
        <v>200</v>
      </c>
      <c r="C50928" t="s">
        <v>10890</v>
      </c>
    </row>
    <row r="50929" spans="1:3">
      <c r="A50929" t="s">
        <v>62822</v>
      </c>
      <c r="B50929">
        <v>100</v>
      </c>
      <c r="C50929" t="s">
        <v>6129</v>
      </c>
    </row>
    <row r="50930" spans="1:3">
      <c r="A50930" t="s">
        <v>62823</v>
      </c>
      <c r="B50930">
        <v>20</v>
      </c>
      <c r="C50930" t="s">
        <v>374</v>
      </c>
    </row>
    <row r="50931" spans="1:3">
      <c r="A50931" t="s">
        <v>62824</v>
      </c>
      <c r="B50931">
        <v>10</v>
      </c>
      <c r="C50931" t="s">
        <v>380</v>
      </c>
    </row>
    <row r="50932" spans="1:3">
      <c r="A50932" t="s">
        <v>62825</v>
      </c>
      <c r="B50932">
        <v>60</v>
      </c>
      <c r="C50932" t="s">
        <v>10322</v>
      </c>
    </row>
    <row r="50933" spans="1:3">
      <c r="A50933" t="s">
        <v>62826</v>
      </c>
      <c r="B50933">
        <v>10</v>
      </c>
      <c r="C50933" t="s">
        <v>389</v>
      </c>
    </row>
    <row r="50934" spans="1:3">
      <c r="A50934" t="s">
        <v>62827</v>
      </c>
      <c r="B50934">
        <v>10</v>
      </c>
      <c r="C50934" t="s">
        <v>1111</v>
      </c>
    </row>
    <row r="50935" spans="1:3">
      <c r="A50935" t="s">
        <v>62828</v>
      </c>
      <c r="B50935">
        <v>10</v>
      </c>
      <c r="C50935" t="s">
        <v>227</v>
      </c>
    </row>
    <row r="50936" spans="1:3">
      <c r="A50936" t="s">
        <v>62829</v>
      </c>
      <c r="B50936">
        <v>10</v>
      </c>
      <c r="C50936" t="s">
        <v>8617</v>
      </c>
    </row>
    <row r="50937" spans="1:3">
      <c r="A50937" t="s">
        <v>62830</v>
      </c>
      <c r="B50937">
        <v>10</v>
      </c>
      <c r="C50937" t="s">
        <v>5735</v>
      </c>
    </row>
    <row r="50938" spans="1:3">
      <c r="A50938" t="s">
        <v>62831</v>
      </c>
      <c r="B50938">
        <v>10</v>
      </c>
      <c r="C50938" t="s">
        <v>226</v>
      </c>
    </row>
    <row r="50939" spans="1:3">
      <c r="A50939" t="s">
        <v>62832</v>
      </c>
      <c r="B50939">
        <v>10</v>
      </c>
      <c r="C50939" t="s">
        <v>8211</v>
      </c>
    </row>
    <row r="50940" spans="1:3">
      <c r="A50940" t="s">
        <v>62833</v>
      </c>
      <c r="B50940">
        <v>10</v>
      </c>
      <c r="C50940" t="s">
        <v>738</v>
      </c>
    </row>
    <row r="50941" spans="1:3">
      <c r="A50941" t="s">
        <v>62834</v>
      </c>
      <c r="B50941">
        <v>10</v>
      </c>
      <c r="C50941" t="s">
        <v>7381</v>
      </c>
    </row>
    <row r="50942" spans="1:3">
      <c r="A50942" t="s">
        <v>62835</v>
      </c>
      <c r="B50942">
        <v>10</v>
      </c>
      <c r="C50942" t="s">
        <v>3212</v>
      </c>
    </row>
    <row r="50943" spans="1:3">
      <c r="A50943" t="s">
        <v>62836</v>
      </c>
      <c r="B50943">
        <v>10</v>
      </c>
      <c r="C50943" t="s">
        <v>384</v>
      </c>
    </row>
    <row r="50944" spans="1:3">
      <c r="A50944" t="s">
        <v>62837</v>
      </c>
      <c r="B50944">
        <v>10</v>
      </c>
      <c r="C50944" t="s">
        <v>8273</v>
      </c>
    </row>
    <row r="50945" spans="1:3">
      <c r="A50945" t="s">
        <v>62838</v>
      </c>
      <c r="B50945">
        <v>10</v>
      </c>
      <c r="C50945" t="s">
        <v>8217</v>
      </c>
    </row>
    <row r="50946" spans="1:3">
      <c r="A50946" t="s">
        <v>62839</v>
      </c>
      <c r="B50946">
        <v>10</v>
      </c>
      <c r="C50946" t="s">
        <v>226</v>
      </c>
    </row>
    <row r="50947" spans="1:3">
      <c r="A50947" t="s">
        <v>62840</v>
      </c>
      <c r="B50947">
        <v>10</v>
      </c>
      <c r="C50947" t="s">
        <v>3695</v>
      </c>
    </row>
    <row r="50948" spans="1:3">
      <c r="A50948" t="s">
        <v>62841</v>
      </c>
      <c r="B50948">
        <v>10</v>
      </c>
      <c r="C50948" t="s">
        <v>463</v>
      </c>
    </row>
    <row r="50949" spans="1:3">
      <c r="A50949" t="s">
        <v>62842</v>
      </c>
      <c r="B50949">
        <v>100</v>
      </c>
      <c r="C50949" t="s">
        <v>227</v>
      </c>
    </row>
    <row r="50950" spans="1:3">
      <c r="A50950" t="s">
        <v>16127</v>
      </c>
      <c r="B50950">
        <v>100</v>
      </c>
      <c r="C50950" t="s">
        <v>16126</v>
      </c>
    </row>
    <row r="50951" spans="1:3">
      <c r="A50951" t="s">
        <v>62843</v>
      </c>
      <c r="B50951">
        <v>350</v>
      </c>
      <c r="C50951" t="s">
        <v>565</v>
      </c>
    </row>
    <row r="50952" spans="1:3">
      <c r="A50952" t="s">
        <v>62844</v>
      </c>
      <c r="B50952">
        <v>30</v>
      </c>
      <c r="C50952" t="s">
        <v>266</v>
      </c>
    </row>
    <row r="50953" spans="1:3">
      <c r="A50953" t="s">
        <v>62845</v>
      </c>
      <c r="B50953">
        <v>30</v>
      </c>
      <c r="C50953" t="s">
        <v>4146</v>
      </c>
    </row>
    <row r="50954" spans="1:3">
      <c r="A50954" t="s">
        <v>62846</v>
      </c>
      <c r="B50954">
        <v>30</v>
      </c>
      <c r="C50954" t="s">
        <v>339</v>
      </c>
    </row>
    <row r="50955" spans="1:3">
      <c r="A50955" t="s">
        <v>62847</v>
      </c>
      <c r="B50955">
        <v>30</v>
      </c>
      <c r="C50955" t="s">
        <v>744</v>
      </c>
    </row>
    <row r="50956" spans="1:3">
      <c r="A50956" t="s">
        <v>62848</v>
      </c>
      <c r="B50956">
        <v>70</v>
      </c>
      <c r="C50956" t="s">
        <v>10809</v>
      </c>
    </row>
    <row r="50957" spans="1:3">
      <c r="A50957" t="s">
        <v>62849</v>
      </c>
      <c r="B50957">
        <v>0</v>
      </c>
      <c r="C50957" t="s">
        <v>13551</v>
      </c>
    </row>
    <row r="50958" spans="1:3">
      <c r="A50958" t="s">
        <v>62850</v>
      </c>
      <c r="B50958">
        <v>80</v>
      </c>
      <c r="C50958" t="s">
        <v>5803</v>
      </c>
    </row>
    <row r="50959" spans="1:3">
      <c r="A50959" t="s">
        <v>62851</v>
      </c>
      <c r="B50959">
        <v>80</v>
      </c>
      <c r="C50959" t="s">
        <v>386</v>
      </c>
    </row>
    <row r="50960" spans="1:3">
      <c r="A50960" t="s">
        <v>62852</v>
      </c>
      <c r="B50960">
        <v>80</v>
      </c>
      <c r="C50960" t="s">
        <v>597</v>
      </c>
    </row>
    <row r="50961" spans="1:3">
      <c r="A50961" t="s">
        <v>62853</v>
      </c>
      <c r="B50961">
        <v>80</v>
      </c>
      <c r="C50961" t="s">
        <v>7232</v>
      </c>
    </row>
    <row r="50962" spans="1:3">
      <c r="A50962" t="s">
        <v>62854</v>
      </c>
      <c r="B50962">
        <v>2900</v>
      </c>
      <c r="C50962" t="s">
        <v>1048</v>
      </c>
    </row>
    <row r="50963" spans="1:3">
      <c r="A50963" t="s">
        <v>62855</v>
      </c>
      <c r="B50963">
        <v>20</v>
      </c>
      <c r="C50963" t="s">
        <v>3273</v>
      </c>
    </row>
    <row r="50964" spans="1:3">
      <c r="A50964" t="s">
        <v>62856</v>
      </c>
      <c r="B50964">
        <v>100</v>
      </c>
      <c r="C50964" t="s">
        <v>5848</v>
      </c>
    </row>
    <row r="50965" spans="1:3">
      <c r="A50965" t="s">
        <v>62857</v>
      </c>
      <c r="B50965">
        <v>100</v>
      </c>
      <c r="C50965" t="s">
        <v>15900</v>
      </c>
    </row>
    <row r="50966" spans="1:3">
      <c r="A50966" t="s">
        <v>62858</v>
      </c>
      <c r="B50966">
        <v>100</v>
      </c>
      <c r="C50966" t="s">
        <v>8148</v>
      </c>
    </row>
    <row r="50967" spans="1:3">
      <c r="A50967" t="s">
        <v>62859</v>
      </c>
      <c r="B50967">
        <v>10</v>
      </c>
      <c r="C50967" t="s">
        <v>1112</v>
      </c>
    </row>
    <row r="50968" spans="1:3">
      <c r="A50968" t="s">
        <v>62860</v>
      </c>
      <c r="B50968">
        <v>3900</v>
      </c>
      <c r="C50968" t="s">
        <v>1112</v>
      </c>
    </row>
    <row r="50969" spans="1:3">
      <c r="A50969" t="s">
        <v>62861</v>
      </c>
      <c r="B50969">
        <v>40</v>
      </c>
      <c r="C50969" t="s">
        <v>14717</v>
      </c>
    </row>
    <row r="50970" spans="1:3">
      <c r="A50970" t="s">
        <v>62862</v>
      </c>
      <c r="B50970">
        <v>50</v>
      </c>
      <c r="C50970" t="s">
        <v>12331</v>
      </c>
    </row>
    <row r="50971" spans="1:3">
      <c r="A50971" t="s">
        <v>62863</v>
      </c>
      <c r="B50971">
        <v>50</v>
      </c>
      <c r="C50971" t="s">
        <v>598</v>
      </c>
    </row>
    <row r="50972" spans="1:3">
      <c r="A50972" t="s">
        <v>62864</v>
      </c>
      <c r="B50972">
        <v>50</v>
      </c>
      <c r="C50972" t="s">
        <v>1016</v>
      </c>
    </row>
    <row r="50973" spans="1:3">
      <c r="A50973" t="s">
        <v>62865</v>
      </c>
      <c r="B50973">
        <v>50</v>
      </c>
      <c r="C50973" t="s">
        <v>1112</v>
      </c>
    </row>
    <row r="50974" spans="1:3">
      <c r="A50974" t="s">
        <v>9641</v>
      </c>
      <c r="B50974">
        <v>40</v>
      </c>
      <c r="C50974" t="s">
        <v>9640</v>
      </c>
    </row>
    <row r="50975" spans="1:3">
      <c r="A50975" t="s">
        <v>62866</v>
      </c>
      <c r="B50975">
        <v>250</v>
      </c>
      <c r="C50975" t="s">
        <v>3403</v>
      </c>
    </row>
    <row r="50976" spans="1:3">
      <c r="A50976" t="s">
        <v>62867</v>
      </c>
      <c r="B50976">
        <v>20</v>
      </c>
      <c r="C50976" t="s">
        <v>3403</v>
      </c>
    </row>
    <row r="50977" spans="1:3">
      <c r="A50977" t="s">
        <v>62868</v>
      </c>
      <c r="B50977">
        <v>4800</v>
      </c>
      <c r="C50977" t="s">
        <v>7084</v>
      </c>
    </row>
    <row r="50978" spans="1:3">
      <c r="A50978" t="s">
        <v>62869</v>
      </c>
      <c r="B50978">
        <v>400</v>
      </c>
      <c r="C50978" t="s">
        <v>5740</v>
      </c>
    </row>
    <row r="50979" spans="1:3">
      <c r="A50979" t="s">
        <v>62870</v>
      </c>
      <c r="B50979">
        <v>100</v>
      </c>
      <c r="C50979" t="s">
        <v>5697</v>
      </c>
    </row>
    <row r="50980" spans="1:3">
      <c r="A50980" t="s">
        <v>62871</v>
      </c>
      <c r="B50980">
        <v>20</v>
      </c>
      <c r="C50980" t="s">
        <v>413</v>
      </c>
    </row>
    <row r="50981" spans="1:3">
      <c r="A50981" t="s">
        <v>62872</v>
      </c>
      <c r="B50981">
        <v>20</v>
      </c>
      <c r="C50981" t="s">
        <v>12714</v>
      </c>
    </row>
    <row r="50982" spans="1:3">
      <c r="A50982" t="s">
        <v>62873</v>
      </c>
      <c r="B50982">
        <v>20</v>
      </c>
      <c r="C50982" t="s">
        <v>3326</v>
      </c>
    </row>
    <row r="50983" spans="1:3">
      <c r="A50983" t="s">
        <v>62874</v>
      </c>
      <c r="B50983">
        <v>20</v>
      </c>
      <c r="C50983" t="s">
        <v>6841</v>
      </c>
    </row>
    <row r="50984" spans="1:3">
      <c r="A50984" t="s">
        <v>62875</v>
      </c>
      <c r="B50984">
        <v>20</v>
      </c>
      <c r="C50984" t="s">
        <v>984</v>
      </c>
    </row>
    <row r="50985" spans="1:3">
      <c r="A50985" t="s">
        <v>62876</v>
      </c>
      <c r="B50985">
        <v>20</v>
      </c>
      <c r="C50985" t="s">
        <v>10967</v>
      </c>
    </row>
    <row r="50986" spans="1:3">
      <c r="A50986" t="s">
        <v>62877</v>
      </c>
      <c r="B50986">
        <v>20</v>
      </c>
      <c r="C50986" t="s">
        <v>739</v>
      </c>
    </row>
    <row r="50987" spans="1:3">
      <c r="A50987" t="s">
        <v>62878</v>
      </c>
      <c r="B50987">
        <v>20</v>
      </c>
      <c r="C50987" t="s">
        <v>311</v>
      </c>
    </row>
    <row r="50988" spans="1:3">
      <c r="A50988" t="s">
        <v>62879</v>
      </c>
      <c r="B50988">
        <v>20</v>
      </c>
      <c r="C50988" t="s">
        <v>10419</v>
      </c>
    </row>
    <row r="50989" spans="1:3">
      <c r="A50989" t="s">
        <v>62880</v>
      </c>
      <c r="B50989">
        <v>20</v>
      </c>
      <c r="C50989" t="s">
        <v>3847</v>
      </c>
    </row>
    <row r="50990" spans="1:3">
      <c r="A50990" t="s">
        <v>62881</v>
      </c>
      <c r="B50990">
        <v>20</v>
      </c>
      <c r="C50990" t="s">
        <v>11808</v>
      </c>
    </row>
    <row r="50991" spans="1:3">
      <c r="A50991" t="s">
        <v>62882</v>
      </c>
      <c r="B50991">
        <v>20</v>
      </c>
      <c r="C50991" t="s">
        <v>311</v>
      </c>
    </row>
    <row r="50992" spans="1:3">
      <c r="A50992" t="s">
        <v>62883</v>
      </c>
      <c r="B50992">
        <v>20</v>
      </c>
      <c r="C50992" t="s">
        <v>3470</v>
      </c>
    </row>
    <row r="50993" spans="1:3">
      <c r="A50993" t="s">
        <v>62884</v>
      </c>
      <c r="B50993">
        <v>60</v>
      </c>
      <c r="C50993" t="s">
        <v>10710</v>
      </c>
    </row>
    <row r="50994" spans="1:3">
      <c r="A50994" t="s">
        <v>62885</v>
      </c>
      <c r="B50994">
        <v>20</v>
      </c>
      <c r="C50994" t="s">
        <v>11194</v>
      </c>
    </row>
    <row r="50995" spans="1:3">
      <c r="A50995" t="s">
        <v>62886</v>
      </c>
      <c r="B50995">
        <v>20</v>
      </c>
      <c r="C50995" t="s">
        <v>4314</v>
      </c>
    </row>
    <row r="50996" spans="1:3">
      <c r="A50996" t="s">
        <v>62887</v>
      </c>
      <c r="B50996">
        <v>60</v>
      </c>
      <c r="C50996" t="s">
        <v>790</v>
      </c>
    </row>
    <row r="50997" spans="1:3">
      <c r="A50997" t="s">
        <v>62888</v>
      </c>
      <c r="B50997">
        <v>20</v>
      </c>
      <c r="C50997" t="s">
        <v>227</v>
      </c>
    </row>
    <row r="50998" spans="1:3">
      <c r="A50998" t="s">
        <v>62889</v>
      </c>
      <c r="B50998">
        <v>20</v>
      </c>
      <c r="C50998" t="s">
        <v>3955</v>
      </c>
    </row>
    <row r="50999" spans="1:3">
      <c r="A50999" t="s">
        <v>62890</v>
      </c>
      <c r="B50999">
        <v>20</v>
      </c>
      <c r="C50999" t="s">
        <v>1112</v>
      </c>
    </row>
    <row r="51000" spans="1:3">
      <c r="A51000" t="s">
        <v>62891</v>
      </c>
      <c r="B51000">
        <v>20</v>
      </c>
      <c r="C51000" t="s">
        <v>7286</v>
      </c>
    </row>
    <row r="51001" spans="1:3">
      <c r="A51001" t="s">
        <v>62892</v>
      </c>
      <c r="B51001">
        <v>20</v>
      </c>
      <c r="C51001" t="s">
        <v>3644</v>
      </c>
    </row>
    <row r="51002" spans="1:3">
      <c r="A51002" t="s">
        <v>62893</v>
      </c>
      <c r="B51002">
        <v>20</v>
      </c>
      <c r="C51002" t="s">
        <v>226</v>
      </c>
    </row>
    <row r="51003" spans="1:3">
      <c r="A51003" t="s">
        <v>62894</v>
      </c>
      <c r="B51003">
        <v>20</v>
      </c>
      <c r="C51003" t="s">
        <v>729</v>
      </c>
    </row>
    <row r="51004" spans="1:3">
      <c r="A51004" t="s">
        <v>62895</v>
      </c>
      <c r="B51004">
        <v>20</v>
      </c>
      <c r="C51004" t="s">
        <v>8028</v>
      </c>
    </row>
    <row r="51005" spans="1:3">
      <c r="A51005" t="s">
        <v>62896</v>
      </c>
      <c r="B51005">
        <v>20</v>
      </c>
      <c r="C51005" t="s">
        <v>11455</v>
      </c>
    </row>
    <row r="51006" spans="1:3">
      <c r="A51006" t="s">
        <v>62897</v>
      </c>
      <c r="B51006">
        <v>20</v>
      </c>
      <c r="C51006" t="s">
        <v>8078</v>
      </c>
    </row>
    <row r="51007" spans="1:3">
      <c r="A51007" t="s">
        <v>62898</v>
      </c>
      <c r="B51007">
        <v>20</v>
      </c>
      <c r="C51007" t="s">
        <v>7455</v>
      </c>
    </row>
    <row r="51008" spans="1:3">
      <c r="A51008" t="s">
        <v>62899</v>
      </c>
      <c r="B51008">
        <v>20</v>
      </c>
      <c r="C51008" t="s">
        <v>400</v>
      </c>
    </row>
    <row r="51009" spans="1:3">
      <c r="A51009" t="s">
        <v>62900</v>
      </c>
      <c r="B51009">
        <v>20</v>
      </c>
      <c r="C51009" t="s">
        <v>5814</v>
      </c>
    </row>
    <row r="51010" spans="1:3">
      <c r="A51010" t="s">
        <v>62901</v>
      </c>
      <c r="B51010">
        <v>20</v>
      </c>
      <c r="C51010" t="s">
        <v>1112</v>
      </c>
    </row>
    <row r="51011" spans="1:3">
      <c r="A51011" t="s">
        <v>62902</v>
      </c>
      <c r="B51011">
        <v>20</v>
      </c>
      <c r="C51011" t="s">
        <v>1112</v>
      </c>
    </row>
    <row r="51012" spans="1:3">
      <c r="A51012" t="s">
        <v>62903</v>
      </c>
      <c r="B51012">
        <v>20</v>
      </c>
      <c r="C51012" t="s">
        <v>15611</v>
      </c>
    </row>
    <row r="51013" spans="1:3">
      <c r="A51013" t="s">
        <v>62904</v>
      </c>
      <c r="B51013">
        <v>20</v>
      </c>
      <c r="C51013" t="s">
        <v>12414</v>
      </c>
    </row>
    <row r="51014" spans="1:3">
      <c r="A51014" t="s">
        <v>62905</v>
      </c>
      <c r="B51014">
        <v>20</v>
      </c>
      <c r="C51014" t="s">
        <v>592</v>
      </c>
    </row>
    <row r="51015" spans="1:3">
      <c r="A51015" t="s">
        <v>62906</v>
      </c>
      <c r="B51015">
        <v>20</v>
      </c>
      <c r="C51015" t="s">
        <v>8068</v>
      </c>
    </row>
    <row r="51016" spans="1:3">
      <c r="A51016" t="s">
        <v>62907</v>
      </c>
      <c r="B51016">
        <v>20</v>
      </c>
      <c r="C51016" t="s">
        <v>3212</v>
      </c>
    </row>
    <row r="51017" spans="1:3">
      <c r="A51017" t="s">
        <v>62908</v>
      </c>
      <c r="B51017">
        <v>20</v>
      </c>
      <c r="C51017" t="s">
        <v>4660</v>
      </c>
    </row>
    <row r="51018" spans="1:3">
      <c r="A51018" t="s">
        <v>62909</v>
      </c>
      <c r="B51018">
        <v>30</v>
      </c>
      <c r="C51018" t="s">
        <v>11291</v>
      </c>
    </row>
    <row r="51019" spans="1:3">
      <c r="A51019" t="s">
        <v>62910</v>
      </c>
      <c r="B51019">
        <v>30</v>
      </c>
      <c r="C51019" t="s">
        <v>390</v>
      </c>
    </row>
    <row r="51020" spans="1:3">
      <c r="A51020" t="s">
        <v>62911</v>
      </c>
      <c r="B51020">
        <v>30</v>
      </c>
      <c r="C51020" t="s">
        <v>1112</v>
      </c>
    </row>
    <row r="51021" spans="1:3">
      <c r="A51021" t="s">
        <v>62912</v>
      </c>
      <c r="B51021">
        <v>30</v>
      </c>
      <c r="C51021" t="s">
        <v>6696</v>
      </c>
    </row>
    <row r="51022" spans="1:3">
      <c r="A51022" t="s">
        <v>62913</v>
      </c>
      <c r="B51022">
        <v>30</v>
      </c>
      <c r="C51022" t="s">
        <v>7543</v>
      </c>
    </row>
    <row r="51023" spans="1:3">
      <c r="A51023" t="s">
        <v>14298</v>
      </c>
      <c r="B51023">
        <v>30</v>
      </c>
      <c r="C51023" t="s">
        <v>14297</v>
      </c>
    </row>
    <row r="51024" spans="1:3">
      <c r="A51024" t="s">
        <v>62914</v>
      </c>
      <c r="B51024">
        <v>150</v>
      </c>
      <c r="C51024" t="s">
        <v>14911</v>
      </c>
    </row>
    <row r="51025" spans="1:3">
      <c r="A51025" t="s">
        <v>62915</v>
      </c>
      <c r="B51025">
        <v>60</v>
      </c>
      <c r="C51025" t="s">
        <v>729</v>
      </c>
    </row>
    <row r="51026" spans="1:3">
      <c r="A51026" t="s">
        <v>62916</v>
      </c>
      <c r="B51026">
        <v>60</v>
      </c>
      <c r="C51026" t="s">
        <v>4621</v>
      </c>
    </row>
    <row r="51027" spans="1:3">
      <c r="A51027" t="s">
        <v>62917</v>
      </c>
      <c r="B51027">
        <v>60</v>
      </c>
      <c r="C51027" t="s">
        <v>1112</v>
      </c>
    </row>
    <row r="51028" spans="1:3">
      <c r="A51028" t="s">
        <v>62918</v>
      </c>
      <c r="B51028">
        <v>60</v>
      </c>
      <c r="C51028" t="s">
        <v>3409</v>
      </c>
    </row>
    <row r="51029" spans="1:3">
      <c r="A51029" t="s">
        <v>62919</v>
      </c>
      <c r="B51029">
        <v>40</v>
      </c>
      <c r="C51029" t="s">
        <v>1112</v>
      </c>
    </row>
    <row r="51030" spans="1:3">
      <c r="A51030" t="s">
        <v>62920</v>
      </c>
      <c r="B51030">
        <v>40</v>
      </c>
      <c r="C51030" t="s">
        <v>739</v>
      </c>
    </row>
    <row r="51031" spans="1:3">
      <c r="A51031" t="s">
        <v>62921</v>
      </c>
      <c r="B51031">
        <v>40</v>
      </c>
      <c r="C51031" t="s">
        <v>729</v>
      </c>
    </row>
    <row r="51032" spans="1:3">
      <c r="A51032" t="s">
        <v>62922</v>
      </c>
      <c r="B51032">
        <v>40</v>
      </c>
      <c r="C51032" t="s">
        <v>7197</v>
      </c>
    </row>
    <row r="51033" spans="1:3">
      <c r="A51033" t="s">
        <v>62923</v>
      </c>
      <c r="B51033">
        <v>40</v>
      </c>
      <c r="C51033" t="s">
        <v>938</v>
      </c>
    </row>
    <row r="51034" spans="1:3">
      <c r="A51034" t="s">
        <v>62924</v>
      </c>
      <c r="B51034">
        <v>30</v>
      </c>
      <c r="C51034" t="s">
        <v>5803</v>
      </c>
    </row>
    <row r="51035" spans="1:3">
      <c r="A51035" t="s">
        <v>62925</v>
      </c>
      <c r="B51035">
        <v>80</v>
      </c>
      <c r="C51035" t="s">
        <v>15996</v>
      </c>
    </row>
    <row r="51036" spans="1:3">
      <c r="A51036" t="s">
        <v>62926</v>
      </c>
      <c r="B51036">
        <v>80</v>
      </c>
      <c r="C51036" t="s">
        <v>444</v>
      </c>
    </row>
    <row r="51037" spans="1:3">
      <c r="A51037" t="s">
        <v>62927</v>
      </c>
      <c r="B51037">
        <v>80</v>
      </c>
      <c r="C51037" t="s">
        <v>384</v>
      </c>
    </row>
    <row r="51038" spans="1:3">
      <c r="A51038" t="s">
        <v>62928</v>
      </c>
      <c r="B51038">
        <v>80</v>
      </c>
      <c r="C51038" t="s">
        <v>1112</v>
      </c>
    </row>
    <row r="51039" spans="1:3">
      <c r="A51039" t="s">
        <v>62929</v>
      </c>
      <c r="B51039">
        <v>80</v>
      </c>
      <c r="C51039" t="s">
        <v>1094</v>
      </c>
    </row>
    <row r="51040" spans="1:3">
      <c r="A51040" t="s">
        <v>62930</v>
      </c>
      <c r="B51040">
        <v>50</v>
      </c>
      <c r="C51040" t="s">
        <v>3569</v>
      </c>
    </row>
    <row r="51041" spans="1:3">
      <c r="A51041" t="s">
        <v>62931</v>
      </c>
      <c r="B51041">
        <v>200</v>
      </c>
      <c r="C51041" t="s">
        <v>1016</v>
      </c>
    </row>
    <row r="51042" spans="1:3">
      <c r="A51042" t="s">
        <v>62932</v>
      </c>
      <c r="B51042">
        <v>60</v>
      </c>
      <c r="C51042" t="s">
        <v>4543</v>
      </c>
    </row>
    <row r="51043" spans="1:3">
      <c r="A51043" t="s">
        <v>62933</v>
      </c>
      <c r="B51043">
        <v>30</v>
      </c>
      <c r="C51043" t="s">
        <v>3403</v>
      </c>
    </row>
    <row r="51044" spans="1:3">
      <c r="A51044" t="s">
        <v>62934</v>
      </c>
      <c r="B51044">
        <v>30</v>
      </c>
      <c r="C51044" t="s">
        <v>4637</v>
      </c>
    </row>
    <row r="51045" spans="1:3">
      <c r="A51045" t="s">
        <v>62935</v>
      </c>
      <c r="B51045">
        <v>30</v>
      </c>
      <c r="C51045" t="s">
        <v>3212</v>
      </c>
    </row>
    <row r="51046" spans="1:3">
      <c r="A51046" t="s">
        <v>13492</v>
      </c>
      <c r="B51046">
        <v>30</v>
      </c>
      <c r="C51046" t="s">
        <v>13491</v>
      </c>
    </row>
    <row r="51047" spans="1:3">
      <c r="A51047" t="s">
        <v>62936</v>
      </c>
      <c r="B51047">
        <v>30</v>
      </c>
      <c r="C51047" t="s">
        <v>384</v>
      </c>
    </row>
    <row r="51048" spans="1:3">
      <c r="A51048" t="s">
        <v>15179</v>
      </c>
      <c r="B51048">
        <v>30</v>
      </c>
      <c r="C51048" t="s">
        <v>15178</v>
      </c>
    </row>
    <row r="51049" spans="1:3">
      <c r="A51049" t="s">
        <v>62937</v>
      </c>
      <c r="B51049">
        <v>30</v>
      </c>
      <c r="C51049" t="s">
        <v>4543</v>
      </c>
    </row>
    <row r="51050" spans="1:3">
      <c r="A51050" t="s">
        <v>62938</v>
      </c>
      <c r="B51050">
        <v>30</v>
      </c>
      <c r="C51050" t="s">
        <v>3403</v>
      </c>
    </row>
    <row r="51051" spans="1:3">
      <c r="A51051" t="s">
        <v>62939</v>
      </c>
      <c r="B51051">
        <v>30</v>
      </c>
      <c r="C51051" t="s">
        <v>906</v>
      </c>
    </row>
    <row r="51052" spans="1:3">
      <c r="A51052" t="s">
        <v>62940</v>
      </c>
      <c r="B51052">
        <v>60</v>
      </c>
      <c r="C51052" t="s">
        <v>380</v>
      </c>
    </row>
    <row r="51053" spans="1:3">
      <c r="A51053" t="s">
        <v>62941</v>
      </c>
      <c r="B51053">
        <v>250</v>
      </c>
      <c r="C51053" t="s">
        <v>598</v>
      </c>
    </row>
    <row r="51054" spans="1:3">
      <c r="A51054" t="s">
        <v>62942</v>
      </c>
      <c r="B51054">
        <v>300</v>
      </c>
      <c r="C51054" t="s">
        <v>3212</v>
      </c>
    </row>
    <row r="51055" spans="1:3">
      <c r="A51055" t="s">
        <v>62943</v>
      </c>
      <c r="B51055">
        <v>1800</v>
      </c>
      <c r="C51055" t="s">
        <v>384</v>
      </c>
    </row>
    <row r="51056" spans="1:3">
      <c r="A51056" t="s">
        <v>62944</v>
      </c>
      <c r="B51056">
        <v>30</v>
      </c>
      <c r="C51056" t="s">
        <v>7908</v>
      </c>
    </row>
    <row r="51057" spans="1:3">
      <c r="A51057" t="s">
        <v>62945</v>
      </c>
      <c r="B51057">
        <v>60</v>
      </c>
      <c r="C51057" t="s">
        <v>1099</v>
      </c>
    </row>
    <row r="51058" spans="1:3">
      <c r="A51058" t="s">
        <v>62946</v>
      </c>
      <c r="B51058">
        <v>50</v>
      </c>
      <c r="C51058" t="s">
        <v>3403</v>
      </c>
    </row>
    <row r="51059" spans="1:3">
      <c r="A51059" t="s">
        <v>62947</v>
      </c>
      <c r="B51059">
        <v>50</v>
      </c>
      <c r="C51059" t="s">
        <v>8148</v>
      </c>
    </row>
    <row r="51060" spans="1:3">
      <c r="A51060" t="s">
        <v>62948</v>
      </c>
      <c r="B51060">
        <v>50</v>
      </c>
      <c r="C51060" t="s">
        <v>3421</v>
      </c>
    </row>
    <row r="51061" spans="1:3">
      <c r="A51061" t="s">
        <v>62949</v>
      </c>
      <c r="B51061">
        <v>50</v>
      </c>
      <c r="C51061" t="s">
        <v>3212</v>
      </c>
    </row>
    <row r="51062" spans="1:3">
      <c r="A51062" t="s">
        <v>62950</v>
      </c>
      <c r="B51062">
        <v>50</v>
      </c>
      <c r="C51062" t="s">
        <v>487</v>
      </c>
    </row>
    <row r="51063" spans="1:3">
      <c r="A51063" t="s">
        <v>62951</v>
      </c>
      <c r="B51063">
        <v>30</v>
      </c>
      <c r="C51063" t="s">
        <v>1016</v>
      </c>
    </row>
    <row r="51064" spans="1:3">
      <c r="A51064" t="s">
        <v>62952</v>
      </c>
      <c r="B51064">
        <v>50</v>
      </c>
      <c r="C51064" t="s">
        <v>3747</v>
      </c>
    </row>
    <row r="51065" spans="1:3">
      <c r="A51065" t="s">
        <v>62953</v>
      </c>
      <c r="B51065">
        <v>50</v>
      </c>
      <c r="C51065" t="s">
        <v>7647</v>
      </c>
    </row>
    <row r="51066" spans="1:3">
      <c r="A51066" t="s">
        <v>62954</v>
      </c>
      <c r="B51066">
        <v>80</v>
      </c>
      <c r="C51066" t="s">
        <v>9038</v>
      </c>
    </row>
    <row r="51067" spans="1:3">
      <c r="A51067" t="s">
        <v>62955</v>
      </c>
      <c r="B51067">
        <v>80</v>
      </c>
      <c r="C51067" t="s">
        <v>6140</v>
      </c>
    </row>
    <row r="51068" spans="1:3">
      <c r="A51068" t="s">
        <v>62956</v>
      </c>
      <c r="B51068">
        <v>40</v>
      </c>
      <c r="C51068" t="s">
        <v>226</v>
      </c>
    </row>
    <row r="51069" spans="1:3">
      <c r="A51069" t="s">
        <v>62957</v>
      </c>
      <c r="B51069">
        <v>40</v>
      </c>
      <c r="C51069" t="s">
        <v>3847</v>
      </c>
    </row>
    <row r="51070" spans="1:3">
      <c r="A51070" t="s">
        <v>62958</v>
      </c>
      <c r="B51070">
        <v>60</v>
      </c>
      <c r="C51070" t="s">
        <v>311</v>
      </c>
    </row>
    <row r="51071" spans="1:3">
      <c r="A51071" t="s">
        <v>62959</v>
      </c>
      <c r="B51071">
        <v>60</v>
      </c>
      <c r="C51071" t="s">
        <v>384</v>
      </c>
    </row>
    <row r="51072" spans="1:3">
      <c r="A51072" t="s">
        <v>62960</v>
      </c>
      <c r="B51072">
        <v>60</v>
      </c>
      <c r="C51072" t="s">
        <v>9596</v>
      </c>
    </row>
    <row r="51073" spans="1:3">
      <c r="A51073" t="s">
        <v>62961</v>
      </c>
      <c r="B51073">
        <v>30</v>
      </c>
      <c r="C51073" t="s">
        <v>12396</v>
      </c>
    </row>
    <row r="51074" spans="1:3">
      <c r="A51074" t="s">
        <v>62962</v>
      </c>
      <c r="B51074">
        <v>70</v>
      </c>
      <c r="C51074" t="s">
        <v>1112</v>
      </c>
    </row>
    <row r="51075" spans="1:3">
      <c r="A51075" t="s">
        <v>62963</v>
      </c>
      <c r="B51075">
        <v>80</v>
      </c>
      <c r="C51075" t="s">
        <v>3569</v>
      </c>
    </row>
    <row r="51076" spans="1:3">
      <c r="A51076" t="s">
        <v>62964</v>
      </c>
      <c r="B51076">
        <v>10</v>
      </c>
      <c r="C51076" t="s">
        <v>3957</v>
      </c>
    </row>
    <row r="51077" spans="1:3">
      <c r="A51077" t="s">
        <v>62965</v>
      </c>
      <c r="B51077">
        <v>500</v>
      </c>
      <c r="C51077" t="s">
        <v>3529</v>
      </c>
    </row>
    <row r="51078" spans="1:3">
      <c r="A51078" t="s">
        <v>62966</v>
      </c>
      <c r="B51078">
        <v>10</v>
      </c>
      <c r="C51078" t="s">
        <v>4543</v>
      </c>
    </row>
    <row r="51079" spans="1:3">
      <c r="A51079" t="s">
        <v>62967</v>
      </c>
      <c r="B51079">
        <v>600</v>
      </c>
      <c r="C51079" t="s">
        <v>11764</v>
      </c>
    </row>
    <row r="51080" spans="1:3">
      <c r="A51080" t="s">
        <v>62968</v>
      </c>
      <c r="B51080">
        <v>150</v>
      </c>
      <c r="C51080" t="s">
        <v>457</v>
      </c>
    </row>
    <row r="51081" spans="1:3">
      <c r="A51081" t="s">
        <v>62969</v>
      </c>
      <c r="B51081">
        <v>0</v>
      </c>
      <c r="C51081" t="s">
        <v>295</v>
      </c>
    </row>
    <row r="51082" spans="1:3">
      <c r="A51082" t="s">
        <v>62970</v>
      </c>
      <c r="B51082">
        <v>200</v>
      </c>
      <c r="C51082" t="s">
        <v>10803</v>
      </c>
    </row>
    <row r="51083" spans="1:3">
      <c r="A51083" t="s">
        <v>62971</v>
      </c>
      <c r="B51083">
        <v>20</v>
      </c>
      <c r="C51083" t="s">
        <v>15691</v>
      </c>
    </row>
    <row r="51084" spans="1:3">
      <c r="A51084" t="s">
        <v>62972</v>
      </c>
      <c r="B51084">
        <v>800</v>
      </c>
      <c r="C51084" t="s">
        <v>374</v>
      </c>
    </row>
    <row r="51085" spans="1:3">
      <c r="A51085" t="s">
        <v>62973</v>
      </c>
      <c r="B51085">
        <v>10</v>
      </c>
      <c r="C51085" t="s">
        <v>8979</v>
      </c>
    </row>
    <row r="51086" spans="1:3">
      <c r="A51086" t="s">
        <v>62974</v>
      </c>
      <c r="B51086">
        <v>10</v>
      </c>
      <c r="C51086" t="s">
        <v>596</v>
      </c>
    </row>
    <row r="51087" spans="1:3">
      <c r="A51087" t="s">
        <v>62975</v>
      </c>
      <c r="B51087">
        <v>10</v>
      </c>
      <c r="C51087" t="s">
        <v>15040</v>
      </c>
    </row>
    <row r="51088" spans="1:3">
      <c r="A51088" t="s">
        <v>62976</v>
      </c>
      <c r="B51088">
        <v>10</v>
      </c>
      <c r="C51088" t="s">
        <v>266</v>
      </c>
    </row>
    <row r="51089" spans="1:3">
      <c r="A51089" t="s">
        <v>62977</v>
      </c>
      <c r="B51089">
        <v>10</v>
      </c>
      <c r="C51089" t="s">
        <v>227</v>
      </c>
    </row>
    <row r="51090" spans="1:3">
      <c r="A51090" t="s">
        <v>62978</v>
      </c>
      <c r="B51090">
        <v>10</v>
      </c>
      <c r="C51090" t="s">
        <v>473</v>
      </c>
    </row>
    <row r="51091" spans="1:3">
      <c r="A51091" t="s">
        <v>62979</v>
      </c>
      <c r="B51091">
        <v>10</v>
      </c>
      <c r="C51091" t="s">
        <v>227</v>
      </c>
    </row>
    <row r="51092" spans="1:3">
      <c r="A51092" t="s">
        <v>62980</v>
      </c>
      <c r="B51092">
        <v>10</v>
      </c>
      <c r="C51092" t="s">
        <v>6691</v>
      </c>
    </row>
    <row r="51093" spans="1:3">
      <c r="A51093" t="s">
        <v>62981</v>
      </c>
      <c r="B51093">
        <v>10</v>
      </c>
      <c r="C51093" t="s">
        <v>413</v>
      </c>
    </row>
    <row r="51094" spans="1:3">
      <c r="A51094" t="s">
        <v>62982</v>
      </c>
      <c r="B51094">
        <v>10</v>
      </c>
      <c r="C51094" t="s">
        <v>15183</v>
      </c>
    </row>
    <row r="51095" spans="1:3">
      <c r="A51095" t="s">
        <v>62983</v>
      </c>
      <c r="B51095">
        <v>10</v>
      </c>
      <c r="C51095" t="s">
        <v>10178</v>
      </c>
    </row>
    <row r="51096" spans="1:3">
      <c r="A51096" t="s">
        <v>62984</v>
      </c>
      <c r="B51096">
        <v>10</v>
      </c>
      <c r="C51096" t="s">
        <v>311</v>
      </c>
    </row>
    <row r="51097" spans="1:3">
      <c r="A51097" t="s">
        <v>62985</v>
      </c>
      <c r="B51097">
        <v>10</v>
      </c>
      <c r="C51097" t="s">
        <v>876</v>
      </c>
    </row>
    <row r="51098" spans="1:3">
      <c r="A51098" t="s">
        <v>62986</v>
      </c>
      <c r="B51098">
        <v>10</v>
      </c>
      <c r="C51098" t="s">
        <v>1051</v>
      </c>
    </row>
    <row r="51099" spans="1:3">
      <c r="A51099" t="s">
        <v>62987</v>
      </c>
      <c r="B51099">
        <v>10</v>
      </c>
      <c r="C51099" t="s">
        <v>9028</v>
      </c>
    </row>
    <row r="51100" spans="1:3">
      <c r="A51100" t="s">
        <v>62988</v>
      </c>
      <c r="B51100">
        <v>10</v>
      </c>
      <c r="C51100" t="s">
        <v>8979</v>
      </c>
    </row>
    <row r="51101" spans="1:3">
      <c r="A51101" t="s">
        <v>62989</v>
      </c>
      <c r="B51101">
        <v>10</v>
      </c>
      <c r="C51101" t="s">
        <v>3409</v>
      </c>
    </row>
    <row r="51102" spans="1:3">
      <c r="A51102" t="s">
        <v>62990</v>
      </c>
      <c r="B51102">
        <v>10</v>
      </c>
      <c r="C51102" t="s">
        <v>3747</v>
      </c>
    </row>
    <row r="51103" spans="1:3">
      <c r="A51103" t="s">
        <v>62991</v>
      </c>
      <c r="B51103">
        <v>10</v>
      </c>
      <c r="C51103" t="s">
        <v>389</v>
      </c>
    </row>
    <row r="51104" spans="1:3">
      <c r="A51104" t="s">
        <v>62992</v>
      </c>
      <c r="B51104">
        <v>10</v>
      </c>
      <c r="C51104" t="s">
        <v>1112</v>
      </c>
    </row>
    <row r="51105" spans="1:3">
      <c r="A51105" t="s">
        <v>62993</v>
      </c>
      <c r="B51105">
        <v>10</v>
      </c>
      <c r="C51105" t="s">
        <v>3200</v>
      </c>
    </row>
    <row r="51106" spans="1:3">
      <c r="A51106" t="s">
        <v>62994</v>
      </c>
      <c r="B51106">
        <v>10</v>
      </c>
      <c r="C51106" t="s">
        <v>5828</v>
      </c>
    </row>
    <row r="51107" spans="1:3">
      <c r="A51107" t="s">
        <v>62995</v>
      </c>
      <c r="B51107">
        <v>10</v>
      </c>
      <c r="C51107" t="s">
        <v>3824</v>
      </c>
    </row>
    <row r="51108" spans="1:3">
      <c r="A51108" t="s">
        <v>62996</v>
      </c>
      <c r="B51108">
        <v>10</v>
      </c>
      <c r="C51108" t="s">
        <v>1112</v>
      </c>
    </row>
    <row r="51109" spans="1:3">
      <c r="A51109" t="s">
        <v>62997</v>
      </c>
      <c r="B51109">
        <v>10</v>
      </c>
      <c r="C51109" t="s">
        <v>11731</v>
      </c>
    </row>
    <row r="51110" spans="1:3">
      <c r="A51110" t="s">
        <v>62998</v>
      </c>
      <c r="B51110">
        <v>10</v>
      </c>
      <c r="C51110" t="s">
        <v>3652</v>
      </c>
    </row>
    <row r="51111" spans="1:3">
      <c r="A51111" t="s">
        <v>62999</v>
      </c>
      <c r="B51111">
        <v>10</v>
      </c>
      <c r="C51111" t="s">
        <v>380</v>
      </c>
    </row>
    <row r="51112" spans="1:3">
      <c r="A51112" t="s">
        <v>63000</v>
      </c>
      <c r="B51112">
        <v>10</v>
      </c>
      <c r="C51112" t="s">
        <v>596</v>
      </c>
    </row>
    <row r="51113" spans="1:3">
      <c r="A51113" t="s">
        <v>63001</v>
      </c>
      <c r="B51113">
        <v>10</v>
      </c>
      <c r="C51113" t="s">
        <v>5383</v>
      </c>
    </row>
    <row r="51114" spans="1:3">
      <c r="A51114" t="s">
        <v>63002</v>
      </c>
      <c r="B51114">
        <v>10</v>
      </c>
      <c r="C51114" t="s">
        <v>384</v>
      </c>
    </row>
    <row r="51115" spans="1:3">
      <c r="A51115" t="s">
        <v>63003</v>
      </c>
      <c r="B51115">
        <v>10</v>
      </c>
      <c r="C51115" t="s">
        <v>384</v>
      </c>
    </row>
    <row r="51116" spans="1:3">
      <c r="A51116" t="s">
        <v>63004</v>
      </c>
      <c r="B51116">
        <v>10</v>
      </c>
      <c r="C51116" t="s">
        <v>226</v>
      </c>
    </row>
    <row r="51117" spans="1:3">
      <c r="A51117" t="s">
        <v>63005</v>
      </c>
      <c r="B51117">
        <v>10</v>
      </c>
      <c r="C51117" t="s">
        <v>3290</v>
      </c>
    </row>
    <row r="51118" spans="1:3">
      <c r="A51118" t="s">
        <v>63006</v>
      </c>
      <c r="B51118">
        <v>10</v>
      </c>
      <c r="C51118" t="s">
        <v>596</v>
      </c>
    </row>
    <row r="51119" spans="1:3">
      <c r="A51119" t="s">
        <v>63007</v>
      </c>
      <c r="B51119">
        <v>10</v>
      </c>
      <c r="C51119" t="s">
        <v>1112</v>
      </c>
    </row>
    <row r="51120" spans="1:3">
      <c r="A51120" t="s">
        <v>63008</v>
      </c>
      <c r="B51120">
        <v>10</v>
      </c>
      <c r="C51120" t="s">
        <v>399</v>
      </c>
    </row>
    <row r="51121" spans="1:3">
      <c r="A51121" t="s">
        <v>63009</v>
      </c>
      <c r="B51121">
        <v>10</v>
      </c>
      <c r="C51121" t="s">
        <v>461</v>
      </c>
    </row>
    <row r="51122" spans="1:3">
      <c r="A51122" t="s">
        <v>63010</v>
      </c>
      <c r="B51122">
        <v>10</v>
      </c>
      <c r="C51122" t="s">
        <v>9080</v>
      </c>
    </row>
    <row r="51123" spans="1:3">
      <c r="A51123" t="s">
        <v>63011</v>
      </c>
      <c r="B51123">
        <v>10</v>
      </c>
      <c r="C51123" t="s">
        <v>1093</v>
      </c>
    </row>
    <row r="51124" spans="1:3">
      <c r="A51124" t="s">
        <v>63012</v>
      </c>
      <c r="B51124">
        <v>10</v>
      </c>
      <c r="C51124" t="s">
        <v>15255</v>
      </c>
    </row>
    <row r="51125" spans="1:3">
      <c r="A51125" t="s">
        <v>63013</v>
      </c>
      <c r="B51125">
        <v>10</v>
      </c>
      <c r="C51125" t="s">
        <v>4066</v>
      </c>
    </row>
    <row r="51126" spans="1:3">
      <c r="A51126" t="s">
        <v>63014</v>
      </c>
      <c r="B51126">
        <v>10</v>
      </c>
      <c r="C51126" t="s">
        <v>311</v>
      </c>
    </row>
    <row r="51127" spans="1:3">
      <c r="A51127" t="s">
        <v>63015</v>
      </c>
      <c r="B51127">
        <v>10</v>
      </c>
      <c r="C51127" t="s">
        <v>594</v>
      </c>
    </row>
    <row r="51128" spans="1:3">
      <c r="A51128" t="s">
        <v>63016</v>
      </c>
      <c r="B51128">
        <v>10</v>
      </c>
      <c r="C51128" t="s">
        <v>1112</v>
      </c>
    </row>
    <row r="51129" spans="1:3">
      <c r="A51129" t="s">
        <v>63017</v>
      </c>
      <c r="B51129">
        <v>10</v>
      </c>
      <c r="C51129" t="s">
        <v>227</v>
      </c>
    </row>
    <row r="51130" spans="1:3">
      <c r="A51130" t="s">
        <v>63018</v>
      </c>
      <c r="B51130">
        <v>10</v>
      </c>
      <c r="C51130" t="s">
        <v>3743</v>
      </c>
    </row>
    <row r="51131" spans="1:3">
      <c r="A51131" t="s">
        <v>63019</v>
      </c>
      <c r="B51131">
        <v>10</v>
      </c>
      <c r="C51131" t="s">
        <v>10419</v>
      </c>
    </row>
    <row r="51132" spans="1:3">
      <c r="A51132" t="s">
        <v>63020</v>
      </c>
      <c r="B51132">
        <v>10</v>
      </c>
      <c r="C51132" t="s">
        <v>7230</v>
      </c>
    </row>
    <row r="51133" spans="1:3">
      <c r="A51133" t="s">
        <v>63021</v>
      </c>
      <c r="B51133">
        <v>10</v>
      </c>
      <c r="C51133" t="s">
        <v>3852</v>
      </c>
    </row>
    <row r="51134" spans="1:3">
      <c r="A51134" t="s">
        <v>63022</v>
      </c>
      <c r="B51134">
        <v>10</v>
      </c>
      <c r="C51134" t="s">
        <v>1018</v>
      </c>
    </row>
    <row r="51135" spans="1:3">
      <c r="A51135" t="s">
        <v>63023</v>
      </c>
      <c r="B51135">
        <v>10</v>
      </c>
      <c r="C51135" t="s">
        <v>7924</v>
      </c>
    </row>
    <row r="51136" spans="1:3">
      <c r="A51136" t="s">
        <v>63024</v>
      </c>
      <c r="B51136">
        <v>10</v>
      </c>
      <c r="C51136" t="s">
        <v>885</v>
      </c>
    </row>
    <row r="51137" spans="1:3">
      <c r="A51137" t="s">
        <v>63025</v>
      </c>
      <c r="B51137">
        <v>10</v>
      </c>
      <c r="C51137" t="s">
        <v>380</v>
      </c>
    </row>
    <row r="51138" spans="1:3">
      <c r="A51138" t="s">
        <v>63026</v>
      </c>
      <c r="B51138">
        <v>10</v>
      </c>
      <c r="C51138" t="s">
        <v>7934</v>
      </c>
    </row>
    <row r="51139" spans="1:3">
      <c r="A51139" t="s">
        <v>63027</v>
      </c>
      <c r="B51139">
        <v>10</v>
      </c>
      <c r="C51139" t="s">
        <v>3652</v>
      </c>
    </row>
    <row r="51140" spans="1:3">
      <c r="A51140" t="s">
        <v>63028</v>
      </c>
      <c r="B51140">
        <v>10</v>
      </c>
      <c r="C51140" t="s">
        <v>6691</v>
      </c>
    </row>
    <row r="51141" spans="1:3">
      <c r="A51141" t="s">
        <v>63029</v>
      </c>
      <c r="B51141">
        <v>10</v>
      </c>
      <c r="C51141" t="s">
        <v>7619</v>
      </c>
    </row>
    <row r="51142" spans="1:3">
      <c r="A51142" t="s">
        <v>63030</v>
      </c>
      <c r="B51142">
        <v>30</v>
      </c>
      <c r="C51142" t="s">
        <v>384</v>
      </c>
    </row>
    <row r="51143" spans="1:3">
      <c r="A51143" t="s">
        <v>63031</v>
      </c>
      <c r="B51143">
        <v>600</v>
      </c>
      <c r="C51143" t="s">
        <v>380</v>
      </c>
    </row>
    <row r="51144" spans="1:3">
      <c r="A51144" t="s">
        <v>63032</v>
      </c>
      <c r="B51144">
        <v>10</v>
      </c>
      <c r="C51144" t="s">
        <v>780</v>
      </c>
    </row>
    <row r="51145" spans="1:3">
      <c r="A51145" t="s">
        <v>63033</v>
      </c>
      <c r="B51145">
        <v>10</v>
      </c>
      <c r="C51145" t="s">
        <v>4400</v>
      </c>
    </row>
    <row r="51146" spans="1:3">
      <c r="A51146" t="s">
        <v>63034</v>
      </c>
      <c r="B51146">
        <v>10</v>
      </c>
      <c r="C51146" t="s">
        <v>14892</v>
      </c>
    </row>
    <row r="51147" spans="1:3">
      <c r="A51147" t="s">
        <v>63035</v>
      </c>
      <c r="B51147">
        <v>10</v>
      </c>
      <c r="C51147" t="s">
        <v>9498</v>
      </c>
    </row>
    <row r="51148" spans="1:3">
      <c r="A51148" t="s">
        <v>63036</v>
      </c>
      <c r="B51148">
        <v>40</v>
      </c>
      <c r="C51148" t="s">
        <v>14212</v>
      </c>
    </row>
    <row r="51149" spans="1:3">
      <c r="A51149" t="s">
        <v>63037</v>
      </c>
      <c r="B51149">
        <v>2700</v>
      </c>
      <c r="C51149" t="s">
        <v>864</v>
      </c>
    </row>
    <row r="51150" spans="1:3">
      <c r="A51150" t="s">
        <v>63038</v>
      </c>
      <c r="B51150">
        <v>100</v>
      </c>
      <c r="C51150" t="s">
        <v>13851</v>
      </c>
    </row>
    <row r="51151" spans="1:3">
      <c r="A51151" t="s">
        <v>15633</v>
      </c>
      <c r="B51151">
        <v>40</v>
      </c>
      <c r="C51151" t="s">
        <v>15632</v>
      </c>
    </row>
    <row r="51152" spans="1:3">
      <c r="A51152" t="s">
        <v>63039</v>
      </c>
      <c r="B51152">
        <v>40</v>
      </c>
      <c r="C51152" t="s">
        <v>4363</v>
      </c>
    </row>
    <row r="51153" spans="1:3">
      <c r="A51153" t="s">
        <v>63040</v>
      </c>
      <c r="B51153">
        <v>250</v>
      </c>
      <c r="C51153" t="s">
        <v>463</v>
      </c>
    </row>
    <row r="51154" spans="1:3">
      <c r="A51154" t="s">
        <v>63041</v>
      </c>
      <c r="B51154">
        <v>30</v>
      </c>
      <c r="C51154" t="s">
        <v>3149</v>
      </c>
    </row>
    <row r="51155" spans="1:3">
      <c r="A51155" t="s">
        <v>14958</v>
      </c>
      <c r="B51155">
        <v>20</v>
      </c>
      <c r="C51155" t="s">
        <v>3812</v>
      </c>
    </row>
    <row r="51156" spans="1:3">
      <c r="A51156" t="s">
        <v>63042</v>
      </c>
      <c r="B51156">
        <v>70</v>
      </c>
      <c r="C51156" t="s">
        <v>399</v>
      </c>
    </row>
    <row r="51157" spans="1:3">
      <c r="A51157" t="s">
        <v>63043</v>
      </c>
      <c r="B51157">
        <v>70</v>
      </c>
      <c r="C51157" t="s">
        <v>8532</v>
      </c>
    </row>
    <row r="51158" spans="1:3">
      <c r="A51158" t="s">
        <v>63044</v>
      </c>
      <c r="B51158">
        <v>70</v>
      </c>
      <c r="C51158" t="s">
        <v>932</v>
      </c>
    </row>
    <row r="51159" spans="1:3">
      <c r="A51159" t="s">
        <v>63045</v>
      </c>
      <c r="B51159">
        <v>20</v>
      </c>
      <c r="C51159" t="s">
        <v>4543</v>
      </c>
    </row>
    <row r="51160" spans="1:3">
      <c r="A51160" t="s">
        <v>63046</v>
      </c>
      <c r="B51160">
        <v>10</v>
      </c>
      <c r="C51160" t="s">
        <v>4653</v>
      </c>
    </row>
    <row r="51161" spans="1:3">
      <c r="A51161" t="s">
        <v>63047</v>
      </c>
      <c r="B51161">
        <v>10</v>
      </c>
      <c r="C51161" t="s">
        <v>577</v>
      </c>
    </row>
    <row r="51162" spans="1:3">
      <c r="A51162" t="s">
        <v>63048</v>
      </c>
      <c r="B51162">
        <v>150</v>
      </c>
      <c r="C51162" t="s">
        <v>7863</v>
      </c>
    </row>
    <row r="51163" spans="1:3">
      <c r="A51163" t="s">
        <v>63049</v>
      </c>
      <c r="B51163">
        <v>150</v>
      </c>
      <c r="C51163" t="s">
        <v>4303</v>
      </c>
    </row>
    <row r="51164" spans="1:3">
      <c r="A51164" t="s">
        <v>63050</v>
      </c>
      <c r="B51164">
        <v>0</v>
      </c>
      <c r="C51164" t="s">
        <v>7136</v>
      </c>
    </row>
    <row r="51165" spans="1:3">
      <c r="A51165" t="s">
        <v>63051</v>
      </c>
      <c r="B51165">
        <v>2300</v>
      </c>
      <c r="C51165" t="s">
        <v>374</v>
      </c>
    </row>
    <row r="51166" spans="1:3">
      <c r="A51166" t="s">
        <v>63052</v>
      </c>
      <c r="B51166">
        <v>250</v>
      </c>
      <c r="C51166" t="s">
        <v>729</v>
      </c>
    </row>
    <row r="51167" spans="1:3">
      <c r="A51167" t="s">
        <v>63053</v>
      </c>
      <c r="B51167">
        <v>60</v>
      </c>
      <c r="C51167" t="s">
        <v>5176</v>
      </c>
    </row>
    <row r="51168" spans="1:3">
      <c r="A51168" t="s">
        <v>63054</v>
      </c>
      <c r="B51168">
        <v>60</v>
      </c>
      <c r="C51168" t="s">
        <v>3695</v>
      </c>
    </row>
    <row r="51169" spans="1:3">
      <c r="A51169" t="s">
        <v>63055</v>
      </c>
      <c r="B51169">
        <v>60</v>
      </c>
      <c r="C51169" t="s">
        <v>1112</v>
      </c>
    </row>
    <row r="51170" spans="1:3">
      <c r="A51170" t="s">
        <v>63056</v>
      </c>
      <c r="B51170">
        <v>60</v>
      </c>
      <c r="C51170" t="s">
        <v>1112</v>
      </c>
    </row>
    <row r="51171" spans="1:3">
      <c r="A51171" t="s">
        <v>63057</v>
      </c>
      <c r="B51171">
        <v>150</v>
      </c>
      <c r="C51171" t="s">
        <v>3920</v>
      </c>
    </row>
    <row r="51172" spans="1:3">
      <c r="A51172" t="s">
        <v>63058</v>
      </c>
      <c r="B51172">
        <v>1000</v>
      </c>
      <c r="C51172" t="s">
        <v>1112</v>
      </c>
    </row>
    <row r="51173" spans="1:3">
      <c r="A51173" t="s">
        <v>63059</v>
      </c>
      <c r="B51173">
        <v>40</v>
      </c>
      <c r="C51173" t="s">
        <v>384</v>
      </c>
    </row>
    <row r="51174" spans="1:3">
      <c r="A51174" t="s">
        <v>63060</v>
      </c>
      <c r="B51174">
        <v>90</v>
      </c>
      <c r="C51174" t="s">
        <v>10446</v>
      </c>
    </row>
    <row r="51175" spans="1:3">
      <c r="A51175" t="s">
        <v>63061</v>
      </c>
      <c r="B51175">
        <v>10</v>
      </c>
      <c r="C51175" t="s">
        <v>8022</v>
      </c>
    </row>
    <row r="51176" spans="1:3">
      <c r="A51176" t="s">
        <v>63062</v>
      </c>
      <c r="B51176">
        <v>80</v>
      </c>
      <c r="C51176" t="s">
        <v>5740</v>
      </c>
    </row>
    <row r="51177" spans="1:3">
      <c r="A51177" t="s">
        <v>63063</v>
      </c>
      <c r="B51177">
        <v>50</v>
      </c>
      <c r="C51177" t="s">
        <v>593</v>
      </c>
    </row>
    <row r="51178" spans="1:3">
      <c r="A51178" t="s">
        <v>63064</v>
      </c>
      <c r="B51178">
        <v>50</v>
      </c>
      <c r="C51178" t="s">
        <v>729</v>
      </c>
    </row>
    <row r="51179" spans="1:3">
      <c r="A51179" t="s">
        <v>14436</v>
      </c>
      <c r="B51179">
        <v>50</v>
      </c>
      <c r="C51179" t="s">
        <v>3477</v>
      </c>
    </row>
    <row r="51180" spans="1:3">
      <c r="A51180" t="s">
        <v>63065</v>
      </c>
      <c r="B51180">
        <v>50</v>
      </c>
      <c r="C51180" t="s">
        <v>4543</v>
      </c>
    </row>
    <row r="51181" spans="1:3">
      <c r="A51181" t="s">
        <v>63066</v>
      </c>
      <c r="B51181">
        <v>20</v>
      </c>
      <c r="C51181" t="s">
        <v>3920</v>
      </c>
    </row>
    <row r="51182" spans="1:3">
      <c r="A51182" t="s">
        <v>63067</v>
      </c>
      <c r="B51182">
        <v>30</v>
      </c>
      <c r="C51182" t="s">
        <v>596</v>
      </c>
    </row>
    <row r="51183" spans="1:3">
      <c r="A51183" t="s">
        <v>63068</v>
      </c>
      <c r="B51183">
        <v>30</v>
      </c>
      <c r="C51183" t="s">
        <v>7593</v>
      </c>
    </row>
    <row r="51184" spans="1:3">
      <c r="A51184" t="s">
        <v>63069</v>
      </c>
      <c r="B51184">
        <v>20</v>
      </c>
      <c r="C51184" t="s">
        <v>227</v>
      </c>
    </row>
    <row r="51185" spans="1:3">
      <c r="A51185" t="s">
        <v>63070</v>
      </c>
      <c r="B51185">
        <v>20</v>
      </c>
      <c r="C51185" t="s">
        <v>1112</v>
      </c>
    </row>
    <row r="51186" spans="1:3">
      <c r="A51186" t="s">
        <v>63071</v>
      </c>
      <c r="B51186">
        <v>30</v>
      </c>
      <c r="C51186" t="s">
        <v>226</v>
      </c>
    </row>
    <row r="51187" spans="1:3">
      <c r="A51187" t="s">
        <v>63072</v>
      </c>
      <c r="B51187">
        <v>30</v>
      </c>
      <c r="C51187" t="s">
        <v>384</v>
      </c>
    </row>
    <row r="51188" spans="1:3">
      <c r="A51188" t="s">
        <v>63073</v>
      </c>
      <c r="B51188">
        <v>30</v>
      </c>
      <c r="C51188" t="s">
        <v>413</v>
      </c>
    </row>
    <row r="51189" spans="1:3">
      <c r="A51189" t="s">
        <v>63074</v>
      </c>
      <c r="B51189">
        <v>20</v>
      </c>
      <c r="C51189" t="s">
        <v>3847</v>
      </c>
    </row>
    <row r="51190" spans="1:3">
      <c r="A51190" t="s">
        <v>63075</v>
      </c>
      <c r="B51190">
        <v>20</v>
      </c>
      <c r="C51190" t="s">
        <v>227</v>
      </c>
    </row>
    <row r="51191" spans="1:3">
      <c r="A51191" t="s">
        <v>63076</v>
      </c>
      <c r="B51191">
        <v>30</v>
      </c>
      <c r="C51191" t="s">
        <v>3418</v>
      </c>
    </row>
    <row r="51192" spans="1:3">
      <c r="A51192" t="s">
        <v>63077</v>
      </c>
      <c r="B51192">
        <v>20</v>
      </c>
      <c r="C51192" t="s">
        <v>4387</v>
      </c>
    </row>
    <row r="51193" spans="1:3">
      <c r="A51193" t="s">
        <v>63078</v>
      </c>
      <c r="B51193">
        <v>20</v>
      </c>
      <c r="C51193" t="s">
        <v>2972</v>
      </c>
    </row>
    <row r="51194" spans="1:3">
      <c r="A51194" t="s">
        <v>63079</v>
      </c>
      <c r="B51194">
        <v>30</v>
      </c>
      <c r="C51194" t="s">
        <v>11984</v>
      </c>
    </row>
    <row r="51195" spans="1:3">
      <c r="A51195" t="s">
        <v>63080</v>
      </c>
      <c r="B51195">
        <v>30</v>
      </c>
      <c r="C51195" t="s">
        <v>12970</v>
      </c>
    </row>
    <row r="51196" spans="1:3">
      <c r="A51196" t="s">
        <v>63081</v>
      </c>
      <c r="B51196">
        <v>20</v>
      </c>
      <c r="C51196" t="s">
        <v>15773</v>
      </c>
    </row>
    <row r="51197" spans="1:3">
      <c r="A51197" t="s">
        <v>10705</v>
      </c>
      <c r="B51197">
        <v>30</v>
      </c>
      <c r="C51197" t="s">
        <v>10704</v>
      </c>
    </row>
    <row r="51198" spans="1:3">
      <c r="A51198" t="s">
        <v>63082</v>
      </c>
      <c r="B51198">
        <v>20</v>
      </c>
      <c r="C51198" t="s">
        <v>576</v>
      </c>
    </row>
    <row r="51199" spans="1:3">
      <c r="A51199" t="s">
        <v>63083</v>
      </c>
      <c r="B51199">
        <v>30</v>
      </c>
      <c r="C51199" t="s">
        <v>4118</v>
      </c>
    </row>
    <row r="51200" spans="1:3">
      <c r="A51200" t="s">
        <v>63084</v>
      </c>
      <c r="B51200">
        <v>20</v>
      </c>
      <c r="C51200" t="s">
        <v>3212</v>
      </c>
    </row>
    <row r="51201" spans="1:3">
      <c r="A51201" t="s">
        <v>63085</v>
      </c>
      <c r="B51201">
        <v>20</v>
      </c>
      <c r="C51201" t="s">
        <v>15534</v>
      </c>
    </row>
    <row r="51202" spans="1:3">
      <c r="A51202" t="s">
        <v>63086</v>
      </c>
      <c r="B51202">
        <v>20</v>
      </c>
      <c r="C51202" t="s">
        <v>3569</v>
      </c>
    </row>
    <row r="51203" spans="1:3">
      <c r="A51203" t="s">
        <v>63087</v>
      </c>
      <c r="B51203">
        <v>20</v>
      </c>
      <c r="C51203" t="s">
        <v>1112</v>
      </c>
    </row>
    <row r="51204" spans="1:3">
      <c r="A51204" t="s">
        <v>63088</v>
      </c>
      <c r="B51204">
        <v>20</v>
      </c>
      <c r="C51204" t="s">
        <v>1112</v>
      </c>
    </row>
    <row r="51205" spans="1:3">
      <c r="A51205" t="s">
        <v>63089</v>
      </c>
      <c r="B51205">
        <v>20</v>
      </c>
      <c r="C51205" t="s">
        <v>227</v>
      </c>
    </row>
    <row r="51206" spans="1:3">
      <c r="A51206" t="s">
        <v>63090</v>
      </c>
      <c r="B51206">
        <v>20</v>
      </c>
      <c r="C51206" t="s">
        <v>4363</v>
      </c>
    </row>
    <row r="51207" spans="1:3">
      <c r="A51207" t="s">
        <v>63091</v>
      </c>
      <c r="B51207">
        <v>20</v>
      </c>
      <c r="C51207" t="s">
        <v>227</v>
      </c>
    </row>
    <row r="51208" spans="1:3">
      <c r="A51208" t="s">
        <v>63092</v>
      </c>
      <c r="B51208">
        <v>20</v>
      </c>
      <c r="C51208" t="s">
        <v>4543</v>
      </c>
    </row>
    <row r="51209" spans="1:3">
      <c r="A51209" t="s">
        <v>63093</v>
      </c>
      <c r="B51209">
        <v>20</v>
      </c>
      <c r="C51209" t="s">
        <v>294</v>
      </c>
    </row>
    <row r="51210" spans="1:3">
      <c r="A51210" t="s">
        <v>63094</v>
      </c>
      <c r="B51210">
        <v>20</v>
      </c>
      <c r="C51210" t="s">
        <v>400</v>
      </c>
    </row>
    <row r="51211" spans="1:3">
      <c r="A51211" t="s">
        <v>63095</v>
      </c>
      <c r="B51211">
        <v>20</v>
      </c>
      <c r="C51211" t="s">
        <v>439</v>
      </c>
    </row>
    <row r="51212" spans="1:3">
      <c r="A51212" t="s">
        <v>63096</v>
      </c>
      <c r="B51212">
        <v>20</v>
      </c>
      <c r="C51212" t="s">
        <v>1112</v>
      </c>
    </row>
    <row r="51213" spans="1:3">
      <c r="A51213" t="s">
        <v>63097</v>
      </c>
      <c r="B51213">
        <v>20</v>
      </c>
      <c r="C51213" t="s">
        <v>3376</v>
      </c>
    </row>
    <row r="51214" spans="1:3">
      <c r="A51214" t="s">
        <v>63098</v>
      </c>
      <c r="B51214">
        <v>20</v>
      </c>
      <c r="C51214" t="s">
        <v>1112</v>
      </c>
    </row>
    <row r="51215" spans="1:3">
      <c r="A51215" t="s">
        <v>63099</v>
      </c>
      <c r="B51215">
        <v>20</v>
      </c>
      <c r="C51215" t="s">
        <v>7918</v>
      </c>
    </row>
    <row r="51216" spans="1:3">
      <c r="A51216" t="s">
        <v>63100</v>
      </c>
      <c r="B51216">
        <v>30</v>
      </c>
      <c r="C51216" t="s">
        <v>597</v>
      </c>
    </row>
    <row r="51217" spans="1:3">
      <c r="A51217" t="s">
        <v>63101</v>
      </c>
      <c r="B51217">
        <v>30</v>
      </c>
      <c r="C51217" t="s">
        <v>4363</v>
      </c>
    </row>
    <row r="51218" spans="1:3">
      <c r="A51218" t="s">
        <v>63102</v>
      </c>
      <c r="B51218">
        <v>30</v>
      </c>
      <c r="C51218" t="s">
        <v>596</v>
      </c>
    </row>
    <row r="51219" spans="1:3">
      <c r="A51219" t="s">
        <v>63103</v>
      </c>
      <c r="B51219">
        <v>60</v>
      </c>
      <c r="C51219" t="s">
        <v>1112</v>
      </c>
    </row>
    <row r="51220" spans="1:3">
      <c r="A51220" t="s">
        <v>63104</v>
      </c>
      <c r="B51220">
        <v>60</v>
      </c>
      <c r="C51220" t="s">
        <v>1112</v>
      </c>
    </row>
    <row r="51221" spans="1:3">
      <c r="A51221" t="s">
        <v>63105</v>
      </c>
      <c r="B51221">
        <v>40</v>
      </c>
      <c r="C51221" t="s">
        <v>13609</v>
      </c>
    </row>
    <row r="51222" spans="1:3">
      <c r="A51222" t="s">
        <v>63106</v>
      </c>
      <c r="B51222">
        <v>80</v>
      </c>
      <c r="C51222" t="s">
        <v>8519</v>
      </c>
    </row>
    <row r="51223" spans="1:3">
      <c r="A51223" t="s">
        <v>63107</v>
      </c>
      <c r="B51223">
        <v>10</v>
      </c>
      <c r="C51223" t="s">
        <v>463</v>
      </c>
    </row>
    <row r="51224" spans="1:3">
      <c r="A51224" t="s">
        <v>63108</v>
      </c>
      <c r="B51224">
        <v>500</v>
      </c>
      <c r="C51224" t="s">
        <v>475</v>
      </c>
    </row>
    <row r="51225" spans="1:3">
      <c r="A51225" t="s">
        <v>63109</v>
      </c>
      <c r="B51225">
        <v>20</v>
      </c>
      <c r="C51225" t="s">
        <v>3880</v>
      </c>
    </row>
    <row r="51226" spans="1:3">
      <c r="A51226" t="s">
        <v>63110</v>
      </c>
      <c r="B51226">
        <v>20</v>
      </c>
      <c r="C51226" t="s">
        <v>917</v>
      </c>
    </row>
    <row r="51227" spans="1:3">
      <c r="A51227" t="s">
        <v>63111</v>
      </c>
      <c r="B51227">
        <v>800</v>
      </c>
      <c r="C51227" t="s">
        <v>1112</v>
      </c>
    </row>
    <row r="51228" spans="1:3">
      <c r="A51228" t="s">
        <v>63112</v>
      </c>
      <c r="B51228">
        <v>90</v>
      </c>
      <c r="C51228" t="s">
        <v>9165</v>
      </c>
    </row>
    <row r="51229" spans="1:3">
      <c r="A51229" t="s">
        <v>63113</v>
      </c>
      <c r="B51229">
        <v>0</v>
      </c>
      <c r="C51229" t="s">
        <v>3821</v>
      </c>
    </row>
    <row r="51230" spans="1:3">
      <c r="A51230" t="s">
        <v>63114</v>
      </c>
      <c r="B51230">
        <v>0</v>
      </c>
      <c r="C51230" t="s">
        <v>3847</v>
      </c>
    </row>
    <row r="51231" spans="1:3">
      <c r="A51231" t="s">
        <v>63115</v>
      </c>
      <c r="B51231">
        <v>0</v>
      </c>
      <c r="C51231" t="s">
        <v>4288</v>
      </c>
    </row>
    <row r="51232" spans="1:3">
      <c r="A51232" t="s">
        <v>63116</v>
      </c>
      <c r="B51232">
        <v>0</v>
      </c>
      <c r="C51232" t="s">
        <v>4589</v>
      </c>
    </row>
    <row r="51233" spans="1:3">
      <c r="A51233" t="s">
        <v>13259</v>
      </c>
      <c r="B51233">
        <v>0</v>
      </c>
      <c r="C51233" t="s">
        <v>13258</v>
      </c>
    </row>
    <row r="51234" spans="1:3">
      <c r="A51234" t="s">
        <v>63117</v>
      </c>
      <c r="B51234">
        <v>0</v>
      </c>
      <c r="C51234" t="s">
        <v>380</v>
      </c>
    </row>
    <row r="51235" spans="1:3">
      <c r="A51235" t="s">
        <v>63118</v>
      </c>
      <c r="B51235">
        <v>0</v>
      </c>
      <c r="C51235" t="s">
        <v>227</v>
      </c>
    </row>
    <row r="51236" spans="1:3">
      <c r="A51236" t="s">
        <v>63119</v>
      </c>
      <c r="B51236">
        <v>0</v>
      </c>
      <c r="C51236" t="s">
        <v>400</v>
      </c>
    </row>
    <row r="51237" spans="1:3">
      <c r="A51237" t="s">
        <v>63120</v>
      </c>
      <c r="B51237">
        <v>0</v>
      </c>
      <c r="C51237" t="s">
        <v>340</v>
      </c>
    </row>
    <row r="51238" spans="1:3">
      <c r="A51238" t="s">
        <v>63121</v>
      </c>
      <c r="B51238">
        <v>0</v>
      </c>
      <c r="C51238" t="s">
        <v>3200</v>
      </c>
    </row>
    <row r="51239" spans="1:3">
      <c r="A51239" t="s">
        <v>63122</v>
      </c>
      <c r="B51239">
        <v>0</v>
      </c>
      <c r="C51239" t="s">
        <v>3234</v>
      </c>
    </row>
    <row r="51240" spans="1:3">
      <c r="A51240" t="s">
        <v>63123</v>
      </c>
      <c r="B51240">
        <v>0</v>
      </c>
      <c r="C51240" t="s">
        <v>4630</v>
      </c>
    </row>
    <row r="51241" spans="1:3">
      <c r="A51241" t="s">
        <v>63124</v>
      </c>
      <c r="B51241">
        <v>0</v>
      </c>
      <c r="C51241" t="s">
        <v>8078</v>
      </c>
    </row>
    <row r="51242" spans="1:3">
      <c r="A51242" t="s">
        <v>63125</v>
      </c>
      <c r="B51242">
        <v>0</v>
      </c>
      <c r="C51242" t="s">
        <v>622</v>
      </c>
    </row>
    <row r="51243" spans="1:3">
      <c r="A51243" t="s">
        <v>63126</v>
      </c>
      <c r="B51243">
        <v>0</v>
      </c>
      <c r="C51243" t="s">
        <v>780</v>
      </c>
    </row>
    <row r="51244" spans="1:3">
      <c r="A51244" t="s">
        <v>63127</v>
      </c>
      <c r="B51244">
        <v>0</v>
      </c>
      <c r="C51244" t="s">
        <v>4163</v>
      </c>
    </row>
    <row r="51245" spans="1:3">
      <c r="A51245" t="s">
        <v>63128</v>
      </c>
      <c r="B51245">
        <v>0</v>
      </c>
      <c r="C51245" t="s">
        <v>226</v>
      </c>
    </row>
    <row r="51246" spans="1:3">
      <c r="A51246" t="s">
        <v>63129</v>
      </c>
      <c r="B51246">
        <v>0</v>
      </c>
      <c r="C51246" t="s">
        <v>9529</v>
      </c>
    </row>
    <row r="51247" spans="1:3">
      <c r="A51247" t="s">
        <v>63130</v>
      </c>
      <c r="B51247">
        <v>10</v>
      </c>
      <c r="C51247" t="s">
        <v>384</v>
      </c>
    </row>
    <row r="51248" spans="1:3">
      <c r="A51248" t="s">
        <v>63131</v>
      </c>
      <c r="B51248">
        <v>10</v>
      </c>
      <c r="C51248" t="s">
        <v>9529</v>
      </c>
    </row>
    <row r="51249" spans="1:3">
      <c r="A51249" t="s">
        <v>63132</v>
      </c>
      <c r="B51249">
        <v>10</v>
      </c>
      <c r="C51249" t="s">
        <v>8930</v>
      </c>
    </row>
    <row r="51250" spans="1:3">
      <c r="A51250" t="s">
        <v>63133</v>
      </c>
      <c r="B51250">
        <v>10</v>
      </c>
      <c r="C51250" t="s">
        <v>2991</v>
      </c>
    </row>
    <row r="51251" spans="1:3">
      <c r="A51251" t="s">
        <v>63134</v>
      </c>
      <c r="B51251">
        <v>10</v>
      </c>
      <c r="C51251" t="s">
        <v>7404</v>
      </c>
    </row>
    <row r="51252" spans="1:3">
      <c r="A51252" t="s">
        <v>63135</v>
      </c>
      <c r="B51252">
        <v>10</v>
      </c>
      <c r="C51252" t="s">
        <v>729</v>
      </c>
    </row>
    <row r="51253" spans="1:3">
      <c r="A51253" t="s">
        <v>63136</v>
      </c>
      <c r="B51253">
        <v>10</v>
      </c>
      <c r="C51253" t="s">
        <v>449</v>
      </c>
    </row>
    <row r="51254" spans="1:3">
      <c r="A51254" t="s">
        <v>63137</v>
      </c>
      <c r="B51254">
        <v>10</v>
      </c>
      <c r="C51254" t="s">
        <v>9908</v>
      </c>
    </row>
    <row r="51255" spans="1:3">
      <c r="A51255" t="s">
        <v>63138</v>
      </c>
      <c r="B51255">
        <v>10</v>
      </c>
      <c r="C51255" t="s">
        <v>7825</v>
      </c>
    </row>
    <row r="51256" spans="1:3">
      <c r="A51256" t="s">
        <v>63139</v>
      </c>
      <c r="B51256">
        <v>10</v>
      </c>
      <c r="C51256" t="s">
        <v>11731</v>
      </c>
    </row>
    <row r="51257" spans="1:3">
      <c r="A51257" t="s">
        <v>63140</v>
      </c>
      <c r="B51257">
        <v>10</v>
      </c>
      <c r="C51257" t="s">
        <v>226</v>
      </c>
    </row>
    <row r="51258" spans="1:3">
      <c r="A51258" t="s">
        <v>63141</v>
      </c>
      <c r="B51258">
        <v>10</v>
      </c>
      <c r="C51258" t="s">
        <v>294</v>
      </c>
    </row>
    <row r="51259" spans="1:3">
      <c r="A51259" t="s">
        <v>63142</v>
      </c>
      <c r="B51259">
        <v>10</v>
      </c>
      <c r="C51259" t="s">
        <v>920</v>
      </c>
    </row>
    <row r="51260" spans="1:3">
      <c r="A51260" t="s">
        <v>63143</v>
      </c>
      <c r="B51260">
        <v>10</v>
      </c>
      <c r="C51260" t="s">
        <v>1016</v>
      </c>
    </row>
    <row r="51261" spans="1:3">
      <c r="A51261" t="s">
        <v>63144</v>
      </c>
      <c r="B51261">
        <v>10</v>
      </c>
      <c r="C51261" t="s">
        <v>400</v>
      </c>
    </row>
    <row r="51262" spans="1:3">
      <c r="A51262" t="s">
        <v>63145</v>
      </c>
      <c r="B51262">
        <v>10</v>
      </c>
      <c r="C51262" t="s">
        <v>227</v>
      </c>
    </row>
    <row r="51263" spans="1:3">
      <c r="A51263" t="s">
        <v>63146</v>
      </c>
      <c r="B51263">
        <v>10</v>
      </c>
      <c r="C51263" t="s">
        <v>384</v>
      </c>
    </row>
    <row r="51264" spans="1:3">
      <c r="A51264" t="s">
        <v>63147</v>
      </c>
      <c r="B51264">
        <v>10</v>
      </c>
      <c r="C51264" t="s">
        <v>13518</v>
      </c>
    </row>
    <row r="51265" spans="1:3">
      <c r="A51265" t="s">
        <v>63148</v>
      </c>
      <c r="B51265">
        <v>10</v>
      </c>
      <c r="C51265" t="s">
        <v>3333</v>
      </c>
    </row>
    <row r="51266" spans="1:3">
      <c r="A51266" t="s">
        <v>63149</v>
      </c>
      <c r="B51266">
        <v>10</v>
      </c>
      <c r="C51266" t="s">
        <v>227</v>
      </c>
    </row>
    <row r="51267" spans="1:3">
      <c r="A51267" t="s">
        <v>63150</v>
      </c>
      <c r="B51267">
        <v>300</v>
      </c>
      <c r="C51267" t="s">
        <v>3550</v>
      </c>
    </row>
    <row r="51268" spans="1:3">
      <c r="A51268" t="s">
        <v>63151</v>
      </c>
      <c r="B51268">
        <v>150</v>
      </c>
      <c r="C51268" t="s">
        <v>5220</v>
      </c>
    </row>
    <row r="51269" spans="1:3">
      <c r="A51269" t="s">
        <v>63152</v>
      </c>
      <c r="B51269">
        <v>20</v>
      </c>
      <c r="C51269" t="s">
        <v>1112</v>
      </c>
    </row>
    <row r="51270" spans="1:3">
      <c r="A51270" t="s">
        <v>63153</v>
      </c>
      <c r="B51270">
        <v>30</v>
      </c>
      <c r="C51270" t="s">
        <v>9849</v>
      </c>
    </row>
    <row r="51271" spans="1:3">
      <c r="A51271" t="s">
        <v>63154</v>
      </c>
      <c r="B51271">
        <v>30</v>
      </c>
      <c r="C51271" t="s">
        <v>413</v>
      </c>
    </row>
    <row r="51272" spans="1:3">
      <c r="A51272" t="s">
        <v>63155</v>
      </c>
      <c r="B51272">
        <v>150</v>
      </c>
      <c r="C51272" t="s">
        <v>7289</v>
      </c>
    </row>
    <row r="51273" spans="1:3">
      <c r="A51273" t="s">
        <v>63156</v>
      </c>
      <c r="B51273">
        <v>1300</v>
      </c>
      <c r="C51273" t="s">
        <v>12735</v>
      </c>
    </row>
    <row r="51274" spans="1:3">
      <c r="A51274" t="s">
        <v>63157</v>
      </c>
      <c r="B51274">
        <v>2200</v>
      </c>
      <c r="C51274" t="s">
        <v>3376</v>
      </c>
    </row>
    <row r="51275" spans="1:3">
      <c r="A51275" t="s">
        <v>63158</v>
      </c>
      <c r="B51275">
        <v>60</v>
      </c>
      <c r="C51275" t="s">
        <v>780</v>
      </c>
    </row>
    <row r="51276" spans="1:3">
      <c r="A51276" t="s">
        <v>63159</v>
      </c>
      <c r="B51276">
        <v>60</v>
      </c>
      <c r="C51276" t="s">
        <v>7577</v>
      </c>
    </row>
    <row r="51277" spans="1:3">
      <c r="A51277" t="s">
        <v>63160</v>
      </c>
      <c r="B51277">
        <v>60</v>
      </c>
      <c r="C51277" t="s">
        <v>8007</v>
      </c>
    </row>
    <row r="51278" spans="1:3">
      <c r="A51278" t="s">
        <v>63161</v>
      </c>
      <c r="B51278">
        <v>20</v>
      </c>
      <c r="C51278" t="s">
        <v>9147</v>
      </c>
    </row>
    <row r="51279" spans="1:3">
      <c r="A51279" t="s">
        <v>63162</v>
      </c>
      <c r="B51279">
        <v>20</v>
      </c>
      <c r="C51279" t="s">
        <v>227</v>
      </c>
    </row>
    <row r="51280" spans="1:3">
      <c r="A51280" t="s">
        <v>63163</v>
      </c>
      <c r="B51280">
        <v>20</v>
      </c>
      <c r="C51280" t="s">
        <v>3212</v>
      </c>
    </row>
    <row r="51281" spans="1:3">
      <c r="A51281" t="s">
        <v>63164</v>
      </c>
      <c r="B51281">
        <v>20</v>
      </c>
      <c r="C51281" t="s">
        <v>596</v>
      </c>
    </row>
    <row r="51282" spans="1:3">
      <c r="A51282" t="s">
        <v>63165</v>
      </c>
      <c r="B51282">
        <v>20</v>
      </c>
      <c r="C51282" t="s">
        <v>3569</v>
      </c>
    </row>
    <row r="51283" spans="1:3">
      <c r="A51283" t="s">
        <v>63166</v>
      </c>
      <c r="B51283">
        <v>20</v>
      </c>
      <c r="C51283" t="s">
        <v>12926</v>
      </c>
    </row>
    <row r="51284" spans="1:3">
      <c r="A51284" t="s">
        <v>63167</v>
      </c>
      <c r="B51284">
        <v>20</v>
      </c>
      <c r="C51284" t="s">
        <v>312</v>
      </c>
    </row>
    <row r="51285" spans="1:3">
      <c r="A51285" t="s">
        <v>63168</v>
      </c>
      <c r="B51285">
        <v>20</v>
      </c>
      <c r="C51285" t="s">
        <v>596</v>
      </c>
    </row>
    <row r="51286" spans="1:3">
      <c r="A51286" t="s">
        <v>63169</v>
      </c>
      <c r="B51286">
        <v>20</v>
      </c>
      <c r="C51286" t="s">
        <v>7593</v>
      </c>
    </row>
    <row r="51287" spans="1:3">
      <c r="A51287" t="s">
        <v>63170</v>
      </c>
      <c r="B51287">
        <v>20</v>
      </c>
      <c r="C51287" t="s">
        <v>397</v>
      </c>
    </row>
    <row r="51288" spans="1:3">
      <c r="A51288" t="s">
        <v>63171</v>
      </c>
      <c r="B51288">
        <v>20</v>
      </c>
      <c r="C51288" t="s">
        <v>13811</v>
      </c>
    </row>
    <row r="51289" spans="1:3">
      <c r="A51289" t="s">
        <v>63172</v>
      </c>
      <c r="B51289">
        <v>20</v>
      </c>
      <c r="C51289" t="s">
        <v>1112</v>
      </c>
    </row>
    <row r="51290" spans="1:3">
      <c r="A51290" t="s">
        <v>63173</v>
      </c>
      <c r="B51290">
        <v>20</v>
      </c>
      <c r="C51290" t="s">
        <v>5973</v>
      </c>
    </row>
    <row r="51291" spans="1:3">
      <c r="A51291" t="s">
        <v>63174</v>
      </c>
      <c r="B51291">
        <v>20</v>
      </c>
      <c r="C51291" t="s">
        <v>518</v>
      </c>
    </row>
    <row r="51292" spans="1:3">
      <c r="A51292" t="s">
        <v>63175</v>
      </c>
      <c r="B51292">
        <v>20</v>
      </c>
      <c r="C51292" t="s">
        <v>459</v>
      </c>
    </row>
    <row r="51293" spans="1:3">
      <c r="A51293" t="s">
        <v>63176</v>
      </c>
      <c r="B51293">
        <v>20</v>
      </c>
      <c r="C51293" t="s">
        <v>8408</v>
      </c>
    </row>
    <row r="51294" spans="1:3">
      <c r="A51294" t="s">
        <v>63177</v>
      </c>
      <c r="B51294">
        <v>20</v>
      </c>
      <c r="C51294" t="s">
        <v>3412</v>
      </c>
    </row>
    <row r="51295" spans="1:3">
      <c r="A51295" t="s">
        <v>63178</v>
      </c>
      <c r="B51295">
        <v>20</v>
      </c>
      <c r="C51295" t="s">
        <v>475</v>
      </c>
    </row>
    <row r="51296" spans="1:3">
      <c r="A51296" t="s">
        <v>63179</v>
      </c>
      <c r="B51296">
        <v>20</v>
      </c>
      <c r="C51296" t="s">
        <v>6841</v>
      </c>
    </row>
    <row r="51297" spans="1:3">
      <c r="A51297" t="s">
        <v>63180</v>
      </c>
      <c r="B51297">
        <v>20</v>
      </c>
      <c r="C51297" t="s">
        <v>6532</v>
      </c>
    </row>
    <row r="51298" spans="1:3">
      <c r="A51298" t="s">
        <v>63181</v>
      </c>
      <c r="B51298">
        <v>20</v>
      </c>
      <c r="C51298" t="s">
        <v>906</v>
      </c>
    </row>
    <row r="51299" spans="1:3">
      <c r="A51299" t="s">
        <v>63182</v>
      </c>
      <c r="B51299">
        <v>20</v>
      </c>
      <c r="C51299" t="s">
        <v>8140</v>
      </c>
    </row>
    <row r="51300" spans="1:3">
      <c r="A51300" t="s">
        <v>63183</v>
      </c>
      <c r="B51300">
        <v>100</v>
      </c>
      <c r="C51300" t="s">
        <v>411</v>
      </c>
    </row>
    <row r="51301" spans="1:3">
      <c r="A51301" t="s">
        <v>63184</v>
      </c>
      <c r="B51301">
        <v>90</v>
      </c>
      <c r="C51301" t="s">
        <v>729</v>
      </c>
    </row>
    <row r="51302" spans="1:3">
      <c r="A51302" t="s">
        <v>63185</v>
      </c>
      <c r="B51302">
        <v>40</v>
      </c>
      <c r="C51302" t="s">
        <v>384</v>
      </c>
    </row>
    <row r="51303" spans="1:3">
      <c r="A51303" t="s">
        <v>63186</v>
      </c>
      <c r="B51303">
        <v>40</v>
      </c>
      <c r="C51303" t="s">
        <v>3212</v>
      </c>
    </row>
    <row r="51304" spans="1:3">
      <c r="A51304" t="s">
        <v>63187</v>
      </c>
      <c r="B51304">
        <v>40</v>
      </c>
      <c r="C51304" t="s">
        <v>1112</v>
      </c>
    </row>
    <row r="51305" spans="1:3">
      <c r="A51305" t="s">
        <v>63188</v>
      </c>
      <c r="B51305">
        <v>40</v>
      </c>
      <c r="C51305" t="s">
        <v>592</v>
      </c>
    </row>
    <row r="51306" spans="1:3">
      <c r="A51306" t="s">
        <v>63189</v>
      </c>
      <c r="B51306">
        <v>250</v>
      </c>
      <c r="C51306" t="s">
        <v>487</v>
      </c>
    </row>
    <row r="51307" spans="1:3">
      <c r="A51307" t="s">
        <v>63190</v>
      </c>
      <c r="B51307">
        <v>90</v>
      </c>
      <c r="C51307" t="s">
        <v>3880</v>
      </c>
    </row>
    <row r="51308" spans="1:3">
      <c r="A51308" t="s">
        <v>63191</v>
      </c>
      <c r="B51308">
        <v>90</v>
      </c>
      <c r="C51308" t="s">
        <v>4229</v>
      </c>
    </row>
    <row r="51309" spans="1:3">
      <c r="A51309" t="s">
        <v>63192</v>
      </c>
      <c r="B51309">
        <v>200</v>
      </c>
      <c r="C51309" t="s">
        <v>227</v>
      </c>
    </row>
    <row r="51310" spans="1:3">
      <c r="A51310" t="s">
        <v>63193</v>
      </c>
      <c r="B51310">
        <v>200</v>
      </c>
      <c r="C51310" t="s">
        <v>226</v>
      </c>
    </row>
    <row r="51311" spans="1:3">
      <c r="A51311" t="s">
        <v>63194</v>
      </c>
      <c r="B51311">
        <v>70</v>
      </c>
      <c r="C51311" t="s">
        <v>7934</v>
      </c>
    </row>
    <row r="51312" spans="1:3">
      <c r="A51312" t="s">
        <v>63195</v>
      </c>
      <c r="B51312">
        <v>50</v>
      </c>
      <c r="C51312" t="s">
        <v>5195</v>
      </c>
    </row>
    <row r="51313" spans="1:3">
      <c r="A51313" t="s">
        <v>63196</v>
      </c>
      <c r="B51313">
        <v>50</v>
      </c>
      <c r="C51313" t="s">
        <v>5272</v>
      </c>
    </row>
    <row r="51314" spans="1:3">
      <c r="A51314" t="s">
        <v>63197</v>
      </c>
      <c r="B51314">
        <v>50</v>
      </c>
      <c r="C51314" t="s">
        <v>6699</v>
      </c>
    </row>
    <row r="51315" spans="1:3">
      <c r="A51315" t="s">
        <v>63198</v>
      </c>
      <c r="B51315">
        <v>50</v>
      </c>
      <c r="C51315" t="s">
        <v>2988</v>
      </c>
    </row>
    <row r="51316" spans="1:3">
      <c r="A51316" t="s">
        <v>63199</v>
      </c>
      <c r="B51316">
        <v>50</v>
      </c>
      <c r="C51316" t="s">
        <v>413</v>
      </c>
    </row>
    <row r="51317" spans="1:3">
      <c r="A51317" t="s">
        <v>63200</v>
      </c>
      <c r="B51317">
        <v>50</v>
      </c>
      <c r="C51317" t="s">
        <v>384</v>
      </c>
    </row>
    <row r="51318" spans="1:3">
      <c r="A51318" t="s">
        <v>63201</v>
      </c>
      <c r="B51318">
        <v>0</v>
      </c>
      <c r="C51318" t="s">
        <v>226</v>
      </c>
    </row>
    <row r="51319" spans="1:3">
      <c r="A51319" t="s">
        <v>63202</v>
      </c>
      <c r="B51319">
        <v>60</v>
      </c>
      <c r="C51319" t="s">
        <v>384</v>
      </c>
    </row>
    <row r="51320" spans="1:3">
      <c r="A51320" t="s">
        <v>63203</v>
      </c>
      <c r="B51320">
        <v>500</v>
      </c>
      <c r="C51320" t="s">
        <v>4320</v>
      </c>
    </row>
    <row r="51321" spans="1:3">
      <c r="A51321" t="s">
        <v>63204</v>
      </c>
      <c r="B51321">
        <v>10</v>
      </c>
      <c r="C51321" t="s">
        <v>1112</v>
      </c>
    </row>
    <row r="51322" spans="1:3">
      <c r="A51322" t="s">
        <v>63205</v>
      </c>
      <c r="B51322">
        <v>20</v>
      </c>
      <c r="C51322" t="s">
        <v>1112</v>
      </c>
    </row>
    <row r="51323" spans="1:3">
      <c r="A51323" t="s">
        <v>63206</v>
      </c>
      <c r="B51323">
        <v>20</v>
      </c>
      <c r="C51323" t="s">
        <v>7207</v>
      </c>
    </row>
    <row r="51324" spans="1:3">
      <c r="A51324" t="s">
        <v>63207</v>
      </c>
      <c r="B51324">
        <v>0</v>
      </c>
      <c r="C51324" t="s">
        <v>3689</v>
      </c>
    </row>
    <row r="51325" spans="1:3">
      <c r="A51325" t="s">
        <v>63208</v>
      </c>
      <c r="B51325">
        <v>200</v>
      </c>
      <c r="C51325" t="s">
        <v>4543</v>
      </c>
    </row>
    <row r="51326" spans="1:3">
      <c r="A51326" t="s">
        <v>63209</v>
      </c>
      <c r="B51326">
        <v>700</v>
      </c>
      <c r="C51326" t="s">
        <v>839</v>
      </c>
    </row>
    <row r="51327" spans="1:3">
      <c r="A51327" t="s">
        <v>63210</v>
      </c>
      <c r="B51327">
        <v>10</v>
      </c>
      <c r="C51327" t="s">
        <v>308</v>
      </c>
    </row>
    <row r="51328" spans="1:3">
      <c r="A51328" t="s">
        <v>63211</v>
      </c>
      <c r="B51328">
        <v>10</v>
      </c>
      <c r="C51328" t="s">
        <v>1112</v>
      </c>
    </row>
    <row r="51329" spans="1:3">
      <c r="A51329" t="s">
        <v>63212</v>
      </c>
      <c r="B51329">
        <v>10</v>
      </c>
      <c r="C51329" t="s">
        <v>1112</v>
      </c>
    </row>
    <row r="51330" spans="1:3">
      <c r="A51330" t="s">
        <v>63213</v>
      </c>
      <c r="B51330">
        <v>10</v>
      </c>
      <c r="C51330" t="s">
        <v>3821</v>
      </c>
    </row>
    <row r="51331" spans="1:3">
      <c r="A51331" t="s">
        <v>63214</v>
      </c>
      <c r="B51331">
        <v>10</v>
      </c>
      <c r="C51331" t="s">
        <v>1094</v>
      </c>
    </row>
    <row r="51332" spans="1:3">
      <c r="A51332" t="s">
        <v>63215</v>
      </c>
      <c r="B51332">
        <v>10</v>
      </c>
      <c r="C51332" t="s">
        <v>386</v>
      </c>
    </row>
    <row r="51333" spans="1:3">
      <c r="A51333" t="s">
        <v>63216</v>
      </c>
      <c r="B51333">
        <v>10</v>
      </c>
      <c r="C51333" t="s">
        <v>597</v>
      </c>
    </row>
    <row r="51334" spans="1:3">
      <c r="A51334" t="s">
        <v>63217</v>
      </c>
      <c r="B51334">
        <v>10</v>
      </c>
      <c r="C51334" t="s">
        <v>362</v>
      </c>
    </row>
    <row r="51335" spans="1:3">
      <c r="A51335" t="s">
        <v>63218</v>
      </c>
      <c r="B51335">
        <v>10</v>
      </c>
      <c r="C51335" t="s">
        <v>10619</v>
      </c>
    </row>
    <row r="51336" spans="1:3">
      <c r="A51336" t="s">
        <v>63219</v>
      </c>
      <c r="B51336">
        <v>10</v>
      </c>
      <c r="C51336" t="s">
        <v>15210</v>
      </c>
    </row>
    <row r="51337" spans="1:3">
      <c r="A51337" t="s">
        <v>63220</v>
      </c>
      <c r="B51337">
        <v>10</v>
      </c>
      <c r="C51337" t="s">
        <v>4637</v>
      </c>
    </row>
    <row r="51338" spans="1:3">
      <c r="A51338" t="s">
        <v>63221</v>
      </c>
      <c r="B51338">
        <v>20</v>
      </c>
      <c r="C51338" t="s">
        <v>380</v>
      </c>
    </row>
    <row r="51339" spans="1:3">
      <c r="A51339" t="s">
        <v>63222</v>
      </c>
      <c r="B51339">
        <v>10</v>
      </c>
      <c r="C51339" t="s">
        <v>3852</v>
      </c>
    </row>
    <row r="51340" spans="1:3">
      <c r="A51340" t="s">
        <v>63223</v>
      </c>
      <c r="B51340">
        <v>10</v>
      </c>
      <c r="C51340" t="s">
        <v>13379</v>
      </c>
    </row>
    <row r="51341" spans="1:3">
      <c r="A51341" t="s">
        <v>63224</v>
      </c>
      <c r="B51341">
        <v>10</v>
      </c>
      <c r="C51341" t="s">
        <v>5786</v>
      </c>
    </row>
    <row r="51342" spans="1:3">
      <c r="A51342" t="s">
        <v>63225</v>
      </c>
      <c r="B51342">
        <v>10</v>
      </c>
      <c r="C51342" t="s">
        <v>3532</v>
      </c>
    </row>
    <row r="51343" spans="1:3">
      <c r="A51343" t="s">
        <v>63226</v>
      </c>
      <c r="B51343">
        <v>20</v>
      </c>
      <c r="C51343" t="s">
        <v>739</v>
      </c>
    </row>
    <row r="51344" spans="1:3">
      <c r="A51344" t="s">
        <v>63227</v>
      </c>
      <c r="B51344">
        <v>10</v>
      </c>
      <c r="C51344" t="s">
        <v>227</v>
      </c>
    </row>
    <row r="51345" spans="1:3">
      <c r="A51345" t="s">
        <v>63228</v>
      </c>
      <c r="B51345">
        <v>10</v>
      </c>
      <c r="C51345" t="s">
        <v>266</v>
      </c>
    </row>
    <row r="51346" spans="1:3">
      <c r="A51346" t="s">
        <v>63229</v>
      </c>
      <c r="B51346">
        <v>20</v>
      </c>
      <c r="C51346" t="s">
        <v>703</v>
      </c>
    </row>
    <row r="51347" spans="1:3">
      <c r="A51347" t="s">
        <v>63230</v>
      </c>
      <c r="B51347">
        <v>20</v>
      </c>
      <c r="C51347" t="s">
        <v>1094</v>
      </c>
    </row>
    <row r="51348" spans="1:3">
      <c r="A51348" t="s">
        <v>63231</v>
      </c>
      <c r="B51348">
        <v>10</v>
      </c>
      <c r="C51348" t="s">
        <v>5473</v>
      </c>
    </row>
    <row r="51349" spans="1:3">
      <c r="A51349" t="s">
        <v>63232</v>
      </c>
      <c r="B51349">
        <v>20</v>
      </c>
      <c r="C51349" t="s">
        <v>596</v>
      </c>
    </row>
    <row r="51350" spans="1:3">
      <c r="A51350" t="s">
        <v>63233</v>
      </c>
      <c r="B51350">
        <v>10</v>
      </c>
      <c r="C51350" t="s">
        <v>311</v>
      </c>
    </row>
    <row r="51351" spans="1:3">
      <c r="A51351" t="s">
        <v>63234</v>
      </c>
      <c r="B51351">
        <v>10</v>
      </c>
      <c r="C51351" t="s">
        <v>9252</v>
      </c>
    </row>
    <row r="51352" spans="1:3">
      <c r="A51352" t="s">
        <v>63235</v>
      </c>
      <c r="B51352">
        <v>10</v>
      </c>
      <c r="C51352" t="s">
        <v>3880</v>
      </c>
    </row>
    <row r="51353" spans="1:3">
      <c r="A51353" t="s">
        <v>63236</v>
      </c>
      <c r="B51353">
        <v>10</v>
      </c>
      <c r="C51353" t="s">
        <v>227</v>
      </c>
    </row>
    <row r="51354" spans="1:3">
      <c r="A51354" t="s">
        <v>63237</v>
      </c>
      <c r="B51354">
        <v>10</v>
      </c>
      <c r="C51354" t="s">
        <v>384</v>
      </c>
    </row>
    <row r="51355" spans="1:3">
      <c r="A51355" t="s">
        <v>63238</v>
      </c>
      <c r="B51355">
        <v>10</v>
      </c>
      <c r="C51355" t="s">
        <v>226</v>
      </c>
    </row>
    <row r="51356" spans="1:3">
      <c r="A51356" t="s">
        <v>63239</v>
      </c>
      <c r="B51356">
        <v>10</v>
      </c>
      <c r="C51356" t="s">
        <v>487</v>
      </c>
    </row>
    <row r="51357" spans="1:3">
      <c r="A51357" t="s">
        <v>63240</v>
      </c>
      <c r="B51357">
        <v>10</v>
      </c>
      <c r="C51357" t="s">
        <v>9290</v>
      </c>
    </row>
    <row r="51358" spans="1:3">
      <c r="A51358" t="s">
        <v>63241</v>
      </c>
      <c r="B51358">
        <v>20</v>
      </c>
      <c r="C51358" t="s">
        <v>8987</v>
      </c>
    </row>
    <row r="51359" spans="1:3">
      <c r="A51359" t="s">
        <v>63242</v>
      </c>
      <c r="B51359">
        <v>10</v>
      </c>
      <c r="C51359" t="s">
        <v>487</v>
      </c>
    </row>
    <row r="51360" spans="1:3">
      <c r="A51360" t="s">
        <v>63243</v>
      </c>
      <c r="B51360">
        <v>20</v>
      </c>
      <c r="C51360" t="s">
        <v>9749</v>
      </c>
    </row>
    <row r="51361" spans="1:3">
      <c r="A51361" t="s">
        <v>63244</v>
      </c>
      <c r="B51361">
        <v>20</v>
      </c>
      <c r="C51361" t="s">
        <v>7953</v>
      </c>
    </row>
    <row r="51362" spans="1:3">
      <c r="A51362" t="s">
        <v>63245</v>
      </c>
      <c r="B51362">
        <v>20</v>
      </c>
      <c r="C51362" t="s">
        <v>928</v>
      </c>
    </row>
    <row r="51363" spans="1:3">
      <c r="A51363" t="s">
        <v>63246</v>
      </c>
      <c r="B51363">
        <v>20</v>
      </c>
      <c r="C51363" t="s">
        <v>3743</v>
      </c>
    </row>
    <row r="51364" spans="1:3">
      <c r="A51364" t="s">
        <v>63247</v>
      </c>
      <c r="B51364">
        <v>10</v>
      </c>
      <c r="C51364" t="s">
        <v>311</v>
      </c>
    </row>
    <row r="51365" spans="1:3">
      <c r="A51365" t="s">
        <v>63248</v>
      </c>
      <c r="B51365">
        <v>20</v>
      </c>
      <c r="C51365" t="s">
        <v>294</v>
      </c>
    </row>
    <row r="51366" spans="1:3">
      <c r="A51366" t="s">
        <v>63249</v>
      </c>
      <c r="B51366">
        <v>10</v>
      </c>
      <c r="C51366" t="s">
        <v>6057</v>
      </c>
    </row>
    <row r="51367" spans="1:3">
      <c r="A51367" t="s">
        <v>63250</v>
      </c>
      <c r="B51367">
        <v>20</v>
      </c>
      <c r="C51367" t="s">
        <v>1112</v>
      </c>
    </row>
    <row r="51368" spans="1:3">
      <c r="A51368" t="s">
        <v>63251</v>
      </c>
      <c r="B51368">
        <v>10</v>
      </c>
      <c r="C51368" t="s">
        <v>2972</v>
      </c>
    </row>
    <row r="51369" spans="1:3">
      <c r="A51369" t="s">
        <v>63252</v>
      </c>
      <c r="B51369">
        <v>10</v>
      </c>
      <c r="C51369" t="s">
        <v>739</v>
      </c>
    </row>
    <row r="51370" spans="1:3">
      <c r="A51370" t="s">
        <v>63253</v>
      </c>
      <c r="B51370">
        <v>10</v>
      </c>
      <c r="C51370" t="s">
        <v>1112</v>
      </c>
    </row>
    <row r="51371" spans="1:3">
      <c r="A51371" t="s">
        <v>63254</v>
      </c>
      <c r="B51371">
        <v>10</v>
      </c>
      <c r="C51371" t="s">
        <v>3483</v>
      </c>
    </row>
    <row r="51372" spans="1:3">
      <c r="A51372" t="s">
        <v>63255</v>
      </c>
      <c r="B51372">
        <v>10</v>
      </c>
      <c r="C51372" t="s">
        <v>5473</v>
      </c>
    </row>
    <row r="51373" spans="1:3">
      <c r="A51373" t="s">
        <v>63256</v>
      </c>
      <c r="B51373">
        <v>10</v>
      </c>
      <c r="C51373" t="s">
        <v>384</v>
      </c>
    </row>
    <row r="51374" spans="1:3">
      <c r="A51374" t="s">
        <v>63257</v>
      </c>
      <c r="B51374">
        <v>10</v>
      </c>
      <c r="C51374" t="s">
        <v>8369</v>
      </c>
    </row>
    <row r="51375" spans="1:3">
      <c r="A51375" t="s">
        <v>63258</v>
      </c>
      <c r="B51375">
        <v>10</v>
      </c>
      <c r="C51375" t="s">
        <v>6696</v>
      </c>
    </row>
    <row r="51376" spans="1:3">
      <c r="A51376" t="s">
        <v>63259</v>
      </c>
      <c r="B51376">
        <v>10</v>
      </c>
      <c r="C51376" t="s">
        <v>1112</v>
      </c>
    </row>
    <row r="51377" spans="1:3">
      <c r="A51377" t="s">
        <v>63260</v>
      </c>
      <c r="B51377">
        <v>40</v>
      </c>
      <c r="C51377" t="s">
        <v>1085</v>
      </c>
    </row>
    <row r="51378" spans="1:3">
      <c r="A51378" t="s">
        <v>63261</v>
      </c>
      <c r="B51378">
        <v>20</v>
      </c>
      <c r="C51378" t="s">
        <v>780</v>
      </c>
    </row>
    <row r="51379" spans="1:3">
      <c r="A51379" t="s">
        <v>63262</v>
      </c>
      <c r="B51379">
        <v>60</v>
      </c>
      <c r="C51379" t="s">
        <v>226</v>
      </c>
    </row>
    <row r="51380" spans="1:3">
      <c r="A51380" t="s">
        <v>63263</v>
      </c>
      <c r="B51380">
        <v>60</v>
      </c>
      <c r="C51380" t="s">
        <v>13232</v>
      </c>
    </row>
    <row r="51381" spans="1:3">
      <c r="A51381" t="s">
        <v>10428</v>
      </c>
      <c r="B51381">
        <v>60</v>
      </c>
      <c r="C51381" t="s">
        <v>10427</v>
      </c>
    </row>
    <row r="51382" spans="1:3">
      <c r="A51382" t="s">
        <v>63264</v>
      </c>
      <c r="B51382">
        <v>40</v>
      </c>
      <c r="C51382" t="s">
        <v>729</v>
      </c>
    </row>
    <row r="51383" spans="1:3">
      <c r="A51383" t="s">
        <v>63265</v>
      </c>
      <c r="B51383">
        <v>150</v>
      </c>
      <c r="C51383" t="s">
        <v>8783</v>
      </c>
    </row>
    <row r="51384" spans="1:3">
      <c r="A51384" t="s">
        <v>63266</v>
      </c>
      <c r="B51384">
        <v>0</v>
      </c>
      <c r="C51384" t="s">
        <v>5900</v>
      </c>
    </row>
    <row r="51385" spans="1:3">
      <c r="A51385" t="s">
        <v>63267</v>
      </c>
      <c r="B51385">
        <v>0</v>
      </c>
      <c r="C51385" t="s">
        <v>3821</v>
      </c>
    </row>
    <row r="51386" spans="1:3">
      <c r="A51386" t="s">
        <v>63268</v>
      </c>
      <c r="B51386">
        <v>0</v>
      </c>
      <c r="C51386" t="s">
        <v>9201</v>
      </c>
    </row>
    <row r="51387" spans="1:3">
      <c r="A51387" t="s">
        <v>63269</v>
      </c>
      <c r="B51387">
        <v>0</v>
      </c>
      <c r="C51387" t="s">
        <v>326</v>
      </c>
    </row>
    <row r="51388" spans="1:3">
      <c r="A51388" t="s">
        <v>63270</v>
      </c>
      <c r="B51388">
        <v>0</v>
      </c>
      <c r="C51388" t="s">
        <v>227</v>
      </c>
    </row>
    <row r="51389" spans="1:3">
      <c r="A51389" t="s">
        <v>63271</v>
      </c>
      <c r="B51389">
        <v>0</v>
      </c>
      <c r="C51389" t="s">
        <v>730</v>
      </c>
    </row>
    <row r="51390" spans="1:3">
      <c r="A51390" t="s">
        <v>63272</v>
      </c>
      <c r="B51390">
        <v>0</v>
      </c>
      <c r="C51390" t="s">
        <v>4387</v>
      </c>
    </row>
    <row r="51391" spans="1:3">
      <c r="A51391" t="s">
        <v>63273</v>
      </c>
      <c r="B51391">
        <v>0</v>
      </c>
      <c r="C51391" t="s">
        <v>266</v>
      </c>
    </row>
    <row r="51392" spans="1:3">
      <c r="A51392" t="s">
        <v>63274</v>
      </c>
      <c r="B51392">
        <v>0</v>
      </c>
      <c r="C51392" t="s">
        <v>528</v>
      </c>
    </row>
    <row r="51393" spans="1:3">
      <c r="A51393" t="s">
        <v>63275</v>
      </c>
      <c r="B51393">
        <v>0</v>
      </c>
      <c r="C51393" t="s">
        <v>384</v>
      </c>
    </row>
    <row r="51394" spans="1:3">
      <c r="A51394" t="s">
        <v>63276</v>
      </c>
      <c r="B51394">
        <v>0</v>
      </c>
      <c r="C51394" t="s">
        <v>8715</v>
      </c>
    </row>
    <row r="51395" spans="1:3">
      <c r="A51395" t="s">
        <v>63277</v>
      </c>
      <c r="B51395">
        <v>0</v>
      </c>
      <c r="C51395" t="s">
        <v>10157</v>
      </c>
    </row>
    <row r="51396" spans="1:3">
      <c r="A51396" t="s">
        <v>63278</v>
      </c>
      <c r="B51396">
        <v>0</v>
      </c>
      <c r="C51396" t="s">
        <v>465</v>
      </c>
    </row>
    <row r="51397" spans="1:3">
      <c r="A51397" t="s">
        <v>63279</v>
      </c>
      <c r="B51397">
        <v>0</v>
      </c>
      <c r="C51397" t="s">
        <v>3200</v>
      </c>
    </row>
    <row r="51398" spans="1:3">
      <c r="A51398" t="s">
        <v>63280</v>
      </c>
      <c r="B51398">
        <v>0</v>
      </c>
      <c r="C51398" t="s">
        <v>384</v>
      </c>
    </row>
    <row r="51399" spans="1:3">
      <c r="A51399" t="s">
        <v>63281</v>
      </c>
      <c r="B51399">
        <v>0</v>
      </c>
      <c r="C51399" t="s">
        <v>226</v>
      </c>
    </row>
    <row r="51400" spans="1:3">
      <c r="A51400" t="s">
        <v>63282</v>
      </c>
      <c r="B51400">
        <v>0</v>
      </c>
      <c r="C51400" t="s">
        <v>5947</v>
      </c>
    </row>
    <row r="51401" spans="1:3">
      <c r="A51401" t="s">
        <v>63283</v>
      </c>
      <c r="B51401">
        <v>0</v>
      </c>
      <c r="C51401" t="s">
        <v>622</v>
      </c>
    </row>
    <row r="51402" spans="1:3">
      <c r="A51402" t="s">
        <v>63284</v>
      </c>
      <c r="B51402">
        <v>0</v>
      </c>
      <c r="C51402" t="s">
        <v>7687</v>
      </c>
    </row>
    <row r="51403" spans="1:3">
      <c r="A51403" t="s">
        <v>63285</v>
      </c>
      <c r="B51403">
        <v>0</v>
      </c>
      <c r="C51403" t="s">
        <v>738</v>
      </c>
    </row>
    <row r="51404" spans="1:3">
      <c r="A51404" t="s">
        <v>63286</v>
      </c>
      <c r="B51404">
        <v>0</v>
      </c>
      <c r="C51404" t="s">
        <v>592</v>
      </c>
    </row>
    <row r="51405" spans="1:3">
      <c r="A51405" t="s">
        <v>12042</v>
      </c>
      <c r="B51405">
        <v>0</v>
      </c>
      <c r="C51405" t="s">
        <v>12041</v>
      </c>
    </row>
    <row r="51406" spans="1:3">
      <c r="A51406" t="s">
        <v>63287</v>
      </c>
      <c r="B51406">
        <v>0</v>
      </c>
      <c r="C51406" t="s">
        <v>284</v>
      </c>
    </row>
    <row r="51407" spans="1:3">
      <c r="A51407" t="s">
        <v>63288</v>
      </c>
      <c r="B51407">
        <v>0</v>
      </c>
      <c r="C51407" t="s">
        <v>3747</v>
      </c>
    </row>
    <row r="51408" spans="1:3">
      <c r="A51408" t="s">
        <v>63289</v>
      </c>
      <c r="B51408">
        <v>0</v>
      </c>
      <c r="C51408" t="s">
        <v>389</v>
      </c>
    </row>
    <row r="51409" spans="1:3">
      <c r="A51409" t="s">
        <v>63290</v>
      </c>
      <c r="B51409">
        <v>0</v>
      </c>
      <c r="C51409" t="s">
        <v>455</v>
      </c>
    </row>
    <row r="51410" spans="1:3">
      <c r="A51410" t="s">
        <v>63291</v>
      </c>
      <c r="B51410">
        <v>0</v>
      </c>
      <c r="C51410" t="s">
        <v>306</v>
      </c>
    </row>
    <row r="51411" spans="1:3">
      <c r="A51411" t="s">
        <v>63292</v>
      </c>
      <c r="B51411">
        <v>0</v>
      </c>
      <c r="C51411" t="s">
        <v>16116</v>
      </c>
    </row>
    <row r="51412" spans="1:3">
      <c r="A51412" t="s">
        <v>63293</v>
      </c>
      <c r="B51412">
        <v>50</v>
      </c>
      <c r="C51412" t="s">
        <v>1016</v>
      </c>
    </row>
    <row r="51413" spans="1:3">
      <c r="A51413" t="s">
        <v>63294</v>
      </c>
      <c r="B51413">
        <v>150</v>
      </c>
      <c r="C51413" t="s">
        <v>695</v>
      </c>
    </row>
    <row r="51414" spans="1:3">
      <c r="A51414" t="s">
        <v>63295</v>
      </c>
      <c r="B51414">
        <v>40</v>
      </c>
      <c r="C51414" t="s">
        <v>227</v>
      </c>
    </row>
    <row r="51415" spans="1:3">
      <c r="A51415" t="s">
        <v>63296</v>
      </c>
      <c r="B51415">
        <v>30</v>
      </c>
      <c r="C51415" t="s">
        <v>1112</v>
      </c>
    </row>
    <row r="51416" spans="1:3">
      <c r="A51416" t="s">
        <v>63297</v>
      </c>
      <c r="B51416">
        <v>30</v>
      </c>
      <c r="C51416" t="s">
        <v>518</v>
      </c>
    </row>
    <row r="51417" spans="1:3">
      <c r="A51417" t="s">
        <v>63298</v>
      </c>
      <c r="B51417">
        <v>30</v>
      </c>
      <c r="C51417" t="s">
        <v>3911</v>
      </c>
    </row>
    <row r="51418" spans="1:3">
      <c r="A51418" t="s">
        <v>63299</v>
      </c>
      <c r="B51418">
        <v>30</v>
      </c>
      <c r="C51418" t="s">
        <v>384</v>
      </c>
    </row>
    <row r="51419" spans="1:3">
      <c r="A51419" t="s">
        <v>63300</v>
      </c>
      <c r="B51419">
        <v>30</v>
      </c>
      <c r="C51419" t="s">
        <v>1112</v>
      </c>
    </row>
    <row r="51420" spans="1:3">
      <c r="A51420" t="s">
        <v>63301</v>
      </c>
      <c r="B51420">
        <v>30</v>
      </c>
      <c r="C51420" t="s">
        <v>10615</v>
      </c>
    </row>
    <row r="51421" spans="1:3">
      <c r="A51421" t="s">
        <v>63302</v>
      </c>
      <c r="B51421">
        <v>30</v>
      </c>
      <c r="C51421" t="s">
        <v>934</v>
      </c>
    </row>
    <row r="51422" spans="1:3">
      <c r="A51422" t="s">
        <v>63303</v>
      </c>
      <c r="B51422">
        <v>30</v>
      </c>
      <c r="C51422" t="s">
        <v>5258</v>
      </c>
    </row>
    <row r="51423" spans="1:3">
      <c r="A51423" t="s">
        <v>63304</v>
      </c>
      <c r="B51423">
        <v>30</v>
      </c>
      <c r="C51423" t="s">
        <v>4363</v>
      </c>
    </row>
    <row r="51424" spans="1:3">
      <c r="A51424" t="s">
        <v>63305</v>
      </c>
      <c r="B51424">
        <v>30</v>
      </c>
      <c r="C51424" t="s">
        <v>3306</v>
      </c>
    </row>
    <row r="51425" spans="1:3">
      <c r="A51425" t="s">
        <v>63306</v>
      </c>
      <c r="B51425">
        <v>0</v>
      </c>
      <c r="C51425" t="s">
        <v>356</v>
      </c>
    </row>
    <row r="51426" spans="1:3">
      <c r="A51426" t="s">
        <v>63307</v>
      </c>
      <c r="B51426">
        <v>300</v>
      </c>
      <c r="C51426" t="s">
        <v>3376</v>
      </c>
    </row>
    <row r="51427" spans="1:3">
      <c r="A51427" t="s">
        <v>63308</v>
      </c>
      <c r="B51427">
        <v>50</v>
      </c>
      <c r="C51427" t="s">
        <v>1053</v>
      </c>
    </row>
    <row r="51428" spans="1:3">
      <c r="A51428" t="s">
        <v>63309</v>
      </c>
      <c r="B51428">
        <v>150</v>
      </c>
      <c r="C51428" t="s">
        <v>444</v>
      </c>
    </row>
    <row r="51429" spans="1:3">
      <c r="A51429" t="s">
        <v>63310</v>
      </c>
      <c r="B51429">
        <v>0</v>
      </c>
      <c r="C51429" t="s">
        <v>9522</v>
      </c>
    </row>
    <row r="51430" spans="1:3">
      <c r="A51430" t="s">
        <v>63311</v>
      </c>
      <c r="B51430">
        <v>0</v>
      </c>
      <c r="C51430" t="s">
        <v>3398</v>
      </c>
    </row>
    <row r="51431" spans="1:3">
      <c r="A51431" t="s">
        <v>63312</v>
      </c>
      <c r="B51431">
        <v>20</v>
      </c>
      <c r="C51431" t="s">
        <v>4543</v>
      </c>
    </row>
    <row r="51432" spans="1:3">
      <c r="A51432" t="s">
        <v>63313</v>
      </c>
      <c r="B51432">
        <v>200</v>
      </c>
      <c r="C51432" t="s">
        <v>1089</v>
      </c>
    </row>
    <row r="51433" spans="1:3">
      <c r="A51433" t="s">
        <v>11224</v>
      </c>
      <c r="B51433">
        <v>20</v>
      </c>
      <c r="C51433" t="s">
        <v>14951</v>
      </c>
    </row>
    <row r="51434" spans="1:3">
      <c r="A51434" t="s">
        <v>63314</v>
      </c>
      <c r="B51434">
        <v>900</v>
      </c>
      <c r="C51434" t="s">
        <v>928</v>
      </c>
    </row>
    <row r="51435" spans="1:3">
      <c r="A51435" t="s">
        <v>63315</v>
      </c>
      <c r="B51435">
        <v>20</v>
      </c>
      <c r="C51435" t="s">
        <v>1112</v>
      </c>
    </row>
    <row r="51436" spans="1:3">
      <c r="A51436" t="s">
        <v>63316</v>
      </c>
      <c r="B51436">
        <v>60</v>
      </c>
      <c r="C51436" t="s">
        <v>872</v>
      </c>
    </row>
    <row r="51437" spans="1:3">
      <c r="A51437" t="s">
        <v>63317</v>
      </c>
      <c r="B51437">
        <v>200</v>
      </c>
      <c r="C51437" t="s">
        <v>1112</v>
      </c>
    </row>
    <row r="51438" spans="1:3">
      <c r="A51438" t="s">
        <v>63318</v>
      </c>
      <c r="B51438">
        <v>0</v>
      </c>
      <c r="C51438" t="s">
        <v>227</v>
      </c>
    </row>
    <row r="51439" spans="1:3">
      <c r="A51439" t="s">
        <v>63319</v>
      </c>
      <c r="B51439">
        <v>100</v>
      </c>
      <c r="C51439" t="s">
        <v>5284</v>
      </c>
    </row>
    <row r="51440" spans="1:3">
      <c r="A51440" t="s">
        <v>63320</v>
      </c>
      <c r="B51440">
        <v>40</v>
      </c>
      <c r="C51440" t="s">
        <v>4453</v>
      </c>
    </row>
    <row r="51441" spans="1:3">
      <c r="A51441" t="s">
        <v>63321</v>
      </c>
      <c r="B51441">
        <v>50</v>
      </c>
      <c r="C51441" t="s">
        <v>9592</v>
      </c>
    </row>
    <row r="51442" spans="1:3">
      <c r="A51442" t="s">
        <v>63322</v>
      </c>
      <c r="B51442">
        <v>50</v>
      </c>
      <c r="C51442" t="s">
        <v>227</v>
      </c>
    </row>
    <row r="51443" spans="1:3">
      <c r="A51443" t="s">
        <v>63323</v>
      </c>
      <c r="B51443">
        <v>50</v>
      </c>
      <c r="C51443" t="s">
        <v>1112</v>
      </c>
    </row>
    <row r="51444" spans="1:3">
      <c r="A51444" t="s">
        <v>63324</v>
      </c>
      <c r="B51444">
        <v>30</v>
      </c>
      <c r="C51444" t="s">
        <v>5647</v>
      </c>
    </row>
    <row r="51445" spans="1:3">
      <c r="A51445" t="s">
        <v>63325</v>
      </c>
      <c r="B51445">
        <v>30</v>
      </c>
      <c r="C51445" t="s">
        <v>593</v>
      </c>
    </row>
    <row r="51446" spans="1:3">
      <c r="A51446" t="s">
        <v>63326</v>
      </c>
      <c r="B51446">
        <v>40</v>
      </c>
      <c r="C51446" t="s">
        <v>3376</v>
      </c>
    </row>
    <row r="51447" spans="1:3">
      <c r="A51447" t="s">
        <v>63327</v>
      </c>
      <c r="B51447">
        <v>40</v>
      </c>
      <c r="C51447" t="s">
        <v>1112</v>
      </c>
    </row>
    <row r="51448" spans="1:3">
      <c r="A51448" t="s">
        <v>63328</v>
      </c>
      <c r="B51448">
        <v>40</v>
      </c>
      <c r="C51448" t="s">
        <v>5479</v>
      </c>
    </row>
    <row r="51449" spans="1:3">
      <c r="A51449" t="s">
        <v>9964</v>
      </c>
      <c r="B51449">
        <v>40</v>
      </c>
      <c r="C51449" t="s">
        <v>9963</v>
      </c>
    </row>
    <row r="51450" spans="1:3">
      <c r="A51450" t="s">
        <v>63329</v>
      </c>
      <c r="B51450">
        <v>40</v>
      </c>
      <c r="C51450" t="s">
        <v>1112</v>
      </c>
    </row>
    <row r="51451" spans="1:3">
      <c r="A51451" t="s">
        <v>63330</v>
      </c>
      <c r="B51451">
        <v>40</v>
      </c>
      <c r="C51451" t="s">
        <v>3652</v>
      </c>
    </row>
    <row r="51452" spans="1:3">
      <c r="A51452" t="s">
        <v>63331</v>
      </c>
      <c r="B51452">
        <v>40</v>
      </c>
      <c r="C51452" t="s">
        <v>1112</v>
      </c>
    </row>
    <row r="51453" spans="1:3">
      <c r="A51453" t="s">
        <v>63332</v>
      </c>
      <c r="B51453">
        <v>40</v>
      </c>
      <c r="C51453" t="s">
        <v>1112</v>
      </c>
    </row>
    <row r="51454" spans="1:3">
      <c r="A51454" t="s">
        <v>63333</v>
      </c>
      <c r="B51454">
        <v>40</v>
      </c>
      <c r="C51454" t="s">
        <v>3769</v>
      </c>
    </row>
    <row r="51455" spans="1:3">
      <c r="A51455" t="s">
        <v>63334</v>
      </c>
      <c r="B51455">
        <v>40</v>
      </c>
      <c r="C51455" t="s">
        <v>622</v>
      </c>
    </row>
    <row r="51456" spans="1:3">
      <c r="A51456" t="s">
        <v>10568</v>
      </c>
      <c r="B51456">
        <v>10</v>
      </c>
      <c r="C51456" t="s">
        <v>4447</v>
      </c>
    </row>
    <row r="51457" spans="1:3">
      <c r="A51457" t="s">
        <v>63335</v>
      </c>
      <c r="B51457">
        <v>40</v>
      </c>
      <c r="C51457" t="s">
        <v>3610</v>
      </c>
    </row>
    <row r="51458" spans="1:3">
      <c r="A51458" t="s">
        <v>63336</v>
      </c>
      <c r="B51458">
        <v>250</v>
      </c>
      <c r="C51458" t="s">
        <v>1112</v>
      </c>
    </row>
    <row r="51459" spans="1:3">
      <c r="A51459" t="s">
        <v>63337</v>
      </c>
      <c r="B51459">
        <v>400</v>
      </c>
      <c r="C51459" t="s">
        <v>3909</v>
      </c>
    </row>
    <row r="51460" spans="1:3">
      <c r="A51460" t="s">
        <v>63338</v>
      </c>
      <c r="B51460">
        <v>0</v>
      </c>
      <c r="C51460" t="s">
        <v>5778</v>
      </c>
    </row>
    <row r="51461" spans="1:3">
      <c r="A51461" t="s">
        <v>63339</v>
      </c>
      <c r="B51461">
        <v>20</v>
      </c>
      <c r="C51461" t="s">
        <v>6832</v>
      </c>
    </row>
    <row r="51462" spans="1:3">
      <c r="A51462" t="s">
        <v>63340</v>
      </c>
      <c r="B51462">
        <v>20</v>
      </c>
      <c r="C51462" t="s">
        <v>13183</v>
      </c>
    </row>
    <row r="51463" spans="1:3">
      <c r="A51463" t="s">
        <v>63341</v>
      </c>
      <c r="B51463">
        <v>20</v>
      </c>
      <c r="C51463" t="s">
        <v>4490</v>
      </c>
    </row>
    <row r="51464" spans="1:3">
      <c r="A51464" t="s">
        <v>63342</v>
      </c>
      <c r="B51464">
        <v>20</v>
      </c>
      <c r="C51464" t="s">
        <v>463</v>
      </c>
    </row>
    <row r="51465" spans="1:3">
      <c r="A51465" t="s">
        <v>63343</v>
      </c>
      <c r="B51465">
        <v>20</v>
      </c>
      <c r="C51465" t="s">
        <v>11810</v>
      </c>
    </row>
    <row r="51466" spans="1:3">
      <c r="A51466" t="s">
        <v>63344</v>
      </c>
      <c r="B51466">
        <v>20</v>
      </c>
      <c r="C51466" t="s">
        <v>380</v>
      </c>
    </row>
    <row r="51467" spans="1:3">
      <c r="A51467" t="s">
        <v>63345</v>
      </c>
      <c r="B51467">
        <v>20</v>
      </c>
      <c r="C51467" t="s">
        <v>596</v>
      </c>
    </row>
    <row r="51468" spans="1:3">
      <c r="A51468" t="s">
        <v>63346</v>
      </c>
      <c r="B51468">
        <v>20</v>
      </c>
      <c r="C51468" t="s">
        <v>730</v>
      </c>
    </row>
    <row r="51469" spans="1:3">
      <c r="A51469" t="s">
        <v>63347</v>
      </c>
      <c r="B51469">
        <v>20</v>
      </c>
      <c r="C51469" t="s">
        <v>8028</v>
      </c>
    </row>
    <row r="51470" spans="1:3">
      <c r="A51470" t="s">
        <v>63348</v>
      </c>
      <c r="B51470">
        <v>20</v>
      </c>
      <c r="C51470" t="s">
        <v>8073</v>
      </c>
    </row>
    <row r="51471" spans="1:3">
      <c r="A51471" t="s">
        <v>63349</v>
      </c>
      <c r="B51471">
        <v>20</v>
      </c>
      <c r="C51471" t="s">
        <v>463</v>
      </c>
    </row>
    <row r="51472" spans="1:3">
      <c r="A51472" t="s">
        <v>63350</v>
      </c>
      <c r="B51472">
        <v>20</v>
      </c>
      <c r="C51472" t="s">
        <v>12186</v>
      </c>
    </row>
    <row r="51473" spans="1:3">
      <c r="A51473" t="s">
        <v>63351</v>
      </c>
      <c r="B51473">
        <v>20</v>
      </c>
      <c r="C51473" t="s">
        <v>312</v>
      </c>
    </row>
    <row r="51474" spans="1:3">
      <c r="A51474" t="s">
        <v>63352</v>
      </c>
      <c r="B51474">
        <v>20</v>
      </c>
      <c r="C51474" t="s">
        <v>4617</v>
      </c>
    </row>
    <row r="51475" spans="1:3">
      <c r="A51475" t="s">
        <v>63353</v>
      </c>
      <c r="B51475">
        <v>20</v>
      </c>
      <c r="C51475" t="s">
        <v>226</v>
      </c>
    </row>
    <row r="51476" spans="1:3">
      <c r="A51476" t="s">
        <v>63354</v>
      </c>
      <c r="B51476">
        <v>20</v>
      </c>
      <c r="C51476" t="s">
        <v>1112</v>
      </c>
    </row>
    <row r="51477" spans="1:3">
      <c r="A51477" t="s">
        <v>63355</v>
      </c>
      <c r="B51477">
        <v>20</v>
      </c>
      <c r="C51477" t="s">
        <v>729</v>
      </c>
    </row>
    <row r="51478" spans="1:3">
      <c r="A51478" t="s">
        <v>63356</v>
      </c>
      <c r="B51478">
        <v>20</v>
      </c>
      <c r="C51478" t="s">
        <v>9776</v>
      </c>
    </row>
    <row r="51479" spans="1:3">
      <c r="A51479" t="s">
        <v>63357</v>
      </c>
      <c r="B51479">
        <v>20</v>
      </c>
      <c r="C51479" t="s">
        <v>380</v>
      </c>
    </row>
    <row r="51480" spans="1:3">
      <c r="A51480" t="s">
        <v>63358</v>
      </c>
      <c r="B51480">
        <v>20</v>
      </c>
      <c r="C51480" t="s">
        <v>989</v>
      </c>
    </row>
    <row r="51481" spans="1:3">
      <c r="A51481" t="s">
        <v>63359</v>
      </c>
      <c r="B51481">
        <v>20</v>
      </c>
      <c r="C51481" t="s">
        <v>1112</v>
      </c>
    </row>
    <row r="51482" spans="1:3">
      <c r="A51482" t="s">
        <v>63360</v>
      </c>
      <c r="B51482">
        <v>20</v>
      </c>
      <c r="C51482" t="s">
        <v>7948</v>
      </c>
    </row>
    <row r="51483" spans="1:3">
      <c r="A51483" t="s">
        <v>63361</v>
      </c>
      <c r="B51483">
        <v>0</v>
      </c>
      <c r="C51483" t="s">
        <v>6980</v>
      </c>
    </row>
    <row r="51484" spans="1:3">
      <c r="A51484" t="s">
        <v>63362</v>
      </c>
      <c r="B51484">
        <v>0</v>
      </c>
      <c r="C51484" t="s">
        <v>3299</v>
      </c>
    </row>
    <row r="51485" spans="1:3">
      <c r="A51485" t="s">
        <v>63363</v>
      </c>
      <c r="B51485">
        <v>70</v>
      </c>
      <c r="C51485" t="s">
        <v>380</v>
      </c>
    </row>
    <row r="51486" spans="1:3">
      <c r="A51486" t="s">
        <v>63364</v>
      </c>
      <c r="B51486">
        <v>20</v>
      </c>
      <c r="C51486" t="s">
        <v>4543</v>
      </c>
    </row>
    <row r="51487" spans="1:3">
      <c r="A51487" t="s">
        <v>63365</v>
      </c>
      <c r="B51487">
        <v>80</v>
      </c>
      <c r="C51487" t="s">
        <v>4390</v>
      </c>
    </row>
    <row r="51488" spans="1:3">
      <c r="A51488" t="s">
        <v>63366</v>
      </c>
      <c r="B51488">
        <v>300</v>
      </c>
      <c r="C51488" t="s">
        <v>3242</v>
      </c>
    </row>
    <row r="51489" spans="1:3">
      <c r="A51489" t="s">
        <v>63367</v>
      </c>
      <c r="B51489">
        <v>1100</v>
      </c>
      <c r="C51489" t="s">
        <v>380</v>
      </c>
    </row>
    <row r="51490" spans="1:3">
      <c r="A51490" t="s">
        <v>63368</v>
      </c>
      <c r="B51490">
        <v>70</v>
      </c>
      <c r="C51490" t="s">
        <v>7905</v>
      </c>
    </row>
    <row r="51491" spans="1:3">
      <c r="A51491" t="s">
        <v>63369</v>
      </c>
      <c r="B51491">
        <v>60</v>
      </c>
      <c r="C51491" t="s">
        <v>15939</v>
      </c>
    </row>
    <row r="51492" spans="1:3">
      <c r="A51492" t="s">
        <v>63370</v>
      </c>
      <c r="B51492">
        <v>10</v>
      </c>
      <c r="C51492" t="s">
        <v>622</v>
      </c>
    </row>
    <row r="51493" spans="1:3">
      <c r="A51493" t="s">
        <v>63371</v>
      </c>
      <c r="B51493">
        <v>10</v>
      </c>
      <c r="C51493" t="s">
        <v>2941</v>
      </c>
    </row>
    <row r="51494" spans="1:3">
      <c r="A51494" t="s">
        <v>63372</v>
      </c>
      <c r="B51494">
        <v>10</v>
      </c>
      <c r="C51494" t="s">
        <v>928</v>
      </c>
    </row>
    <row r="51495" spans="1:3">
      <c r="A51495" t="s">
        <v>63373</v>
      </c>
      <c r="B51495">
        <v>10</v>
      </c>
      <c r="C51495" t="s">
        <v>227</v>
      </c>
    </row>
    <row r="51496" spans="1:3">
      <c r="A51496" t="s">
        <v>63374</v>
      </c>
      <c r="B51496">
        <v>10</v>
      </c>
      <c r="C51496" t="s">
        <v>384</v>
      </c>
    </row>
    <row r="51497" spans="1:3">
      <c r="A51497" t="s">
        <v>63375</v>
      </c>
      <c r="B51497">
        <v>10</v>
      </c>
      <c r="C51497" t="s">
        <v>284</v>
      </c>
    </row>
    <row r="51498" spans="1:3">
      <c r="A51498" t="s">
        <v>63376</v>
      </c>
      <c r="B51498">
        <v>10</v>
      </c>
      <c r="C51498" t="s">
        <v>592</v>
      </c>
    </row>
    <row r="51499" spans="1:3">
      <c r="A51499" t="s">
        <v>63377</v>
      </c>
      <c r="B51499">
        <v>10</v>
      </c>
      <c r="C51499" t="s">
        <v>227</v>
      </c>
    </row>
    <row r="51500" spans="1:3">
      <c r="A51500" t="s">
        <v>63378</v>
      </c>
      <c r="B51500">
        <v>10</v>
      </c>
      <c r="C51500" t="s">
        <v>730</v>
      </c>
    </row>
    <row r="51501" spans="1:3">
      <c r="A51501" t="s">
        <v>63379</v>
      </c>
      <c r="B51501">
        <v>10</v>
      </c>
      <c r="C51501" t="s">
        <v>463</v>
      </c>
    </row>
    <row r="51502" spans="1:3">
      <c r="A51502" t="s">
        <v>63380</v>
      </c>
      <c r="B51502">
        <v>10</v>
      </c>
      <c r="C51502" t="s">
        <v>5258</v>
      </c>
    </row>
    <row r="51503" spans="1:3">
      <c r="A51503" t="s">
        <v>63381</v>
      </c>
      <c r="B51503">
        <v>10</v>
      </c>
      <c r="C51503" t="s">
        <v>9028</v>
      </c>
    </row>
    <row r="51504" spans="1:3">
      <c r="A51504" t="s">
        <v>63382</v>
      </c>
      <c r="B51504">
        <v>10</v>
      </c>
      <c r="C51504" t="s">
        <v>8400</v>
      </c>
    </row>
    <row r="51505" spans="1:3">
      <c r="A51505" t="s">
        <v>63383</v>
      </c>
      <c r="B51505">
        <v>10</v>
      </c>
      <c r="C51505" t="s">
        <v>384</v>
      </c>
    </row>
    <row r="51506" spans="1:3">
      <c r="A51506" t="s">
        <v>63384</v>
      </c>
      <c r="B51506">
        <v>10</v>
      </c>
      <c r="C51506" t="s">
        <v>463</v>
      </c>
    </row>
    <row r="51507" spans="1:3">
      <c r="A51507" t="s">
        <v>63385</v>
      </c>
      <c r="B51507">
        <v>10</v>
      </c>
      <c r="C51507" t="s">
        <v>227</v>
      </c>
    </row>
    <row r="51508" spans="1:3">
      <c r="A51508" t="s">
        <v>63386</v>
      </c>
      <c r="B51508">
        <v>10</v>
      </c>
      <c r="C51508" t="s">
        <v>15324</v>
      </c>
    </row>
    <row r="51509" spans="1:3">
      <c r="A51509" t="s">
        <v>63387</v>
      </c>
      <c r="B51509">
        <v>10</v>
      </c>
      <c r="C51509" t="s">
        <v>729</v>
      </c>
    </row>
    <row r="51510" spans="1:3">
      <c r="A51510" t="s">
        <v>63388</v>
      </c>
      <c r="B51510">
        <v>10</v>
      </c>
      <c r="C51510" t="s">
        <v>389</v>
      </c>
    </row>
    <row r="51511" spans="1:3">
      <c r="A51511" t="s">
        <v>63389</v>
      </c>
      <c r="B51511">
        <v>10</v>
      </c>
      <c r="C51511" t="s">
        <v>3895</v>
      </c>
    </row>
    <row r="51512" spans="1:3">
      <c r="A51512" t="s">
        <v>63390</v>
      </c>
      <c r="B51512">
        <v>10</v>
      </c>
      <c r="C51512" t="s">
        <v>326</v>
      </c>
    </row>
    <row r="51513" spans="1:3">
      <c r="A51513" t="s">
        <v>63391</v>
      </c>
      <c r="B51513">
        <v>10</v>
      </c>
      <c r="C51513" t="s">
        <v>3306</v>
      </c>
    </row>
    <row r="51514" spans="1:3">
      <c r="A51514" t="s">
        <v>63392</v>
      </c>
      <c r="B51514">
        <v>10</v>
      </c>
      <c r="C51514" t="s">
        <v>3144</v>
      </c>
    </row>
    <row r="51515" spans="1:3">
      <c r="A51515" t="s">
        <v>63393</v>
      </c>
      <c r="B51515">
        <v>0</v>
      </c>
      <c r="C51515" t="s">
        <v>1112</v>
      </c>
    </row>
    <row r="51516" spans="1:3">
      <c r="A51516" t="s">
        <v>63394</v>
      </c>
      <c r="B51516">
        <v>250</v>
      </c>
      <c r="C51516" t="s">
        <v>9465</v>
      </c>
    </row>
    <row r="51517" spans="1:3">
      <c r="A51517" t="s">
        <v>63395</v>
      </c>
      <c r="B51517">
        <v>800</v>
      </c>
      <c r="C51517" t="s">
        <v>384</v>
      </c>
    </row>
    <row r="51518" spans="1:3">
      <c r="A51518" t="s">
        <v>63396</v>
      </c>
      <c r="B51518">
        <v>200</v>
      </c>
      <c r="C51518" t="s">
        <v>3403</v>
      </c>
    </row>
    <row r="51519" spans="1:3">
      <c r="A51519" t="s">
        <v>63397</v>
      </c>
      <c r="B51519">
        <v>100</v>
      </c>
      <c r="C51519" t="s">
        <v>3376</v>
      </c>
    </row>
    <row r="51520" spans="1:3">
      <c r="A51520" t="s">
        <v>63398</v>
      </c>
      <c r="B51520">
        <v>100</v>
      </c>
      <c r="C51520" t="s">
        <v>9038</v>
      </c>
    </row>
    <row r="51521" spans="1:3">
      <c r="A51521" t="s">
        <v>63399</v>
      </c>
      <c r="B51521">
        <v>10</v>
      </c>
      <c r="C51521" t="s">
        <v>8527</v>
      </c>
    </row>
    <row r="51522" spans="1:3">
      <c r="A51522" t="s">
        <v>63400</v>
      </c>
      <c r="B51522">
        <v>100</v>
      </c>
      <c r="C51522" t="s">
        <v>380</v>
      </c>
    </row>
    <row r="51523" spans="1:3">
      <c r="A51523" t="s">
        <v>63401</v>
      </c>
      <c r="B51523">
        <v>150</v>
      </c>
      <c r="C51523" t="s">
        <v>4781</v>
      </c>
    </row>
    <row r="51524" spans="1:3">
      <c r="A51524" t="s">
        <v>63402</v>
      </c>
      <c r="B51524">
        <v>900</v>
      </c>
      <c r="C51524" t="s">
        <v>707</v>
      </c>
    </row>
    <row r="51525" spans="1:3">
      <c r="A51525" t="s">
        <v>63403</v>
      </c>
      <c r="B51525">
        <v>90</v>
      </c>
      <c r="C51525" t="s">
        <v>9498</v>
      </c>
    </row>
    <row r="51526" spans="1:3">
      <c r="A51526" t="s">
        <v>63404</v>
      </c>
      <c r="B51526">
        <v>90</v>
      </c>
      <c r="C51526" t="s">
        <v>384</v>
      </c>
    </row>
    <row r="51527" spans="1:3">
      <c r="A51527" t="s">
        <v>63405</v>
      </c>
      <c r="B51527">
        <v>20</v>
      </c>
      <c r="C51527" t="s">
        <v>1017</v>
      </c>
    </row>
    <row r="51528" spans="1:3">
      <c r="A51528" t="s">
        <v>63406</v>
      </c>
      <c r="B51528">
        <v>20</v>
      </c>
      <c r="C51528" t="s">
        <v>361</v>
      </c>
    </row>
    <row r="51529" spans="1:3">
      <c r="A51529" t="s">
        <v>63407</v>
      </c>
      <c r="B51529">
        <v>20</v>
      </c>
      <c r="C51529" t="s">
        <v>1111</v>
      </c>
    </row>
    <row r="51530" spans="1:3">
      <c r="A51530" t="s">
        <v>63408</v>
      </c>
      <c r="B51530">
        <v>20</v>
      </c>
      <c r="C51530" t="s">
        <v>3403</v>
      </c>
    </row>
    <row r="51531" spans="1:3">
      <c r="A51531" t="s">
        <v>63409</v>
      </c>
      <c r="B51531">
        <v>0</v>
      </c>
      <c r="C51531" t="s">
        <v>226</v>
      </c>
    </row>
    <row r="51532" spans="1:3">
      <c r="A51532" t="s">
        <v>63410</v>
      </c>
      <c r="B51532">
        <v>0</v>
      </c>
      <c r="C51532" t="s">
        <v>8123</v>
      </c>
    </row>
    <row r="51533" spans="1:3">
      <c r="A51533" t="s">
        <v>63411</v>
      </c>
      <c r="B51533">
        <v>0</v>
      </c>
      <c r="C51533" t="s">
        <v>163</v>
      </c>
    </row>
    <row r="51534" spans="1:3">
      <c r="A51534" t="s">
        <v>63412</v>
      </c>
      <c r="B51534">
        <v>0</v>
      </c>
      <c r="C51534" t="s">
        <v>5536</v>
      </c>
    </row>
    <row r="51535" spans="1:3">
      <c r="A51535" t="s">
        <v>63413</v>
      </c>
      <c r="B51535">
        <v>0</v>
      </c>
      <c r="C51535" t="s">
        <v>1112</v>
      </c>
    </row>
    <row r="51536" spans="1:3">
      <c r="A51536" t="s">
        <v>63414</v>
      </c>
      <c r="B51536">
        <v>0</v>
      </c>
      <c r="C51536" t="s">
        <v>461</v>
      </c>
    </row>
    <row r="51537" spans="1:3">
      <c r="A51537" t="s">
        <v>14744</v>
      </c>
      <c r="B51537">
        <v>0</v>
      </c>
      <c r="C51537" t="s">
        <v>14743</v>
      </c>
    </row>
    <row r="51538" spans="1:3">
      <c r="A51538" t="s">
        <v>63415</v>
      </c>
      <c r="B51538">
        <v>0</v>
      </c>
      <c r="C51538" t="s">
        <v>8979</v>
      </c>
    </row>
    <row r="51539" spans="1:3">
      <c r="A51539" t="s">
        <v>63416</v>
      </c>
      <c r="B51539">
        <v>0</v>
      </c>
      <c r="C51539" t="s">
        <v>2991</v>
      </c>
    </row>
    <row r="51540" spans="1:3">
      <c r="A51540" t="s">
        <v>63417</v>
      </c>
      <c r="B51540">
        <v>0</v>
      </c>
      <c r="C51540" t="s">
        <v>729</v>
      </c>
    </row>
    <row r="51541" spans="1:3">
      <c r="A51541" t="s">
        <v>63418</v>
      </c>
      <c r="B51541">
        <v>0</v>
      </c>
      <c r="C51541" t="s">
        <v>473</v>
      </c>
    </row>
    <row r="51542" spans="1:3">
      <c r="A51542" t="s">
        <v>63419</v>
      </c>
      <c r="B51542">
        <v>0</v>
      </c>
      <c r="C51542" t="s">
        <v>227</v>
      </c>
    </row>
    <row r="51543" spans="1:3">
      <c r="A51543" t="s">
        <v>63420</v>
      </c>
      <c r="B51543">
        <v>0</v>
      </c>
      <c r="C51543" t="s">
        <v>3412</v>
      </c>
    </row>
    <row r="51544" spans="1:3">
      <c r="A51544" t="s">
        <v>63421</v>
      </c>
      <c r="B51544">
        <v>0</v>
      </c>
      <c r="C51544" t="s">
        <v>227</v>
      </c>
    </row>
    <row r="51545" spans="1:3">
      <c r="A51545" t="s">
        <v>63422</v>
      </c>
      <c r="B51545">
        <v>0</v>
      </c>
      <c r="C51545" t="s">
        <v>368</v>
      </c>
    </row>
    <row r="51546" spans="1:3">
      <c r="A51546" t="s">
        <v>63423</v>
      </c>
      <c r="B51546">
        <v>0</v>
      </c>
      <c r="C51546" t="s">
        <v>368</v>
      </c>
    </row>
    <row r="51547" spans="1:3">
      <c r="A51547" t="s">
        <v>63424</v>
      </c>
      <c r="B51547">
        <v>0</v>
      </c>
      <c r="C51547" t="s">
        <v>310</v>
      </c>
    </row>
    <row r="51548" spans="1:3">
      <c r="A51548" t="s">
        <v>63425</v>
      </c>
      <c r="B51548">
        <v>0</v>
      </c>
      <c r="C51548" t="s">
        <v>709</v>
      </c>
    </row>
    <row r="51549" spans="1:3">
      <c r="A51549" t="s">
        <v>63426</v>
      </c>
      <c r="B51549">
        <v>0</v>
      </c>
      <c r="C51549" t="s">
        <v>295</v>
      </c>
    </row>
    <row r="51550" spans="1:3">
      <c r="A51550" t="s">
        <v>63427</v>
      </c>
      <c r="B51550">
        <v>0</v>
      </c>
      <c r="C51550" t="s">
        <v>16053</v>
      </c>
    </row>
    <row r="51551" spans="1:3">
      <c r="A51551" t="s">
        <v>63428</v>
      </c>
      <c r="B51551">
        <v>0</v>
      </c>
      <c r="C51551" t="s">
        <v>368</v>
      </c>
    </row>
    <row r="51552" spans="1:3">
      <c r="A51552" t="s">
        <v>63429</v>
      </c>
      <c r="B51552">
        <v>0</v>
      </c>
      <c r="C51552" t="s">
        <v>2991</v>
      </c>
    </row>
    <row r="51553" spans="1:3">
      <c r="A51553" t="s">
        <v>63430</v>
      </c>
      <c r="B51553">
        <v>0</v>
      </c>
      <c r="C51553" t="s">
        <v>384</v>
      </c>
    </row>
    <row r="51554" spans="1:3">
      <c r="A51554" t="s">
        <v>63431</v>
      </c>
      <c r="B51554">
        <v>0</v>
      </c>
      <c r="C51554" t="s">
        <v>227</v>
      </c>
    </row>
    <row r="51555" spans="1:3">
      <c r="A51555" t="s">
        <v>63432</v>
      </c>
      <c r="B51555">
        <v>0</v>
      </c>
      <c r="C51555" t="s">
        <v>7473</v>
      </c>
    </row>
    <row r="51556" spans="1:3">
      <c r="A51556" t="s">
        <v>63433</v>
      </c>
      <c r="B51556">
        <v>0</v>
      </c>
      <c r="C51556" t="s">
        <v>3760</v>
      </c>
    </row>
    <row r="51557" spans="1:3">
      <c r="A51557" t="s">
        <v>63434</v>
      </c>
      <c r="B51557">
        <v>0</v>
      </c>
      <c r="C51557" t="s">
        <v>9980</v>
      </c>
    </row>
    <row r="51558" spans="1:3">
      <c r="A51558" t="s">
        <v>63435</v>
      </c>
      <c r="B51558">
        <v>0</v>
      </c>
      <c r="C51558" t="s">
        <v>631</v>
      </c>
    </row>
    <row r="51559" spans="1:3">
      <c r="A51559" t="s">
        <v>63436</v>
      </c>
      <c r="B51559">
        <v>0</v>
      </c>
      <c r="C51559" t="s">
        <v>2991</v>
      </c>
    </row>
    <row r="51560" spans="1:3">
      <c r="A51560" t="s">
        <v>63437</v>
      </c>
      <c r="B51560">
        <v>30</v>
      </c>
      <c r="C51560" t="s">
        <v>15253</v>
      </c>
    </row>
    <row r="51561" spans="1:3">
      <c r="A51561" t="s">
        <v>63438</v>
      </c>
      <c r="B51561">
        <v>0</v>
      </c>
      <c r="C51561" t="s">
        <v>5147</v>
      </c>
    </row>
    <row r="51562" spans="1:3">
      <c r="A51562" t="s">
        <v>63439</v>
      </c>
      <c r="B51562">
        <v>150</v>
      </c>
      <c r="C51562" t="s">
        <v>1112</v>
      </c>
    </row>
    <row r="51563" spans="1:3">
      <c r="A51563" t="s">
        <v>63440</v>
      </c>
      <c r="B51563">
        <v>10</v>
      </c>
      <c r="C51563" t="s">
        <v>5932</v>
      </c>
    </row>
    <row r="51564" spans="1:3">
      <c r="A51564" t="s">
        <v>63441</v>
      </c>
      <c r="B51564">
        <v>80</v>
      </c>
      <c r="C51564" t="s">
        <v>593</v>
      </c>
    </row>
    <row r="51565" spans="1:3">
      <c r="A51565" t="s">
        <v>63442</v>
      </c>
      <c r="B51565">
        <v>70</v>
      </c>
      <c r="C51565" t="s">
        <v>380</v>
      </c>
    </row>
    <row r="51566" spans="1:3">
      <c r="A51566" t="s">
        <v>63443</v>
      </c>
      <c r="B51566">
        <v>70</v>
      </c>
      <c r="C51566" t="s">
        <v>381</v>
      </c>
    </row>
    <row r="51567" spans="1:3">
      <c r="A51567" t="s">
        <v>63444</v>
      </c>
      <c r="B51567">
        <v>50</v>
      </c>
      <c r="C51567" t="s">
        <v>460</v>
      </c>
    </row>
    <row r="51568" spans="1:3">
      <c r="A51568" t="s">
        <v>63445</v>
      </c>
      <c r="B51568">
        <v>1200</v>
      </c>
      <c r="C51568" t="s">
        <v>400</v>
      </c>
    </row>
    <row r="51569" spans="1:3">
      <c r="A51569" t="s">
        <v>63446</v>
      </c>
      <c r="B51569">
        <v>20</v>
      </c>
      <c r="C51569" t="s">
        <v>5600</v>
      </c>
    </row>
    <row r="51570" spans="1:3">
      <c r="A51570" t="s">
        <v>63447</v>
      </c>
      <c r="B51570">
        <v>100</v>
      </c>
      <c r="C51570" t="s">
        <v>1112</v>
      </c>
    </row>
    <row r="51571" spans="1:3">
      <c r="A51571" t="s">
        <v>63448</v>
      </c>
      <c r="B51571">
        <v>100</v>
      </c>
      <c r="C51571" t="s">
        <v>227</v>
      </c>
    </row>
    <row r="51572" spans="1:3">
      <c r="A51572" t="s">
        <v>63449</v>
      </c>
      <c r="B51572">
        <v>150</v>
      </c>
      <c r="C51572" t="s">
        <v>1112</v>
      </c>
    </row>
    <row r="51573" spans="1:3">
      <c r="A51573" t="s">
        <v>63450</v>
      </c>
      <c r="B51573">
        <v>90</v>
      </c>
      <c r="C51573" t="s">
        <v>6312</v>
      </c>
    </row>
    <row r="51574" spans="1:3">
      <c r="A51574" t="s">
        <v>63451</v>
      </c>
      <c r="B51574">
        <v>90</v>
      </c>
      <c r="C51574" t="s">
        <v>461</v>
      </c>
    </row>
    <row r="51575" spans="1:3">
      <c r="A51575" t="s">
        <v>63452</v>
      </c>
      <c r="B51575">
        <v>90</v>
      </c>
      <c r="C51575" t="s">
        <v>7758</v>
      </c>
    </row>
    <row r="51576" spans="1:3">
      <c r="A51576" t="s">
        <v>63453</v>
      </c>
      <c r="B51576">
        <v>20</v>
      </c>
      <c r="C51576" t="s">
        <v>1112</v>
      </c>
    </row>
    <row r="51577" spans="1:3">
      <c r="A51577" t="s">
        <v>63454</v>
      </c>
      <c r="B51577">
        <v>40</v>
      </c>
      <c r="C51577" t="s">
        <v>1112</v>
      </c>
    </row>
    <row r="51578" spans="1:3">
      <c r="A51578" t="s">
        <v>63455</v>
      </c>
      <c r="B51578">
        <v>40</v>
      </c>
      <c r="C51578" t="s">
        <v>844</v>
      </c>
    </row>
    <row r="51579" spans="1:3">
      <c r="A51579" t="s">
        <v>63456</v>
      </c>
      <c r="B51579">
        <v>40</v>
      </c>
      <c r="C51579" t="s">
        <v>9114</v>
      </c>
    </row>
    <row r="51580" spans="1:3">
      <c r="A51580" t="s">
        <v>63457</v>
      </c>
      <c r="B51580">
        <v>40</v>
      </c>
      <c r="C51580" t="s">
        <v>850</v>
      </c>
    </row>
    <row r="51581" spans="1:3">
      <c r="A51581" t="s">
        <v>63458</v>
      </c>
      <c r="B51581">
        <v>60</v>
      </c>
      <c r="C51581" t="s">
        <v>3437</v>
      </c>
    </row>
    <row r="51582" spans="1:3">
      <c r="A51582" t="s">
        <v>63459</v>
      </c>
      <c r="B51582">
        <v>60</v>
      </c>
      <c r="C51582" t="s">
        <v>463</v>
      </c>
    </row>
    <row r="51583" spans="1:3">
      <c r="A51583" t="s">
        <v>63460</v>
      </c>
      <c r="B51583">
        <v>60</v>
      </c>
      <c r="C51583" t="s">
        <v>1112</v>
      </c>
    </row>
    <row r="51584" spans="1:3">
      <c r="A51584" t="s">
        <v>63461</v>
      </c>
      <c r="B51584">
        <v>60</v>
      </c>
      <c r="C51584" t="s">
        <v>4305</v>
      </c>
    </row>
    <row r="51585" spans="1:3">
      <c r="A51585" t="s">
        <v>63462</v>
      </c>
      <c r="B51585">
        <v>70</v>
      </c>
      <c r="C51585" t="s">
        <v>5803</v>
      </c>
    </row>
    <row r="51586" spans="1:3">
      <c r="A51586" t="s">
        <v>63463</v>
      </c>
      <c r="B51586">
        <v>20</v>
      </c>
      <c r="C51586" t="s">
        <v>3398</v>
      </c>
    </row>
    <row r="51587" spans="1:3">
      <c r="A51587" t="s">
        <v>63464</v>
      </c>
      <c r="B51587">
        <v>20</v>
      </c>
      <c r="C51587" t="s">
        <v>3403</v>
      </c>
    </row>
    <row r="51588" spans="1:3">
      <c r="A51588" t="s">
        <v>63465</v>
      </c>
      <c r="B51588">
        <v>200</v>
      </c>
      <c r="C51588" t="s">
        <v>6113</v>
      </c>
    </row>
    <row r="51589" spans="1:3">
      <c r="A51589" t="s">
        <v>14055</v>
      </c>
      <c r="B51589">
        <v>20</v>
      </c>
      <c r="C51589" t="s">
        <v>868</v>
      </c>
    </row>
    <row r="51590" spans="1:3">
      <c r="A51590" t="s">
        <v>63466</v>
      </c>
      <c r="B51590">
        <v>20</v>
      </c>
      <c r="C51590" t="s">
        <v>295</v>
      </c>
    </row>
    <row r="51591" spans="1:3">
      <c r="A51591" t="s">
        <v>63467</v>
      </c>
      <c r="B51591">
        <v>20</v>
      </c>
      <c r="C51591" t="s">
        <v>8499</v>
      </c>
    </row>
    <row r="51592" spans="1:3">
      <c r="A51592" t="s">
        <v>63468</v>
      </c>
      <c r="B51592">
        <v>20</v>
      </c>
      <c r="C51592" t="s">
        <v>593</v>
      </c>
    </row>
    <row r="51593" spans="1:3">
      <c r="A51593" t="s">
        <v>11256</v>
      </c>
      <c r="B51593">
        <v>20</v>
      </c>
      <c r="C51593" t="s">
        <v>11255</v>
      </c>
    </row>
    <row r="51594" spans="1:3">
      <c r="A51594" t="s">
        <v>63469</v>
      </c>
      <c r="B51594">
        <v>20</v>
      </c>
      <c r="C51594" t="s">
        <v>475</v>
      </c>
    </row>
    <row r="51595" spans="1:3">
      <c r="A51595" t="s">
        <v>63470</v>
      </c>
      <c r="B51595">
        <v>20</v>
      </c>
      <c r="C51595" t="s">
        <v>607</v>
      </c>
    </row>
    <row r="51596" spans="1:3">
      <c r="A51596" t="s">
        <v>63471</v>
      </c>
      <c r="B51596">
        <v>20</v>
      </c>
      <c r="C51596" t="s">
        <v>457</v>
      </c>
    </row>
    <row r="51597" spans="1:3">
      <c r="A51597" t="s">
        <v>63472</v>
      </c>
      <c r="B51597">
        <v>20</v>
      </c>
      <c r="C51597" t="s">
        <v>400</v>
      </c>
    </row>
    <row r="51598" spans="1:3">
      <c r="A51598" t="s">
        <v>63473</v>
      </c>
      <c r="B51598">
        <v>20</v>
      </c>
      <c r="C51598" t="s">
        <v>13276</v>
      </c>
    </row>
    <row r="51599" spans="1:3">
      <c r="A51599" t="s">
        <v>63474</v>
      </c>
      <c r="B51599">
        <v>20</v>
      </c>
      <c r="C51599" t="s">
        <v>384</v>
      </c>
    </row>
    <row r="51600" spans="1:3">
      <c r="A51600" t="s">
        <v>63475</v>
      </c>
      <c r="B51600">
        <v>20</v>
      </c>
      <c r="C51600" t="s">
        <v>400</v>
      </c>
    </row>
    <row r="51601" spans="1:3">
      <c r="A51601" t="s">
        <v>63476</v>
      </c>
      <c r="B51601">
        <v>20</v>
      </c>
      <c r="C51601" t="s">
        <v>1094</v>
      </c>
    </row>
    <row r="51602" spans="1:3">
      <c r="A51602" t="s">
        <v>63477</v>
      </c>
      <c r="B51602">
        <v>20</v>
      </c>
      <c r="C51602" t="s">
        <v>463</v>
      </c>
    </row>
    <row r="51603" spans="1:3">
      <c r="A51603" t="s">
        <v>63478</v>
      </c>
      <c r="B51603">
        <v>10</v>
      </c>
      <c r="C51603" t="s">
        <v>6008</v>
      </c>
    </row>
    <row r="51604" spans="1:3">
      <c r="A51604" t="s">
        <v>63479</v>
      </c>
      <c r="B51604">
        <v>10</v>
      </c>
      <c r="C51604" t="s">
        <v>12333</v>
      </c>
    </row>
    <row r="51605" spans="1:3">
      <c r="A51605" t="s">
        <v>63480</v>
      </c>
      <c r="B51605">
        <v>10</v>
      </c>
      <c r="C51605" t="s">
        <v>3789</v>
      </c>
    </row>
    <row r="51606" spans="1:3">
      <c r="A51606" t="s">
        <v>63481</v>
      </c>
      <c r="B51606">
        <v>10</v>
      </c>
      <c r="C51606" t="s">
        <v>3826</v>
      </c>
    </row>
    <row r="51607" spans="1:3">
      <c r="A51607" t="s">
        <v>63482</v>
      </c>
      <c r="B51607">
        <v>10</v>
      </c>
      <c r="C51607" t="s">
        <v>1112</v>
      </c>
    </row>
    <row r="51608" spans="1:3">
      <c r="A51608" t="s">
        <v>63483</v>
      </c>
      <c r="B51608">
        <v>10</v>
      </c>
      <c r="C51608" t="s">
        <v>3434</v>
      </c>
    </row>
    <row r="51609" spans="1:3">
      <c r="A51609" t="s">
        <v>63484</v>
      </c>
      <c r="B51609">
        <v>500</v>
      </c>
      <c r="C51609" t="s">
        <v>739</v>
      </c>
    </row>
    <row r="51610" spans="1:3">
      <c r="A51610" t="s">
        <v>63485</v>
      </c>
      <c r="B51610">
        <v>0</v>
      </c>
      <c r="C51610" t="s">
        <v>13004</v>
      </c>
    </row>
    <row r="51611" spans="1:3">
      <c r="A51611" t="s">
        <v>63486</v>
      </c>
      <c r="B51611">
        <v>100</v>
      </c>
      <c r="C51611" t="s">
        <v>3517</v>
      </c>
    </row>
    <row r="51612" spans="1:3">
      <c r="A51612" t="s">
        <v>63487</v>
      </c>
      <c r="B51612">
        <v>350</v>
      </c>
      <c r="C51612" t="s">
        <v>317</v>
      </c>
    </row>
    <row r="51613" spans="1:3">
      <c r="A51613" t="s">
        <v>63488</v>
      </c>
      <c r="B51613">
        <v>30</v>
      </c>
      <c r="C51613" t="s">
        <v>707</v>
      </c>
    </row>
    <row r="51614" spans="1:3">
      <c r="A51614" t="s">
        <v>63489</v>
      </c>
      <c r="B51614">
        <v>10</v>
      </c>
      <c r="C51614" t="s">
        <v>4543</v>
      </c>
    </row>
    <row r="51615" spans="1:3">
      <c r="A51615" t="s">
        <v>63490</v>
      </c>
      <c r="B51615">
        <v>30</v>
      </c>
      <c r="C51615" t="s">
        <v>7525</v>
      </c>
    </row>
    <row r="51616" spans="1:3">
      <c r="A51616" t="s">
        <v>63491</v>
      </c>
      <c r="B51616">
        <v>30</v>
      </c>
      <c r="C51616" t="s">
        <v>1017</v>
      </c>
    </row>
    <row r="51617" spans="1:3">
      <c r="A51617" t="s">
        <v>63492</v>
      </c>
      <c r="B51617">
        <v>30</v>
      </c>
      <c r="C51617" t="s">
        <v>285</v>
      </c>
    </row>
    <row r="51618" spans="1:3">
      <c r="A51618" t="s">
        <v>63493</v>
      </c>
      <c r="B51618">
        <v>30</v>
      </c>
      <c r="C51618" t="s">
        <v>14810</v>
      </c>
    </row>
    <row r="51619" spans="1:3">
      <c r="A51619" t="s">
        <v>63494</v>
      </c>
      <c r="B51619">
        <v>30</v>
      </c>
      <c r="C51619" t="s">
        <v>3840</v>
      </c>
    </row>
    <row r="51620" spans="1:3">
      <c r="A51620" t="s">
        <v>63495</v>
      </c>
      <c r="B51620">
        <v>30</v>
      </c>
      <c r="C51620" t="s">
        <v>1017</v>
      </c>
    </row>
    <row r="51621" spans="1:3">
      <c r="A51621" t="s">
        <v>63496</v>
      </c>
      <c r="B51621">
        <v>30</v>
      </c>
      <c r="C51621" t="s">
        <v>593</v>
      </c>
    </row>
    <row r="51622" spans="1:3">
      <c r="A51622" t="s">
        <v>10867</v>
      </c>
      <c r="B51622">
        <v>30</v>
      </c>
      <c r="C51622" t="s">
        <v>10866</v>
      </c>
    </row>
    <row r="51623" spans="1:3">
      <c r="A51623" t="s">
        <v>63497</v>
      </c>
      <c r="B51623">
        <v>30</v>
      </c>
      <c r="C51623" t="s">
        <v>8148</v>
      </c>
    </row>
    <row r="51624" spans="1:3">
      <c r="A51624" t="s">
        <v>63498</v>
      </c>
      <c r="B51624">
        <v>30</v>
      </c>
      <c r="C51624" t="s">
        <v>7766</v>
      </c>
    </row>
    <row r="51625" spans="1:3">
      <c r="A51625" t="s">
        <v>63499</v>
      </c>
      <c r="B51625">
        <v>30</v>
      </c>
      <c r="C51625" t="s">
        <v>11194</v>
      </c>
    </row>
    <row r="51626" spans="1:3">
      <c r="A51626" t="s">
        <v>63500</v>
      </c>
      <c r="B51626">
        <v>30</v>
      </c>
      <c r="C51626" t="s">
        <v>463</v>
      </c>
    </row>
    <row r="51627" spans="1:3">
      <c r="A51627" t="s">
        <v>63501</v>
      </c>
      <c r="B51627">
        <v>40</v>
      </c>
      <c r="C51627" t="s">
        <v>10565</v>
      </c>
    </row>
    <row r="51628" spans="1:3">
      <c r="A51628" t="s">
        <v>63502</v>
      </c>
      <c r="B51628">
        <v>40</v>
      </c>
      <c r="C51628" t="s">
        <v>15799</v>
      </c>
    </row>
    <row r="51629" spans="1:3">
      <c r="A51629" t="s">
        <v>63503</v>
      </c>
      <c r="B51629">
        <v>40</v>
      </c>
      <c r="C51629" t="s">
        <v>9038</v>
      </c>
    </row>
    <row r="51630" spans="1:3">
      <c r="A51630" t="s">
        <v>63504</v>
      </c>
      <c r="B51630">
        <v>40</v>
      </c>
      <c r="C51630" t="s">
        <v>7934</v>
      </c>
    </row>
    <row r="51631" spans="1:3">
      <c r="A51631" t="s">
        <v>63505</v>
      </c>
      <c r="B51631">
        <v>40</v>
      </c>
      <c r="C51631" t="s">
        <v>594</v>
      </c>
    </row>
    <row r="51632" spans="1:3">
      <c r="A51632" t="s">
        <v>63506</v>
      </c>
      <c r="B51632">
        <v>40</v>
      </c>
      <c r="C51632" t="s">
        <v>1017</v>
      </c>
    </row>
    <row r="51633" spans="1:3">
      <c r="A51633" t="s">
        <v>63507</v>
      </c>
      <c r="B51633">
        <v>0</v>
      </c>
      <c r="C51633" t="s">
        <v>13107</v>
      </c>
    </row>
    <row r="51634" spans="1:3">
      <c r="A51634" t="s">
        <v>63508</v>
      </c>
      <c r="B51634">
        <v>200</v>
      </c>
      <c r="C51634" t="s">
        <v>3403</v>
      </c>
    </row>
    <row r="51635" spans="1:3">
      <c r="A51635" t="s">
        <v>15145</v>
      </c>
      <c r="B51635">
        <v>0</v>
      </c>
      <c r="C51635" t="s">
        <v>729</v>
      </c>
    </row>
    <row r="51636" spans="1:3">
      <c r="A51636" t="s">
        <v>63509</v>
      </c>
      <c r="B51636">
        <v>0</v>
      </c>
      <c r="C51636" t="s">
        <v>13420</v>
      </c>
    </row>
    <row r="51637" spans="1:3">
      <c r="A51637" t="s">
        <v>63510</v>
      </c>
      <c r="B51637">
        <v>0</v>
      </c>
      <c r="C51637" t="s">
        <v>9293</v>
      </c>
    </row>
    <row r="51638" spans="1:3">
      <c r="A51638" t="s">
        <v>63511</v>
      </c>
      <c r="B51638">
        <v>0</v>
      </c>
      <c r="C51638" t="s">
        <v>576</v>
      </c>
    </row>
    <row r="51639" spans="1:3">
      <c r="A51639" t="s">
        <v>63512</v>
      </c>
      <c r="B51639">
        <v>0</v>
      </c>
      <c r="C51639" t="s">
        <v>5837</v>
      </c>
    </row>
    <row r="51640" spans="1:3">
      <c r="A51640" t="s">
        <v>11680</v>
      </c>
      <c r="B51640">
        <v>0</v>
      </c>
      <c r="C51640" t="s">
        <v>11679</v>
      </c>
    </row>
    <row r="51641" spans="1:3">
      <c r="A51641" t="s">
        <v>63513</v>
      </c>
      <c r="B51641">
        <v>0</v>
      </c>
      <c r="C51641" t="s">
        <v>3747</v>
      </c>
    </row>
    <row r="51642" spans="1:3">
      <c r="A51642" t="s">
        <v>63514</v>
      </c>
      <c r="B51642">
        <v>0</v>
      </c>
      <c r="C51642" t="s">
        <v>10609</v>
      </c>
    </row>
    <row r="51643" spans="1:3">
      <c r="A51643" t="s">
        <v>63515</v>
      </c>
      <c r="B51643">
        <v>0</v>
      </c>
      <c r="C51643" t="s">
        <v>165</v>
      </c>
    </row>
    <row r="51644" spans="1:3">
      <c r="A51644" t="s">
        <v>63516</v>
      </c>
      <c r="B51644">
        <v>0</v>
      </c>
      <c r="C51644" t="s">
        <v>14235</v>
      </c>
    </row>
    <row r="51645" spans="1:3">
      <c r="A51645" t="s">
        <v>63517</v>
      </c>
      <c r="B51645">
        <v>0</v>
      </c>
      <c r="C51645" t="s">
        <v>384</v>
      </c>
    </row>
    <row r="51646" spans="1:3">
      <c r="A51646" t="s">
        <v>63518</v>
      </c>
      <c r="B51646">
        <v>0</v>
      </c>
      <c r="C51646" t="s">
        <v>1016</v>
      </c>
    </row>
    <row r="51647" spans="1:3">
      <c r="A51647" t="s">
        <v>63519</v>
      </c>
      <c r="B51647">
        <v>0</v>
      </c>
      <c r="C51647" t="s">
        <v>6699</v>
      </c>
    </row>
    <row r="51648" spans="1:3">
      <c r="A51648" t="s">
        <v>63520</v>
      </c>
      <c r="B51648">
        <v>0</v>
      </c>
      <c r="C51648" t="s">
        <v>227</v>
      </c>
    </row>
    <row r="51649" spans="1:3">
      <c r="A51649" t="s">
        <v>63521</v>
      </c>
      <c r="B51649">
        <v>0</v>
      </c>
      <c r="C51649" t="s">
        <v>8400</v>
      </c>
    </row>
    <row r="51650" spans="1:3">
      <c r="A51650" t="s">
        <v>63522</v>
      </c>
      <c r="B51650">
        <v>0</v>
      </c>
      <c r="C51650" t="s">
        <v>4387</v>
      </c>
    </row>
    <row r="51651" spans="1:3">
      <c r="A51651" t="s">
        <v>63523</v>
      </c>
      <c r="B51651">
        <v>0</v>
      </c>
      <c r="C51651" t="s">
        <v>15359</v>
      </c>
    </row>
    <row r="51652" spans="1:3">
      <c r="A51652" t="s">
        <v>63524</v>
      </c>
      <c r="B51652">
        <v>0</v>
      </c>
      <c r="C51652" t="s">
        <v>165</v>
      </c>
    </row>
    <row r="51653" spans="1:3">
      <c r="A51653" t="s">
        <v>63525</v>
      </c>
      <c r="B51653">
        <v>0</v>
      </c>
      <c r="C51653" t="s">
        <v>463</v>
      </c>
    </row>
    <row r="51654" spans="1:3">
      <c r="A51654" t="s">
        <v>63526</v>
      </c>
      <c r="B51654">
        <v>0</v>
      </c>
      <c r="C51654" t="s">
        <v>4478</v>
      </c>
    </row>
    <row r="51655" spans="1:3">
      <c r="A51655" t="s">
        <v>63527</v>
      </c>
      <c r="B51655">
        <v>0</v>
      </c>
      <c r="C51655" t="s">
        <v>621</v>
      </c>
    </row>
    <row r="51656" spans="1:3">
      <c r="A51656" t="s">
        <v>63528</v>
      </c>
      <c r="B51656">
        <v>0</v>
      </c>
      <c r="C51656" t="s">
        <v>227</v>
      </c>
    </row>
    <row r="51657" spans="1:3">
      <c r="A51657" t="s">
        <v>63529</v>
      </c>
      <c r="B51657">
        <v>0</v>
      </c>
      <c r="C51657" t="s">
        <v>1112</v>
      </c>
    </row>
    <row r="51658" spans="1:3">
      <c r="A51658" t="s">
        <v>63530</v>
      </c>
      <c r="B51658">
        <v>0</v>
      </c>
      <c r="C51658" t="s">
        <v>227</v>
      </c>
    </row>
    <row r="51659" spans="1:3">
      <c r="A51659" t="s">
        <v>63531</v>
      </c>
      <c r="B51659">
        <v>0</v>
      </c>
      <c r="C51659" t="s">
        <v>226</v>
      </c>
    </row>
    <row r="51660" spans="1:3">
      <c r="A51660" t="s">
        <v>63532</v>
      </c>
      <c r="B51660">
        <v>0</v>
      </c>
      <c r="C51660" t="s">
        <v>729</v>
      </c>
    </row>
    <row r="51661" spans="1:3">
      <c r="A51661" t="s">
        <v>63533</v>
      </c>
      <c r="B51661">
        <v>0</v>
      </c>
      <c r="C51661" t="s">
        <v>792</v>
      </c>
    </row>
    <row r="51662" spans="1:3">
      <c r="A51662" t="s">
        <v>63534</v>
      </c>
      <c r="B51662">
        <v>0</v>
      </c>
      <c r="C51662" t="s">
        <v>384</v>
      </c>
    </row>
    <row r="51663" spans="1:3">
      <c r="A51663" t="s">
        <v>63535</v>
      </c>
      <c r="B51663">
        <v>0</v>
      </c>
      <c r="C51663" t="s">
        <v>797</v>
      </c>
    </row>
    <row r="51664" spans="1:3">
      <c r="A51664" t="s">
        <v>63536</v>
      </c>
      <c r="B51664">
        <v>10</v>
      </c>
      <c r="C51664" t="s">
        <v>226</v>
      </c>
    </row>
    <row r="51665" spans="1:3">
      <c r="A51665" t="s">
        <v>63537</v>
      </c>
      <c r="B51665">
        <v>20</v>
      </c>
      <c r="C51665" t="s">
        <v>161</v>
      </c>
    </row>
    <row r="51666" spans="1:3">
      <c r="A51666" t="s">
        <v>63538</v>
      </c>
      <c r="B51666">
        <v>70</v>
      </c>
      <c r="C51666" t="s">
        <v>3149</v>
      </c>
    </row>
    <row r="51667" spans="1:3">
      <c r="A51667" t="s">
        <v>63539</v>
      </c>
      <c r="B51667">
        <v>70</v>
      </c>
      <c r="C51667" t="s">
        <v>776</v>
      </c>
    </row>
    <row r="51668" spans="1:3">
      <c r="A51668" t="s">
        <v>63540</v>
      </c>
      <c r="B51668">
        <v>70</v>
      </c>
      <c r="C51668" t="s">
        <v>3376</v>
      </c>
    </row>
    <row r="51669" spans="1:3">
      <c r="A51669" t="s">
        <v>63541</v>
      </c>
      <c r="B51669">
        <v>90</v>
      </c>
      <c r="C51669" t="s">
        <v>1112</v>
      </c>
    </row>
    <row r="51670" spans="1:3">
      <c r="A51670" t="s">
        <v>63542</v>
      </c>
      <c r="B51670">
        <v>0</v>
      </c>
      <c r="C51670" t="s">
        <v>16098</v>
      </c>
    </row>
    <row r="51671" spans="1:3">
      <c r="A51671" t="s">
        <v>63543</v>
      </c>
      <c r="B51671">
        <v>10</v>
      </c>
      <c r="C51671" t="s">
        <v>1112</v>
      </c>
    </row>
    <row r="51672" spans="1:3">
      <c r="A51672" t="s">
        <v>63544</v>
      </c>
      <c r="B51672">
        <v>30</v>
      </c>
      <c r="C51672" t="s">
        <v>461</v>
      </c>
    </row>
    <row r="51673" spans="1:3">
      <c r="A51673" t="s">
        <v>63545</v>
      </c>
      <c r="B51673">
        <v>30</v>
      </c>
      <c r="C51673" t="s">
        <v>1112</v>
      </c>
    </row>
    <row r="51674" spans="1:3">
      <c r="A51674" t="s">
        <v>63546</v>
      </c>
      <c r="B51674">
        <v>30</v>
      </c>
      <c r="C51674" t="s">
        <v>4020</v>
      </c>
    </row>
    <row r="51675" spans="1:3">
      <c r="A51675" t="s">
        <v>63547</v>
      </c>
      <c r="B51675">
        <v>100</v>
      </c>
      <c r="C51675" t="s">
        <v>14515</v>
      </c>
    </row>
    <row r="51676" spans="1:3">
      <c r="A51676" t="s">
        <v>10065</v>
      </c>
      <c r="B51676">
        <v>600</v>
      </c>
      <c r="C51676" t="s">
        <v>10064</v>
      </c>
    </row>
    <row r="51677" spans="1:3">
      <c r="A51677" t="s">
        <v>63548</v>
      </c>
      <c r="B51677">
        <v>150</v>
      </c>
      <c r="C51677" t="s">
        <v>3412</v>
      </c>
    </row>
    <row r="51678" spans="1:3">
      <c r="A51678" t="s">
        <v>63549</v>
      </c>
      <c r="B51678">
        <v>10</v>
      </c>
      <c r="C51678" t="s">
        <v>5120</v>
      </c>
    </row>
    <row r="51679" spans="1:3">
      <c r="A51679" t="s">
        <v>63550</v>
      </c>
      <c r="B51679">
        <v>10</v>
      </c>
      <c r="C51679" t="s">
        <v>2994</v>
      </c>
    </row>
    <row r="51680" spans="1:3">
      <c r="A51680" t="s">
        <v>63551</v>
      </c>
      <c r="B51680">
        <v>150</v>
      </c>
      <c r="C51680" t="s">
        <v>3700</v>
      </c>
    </row>
    <row r="51681" spans="1:3">
      <c r="A51681" t="s">
        <v>63552</v>
      </c>
      <c r="B51681">
        <v>150</v>
      </c>
      <c r="C51681" t="s">
        <v>8148</v>
      </c>
    </row>
    <row r="51682" spans="1:3">
      <c r="A51682" t="s">
        <v>63553</v>
      </c>
      <c r="B51682">
        <v>14000</v>
      </c>
      <c r="C51682" t="s">
        <v>1094</v>
      </c>
    </row>
    <row r="51683" spans="1:3">
      <c r="A51683" t="s">
        <v>63554</v>
      </c>
      <c r="B51683">
        <v>50</v>
      </c>
      <c r="C51683" t="s">
        <v>13925</v>
      </c>
    </row>
    <row r="51684" spans="1:3">
      <c r="A51684" t="s">
        <v>63555</v>
      </c>
      <c r="B51684">
        <v>50</v>
      </c>
      <c r="C51684" t="s">
        <v>4233</v>
      </c>
    </row>
    <row r="51685" spans="1:3">
      <c r="A51685" t="s">
        <v>63556</v>
      </c>
      <c r="B51685">
        <v>50</v>
      </c>
      <c r="C51685" t="s">
        <v>1112</v>
      </c>
    </row>
    <row r="51686" spans="1:3">
      <c r="A51686" t="s">
        <v>63557</v>
      </c>
      <c r="B51686">
        <v>50</v>
      </c>
      <c r="C51686" t="s">
        <v>11804</v>
      </c>
    </row>
    <row r="51687" spans="1:3">
      <c r="A51687" t="s">
        <v>63558</v>
      </c>
      <c r="B51687">
        <v>50</v>
      </c>
      <c r="C51687" t="s">
        <v>227</v>
      </c>
    </row>
    <row r="51688" spans="1:3">
      <c r="A51688" t="s">
        <v>63559</v>
      </c>
      <c r="B51688">
        <v>40</v>
      </c>
      <c r="C51688" t="s">
        <v>596</v>
      </c>
    </row>
    <row r="51689" spans="1:3">
      <c r="A51689" t="s">
        <v>63560</v>
      </c>
      <c r="B51689">
        <v>50</v>
      </c>
      <c r="C51689" t="s">
        <v>9465</v>
      </c>
    </row>
    <row r="51690" spans="1:3">
      <c r="A51690" t="s">
        <v>63561</v>
      </c>
      <c r="B51690">
        <v>1600</v>
      </c>
      <c r="C51690" t="s">
        <v>836</v>
      </c>
    </row>
    <row r="51691" spans="1:3">
      <c r="A51691" t="s">
        <v>63562</v>
      </c>
      <c r="B51691">
        <v>10</v>
      </c>
      <c r="C51691" t="s">
        <v>226</v>
      </c>
    </row>
    <row r="51692" spans="1:3">
      <c r="A51692" t="s">
        <v>63563</v>
      </c>
      <c r="B51692">
        <v>20</v>
      </c>
      <c r="C51692" t="s">
        <v>622</v>
      </c>
    </row>
    <row r="51693" spans="1:3">
      <c r="A51693" t="s">
        <v>63564</v>
      </c>
      <c r="B51693">
        <v>20</v>
      </c>
      <c r="C51693" t="s">
        <v>989</v>
      </c>
    </row>
    <row r="51694" spans="1:3">
      <c r="A51694" t="s">
        <v>63565</v>
      </c>
      <c r="B51694">
        <v>20</v>
      </c>
      <c r="C51694" t="s">
        <v>384</v>
      </c>
    </row>
    <row r="51695" spans="1:3">
      <c r="A51695" t="s">
        <v>63566</v>
      </c>
      <c r="B51695">
        <v>20</v>
      </c>
      <c r="C51695" t="s">
        <v>592</v>
      </c>
    </row>
    <row r="51696" spans="1:3">
      <c r="A51696" t="s">
        <v>63567</v>
      </c>
      <c r="B51696">
        <v>50</v>
      </c>
      <c r="C51696" t="s">
        <v>16051</v>
      </c>
    </row>
    <row r="51697" spans="1:3">
      <c r="A51697" t="s">
        <v>63568</v>
      </c>
      <c r="B51697">
        <v>60</v>
      </c>
      <c r="C51697" t="s">
        <v>384</v>
      </c>
    </row>
    <row r="51698" spans="1:3">
      <c r="A51698" t="s">
        <v>63569</v>
      </c>
      <c r="B51698">
        <v>60</v>
      </c>
      <c r="C51698" t="s">
        <v>4429</v>
      </c>
    </row>
    <row r="51699" spans="1:3">
      <c r="A51699" t="s">
        <v>63570</v>
      </c>
      <c r="B51699">
        <v>80</v>
      </c>
      <c r="C51699" t="s">
        <v>5700</v>
      </c>
    </row>
    <row r="51700" spans="1:3">
      <c r="A51700" t="s">
        <v>63571</v>
      </c>
      <c r="B51700">
        <v>80</v>
      </c>
      <c r="C51700" t="s">
        <v>4390</v>
      </c>
    </row>
    <row r="51701" spans="1:3">
      <c r="A51701" t="s">
        <v>63572</v>
      </c>
      <c r="B51701">
        <v>40</v>
      </c>
      <c r="C51701" t="s">
        <v>1112</v>
      </c>
    </row>
    <row r="51702" spans="1:3">
      <c r="A51702" t="s">
        <v>63573</v>
      </c>
      <c r="B51702">
        <v>40</v>
      </c>
      <c r="C51702" t="s">
        <v>14186</v>
      </c>
    </row>
    <row r="51703" spans="1:3">
      <c r="A51703" t="s">
        <v>63574</v>
      </c>
      <c r="B51703">
        <v>40</v>
      </c>
      <c r="C51703" t="s">
        <v>12814</v>
      </c>
    </row>
    <row r="51704" spans="1:3">
      <c r="A51704" t="s">
        <v>63575</v>
      </c>
      <c r="B51704">
        <v>40</v>
      </c>
      <c r="C51704" t="s">
        <v>1112</v>
      </c>
    </row>
    <row r="51705" spans="1:3">
      <c r="A51705" t="s">
        <v>63576</v>
      </c>
      <c r="B51705">
        <v>40</v>
      </c>
      <c r="C51705" t="s">
        <v>1112</v>
      </c>
    </row>
    <row r="51706" spans="1:3">
      <c r="A51706" t="s">
        <v>63577</v>
      </c>
      <c r="B51706">
        <v>40</v>
      </c>
      <c r="C51706" t="s">
        <v>384</v>
      </c>
    </row>
    <row r="51707" spans="1:3">
      <c r="A51707" t="s">
        <v>63578</v>
      </c>
      <c r="B51707">
        <v>150</v>
      </c>
      <c r="C51707" t="s">
        <v>1112</v>
      </c>
    </row>
    <row r="51708" spans="1:3">
      <c r="A51708" t="s">
        <v>63579</v>
      </c>
      <c r="B51708">
        <v>10</v>
      </c>
      <c r="C51708" t="s">
        <v>5761</v>
      </c>
    </row>
    <row r="51709" spans="1:3">
      <c r="A51709" t="s">
        <v>63580</v>
      </c>
      <c r="B51709">
        <v>200</v>
      </c>
      <c r="C51709" t="s">
        <v>10866</v>
      </c>
    </row>
    <row r="51710" spans="1:3">
      <c r="A51710" t="s">
        <v>63581</v>
      </c>
      <c r="B51710">
        <v>0</v>
      </c>
      <c r="C51710" t="s">
        <v>3323</v>
      </c>
    </row>
    <row r="51711" spans="1:3">
      <c r="A51711" t="s">
        <v>63582</v>
      </c>
      <c r="B51711">
        <v>20</v>
      </c>
      <c r="C51711" t="s">
        <v>3212</v>
      </c>
    </row>
    <row r="51712" spans="1:3">
      <c r="A51712" t="s">
        <v>63583</v>
      </c>
      <c r="B51712">
        <v>20</v>
      </c>
      <c r="C51712" t="s">
        <v>3212</v>
      </c>
    </row>
    <row r="51713" spans="1:3">
      <c r="A51713" t="s">
        <v>63584</v>
      </c>
      <c r="B51713">
        <v>20</v>
      </c>
      <c r="C51713" t="s">
        <v>7918</v>
      </c>
    </row>
    <row r="51714" spans="1:3">
      <c r="A51714" t="s">
        <v>63585</v>
      </c>
      <c r="B51714">
        <v>20</v>
      </c>
      <c r="C51714" t="s">
        <v>7619</v>
      </c>
    </row>
    <row r="51715" spans="1:3">
      <c r="A51715" t="s">
        <v>63586</v>
      </c>
      <c r="B51715">
        <v>20</v>
      </c>
      <c r="C51715" t="s">
        <v>4535</v>
      </c>
    </row>
    <row r="51716" spans="1:3">
      <c r="A51716" t="s">
        <v>63587</v>
      </c>
      <c r="B51716">
        <v>20</v>
      </c>
      <c r="C51716" t="s">
        <v>410</v>
      </c>
    </row>
    <row r="51717" spans="1:3">
      <c r="A51717" t="s">
        <v>63588</v>
      </c>
      <c r="B51717">
        <v>20</v>
      </c>
      <c r="C51717" t="s">
        <v>1112</v>
      </c>
    </row>
    <row r="51718" spans="1:3">
      <c r="A51718" t="s">
        <v>63589</v>
      </c>
      <c r="B51718">
        <v>20</v>
      </c>
      <c r="C51718" t="s">
        <v>8215</v>
      </c>
    </row>
    <row r="51719" spans="1:3">
      <c r="A51719" t="s">
        <v>63590</v>
      </c>
      <c r="B51719">
        <v>20</v>
      </c>
      <c r="C51719" t="s">
        <v>4563</v>
      </c>
    </row>
    <row r="51720" spans="1:3">
      <c r="A51720" t="s">
        <v>63591</v>
      </c>
      <c r="B51720">
        <v>20</v>
      </c>
      <c r="C51720" t="s">
        <v>1112</v>
      </c>
    </row>
    <row r="51721" spans="1:3">
      <c r="A51721" t="s">
        <v>63592</v>
      </c>
      <c r="B51721">
        <v>10</v>
      </c>
      <c r="C51721" t="s">
        <v>5173</v>
      </c>
    </row>
    <row r="51722" spans="1:3">
      <c r="A51722" t="s">
        <v>63593</v>
      </c>
      <c r="B51722">
        <v>200</v>
      </c>
      <c r="C51722" t="s">
        <v>11327</v>
      </c>
    </row>
    <row r="51723" spans="1:3">
      <c r="A51723" t="s">
        <v>63594</v>
      </c>
      <c r="B51723">
        <v>150</v>
      </c>
      <c r="C51723" t="s">
        <v>7084</v>
      </c>
    </row>
    <row r="51724" spans="1:3">
      <c r="A51724" t="s">
        <v>63595</v>
      </c>
      <c r="B51724">
        <v>150</v>
      </c>
      <c r="C51724" t="s">
        <v>7825</v>
      </c>
    </row>
    <row r="51725" spans="1:3">
      <c r="A51725" t="s">
        <v>63596</v>
      </c>
      <c r="B51725">
        <v>10</v>
      </c>
      <c r="C51725" t="s">
        <v>729</v>
      </c>
    </row>
    <row r="51726" spans="1:3">
      <c r="A51726" t="s">
        <v>63597</v>
      </c>
      <c r="B51726">
        <v>10</v>
      </c>
      <c r="C51726" t="s">
        <v>3695</v>
      </c>
    </row>
    <row r="51727" spans="1:3">
      <c r="A51727" t="s">
        <v>63598</v>
      </c>
      <c r="B51727">
        <v>10</v>
      </c>
      <c r="C51727" t="s">
        <v>461</v>
      </c>
    </row>
    <row r="51728" spans="1:3">
      <c r="A51728" t="s">
        <v>63599</v>
      </c>
      <c r="B51728">
        <v>10</v>
      </c>
      <c r="C51728" t="s">
        <v>3852</v>
      </c>
    </row>
    <row r="51729" spans="1:3">
      <c r="A51729" t="s">
        <v>63600</v>
      </c>
      <c r="B51729">
        <v>10</v>
      </c>
      <c r="C51729" t="s">
        <v>311</v>
      </c>
    </row>
    <row r="51730" spans="1:3">
      <c r="A51730" t="s">
        <v>63601</v>
      </c>
      <c r="B51730">
        <v>10</v>
      </c>
      <c r="C51730" t="s">
        <v>11464</v>
      </c>
    </row>
    <row r="51731" spans="1:3">
      <c r="A51731" t="s">
        <v>63602</v>
      </c>
      <c r="B51731">
        <v>10</v>
      </c>
      <c r="C51731" t="s">
        <v>3695</v>
      </c>
    </row>
    <row r="51732" spans="1:3">
      <c r="A51732" t="s">
        <v>14859</v>
      </c>
      <c r="B51732">
        <v>10</v>
      </c>
      <c r="C51732" t="s">
        <v>14858</v>
      </c>
    </row>
    <row r="51733" spans="1:3">
      <c r="A51733" t="s">
        <v>63603</v>
      </c>
      <c r="B51733">
        <v>10</v>
      </c>
      <c r="C51733" t="s">
        <v>3920</v>
      </c>
    </row>
    <row r="51734" spans="1:3">
      <c r="A51734" t="s">
        <v>63604</v>
      </c>
      <c r="B51734">
        <v>10</v>
      </c>
      <c r="C51734" t="s">
        <v>538</v>
      </c>
    </row>
    <row r="51735" spans="1:3">
      <c r="A51735" t="s">
        <v>63605</v>
      </c>
      <c r="B51735">
        <v>10</v>
      </c>
      <c r="C51735" t="s">
        <v>1112</v>
      </c>
    </row>
    <row r="51736" spans="1:3">
      <c r="A51736" t="s">
        <v>63606</v>
      </c>
      <c r="B51736">
        <v>10</v>
      </c>
      <c r="C51736" t="s">
        <v>266</v>
      </c>
    </row>
    <row r="51737" spans="1:3">
      <c r="A51737" t="s">
        <v>63607</v>
      </c>
      <c r="B51737">
        <v>10</v>
      </c>
      <c r="C51737" t="s">
        <v>3483</v>
      </c>
    </row>
    <row r="51738" spans="1:3">
      <c r="A51738" t="s">
        <v>63608</v>
      </c>
      <c r="B51738">
        <v>10</v>
      </c>
      <c r="C51738" t="s">
        <v>227</v>
      </c>
    </row>
    <row r="51739" spans="1:3">
      <c r="A51739" t="s">
        <v>63609</v>
      </c>
      <c r="B51739">
        <v>10</v>
      </c>
      <c r="C51739" t="s">
        <v>1016</v>
      </c>
    </row>
    <row r="51740" spans="1:3">
      <c r="A51740" t="s">
        <v>63610</v>
      </c>
      <c r="B51740">
        <v>10</v>
      </c>
      <c r="C51740" t="s">
        <v>6819</v>
      </c>
    </row>
    <row r="51741" spans="1:3">
      <c r="A51741" t="s">
        <v>63611</v>
      </c>
      <c r="B51741">
        <v>500</v>
      </c>
      <c r="C51741" t="s">
        <v>15882</v>
      </c>
    </row>
    <row r="51742" spans="1:3">
      <c r="A51742" t="s">
        <v>63612</v>
      </c>
      <c r="B51742">
        <v>70</v>
      </c>
      <c r="C51742" t="s">
        <v>3880</v>
      </c>
    </row>
    <row r="51743" spans="1:3">
      <c r="A51743" t="s">
        <v>63613</v>
      </c>
      <c r="B51743">
        <v>70</v>
      </c>
      <c r="C51743" t="s">
        <v>294</v>
      </c>
    </row>
    <row r="51744" spans="1:3">
      <c r="A51744" t="s">
        <v>63614</v>
      </c>
      <c r="B51744">
        <v>70</v>
      </c>
      <c r="C51744" t="s">
        <v>3403</v>
      </c>
    </row>
    <row r="51745" spans="1:3">
      <c r="A51745" t="s">
        <v>63615</v>
      </c>
      <c r="B51745">
        <v>10</v>
      </c>
      <c r="C51745" t="s">
        <v>593</v>
      </c>
    </row>
    <row r="51746" spans="1:3">
      <c r="A51746" t="s">
        <v>63616</v>
      </c>
      <c r="B51746">
        <v>350</v>
      </c>
      <c r="C51746" t="s">
        <v>5562</v>
      </c>
    </row>
    <row r="51747" spans="1:3">
      <c r="A51747" t="s">
        <v>63617</v>
      </c>
      <c r="B51747">
        <v>150</v>
      </c>
      <c r="C51747" t="s">
        <v>5272</v>
      </c>
    </row>
    <row r="51748" spans="1:3">
      <c r="A51748" t="s">
        <v>63618</v>
      </c>
      <c r="B51748">
        <v>150</v>
      </c>
      <c r="C51748" t="s">
        <v>8125</v>
      </c>
    </row>
    <row r="51749" spans="1:3">
      <c r="A51749" t="s">
        <v>63619</v>
      </c>
      <c r="B51749">
        <v>10</v>
      </c>
      <c r="C51749" t="s">
        <v>400</v>
      </c>
    </row>
    <row r="51750" spans="1:3">
      <c r="A51750" t="s">
        <v>63620</v>
      </c>
      <c r="B51750">
        <v>10</v>
      </c>
      <c r="C51750" t="s">
        <v>1112</v>
      </c>
    </row>
    <row r="51751" spans="1:3">
      <c r="A51751" t="s">
        <v>63621</v>
      </c>
      <c r="B51751">
        <v>10</v>
      </c>
      <c r="C51751" t="s">
        <v>7271</v>
      </c>
    </row>
    <row r="51752" spans="1:3">
      <c r="A51752" t="s">
        <v>63622</v>
      </c>
      <c r="B51752">
        <v>10</v>
      </c>
      <c r="C51752" t="s">
        <v>311</v>
      </c>
    </row>
    <row r="51753" spans="1:3">
      <c r="A51753" t="s">
        <v>63623</v>
      </c>
      <c r="B51753">
        <v>10</v>
      </c>
      <c r="C51753" t="s">
        <v>4543</v>
      </c>
    </row>
    <row r="51754" spans="1:3">
      <c r="A51754" t="s">
        <v>63624</v>
      </c>
      <c r="B51754">
        <v>10</v>
      </c>
      <c r="C51754" t="s">
        <v>384</v>
      </c>
    </row>
    <row r="51755" spans="1:3">
      <c r="A51755" t="s">
        <v>63625</v>
      </c>
      <c r="B51755">
        <v>10</v>
      </c>
      <c r="C51755" t="s">
        <v>622</v>
      </c>
    </row>
    <row r="51756" spans="1:3">
      <c r="A51756" t="s">
        <v>63626</v>
      </c>
      <c r="B51756">
        <v>10</v>
      </c>
      <c r="C51756" t="s">
        <v>592</v>
      </c>
    </row>
    <row r="51757" spans="1:3">
      <c r="A51757" t="s">
        <v>63627</v>
      </c>
      <c r="B51757">
        <v>10</v>
      </c>
      <c r="C51757" t="s">
        <v>3880</v>
      </c>
    </row>
    <row r="51758" spans="1:3">
      <c r="A51758" t="s">
        <v>63628</v>
      </c>
      <c r="B51758">
        <v>10</v>
      </c>
      <c r="C51758" t="s">
        <v>227</v>
      </c>
    </row>
    <row r="51759" spans="1:3">
      <c r="A51759" t="s">
        <v>63629</v>
      </c>
      <c r="B51759">
        <v>10</v>
      </c>
      <c r="C51759" t="s">
        <v>9284</v>
      </c>
    </row>
    <row r="51760" spans="1:3">
      <c r="A51760" t="s">
        <v>63630</v>
      </c>
      <c r="B51760">
        <v>10</v>
      </c>
      <c r="C51760" t="s">
        <v>885</v>
      </c>
    </row>
    <row r="51761" spans="1:3">
      <c r="A51761" t="s">
        <v>63631</v>
      </c>
      <c r="B51761">
        <v>10</v>
      </c>
      <c r="C51761" t="s">
        <v>3273</v>
      </c>
    </row>
    <row r="51762" spans="1:3">
      <c r="A51762" t="s">
        <v>63632</v>
      </c>
      <c r="B51762">
        <v>10</v>
      </c>
      <c r="C51762" t="s">
        <v>413</v>
      </c>
    </row>
    <row r="51763" spans="1:3">
      <c r="A51763" t="s">
        <v>63633</v>
      </c>
      <c r="B51763">
        <v>10</v>
      </c>
      <c r="C51763" t="s">
        <v>6696</v>
      </c>
    </row>
    <row r="51764" spans="1:3">
      <c r="A51764" t="s">
        <v>63634</v>
      </c>
      <c r="B51764">
        <v>10</v>
      </c>
      <c r="C51764" t="s">
        <v>3556</v>
      </c>
    </row>
    <row r="51765" spans="1:3">
      <c r="A51765" t="s">
        <v>63635</v>
      </c>
      <c r="B51765">
        <v>10</v>
      </c>
      <c r="C51765" t="s">
        <v>9262</v>
      </c>
    </row>
    <row r="51766" spans="1:3">
      <c r="A51766" t="s">
        <v>63636</v>
      </c>
      <c r="B51766">
        <v>10</v>
      </c>
      <c r="C51766" t="s">
        <v>15808</v>
      </c>
    </row>
    <row r="51767" spans="1:3">
      <c r="A51767" t="s">
        <v>63637</v>
      </c>
      <c r="B51767">
        <v>10</v>
      </c>
      <c r="C51767" t="s">
        <v>593</v>
      </c>
    </row>
    <row r="51768" spans="1:3">
      <c r="A51768" t="s">
        <v>63638</v>
      </c>
      <c r="B51768">
        <v>10</v>
      </c>
      <c r="C51768" t="s">
        <v>400</v>
      </c>
    </row>
    <row r="51769" spans="1:3">
      <c r="A51769" t="s">
        <v>63639</v>
      </c>
      <c r="B51769">
        <v>10</v>
      </c>
      <c r="C51769" t="s">
        <v>3821</v>
      </c>
    </row>
    <row r="51770" spans="1:3">
      <c r="A51770" t="s">
        <v>63640</v>
      </c>
      <c r="B51770">
        <v>10</v>
      </c>
      <c r="C51770" t="s">
        <v>3483</v>
      </c>
    </row>
    <row r="51771" spans="1:3">
      <c r="A51771" t="s">
        <v>63641</v>
      </c>
      <c r="B51771">
        <v>10</v>
      </c>
      <c r="C51771" t="s">
        <v>380</v>
      </c>
    </row>
    <row r="51772" spans="1:3">
      <c r="A51772" t="s">
        <v>63642</v>
      </c>
      <c r="B51772">
        <v>10</v>
      </c>
      <c r="C51772" t="s">
        <v>6137</v>
      </c>
    </row>
    <row r="51773" spans="1:3">
      <c r="A51773" t="s">
        <v>63643</v>
      </c>
      <c r="B51773">
        <v>10</v>
      </c>
      <c r="C51773" t="s">
        <v>977</v>
      </c>
    </row>
    <row r="51774" spans="1:3">
      <c r="A51774" t="s">
        <v>63644</v>
      </c>
      <c r="B51774">
        <v>10</v>
      </c>
      <c r="C51774" t="s">
        <v>920</v>
      </c>
    </row>
    <row r="51775" spans="1:3">
      <c r="A51775" t="s">
        <v>63645</v>
      </c>
      <c r="B51775">
        <v>10</v>
      </c>
      <c r="C51775" t="s">
        <v>4630</v>
      </c>
    </row>
    <row r="51776" spans="1:3">
      <c r="A51776" t="s">
        <v>63646</v>
      </c>
      <c r="B51776">
        <v>10</v>
      </c>
      <c r="C51776" t="s">
        <v>1089</v>
      </c>
    </row>
    <row r="51777" spans="1:3">
      <c r="A51777" t="s">
        <v>63647</v>
      </c>
      <c r="B51777">
        <v>10</v>
      </c>
      <c r="C51777" t="s">
        <v>384</v>
      </c>
    </row>
    <row r="51778" spans="1:3">
      <c r="A51778" t="s">
        <v>63648</v>
      </c>
      <c r="B51778">
        <v>0</v>
      </c>
      <c r="C51778" t="s">
        <v>295</v>
      </c>
    </row>
    <row r="51779" spans="1:3">
      <c r="A51779" t="s">
        <v>63649</v>
      </c>
      <c r="B51779">
        <v>300</v>
      </c>
      <c r="C51779" t="s">
        <v>457</v>
      </c>
    </row>
    <row r="51780" spans="1:3">
      <c r="A51780" t="s">
        <v>63650</v>
      </c>
      <c r="B51780">
        <v>20</v>
      </c>
      <c r="C51780" t="s">
        <v>920</v>
      </c>
    </row>
    <row r="51781" spans="1:3">
      <c r="A51781" t="s">
        <v>63651</v>
      </c>
      <c r="B51781">
        <v>0</v>
      </c>
      <c r="C51781" t="s">
        <v>3607</v>
      </c>
    </row>
    <row r="51782" spans="1:3">
      <c r="A51782" t="s">
        <v>63652</v>
      </c>
      <c r="B51782">
        <v>0</v>
      </c>
      <c r="C51782" t="s">
        <v>651</v>
      </c>
    </row>
    <row r="51783" spans="1:3">
      <c r="A51783" t="s">
        <v>63653</v>
      </c>
      <c r="B51783">
        <v>0</v>
      </c>
      <c r="C51783" t="s">
        <v>3980</v>
      </c>
    </row>
    <row r="51784" spans="1:3">
      <c r="A51784" t="s">
        <v>63654</v>
      </c>
      <c r="B51784">
        <v>60</v>
      </c>
      <c r="C51784" t="s">
        <v>14985</v>
      </c>
    </row>
    <row r="51785" spans="1:3">
      <c r="A51785" t="s">
        <v>63655</v>
      </c>
      <c r="B51785">
        <v>40</v>
      </c>
      <c r="C51785" t="s">
        <v>922</v>
      </c>
    </row>
    <row r="51786" spans="1:3">
      <c r="A51786" t="s">
        <v>63656</v>
      </c>
      <c r="B51786">
        <v>80</v>
      </c>
      <c r="C51786" t="s">
        <v>6980</v>
      </c>
    </row>
    <row r="51787" spans="1:3">
      <c r="A51787" t="s">
        <v>63657</v>
      </c>
      <c r="B51787">
        <v>80</v>
      </c>
      <c r="C51787" t="s">
        <v>8076</v>
      </c>
    </row>
    <row r="51788" spans="1:3">
      <c r="A51788" t="s">
        <v>63658</v>
      </c>
      <c r="B51788">
        <v>20</v>
      </c>
      <c r="C51788" t="s">
        <v>3727</v>
      </c>
    </row>
    <row r="51789" spans="1:3">
      <c r="A51789" t="s">
        <v>63659</v>
      </c>
      <c r="B51789">
        <v>100</v>
      </c>
      <c r="C51789" t="s">
        <v>4152</v>
      </c>
    </row>
    <row r="51790" spans="1:3">
      <c r="A51790" t="s">
        <v>63660</v>
      </c>
      <c r="B51790">
        <v>400</v>
      </c>
      <c r="C51790" t="s">
        <v>565</v>
      </c>
    </row>
    <row r="51791" spans="1:3">
      <c r="A51791" t="s">
        <v>63661</v>
      </c>
      <c r="B51791">
        <v>10</v>
      </c>
      <c r="C51791" t="s">
        <v>1112</v>
      </c>
    </row>
    <row r="51792" spans="1:3">
      <c r="A51792" t="s">
        <v>63662</v>
      </c>
      <c r="B51792">
        <v>50</v>
      </c>
      <c r="C51792" t="s">
        <v>3149</v>
      </c>
    </row>
    <row r="51793" spans="1:3">
      <c r="A51793" t="s">
        <v>63663</v>
      </c>
      <c r="B51793">
        <v>400</v>
      </c>
      <c r="C51793" t="s">
        <v>374</v>
      </c>
    </row>
    <row r="51794" spans="1:3">
      <c r="A51794" t="s">
        <v>63664</v>
      </c>
      <c r="B51794">
        <v>30</v>
      </c>
      <c r="C51794" t="s">
        <v>5182</v>
      </c>
    </row>
    <row r="51795" spans="1:3">
      <c r="A51795" t="s">
        <v>63665</v>
      </c>
      <c r="B51795">
        <v>30</v>
      </c>
      <c r="C51795" t="s">
        <v>598</v>
      </c>
    </row>
    <row r="51796" spans="1:3">
      <c r="A51796" t="s">
        <v>63666</v>
      </c>
      <c r="B51796">
        <v>30</v>
      </c>
      <c r="C51796" t="s">
        <v>16069</v>
      </c>
    </row>
    <row r="51797" spans="1:3">
      <c r="A51797" t="s">
        <v>63667</v>
      </c>
      <c r="B51797">
        <v>30</v>
      </c>
      <c r="C51797" t="s">
        <v>4563</v>
      </c>
    </row>
    <row r="51798" spans="1:3">
      <c r="A51798" t="s">
        <v>63668</v>
      </c>
      <c r="B51798">
        <v>30</v>
      </c>
      <c r="C51798" t="s">
        <v>1112</v>
      </c>
    </row>
    <row r="51799" spans="1:3">
      <c r="A51799" t="s">
        <v>63669</v>
      </c>
      <c r="B51799">
        <v>30</v>
      </c>
      <c r="C51799" t="s">
        <v>380</v>
      </c>
    </row>
    <row r="51800" spans="1:3">
      <c r="A51800" t="s">
        <v>63670</v>
      </c>
      <c r="B51800">
        <v>30</v>
      </c>
      <c r="C51800" t="s">
        <v>5726</v>
      </c>
    </row>
    <row r="51801" spans="1:3">
      <c r="A51801" t="s">
        <v>63671</v>
      </c>
      <c r="B51801">
        <v>30</v>
      </c>
      <c r="C51801" t="s">
        <v>475</v>
      </c>
    </row>
    <row r="51802" spans="1:3">
      <c r="A51802" t="s">
        <v>63672</v>
      </c>
      <c r="B51802">
        <v>30</v>
      </c>
      <c r="C51802" t="s">
        <v>455</v>
      </c>
    </row>
    <row r="51803" spans="1:3">
      <c r="A51803" t="s">
        <v>63673</v>
      </c>
      <c r="B51803">
        <v>30</v>
      </c>
      <c r="C51803" t="s">
        <v>7918</v>
      </c>
    </row>
    <row r="51804" spans="1:3">
      <c r="A51804" t="s">
        <v>63674</v>
      </c>
      <c r="B51804">
        <v>30</v>
      </c>
      <c r="C51804" t="s">
        <v>6129</v>
      </c>
    </row>
    <row r="51805" spans="1:3">
      <c r="A51805" t="s">
        <v>63675</v>
      </c>
      <c r="B51805">
        <v>30</v>
      </c>
      <c r="C51805" t="s">
        <v>463</v>
      </c>
    </row>
    <row r="51806" spans="1:3">
      <c r="A51806" t="s">
        <v>63676</v>
      </c>
      <c r="B51806">
        <v>30</v>
      </c>
      <c r="C51806" t="s">
        <v>13207</v>
      </c>
    </row>
    <row r="51807" spans="1:3">
      <c r="A51807" t="s">
        <v>63677</v>
      </c>
      <c r="B51807">
        <v>80</v>
      </c>
      <c r="C51807" t="s">
        <v>592</v>
      </c>
    </row>
    <row r="51808" spans="1:3">
      <c r="A51808" t="s">
        <v>63678</v>
      </c>
      <c r="B51808">
        <v>80</v>
      </c>
      <c r="C51808" t="s">
        <v>1094</v>
      </c>
    </row>
    <row r="51809" spans="1:3">
      <c r="A51809" t="s">
        <v>63679</v>
      </c>
      <c r="B51809">
        <v>80</v>
      </c>
      <c r="C51809" t="s">
        <v>13111</v>
      </c>
    </row>
    <row r="51810" spans="1:3">
      <c r="A51810" t="s">
        <v>63680</v>
      </c>
      <c r="B51810">
        <v>10</v>
      </c>
      <c r="C51810" t="s">
        <v>5726</v>
      </c>
    </row>
    <row r="51811" spans="1:3">
      <c r="A51811" t="s">
        <v>63681</v>
      </c>
      <c r="B51811">
        <v>50</v>
      </c>
      <c r="C51811" t="s">
        <v>3290</v>
      </c>
    </row>
    <row r="51812" spans="1:3">
      <c r="A51812" t="s">
        <v>63682</v>
      </c>
      <c r="B51812">
        <v>10</v>
      </c>
      <c r="C51812" t="s">
        <v>3855</v>
      </c>
    </row>
    <row r="51813" spans="1:3">
      <c r="A51813" t="s">
        <v>63683</v>
      </c>
      <c r="B51813">
        <v>20</v>
      </c>
      <c r="C51813" t="s">
        <v>413</v>
      </c>
    </row>
    <row r="51814" spans="1:3">
      <c r="A51814" t="s">
        <v>63684</v>
      </c>
      <c r="B51814">
        <v>0</v>
      </c>
      <c r="C51814" t="s">
        <v>8231</v>
      </c>
    </row>
    <row r="51815" spans="1:3">
      <c r="A51815" t="s">
        <v>63685</v>
      </c>
      <c r="B51815">
        <v>10</v>
      </c>
      <c r="C51815" t="s">
        <v>226</v>
      </c>
    </row>
    <row r="51816" spans="1:3">
      <c r="A51816" t="s">
        <v>63686</v>
      </c>
      <c r="B51816">
        <v>70</v>
      </c>
      <c r="C51816" t="s">
        <v>227</v>
      </c>
    </row>
    <row r="51817" spans="1:3">
      <c r="A51817" t="s">
        <v>63687</v>
      </c>
      <c r="B51817">
        <v>70</v>
      </c>
      <c r="C51817" t="s">
        <v>3333</v>
      </c>
    </row>
    <row r="51818" spans="1:3">
      <c r="A51818" t="s">
        <v>63688</v>
      </c>
      <c r="B51818">
        <v>30</v>
      </c>
      <c r="C51818" t="s">
        <v>4543</v>
      </c>
    </row>
    <row r="51819" spans="1:3">
      <c r="A51819" t="s">
        <v>63689</v>
      </c>
      <c r="B51819">
        <v>10</v>
      </c>
      <c r="C51819" t="s">
        <v>9093</v>
      </c>
    </row>
    <row r="51820" spans="1:3">
      <c r="A51820" t="s">
        <v>63690</v>
      </c>
      <c r="B51820">
        <v>30</v>
      </c>
      <c r="C51820" t="s">
        <v>1112</v>
      </c>
    </row>
    <row r="51821" spans="1:3">
      <c r="A51821" t="s">
        <v>63691</v>
      </c>
      <c r="B51821">
        <v>100</v>
      </c>
      <c r="C51821" t="s">
        <v>11462</v>
      </c>
    </row>
    <row r="51822" spans="1:3">
      <c r="A51822" t="s">
        <v>63692</v>
      </c>
      <c r="B51822">
        <v>30</v>
      </c>
      <c r="C51822" t="s">
        <v>4134</v>
      </c>
    </row>
    <row r="51823" spans="1:3">
      <c r="A51823" t="s">
        <v>63693</v>
      </c>
      <c r="B51823">
        <v>30</v>
      </c>
      <c r="C51823" t="s">
        <v>11856</v>
      </c>
    </row>
    <row r="51824" spans="1:3">
      <c r="A51824" t="s">
        <v>63694</v>
      </c>
      <c r="B51824">
        <v>30</v>
      </c>
      <c r="C51824" t="s">
        <v>3483</v>
      </c>
    </row>
    <row r="51825" spans="1:3">
      <c r="A51825" t="s">
        <v>63695</v>
      </c>
      <c r="B51825">
        <v>20</v>
      </c>
      <c r="C51825" t="s">
        <v>227</v>
      </c>
    </row>
    <row r="51826" spans="1:3">
      <c r="A51826" t="s">
        <v>63696</v>
      </c>
      <c r="B51826">
        <v>30</v>
      </c>
      <c r="C51826" t="s">
        <v>413</v>
      </c>
    </row>
    <row r="51827" spans="1:3">
      <c r="A51827" t="s">
        <v>63697</v>
      </c>
      <c r="B51827">
        <v>20</v>
      </c>
      <c r="C51827" t="s">
        <v>14611</v>
      </c>
    </row>
    <row r="51828" spans="1:3">
      <c r="A51828" t="s">
        <v>63698</v>
      </c>
      <c r="B51828">
        <v>20</v>
      </c>
      <c r="C51828" t="s">
        <v>12057</v>
      </c>
    </row>
    <row r="51829" spans="1:3">
      <c r="A51829" t="s">
        <v>63699</v>
      </c>
      <c r="B51829">
        <v>30</v>
      </c>
      <c r="C51829" t="s">
        <v>12865</v>
      </c>
    </row>
    <row r="51830" spans="1:3">
      <c r="A51830" t="s">
        <v>63700</v>
      </c>
      <c r="B51830">
        <v>30</v>
      </c>
      <c r="C51830" t="s">
        <v>1112</v>
      </c>
    </row>
    <row r="51831" spans="1:3">
      <c r="A51831" t="s">
        <v>63701</v>
      </c>
      <c r="B51831">
        <v>250</v>
      </c>
      <c r="C51831" t="s">
        <v>380</v>
      </c>
    </row>
    <row r="51832" spans="1:3">
      <c r="A51832" t="s">
        <v>63702</v>
      </c>
      <c r="B51832">
        <v>150</v>
      </c>
      <c r="C51832" t="s">
        <v>4363</v>
      </c>
    </row>
    <row r="51833" spans="1:3">
      <c r="A51833" t="s">
        <v>63703</v>
      </c>
      <c r="B51833">
        <v>200</v>
      </c>
      <c r="C51833" t="s">
        <v>438</v>
      </c>
    </row>
    <row r="51834" spans="1:3">
      <c r="A51834" t="s">
        <v>63704</v>
      </c>
      <c r="B51834">
        <v>80</v>
      </c>
      <c r="C51834" t="s">
        <v>457</v>
      </c>
    </row>
    <row r="51835" spans="1:3">
      <c r="A51835" t="s">
        <v>63705</v>
      </c>
      <c r="B51835">
        <v>200</v>
      </c>
      <c r="C51835" t="s">
        <v>15042</v>
      </c>
    </row>
    <row r="51836" spans="1:3">
      <c r="A51836" t="s">
        <v>63706</v>
      </c>
      <c r="B51836">
        <v>10</v>
      </c>
      <c r="C51836" t="s">
        <v>5700</v>
      </c>
    </row>
    <row r="51837" spans="1:3">
      <c r="A51837" t="s">
        <v>63707</v>
      </c>
      <c r="B51837">
        <v>10</v>
      </c>
      <c r="C51837" t="s">
        <v>9522</v>
      </c>
    </row>
    <row r="51838" spans="1:3">
      <c r="A51838" t="s">
        <v>63708</v>
      </c>
      <c r="B51838">
        <v>150</v>
      </c>
      <c r="C51838" t="s">
        <v>9195</v>
      </c>
    </row>
    <row r="51839" spans="1:3">
      <c r="A51839" t="s">
        <v>63709</v>
      </c>
      <c r="B51839">
        <v>40</v>
      </c>
      <c r="C51839" t="s">
        <v>3972</v>
      </c>
    </row>
    <row r="51840" spans="1:3">
      <c r="A51840" t="s">
        <v>63710</v>
      </c>
      <c r="B51840">
        <v>30</v>
      </c>
      <c r="C51840" t="s">
        <v>7934</v>
      </c>
    </row>
    <row r="51841" spans="1:3">
      <c r="A51841" t="s">
        <v>63711</v>
      </c>
      <c r="B51841">
        <v>40</v>
      </c>
      <c r="C51841" t="s">
        <v>3597</v>
      </c>
    </row>
    <row r="51842" spans="1:3">
      <c r="A51842" t="s">
        <v>63712</v>
      </c>
      <c r="B51842">
        <v>30</v>
      </c>
      <c r="C51842" t="s">
        <v>1112</v>
      </c>
    </row>
    <row r="51843" spans="1:3">
      <c r="A51843" t="s">
        <v>63713</v>
      </c>
      <c r="B51843">
        <v>10</v>
      </c>
      <c r="C51843" t="s">
        <v>413</v>
      </c>
    </row>
    <row r="51844" spans="1:3">
      <c r="A51844" t="s">
        <v>63714</v>
      </c>
      <c r="B51844">
        <v>80</v>
      </c>
      <c r="C51844" t="s">
        <v>384</v>
      </c>
    </row>
    <row r="51845" spans="1:3">
      <c r="A51845" t="s">
        <v>63715</v>
      </c>
      <c r="B51845">
        <v>80</v>
      </c>
      <c r="C51845" t="s">
        <v>939</v>
      </c>
    </row>
    <row r="51846" spans="1:3">
      <c r="A51846" t="s">
        <v>63716</v>
      </c>
      <c r="B51846">
        <v>80</v>
      </c>
      <c r="C51846" t="s">
        <v>13240</v>
      </c>
    </row>
    <row r="51847" spans="1:3">
      <c r="A51847" t="s">
        <v>63717</v>
      </c>
      <c r="B51847">
        <v>10</v>
      </c>
      <c r="C51847" t="s">
        <v>8579</v>
      </c>
    </row>
    <row r="51848" spans="1:3">
      <c r="A51848" t="s">
        <v>63718</v>
      </c>
      <c r="B51848">
        <v>10</v>
      </c>
      <c r="C51848" t="s">
        <v>3403</v>
      </c>
    </row>
    <row r="51849" spans="1:3">
      <c r="A51849" t="s">
        <v>63719</v>
      </c>
      <c r="B51849">
        <v>10</v>
      </c>
      <c r="C51849" t="s">
        <v>3747</v>
      </c>
    </row>
    <row r="51850" spans="1:3">
      <c r="A51850" t="s">
        <v>63720</v>
      </c>
      <c r="B51850">
        <v>10</v>
      </c>
      <c r="C51850" t="s">
        <v>3483</v>
      </c>
    </row>
    <row r="51851" spans="1:3">
      <c r="A51851" t="s">
        <v>63721</v>
      </c>
      <c r="B51851">
        <v>10</v>
      </c>
      <c r="C51851" t="s">
        <v>3212</v>
      </c>
    </row>
    <row r="51852" spans="1:3">
      <c r="A51852" t="s">
        <v>63722</v>
      </c>
      <c r="B51852">
        <v>10</v>
      </c>
      <c r="C51852" t="s">
        <v>463</v>
      </c>
    </row>
    <row r="51853" spans="1:3">
      <c r="A51853" t="s">
        <v>63723</v>
      </c>
      <c r="B51853">
        <v>10</v>
      </c>
      <c r="C51853" t="s">
        <v>15011</v>
      </c>
    </row>
    <row r="51854" spans="1:3">
      <c r="A51854" t="s">
        <v>63724</v>
      </c>
      <c r="B51854">
        <v>10</v>
      </c>
      <c r="C51854" t="s">
        <v>227</v>
      </c>
    </row>
    <row r="51855" spans="1:3">
      <c r="A51855" t="s">
        <v>63725</v>
      </c>
      <c r="B51855">
        <v>10</v>
      </c>
      <c r="C51855" t="s">
        <v>384</v>
      </c>
    </row>
    <row r="51856" spans="1:3">
      <c r="A51856" t="s">
        <v>63726</v>
      </c>
      <c r="B51856">
        <v>10</v>
      </c>
      <c r="C51856" t="s">
        <v>600</v>
      </c>
    </row>
    <row r="51857" spans="1:3">
      <c r="A51857" t="s">
        <v>63727</v>
      </c>
      <c r="B51857">
        <v>10</v>
      </c>
      <c r="C51857" t="s">
        <v>1112</v>
      </c>
    </row>
    <row r="51858" spans="1:3">
      <c r="A51858" t="s">
        <v>63728</v>
      </c>
      <c r="B51858">
        <v>10</v>
      </c>
      <c r="C51858" t="s">
        <v>161</v>
      </c>
    </row>
    <row r="51859" spans="1:3">
      <c r="A51859" t="s">
        <v>63729</v>
      </c>
      <c r="B51859">
        <v>10</v>
      </c>
      <c r="C51859" t="s">
        <v>592</v>
      </c>
    </row>
    <row r="51860" spans="1:3">
      <c r="A51860" t="s">
        <v>63730</v>
      </c>
      <c r="B51860">
        <v>10</v>
      </c>
      <c r="C51860" t="s">
        <v>9187</v>
      </c>
    </row>
    <row r="51861" spans="1:3">
      <c r="A51861" t="s">
        <v>63731</v>
      </c>
      <c r="B51861">
        <v>10</v>
      </c>
      <c r="C51861" t="s">
        <v>227</v>
      </c>
    </row>
    <row r="51862" spans="1:3">
      <c r="A51862" t="s">
        <v>63732</v>
      </c>
      <c r="B51862">
        <v>10</v>
      </c>
      <c r="C51862" t="s">
        <v>622</v>
      </c>
    </row>
    <row r="51863" spans="1:3">
      <c r="A51863" t="s">
        <v>63733</v>
      </c>
      <c r="B51863">
        <v>10</v>
      </c>
      <c r="C51863" t="s">
        <v>8771</v>
      </c>
    </row>
    <row r="51864" spans="1:3">
      <c r="A51864" t="s">
        <v>63734</v>
      </c>
      <c r="B51864">
        <v>10</v>
      </c>
      <c r="C51864" t="s">
        <v>1112</v>
      </c>
    </row>
    <row r="51865" spans="1:3">
      <c r="A51865" t="s">
        <v>63735</v>
      </c>
      <c r="B51865">
        <v>10</v>
      </c>
      <c r="C51865" t="s">
        <v>3333</v>
      </c>
    </row>
    <row r="51866" spans="1:3">
      <c r="A51866" t="s">
        <v>63736</v>
      </c>
      <c r="B51866">
        <v>10</v>
      </c>
      <c r="C51866" t="s">
        <v>743</v>
      </c>
    </row>
    <row r="51867" spans="1:3">
      <c r="A51867" t="s">
        <v>63737</v>
      </c>
      <c r="B51867">
        <v>10</v>
      </c>
      <c r="C51867" t="s">
        <v>2994</v>
      </c>
    </row>
    <row r="51868" spans="1:3">
      <c r="A51868" t="s">
        <v>63738</v>
      </c>
      <c r="B51868">
        <v>10</v>
      </c>
      <c r="C51868" t="s">
        <v>311</v>
      </c>
    </row>
    <row r="51869" spans="1:3">
      <c r="A51869" t="s">
        <v>63739</v>
      </c>
      <c r="B51869">
        <v>10</v>
      </c>
      <c r="C51869" t="s">
        <v>596</v>
      </c>
    </row>
    <row r="51870" spans="1:3">
      <c r="A51870" t="s">
        <v>63740</v>
      </c>
      <c r="B51870">
        <v>10</v>
      </c>
      <c r="C51870" t="s">
        <v>266</v>
      </c>
    </row>
    <row r="51871" spans="1:3">
      <c r="A51871" t="s">
        <v>63741</v>
      </c>
      <c r="B51871">
        <v>10</v>
      </c>
      <c r="C51871" t="s">
        <v>1112</v>
      </c>
    </row>
    <row r="51872" spans="1:3">
      <c r="A51872" t="s">
        <v>63742</v>
      </c>
      <c r="B51872">
        <v>10</v>
      </c>
      <c r="C51872" t="s">
        <v>4678</v>
      </c>
    </row>
    <row r="51873" spans="1:3">
      <c r="A51873" t="s">
        <v>63743</v>
      </c>
      <c r="B51873">
        <v>10</v>
      </c>
      <c r="C51873" t="s">
        <v>8005</v>
      </c>
    </row>
    <row r="51874" spans="1:3">
      <c r="A51874" t="s">
        <v>63744</v>
      </c>
      <c r="B51874">
        <v>150</v>
      </c>
      <c r="C51874" t="s">
        <v>1112</v>
      </c>
    </row>
    <row r="51875" spans="1:3">
      <c r="A51875" t="s">
        <v>63745</v>
      </c>
      <c r="B51875">
        <v>50</v>
      </c>
      <c r="C51875" t="s">
        <v>4543</v>
      </c>
    </row>
    <row r="51876" spans="1:3">
      <c r="A51876" t="s">
        <v>63746</v>
      </c>
      <c r="B51876">
        <v>150</v>
      </c>
      <c r="C51876" t="s">
        <v>384</v>
      </c>
    </row>
    <row r="51877" spans="1:3">
      <c r="A51877" t="s">
        <v>11149</v>
      </c>
      <c r="B51877">
        <v>30</v>
      </c>
      <c r="C51877" t="s">
        <v>11148</v>
      </c>
    </row>
    <row r="51878" spans="1:3">
      <c r="A51878" t="s">
        <v>63747</v>
      </c>
      <c r="B51878">
        <v>0</v>
      </c>
      <c r="C51878" t="s">
        <v>384</v>
      </c>
    </row>
    <row r="51879" spans="1:3">
      <c r="A51879" t="s">
        <v>63748</v>
      </c>
      <c r="B51879">
        <v>0</v>
      </c>
      <c r="C51879" t="s">
        <v>3913</v>
      </c>
    </row>
    <row r="51880" spans="1:3">
      <c r="A51880" t="s">
        <v>63749</v>
      </c>
      <c r="B51880">
        <v>10</v>
      </c>
      <c r="C51880" t="s">
        <v>4288</v>
      </c>
    </row>
    <row r="51881" spans="1:3">
      <c r="A51881" t="s">
        <v>63750</v>
      </c>
      <c r="B51881">
        <v>20</v>
      </c>
      <c r="C51881" t="s">
        <v>3376</v>
      </c>
    </row>
    <row r="51882" spans="1:3">
      <c r="A51882" t="s">
        <v>13931</v>
      </c>
      <c r="B51882">
        <v>100</v>
      </c>
      <c r="C51882" t="s">
        <v>13930</v>
      </c>
    </row>
    <row r="51883" spans="1:3">
      <c r="A51883" t="s">
        <v>63751</v>
      </c>
      <c r="B51883">
        <v>100</v>
      </c>
      <c r="C51883" t="s">
        <v>7619</v>
      </c>
    </row>
    <row r="51884" spans="1:3">
      <c r="A51884" t="s">
        <v>13271</v>
      </c>
      <c r="B51884">
        <v>80</v>
      </c>
      <c r="C51884" t="s">
        <v>828</v>
      </c>
    </row>
    <row r="51885" spans="1:3">
      <c r="A51885" t="s">
        <v>63752</v>
      </c>
      <c r="B51885">
        <v>200</v>
      </c>
      <c r="C51885" t="s">
        <v>1112</v>
      </c>
    </row>
    <row r="51886" spans="1:3">
      <c r="A51886" t="s">
        <v>63753</v>
      </c>
      <c r="B51886">
        <v>10</v>
      </c>
      <c r="C51886" t="s">
        <v>3812</v>
      </c>
    </row>
    <row r="51887" spans="1:3">
      <c r="A51887" t="s">
        <v>63754</v>
      </c>
      <c r="B51887">
        <v>10</v>
      </c>
      <c r="C51887" t="s">
        <v>6110</v>
      </c>
    </row>
    <row r="51888" spans="1:3">
      <c r="A51888" t="s">
        <v>63755</v>
      </c>
      <c r="B51888">
        <v>10</v>
      </c>
      <c r="C51888" t="s">
        <v>7016</v>
      </c>
    </row>
    <row r="51889" spans="1:3">
      <c r="A51889" t="s">
        <v>63756</v>
      </c>
      <c r="B51889">
        <v>10</v>
      </c>
      <c r="C51889" t="s">
        <v>5383</v>
      </c>
    </row>
    <row r="51890" spans="1:3">
      <c r="A51890" t="s">
        <v>63757</v>
      </c>
      <c r="B51890">
        <v>10</v>
      </c>
      <c r="C51890" t="s">
        <v>6784</v>
      </c>
    </row>
    <row r="51891" spans="1:3">
      <c r="A51891" t="s">
        <v>63758</v>
      </c>
      <c r="B51891">
        <v>10</v>
      </c>
      <c r="C51891" t="s">
        <v>6084</v>
      </c>
    </row>
    <row r="51892" spans="1:3">
      <c r="A51892" t="s">
        <v>63759</v>
      </c>
      <c r="B51892">
        <v>10</v>
      </c>
      <c r="C51892" t="s">
        <v>725</v>
      </c>
    </row>
    <row r="51893" spans="1:3">
      <c r="A51893" t="s">
        <v>63760</v>
      </c>
      <c r="B51893">
        <v>10</v>
      </c>
      <c r="C51893" t="s">
        <v>6980</v>
      </c>
    </row>
    <row r="51894" spans="1:3">
      <c r="A51894" t="s">
        <v>63761</v>
      </c>
      <c r="B51894">
        <v>10</v>
      </c>
      <c r="C51894" t="s">
        <v>14210</v>
      </c>
    </row>
    <row r="51895" spans="1:3">
      <c r="A51895" t="s">
        <v>63762</v>
      </c>
      <c r="B51895">
        <v>10</v>
      </c>
      <c r="C51895" t="s">
        <v>399</v>
      </c>
    </row>
    <row r="51896" spans="1:3">
      <c r="A51896" t="s">
        <v>63763</v>
      </c>
      <c r="B51896">
        <v>10</v>
      </c>
      <c r="C51896" t="s">
        <v>729</v>
      </c>
    </row>
    <row r="51897" spans="1:3">
      <c r="A51897" t="s">
        <v>63764</v>
      </c>
      <c r="B51897">
        <v>10</v>
      </c>
      <c r="C51897" t="s">
        <v>13070</v>
      </c>
    </row>
    <row r="51898" spans="1:3">
      <c r="A51898" t="s">
        <v>63765</v>
      </c>
      <c r="B51898">
        <v>10</v>
      </c>
      <c r="C51898" t="s">
        <v>592</v>
      </c>
    </row>
    <row r="51899" spans="1:3">
      <c r="A51899" t="s">
        <v>63766</v>
      </c>
      <c r="B51899">
        <v>10</v>
      </c>
      <c r="C51899" t="s">
        <v>3880</v>
      </c>
    </row>
    <row r="51900" spans="1:3">
      <c r="A51900" t="s">
        <v>63767</v>
      </c>
      <c r="B51900">
        <v>10</v>
      </c>
      <c r="C51900" t="s">
        <v>8405</v>
      </c>
    </row>
    <row r="51901" spans="1:3">
      <c r="A51901" t="s">
        <v>63768</v>
      </c>
      <c r="B51901">
        <v>10</v>
      </c>
      <c r="C51901" t="s">
        <v>384</v>
      </c>
    </row>
    <row r="51902" spans="1:3">
      <c r="A51902" t="s">
        <v>63769</v>
      </c>
      <c r="B51902">
        <v>10</v>
      </c>
      <c r="C51902" t="s">
        <v>463</v>
      </c>
    </row>
    <row r="51903" spans="1:3">
      <c r="A51903" t="s">
        <v>63770</v>
      </c>
      <c r="B51903">
        <v>10</v>
      </c>
      <c r="C51903" t="s">
        <v>7371</v>
      </c>
    </row>
    <row r="51904" spans="1:3">
      <c r="A51904" t="s">
        <v>63771</v>
      </c>
      <c r="B51904">
        <v>10</v>
      </c>
      <c r="C51904" t="s">
        <v>729</v>
      </c>
    </row>
    <row r="51905" spans="1:3">
      <c r="A51905" t="s">
        <v>63772</v>
      </c>
      <c r="B51905">
        <v>10</v>
      </c>
      <c r="C51905" t="s">
        <v>9811</v>
      </c>
    </row>
    <row r="51906" spans="1:3">
      <c r="A51906" t="s">
        <v>63773</v>
      </c>
      <c r="B51906">
        <v>10</v>
      </c>
      <c r="C51906" t="s">
        <v>463</v>
      </c>
    </row>
    <row r="51907" spans="1:3">
      <c r="A51907" t="s">
        <v>63774</v>
      </c>
      <c r="B51907">
        <v>10</v>
      </c>
      <c r="C51907" t="s">
        <v>4697</v>
      </c>
    </row>
    <row r="51908" spans="1:3">
      <c r="A51908" t="s">
        <v>63775</v>
      </c>
      <c r="B51908">
        <v>10</v>
      </c>
      <c r="C51908" t="s">
        <v>227</v>
      </c>
    </row>
    <row r="51909" spans="1:3">
      <c r="A51909" t="s">
        <v>63776</v>
      </c>
      <c r="B51909">
        <v>250</v>
      </c>
      <c r="C51909" t="s">
        <v>596</v>
      </c>
    </row>
    <row r="51910" spans="1:3">
      <c r="A51910" t="s">
        <v>63777</v>
      </c>
      <c r="B51910">
        <v>1300</v>
      </c>
      <c r="C51910" t="s">
        <v>4425</v>
      </c>
    </row>
    <row r="51911" spans="1:3">
      <c r="A51911" t="s">
        <v>63778</v>
      </c>
      <c r="B51911">
        <v>40</v>
      </c>
      <c r="C51911" t="s">
        <v>4813</v>
      </c>
    </row>
    <row r="51912" spans="1:3">
      <c r="A51912" t="s">
        <v>63779</v>
      </c>
      <c r="B51912">
        <v>20</v>
      </c>
      <c r="C51912" t="s">
        <v>9778</v>
      </c>
    </row>
    <row r="51913" spans="1:3">
      <c r="A51913" t="s">
        <v>63780</v>
      </c>
      <c r="B51913">
        <v>500</v>
      </c>
      <c r="C51913" t="s">
        <v>592</v>
      </c>
    </row>
    <row r="51914" spans="1:3">
      <c r="A51914" t="s">
        <v>63781</v>
      </c>
      <c r="B51914">
        <v>70</v>
      </c>
      <c r="C51914" t="s">
        <v>600</v>
      </c>
    </row>
    <row r="51915" spans="1:3">
      <c r="A51915" t="s">
        <v>63782</v>
      </c>
      <c r="B51915">
        <v>50</v>
      </c>
      <c r="C51915" t="s">
        <v>10322</v>
      </c>
    </row>
    <row r="51916" spans="1:3">
      <c r="A51916" t="s">
        <v>63783</v>
      </c>
      <c r="B51916">
        <v>50</v>
      </c>
      <c r="C51916" t="s">
        <v>4163</v>
      </c>
    </row>
    <row r="51917" spans="1:3">
      <c r="A51917" t="s">
        <v>63784</v>
      </c>
      <c r="B51917">
        <v>50</v>
      </c>
      <c r="C51917" t="s">
        <v>594</v>
      </c>
    </row>
    <row r="51918" spans="1:3">
      <c r="A51918" t="s">
        <v>63785</v>
      </c>
      <c r="B51918">
        <v>500</v>
      </c>
      <c r="C51918" t="s">
        <v>3251</v>
      </c>
    </row>
    <row r="51919" spans="1:3">
      <c r="A51919" t="s">
        <v>63786</v>
      </c>
      <c r="B51919">
        <v>200</v>
      </c>
      <c r="C51919" t="s">
        <v>380</v>
      </c>
    </row>
    <row r="51920" spans="1:3">
      <c r="A51920" t="s">
        <v>63787</v>
      </c>
      <c r="B51920">
        <v>50</v>
      </c>
      <c r="C51920" t="s">
        <v>3403</v>
      </c>
    </row>
    <row r="51921" spans="1:3">
      <c r="A51921" t="s">
        <v>63788</v>
      </c>
      <c r="B51921">
        <v>150</v>
      </c>
      <c r="C51921" t="s">
        <v>8285</v>
      </c>
    </row>
    <row r="51922" spans="1:3">
      <c r="A51922" t="s">
        <v>63789</v>
      </c>
      <c r="B51922">
        <v>20</v>
      </c>
      <c r="C51922" t="s">
        <v>3409</v>
      </c>
    </row>
    <row r="51923" spans="1:3">
      <c r="A51923" t="s">
        <v>63790</v>
      </c>
      <c r="B51923">
        <v>20</v>
      </c>
      <c r="C51923" t="s">
        <v>738</v>
      </c>
    </row>
    <row r="51924" spans="1:3">
      <c r="A51924" t="s">
        <v>63791</v>
      </c>
      <c r="B51924">
        <v>20</v>
      </c>
      <c r="C51924" t="s">
        <v>15860</v>
      </c>
    </row>
    <row r="51925" spans="1:3">
      <c r="A51925" t="s">
        <v>63792</v>
      </c>
      <c r="B51925">
        <v>20</v>
      </c>
      <c r="C51925" t="s">
        <v>780</v>
      </c>
    </row>
    <row r="51926" spans="1:3">
      <c r="A51926" t="s">
        <v>63793</v>
      </c>
      <c r="B51926">
        <v>20</v>
      </c>
      <c r="C51926" t="s">
        <v>4592</v>
      </c>
    </row>
    <row r="51927" spans="1:3">
      <c r="A51927" t="s">
        <v>63794</v>
      </c>
      <c r="B51927">
        <v>20</v>
      </c>
      <c r="C51927" t="s">
        <v>4486</v>
      </c>
    </row>
    <row r="51928" spans="1:3">
      <c r="A51928" t="s">
        <v>63795</v>
      </c>
      <c r="B51928">
        <v>20</v>
      </c>
      <c r="C51928" t="s">
        <v>596</v>
      </c>
    </row>
    <row r="51929" spans="1:3">
      <c r="A51929" t="s">
        <v>11531</v>
      </c>
      <c r="B51929">
        <v>20</v>
      </c>
      <c r="C51929" t="s">
        <v>11530</v>
      </c>
    </row>
    <row r="51930" spans="1:3">
      <c r="A51930" t="s">
        <v>63796</v>
      </c>
      <c r="B51930">
        <v>20</v>
      </c>
      <c r="C51930" t="s">
        <v>7992</v>
      </c>
    </row>
    <row r="51931" spans="1:3">
      <c r="A51931" t="s">
        <v>63797</v>
      </c>
      <c r="B51931">
        <v>20</v>
      </c>
      <c r="C51931" t="s">
        <v>227</v>
      </c>
    </row>
    <row r="51932" spans="1:3">
      <c r="A51932" t="s">
        <v>63798</v>
      </c>
      <c r="B51932">
        <v>20</v>
      </c>
      <c r="C51932" t="s">
        <v>592</v>
      </c>
    </row>
    <row r="51933" spans="1:3">
      <c r="A51933" t="s">
        <v>63799</v>
      </c>
      <c r="B51933">
        <v>20</v>
      </c>
      <c r="C51933" t="s">
        <v>5395</v>
      </c>
    </row>
    <row r="51934" spans="1:3">
      <c r="A51934" t="s">
        <v>14148</v>
      </c>
      <c r="B51934">
        <v>20</v>
      </c>
      <c r="C51934" t="s">
        <v>14147</v>
      </c>
    </row>
    <row r="51935" spans="1:3">
      <c r="A51935" t="s">
        <v>63800</v>
      </c>
      <c r="B51935">
        <v>10</v>
      </c>
      <c r="C51935" t="s">
        <v>8364</v>
      </c>
    </row>
    <row r="51936" spans="1:3">
      <c r="A51936" t="s">
        <v>63801</v>
      </c>
      <c r="B51936">
        <v>30</v>
      </c>
      <c r="C51936" t="s">
        <v>3149</v>
      </c>
    </row>
    <row r="51937" spans="1:3">
      <c r="A51937" t="s">
        <v>63802</v>
      </c>
      <c r="B51937">
        <v>300</v>
      </c>
      <c r="C51937" t="s">
        <v>4535</v>
      </c>
    </row>
    <row r="51938" spans="1:3">
      <c r="A51938" t="s">
        <v>63803</v>
      </c>
      <c r="B51938">
        <v>10</v>
      </c>
      <c r="C51938" t="s">
        <v>7175</v>
      </c>
    </row>
    <row r="51939" spans="1:3">
      <c r="A51939" t="s">
        <v>63804</v>
      </c>
      <c r="B51939">
        <v>300</v>
      </c>
      <c r="C51939" t="s">
        <v>339</v>
      </c>
    </row>
    <row r="51940" spans="1:3">
      <c r="A51940" t="s">
        <v>63805</v>
      </c>
      <c r="B51940">
        <v>80</v>
      </c>
      <c r="C51940" t="s">
        <v>9910</v>
      </c>
    </row>
    <row r="51941" spans="1:3">
      <c r="A51941" t="s">
        <v>63806</v>
      </c>
      <c r="B51941">
        <v>10</v>
      </c>
      <c r="C51941" t="s">
        <v>227</v>
      </c>
    </row>
    <row r="51942" spans="1:3">
      <c r="A51942" t="s">
        <v>63807</v>
      </c>
      <c r="B51942">
        <v>250</v>
      </c>
      <c r="C51942" t="s">
        <v>410</v>
      </c>
    </row>
    <row r="51943" spans="1:3">
      <c r="A51943" t="s">
        <v>63808</v>
      </c>
      <c r="B51943">
        <v>30</v>
      </c>
      <c r="C51943" t="s">
        <v>1016</v>
      </c>
    </row>
    <row r="51944" spans="1:3">
      <c r="A51944" t="s">
        <v>63809</v>
      </c>
      <c r="B51944">
        <v>30</v>
      </c>
      <c r="C51944" t="s">
        <v>3251</v>
      </c>
    </row>
    <row r="51945" spans="1:3">
      <c r="A51945" t="s">
        <v>63810</v>
      </c>
      <c r="B51945">
        <v>30</v>
      </c>
      <c r="C51945" t="s">
        <v>1112</v>
      </c>
    </row>
    <row r="51946" spans="1:3">
      <c r="A51946" t="s">
        <v>63811</v>
      </c>
      <c r="B51946">
        <v>30</v>
      </c>
      <c r="C51946" t="s">
        <v>1112</v>
      </c>
    </row>
    <row r="51947" spans="1:3">
      <c r="A51947" t="s">
        <v>63812</v>
      </c>
      <c r="B51947">
        <v>30</v>
      </c>
      <c r="C51947" t="s">
        <v>703</v>
      </c>
    </row>
    <row r="51948" spans="1:3">
      <c r="A51948" t="s">
        <v>63813</v>
      </c>
      <c r="B51948">
        <v>20</v>
      </c>
      <c r="C51948" t="s">
        <v>4543</v>
      </c>
    </row>
    <row r="51949" spans="1:3">
      <c r="A51949" t="s">
        <v>63814</v>
      </c>
      <c r="B51949">
        <v>20</v>
      </c>
      <c r="C51949" t="s">
        <v>5973</v>
      </c>
    </row>
    <row r="51950" spans="1:3">
      <c r="A51950" t="s">
        <v>63815</v>
      </c>
      <c r="B51950">
        <v>20</v>
      </c>
      <c r="C51950" t="s">
        <v>340</v>
      </c>
    </row>
    <row r="51951" spans="1:3">
      <c r="A51951" t="s">
        <v>63816</v>
      </c>
      <c r="B51951">
        <v>20</v>
      </c>
      <c r="C51951" t="s">
        <v>8073</v>
      </c>
    </row>
    <row r="51952" spans="1:3">
      <c r="A51952" t="s">
        <v>63817</v>
      </c>
      <c r="B51952">
        <v>20</v>
      </c>
      <c r="C51952" t="s">
        <v>3681</v>
      </c>
    </row>
    <row r="51953" spans="1:3">
      <c r="A51953" t="s">
        <v>63818</v>
      </c>
      <c r="B51953">
        <v>10</v>
      </c>
      <c r="C51953" t="s">
        <v>285</v>
      </c>
    </row>
    <row r="51954" spans="1:3">
      <c r="A51954" t="s">
        <v>63819</v>
      </c>
      <c r="B51954">
        <v>10</v>
      </c>
      <c r="C51954" t="s">
        <v>3403</v>
      </c>
    </row>
    <row r="51955" spans="1:3">
      <c r="A51955" t="s">
        <v>63820</v>
      </c>
      <c r="B51955">
        <v>10</v>
      </c>
      <c r="C51955" t="s">
        <v>13977</v>
      </c>
    </row>
    <row r="51956" spans="1:3">
      <c r="A51956" t="s">
        <v>63821</v>
      </c>
      <c r="B51956">
        <v>10</v>
      </c>
      <c r="C51956" t="s">
        <v>4733</v>
      </c>
    </row>
    <row r="51957" spans="1:3">
      <c r="A51957" t="s">
        <v>63822</v>
      </c>
      <c r="B51957">
        <v>10</v>
      </c>
      <c r="C51957" t="s">
        <v>593</v>
      </c>
    </row>
    <row r="51958" spans="1:3">
      <c r="A51958" t="s">
        <v>63823</v>
      </c>
      <c r="B51958">
        <v>70</v>
      </c>
      <c r="C51958" t="s">
        <v>8833</v>
      </c>
    </row>
    <row r="51959" spans="1:3">
      <c r="A51959" t="s">
        <v>63824</v>
      </c>
      <c r="B51959">
        <v>10</v>
      </c>
      <c r="C51959" t="s">
        <v>4034</v>
      </c>
    </row>
    <row r="51960" spans="1:3">
      <c r="A51960" t="s">
        <v>63825</v>
      </c>
      <c r="B51960">
        <v>150</v>
      </c>
      <c r="C51960" t="s">
        <v>4083</v>
      </c>
    </row>
    <row r="51961" spans="1:3">
      <c r="A51961" t="s">
        <v>63826</v>
      </c>
      <c r="B51961">
        <v>60</v>
      </c>
      <c r="C51961" t="s">
        <v>3812</v>
      </c>
    </row>
    <row r="51962" spans="1:3">
      <c r="A51962" t="s">
        <v>63827</v>
      </c>
      <c r="B51962">
        <v>20</v>
      </c>
      <c r="C51962" t="s">
        <v>840</v>
      </c>
    </row>
    <row r="51963" spans="1:3">
      <c r="A51963" t="s">
        <v>63828</v>
      </c>
      <c r="B51963">
        <v>20</v>
      </c>
      <c r="C51963" t="s">
        <v>4244</v>
      </c>
    </row>
    <row r="51964" spans="1:3">
      <c r="A51964" t="s">
        <v>63829</v>
      </c>
      <c r="B51964">
        <v>30</v>
      </c>
      <c r="C51964" t="s">
        <v>14678</v>
      </c>
    </row>
    <row r="51965" spans="1:3">
      <c r="A51965" t="s">
        <v>63830</v>
      </c>
      <c r="B51965">
        <v>10</v>
      </c>
      <c r="C51965" t="s">
        <v>227</v>
      </c>
    </row>
    <row r="51966" spans="1:3">
      <c r="A51966" t="s">
        <v>63831</v>
      </c>
      <c r="B51966">
        <v>10</v>
      </c>
      <c r="C51966" t="s">
        <v>3234</v>
      </c>
    </row>
    <row r="51967" spans="1:3">
      <c r="A51967" t="s">
        <v>63832</v>
      </c>
      <c r="B51967">
        <v>10</v>
      </c>
      <c r="C51967" t="s">
        <v>4363</v>
      </c>
    </row>
    <row r="51968" spans="1:3">
      <c r="A51968" t="s">
        <v>63833</v>
      </c>
      <c r="B51968">
        <v>10</v>
      </c>
      <c r="C51968" t="s">
        <v>1112</v>
      </c>
    </row>
    <row r="51969" spans="1:3">
      <c r="A51969" t="s">
        <v>63834</v>
      </c>
      <c r="B51969">
        <v>10</v>
      </c>
      <c r="C51969" t="s">
        <v>3666</v>
      </c>
    </row>
    <row r="51970" spans="1:3">
      <c r="A51970" t="s">
        <v>63835</v>
      </c>
      <c r="B51970">
        <v>20</v>
      </c>
      <c r="C51970" t="s">
        <v>3872</v>
      </c>
    </row>
    <row r="51971" spans="1:3">
      <c r="A51971" t="s">
        <v>63836</v>
      </c>
      <c r="B51971">
        <v>20</v>
      </c>
      <c r="C51971" t="s">
        <v>4317</v>
      </c>
    </row>
    <row r="51972" spans="1:3">
      <c r="A51972" t="s">
        <v>63837</v>
      </c>
      <c r="B51972">
        <v>20</v>
      </c>
      <c r="C51972" t="s">
        <v>528</v>
      </c>
    </row>
    <row r="51973" spans="1:3">
      <c r="A51973" t="s">
        <v>63838</v>
      </c>
      <c r="B51973">
        <v>20</v>
      </c>
      <c r="C51973" t="s">
        <v>457</v>
      </c>
    </row>
    <row r="51974" spans="1:3">
      <c r="A51974" t="s">
        <v>63839</v>
      </c>
      <c r="B51974">
        <v>20</v>
      </c>
      <c r="C51974" t="s">
        <v>15158</v>
      </c>
    </row>
    <row r="51975" spans="1:3">
      <c r="A51975" t="s">
        <v>63840</v>
      </c>
      <c r="B51975">
        <v>20</v>
      </c>
      <c r="C51975" t="s">
        <v>6696</v>
      </c>
    </row>
    <row r="51976" spans="1:3">
      <c r="A51976" t="s">
        <v>63841</v>
      </c>
      <c r="B51976">
        <v>20</v>
      </c>
      <c r="C51976" t="s">
        <v>311</v>
      </c>
    </row>
    <row r="51977" spans="1:3">
      <c r="A51977" t="s">
        <v>63842</v>
      </c>
      <c r="B51977">
        <v>20</v>
      </c>
      <c r="C51977" t="s">
        <v>13111</v>
      </c>
    </row>
    <row r="51978" spans="1:3">
      <c r="A51978" t="s">
        <v>63843</v>
      </c>
      <c r="B51978">
        <v>20</v>
      </c>
      <c r="C51978" t="s">
        <v>3652</v>
      </c>
    </row>
    <row r="51979" spans="1:3">
      <c r="A51979" t="s">
        <v>63844</v>
      </c>
      <c r="B51979">
        <v>40</v>
      </c>
      <c r="C51979" t="s">
        <v>6686</v>
      </c>
    </row>
    <row r="51980" spans="1:3">
      <c r="A51980" t="s">
        <v>63845</v>
      </c>
      <c r="B51980">
        <v>40</v>
      </c>
      <c r="C51980" t="s">
        <v>1112</v>
      </c>
    </row>
    <row r="51981" spans="1:3">
      <c r="A51981" t="s">
        <v>63846</v>
      </c>
      <c r="B51981">
        <v>40</v>
      </c>
      <c r="C51981" t="s">
        <v>596</v>
      </c>
    </row>
    <row r="51982" spans="1:3">
      <c r="A51982" t="s">
        <v>63847</v>
      </c>
      <c r="B51982">
        <v>150</v>
      </c>
      <c r="C51982" t="s">
        <v>1112</v>
      </c>
    </row>
    <row r="51983" spans="1:3">
      <c r="A51983" t="s">
        <v>63848</v>
      </c>
      <c r="B51983">
        <v>60</v>
      </c>
      <c r="C51983" t="s">
        <v>6060</v>
      </c>
    </row>
    <row r="51984" spans="1:3">
      <c r="A51984" t="s">
        <v>63849</v>
      </c>
      <c r="B51984">
        <v>60</v>
      </c>
      <c r="C51984" t="s">
        <v>9460</v>
      </c>
    </row>
    <row r="51985" spans="1:3">
      <c r="A51985" t="s">
        <v>63850</v>
      </c>
      <c r="B51985">
        <v>60</v>
      </c>
      <c r="C51985" t="s">
        <v>1112</v>
      </c>
    </row>
    <row r="51986" spans="1:3">
      <c r="A51986" t="s">
        <v>63851</v>
      </c>
      <c r="B51986">
        <v>80</v>
      </c>
      <c r="C51986" t="s">
        <v>1112</v>
      </c>
    </row>
    <row r="51987" spans="1:3">
      <c r="A51987" t="s">
        <v>63852</v>
      </c>
      <c r="B51987">
        <v>80</v>
      </c>
      <c r="C51987" t="s">
        <v>4403</v>
      </c>
    </row>
    <row r="51988" spans="1:3">
      <c r="A51988" t="s">
        <v>63853</v>
      </c>
      <c r="B51988">
        <v>80</v>
      </c>
      <c r="C51988" t="s">
        <v>15386</v>
      </c>
    </row>
    <row r="51989" spans="1:3">
      <c r="A51989" t="s">
        <v>15345</v>
      </c>
      <c r="B51989">
        <v>100</v>
      </c>
      <c r="C51989" t="s">
        <v>15344</v>
      </c>
    </row>
    <row r="51990" spans="1:3">
      <c r="A51990" t="s">
        <v>63854</v>
      </c>
      <c r="B51990">
        <v>40</v>
      </c>
      <c r="C51990" t="s">
        <v>13420</v>
      </c>
    </row>
    <row r="51991" spans="1:3">
      <c r="A51991" t="s">
        <v>63855</v>
      </c>
      <c r="B51991">
        <v>150</v>
      </c>
      <c r="C51991" t="s">
        <v>3647</v>
      </c>
    </row>
    <row r="51992" spans="1:3">
      <c r="A51992" t="s">
        <v>63856</v>
      </c>
      <c r="B51992">
        <v>100</v>
      </c>
      <c r="C51992" t="s">
        <v>384</v>
      </c>
    </row>
    <row r="51993" spans="1:3">
      <c r="A51993" t="s">
        <v>63857</v>
      </c>
      <c r="B51993">
        <v>150</v>
      </c>
      <c r="C51993" t="s">
        <v>3200</v>
      </c>
    </row>
    <row r="51994" spans="1:3">
      <c r="A51994" t="s">
        <v>63858</v>
      </c>
      <c r="B51994">
        <v>30</v>
      </c>
      <c r="C51994" t="s">
        <v>592</v>
      </c>
    </row>
    <row r="51995" spans="1:3">
      <c r="A51995" t="s">
        <v>63859</v>
      </c>
      <c r="B51995">
        <v>30</v>
      </c>
      <c r="C51995" t="s">
        <v>6782</v>
      </c>
    </row>
    <row r="51996" spans="1:3">
      <c r="A51996" t="s">
        <v>63860</v>
      </c>
      <c r="B51996">
        <v>50</v>
      </c>
      <c r="C51996" t="s">
        <v>1112</v>
      </c>
    </row>
    <row r="51997" spans="1:3">
      <c r="A51997" t="s">
        <v>63861</v>
      </c>
      <c r="B51997">
        <v>50</v>
      </c>
      <c r="C51997" t="s">
        <v>1022</v>
      </c>
    </row>
    <row r="51998" spans="1:3">
      <c r="A51998" t="s">
        <v>63862</v>
      </c>
      <c r="B51998">
        <v>10</v>
      </c>
      <c r="C51998" t="s">
        <v>165</v>
      </c>
    </row>
    <row r="51999" spans="1:3">
      <c r="A51999" t="s">
        <v>63863</v>
      </c>
      <c r="B51999">
        <v>20</v>
      </c>
      <c r="C51999" t="s">
        <v>9522</v>
      </c>
    </row>
    <row r="52000" spans="1:3">
      <c r="A52000" t="s">
        <v>63864</v>
      </c>
      <c r="B52000">
        <v>90</v>
      </c>
      <c r="C52000" t="s">
        <v>226</v>
      </c>
    </row>
    <row r="52001" spans="1:3">
      <c r="A52001" t="s">
        <v>63865</v>
      </c>
      <c r="B52001">
        <v>60</v>
      </c>
      <c r="C52001" t="s">
        <v>12333</v>
      </c>
    </row>
    <row r="52002" spans="1:3">
      <c r="A52002" t="s">
        <v>63866</v>
      </c>
      <c r="B52002">
        <v>30</v>
      </c>
      <c r="C52002" t="s">
        <v>311</v>
      </c>
    </row>
    <row r="52003" spans="1:3">
      <c r="A52003" t="s">
        <v>63867</v>
      </c>
      <c r="B52003">
        <v>30</v>
      </c>
      <c r="C52003" t="s">
        <v>597</v>
      </c>
    </row>
    <row r="52004" spans="1:3">
      <c r="A52004" t="s">
        <v>12436</v>
      </c>
      <c r="B52004">
        <v>30</v>
      </c>
      <c r="C52004" t="s">
        <v>12435</v>
      </c>
    </row>
    <row r="52005" spans="1:3">
      <c r="A52005" t="s">
        <v>63868</v>
      </c>
      <c r="B52005">
        <v>30</v>
      </c>
      <c r="C52005" t="s">
        <v>3652</v>
      </c>
    </row>
    <row r="52006" spans="1:3">
      <c r="A52006" t="s">
        <v>63869</v>
      </c>
      <c r="B52006">
        <v>30</v>
      </c>
      <c r="C52006" t="s">
        <v>9028</v>
      </c>
    </row>
    <row r="52007" spans="1:3">
      <c r="A52007" t="s">
        <v>63870</v>
      </c>
      <c r="B52007">
        <v>30</v>
      </c>
      <c r="C52007" t="s">
        <v>9910</v>
      </c>
    </row>
    <row r="52008" spans="1:3">
      <c r="A52008" t="s">
        <v>63871</v>
      </c>
      <c r="B52008">
        <v>30</v>
      </c>
      <c r="C52008" t="s">
        <v>6773</v>
      </c>
    </row>
    <row r="52009" spans="1:3">
      <c r="A52009" t="s">
        <v>63872</v>
      </c>
      <c r="B52009">
        <v>30</v>
      </c>
      <c r="C52009" t="s">
        <v>389</v>
      </c>
    </row>
    <row r="52010" spans="1:3">
      <c r="A52010" t="s">
        <v>63873</v>
      </c>
      <c r="B52010">
        <v>30</v>
      </c>
      <c r="C52010" t="s">
        <v>1112</v>
      </c>
    </row>
    <row r="52011" spans="1:3">
      <c r="A52011" t="s">
        <v>63874</v>
      </c>
      <c r="B52011">
        <v>30</v>
      </c>
      <c r="C52011" t="s">
        <v>1112</v>
      </c>
    </row>
    <row r="52012" spans="1:3">
      <c r="A52012" t="s">
        <v>63875</v>
      </c>
      <c r="B52012">
        <v>30</v>
      </c>
      <c r="C52012" t="s">
        <v>13328</v>
      </c>
    </row>
    <row r="52013" spans="1:3">
      <c r="A52013" t="s">
        <v>63876</v>
      </c>
      <c r="B52013">
        <v>30</v>
      </c>
      <c r="C52013" t="s">
        <v>6982</v>
      </c>
    </row>
    <row r="52014" spans="1:3">
      <c r="A52014" t="s">
        <v>63877</v>
      </c>
      <c r="B52014">
        <v>20</v>
      </c>
      <c r="C52014" t="s">
        <v>839</v>
      </c>
    </row>
    <row r="52015" spans="1:3">
      <c r="A52015" t="s">
        <v>63878</v>
      </c>
      <c r="B52015">
        <v>450</v>
      </c>
      <c r="C52015" t="s">
        <v>5565</v>
      </c>
    </row>
    <row r="52016" spans="1:3">
      <c r="A52016" t="s">
        <v>63879</v>
      </c>
      <c r="B52016">
        <v>80</v>
      </c>
      <c r="C52016" t="s">
        <v>11146</v>
      </c>
    </row>
    <row r="52017" spans="1:3">
      <c r="A52017" t="s">
        <v>63880</v>
      </c>
      <c r="B52017">
        <v>80</v>
      </c>
      <c r="C52017" t="s">
        <v>9034</v>
      </c>
    </row>
    <row r="52018" spans="1:3">
      <c r="A52018" t="s">
        <v>63881</v>
      </c>
      <c r="B52018">
        <v>90</v>
      </c>
      <c r="C52018" t="s">
        <v>1112</v>
      </c>
    </row>
    <row r="52019" spans="1:3">
      <c r="A52019" t="s">
        <v>63882</v>
      </c>
      <c r="B52019">
        <v>0</v>
      </c>
      <c r="C52019" t="s">
        <v>791</v>
      </c>
    </row>
    <row r="52020" spans="1:3">
      <c r="A52020" t="s">
        <v>63883</v>
      </c>
      <c r="B52020">
        <v>0</v>
      </c>
      <c r="C52020" t="s">
        <v>4408</v>
      </c>
    </row>
    <row r="52021" spans="1:3">
      <c r="A52021" t="s">
        <v>63884</v>
      </c>
      <c r="B52021">
        <v>0</v>
      </c>
      <c r="C52021" t="s">
        <v>9032</v>
      </c>
    </row>
    <row r="52022" spans="1:3">
      <c r="A52022" t="s">
        <v>63885</v>
      </c>
      <c r="B52022">
        <v>0</v>
      </c>
      <c r="C52022" t="s">
        <v>227</v>
      </c>
    </row>
    <row r="52023" spans="1:3">
      <c r="A52023" t="s">
        <v>63886</v>
      </c>
      <c r="B52023">
        <v>10</v>
      </c>
      <c r="C52023" t="s">
        <v>226</v>
      </c>
    </row>
    <row r="52024" spans="1:3">
      <c r="A52024" t="s">
        <v>63887</v>
      </c>
      <c r="B52024">
        <v>60</v>
      </c>
      <c r="C52024" t="s">
        <v>4436</v>
      </c>
    </row>
    <row r="52025" spans="1:3">
      <c r="A52025" t="s">
        <v>63888</v>
      </c>
      <c r="B52025">
        <v>60</v>
      </c>
      <c r="C52025" t="s">
        <v>457</v>
      </c>
    </row>
    <row r="52026" spans="1:3">
      <c r="A52026" t="s">
        <v>63889</v>
      </c>
      <c r="B52026">
        <v>60</v>
      </c>
      <c r="C52026" t="s">
        <v>622</v>
      </c>
    </row>
    <row r="52027" spans="1:3">
      <c r="A52027" t="s">
        <v>63890</v>
      </c>
      <c r="B52027">
        <v>60</v>
      </c>
      <c r="C52027" t="s">
        <v>384</v>
      </c>
    </row>
    <row r="52028" spans="1:3">
      <c r="A52028" t="s">
        <v>63891</v>
      </c>
      <c r="B52028">
        <v>80</v>
      </c>
      <c r="C52028" t="s">
        <v>596</v>
      </c>
    </row>
    <row r="52029" spans="1:3">
      <c r="A52029" t="s">
        <v>63892</v>
      </c>
      <c r="B52029">
        <v>20</v>
      </c>
      <c r="C52029" t="s">
        <v>3852</v>
      </c>
    </row>
    <row r="52030" spans="1:3">
      <c r="A52030" t="s">
        <v>63893</v>
      </c>
      <c r="B52030">
        <v>0</v>
      </c>
      <c r="C52030" t="s">
        <v>12057</v>
      </c>
    </row>
    <row r="52031" spans="1:3">
      <c r="A52031" t="s">
        <v>63894</v>
      </c>
      <c r="B52031">
        <v>10</v>
      </c>
      <c r="C52031" t="s">
        <v>592</v>
      </c>
    </row>
    <row r="52032" spans="1:3">
      <c r="A52032" t="s">
        <v>63895</v>
      </c>
      <c r="B52032">
        <v>0</v>
      </c>
      <c r="C52032" t="s">
        <v>11019</v>
      </c>
    </row>
    <row r="52033" spans="1:3">
      <c r="A52033" t="s">
        <v>63896</v>
      </c>
      <c r="B52033">
        <v>100</v>
      </c>
      <c r="C52033" t="s">
        <v>9290</v>
      </c>
    </row>
    <row r="52034" spans="1:3">
      <c r="A52034" t="s">
        <v>12887</v>
      </c>
      <c r="B52034">
        <v>600</v>
      </c>
      <c r="C52034" t="s">
        <v>12886</v>
      </c>
    </row>
    <row r="52035" spans="1:3">
      <c r="A52035" t="s">
        <v>63897</v>
      </c>
      <c r="B52035">
        <v>30</v>
      </c>
      <c r="C52035" t="s">
        <v>1112</v>
      </c>
    </row>
    <row r="52036" spans="1:3">
      <c r="A52036" t="s">
        <v>63898</v>
      </c>
      <c r="B52036">
        <v>450</v>
      </c>
      <c r="C52036" t="s">
        <v>306</v>
      </c>
    </row>
    <row r="52037" spans="1:3">
      <c r="A52037" t="s">
        <v>63899</v>
      </c>
      <c r="B52037">
        <v>150</v>
      </c>
      <c r="C52037" t="s">
        <v>1067</v>
      </c>
    </row>
    <row r="52038" spans="1:3">
      <c r="A52038" t="s">
        <v>63900</v>
      </c>
      <c r="B52038">
        <v>300</v>
      </c>
      <c r="C52038" t="s">
        <v>7039</v>
      </c>
    </row>
    <row r="52039" spans="1:3">
      <c r="A52039" t="s">
        <v>63901</v>
      </c>
      <c r="B52039">
        <v>20</v>
      </c>
      <c r="C52039" t="s">
        <v>949</v>
      </c>
    </row>
    <row r="52040" spans="1:3">
      <c r="A52040" t="s">
        <v>63902</v>
      </c>
      <c r="B52040">
        <v>0</v>
      </c>
      <c r="C52040" t="s">
        <v>3607</v>
      </c>
    </row>
    <row r="52041" spans="1:3">
      <c r="A52041" t="s">
        <v>63903</v>
      </c>
      <c r="B52041">
        <v>10</v>
      </c>
      <c r="C52041" t="s">
        <v>3758</v>
      </c>
    </row>
    <row r="52042" spans="1:3">
      <c r="A52042" t="s">
        <v>63904</v>
      </c>
      <c r="B52042">
        <v>200</v>
      </c>
      <c r="C52042" t="s">
        <v>1112</v>
      </c>
    </row>
    <row r="52043" spans="1:3">
      <c r="A52043" t="s">
        <v>63905</v>
      </c>
      <c r="B52043">
        <v>10</v>
      </c>
      <c r="C52043" t="s">
        <v>1112</v>
      </c>
    </row>
    <row r="52044" spans="1:3">
      <c r="A52044" t="s">
        <v>63906</v>
      </c>
      <c r="B52044">
        <v>10</v>
      </c>
      <c r="C52044" t="s">
        <v>1111</v>
      </c>
    </row>
    <row r="52045" spans="1:3">
      <c r="A52045" t="s">
        <v>63907</v>
      </c>
      <c r="B52045">
        <v>10</v>
      </c>
      <c r="C52045" t="s">
        <v>5383</v>
      </c>
    </row>
    <row r="52046" spans="1:3">
      <c r="A52046" t="s">
        <v>63908</v>
      </c>
      <c r="B52046">
        <v>10</v>
      </c>
      <c r="C52046" t="s">
        <v>3333</v>
      </c>
    </row>
    <row r="52047" spans="1:3">
      <c r="A52047" t="s">
        <v>63909</v>
      </c>
      <c r="B52047">
        <v>500</v>
      </c>
      <c r="C52047" t="s">
        <v>380</v>
      </c>
    </row>
    <row r="52048" spans="1:3">
      <c r="A52048" t="s">
        <v>63910</v>
      </c>
      <c r="B52048">
        <v>30</v>
      </c>
      <c r="C52048" t="s">
        <v>1112</v>
      </c>
    </row>
    <row r="52049" spans="1:3">
      <c r="A52049" t="s">
        <v>63911</v>
      </c>
      <c r="B52049">
        <v>100</v>
      </c>
      <c r="C52049" t="s">
        <v>1112</v>
      </c>
    </row>
    <row r="52050" spans="1:3">
      <c r="A52050" t="s">
        <v>63912</v>
      </c>
      <c r="B52050">
        <v>150</v>
      </c>
      <c r="C52050" t="s">
        <v>8183</v>
      </c>
    </row>
    <row r="52051" spans="1:3">
      <c r="A52051" t="s">
        <v>63913</v>
      </c>
      <c r="B52051">
        <v>30</v>
      </c>
      <c r="C52051" t="s">
        <v>604</v>
      </c>
    </row>
    <row r="52052" spans="1:3">
      <c r="A52052" t="s">
        <v>63914</v>
      </c>
      <c r="B52052">
        <v>40</v>
      </c>
      <c r="C52052" t="s">
        <v>8783</v>
      </c>
    </row>
    <row r="52053" spans="1:3">
      <c r="A52053" t="s">
        <v>63915</v>
      </c>
      <c r="B52053">
        <v>40</v>
      </c>
      <c r="C52053" t="s">
        <v>1112</v>
      </c>
    </row>
    <row r="52054" spans="1:3">
      <c r="A52054" t="s">
        <v>63916</v>
      </c>
      <c r="B52054">
        <v>40</v>
      </c>
      <c r="C52054" t="s">
        <v>6807</v>
      </c>
    </row>
    <row r="52055" spans="1:3">
      <c r="A52055" t="s">
        <v>63917</v>
      </c>
      <c r="B52055">
        <v>40</v>
      </c>
      <c r="C52055" t="s">
        <v>566</v>
      </c>
    </row>
    <row r="52056" spans="1:3">
      <c r="A52056" t="s">
        <v>63918</v>
      </c>
      <c r="B52056">
        <v>30</v>
      </c>
      <c r="C52056" t="s">
        <v>227</v>
      </c>
    </row>
    <row r="52057" spans="1:3">
      <c r="A52057" t="s">
        <v>63919</v>
      </c>
      <c r="B52057">
        <v>30</v>
      </c>
      <c r="C52057" t="s">
        <v>311</v>
      </c>
    </row>
    <row r="52058" spans="1:3">
      <c r="A52058" t="s">
        <v>63920</v>
      </c>
      <c r="B52058">
        <v>30</v>
      </c>
      <c r="C52058" t="s">
        <v>596</v>
      </c>
    </row>
    <row r="52059" spans="1:3">
      <c r="A52059" t="s">
        <v>63921</v>
      </c>
      <c r="B52059">
        <v>30</v>
      </c>
      <c r="C52059" t="s">
        <v>592</v>
      </c>
    </row>
    <row r="52060" spans="1:3">
      <c r="A52060" t="s">
        <v>63922</v>
      </c>
      <c r="B52060">
        <v>30</v>
      </c>
      <c r="C52060" t="s">
        <v>14462</v>
      </c>
    </row>
    <row r="52061" spans="1:3">
      <c r="A52061" t="s">
        <v>63923</v>
      </c>
      <c r="B52061">
        <v>30</v>
      </c>
      <c r="C52061" t="s">
        <v>473</v>
      </c>
    </row>
    <row r="52062" spans="1:3">
      <c r="A52062" t="s">
        <v>63924</v>
      </c>
      <c r="B52062">
        <v>50</v>
      </c>
      <c r="C52062" t="s">
        <v>294</v>
      </c>
    </row>
    <row r="52063" spans="1:3">
      <c r="A52063" t="s">
        <v>63925</v>
      </c>
      <c r="B52063">
        <v>50</v>
      </c>
      <c r="C52063" t="s">
        <v>384</v>
      </c>
    </row>
    <row r="52064" spans="1:3">
      <c r="A52064" t="s">
        <v>63926</v>
      </c>
      <c r="B52064">
        <v>50</v>
      </c>
      <c r="C52064" t="s">
        <v>776</v>
      </c>
    </row>
    <row r="52065" spans="1:3">
      <c r="A52065" t="s">
        <v>63927</v>
      </c>
      <c r="B52065">
        <v>50</v>
      </c>
      <c r="C52065" t="s">
        <v>8692</v>
      </c>
    </row>
    <row r="52066" spans="1:3">
      <c r="A52066" t="s">
        <v>63928</v>
      </c>
      <c r="B52066">
        <v>100</v>
      </c>
      <c r="C52066" t="s">
        <v>5383</v>
      </c>
    </row>
    <row r="52067" spans="1:3">
      <c r="A52067" t="s">
        <v>63929</v>
      </c>
      <c r="B52067">
        <v>20</v>
      </c>
      <c r="C52067" t="s">
        <v>266</v>
      </c>
    </row>
    <row r="52068" spans="1:3">
      <c r="A52068" t="s">
        <v>63930</v>
      </c>
      <c r="B52068">
        <v>50</v>
      </c>
      <c r="C52068" t="s">
        <v>7574</v>
      </c>
    </row>
    <row r="52069" spans="1:3">
      <c r="A52069" t="s">
        <v>63931</v>
      </c>
      <c r="B52069">
        <v>50</v>
      </c>
      <c r="C52069" t="s">
        <v>1112</v>
      </c>
    </row>
    <row r="52070" spans="1:3">
      <c r="A52070" t="s">
        <v>63932</v>
      </c>
      <c r="B52070">
        <v>3000</v>
      </c>
      <c r="C52070" t="s">
        <v>7789</v>
      </c>
    </row>
    <row r="52071" spans="1:3">
      <c r="A52071" t="s">
        <v>63933</v>
      </c>
      <c r="B52071">
        <v>20</v>
      </c>
      <c r="C52071" t="s">
        <v>4134</v>
      </c>
    </row>
    <row r="52072" spans="1:3">
      <c r="A52072" t="s">
        <v>63934</v>
      </c>
      <c r="B52072">
        <v>20</v>
      </c>
      <c r="C52072" t="s">
        <v>400</v>
      </c>
    </row>
    <row r="52073" spans="1:3">
      <c r="A52073" t="s">
        <v>63935</v>
      </c>
      <c r="B52073">
        <v>20</v>
      </c>
      <c r="C52073" t="s">
        <v>11523</v>
      </c>
    </row>
    <row r="52074" spans="1:3">
      <c r="A52074" t="s">
        <v>63936</v>
      </c>
      <c r="B52074">
        <v>20</v>
      </c>
      <c r="C52074" t="s">
        <v>390</v>
      </c>
    </row>
    <row r="52075" spans="1:3">
      <c r="A52075" t="s">
        <v>63937</v>
      </c>
      <c r="B52075">
        <v>20</v>
      </c>
      <c r="C52075" t="s">
        <v>226</v>
      </c>
    </row>
    <row r="52076" spans="1:3">
      <c r="A52076" t="s">
        <v>63938</v>
      </c>
      <c r="B52076">
        <v>20</v>
      </c>
      <c r="C52076" t="s">
        <v>399</v>
      </c>
    </row>
    <row r="52077" spans="1:3">
      <c r="A52077" t="s">
        <v>14503</v>
      </c>
      <c r="B52077">
        <v>10</v>
      </c>
      <c r="C52077" t="s">
        <v>14502</v>
      </c>
    </row>
    <row r="52078" spans="1:3">
      <c r="A52078" t="s">
        <v>63939</v>
      </c>
      <c r="B52078">
        <v>100</v>
      </c>
      <c r="C52078" t="s">
        <v>227</v>
      </c>
    </row>
    <row r="52079" spans="1:3">
      <c r="A52079" t="s">
        <v>63940</v>
      </c>
      <c r="B52079">
        <v>1100</v>
      </c>
      <c r="C52079" t="s">
        <v>592</v>
      </c>
    </row>
    <row r="52080" spans="1:3">
      <c r="A52080" t="s">
        <v>63941</v>
      </c>
      <c r="B52080">
        <v>30</v>
      </c>
      <c r="C52080" t="s">
        <v>4543</v>
      </c>
    </row>
    <row r="52081" spans="1:3">
      <c r="A52081" t="s">
        <v>63942</v>
      </c>
      <c r="B52081">
        <v>450</v>
      </c>
      <c r="C52081" t="s">
        <v>3212</v>
      </c>
    </row>
    <row r="52082" spans="1:3">
      <c r="A52082" t="s">
        <v>63943</v>
      </c>
      <c r="B52082">
        <v>10</v>
      </c>
      <c r="C52082" t="s">
        <v>380</v>
      </c>
    </row>
    <row r="52083" spans="1:3">
      <c r="A52083" t="s">
        <v>63944</v>
      </c>
      <c r="B52083">
        <v>60</v>
      </c>
      <c r="C52083" t="s">
        <v>227</v>
      </c>
    </row>
    <row r="52084" spans="1:3">
      <c r="A52084" t="s">
        <v>63945</v>
      </c>
      <c r="B52084">
        <v>60</v>
      </c>
      <c r="C52084" t="s">
        <v>1112</v>
      </c>
    </row>
    <row r="52085" spans="1:3">
      <c r="A52085" t="s">
        <v>63946</v>
      </c>
      <c r="B52085">
        <v>60</v>
      </c>
      <c r="C52085" t="s">
        <v>11472</v>
      </c>
    </row>
    <row r="52086" spans="1:3">
      <c r="A52086" t="s">
        <v>63947</v>
      </c>
      <c r="B52086">
        <v>60</v>
      </c>
      <c r="C52086" t="s">
        <v>8028</v>
      </c>
    </row>
    <row r="52087" spans="1:3">
      <c r="A52087" t="s">
        <v>63948</v>
      </c>
      <c r="B52087">
        <v>60</v>
      </c>
      <c r="C52087" t="s">
        <v>9075</v>
      </c>
    </row>
    <row r="52088" spans="1:3">
      <c r="A52088" t="s">
        <v>63949</v>
      </c>
      <c r="B52088">
        <v>60</v>
      </c>
      <c r="C52088" t="s">
        <v>9038</v>
      </c>
    </row>
    <row r="52089" spans="1:3">
      <c r="A52089" t="s">
        <v>63950</v>
      </c>
      <c r="B52089">
        <v>60</v>
      </c>
      <c r="C52089" t="s">
        <v>12556</v>
      </c>
    </row>
    <row r="52090" spans="1:3">
      <c r="A52090" t="s">
        <v>63951</v>
      </c>
      <c r="B52090">
        <v>10</v>
      </c>
      <c r="C52090" t="s">
        <v>8617</v>
      </c>
    </row>
    <row r="52091" spans="1:3">
      <c r="A52091" t="s">
        <v>63952</v>
      </c>
      <c r="B52091">
        <v>10</v>
      </c>
      <c r="C52091" t="s">
        <v>380</v>
      </c>
    </row>
    <row r="52092" spans="1:3">
      <c r="A52092" t="s">
        <v>63953</v>
      </c>
      <c r="B52092">
        <v>10</v>
      </c>
      <c r="C52092" t="s">
        <v>14513</v>
      </c>
    </row>
    <row r="52093" spans="1:3">
      <c r="A52093" t="s">
        <v>63954</v>
      </c>
      <c r="B52093">
        <v>10</v>
      </c>
      <c r="C52093" t="s">
        <v>3306</v>
      </c>
    </row>
    <row r="52094" spans="1:3">
      <c r="A52094" t="s">
        <v>63955</v>
      </c>
      <c r="B52094">
        <v>10</v>
      </c>
      <c r="C52094" t="s">
        <v>1112</v>
      </c>
    </row>
    <row r="52095" spans="1:3">
      <c r="A52095" t="s">
        <v>63956</v>
      </c>
      <c r="B52095">
        <v>10</v>
      </c>
      <c r="C52095" t="s">
        <v>8751</v>
      </c>
    </row>
    <row r="52096" spans="1:3">
      <c r="A52096" t="s">
        <v>63957</v>
      </c>
      <c r="B52096">
        <v>10</v>
      </c>
      <c r="C52096" t="s">
        <v>294</v>
      </c>
    </row>
    <row r="52097" spans="1:3">
      <c r="A52097" t="s">
        <v>63958</v>
      </c>
      <c r="B52097">
        <v>10</v>
      </c>
      <c r="C52097" t="s">
        <v>600</v>
      </c>
    </row>
    <row r="52098" spans="1:3">
      <c r="A52098" t="s">
        <v>63959</v>
      </c>
      <c r="B52098">
        <v>10</v>
      </c>
      <c r="C52098" t="s">
        <v>4543</v>
      </c>
    </row>
    <row r="52099" spans="1:3">
      <c r="A52099" t="s">
        <v>63960</v>
      </c>
      <c r="B52099">
        <v>10</v>
      </c>
      <c r="C52099" t="s">
        <v>3852</v>
      </c>
    </row>
    <row r="52100" spans="1:3">
      <c r="A52100" t="s">
        <v>63961</v>
      </c>
      <c r="B52100">
        <v>10</v>
      </c>
      <c r="C52100" t="s">
        <v>9265</v>
      </c>
    </row>
    <row r="52101" spans="1:3">
      <c r="A52101" t="s">
        <v>63962</v>
      </c>
      <c r="B52101">
        <v>10</v>
      </c>
      <c r="C52101" t="s">
        <v>384</v>
      </c>
    </row>
    <row r="52102" spans="1:3">
      <c r="A52102" t="s">
        <v>63963</v>
      </c>
      <c r="B52102">
        <v>10</v>
      </c>
      <c r="C52102" t="s">
        <v>1112</v>
      </c>
    </row>
    <row r="52103" spans="1:3">
      <c r="A52103" t="s">
        <v>63964</v>
      </c>
      <c r="B52103">
        <v>10</v>
      </c>
      <c r="C52103" t="s">
        <v>1112</v>
      </c>
    </row>
    <row r="52104" spans="1:3">
      <c r="A52104" t="s">
        <v>63965</v>
      </c>
      <c r="B52104">
        <v>10</v>
      </c>
      <c r="C52104" t="s">
        <v>311</v>
      </c>
    </row>
    <row r="52105" spans="1:3">
      <c r="A52105" t="s">
        <v>63966</v>
      </c>
      <c r="B52105">
        <v>100</v>
      </c>
      <c r="C52105" t="s">
        <v>1112</v>
      </c>
    </row>
    <row r="52106" spans="1:3">
      <c r="A52106" t="s">
        <v>63967</v>
      </c>
      <c r="B52106">
        <v>150</v>
      </c>
      <c r="C52106" t="s">
        <v>1112</v>
      </c>
    </row>
    <row r="52107" spans="1:3">
      <c r="A52107" t="s">
        <v>63968</v>
      </c>
      <c r="B52107">
        <v>30</v>
      </c>
      <c r="C52107" t="s">
        <v>11986</v>
      </c>
    </row>
    <row r="52108" spans="1:3">
      <c r="A52108" t="s">
        <v>63969</v>
      </c>
      <c r="B52108">
        <v>80</v>
      </c>
      <c r="C52108" t="s">
        <v>6914</v>
      </c>
    </row>
    <row r="52109" spans="1:3">
      <c r="A52109" t="s">
        <v>63970</v>
      </c>
      <c r="B52109">
        <v>90</v>
      </c>
      <c r="C52109" t="s">
        <v>625</v>
      </c>
    </row>
    <row r="52110" spans="1:3">
      <c r="A52110" t="s">
        <v>63971</v>
      </c>
      <c r="B52110">
        <v>100</v>
      </c>
      <c r="C52110" t="s">
        <v>3821</v>
      </c>
    </row>
    <row r="52111" spans="1:3">
      <c r="A52111" t="s">
        <v>63972</v>
      </c>
      <c r="B52111">
        <v>1700</v>
      </c>
      <c r="C52111" t="s">
        <v>10153</v>
      </c>
    </row>
    <row r="52112" spans="1:3">
      <c r="A52112" t="s">
        <v>12223</v>
      </c>
      <c r="B52112">
        <v>0</v>
      </c>
      <c r="C52112" t="s">
        <v>12222</v>
      </c>
    </row>
    <row r="52113" spans="1:3">
      <c r="A52113" t="s">
        <v>63973</v>
      </c>
      <c r="B52113">
        <v>0</v>
      </c>
      <c r="C52113" t="s">
        <v>3607</v>
      </c>
    </row>
    <row r="52114" spans="1:3">
      <c r="A52114" t="s">
        <v>63974</v>
      </c>
      <c r="B52114">
        <v>80</v>
      </c>
      <c r="C52114" t="s">
        <v>518</v>
      </c>
    </row>
    <row r="52115" spans="1:3">
      <c r="A52115" t="s">
        <v>63975</v>
      </c>
      <c r="B52115">
        <v>20</v>
      </c>
      <c r="C52115" t="s">
        <v>928</v>
      </c>
    </row>
    <row r="52116" spans="1:3">
      <c r="A52116" t="s">
        <v>63976</v>
      </c>
      <c r="B52116">
        <v>20</v>
      </c>
      <c r="C52116" t="s">
        <v>9038</v>
      </c>
    </row>
    <row r="52117" spans="1:3">
      <c r="A52117" t="s">
        <v>63977</v>
      </c>
      <c r="B52117">
        <v>900</v>
      </c>
      <c r="C52117" t="s">
        <v>3412</v>
      </c>
    </row>
    <row r="52118" spans="1:3">
      <c r="A52118" t="s">
        <v>63978</v>
      </c>
      <c r="B52118">
        <v>100</v>
      </c>
      <c r="C52118" t="s">
        <v>1112</v>
      </c>
    </row>
    <row r="52119" spans="1:3">
      <c r="A52119" t="s">
        <v>63979</v>
      </c>
      <c r="B52119">
        <v>80</v>
      </c>
      <c r="C52119" t="s">
        <v>3657</v>
      </c>
    </row>
    <row r="52120" spans="1:3">
      <c r="A52120" t="s">
        <v>63980</v>
      </c>
      <c r="B52120">
        <v>700</v>
      </c>
      <c r="C52120" t="s">
        <v>3824</v>
      </c>
    </row>
    <row r="52121" spans="1:3">
      <c r="A52121" t="s">
        <v>63981</v>
      </c>
      <c r="B52121">
        <v>250</v>
      </c>
      <c r="C52121" t="s">
        <v>739</v>
      </c>
    </row>
    <row r="52122" spans="1:3">
      <c r="A52122" t="s">
        <v>63982</v>
      </c>
      <c r="B52122">
        <v>200</v>
      </c>
      <c r="C52122" t="s">
        <v>374</v>
      </c>
    </row>
    <row r="52123" spans="1:3">
      <c r="A52123" t="s">
        <v>63983</v>
      </c>
      <c r="B52123">
        <v>50</v>
      </c>
      <c r="C52123" t="s">
        <v>596</v>
      </c>
    </row>
    <row r="52124" spans="1:3">
      <c r="A52124" t="s">
        <v>63984</v>
      </c>
      <c r="B52124">
        <v>50</v>
      </c>
      <c r="C52124" t="s">
        <v>386</v>
      </c>
    </row>
    <row r="52125" spans="1:3">
      <c r="A52125" t="s">
        <v>63985</v>
      </c>
      <c r="B52125">
        <v>50</v>
      </c>
      <c r="C52125" t="s">
        <v>3403</v>
      </c>
    </row>
    <row r="52126" spans="1:3">
      <c r="A52126" t="s">
        <v>63986</v>
      </c>
      <c r="B52126">
        <v>20</v>
      </c>
      <c r="C52126" t="s">
        <v>399</v>
      </c>
    </row>
    <row r="52127" spans="1:3">
      <c r="A52127" t="s">
        <v>63987</v>
      </c>
      <c r="B52127">
        <v>20</v>
      </c>
      <c r="C52127" t="s">
        <v>1094</v>
      </c>
    </row>
    <row r="52128" spans="1:3">
      <c r="A52128" t="s">
        <v>63988</v>
      </c>
      <c r="B52128">
        <v>70</v>
      </c>
      <c r="C52128" t="s">
        <v>570</v>
      </c>
    </row>
    <row r="52129" spans="1:3">
      <c r="A52129" t="s">
        <v>63989</v>
      </c>
      <c r="B52129">
        <v>20</v>
      </c>
      <c r="C52129" t="s">
        <v>5476</v>
      </c>
    </row>
    <row r="52130" spans="1:3">
      <c r="A52130" t="s">
        <v>63990</v>
      </c>
      <c r="B52130">
        <v>30</v>
      </c>
      <c r="C52130" t="s">
        <v>3852</v>
      </c>
    </row>
    <row r="52131" spans="1:3">
      <c r="A52131" t="s">
        <v>63991</v>
      </c>
      <c r="B52131">
        <v>150</v>
      </c>
      <c r="C52131" t="s">
        <v>4543</v>
      </c>
    </row>
    <row r="52132" spans="1:3">
      <c r="A52132" t="s">
        <v>63992</v>
      </c>
      <c r="B52132">
        <v>30</v>
      </c>
      <c r="C52132" t="s">
        <v>1112</v>
      </c>
    </row>
    <row r="52133" spans="1:3">
      <c r="A52133" t="s">
        <v>63993</v>
      </c>
      <c r="B52133">
        <v>60</v>
      </c>
      <c r="C52133" t="s">
        <v>7789</v>
      </c>
    </row>
    <row r="52134" spans="1:3">
      <c r="A52134" t="s">
        <v>63994</v>
      </c>
      <c r="B52134">
        <v>3400</v>
      </c>
      <c r="C52134" t="s">
        <v>384</v>
      </c>
    </row>
    <row r="52135" spans="1:3">
      <c r="A52135" t="s">
        <v>63995</v>
      </c>
      <c r="B52135">
        <v>20</v>
      </c>
      <c r="C52135" t="s">
        <v>3403</v>
      </c>
    </row>
    <row r="52136" spans="1:3">
      <c r="A52136" t="s">
        <v>63996</v>
      </c>
      <c r="B52136">
        <v>20</v>
      </c>
      <c r="C52136" t="s">
        <v>487</v>
      </c>
    </row>
    <row r="52137" spans="1:3">
      <c r="A52137" t="s">
        <v>63997</v>
      </c>
      <c r="B52137">
        <v>20</v>
      </c>
      <c r="C52137" t="s">
        <v>5383</v>
      </c>
    </row>
    <row r="52138" spans="1:3">
      <c r="A52138" t="s">
        <v>63998</v>
      </c>
      <c r="B52138">
        <v>20</v>
      </c>
      <c r="C52138" t="s">
        <v>9265</v>
      </c>
    </row>
    <row r="52139" spans="1:3">
      <c r="A52139" t="s">
        <v>63999</v>
      </c>
      <c r="B52139">
        <v>20</v>
      </c>
      <c r="C52139" t="s">
        <v>8675</v>
      </c>
    </row>
    <row r="52140" spans="1:3">
      <c r="A52140" t="s">
        <v>64000</v>
      </c>
      <c r="B52140">
        <v>20</v>
      </c>
      <c r="C52140" t="s">
        <v>1112</v>
      </c>
    </row>
    <row r="52141" spans="1:3">
      <c r="A52141" t="s">
        <v>64001</v>
      </c>
      <c r="B52141">
        <v>20</v>
      </c>
      <c r="C52141" t="s">
        <v>1017</v>
      </c>
    </row>
    <row r="52142" spans="1:3">
      <c r="A52142" t="s">
        <v>64002</v>
      </c>
      <c r="B52142">
        <v>20</v>
      </c>
      <c r="C52142" t="s">
        <v>6841</v>
      </c>
    </row>
    <row r="52143" spans="1:3">
      <c r="A52143" t="s">
        <v>64003</v>
      </c>
      <c r="B52143">
        <v>20</v>
      </c>
      <c r="C52143" t="s">
        <v>590</v>
      </c>
    </row>
    <row r="52144" spans="1:3">
      <c r="A52144" t="s">
        <v>64004</v>
      </c>
      <c r="B52144">
        <v>20</v>
      </c>
      <c r="C52144" t="s">
        <v>1112</v>
      </c>
    </row>
    <row r="52145" spans="1:3">
      <c r="A52145" t="s">
        <v>64005</v>
      </c>
      <c r="B52145">
        <v>20</v>
      </c>
      <c r="C52145" t="s">
        <v>1081</v>
      </c>
    </row>
    <row r="52146" spans="1:3">
      <c r="A52146" t="s">
        <v>64006</v>
      </c>
      <c r="B52146">
        <v>20</v>
      </c>
      <c r="C52146" t="s">
        <v>384</v>
      </c>
    </row>
    <row r="52147" spans="1:3">
      <c r="A52147" t="s">
        <v>64007</v>
      </c>
      <c r="B52147">
        <v>20</v>
      </c>
      <c r="C52147" t="s">
        <v>4146</v>
      </c>
    </row>
    <row r="52148" spans="1:3">
      <c r="A52148" t="s">
        <v>64008</v>
      </c>
      <c r="B52148">
        <v>20</v>
      </c>
      <c r="C52148" t="s">
        <v>3483</v>
      </c>
    </row>
    <row r="52149" spans="1:3">
      <c r="A52149" t="s">
        <v>64009</v>
      </c>
      <c r="B52149">
        <v>20</v>
      </c>
      <c r="C52149" t="s">
        <v>1017</v>
      </c>
    </row>
    <row r="52150" spans="1:3">
      <c r="A52150" t="s">
        <v>64010</v>
      </c>
      <c r="B52150">
        <v>20</v>
      </c>
      <c r="C52150" t="s">
        <v>933</v>
      </c>
    </row>
    <row r="52151" spans="1:3">
      <c r="A52151" t="s">
        <v>64011</v>
      </c>
      <c r="B52151">
        <v>20</v>
      </c>
      <c r="C52151" t="s">
        <v>3483</v>
      </c>
    </row>
    <row r="52152" spans="1:3">
      <c r="A52152" t="s">
        <v>64012</v>
      </c>
      <c r="B52152">
        <v>20</v>
      </c>
      <c r="C52152" t="s">
        <v>13102</v>
      </c>
    </row>
    <row r="52153" spans="1:3">
      <c r="A52153" t="s">
        <v>64013</v>
      </c>
      <c r="B52153">
        <v>30</v>
      </c>
      <c r="C52153" t="s">
        <v>4034</v>
      </c>
    </row>
    <row r="52154" spans="1:3">
      <c r="A52154" t="s">
        <v>64014</v>
      </c>
      <c r="B52154">
        <v>30</v>
      </c>
      <c r="C52154" t="s">
        <v>3223</v>
      </c>
    </row>
    <row r="52155" spans="1:3">
      <c r="A52155" t="s">
        <v>64015</v>
      </c>
      <c r="B52155">
        <v>30</v>
      </c>
      <c r="C52155" t="s">
        <v>413</v>
      </c>
    </row>
    <row r="52156" spans="1:3">
      <c r="A52156" t="s">
        <v>64016</v>
      </c>
      <c r="B52156">
        <v>30</v>
      </c>
      <c r="C52156" t="s">
        <v>6882</v>
      </c>
    </row>
    <row r="52157" spans="1:3">
      <c r="A52157" t="s">
        <v>64017</v>
      </c>
      <c r="B52157">
        <v>30</v>
      </c>
      <c r="C52157" t="s">
        <v>400</v>
      </c>
    </row>
    <row r="52158" spans="1:3">
      <c r="A52158" t="s">
        <v>64018</v>
      </c>
      <c r="B52158">
        <v>30</v>
      </c>
      <c r="C52158" t="s">
        <v>400</v>
      </c>
    </row>
    <row r="52159" spans="1:3">
      <c r="A52159" t="s">
        <v>64019</v>
      </c>
      <c r="B52159">
        <v>30</v>
      </c>
      <c r="C52159" t="s">
        <v>9537</v>
      </c>
    </row>
    <row r="52160" spans="1:3">
      <c r="A52160" t="s">
        <v>64020</v>
      </c>
      <c r="B52160">
        <v>30</v>
      </c>
      <c r="C52160" t="s">
        <v>6966</v>
      </c>
    </row>
    <row r="52161" spans="1:3">
      <c r="A52161" t="s">
        <v>12931</v>
      </c>
      <c r="B52161">
        <v>30</v>
      </c>
      <c r="C52161" t="s">
        <v>12930</v>
      </c>
    </row>
    <row r="52162" spans="1:3">
      <c r="A52162" t="s">
        <v>64021</v>
      </c>
      <c r="B52162">
        <v>30</v>
      </c>
      <c r="C52162" t="s">
        <v>5383</v>
      </c>
    </row>
    <row r="52163" spans="1:3">
      <c r="A52163" t="s">
        <v>64022</v>
      </c>
      <c r="B52163">
        <v>30</v>
      </c>
      <c r="C52163" t="s">
        <v>511</v>
      </c>
    </row>
    <row r="52164" spans="1:3">
      <c r="A52164" t="s">
        <v>10528</v>
      </c>
      <c r="B52164">
        <v>30</v>
      </c>
      <c r="C52164" t="s">
        <v>10527</v>
      </c>
    </row>
    <row r="52165" spans="1:3">
      <c r="A52165" t="s">
        <v>64023</v>
      </c>
      <c r="B52165">
        <v>30</v>
      </c>
      <c r="C52165" t="s">
        <v>1016</v>
      </c>
    </row>
    <row r="52166" spans="1:3">
      <c r="A52166" t="s">
        <v>64024</v>
      </c>
      <c r="B52166">
        <v>30</v>
      </c>
      <c r="C52166" t="s">
        <v>3769</v>
      </c>
    </row>
    <row r="52167" spans="1:3">
      <c r="A52167" t="s">
        <v>64025</v>
      </c>
      <c r="B52167">
        <v>30</v>
      </c>
      <c r="C52167" t="s">
        <v>5803</v>
      </c>
    </row>
    <row r="52168" spans="1:3">
      <c r="A52168" t="s">
        <v>64026</v>
      </c>
      <c r="B52168">
        <v>30</v>
      </c>
      <c r="C52168" t="s">
        <v>384</v>
      </c>
    </row>
    <row r="52169" spans="1:3">
      <c r="A52169" t="s">
        <v>64027</v>
      </c>
      <c r="B52169">
        <v>30</v>
      </c>
      <c r="C52169" t="s">
        <v>4229</v>
      </c>
    </row>
    <row r="52170" spans="1:3">
      <c r="A52170" t="s">
        <v>64028</v>
      </c>
      <c r="B52170">
        <v>30</v>
      </c>
      <c r="C52170" t="s">
        <v>7825</v>
      </c>
    </row>
    <row r="52171" spans="1:3">
      <c r="A52171" t="s">
        <v>64029</v>
      </c>
      <c r="B52171">
        <v>30</v>
      </c>
      <c r="C52171" t="s">
        <v>4535</v>
      </c>
    </row>
    <row r="52172" spans="1:3">
      <c r="A52172" t="s">
        <v>64030</v>
      </c>
      <c r="B52172">
        <v>20</v>
      </c>
      <c r="C52172" t="s">
        <v>3376</v>
      </c>
    </row>
    <row r="52173" spans="1:3">
      <c r="A52173" t="s">
        <v>64031</v>
      </c>
      <c r="B52173">
        <v>20</v>
      </c>
      <c r="C52173" t="s">
        <v>4363</v>
      </c>
    </row>
    <row r="52174" spans="1:3">
      <c r="A52174" t="s">
        <v>64032</v>
      </c>
      <c r="B52174">
        <v>20</v>
      </c>
      <c r="C52174" t="s">
        <v>2994</v>
      </c>
    </row>
    <row r="52175" spans="1:3">
      <c r="A52175" t="s">
        <v>64033</v>
      </c>
      <c r="B52175">
        <v>20</v>
      </c>
      <c r="C52175" t="s">
        <v>1067</v>
      </c>
    </row>
    <row r="52176" spans="1:3">
      <c r="A52176" t="s">
        <v>64034</v>
      </c>
      <c r="B52176">
        <v>20</v>
      </c>
      <c r="C52176" t="s">
        <v>14214</v>
      </c>
    </row>
    <row r="52177" spans="1:3">
      <c r="A52177" t="s">
        <v>64035</v>
      </c>
      <c r="B52177">
        <v>20</v>
      </c>
      <c r="C52177" t="s">
        <v>3847</v>
      </c>
    </row>
    <row r="52178" spans="1:3">
      <c r="A52178" t="s">
        <v>64036</v>
      </c>
      <c r="B52178">
        <v>20</v>
      </c>
      <c r="C52178" t="s">
        <v>9392</v>
      </c>
    </row>
    <row r="52179" spans="1:3">
      <c r="A52179" t="s">
        <v>64037</v>
      </c>
      <c r="B52179">
        <v>20</v>
      </c>
      <c r="C52179" t="s">
        <v>281</v>
      </c>
    </row>
    <row r="52180" spans="1:3">
      <c r="A52180" t="s">
        <v>64038</v>
      </c>
      <c r="B52180">
        <v>20</v>
      </c>
      <c r="C52180" t="s">
        <v>475</v>
      </c>
    </row>
    <row r="52181" spans="1:3">
      <c r="A52181" t="s">
        <v>64039</v>
      </c>
      <c r="B52181">
        <v>20</v>
      </c>
      <c r="C52181" t="s">
        <v>413</v>
      </c>
    </row>
    <row r="52182" spans="1:3">
      <c r="A52182" t="s">
        <v>64040</v>
      </c>
      <c r="B52182">
        <v>20</v>
      </c>
      <c r="C52182" t="s">
        <v>227</v>
      </c>
    </row>
    <row r="52183" spans="1:3">
      <c r="A52183" t="s">
        <v>64041</v>
      </c>
      <c r="B52183">
        <v>20</v>
      </c>
      <c r="C52183" t="s">
        <v>1015</v>
      </c>
    </row>
    <row r="52184" spans="1:3">
      <c r="A52184" t="s">
        <v>14019</v>
      </c>
      <c r="B52184">
        <v>20</v>
      </c>
      <c r="C52184" t="s">
        <v>14018</v>
      </c>
    </row>
    <row r="52185" spans="1:3">
      <c r="A52185" t="s">
        <v>64042</v>
      </c>
      <c r="B52185">
        <v>20</v>
      </c>
      <c r="C52185" t="s">
        <v>1112</v>
      </c>
    </row>
    <row r="52186" spans="1:3">
      <c r="A52186" t="s">
        <v>64043</v>
      </c>
      <c r="B52186">
        <v>60</v>
      </c>
      <c r="C52186" t="s">
        <v>3212</v>
      </c>
    </row>
    <row r="52187" spans="1:3">
      <c r="A52187" t="s">
        <v>64044</v>
      </c>
      <c r="B52187">
        <v>6000</v>
      </c>
      <c r="C52187" t="s">
        <v>1112</v>
      </c>
    </row>
    <row r="52188" spans="1:3">
      <c r="A52188" t="s">
        <v>64045</v>
      </c>
      <c r="B52188">
        <v>40</v>
      </c>
      <c r="C52188" t="s">
        <v>5749</v>
      </c>
    </row>
    <row r="52189" spans="1:3">
      <c r="A52189" t="s">
        <v>10631</v>
      </c>
      <c r="B52189">
        <v>30</v>
      </c>
      <c r="C52189" t="s">
        <v>10630</v>
      </c>
    </row>
    <row r="52190" spans="1:3">
      <c r="A52190" t="s">
        <v>64046</v>
      </c>
      <c r="B52190">
        <v>100</v>
      </c>
      <c r="C52190" t="s">
        <v>384</v>
      </c>
    </row>
    <row r="52191" spans="1:3">
      <c r="A52191" t="s">
        <v>15408</v>
      </c>
      <c r="B52191">
        <v>10</v>
      </c>
      <c r="C52191" t="s">
        <v>15407</v>
      </c>
    </row>
    <row r="52192" spans="1:3">
      <c r="A52192" t="s">
        <v>64047</v>
      </c>
      <c r="B52192">
        <v>80</v>
      </c>
      <c r="C52192" t="s">
        <v>592</v>
      </c>
    </row>
    <row r="52193" spans="1:3">
      <c r="A52193" t="s">
        <v>64048</v>
      </c>
      <c r="B52193">
        <v>80</v>
      </c>
      <c r="C52193" t="s">
        <v>3376</v>
      </c>
    </row>
    <row r="52194" spans="1:3">
      <c r="A52194" t="s">
        <v>64049</v>
      </c>
      <c r="B52194">
        <v>50</v>
      </c>
      <c r="C52194" t="s">
        <v>14090</v>
      </c>
    </row>
    <row r="52195" spans="1:3">
      <c r="A52195" t="s">
        <v>64050</v>
      </c>
      <c r="B52195">
        <v>20</v>
      </c>
      <c r="C52195" t="s">
        <v>311</v>
      </c>
    </row>
    <row r="52196" spans="1:3">
      <c r="A52196" t="s">
        <v>64051</v>
      </c>
      <c r="B52196">
        <v>20</v>
      </c>
      <c r="C52196" t="s">
        <v>3403</v>
      </c>
    </row>
    <row r="52197" spans="1:3">
      <c r="A52197" t="s">
        <v>64052</v>
      </c>
      <c r="B52197">
        <v>0</v>
      </c>
      <c r="C52197" t="s">
        <v>6385</v>
      </c>
    </row>
    <row r="52198" spans="1:3">
      <c r="A52198" t="s">
        <v>64053</v>
      </c>
      <c r="B52198">
        <v>30</v>
      </c>
      <c r="C52198" t="s">
        <v>10322</v>
      </c>
    </row>
    <row r="52199" spans="1:3">
      <c r="A52199" t="s">
        <v>64054</v>
      </c>
      <c r="B52199">
        <v>30</v>
      </c>
      <c r="C52199" t="s">
        <v>457</v>
      </c>
    </row>
    <row r="52200" spans="1:3">
      <c r="A52200" t="s">
        <v>64055</v>
      </c>
      <c r="B52200">
        <v>30</v>
      </c>
      <c r="C52200" t="s">
        <v>384</v>
      </c>
    </row>
    <row r="52201" spans="1:3">
      <c r="A52201" t="s">
        <v>64056</v>
      </c>
      <c r="B52201">
        <v>30</v>
      </c>
      <c r="C52201" t="s">
        <v>7853</v>
      </c>
    </row>
    <row r="52202" spans="1:3">
      <c r="A52202" t="s">
        <v>64057</v>
      </c>
      <c r="B52202">
        <v>30</v>
      </c>
      <c r="C52202" t="s">
        <v>1112</v>
      </c>
    </row>
    <row r="52203" spans="1:3">
      <c r="A52203" t="s">
        <v>64058</v>
      </c>
      <c r="B52203">
        <v>30</v>
      </c>
      <c r="C52203" t="s">
        <v>4535</v>
      </c>
    </row>
    <row r="52204" spans="1:3">
      <c r="A52204" t="s">
        <v>64059</v>
      </c>
      <c r="B52204">
        <v>30</v>
      </c>
      <c r="C52204" t="s">
        <v>11660</v>
      </c>
    </row>
    <row r="52205" spans="1:3">
      <c r="A52205" t="s">
        <v>64060</v>
      </c>
      <c r="B52205">
        <v>200</v>
      </c>
      <c r="C52205" t="s">
        <v>3403</v>
      </c>
    </row>
    <row r="52206" spans="1:3">
      <c r="A52206" t="s">
        <v>64061</v>
      </c>
      <c r="B52206">
        <v>40</v>
      </c>
      <c r="C52206" t="s">
        <v>592</v>
      </c>
    </row>
    <row r="52207" spans="1:3">
      <c r="A52207" t="s">
        <v>64062</v>
      </c>
      <c r="B52207">
        <v>300</v>
      </c>
      <c r="C52207" t="s">
        <v>400</v>
      </c>
    </row>
    <row r="52208" spans="1:3">
      <c r="A52208" t="s">
        <v>64063</v>
      </c>
      <c r="B52208">
        <v>200</v>
      </c>
      <c r="C52208" t="s">
        <v>413</v>
      </c>
    </row>
    <row r="52209" spans="1:3">
      <c r="A52209" t="s">
        <v>64064</v>
      </c>
      <c r="B52209">
        <v>60</v>
      </c>
      <c r="C52209" t="s">
        <v>227</v>
      </c>
    </row>
    <row r="52210" spans="1:3">
      <c r="A52210" t="s">
        <v>64065</v>
      </c>
      <c r="B52210">
        <v>40</v>
      </c>
      <c r="C52210" t="s">
        <v>9586</v>
      </c>
    </row>
    <row r="52211" spans="1:3">
      <c r="A52211" t="s">
        <v>64066</v>
      </c>
      <c r="B52211">
        <v>350</v>
      </c>
      <c r="C52211" t="s">
        <v>729</v>
      </c>
    </row>
    <row r="52212" spans="1:3">
      <c r="A52212" t="s">
        <v>64067</v>
      </c>
      <c r="B52212">
        <v>200</v>
      </c>
      <c r="C52212" t="s">
        <v>621</v>
      </c>
    </row>
    <row r="52213" spans="1:3">
      <c r="A52213" t="s">
        <v>64068</v>
      </c>
      <c r="B52213">
        <v>20</v>
      </c>
      <c r="C52213" t="s">
        <v>1112</v>
      </c>
    </row>
    <row r="52214" spans="1:3">
      <c r="A52214" t="s">
        <v>64069</v>
      </c>
      <c r="B52214">
        <v>150</v>
      </c>
      <c r="C52214" t="s">
        <v>11415</v>
      </c>
    </row>
    <row r="52215" spans="1:3">
      <c r="A52215" t="s">
        <v>64070</v>
      </c>
      <c r="B52215">
        <v>90</v>
      </c>
      <c r="C52215" t="s">
        <v>3923</v>
      </c>
    </row>
    <row r="52216" spans="1:3">
      <c r="A52216" t="s">
        <v>64071</v>
      </c>
      <c r="B52216">
        <v>30</v>
      </c>
      <c r="C52216" t="s">
        <v>8532</v>
      </c>
    </row>
    <row r="52217" spans="1:3">
      <c r="A52217" t="s">
        <v>64072</v>
      </c>
      <c r="B52217">
        <v>10</v>
      </c>
      <c r="C52217" t="s">
        <v>5504</v>
      </c>
    </row>
    <row r="52218" spans="1:3">
      <c r="A52218" t="s">
        <v>14630</v>
      </c>
      <c r="B52218">
        <v>150</v>
      </c>
      <c r="C52218" t="s">
        <v>14629</v>
      </c>
    </row>
    <row r="52219" spans="1:3">
      <c r="A52219" t="s">
        <v>64073</v>
      </c>
      <c r="B52219">
        <v>250</v>
      </c>
      <c r="C52219" t="s">
        <v>3212</v>
      </c>
    </row>
    <row r="52220" spans="1:3">
      <c r="A52220" t="s">
        <v>64074</v>
      </c>
      <c r="B52220">
        <v>200</v>
      </c>
      <c r="C52220" t="s">
        <v>1112</v>
      </c>
    </row>
    <row r="52221" spans="1:3">
      <c r="A52221" t="s">
        <v>64075</v>
      </c>
      <c r="B52221">
        <v>60</v>
      </c>
      <c r="C52221" t="s">
        <v>14157</v>
      </c>
    </row>
    <row r="52222" spans="1:3">
      <c r="A52222" t="s">
        <v>64076</v>
      </c>
      <c r="B52222">
        <v>60</v>
      </c>
      <c r="C52222" t="s">
        <v>702</v>
      </c>
    </row>
    <row r="52223" spans="1:3">
      <c r="A52223" t="s">
        <v>64077</v>
      </c>
      <c r="B52223">
        <v>60</v>
      </c>
      <c r="C52223" t="s">
        <v>729</v>
      </c>
    </row>
    <row r="52224" spans="1:3">
      <c r="A52224" t="s">
        <v>64078</v>
      </c>
      <c r="B52224">
        <v>60</v>
      </c>
      <c r="C52224" t="s">
        <v>1112</v>
      </c>
    </row>
    <row r="52225" spans="1:3">
      <c r="A52225" t="s">
        <v>64079</v>
      </c>
      <c r="B52225">
        <v>30</v>
      </c>
      <c r="C52225" t="s">
        <v>4617</v>
      </c>
    </row>
    <row r="52226" spans="1:3">
      <c r="A52226" t="s">
        <v>64080</v>
      </c>
      <c r="B52226">
        <v>50</v>
      </c>
      <c r="C52226" t="s">
        <v>5383</v>
      </c>
    </row>
    <row r="52227" spans="1:3">
      <c r="A52227" t="s">
        <v>64081</v>
      </c>
      <c r="B52227">
        <v>50</v>
      </c>
      <c r="C52227" t="s">
        <v>8377</v>
      </c>
    </row>
    <row r="52228" spans="1:3">
      <c r="A52228" t="s">
        <v>64082</v>
      </c>
      <c r="B52228">
        <v>80</v>
      </c>
      <c r="C52228" t="s">
        <v>3758</v>
      </c>
    </row>
    <row r="52229" spans="1:3">
      <c r="A52229" t="s">
        <v>64083</v>
      </c>
      <c r="B52229">
        <v>80</v>
      </c>
      <c r="C52229" t="s">
        <v>1112</v>
      </c>
    </row>
    <row r="52230" spans="1:3">
      <c r="A52230" t="s">
        <v>64084</v>
      </c>
      <c r="B52230">
        <v>80</v>
      </c>
      <c r="C52230" t="s">
        <v>3872</v>
      </c>
    </row>
    <row r="52231" spans="1:3">
      <c r="A52231" t="s">
        <v>64085</v>
      </c>
      <c r="B52231">
        <v>0</v>
      </c>
      <c r="C52231" t="s">
        <v>227</v>
      </c>
    </row>
    <row r="52232" spans="1:3">
      <c r="A52232" t="s">
        <v>64086</v>
      </c>
      <c r="B52232">
        <v>0</v>
      </c>
      <c r="C52232" t="s">
        <v>463</v>
      </c>
    </row>
    <row r="52233" spans="1:3">
      <c r="A52233" t="s">
        <v>64087</v>
      </c>
      <c r="B52233">
        <v>200</v>
      </c>
      <c r="C52233" t="s">
        <v>4221</v>
      </c>
    </row>
    <row r="52234" spans="1:3">
      <c r="A52234" t="s">
        <v>64088</v>
      </c>
      <c r="B52234">
        <v>10</v>
      </c>
      <c r="C52234" t="s">
        <v>1082</v>
      </c>
    </row>
    <row r="52235" spans="1:3">
      <c r="A52235" t="s">
        <v>64089</v>
      </c>
      <c r="B52235">
        <v>10</v>
      </c>
      <c r="C52235" t="s">
        <v>596</v>
      </c>
    </row>
    <row r="52236" spans="1:3">
      <c r="A52236" t="s">
        <v>64090</v>
      </c>
      <c r="B52236">
        <v>10</v>
      </c>
      <c r="C52236" t="s">
        <v>1112</v>
      </c>
    </row>
    <row r="52237" spans="1:3">
      <c r="A52237" t="s">
        <v>64091</v>
      </c>
      <c r="B52237">
        <v>100</v>
      </c>
      <c r="C52237" t="s">
        <v>4101</v>
      </c>
    </row>
    <row r="52238" spans="1:3">
      <c r="A52238" t="s">
        <v>64092</v>
      </c>
      <c r="B52238">
        <v>1000</v>
      </c>
      <c r="C52238" t="s">
        <v>400</v>
      </c>
    </row>
    <row r="52239" spans="1:3">
      <c r="A52239" t="s">
        <v>64093</v>
      </c>
      <c r="B52239">
        <v>60</v>
      </c>
      <c r="C52239" t="s">
        <v>3376</v>
      </c>
    </row>
    <row r="52240" spans="1:3">
      <c r="A52240" t="s">
        <v>64094</v>
      </c>
      <c r="B52240">
        <v>150</v>
      </c>
      <c r="C52240" t="s">
        <v>4363</v>
      </c>
    </row>
    <row r="52241" spans="1:3">
      <c r="A52241" t="s">
        <v>64095</v>
      </c>
      <c r="B52241">
        <v>800</v>
      </c>
      <c r="C52241" t="s">
        <v>11347</v>
      </c>
    </row>
    <row r="52242" spans="1:3">
      <c r="A52242" t="s">
        <v>64096</v>
      </c>
      <c r="B52242">
        <v>50</v>
      </c>
      <c r="C52242" t="s">
        <v>592</v>
      </c>
    </row>
    <row r="52243" spans="1:3">
      <c r="A52243" t="s">
        <v>64097</v>
      </c>
      <c r="B52243">
        <v>10</v>
      </c>
      <c r="C52243" t="s">
        <v>16051</v>
      </c>
    </row>
    <row r="52244" spans="1:3">
      <c r="A52244" t="s">
        <v>64098</v>
      </c>
      <c r="B52244">
        <v>10</v>
      </c>
      <c r="C52244" t="s">
        <v>596</v>
      </c>
    </row>
    <row r="52245" spans="1:3">
      <c r="A52245" t="s">
        <v>64099</v>
      </c>
      <c r="B52245">
        <v>10</v>
      </c>
      <c r="C52245" t="s">
        <v>311</v>
      </c>
    </row>
    <row r="52246" spans="1:3">
      <c r="A52246" t="s">
        <v>64100</v>
      </c>
      <c r="B52246">
        <v>10</v>
      </c>
      <c r="C52246" t="s">
        <v>9028</v>
      </c>
    </row>
    <row r="52247" spans="1:3">
      <c r="A52247" t="s">
        <v>64101</v>
      </c>
      <c r="B52247">
        <v>10</v>
      </c>
      <c r="C52247" t="s">
        <v>5553</v>
      </c>
    </row>
    <row r="52248" spans="1:3">
      <c r="A52248" t="s">
        <v>64102</v>
      </c>
      <c r="B52248">
        <v>10</v>
      </c>
      <c r="C52248" t="s">
        <v>11948</v>
      </c>
    </row>
    <row r="52249" spans="1:3">
      <c r="A52249" t="s">
        <v>64103</v>
      </c>
      <c r="B52249">
        <v>10</v>
      </c>
      <c r="C52249" t="s">
        <v>3824</v>
      </c>
    </row>
    <row r="52250" spans="1:3">
      <c r="A52250" t="s">
        <v>64104</v>
      </c>
      <c r="B52250">
        <v>10</v>
      </c>
      <c r="C52250" t="s">
        <v>5606</v>
      </c>
    </row>
    <row r="52251" spans="1:3">
      <c r="A52251" t="s">
        <v>64105</v>
      </c>
      <c r="B52251">
        <v>10</v>
      </c>
      <c r="C52251" t="s">
        <v>12590</v>
      </c>
    </row>
    <row r="52252" spans="1:3">
      <c r="A52252" t="s">
        <v>64106</v>
      </c>
      <c r="B52252">
        <v>10</v>
      </c>
      <c r="C52252" t="s">
        <v>9038</v>
      </c>
    </row>
    <row r="52253" spans="1:3">
      <c r="A52253" t="s">
        <v>64107</v>
      </c>
      <c r="B52253">
        <v>10</v>
      </c>
      <c r="C52253" t="s">
        <v>1112</v>
      </c>
    </row>
    <row r="52254" spans="1:3">
      <c r="A52254" t="s">
        <v>64108</v>
      </c>
      <c r="B52254">
        <v>10</v>
      </c>
      <c r="C52254" t="s">
        <v>5553</v>
      </c>
    </row>
    <row r="52255" spans="1:3">
      <c r="A52255" t="s">
        <v>64109</v>
      </c>
      <c r="B52255">
        <v>10</v>
      </c>
      <c r="C52255" t="s">
        <v>3872</v>
      </c>
    </row>
    <row r="52256" spans="1:3">
      <c r="A52256" t="s">
        <v>64110</v>
      </c>
      <c r="B52256">
        <v>10</v>
      </c>
      <c r="C52256" t="s">
        <v>3234</v>
      </c>
    </row>
    <row r="52257" spans="1:3">
      <c r="A52257" t="s">
        <v>64111</v>
      </c>
      <c r="B52257">
        <v>10</v>
      </c>
      <c r="C52257" t="s">
        <v>227</v>
      </c>
    </row>
    <row r="52258" spans="1:3">
      <c r="A52258" t="s">
        <v>64112</v>
      </c>
      <c r="B52258">
        <v>10</v>
      </c>
      <c r="C52258" t="s">
        <v>226</v>
      </c>
    </row>
    <row r="52259" spans="1:3">
      <c r="A52259" t="s">
        <v>12809</v>
      </c>
      <c r="B52259">
        <v>10</v>
      </c>
      <c r="C52259" t="s">
        <v>12808</v>
      </c>
    </row>
    <row r="52260" spans="1:3">
      <c r="A52260" t="s">
        <v>64113</v>
      </c>
      <c r="B52260">
        <v>10</v>
      </c>
      <c r="C52260" t="s">
        <v>5553</v>
      </c>
    </row>
    <row r="52261" spans="1:3">
      <c r="A52261" t="s">
        <v>64114</v>
      </c>
      <c r="B52261">
        <v>10</v>
      </c>
      <c r="C52261" t="s">
        <v>3353</v>
      </c>
    </row>
    <row r="52262" spans="1:3">
      <c r="A52262" t="s">
        <v>64115</v>
      </c>
      <c r="B52262">
        <v>10</v>
      </c>
      <c r="C52262" t="s">
        <v>5700</v>
      </c>
    </row>
    <row r="52263" spans="1:3">
      <c r="A52263" t="s">
        <v>64116</v>
      </c>
      <c r="B52263">
        <v>10</v>
      </c>
      <c r="C52263" t="s">
        <v>311</v>
      </c>
    </row>
    <row r="52264" spans="1:3">
      <c r="A52264" t="s">
        <v>64117</v>
      </c>
      <c r="B52264">
        <v>10</v>
      </c>
      <c r="C52264" t="s">
        <v>4813</v>
      </c>
    </row>
    <row r="52265" spans="1:3">
      <c r="A52265" t="s">
        <v>64118</v>
      </c>
      <c r="B52265">
        <v>10</v>
      </c>
      <c r="C52265" t="s">
        <v>528</v>
      </c>
    </row>
    <row r="52266" spans="1:3">
      <c r="A52266" t="s">
        <v>64119</v>
      </c>
      <c r="B52266">
        <v>10</v>
      </c>
      <c r="C52266" t="s">
        <v>11731</v>
      </c>
    </row>
    <row r="52267" spans="1:3">
      <c r="A52267" t="s">
        <v>64120</v>
      </c>
      <c r="B52267">
        <v>10</v>
      </c>
      <c r="C52267" t="s">
        <v>463</v>
      </c>
    </row>
    <row r="52268" spans="1:3">
      <c r="A52268" t="s">
        <v>64121</v>
      </c>
      <c r="B52268">
        <v>10</v>
      </c>
      <c r="C52268" t="s">
        <v>226</v>
      </c>
    </row>
    <row r="52269" spans="1:3">
      <c r="A52269" t="s">
        <v>64122</v>
      </c>
      <c r="B52269">
        <v>10</v>
      </c>
      <c r="C52269" t="s">
        <v>592</v>
      </c>
    </row>
    <row r="52270" spans="1:3">
      <c r="A52270" t="s">
        <v>64123</v>
      </c>
      <c r="B52270">
        <v>10</v>
      </c>
      <c r="C52270" t="s">
        <v>4146</v>
      </c>
    </row>
    <row r="52271" spans="1:3">
      <c r="A52271" t="s">
        <v>64124</v>
      </c>
      <c r="B52271">
        <v>10</v>
      </c>
      <c r="C52271" t="s">
        <v>8979</v>
      </c>
    </row>
    <row r="52272" spans="1:3">
      <c r="A52272" t="s">
        <v>64125</v>
      </c>
      <c r="B52272">
        <v>10</v>
      </c>
      <c r="C52272" t="s">
        <v>10419</v>
      </c>
    </row>
    <row r="52273" spans="1:3">
      <c r="A52273" t="s">
        <v>64126</v>
      </c>
      <c r="B52273">
        <v>10</v>
      </c>
      <c r="C52273" t="s">
        <v>226</v>
      </c>
    </row>
    <row r="52274" spans="1:3">
      <c r="A52274" t="s">
        <v>64127</v>
      </c>
      <c r="B52274">
        <v>10</v>
      </c>
      <c r="C52274" t="s">
        <v>6696</v>
      </c>
    </row>
    <row r="52275" spans="1:3">
      <c r="A52275" t="s">
        <v>64128</v>
      </c>
      <c r="B52275">
        <v>10</v>
      </c>
      <c r="C52275" t="s">
        <v>730</v>
      </c>
    </row>
    <row r="52276" spans="1:3">
      <c r="A52276" t="s">
        <v>64129</v>
      </c>
      <c r="B52276">
        <v>10</v>
      </c>
      <c r="C52276" t="s">
        <v>1112</v>
      </c>
    </row>
    <row r="52277" spans="1:3">
      <c r="A52277" t="s">
        <v>64130</v>
      </c>
      <c r="B52277">
        <v>10</v>
      </c>
      <c r="C52277" t="s">
        <v>8022</v>
      </c>
    </row>
    <row r="52278" spans="1:3">
      <c r="A52278" t="s">
        <v>64131</v>
      </c>
      <c r="B52278">
        <v>20</v>
      </c>
      <c r="C52278" t="s">
        <v>6137</v>
      </c>
    </row>
    <row r="52279" spans="1:3">
      <c r="A52279" t="s">
        <v>64132</v>
      </c>
      <c r="B52279">
        <v>10</v>
      </c>
      <c r="C52279" t="s">
        <v>941</v>
      </c>
    </row>
    <row r="52280" spans="1:3">
      <c r="A52280" t="s">
        <v>64133</v>
      </c>
      <c r="B52280">
        <v>10</v>
      </c>
      <c r="C52280" t="s">
        <v>4229</v>
      </c>
    </row>
    <row r="52281" spans="1:3">
      <c r="A52281" t="s">
        <v>14108</v>
      </c>
      <c r="B52281">
        <v>60</v>
      </c>
      <c r="C52281" t="s">
        <v>14107</v>
      </c>
    </row>
    <row r="52282" spans="1:3">
      <c r="A52282" t="s">
        <v>64134</v>
      </c>
      <c r="B52282">
        <v>0</v>
      </c>
      <c r="C52282" t="s">
        <v>6776</v>
      </c>
    </row>
    <row r="52283" spans="1:3">
      <c r="A52283" t="s">
        <v>64135</v>
      </c>
      <c r="B52283">
        <v>10</v>
      </c>
      <c r="C52283" t="s">
        <v>3251</v>
      </c>
    </row>
    <row r="52284" spans="1:3">
      <c r="A52284" t="s">
        <v>64136</v>
      </c>
      <c r="B52284">
        <v>10</v>
      </c>
      <c r="C52284" t="s">
        <v>6760</v>
      </c>
    </row>
    <row r="52285" spans="1:3">
      <c r="A52285" t="s">
        <v>64137</v>
      </c>
      <c r="B52285">
        <v>10</v>
      </c>
      <c r="C52285" t="s">
        <v>309</v>
      </c>
    </row>
    <row r="52286" spans="1:3">
      <c r="A52286" t="s">
        <v>64138</v>
      </c>
      <c r="B52286">
        <v>200</v>
      </c>
      <c r="C52286" t="s">
        <v>384</v>
      </c>
    </row>
    <row r="52287" spans="1:3">
      <c r="A52287" t="s">
        <v>64139</v>
      </c>
      <c r="B52287">
        <v>10</v>
      </c>
      <c r="C52287" t="s">
        <v>15085</v>
      </c>
    </row>
    <row r="52288" spans="1:3">
      <c r="A52288" t="s">
        <v>64140</v>
      </c>
      <c r="B52288">
        <v>0</v>
      </c>
      <c r="C52288" t="s">
        <v>227</v>
      </c>
    </row>
    <row r="52289" spans="1:3">
      <c r="A52289" t="s">
        <v>11840</v>
      </c>
      <c r="B52289">
        <v>100</v>
      </c>
      <c r="C52289" t="s">
        <v>11839</v>
      </c>
    </row>
    <row r="52290" spans="1:3">
      <c r="A52290" t="s">
        <v>64141</v>
      </c>
      <c r="B52290">
        <v>150</v>
      </c>
      <c r="C52290" t="s">
        <v>850</v>
      </c>
    </row>
    <row r="52291" spans="1:3">
      <c r="A52291" t="s">
        <v>64142</v>
      </c>
      <c r="B52291">
        <v>30</v>
      </c>
      <c r="C52291" t="s">
        <v>6016</v>
      </c>
    </row>
    <row r="52292" spans="1:3">
      <c r="A52292" t="s">
        <v>64143</v>
      </c>
      <c r="B52292">
        <v>40</v>
      </c>
      <c r="C52292" t="s">
        <v>7429</v>
      </c>
    </row>
    <row r="52293" spans="1:3">
      <c r="A52293" t="s">
        <v>64144</v>
      </c>
      <c r="B52293">
        <v>40</v>
      </c>
      <c r="C52293" t="s">
        <v>12200</v>
      </c>
    </row>
    <row r="52294" spans="1:3">
      <c r="A52294" t="s">
        <v>64145</v>
      </c>
      <c r="B52294">
        <v>40</v>
      </c>
      <c r="C52294" t="s">
        <v>9273</v>
      </c>
    </row>
    <row r="52295" spans="1:3">
      <c r="A52295" t="s">
        <v>64146</v>
      </c>
      <c r="B52295">
        <v>40</v>
      </c>
      <c r="C52295" t="s">
        <v>9127</v>
      </c>
    </row>
    <row r="52296" spans="1:3">
      <c r="A52296" t="s">
        <v>64147</v>
      </c>
      <c r="B52296">
        <v>40</v>
      </c>
      <c r="C52296" t="s">
        <v>226</v>
      </c>
    </row>
    <row r="52297" spans="1:3">
      <c r="A52297" t="s">
        <v>64148</v>
      </c>
      <c r="B52297">
        <v>150</v>
      </c>
      <c r="C52297" t="s">
        <v>12137</v>
      </c>
    </row>
    <row r="52298" spans="1:3">
      <c r="A52298" t="s">
        <v>64149</v>
      </c>
      <c r="B52298">
        <v>700</v>
      </c>
      <c r="C52298" t="s">
        <v>4504</v>
      </c>
    </row>
    <row r="52299" spans="1:3">
      <c r="A52299" t="s">
        <v>64150</v>
      </c>
      <c r="B52299">
        <v>70</v>
      </c>
      <c r="C52299" t="s">
        <v>3695</v>
      </c>
    </row>
    <row r="52300" spans="1:3">
      <c r="A52300" t="s">
        <v>64151</v>
      </c>
      <c r="B52300">
        <v>70</v>
      </c>
      <c r="C52300" t="s">
        <v>384</v>
      </c>
    </row>
    <row r="52301" spans="1:3">
      <c r="A52301" t="s">
        <v>64152</v>
      </c>
      <c r="B52301">
        <v>70</v>
      </c>
      <c r="C52301" t="s">
        <v>1112</v>
      </c>
    </row>
    <row r="52302" spans="1:3">
      <c r="A52302" t="s">
        <v>64153</v>
      </c>
      <c r="B52302">
        <v>150</v>
      </c>
      <c r="C52302" t="s">
        <v>3333</v>
      </c>
    </row>
    <row r="52303" spans="1:3">
      <c r="A52303" t="s">
        <v>64154</v>
      </c>
      <c r="B52303">
        <v>10</v>
      </c>
      <c r="C52303" t="s">
        <v>10178</v>
      </c>
    </row>
    <row r="52304" spans="1:3">
      <c r="A52304" t="s">
        <v>64155</v>
      </c>
      <c r="B52304">
        <v>60</v>
      </c>
      <c r="C52304" t="s">
        <v>266</v>
      </c>
    </row>
    <row r="52305" spans="1:3">
      <c r="A52305" t="s">
        <v>64156</v>
      </c>
      <c r="B52305">
        <v>0</v>
      </c>
      <c r="C52305" t="s">
        <v>15538</v>
      </c>
    </row>
    <row r="52306" spans="1:3">
      <c r="A52306" t="s">
        <v>64157</v>
      </c>
      <c r="B52306">
        <v>0</v>
      </c>
      <c r="C52306" t="s">
        <v>13678</v>
      </c>
    </row>
    <row r="52307" spans="1:3">
      <c r="A52307" t="s">
        <v>64158</v>
      </c>
      <c r="B52307">
        <v>800</v>
      </c>
      <c r="C52307" t="s">
        <v>15998</v>
      </c>
    </row>
    <row r="52308" spans="1:3">
      <c r="A52308" t="s">
        <v>64159</v>
      </c>
      <c r="B52308">
        <v>60</v>
      </c>
      <c r="C52308" t="s">
        <v>1112</v>
      </c>
    </row>
    <row r="52309" spans="1:3">
      <c r="A52309" t="s">
        <v>11718</v>
      </c>
      <c r="B52309">
        <v>60</v>
      </c>
      <c r="C52309" t="s">
        <v>11717</v>
      </c>
    </row>
    <row r="52310" spans="1:3">
      <c r="A52310" t="s">
        <v>64160</v>
      </c>
      <c r="B52310">
        <v>60</v>
      </c>
      <c r="C52310" t="s">
        <v>906</v>
      </c>
    </row>
    <row r="52311" spans="1:3">
      <c r="A52311" t="s">
        <v>64161</v>
      </c>
      <c r="B52311">
        <v>60</v>
      </c>
      <c r="C52311" t="s">
        <v>1112</v>
      </c>
    </row>
    <row r="52312" spans="1:3">
      <c r="A52312" t="s">
        <v>15293</v>
      </c>
      <c r="B52312">
        <v>60</v>
      </c>
      <c r="C52312" t="s">
        <v>15292</v>
      </c>
    </row>
    <row r="52313" spans="1:3">
      <c r="A52313" t="s">
        <v>64162</v>
      </c>
      <c r="B52313">
        <v>60</v>
      </c>
      <c r="C52313" t="s">
        <v>1094</v>
      </c>
    </row>
    <row r="52314" spans="1:3">
      <c r="A52314" t="s">
        <v>15240</v>
      </c>
      <c r="B52314">
        <v>30</v>
      </c>
      <c r="C52314" t="s">
        <v>15239</v>
      </c>
    </row>
    <row r="52315" spans="1:3">
      <c r="A52315" t="s">
        <v>64163</v>
      </c>
      <c r="B52315">
        <v>1300</v>
      </c>
      <c r="C52315" t="s">
        <v>384</v>
      </c>
    </row>
    <row r="52316" spans="1:3">
      <c r="A52316" t="s">
        <v>64164</v>
      </c>
      <c r="B52316">
        <v>100</v>
      </c>
      <c r="C52316" t="s">
        <v>3569</v>
      </c>
    </row>
    <row r="52317" spans="1:3">
      <c r="A52317" t="s">
        <v>64165</v>
      </c>
      <c r="B52317">
        <v>90</v>
      </c>
      <c r="C52317" t="s">
        <v>5205</v>
      </c>
    </row>
    <row r="52318" spans="1:3">
      <c r="A52318" t="s">
        <v>64166</v>
      </c>
      <c r="B52318">
        <v>10</v>
      </c>
      <c r="C52318" t="s">
        <v>605</v>
      </c>
    </row>
    <row r="52319" spans="1:3">
      <c r="A52319" t="s">
        <v>64167</v>
      </c>
      <c r="B52319">
        <v>0</v>
      </c>
      <c r="C52319" t="s">
        <v>920</v>
      </c>
    </row>
    <row r="52320" spans="1:3">
      <c r="A52320" t="s">
        <v>64168</v>
      </c>
      <c r="B52320">
        <v>50</v>
      </c>
      <c r="C52320" t="s">
        <v>7553</v>
      </c>
    </row>
    <row r="52321" spans="1:3">
      <c r="A52321" t="s">
        <v>64169</v>
      </c>
      <c r="B52321">
        <v>50</v>
      </c>
      <c r="C52321" t="s">
        <v>4075</v>
      </c>
    </row>
    <row r="52322" spans="1:3">
      <c r="A52322" t="s">
        <v>64170</v>
      </c>
      <c r="B52322">
        <v>50</v>
      </c>
      <c r="C52322" t="s">
        <v>14894</v>
      </c>
    </row>
    <row r="52323" spans="1:3">
      <c r="A52323" t="s">
        <v>64171</v>
      </c>
      <c r="B52323">
        <v>50</v>
      </c>
      <c r="C52323" t="s">
        <v>4363</v>
      </c>
    </row>
    <row r="52324" spans="1:3">
      <c r="A52324" t="s">
        <v>64172</v>
      </c>
      <c r="B52324">
        <v>50</v>
      </c>
      <c r="C52324" t="s">
        <v>389</v>
      </c>
    </row>
    <row r="52325" spans="1:3">
      <c r="A52325" t="s">
        <v>64173</v>
      </c>
      <c r="B52325">
        <v>50</v>
      </c>
      <c r="C52325" t="s">
        <v>3847</v>
      </c>
    </row>
    <row r="52326" spans="1:3">
      <c r="A52326" t="s">
        <v>64174</v>
      </c>
      <c r="B52326">
        <v>40</v>
      </c>
      <c r="C52326" t="s">
        <v>16083</v>
      </c>
    </row>
    <row r="52327" spans="1:3">
      <c r="A52327" t="s">
        <v>64175</v>
      </c>
      <c r="B52327">
        <v>90</v>
      </c>
      <c r="C52327" t="s">
        <v>380</v>
      </c>
    </row>
    <row r="52328" spans="1:3">
      <c r="A52328" t="s">
        <v>64176</v>
      </c>
      <c r="B52328">
        <v>70</v>
      </c>
      <c r="C52328" t="s">
        <v>1094</v>
      </c>
    </row>
    <row r="52329" spans="1:3">
      <c r="A52329" t="s">
        <v>64177</v>
      </c>
      <c r="B52329">
        <v>150</v>
      </c>
      <c r="C52329" t="s">
        <v>13340</v>
      </c>
    </row>
    <row r="52330" spans="1:3">
      <c r="A52330" t="s">
        <v>64178</v>
      </c>
      <c r="B52330">
        <v>30</v>
      </c>
      <c r="C52330" t="s">
        <v>596</v>
      </c>
    </row>
    <row r="52331" spans="1:3">
      <c r="A52331" t="s">
        <v>64179</v>
      </c>
      <c r="B52331">
        <v>20</v>
      </c>
      <c r="C52331" t="s">
        <v>7105</v>
      </c>
    </row>
    <row r="52332" spans="1:3">
      <c r="A52332" t="s">
        <v>64180</v>
      </c>
      <c r="B52332">
        <v>30</v>
      </c>
      <c r="C52332" t="s">
        <v>12611</v>
      </c>
    </row>
    <row r="52333" spans="1:3">
      <c r="A52333" t="s">
        <v>11115</v>
      </c>
      <c r="B52333">
        <v>20</v>
      </c>
      <c r="C52333" t="s">
        <v>11114</v>
      </c>
    </row>
    <row r="52334" spans="1:3">
      <c r="A52334" t="s">
        <v>64181</v>
      </c>
      <c r="B52334">
        <v>20</v>
      </c>
      <c r="C52334" t="s">
        <v>9572</v>
      </c>
    </row>
    <row r="52335" spans="1:3">
      <c r="A52335" t="s">
        <v>64182</v>
      </c>
      <c r="B52335">
        <v>20</v>
      </c>
      <c r="C52335" t="s">
        <v>468</v>
      </c>
    </row>
    <row r="52336" spans="1:3">
      <c r="A52336" t="s">
        <v>64183</v>
      </c>
      <c r="B52336">
        <v>20</v>
      </c>
      <c r="C52336" t="s">
        <v>12570</v>
      </c>
    </row>
    <row r="52337" spans="1:3">
      <c r="A52337" t="s">
        <v>64184</v>
      </c>
      <c r="B52337">
        <v>20</v>
      </c>
      <c r="C52337" t="s">
        <v>7934</v>
      </c>
    </row>
    <row r="52338" spans="1:3">
      <c r="A52338" t="s">
        <v>64185</v>
      </c>
      <c r="B52338">
        <v>20</v>
      </c>
      <c r="C52338" t="s">
        <v>1018</v>
      </c>
    </row>
    <row r="52339" spans="1:3">
      <c r="A52339" t="s">
        <v>64186</v>
      </c>
      <c r="B52339">
        <v>20</v>
      </c>
      <c r="C52339" t="s">
        <v>10446</v>
      </c>
    </row>
    <row r="52340" spans="1:3">
      <c r="A52340" t="s">
        <v>64187</v>
      </c>
      <c r="B52340">
        <v>20</v>
      </c>
      <c r="C52340" t="s">
        <v>1112</v>
      </c>
    </row>
    <row r="52341" spans="1:3">
      <c r="A52341" t="s">
        <v>64188</v>
      </c>
      <c r="B52341">
        <v>20</v>
      </c>
      <c r="C52341" t="s">
        <v>463</v>
      </c>
    </row>
    <row r="52342" spans="1:3">
      <c r="A52342" t="s">
        <v>64189</v>
      </c>
      <c r="B52342">
        <v>20</v>
      </c>
      <c r="C52342" t="s">
        <v>3483</v>
      </c>
    </row>
    <row r="52343" spans="1:3">
      <c r="A52343" t="s">
        <v>13669</v>
      </c>
      <c r="B52343">
        <v>30</v>
      </c>
      <c r="C52343" t="s">
        <v>13668</v>
      </c>
    </row>
    <row r="52344" spans="1:3">
      <c r="A52344" t="s">
        <v>64190</v>
      </c>
      <c r="B52344">
        <v>30</v>
      </c>
      <c r="C52344" t="s">
        <v>3403</v>
      </c>
    </row>
    <row r="52345" spans="1:3">
      <c r="A52345" t="s">
        <v>64191</v>
      </c>
      <c r="B52345">
        <v>30</v>
      </c>
      <c r="C52345" t="s">
        <v>917</v>
      </c>
    </row>
    <row r="52346" spans="1:3">
      <c r="A52346" t="s">
        <v>64192</v>
      </c>
      <c r="B52346">
        <v>30</v>
      </c>
      <c r="C52346" t="s">
        <v>592</v>
      </c>
    </row>
    <row r="52347" spans="1:3">
      <c r="A52347" t="s">
        <v>64193</v>
      </c>
      <c r="B52347">
        <v>30</v>
      </c>
      <c r="C52347" t="s">
        <v>738</v>
      </c>
    </row>
    <row r="52348" spans="1:3">
      <c r="A52348" t="s">
        <v>64194</v>
      </c>
      <c r="B52348">
        <v>20</v>
      </c>
      <c r="C52348" t="s">
        <v>7934</v>
      </c>
    </row>
    <row r="52349" spans="1:3">
      <c r="A52349" t="s">
        <v>64195</v>
      </c>
      <c r="B52349">
        <v>20</v>
      </c>
      <c r="C52349" t="s">
        <v>1112</v>
      </c>
    </row>
    <row r="52350" spans="1:3">
      <c r="A52350" t="s">
        <v>64196</v>
      </c>
      <c r="B52350">
        <v>60</v>
      </c>
      <c r="C52350" t="s">
        <v>1112</v>
      </c>
    </row>
    <row r="52351" spans="1:3">
      <c r="A52351" t="s">
        <v>64197</v>
      </c>
      <c r="B52351">
        <v>60</v>
      </c>
      <c r="C52351" t="s">
        <v>10788</v>
      </c>
    </row>
    <row r="52352" spans="1:3">
      <c r="A52352" t="s">
        <v>64198</v>
      </c>
      <c r="B52352">
        <v>250</v>
      </c>
      <c r="C52352" t="s">
        <v>3547</v>
      </c>
    </row>
    <row r="52353" spans="1:3">
      <c r="A52353" t="s">
        <v>64199</v>
      </c>
      <c r="B52353">
        <v>10</v>
      </c>
      <c r="C52353" t="s">
        <v>3336</v>
      </c>
    </row>
    <row r="52354" spans="1:3">
      <c r="A52354" t="s">
        <v>64200</v>
      </c>
      <c r="B52354">
        <v>70</v>
      </c>
      <c r="C52354" t="s">
        <v>867</v>
      </c>
    </row>
    <row r="52355" spans="1:3">
      <c r="A52355" t="s">
        <v>64201</v>
      </c>
      <c r="B52355">
        <v>70</v>
      </c>
      <c r="C52355" t="s">
        <v>413</v>
      </c>
    </row>
    <row r="52356" spans="1:3">
      <c r="A52356" t="s">
        <v>64202</v>
      </c>
      <c r="B52356">
        <v>70</v>
      </c>
      <c r="C52356" t="s">
        <v>938</v>
      </c>
    </row>
    <row r="52357" spans="1:3">
      <c r="A52357" t="s">
        <v>64203</v>
      </c>
      <c r="B52357">
        <v>100</v>
      </c>
      <c r="C52357" t="s">
        <v>1112</v>
      </c>
    </row>
    <row r="52358" spans="1:3">
      <c r="A52358" t="s">
        <v>64204</v>
      </c>
      <c r="B52358">
        <v>0</v>
      </c>
      <c r="C52358" t="s">
        <v>594</v>
      </c>
    </row>
    <row r="52359" spans="1:3">
      <c r="A52359" t="s">
        <v>64205</v>
      </c>
      <c r="B52359">
        <v>10</v>
      </c>
      <c r="C52359" t="s">
        <v>4408</v>
      </c>
    </row>
    <row r="52360" spans="1:3">
      <c r="A52360" t="s">
        <v>64206</v>
      </c>
      <c r="B52360">
        <v>0</v>
      </c>
      <c r="C52360" t="s">
        <v>1112</v>
      </c>
    </row>
    <row r="52361" spans="1:3">
      <c r="A52361" t="s">
        <v>64207</v>
      </c>
      <c r="B52361">
        <v>80</v>
      </c>
      <c r="C52361" t="s">
        <v>380</v>
      </c>
    </row>
    <row r="52362" spans="1:3">
      <c r="A52362" t="s">
        <v>64208</v>
      </c>
      <c r="B52362">
        <v>10</v>
      </c>
      <c r="C52362" t="s">
        <v>3317</v>
      </c>
    </row>
    <row r="52363" spans="1:3">
      <c r="A52363" t="s">
        <v>64209</v>
      </c>
      <c r="B52363">
        <v>90</v>
      </c>
      <c r="C52363" t="s">
        <v>3149</v>
      </c>
    </row>
    <row r="52364" spans="1:3">
      <c r="A52364" t="s">
        <v>12134</v>
      </c>
      <c r="B52364">
        <v>10</v>
      </c>
      <c r="C52364" t="s">
        <v>12133</v>
      </c>
    </row>
    <row r="52365" spans="1:3">
      <c r="A52365" t="s">
        <v>64210</v>
      </c>
      <c r="B52365">
        <v>10</v>
      </c>
      <c r="C52365" t="s">
        <v>463</v>
      </c>
    </row>
    <row r="52366" spans="1:3">
      <c r="A52366" t="s">
        <v>64211</v>
      </c>
      <c r="B52366">
        <v>10</v>
      </c>
      <c r="C52366" t="s">
        <v>413</v>
      </c>
    </row>
    <row r="52367" spans="1:3">
      <c r="A52367" t="s">
        <v>64212</v>
      </c>
      <c r="B52367">
        <v>10</v>
      </c>
      <c r="C52367" t="s">
        <v>281</v>
      </c>
    </row>
    <row r="52368" spans="1:3">
      <c r="A52368" t="s">
        <v>64213</v>
      </c>
      <c r="B52368">
        <v>10</v>
      </c>
      <c r="C52368" t="s">
        <v>3850</v>
      </c>
    </row>
    <row r="52369" spans="1:3">
      <c r="A52369" t="s">
        <v>64214</v>
      </c>
      <c r="B52369">
        <v>10</v>
      </c>
      <c r="C52369" t="s">
        <v>389</v>
      </c>
    </row>
    <row r="52370" spans="1:3">
      <c r="A52370" t="s">
        <v>64215</v>
      </c>
      <c r="B52370">
        <v>10</v>
      </c>
      <c r="C52370" t="s">
        <v>473</v>
      </c>
    </row>
    <row r="52371" spans="1:3">
      <c r="A52371" t="s">
        <v>64216</v>
      </c>
      <c r="B52371">
        <v>10</v>
      </c>
      <c r="C52371" t="s">
        <v>384</v>
      </c>
    </row>
    <row r="52372" spans="1:3">
      <c r="A52372" t="s">
        <v>64217</v>
      </c>
      <c r="B52372">
        <v>10</v>
      </c>
      <c r="C52372" t="s">
        <v>3510</v>
      </c>
    </row>
    <row r="52373" spans="1:3">
      <c r="A52373" t="s">
        <v>64218</v>
      </c>
      <c r="B52373">
        <v>10</v>
      </c>
      <c r="C52373" t="s">
        <v>227</v>
      </c>
    </row>
    <row r="52374" spans="1:3">
      <c r="A52374" t="s">
        <v>64219</v>
      </c>
      <c r="B52374">
        <v>10</v>
      </c>
      <c r="C52374" t="s">
        <v>738</v>
      </c>
    </row>
    <row r="52375" spans="1:3">
      <c r="A52375" t="s">
        <v>64220</v>
      </c>
      <c r="B52375">
        <v>10</v>
      </c>
      <c r="C52375" t="s">
        <v>306</v>
      </c>
    </row>
    <row r="52376" spans="1:3">
      <c r="A52376" t="s">
        <v>64221</v>
      </c>
      <c r="B52376">
        <v>10</v>
      </c>
      <c r="C52376" t="s">
        <v>928</v>
      </c>
    </row>
    <row r="52377" spans="1:3">
      <c r="A52377" t="s">
        <v>64222</v>
      </c>
      <c r="B52377">
        <v>10</v>
      </c>
      <c r="C52377" t="s">
        <v>8181</v>
      </c>
    </row>
    <row r="52378" spans="1:3">
      <c r="A52378" t="s">
        <v>64223</v>
      </c>
      <c r="B52378">
        <v>0</v>
      </c>
      <c r="C52378" t="s">
        <v>3758</v>
      </c>
    </row>
    <row r="52379" spans="1:3">
      <c r="A52379" t="s">
        <v>64224</v>
      </c>
      <c r="B52379">
        <v>0</v>
      </c>
      <c r="C52379" t="s">
        <v>227</v>
      </c>
    </row>
    <row r="52380" spans="1:3">
      <c r="A52380" t="s">
        <v>64225</v>
      </c>
      <c r="B52380">
        <v>0</v>
      </c>
      <c r="C52380" t="s">
        <v>227</v>
      </c>
    </row>
    <row r="52381" spans="1:3">
      <c r="A52381" t="s">
        <v>64226</v>
      </c>
      <c r="B52381">
        <v>0</v>
      </c>
      <c r="C52381" t="s">
        <v>13217</v>
      </c>
    </row>
    <row r="52382" spans="1:3">
      <c r="A52382" t="s">
        <v>64227</v>
      </c>
      <c r="B52382">
        <v>0</v>
      </c>
      <c r="C52382" t="s">
        <v>163</v>
      </c>
    </row>
    <row r="52383" spans="1:3">
      <c r="A52383" t="s">
        <v>64228</v>
      </c>
      <c r="B52383">
        <v>0</v>
      </c>
      <c r="C52383" t="s">
        <v>266</v>
      </c>
    </row>
    <row r="52384" spans="1:3">
      <c r="A52384" t="s">
        <v>64229</v>
      </c>
      <c r="B52384">
        <v>0</v>
      </c>
      <c r="C52384" t="s">
        <v>729</v>
      </c>
    </row>
    <row r="52385" spans="1:3">
      <c r="A52385" t="s">
        <v>64230</v>
      </c>
      <c r="B52385">
        <v>0</v>
      </c>
      <c r="C52385" t="s">
        <v>1016</v>
      </c>
    </row>
    <row r="52386" spans="1:3">
      <c r="A52386" t="s">
        <v>64231</v>
      </c>
      <c r="B52386">
        <v>0</v>
      </c>
      <c r="C52386" t="s">
        <v>9548</v>
      </c>
    </row>
    <row r="52387" spans="1:3">
      <c r="A52387" t="s">
        <v>64232</v>
      </c>
      <c r="B52387">
        <v>0</v>
      </c>
      <c r="C52387" t="s">
        <v>4540</v>
      </c>
    </row>
    <row r="52388" spans="1:3">
      <c r="A52388" t="s">
        <v>64233</v>
      </c>
      <c r="B52388">
        <v>0</v>
      </c>
      <c r="C52388" t="s">
        <v>384</v>
      </c>
    </row>
    <row r="52389" spans="1:3">
      <c r="A52389" t="s">
        <v>64234</v>
      </c>
      <c r="B52389">
        <v>0</v>
      </c>
      <c r="C52389" t="s">
        <v>226</v>
      </c>
    </row>
    <row r="52390" spans="1:3">
      <c r="A52390" t="s">
        <v>64235</v>
      </c>
      <c r="B52390">
        <v>0</v>
      </c>
      <c r="C52390" t="s">
        <v>8966</v>
      </c>
    </row>
    <row r="52391" spans="1:3">
      <c r="A52391" t="s">
        <v>64236</v>
      </c>
      <c r="B52391">
        <v>0</v>
      </c>
      <c r="C52391" t="s">
        <v>622</v>
      </c>
    </row>
    <row r="52392" spans="1:3">
      <c r="A52392" t="s">
        <v>64237</v>
      </c>
      <c r="B52392">
        <v>0</v>
      </c>
      <c r="C52392" t="s">
        <v>1112</v>
      </c>
    </row>
    <row r="52393" spans="1:3">
      <c r="A52393" t="s">
        <v>64238</v>
      </c>
      <c r="B52393">
        <v>0</v>
      </c>
      <c r="C52393" t="s">
        <v>266</v>
      </c>
    </row>
    <row r="52394" spans="1:3">
      <c r="A52394" t="s">
        <v>64239</v>
      </c>
      <c r="B52394">
        <v>0</v>
      </c>
      <c r="C52394" t="s">
        <v>7924</v>
      </c>
    </row>
    <row r="52395" spans="1:3">
      <c r="A52395" t="s">
        <v>64240</v>
      </c>
      <c r="B52395">
        <v>0</v>
      </c>
      <c r="C52395" t="s">
        <v>596</v>
      </c>
    </row>
    <row r="52396" spans="1:3">
      <c r="A52396" t="s">
        <v>64241</v>
      </c>
      <c r="B52396">
        <v>0</v>
      </c>
      <c r="C52396" t="s">
        <v>12735</v>
      </c>
    </row>
    <row r="52397" spans="1:3">
      <c r="A52397" t="s">
        <v>64242</v>
      </c>
      <c r="B52397">
        <v>0</v>
      </c>
      <c r="C52397" t="s">
        <v>9020</v>
      </c>
    </row>
    <row r="52398" spans="1:3">
      <c r="A52398" t="s">
        <v>64243</v>
      </c>
      <c r="B52398">
        <v>0</v>
      </c>
      <c r="C52398" t="s">
        <v>3769</v>
      </c>
    </row>
    <row r="52399" spans="1:3">
      <c r="A52399" t="s">
        <v>64244</v>
      </c>
      <c r="B52399">
        <v>50</v>
      </c>
      <c r="C52399" t="s">
        <v>604</v>
      </c>
    </row>
    <row r="52400" spans="1:3">
      <c r="A52400" t="s">
        <v>64245</v>
      </c>
      <c r="B52400">
        <v>800</v>
      </c>
      <c r="C52400" t="s">
        <v>4540</v>
      </c>
    </row>
    <row r="52401" spans="1:3">
      <c r="A52401" t="s">
        <v>64246</v>
      </c>
      <c r="B52401">
        <v>70</v>
      </c>
      <c r="C52401" t="s">
        <v>3376</v>
      </c>
    </row>
    <row r="52402" spans="1:3">
      <c r="A52402" t="s">
        <v>64247</v>
      </c>
      <c r="B52402">
        <v>30</v>
      </c>
      <c r="C52402" t="s">
        <v>1112</v>
      </c>
    </row>
    <row r="52403" spans="1:3">
      <c r="A52403" t="s">
        <v>64248</v>
      </c>
      <c r="B52403">
        <v>30</v>
      </c>
      <c r="C52403" t="s">
        <v>5195</v>
      </c>
    </row>
    <row r="52404" spans="1:3">
      <c r="A52404" t="s">
        <v>14427</v>
      </c>
      <c r="B52404">
        <v>0</v>
      </c>
      <c r="C52404" t="s">
        <v>14682</v>
      </c>
    </row>
    <row r="52405" spans="1:3">
      <c r="A52405" t="s">
        <v>64249</v>
      </c>
      <c r="B52405">
        <v>10</v>
      </c>
      <c r="C52405" t="s">
        <v>9197</v>
      </c>
    </row>
    <row r="52406" spans="1:3">
      <c r="A52406" t="s">
        <v>64250</v>
      </c>
      <c r="B52406">
        <v>60</v>
      </c>
      <c r="C52406" t="s">
        <v>227</v>
      </c>
    </row>
    <row r="52407" spans="1:3">
      <c r="A52407" t="s">
        <v>64251</v>
      </c>
      <c r="B52407">
        <v>60</v>
      </c>
      <c r="C52407" t="s">
        <v>1112</v>
      </c>
    </row>
    <row r="52408" spans="1:3">
      <c r="A52408" t="s">
        <v>64252</v>
      </c>
      <c r="B52408">
        <v>200</v>
      </c>
      <c r="C52408" t="s">
        <v>1112</v>
      </c>
    </row>
    <row r="52409" spans="1:3">
      <c r="A52409" t="s">
        <v>64253</v>
      </c>
      <c r="B52409">
        <v>200</v>
      </c>
      <c r="C52409" t="s">
        <v>7101</v>
      </c>
    </row>
    <row r="52410" spans="1:3">
      <c r="A52410" t="s">
        <v>64254</v>
      </c>
      <c r="B52410">
        <v>20</v>
      </c>
      <c r="C52410" t="s">
        <v>3403</v>
      </c>
    </row>
    <row r="52411" spans="1:3">
      <c r="A52411" t="s">
        <v>64255</v>
      </c>
      <c r="B52411">
        <v>20</v>
      </c>
      <c r="C52411" t="s">
        <v>262</v>
      </c>
    </row>
    <row r="52412" spans="1:3">
      <c r="A52412" t="s">
        <v>64256</v>
      </c>
      <c r="B52412">
        <v>20</v>
      </c>
      <c r="C52412" t="s">
        <v>384</v>
      </c>
    </row>
    <row r="52413" spans="1:3">
      <c r="A52413" t="s">
        <v>64257</v>
      </c>
      <c r="B52413">
        <v>20</v>
      </c>
      <c r="C52413" t="s">
        <v>3695</v>
      </c>
    </row>
    <row r="52414" spans="1:3">
      <c r="A52414" t="s">
        <v>64258</v>
      </c>
      <c r="B52414">
        <v>20</v>
      </c>
      <c r="C52414" t="s">
        <v>1112</v>
      </c>
    </row>
    <row r="52415" spans="1:3">
      <c r="A52415" t="s">
        <v>64259</v>
      </c>
      <c r="B52415">
        <v>20</v>
      </c>
      <c r="C52415" t="s">
        <v>3273</v>
      </c>
    </row>
    <row r="52416" spans="1:3">
      <c r="A52416" t="s">
        <v>64260</v>
      </c>
      <c r="B52416">
        <v>20</v>
      </c>
      <c r="C52416" t="s">
        <v>8003</v>
      </c>
    </row>
    <row r="52417" spans="1:3">
      <c r="A52417" t="s">
        <v>64261</v>
      </c>
      <c r="B52417">
        <v>20</v>
      </c>
      <c r="C52417" t="s">
        <v>8555</v>
      </c>
    </row>
    <row r="52418" spans="1:3">
      <c r="A52418" t="s">
        <v>64262</v>
      </c>
      <c r="B52418">
        <v>20</v>
      </c>
      <c r="C52418" t="s">
        <v>9032</v>
      </c>
    </row>
    <row r="52419" spans="1:3">
      <c r="A52419" t="s">
        <v>64263</v>
      </c>
      <c r="B52419">
        <v>20</v>
      </c>
      <c r="C52419" t="s">
        <v>400</v>
      </c>
    </row>
    <row r="52420" spans="1:3">
      <c r="A52420" t="s">
        <v>64264</v>
      </c>
      <c r="B52420">
        <v>20</v>
      </c>
      <c r="C52420" t="s">
        <v>1080</v>
      </c>
    </row>
    <row r="52421" spans="1:3">
      <c r="A52421" t="s">
        <v>64265</v>
      </c>
      <c r="B52421">
        <v>20</v>
      </c>
      <c r="C52421" t="s">
        <v>989</v>
      </c>
    </row>
    <row r="52422" spans="1:3">
      <c r="A52422" t="s">
        <v>64266</v>
      </c>
      <c r="B52422">
        <v>20</v>
      </c>
      <c r="C52422" t="s">
        <v>461</v>
      </c>
    </row>
    <row r="52423" spans="1:3">
      <c r="A52423" t="s">
        <v>64267</v>
      </c>
      <c r="B52423">
        <v>20</v>
      </c>
      <c r="C52423" t="s">
        <v>3403</v>
      </c>
    </row>
    <row r="52424" spans="1:3">
      <c r="A52424" t="s">
        <v>64268</v>
      </c>
      <c r="B52424">
        <v>0</v>
      </c>
      <c r="C52424" t="s">
        <v>592</v>
      </c>
    </row>
    <row r="52425" spans="1:3">
      <c r="A52425" t="s">
        <v>64269</v>
      </c>
      <c r="B52425">
        <v>20</v>
      </c>
      <c r="C52425" t="s">
        <v>12216</v>
      </c>
    </row>
    <row r="52426" spans="1:3">
      <c r="A52426" t="s">
        <v>64270</v>
      </c>
      <c r="B52426">
        <v>700</v>
      </c>
      <c r="C52426" t="s">
        <v>14326</v>
      </c>
    </row>
    <row r="52427" spans="1:3">
      <c r="A52427" t="s">
        <v>64271</v>
      </c>
      <c r="B52427">
        <v>10</v>
      </c>
      <c r="C52427" t="s">
        <v>708</v>
      </c>
    </row>
    <row r="52428" spans="1:3">
      <c r="A52428" t="s">
        <v>64272</v>
      </c>
      <c r="B52428">
        <v>40</v>
      </c>
      <c r="C52428" t="s">
        <v>13220</v>
      </c>
    </row>
    <row r="52429" spans="1:3">
      <c r="A52429" t="s">
        <v>64273</v>
      </c>
      <c r="B52429">
        <v>40</v>
      </c>
      <c r="C52429" t="s">
        <v>1112</v>
      </c>
    </row>
    <row r="52430" spans="1:3">
      <c r="A52430" t="s">
        <v>64274</v>
      </c>
      <c r="B52430">
        <v>40</v>
      </c>
      <c r="C52430" t="s">
        <v>3895</v>
      </c>
    </row>
    <row r="52431" spans="1:3">
      <c r="A52431" t="s">
        <v>10289</v>
      </c>
      <c r="B52431">
        <v>40</v>
      </c>
      <c r="C52431" t="s">
        <v>10288</v>
      </c>
    </row>
    <row r="52432" spans="1:3">
      <c r="A52432" t="s">
        <v>64275</v>
      </c>
      <c r="B52432">
        <v>40</v>
      </c>
      <c r="C52432" t="s">
        <v>3758</v>
      </c>
    </row>
    <row r="52433" spans="1:3">
      <c r="A52433" t="s">
        <v>64276</v>
      </c>
      <c r="B52433">
        <v>40</v>
      </c>
      <c r="C52433" t="s">
        <v>528</v>
      </c>
    </row>
    <row r="52434" spans="1:3">
      <c r="A52434" t="s">
        <v>64277</v>
      </c>
      <c r="B52434">
        <v>500</v>
      </c>
      <c r="C52434" t="s">
        <v>1112</v>
      </c>
    </row>
    <row r="52435" spans="1:3">
      <c r="A52435" t="s">
        <v>64278</v>
      </c>
      <c r="B52435">
        <v>10</v>
      </c>
      <c r="C52435" t="s">
        <v>14518</v>
      </c>
    </row>
    <row r="52436" spans="1:3">
      <c r="A52436" t="s">
        <v>64279</v>
      </c>
      <c r="B52436">
        <v>10</v>
      </c>
      <c r="C52436" t="s">
        <v>592</v>
      </c>
    </row>
    <row r="52437" spans="1:3">
      <c r="A52437" t="s">
        <v>64280</v>
      </c>
      <c r="B52437">
        <v>350</v>
      </c>
      <c r="C52437" t="s">
        <v>384</v>
      </c>
    </row>
    <row r="52438" spans="1:3">
      <c r="A52438" t="s">
        <v>64281</v>
      </c>
      <c r="B52438">
        <v>10</v>
      </c>
      <c r="C52438" t="s">
        <v>6914</v>
      </c>
    </row>
    <row r="52439" spans="1:3">
      <c r="A52439" t="s">
        <v>16047</v>
      </c>
      <c r="B52439">
        <v>70</v>
      </c>
      <c r="C52439" t="s">
        <v>284</v>
      </c>
    </row>
    <row r="52440" spans="1:3">
      <c r="A52440" t="s">
        <v>64282</v>
      </c>
      <c r="B52440">
        <v>150</v>
      </c>
      <c r="C52440" t="s">
        <v>4628</v>
      </c>
    </row>
    <row r="52441" spans="1:3">
      <c r="A52441" t="s">
        <v>64283</v>
      </c>
      <c r="B52441">
        <v>50</v>
      </c>
      <c r="C52441" t="s">
        <v>1112</v>
      </c>
    </row>
    <row r="52442" spans="1:3">
      <c r="A52442" t="s">
        <v>64284</v>
      </c>
      <c r="B52442">
        <v>1400</v>
      </c>
      <c r="C52442" t="s">
        <v>3376</v>
      </c>
    </row>
    <row r="52443" spans="1:3">
      <c r="A52443" t="s">
        <v>64285</v>
      </c>
      <c r="B52443">
        <v>20</v>
      </c>
      <c r="C52443" t="s">
        <v>5182</v>
      </c>
    </row>
    <row r="52444" spans="1:3">
      <c r="A52444" t="s">
        <v>64286</v>
      </c>
      <c r="B52444">
        <v>0</v>
      </c>
      <c r="C52444" t="s">
        <v>380</v>
      </c>
    </row>
    <row r="52445" spans="1:3">
      <c r="A52445" t="s">
        <v>64287</v>
      </c>
      <c r="B52445">
        <v>150</v>
      </c>
      <c r="C52445" t="s">
        <v>707</v>
      </c>
    </row>
    <row r="52446" spans="1:3">
      <c r="A52446" t="s">
        <v>64288</v>
      </c>
      <c r="B52446">
        <v>50</v>
      </c>
      <c r="C52446" t="s">
        <v>311</v>
      </c>
    </row>
    <row r="52447" spans="1:3">
      <c r="A52447" t="s">
        <v>64289</v>
      </c>
      <c r="B52447">
        <v>0</v>
      </c>
      <c r="C52447" t="s">
        <v>8251</v>
      </c>
    </row>
    <row r="52448" spans="1:3">
      <c r="A52448" t="s">
        <v>64290</v>
      </c>
      <c r="B52448">
        <v>0</v>
      </c>
      <c r="C52448" t="s">
        <v>227</v>
      </c>
    </row>
    <row r="52449" spans="1:3">
      <c r="A52449" t="s">
        <v>64291</v>
      </c>
      <c r="B52449">
        <v>250</v>
      </c>
      <c r="C52449" t="s">
        <v>592</v>
      </c>
    </row>
    <row r="52450" spans="1:3">
      <c r="A52450" t="s">
        <v>64292</v>
      </c>
      <c r="B52450">
        <v>800</v>
      </c>
      <c r="C52450" t="s">
        <v>305</v>
      </c>
    </row>
    <row r="52451" spans="1:3">
      <c r="A52451" t="s">
        <v>64293</v>
      </c>
      <c r="B52451">
        <v>10</v>
      </c>
      <c r="C52451" t="s">
        <v>384</v>
      </c>
    </row>
    <row r="52452" spans="1:3">
      <c r="A52452" t="s">
        <v>15149</v>
      </c>
      <c r="B52452">
        <v>10</v>
      </c>
      <c r="C52452" t="s">
        <v>15148</v>
      </c>
    </row>
    <row r="52453" spans="1:3">
      <c r="A52453" t="s">
        <v>64294</v>
      </c>
      <c r="B52453">
        <v>10</v>
      </c>
      <c r="C52453" t="s">
        <v>3486</v>
      </c>
    </row>
    <row r="52454" spans="1:3">
      <c r="A52454" t="s">
        <v>64295</v>
      </c>
      <c r="B52454">
        <v>10</v>
      </c>
      <c r="C52454" t="s">
        <v>463</v>
      </c>
    </row>
    <row r="52455" spans="1:3">
      <c r="A52455" t="s">
        <v>64296</v>
      </c>
      <c r="B52455">
        <v>20</v>
      </c>
      <c r="C52455" t="s">
        <v>4390</v>
      </c>
    </row>
    <row r="52456" spans="1:3">
      <c r="A52456" t="s">
        <v>64297</v>
      </c>
      <c r="B52456">
        <v>20</v>
      </c>
      <c r="C52456" t="s">
        <v>12346</v>
      </c>
    </row>
    <row r="52457" spans="1:3">
      <c r="A52457" t="s">
        <v>64298</v>
      </c>
      <c r="B52457">
        <v>20</v>
      </c>
      <c r="C52457" t="s">
        <v>947</v>
      </c>
    </row>
    <row r="52458" spans="1:3">
      <c r="A52458" t="s">
        <v>64299</v>
      </c>
      <c r="B52458">
        <v>20</v>
      </c>
      <c r="C52458" t="s">
        <v>8028</v>
      </c>
    </row>
    <row r="52459" spans="1:3">
      <c r="A52459" t="s">
        <v>64300</v>
      </c>
      <c r="B52459">
        <v>20</v>
      </c>
      <c r="C52459" t="s">
        <v>1111</v>
      </c>
    </row>
    <row r="52460" spans="1:3">
      <c r="A52460" t="s">
        <v>64301</v>
      </c>
      <c r="B52460">
        <v>20</v>
      </c>
      <c r="C52460" t="s">
        <v>3852</v>
      </c>
    </row>
    <row r="52461" spans="1:3">
      <c r="A52461" t="s">
        <v>64302</v>
      </c>
      <c r="B52461">
        <v>20</v>
      </c>
      <c r="C52461" t="s">
        <v>11810</v>
      </c>
    </row>
    <row r="52462" spans="1:3">
      <c r="A52462" t="s">
        <v>64303</v>
      </c>
      <c r="B52462">
        <v>20</v>
      </c>
      <c r="C52462" t="s">
        <v>1112</v>
      </c>
    </row>
    <row r="52463" spans="1:3">
      <c r="A52463" t="s">
        <v>64304</v>
      </c>
      <c r="B52463">
        <v>20</v>
      </c>
      <c r="C52463" t="s">
        <v>226</v>
      </c>
    </row>
    <row r="52464" spans="1:3">
      <c r="A52464" t="s">
        <v>64305</v>
      </c>
      <c r="B52464">
        <v>20</v>
      </c>
      <c r="C52464" t="s">
        <v>386</v>
      </c>
    </row>
    <row r="52465" spans="1:3">
      <c r="A52465" t="s">
        <v>64306</v>
      </c>
      <c r="B52465">
        <v>20</v>
      </c>
      <c r="C52465" t="s">
        <v>344</v>
      </c>
    </row>
    <row r="52466" spans="1:3">
      <c r="A52466" t="s">
        <v>64307</v>
      </c>
      <c r="B52466">
        <v>20</v>
      </c>
      <c r="C52466" t="s">
        <v>9313</v>
      </c>
    </row>
    <row r="52467" spans="1:3">
      <c r="A52467" t="s">
        <v>64308</v>
      </c>
      <c r="B52467">
        <v>20</v>
      </c>
      <c r="C52467" t="s">
        <v>984</v>
      </c>
    </row>
    <row r="52468" spans="1:3">
      <c r="A52468" t="s">
        <v>64309</v>
      </c>
      <c r="B52468">
        <v>20</v>
      </c>
      <c r="C52468" t="s">
        <v>294</v>
      </c>
    </row>
    <row r="52469" spans="1:3">
      <c r="A52469" t="s">
        <v>64310</v>
      </c>
      <c r="B52469">
        <v>20</v>
      </c>
      <c r="C52469" t="s">
        <v>743</v>
      </c>
    </row>
    <row r="52470" spans="1:3">
      <c r="A52470" t="s">
        <v>64311</v>
      </c>
      <c r="B52470">
        <v>20</v>
      </c>
      <c r="C52470" t="s">
        <v>8617</v>
      </c>
    </row>
    <row r="52471" spans="1:3">
      <c r="A52471" t="s">
        <v>64312</v>
      </c>
      <c r="B52471">
        <v>10</v>
      </c>
      <c r="C52471" t="s">
        <v>15892</v>
      </c>
    </row>
    <row r="52472" spans="1:3">
      <c r="A52472" t="s">
        <v>64313</v>
      </c>
      <c r="B52472">
        <v>10</v>
      </c>
      <c r="C52472" t="s">
        <v>7130</v>
      </c>
    </row>
    <row r="52473" spans="1:3">
      <c r="A52473" t="s">
        <v>64314</v>
      </c>
      <c r="B52473">
        <v>10</v>
      </c>
      <c r="C52473" t="s">
        <v>10514</v>
      </c>
    </row>
    <row r="52474" spans="1:3">
      <c r="A52474" t="s">
        <v>64315</v>
      </c>
      <c r="B52474">
        <v>10</v>
      </c>
      <c r="C52474" t="s">
        <v>1112</v>
      </c>
    </row>
    <row r="52475" spans="1:3">
      <c r="A52475" t="s">
        <v>64316</v>
      </c>
      <c r="B52475">
        <v>10</v>
      </c>
      <c r="C52475" t="s">
        <v>4041</v>
      </c>
    </row>
    <row r="52476" spans="1:3">
      <c r="A52476" t="s">
        <v>64317</v>
      </c>
      <c r="B52476">
        <v>10</v>
      </c>
      <c r="C52476" t="s">
        <v>384</v>
      </c>
    </row>
    <row r="52477" spans="1:3">
      <c r="A52477" t="s">
        <v>64318</v>
      </c>
      <c r="B52477">
        <v>10</v>
      </c>
      <c r="C52477" t="s">
        <v>1112</v>
      </c>
    </row>
    <row r="52478" spans="1:3">
      <c r="A52478" t="s">
        <v>64319</v>
      </c>
      <c r="B52478">
        <v>10</v>
      </c>
      <c r="C52478" t="s">
        <v>3769</v>
      </c>
    </row>
    <row r="52479" spans="1:3">
      <c r="A52479" t="s">
        <v>64320</v>
      </c>
      <c r="B52479">
        <v>10</v>
      </c>
      <c r="C52479" t="s">
        <v>384</v>
      </c>
    </row>
    <row r="52480" spans="1:3">
      <c r="A52480" t="s">
        <v>64321</v>
      </c>
      <c r="B52480">
        <v>10</v>
      </c>
      <c r="C52480" t="s">
        <v>1112</v>
      </c>
    </row>
    <row r="52481" spans="1:3">
      <c r="A52481" t="s">
        <v>64322</v>
      </c>
      <c r="B52481">
        <v>10</v>
      </c>
      <c r="C52481" t="s">
        <v>294</v>
      </c>
    </row>
    <row r="52482" spans="1:3">
      <c r="A52482" t="s">
        <v>64323</v>
      </c>
      <c r="B52482">
        <v>10</v>
      </c>
      <c r="C52482" t="s">
        <v>294</v>
      </c>
    </row>
    <row r="52483" spans="1:3">
      <c r="A52483" t="s">
        <v>64324</v>
      </c>
      <c r="B52483">
        <v>10</v>
      </c>
      <c r="C52483" t="s">
        <v>226</v>
      </c>
    </row>
    <row r="52484" spans="1:3">
      <c r="A52484" t="s">
        <v>64325</v>
      </c>
      <c r="B52484">
        <v>10</v>
      </c>
      <c r="C52484" t="s">
        <v>8483</v>
      </c>
    </row>
    <row r="52485" spans="1:3">
      <c r="A52485" t="s">
        <v>64326</v>
      </c>
      <c r="B52485">
        <v>10</v>
      </c>
      <c r="C52485" t="s">
        <v>459</v>
      </c>
    </row>
    <row r="52486" spans="1:3">
      <c r="A52486" t="s">
        <v>64327</v>
      </c>
      <c r="B52486">
        <v>10</v>
      </c>
      <c r="C52486" t="s">
        <v>5476</v>
      </c>
    </row>
    <row r="52487" spans="1:3">
      <c r="A52487" t="s">
        <v>64328</v>
      </c>
      <c r="B52487">
        <v>10</v>
      </c>
      <c r="C52487" t="s">
        <v>227</v>
      </c>
    </row>
    <row r="52488" spans="1:3">
      <c r="A52488" t="s">
        <v>64329</v>
      </c>
      <c r="B52488">
        <v>10</v>
      </c>
      <c r="C52488" t="s">
        <v>380</v>
      </c>
    </row>
    <row r="52489" spans="1:3">
      <c r="A52489" t="s">
        <v>64330</v>
      </c>
      <c r="B52489">
        <v>10</v>
      </c>
      <c r="C52489" t="s">
        <v>16049</v>
      </c>
    </row>
    <row r="52490" spans="1:3">
      <c r="A52490" t="s">
        <v>64331</v>
      </c>
      <c r="B52490">
        <v>10</v>
      </c>
      <c r="C52490" t="s">
        <v>3644</v>
      </c>
    </row>
    <row r="52491" spans="1:3">
      <c r="A52491" t="s">
        <v>15426</v>
      </c>
      <c r="B52491">
        <v>10</v>
      </c>
      <c r="C52491" t="s">
        <v>15425</v>
      </c>
    </row>
    <row r="52492" spans="1:3">
      <c r="A52492" t="s">
        <v>64332</v>
      </c>
      <c r="B52492">
        <v>10</v>
      </c>
      <c r="C52492" t="s">
        <v>15593</v>
      </c>
    </row>
    <row r="52493" spans="1:3">
      <c r="A52493" t="s">
        <v>64333</v>
      </c>
      <c r="B52493">
        <v>10</v>
      </c>
      <c r="C52493" t="s">
        <v>227</v>
      </c>
    </row>
    <row r="52494" spans="1:3">
      <c r="A52494" t="s">
        <v>64334</v>
      </c>
      <c r="B52494">
        <v>450</v>
      </c>
      <c r="C52494" t="s">
        <v>7593</v>
      </c>
    </row>
    <row r="52495" spans="1:3">
      <c r="A52495" t="s">
        <v>64335</v>
      </c>
      <c r="B52495">
        <v>90</v>
      </c>
      <c r="C52495" t="s">
        <v>6137</v>
      </c>
    </row>
    <row r="52496" spans="1:3">
      <c r="A52496" t="s">
        <v>64336</v>
      </c>
      <c r="B52496">
        <v>1500</v>
      </c>
      <c r="C52496" t="s">
        <v>7766</v>
      </c>
    </row>
    <row r="52497" spans="1:3">
      <c r="A52497" t="s">
        <v>64337</v>
      </c>
      <c r="B52497">
        <v>90</v>
      </c>
      <c r="C52497" t="s">
        <v>9713</v>
      </c>
    </row>
    <row r="52498" spans="1:3">
      <c r="A52498" t="s">
        <v>64338</v>
      </c>
      <c r="B52498">
        <v>100</v>
      </c>
      <c r="C52498" t="s">
        <v>5165</v>
      </c>
    </row>
    <row r="52499" spans="1:3">
      <c r="A52499" t="s">
        <v>64339</v>
      </c>
      <c r="B52499">
        <v>150</v>
      </c>
      <c r="C52499" t="s">
        <v>10458</v>
      </c>
    </row>
    <row r="52500" spans="1:3">
      <c r="A52500" t="s">
        <v>64340</v>
      </c>
      <c r="B52500">
        <v>40</v>
      </c>
      <c r="C52500" t="s">
        <v>3852</v>
      </c>
    </row>
    <row r="52501" spans="1:3">
      <c r="A52501" t="s">
        <v>64341</v>
      </c>
      <c r="B52501">
        <v>40</v>
      </c>
      <c r="C52501" t="s">
        <v>3306</v>
      </c>
    </row>
    <row r="52502" spans="1:3">
      <c r="A52502" t="s">
        <v>64342</v>
      </c>
      <c r="B52502">
        <v>40</v>
      </c>
      <c r="C52502" t="s">
        <v>339</v>
      </c>
    </row>
    <row r="52503" spans="1:3">
      <c r="A52503" t="s">
        <v>13955</v>
      </c>
      <c r="B52503">
        <v>40</v>
      </c>
      <c r="C52503" t="s">
        <v>13954</v>
      </c>
    </row>
    <row r="52504" spans="1:3">
      <c r="A52504" t="s">
        <v>12977</v>
      </c>
      <c r="B52504">
        <v>150</v>
      </c>
      <c r="C52504" t="s">
        <v>12976</v>
      </c>
    </row>
    <row r="52505" spans="1:3">
      <c r="A52505" t="s">
        <v>64343</v>
      </c>
      <c r="B52505">
        <v>150</v>
      </c>
      <c r="C52505" t="s">
        <v>475</v>
      </c>
    </row>
    <row r="52506" spans="1:3">
      <c r="A52506" t="s">
        <v>64344</v>
      </c>
      <c r="B52506">
        <v>10</v>
      </c>
      <c r="C52506" t="s">
        <v>596</v>
      </c>
    </row>
    <row r="52507" spans="1:3">
      <c r="A52507" t="s">
        <v>64345</v>
      </c>
      <c r="B52507">
        <v>0</v>
      </c>
      <c r="C52507" t="s">
        <v>2994</v>
      </c>
    </row>
    <row r="52508" spans="1:3">
      <c r="A52508" t="s">
        <v>64346</v>
      </c>
      <c r="B52508">
        <v>0</v>
      </c>
      <c r="C52508" t="s">
        <v>310</v>
      </c>
    </row>
    <row r="52509" spans="1:3">
      <c r="A52509" t="s">
        <v>64347</v>
      </c>
      <c r="B52509">
        <v>0</v>
      </c>
      <c r="C52509" t="s">
        <v>5866</v>
      </c>
    </row>
    <row r="52510" spans="1:3">
      <c r="A52510" t="s">
        <v>64348</v>
      </c>
      <c r="B52510">
        <v>0</v>
      </c>
      <c r="C52510" t="s">
        <v>7845</v>
      </c>
    </row>
    <row r="52511" spans="1:3">
      <c r="A52511" t="s">
        <v>64349</v>
      </c>
      <c r="B52511">
        <v>0</v>
      </c>
      <c r="C52511" t="s">
        <v>4775</v>
      </c>
    </row>
    <row r="52512" spans="1:3">
      <c r="A52512" t="s">
        <v>64350</v>
      </c>
      <c r="B52512">
        <v>0</v>
      </c>
      <c r="C52512" t="s">
        <v>14175</v>
      </c>
    </row>
    <row r="52513" spans="1:3">
      <c r="A52513" t="s">
        <v>64351</v>
      </c>
      <c r="B52513">
        <v>0</v>
      </c>
      <c r="C52513" t="s">
        <v>707</v>
      </c>
    </row>
    <row r="52514" spans="1:3">
      <c r="A52514" t="s">
        <v>64352</v>
      </c>
      <c r="B52514">
        <v>0</v>
      </c>
      <c r="C52514" t="s">
        <v>523</v>
      </c>
    </row>
    <row r="52515" spans="1:3">
      <c r="A52515" t="s">
        <v>64353</v>
      </c>
      <c r="B52515">
        <v>0</v>
      </c>
      <c r="C52515" t="s">
        <v>9616</v>
      </c>
    </row>
    <row r="52516" spans="1:3">
      <c r="A52516" t="s">
        <v>64354</v>
      </c>
      <c r="B52516">
        <v>0</v>
      </c>
      <c r="C52516" t="s">
        <v>787</v>
      </c>
    </row>
    <row r="52517" spans="1:3">
      <c r="A52517" t="s">
        <v>64355</v>
      </c>
      <c r="B52517">
        <v>0</v>
      </c>
      <c r="C52517" t="s">
        <v>776</v>
      </c>
    </row>
    <row r="52518" spans="1:3">
      <c r="A52518" t="s">
        <v>64356</v>
      </c>
      <c r="B52518">
        <v>0</v>
      </c>
      <c r="C52518" t="s">
        <v>885</v>
      </c>
    </row>
    <row r="52519" spans="1:3">
      <c r="A52519" t="s">
        <v>64357</v>
      </c>
      <c r="B52519">
        <v>0</v>
      </c>
      <c r="C52519" t="s">
        <v>227</v>
      </c>
    </row>
    <row r="52520" spans="1:3">
      <c r="A52520" t="s">
        <v>64358</v>
      </c>
      <c r="B52520">
        <v>0</v>
      </c>
      <c r="C52520" t="s">
        <v>227</v>
      </c>
    </row>
    <row r="52521" spans="1:3">
      <c r="A52521" t="s">
        <v>64359</v>
      </c>
      <c r="B52521">
        <v>0</v>
      </c>
      <c r="C52521" t="s">
        <v>8579</v>
      </c>
    </row>
    <row r="52522" spans="1:3">
      <c r="A52522" t="s">
        <v>64360</v>
      </c>
      <c r="B52522">
        <v>0</v>
      </c>
      <c r="C52522" t="s">
        <v>384</v>
      </c>
    </row>
    <row r="52523" spans="1:3">
      <c r="A52523" t="s">
        <v>64361</v>
      </c>
      <c r="B52523">
        <v>0</v>
      </c>
      <c r="C52523" t="s">
        <v>3200</v>
      </c>
    </row>
    <row r="52524" spans="1:3">
      <c r="A52524" t="s">
        <v>64362</v>
      </c>
      <c r="B52524">
        <v>0</v>
      </c>
      <c r="C52524" t="s">
        <v>311</v>
      </c>
    </row>
    <row r="52525" spans="1:3">
      <c r="A52525" t="s">
        <v>64363</v>
      </c>
      <c r="B52525">
        <v>0</v>
      </c>
      <c r="C52525" t="s">
        <v>284</v>
      </c>
    </row>
    <row r="52526" spans="1:3">
      <c r="A52526" t="s">
        <v>64364</v>
      </c>
      <c r="B52526">
        <v>0</v>
      </c>
      <c r="C52526" t="s">
        <v>8400</v>
      </c>
    </row>
    <row r="52527" spans="1:3">
      <c r="A52527" t="s">
        <v>15514</v>
      </c>
      <c r="B52527">
        <v>0</v>
      </c>
      <c r="C52527" t="s">
        <v>15513</v>
      </c>
    </row>
    <row r="52528" spans="1:3">
      <c r="A52528" t="s">
        <v>64365</v>
      </c>
      <c r="B52528">
        <v>0</v>
      </c>
      <c r="C52528" t="s">
        <v>4606</v>
      </c>
    </row>
    <row r="52529" spans="1:3">
      <c r="A52529" t="s">
        <v>64366</v>
      </c>
      <c r="B52529">
        <v>0</v>
      </c>
      <c r="C52529" t="s">
        <v>8078</v>
      </c>
    </row>
    <row r="52530" spans="1:3">
      <c r="A52530" t="s">
        <v>64367</v>
      </c>
      <c r="B52530">
        <v>0</v>
      </c>
      <c r="C52530" t="s">
        <v>368</v>
      </c>
    </row>
    <row r="52531" spans="1:3">
      <c r="A52531" t="s">
        <v>64368</v>
      </c>
      <c r="B52531">
        <v>0</v>
      </c>
      <c r="C52531" t="s">
        <v>295</v>
      </c>
    </row>
    <row r="52532" spans="1:3">
      <c r="A52532" t="s">
        <v>64369</v>
      </c>
      <c r="B52532">
        <v>0</v>
      </c>
      <c r="C52532" t="s">
        <v>3743</v>
      </c>
    </row>
    <row r="52533" spans="1:3">
      <c r="A52533" t="s">
        <v>64370</v>
      </c>
      <c r="B52533">
        <v>0</v>
      </c>
      <c r="C52533" t="s">
        <v>227</v>
      </c>
    </row>
    <row r="52534" spans="1:3">
      <c r="A52534" t="s">
        <v>64371</v>
      </c>
      <c r="B52534">
        <v>0</v>
      </c>
      <c r="C52534" t="s">
        <v>295</v>
      </c>
    </row>
    <row r="52535" spans="1:3">
      <c r="A52535" t="s">
        <v>64372</v>
      </c>
      <c r="B52535">
        <v>0</v>
      </c>
      <c r="C52535" t="s">
        <v>384</v>
      </c>
    </row>
    <row r="52536" spans="1:3">
      <c r="A52536" t="s">
        <v>64373</v>
      </c>
      <c r="B52536">
        <v>0</v>
      </c>
      <c r="C52536" t="s">
        <v>734</v>
      </c>
    </row>
    <row r="52537" spans="1:3">
      <c r="A52537" t="s">
        <v>64374</v>
      </c>
      <c r="B52537">
        <v>0</v>
      </c>
      <c r="C52537" t="s">
        <v>1016</v>
      </c>
    </row>
    <row r="52538" spans="1:3">
      <c r="A52538" t="s">
        <v>9763</v>
      </c>
      <c r="B52538">
        <v>100</v>
      </c>
      <c r="C52538" t="s">
        <v>9762</v>
      </c>
    </row>
    <row r="52539" spans="1:3">
      <c r="A52539" t="s">
        <v>64375</v>
      </c>
      <c r="B52539">
        <v>100</v>
      </c>
      <c r="C52539" t="s">
        <v>384</v>
      </c>
    </row>
    <row r="52540" spans="1:3">
      <c r="A52540" t="s">
        <v>64376</v>
      </c>
      <c r="B52540">
        <v>70</v>
      </c>
      <c r="C52540" t="s">
        <v>592</v>
      </c>
    </row>
    <row r="52541" spans="1:3">
      <c r="A52541" t="s">
        <v>64377</v>
      </c>
      <c r="B52541">
        <v>70</v>
      </c>
      <c r="C52541" t="s">
        <v>4429</v>
      </c>
    </row>
    <row r="52542" spans="1:3">
      <c r="A52542" t="s">
        <v>10777</v>
      </c>
      <c r="B52542">
        <v>200</v>
      </c>
      <c r="C52542" t="s">
        <v>10776</v>
      </c>
    </row>
    <row r="52543" spans="1:3">
      <c r="A52543" t="s">
        <v>64378</v>
      </c>
      <c r="B52543">
        <v>20</v>
      </c>
      <c r="C52543" t="s">
        <v>7937</v>
      </c>
    </row>
    <row r="52544" spans="1:3">
      <c r="A52544" t="s">
        <v>64379</v>
      </c>
      <c r="B52544">
        <v>30</v>
      </c>
      <c r="C52544" t="s">
        <v>4543</v>
      </c>
    </row>
    <row r="52545" spans="1:3">
      <c r="A52545" t="s">
        <v>64380</v>
      </c>
      <c r="B52545">
        <v>30</v>
      </c>
      <c r="C52545" t="s">
        <v>1112</v>
      </c>
    </row>
    <row r="52546" spans="1:3">
      <c r="A52546" t="s">
        <v>64381</v>
      </c>
      <c r="B52546">
        <v>30</v>
      </c>
      <c r="C52546" t="s">
        <v>475</v>
      </c>
    </row>
    <row r="52547" spans="1:3">
      <c r="A52547" t="s">
        <v>64382</v>
      </c>
      <c r="B52547">
        <v>30</v>
      </c>
      <c r="C52547" t="s">
        <v>418</v>
      </c>
    </row>
    <row r="52548" spans="1:3">
      <c r="A52548" t="s">
        <v>64383</v>
      </c>
      <c r="B52548">
        <v>30</v>
      </c>
      <c r="C52548" t="s">
        <v>1112</v>
      </c>
    </row>
    <row r="52549" spans="1:3">
      <c r="A52549" t="s">
        <v>64384</v>
      </c>
      <c r="B52549">
        <v>30</v>
      </c>
      <c r="C52549" t="s">
        <v>3409</v>
      </c>
    </row>
    <row r="52550" spans="1:3">
      <c r="A52550" t="s">
        <v>64385</v>
      </c>
      <c r="B52550">
        <v>10</v>
      </c>
      <c r="C52550" t="s">
        <v>3228</v>
      </c>
    </row>
    <row r="52551" spans="1:3">
      <c r="A52551" t="s">
        <v>64386</v>
      </c>
      <c r="B52551">
        <v>500</v>
      </c>
      <c r="C52551" t="s">
        <v>8369</v>
      </c>
    </row>
    <row r="52552" spans="1:3">
      <c r="A52552" t="s">
        <v>64387</v>
      </c>
      <c r="B52552">
        <v>200</v>
      </c>
      <c r="C52552" t="s">
        <v>9376</v>
      </c>
    </row>
    <row r="52553" spans="1:3">
      <c r="A52553" t="s">
        <v>64388</v>
      </c>
      <c r="B52553">
        <v>50</v>
      </c>
      <c r="C52553" t="s">
        <v>3412</v>
      </c>
    </row>
    <row r="52554" spans="1:3">
      <c r="A52554" t="s">
        <v>64389</v>
      </c>
      <c r="B52554">
        <v>150</v>
      </c>
      <c r="C52554" t="s">
        <v>475</v>
      </c>
    </row>
    <row r="52555" spans="1:3">
      <c r="A52555" t="s">
        <v>64390</v>
      </c>
      <c r="B52555">
        <v>100</v>
      </c>
      <c r="C52555" t="s">
        <v>5165</v>
      </c>
    </row>
    <row r="52556" spans="1:3">
      <c r="A52556" t="s">
        <v>64391</v>
      </c>
      <c r="B52556">
        <v>90</v>
      </c>
      <c r="C52556" t="s">
        <v>1004</v>
      </c>
    </row>
    <row r="52557" spans="1:3">
      <c r="A52557" t="s">
        <v>64392</v>
      </c>
      <c r="B52557">
        <v>60</v>
      </c>
      <c r="C52557" t="s">
        <v>226</v>
      </c>
    </row>
    <row r="52558" spans="1:3">
      <c r="A52558" t="s">
        <v>64393</v>
      </c>
      <c r="B52558">
        <v>40</v>
      </c>
      <c r="C52558" t="s">
        <v>3458</v>
      </c>
    </row>
    <row r="52559" spans="1:3">
      <c r="A52559" t="s">
        <v>64394</v>
      </c>
      <c r="B52559">
        <v>20</v>
      </c>
      <c r="C52559" t="s">
        <v>384</v>
      </c>
    </row>
    <row r="52560" spans="1:3">
      <c r="A52560" t="s">
        <v>64395</v>
      </c>
      <c r="B52560">
        <v>40</v>
      </c>
      <c r="C52560" t="s">
        <v>1112</v>
      </c>
    </row>
    <row r="52561" spans="1:3">
      <c r="A52561" t="s">
        <v>64396</v>
      </c>
      <c r="B52561">
        <v>40</v>
      </c>
      <c r="C52561" t="s">
        <v>380</v>
      </c>
    </row>
    <row r="52562" spans="1:3">
      <c r="A52562" t="s">
        <v>64397</v>
      </c>
      <c r="B52562">
        <v>40</v>
      </c>
      <c r="C52562" t="s">
        <v>607</v>
      </c>
    </row>
    <row r="52563" spans="1:3">
      <c r="A52563" t="s">
        <v>64398</v>
      </c>
      <c r="B52563">
        <v>40</v>
      </c>
      <c r="C52563" t="s">
        <v>380</v>
      </c>
    </row>
    <row r="52564" spans="1:3">
      <c r="A52564" t="s">
        <v>64399</v>
      </c>
      <c r="B52564">
        <v>40</v>
      </c>
      <c r="C52564" t="s">
        <v>3333</v>
      </c>
    </row>
    <row r="52565" spans="1:3">
      <c r="A52565" t="s">
        <v>64400</v>
      </c>
      <c r="B52565">
        <v>20</v>
      </c>
      <c r="C52565" t="s">
        <v>13340</v>
      </c>
    </row>
    <row r="52566" spans="1:3">
      <c r="A52566" t="s">
        <v>64401</v>
      </c>
      <c r="B52566">
        <v>20</v>
      </c>
      <c r="C52566" t="s">
        <v>5685</v>
      </c>
    </row>
    <row r="52567" spans="1:3">
      <c r="A52567" t="s">
        <v>64402</v>
      </c>
      <c r="B52567">
        <v>40</v>
      </c>
      <c r="C52567" t="s">
        <v>380</v>
      </c>
    </row>
    <row r="52568" spans="1:3">
      <c r="A52568" t="s">
        <v>64403</v>
      </c>
      <c r="B52568">
        <v>40</v>
      </c>
      <c r="C52568" t="s">
        <v>4543</v>
      </c>
    </row>
    <row r="52569" spans="1:3">
      <c r="A52569" t="s">
        <v>64404</v>
      </c>
      <c r="B52569">
        <v>40</v>
      </c>
      <c r="C52569" t="s">
        <v>1112</v>
      </c>
    </row>
    <row r="52570" spans="1:3">
      <c r="A52570" t="s">
        <v>64405</v>
      </c>
      <c r="B52570">
        <v>40</v>
      </c>
      <c r="C52570" t="s">
        <v>380</v>
      </c>
    </row>
    <row r="52571" spans="1:3">
      <c r="A52571" t="s">
        <v>64406</v>
      </c>
      <c r="B52571">
        <v>30</v>
      </c>
      <c r="C52571" t="s">
        <v>4543</v>
      </c>
    </row>
    <row r="52572" spans="1:3">
      <c r="A52572" t="s">
        <v>64407</v>
      </c>
      <c r="B52572">
        <v>30</v>
      </c>
      <c r="C52572" t="s">
        <v>4216</v>
      </c>
    </row>
    <row r="52573" spans="1:3">
      <c r="A52573" t="s">
        <v>64408</v>
      </c>
      <c r="B52573">
        <v>30</v>
      </c>
      <c r="C52573" t="s">
        <v>844</v>
      </c>
    </row>
    <row r="52574" spans="1:3">
      <c r="A52574" t="s">
        <v>64409</v>
      </c>
      <c r="B52574">
        <v>50</v>
      </c>
      <c r="C52574" t="s">
        <v>9313</v>
      </c>
    </row>
    <row r="52575" spans="1:3">
      <c r="A52575" t="s">
        <v>64410</v>
      </c>
      <c r="B52575">
        <v>50</v>
      </c>
      <c r="C52575" t="s">
        <v>8022</v>
      </c>
    </row>
    <row r="52576" spans="1:3">
      <c r="A52576" t="s">
        <v>64411</v>
      </c>
      <c r="B52576">
        <v>50</v>
      </c>
      <c r="C52576" t="s">
        <v>410</v>
      </c>
    </row>
    <row r="52577" spans="1:3">
      <c r="A52577" t="s">
        <v>64412</v>
      </c>
      <c r="B52577">
        <v>50</v>
      </c>
      <c r="C52577" t="s">
        <v>1112</v>
      </c>
    </row>
    <row r="52578" spans="1:3">
      <c r="A52578" t="s">
        <v>64413</v>
      </c>
      <c r="B52578">
        <v>50</v>
      </c>
      <c r="C52578" t="s">
        <v>306</v>
      </c>
    </row>
    <row r="52579" spans="1:3">
      <c r="A52579" t="s">
        <v>64414</v>
      </c>
      <c r="B52579">
        <v>50</v>
      </c>
      <c r="C52579" t="s">
        <v>4429</v>
      </c>
    </row>
    <row r="52580" spans="1:3">
      <c r="A52580" t="s">
        <v>64415</v>
      </c>
      <c r="B52580">
        <v>50</v>
      </c>
      <c r="C52580" t="s">
        <v>1112</v>
      </c>
    </row>
    <row r="52581" spans="1:3">
      <c r="A52581" t="s">
        <v>64416</v>
      </c>
      <c r="B52581">
        <v>50</v>
      </c>
      <c r="C52581" t="s">
        <v>1112</v>
      </c>
    </row>
    <row r="52582" spans="1:3">
      <c r="A52582" t="s">
        <v>64417</v>
      </c>
      <c r="B52582">
        <v>50</v>
      </c>
      <c r="C52582" t="s">
        <v>6048</v>
      </c>
    </row>
    <row r="52583" spans="1:3">
      <c r="A52583" t="s">
        <v>64418</v>
      </c>
      <c r="B52583">
        <v>500</v>
      </c>
      <c r="C52583" t="s">
        <v>6113</v>
      </c>
    </row>
    <row r="52584" spans="1:3">
      <c r="A52584" t="s">
        <v>64419</v>
      </c>
      <c r="B52584">
        <v>20</v>
      </c>
      <c r="C52584" t="s">
        <v>384</v>
      </c>
    </row>
    <row r="52585" spans="1:3">
      <c r="A52585" t="s">
        <v>64420</v>
      </c>
      <c r="B52585">
        <v>20</v>
      </c>
      <c r="C52585" t="s">
        <v>3772</v>
      </c>
    </row>
    <row r="52586" spans="1:3">
      <c r="A52586" t="s">
        <v>64421</v>
      </c>
      <c r="B52586">
        <v>20</v>
      </c>
      <c r="C52586" t="s">
        <v>4363</v>
      </c>
    </row>
    <row r="52587" spans="1:3">
      <c r="A52587" t="s">
        <v>64422</v>
      </c>
      <c r="B52587">
        <v>20</v>
      </c>
      <c r="C52587" t="s">
        <v>11653</v>
      </c>
    </row>
    <row r="52588" spans="1:3">
      <c r="A52588" t="s">
        <v>64423</v>
      </c>
      <c r="B52588">
        <v>20</v>
      </c>
      <c r="C52588" t="s">
        <v>5383</v>
      </c>
    </row>
    <row r="52589" spans="1:3">
      <c r="A52589" t="s">
        <v>64424</v>
      </c>
      <c r="B52589">
        <v>20</v>
      </c>
      <c r="C52589" t="s">
        <v>4387</v>
      </c>
    </row>
    <row r="52590" spans="1:3">
      <c r="A52590" t="s">
        <v>64425</v>
      </c>
      <c r="B52590">
        <v>20</v>
      </c>
      <c r="C52590" t="s">
        <v>9165</v>
      </c>
    </row>
    <row r="52591" spans="1:3">
      <c r="A52591" t="s">
        <v>64426</v>
      </c>
      <c r="B52591">
        <v>20</v>
      </c>
      <c r="C52591" t="s">
        <v>14380</v>
      </c>
    </row>
    <row r="52592" spans="1:3">
      <c r="A52592" t="s">
        <v>64427</v>
      </c>
      <c r="B52592">
        <v>20</v>
      </c>
      <c r="C52592" t="s">
        <v>14698</v>
      </c>
    </row>
    <row r="52593" spans="1:3">
      <c r="A52593" t="s">
        <v>64428</v>
      </c>
      <c r="B52593">
        <v>20</v>
      </c>
      <c r="C52593" t="s">
        <v>227</v>
      </c>
    </row>
    <row r="52594" spans="1:3">
      <c r="A52594" t="s">
        <v>64429</v>
      </c>
      <c r="B52594">
        <v>20</v>
      </c>
      <c r="C52594" t="s">
        <v>11411</v>
      </c>
    </row>
    <row r="52595" spans="1:3">
      <c r="A52595" t="s">
        <v>64430</v>
      </c>
      <c r="B52595">
        <v>20</v>
      </c>
      <c r="C52595" t="s">
        <v>592</v>
      </c>
    </row>
    <row r="52596" spans="1:3">
      <c r="A52596" t="s">
        <v>64431</v>
      </c>
      <c r="B52596">
        <v>20</v>
      </c>
      <c r="C52596" t="s">
        <v>703</v>
      </c>
    </row>
    <row r="52597" spans="1:3">
      <c r="A52597" t="s">
        <v>64432</v>
      </c>
      <c r="B52597">
        <v>20</v>
      </c>
      <c r="C52597" t="s">
        <v>11549</v>
      </c>
    </row>
    <row r="52598" spans="1:3">
      <c r="A52598" t="s">
        <v>64433</v>
      </c>
      <c r="B52598">
        <v>20</v>
      </c>
      <c r="C52598" t="s">
        <v>413</v>
      </c>
    </row>
    <row r="52599" spans="1:3">
      <c r="A52599" t="s">
        <v>64434</v>
      </c>
      <c r="B52599">
        <v>10</v>
      </c>
      <c r="C52599" t="s">
        <v>4478</v>
      </c>
    </row>
    <row r="52600" spans="1:3">
      <c r="A52600" t="s">
        <v>64435</v>
      </c>
      <c r="B52600">
        <v>100</v>
      </c>
      <c r="C52600" t="s">
        <v>227</v>
      </c>
    </row>
    <row r="52601" spans="1:3">
      <c r="A52601" t="s">
        <v>64436</v>
      </c>
      <c r="B52601">
        <v>1900</v>
      </c>
      <c r="C52601" t="s">
        <v>9288</v>
      </c>
    </row>
    <row r="52602" spans="1:3">
      <c r="A52602" t="s">
        <v>64437</v>
      </c>
      <c r="B52602">
        <v>70</v>
      </c>
      <c r="C52602" t="s">
        <v>1112</v>
      </c>
    </row>
    <row r="52603" spans="1:3">
      <c r="A52603" t="s">
        <v>64438</v>
      </c>
      <c r="B52603">
        <v>0</v>
      </c>
      <c r="C52603" t="s">
        <v>384</v>
      </c>
    </row>
    <row r="52604" spans="1:3">
      <c r="A52604" t="s">
        <v>64439</v>
      </c>
      <c r="B52604">
        <v>10</v>
      </c>
      <c r="C52604" t="s">
        <v>463</v>
      </c>
    </row>
    <row r="52605" spans="1:3">
      <c r="A52605" t="s">
        <v>64440</v>
      </c>
      <c r="B52605">
        <v>100</v>
      </c>
      <c r="C52605" t="s">
        <v>9161</v>
      </c>
    </row>
    <row r="52606" spans="1:3">
      <c r="A52606" t="s">
        <v>64441</v>
      </c>
      <c r="B52606">
        <v>10</v>
      </c>
      <c r="C52606" t="s">
        <v>712</v>
      </c>
    </row>
    <row r="52607" spans="1:3">
      <c r="A52607" t="s">
        <v>64442</v>
      </c>
      <c r="B52607">
        <v>60</v>
      </c>
      <c r="C52607" t="s">
        <v>12198</v>
      </c>
    </row>
    <row r="52608" spans="1:3">
      <c r="A52608" t="s">
        <v>64443</v>
      </c>
      <c r="B52608">
        <v>60</v>
      </c>
      <c r="C52608" t="s">
        <v>596</v>
      </c>
    </row>
    <row r="52609" spans="1:3">
      <c r="A52609" t="s">
        <v>14041</v>
      </c>
      <c r="B52609">
        <v>60</v>
      </c>
      <c r="C52609" t="s">
        <v>14040</v>
      </c>
    </row>
    <row r="52610" spans="1:3">
      <c r="A52610" t="s">
        <v>64444</v>
      </c>
      <c r="B52610">
        <v>60</v>
      </c>
      <c r="C52610" t="s">
        <v>1094</v>
      </c>
    </row>
    <row r="52611" spans="1:3">
      <c r="A52611" t="s">
        <v>64445</v>
      </c>
      <c r="B52611">
        <v>60</v>
      </c>
      <c r="C52611" t="s">
        <v>8947</v>
      </c>
    </row>
    <row r="52612" spans="1:3">
      <c r="A52612" t="s">
        <v>64446</v>
      </c>
      <c r="B52612">
        <v>70</v>
      </c>
      <c r="C52612" t="s">
        <v>4368</v>
      </c>
    </row>
    <row r="52613" spans="1:3">
      <c r="A52613" t="s">
        <v>64447</v>
      </c>
      <c r="B52613">
        <v>70</v>
      </c>
      <c r="C52613" t="s">
        <v>306</v>
      </c>
    </row>
    <row r="52614" spans="1:3">
      <c r="A52614" t="s">
        <v>64448</v>
      </c>
      <c r="B52614">
        <v>1100</v>
      </c>
      <c r="C52614" t="s">
        <v>400</v>
      </c>
    </row>
    <row r="52615" spans="1:3">
      <c r="A52615" t="s">
        <v>64449</v>
      </c>
      <c r="B52615">
        <v>70</v>
      </c>
      <c r="C52615" t="s">
        <v>13977</v>
      </c>
    </row>
    <row r="52616" spans="1:3">
      <c r="A52616" t="s">
        <v>64450</v>
      </c>
      <c r="B52616">
        <v>10</v>
      </c>
      <c r="C52616" t="s">
        <v>226</v>
      </c>
    </row>
    <row r="52617" spans="1:3">
      <c r="A52617" t="s">
        <v>64451</v>
      </c>
      <c r="B52617">
        <v>10</v>
      </c>
      <c r="C52617" t="s">
        <v>413</v>
      </c>
    </row>
    <row r="52618" spans="1:3">
      <c r="A52618" t="s">
        <v>64452</v>
      </c>
      <c r="B52618">
        <v>10</v>
      </c>
      <c r="C52618" t="s">
        <v>592</v>
      </c>
    </row>
    <row r="52619" spans="1:3">
      <c r="A52619" t="s">
        <v>64453</v>
      </c>
      <c r="B52619">
        <v>10</v>
      </c>
      <c r="C52619" t="s">
        <v>3510</v>
      </c>
    </row>
    <row r="52620" spans="1:3">
      <c r="A52620" t="s">
        <v>64454</v>
      </c>
      <c r="B52620">
        <v>10</v>
      </c>
      <c r="C52620" t="s">
        <v>226</v>
      </c>
    </row>
    <row r="52621" spans="1:3">
      <c r="A52621" t="s">
        <v>64455</v>
      </c>
      <c r="B52621">
        <v>10</v>
      </c>
      <c r="C52621" t="s">
        <v>226</v>
      </c>
    </row>
    <row r="52622" spans="1:3">
      <c r="A52622" t="s">
        <v>64456</v>
      </c>
      <c r="B52622">
        <v>10</v>
      </c>
      <c r="C52622" t="s">
        <v>6799</v>
      </c>
    </row>
    <row r="52623" spans="1:3">
      <c r="A52623" t="s">
        <v>64457</v>
      </c>
      <c r="B52623">
        <v>10</v>
      </c>
      <c r="C52623" t="s">
        <v>3750</v>
      </c>
    </row>
    <row r="52624" spans="1:3">
      <c r="A52624" t="s">
        <v>64458</v>
      </c>
      <c r="B52624">
        <v>10</v>
      </c>
      <c r="C52624" t="s">
        <v>418</v>
      </c>
    </row>
    <row r="52625" spans="1:3">
      <c r="A52625" t="s">
        <v>64459</v>
      </c>
      <c r="B52625">
        <v>10</v>
      </c>
      <c r="C52625" t="s">
        <v>9520</v>
      </c>
    </row>
    <row r="52626" spans="1:3">
      <c r="A52626" t="s">
        <v>64460</v>
      </c>
      <c r="B52626">
        <v>10</v>
      </c>
      <c r="C52626" t="s">
        <v>457</v>
      </c>
    </row>
    <row r="52627" spans="1:3">
      <c r="A52627" t="s">
        <v>64461</v>
      </c>
      <c r="B52627">
        <v>10</v>
      </c>
      <c r="C52627" t="s">
        <v>15073</v>
      </c>
    </row>
    <row r="52628" spans="1:3">
      <c r="A52628" t="s">
        <v>64462</v>
      </c>
      <c r="B52628">
        <v>10</v>
      </c>
      <c r="C52628" t="s">
        <v>12618</v>
      </c>
    </row>
    <row r="52629" spans="1:3">
      <c r="A52629" t="s">
        <v>64463</v>
      </c>
      <c r="B52629">
        <v>10</v>
      </c>
      <c r="C52629" t="s">
        <v>3852</v>
      </c>
    </row>
    <row r="52630" spans="1:3">
      <c r="A52630" t="s">
        <v>64464</v>
      </c>
      <c r="B52630">
        <v>10</v>
      </c>
      <c r="C52630" t="s">
        <v>384</v>
      </c>
    </row>
    <row r="52631" spans="1:3">
      <c r="A52631" t="s">
        <v>64465</v>
      </c>
      <c r="B52631">
        <v>10</v>
      </c>
      <c r="C52631" t="s">
        <v>305</v>
      </c>
    </row>
    <row r="52632" spans="1:3">
      <c r="A52632" t="s">
        <v>64466</v>
      </c>
      <c r="B52632">
        <v>10</v>
      </c>
      <c r="C52632" t="s">
        <v>227</v>
      </c>
    </row>
    <row r="52633" spans="1:3">
      <c r="A52633" t="s">
        <v>64467</v>
      </c>
      <c r="B52633">
        <v>10</v>
      </c>
      <c r="C52633" t="s">
        <v>9191</v>
      </c>
    </row>
    <row r="52634" spans="1:3">
      <c r="A52634" t="s">
        <v>64468</v>
      </c>
      <c r="B52634">
        <v>10</v>
      </c>
      <c r="C52634" t="s">
        <v>294</v>
      </c>
    </row>
    <row r="52635" spans="1:3">
      <c r="A52635" t="s">
        <v>64469</v>
      </c>
      <c r="B52635">
        <v>10</v>
      </c>
      <c r="C52635" t="s">
        <v>413</v>
      </c>
    </row>
    <row r="52636" spans="1:3">
      <c r="A52636" t="s">
        <v>64470</v>
      </c>
      <c r="B52636">
        <v>10</v>
      </c>
      <c r="C52636" t="s">
        <v>8078</v>
      </c>
    </row>
    <row r="52637" spans="1:3">
      <c r="A52637" t="s">
        <v>64471</v>
      </c>
      <c r="B52637">
        <v>10</v>
      </c>
      <c r="C52637" t="s">
        <v>592</v>
      </c>
    </row>
    <row r="52638" spans="1:3">
      <c r="A52638" t="s">
        <v>64472</v>
      </c>
      <c r="B52638">
        <v>10</v>
      </c>
      <c r="C52638" t="s">
        <v>400</v>
      </c>
    </row>
    <row r="52639" spans="1:3">
      <c r="A52639" t="s">
        <v>64473</v>
      </c>
      <c r="B52639">
        <v>10</v>
      </c>
      <c r="C52639" t="s">
        <v>1112</v>
      </c>
    </row>
    <row r="52640" spans="1:3">
      <c r="A52640" t="s">
        <v>64474</v>
      </c>
      <c r="B52640">
        <v>10</v>
      </c>
      <c r="C52640" t="s">
        <v>2994</v>
      </c>
    </row>
    <row r="52641" spans="1:3">
      <c r="A52641" t="s">
        <v>64475</v>
      </c>
      <c r="B52641">
        <v>10</v>
      </c>
      <c r="C52641" t="s">
        <v>9504</v>
      </c>
    </row>
    <row r="52642" spans="1:3">
      <c r="A52642" t="s">
        <v>64476</v>
      </c>
      <c r="B52642">
        <v>10</v>
      </c>
      <c r="C52642" t="s">
        <v>3524</v>
      </c>
    </row>
    <row r="52643" spans="1:3">
      <c r="A52643" t="s">
        <v>64477</v>
      </c>
      <c r="B52643">
        <v>10</v>
      </c>
      <c r="C52643" t="s">
        <v>6846</v>
      </c>
    </row>
    <row r="52644" spans="1:3">
      <c r="A52644" t="s">
        <v>64478</v>
      </c>
      <c r="B52644">
        <v>10</v>
      </c>
      <c r="C52644" t="s">
        <v>2991</v>
      </c>
    </row>
    <row r="52645" spans="1:3">
      <c r="A52645" t="s">
        <v>64479</v>
      </c>
      <c r="B52645">
        <v>0</v>
      </c>
      <c r="C52645" t="s">
        <v>595</v>
      </c>
    </row>
    <row r="52646" spans="1:3">
      <c r="A52646" t="s">
        <v>64480</v>
      </c>
      <c r="B52646">
        <v>0</v>
      </c>
      <c r="C52646" t="s">
        <v>13217</v>
      </c>
    </row>
    <row r="52647" spans="1:3">
      <c r="A52647" t="s">
        <v>64481</v>
      </c>
      <c r="B52647">
        <v>0</v>
      </c>
      <c r="C52647" t="s">
        <v>15210</v>
      </c>
    </row>
    <row r="52648" spans="1:3">
      <c r="A52648" t="s">
        <v>64482</v>
      </c>
      <c r="B52648">
        <v>0</v>
      </c>
      <c r="C52648" t="s">
        <v>227</v>
      </c>
    </row>
    <row r="52649" spans="1:3">
      <c r="A52649" t="s">
        <v>64483</v>
      </c>
      <c r="B52649">
        <v>0</v>
      </c>
      <c r="C52649" t="s">
        <v>362</v>
      </c>
    </row>
    <row r="52650" spans="1:3">
      <c r="A52650" t="s">
        <v>64484</v>
      </c>
      <c r="B52650">
        <v>0</v>
      </c>
      <c r="C52650" t="s">
        <v>596</v>
      </c>
    </row>
    <row r="52651" spans="1:3">
      <c r="A52651" t="s">
        <v>64485</v>
      </c>
      <c r="B52651">
        <v>250</v>
      </c>
      <c r="C52651" t="s">
        <v>11804</v>
      </c>
    </row>
    <row r="52652" spans="1:3">
      <c r="A52652" t="s">
        <v>64486</v>
      </c>
      <c r="B52652">
        <v>4400</v>
      </c>
      <c r="C52652" t="s">
        <v>363</v>
      </c>
    </row>
    <row r="52653" spans="1:3">
      <c r="A52653" t="s">
        <v>64487</v>
      </c>
      <c r="B52653">
        <v>150</v>
      </c>
      <c r="C52653" t="s">
        <v>596</v>
      </c>
    </row>
    <row r="52654" spans="1:3">
      <c r="A52654" t="s">
        <v>64488</v>
      </c>
      <c r="B52654">
        <v>150</v>
      </c>
      <c r="C52654" t="s">
        <v>8078</v>
      </c>
    </row>
    <row r="52655" spans="1:3">
      <c r="A52655" t="s">
        <v>64489</v>
      </c>
      <c r="B52655">
        <v>90</v>
      </c>
      <c r="C52655" t="s">
        <v>9161</v>
      </c>
    </row>
    <row r="52656" spans="1:3">
      <c r="A52656" t="s">
        <v>64490</v>
      </c>
      <c r="B52656">
        <v>60</v>
      </c>
      <c r="C52656" t="s">
        <v>1112</v>
      </c>
    </row>
    <row r="52657" spans="1:3">
      <c r="A52657" t="s">
        <v>64491</v>
      </c>
      <c r="B52657">
        <v>20</v>
      </c>
      <c r="C52657" t="s">
        <v>1094</v>
      </c>
    </row>
    <row r="52658" spans="1:3">
      <c r="A52658" t="s">
        <v>64492</v>
      </c>
      <c r="B52658">
        <v>20</v>
      </c>
      <c r="C52658" t="s">
        <v>9439</v>
      </c>
    </row>
    <row r="52659" spans="1:3">
      <c r="A52659" t="s">
        <v>64493</v>
      </c>
      <c r="B52659">
        <v>20</v>
      </c>
      <c r="C52659" t="s">
        <v>15038</v>
      </c>
    </row>
    <row r="52660" spans="1:3">
      <c r="A52660" t="s">
        <v>64494</v>
      </c>
      <c r="B52660">
        <v>2400</v>
      </c>
      <c r="C52660" t="s">
        <v>8662</v>
      </c>
    </row>
    <row r="52661" spans="1:3">
      <c r="A52661" t="s">
        <v>64495</v>
      </c>
      <c r="B52661">
        <v>450</v>
      </c>
      <c r="C52661" t="s">
        <v>374</v>
      </c>
    </row>
    <row r="52662" spans="1:3">
      <c r="A52662" t="s">
        <v>64496</v>
      </c>
      <c r="B52662">
        <v>250</v>
      </c>
      <c r="C52662" t="s">
        <v>3412</v>
      </c>
    </row>
    <row r="52663" spans="1:3">
      <c r="A52663" t="s">
        <v>64497</v>
      </c>
      <c r="B52663">
        <v>0</v>
      </c>
      <c r="C52663" t="s">
        <v>729</v>
      </c>
    </row>
    <row r="52664" spans="1:3">
      <c r="A52664" t="s">
        <v>64498</v>
      </c>
      <c r="B52664">
        <v>0</v>
      </c>
      <c r="C52664" t="s">
        <v>790</v>
      </c>
    </row>
    <row r="52665" spans="1:3">
      <c r="A52665" t="s">
        <v>64499</v>
      </c>
      <c r="B52665">
        <v>0</v>
      </c>
      <c r="C52665" t="s">
        <v>528</v>
      </c>
    </row>
    <row r="52666" spans="1:3">
      <c r="A52666" t="s">
        <v>64500</v>
      </c>
      <c r="B52666">
        <v>0</v>
      </c>
      <c r="C52666" t="s">
        <v>5878</v>
      </c>
    </row>
    <row r="52667" spans="1:3">
      <c r="A52667" t="s">
        <v>64501</v>
      </c>
      <c r="B52667">
        <v>0</v>
      </c>
      <c r="C52667" t="s">
        <v>1016</v>
      </c>
    </row>
    <row r="52668" spans="1:3">
      <c r="A52668" t="s">
        <v>64502</v>
      </c>
      <c r="B52668">
        <v>0</v>
      </c>
      <c r="C52668" t="s">
        <v>165</v>
      </c>
    </row>
    <row r="52669" spans="1:3">
      <c r="A52669" t="s">
        <v>64503</v>
      </c>
      <c r="B52669">
        <v>0</v>
      </c>
      <c r="C52669" t="s">
        <v>311</v>
      </c>
    </row>
    <row r="52670" spans="1:3">
      <c r="A52670" t="s">
        <v>64504</v>
      </c>
      <c r="B52670">
        <v>0</v>
      </c>
      <c r="C52670" t="s">
        <v>7928</v>
      </c>
    </row>
    <row r="52671" spans="1:3">
      <c r="A52671" t="s">
        <v>64505</v>
      </c>
      <c r="B52671">
        <v>0</v>
      </c>
      <c r="C52671" t="s">
        <v>3980</v>
      </c>
    </row>
    <row r="52672" spans="1:3">
      <c r="A52672" t="s">
        <v>64506</v>
      </c>
      <c r="B52672">
        <v>0</v>
      </c>
      <c r="C52672" t="s">
        <v>266</v>
      </c>
    </row>
    <row r="52673" spans="1:3">
      <c r="A52673" t="s">
        <v>64507</v>
      </c>
      <c r="B52673">
        <v>0</v>
      </c>
      <c r="C52673" t="s">
        <v>8078</v>
      </c>
    </row>
    <row r="52674" spans="1:3">
      <c r="A52674" t="s">
        <v>64508</v>
      </c>
      <c r="B52674">
        <v>0</v>
      </c>
      <c r="C52674" t="s">
        <v>363</v>
      </c>
    </row>
    <row r="52675" spans="1:3">
      <c r="A52675" t="s">
        <v>64509</v>
      </c>
      <c r="B52675">
        <v>0</v>
      </c>
      <c r="C52675" t="s">
        <v>11429</v>
      </c>
    </row>
    <row r="52676" spans="1:3">
      <c r="A52676" t="s">
        <v>64510</v>
      </c>
      <c r="B52676">
        <v>0</v>
      </c>
      <c r="C52676" t="s">
        <v>14763</v>
      </c>
    </row>
    <row r="52677" spans="1:3">
      <c r="A52677" t="s">
        <v>64511</v>
      </c>
      <c r="B52677">
        <v>0</v>
      </c>
      <c r="C52677" t="s">
        <v>227</v>
      </c>
    </row>
    <row r="52678" spans="1:3">
      <c r="A52678" t="s">
        <v>64512</v>
      </c>
      <c r="B52678">
        <v>0</v>
      </c>
      <c r="C52678" t="s">
        <v>3200</v>
      </c>
    </row>
    <row r="52679" spans="1:3">
      <c r="A52679" t="s">
        <v>64513</v>
      </c>
      <c r="B52679">
        <v>0</v>
      </c>
      <c r="C52679" t="s">
        <v>473</v>
      </c>
    </row>
    <row r="52680" spans="1:3">
      <c r="A52680" t="s">
        <v>64514</v>
      </c>
      <c r="B52680">
        <v>0</v>
      </c>
      <c r="C52680" t="s">
        <v>3747</v>
      </c>
    </row>
    <row r="52681" spans="1:3">
      <c r="A52681" t="s">
        <v>64515</v>
      </c>
      <c r="B52681">
        <v>0</v>
      </c>
      <c r="C52681" t="s">
        <v>388</v>
      </c>
    </row>
    <row r="52682" spans="1:3">
      <c r="A52682" t="s">
        <v>64516</v>
      </c>
      <c r="B52682">
        <v>0</v>
      </c>
      <c r="C52682" t="s">
        <v>5476</v>
      </c>
    </row>
    <row r="52683" spans="1:3">
      <c r="A52683" t="s">
        <v>64517</v>
      </c>
      <c r="B52683">
        <v>0</v>
      </c>
      <c r="C52683" t="s">
        <v>594</v>
      </c>
    </row>
    <row r="52684" spans="1:3">
      <c r="A52684" t="s">
        <v>64518</v>
      </c>
      <c r="B52684">
        <v>0</v>
      </c>
      <c r="C52684" t="s">
        <v>780</v>
      </c>
    </row>
    <row r="52685" spans="1:3">
      <c r="A52685" t="s">
        <v>64519</v>
      </c>
      <c r="B52685">
        <v>0</v>
      </c>
      <c r="C52685" t="s">
        <v>3239</v>
      </c>
    </row>
    <row r="52686" spans="1:3">
      <c r="A52686" t="s">
        <v>64520</v>
      </c>
      <c r="B52686">
        <v>0</v>
      </c>
      <c r="C52686" t="s">
        <v>4195</v>
      </c>
    </row>
    <row r="52687" spans="1:3">
      <c r="A52687" t="s">
        <v>64521</v>
      </c>
      <c r="B52687">
        <v>0</v>
      </c>
      <c r="C52687" t="s">
        <v>3747</v>
      </c>
    </row>
    <row r="52688" spans="1:3">
      <c r="A52688" t="s">
        <v>64522</v>
      </c>
      <c r="B52688">
        <v>0</v>
      </c>
      <c r="C52688" t="s">
        <v>227</v>
      </c>
    </row>
    <row r="52689" spans="1:3">
      <c r="A52689" t="s">
        <v>64523</v>
      </c>
      <c r="B52689">
        <v>0</v>
      </c>
      <c r="C52689" t="s">
        <v>266</v>
      </c>
    </row>
    <row r="52690" spans="1:3">
      <c r="A52690" t="s">
        <v>64524</v>
      </c>
      <c r="B52690">
        <v>0</v>
      </c>
      <c r="C52690" t="s">
        <v>739</v>
      </c>
    </row>
    <row r="52691" spans="1:3">
      <c r="A52691" t="s">
        <v>64525</v>
      </c>
      <c r="B52691">
        <v>0</v>
      </c>
      <c r="C52691" t="s">
        <v>503</v>
      </c>
    </row>
    <row r="52692" spans="1:3">
      <c r="A52692" t="s">
        <v>64526</v>
      </c>
      <c r="B52692">
        <v>0</v>
      </c>
      <c r="C52692" t="s">
        <v>4721</v>
      </c>
    </row>
    <row r="52693" spans="1:3">
      <c r="A52693" t="s">
        <v>64527</v>
      </c>
      <c r="B52693">
        <v>0</v>
      </c>
      <c r="C52693" t="s">
        <v>227</v>
      </c>
    </row>
    <row r="52694" spans="1:3">
      <c r="A52694" t="s">
        <v>64528</v>
      </c>
      <c r="B52694">
        <v>40</v>
      </c>
      <c r="C52694" t="s">
        <v>161</v>
      </c>
    </row>
    <row r="52695" spans="1:3">
      <c r="A52695" t="s">
        <v>64529</v>
      </c>
      <c r="B52695">
        <v>40</v>
      </c>
      <c r="C52695" t="s">
        <v>3273</v>
      </c>
    </row>
    <row r="52696" spans="1:3">
      <c r="A52696" t="s">
        <v>64530</v>
      </c>
      <c r="B52696">
        <v>100</v>
      </c>
      <c r="C52696" t="s">
        <v>1052</v>
      </c>
    </row>
    <row r="52697" spans="1:3">
      <c r="A52697" t="s">
        <v>64531</v>
      </c>
      <c r="B52697">
        <v>250</v>
      </c>
      <c r="C52697" t="s">
        <v>1112</v>
      </c>
    </row>
    <row r="52698" spans="1:3">
      <c r="A52698" t="s">
        <v>64532</v>
      </c>
      <c r="B52698">
        <v>50</v>
      </c>
      <c r="C52698" t="s">
        <v>960</v>
      </c>
    </row>
    <row r="52699" spans="1:3">
      <c r="A52699" t="s">
        <v>64533</v>
      </c>
      <c r="B52699">
        <v>150</v>
      </c>
      <c r="C52699" t="s">
        <v>5740</v>
      </c>
    </row>
    <row r="52700" spans="1:3">
      <c r="A52700" t="s">
        <v>64534</v>
      </c>
      <c r="B52700">
        <v>20</v>
      </c>
      <c r="C52700" t="s">
        <v>711</v>
      </c>
    </row>
    <row r="52701" spans="1:3">
      <c r="A52701" t="s">
        <v>64535</v>
      </c>
      <c r="B52701">
        <v>100</v>
      </c>
      <c r="C52701" t="s">
        <v>1112</v>
      </c>
    </row>
    <row r="52702" spans="1:3">
      <c r="A52702" t="s">
        <v>64536</v>
      </c>
      <c r="B52702">
        <v>100</v>
      </c>
      <c r="C52702" t="s">
        <v>597</v>
      </c>
    </row>
    <row r="52703" spans="1:3">
      <c r="A52703" t="s">
        <v>64537</v>
      </c>
      <c r="B52703">
        <v>100</v>
      </c>
      <c r="C52703" t="s">
        <v>593</v>
      </c>
    </row>
    <row r="52704" spans="1:3">
      <c r="A52704" t="s">
        <v>64538</v>
      </c>
      <c r="B52704">
        <v>70</v>
      </c>
      <c r="C52704" t="s">
        <v>384</v>
      </c>
    </row>
    <row r="52705" spans="1:3">
      <c r="A52705" t="s">
        <v>64539</v>
      </c>
      <c r="B52705">
        <v>3800</v>
      </c>
      <c r="C52705" t="s">
        <v>1112</v>
      </c>
    </row>
    <row r="52706" spans="1:3">
      <c r="A52706" t="s">
        <v>64540</v>
      </c>
      <c r="B52706">
        <v>100</v>
      </c>
      <c r="C52706" t="s">
        <v>566</v>
      </c>
    </row>
    <row r="52707" spans="1:3">
      <c r="A52707" t="s">
        <v>64541</v>
      </c>
      <c r="B52707">
        <v>50</v>
      </c>
      <c r="C52707" t="s">
        <v>475</v>
      </c>
    </row>
    <row r="52708" spans="1:3">
      <c r="A52708" t="s">
        <v>64542</v>
      </c>
      <c r="B52708">
        <v>20</v>
      </c>
      <c r="C52708" t="s">
        <v>12586</v>
      </c>
    </row>
    <row r="52709" spans="1:3">
      <c r="A52709" t="s">
        <v>64543</v>
      </c>
      <c r="B52709">
        <v>250</v>
      </c>
      <c r="C52709" t="s">
        <v>788</v>
      </c>
    </row>
    <row r="52710" spans="1:3">
      <c r="A52710" t="s">
        <v>64544</v>
      </c>
      <c r="B52710">
        <v>10</v>
      </c>
      <c r="C52710" t="s">
        <v>594</v>
      </c>
    </row>
    <row r="52711" spans="1:3">
      <c r="A52711" t="s">
        <v>64545</v>
      </c>
      <c r="B52711">
        <v>30</v>
      </c>
      <c r="C52711" t="s">
        <v>14837</v>
      </c>
    </row>
    <row r="52712" spans="1:3">
      <c r="A52712" t="s">
        <v>64546</v>
      </c>
      <c r="B52712">
        <v>10</v>
      </c>
      <c r="C52712" t="s">
        <v>9403</v>
      </c>
    </row>
    <row r="52713" spans="1:3">
      <c r="A52713" t="s">
        <v>64547</v>
      </c>
      <c r="B52713">
        <v>30</v>
      </c>
      <c r="C52713" t="s">
        <v>3985</v>
      </c>
    </row>
    <row r="52714" spans="1:3">
      <c r="A52714" t="s">
        <v>64548</v>
      </c>
      <c r="B52714">
        <v>200</v>
      </c>
      <c r="C52714" t="s">
        <v>384</v>
      </c>
    </row>
    <row r="52715" spans="1:3">
      <c r="A52715" t="s">
        <v>64549</v>
      </c>
      <c r="B52715">
        <v>400</v>
      </c>
      <c r="C52715" t="s">
        <v>6892</v>
      </c>
    </row>
    <row r="52716" spans="1:3">
      <c r="A52716" t="s">
        <v>64550</v>
      </c>
      <c r="B52716">
        <v>90</v>
      </c>
      <c r="C52716" t="s">
        <v>2941</v>
      </c>
    </row>
    <row r="52717" spans="1:3">
      <c r="A52717" t="s">
        <v>64551</v>
      </c>
      <c r="B52717">
        <v>90</v>
      </c>
      <c r="C52717" t="s">
        <v>3212</v>
      </c>
    </row>
    <row r="52718" spans="1:3">
      <c r="A52718" t="s">
        <v>64552</v>
      </c>
      <c r="B52718">
        <v>10</v>
      </c>
      <c r="C52718" t="s">
        <v>13098</v>
      </c>
    </row>
    <row r="52719" spans="1:3">
      <c r="A52719" t="s">
        <v>64553</v>
      </c>
      <c r="B52719">
        <v>250</v>
      </c>
      <c r="C52719" t="s">
        <v>5409</v>
      </c>
    </row>
    <row r="52720" spans="1:3">
      <c r="A52720" t="s">
        <v>64554</v>
      </c>
      <c r="B52720">
        <v>40</v>
      </c>
      <c r="C52720" t="s">
        <v>456</v>
      </c>
    </row>
    <row r="52721" spans="1:3">
      <c r="A52721" t="s">
        <v>64555</v>
      </c>
      <c r="B52721">
        <v>70</v>
      </c>
      <c r="C52721" t="s">
        <v>3743</v>
      </c>
    </row>
    <row r="52722" spans="1:3">
      <c r="A52722" t="s">
        <v>64556</v>
      </c>
      <c r="B52722">
        <v>60</v>
      </c>
      <c r="C52722" t="s">
        <v>380</v>
      </c>
    </row>
    <row r="52723" spans="1:3">
      <c r="A52723" t="s">
        <v>64557</v>
      </c>
      <c r="B52723">
        <v>40</v>
      </c>
      <c r="C52723" t="s">
        <v>3149</v>
      </c>
    </row>
    <row r="52724" spans="1:3">
      <c r="A52724" t="s">
        <v>64558</v>
      </c>
      <c r="B52724">
        <v>40</v>
      </c>
      <c r="C52724" t="s">
        <v>4573</v>
      </c>
    </row>
    <row r="52725" spans="1:3">
      <c r="A52725" t="s">
        <v>64559</v>
      </c>
      <c r="B52725">
        <v>40</v>
      </c>
      <c r="C52725" t="s">
        <v>5559</v>
      </c>
    </row>
    <row r="52726" spans="1:3">
      <c r="A52726" t="s">
        <v>64560</v>
      </c>
      <c r="B52726">
        <v>40</v>
      </c>
      <c r="C52726" t="s">
        <v>4716</v>
      </c>
    </row>
    <row r="52727" spans="1:3">
      <c r="A52727" t="s">
        <v>64561</v>
      </c>
      <c r="B52727">
        <v>40</v>
      </c>
      <c r="C52727" t="s">
        <v>384</v>
      </c>
    </row>
    <row r="52728" spans="1:3">
      <c r="A52728" t="s">
        <v>64562</v>
      </c>
      <c r="B52728">
        <v>40</v>
      </c>
      <c r="C52728" t="s">
        <v>777</v>
      </c>
    </row>
    <row r="52729" spans="1:3">
      <c r="A52729" t="s">
        <v>64563</v>
      </c>
      <c r="B52729">
        <v>40</v>
      </c>
      <c r="C52729" t="s">
        <v>9827</v>
      </c>
    </row>
    <row r="52730" spans="1:3">
      <c r="A52730" t="s">
        <v>64564</v>
      </c>
      <c r="B52730">
        <v>40</v>
      </c>
      <c r="C52730" t="s">
        <v>939</v>
      </c>
    </row>
    <row r="52731" spans="1:3">
      <c r="A52731" t="s">
        <v>64565</v>
      </c>
      <c r="B52731">
        <v>30</v>
      </c>
      <c r="C52731" t="s">
        <v>3610</v>
      </c>
    </row>
    <row r="52732" spans="1:3">
      <c r="A52732" t="s">
        <v>64566</v>
      </c>
      <c r="B52732">
        <v>350</v>
      </c>
      <c r="C52732" t="s">
        <v>401</v>
      </c>
    </row>
    <row r="52733" spans="1:3">
      <c r="A52733" t="s">
        <v>64567</v>
      </c>
      <c r="B52733">
        <v>20</v>
      </c>
      <c r="C52733" t="s">
        <v>593</v>
      </c>
    </row>
    <row r="52734" spans="1:3">
      <c r="A52734" t="s">
        <v>64568</v>
      </c>
      <c r="B52734">
        <v>20</v>
      </c>
      <c r="C52734" t="s">
        <v>596</v>
      </c>
    </row>
    <row r="52735" spans="1:3">
      <c r="A52735" t="s">
        <v>64569</v>
      </c>
      <c r="B52735">
        <v>20</v>
      </c>
      <c r="C52735" t="s">
        <v>13377</v>
      </c>
    </row>
    <row r="52736" spans="1:3">
      <c r="A52736" t="s">
        <v>13526</v>
      </c>
      <c r="B52736">
        <v>20</v>
      </c>
      <c r="C52736" t="s">
        <v>13525</v>
      </c>
    </row>
    <row r="52737" spans="1:3">
      <c r="A52737" t="s">
        <v>64570</v>
      </c>
      <c r="B52737">
        <v>20</v>
      </c>
      <c r="C52737" t="s">
        <v>7498</v>
      </c>
    </row>
    <row r="52738" spans="1:3">
      <c r="A52738" t="s">
        <v>10997</v>
      </c>
      <c r="B52738">
        <v>10</v>
      </c>
      <c r="C52738" t="s">
        <v>10996</v>
      </c>
    </row>
    <row r="52739" spans="1:3">
      <c r="A52739" t="s">
        <v>64571</v>
      </c>
      <c r="B52739">
        <v>10</v>
      </c>
      <c r="C52739" t="s">
        <v>7401</v>
      </c>
    </row>
    <row r="52740" spans="1:3">
      <c r="A52740" t="s">
        <v>64572</v>
      </c>
      <c r="B52740">
        <v>10</v>
      </c>
      <c r="C52740" t="s">
        <v>7228</v>
      </c>
    </row>
    <row r="52741" spans="1:3">
      <c r="A52741" t="s">
        <v>64573</v>
      </c>
      <c r="B52741">
        <v>10</v>
      </c>
      <c r="C52741" t="s">
        <v>3852</v>
      </c>
    </row>
    <row r="52742" spans="1:3">
      <c r="A52742" t="s">
        <v>64574</v>
      </c>
      <c r="B52742">
        <v>10</v>
      </c>
      <c r="C52742" t="s">
        <v>8078</v>
      </c>
    </row>
    <row r="52743" spans="1:3">
      <c r="A52743" t="s">
        <v>64575</v>
      </c>
      <c r="B52743">
        <v>20</v>
      </c>
      <c r="C52743" t="s">
        <v>730</v>
      </c>
    </row>
    <row r="52744" spans="1:3">
      <c r="A52744" t="s">
        <v>64576</v>
      </c>
      <c r="B52744">
        <v>20</v>
      </c>
      <c r="C52744" t="s">
        <v>11327</v>
      </c>
    </row>
    <row r="52745" spans="1:3">
      <c r="A52745" t="s">
        <v>64577</v>
      </c>
      <c r="B52745">
        <v>20</v>
      </c>
      <c r="C52745" t="s">
        <v>1112</v>
      </c>
    </row>
    <row r="52746" spans="1:3">
      <c r="A52746" t="s">
        <v>64578</v>
      </c>
      <c r="B52746">
        <v>20</v>
      </c>
      <c r="C52746" t="s">
        <v>1112</v>
      </c>
    </row>
    <row r="52747" spans="1:3">
      <c r="A52747" t="s">
        <v>64579</v>
      </c>
      <c r="B52747">
        <v>20</v>
      </c>
      <c r="C52747" t="s">
        <v>3306</v>
      </c>
    </row>
    <row r="52748" spans="1:3">
      <c r="A52748" t="s">
        <v>64580</v>
      </c>
      <c r="B52748">
        <v>20</v>
      </c>
      <c r="C52748" t="s">
        <v>12162</v>
      </c>
    </row>
    <row r="52749" spans="1:3">
      <c r="A52749" t="s">
        <v>64581</v>
      </c>
      <c r="B52749">
        <v>20</v>
      </c>
      <c r="C52749" t="s">
        <v>389</v>
      </c>
    </row>
    <row r="52750" spans="1:3">
      <c r="A52750" t="s">
        <v>64582</v>
      </c>
      <c r="B52750">
        <v>20</v>
      </c>
      <c r="C52750" t="s">
        <v>739</v>
      </c>
    </row>
    <row r="52751" spans="1:3">
      <c r="A52751" t="s">
        <v>64583</v>
      </c>
      <c r="B52751">
        <v>20</v>
      </c>
      <c r="C52751" t="s">
        <v>227</v>
      </c>
    </row>
    <row r="52752" spans="1:3">
      <c r="A52752" t="s">
        <v>64584</v>
      </c>
      <c r="B52752">
        <v>20</v>
      </c>
      <c r="C52752" t="s">
        <v>5678</v>
      </c>
    </row>
    <row r="52753" spans="1:3">
      <c r="A52753" t="s">
        <v>64585</v>
      </c>
      <c r="B52753">
        <v>20</v>
      </c>
      <c r="C52753" t="s">
        <v>10967</v>
      </c>
    </row>
    <row r="52754" spans="1:3">
      <c r="A52754" t="s">
        <v>64586</v>
      </c>
      <c r="B52754">
        <v>20</v>
      </c>
      <c r="C52754" t="s">
        <v>730</v>
      </c>
    </row>
    <row r="52755" spans="1:3">
      <c r="A52755" t="s">
        <v>64587</v>
      </c>
      <c r="B52755">
        <v>20</v>
      </c>
      <c r="C52755" t="s">
        <v>4538</v>
      </c>
    </row>
    <row r="52756" spans="1:3">
      <c r="A52756" t="s">
        <v>64588</v>
      </c>
      <c r="B52756">
        <v>20</v>
      </c>
      <c r="C52756" t="s">
        <v>632</v>
      </c>
    </row>
    <row r="52757" spans="1:3">
      <c r="A52757" t="s">
        <v>64589</v>
      </c>
      <c r="B52757">
        <v>20</v>
      </c>
      <c r="C52757" t="s">
        <v>12865</v>
      </c>
    </row>
    <row r="52758" spans="1:3">
      <c r="A52758" t="s">
        <v>14586</v>
      </c>
      <c r="B52758">
        <v>20</v>
      </c>
      <c r="C52758" t="s">
        <v>14585</v>
      </c>
    </row>
    <row r="52759" spans="1:3">
      <c r="A52759" t="s">
        <v>64590</v>
      </c>
      <c r="B52759">
        <v>20</v>
      </c>
      <c r="C52759" t="s">
        <v>7220</v>
      </c>
    </row>
    <row r="52760" spans="1:3">
      <c r="A52760" t="s">
        <v>64591</v>
      </c>
      <c r="B52760">
        <v>1900</v>
      </c>
      <c r="C52760" t="s">
        <v>384</v>
      </c>
    </row>
    <row r="52761" spans="1:3">
      <c r="A52761" t="s">
        <v>64592</v>
      </c>
      <c r="B52761">
        <v>100</v>
      </c>
      <c r="C52761" t="s">
        <v>5726</v>
      </c>
    </row>
    <row r="52762" spans="1:3">
      <c r="A52762" t="s">
        <v>64593</v>
      </c>
      <c r="B52762">
        <v>60</v>
      </c>
      <c r="C52762" t="s">
        <v>3251</v>
      </c>
    </row>
    <row r="52763" spans="1:3">
      <c r="A52763" t="s">
        <v>64594</v>
      </c>
      <c r="B52763">
        <v>60</v>
      </c>
      <c r="C52763" t="s">
        <v>384</v>
      </c>
    </row>
    <row r="52764" spans="1:3">
      <c r="A52764" t="s">
        <v>64595</v>
      </c>
      <c r="B52764">
        <v>200</v>
      </c>
      <c r="C52764" t="s">
        <v>1112</v>
      </c>
    </row>
    <row r="52765" spans="1:3">
      <c r="A52765" t="s">
        <v>64596</v>
      </c>
      <c r="B52765">
        <v>40</v>
      </c>
      <c r="C52765" t="s">
        <v>6113</v>
      </c>
    </row>
    <row r="52766" spans="1:3">
      <c r="A52766" t="s">
        <v>10649</v>
      </c>
      <c r="B52766">
        <v>40</v>
      </c>
      <c r="C52766" t="s">
        <v>10648</v>
      </c>
    </row>
    <row r="52767" spans="1:3">
      <c r="A52767" t="s">
        <v>64597</v>
      </c>
      <c r="B52767">
        <v>30</v>
      </c>
      <c r="C52767" t="s">
        <v>226</v>
      </c>
    </row>
    <row r="52768" spans="1:3">
      <c r="A52768" t="s">
        <v>64598</v>
      </c>
      <c r="B52768">
        <v>30</v>
      </c>
      <c r="C52768" t="s">
        <v>10967</v>
      </c>
    </row>
    <row r="52769" spans="1:3">
      <c r="A52769" t="s">
        <v>64599</v>
      </c>
      <c r="B52769">
        <v>30</v>
      </c>
      <c r="C52769" t="s">
        <v>9403</v>
      </c>
    </row>
    <row r="52770" spans="1:3">
      <c r="A52770" t="s">
        <v>64600</v>
      </c>
      <c r="B52770">
        <v>30</v>
      </c>
      <c r="C52770" t="s">
        <v>8028</v>
      </c>
    </row>
    <row r="52771" spans="1:3">
      <c r="A52771" t="s">
        <v>64601</v>
      </c>
      <c r="B52771">
        <v>30</v>
      </c>
      <c r="C52771" t="s">
        <v>3855</v>
      </c>
    </row>
    <row r="52772" spans="1:3">
      <c r="A52772" t="s">
        <v>64602</v>
      </c>
      <c r="B52772">
        <v>30</v>
      </c>
      <c r="C52772" t="s">
        <v>1112</v>
      </c>
    </row>
    <row r="52773" spans="1:3">
      <c r="A52773" t="s">
        <v>64603</v>
      </c>
      <c r="B52773">
        <v>30</v>
      </c>
      <c r="C52773" t="s">
        <v>7360</v>
      </c>
    </row>
    <row r="52774" spans="1:3">
      <c r="A52774" t="s">
        <v>64604</v>
      </c>
      <c r="B52774">
        <v>30</v>
      </c>
      <c r="C52774" t="s">
        <v>3403</v>
      </c>
    </row>
    <row r="52775" spans="1:3">
      <c r="A52775" t="s">
        <v>64605</v>
      </c>
      <c r="B52775">
        <v>30</v>
      </c>
      <c r="C52775" t="s">
        <v>7593</v>
      </c>
    </row>
    <row r="52776" spans="1:3">
      <c r="A52776" t="s">
        <v>64606</v>
      </c>
      <c r="B52776">
        <v>30</v>
      </c>
      <c r="C52776" t="s">
        <v>622</v>
      </c>
    </row>
    <row r="52777" spans="1:3">
      <c r="A52777" t="s">
        <v>64607</v>
      </c>
      <c r="B52777">
        <v>30</v>
      </c>
      <c r="C52777" t="s">
        <v>5803</v>
      </c>
    </row>
    <row r="52778" spans="1:3">
      <c r="A52778" t="s">
        <v>64608</v>
      </c>
      <c r="B52778">
        <v>30</v>
      </c>
      <c r="C52778" t="s">
        <v>440</v>
      </c>
    </row>
    <row r="52779" spans="1:3">
      <c r="A52779" t="s">
        <v>64609</v>
      </c>
      <c r="B52779">
        <v>30</v>
      </c>
      <c r="C52779" t="s">
        <v>380</v>
      </c>
    </row>
    <row r="52780" spans="1:3">
      <c r="A52780" t="s">
        <v>64610</v>
      </c>
      <c r="B52780">
        <v>20</v>
      </c>
      <c r="C52780" t="s">
        <v>596</v>
      </c>
    </row>
    <row r="52781" spans="1:3">
      <c r="A52781" t="s">
        <v>64611</v>
      </c>
      <c r="B52781">
        <v>0</v>
      </c>
      <c r="C52781" t="s">
        <v>8495</v>
      </c>
    </row>
    <row r="52782" spans="1:3">
      <c r="A52782" t="s">
        <v>64612</v>
      </c>
      <c r="B52782">
        <v>0</v>
      </c>
      <c r="C52782" t="s">
        <v>6137</v>
      </c>
    </row>
    <row r="52783" spans="1:3">
      <c r="A52783" t="s">
        <v>64613</v>
      </c>
      <c r="B52783">
        <v>0</v>
      </c>
      <c r="C52783" t="s">
        <v>461</v>
      </c>
    </row>
    <row r="52784" spans="1:3">
      <c r="A52784" t="s">
        <v>64614</v>
      </c>
      <c r="B52784">
        <v>200</v>
      </c>
      <c r="C52784" t="s">
        <v>3149</v>
      </c>
    </row>
    <row r="52785" spans="1:3">
      <c r="A52785" t="s">
        <v>64615</v>
      </c>
      <c r="B52785">
        <v>0</v>
      </c>
      <c r="C52785" t="s">
        <v>765</v>
      </c>
    </row>
    <row r="52786" spans="1:3">
      <c r="A52786" t="s">
        <v>64616</v>
      </c>
      <c r="B52786">
        <v>0</v>
      </c>
      <c r="C52786" t="s">
        <v>7593</v>
      </c>
    </row>
    <row r="52787" spans="1:3">
      <c r="A52787" t="s">
        <v>64617</v>
      </c>
      <c r="B52787">
        <v>0</v>
      </c>
      <c r="C52787" t="s">
        <v>3212</v>
      </c>
    </row>
    <row r="52788" spans="1:3">
      <c r="A52788" t="s">
        <v>64618</v>
      </c>
      <c r="B52788">
        <v>0</v>
      </c>
      <c r="C52788" t="s">
        <v>8865</v>
      </c>
    </row>
    <row r="52789" spans="1:3">
      <c r="A52789" t="s">
        <v>64619</v>
      </c>
      <c r="B52789">
        <v>0</v>
      </c>
      <c r="C52789" t="s">
        <v>311</v>
      </c>
    </row>
    <row r="52790" spans="1:3">
      <c r="A52790" t="s">
        <v>64620</v>
      </c>
      <c r="B52790">
        <v>0</v>
      </c>
      <c r="C52790" t="s">
        <v>294</v>
      </c>
    </row>
    <row r="52791" spans="1:3">
      <c r="A52791" t="s">
        <v>64621</v>
      </c>
      <c r="B52791">
        <v>0</v>
      </c>
      <c r="C52791" t="s">
        <v>3875</v>
      </c>
    </row>
    <row r="52792" spans="1:3">
      <c r="A52792" t="s">
        <v>64622</v>
      </c>
      <c r="B52792">
        <v>0</v>
      </c>
      <c r="C52792" t="s">
        <v>2994</v>
      </c>
    </row>
    <row r="52793" spans="1:3">
      <c r="A52793" t="s">
        <v>64623</v>
      </c>
      <c r="B52793">
        <v>0</v>
      </c>
      <c r="C52793" t="s">
        <v>227</v>
      </c>
    </row>
    <row r="52794" spans="1:3">
      <c r="A52794" t="s">
        <v>64624</v>
      </c>
      <c r="B52794">
        <v>0</v>
      </c>
      <c r="C52794" t="s">
        <v>6040</v>
      </c>
    </row>
    <row r="52795" spans="1:3">
      <c r="A52795" t="s">
        <v>64625</v>
      </c>
      <c r="B52795">
        <v>0</v>
      </c>
      <c r="C52795" t="s">
        <v>5995</v>
      </c>
    </row>
    <row r="52796" spans="1:3">
      <c r="A52796" t="s">
        <v>64626</v>
      </c>
      <c r="B52796">
        <v>0</v>
      </c>
      <c r="C52796" t="s">
        <v>13518</v>
      </c>
    </row>
    <row r="52797" spans="1:3">
      <c r="A52797" t="s">
        <v>64627</v>
      </c>
      <c r="B52797">
        <v>0</v>
      </c>
      <c r="C52797" t="s">
        <v>7329</v>
      </c>
    </row>
    <row r="52798" spans="1:3">
      <c r="A52798" t="s">
        <v>64628</v>
      </c>
      <c r="B52798">
        <v>0</v>
      </c>
      <c r="C52798" t="s">
        <v>928</v>
      </c>
    </row>
    <row r="52799" spans="1:3">
      <c r="A52799" t="s">
        <v>64629</v>
      </c>
      <c r="B52799">
        <v>0</v>
      </c>
      <c r="C52799" t="s">
        <v>9461</v>
      </c>
    </row>
    <row r="52800" spans="1:3">
      <c r="A52800" t="s">
        <v>64630</v>
      </c>
      <c r="B52800">
        <v>0</v>
      </c>
      <c r="C52800" t="s">
        <v>374</v>
      </c>
    </row>
    <row r="52801" spans="1:3">
      <c r="A52801" t="s">
        <v>64631</v>
      </c>
      <c r="B52801">
        <v>0</v>
      </c>
      <c r="C52801" t="s">
        <v>227</v>
      </c>
    </row>
    <row r="52802" spans="1:3">
      <c r="A52802" t="s">
        <v>64632</v>
      </c>
      <c r="B52802">
        <v>0</v>
      </c>
      <c r="C52802" t="s">
        <v>9529</v>
      </c>
    </row>
    <row r="52803" spans="1:3">
      <c r="A52803" t="s">
        <v>64633</v>
      </c>
      <c r="B52803">
        <v>0</v>
      </c>
      <c r="C52803" t="s">
        <v>3483</v>
      </c>
    </row>
    <row r="52804" spans="1:3">
      <c r="A52804" t="s">
        <v>64634</v>
      </c>
      <c r="B52804">
        <v>0</v>
      </c>
      <c r="C52804" t="s">
        <v>5947</v>
      </c>
    </row>
    <row r="52805" spans="1:3">
      <c r="A52805" t="s">
        <v>64635</v>
      </c>
      <c r="B52805">
        <v>0</v>
      </c>
      <c r="C52805" t="s">
        <v>776</v>
      </c>
    </row>
    <row r="52806" spans="1:3">
      <c r="A52806" t="s">
        <v>64636</v>
      </c>
      <c r="B52806">
        <v>50</v>
      </c>
      <c r="C52806" t="s">
        <v>1112</v>
      </c>
    </row>
    <row r="52807" spans="1:3">
      <c r="A52807" t="s">
        <v>64637</v>
      </c>
      <c r="B52807">
        <v>150</v>
      </c>
      <c r="C52807" t="s">
        <v>384</v>
      </c>
    </row>
    <row r="52808" spans="1:3">
      <c r="A52808" t="s">
        <v>64638</v>
      </c>
      <c r="B52808">
        <v>150</v>
      </c>
      <c r="C52808" t="s">
        <v>3376</v>
      </c>
    </row>
    <row r="52809" spans="1:3">
      <c r="A52809" t="s">
        <v>13153</v>
      </c>
      <c r="B52809">
        <v>150</v>
      </c>
      <c r="C52809" t="s">
        <v>935</v>
      </c>
    </row>
    <row r="52810" spans="1:3">
      <c r="A52810" t="s">
        <v>64639</v>
      </c>
      <c r="B52810">
        <v>70</v>
      </c>
      <c r="C52810" t="s">
        <v>410</v>
      </c>
    </row>
    <row r="52811" spans="1:3">
      <c r="A52811" t="s">
        <v>64640</v>
      </c>
      <c r="B52811">
        <v>70</v>
      </c>
      <c r="C52811" t="s">
        <v>6789</v>
      </c>
    </row>
    <row r="52812" spans="1:3">
      <c r="A52812" t="s">
        <v>64641</v>
      </c>
      <c r="B52812">
        <v>70</v>
      </c>
      <c r="C52812" t="s">
        <v>226</v>
      </c>
    </row>
    <row r="52813" spans="1:3">
      <c r="A52813" t="s">
        <v>64642</v>
      </c>
      <c r="B52813">
        <v>70</v>
      </c>
      <c r="C52813" t="s">
        <v>3403</v>
      </c>
    </row>
    <row r="52814" spans="1:3">
      <c r="A52814" t="s">
        <v>64643</v>
      </c>
      <c r="B52814">
        <v>90</v>
      </c>
      <c r="C52814" t="s">
        <v>384</v>
      </c>
    </row>
    <row r="52815" spans="1:3">
      <c r="A52815" t="s">
        <v>9852</v>
      </c>
      <c r="B52815">
        <v>90</v>
      </c>
      <c r="C52815" t="s">
        <v>9851</v>
      </c>
    </row>
    <row r="52816" spans="1:3">
      <c r="A52816" t="s">
        <v>64644</v>
      </c>
      <c r="B52816">
        <v>300</v>
      </c>
      <c r="C52816" t="s">
        <v>10594</v>
      </c>
    </row>
    <row r="52817" spans="1:3">
      <c r="A52817" t="s">
        <v>64645</v>
      </c>
      <c r="B52817">
        <v>10</v>
      </c>
      <c r="C52817" t="s">
        <v>3348</v>
      </c>
    </row>
    <row r="52818" spans="1:3">
      <c r="A52818" t="s">
        <v>64646</v>
      </c>
      <c r="B52818">
        <v>30</v>
      </c>
      <c r="C52818" t="s">
        <v>1112</v>
      </c>
    </row>
    <row r="52819" spans="1:3">
      <c r="A52819" t="s">
        <v>64647</v>
      </c>
      <c r="B52819">
        <v>30</v>
      </c>
      <c r="C52819" t="s">
        <v>14324</v>
      </c>
    </row>
    <row r="52820" spans="1:3">
      <c r="A52820" t="s">
        <v>64648</v>
      </c>
      <c r="B52820">
        <v>30</v>
      </c>
      <c r="C52820" t="s">
        <v>5769</v>
      </c>
    </row>
    <row r="52821" spans="1:3">
      <c r="A52821" t="s">
        <v>64649</v>
      </c>
      <c r="B52821">
        <v>30</v>
      </c>
      <c r="C52821" t="s">
        <v>9435</v>
      </c>
    </row>
    <row r="52822" spans="1:3">
      <c r="A52822" t="s">
        <v>64650</v>
      </c>
      <c r="B52822">
        <v>100</v>
      </c>
      <c r="C52822" t="s">
        <v>227</v>
      </c>
    </row>
    <row r="52823" spans="1:3">
      <c r="A52823" t="s">
        <v>64651</v>
      </c>
      <c r="B52823">
        <v>100</v>
      </c>
      <c r="C52823" t="s">
        <v>457</v>
      </c>
    </row>
    <row r="52824" spans="1:3">
      <c r="A52824" t="s">
        <v>64652</v>
      </c>
      <c r="B52824">
        <v>250</v>
      </c>
      <c r="C52824" t="s">
        <v>12457</v>
      </c>
    </row>
    <row r="52825" spans="1:3">
      <c r="A52825" t="s">
        <v>64653</v>
      </c>
      <c r="B52825">
        <v>20</v>
      </c>
      <c r="C52825" t="s">
        <v>227</v>
      </c>
    </row>
    <row r="52826" spans="1:3">
      <c r="A52826" t="s">
        <v>64654</v>
      </c>
      <c r="B52826">
        <v>3100</v>
      </c>
      <c r="C52826" t="s">
        <v>6532</v>
      </c>
    </row>
    <row r="52827" spans="1:3">
      <c r="A52827" t="s">
        <v>64655</v>
      </c>
      <c r="B52827">
        <v>0</v>
      </c>
      <c r="C52827" t="s">
        <v>7197</v>
      </c>
    </row>
    <row r="52828" spans="1:3">
      <c r="A52828" t="s">
        <v>64656</v>
      </c>
      <c r="B52828">
        <v>350</v>
      </c>
      <c r="C52828" t="s">
        <v>710</v>
      </c>
    </row>
    <row r="52829" spans="1:3">
      <c r="A52829" t="s">
        <v>64657</v>
      </c>
      <c r="B52829">
        <v>20</v>
      </c>
      <c r="C52829" t="s">
        <v>6016</v>
      </c>
    </row>
    <row r="52830" spans="1:3">
      <c r="A52830" t="s">
        <v>64658</v>
      </c>
      <c r="B52830">
        <v>50</v>
      </c>
      <c r="C52830" t="s">
        <v>1112</v>
      </c>
    </row>
    <row r="52831" spans="1:3">
      <c r="A52831" t="s">
        <v>64659</v>
      </c>
      <c r="B52831">
        <v>50</v>
      </c>
      <c r="C52831" t="s">
        <v>4543</v>
      </c>
    </row>
    <row r="52832" spans="1:3">
      <c r="A52832" t="s">
        <v>64660</v>
      </c>
      <c r="B52832">
        <v>40</v>
      </c>
      <c r="C52832" t="s">
        <v>3353</v>
      </c>
    </row>
    <row r="52833" spans="1:3">
      <c r="A52833" t="s">
        <v>64661</v>
      </c>
      <c r="B52833">
        <v>40</v>
      </c>
      <c r="C52833" t="s">
        <v>595</v>
      </c>
    </row>
    <row r="52834" spans="1:3">
      <c r="A52834" t="s">
        <v>64662</v>
      </c>
      <c r="B52834">
        <v>40</v>
      </c>
      <c r="C52834" t="s">
        <v>14380</v>
      </c>
    </row>
    <row r="52835" spans="1:3">
      <c r="A52835" t="s">
        <v>64663</v>
      </c>
      <c r="B52835">
        <v>500</v>
      </c>
      <c r="C52835" t="s">
        <v>5214</v>
      </c>
    </row>
    <row r="52836" spans="1:3">
      <c r="A52836" t="s">
        <v>64664</v>
      </c>
      <c r="B52836">
        <v>10</v>
      </c>
      <c r="C52836" t="s">
        <v>729</v>
      </c>
    </row>
    <row r="52837" spans="1:3">
      <c r="A52837" t="s">
        <v>64665</v>
      </c>
      <c r="B52837">
        <v>20</v>
      </c>
      <c r="C52837" t="s">
        <v>384</v>
      </c>
    </row>
    <row r="52838" spans="1:3">
      <c r="A52838" t="s">
        <v>64666</v>
      </c>
      <c r="B52838">
        <v>10</v>
      </c>
      <c r="C52838" t="s">
        <v>5758</v>
      </c>
    </row>
    <row r="52839" spans="1:3">
      <c r="A52839" t="s">
        <v>64667</v>
      </c>
      <c r="B52839">
        <v>10</v>
      </c>
      <c r="C52839" t="s">
        <v>463</v>
      </c>
    </row>
    <row r="52840" spans="1:3">
      <c r="A52840" t="s">
        <v>64668</v>
      </c>
      <c r="B52840">
        <v>80</v>
      </c>
      <c r="C52840" t="s">
        <v>384</v>
      </c>
    </row>
    <row r="52841" spans="1:3">
      <c r="A52841" t="s">
        <v>15415</v>
      </c>
      <c r="B52841">
        <v>40</v>
      </c>
      <c r="C52841" t="s">
        <v>15414</v>
      </c>
    </row>
    <row r="52842" spans="1:3">
      <c r="A52842" t="s">
        <v>64669</v>
      </c>
      <c r="B52842">
        <v>40</v>
      </c>
      <c r="C52842" t="s">
        <v>3652</v>
      </c>
    </row>
    <row r="52843" spans="1:3">
      <c r="A52843" t="s">
        <v>64670</v>
      </c>
      <c r="B52843">
        <v>20</v>
      </c>
      <c r="C52843" t="s">
        <v>1112</v>
      </c>
    </row>
    <row r="52844" spans="1:3">
      <c r="A52844" t="s">
        <v>64671</v>
      </c>
      <c r="B52844">
        <v>20</v>
      </c>
      <c r="C52844" t="s">
        <v>227</v>
      </c>
    </row>
    <row r="52845" spans="1:3">
      <c r="A52845" t="s">
        <v>64672</v>
      </c>
      <c r="B52845">
        <v>20</v>
      </c>
      <c r="C52845" t="s">
        <v>596</v>
      </c>
    </row>
    <row r="52846" spans="1:3">
      <c r="A52846" t="s">
        <v>64673</v>
      </c>
      <c r="B52846">
        <v>20</v>
      </c>
      <c r="C52846" t="s">
        <v>15359</v>
      </c>
    </row>
    <row r="52847" spans="1:3">
      <c r="A52847" t="s">
        <v>64674</v>
      </c>
      <c r="B52847">
        <v>20</v>
      </c>
      <c r="C52847" t="s">
        <v>8675</v>
      </c>
    </row>
    <row r="52848" spans="1:3">
      <c r="A52848" t="s">
        <v>64675</v>
      </c>
      <c r="B52848">
        <v>20</v>
      </c>
      <c r="C52848" t="s">
        <v>1112</v>
      </c>
    </row>
    <row r="52849" spans="1:3">
      <c r="A52849" t="s">
        <v>64676</v>
      </c>
      <c r="B52849">
        <v>20</v>
      </c>
      <c r="C52849" t="s">
        <v>1112</v>
      </c>
    </row>
    <row r="52850" spans="1:3">
      <c r="A52850" t="s">
        <v>64677</v>
      </c>
      <c r="B52850">
        <v>20</v>
      </c>
      <c r="C52850" t="s">
        <v>400</v>
      </c>
    </row>
    <row r="52851" spans="1:3">
      <c r="A52851" t="s">
        <v>64678</v>
      </c>
      <c r="B52851">
        <v>20</v>
      </c>
      <c r="C52851" t="s">
        <v>4584</v>
      </c>
    </row>
    <row r="52852" spans="1:3">
      <c r="A52852" t="s">
        <v>64679</v>
      </c>
      <c r="B52852">
        <v>20</v>
      </c>
      <c r="C52852" t="s">
        <v>13674</v>
      </c>
    </row>
    <row r="52853" spans="1:3">
      <c r="A52853" t="s">
        <v>64680</v>
      </c>
      <c r="B52853">
        <v>20</v>
      </c>
      <c r="C52853" t="s">
        <v>704</v>
      </c>
    </row>
    <row r="52854" spans="1:3">
      <c r="A52854" t="s">
        <v>64681</v>
      </c>
      <c r="B52854">
        <v>20</v>
      </c>
      <c r="C52854" t="s">
        <v>5476</v>
      </c>
    </row>
    <row r="52855" spans="1:3">
      <c r="A52855" t="s">
        <v>64682</v>
      </c>
      <c r="B52855">
        <v>20</v>
      </c>
      <c r="C52855" t="s">
        <v>1112</v>
      </c>
    </row>
    <row r="52856" spans="1:3">
      <c r="A52856" t="s">
        <v>64683</v>
      </c>
      <c r="B52856">
        <v>20</v>
      </c>
      <c r="C52856" t="s">
        <v>600</v>
      </c>
    </row>
    <row r="52857" spans="1:3">
      <c r="A52857" t="s">
        <v>12873</v>
      </c>
      <c r="B52857">
        <v>20</v>
      </c>
      <c r="C52857" t="s">
        <v>12872</v>
      </c>
    </row>
    <row r="52858" spans="1:3">
      <c r="A52858" t="s">
        <v>64684</v>
      </c>
      <c r="B52858">
        <v>20</v>
      </c>
      <c r="C52858" t="s">
        <v>4216</v>
      </c>
    </row>
    <row r="52859" spans="1:3">
      <c r="A52859" t="s">
        <v>64685</v>
      </c>
      <c r="B52859">
        <v>20</v>
      </c>
      <c r="C52859" t="s">
        <v>3234</v>
      </c>
    </row>
    <row r="52860" spans="1:3">
      <c r="A52860" t="s">
        <v>64686</v>
      </c>
      <c r="B52860">
        <v>20</v>
      </c>
      <c r="C52860" t="s">
        <v>12804</v>
      </c>
    </row>
    <row r="52861" spans="1:3">
      <c r="A52861" t="s">
        <v>12482</v>
      </c>
      <c r="B52861">
        <v>20</v>
      </c>
      <c r="C52861" t="s">
        <v>12481</v>
      </c>
    </row>
    <row r="52862" spans="1:3">
      <c r="A52862" t="s">
        <v>64687</v>
      </c>
      <c r="B52862">
        <v>10</v>
      </c>
      <c r="C52862" t="s">
        <v>4543</v>
      </c>
    </row>
    <row r="52863" spans="1:3">
      <c r="A52863" t="s">
        <v>64688</v>
      </c>
      <c r="B52863">
        <v>10</v>
      </c>
      <c r="C52863" t="s">
        <v>518</v>
      </c>
    </row>
    <row r="52864" spans="1:3">
      <c r="A52864" t="s">
        <v>64689</v>
      </c>
      <c r="B52864">
        <v>10</v>
      </c>
      <c r="C52864" t="s">
        <v>336</v>
      </c>
    </row>
    <row r="52865" spans="1:3">
      <c r="A52865" t="s">
        <v>64690</v>
      </c>
      <c r="B52865">
        <v>10</v>
      </c>
      <c r="C52865" t="s">
        <v>4538</v>
      </c>
    </row>
    <row r="52866" spans="1:3">
      <c r="A52866" t="s">
        <v>64691</v>
      </c>
      <c r="B52866">
        <v>10</v>
      </c>
      <c r="C52866" t="s">
        <v>161</v>
      </c>
    </row>
    <row r="52867" spans="1:3">
      <c r="A52867" t="s">
        <v>64692</v>
      </c>
      <c r="B52867">
        <v>10</v>
      </c>
      <c r="C52867" t="s">
        <v>227</v>
      </c>
    </row>
    <row r="52868" spans="1:3">
      <c r="A52868" t="s">
        <v>64693</v>
      </c>
      <c r="B52868">
        <v>10</v>
      </c>
      <c r="C52868" t="s">
        <v>9439</v>
      </c>
    </row>
    <row r="52869" spans="1:3">
      <c r="A52869" t="s">
        <v>64694</v>
      </c>
      <c r="B52869">
        <v>10</v>
      </c>
      <c r="C52869" t="s">
        <v>7470</v>
      </c>
    </row>
    <row r="52870" spans="1:3">
      <c r="A52870" t="s">
        <v>64695</v>
      </c>
      <c r="B52870">
        <v>10</v>
      </c>
      <c r="C52870" t="s">
        <v>7149</v>
      </c>
    </row>
    <row r="52871" spans="1:3">
      <c r="A52871" t="s">
        <v>64696</v>
      </c>
      <c r="B52871">
        <v>10</v>
      </c>
      <c r="C52871" t="s">
        <v>10322</v>
      </c>
    </row>
    <row r="52872" spans="1:3">
      <c r="A52872" t="s">
        <v>15001</v>
      </c>
      <c r="B52872">
        <v>10</v>
      </c>
      <c r="C52872" t="s">
        <v>15000</v>
      </c>
    </row>
    <row r="52873" spans="1:3">
      <c r="A52873" t="s">
        <v>64697</v>
      </c>
      <c r="B52873">
        <v>10</v>
      </c>
      <c r="C52873" t="s">
        <v>226</v>
      </c>
    </row>
    <row r="52874" spans="1:3">
      <c r="A52874" t="s">
        <v>64698</v>
      </c>
      <c r="B52874">
        <v>10</v>
      </c>
      <c r="C52874" t="s">
        <v>4592</v>
      </c>
    </row>
    <row r="52875" spans="1:3">
      <c r="A52875" t="s">
        <v>64699</v>
      </c>
      <c r="B52875">
        <v>10</v>
      </c>
      <c r="C52875" t="s">
        <v>4258</v>
      </c>
    </row>
    <row r="52876" spans="1:3">
      <c r="A52876" t="s">
        <v>64700</v>
      </c>
      <c r="B52876">
        <v>10</v>
      </c>
      <c r="C52876" t="s">
        <v>8501</v>
      </c>
    </row>
    <row r="52877" spans="1:3">
      <c r="A52877" t="s">
        <v>64701</v>
      </c>
      <c r="B52877">
        <v>10</v>
      </c>
      <c r="C52877" t="s">
        <v>295</v>
      </c>
    </row>
    <row r="52878" spans="1:3">
      <c r="A52878" t="s">
        <v>64702</v>
      </c>
      <c r="B52878">
        <v>10</v>
      </c>
      <c r="C52878" t="s">
        <v>596</v>
      </c>
    </row>
    <row r="52879" spans="1:3">
      <c r="A52879" t="s">
        <v>64703</v>
      </c>
      <c r="B52879">
        <v>10</v>
      </c>
      <c r="C52879" t="s">
        <v>1112</v>
      </c>
    </row>
    <row r="52880" spans="1:3">
      <c r="A52880" t="s">
        <v>64704</v>
      </c>
      <c r="B52880">
        <v>10</v>
      </c>
      <c r="C52880" t="s">
        <v>9600</v>
      </c>
    </row>
    <row r="52881" spans="1:3">
      <c r="A52881" t="s">
        <v>64705</v>
      </c>
      <c r="B52881">
        <v>10</v>
      </c>
      <c r="C52881" t="s">
        <v>382</v>
      </c>
    </row>
    <row r="52882" spans="1:3">
      <c r="A52882" t="s">
        <v>64706</v>
      </c>
      <c r="B52882">
        <v>10</v>
      </c>
      <c r="C52882" t="s">
        <v>11148</v>
      </c>
    </row>
    <row r="52883" spans="1:3">
      <c r="A52883" t="s">
        <v>64707</v>
      </c>
      <c r="B52883">
        <v>90</v>
      </c>
      <c r="C52883" t="s">
        <v>4608</v>
      </c>
    </row>
    <row r="52884" spans="1:3">
      <c r="A52884" t="s">
        <v>64708</v>
      </c>
      <c r="B52884">
        <v>70</v>
      </c>
      <c r="C52884" t="s">
        <v>226</v>
      </c>
    </row>
    <row r="52885" spans="1:3">
      <c r="A52885" t="s">
        <v>64709</v>
      </c>
      <c r="B52885">
        <v>70</v>
      </c>
      <c r="C52885" t="s">
        <v>1031</v>
      </c>
    </row>
    <row r="52886" spans="1:3">
      <c r="A52886" t="s">
        <v>64710</v>
      </c>
      <c r="B52886">
        <v>70</v>
      </c>
      <c r="C52886" t="s">
        <v>592</v>
      </c>
    </row>
    <row r="52887" spans="1:3">
      <c r="A52887" t="s">
        <v>64711</v>
      </c>
      <c r="B52887">
        <v>10</v>
      </c>
      <c r="C52887" t="s">
        <v>227</v>
      </c>
    </row>
    <row r="52888" spans="1:3">
      <c r="A52888" t="s">
        <v>64712</v>
      </c>
      <c r="B52888">
        <v>1000</v>
      </c>
      <c r="C52888" t="s">
        <v>380</v>
      </c>
    </row>
    <row r="52889" spans="1:3">
      <c r="A52889" t="s">
        <v>64713</v>
      </c>
      <c r="B52889">
        <v>300</v>
      </c>
      <c r="C52889" t="s">
        <v>475</v>
      </c>
    </row>
    <row r="52890" spans="1:3">
      <c r="A52890" t="s">
        <v>64714</v>
      </c>
      <c r="B52890">
        <v>10</v>
      </c>
      <c r="C52890" t="s">
        <v>1112</v>
      </c>
    </row>
    <row r="52891" spans="1:3">
      <c r="A52891" t="s">
        <v>64715</v>
      </c>
      <c r="B52891">
        <v>0</v>
      </c>
      <c r="C52891" t="s">
        <v>1111</v>
      </c>
    </row>
    <row r="52892" spans="1:3">
      <c r="A52892" t="s">
        <v>64716</v>
      </c>
      <c r="B52892">
        <v>10</v>
      </c>
      <c r="C52892" t="s">
        <v>4146</v>
      </c>
    </row>
    <row r="52893" spans="1:3">
      <c r="A52893" t="s">
        <v>12670</v>
      </c>
      <c r="B52893">
        <v>10</v>
      </c>
      <c r="C52893" t="s">
        <v>4733</v>
      </c>
    </row>
    <row r="52894" spans="1:3">
      <c r="A52894" t="s">
        <v>64717</v>
      </c>
      <c r="B52894">
        <v>10</v>
      </c>
      <c r="C52894" t="s">
        <v>384</v>
      </c>
    </row>
    <row r="52895" spans="1:3">
      <c r="A52895" t="s">
        <v>64718</v>
      </c>
      <c r="B52895">
        <v>10</v>
      </c>
      <c r="C52895" t="s">
        <v>384</v>
      </c>
    </row>
    <row r="52896" spans="1:3">
      <c r="A52896" t="s">
        <v>64719</v>
      </c>
      <c r="B52896">
        <v>10</v>
      </c>
      <c r="C52896" t="s">
        <v>9252</v>
      </c>
    </row>
    <row r="52897" spans="1:3">
      <c r="A52897" t="s">
        <v>64720</v>
      </c>
      <c r="B52897">
        <v>10</v>
      </c>
      <c r="C52897" t="s">
        <v>729</v>
      </c>
    </row>
    <row r="52898" spans="1:3">
      <c r="A52898" t="s">
        <v>64721</v>
      </c>
      <c r="B52898">
        <v>10</v>
      </c>
      <c r="C52898" t="s">
        <v>294</v>
      </c>
    </row>
    <row r="52899" spans="1:3">
      <c r="A52899" t="s">
        <v>64722</v>
      </c>
      <c r="B52899">
        <v>10</v>
      </c>
      <c r="C52899" t="s">
        <v>622</v>
      </c>
    </row>
    <row r="52900" spans="1:3">
      <c r="A52900" t="s">
        <v>64723</v>
      </c>
      <c r="B52900">
        <v>10</v>
      </c>
      <c r="C52900" t="s">
        <v>227</v>
      </c>
    </row>
    <row r="52901" spans="1:3">
      <c r="A52901" t="s">
        <v>64724</v>
      </c>
      <c r="B52901">
        <v>10</v>
      </c>
      <c r="C52901" t="s">
        <v>962</v>
      </c>
    </row>
    <row r="52902" spans="1:3">
      <c r="A52902" t="s">
        <v>64725</v>
      </c>
      <c r="B52902">
        <v>10</v>
      </c>
      <c r="C52902" t="s">
        <v>227</v>
      </c>
    </row>
    <row r="52903" spans="1:3">
      <c r="A52903" t="s">
        <v>64726</v>
      </c>
      <c r="B52903">
        <v>10</v>
      </c>
      <c r="C52903" t="s">
        <v>8315</v>
      </c>
    </row>
    <row r="52904" spans="1:3">
      <c r="A52904" t="s">
        <v>64727</v>
      </c>
      <c r="B52904">
        <v>10</v>
      </c>
      <c r="C52904" t="s">
        <v>7404</v>
      </c>
    </row>
    <row r="52905" spans="1:3">
      <c r="A52905" t="s">
        <v>64728</v>
      </c>
      <c r="B52905">
        <v>10</v>
      </c>
      <c r="C52905" t="s">
        <v>928</v>
      </c>
    </row>
    <row r="52906" spans="1:3">
      <c r="A52906" t="s">
        <v>64729</v>
      </c>
      <c r="B52906">
        <v>10</v>
      </c>
      <c r="C52906" t="s">
        <v>13952</v>
      </c>
    </row>
    <row r="52907" spans="1:3">
      <c r="A52907" t="s">
        <v>64730</v>
      </c>
      <c r="B52907">
        <v>10</v>
      </c>
      <c r="C52907" t="s">
        <v>1112</v>
      </c>
    </row>
    <row r="52908" spans="1:3">
      <c r="A52908" t="s">
        <v>64731</v>
      </c>
      <c r="B52908">
        <v>10</v>
      </c>
      <c r="C52908" t="s">
        <v>1061</v>
      </c>
    </row>
    <row r="52909" spans="1:3">
      <c r="A52909" t="s">
        <v>64732</v>
      </c>
      <c r="B52909">
        <v>10</v>
      </c>
      <c r="C52909" t="s">
        <v>439</v>
      </c>
    </row>
    <row r="52910" spans="1:3">
      <c r="A52910" t="s">
        <v>64733</v>
      </c>
      <c r="B52910">
        <v>10</v>
      </c>
      <c r="C52910" t="s">
        <v>3486</v>
      </c>
    </row>
    <row r="52911" spans="1:3">
      <c r="A52911" t="s">
        <v>64734</v>
      </c>
      <c r="B52911">
        <v>10</v>
      </c>
      <c r="C52911" t="s">
        <v>3847</v>
      </c>
    </row>
    <row r="52912" spans="1:3">
      <c r="A52912" t="s">
        <v>64735</v>
      </c>
      <c r="B52912">
        <v>10</v>
      </c>
      <c r="C52912" t="s">
        <v>389</v>
      </c>
    </row>
    <row r="52913" spans="1:3">
      <c r="A52913" t="s">
        <v>64736</v>
      </c>
      <c r="B52913">
        <v>10</v>
      </c>
      <c r="C52913" t="s">
        <v>594</v>
      </c>
    </row>
    <row r="52914" spans="1:3">
      <c r="A52914" t="s">
        <v>64737</v>
      </c>
      <c r="B52914">
        <v>10</v>
      </c>
      <c r="C52914" t="s">
        <v>15892</v>
      </c>
    </row>
    <row r="52915" spans="1:3">
      <c r="A52915" t="s">
        <v>64738</v>
      </c>
      <c r="B52915">
        <v>10</v>
      </c>
      <c r="C52915" t="s">
        <v>11343</v>
      </c>
    </row>
    <row r="52916" spans="1:3">
      <c r="A52916" t="s">
        <v>64739</v>
      </c>
      <c r="B52916">
        <v>30</v>
      </c>
      <c r="C52916" t="s">
        <v>3852</v>
      </c>
    </row>
    <row r="52917" spans="1:3">
      <c r="A52917" t="s">
        <v>64740</v>
      </c>
      <c r="B52917">
        <v>0</v>
      </c>
      <c r="C52917" t="s">
        <v>1104</v>
      </c>
    </row>
    <row r="52918" spans="1:3">
      <c r="A52918" t="s">
        <v>64741</v>
      </c>
      <c r="B52918">
        <v>0</v>
      </c>
      <c r="C52918" t="s">
        <v>410</v>
      </c>
    </row>
    <row r="52919" spans="1:3">
      <c r="A52919" t="s">
        <v>64742</v>
      </c>
      <c r="B52919">
        <v>0</v>
      </c>
      <c r="C52919" t="s">
        <v>6980</v>
      </c>
    </row>
    <row r="52920" spans="1:3">
      <c r="A52920" t="s">
        <v>64743</v>
      </c>
      <c r="B52920">
        <v>0</v>
      </c>
      <c r="C52920" t="s">
        <v>800</v>
      </c>
    </row>
    <row r="52921" spans="1:3">
      <c r="A52921" t="s">
        <v>64744</v>
      </c>
      <c r="B52921">
        <v>0</v>
      </c>
      <c r="C52921" t="s">
        <v>3747</v>
      </c>
    </row>
    <row r="52922" spans="1:3">
      <c r="A52922" t="s">
        <v>64745</v>
      </c>
      <c r="B52922">
        <v>0</v>
      </c>
      <c r="C52922" t="s">
        <v>4632</v>
      </c>
    </row>
    <row r="52923" spans="1:3">
      <c r="A52923" t="s">
        <v>11490</v>
      </c>
      <c r="B52923">
        <v>80</v>
      </c>
      <c r="C52923" t="s">
        <v>11489</v>
      </c>
    </row>
    <row r="52924" spans="1:3">
      <c r="A52924" t="s">
        <v>64746</v>
      </c>
      <c r="B52924">
        <v>150</v>
      </c>
      <c r="C52924" t="s">
        <v>592</v>
      </c>
    </row>
    <row r="52925" spans="1:3">
      <c r="A52925" t="s">
        <v>64747</v>
      </c>
      <c r="B52925">
        <v>200</v>
      </c>
      <c r="C52925" t="s">
        <v>3376</v>
      </c>
    </row>
    <row r="52926" spans="1:3">
      <c r="A52926" t="s">
        <v>64748</v>
      </c>
      <c r="B52926">
        <v>0</v>
      </c>
      <c r="C52926" t="s">
        <v>9255</v>
      </c>
    </row>
    <row r="52927" spans="1:3">
      <c r="A52927" t="s">
        <v>64749</v>
      </c>
      <c r="B52927">
        <v>150</v>
      </c>
      <c r="C52927" t="s">
        <v>5272</v>
      </c>
    </row>
    <row r="52928" spans="1:3">
      <c r="A52928" t="s">
        <v>64750</v>
      </c>
      <c r="B52928">
        <v>30</v>
      </c>
      <c r="C52928" t="s">
        <v>1082</v>
      </c>
    </row>
    <row r="52929" spans="1:3">
      <c r="A52929" t="s">
        <v>64751</v>
      </c>
      <c r="B52929">
        <v>3100</v>
      </c>
      <c r="C52929" t="s">
        <v>381</v>
      </c>
    </row>
    <row r="52930" spans="1:3">
      <c r="A52930" t="s">
        <v>64752</v>
      </c>
      <c r="B52930">
        <v>30</v>
      </c>
      <c r="C52930" t="s">
        <v>3149</v>
      </c>
    </row>
    <row r="52931" spans="1:3">
      <c r="A52931" t="s">
        <v>64753</v>
      </c>
      <c r="B52931">
        <v>30</v>
      </c>
      <c r="C52931" t="s">
        <v>7775</v>
      </c>
    </row>
    <row r="52932" spans="1:3">
      <c r="A52932" t="s">
        <v>9760</v>
      </c>
      <c r="B52932">
        <v>30</v>
      </c>
      <c r="C52932" t="s">
        <v>9759</v>
      </c>
    </row>
    <row r="52933" spans="1:3">
      <c r="A52933" t="s">
        <v>64754</v>
      </c>
      <c r="B52933">
        <v>30</v>
      </c>
      <c r="C52933" t="s">
        <v>3306</v>
      </c>
    </row>
    <row r="52934" spans="1:3">
      <c r="A52934" t="s">
        <v>64755</v>
      </c>
      <c r="B52934">
        <v>80</v>
      </c>
      <c r="C52934" t="s">
        <v>4535</v>
      </c>
    </row>
    <row r="52935" spans="1:3">
      <c r="A52935" t="s">
        <v>64756</v>
      </c>
      <c r="B52935">
        <v>80</v>
      </c>
      <c r="C52935" t="s">
        <v>837</v>
      </c>
    </row>
    <row r="52936" spans="1:3">
      <c r="A52936" t="s">
        <v>64757</v>
      </c>
      <c r="B52936">
        <v>70</v>
      </c>
      <c r="C52936" t="s">
        <v>227</v>
      </c>
    </row>
    <row r="52937" spans="1:3">
      <c r="A52937" t="s">
        <v>64758</v>
      </c>
      <c r="B52937">
        <v>2300</v>
      </c>
      <c r="C52937" t="s">
        <v>3412</v>
      </c>
    </row>
    <row r="52938" spans="1:3">
      <c r="A52938" t="s">
        <v>64759</v>
      </c>
      <c r="B52938">
        <v>20</v>
      </c>
      <c r="C52938" t="s">
        <v>3149</v>
      </c>
    </row>
    <row r="52939" spans="1:3">
      <c r="A52939" t="s">
        <v>64760</v>
      </c>
      <c r="B52939">
        <v>50</v>
      </c>
      <c r="C52939" t="s">
        <v>384</v>
      </c>
    </row>
    <row r="52940" spans="1:3">
      <c r="A52940" t="s">
        <v>64761</v>
      </c>
      <c r="B52940">
        <v>50</v>
      </c>
      <c r="C52940" t="s">
        <v>389</v>
      </c>
    </row>
    <row r="52941" spans="1:3">
      <c r="A52941" t="s">
        <v>64762</v>
      </c>
      <c r="B52941">
        <v>50</v>
      </c>
      <c r="C52941" t="s">
        <v>9219</v>
      </c>
    </row>
    <row r="52942" spans="1:3">
      <c r="A52942" t="s">
        <v>64763</v>
      </c>
      <c r="B52942">
        <v>0</v>
      </c>
      <c r="C52942" t="s">
        <v>266</v>
      </c>
    </row>
    <row r="52943" spans="1:3">
      <c r="A52943" t="s">
        <v>64764</v>
      </c>
      <c r="B52943">
        <v>30</v>
      </c>
      <c r="C52943" t="s">
        <v>989</v>
      </c>
    </row>
    <row r="52944" spans="1:3">
      <c r="A52944" t="s">
        <v>64765</v>
      </c>
      <c r="B52944">
        <v>10</v>
      </c>
      <c r="C52944" t="s">
        <v>8076</v>
      </c>
    </row>
    <row r="52945" spans="1:3">
      <c r="A52945" t="s">
        <v>64766</v>
      </c>
      <c r="B52945">
        <v>40</v>
      </c>
      <c r="C52945" t="s">
        <v>6834</v>
      </c>
    </row>
    <row r="52946" spans="1:3">
      <c r="A52946" t="s">
        <v>64767</v>
      </c>
      <c r="B52946">
        <v>40</v>
      </c>
      <c r="C52946" t="s">
        <v>12017</v>
      </c>
    </row>
    <row r="52947" spans="1:3">
      <c r="A52947" t="s">
        <v>64768</v>
      </c>
      <c r="B52947">
        <v>100</v>
      </c>
      <c r="C52947" t="s">
        <v>13217</v>
      </c>
    </row>
    <row r="52948" spans="1:3">
      <c r="A52948" t="s">
        <v>64769</v>
      </c>
      <c r="B52948">
        <v>0</v>
      </c>
      <c r="C52948" t="s">
        <v>15097</v>
      </c>
    </row>
    <row r="52949" spans="1:3">
      <c r="A52949" t="s">
        <v>64770</v>
      </c>
      <c r="B52949">
        <v>40</v>
      </c>
      <c r="C52949" t="s">
        <v>457</v>
      </c>
    </row>
    <row r="52950" spans="1:3">
      <c r="A52950" t="s">
        <v>64771</v>
      </c>
      <c r="B52950">
        <v>70</v>
      </c>
      <c r="C52950" t="s">
        <v>9149</v>
      </c>
    </row>
    <row r="52951" spans="1:3">
      <c r="A52951" t="s">
        <v>64772</v>
      </c>
      <c r="B52951">
        <v>100</v>
      </c>
      <c r="C52951" t="s">
        <v>449</v>
      </c>
    </row>
    <row r="52952" spans="1:3">
      <c r="A52952" t="s">
        <v>64773</v>
      </c>
      <c r="B52952">
        <v>100</v>
      </c>
      <c r="C52952" t="s">
        <v>1112</v>
      </c>
    </row>
    <row r="52953" spans="1:3">
      <c r="A52953" t="s">
        <v>9671</v>
      </c>
      <c r="B52953">
        <v>30</v>
      </c>
      <c r="C52953" t="s">
        <v>894</v>
      </c>
    </row>
    <row r="52954" spans="1:3">
      <c r="A52954" t="s">
        <v>64774</v>
      </c>
      <c r="B52954">
        <v>30</v>
      </c>
      <c r="C52954" t="s">
        <v>435</v>
      </c>
    </row>
    <row r="52955" spans="1:3">
      <c r="A52955" t="s">
        <v>64775</v>
      </c>
      <c r="B52955">
        <v>30</v>
      </c>
      <c r="C52955" t="s">
        <v>1112</v>
      </c>
    </row>
    <row r="52956" spans="1:3">
      <c r="A52956" t="s">
        <v>64776</v>
      </c>
      <c r="B52956">
        <v>30</v>
      </c>
      <c r="C52956" t="s">
        <v>3223</v>
      </c>
    </row>
    <row r="52957" spans="1:3">
      <c r="A52957" t="s">
        <v>64777</v>
      </c>
      <c r="B52957">
        <v>30</v>
      </c>
      <c r="C52957" t="s">
        <v>1112</v>
      </c>
    </row>
    <row r="52958" spans="1:3">
      <c r="A52958" t="s">
        <v>64778</v>
      </c>
      <c r="B52958">
        <v>30</v>
      </c>
      <c r="C52958" t="s">
        <v>703</v>
      </c>
    </row>
    <row r="52959" spans="1:3">
      <c r="A52959" t="s">
        <v>64779</v>
      </c>
      <c r="B52959">
        <v>30</v>
      </c>
      <c r="C52959" t="s">
        <v>11984</v>
      </c>
    </row>
    <row r="52960" spans="1:3">
      <c r="A52960" t="s">
        <v>64780</v>
      </c>
      <c r="B52960">
        <v>30</v>
      </c>
      <c r="C52960" t="s">
        <v>596</v>
      </c>
    </row>
    <row r="52961" spans="1:3">
      <c r="A52961" t="s">
        <v>64781</v>
      </c>
      <c r="B52961">
        <v>30</v>
      </c>
      <c r="C52961" t="s">
        <v>10362</v>
      </c>
    </row>
    <row r="52962" spans="1:3">
      <c r="A52962" t="s">
        <v>64782</v>
      </c>
      <c r="B52962">
        <v>20</v>
      </c>
      <c r="C52962" t="s">
        <v>708</v>
      </c>
    </row>
    <row r="52963" spans="1:3">
      <c r="A52963" t="s">
        <v>64783</v>
      </c>
      <c r="B52963">
        <v>70</v>
      </c>
      <c r="C52963" t="s">
        <v>5791</v>
      </c>
    </row>
    <row r="52964" spans="1:3">
      <c r="A52964" t="s">
        <v>64784</v>
      </c>
      <c r="B52964">
        <v>70</v>
      </c>
      <c r="C52964" t="s">
        <v>1112</v>
      </c>
    </row>
    <row r="52965" spans="1:3">
      <c r="A52965" t="s">
        <v>64785</v>
      </c>
      <c r="B52965">
        <v>100</v>
      </c>
      <c r="C52965" t="s">
        <v>5235</v>
      </c>
    </row>
    <row r="52966" spans="1:3">
      <c r="A52966" t="s">
        <v>64786</v>
      </c>
      <c r="B52966">
        <v>10</v>
      </c>
      <c r="C52966" t="s">
        <v>227</v>
      </c>
    </row>
    <row r="52967" spans="1:3">
      <c r="A52967" t="s">
        <v>64787</v>
      </c>
      <c r="B52967">
        <v>40</v>
      </c>
      <c r="C52967" t="s">
        <v>384</v>
      </c>
    </row>
    <row r="52968" spans="1:3">
      <c r="A52968" t="s">
        <v>64788</v>
      </c>
      <c r="B52968">
        <v>40</v>
      </c>
      <c r="C52968" t="s">
        <v>266</v>
      </c>
    </row>
    <row r="52969" spans="1:3">
      <c r="A52969" t="s">
        <v>64789</v>
      </c>
      <c r="B52969">
        <v>40</v>
      </c>
      <c r="C52969" t="s">
        <v>227</v>
      </c>
    </row>
    <row r="52970" spans="1:3">
      <c r="A52970" t="s">
        <v>11469</v>
      </c>
      <c r="B52970">
        <v>80</v>
      </c>
      <c r="C52970" t="s">
        <v>11468</v>
      </c>
    </row>
    <row r="52971" spans="1:3">
      <c r="A52971" t="s">
        <v>64790</v>
      </c>
      <c r="B52971">
        <v>40</v>
      </c>
      <c r="C52971" t="s">
        <v>592</v>
      </c>
    </row>
    <row r="52972" spans="1:3">
      <c r="A52972" t="s">
        <v>64791</v>
      </c>
      <c r="B52972">
        <v>80</v>
      </c>
      <c r="C52972" t="s">
        <v>380</v>
      </c>
    </row>
    <row r="52973" spans="1:3">
      <c r="A52973" t="s">
        <v>64792</v>
      </c>
      <c r="B52973">
        <v>10</v>
      </c>
      <c r="C52973" t="s">
        <v>5476</v>
      </c>
    </row>
    <row r="52974" spans="1:3">
      <c r="A52974" t="s">
        <v>64793</v>
      </c>
      <c r="B52974">
        <v>10</v>
      </c>
      <c r="C52974" t="s">
        <v>867</v>
      </c>
    </row>
    <row r="52975" spans="1:3">
      <c r="A52975" t="s">
        <v>64794</v>
      </c>
      <c r="B52975">
        <v>10</v>
      </c>
      <c r="C52975" t="s">
        <v>3769</v>
      </c>
    </row>
    <row r="52976" spans="1:3">
      <c r="A52976" t="s">
        <v>64795</v>
      </c>
      <c r="B52976">
        <v>10</v>
      </c>
      <c r="C52976" t="s">
        <v>463</v>
      </c>
    </row>
    <row r="52977" spans="1:3">
      <c r="A52977" t="s">
        <v>64796</v>
      </c>
      <c r="B52977">
        <v>10</v>
      </c>
      <c r="C52977" t="s">
        <v>1112</v>
      </c>
    </row>
    <row r="52978" spans="1:3">
      <c r="A52978" t="s">
        <v>64797</v>
      </c>
      <c r="B52978">
        <v>10</v>
      </c>
      <c r="C52978" t="s">
        <v>8532</v>
      </c>
    </row>
    <row r="52979" spans="1:3">
      <c r="A52979" t="s">
        <v>64798</v>
      </c>
      <c r="B52979">
        <v>10</v>
      </c>
      <c r="C52979" t="s">
        <v>3847</v>
      </c>
    </row>
    <row r="52980" spans="1:3">
      <c r="A52980" t="s">
        <v>64799</v>
      </c>
      <c r="B52980">
        <v>10</v>
      </c>
      <c r="C52980" t="s">
        <v>872</v>
      </c>
    </row>
    <row r="52981" spans="1:3">
      <c r="A52981" t="s">
        <v>64800</v>
      </c>
      <c r="B52981">
        <v>10</v>
      </c>
      <c r="C52981" t="s">
        <v>1112</v>
      </c>
    </row>
    <row r="52982" spans="1:3">
      <c r="A52982" t="s">
        <v>64801</v>
      </c>
      <c r="B52982">
        <v>10</v>
      </c>
      <c r="C52982" t="s">
        <v>384</v>
      </c>
    </row>
    <row r="52983" spans="1:3">
      <c r="A52983" t="s">
        <v>64802</v>
      </c>
      <c r="B52983">
        <v>10</v>
      </c>
      <c r="C52983" t="s">
        <v>380</v>
      </c>
    </row>
    <row r="52984" spans="1:3">
      <c r="A52984" t="s">
        <v>64803</v>
      </c>
      <c r="B52984">
        <v>10</v>
      </c>
      <c r="C52984" t="s">
        <v>1112</v>
      </c>
    </row>
    <row r="52985" spans="1:3">
      <c r="A52985" t="s">
        <v>64804</v>
      </c>
      <c r="B52985">
        <v>10</v>
      </c>
      <c r="C52985" t="s">
        <v>1112</v>
      </c>
    </row>
    <row r="52986" spans="1:3">
      <c r="A52986" t="s">
        <v>64805</v>
      </c>
      <c r="B52986">
        <v>10</v>
      </c>
      <c r="C52986" t="s">
        <v>11993</v>
      </c>
    </row>
    <row r="52987" spans="1:3">
      <c r="A52987" t="s">
        <v>64806</v>
      </c>
      <c r="B52987">
        <v>10</v>
      </c>
      <c r="C52987" t="s">
        <v>2994</v>
      </c>
    </row>
    <row r="52988" spans="1:3">
      <c r="A52988" t="s">
        <v>64807</v>
      </c>
      <c r="B52988">
        <v>10</v>
      </c>
      <c r="C52988" t="s">
        <v>7612</v>
      </c>
    </row>
    <row r="52989" spans="1:3">
      <c r="A52989" t="s">
        <v>64808</v>
      </c>
      <c r="B52989">
        <v>10</v>
      </c>
      <c r="C52989" t="s">
        <v>4366</v>
      </c>
    </row>
    <row r="52990" spans="1:3">
      <c r="A52990" t="s">
        <v>64809</v>
      </c>
      <c r="B52990">
        <v>10</v>
      </c>
      <c r="C52990" t="s">
        <v>226</v>
      </c>
    </row>
    <row r="52991" spans="1:3">
      <c r="A52991" t="s">
        <v>64810</v>
      </c>
      <c r="B52991">
        <v>10</v>
      </c>
      <c r="C52991" t="s">
        <v>8771</v>
      </c>
    </row>
    <row r="52992" spans="1:3">
      <c r="A52992" t="s">
        <v>64811</v>
      </c>
      <c r="B52992">
        <v>10</v>
      </c>
      <c r="C52992" t="s">
        <v>4020</v>
      </c>
    </row>
    <row r="52993" spans="1:3">
      <c r="A52993" t="s">
        <v>64812</v>
      </c>
      <c r="B52993">
        <v>10</v>
      </c>
      <c r="C52993" t="s">
        <v>15359</v>
      </c>
    </row>
    <row r="52994" spans="1:3">
      <c r="A52994" t="s">
        <v>64813</v>
      </c>
      <c r="B52994">
        <v>10</v>
      </c>
      <c r="C52994" t="s">
        <v>1053</v>
      </c>
    </row>
    <row r="52995" spans="1:3">
      <c r="A52995" t="s">
        <v>64814</v>
      </c>
      <c r="B52995">
        <v>10</v>
      </c>
      <c r="C52995" t="s">
        <v>3970</v>
      </c>
    </row>
    <row r="52996" spans="1:3">
      <c r="A52996" t="s">
        <v>64815</v>
      </c>
      <c r="B52996">
        <v>150</v>
      </c>
      <c r="C52996" t="s">
        <v>1112</v>
      </c>
    </row>
    <row r="52997" spans="1:3">
      <c r="A52997" t="s">
        <v>64816</v>
      </c>
      <c r="B52997">
        <v>0</v>
      </c>
      <c r="C52997" t="s">
        <v>594</v>
      </c>
    </row>
    <row r="52998" spans="1:3">
      <c r="A52998" t="s">
        <v>64817</v>
      </c>
      <c r="B52998">
        <v>0</v>
      </c>
      <c r="C52998" t="s">
        <v>707</v>
      </c>
    </row>
    <row r="52999" spans="1:3">
      <c r="A52999" t="s">
        <v>64818</v>
      </c>
      <c r="B52999">
        <v>0</v>
      </c>
      <c r="C52999" t="s">
        <v>5278</v>
      </c>
    </row>
    <row r="53000" spans="1:3">
      <c r="A53000" t="s">
        <v>64819</v>
      </c>
      <c r="B53000">
        <v>0</v>
      </c>
      <c r="C53000" t="s">
        <v>1016</v>
      </c>
    </row>
    <row r="53001" spans="1:3">
      <c r="A53001" t="s">
        <v>64820</v>
      </c>
      <c r="B53001">
        <v>0</v>
      </c>
      <c r="C53001" t="s">
        <v>1104</v>
      </c>
    </row>
    <row r="53002" spans="1:3">
      <c r="A53002" t="s">
        <v>64821</v>
      </c>
      <c r="B53002">
        <v>0</v>
      </c>
      <c r="C53002" t="s">
        <v>3486</v>
      </c>
    </row>
    <row r="53003" spans="1:3">
      <c r="A53003" t="s">
        <v>64822</v>
      </c>
      <c r="B53003">
        <v>200</v>
      </c>
      <c r="C53003" t="s">
        <v>5165</v>
      </c>
    </row>
    <row r="53004" spans="1:3">
      <c r="A53004" t="s">
        <v>64823</v>
      </c>
      <c r="B53004">
        <v>150</v>
      </c>
      <c r="C53004" t="s">
        <v>592</v>
      </c>
    </row>
    <row r="53005" spans="1:3">
      <c r="A53005" t="s">
        <v>64824</v>
      </c>
      <c r="B53005">
        <v>10</v>
      </c>
      <c r="C53005" t="s">
        <v>4543</v>
      </c>
    </row>
    <row r="53006" spans="1:3">
      <c r="A53006" t="s">
        <v>64825</v>
      </c>
      <c r="B53006">
        <v>40</v>
      </c>
      <c r="C53006" t="s">
        <v>5726</v>
      </c>
    </row>
    <row r="53007" spans="1:3">
      <c r="A53007" t="s">
        <v>64826</v>
      </c>
      <c r="B53007">
        <v>70</v>
      </c>
      <c r="C53007" t="s">
        <v>3695</v>
      </c>
    </row>
    <row r="53008" spans="1:3">
      <c r="A53008" t="s">
        <v>64827</v>
      </c>
      <c r="B53008">
        <v>100</v>
      </c>
      <c r="C53008" t="s">
        <v>1112</v>
      </c>
    </row>
    <row r="53009" spans="1:3">
      <c r="A53009" t="s">
        <v>64828</v>
      </c>
      <c r="B53009">
        <v>30</v>
      </c>
      <c r="C53009" t="s">
        <v>11760</v>
      </c>
    </row>
    <row r="53010" spans="1:3">
      <c r="A53010" t="s">
        <v>64829</v>
      </c>
      <c r="B53010">
        <v>10</v>
      </c>
      <c r="C53010" t="s">
        <v>1112</v>
      </c>
    </row>
    <row r="53011" spans="1:3">
      <c r="A53011" t="s">
        <v>64830</v>
      </c>
      <c r="B53011">
        <v>10</v>
      </c>
      <c r="C53011" t="s">
        <v>11808</v>
      </c>
    </row>
    <row r="53012" spans="1:3">
      <c r="A53012" t="s">
        <v>64831</v>
      </c>
      <c r="B53012">
        <v>10</v>
      </c>
      <c r="C53012" t="s">
        <v>4751</v>
      </c>
    </row>
    <row r="53013" spans="1:3">
      <c r="A53013" t="s">
        <v>64832</v>
      </c>
      <c r="B53013">
        <v>10</v>
      </c>
      <c r="C53013" t="s">
        <v>3299</v>
      </c>
    </row>
    <row r="53014" spans="1:3">
      <c r="A53014" t="s">
        <v>64833</v>
      </c>
      <c r="B53014">
        <v>10</v>
      </c>
      <c r="C53014" t="s">
        <v>12962</v>
      </c>
    </row>
    <row r="53015" spans="1:3">
      <c r="A53015" t="s">
        <v>64834</v>
      </c>
      <c r="B53015">
        <v>10</v>
      </c>
      <c r="C53015" t="s">
        <v>384</v>
      </c>
    </row>
    <row r="53016" spans="1:3">
      <c r="A53016" t="s">
        <v>64835</v>
      </c>
      <c r="B53016">
        <v>10</v>
      </c>
      <c r="C53016" t="s">
        <v>7934</v>
      </c>
    </row>
    <row r="53017" spans="1:3">
      <c r="A53017" t="s">
        <v>64836</v>
      </c>
      <c r="B53017">
        <v>10</v>
      </c>
      <c r="C53017" t="s">
        <v>6846</v>
      </c>
    </row>
    <row r="53018" spans="1:3">
      <c r="A53018" t="s">
        <v>64837</v>
      </c>
      <c r="B53018">
        <v>10</v>
      </c>
      <c r="C53018" t="s">
        <v>400</v>
      </c>
    </row>
    <row r="53019" spans="1:3">
      <c r="A53019" t="s">
        <v>64838</v>
      </c>
      <c r="B53019">
        <v>10</v>
      </c>
      <c r="C53019" t="s">
        <v>10615</v>
      </c>
    </row>
    <row r="53020" spans="1:3">
      <c r="A53020" t="s">
        <v>64839</v>
      </c>
      <c r="B53020">
        <v>10</v>
      </c>
      <c r="C53020" t="s">
        <v>1112</v>
      </c>
    </row>
    <row r="53021" spans="1:3">
      <c r="A53021" t="s">
        <v>64840</v>
      </c>
      <c r="B53021">
        <v>10</v>
      </c>
      <c r="C53021" t="s">
        <v>5383</v>
      </c>
    </row>
    <row r="53022" spans="1:3">
      <c r="A53022" t="s">
        <v>64841</v>
      </c>
      <c r="B53022">
        <v>10</v>
      </c>
      <c r="C53022" t="s">
        <v>518</v>
      </c>
    </row>
    <row r="53023" spans="1:3">
      <c r="A53023" t="s">
        <v>64842</v>
      </c>
      <c r="B53023">
        <v>10</v>
      </c>
      <c r="C53023" t="s">
        <v>5383</v>
      </c>
    </row>
    <row r="53024" spans="1:3">
      <c r="A53024" t="s">
        <v>64843</v>
      </c>
      <c r="B53024">
        <v>10</v>
      </c>
      <c r="C53024" t="s">
        <v>6696</v>
      </c>
    </row>
    <row r="53025" spans="1:3">
      <c r="A53025" t="s">
        <v>64844</v>
      </c>
      <c r="B53025">
        <v>10</v>
      </c>
      <c r="C53025" t="s">
        <v>9165</v>
      </c>
    </row>
    <row r="53026" spans="1:3">
      <c r="A53026" t="s">
        <v>64845</v>
      </c>
      <c r="B53026">
        <v>90</v>
      </c>
      <c r="C53026" t="s">
        <v>729</v>
      </c>
    </row>
    <row r="53027" spans="1:3">
      <c r="A53027" t="s">
        <v>64846</v>
      </c>
      <c r="B53027">
        <v>150</v>
      </c>
      <c r="C53027" t="s">
        <v>607</v>
      </c>
    </row>
    <row r="53028" spans="1:3">
      <c r="A53028" t="s">
        <v>64847</v>
      </c>
      <c r="B53028">
        <v>150</v>
      </c>
      <c r="C53028" t="s">
        <v>5900</v>
      </c>
    </row>
    <row r="53029" spans="1:3">
      <c r="A53029" t="s">
        <v>64848</v>
      </c>
      <c r="B53029">
        <v>40</v>
      </c>
      <c r="C53029" t="s">
        <v>558</v>
      </c>
    </row>
    <row r="53030" spans="1:3">
      <c r="A53030" t="s">
        <v>64849</v>
      </c>
      <c r="B53030">
        <v>250</v>
      </c>
      <c r="C53030" t="s">
        <v>3652</v>
      </c>
    </row>
    <row r="53031" spans="1:3">
      <c r="A53031" t="s">
        <v>64850</v>
      </c>
      <c r="B53031">
        <v>20</v>
      </c>
      <c r="C53031" t="s">
        <v>3852</v>
      </c>
    </row>
    <row r="53032" spans="1:3">
      <c r="A53032" t="s">
        <v>64851</v>
      </c>
      <c r="B53032">
        <v>50</v>
      </c>
      <c r="C53032" t="s">
        <v>13280</v>
      </c>
    </row>
    <row r="53033" spans="1:3">
      <c r="A53033" t="s">
        <v>64852</v>
      </c>
      <c r="B53033">
        <v>50</v>
      </c>
      <c r="C53033" t="s">
        <v>7482</v>
      </c>
    </row>
    <row r="53034" spans="1:3">
      <c r="A53034" t="s">
        <v>64853</v>
      </c>
      <c r="B53034">
        <v>50</v>
      </c>
      <c r="C53034" t="s">
        <v>1112</v>
      </c>
    </row>
    <row r="53035" spans="1:3">
      <c r="A53035" t="s">
        <v>12195</v>
      </c>
      <c r="B53035">
        <v>50</v>
      </c>
      <c r="C53035" t="s">
        <v>12194</v>
      </c>
    </row>
    <row r="53036" spans="1:3">
      <c r="A53036" t="s">
        <v>64854</v>
      </c>
      <c r="B53036">
        <v>50</v>
      </c>
      <c r="C53036" t="s">
        <v>4066</v>
      </c>
    </row>
    <row r="53037" spans="1:3">
      <c r="A53037" t="s">
        <v>64855</v>
      </c>
      <c r="B53037">
        <v>50</v>
      </c>
      <c r="C53037" t="s">
        <v>1112</v>
      </c>
    </row>
    <row r="53038" spans="1:3">
      <c r="A53038" t="s">
        <v>64856</v>
      </c>
      <c r="B53038">
        <v>900</v>
      </c>
      <c r="C53038" t="s">
        <v>9060</v>
      </c>
    </row>
    <row r="53039" spans="1:3">
      <c r="A53039" t="s">
        <v>64857</v>
      </c>
      <c r="B53039">
        <v>20</v>
      </c>
      <c r="C53039" t="s">
        <v>1094</v>
      </c>
    </row>
    <row r="53040" spans="1:3">
      <c r="A53040" t="s">
        <v>64858</v>
      </c>
      <c r="B53040">
        <v>20</v>
      </c>
      <c r="C53040" t="s">
        <v>7032</v>
      </c>
    </row>
    <row r="53041" spans="1:3">
      <c r="A53041" t="s">
        <v>64859</v>
      </c>
      <c r="B53041">
        <v>20</v>
      </c>
      <c r="C53041" t="s">
        <v>703</v>
      </c>
    </row>
    <row r="53042" spans="1:3">
      <c r="A53042" t="s">
        <v>64860</v>
      </c>
      <c r="B53042">
        <v>20</v>
      </c>
      <c r="C53042" t="s">
        <v>1016</v>
      </c>
    </row>
    <row r="53043" spans="1:3">
      <c r="A53043" t="s">
        <v>64861</v>
      </c>
      <c r="B53043">
        <v>20</v>
      </c>
      <c r="C53043" t="s">
        <v>227</v>
      </c>
    </row>
    <row r="53044" spans="1:3">
      <c r="A53044" t="s">
        <v>64862</v>
      </c>
      <c r="B53044">
        <v>20</v>
      </c>
      <c r="C53044" t="s">
        <v>681</v>
      </c>
    </row>
    <row r="53045" spans="1:3">
      <c r="A53045" t="s">
        <v>64863</v>
      </c>
      <c r="B53045">
        <v>20</v>
      </c>
      <c r="C53045" t="s">
        <v>165</v>
      </c>
    </row>
    <row r="53046" spans="1:3">
      <c r="A53046" t="s">
        <v>64864</v>
      </c>
      <c r="B53046">
        <v>20</v>
      </c>
      <c r="C53046" t="s">
        <v>3821</v>
      </c>
    </row>
    <row r="53047" spans="1:3">
      <c r="A53047" t="s">
        <v>64865</v>
      </c>
      <c r="B53047">
        <v>20</v>
      </c>
      <c r="C53047" t="s">
        <v>3652</v>
      </c>
    </row>
    <row r="53048" spans="1:3">
      <c r="A53048" t="s">
        <v>64866</v>
      </c>
      <c r="B53048">
        <v>20</v>
      </c>
      <c r="C53048" t="s">
        <v>8430</v>
      </c>
    </row>
    <row r="53049" spans="1:3">
      <c r="A53049" t="s">
        <v>64867</v>
      </c>
      <c r="B53049">
        <v>20</v>
      </c>
      <c r="C53049" t="s">
        <v>1112</v>
      </c>
    </row>
    <row r="53050" spans="1:3">
      <c r="A53050" t="s">
        <v>64868</v>
      </c>
      <c r="B53050">
        <v>20</v>
      </c>
      <c r="C53050" t="s">
        <v>702</v>
      </c>
    </row>
    <row r="53051" spans="1:3">
      <c r="A53051" t="s">
        <v>64869</v>
      </c>
      <c r="B53051">
        <v>20</v>
      </c>
      <c r="C53051" t="s">
        <v>596</v>
      </c>
    </row>
    <row r="53052" spans="1:3">
      <c r="A53052" t="s">
        <v>64870</v>
      </c>
      <c r="B53052">
        <v>20</v>
      </c>
      <c r="C53052" t="s">
        <v>1093</v>
      </c>
    </row>
    <row r="53053" spans="1:3">
      <c r="A53053" t="s">
        <v>64871</v>
      </c>
      <c r="B53053">
        <v>20</v>
      </c>
      <c r="C53053" t="s">
        <v>9392</v>
      </c>
    </row>
    <row r="53054" spans="1:3">
      <c r="A53054" t="s">
        <v>64872</v>
      </c>
      <c r="B53054">
        <v>20</v>
      </c>
      <c r="C53054" t="s">
        <v>8945</v>
      </c>
    </row>
    <row r="53055" spans="1:3">
      <c r="A53055" t="s">
        <v>64873</v>
      </c>
      <c r="B53055">
        <v>20</v>
      </c>
      <c r="C53055" t="s">
        <v>12063</v>
      </c>
    </row>
    <row r="53056" spans="1:3">
      <c r="A53056" t="s">
        <v>64874</v>
      </c>
      <c r="B53056">
        <v>20</v>
      </c>
      <c r="C53056" t="s">
        <v>5272</v>
      </c>
    </row>
    <row r="53057" spans="1:3">
      <c r="A53057" t="s">
        <v>64875</v>
      </c>
      <c r="B53057">
        <v>20</v>
      </c>
      <c r="C53057" t="s">
        <v>1112</v>
      </c>
    </row>
    <row r="53058" spans="1:3">
      <c r="A53058" t="s">
        <v>64876</v>
      </c>
      <c r="B53058">
        <v>20</v>
      </c>
      <c r="C53058" t="s">
        <v>595</v>
      </c>
    </row>
    <row r="53059" spans="1:3">
      <c r="A53059" t="s">
        <v>64877</v>
      </c>
      <c r="B53059">
        <v>20</v>
      </c>
      <c r="C53059" t="s">
        <v>14210</v>
      </c>
    </row>
    <row r="53060" spans="1:3">
      <c r="A53060" t="s">
        <v>64878</v>
      </c>
      <c r="B53060">
        <v>50</v>
      </c>
      <c r="C53060" t="s">
        <v>3569</v>
      </c>
    </row>
    <row r="53061" spans="1:3">
      <c r="A53061" t="s">
        <v>64879</v>
      </c>
      <c r="B53061">
        <v>50</v>
      </c>
      <c r="C53061" t="s">
        <v>9313</v>
      </c>
    </row>
    <row r="53062" spans="1:3">
      <c r="A53062" t="s">
        <v>64880</v>
      </c>
      <c r="B53062">
        <v>80</v>
      </c>
      <c r="C53062" t="s">
        <v>3412</v>
      </c>
    </row>
    <row r="53063" spans="1:3">
      <c r="A53063" t="s">
        <v>64881</v>
      </c>
      <c r="B53063">
        <v>1000</v>
      </c>
      <c r="C53063" t="s">
        <v>475</v>
      </c>
    </row>
    <row r="53064" spans="1:3">
      <c r="A53064" t="s">
        <v>64882</v>
      </c>
      <c r="B53064">
        <v>10</v>
      </c>
      <c r="C53064" t="s">
        <v>227</v>
      </c>
    </row>
    <row r="53065" spans="1:3">
      <c r="A53065" t="s">
        <v>64883</v>
      </c>
      <c r="B53065">
        <v>60</v>
      </c>
      <c r="C53065" t="s">
        <v>1112</v>
      </c>
    </row>
    <row r="53066" spans="1:3">
      <c r="A53066" t="s">
        <v>64884</v>
      </c>
      <c r="B53066">
        <v>150</v>
      </c>
      <c r="C53066" t="s">
        <v>592</v>
      </c>
    </row>
    <row r="53067" spans="1:3">
      <c r="A53067" t="s">
        <v>64885</v>
      </c>
      <c r="B53067">
        <v>30</v>
      </c>
      <c r="C53067" t="s">
        <v>592</v>
      </c>
    </row>
    <row r="53068" spans="1:3">
      <c r="A53068" t="s">
        <v>64886</v>
      </c>
      <c r="B53068">
        <v>100</v>
      </c>
      <c r="C53068" t="s">
        <v>3409</v>
      </c>
    </row>
    <row r="53069" spans="1:3">
      <c r="A53069" t="s">
        <v>64887</v>
      </c>
      <c r="B53069">
        <v>200</v>
      </c>
      <c r="C53069" t="s">
        <v>475</v>
      </c>
    </row>
    <row r="53070" spans="1:3">
      <c r="A53070" t="s">
        <v>64888</v>
      </c>
      <c r="B53070">
        <v>30</v>
      </c>
      <c r="C53070" t="s">
        <v>227</v>
      </c>
    </row>
    <row r="53071" spans="1:3">
      <c r="A53071" t="s">
        <v>64889</v>
      </c>
      <c r="B53071">
        <v>10</v>
      </c>
      <c r="C53071" t="s">
        <v>6040</v>
      </c>
    </row>
    <row r="53072" spans="1:3">
      <c r="A53072" t="s">
        <v>11420</v>
      </c>
      <c r="B53072">
        <v>100</v>
      </c>
      <c r="C53072" t="s">
        <v>11419</v>
      </c>
    </row>
    <row r="53073" spans="1:3">
      <c r="A53073" t="s">
        <v>64890</v>
      </c>
      <c r="B53073">
        <v>200</v>
      </c>
      <c r="C53073" t="s">
        <v>1112</v>
      </c>
    </row>
    <row r="53074" spans="1:3">
      <c r="A53074" t="s">
        <v>64891</v>
      </c>
      <c r="B53074">
        <v>150</v>
      </c>
      <c r="C53074" t="s">
        <v>3872</v>
      </c>
    </row>
    <row r="53075" spans="1:3">
      <c r="A53075" t="s">
        <v>64892</v>
      </c>
      <c r="B53075">
        <v>40</v>
      </c>
      <c r="C53075" t="s">
        <v>226</v>
      </c>
    </row>
    <row r="53076" spans="1:3">
      <c r="A53076" t="s">
        <v>64893</v>
      </c>
      <c r="B53076">
        <v>40</v>
      </c>
      <c r="C53076" t="s">
        <v>266</v>
      </c>
    </row>
    <row r="53077" spans="1:3">
      <c r="A53077" t="s">
        <v>64894</v>
      </c>
      <c r="B53077">
        <v>40</v>
      </c>
      <c r="C53077" t="s">
        <v>596</v>
      </c>
    </row>
    <row r="53078" spans="1:3">
      <c r="A53078" t="s">
        <v>64895</v>
      </c>
      <c r="B53078">
        <v>30</v>
      </c>
      <c r="C53078" t="s">
        <v>3769</v>
      </c>
    </row>
    <row r="53079" spans="1:3">
      <c r="A53079" t="s">
        <v>64896</v>
      </c>
      <c r="B53079">
        <v>20</v>
      </c>
      <c r="C53079" t="s">
        <v>9195</v>
      </c>
    </row>
    <row r="53080" spans="1:3">
      <c r="A53080" t="s">
        <v>64897</v>
      </c>
      <c r="B53080">
        <v>20</v>
      </c>
      <c r="C53080" t="s">
        <v>622</v>
      </c>
    </row>
    <row r="53081" spans="1:3">
      <c r="A53081" t="s">
        <v>64898</v>
      </c>
      <c r="B53081">
        <v>30</v>
      </c>
      <c r="C53081" t="s">
        <v>8979</v>
      </c>
    </row>
    <row r="53082" spans="1:3">
      <c r="A53082" t="s">
        <v>64899</v>
      </c>
      <c r="B53082">
        <v>30</v>
      </c>
      <c r="C53082" t="s">
        <v>9654</v>
      </c>
    </row>
    <row r="53083" spans="1:3">
      <c r="A53083" t="s">
        <v>64900</v>
      </c>
      <c r="B53083">
        <v>30</v>
      </c>
      <c r="C53083" t="s">
        <v>8503</v>
      </c>
    </row>
    <row r="53084" spans="1:3">
      <c r="A53084" t="s">
        <v>64901</v>
      </c>
      <c r="B53084">
        <v>20</v>
      </c>
      <c r="C53084" t="s">
        <v>1112</v>
      </c>
    </row>
    <row r="53085" spans="1:3">
      <c r="A53085" t="s">
        <v>64902</v>
      </c>
      <c r="B53085">
        <v>20</v>
      </c>
      <c r="C53085" t="s">
        <v>15544</v>
      </c>
    </row>
    <row r="53086" spans="1:3">
      <c r="A53086" t="s">
        <v>64903</v>
      </c>
      <c r="B53086">
        <v>20</v>
      </c>
      <c r="C53086" t="s">
        <v>3403</v>
      </c>
    </row>
    <row r="53087" spans="1:3">
      <c r="A53087" t="s">
        <v>64904</v>
      </c>
      <c r="B53087">
        <v>10</v>
      </c>
      <c r="C53087" t="s">
        <v>227</v>
      </c>
    </row>
    <row r="53088" spans="1:3">
      <c r="A53088" t="s">
        <v>64905</v>
      </c>
      <c r="B53088">
        <v>20</v>
      </c>
      <c r="C53088" t="s">
        <v>10782</v>
      </c>
    </row>
    <row r="53089" spans="1:3">
      <c r="A53089" t="s">
        <v>15928</v>
      </c>
      <c r="B53089">
        <v>50</v>
      </c>
      <c r="C53089" t="s">
        <v>15927</v>
      </c>
    </row>
    <row r="53090" spans="1:3">
      <c r="A53090" t="s">
        <v>64906</v>
      </c>
      <c r="B53090">
        <v>30</v>
      </c>
      <c r="C53090" t="s">
        <v>380</v>
      </c>
    </row>
    <row r="53091" spans="1:3">
      <c r="A53091" t="s">
        <v>64907</v>
      </c>
      <c r="B53091">
        <v>2200</v>
      </c>
      <c r="C53091" t="s">
        <v>384</v>
      </c>
    </row>
    <row r="53092" spans="1:3">
      <c r="A53092" t="s">
        <v>64908</v>
      </c>
      <c r="B53092">
        <v>200</v>
      </c>
      <c r="C53092" t="s">
        <v>570</v>
      </c>
    </row>
    <row r="53093" spans="1:3">
      <c r="A53093" t="s">
        <v>64909</v>
      </c>
      <c r="B53093">
        <v>10</v>
      </c>
      <c r="C53093" t="s">
        <v>3569</v>
      </c>
    </row>
    <row r="53094" spans="1:3">
      <c r="A53094" t="s">
        <v>64910</v>
      </c>
      <c r="B53094">
        <v>10</v>
      </c>
      <c r="C53094" t="s">
        <v>1112</v>
      </c>
    </row>
    <row r="53095" spans="1:3">
      <c r="A53095" t="s">
        <v>64911</v>
      </c>
      <c r="B53095">
        <v>10</v>
      </c>
      <c r="C53095" t="s">
        <v>3398</v>
      </c>
    </row>
    <row r="53096" spans="1:3">
      <c r="A53096" t="s">
        <v>64912</v>
      </c>
      <c r="B53096">
        <v>10</v>
      </c>
      <c r="C53096" t="s">
        <v>227</v>
      </c>
    </row>
    <row r="53097" spans="1:3">
      <c r="A53097" t="s">
        <v>64913</v>
      </c>
      <c r="B53097">
        <v>20</v>
      </c>
      <c r="C53097" t="s">
        <v>475</v>
      </c>
    </row>
    <row r="53098" spans="1:3">
      <c r="A53098" t="s">
        <v>64914</v>
      </c>
      <c r="B53098">
        <v>20</v>
      </c>
      <c r="C53098" t="s">
        <v>3200</v>
      </c>
    </row>
    <row r="53099" spans="1:3">
      <c r="A53099" t="s">
        <v>64915</v>
      </c>
      <c r="B53099">
        <v>20</v>
      </c>
      <c r="C53099" t="s">
        <v>1112</v>
      </c>
    </row>
    <row r="53100" spans="1:3">
      <c r="A53100" t="s">
        <v>64916</v>
      </c>
      <c r="B53100">
        <v>20</v>
      </c>
      <c r="C53100" t="s">
        <v>1112</v>
      </c>
    </row>
    <row r="53101" spans="1:3">
      <c r="A53101" t="s">
        <v>64917</v>
      </c>
      <c r="B53101">
        <v>20</v>
      </c>
      <c r="C53101" t="s">
        <v>1112</v>
      </c>
    </row>
    <row r="53102" spans="1:3">
      <c r="A53102" t="s">
        <v>64918</v>
      </c>
      <c r="B53102">
        <v>20</v>
      </c>
      <c r="C53102" t="s">
        <v>1094</v>
      </c>
    </row>
    <row r="53103" spans="1:3">
      <c r="A53103" t="s">
        <v>64919</v>
      </c>
      <c r="B53103">
        <v>20</v>
      </c>
      <c r="C53103" t="s">
        <v>577</v>
      </c>
    </row>
    <row r="53104" spans="1:3">
      <c r="A53104" t="s">
        <v>64920</v>
      </c>
      <c r="B53104">
        <v>20</v>
      </c>
      <c r="C53104" t="s">
        <v>596</v>
      </c>
    </row>
    <row r="53105" spans="1:3">
      <c r="A53105" t="s">
        <v>64921</v>
      </c>
      <c r="B53105">
        <v>20</v>
      </c>
      <c r="C53105" t="s">
        <v>658</v>
      </c>
    </row>
    <row r="53106" spans="1:3">
      <c r="A53106" t="s">
        <v>64922</v>
      </c>
      <c r="B53106">
        <v>20</v>
      </c>
      <c r="C53106" t="s">
        <v>8309</v>
      </c>
    </row>
    <row r="53107" spans="1:3">
      <c r="A53107" t="s">
        <v>64923</v>
      </c>
      <c r="B53107">
        <v>20</v>
      </c>
      <c r="C53107" t="s">
        <v>1112</v>
      </c>
    </row>
    <row r="53108" spans="1:3">
      <c r="A53108" t="s">
        <v>12679</v>
      </c>
      <c r="B53108">
        <v>70</v>
      </c>
      <c r="C53108" t="s">
        <v>12678</v>
      </c>
    </row>
    <row r="53109" spans="1:3">
      <c r="A53109" t="s">
        <v>64924</v>
      </c>
      <c r="B53109">
        <v>40</v>
      </c>
      <c r="C53109" t="s">
        <v>1112</v>
      </c>
    </row>
    <row r="53110" spans="1:3">
      <c r="A53110" t="s">
        <v>64925</v>
      </c>
      <c r="B53110">
        <v>40</v>
      </c>
      <c r="C53110" t="s">
        <v>939</v>
      </c>
    </row>
    <row r="53111" spans="1:3">
      <c r="A53111" t="s">
        <v>64926</v>
      </c>
      <c r="B53111">
        <v>40</v>
      </c>
      <c r="C53111" t="s">
        <v>5383</v>
      </c>
    </row>
    <row r="53112" spans="1:3">
      <c r="A53112" t="s">
        <v>64927</v>
      </c>
      <c r="B53112">
        <v>500</v>
      </c>
      <c r="C53112" t="s">
        <v>418</v>
      </c>
    </row>
    <row r="53113" spans="1:3">
      <c r="A53113" t="s">
        <v>64928</v>
      </c>
      <c r="B53113">
        <v>60</v>
      </c>
      <c r="C53113" t="s">
        <v>1112</v>
      </c>
    </row>
    <row r="53114" spans="1:3">
      <c r="A53114" t="s">
        <v>64929</v>
      </c>
      <c r="B53114">
        <v>60</v>
      </c>
      <c r="C53114" t="s">
        <v>226</v>
      </c>
    </row>
    <row r="53115" spans="1:3">
      <c r="A53115" t="s">
        <v>64930</v>
      </c>
      <c r="B53115">
        <v>60</v>
      </c>
      <c r="C53115" t="s">
        <v>6060</v>
      </c>
    </row>
    <row r="53116" spans="1:3">
      <c r="A53116" t="s">
        <v>64931</v>
      </c>
      <c r="B53116">
        <v>60</v>
      </c>
      <c r="C53116" t="s">
        <v>459</v>
      </c>
    </row>
    <row r="53117" spans="1:3">
      <c r="A53117" t="s">
        <v>64932</v>
      </c>
      <c r="B53117">
        <v>100</v>
      </c>
      <c r="C53117" t="s">
        <v>3403</v>
      </c>
    </row>
    <row r="53118" spans="1:3">
      <c r="A53118" t="s">
        <v>64933</v>
      </c>
      <c r="B53118">
        <v>200</v>
      </c>
      <c r="C53118" t="s">
        <v>1112</v>
      </c>
    </row>
    <row r="53119" spans="1:3">
      <c r="A53119" t="s">
        <v>64934</v>
      </c>
      <c r="B53119">
        <v>150</v>
      </c>
      <c r="C53119" t="s">
        <v>3212</v>
      </c>
    </row>
    <row r="53120" spans="1:3">
      <c r="A53120" t="s">
        <v>64935</v>
      </c>
      <c r="B53120">
        <v>200</v>
      </c>
      <c r="C53120" t="s">
        <v>1111</v>
      </c>
    </row>
    <row r="53121" spans="1:3">
      <c r="A53121" t="s">
        <v>64936</v>
      </c>
      <c r="B53121">
        <v>30</v>
      </c>
      <c r="C53121" t="s">
        <v>1112</v>
      </c>
    </row>
    <row r="53122" spans="1:3">
      <c r="A53122" t="s">
        <v>64937</v>
      </c>
      <c r="B53122">
        <v>0</v>
      </c>
      <c r="C53122" t="s">
        <v>295</v>
      </c>
    </row>
    <row r="53123" spans="1:3">
      <c r="A53123" t="s">
        <v>64938</v>
      </c>
      <c r="B53123">
        <v>50</v>
      </c>
      <c r="C53123" t="s">
        <v>8148</v>
      </c>
    </row>
    <row r="53124" spans="1:3">
      <c r="A53124" t="s">
        <v>64939</v>
      </c>
      <c r="B53124">
        <v>50</v>
      </c>
      <c r="C53124" t="s">
        <v>4158</v>
      </c>
    </row>
    <row r="53125" spans="1:3">
      <c r="A53125" t="s">
        <v>64940</v>
      </c>
      <c r="B53125">
        <v>80</v>
      </c>
      <c r="C53125" t="s">
        <v>2972</v>
      </c>
    </row>
    <row r="53126" spans="1:3">
      <c r="A53126" t="s">
        <v>64941</v>
      </c>
      <c r="B53126">
        <v>30</v>
      </c>
      <c r="C53126" t="s">
        <v>1112</v>
      </c>
    </row>
    <row r="53127" spans="1:3">
      <c r="A53127" t="s">
        <v>64942</v>
      </c>
      <c r="B53127">
        <v>30</v>
      </c>
      <c r="C53127" t="s">
        <v>14827</v>
      </c>
    </row>
    <row r="53128" spans="1:3">
      <c r="A53128" t="s">
        <v>64943</v>
      </c>
      <c r="B53128">
        <v>300</v>
      </c>
      <c r="C53128" t="s">
        <v>6532</v>
      </c>
    </row>
    <row r="53129" spans="1:3">
      <c r="A53129" t="s">
        <v>64944</v>
      </c>
      <c r="B53129">
        <v>90</v>
      </c>
      <c r="C53129" t="s">
        <v>1112</v>
      </c>
    </row>
    <row r="53130" spans="1:3">
      <c r="A53130" t="s">
        <v>64945</v>
      </c>
      <c r="B53130">
        <v>40</v>
      </c>
      <c r="C53130" t="s">
        <v>4486</v>
      </c>
    </row>
    <row r="53131" spans="1:3">
      <c r="A53131" t="s">
        <v>64946</v>
      </c>
      <c r="B53131">
        <v>100</v>
      </c>
      <c r="C53131" t="s">
        <v>7356</v>
      </c>
    </row>
    <row r="53132" spans="1:3">
      <c r="A53132" t="s">
        <v>64947</v>
      </c>
      <c r="B53132">
        <v>30</v>
      </c>
      <c r="C53132" t="s">
        <v>10848</v>
      </c>
    </row>
    <row r="53133" spans="1:3">
      <c r="A53133" t="s">
        <v>64948</v>
      </c>
      <c r="B53133">
        <v>30</v>
      </c>
      <c r="C53133" t="s">
        <v>3412</v>
      </c>
    </row>
    <row r="53134" spans="1:3">
      <c r="A53134" t="s">
        <v>64949</v>
      </c>
      <c r="B53134">
        <v>30</v>
      </c>
      <c r="C53134" t="s">
        <v>465</v>
      </c>
    </row>
    <row r="53135" spans="1:3">
      <c r="A53135" t="s">
        <v>14240</v>
      </c>
      <c r="B53135">
        <v>30</v>
      </c>
      <c r="C53135" t="s">
        <v>14239</v>
      </c>
    </row>
    <row r="53136" spans="1:3">
      <c r="A53136" t="s">
        <v>64950</v>
      </c>
      <c r="B53136">
        <v>30</v>
      </c>
      <c r="C53136" t="s">
        <v>380</v>
      </c>
    </row>
    <row r="53137" spans="1:3">
      <c r="A53137" t="s">
        <v>64951</v>
      </c>
      <c r="B53137">
        <v>30</v>
      </c>
      <c r="C53137" t="s">
        <v>400</v>
      </c>
    </row>
    <row r="53138" spans="1:3">
      <c r="A53138" t="s">
        <v>64952</v>
      </c>
      <c r="B53138">
        <v>350</v>
      </c>
      <c r="C53138" t="s">
        <v>374</v>
      </c>
    </row>
    <row r="53139" spans="1:3">
      <c r="A53139" t="s">
        <v>64953</v>
      </c>
      <c r="B53139">
        <v>10</v>
      </c>
      <c r="C53139" t="s">
        <v>885</v>
      </c>
    </row>
    <row r="53140" spans="1:3">
      <c r="A53140" t="s">
        <v>13022</v>
      </c>
      <c r="B53140">
        <v>30</v>
      </c>
      <c r="C53140" t="s">
        <v>13021</v>
      </c>
    </row>
    <row r="53141" spans="1:3">
      <c r="A53141" t="s">
        <v>64954</v>
      </c>
      <c r="B53141">
        <v>150</v>
      </c>
      <c r="C53141" t="s">
        <v>598</v>
      </c>
    </row>
    <row r="53142" spans="1:3">
      <c r="A53142" t="s">
        <v>64955</v>
      </c>
      <c r="B53142">
        <v>20</v>
      </c>
      <c r="C53142" t="s">
        <v>702</v>
      </c>
    </row>
    <row r="53143" spans="1:3">
      <c r="A53143" t="s">
        <v>14950</v>
      </c>
      <c r="B53143">
        <v>200</v>
      </c>
      <c r="C53143" t="s">
        <v>14949</v>
      </c>
    </row>
    <row r="53144" spans="1:3">
      <c r="A53144" t="s">
        <v>64956</v>
      </c>
      <c r="B53144">
        <v>30</v>
      </c>
      <c r="C53144" t="s">
        <v>4543</v>
      </c>
    </row>
    <row r="53145" spans="1:3">
      <c r="A53145" t="s">
        <v>64957</v>
      </c>
      <c r="B53145">
        <v>250</v>
      </c>
      <c r="C53145" t="s">
        <v>3409</v>
      </c>
    </row>
    <row r="53146" spans="1:3">
      <c r="A53146" t="s">
        <v>64958</v>
      </c>
      <c r="B53146">
        <v>60</v>
      </c>
      <c r="C53146" t="s">
        <v>4543</v>
      </c>
    </row>
    <row r="53147" spans="1:3">
      <c r="A53147" t="s">
        <v>64959</v>
      </c>
      <c r="B53147">
        <v>300</v>
      </c>
      <c r="C53147" t="s">
        <v>9465</v>
      </c>
    </row>
    <row r="53148" spans="1:3">
      <c r="A53148" t="s">
        <v>64960</v>
      </c>
      <c r="B53148">
        <v>10</v>
      </c>
      <c r="C53148" t="s">
        <v>9149</v>
      </c>
    </row>
    <row r="53149" spans="1:3">
      <c r="A53149" t="s">
        <v>10224</v>
      </c>
      <c r="B53149">
        <v>250</v>
      </c>
      <c r="C53149" t="s">
        <v>401</v>
      </c>
    </row>
    <row r="53150" spans="1:3">
      <c r="A53150" t="s">
        <v>64961</v>
      </c>
      <c r="B53150">
        <v>0</v>
      </c>
      <c r="C53150" t="s">
        <v>3371</v>
      </c>
    </row>
    <row r="53151" spans="1:3">
      <c r="A53151" t="s">
        <v>64962</v>
      </c>
      <c r="B53151">
        <v>60</v>
      </c>
      <c r="C53151" t="s">
        <v>384</v>
      </c>
    </row>
    <row r="53152" spans="1:3">
      <c r="A53152" t="s">
        <v>64963</v>
      </c>
      <c r="B53152">
        <v>10</v>
      </c>
      <c r="C53152" t="s">
        <v>226</v>
      </c>
    </row>
    <row r="53153" spans="1:3">
      <c r="A53153" t="s">
        <v>64964</v>
      </c>
      <c r="B53153">
        <v>10</v>
      </c>
      <c r="C53153" t="s">
        <v>4518</v>
      </c>
    </row>
    <row r="53154" spans="1:3">
      <c r="A53154" t="s">
        <v>12629</v>
      </c>
      <c r="B53154">
        <v>10</v>
      </c>
      <c r="C53154" t="s">
        <v>12628</v>
      </c>
    </row>
    <row r="53155" spans="1:3">
      <c r="A53155" t="s">
        <v>64965</v>
      </c>
      <c r="B53155">
        <v>10</v>
      </c>
      <c r="C53155" t="s">
        <v>384</v>
      </c>
    </row>
    <row r="53156" spans="1:3">
      <c r="A53156" t="s">
        <v>64966</v>
      </c>
      <c r="B53156">
        <v>10</v>
      </c>
      <c r="C53156" t="s">
        <v>5383</v>
      </c>
    </row>
    <row r="53157" spans="1:3">
      <c r="A53157" t="s">
        <v>64967</v>
      </c>
      <c r="B53157">
        <v>200</v>
      </c>
      <c r="C53157" t="s">
        <v>794</v>
      </c>
    </row>
    <row r="53158" spans="1:3">
      <c r="A53158" t="s">
        <v>64968</v>
      </c>
      <c r="B53158">
        <v>10</v>
      </c>
      <c r="C53158" t="s">
        <v>4184</v>
      </c>
    </row>
    <row r="53159" spans="1:3">
      <c r="A53159" t="s">
        <v>64969</v>
      </c>
      <c r="B53159">
        <v>50</v>
      </c>
      <c r="C53159" t="s">
        <v>1112</v>
      </c>
    </row>
    <row r="53160" spans="1:3">
      <c r="A53160" t="s">
        <v>64970</v>
      </c>
      <c r="B53160">
        <v>450</v>
      </c>
      <c r="C53160" t="s">
        <v>7808</v>
      </c>
    </row>
    <row r="53161" spans="1:3">
      <c r="A53161" t="s">
        <v>64971</v>
      </c>
      <c r="B53161">
        <v>0</v>
      </c>
      <c r="C53161" t="s">
        <v>11005</v>
      </c>
    </row>
    <row r="53162" spans="1:3">
      <c r="A53162" t="s">
        <v>64972</v>
      </c>
      <c r="B53162">
        <v>30</v>
      </c>
      <c r="C53162" t="s">
        <v>4158</v>
      </c>
    </row>
    <row r="53163" spans="1:3">
      <c r="A53163" t="s">
        <v>64973</v>
      </c>
      <c r="B53163">
        <v>150</v>
      </c>
      <c r="C53163" t="s">
        <v>3455</v>
      </c>
    </row>
    <row r="53164" spans="1:3">
      <c r="A53164" t="s">
        <v>64974</v>
      </c>
      <c r="B53164">
        <v>10</v>
      </c>
      <c r="C53164" t="s">
        <v>1016</v>
      </c>
    </row>
    <row r="53165" spans="1:3">
      <c r="A53165" t="s">
        <v>64975</v>
      </c>
      <c r="B53165">
        <v>10</v>
      </c>
      <c r="C53165" t="s">
        <v>7619</v>
      </c>
    </row>
    <row r="53166" spans="1:3">
      <c r="A53166" t="s">
        <v>64976</v>
      </c>
      <c r="B53166">
        <v>10</v>
      </c>
      <c r="C53166" t="s">
        <v>5383</v>
      </c>
    </row>
    <row r="53167" spans="1:3">
      <c r="A53167" t="s">
        <v>64977</v>
      </c>
      <c r="B53167">
        <v>30</v>
      </c>
      <c r="C53167" t="s">
        <v>3727</v>
      </c>
    </row>
    <row r="53168" spans="1:3">
      <c r="A53168" t="s">
        <v>64978</v>
      </c>
      <c r="B53168">
        <v>30</v>
      </c>
      <c r="C53168" t="s">
        <v>13806</v>
      </c>
    </row>
    <row r="53169" spans="1:3">
      <c r="A53169" t="s">
        <v>64979</v>
      </c>
      <c r="B53169">
        <v>30</v>
      </c>
      <c r="C53169" t="s">
        <v>1112</v>
      </c>
    </row>
    <row r="53170" spans="1:3">
      <c r="A53170" t="s">
        <v>64980</v>
      </c>
      <c r="B53170">
        <v>30</v>
      </c>
      <c r="C53170" t="s">
        <v>226</v>
      </c>
    </row>
    <row r="53171" spans="1:3">
      <c r="A53171" t="s">
        <v>64981</v>
      </c>
      <c r="B53171">
        <v>30</v>
      </c>
      <c r="C53171" t="s">
        <v>1016</v>
      </c>
    </row>
    <row r="53172" spans="1:3">
      <c r="A53172" t="s">
        <v>64982</v>
      </c>
      <c r="B53172">
        <v>30</v>
      </c>
      <c r="C53172" t="s">
        <v>11146</v>
      </c>
    </row>
    <row r="53173" spans="1:3">
      <c r="A53173" t="s">
        <v>64983</v>
      </c>
      <c r="B53173">
        <v>30</v>
      </c>
      <c r="C53173" t="s">
        <v>1016</v>
      </c>
    </row>
    <row r="53174" spans="1:3">
      <c r="A53174" t="s">
        <v>64984</v>
      </c>
      <c r="B53174">
        <v>30</v>
      </c>
      <c r="C53174" t="s">
        <v>3470</v>
      </c>
    </row>
    <row r="53175" spans="1:3">
      <c r="A53175" t="s">
        <v>64985</v>
      </c>
      <c r="B53175">
        <v>50</v>
      </c>
      <c r="C53175" t="s">
        <v>7311</v>
      </c>
    </row>
    <row r="53176" spans="1:3">
      <c r="A53176" t="s">
        <v>64986</v>
      </c>
      <c r="B53176">
        <v>50</v>
      </c>
      <c r="C53176" t="s">
        <v>7975</v>
      </c>
    </row>
    <row r="53177" spans="1:3">
      <c r="A53177" t="s">
        <v>64987</v>
      </c>
      <c r="B53177">
        <v>50</v>
      </c>
      <c r="C53177" t="s">
        <v>384</v>
      </c>
    </row>
    <row r="53178" spans="1:3">
      <c r="A53178" t="s">
        <v>64988</v>
      </c>
      <c r="B53178">
        <v>40</v>
      </c>
      <c r="C53178" t="s">
        <v>8525</v>
      </c>
    </row>
    <row r="53179" spans="1:3">
      <c r="A53179" t="s">
        <v>64989</v>
      </c>
      <c r="B53179">
        <v>40</v>
      </c>
      <c r="C53179" t="s">
        <v>3212</v>
      </c>
    </row>
    <row r="53180" spans="1:3">
      <c r="A53180" t="s">
        <v>10477</v>
      </c>
      <c r="B53180">
        <v>40</v>
      </c>
      <c r="C53180" t="s">
        <v>10476</v>
      </c>
    </row>
    <row r="53181" spans="1:3">
      <c r="A53181" t="s">
        <v>13235</v>
      </c>
      <c r="B53181">
        <v>20</v>
      </c>
      <c r="C53181" t="s">
        <v>13234</v>
      </c>
    </row>
    <row r="53182" spans="1:3">
      <c r="A53182" t="s">
        <v>64990</v>
      </c>
      <c r="B53182">
        <v>70</v>
      </c>
      <c r="C53182" t="s">
        <v>11870</v>
      </c>
    </row>
    <row r="53183" spans="1:3">
      <c r="A53183" t="s">
        <v>64991</v>
      </c>
      <c r="B53183">
        <v>350</v>
      </c>
      <c r="C53183" t="s">
        <v>384</v>
      </c>
    </row>
    <row r="53184" spans="1:3">
      <c r="A53184" t="s">
        <v>64992</v>
      </c>
      <c r="B53184">
        <v>30</v>
      </c>
      <c r="C53184" t="s">
        <v>9408</v>
      </c>
    </row>
    <row r="53185" spans="1:3">
      <c r="A53185" t="s">
        <v>64993</v>
      </c>
      <c r="B53185">
        <v>80</v>
      </c>
      <c r="C53185" t="s">
        <v>3880</v>
      </c>
    </row>
    <row r="53186" spans="1:3">
      <c r="A53186" t="s">
        <v>64994</v>
      </c>
      <c r="B53186">
        <v>50</v>
      </c>
      <c r="C53186" t="s">
        <v>946</v>
      </c>
    </row>
    <row r="53187" spans="1:3">
      <c r="A53187" t="s">
        <v>64995</v>
      </c>
      <c r="B53187">
        <v>200</v>
      </c>
      <c r="C53187" t="s">
        <v>518</v>
      </c>
    </row>
    <row r="53188" spans="1:3">
      <c r="A53188" t="s">
        <v>64996</v>
      </c>
      <c r="B53188">
        <v>20</v>
      </c>
      <c r="C53188" t="s">
        <v>596</v>
      </c>
    </row>
    <row r="53189" spans="1:3">
      <c r="A53189" t="s">
        <v>64997</v>
      </c>
      <c r="B53189">
        <v>20</v>
      </c>
      <c r="C53189" t="s">
        <v>227</v>
      </c>
    </row>
    <row r="53190" spans="1:3">
      <c r="A53190" t="s">
        <v>64998</v>
      </c>
      <c r="B53190">
        <v>20</v>
      </c>
      <c r="C53190" t="s">
        <v>473</v>
      </c>
    </row>
    <row r="53191" spans="1:3">
      <c r="A53191" t="s">
        <v>64999</v>
      </c>
      <c r="B53191">
        <v>20</v>
      </c>
      <c r="C53191" t="s">
        <v>596</v>
      </c>
    </row>
    <row r="53192" spans="1:3">
      <c r="A53192" t="s">
        <v>65000</v>
      </c>
      <c r="B53192">
        <v>80</v>
      </c>
      <c r="C53192" t="s">
        <v>13222</v>
      </c>
    </row>
    <row r="53193" spans="1:3">
      <c r="A53193" t="s">
        <v>65001</v>
      </c>
      <c r="B53193">
        <v>150</v>
      </c>
      <c r="C53193" t="s">
        <v>593</v>
      </c>
    </row>
    <row r="53194" spans="1:3">
      <c r="A53194" t="s">
        <v>65002</v>
      </c>
      <c r="B53194">
        <v>90</v>
      </c>
      <c r="C53194" t="s">
        <v>989</v>
      </c>
    </row>
    <row r="53195" spans="1:3">
      <c r="A53195" t="s">
        <v>65003</v>
      </c>
      <c r="B53195">
        <v>30</v>
      </c>
      <c r="C53195" t="s">
        <v>1112</v>
      </c>
    </row>
    <row r="53196" spans="1:3">
      <c r="A53196" t="s">
        <v>11307</v>
      </c>
      <c r="B53196">
        <v>60</v>
      </c>
      <c r="C53196" t="s">
        <v>3972</v>
      </c>
    </row>
    <row r="53197" spans="1:3">
      <c r="A53197" t="s">
        <v>65004</v>
      </c>
      <c r="B53197">
        <v>10</v>
      </c>
      <c r="C53197" t="s">
        <v>8675</v>
      </c>
    </row>
    <row r="53198" spans="1:3">
      <c r="A53198" t="s">
        <v>65005</v>
      </c>
      <c r="B53198">
        <v>30</v>
      </c>
      <c r="C53198" t="s">
        <v>702</v>
      </c>
    </row>
    <row r="53199" spans="1:3">
      <c r="A53199" t="s">
        <v>65006</v>
      </c>
      <c r="B53199">
        <v>60</v>
      </c>
      <c r="C53199" t="s">
        <v>10322</v>
      </c>
    </row>
    <row r="53200" spans="1:3">
      <c r="A53200" t="s">
        <v>65007</v>
      </c>
      <c r="B53200">
        <v>60</v>
      </c>
      <c r="C53200" t="s">
        <v>1112</v>
      </c>
    </row>
    <row r="53201" spans="1:3">
      <c r="A53201" t="s">
        <v>65008</v>
      </c>
      <c r="B53201">
        <v>60</v>
      </c>
      <c r="C53201" t="s">
        <v>1112</v>
      </c>
    </row>
    <row r="53202" spans="1:3">
      <c r="A53202" t="s">
        <v>65009</v>
      </c>
      <c r="B53202">
        <v>60</v>
      </c>
      <c r="C53202" t="s">
        <v>1022</v>
      </c>
    </row>
    <row r="53203" spans="1:3">
      <c r="A53203" t="s">
        <v>14647</v>
      </c>
      <c r="B53203">
        <v>10</v>
      </c>
      <c r="C53203" t="s">
        <v>1026</v>
      </c>
    </row>
    <row r="53204" spans="1:3">
      <c r="A53204" t="s">
        <v>9931</v>
      </c>
      <c r="B53204">
        <v>10</v>
      </c>
      <c r="C53204" t="s">
        <v>9930</v>
      </c>
    </row>
    <row r="53205" spans="1:3">
      <c r="A53205" t="s">
        <v>65010</v>
      </c>
      <c r="B53205">
        <v>10</v>
      </c>
      <c r="C53205" t="s">
        <v>597</v>
      </c>
    </row>
    <row r="53206" spans="1:3">
      <c r="A53206" t="s">
        <v>65011</v>
      </c>
      <c r="B53206">
        <v>10</v>
      </c>
      <c r="C53206" t="s">
        <v>1112</v>
      </c>
    </row>
    <row r="53207" spans="1:3">
      <c r="A53207" t="s">
        <v>65012</v>
      </c>
      <c r="B53207">
        <v>10</v>
      </c>
      <c r="C53207" t="s">
        <v>4118</v>
      </c>
    </row>
    <row r="53208" spans="1:3">
      <c r="A53208" t="s">
        <v>65013</v>
      </c>
      <c r="B53208">
        <v>10</v>
      </c>
      <c r="C53208" t="s">
        <v>4781</v>
      </c>
    </row>
    <row r="53209" spans="1:3">
      <c r="A53209" t="s">
        <v>65014</v>
      </c>
      <c r="B53209">
        <v>10</v>
      </c>
      <c r="C53209" t="s">
        <v>1112</v>
      </c>
    </row>
    <row r="53210" spans="1:3">
      <c r="A53210" t="s">
        <v>65015</v>
      </c>
      <c r="B53210">
        <v>10</v>
      </c>
      <c r="C53210" t="s">
        <v>3821</v>
      </c>
    </row>
    <row r="53211" spans="1:3">
      <c r="A53211" t="s">
        <v>65016</v>
      </c>
      <c r="B53211">
        <v>100</v>
      </c>
      <c r="C53211" t="s">
        <v>381</v>
      </c>
    </row>
    <row r="53212" spans="1:3">
      <c r="A53212" t="s">
        <v>65017</v>
      </c>
      <c r="B53212">
        <v>50</v>
      </c>
      <c r="C53212" t="s">
        <v>9956</v>
      </c>
    </row>
    <row r="53213" spans="1:3">
      <c r="A53213" t="s">
        <v>65018</v>
      </c>
      <c r="B53213">
        <v>200</v>
      </c>
      <c r="C53213" t="s">
        <v>9169</v>
      </c>
    </row>
    <row r="53214" spans="1:3">
      <c r="A53214" t="s">
        <v>65019</v>
      </c>
      <c r="B53214">
        <v>200</v>
      </c>
      <c r="C53214" t="s">
        <v>3412</v>
      </c>
    </row>
    <row r="53215" spans="1:3">
      <c r="A53215" t="s">
        <v>65020</v>
      </c>
      <c r="B53215">
        <v>20</v>
      </c>
      <c r="C53215" t="s">
        <v>1112</v>
      </c>
    </row>
    <row r="53216" spans="1:3">
      <c r="A53216" t="s">
        <v>65021</v>
      </c>
      <c r="B53216">
        <v>10</v>
      </c>
      <c r="C53216" t="s">
        <v>12830</v>
      </c>
    </row>
    <row r="53217" spans="1:3">
      <c r="A53217" t="s">
        <v>65022</v>
      </c>
      <c r="B53217">
        <v>30</v>
      </c>
      <c r="C53217" t="s">
        <v>8662</v>
      </c>
    </row>
    <row r="53218" spans="1:3">
      <c r="A53218" t="s">
        <v>65023</v>
      </c>
      <c r="B53218">
        <v>250</v>
      </c>
      <c r="C53218" t="s">
        <v>1112</v>
      </c>
    </row>
    <row r="53219" spans="1:3">
      <c r="A53219" t="s">
        <v>65024</v>
      </c>
      <c r="B53219">
        <v>100</v>
      </c>
      <c r="C53219" t="s">
        <v>7462</v>
      </c>
    </row>
    <row r="53220" spans="1:3">
      <c r="A53220" t="s">
        <v>65025</v>
      </c>
      <c r="B53220">
        <v>30</v>
      </c>
      <c r="C53220" t="s">
        <v>7961</v>
      </c>
    </row>
    <row r="53221" spans="1:3">
      <c r="A53221" t="s">
        <v>65026</v>
      </c>
      <c r="B53221">
        <v>20</v>
      </c>
      <c r="C53221" t="s">
        <v>1112</v>
      </c>
    </row>
    <row r="53222" spans="1:3">
      <c r="A53222" t="s">
        <v>65027</v>
      </c>
      <c r="B53222">
        <v>1800</v>
      </c>
      <c r="C53222" t="s">
        <v>363</v>
      </c>
    </row>
    <row r="53223" spans="1:3">
      <c r="A53223" t="s">
        <v>65028</v>
      </c>
      <c r="B53223">
        <v>20</v>
      </c>
      <c r="C53223" t="s">
        <v>5395</v>
      </c>
    </row>
    <row r="53224" spans="1:3">
      <c r="A53224" t="s">
        <v>65029</v>
      </c>
      <c r="B53224">
        <v>10</v>
      </c>
      <c r="C53224" t="s">
        <v>340</v>
      </c>
    </row>
    <row r="53225" spans="1:3">
      <c r="A53225" t="s">
        <v>65030</v>
      </c>
      <c r="B53225">
        <v>450</v>
      </c>
      <c r="C53225" t="s">
        <v>1017</v>
      </c>
    </row>
    <row r="53226" spans="1:3">
      <c r="A53226" t="s">
        <v>65031</v>
      </c>
      <c r="B53226">
        <v>20</v>
      </c>
      <c r="C53226" t="s">
        <v>3852</v>
      </c>
    </row>
    <row r="53227" spans="1:3">
      <c r="A53227" t="s">
        <v>65032</v>
      </c>
      <c r="B53227">
        <v>0</v>
      </c>
      <c r="C53227" t="s">
        <v>738</v>
      </c>
    </row>
    <row r="53228" spans="1:3">
      <c r="A53228" t="s">
        <v>65033</v>
      </c>
      <c r="B53228">
        <v>100</v>
      </c>
      <c r="C53228" t="s">
        <v>730</v>
      </c>
    </row>
    <row r="53229" spans="1:3">
      <c r="A53229" t="s">
        <v>65034</v>
      </c>
      <c r="B53229">
        <v>100</v>
      </c>
      <c r="C53229" t="s">
        <v>1112</v>
      </c>
    </row>
    <row r="53230" spans="1:3">
      <c r="A53230" t="s">
        <v>65035</v>
      </c>
      <c r="B53230">
        <v>150</v>
      </c>
      <c r="C53230" t="s">
        <v>4355</v>
      </c>
    </row>
    <row r="53231" spans="1:3">
      <c r="A53231" t="s">
        <v>65036</v>
      </c>
      <c r="B53231">
        <v>150</v>
      </c>
      <c r="C53231" t="s">
        <v>1112</v>
      </c>
    </row>
    <row r="53232" spans="1:3">
      <c r="A53232" t="s">
        <v>65037</v>
      </c>
      <c r="B53232">
        <v>30</v>
      </c>
      <c r="C53232" t="s">
        <v>7207</v>
      </c>
    </row>
    <row r="53233" spans="1:3">
      <c r="A53233" t="s">
        <v>65038</v>
      </c>
      <c r="B53233">
        <v>50</v>
      </c>
      <c r="C53233" t="s">
        <v>1112</v>
      </c>
    </row>
    <row r="53234" spans="1:3">
      <c r="A53234" t="s">
        <v>15279</v>
      </c>
      <c r="B53234">
        <v>20</v>
      </c>
      <c r="C53234" t="s">
        <v>375</v>
      </c>
    </row>
    <row r="53235" spans="1:3">
      <c r="A53235" t="s">
        <v>65039</v>
      </c>
      <c r="B53235">
        <v>30</v>
      </c>
      <c r="C53235" t="s">
        <v>297</v>
      </c>
    </row>
    <row r="53236" spans="1:3">
      <c r="A53236" t="s">
        <v>10637</v>
      </c>
      <c r="B53236">
        <v>20</v>
      </c>
      <c r="C53236" t="s">
        <v>9790</v>
      </c>
    </row>
    <row r="53237" spans="1:3">
      <c r="A53237" t="s">
        <v>65040</v>
      </c>
      <c r="B53237">
        <v>20</v>
      </c>
      <c r="C53237" t="s">
        <v>1112</v>
      </c>
    </row>
    <row r="53238" spans="1:3">
      <c r="A53238" t="s">
        <v>65041</v>
      </c>
      <c r="B53238">
        <v>20</v>
      </c>
      <c r="C53238" t="s">
        <v>413</v>
      </c>
    </row>
    <row r="53239" spans="1:3">
      <c r="A53239" t="s">
        <v>65042</v>
      </c>
      <c r="B53239">
        <v>20</v>
      </c>
      <c r="C53239" t="s">
        <v>413</v>
      </c>
    </row>
    <row r="53240" spans="1:3">
      <c r="A53240" t="s">
        <v>65043</v>
      </c>
      <c r="B53240">
        <v>30</v>
      </c>
      <c r="C53240" t="s">
        <v>9149</v>
      </c>
    </row>
    <row r="53241" spans="1:3">
      <c r="A53241" t="s">
        <v>65044</v>
      </c>
      <c r="B53241">
        <v>20</v>
      </c>
      <c r="C53241" t="s">
        <v>1112</v>
      </c>
    </row>
    <row r="53242" spans="1:3">
      <c r="A53242" t="s">
        <v>65045</v>
      </c>
      <c r="B53242">
        <v>20</v>
      </c>
      <c r="C53242" t="s">
        <v>339</v>
      </c>
    </row>
    <row r="53243" spans="1:3">
      <c r="A53243" t="s">
        <v>65046</v>
      </c>
      <c r="B53243">
        <v>20</v>
      </c>
      <c r="C53243" t="s">
        <v>10615</v>
      </c>
    </row>
    <row r="53244" spans="1:3">
      <c r="A53244" t="s">
        <v>65047</v>
      </c>
      <c r="B53244">
        <v>20</v>
      </c>
      <c r="C53244" t="s">
        <v>413</v>
      </c>
    </row>
    <row r="53245" spans="1:3">
      <c r="A53245" t="s">
        <v>65048</v>
      </c>
      <c r="B53245">
        <v>20</v>
      </c>
      <c r="C53245" t="s">
        <v>11017</v>
      </c>
    </row>
    <row r="53246" spans="1:3">
      <c r="A53246" t="s">
        <v>65049</v>
      </c>
      <c r="B53246">
        <v>20</v>
      </c>
      <c r="C53246" t="s">
        <v>7970</v>
      </c>
    </row>
    <row r="53247" spans="1:3">
      <c r="A53247" t="s">
        <v>10550</v>
      </c>
      <c r="B53247">
        <v>20</v>
      </c>
      <c r="C53247" t="s">
        <v>10549</v>
      </c>
    </row>
    <row r="53248" spans="1:3">
      <c r="A53248" t="s">
        <v>65050</v>
      </c>
      <c r="B53248">
        <v>20</v>
      </c>
      <c r="C53248" t="s">
        <v>9302</v>
      </c>
    </row>
    <row r="53249" spans="1:3">
      <c r="A53249" t="s">
        <v>65051</v>
      </c>
      <c r="B53249">
        <v>20</v>
      </c>
      <c r="C53249" t="s">
        <v>14380</v>
      </c>
    </row>
    <row r="53250" spans="1:3">
      <c r="A53250" t="s">
        <v>65052</v>
      </c>
      <c r="B53250">
        <v>20</v>
      </c>
      <c r="C53250" t="s">
        <v>1112</v>
      </c>
    </row>
    <row r="53251" spans="1:3">
      <c r="A53251" t="s">
        <v>65053</v>
      </c>
      <c r="B53251">
        <v>20</v>
      </c>
      <c r="C53251" t="s">
        <v>596</v>
      </c>
    </row>
    <row r="53252" spans="1:3">
      <c r="A53252" t="s">
        <v>65054</v>
      </c>
      <c r="B53252">
        <v>20</v>
      </c>
      <c r="C53252" t="s">
        <v>380</v>
      </c>
    </row>
    <row r="53253" spans="1:3">
      <c r="A53253" t="s">
        <v>65055</v>
      </c>
      <c r="B53253">
        <v>20</v>
      </c>
      <c r="C53253" t="s">
        <v>8987</v>
      </c>
    </row>
    <row r="53254" spans="1:3">
      <c r="A53254" t="s">
        <v>65056</v>
      </c>
      <c r="B53254">
        <v>20</v>
      </c>
      <c r="C53254" t="s">
        <v>3257</v>
      </c>
    </row>
    <row r="53255" spans="1:3">
      <c r="A53255" t="s">
        <v>65057</v>
      </c>
      <c r="B53255">
        <v>20</v>
      </c>
      <c r="C53255" t="s">
        <v>565</v>
      </c>
    </row>
    <row r="53256" spans="1:3">
      <c r="A53256" t="s">
        <v>65058</v>
      </c>
      <c r="B53256">
        <v>20</v>
      </c>
      <c r="C53256" t="s">
        <v>11634</v>
      </c>
    </row>
    <row r="53257" spans="1:3">
      <c r="A53257" t="s">
        <v>10228</v>
      </c>
      <c r="B53257">
        <v>20</v>
      </c>
      <c r="C53257" t="s">
        <v>10227</v>
      </c>
    </row>
    <row r="53258" spans="1:3">
      <c r="A53258" t="s">
        <v>65059</v>
      </c>
      <c r="B53258">
        <v>20</v>
      </c>
      <c r="C53258" t="s">
        <v>11275</v>
      </c>
    </row>
    <row r="53259" spans="1:3">
      <c r="A53259" t="s">
        <v>65060</v>
      </c>
      <c r="B53259">
        <v>20</v>
      </c>
      <c r="C53259" t="s">
        <v>226</v>
      </c>
    </row>
    <row r="53260" spans="1:3">
      <c r="A53260" t="s">
        <v>65061</v>
      </c>
      <c r="B53260">
        <v>20</v>
      </c>
      <c r="C53260" t="s">
        <v>1112</v>
      </c>
    </row>
    <row r="53261" spans="1:3">
      <c r="A53261" t="s">
        <v>65062</v>
      </c>
      <c r="B53261">
        <v>20</v>
      </c>
      <c r="C53261" t="s">
        <v>388</v>
      </c>
    </row>
    <row r="53262" spans="1:3">
      <c r="A53262" t="s">
        <v>65063</v>
      </c>
      <c r="B53262">
        <v>20</v>
      </c>
      <c r="C53262" t="s">
        <v>9575</v>
      </c>
    </row>
    <row r="53263" spans="1:3">
      <c r="A53263" t="s">
        <v>65064</v>
      </c>
      <c r="B53263">
        <v>20</v>
      </c>
      <c r="C53263" t="s">
        <v>11549</v>
      </c>
    </row>
    <row r="53264" spans="1:3">
      <c r="A53264" t="s">
        <v>65065</v>
      </c>
      <c r="B53264">
        <v>20</v>
      </c>
      <c r="C53264" t="s">
        <v>3644</v>
      </c>
    </row>
    <row r="53265" spans="1:3">
      <c r="A53265" t="s">
        <v>65066</v>
      </c>
      <c r="B53265">
        <v>20</v>
      </c>
      <c r="C53265" t="s">
        <v>400</v>
      </c>
    </row>
    <row r="53266" spans="1:3">
      <c r="A53266" t="s">
        <v>65067</v>
      </c>
      <c r="B53266">
        <v>20</v>
      </c>
      <c r="C53266" t="s">
        <v>776</v>
      </c>
    </row>
    <row r="53267" spans="1:3">
      <c r="A53267" t="s">
        <v>65068</v>
      </c>
      <c r="B53267">
        <v>20</v>
      </c>
      <c r="C53267" t="s">
        <v>8598</v>
      </c>
    </row>
    <row r="53268" spans="1:3">
      <c r="A53268" t="s">
        <v>65069</v>
      </c>
      <c r="B53268">
        <v>20</v>
      </c>
      <c r="C53268" t="s">
        <v>449</v>
      </c>
    </row>
    <row r="53269" spans="1:3">
      <c r="A53269" t="s">
        <v>65070</v>
      </c>
      <c r="B53269">
        <v>20</v>
      </c>
      <c r="C53269" t="s">
        <v>473</v>
      </c>
    </row>
    <row r="53270" spans="1:3">
      <c r="A53270" t="s">
        <v>65071</v>
      </c>
      <c r="B53270">
        <v>20</v>
      </c>
      <c r="C53270" t="s">
        <v>11415</v>
      </c>
    </row>
    <row r="53271" spans="1:3">
      <c r="A53271" t="s">
        <v>65072</v>
      </c>
      <c r="B53271">
        <v>30</v>
      </c>
      <c r="C53271" t="s">
        <v>4216</v>
      </c>
    </row>
    <row r="53272" spans="1:3">
      <c r="A53272" t="s">
        <v>65073</v>
      </c>
      <c r="B53272">
        <v>30</v>
      </c>
      <c r="C53272" t="s">
        <v>384</v>
      </c>
    </row>
    <row r="53273" spans="1:3">
      <c r="A53273" t="s">
        <v>65074</v>
      </c>
      <c r="B53273">
        <v>30</v>
      </c>
      <c r="C53273" t="s">
        <v>5803</v>
      </c>
    </row>
    <row r="53274" spans="1:3">
      <c r="A53274" t="s">
        <v>65075</v>
      </c>
      <c r="B53274">
        <v>30</v>
      </c>
      <c r="C53274" t="s">
        <v>1112</v>
      </c>
    </row>
    <row r="53275" spans="1:3">
      <c r="A53275" t="s">
        <v>65076</v>
      </c>
      <c r="B53275">
        <v>150</v>
      </c>
      <c r="C53275" t="s">
        <v>384</v>
      </c>
    </row>
    <row r="53276" spans="1:3">
      <c r="A53276" t="s">
        <v>65077</v>
      </c>
      <c r="B53276">
        <v>150</v>
      </c>
      <c r="C53276" t="s">
        <v>8833</v>
      </c>
    </row>
    <row r="53277" spans="1:3">
      <c r="A53277" t="s">
        <v>65078</v>
      </c>
      <c r="B53277">
        <v>60</v>
      </c>
      <c r="C53277" t="s">
        <v>739</v>
      </c>
    </row>
    <row r="53278" spans="1:3">
      <c r="A53278" t="s">
        <v>65079</v>
      </c>
      <c r="B53278">
        <v>60</v>
      </c>
      <c r="C53278" t="s">
        <v>9265</v>
      </c>
    </row>
    <row r="53279" spans="1:3">
      <c r="A53279" t="s">
        <v>65080</v>
      </c>
      <c r="B53279">
        <v>60</v>
      </c>
      <c r="C53279" t="s">
        <v>463</v>
      </c>
    </row>
    <row r="53280" spans="1:3">
      <c r="A53280" t="s">
        <v>65081</v>
      </c>
      <c r="B53280">
        <v>60</v>
      </c>
      <c r="C53280" t="s">
        <v>7825</v>
      </c>
    </row>
    <row r="53281" spans="1:3">
      <c r="A53281" t="s">
        <v>65082</v>
      </c>
      <c r="B53281">
        <v>60</v>
      </c>
      <c r="C53281" t="s">
        <v>380</v>
      </c>
    </row>
    <row r="53282" spans="1:3">
      <c r="A53282" t="s">
        <v>65083</v>
      </c>
      <c r="B53282">
        <v>30</v>
      </c>
      <c r="C53282" t="s">
        <v>7827</v>
      </c>
    </row>
    <row r="53283" spans="1:3">
      <c r="A53283" t="s">
        <v>65084</v>
      </c>
      <c r="B53283">
        <v>40</v>
      </c>
      <c r="C53283" t="s">
        <v>6914</v>
      </c>
    </row>
    <row r="53284" spans="1:3">
      <c r="A53284" t="s">
        <v>65085</v>
      </c>
      <c r="B53284">
        <v>40</v>
      </c>
      <c r="C53284" t="s">
        <v>1112</v>
      </c>
    </row>
    <row r="53285" spans="1:3">
      <c r="A53285" t="s">
        <v>65086</v>
      </c>
      <c r="B53285">
        <v>40</v>
      </c>
      <c r="C53285" t="s">
        <v>439</v>
      </c>
    </row>
    <row r="53286" spans="1:3">
      <c r="A53286" t="s">
        <v>65087</v>
      </c>
      <c r="B53286">
        <v>40</v>
      </c>
      <c r="C53286" t="s">
        <v>515</v>
      </c>
    </row>
    <row r="53287" spans="1:3">
      <c r="A53287" t="s">
        <v>65088</v>
      </c>
      <c r="B53287">
        <v>40</v>
      </c>
      <c r="C53287" t="s">
        <v>1112</v>
      </c>
    </row>
    <row r="53288" spans="1:3">
      <c r="A53288" t="s">
        <v>65089</v>
      </c>
      <c r="B53288">
        <v>40</v>
      </c>
      <c r="C53288" t="s">
        <v>488</v>
      </c>
    </row>
    <row r="53289" spans="1:3">
      <c r="A53289" t="s">
        <v>65090</v>
      </c>
      <c r="B53289">
        <v>40</v>
      </c>
      <c r="C53289" t="s">
        <v>13607</v>
      </c>
    </row>
    <row r="53290" spans="1:3">
      <c r="A53290" t="s">
        <v>65091</v>
      </c>
      <c r="B53290">
        <v>40</v>
      </c>
      <c r="C53290" t="s">
        <v>1112</v>
      </c>
    </row>
    <row r="53291" spans="1:3">
      <c r="A53291" t="s">
        <v>65092</v>
      </c>
      <c r="B53291">
        <v>40</v>
      </c>
      <c r="C53291" t="s">
        <v>1112</v>
      </c>
    </row>
    <row r="53292" spans="1:3">
      <c r="A53292" t="s">
        <v>65093</v>
      </c>
      <c r="B53292">
        <v>40</v>
      </c>
      <c r="C53292" t="s">
        <v>384</v>
      </c>
    </row>
    <row r="53293" spans="1:3">
      <c r="A53293" t="s">
        <v>65094</v>
      </c>
      <c r="B53293">
        <v>40</v>
      </c>
      <c r="C53293" t="s">
        <v>3403</v>
      </c>
    </row>
    <row r="53294" spans="1:3">
      <c r="A53294" t="s">
        <v>65095</v>
      </c>
      <c r="B53294">
        <v>100</v>
      </c>
      <c r="C53294" t="s">
        <v>906</v>
      </c>
    </row>
    <row r="53295" spans="1:3">
      <c r="A53295" t="s">
        <v>65096</v>
      </c>
      <c r="B53295">
        <v>100</v>
      </c>
      <c r="C53295" t="s">
        <v>7404</v>
      </c>
    </row>
    <row r="53296" spans="1:3">
      <c r="A53296" t="s">
        <v>65097</v>
      </c>
      <c r="B53296">
        <v>600</v>
      </c>
      <c r="C53296" t="s">
        <v>592</v>
      </c>
    </row>
    <row r="53297" spans="1:3">
      <c r="A53297" t="s">
        <v>65098</v>
      </c>
      <c r="B53297">
        <v>10</v>
      </c>
      <c r="C53297" t="s">
        <v>4317</v>
      </c>
    </row>
    <row r="53298" spans="1:3">
      <c r="A53298" t="s">
        <v>65099</v>
      </c>
      <c r="B53298">
        <v>90</v>
      </c>
      <c r="C53298" t="s">
        <v>380</v>
      </c>
    </row>
    <row r="53299" spans="1:3">
      <c r="A53299" t="s">
        <v>65100</v>
      </c>
      <c r="B53299">
        <v>100</v>
      </c>
      <c r="C53299" t="s">
        <v>1112</v>
      </c>
    </row>
    <row r="53300" spans="1:3">
      <c r="A53300" t="s">
        <v>65101</v>
      </c>
      <c r="B53300">
        <v>100</v>
      </c>
      <c r="C53300" t="s">
        <v>9211</v>
      </c>
    </row>
    <row r="53301" spans="1:3">
      <c r="A53301" t="s">
        <v>65102</v>
      </c>
      <c r="B53301">
        <v>100</v>
      </c>
      <c r="C53301" t="s">
        <v>1094</v>
      </c>
    </row>
    <row r="53302" spans="1:3">
      <c r="A53302" t="s">
        <v>65103</v>
      </c>
      <c r="B53302">
        <v>80</v>
      </c>
      <c r="C53302" t="s">
        <v>4473</v>
      </c>
    </row>
    <row r="53303" spans="1:3">
      <c r="A53303" t="s">
        <v>65104</v>
      </c>
      <c r="B53303">
        <v>80</v>
      </c>
      <c r="C53303" t="s">
        <v>9652</v>
      </c>
    </row>
    <row r="53304" spans="1:3">
      <c r="A53304" t="s">
        <v>65105</v>
      </c>
      <c r="B53304">
        <v>80</v>
      </c>
      <c r="C53304" t="s">
        <v>1112</v>
      </c>
    </row>
    <row r="53305" spans="1:3">
      <c r="A53305" t="s">
        <v>65106</v>
      </c>
      <c r="B53305">
        <v>70</v>
      </c>
      <c r="C53305" t="s">
        <v>7180</v>
      </c>
    </row>
    <row r="53306" spans="1:3">
      <c r="A53306" t="s">
        <v>65107</v>
      </c>
      <c r="B53306">
        <v>70</v>
      </c>
      <c r="C53306" t="s">
        <v>3455</v>
      </c>
    </row>
    <row r="53307" spans="1:3">
      <c r="A53307" t="s">
        <v>65108</v>
      </c>
      <c r="B53307">
        <v>0</v>
      </c>
      <c r="C53307" t="s">
        <v>3727</v>
      </c>
    </row>
    <row r="53308" spans="1:3">
      <c r="A53308" t="s">
        <v>65109</v>
      </c>
      <c r="B53308">
        <v>150</v>
      </c>
      <c r="C53308" t="s">
        <v>8408</v>
      </c>
    </row>
    <row r="53309" spans="1:3">
      <c r="A53309" t="s">
        <v>12565</v>
      </c>
      <c r="B53309">
        <v>150</v>
      </c>
      <c r="C53309" t="s">
        <v>12564</v>
      </c>
    </row>
    <row r="53310" spans="1:3">
      <c r="A53310" t="s">
        <v>65110</v>
      </c>
      <c r="B53310">
        <v>20</v>
      </c>
      <c r="C53310" t="s">
        <v>384</v>
      </c>
    </row>
    <row r="53311" spans="1:3">
      <c r="A53311" t="s">
        <v>65111</v>
      </c>
      <c r="B53311">
        <v>30</v>
      </c>
      <c r="C53311" t="s">
        <v>14186</v>
      </c>
    </row>
    <row r="53312" spans="1:3">
      <c r="A53312" t="s">
        <v>65112</v>
      </c>
      <c r="B53312">
        <v>30</v>
      </c>
      <c r="C53312" t="s">
        <v>7080</v>
      </c>
    </row>
    <row r="53313" spans="1:3">
      <c r="A53313" t="s">
        <v>65113</v>
      </c>
      <c r="B53313">
        <v>30</v>
      </c>
      <c r="C53313" t="s">
        <v>592</v>
      </c>
    </row>
    <row r="53314" spans="1:3">
      <c r="A53314" t="s">
        <v>65114</v>
      </c>
      <c r="B53314">
        <v>30</v>
      </c>
      <c r="C53314" t="s">
        <v>3403</v>
      </c>
    </row>
    <row r="53315" spans="1:3">
      <c r="A53315" t="s">
        <v>65115</v>
      </c>
      <c r="B53315">
        <v>30</v>
      </c>
      <c r="C53315" t="s">
        <v>15941</v>
      </c>
    </row>
    <row r="53316" spans="1:3">
      <c r="A53316" t="s">
        <v>65116</v>
      </c>
      <c r="B53316">
        <v>30</v>
      </c>
      <c r="C53316" t="s">
        <v>11194</v>
      </c>
    </row>
    <row r="53317" spans="1:3">
      <c r="A53317" t="s">
        <v>65117</v>
      </c>
      <c r="B53317">
        <v>30</v>
      </c>
      <c r="C53317" t="s">
        <v>4046</v>
      </c>
    </row>
    <row r="53318" spans="1:3">
      <c r="A53318" t="s">
        <v>65118</v>
      </c>
      <c r="B53318">
        <v>30</v>
      </c>
      <c r="C53318" t="s">
        <v>311</v>
      </c>
    </row>
    <row r="53319" spans="1:3">
      <c r="A53319" t="s">
        <v>65119</v>
      </c>
      <c r="B53319">
        <v>250</v>
      </c>
      <c r="C53319" t="s">
        <v>3875</v>
      </c>
    </row>
    <row r="53320" spans="1:3">
      <c r="A53320" t="s">
        <v>65120</v>
      </c>
      <c r="B53320">
        <v>90</v>
      </c>
      <c r="C53320" t="s">
        <v>1089</v>
      </c>
    </row>
    <row r="53321" spans="1:3">
      <c r="A53321" t="s">
        <v>65121</v>
      </c>
      <c r="B53321">
        <v>400</v>
      </c>
      <c r="C53321" t="s">
        <v>12414</v>
      </c>
    </row>
    <row r="53322" spans="1:3">
      <c r="A53322" t="s">
        <v>65122</v>
      </c>
      <c r="B53322">
        <v>900</v>
      </c>
      <c r="C53322" t="s">
        <v>475</v>
      </c>
    </row>
    <row r="53323" spans="1:3">
      <c r="A53323" t="s">
        <v>11165</v>
      </c>
      <c r="B53323">
        <v>0</v>
      </c>
      <c r="C53323" t="s">
        <v>11245</v>
      </c>
    </row>
    <row r="53324" spans="1:3">
      <c r="A53324" t="s">
        <v>65123</v>
      </c>
      <c r="B53324">
        <v>300</v>
      </c>
      <c r="C53324" t="s">
        <v>1112</v>
      </c>
    </row>
    <row r="53325" spans="1:3">
      <c r="A53325" t="s">
        <v>65124</v>
      </c>
      <c r="B53325">
        <v>150</v>
      </c>
      <c r="C53325" t="s">
        <v>3412</v>
      </c>
    </row>
    <row r="53326" spans="1:3">
      <c r="A53326" t="s">
        <v>65125</v>
      </c>
      <c r="B53326">
        <v>10</v>
      </c>
      <c r="C53326" t="s">
        <v>11134</v>
      </c>
    </row>
    <row r="53327" spans="1:3">
      <c r="A53327" t="s">
        <v>65126</v>
      </c>
      <c r="B53327">
        <v>200</v>
      </c>
      <c r="C53327" t="s">
        <v>5897</v>
      </c>
    </row>
    <row r="53328" spans="1:3">
      <c r="A53328" t="s">
        <v>65127</v>
      </c>
      <c r="B53328">
        <v>700</v>
      </c>
      <c r="C53328" t="s">
        <v>1112</v>
      </c>
    </row>
    <row r="53329" spans="1:3">
      <c r="A53329" t="s">
        <v>65128</v>
      </c>
      <c r="B53329">
        <v>150</v>
      </c>
      <c r="C53329" t="s">
        <v>380</v>
      </c>
    </row>
    <row r="53330" spans="1:3">
      <c r="A53330" t="s">
        <v>65129</v>
      </c>
      <c r="B53330">
        <v>0</v>
      </c>
      <c r="C53330" t="s">
        <v>8089</v>
      </c>
    </row>
    <row r="53331" spans="1:3">
      <c r="A53331" t="s">
        <v>65130</v>
      </c>
      <c r="B53331">
        <v>90</v>
      </c>
      <c r="C53331" t="s">
        <v>384</v>
      </c>
    </row>
    <row r="53332" spans="1:3">
      <c r="A53332" t="s">
        <v>65131</v>
      </c>
      <c r="B53332">
        <v>90</v>
      </c>
      <c r="C53332" t="s">
        <v>622</v>
      </c>
    </row>
    <row r="53333" spans="1:3">
      <c r="A53333" t="s">
        <v>65132</v>
      </c>
      <c r="B53333">
        <v>0</v>
      </c>
      <c r="C53333" t="s">
        <v>5465</v>
      </c>
    </row>
    <row r="53334" spans="1:3">
      <c r="A53334" t="s">
        <v>65133</v>
      </c>
      <c r="B53334">
        <v>50</v>
      </c>
      <c r="C53334" t="s">
        <v>597</v>
      </c>
    </row>
    <row r="53335" spans="1:3">
      <c r="A53335" t="s">
        <v>65134</v>
      </c>
      <c r="B53335">
        <v>50</v>
      </c>
      <c r="C53335" t="s">
        <v>1094</v>
      </c>
    </row>
    <row r="53336" spans="1:3">
      <c r="A53336" t="s">
        <v>65135</v>
      </c>
      <c r="B53336">
        <v>60</v>
      </c>
      <c r="C53336" t="s">
        <v>1112</v>
      </c>
    </row>
    <row r="53337" spans="1:3">
      <c r="A53337" t="s">
        <v>65136</v>
      </c>
      <c r="B53337">
        <v>80</v>
      </c>
      <c r="C53337" t="s">
        <v>226</v>
      </c>
    </row>
    <row r="53338" spans="1:3">
      <c r="A53338" t="s">
        <v>65137</v>
      </c>
      <c r="B53338">
        <v>80</v>
      </c>
      <c r="C53338" t="s">
        <v>600</v>
      </c>
    </row>
    <row r="53339" spans="1:3">
      <c r="A53339" t="s">
        <v>65138</v>
      </c>
      <c r="B53339">
        <v>80</v>
      </c>
      <c r="C53339" t="s">
        <v>15882</v>
      </c>
    </row>
    <row r="53340" spans="1:3">
      <c r="A53340" t="s">
        <v>65139</v>
      </c>
      <c r="B53340">
        <v>60</v>
      </c>
      <c r="C53340" t="s">
        <v>1112</v>
      </c>
    </row>
    <row r="53341" spans="1:3">
      <c r="A53341" t="s">
        <v>65140</v>
      </c>
      <c r="B53341">
        <v>100</v>
      </c>
      <c r="C53341" t="s">
        <v>739</v>
      </c>
    </row>
    <row r="53342" spans="1:3">
      <c r="A53342" t="s">
        <v>65141</v>
      </c>
      <c r="B53342">
        <v>0</v>
      </c>
      <c r="C53342" t="s">
        <v>163</v>
      </c>
    </row>
    <row r="53343" spans="1:3">
      <c r="A53343" t="s">
        <v>65142</v>
      </c>
      <c r="B53343">
        <v>10</v>
      </c>
      <c r="C53343" t="s">
        <v>1112</v>
      </c>
    </row>
    <row r="53344" spans="1:3">
      <c r="A53344" t="s">
        <v>65143</v>
      </c>
      <c r="B53344">
        <v>20</v>
      </c>
      <c r="C53344" t="s">
        <v>226</v>
      </c>
    </row>
    <row r="53345" spans="1:3">
      <c r="A53345" t="s">
        <v>65144</v>
      </c>
      <c r="B53345">
        <v>20</v>
      </c>
      <c r="C53345" t="s">
        <v>3149</v>
      </c>
    </row>
    <row r="53346" spans="1:3">
      <c r="A53346" t="s">
        <v>65145</v>
      </c>
      <c r="B53346">
        <v>10</v>
      </c>
      <c r="C53346" t="s">
        <v>226</v>
      </c>
    </row>
    <row r="53347" spans="1:3">
      <c r="A53347" t="s">
        <v>65146</v>
      </c>
      <c r="B53347">
        <v>30</v>
      </c>
      <c r="C53347" t="s">
        <v>3273</v>
      </c>
    </row>
    <row r="53348" spans="1:3">
      <c r="A53348" t="s">
        <v>65147</v>
      </c>
      <c r="B53348">
        <v>50</v>
      </c>
      <c r="C53348" t="s">
        <v>11746</v>
      </c>
    </row>
    <row r="53349" spans="1:3">
      <c r="A53349" t="s">
        <v>65148</v>
      </c>
      <c r="B53349">
        <v>500</v>
      </c>
      <c r="C53349" t="s">
        <v>380</v>
      </c>
    </row>
    <row r="53350" spans="1:3">
      <c r="A53350" t="s">
        <v>65149</v>
      </c>
      <c r="B53350">
        <v>10</v>
      </c>
      <c r="C53350" t="s">
        <v>7204</v>
      </c>
    </row>
    <row r="53351" spans="1:3">
      <c r="A53351" t="s">
        <v>65150</v>
      </c>
      <c r="B53351">
        <v>10</v>
      </c>
      <c r="C53351" t="s">
        <v>361</v>
      </c>
    </row>
    <row r="53352" spans="1:3">
      <c r="A53352" t="s">
        <v>65151</v>
      </c>
      <c r="B53352">
        <v>10</v>
      </c>
      <c r="C53352" t="s">
        <v>14419</v>
      </c>
    </row>
    <row r="53353" spans="1:3">
      <c r="A53353" t="s">
        <v>65152</v>
      </c>
      <c r="B53353">
        <v>10</v>
      </c>
      <c r="C53353" t="s">
        <v>4118</v>
      </c>
    </row>
    <row r="53354" spans="1:3">
      <c r="A53354" t="s">
        <v>65153</v>
      </c>
      <c r="B53354">
        <v>10</v>
      </c>
      <c r="C53354" t="s">
        <v>592</v>
      </c>
    </row>
    <row r="53355" spans="1:3">
      <c r="A53355" t="s">
        <v>65154</v>
      </c>
      <c r="B53355">
        <v>10</v>
      </c>
      <c r="C53355" t="s">
        <v>7717</v>
      </c>
    </row>
    <row r="53356" spans="1:3">
      <c r="A53356" t="s">
        <v>65155</v>
      </c>
      <c r="B53356">
        <v>10</v>
      </c>
      <c r="C53356" t="s">
        <v>5541</v>
      </c>
    </row>
    <row r="53357" spans="1:3">
      <c r="A53357" t="s">
        <v>65156</v>
      </c>
      <c r="B53357">
        <v>10</v>
      </c>
      <c r="C53357" t="s">
        <v>6968</v>
      </c>
    </row>
    <row r="53358" spans="1:3">
      <c r="A53358" t="s">
        <v>65157</v>
      </c>
      <c r="B53358">
        <v>30</v>
      </c>
      <c r="C53358" t="s">
        <v>5383</v>
      </c>
    </row>
    <row r="53359" spans="1:3">
      <c r="A53359" t="s">
        <v>65158</v>
      </c>
      <c r="B53359">
        <v>10</v>
      </c>
      <c r="C53359" t="s">
        <v>538</v>
      </c>
    </row>
    <row r="53360" spans="1:3">
      <c r="A53360" t="s">
        <v>65159</v>
      </c>
      <c r="B53360">
        <v>10</v>
      </c>
      <c r="C53360" t="s">
        <v>9080</v>
      </c>
    </row>
    <row r="53361" spans="1:3">
      <c r="A53361" t="s">
        <v>65160</v>
      </c>
      <c r="B53361">
        <v>10</v>
      </c>
      <c r="C53361" t="s">
        <v>4208</v>
      </c>
    </row>
    <row r="53362" spans="1:3">
      <c r="A53362" t="s">
        <v>65161</v>
      </c>
      <c r="B53362">
        <v>10</v>
      </c>
      <c r="C53362" t="s">
        <v>1112</v>
      </c>
    </row>
    <row r="53363" spans="1:3">
      <c r="A53363" t="s">
        <v>65162</v>
      </c>
      <c r="B53363">
        <v>30</v>
      </c>
      <c r="C53363" t="s">
        <v>1089</v>
      </c>
    </row>
    <row r="53364" spans="1:3">
      <c r="A53364" t="s">
        <v>65163</v>
      </c>
      <c r="B53364">
        <v>10</v>
      </c>
      <c r="C53364" t="s">
        <v>3743</v>
      </c>
    </row>
    <row r="53365" spans="1:3">
      <c r="A53365" t="s">
        <v>65164</v>
      </c>
      <c r="B53365">
        <v>10</v>
      </c>
      <c r="C53365" t="s">
        <v>984</v>
      </c>
    </row>
    <row r="53366" spans="1:3">
      <c r="A53366" t="s">
        <v>65165</v>
      </c>
      <c r="B53366">
        <v>10</v>
      </c>
      <c r="C53366" t="s">
        <v>266</v>
      </c>
    </row>
    <row r="53367" spans="1:3">
      <c r="A53367" t="s">
        <v>65166</v>
      </c>
      <c r="B53367">
        <v>10</v>
      </c>
      <c r="C53367" t="s">
        <v>4535</v>
      </c>
    </row>
    <row r="53368" spans="1:3">
      <c r="A53368" t="s">
        <v>65167</v>
      </c>
      <c r="B53368">
        <v>10</v>
      </c>
      <c r="C53368" t="s">
        <v>3747</v>
      </c>
    </row>
    <row r="53369" spans="1:3">
      <c r="A53369" t="s">
        <v>65168</v>
      </c>
      <c r="B53369">
        <v>10</v>
      </c>
      <c r="C53369" t="s">
        <v>15607</v>
      </c>
    </row>
    <row r="53370" spans="1:3">
      <c r="A53370" t="s">
        <v>65169</v>
      </c>
      <c r="B53370">
        <v>10</v>
      </c>
      <c r="C53370" t="s">
        <v>7924</v>
      </c>
    </row>
    <row r="53371" spans="1:3">
      <c r="A53371" t="s">
        <v>65170</v>
      </c>
      <c r="B53371">
        <v>10</v>
      </c>
      <c r="C53371" t="s">
        <v>10153</v>
      </c>
    </row>
    <row r="53372" spans="1:3">
      <c r="A53372" t="s">
        <v>65171</v>
      </c>
      <c r="B53372">
        <v>10</v>
      </c>
      <c r="C53372" t="s">
        <v>7934</v>
      </c>
    </row>
    <row r="53373" spans="1:3">
      <c r="A53373" t="s">
        <v>65172</v>
      </c>
      <c r="B53373">
        <v>10</v>
      </c>
      <c r="C53373" t="s">
        <v>3657</v>
      </c>
    </row>
    <row r="53374" spans="1:3">
      <c r="A53374" t="s">
        <v>65173</v>
      </c>
      <c r="B53374">
        <v>10</v>
      </c>
      <c r="C53374" t="s">
        <v>400</v>
      </c>
    </row>
    <row r="53375" spans="1:3">
      <c r="A53375" t="s">
        <v>65174</v>
      </c>
      <c r="B53375">
        <v>10</v>
      </c>
      <c r="C53375" t="s">
        <v>1112</v>
      </c>
    </row>
    <row r="53376" spans="1:3">
      <c r="A53376" t="s">
        <v>65175</v>
      </c>
      <c r="B53376">
        <v>10</v>
      </c>
      <c r="C53376" t="s">
        <v>1112</v>
      </c>
    </row>
    <row r="53377" spans="1:3">
      <c r="A53377" t="s">
        <v>65176</v>
      </c>
      <c r="B53377">
        <v>10</v>
      </c>
      <c r="C53377" t="s">
        <v>1112</v>
      </c>
    </row>
    <row r="53378" spans="1:3">
      <c r="A53378" t="s">
        <v>65177</v>
      </c>
      <c r="B53378">
        <v>10</v>
      </c>
      <c r="C53378" t="s">
        <v>3409</v>
      </c>
    </row>
    <row r="53379" spans="1:3">
      <c r="A53379" t="s">
        <v>65178</v>
      </c>
      <c r="B53379">
        <v>10</v>
      </c>
      <c r="C53379" t="s">
        <v>1111</v>
      </c>
    </row>
    <row r="53380" spans="1:3">
      <c r="A53380" t="s">
        <v>65179</v>
      </c>
      <c r="B53380">
        <v>10</v>
      </c>
      <c r="C53380" t="s">
        <v>227</v>
      </c>
    </row>
    <row r="53381" spans="1:3">
      <c r="A53381" t="s">
        <v>65180</v>
      </c>
      <c r="B53381">
        <v>10</v>
      </c>
      <c r="C53381" t="s">
        <v>2994</v>
      </c>
    </row>
    <row r="53382" spans="1:3">
      <c r="A53382" t="s">
        <v>65181</v>
      </c>
      <c r="B53382">
        <v>10</v>
      </c>
      <c r="C53382" t="s">
        <v>638</v>
      </c>
    </row>
    <row r="53383" spans="1:3">
      <c r="A53383" t="s">
        <v>65182</v>
      </c>
      <c r="B53383">
        <v>10</v>
      </c>
      <c r="C53383" t="s">
        <v>4630</v>
      </c>
    </row>
    <row r="53384" spans="1:3">
      <c r="A53384" t="s">
        <v>65183</v>
      </c>
      <c r="B53384">
        <v>10</v>
      </c>
      <c r="C53384" t="s">
        <v>400</v>
      </c>
    </row>
    <row r="53385" spans="1:3">
      <c r="A53385" t="s">
        <v>65184</v>
      </c>
      <c r="B53385">
        <v>10</v>
      </c>
      <c r="C53385" t="s">
        <v>4630</v>
      </c>
    </row>
    <row r="53386" spans="1:3">
      <c r="A53386" t="s">
        <v>65185</v>
      </c>
      <c r="B53386">
        <v>10</v>
      </c>
      <c r="C53386" t="s">
        <v>449</v>
      </c>
    </row>
    <row r="53387" spans="1:3">
      <c r="A53387" t="s">
        <v>65186</v>
      </c>
      <c r="B53387">
        <v>10</v>
      </c>
      <c r="C53387" t="s">
        <v>3855</v>
      </c>
    </row>
    <row r="53388" spans="1:3">
      <c r="A53388" t="s">
        <v>65187</v>
      </c>
      <c r="B53388">
        <v>10</v>
      </c>
      <c r="C53388" t="s">
        <v>226</v>
      </c>
    </row>
    <row r="53389" spans="1:3">
      <c r="A53389" t="s">
        <v>65188</v>
      </c>
      <c r="B53389">
        <v>10</v>
      </c>
      <c r="C53389" t="s">
        <v>1112</v>
      </c>
    </row>
    <row r="53390" spans="1:3">
      <c r="A53390" t="s">
        <v>65189</v>
      </c>
      <c r="B53390">
        <v>10</v>
      </c>
      <c r="C53390" t="s">
        <v>311</v>
      </c>
    </row>
    <row r="53391" spans="1:3">
      <c r="A53391" t="s">
        <v>65190</v>
      </c>
      <c r="B53391">
        <v>10</v>
      </c>
      <c r="C53391" t="s">
        <v>226</v>
      </c>
    </row>
    <row r="53392" spans="1:3">
      <c r="A53392" t="s">
        <v>65191</v>
      </c>
      <c r="B53392">
        <v>10</v>
      </c>
      <c r="C53392" t="s">
        <v>1016</v>
      </c>
    </row>
    <row r="53393" spans="1:3">
      <c r="A53393" t="s">
        <v>65192</v>
      </c>
      <c r="B53393">
        <v>10</v>
      </c>
      <c r="C53393" t="s">
        <v>1112</v>
      </c>
    </row>
    <row r="53394" spans="1:3">
      <c r="A53394" t="s">
        <v>65193</v>
      </c>
      <c r="B53394">
        <v>10</v>
      </c>
      <c r="C53394" t="s">
        <v>8297</v>
      </c>
    </row>
    <row r="53395" spans="1:3">
      <c r="A53395" t="s">
        <v>65194</v>
      </c>
      <c r="B53395">
        <v>10</v>
      </c>
      <c r="C53395" t="s">
        <v>227</v>
      </c>
    </row>
    <row r="53396" spans="1:3">
      <c r="A53396" t="s">
        <v>65195</v>
      </c>
      <c r="B53396">
        <v>10</v>
      </c>
      <c r="C53396" t="s">
        <v>1016</v>
      </c>
    </row>
    <row r="53397" spans="1:3">
      <c r="A53397" t="s">
        <v>65196</v>
      </c>
      <c r="B53397">
        <v>90</v>
      </c>
      <c r="C53397" t="s">
        <v>592</v>
      </c>
    </row>
    <row r="53398" spans="1:3">
      <c r="A53398" t="s">
        <v>65197</v>
      </c>
      <c r="B53398">
        <v>90</v>
      </c>
      <c r="C53398" t="s">
        <v>1112</v>
      </c>
    </row>
    <row r="53399" spans="1:3">
      <c r="A53399" t="s">
        <v>65198</v>
      </c>
      <c r="B53399">
        <v>10</v>
      </c>
      <c r="C53399" t="s">
        <v>1112</v>
      </c>
    </row>
    <row r="53400" spans="1:3">
      <c r="A53400" t="s">
        <v>65199</v>
      </c>
      <c r="B53400">
        <v>10</v>
      </c>
      <c r="C53400" t="s">
        <v>226</v>
      </c>
    </row>
    <row r="53401" spans="1:3">
      <c r="A53401" t="s">
        <v>65200</v>
      </c>
      <c r="B53401">
        <v>10</v>
      </c>
      <c r="C53401" t="s">
        <v>15038</v>
      </c>
    </row>
    <row r="53402" spans="1:3">
      <c r="A53402" t="s">
        <v>65201</v>
      </c>
      <c r="B53402">
        <v>10</v>
      </c>
      <c r="C53402" t="s">
        <v>4363</v>
      </c>
    </row>
    <row r="53403" spans="1:3">
      <c r="A53403" t="s">
        <v>65202</v>
      </c>
      <c r="B53403">
        <v>10</v>
      </c>
      <c r="C53403" t="s">
        <v>1112</v>
      </c>
    </row>
    <row r="53404" spans="1:3">
      <c r="A53404" t="s">
        <v>65203</v>
      </c>
      <c r="B53404">
        <v>10</v>
      </c>
      <c r="C53404" t="s">
        <v>6799</v>
      </c>
    </row>
    <row r="53405" spans="1:3">
      <c r="A53405" t="s">
        <v>65204</v>
      </c>
      <c r="B53405">
        <v>10</v>
      </c>
      <c r="C53405" t="s">
        <v>384</v>
      </c>
    </row>
    <row r="53406" spans="1:3">
      <c r="A53406" t="s">
        <v>65205</v>
      </c>
      <c r="B53406">
        <v>20</v>
      </c>
      <c r="C53406" t="s">
        <v>15158</v>
      </c>
    </row>
    <row r="53407" spans="1:3">
      <c r="A53407" t="s">
        <v>65206</v>
      </c>
      <c r="B53407">
        <v>150</v>
      </c>
      <c r="C53407" t="s">
        <v>266</v>
      </c>
    </row>
    <row r="53408" spans="1:3">
      <c r="A53408" t="s">
        <v>65207</v>
      </c>
      <c r="B53408">
        <v>40</v>
      </c>
      <c r="C53408" t="s">
        <v>1112</v>
      </c>
    </row>
    <row r="53409" spans="1:3">
      <c r="A53409" t="s">
        <v>65208</v>
      </c>
      <c r="B53409">
        <v>100</v>
      </c>
      <c r="C53409" t="s">
        <v>2994</v>
      </c>
    </row>
    <row r="53410" spans="1:3">
      <c r="A53410" t="s">
        <v>10965</v>
      </c>
      <c r="B53410">
        <v>40</v>
      </c>
      <c r="C53410" t="s">
        <v>10964</v>
      </c>
    </row>
    <row r="53411" spans="1:3">
      <c r="A53411" t="s">
        <v>65209</v>
      </c>
      <c r="B53411">
        <v>40</v>
      </c>
      <c r="C53411" t="s">
        <v>8833</v>
      </c>
    </row>
    <row r="53412" spans="1:3">
      <c r="A53412" t="s">
        <v>65210</v>
      </c>
      <c r="B53412">
        <v>40</v>
      </c>
      <c r="C53412" t="s">
        <v>9364</v>
      </c>
    </row>
    <row r="53413" spans="1:3">
      <c r="A53413" t="s">
        <v>65211</v>
      </c>
      <c r="B53413">
        <v>40</v>
      </c>
      <c r="C53413" t="s">
        <v>3424</v>
      </c>
    </row>
    <row r="53414" spans="1:3">
      <c r="A53414" t="s">
        <v>65212</v>
      </c>
      <c r="B53414">
        <v>40</v>
      </c>
      <c r="C53414" t="s">
        <v>1076</v>
      </c>
    </row>
    <row r="53415" spans="1:3">
      <c r="A53415" t="s">
        <v>9918</v>
      </c>
      <c r="B53415">
        <v>50</v>
      </c>
      <c r="C53415" t="s">
        <v>353</v>
      </c>
    </row>
    <row r="53416" spans="1:3">
      <c r="A53416" t="s">
        <v>11250</v>
      </c>
      <c r="B53416">
        <v>10</v>
      </c>
      <c r="C53416" t="s">
        <v>11249</v>
      </c>
    </row>
    <row r="53417" spans="1:3">
      <c r="A53417" t="s">
        <v>65213</v>
      </c>
      <c r="B53417">
        <v>70</v>
      </c>
      <c r="C53417" t="s">
        <v>378</v>
      </c>
    </row>
    <row r="53418" spans="1:3">
      <c r="A53418" t="s">
        <v>65214</v>
      </c>
      <c r="B53418">
        <v>150</v>
      </c>
      <c r="C53418" t="s">
        <v>380</v>
      </c>
    </row>
    <row r="53419" spans="1:3">
      <c r="A53419" t="s">
        <v>65215</v>
      </c>
      <c r="B53419">
        <v>150</v>
      </c>
      <c r="C53419" t="s">
        <v>3376</v>
      </c>
    </row>
    <row r="53420" spans="1:3">
      <c r="A53420" t="s">
        <v>65216</v>
      </c>
      <c r="B53420">
        <v>60</v>
      </c>
      <c r="C53420" t="s">
        <v>14380</v>
      </c>
    </row>
    <row r="53421" spans="1:3">
      <c r="A53421" t="s">
        <v>65217</v>
      </c>
      <c r="B53421">
        <v>60</v>
      </c>
      <c r="C53421" t="s">
        <v>1112</v>
      </c>
    </row>
    <row r="53422" spans="1:3">
      <c r="A53422" t="s">
        <v>65218</v>
      </c>
      <c r="B53422">
        <v>200</v>
      </c>
      <c r="C53422" t="s">
        <v>864</v>
      </c>
    </row>
    <row r="53423" spans="1:3">
      <c r="A53423" t="s">
        <v>65219</v>
      </c>
      <c r="B53423">
        <v>100</v>
      </c>
      <c r="C53423" t="s">
        <v>473</v>
      </c>
    </row>
    <row r="53424" spans="1:3">
      <c r="A53424" t="s">
        <v>65220</v>
      </c>
      <c r="B53424">
        <v>80</v>
      </c>
      <c r="C53424" t="s">
        <v>4066</v>
      </c>
    </row>
    <row r="53425" spans="1:3">
      <c r="A53425" t="s">
        <v>65221</v>
      </c>
      <c r="B53425">
        <v>150</v>
      </c>
      <c r="C53425" t="s">
        <v>227</v>
      </c>
    </row>
    <row r="53426" spans="1:3">
      <c r="A53426" t="s">
        <v>65222</v>
      </c>
      <c r="B53426">
        <v>1400</v>
      </c>
      <c r="C53426" t="s">
        <v>384</v>
      </c>
    </row>
    <row r="53427" spans="1:3">
      <c r="A53427" t="s">
        <v>65223</v>
      </c>
      <c r="B53427">
        <v>90</v>
      </c>
      <c r="C53427" t="s">
        <v>6696</v>
      </c>
    </row>
    <row r="53428" spans="1:3">
      <c r="A53428" t="s">
        <v>65224</v>
      </c>
      <c r="B53428">
        <v>100</v>
      </c>
      <c r="C53428" t="s">
        <v>3652</v>
      </c>
    </row>
    <row r="53429" spans="1:3">
      <c r="A53429" t="s">
        <v>65225</v>
      </c>
      <c r="B53429">
        <v>100</v>
      </c>
      <c r="C53429" t="s">
        <v>1112</v>
      </c>
    </row>
    <row r="53430" spans="1:3">
      <c r="A53430" t="s">
        <v>65226</v>
      </c>
      <c r="B53430">
        <v>1700</v>
      </c>
      <c r="C53430" t="s">
        <v>388</v>
      </c>
    </row>
    <row r="53431" spans="1:3">
      <c r="A53431" t="s">
        <v>65227</v>
      </c>
      <c r="B53431">
        <v>50</v>
      </c>
      <c r="C53431" t="s">
        <v>604</v>
      </c>
    </row>
    <row r="53432" spans="1:3">
      <c r="A53432" t="s">
        <v>65228</v>
      </c>
      <c r="B53432">
        <v>20</v>
      </c>
      <c r="C53432" t="s">
        <v>1112</v>
      </c>
    </row>
    <row r="53433" spans="1:3">
      <c r="A53433" t="s">
        <v>65229</v>
      </c>
      <c r="B53433">
        <v>20</v>
      </c>
      <c r="C53433" t="s">
        <v>1094</v>
      </c>
    </row>
    <row r="53434" spans="1:3">
      <c r="A53434" t="s">
        <v>65230</v>
      </c>
      <c r="B53434">
        <v>20</v>
      </c>
      <c r="C53434" t="s">
        <v>6129</v>
      </c>
    </row>
    <row r="53435" spans="1:3">
      <c r="A53435" t="s">
        <v>65231</v>
      </c>
      <c r="B53435">
        <v>30</v>
      </c>
      <c r="C53435" t="s">
        <v>4403</v>
      </c>
    </row>
    <row r="53436" spans="1:3">
      <c r="A53436" t="s">
        <v>65232</v>
      </c>
      <c r="B53436">
        <v>30</v>
      </c>
      <c r="C53436" t="s">
        <v>592</v>
      </c>
    </row>
    <row r="53437" spans="1:3">
      <c r="A53437" t="s">
        <v>65233</v>
      </c>
      <c r="B53437">
        <v>30</v>
      </c>
      <c r="C53437" t="s">
        <v>4540</v>
      </c>
    </row>
    <row r="53438" spans="1:3">
      <c r="A53438" t="s">
        <v>65234</v>
      </c>
      <c r="B53438">
        <v>30</v>
      </c>
      <c r="C53438" t="s">
        <v>9169</v>
      </c>
    </row>
    <row r="53439" spans="1:3">
      <c r="A53439" t="s">
        <v>65235</v>
      </c>
      <c r="B53439">
        <v>30</v>
      </c>
      <c r="C53439" t="s">
        <v>4546</v>
      </c>
    </row>
    <row r="53440" spans="1:3">
      <c r="A53440" t="s">
        <v>13279</v>
      </c>
      <c r="B53440">
        <v>20</v>
      </c>
      <c r="C53440" t="s">
        <v>13278</v>
      </c>
    </row>
    <row r="53441" spans="1:3">
      <c r="A53441" t="s">
        <v>65236</v>
      </c>
      <c r="B53441">
        <v>30</v>
      </c>
      <c r="C53441" t="s">
        <v>596</v>
      </c>
    </row>
    <row r="53442" spans="1:3">
      <c r="A53442" t="s">
        <v>65237</v>
      </c>
      <c r="B53442">
        <v>20</v>
      </c>
      <c r="C53442" t="s">
        <v>475</v>
      </c>
    </row>
    <row r="53443" spans="1:3">
      <c r="A53443" t="s">
        <v>65238</v>
      </c>
      <c r="B53443">
        <v>20</v>
      </c>
      <c r="C53443" t="s">
        <v>1112</v>
      </c>
    </row>
    <row r="53444" spans="1:3">
      <c r="A53444" t="s">
        <v>65239</v>
      </c>
      <c r="B53444">
        <v>20</v>
      </c>
      <c r="C53444" t="s">
        <v>226</v>
      </c>
    </row>
    <row r="53445" spans="1:3">
      <c r="A53445" t="s">
        <v>65240</v>
      </c>
      <c r="B53445">
        <v>20</v>
      </c>
      <c r="C53445" t="s">
        <v>7853</v>
      </c>
    </row>
    <row r="53446" spans="1:3">
      <c r="A53446" t="s">
        <v>65241</v>
      </c>
      <c r="B53446">
        <v>20</v>
      </c>
      <c r="C53446" t="s">
        <v>8211</v>
      </c>
    </row>
    <row r="53447" spans="1:3">
      <c r="A53447" t="s">
        <v>15785</v>
      </c>
      <c r="B53447">
        <v>20</v>
      </c>
      <c r="C53447" t="s">
        <v>15784</v>
      </c>
    </row>
    <row r="53448" spans="1:3">
      <c r="A53448" t="s">
        <v>65242</v>
      </c>
      <c r="B53448">
        <v>20</v>
      </c>
      <c r="C53448" t="s">
        <v>6008</v>
      </c>
    </row>
    <row r="53449" spans="1:3">
      <c r="A53449" t="s">
        <v>65243</v>
      </c>
      <c r="B53449">
        <v>20</v>
      </c>
      <c r="C53449" t="s">
        <v>410</v>
      </c>
    </row>
    <row r="53450" spans="1:3">
      <c r="A53450" t="s">
        <v>65244</v>
      </c>
      <c r="B53450">
        <v>20</v>
      </c>
      <c r="C53450" t="s">
        <v>1112</v>
      </c>
    </row>
    <row r="53451" spans="1:3">
      <c r="A53451" t="s">
        <v>65245</v>
      </c>
      <c r="B53451">
        <v>20</v>
      </c>
      <c r="C53451" t="s">
        <v>3847</v>
      </c>
    </row>
    <row r="53452" spans="1:3">
      <c r="A53452" t="s">
        <v>65246</v>
      </c>
      <c r="B53452">
        <v>20</v>
      </c>
      <c r="C53452" t="s">
        <v>598</v>
      </c>
    </row>
    <row r="53453" spans="1:3">
      <c r="A53453" t="s">
        <v>65247</v>
      </c>
      <c r="B53453">
        <v>20</v>
      </c>
      <c r="C53453" t="s">
        <v>3772</v>
      </c>
    </row>
    <row r="53454" spans="1:3">
      <c r="A53454" t="s">
        <v>65248</v>
      </c>
      <c r="B53454">
        <v>20</v>
      </c>
      <c r="C53454" t="s">
        <v>400</v>
      </c>
    </row>
    <row r="53455" spans="1:3">
      <c r="A53455" t="s">
        <v>65249</v>
      </c>
      <c r="B53455">
        <v>20</v>
      </c>
      <c r="C53455" t="s">
        <v>7937</v>
      </c>
    </row>
    <row r="53456" spans="1:3">
      <c r="A53456" t="s">
        <v>65250</v>
      </c>
      <c r="B53456">
        <v>20</v>
      </c>
      <c r="C53456" t="s">
        <v>384</v>
      </c>
    </row>
    <row r="53457" spans="1:3">
      <c r="A53457" t="s">
        <v>65251</v>
      </c>
      <c r="B53457">
        <v>250</v>
      </c>
      <c r="C53457" t="s">
        <v>925</v>
      </c>
    </row>
    <row r="53458" spans="1:3">
      <c r="A53458" t="s">
        <v>65252</v>
      </c>
      <c r="B53458">
        <v>250</v>
      </c>
      <c r="C53458" t="s">
        <v>4749</v>
      </c>
    </row>
    <row r="53459" spans="1:3">
      <c r="A53459" t="s">
        <v>65253</v>
      </c>
      <c r="B53459">
        <v>60</v>
      </c>
      <c r="C53459" t="s">
        <v>380</v>
      </c>
    </row>
    <row r="53460" spans="1:3">
      <c r="A53460" t="s">
        <v>65254</v>
      </c>
      <c r="B53460">
        <v>900</v>
      </c>
      <c r="C53460" t="s">
        <v>13111</v>
      </c>
    </row>
    <row r="53461" spans="1:3">
      <c r="A53461" t="s">
        <v>65255</v>
      </c>
      <c r="B53461">
        <v>70</v>
      </c>
      <c r="C53461" t="s">
        <v>10809</v>
      </c>
    </row>
    <row r="53462" spans="1:3">
      <c r="A53462" t="s">
        <v>65256</v>
      </c>
      <c r="B53462">
        <v>70</v>
      </c>
      <c r="C53462" t="s">
        <v>7080</v>
      </c>
    </row>
    <row r="53463" spans="1:3">
      <c r="A53463" t="s">
        <v>65257</v>
      </c>
      <c r="B53463">
        <v>10</v>
      </c>
      <c r="C53463" t="s">
        <v>3306</v>
      </c>
    </row>
    <row r="53464" spans="1:3">
      <c r="A53464" t="s">
        <v>65258</v>
      </c>
      <c r="B53464">
        <v>20</v>
      </c>
      <c r="C53464" t="s">
        <v>419</v>
      </c>
    </row>
    <row r="53465" spans="1:3">
      <c r="A53465" t="s">
        <v>65259</v>
      </c>
      <c r="B53465">
        <v>0</v>
      </c>
      <c r="C53465" t="s">
        <v>5956</v>
      </c>
    </row>
    <row r="53466" spans="1:3">
      <c r="A53466" t="s">
        <v>65260</v>
      </c>
      <c r="B53466">
        <v>200</v>
      </c>
      <c r="C53466" t="s">
        <v>410</v>
      </c>
    </row>
    <row r="53467" spans="1:3">
      <c r="A53467" t="s">
        <v>65261</v>
      </c>
      <c r="B53467">
        <v>50</v>
      </c>
      <c r="C53467" t="s">
        <v>708</v>
      </c>
    </row>
    <row r="53468" spans="1:3">
      <c r="A53468" t="s">
        <v>65262</v>
      </c>
      <c r="B53468">
        <v>90</v>
      </c>
      <c r="C53468" t="s">
        <v>10419</v>
      </c>
    </row>
    <row r="53469" spans="1:3">
      <c r="A53469" t="s">
        <v>65263</v>
      </c>
      <c r="B53469">
        <v>10</v>
      </c>
      <c r="C53469" t="s">
        <v>7136</v>
      </c>
    </row>
    <row r="53470" spans="1:3">
      <c r="A53470" t="s">
        <v>65264</v>
      </c>
      <c r="B53470">
        <v>0</v>
      </c>
      <c r="C53470" t="s">
        <v>12370</v>
      </c>
    </row>
    <row r="53471" spans="1:3">
      <c r="A53471" t="s">
        <v>65265</v>
      </c>
      <c r="B53471">
        <v>19000</v>
      </c>
      <c r="C53471" t="s">
        <v>1112</v>
      </c>
    </row>
    <row r="53472" spans="1:3">
      <c r="A53472" t="s">
        <v>65266</v>
      </c>
      <c r="B53472">
        <v>40</v>
      </c>
      <c r="C53472" t="s">
        <v>8642</v>
      </c>
    </row>
    <row r="53473" spans="1:3">
      <c r="A53473" t="s">
        <v>65267</v>
      </c>
      <c r="B53473">
        <v>0</v>
      </c>
      <c r="C53473" t="s">
        <v>839</v>
      </c>
    </row>
    <row r="53474" spans="1:3">
      <c r="A53474" t="s">
        <v>65268</v>
      </c>
      <c r="B53474">
        <v>10</v>
      </c>
      <c r="C53474" t="s">
        <v>5935</v>
      </c>
    </row>
    <row r="53475" spans="1:3">
      <c r="A53475" t="s">
        <v>65269</v>
      </c>
      <c r="B53475">
        <v>10</v>
      </c>
      <c r="C53475" t="s">
        <v>12479</v>
      </c>
    </row>
    <row r="53476" spans="1:3">
      <c r="A53476" t="s">
        <v>65270</v>
      </c>
      <c r="B53476">
        <v>10</v>
      </c>
      <c r="C53476" t="s">
        <v>568</v>
      </c>
    </row>
    <row r="53477" spans="1:3">
      <c r="A53477" t="s">
        <v>65271</v>
      </c>
      <c r="B53477">
        <v>10</v>
      </c>
      <c r="C53477" t="s">
        <v>463</v>
      </c>
    </row>
    <row r="53478" spans="1:3">
      <c r="A53478" t="s">
        <v>65272</v>
      </c>
      <c r="B53478">
        <v>10</v>
      </c>
      <c r="C53478" t="s">
        <v>1112</v>
      </c>
    </row>
    <row r="53479" spans="1:3">
      <c r="A53479" t="s">
        <v>65273</v>
      </c>
      <c r="B53479">
        <v>10</v>
      </c>
      <c r="C53479" t="s">
        <v>576</v>
      </c>
    </row>
    <row r="53480" spans="1:3">
      <c r="A53480" t="s">
        <v>65274</v>
      </c>
      <c r="B53480">
        <v>10</v>
      </c>
      <c r="C53480" t="s">
        <v>418</v>
      </c>
    </row>
    <row r="53481" spans="1:3">
      <c r="A53481" t="s">
        <v>65275</v>
      </c>
      <c r="B53481">
        <v>10</v>
      </c>
      <c r="C53481" t="s">
        <v>594</v>
      </c>
    </row>
    <row r="53482" spans="1:3">
      <c r="A53482" t="s">
        <v>65276</v>
      </c>
      <c r="B53482">
        <v>10</v>
      </c>
      <c r="C53482" t="s">
        <v>4601</v>
      </c>
    </row>
    <row r="53483" spans="1:3">
      <c r="A53483" t="s">
        <v>65277</v>
      </c>
      <c r="B53483">
        <v>10</v>
      </c>
      <c r="C53483" t="s">
        <v>266</v>
      </c>
    </row>
    <row r="53484" spans="1:3">
      <c r="A53484" t="s">
        <v>65278</v>
      </c>
      <c r="B53484">
        <v>10</v>
      </c>
      <c r="C53484" t="s">
        <v>8779</v>
      </c>
    </row>
    <row r="53485" spans="1:3">
      <c r="A53485" t="s">
        <v>65279</v>
      </c>
      <c r="B53485">
        <v>10</v>
      </c>
      <c r="C53485" t="s">
        <v>9529</v>
      </c>
    </row>
    <row r="53486" spans="1:3">
      <c r="A53486" t="s">
        <v>65280</v>
      </c>
      <c r="B53486">
        <v>10</v>
      </c>
      <c r="C53486" t="s">
        <v>311</v>
      </c>
    </row>
    <row r="53487" spans="1:3">
      <c r="A53487" t="s">
        <v>65281</v>
      </c>
      <c r="B53487">
        <v>10</v>
      </c>
      <c r="C53487" t="s">
        <v>11162</v>
      </c>
    </row>
    <row r="53488" spans="1:3">
      <c r="A53488" t="s">
        <v>65282</v>
      </c>
      <c r="B53488">
        <v>10</v>
      </c>
      <c r="C53488" t="s">
        <v>3652</v>
      </c>
    </row>
    <row r="53489" spans="1:3">
      <c r="A53489" t="s">
        <v>65283</v>
      </c>
      <c r="B53489">
        <v>10</v>
      </c>
      <c r="C53489" t="s">
        <v>295</v>
      </c>
    </row>
    <row r="53490" spans="1:3">
      <c r="A53490" t="s">
        <v>65284</v>
      </c>
      <c r="B53490">
        <v>0</v>
      </c>
      <c r="C53490" t="s">
        <v>3695</v>
      </c>
    </row>
    <row r="53491" spans="1:3">
      <c r="A53491" t="s">
        <v>65285</v>
      </c>
      <c r="B53491">
        <v>0</v>
      </c>
      <c r="C53491" t="s">
        <v>5947</v>
      </c>
    </row>
    <row r="53492" spans="1:3">
      <c r="A53492" t="s">
        <v>65286</v>
      </c>
      <c r="B53492">
        <v>0</v>
      </c>
      <c r="C53492" t="s">
        <v>776</v>
      </c>
    </row>
    <row r="53493" spans="1:3">
      <c r="A53493" t="s">
        <v>65287</v>
      </c>
      <c r="B53493">
        <v>0</v>
      </c>
      <c r="C53493" t="s">
        <v>8979</v>
      </c>
    </row>
    <row r="53494" spans="1:3">
      <c r="A53494" t="s">
        <v>11867</v>
      </c>
      <c r="B53494">
        <v>0</v>
      </c>
      <c r="C53494" t="s">
        <v>11866</v>
      </c>
    </row>
    <row r="53495" spans="1:3">
      <c r="A53495" t="s">
        <v>65288</v>
      </c>
      <c r="B53495">
        <v>0</v>
      </c>
      <c r="C53495" t="s">
        <v>14579</v>
      </c>
    </row>
    <row r="53496" spans="1:3">
      <c r="A53496" t="s">
        <v>65289</v>
      </c>
      <c r="B53496">
        <v>0</v>
      </c>
      <c r="C53496" t="s">
        <v>475</v>
      </c>
    </row>
    <row r="53497" spans="1:3">
      <c r="A53497" t="s">
        <v>65290</v>
      </c>
      <c r="B53497">
        <v>0</v>
      </c>
      <c r="C53497" t="s">
        <v>1112</v>
      </c>
    </row>
    <row r="53498" spans="1:3">
      <c r="A53498" t="s">
        <v>65291</v>
      </c>
      <c r="B53498">
        <v>0</v>
      </c>
      <c r="C53498" t="s">
        <v>227</v>
      </c>
    </row>
    <row r="53499" spans="1:3">
      <c r="A53499" t="s">
        <v>65292</v>
      </c>
      <c r="B53499">
        <v>0</v>
      </c>
      <c r="C53499" t="s">
        <v>8450</v>
      </c>
    </row>
    <row r="53500" spans="1:3">
      <c r="A53500" t="s">
        <v>65293</v>
      </c>
      <c r="B53500">
        <v>0</v>
      </c>
      <c r="C53500" t="s">
        <v>9028</v>
      </c>
    </row>
    <row r="53501" spans="1:3">
      <c r="A53501" t="s">
        <v>65294</v>
      </c>
      <c r="B53501">
        <v>0</v>
      </c>
      <c r="C53501" t="s">
        <v>7136</v>
      </c>
    </row>
    <row r="53502" spans="1:3">
      <c r="A53502" t="s">
        <v>65295</v>
      </c>
      <c r="B53502">
        <v>0</v>
      </c>
      <c r="C53502" t="s">
        <v>266</v>
      </c>
    </row>
    <row r="53503" spans="1:3">
      <c r="A53503" t="s">
        <v>65296</v>
      </c>
      <c r="B53503">
        <v>0</v>
      </c>
      <c r="C53503" t="s">
        <v>9435</v>
      </c>
    </row>
    <row r="53504" spans="1:3">
      <c r="A53504" t="s">
        <v>65297</v>
      </c>
      <c r="B53504">
        <v>0</v>
      </c>
      <c r="C53504" t="s">
        <v>7070</v>
      </c>
    </row>
    <row r="53505" spans="1:3">
      <c r="A53505" t="s">
        <v>65298</v>
      </c>
      <c r="B53505">
        <v>0</v>
      </c>
      <c r="C53505" t="s">
        <v>463</v>
      </c>
    </row>
    <row r="53506" spans="1:3">
      <c r="A53506" t="s">
        <v>65299</v>
      </c>
      <c r="B53506">
        <v>0</v>
      </c>
      <c r="C53506" t="s">
        <v>227</v>
      </c>
    </row>
    <row r="53507" spans="1:3">
      <c r="A53507" t="s">
        <v>65300</v>
      </c>
      <c r="B53507">
        <v>0</v>
      </c>
      <c r="C53507" t="s">
        <v>3376</v>
      </c>
    </row>
    <row r="53508" spans="1:3">
      <c r="A53508" t="s">
        <v>65301</v>
      </c>
      <c r="B53508">
        <v>0</v>
      </c>
      <c r="C53508" t="s">
        <v>227</v>
      </c>
    </row>
    <row r="53509" spans="1:3">
      <c r="A53509" t="s">
        <v>65302</v>
      </c>
      <c r="B53509">
        <v>0</v>
      </c>
      <c r="C53509" t="s">
        <v>400</v>
      </c>
    </row>
    <row r="53510" spans="1:3">
      <c r="A53510" t="s">
        <v>65303</v>
      </c>
      <c r="B53510">
        <v>0</v>
      </c>
      <c r="C53510" t="s">
        <v>5272</v>
      </c>
    </row>
    <row r="53511" spans="1:3">
      <c r="A53511" t="s">
        <v>65304</v>
      </c>
      <c r="B53511">
        <v>0</v>
      </c>
      <c r="C53511" t="s">
        <v>1112</v>
      </c>
    </row>
    <row r="53512" spans="1:3">
      <c r="A53512" t="s">
        <v>65305</v>
      </c>
      <c r="B53512">
        <v>0</v>
      </c>
      <c r="C53512" t="s">
        <v>226</v>
      </c>
    </row>
    <row r="53513" spans="1:3">
      <c r="A53513" t="s">
        <v>65306</v>
      </c>
      <c r="B53513">
        <v>0</v>
      </c>
      <c r="C53513" t="s">
        <v>6137</v>
      </c>
    </row>
    <row r="53514" spans="1:3">
      <c r="A53514" t="s">
        <v>65307</v>
      </c>
      <c r="B53514">
        <v>0</v>
      </c>
      <c r="C53514" t="s">
        <v>16065</v>
      </c>
    </row>
    <row r="53515" spans="1:3">
      <c r="A53515" t="s">
        <v>65308</v>
      </c>
      <c r="B53515">
        <v>150</v>
      </c>
      <c r="C53515" t="s">
        <v>311</v>
      </c>
    </row>
    <row r="53516" spans="1:3">
      <c r="A53516" t="s">
        <v>65309</v>
      </c>
      <c r="B53516">
        <v>0</v>
      </c>
      <c r="C53516" t="s">
        <v>5716</v>
      </c>
    </row>
    <row r="53517" spans="1:3">
      <c r="A53517" t="s">
        <v>65310</v>
      </c>
      <c r="B53517">
        <v>30</v>
      </c>
      <c r="C53517" t="s">
        <v>4592</v>
      </c>
    </row>
    <row r="53518" spans="1:3">
      <c r="A53518" t="s">
        <v>65311</v>
      </c>
      <c r="B53518">
        <v>30</v>
      </c>
      <c r="C53518" t="s">
        <v>266</v>
      </c>
    </row>
    <row r="53519" spans="1:3">
      <c r="A53519" t="s">
        <v>65312</v>
      </c>
      <c r="B53519">
        <v>60</v>
      </c>
      <c r="C53519" t="s">
        <v>4713</v>
      </c>
    </row>
    <row r="53520" spans="1:3">
      <c r="A53520" t="s">
        <v>65313</v>
      </c>
      <c r="B53520">
        <v>20</v>
      </c>
      <c r="C53520" t="s">
        <v>1112</v>
      </c>
    </row>
    <row r="53521" spans="1:3">
      <c r="A53521" t="s">
        <v>65314</v>
      </c>
      <c r="B53521">
        <v>20</v>
      </c>
      <c r="C53521" t="s">
        <v>1112</v>
      </c>
    </row>
    <row r="53522" spans="1:3">
      <c r="A53522" t="s">
        <v>65315</v>
      </c>
      <c r="B53522">
        <v>20</v>
      </c>
      <c r="C53522" t="s">
        <v>1112</v>
      </c>
    </row>
    <row r="53523" spans="1:3">
      <c r="A53523" t="s">
        <v>65316</v>
      </c>
      <c r="B53523">
        <v>20</v>
      </c>
      <c r="C53523" t="s">
        <v>460</v>
      </c>
    </row>
    <row r="53524" spans="1:3">
      <c r="A53524" t="s">
        <v>65317</v>
      </c>
      <c r="B53524">
        <v>20</v>
      </c>
      <c r="C53524" t="s">
        <v>311</v>
      </c>
    </row>
    <row r="53525" spans="1:3">
      <c r="A53525" t="s">
        <v>65318</v>
      </c>
      <c r="B53525">
        <v>20</v>
      </c>
      <c r="C53525" t="s">
        <v>8701</v>
      </c>
    </row>
    <row r="53526" spans="1:3">
      <c r="A53526" t="s">
        <v>65319</v>
      </c>
      <c r="B53526">
        <v>20</v>
      </c>
      <c r="C53526" t="s">
        <v>227</v>
      </c>
    </row>
    <row r="53527" spans="1:3">
      <c r="A53527" t="s">
        <v>65320</v>
      </c>
      <c r="B53527">
        <v>20</v>
      </c>
      <c r="C53527" t="s">
        <v>3257</v>
      </c>
    </row>
    <row r="53528" spans="1:3">
      <c r="A53528" t="s">
        <v>65321</v>
      </c>
      <c r="B53528">
        <v>20</v>
      </c>
      <c r="C53528" t="s">
        <v>9392</v>
      </c>
    </row>
    <row r="53529" spans="1:3">
      <c r="A53529" t="s">
        <v>65322</v>
      </c>
      <c r="B53529">
        <v>20</v>
      </c>
      <c r="C53529" t="s">
        <v>311</v>
      </c>
    </row>
    <row r="53530" spans="1:3">
      <c r="A53530" t="s">
        <v>65323</v>
      </c>
      <c r="B53530">
        <v>20</v>
      </c>
      <c r="C53530" t="s">
        <v>4229</v>
      </c>
    </row>
    <row r="53531" spans="1:3">
      <c r="A53531" t="s">
        <v>65324</v>
      </c>
      <c r="B53531">
        <v>20</v>
      </c>
      <c r="C53531" t="s">
        <v>226</v>
      </c>
    </row>
    <row r="53532" spans="1:3">
      <c r="A53532" t="s">
        <v>65325</v>
      </c>
      <c r="B53532">
        <v>100</v>
      </c>
      <c r="C53532" t="s">
        <v>3376</v>
      </c>
    </row>
    <row r="53533" spans="1:3">
      <c r="A53533" t="s">
        <v>65326</v>
      </c>
      <c r="B53533">
        <v>10</v>
      </c>
      <c r="C53533" t="s">
        <v>6776</v>
      </c>
    </row>
    <row r="53534" spans="1:3">
      <c r="A53534" t="s">
        <v>65327</v>
      </c>
      <c r="B53534">
        <v>200</v>
      </c>
      <c r="C53534" t="s">
        <v>1112</v>
      </c>
    </row>
    <row r="53535" spans="1:3">
      <c r="A53535" t="s">
        <v>65328</v>
      </c>
      <c r="B53535">
        <v>40</v>
      </c>
      <c r="C53535" t="s">
        <v>384</v>
      </c>
    </row>
    <row r="53536" spans="1:3">
      <c r="A53536" t="s">
        <v>65329</v>
      </c>
      <c r="B53536">
        <v>40</v>
      </c>
      <c r="C53536" t="s">
        <v>3223</v>
      </c>
    </row>
    <row r="53537" spans="1:3">
      <c r="A53537" t="s">
        <v>65330</v>
      </c>
      <c r="B53537">
        <v>40</v>
      </c>
      <c r="C53537" t="s">
        <v>1112</v>
      </c>
    </row>
    <row r="53538" spans="1:3">
      <c r="A53538" t="s">
        <v>65331</v>
      </c>
      <c r="B53538">
        <v>10</v>
      </c>
      <c r="C53538" t="s">
        <v>781</v>
      </c>
    </row>
    <row r="53539" spans="1:3">
      <c r="A53539" t="s">
        <v>65332</v>
      </c>
      <c r="B53539">
        <v>150</v>
      </c>
      <c r="C53539" t="s">
        <v>9060</v>
      </c>
    </row>
    <row r="53540" spans="1:3">
      <c r="A53540" t="s">
        <v>65333</v>
      </c>
      <c r="B53540">
        <v>200</v>
      </c>
      <c r="C53540" t="s">
        <v>10809</v>
      </c>
    </row>
    <row r="53541" spans="1:3">
      <c r="A53541" t="s">
        <v>65334</v>
      </c>
      <c r="B53541">
        <v>70</v>
      </c>
      <c r="C53541" t="s">
        <v>227</v>
      </c>
    </row>
    <row r="53542" spans="1:3">
      <c r="A53542" t="s">
        <v>65335</v>
      </c>
      <c r="B53542">
        <v>350</v>
      </c>
      <c r="C53542" t="s">
        <v>399</v>
      </c>
    </row>
    <row r="53543" spans="1:3">
      <c r="A53543" t="s">
        <v>65336</v>
      </c>
      <c r="B53543">
        <v>80</v>
      </c>
      <c r="C53543" t="s">
        <v>7918</v>
      </c>
    </row>
    <row r="53544" spans="1:3">
      <c r="A53544" t="s">
        <v>65337</v>
      </c>
      <c r="B53544">
        <v>90</v>
      </c>
      <c r="C53544" t="s">
        <v>1112</v>
      </c>
    </row>
    <row r="53545" spans="1:3">
      <c r="A53545" t="s">
        <v>65338</v>
      </c>
      <c r="B53545">
        <v>90</v>
      </c>
      <c r="C53545" t="s">
        <v>13561</v>
      </c>
    </row>
    <row r="53546" spans="1:3">
      <c r="A53546" t="s">
        <v>65339</v>
      </c>
      <c r="B53546">
        <v>90</v>
      </c>
      <c r="C53546" t="s">
        <v>14380</v>
      </c>
    </row>
    <row r="53547" spans="1:3">
      <c r="A53547" t="s">
        <v>65340</v>
      </c>
      <c r="B53547">
        <v>90</v>
      </c>
      <c r="C53547" t="s">
        <v>7934</v>
      </c>
    </row>
    <row r="53548" spans="1:3">
      <c r="A53548" t="s">
        <v>65341</v>
      </c>
      <c r="B53548">
        <v>70</v>
      </c>
      <c r="C53548" t="s">
        <v>4363</v>
      </c>
    </row>
    <row r="53549" spans="1:3">
      <c r="A53549" t="s">
        <v>65342</v>
      </c>
      <c r="B53549">
        <v>50</v>
      </c>
      <c r="C53549" t="s">
        <v>413</v>
      </c>
    </row>
    <row r="53550" spans="1:3">
      <c r="A53550" t="s">
        <v>65343</v>
      </c>
      <c r="B53550">
        <v>50</v>
      </c>
      <c r="C53550" t="s">
        <v>386</v>
      </c>
    </row>
    <row r="53551" spans="1:3">
      <c r="A53551" t="s">
        <v>65344</v>
      </c>
      <c r="B53551">
        <v>50</v>
      </c>
      <c r="C53551" t="s">
        <v>3412</v>
      </c>
    </row>
    <row r="53552" spans="1:3">
      <c r="A53552" t="s">
        <v>65345</v>
      </c>
      <c r="B53552">
        <v>50</v>
      </c>
      <c r="C53552" t="s">
        <v>4543</v>
      </c>
    </row>
    <row r="53553" spans="1:3">
      <c r="A53553" t="s">
        <v>65346</v>
      </c>
      <c r="B53553">
        <v>50</v>
      </c>
      <c r="C53553" t="s">
        <v>401</v>
      </c>
    </row>
    <row r="53554" spans="1:3">
      <c r="A53554" t="s">
        <v>65347</v>
      </c>
      <c r="B53554">
        <v>450</v>
      </c>
      <c r="C53554" t="s">
        <v>5272</v>
      </c>
    </row>
    <row r="53555" spans="1:3">
      <c r="A53555" t="s">
        <v>65348</v>
      </c>
      <c r="B53555">
        <v>20</v>
      </c>
      <c r="C53555" t="s">
        <v>4543</v>
      </c>
    </row>
    <row r="53556" spans="1:3">
      <c r="A53556" t="s">
        <v>65349</v>
      </c>
      <c r="B53556">
        <v>40</v>
      </c>
      <c r="C53556" t="s">
        <v>3403</v>
      </c>
    </row>
    <row r="53557" spans="1:3">
      <c r="A53557" t="s">
        <v>65350</v>
      </c>
      <c r="B53557">
        <v>20</v>
      </c>
      <c r="C53557" t="s">
        <v>4543</v>
      </c>
    </row>
    <row r="53558" spans="1:3">
      <c r="A53558" t="s">
        <v>65351</v>
      </c>
      <c r="B53558">
        <v>100</v>
      </c>
      <c r="C53558" t="s">
        <v>1112</v>
      </c>
    </row>
    <row r="53559" spans="1:3">
      <c r="A53559" t="s">
        <v>65352</v>
      </c>
      <c r="B53559">
        <v>10</v>
      </c>
      <c r="C53559" t="s">
        <v>1112</v>
      </c>
    </row>
    <row r="53560" spans="1:3">
      <c r="A53560" t="s">
        <v>65353</v>
      </c>
      <c r="B53560">
        <v>10</v>
      </c>
      <c r="C53560" t="s">
        <v>7825</v>
      </c>
    </row>
    <row r="53561" spans="1:3">
      <c r="A53561" t="s">
        <v>65354</v>
      </c>
      <c r="B53561">
        <v>10</v>
      </c>
      <c r="C53561" t="s">
        <v>1112</v>
      </c>
    </row>
    <row r="53562" spans="1:3">
      <c r="A53562" t="s">
        <v>65355</v>
      </c>
      <c r="B53562">
        <v>10</v>
      </c>
      <c r="C53562" t="s">
        <v>515</v>
      </c>
    </row>
    <row r="53563" spans="1:3">
      <c r="A53563" t="s">
        <v>65356</v>
      </c>
      <c r="B53563">
        <v>10</v>
      </c>
      <c r="C53563" t="s">
        <v>730</v>
      </c>
    </row>
    <row r="53564" spans="1:3">
      <c r="A53564" t="s">
        <v>65357</v>
      </c>
      <c r="B53564">
        <v>10</v>
      </c>
      <c r="C53564" t="s">
        <v>6914</v>
      </c>
    </row>
    <row r="53565" spans="1:3">
      <c r="A53565" t="s">
        <v>65358</v>
      </c>
      <c r="B53565">
        <v>10</v>
      </c>
      <c r="C53565" t="s">
        <v>227</v>
      </c>
    </row>
    <row r="53566" spans="1:3">
      <c r="A53566" t="s">
        <v>65359</v>
      </c>
      <c r="B53566">
        <v>10</v>
      </c>
      <c r="C53566" t="s">
        <v>12457</v>
      </c>
    </row>
    <row r="53567" spans="1:3">
      <c r="A53567" t="s">
        <v>65360</v>
      </c>
      <c r="B53567">
        <v>10</v>
      </c>
      <c r="C53567" t="s">
        <v>475</v>
      </c>
    </row>
    <row r="53568" spans="1:3">
      <c r="A53568" t="s">
        <v>65361</v>
      </c>
      <c r="B53568">
        <v>10</v>
      </c>
      <c r="C53568" t="s">
        <v>1112</v>
      </c>
    </row>
    <row r="53569" spans="1:3">
      <c r="A53569" t="s">
        <v>65362</v>
      </c>
      <c r="B53569">
        <v>10</v>
      </c>
      <c r="C53569" t="s">
        <v>1112</v>
      </c>
    </row>
    <row r="53570" spans="1:3">
      <c r="A53570" t="s">
        <v>65363</v>
      </c>
      <c r="B53570">
        <v>10</v>
      </c>
      <c r="C53570" t="s">
        <v>730</v>
      </c>
    </row>
    <row r="53571" spans="1:3">
      <c r="A53571" t="s">
        <v>65364</v>
      </c>
      <c r="B53571">
        <v>10</v>
      </c>
      <c r="C53571" t="s">
        <v>11415</v>
      </c>
    </row>
    <row r="53572" spans="1:3">
      <c r="A53572" t="s">
        <v>65365</v>
      </c>
      <c r="B53572">
        <v>10</v>
      </c>
      <c r="C53572" t="s">
        <v>227</v>
      </c>
    </row>
    <row r="53573" spans="1:3">
      <c r="A53573" t="s">
        <v>65366</v>
      </c>
      <c r="B53573">
        <v>10</v>
      </c>
      <c r="C53573" t="s">
        <v>8078</v>
      </c>
    </row>
    <row r="53574" spans="1:3">
      <c r="A53574" t="s">
        <v>65367</v>
      </c>
      <c r="B53574">
        <v>10</v>
      </c>
      <c r="C53574" t="s">
        <v>9149</v>
      </c>
    </row>
    <row r="53575" spans="1:3">
      <c r="A53575" t="s">
        <v>65368</v>
      </c>
      <c r="B53575">
        <v>10</v>
      </c>
      <c r="C53575" t="s">
        <v>5383</v>
      </c>
    </row>
    <row r="53576" spans="1:3">
      <c r="A53576" t="s">
        <v>65369</v>
      </c>
      <c r="B53576">
        <v>10</v>
      </c>
      <c r="C53576" t="s">
        <v>592</v>
      </c>
    </row>
    <row r="53577" spans="1:3">
      <c r="A53577" t="s">
        <v>65370</v>
      </c>
      <c r="B53577">
        <v>10</v>
      </c>
      <c r="C53577" t="s">
        <v>13406</v>
      </c>
    </row>
    <row r="53578" spans="1:3">
      <c r="A53578" t="s">
        <v>15564</v>
      </c>
      <c r="B53578">
        <v>20</v>
      </c>
      <c r="C53578" t="s">
        <v>15563</v>
      </c>
    </row>
    <row r="53579" spans="1:3">
      <c r="A53579" t="s">
        <v>65371</v>
      </c>
      <c r="B53579">
        <v>20</v>
      </c>
      <c r="C53579" t="s">
        <v>473</v>
      </c>
    </row>
    <row r="53580" spans="1:3">
      <c r="A53580" t="s">
        <v>65372</v>
      </c>
      <c r="B53580">
        <v>20</v>
      </c>
      <c r="C53580" t="s">
        <v>596</v>
      </c>
    </row>
    <row r="53581" spans="1:3">
      <c r="A53581" t="s">
        <v>65373</v>
      </c>
      <c r="B53581">
        <v>20</v>
      </c>
      <c r="C53581" t="s">
        <v>4733</v>
      </c>
    </row>
    <row r="53582" spans="1:3">
      <c r="A53582" t="s">
        <v>65374</v>
      </c>
      <c r="B53582">
        <v>20</v>
      </c>
      <c r="C53582" t="s">
        <v>5694</v>
      </c>
    </row>
    <row r="53583" spans="1:3">
      <c r="A53583" t="s">
        <v>65375</v>
      </c>
      <c r="B53583">
        <v>20</v>
      </c>
      <c r="C53583" t="s">
        <v>1112</v>
      </c>
    </row>
    <row r="53584" spans="1:3">
      <c r="A53584" t="s">
        <v>65376</v>
      </c>
      <c r="B53584">
        <v>20</v>
      </c>
      <c r="C53584" t="s">
        <v>3223</v>
      </c>
    </row>
    <row r="53585" spans="1:3">
      <c r="A53585" t="s">
        <v>65377</v>
      </c>
      <c r="B53585">
        <v>20</v>
      </c>
      <c r="C53585" t="s">
        <v>14657</v>
      </c>
    </row>
    <row r="53586" spans="1:3">
      <c r="A53586" t="s">
        <v>65378</v>
      </c>
      <c r="B53586">
        <v>20</v>
      </c>
      <c r="C53586" t="s">
        <v>5600</v>
      </c>
    </row>
    <row r="53587" spans="1:3">
      <c r="A53587" t="s">
        <v>10148</v>
      </c>
      <c r="B53587">
        <v>20</v>
      </c>
      <c r="C53587" t="s">
        <v>10147</v>
      </c>
    </row>
    <row r="53588" spans="1:3">
      <c r="A53588" t="s">
        <v>65379</v>
      </c>
      <c r="B53588">
        <v>20</v>
      </c>
      <c r="C53588" t="s">
        <v>9878</v>
      </c>
    </row>
    <row r="53589" spans="1:3">
      <c r="A53589" t="s">
        <v>65380</v>
      </c>
      <c r="B53589">
        <v>20</v>
      </c>
      <c r="C53589" t="s">
        <v>463</v>
      </c>
    </row>
    <row r="53590" spans="1:3">
      <c r="A53590" t="s">
        <v>65381</v>
      </c>
      <c r="B53590">
        <v>20</v>
      </c>
      <c r="C53590" t="s">
        <v>8783</v>
      </c>
    </row>
    <row r="53591" spans="1:3">
      <c r="A53591" t="s">
        <v>65382</v>
      </c>
      <c r="B53591">
        <v>20</v>
      </c>
      <c r="C53591" t="s">
        <v>1094</v>
      </c>
    </row>
    <row r="53592" spans="1:3">
      <c r="A53592" t="s">
        <v>65383</v>
      </c>
      <c r="B53592">
        <v>20</v>
      </c>
      <c r="C53592" t="s">
        <v>13379</v>
      </c>
    </row>
    <row r="53593" spans="1:3">
      <c r="A53593" t="s">
        <v>65384</v>
      </c>
      <c r="B53593">
        <v>20</v>
      </c>
      <c r="C53593" t="s">
        <v>13356</v>
      </c>
    </row>
    <row r="53594" spans="1:3">
      <c r="A53594" t="s">
        <v>65385</v>
      </c>
      <c r="B53594">
        <v>20</v>
      </c>
      <c r="C53594" t="s">
        <v>7758</v>
      </c>
    </row>
    <row r="53595" spans="1:3">
      <c r="A53595" t="s">
        <v>65386</v>
      </c>
      <c r="B53595">
        <v>10</v>
      </c>
      <c r="C53595" t="s">
        <v>3306</v>
      </c>
    </row>
    <row r="53596" spans="1:3">
      <c r="A53596" t="s">
        <v>65387</v>
      </c>
      <c r="B53596">
        <v>10</v>
      </c>
      <c r="C53596" t="s">
        <v>4163</v>
      </c>
    </row>
    <row r="53597" spans="1:3">
      <c r="A53597" t="s">
        <v>65388</v>
      </c>
      <c r="B53597">
        <v>10</v>
      </c>
      <c r="C53597" t="s">
        <v>4601</v>
      </c>
    </row>
    <row r="53598" spans="1:3">
      <c r="A53598" t="s">
        <v>65389</v>
      </c>
      <c r="B53598">
        <v>30</v>
      </c>
      <c r="C53598" t="s">
        <v>1112</v>
      </c>
    </row>
    <row r="53599" spans="1:3">
      <c r="A53599" t="s">
        <v>65390</v>
      </c>
      <c r="B53599">
        <v>3100</v>
      </c>
      <c r="C53599" t="s">
        <v>931</v>
      </c>
    </row>
    <row r="53600" spans="1:3">
      <c r="A53600" t="s">
        <v>65391</v>
      </c>
      <c r="B53600">
        <v>30</v>
      </c>
      <c r="C53600" t="s">
        <v>3403</v>
      </c>
    </row>
    <row r="53601" spans="1:3">
      <c r="A53601" t="s">
        <v>65392</v>
      </c>
      <c r="B53601">
        <v>40</v>
      </c>
      <c r="C53601" t="s">
        <v>730</v>
      </c>
    </row>
    <row r="53602" spans="1:3">
      <c r="A53602" t="s">
        <v>65393</v>
      </c>
      <c r="B53602">
        <v>60</v>
      </c>
      <c r="C53602" t="s">
        <v>9520</v>
      </c>
    </row>
    <row r="53603" spans="1:3">
      <c r="A53603" t="s">
        <v>65394</v>
      </c>
      <c r="B53603">
        <v>60</v>
      </c>
      <c r="C53603" t="s">
        <v>518</v>
      </c>
    </row>
    <row r="53604" spans="1:3">
      <c r="A53604" t="s">
        <v>65395</v>
      </c>
      <c r="B53604">
        <v>150</v>
      </c>
      <c r="C53604" t="s">
        <v>3149</v>
      </c>
    </row>
    <row r="53605" spans="1:3">
      <c r="A53605" t="s">
        <v>65396</v>
      </c>
      <c r="B53605">
        <v>10</v>
      </c>
      <c r="C53605" t="s">
        <v>3727</v>
      </c>
    </row>
    <row r="53606" spans="1:3">
      <c r="A53606" t="s">
        <v>65397</v>
      </c>
      <c r="B53606">
        <v>150</v>
      </c>
      <c r="C53606" t="s">
        <v>9614</v>
      </c>
    </row>
    <row r="53607" spans="1:3">
      <c r="A53607" t="s">
        <v>12643</v>
      </c>
      <c r="B53607">
        <v>300</v>
      </c>
      <c r="C53607" t="s">
        <v>12642</v>
      </c>
    </row>
    <row r="53608" spans="1:3">
      <c r="A53608" t="s">
        <v>65398</v>
      </c>
      <c r="B53608">
        <v>0</v>
      </c>
      <c r="C53608" t="s">
        <v>4751</v>
      </c>
    </row>
    <row r="53609" spans="1:3">
      <c r="A53609" t="s">
        <v>65399</v>
      </c>
      <c r="B53609">
        <v>0</v>
      </c>
      <c r="C53609" t="s">
        <v>5906</v>
      </c>
    </row>
    <row r="53610" spans="1:3">
      <c r="A53610" t="s">
        <v>65400</v>
      </c>
      <c r="B53610">
        <v>0</v>
      </c>
      <c r="C53610" t="s">
        <v>13921</v>
      </c>
    </row>
    <row r="53611" spans="1:3">
      <c r="A53611" t="s">
        <v>65401</v>
      </c>
      <c r="B53611">
        <v>0</v>
      </c>
      <c r="C53611" t="s">
        <v>384</v>
      </c>
    </row>
    <row r="53612" spans="1:3">
      <c r="A53612" t="s">
        <v>65402</v>
      </c>
      <c r="B53612">
        <v>0</v>
      </c>
      <c r="C53612" t="s">
        <v>227</v>
      </c>
    </row>
    <row r="53613" spans="1:3">
      <c r="A53613" t="s">
        <v>65403</v>
      </c>
      <c r="B53613">
        <v>0</v>
      </c>
      <c r="C53613" t="s">
        <v>4221</v>
      </c>
    </row>
    <row r="53614" spans="1:3">
      <c r="A53614" t="s">
        <v>65404</v>
      </c>
      <c r="B53614">
        <v>0</v>
      </c>
      <c r="C53614" t="s">
        <v>7404</v>
      </c>
    </row>
    <row r="53615" spans="1:3">
      <c r="A53615" t="s">
        <v>65405</v>
      </c>
      <c r="B53615">
        <v>0</v>
      </c>
      <c r="C53615" t="s">
        <v>3695</v>
      </c>
    </row>
    <row r="53616" spans="1:3">
      <c r="A53616" t="s">
        <v>65406</v>
      </c>
      <c r="B53616">
        <v>0</v>
      </c>
      <c r="C53616" t="s">
        <v>592</v>
      </c>
    </row>
    <row r="53617" spans="1:3">
      <c r="A53617" t="s">
        <v>65407</v>
      </c>
      <c r="B53617">
        <v>0</v>
      </c>
      <c r="C53617" t="s">
        <v>311</v>
      </c>
    </row>
    <row r="53618" spans="1:3">
      <c r="A53618" t="s">
        <v>65408</v>
      </c>
      <c r="B53618">
        <v>0</v>
      </c>
      <c r="C53618" t="s">
        <v>3747</v>
      </c>
    </row>
    <row r="53619" spans="1:3">
      <c r="A53619" t="s">
        <v>65409</v>
      </c>
      <c r="B53619">
        <v>0</v>
      </c>
      <c r="C53619" t="s">
        <v>6656</v>
      </c>
    </row>
    <row r="53620" spans="1:3">
      <c r="A53620" t="s">
        <v>65410</v>
      </c>
      <c r="B53620">
        <v>0</v>
      </c>
      <c r="C53620" t="s">
        <v>294</v>
      </c>
    </row>
    <row r="53621" spans="1:3">
      <c r="A53621" t="s">
        <v>65411</v>
      </c>
      <c r="B53621">
        <v>0</v>
      </c>
      <c r="C53621" t="s">
        <v>311</v>
      </c>
    </row>
    <row r="53622" spans="1:3">
      <c r="A53622" t="s">
        <v>65412</v>
      </c>
      <c r="B53622">
        <v>0</v>
      </c>
      <c r="C53622" t="s">
        <v>3801</v>
      </c>
    </row>
    <row r="53623" spans="1:3">
      <c r="A53623" t="s">
        <v>65413</v>
      </c>
      <c r="B53623">
        <v>0</v>
      </c>
      <c r="C53623" t="s">
        <v>294</v>
      </c>
    </row>
    <row r="53624" spans="1:3">
      <c r="A53624" t="s">
        <v>65414</v>
      </c>
      <c r="B53624">
        <v>0</v>
      </c>
      <c r="C53624" t="s">
        <v>7687</v>
      </c>
    </row>
    <row r="53625" spans="1:3">
      <c r="A53625" t="s">
        <v>65415</v>
      </c>
      <c r="B53625">
        <v>0</v>
      </c>
      <c r="C53625" t="s">
        <v>13695</v>
      </c>
    </row>
    <row r="53626" spans="1:3">
      <c r="A53626" t="s">
        <v>65416</v>
      </c>
      <c r="B53626">
        <v>0</v>
      </c>
      <c r="C53626" t="s">
        <v>651</v>
      </c>
    </row>
    <row r="53627" spans="1:3">
      <c r="A53627" t="s">
        <v>13343</v>
      </c>
      <c r="B53627">
        <v>0</v>
      </c>
      <c r="C53627" t="s">
        <v>13342</v>
      </c>
    </row>
    <row r="53628" spans="1:3">
      <c r="A53628" t="s">
        <v>65417</v>
      </c>
      <c r="B53628">
        <v>0</v>
      </c>
      <c r="C53628" t="s">
        <v>227</v>
      </c>
    </row>
    <row r="53629" spans="1:3">
      <c r="A53629" t="s">
        <v>65418</v>
      </c>
      <c r="B53629">
        <v>0</v>
      </c>
      <c r="C53629" t="s">
        <v>1112</v>
      </c>
    </row>
    <row r="53630" spans="1:3">
      <c r="A53630" t="s">
        <v>65419</v>
      </c>
      <c r="B53630">
        <v>0</v>
      </c>
      <c r="C53630" t="s">
        <v>12588</v>
      </c>
    </row>
    <row r="53631" spans="1:3">
      <c r="A53631" t="s">
        <v>65420</v>
      </c>
      <c r="B53631">
        <v>0</v>
      </c>
      <c r="C53631" t="s">
        <v>8905</v>
      </c>
    </row>
    <row r="53632" spans="1:3">
      <c r="A53632" t="s">
        <v>65421</v>
      </c>
      <c r="B53632">
        <v>0</v>
      </c>
      <c r="C53632" t="s">
        <v>740</v>
      </c>
    </row>
    <row r="53633" spans="1:3">
      <c r="A53633" t="s">
        <v>65422</v>
      </c>
      <c r="B53633">
        <v>0</v>
      </c>
      <c r="C53633" t="s">
        <v>1057</v>
      </c>
    </row>
    <row r="53634" spans="1:3">
      <c r="A53634" t="s">
        <v>65423</v>
      </c>
      <c r="B53634">
        <v>70</v>
      </c>
      <c r="C53634" t="s">
        <v>592</v>
      </c>
    </row>
    <row r="53635" spans="1:3">
      <c r="A53635" t="s">
        <v>65424</v>
      </c>
      <c r="B53635">
        <v>70</v>
      </c>
      <c r="C53635" t="s">
        <v>4450</v>
      </c>
    </row>
    <row r="53636" spans="1:3">
      <c r="A53636" t="s">
        <v>65425</v>
      </c>
      <c r="B53636">
        <v>10</v>
      </c>
      <c r="C53636" t="s">
        <v>592</v>
      </c>
    </row>
    <row r="53637" spans="1:3">
      <c r="A53637" t="s">
        <v>65426</v>
      </c>
      <c r="B53637">
        <v>500</v>
      </c>
      <c r="C53637" t="s">
        <v>400</v>
      </c>
    </row>
    <row r="53638" spans="1:3">
      <c r="A53638" t="s">
        <v>65427</v>
      </c>
      <c r="B53638">
        <v>30</v>
      </c>
      <c r="C53638" t="s">
        <v>3727</v>
      </c>
    </row>
    <row r="53639" spans="1:3">
      <c r="A53639" t="s">
        <v>65428</v>
      </c>
      <c r="B53639">
        <v>30</v>
      </c>
      <c r="C53639" t="s">
        <v>13276</v>
      </c>
    </row>
    <row r="53640" spans="1:3">
      <c r="A53640" t="s">
        <v>65429</v>
      </c>
      <c r="B53640">
        <v>30</v>
      </c>
      <c r="C53640" t="s">
        <v>8503</v>
      </c>
    </row>
    <row r="53641" spans="1:3">
      <c r="A53641" t="s">
        <v>65430</v>
      </c>
      <c r="B53641">
        <v>30</v>
      </c>
      <c r="C53641" t="s">
        <v>266</v>
      </c>
    </row>
    <row r="53642" spans="1:3">
      <c r="A53642" t="s">
        <v>65431</v>
      </c>
      <c r="B53642">
        <v>30</v>
      </c>
      <c r="C53642" t="s">
        <v>5803</v>
      </c>
    </row>
    <row r="53643" spans="1:3">
      <c r="A53643" t="s">
        <v>65432</v>
      </c>
      <c r="B53643">
        <v>300</v>
      </c>
      <c r="C53643" t="s">
        <v>3945</v>
      </c>
    </row>
    <row r="53644" spans="1:3">
      <c r="A53644" t="s">
        <v>65433</v>
      </c>
      <c r="B53644">
        <v>50</v>
      </c>
      <c r="C53644" t="s">
        <v>1112</v>
      </c>
    </row>
    <row r="53645" spans="1:3">
      <c r="A53645" t="s">
        <v>12502</v>
      </c>
      <c r="B53645">
        <v>50</v>
      </c>
      <c r="C53645" t="s">
        <v>12501</v>
      </c>
    </row>
    <row r="53646" spans="1:3">
      <c r="A53646" t="s">
        <v>65434</v>
      </c>
      <c r="B53646">
        <v>0</v>
      </c>
      <c r="C53646" t="s">
        <v>6841</v>
      </c>
    </row>
    <row r="53647" spans="1:3">
      <c r="A53647" t="s">
        <v>65435</v>
      </c>
      <c r="B53647">
        <v>50</v>
      </c>
      <c r="C53647" t="s">
        <v>3376</v>
      </c>
    </row>
    <row r="53648" spans="1:3">
      <c r="A53648" t="s">
        <v>65436</v>
      </c>
      <c r="B53648">
        <v>90</v>
      </c>
      <c r="C53648" t="s">
        <v>311</v>
      </c>
    </row>
    <row r="53649" spans="1:3">
      <c r="A53649" t="s">
        <v>65437</v>
      </c>
      <c r="B53649">
        <v>90</v>
      </c>
      <c r="C53649" t="s">
        <v>384</v>
      </c>
    </row>
    <row r="53650" spans="1:3">
      <c r="A53650" t="s">
        <v>65438</v>
      </c>
      <c r="B53650">
        <v>100</v>
      </c>
      <c r="C53650" t="s">
        <v>3875</v>
      </c>
    </row>
    <row r="53651" spans="1:3">
      <c r="A53651" t="s">
        <v>65439</v>
      </c>
      <c r="B53651">
        <v>150</v>
      </c>
      <c r="C53651" t="s">
        <v>14750</v>
      </c>
    </row>
    <row r="53652" spans="1:3">
      <c r="A53652" t="s">
        <v>10880</v>
      </c>
      <c r="B53652">
        <v>150</v>
      </c>
      <c r="C53652" t="s">
        <v>417</v>
      </c>
    </row>
    <row r="53653" spans="1:3">
      <c r="A53653" t="s">
        <v>65440</v>
      </c>
      <c r="B53653">
        <v>1400</v>
      </c>
      <c r="C53653" t="s">
        <v>1112</v>
      </c>
    </row>
    <row r="53654" spans="1:3">
      <c r="A53654" t="s">
        <v>65441</v>
      </c>
      <c r="B53654">
        <v>40</v>
      </c>
      <c r="C53654" t="s">
        <v>15158</v>
      </c>
    </row>
    <row r="53655" spans="1:3">
      <c r="A53655" t="s">
        <v>65442</v>
      </c>
      <c r="B53655">
        <v>50</v>
      </c>
      <c r="C53655" t="s">
        <v>4781</v>
      </c>
    </row>
    <row r="53656" spans="1:3">
      <c r="A53656" t="s">
        <v>65443</v>
      </c>
      <c r="B53656">
        <v>50</v>
      </c>
      <c r="C53656" t="s">
        <v>4381</v>
      </c>
    </row>
    <row r="53657" spans="1:3">
      <c r="A53657" t="s">
        <v>65444</v>
      </c>
      <c r="B53657">
        <v>30</v>
      </c>
      <c r="C53657" t="s">
        <v>6821</v>
      </c>
    </row>
    <row r="53658" spans="1:3">
      <c r="A53658" t="s">
        <v>65445</v>
      </c>
      <c r="B53658">
        <v>20</v>
      </c>
      <c r="C53658" t="s">
        <v>11804</v>
      </c>
    </row>
    <row r="53659" spans="1:3">
      <c r="A53659" t="s">
        <v>65446</v>
      </c>
      <c r="B53659">
        <v>20</v>
      </c>
      <c r="C53659" t="s">
        <v>8115</v>
      </c>
    </row>
    <row r="53660" spans="1:3">
      <c r="A53660" t="s">
        <v>65447</v>
      </c>
      <c r="B53660">
        <v>20</v>
      </c>
      <c r="C53660" t="s">
        <v>596</v>
      </c>
    </row>
    <row r="53661" spans="1:3">
      <c r="A53661" t="s">
        <v>65448</v>
      </c>
      <c r="B53661">
        <v>20</v>
      </c>
      <c r="C53661" t="s">
        <v>4429</v>
      </c>
    </row>
    <row r="53662" spans="1:3">
      <c r="A53662" t="s">
        <v>65449</v>
      </c>
      <c r="B53662">
        <v>40</v>
      </c>
      <c r="C53662" t="s">
        <v>8527</v>
      </c>
    </row>
    <row r="53663" spans="1:3">
      <c r="A53663" t="s">
        <v>65450</v>
      </c>
      <c r="B53663">
        <v>40</v>
      </c>
      <c r="C53663" t="s">
        <v>12986</v>
      </c>
    </row>
    <row r="53664" spans="1:3">
      <c r="A53664" t="s">
        <v>65451</v>
      </c>
      <c r="B53664">
        <v>40</v>
      </c>
      <c r="C53664" t="s">
        <v>3483</v>
      </c>
    </row>
    <row r="53665" spans="1:3">
      <c r="A53665" t="s">
        <v>65452</v>
      </c>
      <c r="B53665">
        <v>40</v>
      </c>
      <c r="C53665" t="s">
        <v>7994</v>
      </c>
    </row>
    <row r="53666" spans="1:3">
      <c r="A53666" t="s">
        <v>65453</v>
      </c>
      <c r="B53666">
        <v>40</v>
      </c>
      <c r="C53666" t="s">
        <v>8148</v>
      </c>
    </row>
    <row r="53667" spans="1:3">
      <c r="A53667" t="s">
        <v>65454</v>
      </c>
      <c r="B53667">
        <v>40</v>
      </c>
      <c r="C53667" t="s">
        <v>5606</v>
      </c>
    </row>
    <row r="53668" spans="1:3">
      <c r="A53668" t="s">
        <v>65455</v>
      </c>
      <c r="B53668">
        <v>40</v>
      </c>
      <c r="C53668" t="s">
        <v>9345</v>
      </c>
    </row>
    <row r="53669" spans="1:3">
      <c r="A53669" t="s">
        <v>65456</v>
      </c>
      <c r="B53669">
        <v>400</v>
      </c>
      <c r="C53669" t="s">
        <v>384</v>
      </c>
    </row>
    <row r="53670" spans="1:3">
      <c r="A53670" t="s">
        <v>65457</v>
      </c>
      <c r="B53670">
        <v>30</v>
      </c>
      <c r="C53670" t="s">
        <v>3403</v>
      </c>
    </row>
    <row r="53671" spans="1:3">
      <c r="A53671" t="s">
        <v>65458</v>
      </c>
      <c r="B53671">
        <v>20</v>
      </c>
      <c r="C53671" t="s">
        <v>1112</v>
      </c>
    </row>
    <row r="53672" spans="1:3">
      <c r="A53672" t="s">
        <v>65459</v>
      </c>
      <c r="B53672">
        <v>20</v>
      </c>
      <c r="C53672" t="s">
        <v>306</v>
      </c>
    </row>
    <row r="53673" spans="1:3">
      <c r="A53673" t="s">
        <v>65460</v>
      </c>
      <c r="B53673">
        <v>20</v>
      </c>
      <c r="C53673" t="s">
        <v>413</v>
      </c>
    </row>
    <row r="53674" spans="1:3">
      <c r="A53674" t="s">
        <v>65461</v>
      </c>
      <c r="B53674">
        <v>20</v>
      </c>
      <c r="C53674" t="s">
        <v>14151</v>
      </c>
    </row>
    <row r="53675" spans="1:3">
      <c r="A53675" t="s">
        <v>65462</v>
      </c>
      <c r="B53675">
        <v>20</v>
      </c>
      <c r="C53675" t="s">
        <v>8833</v>
      </c>
    </row>
    <row r="53676" spans="1:3">
      <c r="A53676" t="s">
        <v>65463</v>
      </c>
      <c r="B53676">
        <v>20</v>
      </c>
      <c r="C53676" t="s">
        <v>8736</v>
      </c>
    </row>
    <row r="53677" spans="1:3">
      <c r="A53677" t="s">
        <v>65464</v>
      </c>
      <c r="B53677">
        <v>20</v>
      </c>
      <c r="C53677" t="s">
        <v>1112</v>
      </c>
    </row>
    <row r="53678" spans="1:3">
      <c r="A53678" t="s">
        <v>65465</v>
      </c>
      <c r="B53678">
        <v>20</v>
      </c>
      <c r="C53678" t="s">
        <v>389</v>
      </c>
    </row>
    <row r="53679" spans="1:3">
      <c r="A53679" t="s">
        <v>65466</v>
      </c>
      <c r="B53679">
        <v>20</v>
      </c>
      <c r="C53679" t="s">
        <v>1112</v>
      </c>
    </row>
    <row r="53680" spans="1:3">
      <c r="A53680" t="s">
        <v>65467</v>
      </c>
      <c r="B53680">
        <v>20</v>
      </c>
      <c r="C53680" t="s">
        <v>3333</v>
      </c>
    </row>
    <row r="53681" spans="1:3">
      <c r="A53681" t="s">
        <v>65468</v>
      </c>
      <c r="B53681">
        <v>20</v>
      </c>
      <c r="C53681" t="s">
        <v>1112</v>
      </c>
    </row>
    <row r="53682" spans="1:3">
      <c r="A53682" t="s">
        <v>65469</v>
      </c>
      <c r="B53682">
        <v>20</v>
      </c>
      <c r="C53682" t="s">
        <v>3483</v>
      </c>
    </row>
    <row r="53683" spans="1:3">
      <c r="A53683" t="s">
        <v>65470</v>
      </c>
      <c r="B53683">
        <v>20</v>
      </c>
      <c r="C53683" t="s">
        <v>1112</v>
      </c>
    </row>
    <row r="53684" spans="1:3">
      <c r="A53684" t="s">
        <v>65471</v>
      </c>
      <c r="B53684">
        <v>0</v>
      </c>
      <c r="C53684" t="s">
        <v>3852</v>
      </c>
    </row>
    <row r="53685" spans="1:3">
      <c r="A53685" t="s">
        <v>65472</v>
      </c>
      <c r="B53685">
        <v>70</v>
      </c>
      <c r="C53685" t="s">
        <v>4403</v>
      </c>
    </row>
    <row r="53686" spans="1:3">
      <c r="A53686" t="s">
        <v>65473</v>
      </c>
      <c r="B53686">
        <v>0</v>
      </c>
      <c r="C53686" t="s">
        <v>3323</v>
      </c>
    </row>
    <row r="53687" spans="1:3">
      <c r="A53687" t="s">
        <v>65474</v>
      </c>
      <c r="B53687">
        <v>60</v>
      </c>
      <c r="C53687" t="s">
        <v>10322</v>
      </c>
    </row>
    <row r="53688" spans="1:3">
      <c r="A53688" t="s">
        <v>65475</v>
      </c>
      <c r="B53688">
        <v>60</v>
      </c>
      <c r="C53688" t="s">
        <v>227</v>
      </c>
    </row>
    <row r="53689" spans="1:3">
      <c r="A53689" t="s">
        <v>65476</v>
      </c>
      <c r="B53689">
        <v>60</v>
      </c>
      <c r="C53689" t="s">
        <v>384</v>
      </c>
    </row>
    <row r="53690" spans="1:3">
      <c r="A53690" t="s">
        <v>65477</v>
      </c>
      <c r="B53690">
        <v>60</v>
      </c>
      <c r="C53690" t="s">
        <v>475</v>
      </c>
    </row>
    <row r="53691" spans="1:3">
      <c r="A53691" t="s">
        <v>65478</v>
      </c>
      <c r="B53691">
        <v>60</v>
      </c>
      <c r="C53691" t="s">
        <v>806</v>
      </c>
    </row>
    <row r="53692" spans="1:3">
      <c r="A53692" t="s">
        <v>65479</v>
      </c>
      <c r="B53692">
        <v>350</v>
      </c>
      <c r="C53692" t="s">
        <v>14258</v>
      </c>
    </row>
    <row r="53693" spans="1:3">
      <c r="A53693" t="s">
        <v>65480</v>
      </c>
      <c r="B53693">
        <v>0</v>
      </c>
      <c r="C53693" t="s">
        <v>227</v>
      </c>
    </row>
    <row r="53694" spans="1:3">
      <c r="A53694" t="s">
        <v>65481</v>
      </c>
      <c r="B53694">
        <v>10</v>
      </c>
      <c r="C53694" t="s">
        <v>3847</v>
      </c>
    </row>
    <row r="53695" spans="1:3">
      <c r="A53695" t="s">
        <v>65482</v>
      </c>
      <c r="B53695">
        <v>10</v>
      </c>
      <c r="C53695" t="s">
        <v>384</v>
      </c>
    </row>
    <row r="53696" spans="1:3">
      <c r="A53696" t="s">
        <v>65483</v>
      </c>
      <c r="B53696">
        <v>10</v>
      </c>
      <c r="C53696" t="s">
        <v>227</v>
      </c>
    </row>
    <row r="53697" spans="1:3">
      <c r="A53697" t="s">
        <v>65484</v>
      </c>
      <c r="B53697">
        <v>10</v>
      </c>
      <c r="C53697" t="s">
        <v>384</v>
      </c>
    </row>
    <row r="53698" spans="1:3">
      <c r="A53698" t="s">
        <v>65485</v>
      </c>
      <c r="B53698">
        <v>10</v>
      </c>
      <c r="C53698" t="s">
        <v>1112</v>
      </c>
    </row>
    <row r="53699" spans="1:3">
      <c r="A53699" t="s">
        <v>65486</v>
      </c>
      <c r="B53699">
        <v>10</v>
      </c>
      <c r="C53699" t="s">
        <v>3483</v>
      </c>
    </row>
    <row r="53700" spans="1:3">
      <c r="A53700" t="s">
        <v>65487</v>
      </c>
      <c r="B53700">
        <v>10</v>
      </c>
      <c r="C53700" t="s">
        <v>593</v>
      </c>
    </row>
    <row r="53701" spans="1:3">
      <c r="A53701" t="s">
        <v>65488</v>
      </c>
      <c r="B53701">
        <v>10</v>
      </c>
      <c r="C53701" t="s">
        <v>3212</v>
      </c>
    </row>
    <row r="53702" spans="1:3">
      <c r="A53702" t="s">
        <v>65489</v>
      </c>
      <c r="B53702">
        <v>10</v>
      </c>
      <c r="C53702" t="s">
        <v>591</v>
      </c>
    </row>
    <row r="53703" spans="1:3">
      <c r="A53703" t="s">
        <v>65490</v>
      </c>
      <c r="B53703">
        <v>10</v>
      </c>
      <c r="C53703" t="s">
        <v>226</v>
      </c>
    </row>
    <row r="53704" spans="1:3">
      <c r="A53704" t="s">
        <v>65491</v>
      </c>
      <c r="B53704">
        <v>10</v>
      </c>
      <c r="C53704" t="s">
        <v>595</v>
      </c>
    </row>
    <row r="53705" spans="1:3">
      <c r="A53705" t="s">
        <v>65492</v>
      </c>
      <c r="B53705">
        <v>10</v>
      </c>
      <c r="C53705" t="s">
        <v>16051</v>
      </c>
    </row>
    <row r="53706" spans="1:3">
      <c r="A53706" t="s">
        <v>65493</v>
      </c>
      <c r="B53706">
        <v>10</v>
      </c>
      <c r="C53706" t="s">
        <v>311</v>
      </c>
    </row>
    <row r="53707" spans="1:3">
      <c r="A53707" t="s">
        <v>65494</v>
      </c>
      <c r="B53707">
        <v>10</v>
      </c>
      <c r="C53707" t="s">
        <v>13107</v>
      </c>
    </row>
    <row r="53708" spans="1:3">
      <c r="A53708" t="s">
        <v>65495</v>
      </c>
      <c r="B53708">
        <v>10</v>
      </c>
      <c r="C53708" t="s">
        <v>598</v>
      </c>
    </row>
    <row r="53709" spans="1:3">
      <c r="A53709" t="s">
        <v>65496</v>
      </c>
      <c r="B53709">
        <v>10</v>
      </c>
      <c r="C53709" t="s">
        <v>463</v>
      </c>
    </row>
    <row r="53710" spans="1:3">
      <c r="A53710" t="s">
        <v>65497</v>
      </c>
      <c r="B53710">
        <v>10</v>
      </c>
      <c r="C53710" t="s">
        <v>1094</v>
      </c>
    </row>
    <row r="53711" spans="1:3">
      <c r="A53711" t="s">
        <v>65498</v>
      </c>
      <c r="B53711">
        <v>10</v>
      </c>
      <c r="C53711" t="s">
        <v>6054</v>
      </c>
    </row>
    <row r="53712" spans="1:3">
      <c r="A53712" t="s">
        <v>65499</v>
      </c>
      <c r="B53712">
        <v>10</v>
      </c>
      <c r="C53712" t="s">
        <v>226</v>
      </c>
    </row>
    <row r="53713" spans="1:3">
      <c r="A53713" t="s">
        <v>65500</v>
      </c>
      <c r="B53713">
        <v>10</v>
      </c>
      <c r="C53713" t="s">
        <v>1112</v>
      </c>
    </row>
    <row r="53714" spans="1:3">
      <c r="A53714" t="s">
        <v>10465</v>
      </c>
      <c r="B53714">
        <v>10</v>
      </c>
      <c r="C53714" t="s">
        <v>10464</v>
      </c>
    </row>
    <row r="53715" spans="1:3">
      <c r="A53715" t="s">
        <v>65501</v>
      </c>
      <c r="B53715">
        <v>10</v>
      </c>
      <c r="C53715" t="s">
        <v>592</v>
      </c>
    </row>
    <row r="53716" spans="1:3">
      <c r="A53716" t="s">
        <v>65502</v>
      </c>
      <c r="B53716">
        <v>10</v>
      </c>
      <c r="C53716" t="s">
        <v>3801</v>
      </c>
    </row>
    <row r="53717" spans="1:3">
      <c r="A53717" t="s">
        <v>65503</v>
      </c>
      <c r="B53717">
        <v>10</v>
      </c>
      <c r="C53717" t="s">
        <v>1112</v>
      </c>
    </row>
    <row r="53718" spans="1:3">
      <c r="A53718" t="s">
        <v>65504</v>
      </c>
      <c r="B53718">
        <v>0</v>
      </c>
      <c r="C53718" t="s">
        <v>6841</v>
      </c>
    </row>
    <row r="53719" spans="1:3">
      <c r="A53719" t="s">
        <v>65505</v>
      </c>
      <c r="B53719">
        <v>0</v>
      </c>
      <c r="C53719" t="s">
        <v>4311</v>
      </c>
    </row>
    <row r="53720" spans="1:3">
      <c r="A53720" t="s">
        <v>65506</v>
      </c>
      <c r="B53720">
        <v>0</v>
      </c>
      <c r="C53720" t="s">
        <v>5383</v>
      </c>
    </row>
    <row r="53721" spans="1:3">
      <c r="A53721" t="s">
        <v>65507</v>
      </c>
      <c r="B53721">
        <v>0</v>
      </c>
      <c r="C53721" t="s">
        <v>2994</v>
      </c>
    </row>
    <row r="53722" spans="1:3">
      <c r="A53722" t="s">
        <v>65508</v>
      </c>
      <c r="B53722">
        <v>0</v>
      </c>
      <c r="C53722" t="s">
        <v>384</v>
      </c>
    </row>
    <row r="53723" spans="1:3">
      <c r="A53723" t="s">
        <v>65509</v>
      </c>
      <c r="B53723">
        <v>100</v>
      </c>
      <c r="C53723" t="s">
        <v>1112</v>
      </c>
    </row>
    <row r="53724" spans="1:3">
      <c r="A53724" t="s">
        <v>65510</v>
      </c>
      <c r="B53724">
        <v>100</v>
      </c>
      <c r="C53724" t="s">
        <v>1112</v>
      </c>
    </row>
    <row r="53725" spans="1:3">
      <c r="A53725" t="s">
        <v>65511</v>
      </c>
      <c r="B53725">
        <v>150</v>
      </c>
      <c r="C53725" t="s">
        <v>1112</v>
      </c>
    </row>
    <row r="53726" spans="1:3">
      <c r="A53726" t="s">
        <v>65512</v>
      </c>
      <c r="B53726">
        <v>90</v>
      </c>
      <c r="C53726" t="s">
        <v>3700</v>
      </c>
    </row>
    <row r="53727" spans="1:3">
      <c r="A53727" t="s">
        <v>65513</v>
      </c>
      <c r="B53727">
        <v>90</v>
      </c>
      <c r="C53727" t="s">
        <v>399</v>
      </c>
    </row>
    <row r="53728" spans="1:3">
      <c r="A53728" t="s">
        <v>65514</v>
      </c>
      <c r="B53728">
        <v>90</v>
      </c>
      <c r="C53728" t="s">
        <v>8783</v>
      </c>
    </row>
    <row r="53729" spans="1:3">
      <c r="A53729" t="s">
        <v>65515</v>
      </c>
      <c r="B53729">
        <v>20</v>
      </c>
      <c r="C53729" t="s">
        <v>1112</v>
      </c>
    </row>
    <row r="53730" spans="1:3">
      <c r="A53730" t="s">
        <v>65516</v>
      </c>
      <c r="B53730">
        <v>0</v>
      </c>
      <c r="C53730" t="s">
        <v>7404</v>
      </c>
    </row>
    <row r="53731" spans="1:3">
      <c r="A53731" t="s">
        <v>65517</v>
      </c>
      <c r="B53731">
        <v>1100</v>
      </c>
      <c r="C53731" t="s">
        <v>1112</v>
      </c>
    </row>
    <row r="53732" spans="1:3">
      <c r="A53732" t="s">
        <v>65518</v>
      </c>
      <c r="B53732">
        <v>0</v>
      </c>
      <c r="C53732" t="s">
        <v>4408</v>
      </c>
    </row>
    <row r="53733" spans="1:3">
      <c r="A53733" t="s">
        <v>65519</v>
      </c>
      <c r="B53733">
        <v>0</v>
      </c>
      <c r="C53733" t="s">
        <v>384</v>
      </c>
    </row>
    <row r="53734" spans="1:3">
      <c r="A53734" t="s">
        <v>65520</v>
      </c>
      <c r="B53734">
        <v>0</v>
      </c>
      <c r="C53734" t="s">
        <v>227</v>
      </c>
    </row>
    <row r="53735" spans="1:3">
      <c r="A53735" t="s">
        <v>65521</v>
      </c>
      <c r="B53735">
        <v>0</v>
      </c>
      <c r="C53735" t="s">
        <v>709</v>
      </c>
    </row>
    <row r="53736" spans="1:3">
      <c r="A53736" t="s">
        <v>65522</v>
      </c>
      <c r="B53736">
        <v>0</v>
      </c>
      <c r="C53736" t="s">
        <v>3323</v>
      </c>
    </row>
    <row r="53737" spans="1:3">
      <c r="A53737" t="s">
        <v>65523</v>
      </c>
      <c r="B53737">
        <v>0</v>
      </c>
      <c r="C53737" t="s">
        <v>651</v>
      </c>
    </row>
    <row r="53738" spans="1:3">
      <c r="A53738" t="s">
        <v>65524</v>
      </c>
      <c r="B53738">
        <v>0</v>
      </c>
      <c r="C53738" t="s">
        <v>3489</v>
      </c>
    </row>
    <row r="53739" spans="1:3">
      <c r="A53739" t="s">
        <v>65525</v>
      </c>
      <c r="B53739">
        <v>0</v>
      </c>
      <c r="C53739" t="s">
        <v>368</v>
      </c>
    </row>
    <row r="53740" spans="1:3">
      <c r="A53740" t="s">
        <v>65526</v>
      </c>
      <c r="B53740">
        <v>0</v>
      </c>
      <c r="C53740" t="s">
        <v>3398</v>
      </c>
    </row>
    <row r="53741" spans="1:3">
      <c r="A53741" t="s">
        <v>65527</v>
      </c>
      <c r="B53741">
        <v>0</v>
      </c>
      <c r="C53741" t="s">
        <v>3607</v>
      </c>
    </row>
    <row r="53742" spans="1:3">
      <c r="A53742" t="s">
        <v>65528</v>
      </c>
      <c r="B53742">
        <v>0</v>
      </c>
      <c r="C53742" t="s">
        <v>226</v>
      </c>
    </row>
    <row r="53743" spans="1:3">
      <c r="A53743" t="s">
        <v>65529</v>
      </c>
      <c r="B53743">
        <v>0</v>
      </c>
      <c r="C53743" t="s">
        <v>227</v>
      </c>
    </row>
    <row r="53744" spans="1:3">
      <c r="A53744" t="s">
        <v>65530</v>
      </c>
      <c r="B53744">
        <v>0</v>
      </c>
      <c r="C53744" t="s">
        <v>4317</v>
      </c>
    </row>
    <row r="53745" spans="1:3">
      <c r="A53745" t="s">
        <v>65531</v>
      </c>
      <c r="B53745">
        <v>0</v>
      </c>
      <c r="C53745" t="s">
        <v>3847</v>
      </c>
    </row>
    <row r="53746" spans="1:3">
      <c r="A53746" t="s">
        <v>65532</v>
      </c>
      <c r="B53746">
        <v>0</v>
      </c>
      <c r="C53746" t="s">
        <v>11104</v>
      </c>
    </row>
    <row r="53747" spans="1:3">
      <c r="A53747" t="s">
        <v>65533</v>
      </c>
      <c r="B53747">
        <v>0</v>
      </c>
      <c r="C53747" t="s">
        <v>8073</v>
      </c>
    </row>
    <row r="53748" spans="1:3">
      <c r="A53748" t="s">
        <v>65534</v>
      </c>
      <c r="B53748">
        <v>0</v>
      </c>
      <c r="C53748" t="s">
        <v>3747</v>
      </c>
    </row>
    <row r="53749" spans="1:3">
      <c r="A53749" t="s">
        <v>65535</v>
      </c>
      <c r="B53749">
        <v>0</v>
      </c>
      <c r="C53749" t="s">
        <v>410</v>
      </c>
    </row>
    <row r="53750" spans="1:3">
      <c r="A53750" t="s">
        <v>65536</v>
      </c>
      <c r="B53750">
        <v>0</v>
      </c>
      <c r="C53750" t="s">
        <v>295</v>
      </c>
    </row>
    <row r="53751" spans="1:3">
      <c r="A53751" t="s">
        <v>65537</v>
      </c>
      <c r="B53751">
        <v>0</v>
      </c>
      <c r="C53751" t="s">
        <v>4483</v>
      </c>
    </row>
    <row r="53752" spans="1:3">
      <c r="A53752" t="s">
        <v>65538</v>
      </c>
      <c r="B53752">
        <v>0</v>
      </c>
      <c r="C53752" t="s">
        <v>800</v>
      </c>
    </row>
    <row r="53753" spans="1:3">
      <c r="A53753" t="s">
        <v>65539</v>
      </c>
      <c r="B53753">
        <v>0</v>
      </c>
      <c r="C53753" t="s">
        <v>227</v>
      </c>
    </row>
    <row r="53754" spans="1:3">
      <c r="A53754" t="s">
        <v>65540</v>
      </c>
      <c r="B53754">
        <v>0</v>
      </c>
      <c r="C53754" t="s">
        <v>13041</v>
      </c>
    </row>
    <row r="53755" spans="1:3">
      <c r="A53755" t="s">
        <v>65541</v>
      </c>
      <c r="B53755">
        <v>0</v>
      </c>
      <c r="C53755" t="s">
        <v>3376</v>
      </c>
    </row>
    <row r="53756" spans="1:3">
      <c r="A53756" t="s">
        <v>65542</v>
      </c>
      <c r="B53756">
        <v>0</v>
      </c>
      <c r="C53756" t="s">
        <v>384</v>
      </c>
    </row>
    <row r="53757" spans="1:3">
      <c r="A53757" t="s">
        <v>65543</v>
      </c>
      <c r="B53757">
        <v>0</v>
      </c>
      <c r="C53757" t="s">
        <v>388</v>
      </c>
    </row>
    <row r="53758" spans="1:3">
      <c r="A53758" t="s">
        <v>65544</v>
      </c>
      <c r="B53758">
        <v>0</v>
      </c>
      <c r="C53758" t="s">
        <v>3003</v>
      </c>
    </row>
    <row r="53759" spans="1:3">
      <c r="A53759" t="s">
        <v>65545</v>
      </c>
      <c r="B53759">
        <v>0</v>
      </c>
      <c r="C53759" t="s">
        <v>8078</v>
      </c>
    </row>
    <row r="53760" spans="1:3">
      <c r="A53760" t="s">
        <v>65546</v>
      </c>
      <c r="B53760">
        <v>0</v>
      </c>
      <c r="C53760" t="s">
        <v>1112</v>
      </c>
    </row>
    <row r="53761" spans="1:3">
      <c r="A53761" t="s">
        <v>65547</v>
      </c>
      <c r="B53761">
        <v>40</v>
      </c>
      <c r="C53761" t="s">
        <v>384</v>
      </c>
    </row>
    <row r="53762" spans="1:3">
      <c r="A53762" t="s">
        <v>65548</v>
      </c>
      <c r="B53762">
        <v>90</v>
      </c>
      <c r="C53762" t="s">
        <v>227</v>
      </c>
    </row>
    <row r="53763" spans="1:3">
      <c r="A53763" t="s">
        <v>65549</v>
      </c>
      <c r="B53763">
        <v>70</v>
      </c>
      <c r="C53763" t="s">
        <v>4660</v>
      </c>
    </row>
    <row r="53764" spans="1:3">
      <c r="A53764" t="s">
        <v>65550</v>
      </c>
      <c r="B53764">
        <v>300</v>
      </c>
      <c r="C53764" t="s">
        <v>380</v>
      </c>
    </row>
    <row r="53765" spans="1:3">
      <c r="A53765" t="s">
        <v>65551</v>
      </c>
      <c r="B53765">
        <v>100</v>
      </c>
      <c r="C53765" t="s">
        <v>11017</v>
      </c>
    </row>
    <row r="53766" spans="1:3">
      <c r="A53766" t="s">
        <v>65552</v>
      </c>
      <c r="B53766">
        <v>100</v>
      </c>
      <c r="C53766" t="s">
        <v>1112</v>
      </c>
    </row>
    <row r="53767" spans="1:3">
      <c r="A53767" t="s">
        <v>65553</v>
      </c>
      <c r="B53767">
        <v>10</v>
      </c>
      <c r="C53767" t="s">
        <v>594</v>
      </c>
    </row>
    <row r="53768" spans="1:3">
      <c r="A53768" t="s">
        <v>65554</v>
      </c>
      <c r="B53768">
        <v>70</v>
      </c>
      <c r="C53768" t="s">
        <v>10419</v>
      </c>
    </row>
    <row r="53769" spans="1:3">
      <c r="A53769" t="s">
        <v>65555</v>
      </c>
      <c r="B53769">
        <v>70</v>
      </c>
      <c r="C53769" t="s">
        <v>9038</v>
      </c>
    </row>
    <row r="53770" spans="1:3">
      <c r="A53770" t="s">
        <v>65556</v>
      </c>
      <c r="B53770">
        <v>20</v>
      </c>
      <c r="C53770" t="s">
        <v>729</v>
      </c>
    </row>
    <row r="53771" spans="1:3">
      <c r="A53771" t="s">
        <v>65557</v>
      </c>
      <c r="B53771">
        <v>200</v>
      </c>
      <c r="C53771" t="s">
        <v>1112</v>
      </c>
    </row>
    <row r="53772" spans="1:3">
      <c r="A53772" t="s">
        <v>65558</v>
      </c>
      <c r="B53772">
        <v>70</v>
      </c>
      <c r="C53772" t="s">
        <v>3306</v>
      </c>
    </row>
    <row r="53773" spans="1:3">
      <c r="A53773" t="s">
        <v>65559</v>
      </c>
      <c r="B53773">
        <v>450</v>
      </c>
      <c r="C53773" t="s">
        <v>7619</v>
      </c>
    </row>
    <row r="53774" spans="1:3">
      <c r="A53774" t="s">
        <v>65560</v>
      </c>
      <c r="B53774">
        <v>150</v>
      </c>
      <c r="C53774" t="s">
        <v>1111</v>
      </c>
    </row>
    <row r="53775" spans="1:3">
      <c r="A53775" t="s">
        <v>65561</v>
      </c>
      <c r="B53775">
        <v>70</v>
      </c>
      <c r="C53775" t="s">
        <v>592</v>
      </c>
    </row>
    <row r="53776" spans="1:3">
      <c r="A53776" t="s">
        <v>65562</v>
      </c>
      <c r="B53776">
        <v>0</v>
      </c>
      <c r="C53776" t="s">
        <v>4118</v>
      </c>
    </row>
    <row r="53777" spans="1:3">
      <c r="A53777" t="s">
        <v>65563</v>
      </c>
      <c r="B53777">
        <v>300</v>
      </c>
      <c r="C53777" t="s">
        <v>384</v>
      </c>
    </row>
    <row r="53778" spans="1:3">
      <c r="A53778" t="s">
        <v>65564</v>
      </c>
      <c r="B53778">
        <v>40</v>
      </c>
      <c r="C53778" t="s">
        <v>739</v>
      </c>
    </row>
    <row r="53779" spans="1:3">
      <c r="A53779" t="s">
        <v>13251</v>
      </c>
      <c r="B53779">
        <v>40</v>
      </c>
      <c r="C53779" t="s">
        <v>13250</v>
      </c>
    </row>
    <row r="53780" spans="1:3">
      <c r="A53780" t="s">
        <v>65565</v>
      </c>
      <c r="B53780">
        <v>40</v>
      </c>
      <c r="C53780" t="s">
        <v>1112</v>
      </c>
    </row>
    <row r="53781" spans="1:3">
      <c r="A53781" t="s">
        <v>65566</v>
      </c>
      <c r="B53781">
        <v>40</v>
      </c>
      <c r="C53781" t="s">
        <v>4617</v>
      </c>
    </row>
    <row r="53782" spans="1:3">
      <c r="A53782" t="s">
        <v>65567</v>
      </c>
      <c r="B53782">
        <v>40</v>
      </c>
      <c r="C53782" t="s">
        <v>8148</v>
      </c>
    </row>
    <row r="53783" spans="1:3">
      <c r="A53783" t="s">
        <v>65568</v>
      </c>
      <c r="B53783">
        <v>40</v>
      </c>
      <c r="C53783" t="s">
        <v>730</v>
      </c>
    </row>
    <row r="53784" spans="1:3">
      <c r="A53784" t="s">
        <v>65569</v>
      </c>
      <c r="B53784">
        <v>40</v>
      </c>
      <c r="C53784" t="s">
        <v>7963</v>
      </c>
    </row>
    <row r="53785" spans="1:3">
      <c r="A53785" t="s">
        <v>65570</v>
      </c>
      <c r="B53785">
        <v>60</v>
      </c>
      <c r="C53785" t="s">
        <v>3353</v>
      </c>
    </row>
    <row r="53786" spans="1:3">
      <c r="A53786" t="s">
        <v>65571</v>
      </c>
      <c r="B53786">
        <v>60</v>
      </c>
      <c r="C53786" t="s">
        <v>11804</v>
      </c>
    </row>
    <row r="53787" spans="1:3">
      <c r="A53787" t="s">
        <v>11012</v>
      </c>
      <c r="B53787">
        <v>60</v>
      </c>
      <c r="C53787" t="s">
        <v>11011</v>
      </c>
    </row>
    <row r="53788" spans="1:3">
      <c r="A53788" t="s">
        <v>65572</v>
      </c>
      <c r="B53788">
        <v>0</v>
      </c>
      <c r="C53788" t="s">
        <v>226</v>
      </c>
    </row>
    <row r="53789" spans="1:3">
      <c r="A53789" t="s">
        <v>65573</v>
      </c>
      <c r="B53789">
        <v>30</v>
      </c>
      <c r="C53789" t="s">
        <v>938</v>
      </c>
    </row>
    <row r="53790" spans="1:3">
      <c r="A53790" t="s">
        <v>65574</v>
      </c>
      <c r="B53790">
        <v>20</v>
      </c>
      <c r="C53790" t="s">
        <v>3403</v>
      </c>
    </row>
    <row r="53791" spans="1:3">
      <c r="A53791" t="s">
        <v>12111</v>
      </c>
      <c r="B53791">
        <v>10</v>
      </c>
      <c r="C53791" t="s">
        <v>12110</v>
      </c>
    </row>
    <row r="53792" spans="1:3">
      <c r="A53792" t="s">
        <v>65575</v>
      </c>
      <c r="B53792">
        <v>10</v>
      </c>
      <c r="C53792" t="s">
        <v>1112</v>
      </c>
    </row>
    <row r="53793" spans="1:3">
      <c r="A53793" t="s">
        <v>65576</v>
      </c>
      <c r="B53793">
        <v>10</v>
      </c>
      <c r="C53793" t="s">
        <v>3429</v>
      </c>
    </row>
    <row r="53794" spans="1:3">
      <c r="A53794" t="s">
        <v>65577</v>
      </c>
      <c r="B53794">
        <v>10</v>
      </c>
      <c r="C53794" t="s">
        <v>8183</v>
      </c>
    </row>
    <row r="53795" spans="1:3">
      <c r="A53795" t="s">
        <v>65578</v>
      </c>
      <c r="B53795">
        <v>20</v>
      </c>
      <c r="C53795" t="s">
        <v>8966</v>
      </c>
    </row>
    <row r="53796" spans="1:3">
      <c r="A53796" t="s">
        <v>65579</v>
      </c>
      <c r="B53796">
        <v>20</v>
      </c>
      <c r="C53796" t="s">
        <v>1112</v>
      </c>
    </row>
    <row r="53797" spans="1:3">
      <c r="A53797" t="s">
        <v>65580</v>
      </c>
      <c r="B53797">
        <v>20</v>
      </c>
      <c r="C53797" t="s">
        <v>518</v>
      </c>
    </row>
    <row r="53798" spans="1:3">
      <c r="A53798" t="s">
        <v>65581</v>
      </c>
      <c r="B53798">
        <v>20</v>
      </c>
      <c r="C53798" t="s">
        <v>13202</v>
      </c>
    </row>
    <row r="53799" spans="1:3">
      <c r="A53799" t="s">
        <v>65582</v>
      </c>
      <c r="B53799">
        <v>20</v>
      </c>
      <c r="C53799" t="s">
        <v>15892</v>
      </c>
    </row>
    <row r="53800" spans="1:3">
      <c r="A53800" t="s">
        <v>65583</v>
      </c>
      <c r="B53800">
        <v>20</v>
      </c>
      <c r="C53800" t="s">
        <v>421</v>
      </c>
    </row>
    <row r="53801" spans="1:3">
      <c r="A53801" t="s">
        <v>65584</v>
      </c>
      <c r="B53801">
        <v>20</v>
      </c>
      <c r="C53801" t="s">
        <v>1017</v>
      </c>
    </row>
    <row r="53802" spans="1:3">
      <c r="A53802" t="s">
        <v>65585</v>
      </c>
      <c r="B53802">
        <v>20</v>
      </c>
      <c r="C53802" t="s">
        <v>4478</v>
      </c>
    </row>
    <row r="53803" spans="1:3">
      <c r="A53803" t="s">
        <v>65586</v>
      </c>
      <c r="B53803">
        <v>20</v>
      </c>
      <c r="C53803" t="s">
        <v>703</v>
      </c>
    </row>
    <row r="53804" spans="1:3">
      <c r="A53804" t="s">
        <v>65587</v>
      </c>
      <c r="B53804">
        <v>20</v>
      </c>
      <c r="C53804" t="s">
        <v>227</v>
      </c>
    </row>
    <row r="53805" spans="1:3">
      <c r="A53805" t="s">
        <v>65588</v>
      </c>
      <c r="B53805">
        <v>20</v>
      </c>
      <c r="C53805" t="s">
        <v>1112</v>
      </c>
    </row>
    <row r="53806" spans="1:3">
      <c r="A53806" t="s">
        <v>65589</v>
      </c>
      <c r="B53806">
        <v>20</v>
      </c>
      <c r="C53806" t="s">
        <v>7433</v>
      </c>
    </row>
    <row r="53807" spans="1:3">
      <c r="A53807" t="s">
        <v>65590</v>
      </c>
      <c r="B53807">
        <v>20</v>
      </c>
      <c r="C53807" t="s">
        <v>592</v>
      </c>
    </row>
    <row r="53808" spans="1:3">
      <c r="A53808" t="s">
        <v>65591</v>
      </c>
      <c r="B53808">
        <v>20</v>
      </c>
      <c r="C53808" t="s">
        <v>227</v>
      </c>
    </row>
    <row r="53809" spans="1:3">
      <c r="A53809" t="s">
        <v>65592</v>
      </c>
      <c r="B53809">
        <v>20</v>
      </c>
      <c r="C53809" t="s">
        <v>3403</v>
      </c>
    </row>
    <row r="53810" spans="1:3">
      <c r="A53810" t="s">
        <v>65593</v>
      </c>
      <c r="B53810">
        <v>20</v>
      </c>
      <c r="C53810" t="s">
        <v>226</v>
      </c>
    </row>
    <row r="53811" spans="1:3">
      <c r="A53811" t="s">
        <v>65594</v>
      </c>
      <c r="B53811">
        <v>20</v>
      </c>
      <c r="C53811" t="s">
        <v>4543</v>
      </c>
    </row>
    <row r="53812" spans="1:3">
      <c r="A53812" t="s">
        <v>65595</v>
      </c>
      <c r="B53812">
        <v>20</v>
      </c>
      <c r="C53812" t="s">
        <v>6518</v>
      </c>
    </row>
    <row r="53813" spans="1:3">
      <c r="A53813" t="s">
        <v>65596</v>
      </c>
      <c r="B53813">
        <v>20</v>
      </c>
      <c r="C53813" t="s">
        <v>384</v>
      </c>
    </row>
    <row r="53814" spans="1:3">
      <c r="A53814" t="s">
        <v>65597</v>
      </c>
      <c r="B53814">
        <v>10</v>
      </c>
      <c r="C53814" t="s">
        <v>4256</v>
      </c>
    </row>
    <row r="53815" spans="1:3">
      <c r="A53815" t="s">
        <v>65598</v>
      </c>
      <c r="B53815">
        <v>100</v>
      </c>
      <c r="C53815" t="s">
        <v>15892</v>
      </c>
    </row>
    <row r="53816" spans="1:3">
      <c r="A53816" t="s">
        <v>65599</v>
      </c>
      <c r="B53816">
        <v>50</v>
      </c>
      <c r="C53816" t="s">
        <v>1094</v>
      </c>
    </row>
    <row r="53817" spans="1:3">
      <c r="A53817" t="s">
        <v>65600</v>
      </c>
      <c r="B53817">
        <v>0</v>
      </c>
      <c r="C53817" t="s">
        <v>3510</v>
      </c>
    </row>
    <row r="53818" spans="1:3">
      <c r="A53818" t="s">
        <v>65601</v>
      </c>
      <c r="B53818">
        <v>60</v>
      </c>
      <c r="C53818" t="s">
        <v>384</v>
      </c>
    </row>
    <row r="53819" spans="1:3">
      <c r="A53819" t="s">
        <v>65602</v>
      </c>
      <c r="B53819">
        <v>30</v>
      </c>
      <c r="C53819" t="s">
        <v>12976</v>
      </c>
    </row>
    <row r="53820" spans="1:3">
      <c r="A53820" t="s">
        <v>65603</v>
      </c>
      <c r="B53820">
        <v>30</v>
      </c>
      <c r="C53820" t="s">
        <v>9460</v>
      </c>
    </row>
    <row r="53821" spans="1:3">
      <c r="A53821" t="s">
        <v>65604</v>
      </c>
      <c r="B53821">
        <v>30</v>
      </c>
      <c r="C53821" t="s">
        <v>417</v>
      </c>
    </row>
    <row r="53822" spans="1:3">
      <c r="A53822" t="s">
        <v>65605</v>
      </c>
      <c r="B53822">
        <v>30</v>
      </c>
      <c r="C53822" t="s">
        <v>7825</v>
      </c>
    </row>
    <row r="53823" spans="1:3">
      <c r="A53823" t="s">
        <v>65606</v>
      </c>
      <c r="B53823">
        <v>30</v>
      </c>
      <c r="C53823" t="s">
        <v>708</v>
      </c>
    </row>
    <row r="53824" spans="1:3">
      <c r="A53824" t="s">
        <v>65607</v>
      </c>
      <c r="B53824">
        <v>30</v>
      </c>
      <c r="C53824" t="s">
        <v>13240</v>
      </c>
    </row>
    <row r="53825" spans="1:3">
      <c r="A53825" t="s">
        <v>65608</v>
      </c>
      <c r="B53825">
        <v>30</v>
      </c>
      <c r="C53825" t="s">
        <v>9392</v>
      </c>
    </row>
    <row r="53826" spans="1:3">
      <c r="A53826" t="s">
        <v>65609</v>
      </c>
      <c r="B53826">
        <v>30</v>
      </c>
      <c r="C53826" t="s">
        <v>7953</v>
      </c>
    </row>
    <row r="53827" spans="1:3">
      <c r="A53827" t="s">
        <v>65610</v>
      </c>
      <c r="B53827">
        <v>30</v>
      </c>
      <c r="C53827" t="s">
        <v>6048</v>
      </c>
    </row>
    <row r="53828" spans="1:3">
      <c r="A53828" t="s">
        <v>65611</v>
      </c>
      <c r="B53828">
        <v>30</v>
      </c>
      <c r="C53828" t="s">
        <v>3747</v>
      </c>
    </row>
    <row r="53829" spans="1:3">
      <c r="A53829" t="s">
        <v>65612</v>
      </c>
      <c r="B53829">
        <v>30</v>
      </c>
      <c r="C53829" t="s">
        <v>7197</v>
      </c>
    </row>
    <row r="53830" spans="1:3">
      <c r="A53830" t="s">
        <v>65613</v>
      </c>
      <c r="B53830">
        <v>30</v>
      </c>
      <c r="C53830" t="s">
        <v>9161</v>
      </c>
    </row>
    <row r="53831" spans="1:3">
      <c r="A53831" t="s">
        <v>65614</v>
      </c>
      <c r="B53831">
        <v>30</v>
      </c>
      <c r="C53831" t="s">
        <v>3923</v>
      </c>
    </row>
    <row r="53832" spans="1:3">
      <c r="A53832" t="s">
        <v>65615</v>
      </c>
      <c r="B53832">
        <v>30</v>
      </c>
      <c r="C53832" t="s">
        <v>9392</v>
      </c>
    </row>
    <row r="53833" spans="1:3">
      <c r="A53833" t="s">
        <v>65616</v>
      </c>
      <c r="B53833">
        <v>30</v>
      </c>
      <c r="C53833" t="s">
        <v>384</v>
      </c>
    </row>
    <row r="53834" spans="1:3">
      <c r="A53834" t="s">
        <v>65617</v>
      </c>
      <c r="B53834">
        <v>30</v>
      </c>
      <c r="C53834" t="s">
        <v>597</v>
      </c>
    </row>
    <row r="53835" spans="1:3">
      <c r="A53835" t="s">
        <v>65618</v>
      </c>
      <c r="B53835">
        <v>30</v>
      </c>
      <c r="C53835" t="s">
        <v>457</v>
      </c>
    </row>
    <row r="53836" spans="1:3">
      <c r="A53836" t="s">
        <v>65619</v>
      </c>
      <c r="B53836">
        <v>40</v>
      </c>
      <c r="C53836" t="s">
        <v>9717</v>
      </c>
    </row>
    <row r="53837" spans="1:3">
      <c r="A53837" t="s">
        <v>65620</v>
      </c>
      <c r="B53837">
        <v>40</v>
      </c>
      <c r="C53837" t="s">
        <v>6717</v>
      </c>
    </row>
    <row r="53838" spans="1:3">
      <c r="A53838" t="s">
        <v>65621</v>
      </c>
      <c r="B53838">
        <v>40</v>
      </c>
      <c r="C53838" t="s">
        <v>463</v>
      </c>
    </row>
    <row r="53839" spans="1:3">
      <c r="A53839" t="s">
        <v>65622</v>
      </c>
      <c r="B53839">
        <v>40</v>
      </c>
      <c r="C53839" t="s">
        <v>384</v>
      </c>
    </row>
    <row r="53840" spans="1:3">
      <c r="A53840" t="s">
        <v>65623</v>
      </c>
      <c r="B53840">
        <v>40</v>
      </c>
      <c r="C53840" t="s">
        <v>10322</v>
      </c>
    </row>
    <row r="53841" spans="1:3">
      <c r="A53841" t="s">
        <v>65624</v>
      </c>
      <c r="B53841">
        <v>40</v>
      </c>
      <c r="C53841" t="s">
        <v>4617</v>
      </c>
    </row>
    <row r="53842" spans="1:3">
      <c r="A53842" t="s">
        <v>65625</v>
      </c>
      <c r="B53842">
        <v>40</v>
      </c>
      <c r="C53842" t="s">
        <v>1094</v>
      </c>
    </row>
    <row r="53843" spans="1:3">
      <c r="A53843" t="s">
        <v>65626</v>
      </c>
      <c r="B53843">
        <v>10</v>
      </c>
      <c r="C53843" t="s">
        <v>227</v>
      </c>
    </row>
    <row r="53844" spans="1:3">
      <c r="A53844" t="s">
        <v>65627</v>
      </c>
      <c r="B53844">
        <v>0</v>
      </c>
      <c r="C53844" t="s">
        <v>3251</v>
      </c>
    </row>
    <row r="53845" spans="1:3">
      <c r="A53845" t="s">
        <v>65628</v>
      </c>
      <c r="B53845">
        <v>0</v>
      </c>
      <c r="C53845" t="s">
        <v>9380</v>
      </c>
    </row>
    <row r="53846" spans="1:3">
      <c r="A53846" t="s">
        <v>65629</v>
      </c>
      <c r="B53846">
        <v>0</v>
      </c>
      <c r="C53846" t="s">
        <v>163</v>
      </c>
    </row>
    <row r="53847" spans="1:3">
      <c r="A53847" t="s">
        <v>65630</v>
      </c>
      <c r="B53847">
        <v>0</v>
      </c>
      <c r="C53847" t="s">
        <v>3376</v>
      </c>
    </row>
    <row r="53848" spans="1:3">
      <c r="A53848" t="s">
        <v>65631</v>
      </c>
      <c r="B53848">
        <v>0</v>
      </c>
      <c r="C53848" t="s">
        <v>307</v>
      </c>
    </row>
    <row r="53849" spans="1:3">
      <c r="A53849" t="s">
        <v>65632</v>
      </c>
      <c r="B53849">
        <v>0</v>
      </c>
      <c r="C53849" t="s">
        <v>2994</v>
      </c>
    </row>
    <row r="53850" spans="1:3">
      <c r="A53850" t="s">
        <v>65633</v>
      </c>
      <c r="B53850">
        <v>0</v>
      </c>
      <c r="C53850" t="s">
        <v>339</v>
      </c>
    </row>
    <row r="53851" spans="1:3">
      <c r="A53851" t="s">
        <v>65634</v>
      </c>
      <c r="B53851">
        <v>0</v>
      </c>
      <c r="C53851" t="s">
        <v>6691</v>
      </c>
    </row>
    <row r="53852" spans="1:3">
      <c r="A53852" t="s">
        <v>65635</v>
      </c>
      <c r="B53852">
        <v>0</v>
      </c>
      <c r="C53852" t="s">
        <v>227</v>
      </c>
    </row>
    <row r="53853" spans="1:3">
      <c r="A53853" t="s">
        <v>65636</v>
      </c>
      <c r="B53853">
        <v>0</v>
      </c>
      <c r="C53853" t="s">
        <v>384</v>
      </c>
    </row>
    <row r="53854" spans="1:3">
      <c r="A53854" t="s">
        <v>65637</v>
      </c>
      <c r="B53854">
        <v>0</v>
      </c>
      <c r="C53854" t="s">
        <v>885</v>
      </c>
    </row>
    <row r="53855" spans="1:3">
      <c r="A53855" t="s">
        <v>65638</v>
      </c>
      <c r="B53855">
        <v>0</v>
      </c>
      <c r="C53855" t="s">
        <v>4118</v>
      </c>
    </row>
    <row r="53856" spans="1:3">
      <c r="A53856" t="s">
        <v>65639</v>
      </c>
      <c r="B53856">
        <v>0</v>
      </c>
      <c r="C53856" t="s">
        <v>305</v>
      </c>
    </row>
    <row r="53857" spans="1:3">
      <c r="A53857" t="s">
        <v>65640</v>
      </c>
      <c r="B53857">
        <v>0</v>
      </c>
      <c r="C53857" t="s">
        <v>2994</v>
      </c>
    </row>
    <row r="53858" spans="1:3">
      <c r="A53858" t="s">
        <v>65641</v>
      </c>
      <c r="B53858">
        <v>0</v>
      </c>
      <c r="C53858" t="s">
        <v>5395</v>
      </c>
    </row>
    <row r="53859" spans="1:3">
      <c r="A53859" t="s">
        <v>65642</v>
      </c>
      <c r="B53859">
        <v>0</v>
      </c>
      <c r="C53859" t="s">
        <v>3376</v>
      </c>
    </row>
    <row r="53860" spans="1:3">
      <c r="A53860" t="s">
        <v>65643</v>
      </c>
      <c r="B53860">
        <v>0</v>
      </c>
      <c r="C53860" t="s">
        <v>11295</v>
      </c>
    </row>
    <row r="53861" spans="1:3">
      <c r="A53861" t="s">
        <v>65644</v>
      </c>
      <c r="B53861">
        <v>0</v>
      </c>
      <c r="C53861" t="s">
        <v>7948</v>
      </c>
    </row>
    <row r="53862" spans="1:3">
      <c r="A53862" t="s">
        <v>65645</v>
      </c>
      <c r="B53862">
        <v>70</v>
      </c>
      <c r="C53862" t="s">
        <v>1080</v>
      </c>
    </row>
    <row r="53863" spans="1:3">
      <c r="A53863" t="s">
        <v>65646</v>
      </c>
      <c r="B53863">
        <v>80</v>
      </c>
      <c r="C53863" t="s">
        <v>6719</v>
      </c>
    </row>
    <row r="53864" spans="1:3">
      <c r="A53864" t="s">
        <v>65647</v>
      </c>
      <c r="B53864">
        <v>150</v>
      </c>
      <c r="C53864" t="s">
        <v>4363</v>
      </c>
    </row>
    <row r="53865" spans="1:3">
      <c r="A53865" t="s">
        <v>65648</v>
      </c>
      <c r="B53865">
        <v>150</v>
      </c>
      <c r="C53865" t="s">
        <v>1112</v>
      </c>
    </row>
    <row r="53866" spans="1:3">
      <c r="A53866" t="s">
        <v>65649</v>
      </c>
      <c r="B53866">
        <v>300</v>
      </c>
      <c r="C53866" t="s">
        <v>410</v>
      </c>
    </row>
    <row r="53867" spans="1:3">
      <c r="A53867" t="s">
        <v>65650</v>
      </c>
      <c r="B53867">
        <v>90</v>
      </c>
      <c r="C53867" t="s">
        <v>986</v>
      </c>
    </row>
    <row r="53868" spans="1:3">
      <c r="A53868" t="s">
        <v>65651</v>
      </c>
      <c r="B53868">
        <v>90</v>
      </c>
      <c r="C53868" t="s">
        <v>1112</v>
      </c>
    </row>
    <row r="53869" spans="1:3">
      <c r="A53869" t="s">
        <v>65652</v>
      </c>
      <c r="B53869">
        <v>70</v>
      </c>
      <c r="C53869" t="s">
        <v>6995</v>
      </c>
    </row>
    <row r="53870" spans="1:3">
      <c r="A53870" t="s">
        <v>65653</v>
      </c>
      <c r="B53870">
        <v>30</v>
      </c>
      <c r="C53870" t="s">
        <v>14157</v>
      </c>
    </row>
    <row r="53871" spans="1:3">
      <c r="A53871" t="s">
        <v>65654</v>
      </c>
      <c r="B53871">
        <v>30</v>
      </c>
      <c r="C53871" t="s">
        <v>3239</v>
      </c>
    </row>
    <row r="53872" spans="1:3">
      <c r="A53872" t="s">
        <v>11454</v>
      </c>
      <c r="B53872">
        <v>300</v>
      </c>
      <c r="C53872" t="s">
        <v>11453</v>
      </c>
    </row>
    <row r="53873" spans="1:3">
      <c r="A53873" t="s">
        <v>65655</v>
      </c>
      <c r="B53873">
        <v>50</v>
      </c>
      <c r="C53873" t="s">
        <v>3403</v>
      </c>
    </row>
    <row r="53874" spans="1:3">
      <c r="A53874" t="s">
        <v>65656</v>
      </c>
      <c r="B53874">
        <v>20</v>
      </c>
      <c r="C53874" t="s">
        <v>7311</v>
      </c>
    </row>
    <row r="53875" spans="1:3">
      <c r="A53875" t="s">
        <v>65657</v>
      </c>
      <c r="B53875">
        <v>20</v>
      </c>
      <c r="C53875" t="s">
        <v>374</v>
      </c>
    </row>
    <row r="53876" spans="1:3">
      <c r="A53876" t="s">
        <v>65658</v>
      </c>
      <c r="B53876">
        <v>10</v>
      </c>
      <c r="C53876" t="s">
        <v>6776</v>
      </c>
    </row>
    <row r="53877" spans="1:3">
      <c r="A53877" t="s">
        <v>65659</v>
      </c>
      <c r="B53877">
        <v>30</v>
      </c>
      <c r="C53877" t="s">
        <v>6129</v>
      </c>
    </row>
    <row r="53878" spans="1:3">
      <c r="A53878" t="s">
        <v>65660</v>
      </c>
      <c r="B53878">
        <v>30</v>
      </c>
      <c r="C53878" t="s">
        <v>1112</v>
      </c>
    </row>
    <row r="53879" spans="1:3">
      <c r="A53879" t="s">
        <v>11962</v>
      </c>
      <c r="B53879">
        <v>20</v>
      </c>
      <c r="C53879" t="s">
        <v>1017</v>
      </c>
    </row>
    <row r="53880" spans="1:3">
      <c r="A53880" t="s">
        <v>65661</v>
      </c>
      <c r="B53880">
        <v>150</v>
      </c>
      <c r="C53880" t="s">
        <v>15850</v>
      </c>
    </row>
    <row r="53881" spans="1:3">
      <c r="A53881" t="s">
        <v>65662</v>
      </c>
      <c r="B53881">
        <v>700</v>
      </c>
      <c r="C53881" t="s">
        <v>380</v>
      </c>
    </row>
    <row r="53882" spans="1:3">
      <c r="A53882" t="s">
        <v>65663</v>
      </c>
      <c r="B53882">
        <v>200</v>
      </c>
      <c r="C53882" t="s">
        <v>1112</v>
      </c>
    </row>
    <row r="53883" spans="1:3">
      <c r="A53883" t="s">
        <v>65664</v>
      </c>
      <c r="B53883">
        <v>0</v>
      </c>
      <c r="C53883" t="s">
        <v>13990</v>
      </c>
    </row>
    <row r="53884" spans="1:3">
      <c r="A53884" t="s">
        <v>65665</v>
      </c>
      <c r="B53884">
        <v>40</v>
      </c>
      <c r="C53884" t="s">
        <v>596</v>
      </c>
    </row>
    <row r="53885" spans="1:3">
      <c r="A53885" t="s">
        <v>65666</v>
      </c>
      <c r="B53885">
        <v>50</v>
      </c>
      <c r="C53885" t="s">
        <v>13142</v>
      </c>
    </row>
    <row r="53886" spans="1:3">
      <c r="A53886" t="s">
        <v>65667</v>
      </c>
      <c r="B53886">
        <v>50</v>
      </c>
      <c r="C53886" t="s">
        <v>1112</v>
      </c>
    </row>
    <row r="53887" spans="1:3">
      <c r="A53887" t="s">
        <v>65668</v>
      </c>
      <c r="B53887">
        <v>20</v>
      </c>
      <c r="C53887" t="s">
        <v>12588</v>
      </c>
    </row>
    <row r="53888" spans="1:3">
      <c r="A53888" t="s">
        <v>65669</v>
      </c>
      <c r="B53888">
        <v>20</v>
      </c>
      <c r="C53888" t="s">
        <v>3657</v>
      </c>
    </row>
    <row r="53889" spans="1:3">
      <c r="A53889" t="s">
        <v>65670</v>
      </c>
      <c r="B53889">
        <v>20</v>
      </c>
      <c r="C53889" t="s">
        <v>410</v>
      </c>
    </row>
    <row r="53890" spans="1:3">
      <c r="A53890" t="s">
        <v>65671</v>
      </c>
      <c r="B53890">
        <v>20</v>
      </c>
      <c r="C53890" t="s">
        <v>938</v>
      </c>
    </row>
    <row r="53891" spans="1:3">
      <c r="A53891" t="s">
        <v>65672</v>
      </c>
      <c r="B53891">
        <v>10</v>
      </c>
      <c r="C53891" t="s">
        <v>9998</v>
      </c>
    </row>
    <row r="53892" spans="1:3">
      <c r="A53892" t="s">
        <v>65673</v>
      </c>
      <c r="B53892">
        <v>20</v>
      </c>
      <c r="C53892" t="s">
        <v>4543</v>
      </c>
    </row>
    <row r="53893" spans="1:3">
      <c r="A53893" t="s">
        <v>65674</v>
      </c>
      <c r="B53893">
        <v>150</v>
      </c>
      <c r="C53893" t="s">
        <v>8028</v>
      </c>
    </row>
    <row r="53894" spans="1:3">
      <c r="A53894" t="s">
        <v>65675</v>
      </c>
      <c r="B53894">
        <v>3000</v>
      </c>
      <c r="C53894" t="s">
        <v>622</v>
      </c>
    </row>
    <row r="53895" spans="1:3">
      <c r="A53895" t="s">
        <v>65676</v>
      </c>
      <c r="B53895">
        <v>10</v>
      </c>
      <c r="C53895" t="s">
        <v>1016</v>
      </c>
    </row>
    <row r="53896" spans="1:3">
      <c r="A53896" t="s">
        <v>65677</v>
      </c>
      <c r="B53896">
        <v>80</v>
      </c>
      <c r="C53896" t="s">
        <v>1112</v>
      </c>
    </row>
    <row r="53897" spans="1:3">
      <c r="A53897" t="s">
        <v>65678</v>
      </c>
      <c r="B53897">
        <v>80</v>
      </c>
      <c r="C53897" t="s">
        <v>311</v>
      </c>
    </row>
    <row r="53898" spans="1:3">
      <c r="A53898" t="s">
        <v>65679</v>
      </c>
      <c r="B53898">
        <v>100</v>
      </c>
      <c r="C53898" t="s">
        <v>12735</v>
      </c>
    </row>
    <row r="53899" spans="1:3">
      <c r="A53899" t="s">
        <v>65680</v>
      </c>
      <c r="B53899">
        <v>40</v>
      </c>
      <c r="C53899" t="s">
        <v>3403</v>
      </c>
    </row>
    <row r="53900" spans="1:3">
      <c r="A53900" t="s">
        <v>65681</v>
      </c>
      <c r="B53900">
        <v>40</v>
      </c>
      <c r="C53900" t="s">
        <v>8805</v>
      </c>
    </row>
    <row r="53901" spans="1:3">
      <c r="A53901" t="s">
        <v>65682</v>
      </c>
      <c r="B53901">
        <v>40</v>
      </c>
      <c r="C53901" t="s">
        <v>11798</v>
      </c>
    </row>
    <row r="53902" spans="1:3">
      <c r="A53902" t="s">
        <v>65683</v>
      </c>
      <c r="B53902">
        <v>40</v>
      </c>
      <c r="C53902" t="s">
        <v>596</v>
      </c>
    </row>
    <row r="53903" spans="1:3">
      <c r="A53903" t="s">
        <v>65684</v>
      </c>
      <c r="B53903">
        <v>40</v>
      </c>
      <c r="C53903" t="s">
        <v>8721</v>
      </c>
    </row>
    <row r="53904" spans="1:3">
      <c r="A53904" t="s">
        <v>65685</v>
      </c>
      <c r="B53904">
        <v>40</v>
      </c>
      <c r="C53904" t="s">
        <v>777</v>
      </c>
    </row>
    <row r="53905" spans="1:3">
      <c r="A53905" t="s">
        <v>65686</v>
      </c>
      <c r="B53905">
        <v>40</v>
      </c>
      <c r="C53905" t="s">
        <v>14657</v>
      </c>
    </row>
    <row r="53906" spans="1:3">
      <c r="A53906" t="s">
        <v>65687</v>
      </c>
      <c r="B53906">
        <v>40</v>
      </c>
      <c r="C53906" t="s">
        <v>1016</v>
      </c>
    </row>
    <row r="53907" spans="1:3">
      <c r="A53907" t="s">
        <v>65688</v>
      </c>
      <c r="B53907">
        <v>40</v>
      </c>
      <c r="C53907" t="s">
        <v>15292</v>
      </c>
    </row>
    <row r="53908" spans="1:3">
      <c r="A53908" t="s">
        <v>65689</v>
      </c>
      <c r="B53908">
        <v>150</v>
      </c>
      <c r="C53908" t="s">
        <v>226</v>
      </c>
    </row>
    <row r="53909" spans="1:3">
      <c r="A53909" t="s">
        <v>65690</v>
      </c>
      <c r="B53909">
        <v>150</v>
      </c>
      <c r="C53909" t="s">
        <v>1112</v>
      </c>
    </row>
    <row r="53910" spans="1:3">
      <c r="A53910" t="s">
        <v>65691</v>
      </c>
      <c r="B53910">
        <v>150</v>
      </c>
      <c r="C53910" t="s">
        <v>6691</v>
      </c>
    </row>
    <row r="53911" spans="1:3">
      <c r="A53911" t="s">
        <v>65692</v>
      </c>
      <c r="B53911">
        <v>150</v>
      </c>
      <c r="C53911" t="s">
        <v>380</v>
      </c>
    </row>
    <row r="53912" spans="1:3">
      <c r="A53912" t="s">
        <v>65693</v>
      </c>
      <c r="B53912">
        <v>20</v>
      </c>
      <c r="C53912" t="s">
        <v>10498</v>
      </c>
    </row>
    <row r="53913" spans="1:3">
      <c r="A53913" t="s">
        <v>65694</v>
      </c>
      <c r="B53913">
        <v>20</v>
      </c>
      <c r="C53913" t="s">
        <v>8945</v>
      </c>
    </row>
    <row r="53914" spans="1:3">
      <c r="A53914" t="s">
        <v>65695</v>
      </c>
      <c r="B53914">
        <v>20</v>
      </c>
      <c r="C53914" t="s">
        <v>380</v>
      </c>
    </row>
    <row r="53915" spans="1:3">
      <c r="A53915" t="s">
        <v>65696</v>
      </c>
      <c r="B53915">
        <v>20</v>
      </c>
      <c r="C53915" t="s">
        <v>6691</v>
      </c>
    </row>
    <row r="53916" spans="1:3">
      <c r="A53916" t="s">
        <v>65697</v>
      </c>
      <c r="B53916">
        <v>20</v>
      </c>
      <c r="C53916" t="s">
        <v>1094</v>
      </c>
    </row>
    <row r="53917" spans="1:3">
      <c r="A53917" t="s">
        <v>65698</v>
      </c>
      <c r="B53917">
        <v>20</v>
      </c>
      <c r="C53917" t="s">
        <v>13866</v>
      </c>
    </row>
    <row r="53918" spans="1:3">
      <c r="A53918" t="s">
        <v>65699</v>
      </c>
      <c r="B53918">
        <v>20</v>
      </c>
      <c r="C53918" t="s">
        <v>294</v>
      </c>
    </row>
    <row r="53919" spans="1:3">
      <c r="A53919" t="s">
        <v>65700</v>
      </c>
      <c r="B53919">
        <v>20</v>
      </c>
      <c r="C53919" t="s">
        <v>788</v>
      </c>
    </row>
    <row r="53920" spans="1:3">
      <c r="A53920" t="s">
        <v>65701</v>
      </c>
      <c r="B53920">
        <v>20</v>
      </c>
      <c r="C53920" t="s">
        <v>3850</v>
      </c>
    </row>
    <row r="53921" spans="1:3">
      <c r="A53921" t="s">
        <v>65702</v>
      </c>
      <c r="B53921">
        <v>20</v>
      </c>
      <c r="C53921" t="s">
        <v>361</v>
      </c>
    </row>
    <row r="53922" spans="1:3">
      <c r="A53922" t="s">
        <v>65703</v>
      </c>
      <c r="B53922">
        <v>20</v>
      </c>
      <c r="C53922" t="s">
        <v>4713</v>
      </c>
    </row>
    <row r="53923" spans="1:3">
      <c r="A53923" t="s">
        <v>65704</v>
      </c>
      <c r="B53923">
        <v>20</v>
      </c>
      <c r="C53923" t="s">
        <v>384</v>
      </c>
    </row>
    <row r="53924" spans="1:3">
      <c r="A53924" t="s">
        <v>65705</v>
      </c>
      <c r="B53924">
        <v>150</v>
      </c>
      <c r="C53924" t="s">
        <v>1112</v>
      </c>
    </row>
    <row r="53925" spans="1:3">
      <c r="A53925" t="s">
        <v>65706</v>
      </c>
      <c r="B53925">
        <v>10</v>
      </c>
      <c r="C53925" t="s">
        <v>1112</v>
      </c>
    </row>
    <row r="53926" spans="1:3">
      <c r="A53926" t="s">
        <v>65707</v>
      </c>
      <c r="B53926">
        <v>10</v>
      </c>
      <c r="C53926" t="s">
        <v>10322</v>
      </c>
    </row>
    <row r="53927" spans="1:3">
      <c r="A53927" t="s">
        <v>65708</v>
      </c>
      <c r="B53927">
        <v>10</v>
      </c>
      <c r="C53927" t="s">
        <v>11510</v>
      </c>
    </row>
    <row r="53928" spans="1:3">
      <c r="A53928" t="s">
        <v>65709</v>
      </c>
      <c r="B53928">
        <v>10</v>
      </c>
      <c r="C53928" t="s">
        <v>227</v>
      </c>
    </row>
    <row r="53929" spans="1:3">
      <c r="A53929" t="s">
        <v>65710</v>
      </c>
      <c r="B53929">
        <v>10</v>
      </c>
      <c r="C53929" t="s">
        <v>3200</v>
      </c>
    </row>
    <row r="53930" spans="1:3">
      <c r="A53930" t="s">
        <v>65711</v>
      </c>
      <c r="B53930">
        <v>10</v>
      </c>
      <c r="C53930" t="s">
        <v>8895</v>
      </c>
    </row>
    <row r="53931" spans="1:3">
      <c r="A53931" t="s">
        <v>65712</v>
      </c>
      <c r="B53931">
        <v>10</v>
      </c>
      <c r="C53931" t="s">
        <v>5935</v>
      </c>
    </row>
    <row r="53932" spans="1:3">
      <c r="A53932" t="s">
        <v>65713</v>
      </c>
      <c r="B53932">
        <v>10</v>
      </c>
      <c r="C53932" t="s">
        <v>12812</v>
      </c>
    </row>
    <row r="53933" spans="1:3">
      <c r="A53933" t="s">
        <v>65714</v>
      </c>
      <c r="B53933">
        <v>10</v>
      </c>
      <c r="C53933" t="s">
        <v>227</v>
      </c>
    </row>
    <row r="53934" spans="1:3">
      <c r="A53934" t="s">
        <v>65715</v>
      </c>
      <c r="B53934">
        <v>10</v>
      </c>
      <c r="C53934" t="s">
        <v>10322</v>
      </c>
    </row>
    <row r="53935" spans="1:3">
      <c r="A53935" t="s">
        <v>65716</v>
      </c>
      <c r="B53935">
        <v>10</v>
      </c>
      <c r="C53935" t="s">
        <v>595</v>
      </c>
    </row>
    <row r="53936" spans="1:3">
      <c r="A53936" t="s">
        <v>65717</v>
      </c>
      <c r="B53936">
        <v>10</v>
      </c>
      <c r="C53936" t="s">
        <v>7948</v>
      </c>
    </row>
    <row r="53937" spans="1:3">
      <c r="A53937" t="s">
        <v>65718</v>
      </c>
      <c r="B53937">
        <v>10</v>
      </c>
      <c r="C53937" t="s">
        <v>7853</v>
      </c>
    </row>
    <row r="53938" spans="1:3">
      <c r="A53938" t="s">
        <v>65719</v>
      </c>
      <c r="B53938">
        <v>10</v>
      </c>
      <c r="C53938" t="s">
        <v>11436</v>
      </c>
    </row>
    <row r="53939" spans="1:3">
      <c r="A53939" t="s">
        <v>65720</v>
      </c>
      <c r="B53939">
        <v>10</v>
      </c>
      <c r="C53939" t="s">
        <v>226</v>
      </c>
    </row>
    <row r="53940" spans="1:3">
      <c r="A53940" t="s">
        <v>65721</v>
      </c>
      <c r="B53940">
        <v>10</v>
      </c>
      <c r="C53940" t="s">
        <v>384</v>
      </c>
    </row>
    <row r="53941" spans="1:3">
      <c r="A53941" t="s">
        <v>65722</v>
      </c>
      <c r="B53941">
        <v>10</v>
      </c>
      <c r="C53941" t="s">
        <v>306</v>
      </c>
    </row>
    <row r="53942" spans="1:3">
      <c r="A53942" t="s">
        <v>14786</v>
      </c>
      <c r="B53942">
        <v>10</v>
      </c>
      <c r="C53942" t="s">
        <v>14785</v>
      </c>
    </row>
    <row r="53943" spans="1:3">
      <c r="A53943" t="s">
        <v>65723</v>
      </c>
      <c r="B53943">
        <v>10</v>
      </c>
      <c r="C53943" t="s">
        <v>592</v>
      </c>
    </row>
    <row r="53944" spans="1:3">
      <c r="A53944" t="s">
        <v>65724</v>
      </c>
      <c r="B53944">
        <v>10</v>
      </c>
      <c r="C53944" t="s">
        <v>3700</v>
      </c>
    </row>
    <row r="53945" spans="1:3">
      <c r="A53945" t="s">
        <v>65725</v>
      </c>
      <c r="B53945">
        <v>10</v>
      </c>
      <c r="C53945" t="s">
        <v>9060</v>
      </c>
    </row>
    <row r="53946" spans="1:3">
      <c r="A53946" t="s">
        <v>65726</v>
      </c>
      <c r="B53946">
        <v>10</v>
      </c>
      <c r="C53946" t="s">
        <v>867</v>
      </c>
    </row>
    <row r="53947" spans="1:3">
      <c r="A53947" t="s">
        <v>65727</v>
      </c>
      <c r="B53947">
        <v>10</v>
      </c>
      <c r="C53947" t="s">
        <v>384</v>
      </c>
    </row>
    <row r="53948" spans="1:3">
      <c r="A53948" t="s">
        <v>65728</v>
      </c>
      <c r="B53948">
        <v>10</v>
      </c>
      <c r="C53948" t="s">
        <v>1112</v>
      </c>
    </row>
    <row r="53949" spans="1:3">
      <c r="A53949" t="s">
        <v>65729</v>
      </c>
      <c r="B53949">
        <v>70</v>
      </c>
      <c r="C53949" t="s">
        <v>5559</v>
      </c>
    </row>
    <row r="53950" spans="1:3">
      <c r="A53950" t="s">
        <v>65730</v>
      </c>
      <c r="B53950">
        <v>70</v>
      </c>
      <c r="C53950" t="s">
        <v>3340</v>
      </c>
    </row>
    <row r="53951" spans="1:3">
      <c r="A53951" t="s">
        <v>65731</v>
      </c>
      <c r="B53951">
        <v>250</v>
      </c>
      <c r="C53951" t="s">
        <v>1112</v>
      </c>
    </row>
    <row r="53952" spans="1:3">
      <c r="A53952" t="s">
        <v>65732</v>
      </c>
      <c r="B53952">
        <v>0</v>
      </c>
      <c r="C53952" t="s">
        <v>294</v>
      </c>
    </row>
    <row r="53953" spans="1:3">
      <c r="A53953" t="s">
        <v>65733</v>
      </c>
      <c r="B53953">
        <v>40</v>
      </c>
      <c r="C53953" t="s">
        <v>4713</v>
      </c>
    </row>
    <row r="53954" spans="1:3">
      <c r="A53954" t="s">
        <v>65734</v>
      </c>
      <c r="B53954">
        <v>10</v>
      </c>
      <c r="C53954" t="s">
        <v>6980</v>
      </c>
    </row>
    <row r="53955" spans="1:3">
      <c r="A53955" t="s">
        <v>65735</v>
      </c>
      <c r="B53955">
        <v>10</v>
      </c>
      <c r="C53955" t="s">
        <v>9132</v>
      </c>
    </row>
    <row r="53956" spans="1:3">
      <c r="A53956" t="s">
        <v>65736</v>
      </c>
      <c r="B53956">
        <v>10</v>
      </c>
      <c r="C53956" t="s">
        <v>1112</v>
      </c>
    </row>
    <row r="53957" spans="1:3">
      <c r="A53957" t="s">
        <v>65737</v>
      </c>
      <c r="B53957">
        <v>10</v>
      </c>
      <c r="C53957" t="s">
        <v>8028</v>
      </c>
    </row>
    <row r="53958" spans="1:3">
      <c r="A53958" t="s">
        <v>65738</v>
      </c>
      <c r="B53958">
        <v>10</v>
      </c>
      <c r="C53958" t="s">
        <v>1112</v>
      </c>
    </row>
    <row r="53959" spans="1:3">
      <c r="A53959" t="s">
        <v>65739</v>
      </c>
      <c r="B53959">
        <v>10</v>
      </c>
      <c r="C53959" t="s">
        <v>1016</v>
      </c>
    </row>
    <row r="53960" spans="1:3">
      <c r="A53960" t="s">
        <v>65740</v>
      </c>
      <c r="B53960">
        <v>10</v>
      </c>
      <c r="C53960" t="s">
        <v>3760</v>
      </c>
    </row>
    <row r="53961" spans="1:3">
      <c r="A53961" t="s">
        <v>65741</v>
      </c>
      <c r="B53961">
        <v>10</v>
      </c>
      <c r="C53961" t="s">
        <v>3569</v>
      </c>
    </row>
    <row r="53962" spans="1:3">
      <c r="A53962" t="s">
        <v>65742</v>
      </c>
      <c r="B53962">
        <v>10</v>
      </c>
      <c r="C53962" t="s">
        <v>1112</v>
      </c>
    </row>
    <row r="53963" spans="1:3">
      <c r="A53963" t="s">
        <v>65743</v>
      </c>
      <c r="B53963">
        <v>10</v>
      </c>
      <c r="C53963" t="s">
        <v>1067</v>
      </c>
    </row>
    <row r="53964" spans="1:3">
      <c r="A53964" t="s">
        <v>65744</v>
      </c>
      <c r="B53964">
        <v>10</v>
      </c>
      <c r="C53964" t="s">
        <v>4598</v>
      </c>
    </row>
    <row r="53965" spans="1:3">
      <c r="A53965" t="s">
        <v>65745</v>
      </c>
      <c r="B53965">
        <v>10</v>
      </c>
      <c r="C53965" t="s">
        <v>9163</v>
      </c>
    </row>
    <row r="53966" spans="1:3">
      <c r="A53966" t="s">
        <v>65746</v>
      </c>
      <c r="B53966">
        <v>10</v>
      </c>
      <c r="C53966" t="s">
        <v>13111</v>
      </c>
    </row>
    <row r="53967" spans="1:3">
      <c r="A53967" t="s">
        <v>65747</v>
      </c>
      <c r="B53967">
        <v>150</v>
      </c>
      <c r="C53967" t="s">
        <v>380</v>
      </c>
    </row>
    <row r="53968" spans="1:3">
      <c r="A53968" t="s">
        <v>65748</v>
      </c>
      <c r="B53968">
        <v>400</v>
      </c>
      <c r="C53968" t="s">
        <v>380</v>
      </c>
    </row>
    <row r="53969" spans="1:3">
      <c r="A53969" t="s">
        <v>65749</v>
      </c>
      <c r="B53969">
        <v>30</v>
      </c>
      <c r="C53969" t="s">
        <v>5226</v>
      </c>
    </row>
    <row r="53970" spans="1:3">
      <c r="A53970" t="s">
        <v>65750</v>
      </c>
      <c r="B53970">
        <v>0</v>
      </c>
      <c r="C53970" t="s">
        <v>227</v>
      </c>
    </row>
    <row r="53971" spans="1:3">
      <c r="A53971" t="s">
        <v>65751</v>
      </c>
      <c r="B53971">
        <v>0</v>
      </c>
      <c r="C53971" t="s">
        <v>5772</v>
      </c>
    </row>
    <row r="53972" spans="1:3">
      <c r="A53972" t="s">
        <v>65752</v>
      </c>
      <c r="B53972">
        <v>0</v>
      </c>
      <c r="C53972" t="s">
        <v>3727</v>
      </c>
    </row>
    <row r="53973" spans="1:3">
      <c r="A53973" t="s">
        <v>65753</v>
      </c>
      <c r="B53973">
        <v>0</v>
      </c>
      <c r="C53973" t="s">
        <v>592</v>
      </c>
    </row>
    <row r="53974" spans="1:3">
      <c r="A53974" t="s">
        <v>65754</v>
      </c>
      <c r="B53974">
        <v>30</v>
      </c>
      <c r="C53974" t="s">
        <v>858</v>
      </c>
    </row>
    <row r="53975" spans="1:3">
      <c r="A53975" t="s">
        <v>65755</v>
      </c>
      <c r="B53975">
        <v>40</v>
      </c>
      <c r="C53975" t="s">
        <v>4543</v>
      </c>
    </row>
    <row r="53976" spans="1:3">
      <c r="A53976" t="s">
        <v>65756</v>
      </c>
      <c r="B53976">
        <v>100</v>
      </c>
      <c r="C53976" t="s">
        <v>1112</v>
      </c>
    </row>
    <row r="53977" spans="1:3">
      <c r="A53977" t="s">
        <v>65757</v>
      </c>
      <c r="B53977">
        <v>100</v>
      </c>
      <c r="C53977" t="s">
        <v>227</v>
      </c>
    </row>
    <row r="53978" spans="1:3">
      <c r="A53978" t="s">
        <v>65758</v>
      </c>
      <c r="B53978">
        <v>150</v>
      </c>
      <c r="C53978" t="s">
        <v>9265</v>
      </c>
    </row>
    <row r="53979" spans="1:3">
      <c r="A53979" t="s">
        <v>10226</v>
      </c>
      <c r="B53979">
        <v>0</v>
      </c>
      <c r="C53979" t="s">
        <v>10225</v>
      </c>
    </row>
    <row r="53980" spans="1:3">
      <c r="A53980" t="s">
        <v>12685</v>
      </c>
      <c r="B53980">
        <v>30</v>
      </c>
      <c r="C53980" t="s">
        <v>9127</v>
      </c>
    </row>
    <row r="53981" spans="1:3">
      <c r="A53981" t="s">
        <v>65759</v>
      </c>
      <c r="B53981">
        <v>400</v>
      </c>
      <c r="C53981" t="s">
        <v>1111</v>
      </c>
    </row>
    <row r="53982" spans="1:3">
      <c r="A53982" t="s">
        <v>65760</v>
      </c>
      <c r="B53982">
        <v>30</v>
      </c>
      <c r="C53982" t="s">
        <v>1112</v>
      </c>
    </row>
    <row r="53983" spans="1:3">
      <c r="A53983" t="s">
        <v>65761</v>
      </c>
      <c r="B53983">
        <v>30</v>
      </c>
      <c r="C53983" t="s">
        <v>380</v>
      </c>
    </row>
    <row r="53984" spans="1:3">
      <c r="A53984" t="s">
        <v>9979</v>
      </c>
      <c r="B53984">
        <v>30</v>
      </c>
      <c r="C53984" t="s">
        <v>9978</v>
      </c>
    </row>
    <row r="53985" spans="1:3">
      <c r="A53985" t="s">
        <v>65762</v>
      </c>
      <c r="B53985">
        <v>30</v>
      </c>
      <c r="C53985" t="s">
        <v>5431</v>
      </c>
    </row>
    <row r="53986" spans="1:3">
      <c r="A53986" t="s">
        <v>13372</v>
      </c>
      <c r="B53986">
        <v>30</v>
      </c>
      <c r="C53986" t="s">
        <v>13371</v>
      </c>
    </row>
    <row r="53987" spans="1:3">
      <c r="A53987" t="s">
        <v>65763</v>
      </c>
      <c r="B53987">
        <v>30</v>
      </c>
      <c r="C53987" t="s">
        <v>8148</v>
      </c>
    </row>
    <row r="53988" spans="1:3">
      <c r="A53988" t="s">
        <v>65764</v>
      </c>
      <c r="B53988">
        <v>30</v>
      </c>
      <c r="C53988" t="s">
        <v>400</v>
      </c>
    </row>
    <row r="53989" spans="1:3">
      <c r="A53989" t="s">
        <v>65765</v>
      </c>
      <c r="B53989">
        <v>80</v>
      </c>
      <c r="C53989" t="s">
        <v>339</v>
      </c>
    </row>
    <row r="53990" spans="1:3">
      <c r="A53990" t="s">
        <v>65766</v>
      </c>
      <c r="B53990">
        <v>80</v>
      </c>
      <c r="C53990" t="s">
        <v>565</v>
      </c>
    </row>
    <row r="53991" spans="1:3">
      <c r="A53991" t="s">
        <v>65767</v>
      </c>
      <c r="B53991">
        <v>80</v>
      </c>
      <c r="C53991" t="s">
        <v>596</v>
      </c>
    </row>
    <row r="53992" spans="1:3">
      <c r="A53992" t="s">
        <v>65768</v>
      </c>
      <c r="B53992">
        <v>80</v>
      </c>
      <c r="C53992" t="s">
        <v>1112</v>
      </c>
    </row>
    <row r="53993" spans="1:3">
      <c r="A53993" t="s">
        <v>65769</v>
      </c>
      <c r="B53993">
        <v>50</v>
      </c>
      <c r="C53993" t="s">
        <v>4543</v>
      </c>
    </row>
    <row r="53994" spans="1:3">
      <c r="A53994" t="s">
        <v>65770</v>
      </c>
      <c r="B53994">
        <v>150</v>
      </c>
      <c r="C53994" t="s">
        <v>4400</v>
      </c>
    </row>
    <row r="53995" spans="1:3">
      <c r="A53995" t="s">
        <v>65771</v>
      </c>
      <c r="B53995">
        <v>50</v>
      </c>
      <c r="C53995" t="s">
        <v>380</v>
      </c>
    </row>
    <row r="53996" spans="1:3">
      <c r="A53996" t="s">
        <v>65772</v>
      </c>
      <c r="B53996">
        <v>50</v>
      </c>
      <c r="C53996" t="s">
        <v>14090</v>
      </c>
    </row>
    <row r="53997" spans="1:3">
      <c r="A53997" t="s">
        <v>65773</v>
      </c>
      <c r="B53997">
        <v>50</v>
      </c>
      <c r="C53997" t="s">
        <v>3852</v>
      </c>
    </row>
    <row r="53998" spans="1:3">
      <c r="A53998" t="s">
        <v>65774</v>
      </c>
      <c r="B53998">
        <v>50</v>
      </c>
      <c r="C53998" t="s">
        <v>3234</v>
      </c>
    </row>
    <row r="53999" spans="1:3">
      <c r="A53999" t="s">
        <v>65775</v>
      </c>
      <c r="B53999">
        <v>50</v>
      </c>
      <c r="C53999" t="s">
        <v>840</v>
      </c>
    </row>
    <row r="54000" spans="1:3">
      <c r="A54000" t="s">
        <v>65776</v>
      </c>
      <c r="B54000">
        <v>50</v>
      </c>
      <c r="C54000" t="s">
        <v>11291</v>
      </c>
    </row>
    <row r="54001" spans="1:3">
      <c r="A54001" t="s">
        <v>65777</v>
      </c>
      <c r="B54001">
        <v>0</v>
      </c>
      <c r="C54001" t="s">
        <v>2994</v>
      </c>
    </row>
    <row r="54002" spans="1:3">
      <c r="A54002" t="s">
        <v>65778</v>
      </c>
      <c r="B54002">
        <v>10</v>
      </c>
      <c r="C54002" t="s">
        <v>1112</v>
      </c>
    </row>
    <row r="54003" spans="1:3">
      <c r="A54003" t="s">
        <v>65779</v>
      </c>
      <c r="B54003">
        <v>10</v>
      </c>
      <c r="C54003" t="s">
        <v>3376</v>
      </c>
    </row>
    <row r="54004" spans="1:3">
      <c r="A54004" t="s">
        <v>65780</v>
      </c>
      <c r="B54004">
        <v>10</v>
      </c>
      <c r="C54004" t="s">
        <v>3200</v>
      </c>
    </row>
    <row r="54005" spans="1:3">
      <c r="A54005" t="s">
        <v>65781</v>
      </c>
      <c r="B54005">
        <v>30</v>
      </c>
      <c r="C54005" t="s">
        <v>1112</v>
      </c>
    </row>
    <row r="54006" spans="1:3">
      <c r="A54006" t="s">
        <v>65782</v>
      </c>
      <c r="B54006">
        <v>100</v>
      </c>
      <c r="C54006" t="s">
        <v>380</v>
      </c>
    </row>
    <row r="54007" spans="1:3">
      <c r="A54007" t="s">
        <v>65783</v>
      </c>
      <c r="B54007">
        <v>150</v>
      </c>
      <c r="C54007" t="s">
        <v>5897</v>
      </c>
    </row>
    <row r="54008" spans="1:3">
      <c r="A54008" t="s">
        <v>65784</v>
      </c>
      <c r="B54008">
        <v>70</v>
      </c>
      <c r="C54008" t="s">
        <v>384</v>
      </c>
    </row>
    <row r="54009" spans="1:3">
      <c r="A54009" t="s">
        <v>65785</v>
      </c>
      <c r="B54009">
        <v>70</v>
      </c>
      <c r="C54009" t="s">
        <v>384</v>
      </c>
    </row>
    <row r="54010" spans="1:3">
      <c r="A54010" t="s">
        <v>65786</v>
      </c>
      <c r="B54010">
        <v>70</v>
      </c>
      <c r="C54010" t="s">
        <v>3847</v>
      </c>
    </row>
    <row r="54011" spans="1:3">
      <c r="A54011" t="s">
        <v>65787</v>
      </c>
      <c r="B54011">
        <v>70</v>
      </c>
      <c r="C54011" t="s">
        <v>4247</v>
      </c>
    </row>
    <row r="54012" spans="1:3">
      <c r="A54012" t="s">
        <v>65788</v>
      </c>
      <c r="B54012">
        <v>30</v>
      </c>
      <c r="C54012" t="s">
        <v>13124</v>
      </c>
    </row>
    <row r="54013" spans="1:3">
      <c r="A54013" t="s">
        <v>65789</v>
      </c>
      <c r="B54013">
        <v>30</v>
      </c>
      <c r="C54013" t="s">
        <v>266</v>
      </c>
    </row>
    <row r="54014" spans="1:3">
      <c r="A54014" t="s">
        <v>65790</v>
      </c>
      <c r="B54014">
        <v>30</v>
      </c>
      <c r="C54014" t="s">
        <v>8028</v>
      </c>
    </row>
    <row r="54015" spans="1:3">
      <c r="A54015" t="s">
        <v>14399</v>
      </c>
      <c r="B54015">
        <v>30</v>
      </c>
      <c r="C54015" t="s">
        <v>14398</v>
      </c>
    </row>
    <row r="54016" spans="1:3">
      <c r="A54016" t="s">
        <v>65791</v>
      </c>
      <c r="B54016">
        <v>30</v>
      </c>
      <c r="C54016" t="s">
        <v>6113</v>
      </c>
    </row>
    <row r="54017" spans="1:3">
      <c r="A54017" t="s">
        <v>65792</v>
      </c>
      <c r="B54017">
        <v>30</v>
      </c>
      <c r="C54017" t="s">
        <v>4118</v>
      </c>
    </row>
    <row r="54018" spans="1:3">
      <c r="A54018" t="s">
        <v>65793</v>
      </c>
      <c r="B54018">
        <v>30</v>
      </c>
      <c r="C54018" t="s">
        <v>7422</v>
      </c>
    </row>
    <row r="54019" spans="1:3">
      <c r="A54019" t="s">
        <v>65794</v>
      </c>
      <c r="B54019">
        <v>30</v>
      </c>
      <c r="C54019" t="s">
        <v>8183</v>
      </c>
    </row>
    <row r="54020" spans="1:3">
      <c r="A54020" t="s">
        <v>65795</v>
      </c>
      <c r="B54020">
        <v>30</v>
      </c>
      <c r="C54020" t="s">
        <v>10876</v>
      </c>
    </row>
    <row r="54021" spans="1:3">
      <c r="A54021" t="s">
        <v>65796</v>
      </c>
      <c r="B54021">
        <v>30</v>
      </c>
      <c r="C54021" t="s">
        <v>528</v>
      </c>
    </row>
    <row r="54022" spans="1:3">
      <c r="A54022" t="s">
        <v>65797</v>
      </c>
      <c r="B54022">
        <v>20</v>
      </c>
      <c r="C54022" t="s">
        <v>5644</v>
      </c>
    </row>
    <row r="54023" spans="1:3">
      <c r="A54023" t="s">
        <v>65798</v>
      </c>
      <c r="B54023">
        <v>20</v>
      </c>
      <c r="C54023" t="s">
        <v>294</v>
      </c>
    </row>
    <row r="54024" spans="1:3">
      <c r="A54024" t="s">
        <v>65799</v>
      </c>
      <c r="B54024">
        <v>20</v>
      </c>
      <c r="C54024" t="s">
        <v>4152</v>
      </c>
    </row>
    <row r="54025" spans="1:3">
      <c r="A54025" t="s">
        <v>65800</v>
      </c>
      <c r="B54025">
        <v>20</v>
      </c>
      <c r="C54025" t="s">
        <v>8028</v>
      </c>
    </row>
    <row r="54026" spans="1:3">
      <c r="A54026" t="s">
        <v>65801</v>
      </c>
      <c r="B54026">
        <v>30</v>
      </c>
      <c r="C54026" t="s">
        <v>4524</v>
      </c>
    </row>
    <row r="54027" spans="1:3">
      <c r="A54027" t="s">
        <v>65802</v>
      </c>
      <c r="B54027">
        <v>10</v>
      </c>
      <c r="C54027" t="s">
        <v>1112</v>
      </c>
    </row>
    <row r="54028" spans="1:3">
      <c r="A54028" t="s">
        <v>65803</v>
      </c>
      <c r="B54028">
        <v>10</v>
      </c>
      <c r="C54028" t="s">
        <v>1112</v>
      </c>
    </row>
    <row r="54029" spans="1:3">
      <c r="A54029" t="s">
        <v>65804</v>
      </c>
      <c r="B54029">
        <v>40</v>
      </c>
      <c r="C54029" t="s">
        <v>1112</v>
      </c>
    </row>
    <row r="54030" spans="1:3">
      <c r="A54030" t="s">
        <v>65805</v>
      </c>
      <c r="B54030">
        <v>30</v>
      </c>
      <c r="C54030" t="s">
        <v>1112</v>
      </c>
    </row>
    <row r="54031" spans="1:3">
      <c r="A54031" t="s">
        <v>65806</v>
      </c>
      <c r="B54031">
        <v>30</v>
      </c>
      <c r="C54031" t="s">
        <v>311</v>
      </c>
    </row>
    <row r="54032" spans="1:3">
      <c r="A54032" t="s">
        <v>65807</v>
      </c>
      <c r="B54032">
        <v>30</v>
      </c>
      <c r="C54032" t="s">
        <v>227</v>
      </c>
    </row>
    <row r="54033" spans="1:3">
      <c r="A54033" t="s">
        <v>65808</v>
      </c>
      <c r="B54033">
        <v>30</v>
      </c>
      <c r="C54033" t="s">
        <v>596</v>
      </c>
    </row>
    <row r="54034" spans="1:3">
      <c r="A54034" t="s">
        <v>65809</v>
      </c>
      <c r="B54034">
        <v>30</v>
      </c>
      <c r="C54034" t="s">
        <v>597</v>
      </c>
    </row>
    <row r="54035" spans="1:3">
      <c r="A54035" t="s">
        <v>65810</v>
      </c>
      <c r="B54035">
        <v>40</v>
      </c>
      <c r="C54035" t="s">
        <v>729</v>
      </c>
    </row>
    <row r="54036" spans="1:3">
      <c r="A54036" t="s">
        <v>65811</v>
      </c>
      <c r="B54036">
        <v>40</v>
      </c>
      <c r="C54036" t="s">
        <v>384</v>
      </c>
    </row>
    <row r="54037" spans="1:3">
      <c r="A54037" t="s">
        <v>65812</v>
      </c>
      <c r="B54037">
        <v>10</v>
      </c>
      <c r="C54037" t="s">
        <v>3455</v>
      </c>
    </row>
    <row r="54038" spans="1:3">
      <c r="A54038" t="s">
        <v>65813</v>
      </c>
      <c r="B54038">
        <v>10</v>
      </c>
      <c r="C54038" t="s">
        <v>962</v>
      </c>
    </row>
    <row r="54039" spans="1:3">
      <c r="A54039" t="s">
        <v>65814</v>
      </c>
      <c r="B54039">
        <v>10</v>
      </c>
      <c r="C54039" t="s">
        <v>8028</v>
      </c>
    </row>
    <row r="54040" spans="1:3">
      <c r="A54040" t="s">
        <v>65815</v>
      </c>
      <c r="B54040">
        <v>10</v>
      </c>
      <c r="C54040" t="s">
        <v>1112</v>
      </c>
    </row>
    <row r="54041" spans="1:3">
      <c r="A54041" t="s">
        <v>65816</v>
      </c>
      <c r="B54041">
        <v>10</v>
      </c>
      <c r="C54041" t="s">
        <v>11462</v>
      </c>
    </row>
    <row r="54042" spans="1:3">
      <c r="A54042" t="s">
        <v>65817</v>
      </c>
      <c r="B54042">
        <v>10</v>
      </c>
      <c r="C54042" t="s">
        <v>596</v>
      </c>
    </row>
    <row r="54043" spans="1:3">
      <c r="A54043" t="s">
        <v>65818</v>
      </c>
      <c r="B54043">
        <v>10</v>
      </c>
      <c r="C54043" t="s">
        <v>7117</v>
      </c>
    </row>
    <row r="54044" spans="1:3">
      <c r="A54044" t="s">
        <v>65819</v>
      </c>
      <c r="B54044">
        <v>10</v>
      </c>
      <c r="C54044" t="s">
        <v>226</v>
      </c>
    </row>
    <row r="54045" spans="1:3">
      <c r="A54045" t="s">
        <v>65820</v>
      </c>
      <c r="B54045">
        <v>10</v>
      </c>
      <c r="C54045" t="s">
        <v>596</v>
      </c>
    </row>
    <row r="54046" spans="1:3">
      <c r="A54046" t="s">
        <v>65821</v>
      </c>
      <c r="B54046">
        <v>10</v>
      </c>
      <c r="C54046" t="s">
        <v>989</v>
      </c>
    </row>
    <row r="54047" spans="1:3">
      <c r="A54047" t="s">
        <v>65822</v>
      </c>
      <c r="B54047">
        <v>10</v>
      </c>
      <c r="C54047" t="s">
        <v>1016</v>
      </c>
    </row>
    <row r="54048" spans="1:3">
      <c r="A54048" t="s">
        <v>65823</v>
      </c>
      <c r="B54048">
        <v>10</v>
      </c>
      <c r="C54048" t="s">
        <v>3628</v>
      </c>
    </row>
    <row r="54049" spans="1:3">
      <c r="A54049" t="s">
        <v>65824</v>
      </c>
      <c r="B54049">
        <v>10</v>
      </c>
      <c r="C54049" t="s">
        <v>4447</v>
      </c>
    </row>
    <row r="54050" spans="1:3">
      <c r="A54050" t="s">
        <v>65825</v>
      </c>
      <c r="B54050">
        <v>10</v>
      </c>
      <c r="C54050" t="s">
        <v>9439</v>
      </c>
    </row>
    <row r="54051" spans="1:3">
      <c r="A54051" t="s">
        <v>65826</v>
      </c>
      <c r="B54051">
        <v>10</v>
      </c>
      <c r="C54051" t="s">
        <v>1112</v>
      </c>
    </row>
    <row r="54052" spans="1:3">
      <c r="A54052" t="s">
        <v>65827</v>
      </c>
      <c r="B54052">
        <v>10</v>
      </c>
      <c r="C54052" t="s">
        <v>5383</v>
      </c>
    </row>
    <row r="54053" spans="1:3">
      <c r="A54053" t="s">
        <v>65828</v>
      </c>
      <c r="B54053">
        <v>10</v>
      </c>
      <c r="C54053" t="s">
        <v>1112</v>
      </c>
    </row>
    <row r="54054" spans="1:3">
      <c r="A54054" t="s">
        <v>65829</v>
      </c>
      <c r="B54054">
        <v>10</v>
      </c>
      <c r="C54054" t="s">
        <v>13142</v>
      </c>
    </row>
    <row r="54055" spans="1:3">
      <c r="A54055" t="s">
        <v>65830</v>
      </c>
      <c r="B54055">
        <v>150</v>
      </c>
      <c r="C54055" t="s">
        <v>306</v>
      </c>
    </row>
    <row r="54056" spans="1:3">
      <c r="A54056" t="s">
        <v>65831</v>
      </c>
      <c r="B54056">
        <v>0</v>
      </c>
      <c r="C54056" t="s">
        <v>9439</v>
      </c>
    </row>
    <row r="54057" spans="1:3">
      <c r="A54057" t="s">
        <v>65832</v>
      </c>
      <c r="B54057">
        <v>0</v>
      </c>
      <c r="C54057" t="s">
        <v>8635</v>
      </c>
    </row>
    <row r="54058" spans="1:3">
      <c r="A54058" t="s">
        <v>65833</v>
      </c>
      <c r="B54058">
        <v>0</v>
      </c>
      <c r="C54058" t="s">
        <v>10868</v>
      </c>
    </row>
    <row r="54059" spans="1:3">
      <c r="A54059" t="s">
        <v>65834</v>
      </c>
      <c r="B54059">
        <v>0</v>
      </c>
      <c r="C54059" t="s">
        <v>3872</v>
      </c>
    </row>
    <row r="54060" spans="1:3">
      <c r="A54060" t="s">
        <v>13078</v>
      </c>
      <c r="B54060">
        <v>800</v>
      </c>
      <c r="C54060" t="s">
        <v>13077</v>
      </c>
    </row>
    <row r="54061" spans="1:3">
      <c r="A54061" t="s">
        <v>65835</v>
      </c>
      <c r="B54061">
        <v>10</v>
      </c>
      <c r="C54061" t="s">
        <v>1112</v>
      </c>
    </row>
    <row r="54062" spans="1:3">
      <c r="A54062" t="s">
        <v>65836</v>
      </c>
      <c r="B54062">
        <v>20</v>
      </c>
      <c r="C54062" t="s">
        <v>592</v>
      </c>
    </row>
    <row r="54063" spans="1:3">
      <c r="A54063" t="s">
        <v>65837</v>
      </c>
      <c r="B54063">
        <v>200</v>
      </c>
      <c r="C54063" t="s">
        <v>413</v>
      </c>
    </row>
    <row r="54064" spans="1:3">
      <c r="A54064" t="s">
        <v>65838</v>
      </c>
      <c r="B54064">
        <v>10</v>
      </c>
      <c r="C54064" t="s">
        <v>14068</v>
      </c>
    </row>
    <row r="54065" spans="1:3">
      <c r="A54065" t="s">
        <v>65839</v>
      </c>
      <c r="B54065">
        <v>10</v>
      </c>
      <c r="C54065" t="s">
        <v>1112</v>
      </c>
    </row>
    <row r="54066" spans="1:3">
      <c r="A54066" t="s">
        <v>65840</v>
      </c>
      <c r="B54066">
        <v>10</v>
      </c>
      <c r="C54066" t="s">
        <v>10986</v>
      </c>
    </row>
    <row r="54067" spans="1:3">
      <c r="A54067" t="s">
        <v>65841</v>
      </c>
      <c r="B54067">
        <v>10</v>
      </c>
      <c r="C54067" t="s">
        <v>703</v>
      </c>
    </row>
    <row r="54068" spans="1:3">
      <c r="A54068" t="s">
        <v>65842</v>
      </c>
      <c r="B54068">
        <v>10</v>
      </c>
      <c r="C54068" t="s">
        <v>475</v>
      </c>
    </row>
    <row r="54069" spans="1:3">
      <c r="A54069" t="s">
        <v>65843</v>
      </c>
      <c r="B54069">
        <v>10</v>
      </c>
      <c r="C54069" t="s">
        <v>3684</v>
      </c>
    </row>
    <row r="54070" spans="1:3">
      <c r="A54070" t="s">
        <v>65844</v>
      </c>
      <c r="B54070">
        <v>10</v>
      </c>
      <c r="C54070" t="s">
        <v>227</v>
      </c>
    </row>
    <row r="54071" spans="1:3">
      <c r="A54071" t="s">
        <v>65845</v>
      </c>
      <c r="B54071">
        <v>10</v>
      </c>
      <c r="C54071" t="s">
        <v>1112</v>
      </c>
    </row>
    <row r="54072" spans="1:3">
      <c r="A54072" t="s">
        <v>65846</v>
      </c>
      <c r="B54072">
        <v>10</v>
      </c>
      <c r="C54072" t="s">
        <v>374</v>
      </c>
    </row>
    <row r="54073" spans="1:3">
      <c r="A54073" t="s">
        <v>65847</v>
      </c>
      <c r="B54073">
        <v>10</v>
      </c>
      <c r="C54073" t="s">
        <v>1112</v>
      </c>
    </row>
    <row r="54074" spans="1:3">
      <c r="A54074" t="s">
        <v>65848</v>
      </c>
      <c r="B54074">
        <v>10</v>
      </c>
      <c r="C54074" t="s">
        <v>11235</v>
      </c>
    </row>
    <row r="54075" spans="1:3">
      <c r="A54075" t="s">
        <v>65849</v>
      </c>
      <c r="B54075">
        <v>10</v>
      </c>
      <c r="C54075" t="s">
        <v>11607</v>
      </c>
    </row>
    <row r="54076" spans="1:3">
      <c r="A54076" t="s">
        <v>65850</v>
      </c>
      <c r="B54076">
        <v>10</v>
      </c>
      <c r="C54076" t="s">
        <v>8761</v>
      </c>
    </row>
    <row r="54077" spans="1:3">
      <c r="A54077" t="s">
        <v>65851</v>
      </c>
      <c r="B54077">
        <v>10</v>
      </c>
      <c r="C54077" t="s">
        <v>226</v>
      </c>
    </row>
    <row r="54078" spans="1:3">
      <c r="A54078" t="s">
        <v>65852</v>
      </c>
      <c r="B54078">
        <v>10</v>
      </c>
      <c r="C54078" t="s">
        <v>6057</v>
      </c>
    </row>
    <row r="54079" spans="1:3">
      <c r="A54079" t="s">
        <v>15307</v>
      </c>
      <c r="B54079">
        <v>10</v>
      </c>
      <c r="C54079" t="s">
        <v>15306</v>
      </c>
    </row>
    <row r="54080" spans="1:3">
      <c r="A54080" t="s">
        <v>65853</v>
      </c>
      <c r="B54080">
        <v>10</v>
      </c>
      <c r="C54080" t="s">
        <v>226</v>
      </c>
    </row>
    <row r="54081" spans="1:3">
      <c r="A54081" t="s">
        <v>65854</v>
      </c>
      <c r="B54081">
        <v>150</v>
      </c>
      <c r="C54081" t="s">
        <v>906</v>
      </c>
    </row>
    <row r="54082" spans="1:3">
      <c r="A54082" t="s">
        <v>65855</v>
      </c>
      <c r="B54082">
        <v>150</v>
      </c>
      <c r="C54082" t="s">
        <v>4027</v>
      </c>
    </row>
    <row r="54083" spans="1:3">
      <c r="A54083" t="s">
        <v>65856</v>
      </c>
      <c r="B54083">
        <v>50</v>
      </c>
      <c r="C54083" t="s">
        <v>892</v>
      </c>
    </row>
    <row r="54084" spans="1:3">
      <c r="A54084" t="s">
        <v>65857</v>
      </c>
      <c r="B54084">
        <v>10</v>
      </c>
      <c r="C54084" t="s">
        <v>6758</v>
      </c>
    </row>
    <row r="54085" spans="1:3">
      <c r="A54085" t="s">
        <v>65858</v>
      </c>
      <c r="B54085">
        <v>1700</v>
      </c>
      <c r="C54085" t="s">
        <v>6532</v>
      </c>
    </row>
    <row r="54086" spans="1:3">
      <c r="A54086" t="s">
        <v>65859</v>
      </c>
      <c r="B54086">
        <v>50</v>
      </c>
      <c r="C54086" t="s">
        <v>413</v>
      </c>
    </row>
    <row r="54087" spans="1:3">
      <c r="A54087" t="s">
        <v>65860</v>
      </c>
      <c r="B54087">
        <v>50</v>
      </c>
      <c r="C54087" t="s">
        <v>226</v>
      </c>
    </row>
    <row r="54088" spans="1:3">
      <c r="A54088" t="s">
        <v>65861</v>
      </c>
      <c r="B54088">
        <v>70</v>
      </c>
      <c r="C54088" t="s">
        <v>3695</v>
      </c>
    </row>
    <row r="54089" spans="1:3">
      <c r="A54089" t="s">
        <v>65862</v>
      </c>
      <c r="B54089">
        <v>20</v>
      </c>
      <c r="C54089" t="s">
        <v>295</v>
      </c>
    </row>
    <row r="54090" spans="1:3">
      <c r="A54090" t="s">
        <v>65863</v>
      </c>
      <c r="B54090">
        <v>20</v>
      </c>
      <c r="C54090" t="s">
        <v>305</v>
      </c>
    </row>
    <row r="54091" spans="1:3">
      <c r="A54091" t="s">
        <v>65864</v>
      </c>
      <c r="B54091">
        <v>20</v>
      </c>
      <c r="C54091" t="s">
        <v>10170</v>
      </c>
    </row>
    <row r="54092" spans="1:3">
      <c r="A54092" t="s">
        <v>65865</v>
      </c>
      <c r="B54092">
        <v>20</v>
      </c>
      <c r="C54092" t="s">
        <v>8532</v>
      </c>
    </row>
    <row r="54093" spans="1:3">
      <c r="A54093" t="s">
        <v>65866</v>
      </c>
      <c r="B54093">
        <v>20</v>
      </c>
      <c r="C54093" t="s">
        <v>384</v>
      </c>
    </row>
    <row r="54094" spans="1:3">
      <c r="A54094" t="s">
        <v>65867</v>
      </c>
      <c r="B54094">
        <v>150</v>
      </c>
      <c r="C54094" t="s">
        <v>1112</v>
      </c>
    </row>
    <row r="54095" spans="1:3">
      <c r="A54095" t="s">
        <v>65868</v>
      </c>
      <c r="B54095">
        <v>150</v>
      </c>
      <c r="C54095" t="s">
        <v>3717</v>
      </c>
    </row>
    <row r="54096" spans="1:3">
      <c r="A54096" t="s">
        <v>65869</v>
      </c>
      <c r="B54096">
        <v>10</v>
      </c>
      <c r="C54096" t="s">
        <v>380</v>
      </c>
    </row>
    <row r="54097" spans="1:3">
      <c r="A54097" t="s">
        <v>65870</v>
      </c>
      <c r="B54097">
        <v>100</v>
      </c>
      <c r="C54097" t="s">
        <v>1112</v>
      </c>
    </row>
    <row r="54098" spans="1:3">
      <c r="A54098" t="s">
        <v>65871</v>
      </c>
      <c r="B54098">
        <v>100</v>
      </c>
      <c r="C54098" t="s">
        <v>413</v>
      </c>
    </row>
    <row r="54099" spans="1:3">
      <c r="A54099" t="s">
        <v>65872</v>
      </c>
      <c r="B54099">
        <v>30</v>
      </c>
      <c r="C54099" t="s">
        <v>7107</v>
      </c>
    </row>
    <row r="54100" spans="1:3">
      <c r="A54100" t="s">
        <v>65873</v>
      </c>
      <c r="B54100">
        <v>10</v>
      </c>
      <c r="C54100" t="s">
        <v>380</v>
      </c>
    </row>
    <row r="54101" spans="1:3">
      <c r="A54101" t="s">
        <v>65874</v>
      </c>
      <c r="B54101">
        <v>1300</v>
      </c>
      <c r="C54101" t="s">
        <v>410</v>
      </c>
    </row>
    <row r="54102" spans="1:3">
      <c r="A54102" t="s">
        <v>65875</v>
      </c>
      <c r="B54102">
        <v>200</v>
      </c>
      <c r="C54102" t="s">
        <v>11162</v>
      </c>
    </row>
    <row r="54103" spans="1:3">
      <c r="A54103" t="s">
        <v>65876</v>
      </c>
      <c r="B54103">
        <v>80</v>
      </c>
      <c r="C54103" t="s">
        <v>384</v>
      </c>
    </row>
    <row r="54104" spans="1:3">
      <c r="A54104" t="s">
        <v>65877</v>
      </c>
      <c r="B54104">
        <v>40</v>
      </c>
      <c r="C54104" t="s">
        <v>384</v>
      </c>
    </row>
    <row r="54105" spans="1:3">
      <c r="A54105" t="s">
        <v>65878</v>
      </c>
      <c r="B54105">
        <v>20</v>
      </c>
      <c r="C54105" t="s">
        <v>1101</v>
      </c>
    </row>
    <row r="54106" spans="1:3">
      <c r="A54106" t="s">
        <v>65879</v>
      </c>
      <c r="B54106">
        <v>60</v>
      </c>
      <c r="C54106" t="s">
        <v>1082</v>
      </c>
    </row>
    <row r="54107" spans="1:3">
      <c r="A54107" t="s">
        <v>10820</v>
      </c>
      <c r="B54107">
        <v>30</v>
      </c>
      <c r="C54107" t="s">
        <v>9265</v>
      </c>
    </row>
    <row r="54108" spans="1:3">
      <c r="A54108" t="s">
        <v>65880</v>
      </c>
      <c r="B54108">
        <v>20</v>
      </c>
      <c r="C54108" t="s">
        <v>5772</v>
      </c>
    </row>
    <row r="54109" spans="1:3">
      <c r="A54109" t="s">
        <v>65881</v>
      </c>
      <c r="B54109">
        <v>20</v>
      </c>
      <c r="C54109" t="s">
        <v>7934</v>
      </c>
    </row>
    <row r="54110" spans="1:3">
      <c r="A54110" t="s">
        <v>65882</v>
      </c>
      <c r="B54110">
        <v>30</v>
      </c>
      <c r="C54110" t="s">
        <v>9328</v>
      </c>
    </row>
    <row r="54111" spans="1:3">
      <c r="A54111" t="s">
        <v>65883</v>
      </c>
      <c r="B54111">
        <v>30</v>
      </c>
      <c r="C54111" t="s">
        <v>410</v>
      </c>
    </row>
    <row r="54112" spans="1:3">
      <c r="A54112" t="s">
        <v>65884</v>
      </c>
      <c r="B54112">
        <v>30</v>
      </c>
      <c r="C54112" t="s">
        <v>384</v>
      </c>
    </row>
    <row r="54113" spans="1:3">
      <c r="A54113" t="s">
        <v>65885</v>
      </c>
      <c r="B54113">
        <v>10</v>
      </c>
      <c r="C54113" t="s">
        <v>3333</v>
      </c>
    </row>
    <row r="54114" spans="1:3">
      <c r="A54114" t="s">
        <v>65886</v>
      </c>
      <c r="B54114">
        <v>50</v>
      </c>
      <c r="C54114" t="s">
        <v>13870</v>
      </c>
    </row>
    <row r="54115" spans="1:3">
      <c r="A54115" t="s">
        <v>65887</v>
      </c>
      <c r="B54115">
        <v>200</v>
      </c>
      <c r="C54115" t="s">
        <v>1112</v>
      </c>
    </row>
    <row r="54116" spans="1:3">
      <c r="A54116" t="s">
        <v>65888</v>
      </c>
      <c r="B54116">
        <v>20</v>
      </c>
      <c r="C54116" t="s">
        <v>444</v>
      </c>
    </row>
    <row r="54117" spans="1:3">
      <c r="A54117" t="s">
        <v>65889</v>
      </c>
      <c r="B54117">
        <v>350</v>
      </c>
      <c r="C54117" t="s">
        <v>7926</v>
      </c>
    </row>
    <row r="54118" spans="1:3">
      <c r="A54118" t="s">
        <v>65890</v>
      </c>
      <c r="B54118">
        <v>60</v>
      </c>
      <c r="C54118" t="s">
        <v>1112</v>
      </c>
    </row>
    <row r="54119" spans="1:3">
      <c r="A54119" t="s">
        <v>65891</v>
      </c>
      <c r="B54119">
        <v>20</v>
      </c>
      <c r="C54119" t="s">
        <v>9646</v>
      </c>
    </row>
    <row r="54120" spans="1:3">
      <c r="A54120" t="s">
        <v>65892</v>
      </c>
      <c r="B54120">
        <v>20</v>
      </c>
      <c r="C54120" t="s">
        <v>4041</v>
      </c>
    </row>
    <row r="54121" spans="1:3">
      <c r="A54121" t="s">
        <v>65893</v>
      </c>
      <c r="B54121">
        <v>10</v>
      </c>
      <c r="C54121" t="s">
        <v>460</v>
      </c>
    </row>
    <row r="54122" spans="1:3">
      <c r="A54122" t="s">
        <v>65894</v>
      </c>
      <c r="B54122">
        <v>20</v>
      </c>
      <c r="C54122" t="s">
        <v>440</v>
      </c>
    </row>
    <row r="54123" spans="1:3">
      <c r="A54123" t="s">
        <v>65895</v>
      </c>
      <c r="B54123">
        <v>10</v>
      </c>
      <c r="C54123" t="s">
        <v>227</v>
      </c>
    </row>
    <row r="54124" spans="1:3">
      <c r="A54124" t="s">
        <v>65896</v>
      </c>
      <c r="B54124">
        <v>10</v>
      </c>
      <c r="C54124" t="s">
        <v>13762</v>
      </c>
    </row>
    <row r="54125" spans="1:3">
      <c r="A54125" t="s">
        <v>65897</v>
      </c>
      <c r="B54125">
        <v>20</v>
      </c>
      <c r="C54125" t="s">
        <v>8369</v>
      </c>
    </row>
    <row r="54126" spans="1:3">
      <c r="A54126" t="s">
        <v>65898</v>
      </c>
      <c r="B54126">
        <v>20</v>
      </c>
      <c r="C54126" t="s">
        <v>7953</v>
      </c>
    </row>
    <row r="54127" spans="1:3">
      <c r="A54127" t="s">
        <v>65899</v>
      </c>
      <c r="B54127">
        <v>20</v>
      </c>
      <c r="C54127" t="s">
        <v>305</v>
      </c>
    </row>
    <row r="54128" spans="1:3">
      <c r="A54128" t="s">
        <v>65900</v>
      </c>
      <c r="B54128">
        <v>10</v>
      </c>
      <c r="C54128" t="s">
        <v>4066</v>
      </c>
    </row>
    <row r="54129" spans="1:3">
      <c r="A54129" t="s">
        <v>65901</v>
      </c>
      <c r="B54129">
        <v>20</v>
      </c>
      <c r="C54129" t="s">
        <v>3872</v>
      </c>
    </row>
    <row r="54130" spans="1:3">
      <c r="A54130" t="s">
        <v>65902</v>
      </c>
      <c r="B54130">
        <v>10</v>
      </c>
      <c r="C54130" t="s">
        <v>4297</v>
      </c>
    </row>
    <row r="54131" spans="1:3">
      <c r="A54131" t="s">
        <v>65903</v>
      </c>
      <c r="B54131">
        <v>20</v>
      </c>
      <c r="C54131" t="s">
        <v>449</v>
      </c>
    </row>
    <row r="54132" spans="1:3">
      <c r="A54132" t="s">
        <v>65904</v>
      </c>
      <c r="B54132">
        <v>20</v>
      </c>
      <c r="C54132" t="s">
        <v>1112</v>
      </c>
    </row>
    <row r="54133" spans="1:3">
      <c r="A54133" t="s">
        <v>65905</v>
      </c>
      <c r="B54133">
        <v>10</v>
      </c>
      <c r="C54133" t="s">
        <v>227</v>
      </c>
    </row>
    <row r="54134" spans="1:3">
      <c r="A54134" t="s">
        <v>65906</v>
      </c>
      <c r="B54134">
        <v>10</v>
      </c>
      <c r="C54134" t="s">
        <v>1112</v>
      </c>
    </row>
    <row r="54135" spans="1:3">
      <c r="A54135" t="s">
        <v>65907</v>
      </c>
      <c r="B54135">
        <v>20</v>
      </c>
      <c r="C54135" t="s">
        <v>11705</v>
      </c>
    </row>
    <row r="54136" spans="1:3">
      <c r="A54136" t="s">
        <v>15678</v>
      </c>
      <c r="B54136">
        <v>20</v>
      </c>
      <c r="C54136" t="s">
        <v>15677</v>
      </c>
    </row>
    <row r="54137" spans="1:3">
      <c r="A54137" t="s">
        <v>65908</v>
      </c>
      <c r="B54137">
        <v>20</v>
      </c>
      <c r="C54137" t="s">
        <v>11162</v>
      </c>
    </row>
    <row r="54138" spans="1:3">
      <c r="A54138" t="s">
        <v>65909</v>
      </c>
      <c r="B54138">
        <v>20</v>
      </c>
      <c r="C54138" t="s">
        <v>647</v>
      </c>
    </row>
    <row r="54139" spans="1:3">
      <c r="A54139" t="s">
        <v>65910</v>
      </c>
      <c r="B54139">
        <v>20</v>
      </c>
      <c r="C54139" t="s">
        <v>1112</v>
      </c>
    </row>
    <row r="54140" spans="1:3">
      <c r="A54140" t="s">
        <v>65911</v>
      </c>
      <c r="B54140">
        <v>40</v>
      </c>
      <c r="C54140" t="s">
        <v>1112</v>
      </c>
    </row>
    <row r="54141" spans="1:3">
      <c r="A54141" t="s">
        <v>65912</v>
      </c>
      <c r="B54141">
        <v>40</v>
      </c>
      <c r="C54141" t="s">
        <v>1112</v>
      </c>
    </row>
    <row r="54142" spans="1:3">
      <c r="A54142" t="s">
        <v>65913</v>
      </c>
      <c r="B54142">
        <v>90</v>
      </c>
      <c r="C54142" t="s">
        <v>5383</v>
      </c>
    </row>
    <row r="54143" spans="1:3">
      <c r="A54143" t="s">
        <v>65914</v>
      </c>
      <c r="B54143">
        <v>80</v>
      </c>
      <c r="C54143" t="s">
        <v>595</v>
      </c>
    </row>
    <row r="54144" spans="1:3">
      <c r="A54144" t="s">
        <v>65915</v>
      </c>
      <c r="B54144">
        <v>60</v>
      </c>
      <c r="C54144" t="s">
        <v>380</v>
      </c>
    </row>
    <row r="54145" spans="1:3">
      <c r="A54145" t="s">
        <v>65916</v>
      </c>
      <c r="B54145">
        <v>60</v>
      </c>
      <c r="C54145" t="s">
        <v>11517</v>
      </c>
    </row>
    <row r="54146" spans="1:3">
      <c r="A54146" t="s">
        <v>65917</v>
      </c>
      <c r="B54146">
        <v>60</v>
      </c>
      <c r="C54146" t="s">
        <v>311</v>
      </c>
    </row>
    <row r="54147" spans="1:3">
      <c r="A54147" t="s">
        <v>65918</v>
      </c>
      <c r="B54147">
        <v>300</v>
      </c>
      <c r="C54147" t="s">
        <v>10446</v>
      </c>
    </row>
    <row r="54148" spans="1:3">
      <c r="A54148" t="s">
        <v>65919</v>
      </c>
      <c r="B54148">
        <v>400</v>
      </c>
      <c r="C54148" t="s">
        <v>806</v>
      </c>
    </row>
    <row r="54149" spans="1:3">
      <c r="A54149" t="s">
        <v>65920</v>
      </c>
      <c r="B54149">
        <v>100</v>
      </c>
      <c r="C54149" t="s">
        <v>380</v>
      </c>
    </row>
    <row r="54150" spans="1:3">
      <c r="A54150" t="s">
        <v>65921</v>
      </c>
      <c r="B54150">
        <v>40</v>
      </c>
      <c r="C54150" t="s">
        <v>15255</v>
      </c>
    </row>
    <row r="54151" spans="1:3">
      <c r="A54151" t="s">
        <v>65922</v>
      </c>
      <c r="B54151">
        <v>100</v>
      </c>
      <c r="C54151" t="s">
        <v>4156</v>
      </c>
    </row>
    <row r="54152" spans="1:3">
      <c r="A54152" t="s">
        <v>65923</v>
      </c>
      <c r="B54152">
        <v>50</v>
      </c>
      <c r="C54152" t="s">
        <v>306</v>
      </c>
    </row>
    <row r="54153" spans="1:3">
      <c r="A54153" t="s">
        <v>65924</v>
      </c>
      <c r="B54153">
        <v>30</v>
      </c>
      <c r="C54153" t="s">
        <v>384</v>
      </c>
    </row>
    <row r="54154" spans="1:3">
      <c r="A54154" t="s">
        <v>65925</v>
      </c>
      <c r="B54154">
        <v>50</v>
      </c>
      <c r="C54154" t="s">
        <v>3988</v>
      </c>
    </row>
    <row r="54155" spans="1:3">
      <c r="A54155" t="s">
        <v>65926</v>
      </c>
      <c r="B54155">
        <v>50</v>
      </c>
      <c r="C54155" t="s">
        <v>3242</v>
      </c>
    </row>
    <row r="54156" spans="1:3">
      <c r="A54156" t="s">
        <v>65927</v>
      </c>
      <c r="B54156">
        <v>0</v>
      </c>
      <c r="C54156" t="s">
        <v>592</v>
      </c>
    </row>
    <row r="54157" spans="1:3">
      <c r="A54157" t="s">
        <v>65928</v>
      </c>
      <c r="B54157">
        <v>100</v>
      </c>
      <c r="C54157" t="s">
        <v>381</v>
      </c>
    </row>
    <row r="54158" spans="1:3">
      <c r="A54158" t="s">
        <v>65929</v>
      </c>
      <c r="B54158">
        <v>20</v>
      </c>
      <c r="C54158" t="s">
        <v>939</v>
      </c>
    </row>
    <row r="54159" spans="1:3">
      <c r="A54159" t="s">
        <v>65930</v>
      </c>
      <c r="B54159">
        <v>20</v>
      </c>
      <c r="C54159" t="s">
        <v>374</v>
      </c>
    </row>
    <row r="54160" spans="1:3">
      <c r="A54160" t="s">
        <v>15217</v>
      </c>
      <c r="B54160">
        <v>20</v>
      </c>
      <c r="C54160" t="s">
        <v>15216</v>
      </c>
    </row>
    <row r="54161" spans="1:3">
      <c r="A54161" t="s">
        <v>65931</v>
      </c>
      <c r="B54161">
        <v>30</v>
      </c>
      <c r="C54161" t="s">
        <v>743</v>
      </c>
    </row>
    <row r="54162" spans="1:3">
      <c r="A54162" t="s">
        <v>65932</v>
      </c>
      <c r="B54162">
        <v>30</v>
      </c>
      <c r="C54162" t="s">
        <v>7136</v>
      </c>
    </row>
    <row r="54163" spans="1:3">
      <c r="A54163" t="s">
        <v>65933</v>
      </c>
      <c r="B54163">
        <v>30</v>
      </c>
      <c r="C54163" t="s">
        <v>1112</v>
      </c>
    </row>
    <row r="54164" spans="1:3">
      <c r="A54164" t="s">
        <v>65934</v>
      </c>
      <c r="B54164">
        <v>30</v>
      </c>
      <c r="C54164" t="s">
        <v>14392</v>
      </c>
    </row>
    <row r="54165" spans="1:3">
      <c r="A54165" t="s">
        <v>65935</v>
      </c>
      <c r="B54165">
        <v>30</v>
      </c>
      <c r="C54165" t="s">
        <v>961</v>
      </c>
    </row>
    <row r="54166" spans="1:3">
      <c r="A54166" t="s">
        <v>65936</v>
      </c>
      <c r="B54166">
        <v>30</v>
      </c>
      <c r="C54166" t="s">
        <v>1112</v>
      </c>
    </row>
    <row r="54167" spans="1:3">
      <c r="A54167" t="s">
        <v>65937</v>
      </c>
      <c r="B54167">
        <v>30</v>
      </c>
      <c r="C54167" t="s">
        <v>794</v>
      </c>
    </row>
    <row r="54168" spans="1:3">
      <c r="A54168" t="s">
        <v>65938</v>
      </c>
      <c r="B54168">
        <v>30</v>
      </c>
      <c r="C54168" t="s">
        <v>1016</v>
      </c>
    </row>
    <row r="54169" spans="1:3">
      <c r="A54169" t="s">
        <v>65939</v>
      </c>
      <c r="B54169">
        <v>30</v>
      </c>
      <c r="C54169" t="s">
        <v>739</v>
      </c>
    </row>
    <row r="54170" spans="1:3">
      <c r="A54170" t="s">
        <v>65940</v>
      </c>
      <c r="B54170">
        <v>30</v>
      </c>
      <c r="C54170" t="s">
        <v>7926</v>
      </c>
    </row>
    <row r="54171" spans="1:3">
      <c r="A54171" t="s">
        <v>65941</v>
      </c>
      <c r="B54171">
        <v>0</v>
      </c>
      <c r="C54171" t="s">
        <v>594</v>
      </c>
    </row>
    <row r="54172" spans="1:3">
      <c r="A54172" t="s">
        <v>65942</v>
      </c>
      <c r="B54172">
        <v>10</v>
      </c>
      <c r="C54172" t="s">
        <v>1112</v>
      </c>
    </row>
    <row r="54173" spans="1:3">
      <c r="A54173" t="s">
        <v>65943</v>
      </c>
      <c r="B54173">
        <v>250</v>
      </c>
      <c r="C54173" t="s">
        <v>8450</v>
      </c>
    </row>
    <row r="54174" spans="1:3">
      <c r="A54174" t="s">
        <v>65944</v>
      </c>
      <c r="B54174">
        <v>10</v>
      </c>
      <c r="C54174" t="s">
        <v>226</v>
      </c>
    </row>
    <row r="54175" spans="1:3">
      <c r="A54175" t="s">
        <v>65945</v>
      </c>
      <c r="B54175">
        <v>0</v>
      </c>
      <c r="C54175" t="s">
        <v>380</v>
      </c>
    </row>
    <row r="54176" spans="1:3">
      <c r="A54176" t="s">
        <v>65946</v>
      </c>
      <c r="B54176">
        <v>10</v>
      </c>
      <c r="C54176" t="s">
        <v>5457</v>
      </c>
    </row>
    <row r="54177" spans="1:3">
      <c r="A54177" t="s">
        <v>65947</v>
      </c>
      <c r="B54177">
        <v>200</v>
      </c>
      <c r="C54177" t="s">
        <v>864</v>
      </c>
    </row>
    <row r="54178" spans="1:3">
      <c r="A54178" t="s">
        <v>65948</v>
      </c>
      <c r="B54178">
        <v>10</v>
      </c>
      <c r="C54178" t="s">
        <v>10868</v>
      </c>
    </row>
    <row r="54179" spans="1:3">
      <c r="A54179" t="s">
        <v>65949</v>
      </c>
      <c r="B54179">
        <v>60</v>
      </c>
      <c r="C54179" t="s">
        <v>3652</v>
      </c>
    </row>
    <row r="54180" spans="1:3">
      <c r="A54180" t="s">
        <v>65950</v>
      </c>
      <c r="B54180">
        <v>60</v>
      </c>
      <c r="C54180" t="s">
        <v>7926</v>
      </c>
    </row>
    <row r="54181" spans="1:3">
      <c r="A54181" t="s">
        <v>65951</v>
      </c>
      <c r="B54181">
        <v>40</v>
      </c>
      <c r="C54181" t="s">
        <v>5465</v>
      </c>
    </row>
    <row r="54182" spans="1:3">
      <c r="A54182" t="s">
        <v>9902</v>
      </c>
      <c r="B54182">
        <v>100</v>
      </c>
      <c r="C54182" t="s">
        <v>9901</v>
      </c>
    </row>
    <row r="54183" spans="1:3">
      <c r="A54183" t="s">
        <v>65952</v>
      </c>
      <c r="B54183">
        <v>10</v>
      </c>
      <c r="C54183" t="s">
        <v>413</v>
      </c>
    </row>
    <row r="54184" spans="1:3">
      <c r="A54184" t="s">
        <v>65953</v>
      </c>
      <c r="B54184">
        <v>10</v>
      </c>
      <c r="C54184" t="s">
        <v>1112</v>
      </c>
    </row>
    <row r="54185" spans="1:3">
      <c r="A54185" t="s">
        <v>65954</v>
      </c>
      <c r="B54185">
        <v>10</v>
      </c>
      <c r="C54185" t="s">
        <v>226</v>
      </c>
    </row>
    <row r="54186" spans="1:3">
      <c r="A54186" t="s">
        <v>65955</v>
      </c>
      <c r="B54186">
        <v>10</v>
      </c>
      <c r="C54186" t="s">
        <v>4152</v>
      </c>
    </row>
    <row r="54187" spans="1:3">
      <c r="A54187" t="s">
        <v>65956</v>
      </c>
      <c r="B54187">
        <v>40</v>
      </c>
      <c r="C54187" t="s">
        <v>15691</v>
      </c>
    </row>
    <row r="54188" spans="1:3">
      <c r="A54188" t="s">
        <v>65957</v>
      </c>
      <c r="B54188">
        <v>100</v>
      </c>
      <c r="C54188" t="s">
        <v>598</v>
      </c>
    </row>
    <row r="54189" spans="1:3">
      <c r="A54189" t="s">
        <v>65958</v>
      </c>
      <c r="B54189">
        <v>1600</v>
      </c>
      <c r="C54189" t="s">
        <v>13021</v>
      </c>
    </row>
    <row r="54190" spans="1:3">
      <c r="A54190" t="s">
        <v>65959</v>
      </c>
      <c r="B54190">
        <v>150</v>
      </c>
      <c r="C54190" t="s">
        <v>4288</v>
      </c>
    </row>
    <row r="54191" spans="1:3">
      <c r="A54191" t="s">
        <v>65960</v>
      </c>
      <c r="B54191">
        <v>100</v>
      </c>
      <c r="C54191" t="s">
        <v>410</v>
      </c>
    </row>
    <row r="54192" spans="1:3">
      <c r="A54192" t="s">
        <v>65961</v>
      </c>
      <c r="B54192">
        <v>100</v>
      </c>
      <c r="C54192" t="s">
        <v>600</v>
      </c>
    </row>
    <row r="54193" spans="1:3">
      <c r="A54193" t="s">
        <v>65962</v>
      </c>
      <c r="B54193">
        <v>100</v>
      </c>
      <c r="C54193" t="s">
        <v>4535</v>
      </c>
    </row>
    <row r="54194" spans="1:3">
      <c r="A54194" t="s">
        <v>65963</v>
      </c>
      <c r="B54194">
        <v>250</v>
      </c>
      <c r="C54194" t="s">
        <v>380</v>
      </c>
    </row>
    <row r="54195" spans="1:3">
      <c r="A54195" t="s">
        <v>65964</v>
      </c>
      <c r="B54195">
        <v>150</v>
      </c>
      <c r="C54195" t="s">
        <v>9169</v>
      </c>
    </row>
    <row r="54196" spans="1:3">
      <c r="A54196" t="s">
        <v>65965</v>
      </c>
      <c r="B54196">
        <v>10</v>
      </c>
      <c r="C54196" t="s">
        <v>5700</v>
      </c>
    </row>
    <row r="54197" spans="1:3">
      <c r="A54197" t="s">
        <v>65966</v>
      </c>
      <c r="B54197">
        <v>0</v>
      </c>
      <c r="C54197" t="s">
        <v>3323</v>
      </c>
    </row>
    <row r="54198" spans="1:3">
      <c r="A54198" t="s">
        <v>65967</v>
      </c>
      <c r="B54198">
        <v>200</v>
      </c>
      <c r="C54198" t="s">
        <v>15746</v>
      </c>
    </row>
    <row r="54199" spans="1:3">
      <c r="A54199" t="s">
        <v>14723</v>
      </c>
      <c r="B54199">
        <v>10</v>
      </c>
      <c r="C54199" t="s">
        <v>14722</v>
      </c>
    </row>
    <row r="54200" spans="1:3">
      <c r="A54200" t="s">
        <v>65968</v>
      </c>
      <c r="B54200">
        <v>10</v>
      </c>
      <c r="C54200" t="s">
        <v>8979</v>
      </c>
    </row>
    <row r="54201" spans="1:3">
      <c r="A54201" t="s">
        <v>65969</v>
      </c>
      <c r="B54201">
        <v>40</v>
      </c>
      <c r="C54201" t="s">
        <v>284</v>
      </c>
    </row>
    <row r="54202" spans="1:3">
      <c r="A54202" t="s">
        <v>65970</v>
      </c>
      <c r="B54202">
        <v>40</v>
      </c>
      <c r="C54202" t="s">
        <v>473</v>
      </c>
    </row>
    <row r="54203" spans="1:3">
      <c r="A54203" t="s">
        <v>65971</v>
      </c>
      <c r="B54203">
        <v>40</v>
      </c>
      <c r="C54203" t="s">
        <v>9460</v>
      </c>
    </row>
    <row r="54204" spans="1:3">
      <c r="A54204" t="s">
        <v>65972</v>
      </c>
      <c r="B54204">
        <v>30</v>
      </c>
      <c r="C54204" t="s">
        <v>4733</v>
      </c>
    </row>
    <row r="54205" spans="1:3">
      <c r="A54205" t="s">
        <v>65973</v>
      </c>
      <c r="B54205">
        <v>30</v>
      </c>
      <c r="C54205" t="s">
        <v>384</v>
      </c>
    </row>
    <row r="54206" spans="1:3">
      <c r="A54206" t="s">
        <v>65974</v>
      </c>
      <c r="B54206">
        <v>30</v>
      </c>
      <c r="C54206" t="s">
        <v>384</v>
      </c>
    </row>
    <row r="54207" spans="1:3">
      <c r="A54207" t="s">
        <v>65975</v>
      </c>
      <c r="B54207">
        <v>30</v>
      </c>
      <c r="C54207" t="s">
        <v>898</v>
      </c>
    </row>
    <row r="54208" spans="1:3">
      <c r="A54208" t="s">
        <v>65976</v>
      </c>
      <c r="B54208">
        <v>30</v>
      </c>
      <c r="C54208" t="s">
        <v>361</v>
      </c>
    </row>
    <row r="54209" spans="1:3">
      <c r="A54209" t="s">
        <v>65977</v>
      </c>
      <c r="B54209">
        <v>30</v>
      </c>
      <c r="C54209" t="s">
        <v>1112</v>
      </c>
    </row>
    <row r="54210" spans="1:3">
      <c r="A54210" t="s">
        <v>65978</v>
      </c>
      <c r="B54210">
        <v>30</v>
      </c>
      <c r="C54210" t="s">
        <v>4781</v>
      </c>
    </row>
    <row r="54211" spans="1:3">
      <c r="A54211" t="s">
        <v>65979</v>
      </c>
      <c r="B54211">
        <v>30</v>
      </c>
      <c r="C54211" t="s">
        <v>9255</v>
      </c>
    </row>
    <row r="54212" spans="1:3">
      <c r="A54212" t="s">
        <v>65980</v>
      </c>
      <c r="B54212">
        <v>30</v>
      </c>
      <c r="C54212" t="s">
        <v>11162</v>
      </c>
    </row>
    <row r="54213" spans="1:3">
      <c r="A54213" t="s">
        <v>65981</v>
      </c>
      <c r="B54213">
        <v>50</v>
      </c>
      <c r="C54213" t="s">
        <v>7869</v>
      </c>
    </row>
    <row r="54214" spans="1:3">
      <c r="A54214" t="s">
        <v>65982</v>
      </c>
      <c r="B54214">
        <v>50</v>
      </c>
      <c r="C54214" t="s">
        <v>4678</v>
      </c>
    </row>
    <row r="54215" spans="1:3">
      <c r="A54215" t="s">
        <v>65983</v>
      </c>
      <c r="B54215">
        <v>50</v>
      </c>
      <c r="C54215" t="s">
        <v>8821</v>
      </c>
    </row>
    <row r="54216" spans="1:3">
      <c r="A54216" t="s">
        <v>65984</v>
      </c>
      <c r="B54216">
        <v>50</v>
      </c>
      <c r="C54216" t="s">
        <v>776</v>
      </c>
    </row>
    <row r="54217" spans="1:3">
      <c r="A54217" t="s">
        <v>65985</v>
      </c>
      <c r="B54217">
        <v>80</v>
      </c>
      <c r="C54217" t="s">
        <v>475</v>
      </c>
    </row>
    <row r="54218" spans="1:3">
      <c r="A54218" t="s">
        <v>65986</v>
      </c>
      <c r="B54218">
        <v>80</v>
      </c>
      <c r="C54218" t="s">
        <v>3499</v>
      </c>
    </row>
    <row r="54219" spans="1:3">
      <c r="A54219" t="s">
        <v>65987</v>
      </c>
      <c r="B54219">
        <v>20</v>
      </c>
      <c r="C54219" t="s">
        <v>7404</v>
      </c>
    </row>
    <row r="54220" spans="1:3">
      <c r="A54220" t="s">
        <v>65988</v>
      </c>
      <c r="B54220">
        <v>20</v>
      </c>
      <c r="C54220" t="s">
        <v>600</v>
      </c>
    </row>
    <row r="54221" spans="1:3">
      <c r="A54221" t="s">
        <v>65989</v>
      </c>
      <c r="B54221">
        <v>20</v>
      </c>
      <c r="C54221" t="s">
        <v>227</v>
      </c>
    </row>
    <row r="54222" spans="1:3">
      <c r="A54222" t="s">
        <v>65990</v>
      </c>
      <c r="B54222">
        <v>60</v>
      </c>
      <c r="C54222" t="s">
        <v>8355</v>
      </c>
    </row>
    <row r="54223" spans="1:3">
      <c r="A54223" t="s">
        <v>65991</v>
      </c>
      <c r="B54223">
        <v>20</v>
      </c>
      <c r="C54223" t="s">
        <v>4439</v>
      </c>
    </row>
    <row r="54224" spans="1:3">
      <c r="A54224" t="s">
        <v>65992</v>
      </c>
      <c r="B54224">
        <v>30</v>
      </c>
      <c r="C54224" t="s">
        <v>1082</v>
      </c>
    </row>
    <row r="54225" spans="1:3">
      <c r="A54225" t="s">
        <v>65993</v>
      </c>
      <c r="B54225">
        <v>30</v>
      </c>
      <c r="C54225" t="s">
        <v>380</v>
      </c>
    </row>
    <row r="54226" spans="1:3">
      <c r="A54226" t="s">
        <v>65994</v>
      </c>
      <c r="B54226">
        <v>60</v>
      </c>
      <c r="C54226" t="s">
        <v>3376</v>
      </c>
    </row>
    <row r="54227" spans="1:3">
      <c r="A54227" t="s">
        <v>65995</v>
      </c>
      <c r="B54227">
        <v>10</v>
      </c>
      <c r="C54227" t="s">
        <v>9472</v>
      </c>
    </row>
    <row r="54228" spans="1:3">
      <c r="A54228" t="s">
        <v>65996</v>
      </c>
      <c r="B54228">
        <v>10</v>
      </c>
      <c r="C54228" t="s">
        <v>8405</v>
      </c>
    </row>
    <row r="54229" spans="1:3">
      <c r="A54229" t="s">
        <v>65997</v>
      </c>
      <c r="B54229">
        <v>10</v>
      </c>
      <c r="C54229" t="s">
        <v>380</v>
      </c>
    </row>
    <row r="54230" spans="1:3">
      <c r="A54230" t="s">
        <v>15963</v>
      </c>
      <c r="B54230">
        <v>10</v>
      </c>
      <c r="C54230" t="s">
        <v>15962</v>
      </c>
    </row>
    <row r="54231" spans="1:3">
      <c r="A54231" t="s">
        <v>65998</v>
      </c>
      <c r="B54231">
        <v>10</v>
      </c>
      <c r="C54231" t="s">
        <v>384</v>
      </c>
    </row>
    <row r="54232" spans="1:3">
      <c r="A54232" t="s">
        <v>65999</v>
      </c>
      <c r="B54232">
        <v>10</v>
      </c>
      <c r="C54232" t="s">
        <v>13695</v>
      </c>
    </row>
    <row r="54233" spans="1:3">
      <c r="A54233" t="s">
        <v>66000</v>
      </c>
      <c r="B54233">
        <v>10</v>
      </c>
      <c r="C54233" t="s">
        <v>5900</v>
      </c>
    </row>
    <row r="54234" spans="1:3">
      <c r="A54234" t="s">
        <v>66001</v>
      </c>
      <c r="B54234">
        <v>10</v>
      </c>
      <c r="C54234" t="s">
        <v>7401</v>
      </c>
    </row>
    <row r="54235" spans="1:3">
      <c r="A54235" t="s">
        <v>66002</v>
      </c>
      <c r="B54235">
        <v>10</v>
      </c>
      <c r="C54235" t="s">
        <v>3412</v>
      </c>
    </row>
    <row r="54236" spans="1:3">
      <c r="A54236" t="s">
        <v>66003</v>
      </c>
      <c r="B54236">
        <v>10</v>
      </c>
      <c r="C54236" t="s">
        <v>7595</v>
      </c>
    </row>
    <row r="54237" spans="1:3">
      <c r="A54237" t="s">
        <v>66004</v>
      </c>
      <c r="B54237">
        <v>10</v>
      </c>
      <c r="C54237" t="s">
        <v>5383</v>
      </c>
    </row>
    <row r="54238" spans="1:3">
      <c r="A54238" t="s">
        <v>66005</v>
      </c>
      <c r="B54238">
        <v>10</v>
      </c>
      <c r="C54238" t="s">
        <v>744</v>
      </c>
    </row>
    <row r="54239" spans="1:3">
      <c r="A54239" t="s">
        <v>66006</v>
      </c>
      <c r="B54239">
        <v>10</v>
      </c>
      <c r="C54239" t="s">
        <v>12429</v>
      </c>
    </row>
    <row r="54240" spans="1:3">
      <c r="A54240" t="s">
        <v>66007</v>
      </c>
      <c r="B54240">
        <v>10</v>
      </c>
      <c r="C54240" t="s">
        <v>4118</v>
      </c>
    </row>
    <row r="54241" spans="1:3">
      <c r="A54241" t="s">
        <v>66008</v>
      </c>
      <c r="B54241">
        <v>10</v>
      </c>
      <c r="C54241" t="s">
        <v>6595</v>
      </c>
    </row>
    <row r="54242" spans="1:3">
      <c r="A54242" t="s">
        <v>66009</v>
      </c>
      <c r="B54242">
        <v>10</v>
      </c>
      <c r="C54242" t="s">
        <v>13242</v>
      </c>
    </row>
    <row r="54243" spans="1:3">
      <c r="A54243" t="s">
        <v>66010</v>
      </c>
      <c r="B54243">
        <v>10</v>
      </c>
      <c r="C54243" t="s">
        <v>595</v>
      </c>
    </row>
    <row r="54244" spans="1:3">
      <c r="A54244" t="s">
        <v>66011</v>
      </c>
      <c r="B54244">
        <v>0</v>
      </c>
      <c r="C54244" t="s">
        <v>8181</v>
      </c>
    </row>
    <row r="54245" spans="1:3">
      <c r="A54245" t="s">
        <v>66012</v>
      </c>
      <c r="B54245">
        <v>30</v>
      </c>
      <c r="C54245" t="s">
        <v>739</v>
      </c>
    </row>
    <row r="54246" spans="1:3">
      <c r="A54246" t="s">
        <v>66013</v>
      </c>
      <c r="B54246">
        <v>30</v>
      </c>
      <c r="C54246" t="s">
        <v>3412</v>
      </c>
    </row>
    <row r="54247" spans="1:3">
      <c r="A54247" t="s">
        <v>66014</v>
      </c>
      <c r="B54247">
        <v>200</v>
      </c>
      <c r="C54247" t="s">
        <v>605</v>
      </c>
    </row>
    <row r="54248" spans="1:3">
      <c r="A54248" t="s">
        <v>66015</v>
      </c>
      <c r="B54248">
        <v>30</v>
      </c>
      <c r="C54248" t="s">
        <v>5872</v>
      </c>
    </row>
    <row r="54249" spans="1:3">
      <c r="A54249" t="s">
        <v>66016</v>
      </c>
      <c r="B54249">
        <v>30</v>
      </c>
      <c r="C54249" t="s">
        <v>1089</v>
      </c>
    </row>
    <row r="54250" spans="1:3">
      <c r="A54250" t="s">
        <v>66017</v>
      </c>
      <c r="B54250">
        <v>10</v>
      </c>
      <c r="C54250" t="s">
        <v>640</v>
      </c>
    </row>
    <row r="54251" spans="1:3">
      <c r="A54251" t="s">
        <v>66018</v>
      </c>
      <c r="B54251">
        <v>0</v>
      </c>
      <c r="C54251" t="s">
        <v>3872</v>
      </c>
    </row>
    <row r="54252" spans="1:3">
      <c r="A54252" t="s">
        <v>66019</v>
      </c>
      <c r="B54252">
        <v>700</v>
      </c>
      <c r="C54252" t="s">
        <v>6532</v>
      </c>
    </row>
    <row r="54253" spans="1:3">
      <c r="A54253" t="s">
        <v>66020</v>
      </c>
      <c r="B54253">
        <v>200</v>
      </c>
      <c r="C54253" t="s">
        <v>8287</v>
      </c>
    </row>
    <row r="54254" spans="1:3">
      <c r="A54254" t="s">
        <v>66021</v>
      </c>
      <c r="B54254">
        <v>450</v>
      </c>
      <c r="C54254" t="s">
        <v>295</v>
      </c>
    </row>
    <row r="54255" spans="1:3">
      <c r="A54255" t="s">
        <v>66022</v>
      </c>
      <c r="B54255">
        <v>20</v>
      </c>
      <c r="C54255" t="s">
        <v>595</v>
      </c>
    </row>
    <row r="54256" spans="1:3">
      <c r="A54256" t="s">
        <v>66023</v>
      </c>
      <c r="B54256">
        <v>20</v>
      </c>
      <c r="C54256" t="s">
        <v>565</v>
      </c>
    </row>
    <row r="54257" spans="1:3">
      <c r="A54257" t="s">
        <v>66024</v>
      </c>
      <c r="B54257">
        <v>20</v>
      </c>
      <c r="C54257" t="s">
        <v>12804</v>
      </c>
    </row>
    <row r="54258" spans="1:3">
      <c r="A54258" t="s">
        <v>66025</v>
      </c>
      <c r="B54258">
        <v>20</v>
      </c>
      <c r="C54258" t="s">
        <v>6008</v>
      </c>
    </row>
    <row r="54259" spans="1:3">
      <c r="A54259" t="s">
        <v>66026</v>
      </c>
      <c r="B54259">
        <v>20</v>
      </c>
      <c r="C54259" t="s">
        <v>704</v>
      </c>
    </row>
    <row r="54260" spans="1:3">
      <c r="A54260" t="s">
        <v>66027</v>
      </c>
      <c r="B54260">
        <v>40</v>
      </c>
      <c r="C54260" t="s">
        <v>4101</v>
      </c>
    </row>
    <row r="54261" spans="1:3">
      <c r="A54261" t="s">
        <v>66028</v>
      </c>
      <c r="B54261">
        <v>600</v>
      </c>
      <c r="C54261" t="s">
        <v>8859</v>
      </c>
    </row>
    <row r="54262" spans="1:3">
      <c r="A54262" t="s">
        <v>66029</v>
      </c>
      <c r="B54262">
        <v>60</v>
      </c>
      <c r="C54262" t="s">
        <v>3412</v>
      </c>
    </row>
    <row r="54263" spans="1:3">
      <c r="A54263" t="s">
        <v>66030</v>
      </c>
      <c r="B54263">
        <v>80</v>
      </c>
      <c r="C54263" t="s">
        <v>384</v>
      </c>
    </row>
    <row r="54264" spans="1:3">
      <c r="A54264" t="s">
        <v>66031</v>
      </c>
      <c r="B54264">
        <v>100</v>
      </c>
      <c r="C54264" t="s">
        <v>384</v>
      </c>
    </row>
    <row r="54265" spans="1:3">
      <c r="A54265" t="s">
        <v>66032</v>
      </c>
      <c r="B54265">
        <v>100</v>
      </c>
      <c r="C54265" t="s">
        <v>1112</v>
      </c>
    </row>
    <row r="54266" spans="1:3">
      <c r="A54266" t="s">
        <v>66033</v>
      </c>
      <c r="B54266">
        <v>100</v>
      </c>
      <c r="C54266" t="s">
        <v>384</v>
      </c>
    </row>
    <row r="54267" spans="1:3">
      <c r="A54267" t="s">
        <v>66034</v>
      </c>
      <c r="B54267">
        <v>100</v>
      </c>
      <c r="C54267" t="s">
        <v>665</v>
      </c>
    </row>
    <row r="54268" spans="1:3">
      <c r="A54268" t="s">
        <v>66035</v>
      </c>
      <c r="B54268">
        <v>20</v>
      </c>
      <c r="C54268" t="s">
        <v>1112</v>
      </c>
    </row>
    <row r="54269" spans="1:3">
      <c r="A54269" t="s">
        <v>66036</v>
      </c>
      <c r="B54269">
        <v>0</v>
      </c>
      <c r="C54269" t="s">
        <v>3395</v>
      </c>
    </row>
    <row r="54270" spans="1:3">
      <c r="A54270" t="s">
        <v>66037</v>
      </c>
      <c r="B54270">
        <v>20</v>
      </c>
      <c r="C54270" t="s">
        <v>3756</v>
      </c>
    </row>
    <row r="54271" spans="1:3">
      <c r="A54271" t="s">
        <v>66038</v>
      </c>
      <c r="B54271">
        <v>50</v>
      </c>
      <c r="C54271" t="s">
        <v>1112</v>
      </c>
    </row>
    <row r="54272" spans="1:3">
      <c r="A54272" t="s">
        <v>66039</v>
      </c>
      <c r="B54272">
        <v>50</v>
      </c>
      <c r="C54272" t="s">
        <v>906</v>
      </c>
    </row>
    <row r="54273" spans="1:3">
      <c r="A54273" t="s">
        <v>66040</v>
      </c>
      <c r="B54273">
        <v>50</v>
      </c>
      <c r="C54273" t="s">
        <v>1112</v>
      </c>
    </row>
    <row r="54274" spans="1:3">
      <c r="A54274" t="s">
        <v>66041</v>
      </c>
      <c r="B54274">
        <v>50</v>
      </c>
      <c r="C54274" t="s">
        <v>1112</v>
      </c>
    </row>
    <row r="54275" spans="1:3">
      <c r="A54275" t="s">
        <v>66042</v>
      </c>
      <c r="B54275">
        <v>50</v>
      </c>
      <c r="C54275" t="s">
        <v>600</v>
      </c>
    </row>
    <row r="54276" spans="1:3">
      <c r="A54276" t="s">
        <v>66043</v>
      </c>
      <c r="B54276">
        <v>40</v>
      </c>
      <c r="C54276" t="s">
        <v>1112</v>
      </c>
    </row>
    <row r="54277" spans="1:3">
      <c r="A54277" t="s">
        <v>66044</v>
      </c>
      <c r="B54277">
        <v>20</v>
      </c>
      <c r="C54277" t="s">
        <v>413</v>
      </c>
    </row>
    <row r="54278" spans="1:3">
      <c r="A54278" t="s">
        <v>66045</v>
      </c>
      <c r="B54278">
        <v>30</v>
      </c>
      <c r="C54278" t="s">
        <v>9313</v>
      </c>
    </row>
    <row r="54279" spans="1:3">
      <c r="A54279" t="s">
        <v>66046</v>
      </c>
      <c r="B54279">
        <v>30</v>
      </c>
      <c r="C54279" t="s">
        <v>8028</v>
      </c>
    </row>
    <row r="54280" spans="1:3">
      <c r="A54280" t="s">
        <v>66047</v>
      </c>
      <c r="B54280">
        <v>30</v>
      </c>
      <c r="C54280" t="s">
        <v>1018</v>
      </c>
    </row>
    <row r="54281" spans="1:3">
      <c r="A54281" t="s">
        <v>66048</v>
      </c>
      <c r="B54281">
        <v>30</v>
      </c>
      <c r="C54281" t="s">
        <v>11045</v>
      </c>
    </row>
    <row r="54282" spans="1:3">
      <c r="A54282" t="s">
        <v>66049</v>
      </c>
      <c r="B54282">
        <v>30</v>
      </c>
      <c r="C54282" t="s">
        <v>565</v>
      </c>
    </row>
    <row r="54283" spans="1:3">
      <c r="A54283" t="s">
        <v>66050</v>
      </c>
      <c r="B54283">
        <v>30</v>
      </c>
      <c r="C54283" t="s">
        <v>3569</v>
      </c>
    </row>
    <row r="54284" spans="1:3">
      <c r="A54284" t="s">
        <v>66051</v>
      </c>
      <c r="B54284">
        <v>30</v>
      </c>
      <c r="C54284" t="s">
        <v>9269</v>
      </c>
    </row>
    <row r="54285" spans="1:3">
      <c r="A54285" t="s">
        <v>66052</v>
      </c>
      <c r="B54285">
        <v>30</v>
      </c>
      <c r="C54285" t="s">
        <v>590</v>
      </c>
    </row>
    <row r="54286" spans="1:3">
      <c r="A54286" t="s">
        <v>66053</v>
      </c>
      <c r="B54286">
        <v>30</v>
      </c>
      <c r="C54286" t="s">
        <v>730</v>
      </c>
    </row>
    <row r="54287" spans="1:3">
      <c r="A54287" t="s">
        <v>66054</v>
      </c>
      <c r="B54287">
        <v>20</v>
      </c>
      <c r="C54287" t="s">
        <v>294</v>
      </c>
    </row>
    <row r="54288" spans="1:3">
      <c r="A54288" t="s">
        <v>66055</v>
      </c>
      <c r="B54288">
        <v>20</v>
      </c>
      <c r="C54288" t="s">
        <v>380</v>
      </c>
    </row>
    <row r="54289" spans="1:3">
      <c r="A54289" t="s">
        <v>66056</v>
      </c>
      <c r="B54289">
        <v>20</v>
      </c>
      <c r="C54289" t="s">
        <v>1112</v>
      </c>
    </row>
    <row r="54290" spans="1:3">
      <c r="A54290" t="s">
        <v>66057</v>
      </c>
      <c r="B54290">
        <v>20</v>
      </c>
      <c r="C54290" t="s">
        <v>7918</v>
      </c>
    </row>
    <row r="54291" spans="1:3">
      <c r="A54291" t="s">
        <v>66058</v>
      </c>
      <c r="B54291">
        <v>20</v>
      </c>
      <c r="C54291" t="s">
        <v>15308</v>
      </c>
    </row>
    <row r="54292" spans="1:3">
      <c r="A54292" t="s">
        <v>66059</v>
      </c>
      <c r="B54292">
        <v>20</v>
      </c>
      <c r="C54292" t="s">
        <v>1112</v>
      </c>
    </row>
    <row r="54293" spans="1:3">
      <c r="A54293" t="s">
        <v>66060</v>
      </c>
      <c r="B54293">
        <v>20</v>
      </c>
      <c r="C54293" t="s">
        <v>4415</v>
      </c>
    </row>
    <row r="54294" spans="1:3">
      <c r="A54294" t="s">
        <v>66061</v>
      </c>
      <c r="B54294">
        <v>20</v>
      </c>
      <c r="C54294" t="s">
        <v>590</v>
      </c>
    </row>
    <row r="54295" spans="1:3">
      <c r="A54295" t="s">
        <v>66062</v>
      </c>
      <c r="B54295">
        <v>20</v>
      </c>
      <c r="C54295" t="s">
        <v>1112</v>
      </c>
    </row>
    <row r="54296" spans="1:3">
      <c r="A54296" t="s">
        <v>66063</v>
      </c>
      <c r="B54296">
        <v>20</v>
      </c>
      <c r="C54296" t="s">
        <v>600</v>
      </c>
    </row>
    <row r="54297" spans="1:3">
      <c r="A54297" t="s">
        <v>66064</v>
      </c>
      <c r="B54297">
        <v>20</v>
      </c>
      <c r="C54297" t="s">
        <v>11269</v>
      </c>
    </row>
    <row r="54298" spans="1:3">
      <c r="A54298" t="s">
        <v>66065</v>
      </c>
      <c r="B54298">
        <v>20</v>
      </c>
      <c r="C54298" t="s">
        <v>8028</v>
      </c>
    </row>
    <row r="54299" spans="1:3">
      <c r="A54299" t="s">
        <v>66066</v>
      </c>
      <c r="B54299">
        <v>20</v>
      </c>
      <c r="C54299" t="s">
        <v>11808</v>
      </c>
    </row>
    <row r="54300" spans="1:3">
      <c r="A54300" t="s">
        <v>66067</v>
      </c>
      <c r="B54300">
        <v>20</v>
      </c>
      <c r="C54300" t="s">
        <v>12491</v>
      </c>
    </row>
    <row r="54301" spans="1:3">
      <c r="A54301" t="s">
        <v>66068</v>
      </c>
      <c r="B54301">
        <v>20</v>
      </c>
      <c r="C54301" t="s">
        <v>3872</v>
      </c>
    </row>
    <row r="54302" spans="1:3">
      <c r="A54302" t="s">
        <v>66069</v>
      </c>
      <c r="B54302">
        <v>20</v>
      </c>
      <c r="C54302" t="s">
        <v>226</v>
      </c>
    </row>
    <row r="54303" spans="1:3">
      <c r="A54303" t="s">
        <v>66070</v>
      </c>
      <c r="B54303">
        <v>20</v>
      </c>
      <c r="C54303" t="s">
        <v>16026</v>
      </c>
    </row>
    <row r="54304" spans="1:3">
      <c r="A54304" t="s">
        <v>66071</v>
      </c>
      <c r="B54304">
        <v>20</v>
      </c>
      <c r="C54304" t="s">
        <v>1112</v>
      </c>
    </row>
    <row r="54305" spans="1:3">
      <c r="A54305" t="s">
        <v>66072</v>
      </c>
      <c r="B54305">
        <v>20</v>
      </c>
      <c r="C54305" t="s">
        <v>384</v>
      </c>
    </row>
    <row r="54306" spans="1:3">
      <c r="A54306" t="s">
        <v>66073</v>
      </c>
      <c r="B54306">
        <v>20</v>
      </c>
      <c r="C54306" t="s">
        <v>622</v>
      </c>
    </row>
    <row r="54307" spans="1:3">
      <c r="A54307" t="s">
        <v>66074</v>
      </c>
      <c r="B54307">
        <v>20</v>
      </c>
      <c r="C54307" t="s">
        <v>161</v>
      </c>
    </row>
    <row r="54308" spans="1:3">
      <c r="A54308" t="s">
        <v>66075</v>
      </c>
      <c r="B54308">
        <v>20</v>
      </c>
      <c r="C54308" t="s">
        <v>1017</v>
      </c>
    </row>
    <row r="54309" spans="1:3">
      <c r="A54309" t="s">
        <v>66076</v>
      </c>
      <c r="B54309">
        <v>20</v>
      </c>
      <c r="C54309" t="s">
        <v>7433</v>
      </c>
    </row>
    <row r="54310" spans="1:3">
      <c r="A54310" t="s">
        <v>66077</v>
      </c>
      <c r="B54310">
        <v>20</v>
      </c>
      <c r="C54310" t="s">
        <v>227</v>
      </c>
    </row>
    <row r="54311" spans="1:3">
      <c r="A54311" t="s">
        <v>66078</v>
      </c>
      <c r="B54311">
        <v>20</v>
      </c>
      <c r="C54311" t="s">
        <v>1094</v>
      </c>
    </row>
    <row r="54312" spans="1:3">
      <c r="A54312" t="s">
        <v>66079</v>
      </c>
      <c r="B54312">
        <v>20</v>
      </c>
      <c r="C54312" t="s">
        <v>1018</v>
      </c>
    </row>
    <row r="54313" spans="1:3">
      <c r="A54313" t="s">
        <v>66080</v>
      </c>
      <c r="B54313">
        <v>20</v>
      </c>
      <c r="C54313" t="s">
        <v>3847</v>
      </c>
    </row>
    <row r="54314" spans="1:3">
      <c r="A54314" t="s">
        <v>66081</v>
      </c>
      <c r="B54314">
        <v>20</v>
      </c>
      <c r="C54314" t="s">
        <v>3483</v>
      </c>
    </row>
    <row r="54315" spans="1:3">
      <c r="A54315" t="s">
        <v>66082</v>
      </c>
      <c r="B54315">
        <v>20</v>
      </c>
      <c r="C54315" t="s">
        <v>15180</v>
      </c>
    </row>
    <row r="54316" spans="1:3">
      <c r="A54316" t="s">
        <v>66083</v>
      </c>
      <c r="B54316">
        <v>60</v>
      </c>
      <c r="C54316" t="s">
        <v>10967</v>
      </c>
    </row>
    <row r="54317" spans="1:3">
      <c r="A54317" t="s">
        <v>66084</v>
      </c>
      <c r="B54317">
        <v>60</v>
      </c>
      <c r="C54317" t="s">
        <v>410</v>
      </c>
    </row>
    <row r="54318" spans="1:3">
      <c r="A54318" t="s">
        <v>66085</v>
      </c>
      <c r="B54318">
        <v>60</v>
      </c>
      <c r="C54318" t="s">
        <v>413</v>
      </c>
    </row>
    <row r="54319" spans="1:3">
      <c r="A54319" t="s">
        <v>66086</v>
      </c>
      <c r="B54319">
        <v>30</v>
      </c>
      <c r="C54319" t="s">
        <v>695</v>
      </c>
    </row>
    <row r="54320" spans="1:3">
      <c r="A54320" t="s">
        <v>66087</v>
      </c>
      <c r="B54320">
        <v>40</v>
      </c>
      <c r="C54320" t="s">
        <v>8125</v>
      </c>
    </row>
    <row r="54321" spans="1:3">
      <c r="A54321" t="s">
        <v>66088</v>
      </c>
      <c r="B54321">
        <v>40</v>
      </c>
      <c r="C54321" t="s">
        <v>12671</v>
      </c>
    </row>
    <row r="54322" spans="1:3">
      <c r="A54322" t="s">
        <v>66089</v>
      </c>
      <c r="B54322">
        <v>40</v>
      </c>
      <c r="C54322" t="s">
        <v>565</v>
      </c>
    </row>
    <row r="54323" spans="1:3">
      <c r="A54323" t="s">
        <v>66090</v>
      </c>
      <c r="B54323">
        <v>40</v>
      </c>
      <c r="C54323" t="s">
        <v>840</v>
      </c>
    </row>
    <row r="54324" spans="1:3">
      <c r="A54324" t="s">
        <v>66091</v>
      </c>
      <c r="B54324">
        <v>30</v>
      </c>
      <c r="C54324" t="s">
        <v>596</v>
      </c>
    </row>
    <row r="54325" spans="1:3">
      <c r="A54325" t="s">
        <v>66092</v>
      </c>
      <c r="B54325">
        <v>40</v>
      </c>
      <c r="C54325" t="s">
        <v>11653</v>
      </c>
    </row>
    <row r="54326" spans="1:3">
      <c r="A54326" t="s">
        <v>66093</v>
      </c>
      <c r="B54326">
        <v>30</v>
      </c>
      <c r="C54326" t="s">
        <v>386</v>
      </c>
    </row>
    <row r="54327" spans="1:3">
      <c r="A54327" t="s">
        <v>66094</v>
      </c>
      <c r="B54327">
        <v>100</v>
      </c>
      <c r="C54327" t="s">
        <v>15419</v>
      </c>
    </row>
    <row r="54328" spans="1:3">
      <c r="A54328" t="s">
        <v>66095</v>
      </c>
      <c r="B54328">
        <v>30</v>
      </c>
      <c r="C54328" t="s">
        <v>1112</v>
      </c>
    </row>
    <row r="54329" spans="1:3">
      <c r="A54329" t="s">
        <v>66096</v>
      </c>
      <c r="B54329">
        <v>10</v>
      </c>
      <c r="C54329" t="s">
        <v>8131</v>
      </c>
    </row>
    <row r="54330" spans="1:3">
      <c r="A54330" t="s">
        <v>66097</v>
      </c>
      <c r="B54330">
        <v>50</v>
      </c>
      <c r="C54330" t="s">
        <v>695</v>
      </c>
    </row>
    <row r="54331" spans="1:3">
      <c r="A54331" t="s">
        <v>66098</v>
      </c>
      <c r="B54331">
        <v>50</v>
      </c>
      <c r="C54331" t="s">
        <v>729</v>
      </c>
    </row>
    <row r="54332" spans="1:3">
      <c r="A54332" t="s">
        <v>66099</v>
      </c>
      <c r="B54332">
        <v>150</v>
      </c>
      <c r="C54332" t="s">
        <v>729</v>
      </c>
    </row>
    <row r="54333" spans="1:3">
      <c r="A54333" t="s">
        <v>66100</v>
      </c>
      <c r="B54333">
        <v>300</v>
      </c>
      <c r="C54333" t="s">
        <v>596</v>
      </c>
    </row>
    <row r="54334" spans="1:3">
      <c r="A54334" t="s">
        <v>66101</v>
      </c>
      <c r="B54334">
        <v>10</v>
      </c>
      <c r="C54334" t="s">
        <v>380</v>
      </c>
    </row>
    <row r="54335" spans="1:3">
      <c r="A54335" t="s">
        <v>66102</v>
      </c>
      <c r="B54335">
        <v>150</v>
      </c>
      <c r="C54335" t="s">
        <v>592</v>
      </c>
    </row>
    <row r="54336" spans="1:3">
      <c r="A54336" t="s">
        <v>66103</v>
      </c>
      <c r="B54336">
        <v>30</v>
      </c>
      <c r="C54336" t="s">
        <v>4363</v>
      </c>
    </row>
    <row r="54337" spans="1:3">
      <c r="A54337" t="s">
        <v>66104</v>
      </c>
      <c r="B54337">
        <v>30</v>
      </c>
      <c r="C54337" t="s">
        <v>3769</v>
      </c>
    </row>
    <row r="54338" spans="1:3">
      <c r="A54338" t="s">
        <v>66105</v>
      </c>
      <c r="B54338">
        <v>30</v>
      </c>
      <c r="C54338" t="s">
        <v>593</v>
      </c>
    </row>
    <row r="54339" spans="1:3">
      <c r="A54339" t="s">
        <v>66106</v>
      </c>
      <c r="B54339">
        <v>30</v>
      </c>
      <c r="C54339" t="s">
        <v>3760</v>
      </c>
    </row>
    <row r="54340" spans="1:3">
      <c r="A54340" t="s">
        <v>66107</v>
      </c>
      <c r="B54340">
        <v>600</v>
      </c>
      <c r="C54340" t="s">
        <v>3212</v>
      </c>
    </row>
    <row r="54341" spans="1:3">
      <c r="A54341" t="s">
        <v>66108</v>
      </c>
      <c r="B54341">
        <v>60</v>
      </c>
      <c r="C54341" t="s">
        <v>266</v>
      </c>
    </row>
    <row r="54342" spans="1:3">
      <c r="A54342" t="s">
        <v>66109</v>
      </c>
      <c r="B54342">
        <v>80</v>
      </c>
      <c r="C54342" t="s">
        <v>3403</v>
      </c>
    </row>
    <row r="54343" spans="1:3">
      <c r="A54343" t="s">
        <v>66110</v>
      </c>
      <c r="B54343">
        <v>80</v>
      </c>
      <c r="C54343" t="s">
        <v>7308</v>
      </c>
    </row>
    <row r="54344" spans="1:3">
      <c r="A54344" t="s">
        <v>66111</v>
      </c>
      <c r="B54344">
        <v>20</v>
      </c>
      <c r="C54344" t="s">
        <v>9175</v>
      </c>
    </row>
    <row r="54345" spans="1:3">
      <c r="A54345" t="s">
        <v>66112</v>
      </c>
      <c r="B54345">
        <v>30</v>
      </c>
      <c r="C54345" t="s">
        <v>4727</v>
      </c>
    </row>
    <row r="54346" spans="1:3">
      <c r="A54346" t="s">
        <v>66113</v>
      </c>
      <c r="B54346">
        <v>90</v>
      </c>
      <c r="C54346" t="s">
        <v>729</v>
      </c>
    </row>
    <row r="54347" spans="1:3">
      <c r="A54347" t="s">
        <v>66114</v>
      </c>
      <c r="B54347">
        <v>500</v>
      </c>
      <c r="C54347" t="s">
        <v>5214</v>
      </c>
    </row>
    <row r="54348" spans="1:3">
      <c r="A54348" t="s">
        <v>66115</v>
      </c>
      <c r="B54348">
        <v>50</v>
      </c>
      <c r="C54348" t="s">
        <v>413</v>
      </c>
    </row>
    <row r="54349" spans="1:3">
      <c r="A54349" t="s">
        <v>66116</v>
      </c>
      <c r="B54349">
        <v>30</v>
      </c>
      <c r="C54349" t="s">
        <v>14380</v>
      </c>
    </row>
    <row r="54350" spans="1:3">
      <c r="A54350" t="s">
        <v>66117</v>
      </c>
      <c r="B54350">
        <v>30</v>
      </c>
      <c r="C54350" t="s">
        <v>622</v>
      </c>
    </row>
    <row r="54351" spans="1:3">
      <c r="A54351" t="s">
        <v>66118</v>
      </c>
      <c r="B54351">
        <v>80</v>
      </c>
      <c r="C54351" t="s">
        <v>4324</v>
      </c>
    </row>
    <row r="54352" spans="1:3">
      <c r="A54352" t="s">
        <v>66119</v>
      </c>
      <c r="B54352">
        <v>50</v>
      </c>
      <c r="C54352" t="s">
        <v>598</v>
      </c>
    </row>
    <row r="54353" spans="1:3">
      <c r="A54353" t="s">
        <v>66120</v>
      </c>
      <c r="B54353">
        <v>50</v>
      </c>
      <c r="C54353" t="s">
        <v>9250</v>
      </c>
    </row>
    <row r="54354" spans="1:3">
      <c r="A54354" t="s">
        <v>66121</v>
      </c>
      <c r="B54354">
        <v>50</v>
      </c>
      <c r="C54354" t="s">
        <v>3376</v>
      </c>
    </row>
    <row r="54355" spans="1:3">
      <c r="A54355" t="s">
        <v>66122</v>
      </c>
      <c r="B54355">
        <v>50</v>
      </c>
      <c r="C54355" t="s">
        <v>593</v>
      </c>
    </row>
    <row r="54356" spans="1:3">
      <c r="A54356" t="s">
        <v>66123</v>
      </c>
      <c r="B54356">
        <v>50</v>
      </c>
      <c r="C54356" t="s">
        <v>4390</v>
      </c>
    </row>
    <row r="54357" spans="1:3">
      <c r="A54357" t="s">
        <v>66124</v>
      </c>
      <c r="B54357">
        <v>60</v>
      </c>
      <c r="C54357" t="s">
        <v>729</v>
      </c>
    </row>
    <row r="54358" spans="1:3">
      <c r="A54358" t="s">
        <v>66125</v>
      </c>
      <c r="B54358">
        <v>60</v>
      </c>
      <c r="C54358" t="s">
        <v>6797</v>
      </c>
    </row>
    <row r="54359" spans="1:3">
      <c r="A54359" t="s">
        <v>66126</v>
      </c>
      <c r="B54359">
        <v>60</v>
      </c>
      <c r="C54359" t="s">
        <v>7543</v>
      </c>
    </row>
    <row r="54360" spans="1:3">
      <c r="A54360" t="s">
        <v>66127</v>
      </c>
      <c r="B54360">
        <v>200</v>
      </c>
      <c r="C54360" t="s">
        <v>3412</v>
      </c>
    </row>
    <row r="54361" spans="1:3">
      <c r="A54361" t="s">
        <v>66128</v>
      </c>
      <c r="B54361">
        <v>100</v>
      </c>
      <c r="C54361" t="s">
        <v>226</v>
      </c>
    </row>
    <row r="54362" spans="1:3">
      <c r="A54362" t="s">
        <v>66129</v>
      </c>
      <c r="B54362">
        <v>600</v>
      </c>
      <c r="C54362" t="s">
        <v>5235</v>
      </c>
    </row>
    <row r="54363" spans="1:3">
      <c r="A54363" t="s">
        <v>66130</v>
      </c>
      <c r="B54363">
        <v>100</v>
      </c>
      <c r="C54363" t="s">
        <v>11810</v>
      </c>
    </row>
    <row r="54364" spans="1:3">
      <c r="A54364" t="s">
        <v>66131</v>
      </c>
      <c r="B54364">
        <v>10</v>
      </c>
      <c r="C54364" t="s">
        <v>12952</v>
      </c>
    </row>
    <row r="54365" spans="1:3">
      <c r="A54365" t="s">
        <v>66132</v>
      </c>
      <c r="B54365">
        <v>0</v>
      </c>
      <c r="C54365" t="s">
        <v>12916</v>
      </c>
    </row>
    <row r="54366" spans="1:3">
      <c r="A54366" t="s">
        <v>66133</v>
      </c>
      <c r="B54366">
        <v>700</v>
      </c>
      <c r="C54366" t="s">
        <v>6532</v>
      </c>
    </row>
    <row r="54367" spans="1:3">
      <c r="A54367" t="s">
        <v>66134</v>
      </c>
      <c r="B54367">
        <v>200</v>
      </c>
      <c r="C54367" t="s">
        <v>384</v>
      </c>
    </row>
    <row r="54368" spans="1:3">
      <c r="A54368" t="s">
        <v>66135</v>
      </c>
      <c r="B54368">
        <v>10</v>
      </c>
      <c r="C54368" t="s">
        <v>1112</v>
      </c>
    </row>
    <row r="54369" spans="1:3">
      <c r="A54369" t="s">
        <v>66136</v>
      </c>
      <c r="B54369">
        <v>250</v>
      </c>
      <c r="C54369" t="s">
        <v>475</v>
      </c>
    </row>
    <row r="54370" spans="1:3">
      <c r="A54370" t="s">
        <v>66137</v>
      </c>
      <c r="B54370">
        <v>10</v>
      </c>
      <c r="C54370" t="s">
        <v>1112</v>
      </c>
    </row>
    <row r="54371" spans="1:3">
      <c r="A54371" t="s">
        <v>66138</v>
      </c>
      <c r="B54371">
        <v>10</v>
      </c>
      <c r="C54371" t="s">
        <v>3403</v>
      </c>
    </row>
    <row r="54372" spans="1:3">
      <c r="A54372" t="s">
        <v>66139</v>
      </c>
      <c r="B54372">
        <v>10</v>
      </c>
      <c r="C54372" t="s">
        <v>1112</v>
      </c>
    </row>
    <row r="54373" spans="1:3">
      <c r="A54373" t="s">
        <v>66140</v>
      </c>
      <c r="B54373">
        <v>10</v>
      </c>
      <c r="C54373" t="s">
        <v>4166</v>
      </c>
    </row>
    <row r="54374" spans="1:3">
      <c r="A54374" t="s">
        <v>66141</v>
      </c>
      <c r="B54374">
        <v>10</v>
      </c>
      <c r="C54374" t="s">
        <v>6048</v>
      </c>
    </row>
    <row r="54375" spans="1:3">
      <c r="A54375" t="s">
        <v>66142</v>
      </c>
      <c r="B54375">
        <v>10</v>
      </c>
      <c r="C54375" t="s">
        <v>413</v>
      </c>
    </row>
    <row r="54376" spans="1:3">
      <c r="A54376" t="s">
        <v>66143</v>
      </c>
      <c r="B54376">
        <v>10</v>
      </c>
      <c r="C54376" t="s">
        <v>227</v>
      </c>
    </row>
    <row r="54377" spans="1:3">
      <c r="A54377" t="s">
        <v>66144</v>
      </c>
      <c r="B54377">
        <v>10</v>
      </c>
      <c r="C54377" t="s">
        <v>1112</v>
      </c>
    </row>
    <row r="54378" spans="1:3">
      <c r="A54378" t="s">
        <v>66145</v>
      </c>
      <c r="B54378">
        <v>10</v>
      </c>
      <c r="C54378" t="s">
        <v>729</v>
      </c>
    </row>
    <row r="54379" spans="1:3">
      <c r="A54379" t="s">
        <v>66146</v>
      </c>
      <c r="B54379">
        <v>10</v>
      </c>
      <c r="C54379" t="s">
        <v>6701</v>
      </c>
    </row>
    <row r="54380" spans="1:3">
      <c r="A54380" t="s">
        <v>66147</v>
      </c>
      <c r="B54380">
        <v>10</v>
      </c>
      <c r="C54380" t="s">
        <v>461</v>
      </c>
    </row>
    <row r="54381" spans="1:3">
      <c r="A54381" t="s">
        <v>66148</v>
      </c>
      <c r="B54381">
        <v>10</v>
      </c>
      <c r="C54381" t="s">
        <v>8613</v>
      </c>
    </row>
    <row r="54382" spans="1:3">
      <c r="A54382" t="s">
        <v>66149</v>
      </c>
      <c r="B54382">
        <v>10</v>
      </c>
      <c r="C54382" t="s">
        <v>1112</v>
      </c>
    </row>
    <row r="54383" spans="1:3">
      <c r="A54383" t="s">
        <v>66150</v>
      </c>
      <c r="B54383">
        <v>10</v>
      </c>
      <c r="C54383" t="s">
        <v>4655</v>
      </c>
    </row>
    <row r="54384" spans="1:3">
      <c r="A54384" t="s">
        <v>66151</v>
      </c>
      <c r="B54384">
        <v>10</v>
      </c>
      <c r="C54384" t="s">
        <v>1112</v>
      </c>
    </row>
    <row r="54385" spans="1:3">
      <c r="A54385" t="s">
        <v>66152</v>
      </c>
      <c r="B54385">
        <v>20</v>
      </c>
      <c r="C54385" t="s">
        <v>13362</v>
      </c>
    </row>
    <row r="54386" spans="1:3">
      <c r="A54386" t="s">
        <v>66153</v>
      </c>
      <c r="B54386">
        <v>10</v>
      </c>
      <c r="C54386" t="s">
        <v>518</v>
      </c>
    </row>
    <row r="54387" spans="1:3">
      <c r="A54387" t="s">
        <v>66154</v>
      </c>
      <c r="B54387">
        <v>10</v>
      </c>
      <c r="C54387" t="s">
        <v>384</v>
      </c>
    </row>
    <row r="54388" spans="1:3">
      <c r="A54388" t="s">
        <v>66155</v>
      </c>
      <c r="B54388">
        <v>10</v>
      </c>
      <c r="C54388" t="s">
        <v>400</v>
      </c>
    </row>
    <row r="54389" spans="1:3">
      <c r="A54389" t="s">
        <v>66156</v>
      </c>
      <c r="B54389">
        <v>10</v>
      </c>
      <c r="C54389" t="s">
        <v>389</v>
      </c>
    </row>
    <row r="54390" spans="1:3">
      <c r="A54390" t="s">
        <v>66157</v>
      </c>
      <c r="B54390">
        <v>10</v>
      </c>
      <c r="C54390" t="s">
        <v>3257</v>
      </c>
    </row>
    <row r="54391" spans="1:3">
      <c r="A54391" t="s">
        <v>66158</v>
      </c>
      <c r="B54391">
        <v>10</v>
      </c>
      <c r="C54391" t="s">
        <v>9219</v>
      </c>
    </row>
    <row r="54392" spans="1:3">
      <c r="A54392" t="s">
        <v>66159</v>
      </c>
      <c r="B54392">
        <v>10</v>
      </c>
      <c r="C54392" t="s">
        <v>4543</v>
      </c>
    </row>
    <row r="54393" spans="1:3">
      <c r="A54393" t="s">
        <v>66160</v>
      </c>
      <c r="B54393">
        <v>10</v>
      </c>
      <c r="C54393" t="s">
        <v>2994</v>
      </c>
    </row>
    <row r="54394" spans="1:3">
      <c r="A54394" t="s">
        <v>66161</v>
      </c>
      <c r="B54394">
        <v>10</v>
      </c>
      <c r="C54394" t="s">
        <v>311</v>
      </c>
    </row>
    <row r="54395" spans="1:3">
      <c r="A54395" t="s">
        <v>66162</v>
      </c>
      <c r="B54395">
        <v>10</v>
      </c>
      <c r="C54395" t="s">
        <v>7595</v>
      </c>
    </row>
    <row r="54396" spans="1:3">
      <c r="A54396" t="s">
        <v>66163</v>
      </c>
      <c r="B54396">
        <v>10</v>
      </c>
      <c r="C54396" t="s">
        <v>227</v>
      </c>
    </row>
    <row r="54397" spans="1:3">
      <c r="A54397" t="s">
        <v>66164</v>
      </c>
      <c r="B54397">
        <v>10</v>
      </c>
      <c r="C54397" t="s">
        <v>1112</v>
      </c>
    </row>
    <row r="54398" spans="1:3">
      <c r="A54398" t="s">
        <v>66165</v>
      </c>
      <c r="B54398">
        <v>10</v>
      </c>
      <c r="C54398" t="s">
        <v>11434</v>
      </c>
    </row>
    <row r="54399" spans="1:3">
      <c r="A54399" t="s">
        <v>66166</v>
      </c>
      <c r="B54399">
        <v>10</v>
      </c>
      <c r="C54399" t="s">
        <v>1112</v>
      </c>
    </row>
    <row r="54400" spans="1:3">
      <c r="A54400" t="s">
        <v>66167</v>
      </c>
      <c r="B54400">
        <v>10</v>
      </c>
      <c r="C54400" t="s">
        <v>9460</v>
      </c>
    </row>
    <row r="54401" spans="1:3">
      <c r="A54401" t="s">
        <v>66168</v>
      </c>
      <c r="B54401">
        <v>10</v>
      </c>
      <c r="C54401" t="s">
        <v>227</v>
      </c>
    </row>
    <row r="54402" spans="1:3">
      <c r="A54402" t="s">
        <v>66169</v>
      </c>
      <c r="B54402">
        <v>10</v>
      </c>
      <c r="C54402" t="s">
        <v>3907</v>
      </c>
    </row>
    <row r="54403" spans="1:3">
      <c r="A54403" t="s">
        <v>66170</v>
      </c>
      <c r="B54403">
        <v>10</v>
      </c>
      <c r="C54403" t="s">
        <v>10971</v>
      </c>
    </row>
    <row r="54404" spans="1:3">
      <c r="A54404" t="s">
        <v>66171</v>
      </c>
      <c r="B54404">
        <v>10</v>
      </c>
      <c r="C54404" t="s">
        <v>9165</v>
      </c>
    </row>
    <row r="54405" spans="1:3">
      <c r="A54405" t="s">
        <v>66172</v>
      </c>
      <c r="B54405">
        <v>10</v>
      </c>
      <c r="C54405" t="s">
        <v>1112</v>
      </c>
    </row>
    <row r="54406" spans="1:3">
      <c r="A54406" t="s">
        <v>66173</v>
      </c>
      <c r="B54406">
        <v>10</v>
      </c>
      <c r="C54406" t="s">
        <v>800</v>
      </c>
    </row>
    <row r="54407" spans="1:3">
      <c r="A54407" t="s">
        <v>66174</v>
      </c>
      <c r="B54407">
        <v>10</v>
      </c>
      <c r="C54407" t="s">
        <v>1112</v>
      </c>
    </row>
    <row r="54408" spans="1:3">
      <c r="A54408" t="s">
        <v>66175</v>
      </c>
      <c r="B54408">
        <v>10</v>
      </c>
      <c r="C54408" t="s">
        <v>12386</v>
      </c>
    </row>
    <row r="54409" spans="1:3">
      <c r="A54409" t="s">
        <v>66176</v>
      </c>
      <c r="B54409">
        <v>10</v>
      </c>
      <c r="C54409" t="s">
        <v>3149</v>
      </c>
    </row>
    <row r="54410" spans="1:3">
      <c r="A54410" t="s">
        <v>66177</v>
      </c>
      <c r="B54410">
        <v>150</v>
      </c>
      <c r="C54410" t="s">
        <v>14810</v>
      </c>
    </row>
    <row r="54411" spans="1:3">
      <c r="A54411" t="s">
        <v>66178</v>
      </c>
      <c r="B54411">
        <v>150</v>
      </c>
      <c r="C54411" t="s">
        <v>1112</v>
      </c>
    </row>
    <row r="54412" spans="1:3">
      <c r="A54412" t="s">
        <v>66179</v>
      </c>
      <c r="B54412">
        <v>60</v>
      </c>
      <c r="C54412" t="s">
        <v>351</v>
      </c>
    </row>
    <row r="54413" spans="1:3">
      <c r="A54413" t="s">
        <v>66180</v>
      </c>
      <c r="B54413">
        <v>90</v>
      </c>
      <c r="C54413" t="s">
        <v>1112</v>
      </c>
    </row>
    <row r="54414" spans="1:3">
      <c r="A54414" t="s">
        <v>66181</v>
      </c>
      <c r="B54414">
        <v>90</v>
      </c>
      <c r="C54414" t="s">
        <v>1016</v>
      </c>
    </row>
    <row r="54415" spans="1:3">
      <c r="A54415" t="s">
        <v>66182</v>
      </c>
      <c r="B54415">
        <v>10</v>
      </c>
      <c r="C54415" t="s">
        <v>596</v>
      </c>
    </row>
    <row r="54416" spans="1:3">
      <c r="A54416" t="s">
        <v>66183</v>
      </c>
      <c r="B54416">
        <v>10</v>
      </c>
      <c r="C54416" t="s">
        <v>12611</v>
      </c>
    </row>
    <row r="54417" spans="1:3">
      <c r="A54417" t="s">
        <v>66184</v>
      </c>
      <c r="B54417">
        <v>10</v>
      </c>
      <c r="C54417" t="s">
        <v>592</v>
      </c>
    </row>
    <row r="54418" spans="1:3">
      <c r="A54418" t="s">
        <v>66185</v>
      </c>
      <c r="B54418">
        <v>10</v>
      </c>
      <c r="C54418" t="s">
        <v>475</v>
      </c>
    </row>
    <row r="54419" spans="1:3">
      <c r="A54419" t="s">
        <v>66186</v>
      </c>
      <c r="B54419">
        <v>150</v>
      </c>
      <c r="C54419" t="s">
        <v>419</v>
      </c>
    </row>
    <row r="54420" spans="1:3">
      <c r="A54420" t="s">
        <v>66187</v>
      </c>
      <c r="B54420">
        <v>150</v>
      </c>
      <c r="C54420" t="s">
        <v>457</v>
      </c>
    </row>
    <row r="54421" spans="1:3">
      <c r="A54421" t="s">
        <v>13707</v>
      </c>
      <c r="B54421">
        <v>40</v>
      </c>
      <c r="C54421" t="s">
        <v>13706</v>
      </c>
    </row>
    <row r="54422" spans="1:3">
      <c r="A54422" t="s">
        <v>66188</v>
      </c>
      <c r="B54422">
        <v>40</v>
      </c>
      <c r="C54422" t="s">
        <v>3200</v>
      </c>
    </row>
    <row r="54423" spans="1:3">
      <c r="A54423" t="s">
        <v>66189</v>
      </c>
      <c r="B54423">
        <v>40</v>
      </c>
      <c r="C54423" t="s">
        <v>1112</v>
      </c>
    </row>
    <row r="54424" spans="1:3">
      <c r="A54424" t="s">
        <v>66190</v>
      </c>
      <c r="B54424">
        <v>40</v>
      </c>
      <c r="C54424" t="s">
        <v>475</v>
      </c>
    </row>
    <row r="54425" spans="1:3">
      <c r="A54425" t="s">
        <v>66191</v>
      </c>
      <c r="B54425">
        <v>40</v>
      </c>
      <c r="C54425" t="s">
        <v>3465</v>
      </c>
    </row>
    <row r="54426" spans="1:3">
      <c r="A54426" t="s">
        <v>66192</v>
      </c>
      <c r="B54426">
        <v>40</v>
      </c>
      <c r="C54426" t="s">
        <v>295</v>
      </c>
    </row>
    <row r="54427" spans="1:3">
      <c r="A54427" t="s">
        <v>66193</v>
      </c>
      <c r="B54427">
        <v>40</v>
      </c>
      <c r="C54427" t="s">
        <v>475</v>
      </c>
    </row>
    <row r="54428" spans="1:3">
      <c r="A54428" t="s">
        <v>66194</v>
      </c>
      <c r="B54428">
        <v>40</v>
      </c>
      <c r="C54428" t="s">
        <v>227</v>
      </c>
    </row>
    <row r="54429" spans="1:3">
      <c r="A54429" t="s">
        <v>66195</v>
      </c>
      <c r="B54429">
        <v>40</v>
      </c>
      <c r="C54429" t="s">
        <v>362</v>
      </c>
    </row>
    <row r="54430" spans="1:3">
      <c r="A54430" t="s">
        <v>66196</v>
      </c>
      <c r="B54430">
        <v>50</v>
      </c>
      <c r="C54430" t="s">
        <v>3149</v>
      </c>
    </row>
    <row r="54431" spans="1:3">
      <c r="A54431" t="s">
        <v>66197</v>
      </c>
      <c r="B54431">
        <v>20</v>
      </c>
      <c r="C54431" t="s">
        <v>6048</v>
      </c>
    </row>
    <row r="54432" spans="1:3">
      <c r="A54432" t="s">
        <v>66198</v>
      </c>
      <c r="B54432">
        <v>80</v>
      </c>
      <c r="C54432" t="s">
        <v>10710</v>
      </c>
    </row>
    <row r="54433" spans="1:3">
      <c r="A54433" t="s">
        <v>12925</v>
      </c>
      <c r="B54433">
        <v>70</v>
      </c>
      <c r="C54433" t="s">
        <v>12924</v>
      </c>
    </row>
    <row r="54434" spans="1:3">
      <c r="A54434" t="s">
        <v>66199</v>
      </c>
      <c r="B54434">
        <v>100</v>
      </c>
      <c r="C54434" t="s">
        <v>14216</v>
      </c>
    </row>
    <row r="54435" spans="1:3">
      <c r="A54435" t="s">
        <v>66200</v>
      </c>
      <c r="B54435">
        <v>60</v>
      </c>
      <c r="C54435" t="s">
        <v>8467</v>
      </c>
    </row>
    <row r="54436" spans="1:3">
      <c r="A54436" t="s">
        <v>66201</v>
      </c>
      <c r="B54436">
        <v>60</v>
      </c>
      <c r="C54436" t="s">
        <v>595</v>
      </c>
    </row>
    <row r="54437" spans="1:3">
      <c r="A54437" t="s">
        <v>66202</v>
      </c>
      <c r="B54437">
        <v>30</v>
      </c>
      <c r="C54437" t="s">
        <v>398</v>
      </c>
    </row>
    <row r="54438" spans="1:3">
      <c r="A54438" t="s">
        <v>66203</v>
      </c>
      <c r="B54438">
        <v>250</v>
      </c>
      <c r="C54438" t="s">
        <v>1112</v>
      </c>
    </row>
    <row r="54439" spans="1:3">
      <c r="A54439" t="s">
        <v>66204</v>
      </c>
      <c r="B54439">
        <v>30</v>
      </c>
      <c r="C54439" t="s">
        <v>3403</v>
      </c>
    </row>
    <row r="54440" spans="1:3">
      <c r="A54440" t="s">
        <v>66205</v>
      </c>
      <c r="B54440">
        <v>70</v>
      </c>
      <c r="C54440" t="s">
        <v>1112</v>
      </c>
    </row>
    <row r="54441" spans="1:3">
      <c r="A54441" t="s">
        <v>66206</v>
      </c>
      <c r="B54441">
        <v>50</v>
      </c>
      <c r="C54441" t="s">
        <v>1112</v>
      </c>
    </row>
    <row r="54442" spans="1:3">
      <c r="A54442" t="s">
        <v>66207</v>
      </c>
      <c r="B54442">
        <v>450</v>
      </c>
      <c r="C54442" t="s">
        <v>3403</v>
      </c>
    </row>
    <row r="54443" spans="1:3">
      <c r="A54443" t="s">
        <v>66208</v>
      </c>
      <c r="B54443">
        <v>50</v>
      </c>
      <c r="C54443" t="s">
        <v>1094</v>
      </c>
    </row>
    <row r="54444" spans="1:3">
      <c r="A54444" t="s">
        <v>66209</v>
      </c>
      <c r="B54444">
        <v>50</v>
      </c>
      <c r="C54444" t="s">
        <v>6696</v>
      </c>
    </row>
    <row r="54445" spans="1:3">
      <c r="A54445" t="s">
        <v>66210</v>
      </c>
      <c r="B54445">
        <v>50</v>
      </c>
      <c r="C54445" t="s">
        <v>10710</v>
      </c>
    </row>
    <row r="54446" spans="1:3">
      <c r="A54446" t="s">
        <v>66211</v>
      </c>
      <c r="B54446">
        <v>250</v>
      </c>
      <c r="C54446" t="s">
        <v>1074</v>
      </c>
    </row>
    <row r="54447" spans="1:3">
      <c r="A54447" t="s">
        <v>66212</v>
      </c>
      <c r="B54447">
        <v>20</v>
      </c>
      <c r="C54447" t="s">
        <v>3353</v>
      </c>
    </row>
    <row r="54448" spans="1:3">
      <c r="A54448" t="s">
        <v>66213</v>
      </c>
      <c r="B54448">
        <v>0</v>
      </c>
      <c r="C54448" t="s">
        <v>3403</v>
      </c>
    </row>
    <row r="54449" spans="1:3">
      <c r="A54449" t="s">
        <v>66214</v>
      </c>
      <c r="B54449">
        <v>30</v>
      </c>
      <c r="C54449" t="s">
        <v>310</v>
      </c>
    </row>
    <row r="54450" spans="1:3">
      <c r="A54450" t="s">
        <v>66215</v>
      </c>
      <c r="B54450">
        <v>100</v>
      </c>
      <c r="C54450" t="s">
        <v>4784</v>
      </c>
    </row>
    <row r="54451" spans="1:3">
      <c r="A54451" t="s">
        <v>66216</v>
      </c>
      <c r="B54451">
        <v>20</v>
      </c>
      <c r="C54451" t="s">
        <v>6008</v>
      </c>
    </row>
    <row r="54452" spans="1:3">
      <c r="A54452" t="s">
        <v>66217</v>
      </c>
      <c r="B54452">
        <v>20</v>
      </c>
      <c r="C54452" t="s">
        <v>528</v>
      </c>
    </row>
    <row r="54453" spans="1:3">
      <c r="A54453" t="s">
        <v>66218</v>
      </c>
      <c r="B54453">
        <v>20</v>
      </c>
      <c r="C54453" t="s">
        <v>7197</v>
      </c>
    </row>
    <row r="54454" spans="1:3">
      <c r="A54454" t="s">
        <v>66219</v>
      </c>
      <c r="B54454">
        <v>20</v>
      </c>
      <c r="C54454" t="s">
        <v>8287</v>
      </c>
    </row>
    <row r="54455" spans="1:3">
      <c r="A54455" t="s">
        <v>66220</v>
      </c>
      <c r="B54455">
        <v>20</v>
      </c>
      <c r="C54455" t="s">
        <v>1112</v>
      </c>
    </row>
    <row r="54456" spans="1:3">
      <c r="A54456" t="s">
        <v>66221</v>
      </c>
      <c r="B54456">
        <v>20</v>
      </c>
      <c r="C54456" t="s">
        <v>1112</v>
      </c>
    </row>
    <row r="54457" spans="1:3">
      <c r="A54457" t="s">
        <v>66222</v>
      </c>
      <c r="B54457">
        <v>20</v>
      </c>
      <c r="C54457" t="s">
        <v>339</v>
      </c>
    </row>
    <row r="54458" spans="1:3">
      <c r="A54458" t="s">
        <v>66223</v>
      </c>
      <c r="B54458">
        <v>20</v>
      </c>
      <c r="C54458" t="s">
        <v>12346</v>
      </c>
    </row>
    <row r="54459" spans="1:3">
      <c r="A54459" t="s">
        <v>66224</v>
      </c>
      <c r="B54459">
        <v>20</v>
      </c>
      <c r="C54459" t="s">
        <v>227</v>
      </c>
    </row>
    <row r="54460" spans="1:3">
      <c r="A54460" t="s">
        <v>66225</v>
      </c>
      <c r="B54460">
        <v>20</v>
      </c>
      <c r="C54460" t="s">
        <v>13518</v>
      </c>
    </row>
    <row r="54461" spans="1:3">
      <c r="A54461" t="s">
        <v>66226</v>
      </c>
      <c r="B54461">
        <v>20</v>
      </c>
      <c r="C54461" t="s">
        <v>8148</v>
      </c>
    </row>
    <row r="54462" spans="1:3">
      <c r="A54462" t="s">
        <v>66227</v>
      </c>
      <c r="B54462">
        <v>20</v>
      </c>
      <c r="C54462" t="s">
        <v>7833</v>
      </c>
    </row>
    <row r="54463" spans="1:3">
      <c r="A54463" t="s">
        <v>66228</v>
      </c>
      <c r="B54463">
        <v>20</v>
      </c>
      <c r="C54463" t="s">
        <v>8367</v>
      </c>
    </row>
    <row r="54464" spans="1:3">
      <c r="A54464" t="s">
        <v>66229</v>
      </c>
      <c r="B54464">
        <v>20</v>
      </c>
      <c r="C54464" t="s">
        <v>384</v>
      </c>
    </row>
    <row r="54465" spans="1:3">
      <c r="A54465" t="s">
        <v>66230</v>
      </c>
      <c r="B54465">
        <v>20</v>
      </c>
      <c r="C54465" t="s">
        <v>1101</v>
      </c>
    </row>
    <row r="54466" spans="1:3">
      <c r="A54466" t="s">
        <v>13273</v>
      </c>
      <c r="B54466">
        <v>20</v>
      </c>
      <c r="C54466" t="s">
        <v>13272</v>
      </c>
    </row>
    <row r="54467" spans="1:3">
      <c r="A54467" t="s">
        <v>66231</v>
      </c>
      <c r="B54467">
        <v>20</v>
      </c>
      <c r="C54467" t="s">
        <v>384</v>
      </c>
    </row>
    <row r="54468" spans="1:3">
      <c r="A54468" t="s">
        <v>66232</v>
      </c>
      <c r="B54468">
        <v>20</v>
      </c>
      <c r="C54468" t="s">
        <v>594</v>
      </c>
    </row>
    <row r="54469" spans="1:3">
      <c r="A54469" t="s">
        <v>66233</v>
      </c>
      <c r="B54469">
        <v>30</v>
      </c>
      <c r="C54469" t="s">
        <v>1112</v>
      </c>
    </row>
    <row r="54470" spans="1:3">
      <c r="A54470" t="s">
        <v>66234</v>
      </c>
      <c r="B54470">
        <v>30</v>
      </c>
      <c r="C54470" t="s">
        <v>380</v>
      </c>
    </row>
    <row r="54471" spans="1:3">
      <c r="A54471" t="s">
        <v>66235</v>
      </c>
      <c r="B54471">
        <v>30</v>
      </c>
      <c r="C54471" t="s">
        <v>3847</v>
      </c>
    </row>
    <row r="54472" spans="1:3">
      <c r="A54472" t="s">
        <v>66236</v>
      </c>
      <c r="B54472">
        <v>30</v>
      </c>
      <c r="C54472" t="s">
        <v>5726</v>
      </c>
    </row>
    <row r="54473" spans="1:3">
      <c r="A54473" t="s">
        <v>66237</v>
      </c>
      <c r="B54473">
        <v>30</v>
      </c>
      <c r="C54473" t="s">
        <v>226</v>
      </c>
    </row>
    <row r="54474" spans="1:3">
      <c r="A54474" t="s">
        <v>66238</v>
      </c>
      <c r="B54474">
        <v>30</v>
      </c>
      <c r="C54474" t="s">
        <v>6841</v>
      </c>
    </row>
    <row r="54475" spans="1:3">
      <c r="A54475" t="s">
        <v>66239</v>
      </c>
      <c r="B54475">
        <v>30</v>
      </c>
      <c r="C54475" t="s">
        <v>3572</v>
      </c>
    </row>
    <row r="54476" spans="1:3">
      <c r="A54476" t="s">
        <v>66240</v>
      </c>
      <c r="B54476">
        <v>30</v>
      </c>
      <c r="C54476" t="s">
        <v>3403</v>
      </c>
    </row>
    <row r="54477" spans="1:3">
      <c r="A54477" t="s">
        <v>66241</v>
      </c>
      <c r="B54477">
        <v>30</v>
      </c>
      <c r="C54477" t="s">
        <v>4535</v>
      </c>
    </row>
    <row r="54478" spans="1:3">
      <c r="A54478" t="s">
        <v>66242</v>
      </c>
      <c r="B54478">
        <v>0</v>
      </c>
      <c r="C54478" t="s">
        <v>226</v>
      </c>
    </row>
    <row r="54479" spans="1:3">
      <c r="A54479" t="s">
        <v>66243</v>
      </c>
      <c r="B54479">
        <v>60</v>
      </c>
      <c r="C54479" t="s">
        <v>7574</v>
      </c>
    </row>
    <row r="54480" spans="1:3">
      <c r="A54480" t="s">
        <v>66244</v>
      </c>
      <c r="B54480">
        <v>10</v>
      </c>
      <c r="C54480" t="s">
        <v>4543</v>
      </c>
    </row>
    <row r="54481" spans="1:3">
      <c r="A54481" t="s">
        <v>66245</v>
      </c>
      <c r="B54481">
        <v>100</v>
      </c>
      <c r="C54481" t="s">
        <v>1112</v>
      </c>
    </row>
    <row r="54482" spans="1:3">
      <c r="A54482" t="s">
        <v>66246</v>
      </c>
      <c r="B54482">
        <v>1100</v>
      </c>
      <c r="C54482" t="s">
        <v>906</v>
      </c>
    </row>
    <row r="54483" spans="1:3">
      <c r="A54483" t="s">
        <v>66247</v>
      </c>
      <c r="B54483">
        <v>100</v>
      </c>
      <c r="C54483" t="s">
        <v>8028</v>
      </c>
    </row>
    <row r="54484" spans="1:3">
      <c r="A54484" t="s">
        <v>66248</v>
      </c>
      <c r="B54484">
        <v>2000</v>
      </c>
      <c r="C54484" t="s">
        <v>410</v>
      </c>
    </row>
    <row r="54485" spans="1:3">
      <c r="A54485" t="s">
        <v>66249</v>
      </c>
      <c r="B54485">
        <v>70</v>
      </c>
      <c r="C54485" t="s">
        <v>4324</v>
      </c>
    </row>
    <row r="54486" spans="1:3">
      <c r="A54486" t="s">
        <v>66250</v>
      </c>
      <c r="B54486">
        <v>70</v>
      </c>
      <c r="C54486" t="s">
        <v>9520</v>
      </c>
    </row>
    <row r="54487" spans="1:3">
      <c r="A54487" t="s">
        <v>66251</v>
      </c>
      <c r="B54487">
        <v>0</v>
      </c>
      <c r="C54487" t="s">
        <v>1112</v>
      </c>
    </row>
    <row r="54488" spans="1:3">
      <c r="A54488" t="s">
        <v>66252</v>
      </c>
      <c r="B54488">
        <v>100</v>
      </c>
      <c r="C54488" t="s">
        <v>3212</v>
      </c>
    </row>
    <row r="54489" spans="1:3">
      <c r="A54489" t="s">
        <v>66253</v>
      </c>
      <c r="B54489">
        <v>100</v>
      </c>
      <c r="C54489" t="s">
        <v>1112</v>
      </c>
    </row>
    <row r="54490" spans="1:3">
      <c r="A54490" t="s">
        <v>66254</v>
      </c>
      <c r="B54490">
        <v>0</v>
      </c>
      <c r="C54490" t="s">
        <v>384</v>
      </c>
    </row>
    <row r="54491" spans="1:3">
      <c r="A54491" t="s">
        <v>66255</v>
      </c>
      <c r="B54491">
        <v>10</v>
      </c>
      <c r="C54491" t="s">
        <v>226</v>
      </c>
    </row>
    <row r="54492" spans="1:3">
      <c r="A54492" t="s">
        <v>66256</v>
      </c>
      <c r="B54492">
        <v>100</v>
      </c>
      <c r="C54492" t="s">
        <v>380</v>
      </c>
    </row>
    <row r="54493" spans="1:3">
      <c r="A54493" t="s">
        <v>66257</v>
      </c>
      <c r="B54493">
        <v>90</v>
      </c>
      <c r="C54493" t="s">
        <v>15882</v>
      </c>
    </row>
    <row r="54494" spans="1:3">
      <c r="A54494" t="s">
        <v>66258</v>
      </c>
      <c r="B54494">
        <v>10</v>
      </c>
      <c r="C54494" t="s">
        <v>2994</v>
      </c>
    </row>
    <row r="54495" spans="1:3">
      <c r="A54495" t="s">
        <v>66259</v>
      </c>
      <c r="B54495">
        <v>10</v>
      </c>
      <c r="C54495" t="s">
        <v>3376</v>
      </c>
    </row>
    <row r="54496" spans="1:3">
      <c r="A54496" t="s">
        <v>66260</v>
      </c>
      <c r="B54496">
        <v>10</v>
      </c>
      <c r="C54496" t="s">
        <v>3695</v>
      </c>
    </row>
    <row r="54497" spans="1:3">
      <c r="A54497" t="s">
        <v>66261</v>
      </c>
      <c r="B54497">
        <v>250</v>
      </c>
      <c r="C54497" t="s">
        <v>380</v>
      </c>
    </row>
    <row r="54498" spans="1:3">
      <c r="A54498" t="s">
        <v>66262</v>
      </c>
      <c r="B54498">
        <v>10</v>
      </c>
      <c r="C54498" t="s">
        <v>12198</v>
      </c>
    </row>
    <row r="54499" spans="1:3">
      <c r="A54499" t="s">
        <v>66263</v>
      </c>
      <c r="B54499">
        <v>0</v>
      </c>
      <c r="C54499" t="s">
        <v>361</v>
      </c>
    </row>
    <row r="54500" spans="1:3">
      <c r="A54500" t="s">
        <v>66264</v>
      </c>
      <c r="B54500">
        <v>10</v>
      </c>
      <c r="C54500" t="s">
        <v>266</v>
      </c>
    </row>
    <row r="54501" spans="1:3">
      <c r="A54501" t="s">
        <v>66265</v>
      </c>
      <c r="B54501">
        <v>0</v>
      </c>
      <c r="C54501" t="s">
        <v>622</v>
      </c>
    </row>
    <row r="54502" spans="1:3">
      <c r="A54502" t="s">
        <v>66266</v>
      </c>
      <c r="B54502">
        <v>0</v>
      </c>
      <c r="C54502" t="s">
        <v>734</v>
      </c>
    </row>
    <row r="54503" spans="1:3">
      <c r="A54503" t="s">
        <v>66267</v>
      </c>
      <c r="B54503">
        <v>0</v>
      </c>
      <c r="C54503" t="s">
        <v>3483</v>
      </c>
    </row>
    <row r="54504" spans="1:3">
      <c r="A54504" t="s">
        <v>66268</v>
      </c>
      <c r="B54504">
        <v>0</v>
      </c>
      <c r="C54504" t="s">
        <v>6980</v>
      </c>
    </row>
    <row r="54505" spans="1:3">
      <c r="A54505" t="s">
        <v>66269</v>
      </c>
      <c r="B54505">
        <v>10</v>
      </c>
      <c r="C54505" t="s">
        <v>5383</v>
      </c>
    </row>
    <row r="54506" spans="1:3">
      <c r="A54506" t="s">
        <v>66270</v>
      </c>
      <c r="B54506">
        <v>0</v>
      </c>
      <c r="C54506" t="s">
        <v>955</v>
      </c>
    </row>
    <row r="54507" spans="1:3">
      <c r="A54507" t="s">
        <v>66271</v>
      </c>
      <c r="B54507">
        <v>0</v>
      </c>
      <c r="C54507" t="s">
        <v>294</v>
      </c>
    </row>
    <row r="54508" spans="1:3">
      <c r="A54508" t="s">
        <v>66272</v>
      </c>
      <c r="B54508">
        <v>0</v>
      </c>
      <c r="C54508" t="s">
        <v>2994</v>
      </c>
    </row>
    <row r="54509" spans="1:3">
      <c r="A54509" t="s">
        <v>66273</v>
      </c>
      <c r="B54509">
        <v>10</v>
      </c>
      <c r="C54509" t="s">
        <v>227</v>
      </c>
    </row>
    <row r="54510" spans="1:3">
      <c r="A54510" t="s">
        <v>66274</v>
      </c>
      <c r="B54510">
        <v>10</v>
      </c>
      <c r="C54510" t="s">
        <v>11839</v>
      </c>
    </row>
    <row r="54511" spans="1:3">
      <c r="A54511" t="s">
        <v>66275</v>
      </c>
      <c r="B54511">
        <v>0</v>
      </c>
      <c r="C54511" t="s">
        <v>11269</v>
      </c>
    </row>
    <row r="54512" spans="1:3">
      <c r="A54512" t="s">
        <v>66276</v>
      </c>
      <c r="B54512">
        <v>10</v>
      </c>
      <c r="C54512" t="s">
        <v>3872</v>
      </c>
    </row>
    <row r="54513" spans="1:3">
      <c r="A54513" t="s">
        <v>66277</v>
      </c>
      <c r="B54513">
        <v>10</v>
      </c>
      <c r="C54513" t="s">
        <v>3223</v>
      </c>
    </row>
    <row r="54514" spans="1:3">
      <c r="A54514" t="s">
        <v>66278</v>
      </c>
      <c r="B54514">
        <v>0</v>
      </c>
      <c r="C54514" t="s">
        <v>3753</v>
      </c>
    </row>
    <row r="54515" spans="1:3">
      <c r="A54515" t="s">
        <v>66279</v>
      </c>
      <c r="B54515">
        <v>0</v>
      </c>
      <c r="C54515" t="s">
        <v>9460</v>
      </c>
    </row>
    <row r="54516" spans="1:3">
      <c r="A54516" t="s">
        <v>66280</v>
      </c>
      <c r="B54516">
        <v>0</v>
      </c>
      <c r="C54516" t="s">
        <v>13202</v>
      </c>
    </row>
    <row r="54517" spans="1:3">
      <c r="A54517" t="s">
        <v>66281</v>
      </c>
      <c r="B54517">
        <v>0</v>
      </c>
      <c r="C54517" t="s">
        <v>1016</v>
      </c>
    </row>
    <row r="54518" spans="1:3">
      <c r="A54518" t="s">
        <v>66282</v>
      </c>
      <c r="B54518">
        <v>10</v>
      </c>
      <c r="C54518" t="s">
        <v>622</v>
      </c>
    </row>
    <row r="54519" spans="1:3">
      <c r="A54519" t="s">
        <v>66283</v>
      </c>
      <c r="B54519">
        <v>10</v>
      </c>
      <c r="C54519" t="s">
        <v>3353</v>
      </c>
    </row>
    <row r="54520" spans="1:3">
      <c r="A54520" t="s">
        <v>66284</v>
      </c>
      <c r="B54520">
        <v>0</v>
      </c>
      <c r="C54520" t="s">
        <v>6048</v>
      </c>
    </row>
    <row r="54521" spans="1:3">
      <c r="A54521" t="s">
        <v>66285</v>
      </c>
      <c r="B54521">
        <v>0</v>
      </c>
      <c r="C54521" t="s">
        <v>295</v>
      </c>
    </row>
    <row r="54522" spans="1:3">
      <c r="A54522" t="s">
        <v>66286</v>
      </c>
      <c r="B54522">
        <v>0</v>
      </c>
      <c r="C54522" t="s">
        <v>5409</v>
      </c>
    </row>
    <row r="54523" spans="1:3">
      <c r="A54523" t="s">
        <v>66287</v>
      </c>
      <c r="B54523">
        <v>0</v>
      </c>
      <c r="C54523" t="s">
        <v>5195</v>
      </c>
    </row>
    <row r="54524" spans="1:3">
      <c r="A54524" t="s">
        <v>66288</v>
      </c>
      <c r="B54524">
        <v>10</v>
      </c>
      <c r="C54524" t="s">
        <v>7845</v>
      </c>
    </row>
    <row r="54525" spans="1:3">
      <c r="A54525" t="s">
        <v>66289</v>
      </c>
      <c r="B54525">
        <v>0</v>
      </c>
      <c r="C54525" t="s">
        <v>4543</v>
      </c>
    </row>
    <row r="54526" spans="1:3">
      <c r="A54526" t="s">
        <v>66290</v>
      </c>
      <c r="B54526">
        <v>0</v>
      </c>
      <c r="C54526" t="s">
        <v>363</v>
      </c>
    </row>
    <row r="54527" spans="1:3">
      <c r="A54527" t="s">
        <v>66291</v>
      </c>
      <c r="B54527">
        <v>10</v>
      </c>
      <c r="C54527" t="s">
        <v>266</v>
      </c>
    </row>
    <row r="54528" spans="1:3">
      <c r="A54528" t="s">
        <v>66292</v>
      </c>
      <c r="B54528">
        <v>0</v>
      </c>
      <c r="C54528" t="s">
        <v>12315</v>
      </c>
    </row>
    <row r="54529" spans="1:3">
      <c r="A54529" t="s">
        <v>66293</v>
      </c>
      <c r="B54529">
        <v>10</v>
      </c>
      <c r="C54529" t="s">
        <v>295</v>
      </c>
    </row>
    <row r="54530" spans="1:3">
      <c r="A54530" t="s">
        <v>66294</v>
      </c>
      <c r="B54530">
        <v>0</v>
      </c>
      <c r="C54530" t="s">
        <v>4216</v>
      </c>
    </row>
    <row r="54531" spans="1:3">
      <c r="A54531" t="s">
        <v>66295</v>
      </c>
      <c r="B54531">
        <v>10</v>
      </c>
      <c r="C54531" t="s">
        <v>5383</v>
      </c>
    </row>
    <row r="54532" spans="1:3">
      <c r="A54532" t="s">
        <v>66296</v>
      </c>
      <c r="B54532">
        <v>10</v>
      </c>
      <c r="C54532" t="s">
        <v>6841</v>
      </c>
    </row>
    <row r="54533" spans="1:3">
      <c r="A54533" t="s">
        <v>66297</v>
      </c>
      <c r="B54533">
        <v>10</v>
      </c>
      <c r="C54533" t="s">
        <v>13797</v>
      </c>
    </row>
    <row r="54534" spans="1:3">
      <c r="A54534" t="s">
        <v>66298</v>
      </c>
      <c r="B54534">
        <v>0</v>
      </c>
      <c r="C54534" t="s">
        <v>227</v>
      </c>
    </row>
    <row r="54535" spans="1:3">
      <c r="A54535" t="s">
        <v>66299</v>
      </c>
      <c r="B54535">
        <v>0</v>
      </c>
      <c r="C54535" t="s">
        <v>7845</v>
      </c>
    </row>
    <row r="54536" spans="1:3">
      <c r="A54536" t="s">
        <v>66300</v>
      </c>
      <c r="B54536">
        <v>10</v>
      </c>
      <c r="C54536" t="s">
        <v>8465</v>
      </c>
    </row>
    <row r="54537" spans="1:3">
      <c r="A54537" t="s">
        <v>66301</v>
      </c>
      <c r="B54537">
        <v>10</v>
      </c>
      <c r="C54537" t="s">
        <v>739</v>
      </c>
    </row>
    <row r="54538" spans="1:3">
      <c r="A54538" t="s">
        <v>66302</v>
      </c>
      <c r="B54538">
        <v>0</v>
      </c>
      <c r="C54538" t="s">
        <v>8555</v>
      </c>
    </row>
    <row r="54539" spans="1:3">
      <c r="A54539" t="s">
        <v>66303</v>
      </c>
      <c r="B54539">
        <v>0</v>
      </c>
      <c r="C54539" t="s">
        <v>295</v>
      </c>
    </row>
    <row r="54540" spans="1:3">
      <c r="A54540" t="s">
        <v>66304</v>
      </c>
      <c r="B54540">
        <v>0</v>
      </c>
      <c r="C54540" t="s">
        <v>227</v>
      </c>
    </row>
    <row r="54541" spans="1:3">
      <c r="A54541" t="s">
        <v>66305</v>
      </c>
      <c r="B54541">
        <v>0</v>
      </c>
      <c r="C54541" t="s">
        <v>4540</v>
      </c>
    </row>
    <row r="54542" spans="1:3">
      <c r="A54542" t="s">
        <v>66306</v>
      </c>
      <c r="B54542">
        <v>10</v>
      </c>
      <c r="C54542" t="s">
        <v>780</v>
      </c>
    </row>
    <row r="54543" spans="1:3">
      <c r="A54543" t="s">
        <v>66307</v>
      </c>
      <c r="B54543">
        <v>0</v>
      </c>
      <c r="C54543" t="s">
        <v>780</v>
      </c>
    </row>
    <row r="54544" spans="1:3">
      <c r="A54544" t="s">
        <v>66308</v>
      </c>
      <c r="B54544">
        <v>10</v>
      </c>
      <c r="C54544" t="s">
        <v>1112</v>
      </c>
    </row>
    <row r="54545" spans="1:3">
      <c r="A54545" t="s">
        <v>66309</v>
      </c>
      <c r="B54545">
        <v>0</v>
      </c>
      <c r="C54545" t="s">
        <v>7271</v>
      </c>
    </row>
    <row r="54546" spans="1:3">
      <c r="A54546" t="s">
        <v>66310</v>
      </c>
      <c r="B54546">
        <v>150</v>
      </c>
      <c r="C54546" t="s">
        <v>8068</v>
      </c>
    </row>
    <row r="54547" spans="1:3">
      <c r="A54547" t="s">
        <v>66311</v>
      </c>
      <c r="B54547">
        <v>100</v>
      </c>
      <c r="C54547" t="s">
        <v>4436</v>
      </c>
    </row>
    <row r="54548" spans="1:3">
      <c r="A54548" t="s">
        <v>66312</v>
      </c>
      <c r="B54548">
        <v>20</v>
      </c>
      <c r="C54548" t="s">
        <v>702</v>
      </c>
    </row>
    <row r="54549" spans="1:3">
      <c r="A54549" t="s">
        <v>66313</v>
      </c>
      <c r="B54549">
        <v>10</v>
      </c>
      <c r="C54549" t="s">
        <v>5761</v>
      </c>
    </row>
    <row r="54550" spans="1:3">
      <c r="A54550" t="s">
        <v>66314</v>
      </c>
      <c r="B54550">
        <v>60</v>
      </c>
      <c r="C54550" t="s">
        <v>9034</v>
      </c>
    </row>
    <row r="54551" spans="1:3">
      <c r="A54551" t="s">
        <v>66315</v>
      </c>
      <c r="B54551">
        <v>60</v>
      </c>
      <c r="C54551" t="s">
        <v>1111</v>
      </c>
    </row>
    <row r="54552" spans="1:3">
      <c r="A54552" t="s">
        <v>66316</v>
      </c>
      <c r="B54552">
        <v>60</v>
      </c>
      <c r="C54552" t="s">
        <v>266</v>
      </c>
    </row>
    <row r="54553" spans="1:3">
      <c r="A54553" t="s">
        <v>66317</v>
      </c>
      <c r="B54553">
        <v>60</v>
      </c>
      <c r="C54553" t="s">
        <v>413</v>
      </c>
    </row>
    <row r="54554" spans="1:3">
      <c r="A54554" t="s">
        <v>66318</v>
      </c>
      <c r="B54554">
        <v>60</v>
      </c>
      <c r="C54554" t="s">
        <v>16033</v>
      </c>
    </row>
    <row r="54555" spans="1:3">
      <c r="A54555" t="s">
        <v>66319</v>
      </c>
      <c r="B54555">
        <v>60</v>
      </c>
      <c r="C54555" t="s">
        <v>1112</v>
      </c>
    </row>
    <row r="54556" spans="1:3">
      <c r="A54556" t="s">
        <v>66320</v>
      </c>
      <c r="B54556">
        <v>20</v>
      </c>
      <c r="C54556" t="s">
        <v>6980</v>
      </c>
    </row>
    <row r="54557" spans="1:3">
      <c r="A54557" t="s">
        <v>66321</v>
      </c>
      <c r="B54557">
        <v>20</v>
      </c>
      <c r="C54557" t="s">
        <v>15682</v>
      </c>
    </row>
    <row r="54558" spans="1:3">
      <c r="A54558" t="s">
        <v>66322</v>
      </c>
      <c r="B54558">
        <v>20</v>
      </c>
      <c r="C54558" t="s">
        <v>386</v>
      </c>
    </row>
    <row r="54559" spans="1:3">
      <c r="A54559" t="s">
        <v>66323</v>
      </c>
      <c r="B54559">
        <v>20</v>
      </c>
      <c r="C54559" t="s">
        <v>3727</v>
      </c>
    </row>
    <row r="54560" spans="1:3">
      <c r="A54560" t="s">
        <v>66324</v>
      </c>
      <c r="B54560">
        <v>20</v>
      </c>
      <c r="C54560" t="s">
        <v>389</v>
      </c>
    </row>
    <row r="54561" spans="1:3">
      <c r="A54561" t="s">
        <v>66325</v>
      </c>
      <c r="B54561">
        <v>20</v>
      </c>
      <c r="C54561" t="s">
        <v>1018</v>
      </c>
    </row>
    <row r="54562" spans="1:3">
      <c r="A54562" t="s">
        <v>66326</v>
      </c>
      <c r="B54562">
        <v>20</v>
      </c>
      <c r="C54562" t="s">
        <v>4387</v>
      </c>
    </row>
    <row r="54563" spans="1:3">
      <c r="A54563" t="s">
        <v>66327</v>
      </c>
      <c r="B54563">
        <v>20</v>
      </c>
      <c r="C54563" t="s">
        <v>8985</v>
      </c>
    </row>
    <row r="54564" spans="1:3">
      <c r="A54564" t="s">
        <v>66328</v>
      </c>
      <c r="B54564">
        <v>20</v>
      </c>
      <c r="C54564" t="s">
        <v>475</v>
      </c>
    </row>
    <row r="54565" spans="1:3">
      <c r="A54565" t="s">
        <v>66329</v>
      </c>
      <c r="B54565">
        <v>20</v>
      </c>
      <c r="C54565" t="s">
        <v>922</v>
      </c>
    </row>
    <row r="54566" spans="1:3">
      <c r="A54566" t="s">
        <v>66330</v>
      </c>
      <c r="B54566">
        <v>20</v>
      </c>
      <c r="C54566" t="s">
        <v>596</v>
      </c>
    </row>
    <row r="54567" spans="1:3">
      <c r="A54567" t="s">
        <v>66331</v>
      </c>
      <c r="B54567">
        <v>20</v>
      </c>
      <c r="C54567" t="s">
        <v>13559</v>
      </c>
    </row>
    <row r="54568" spans="1:3">
      <c r="A54568" t="s">
        <v>66332</v>
      </c>
      <c r="B54568">
        <v>20</v>
      </c>
      <c r="C54568" t="s">
        <v>622</v>
      </c>
    </row>
    <row r="54569" spans="1:3">
      <c r="A54569" t="s">
        <v>66333</v>
      </c>
      <c r="B54569">
        <v>20</v>
      </c>
      <c r="C54569" t="s">
        <v>1112</v>
      </c>
    </row>
    <row r="54570" spans="1:3">
      <c r="A54570" t="s">
        <v>66334</v>
      </c>
      <c r="B54570">
        <v>30</v>
      </c>
      <c r="C54570" t="s">
        <v>384</v>
      </c>
    </row>
    <row r="54571" spans="1:3">
      <c r="A54571" t="s">
        <v>66335</v>
      </c>
      <c r="B54571">
        <v>200</v>
      </c>
      <c r="C54571" t="s">
        <v>592</v>
      </c>
    </row>
    <row r="54572" spans="1:3">
      <c r="A54572" t="s">
        <v>66336</v>
      </c>
      <c r="B54572">
        <v>0</v>
      </c>
      <c r="C54572" t="s">
        <v>449</v>
      </c>
    </row>
    <row r="54573" spans="1:3">
      <c r="A54573" t="s">
        <v>66337</v>
      </c>
      <c r="B54573">
        <v>70</v>
      </c>
      <c r="C54573" t="s">
        <v>3569</v>
      </c>
    </row>
    <row r="54574" spans="1:3">
      <c r="A54574" t="s">
        <v>66338</v>
      </c>
      <c r="B54574">
        <v>40</v>
      </c>
      <c r="C54574" t="s">
        <v>1112</v>
      </c>
    </row>
    <row r="54575" spans="1:3">
      <c r="A54575" t="s">
        <v>66339</v>
      </c>
      <c r="B54575">
        <v>40</v>
      </c>
      <c r="C54575" t="s">
        <v>1112</v>
      </c>
    </row>
    <row r="54576" spans="1:3">
      <c r="A54576" t="s">
        <v>66340</v>
      </c>
      <c r="B54576">
        <v>40</v>
      </c>
      <c r="C54576" t="s">
        <v>4598</v>
      </c>
    </row>
    <row r="54577" spans="1:3">
      <c r="A54577" t="s">
        <v>66341</v>
      </c>
      <c r="B54577">
        <v>40</v>
      </c>
      <c r="C54577" t="s">
        <v>596</v>
      </c>
    </row>
    <row r="54578" spans="1:3">
      <c r="A54578" t="s">
        <v>66342</v>
      </c>
      <c r="B54578">
        <v>300</v>
      </c>
      <c r="C54578" t="s">
        <v>3412</v>
      </c>
    </row>
    <row r="54579" spans="1:3">
      <c r="A54579" t="s">
        <v>66343</v>
      </c>
      <c r="B54579">
        <v>150</v>
      </c>
      <c r="C54579" t="s">
        <v>434</v>
      </c>
    </row>
    <row r="54580" spans="1:3">
      <c r="A54580" t="s">
        <v>66344</v>
      </c>
      <c r="B54580">
        <v>10</v>
      </c>
      <c r="C54580" t="s">
        <v>9140</v>
      </c>
    </row>
    <row r="54581" spans="1:3">
      <c r="A54581" t="s">
        <v>66345</v>
      </c>
      <c r="B54581">
        <v>10</v>
      </c>
      <c r="C54581" t="s">
        <v>13276</v>
      </c>
    </row>
    <row r="54582" spans="1:3">
      <c r="A54582" t="s">
        <v>66346</v>
      </c>
      <c r="B54582">
        <v>70</v>
      </c>
      <c r="C54582" t="s">
        <v>11180</v>
      </c>
    </row>
    <row r="54583" spans="1:3">
      <c r="A54583" t="s">
        <v>66347</v>
      </c>
      <c r="B54583">
        <v>90</v>
      </c>
      <c r="C54583" t="s">
        <v>1112</v>
      </c>
    </row>
    <row r="54584" spans="1:3">
      <c r="A54584" t="s">
        <v>66348</v>
      </c>
      <c r="B54584">
        <v>50</v>
      </c>
      <c r="C54584" t="s">
        <v>8211</v>
      </c>
    </row>
    <row r="54585" spans="1:3">
      <c r="A54585" t="s">
        <v>66349</v>
      </c>
      <c r="B54585">
        <v>0</v>
      </c>
      <c r="C54585" t="s">
        <v>2994</v>
      </c>
    </row>
    <row r="54586" spans="1:3">
      <c r="A54586" t="s">
        <v>66350</v>
      </c>
      <c r="B54586">
        <v>50</v>
      </c>
      <c r="C54586" t="s">
        <v>702</v>
      </c>
    </row>
    <row r="54587" spans="1:3">
      <c r="A54587" t="s">
        <v>66351</v>
      </c>
      <c r="B54587">
        <v>20</v>
      </c>
      <c r="C54587" t="s">
        <v>604</v>
      </c>
    </row>
    <row r="54588" spans="1:3">
      <c r="A54588" t="s">
        <v>66352</v>
      </c>
      <c r="B54588">
        <v>70</v>
      </c>
      <c r="C54588" t="s">
        <v>1081</v>
      </c>
    </row>
    <row r="54589" spans="1:3">
      <c r="A54589" t="s">
        <v>66353</v>
      </c>
      <c r="B54589">
        <v>50</v>
      </c>
      <c r="C54589" t="s">
        <v>413</v>
      </c>
    </row>
    <row r="54590" spans="1:3">
      <c r="A54590" t="s">
        <v>66354</v>
      </c>
      <c r="B54590">
        <v>300</v>
      </c>
      <c r="C54590" t="s">
        <v>475</v>
      </c>
    </row>
    <row r="54591" spans="1:3">
      <c r="A54591" t="s">
        <v>66355</v>
      </c>
      <c r="B54591">
        <v>50</v>
      </c>
      <c r="C54591" t="s">
        <v>13156</v>
      </c>
    </row>
    <row r="54592" spans="1:3">
      <c r="A54592" t="s">
        <v>66356</v>
      </c>
      <c r="B54592">
        <v>50</v>
      </c>
      <c r="C54592" t="s">
        <v>311</v>
      </c>
    </row>
    <row r="54593" spans="1:3">
      <c r="A54593" t="s">
        <v>66357</v>
      </c>
      <c r="B54593">
        <v>11000</v>
      </c>
      <c r="C54593" t="s">
        <v>11391</v>
      </c>
    </row>
    <row r="54594" spans="1:3">
      <c r="A54594" t="s">
        <v>66358</v>
      </c>
      <c r="B54594">
        <v>450</v>
      </c>
      <c r="C54594" t="s">
        <v>12331</v>
      </c>
    </row>
    <row r="54595" spans="1:3">
      <c r="A54595" t="s">
        <v>66359</v>
      </c>
      <c r="B54595">
        <v>90</v>
      </c>
      <c r="C54595" t="s">
        <v>592</v>
      </c>
    </row>
    <row r="54596" spans="1:3">
      <c r="A54596" t="s">
        <v>66360</v>
      </c>
      <c r="B54596">
        <v>350</v>
      </c>
      <c r="C54596" t="s">
        <v>565</v>
      </c>
    </row>
    <row r="54597" spans="1:3">
      <c r="A54597" t="s">
        <v>66361</v>
      </c>
      <c r="B54597">
        <v>100</v>
      </c>
      <c r="C54597" t="s">
        <v>11472</v>
      </c>
    </row>
    <row r="54598" spans="1:3">
      <c r="A54598" t="s">
        <v>66362</v>
      </c>
      <c r="B54598">
        <v>0</v>
      </c>
      <c r="C54598" t="s">
        <v>226</v>
      </c>
    </row>
    <row r="54599" spans="1:3">
      <c r="A54599" t="s">
        <v>66363</v>
      </c>
      <c r="B54599">
        <v>100</v>
      </c>
      <c r="C54599" t="s">
        <v>9028</v>
      </c>
    </row>
    <row r="54600" spans="1:3">
      <c r="A54600" t="s">
        <v>66364</v>
      </c>
      <c r="B54600">
        <v>150</v>
      </c>
      <c r="C54600" t="s">
        <v>15210</v>
      </c>
    </row>
    <row r="54601" spans="1:3">
      <c r="A54601" t="s">
        <v>66365</v>
      </c>
      <c r="B54601">
        <v>300</v>
      </c>
      <c r="C54601" t="s">
        <v>12982</v>
      </c>
    </row>
    <row r="54602" spans="1:3">
      <c r="A54602" t="s">
        <v>66366</v>
      </c>
      <c r="B54602">
        <v>30</v>
      </c>
      <c r="C54602" t="s">
        <v>592</v>
      </c>
    </row>
    <row r="54603" spans="1:3">
      <c r="A54603" t="s">
        <v>66367</v>
      </c>
      <c r="B54603">
        <v>20</v>
      </c>
      <c r="C54603" t="s">
        <v>413</v>
      </c>
    </row>
    <row r="54604" spans="1:3">
      <c r="A54604" t="s">
        <v>66368</v>
      </c>
      <c r="B54604">
        <v>200</v>
      </c>
      <c r="C54604" t="s">
        <v>597</v>
      </c>
    </row>
    <row r="54605" spans="1:3">
      <c r="A54605" t="s">
        <v>66369</v>
      </c>
      <c r="B54605">
        <v>20</v>
      </c>
      <c r="C54605" t="s">
        <v>651</v>
      </c>
    </row>
    <row r="54606" spans="1:3">
      <c r="A54606" t="s">
        <v>66370</v>
      </c>
      <c r="B54606">
        <v>20</v>
      </c>
      <c r="C54606" t="s">
        <v>9520</v>
      </c>
    </row>
    <row r="54607" spans="1:3">
      <c r="A54607" t="s">
        <v>66371</v>
      </c>
      <c r="B54607">
        <v>20</v>
      </c>
      <c r="C54607" t="s">
        <v>3804</v>
      </c>
    </row>
    <row r="54608" spans="1:3">
      <c r="A54608" t="s">
        <v>66372</v>
      </c>
      <c r="B54608">
        <v>20</v>
      </c>
      <c r="C54608" t="s">
        <v>9080</v>
      </c>
    </row>
    <row r="54609" spans="1:3">
      <c r="A54609" t="s">
        <v>66373</v>
      </c>
      <c r="B54609">
        <v>20</v>
      </c>
      <c r="C54609" t="s">
        <v>1112</v>
      </c>
    </row>
    <row r="54610" spans="1:3">
      <c r="A54610" t="s">
        <v>66374</v>
      </c>
      <c r="B54610">
        <v>10</v>
      </c>
      <c r="C54610" t="s">
        <v>3920</v>
      </c>
    </row>
    <row r="54611" spans="1:3">
      <c r="A54611" t="s">
        <v>66375</v>
      </c>
      <c r="B54611">
        <v>20</v>
      </c>
      <c r="C54611" t="s">
        <v>10746</v>
      </c>
    </row>
    <row r="54612" spans="1:3">
      <c r="A54612" t="s">
        <v>66376</v>
      </c>
      <c r="B54612">
        <v>20</v>
      </c>
      <c r="C54612" t="s">
        <v>9060</v>
      </c>
    </row>
    <row r="54613" spans="1:3">
      <c r="A54613" t="s">
        <v>66377</v>
      </c>
      <c r="B54613">
        <v>20</v>
      </c>
      <c r="C54613" t="s">
        <v>1112</v>
      </c>
    </row>
    <row r="54614" spans="1:3">
      <c r="A54614" t="s">
        <v>66378</v>
      </c>
      <c r="B54614">
        <v>20</v>
      </c>
      <c r="C54614" t="s">
        <v>776</v>
      </c>
    </row>
    <row r="54615" spans="1:3">
      <c r="A54615" t="s">
        <v>66379</v>
      </c>
      <c r="B54615">
        <v>20</v>
      </c>
      <c r="C54615" t="s">
        <v>9080</v>
      </c>
    </row>
    <row r="54616" spans="1:3">
      <c r="A54616" t="s">
        <v>66380</v>
      </c>
      <c r="B54616">
        <v>20</v>
      </c>
      <c r="C54616" t="s">
        <v>1112</v>
      </c>
    </row>
    <row r="54617" spans="1:3">
      <c r="A54617" t="s">
        <v>66381</v>
      </c>
      <c r="B54617">
        <v>10</v>
      </c>
      <c r="C54617" t="s">
        <v>5562</v>
      </c>
    </row>
    <row r="54618" spans="1:3">
      <c r="A54618" t="s">
        <v>66382</v>
      </c>
      <c r="B54618">
        <v>20</v>
      </c>
      <c r="C54618" t="s">
        <v>3911</v>
      </c>
    </row>
    <row r="54619" spans="1:3">
      <c r="A54619" t="s">
        <v>66383</v>
      </c>
      <c r="B54619">
        <v>20</v>
      </c>
      <c r="C54619" t="s">
        <v>1112</v>
      </c>
    </row>
    <row r="54620" spans="1:3">
      <c r="A54620" t="s">
        <v>66384</v>
      </c>
      <c r="B54620">
        <v>20</v>
      </c>
      <c r="C54620" t="s">
        <v>1112</v>
      </c>
    </row>
    <row r="54621" spans="1:3">
      <c r="A54621" t="s">
        <v>66385</v>
      </c>
      <c r="B54621">
        <v>20</v>
      </c>
      <c r="C54621" t="s">
        <v>1112</v>
      </c>
    </row>
    <row r="54622" spans="1:3">
      <c r="A54622" t="s">
        <v>66386</v>
      </c>
      <c r="B54622">
        <v>10</v>
      </c>
      <c r="C54622" t="s">
        <v>161</v>
      </c>
    </row>
    <row r="54623" spans="1:3">
      <c r="A54623" t="s">
        <v>66387</v>
      </c>
      <c r="B54623">
        <v>20</v>
      </c>
      <c r="C54623" t="s">
        <v>227</v>
      </c>
    </row>
    <row r="54624" spans="1:3">
      <c r="A54624" t="s">
        <v>66388</v>
      </c>
      <c r="B54624">
        <v>20</v>
      </c>
      <c r="C54624" t="s">
        <v>463</v>
      </c>
    </row>
    <row r="54625" spans="1:3">
      <c r="A54625" t="s">
        <v>66389</v>
      </c>
      <c r="B54625">
        <v>10</v>
      </c>
      <c r="C54625" t="s">
        <v>7286</v>
      </c>
    </row>
    <row r="54626" spans="1:3">
      <c r="A54626" t="s">
        <v>66390</v>
      </c>
      <c r="B54626">
        <v>10</v>
      </c>
      <c r="C54626" t="s">
        <v>6691</v>
      </c>
    </row>
    <row r="54627" spans="1:3">
      <c r="A54627" t="s">
        <v>66391</v>
      </c>
      <c r="B54627">
        <v>10</v>
      </c>
      <c r="C54627" t="s">
        <v>3486</v>
      </c>
    </row>
    <row r="54628" spans="1:3">
      <c r="A54628" t="s">
        <v>13245</v>
      </c>
      <c r="B54628">
        <v>10</v>
      </c>
      <c r="C54628" t="s">
        <v>13244</v>
      </c>
    </row>
    <row r="54629" spans="1:3">
      <c r="A54629" t="s">
        <v>66392</v>
      </c>
      <c r="B54629">
        <v>10</v>
      </c>
      <c r="C54629" t="s">
        <v>1112</v>
      </c>
    </row>
    <row r="54630" spans="1:3">
      <c r="A54630" t="s">
        <v>66393</v>
      </c>
      <c r="B54630">
        <v>10</v>
      </c>
      <c r="C54630" t="s">
        <v>3212</v>
      </c>
    </row>
    <row r="54631" spans="1:3">
      <c r="A54631" t="s">
        <v>66394</v>
      </c>
      <c r="B54631">
        <v>10</v>
      </c>
      <c r="C54631" t="s">
        <v>4410</v>
      </c>
    </row>
    <row r="54632" spans="1:3">
      <c r="A54632" t="s">
        <v>66395</v>
      </c>
      <c r="B54632">
        <v>10</v>
      </c>
      <c r="C54632" t="s">
        <v>163</v>
      </c>
    </row>
    <row r="54633" spans="1:3">
      <c r="A54633" t="s">
        <v>66396</v>
      </c>
      <c r="B54633">
        <v>10</v>
      </c>
      <c r="C54633" t="s">
        <v>400</v>
      </c>
    </row>
    <row r="54634" spans="1:3">
      <c r="A54634" t="s">
        <v>66397</v>
      </c>
      <c r="B54634">
        <v>10</v>
      </c>
      <c r="C54634" t="s">
        <v>515</v>
      </c>
    </row>
    <row r="54635" spans="1:3">
      <c r="A54635" t="s">
        <v>66398</v>
      </c>
      <c r="B54635">
        <v>10</v>
      </c>
      <c r="C54635" t="s">
        <v>592</v>
      </c>
    </row>
    <row r="54636" spans="1:3">
      <c r="A54636" t="s">
        <v>66399</v>
      </c>
      <c r="B54636">
        <v>10</v>
      </c>
      <c r="C54636" t="s">
        <v>729</v>
      </c>
    </row>
    <row r="54637" spans="1:3">
      <c r="A54637" t="s">
        <v>66400</v>
      </c>
      <c r="B54637">
        <v>10</v>
      </c>
      <c r="C54637" t="s">
        <v>475</v>
      </c>
    </row>
    <row r="54638" spans="1:3">
      <c r="A54638" t="s">
        <v>66401</v>
      </c>
      <c r="B54638">
        <v>10</v>
      </c>
      <c r="C54638" t="s">
        <v>226</v>
      </c>
    </row>
    <row r="54639" spans="1:3">
      <c r="A54639" t="s">
        <v>66402</v>
      </c>
      <c r="B54639">
        <v>10</v>
      </c>
      <c r="C54639" t="s">
        <v>7473</v>
      </c>
    </row>
    <row r="54640" spans="1:3">
      <c r="A54640" t="s">
        <v>66403</v>
      </c>
      <c r="B54640">
        <v>10</v>
      </c>
      <c r="C54640" t="s">
        <v>9676</v>
      </c>
    </row>
    <row r="54641" spans="1:3">
      <c r="A54641" t="s">
        <v>13728</v>
      </c>
      <c r="B54641">
        <v>10</v>
      </c>
      <c r="C54641" t="s">
        <v>5352</v>
      </c>
    </row>
    <row r="54642" spans="1:3">
      <c r="A54642" t="s">
        <v>66404</v>
      </c>
      <c r="B54642">
        <v>10</v>
      </c>
      <c r="C54642" t="s">
        <v>10565</v>
      </c>
    </row>
    <row r="54643" spans="1:3">
      <c r="A54643" t="s">
        <v>66405</v>
      </c>
      <c r="B54643">
        <v>10</v>
      </c>
      <c r="C54643" t="s">
        <v>311</v>
      </c>
    </row>
    <row r="54644" spans="1:3">
      <c r="A54644" t="s">
        <v>66406</v>
      </c>
      <c r="B54644">
        <v>10</v>
      </c>
      <c r="C54644" t="s">
        <v>1112</v>
      </c>
    </row>
    <row r="54645" spans="1:3">
      <c r="A54645" t="s">
        <v>66407</v>
      </c>
      <c r="B54645">
        <v>1300</v>
      </c>
      <c r="C54645" t="s">
        <v>745</v>
      </c>
    </row>
    <row r="54646" spans="1:3">
      <c r="A54646" t="s">
        <v>66408</v>
      </c>
      <c r="B54646">
        <v>1600</v>
      </c>
      <c r="C54646" t="s">
        <v>266</v>
      </c>
    </row>
    <row r="54647" spans="1:3">
      <c r="A54647" t="s">
        <v>66409</v>
      </c>
      <c r="B54647">
        <v>20</v>
      </c>
      <c r="C54647" t="s">
        <v>8481</v>
      </c>
    </row>
    <row r="54648" spans="1:3">
      <c r="A54648" t="s">
        <v>66410</v>
      </c>
      <c r="B54648">
        <v>0</v>
      </c>
      <c r="C54648" t="s">
        <v>592</v>
      </c>
    </row>
    <row r="54649" spans="1:3">
      <c r="A54649" t="s">
        <v>66411</v>
      </c>
      <c r="B54649">
        <v>20</v>
      </c>
      <c r="C54649" t="s">
        <v>729</v>
      </c>
    </row>
    <row r="54650" spans="1:3">
      <c r="A54650" t="s">
        <v>66412</v>
      </c>
      <c r="B54650">
        <v>60</v>
      </c>
      <c r="C54650" t="s">
        <v>457</v>
      </c>
    </row>
    <row r="54651" spans="1:3">
      <c r="A54651" t="s">
        <v>66413</v>
      </c>
      <c r="B54651">
        <v>40</v>
      </c>
      <c r="C54651" t="s">
        <v>384</v>
      </c>
    </row>
    <row r="54652" spans="1:3">
      <c r="A54652" t="s">
        <v>66414</v>
      </c>
      <c r="B54652">
        <v>40</v>
      </c>
      <c r="C54652" t="s">
        <v>4543</v>
      </c>
    </row>
    <row r="54653" spans="1:3">
      <c r="A54653" t="s">
        <v>66415</v>
      </c>
      <c r="B54653">
        <v>60</v>
      </c>
      <c r="C54653" t="s">
        <v>311</v>
      </c>
    </row>
    <row r="54654" spans="1:3">
      <c r="A54654" t="s">
        <v>66416</v>
      </c>
      <c r="B54654">
        <v>90</v>
      </c>
      <c r="C54654" t="s">
        <v>380</v>
      </c>
    </row>
    <row r="54655" spans="1:3">
      <c r="A54655" t="s">
        <v>9940</v>
      </c>
      <c r="B54655">
        <v>0</v>
      </c>
      <c r="C54655" t="s">
        <v>8619</v>
      </c>
    </row>
    <row r="54656" spans="1:3">
      <c r="A54656" t="s">
        <v>66417</v>
      </c>
      <c r="B54656">
        <v>10</v>
      </c>
      <c r="C54656" t="s">
        <v>3376</v>
      </c>
    </row>
    <row r="54657" spans="1:3">
      <c r="A54657" t="s">
        <v>66418</v>
      </c>
      <c r="B54657">
        <v>0</v>
      </c>
      <c r="C54657" t="s">
        <v>4733</v>
      </c>
    </row>
    <row r="54658" spans="1:3">
      <c r="A54658" t="s">
        <v>66419</v>
      </c>
      <c r="B54658">
        <v>0</v>
      </c>
      <c r="C54658" t="s">
        <v>227</v>
      </c>
    </row>
    <row r="54659" spans="1:3">
      <c r="A54659" t="s">
        <v>66420</v>
      </c>
      <c r="B54659">
        <v>0</v>
      </c>
      <c r="C54659" t="s">
        <v>226</v>
      </c>
    </row>
    <row r="54660" spans="1:3">
      <c r="A54660" t="s">
        <v>66421</v>
      </c>
      <c r="B54660">
        <v>0</v>
      </c>
      <c r="C54660" t="s">
        <v>227</v>
      </c>
    </row>
    <row r="54661" spans="1:3">
      <c r="A54661" t="s">
        <v>66422</v>
      </c>
      <c r="B54661">
        <v>0</v>
      </c>
      <c r="C54661" t="s">
        <v>463</v>
      </c>
    </row>
    <row r="54662" spans="1:3">
      <c r="A54662" t="s">
        <v>66423</v>
      </c>
      <c r="B54662">
        <v>0</v>
      </c>
      <c r="C54662" t="s">
        <v>594</v>
      </c>
    </row>
    <row r="54663" spans="1:3">
      <c r="A54663" t="s">
        <v>66424</v>
      </c>
      <c r="B54663">
        <v>0</v>
      </c>
      <c r="C54663" t="s">
        <v>2994</v>
      </c>
    </row>
    <row r="54664" spans="1:3">
      <c r="A54664" t="s">
        <v>66425</v>
      </c>
      <c r="B54664">
        <v>0</v>
      </c>
      <c r="C54664" t="s">
        <v>227</v>
      </c>
    </row>
    <row r="54665" spans="1:3">
      <c r="A54665" t="s">
        <v>66426</v>
      </c>
      <c r="B54665">
        <v>0</v>
      </c>
      <c r="C54665" t="s">
        <v>7404</v>
      </c>
    </row>
    <row r="54666" spans="1:3">
      <c r="A54666" t="s">
        <v>66427</v>
      </c>
      <c r="B54666">
        <v>0</v>
      </c>
      <c r="C54666" t="s">
        <v>284</v>
      </c>
    </row>
    <row r="54667" spans="1:3">
      <c r="A54667" t="s">
        <v>66428</v>
      </c>
      <c r="B54667">
        <v>0</v>
      </c>
      <c r="C54667" t="s">
        <v>1016</v>
      </c>
    </row>
    <row r="54668" spans="1:3">
      <c r="A54668" t="s">
        <v>66429</v>
      </c>
      <c r="B54668">
        <v>0</v>
      </c>
      <c r="C54668" t="s">
        <v>11058</v>
      </c>
    </row>
    <row r="54669" spans="1:3">
      <c r="A54669" t="s">
        <v>66430</v>
      </c>
      <c r="B54669">
        <v>0</v>
      </c>
      <c r="C54669" t="s">
        <v>8617</v>
      </c>
    </row>
    <row r="54670" spans="1:3">
      <c r="A54670" t="s">
        <v>66431</v>
      </c>
      <c r="B54670">
        <v>0</v>
      </c>
      <c r="C54670" t="s">
        <v>3769</v>
      </c>
    </row>
    <row r="54671" spans="1:3">
      <c r="A54671" t="s">
        <v>66432</v>
      </c>
      <c r="B54671">
        <v>0</v>
      </c>
      <c r="C54671" t="s">
        <v>12626</v>
      </c>
    </row>
    <row r="54672" spans="1:3">
      <c r="A54672" t="s">
        <v>66433</v>
      </c>
      <c r="B54672">
        <v>0</v>
      </c>
      <c r="C54672" t="s">
        <v>6075</v>
      </c>
    </row>
    <row r="54673" spans="1:3">
      <c r="A54673" t="s">
        <v>66434</v>
      </c>
      <c r="B54673">
        <v>0</v>
      </c>
      <c r="C54673" t="s">
        <v>593</v>
      </c>
    </row>
    <row r="54674" spans="1:3">
      <c r="A54674" t="s">
        <v>66435</v>
      </c>
      <c r="B54674">
        <v>0</v>
      </c>
      <c r="C54674" t="s">
        <v>728</v>
      </c>
    </row>
    <row r="54675" spans="1:3">
      <c r="A54675" t="s">
        <v>66436</v>
      </c>
      <c r="B54675">
        <v>0</v>
      </c>
      <c r="C54675" t="s">
        <v>1112</v>
      </c>
    </row>
    <row r="54676" spans="1:3">
      <c r="A54676" t="s">
        <v>66437</v>
      </c>
      <c r="B54676">
        <v>0</v>
      </c>
      <c r="C54676" t="s">
        <v>7404</v>
      </c>
    </row>
    <row r="54677" spans="1:3">
      <c r="A54677" t="s">
        <v>66438</v>
      </c>
      <c r="B54677">
        <v>0</v>
      </c>
      <c r="C54677" t="s">
        <v>3668</v>
      </c>
    </row>
    <row r="54678" spans="1:3">
      <c r="A54678" t="s">
        <v>11479</v>
      </c>
      <c r="B54678">
        <v>0</v>
      </c>
      <c r="C54678" t="s">
        <v>11478</v>
      </c>
    </row>
    <row r="54679" spans="1:3">
      <c r="A54679" t="s">
        <v>15936</v>
      </c>
      <c r="B54679">
        <v>20</v>
      </c>
      <c r="C54679" t="s">
        <v>15935</v>
      </c>
    </row>
    <row r="54680" spans="1:3">
      <c r="A54680" t="s">
        <v>66439</v>
      </c>
      <c r="B54680">
        <v>150</v>
      </c>
      <c r="C54680" t="s">
        <v>7934</v>
      </c>
    </row>
    <row r="54681" spans="1:3">
      <c r="A54681" t="s">
        <v>66440</v>
      </c>
      <c r="B54681">
        <v>150</v>
      </c>
      <c r="C54681" t="s">
        <v>592</v>
      </c>
    </row>
    <row r="54682" spans="1:3">
      <c r="A54682" t="s">
        <v>66441</v>
      </c>
      <c r="B54682">
        <v>70</v>
      </c>
      <c r="C54682" t="s">
        <v>227</v>
      </c>
    </row>
    <row r="54683" spans="1:3">
      <c r="A54683" t="s">
        <v>66442</v>
      </c>
      <c r="B54683">
        <v>50</v>
      </c>
      <c r="C54683" t="s">
        <v>3403</v>
      </c>
    </row>
    <row r="54684" spans="1:3">
      <c r="A54684" t="s">
        <v>11584</v>
      </c>
      <c r="B54684">
        <v>30</v>
      </c>
      <c r="C54684" t="s">
        <v>11583</v>
      </c>
    </row>
    <row r="54685" spans="1:3">
      <c r="A54685" t="s">
        <v>66443</v>
      </c>
      <c r="B54685">
        <v>150</v>
      </c>
      <c r="C54685" t="s">
        <v>1112</v>
      </c>
    </row>
    <row r="54686" spans="1:3">
      <c r="A54686" t="s">
        <v>66444</v>
      </c>
      <c r="B54686">
        <v>30</v>
      </c>
      <c r="C54686" t="s">
        <v>1112</v>
      </c>
    </row>
    <row r="54687" spans="1:3">
      <c r="A54687" t="s">
        <v>66445</v>
      </c>
      <c r="B54687">
        <v>30</v>
      </c>
      <c r="C54687" t="s">
        <v>4781</v>
      </c>
    </row>
    <row r="54688" spans="1:3">
      <c r="A54688" t="s">
        <v>66446</v>
      </c>
      <c r="B54688">
        <v>30</v>
      </c>
      <c r="C54688" t="s">
        <v>413</v>
      </c>
    </row>
    <row r="54689" spans="1:3">
      <c r="A54689" t="s">
        <v>66447</v>
      </c>
      <c r="B54689">
        <v>30</v>
      </c>
      <c r="C54689" t="s">
        <v>5956</v>
      </c>
    </row>
    <row r="54690" spans="1:3">
      <c r="A54690" t="s">
        <v>66448</v>
      </c>
      <c r="B54690">
        <v>30</v>
      </c>
      <c r="C54690" t="s">
        <v>8005</v>
      </c>
    </row>
    <row r="54691" spans="1:3">
      <c r="A54691" t="s">
        <v>66449</v>
      </c>
      <c r="B54691">
        <v>60</v>
      </c>
      <c r="C54691" t="s">
        <v>594</v>
      </c>
    </row>
    <row r="54692" spans="1:3">
      <c r="A54692" t="s">
        <v>66450</v>
      </c>
      <c r="B54692">
        <v>350</v>
      </c>
      <c r="C54692" t="s">
        <v>10696</v>
      </c>
    </row>
    <row r="54693" spans="1:3">
      <c r="A54693" t="s">
        <v>66451</v>
      </c>
      <c r="B54693">
        <v>0</v>
      </c>
      <c r="C54693" t="s">
        <v>569</v>
      </c>
    </row>
    <row r="54694" spans="1:3">
      <c r="A54694" t="s">
        <v>66452</v>
      </c>
      <c r="B54694">
        <v>0</v>
      </c>
      <c r="C54694" t="s">
        <v>3398</v>
      </c>
    </row>
    <row r="54695" spans="1:3">
      <c r="A54695" t="s">
        <v>66453</v>
      </c>
      <c r="B54695">
        <v>50</v>
      </c>
      <c r="C54695" t="s">
        <v>5803</v>
      </c>
    </row>
    <row r="54696" spans="1:3">
      <c r="A54696" t="s">
        <v>66454</v>
      </c>
      <c r="B54696">
        <v>20</v>
      </c>
      <c r="C54696" t="s">
        <v>473</v>
      </c>
    </row>
    <row r="54697" spans="1:3">
      <c r="A54697" t="s">
        <v>66455</v>
      </c>
      <c r="B54697">
        <v>100</v>
      </c>
      <c r="C54697" t="s">
        <v>1112</v>
      </c>
    </row>
    <row r="54698" spans="1:3">
      <c r="A54698" t="s">
        <v>10162</v>
      </c>
      <c r="B54698">
        <v>700</v>
      </c>
      <c r="C54698" t="s">
        <v>10161</v>
      </c>
    </row>
    <row r="54699" spans="1:3">
      <c r="A54699" t="s">
        <v>66456</v>
      </c>
      <c r="B54699">
        <v>30</v>
      </c>
      <c r="C54699" t="s">
        <v>6137</v>
      </c>
    </row>
    <row r="54700" spans="1:3">
      <c r="A54700" t="s">
        <v>66457</v>
      </c>
      <c r="B54700">
        <v>30</v>
      </c>
      <c r="C54700" t="s">
        <v>384</v>
      </c>
    </row>
    <row r="54701" spans="1:3">
      <c r="A54701" t="s">
        <v>66458</v>
      </c>
      <c r="B54701">
        <v>30</v>
      </c>
      <c r="C54701" t="s">
        <v>1112</v>
      </c>
    </row>
    <row r="54702" spans="1:3">
      <c r="A54702" t="s">
        <v>66459</v>
      </c>
      <c r="B54702">
        <v>40</v>
      </c>
      <c r="C54702" t="s">
        <v>226</v>
      </c>
    </row>
    <row r="54703" spans="1:3">
      <c r="A54703" t="s">
        <v>66460</v>
      </c>
      <c r="B54703">
        <v>40</v>
      </c>
      <c r="C54703" t="s">
        <v>227</v>
      </c>
    </row>
    <row r="54704" spans="1:3">
      <c r="A54704" t="s">
        <v>66461</v>
      </c>
      <c r="B54704">
        <v>40</v>
      </c>
      <c r="C54704" t="s">
        <v>788</v>
      </c>
    </row>
    <row r="54705" spans="1:3">
      <c r="A54705" t="s">
        <v>66462</v>
      </c>
      <c r="B54705">
        <v>40</v>
      </c>
      <c r="C54705" t="s">
        <v>380</v>
      </c>
    </row>
    <row r="54706" spans="1:3">
      <c r="A54706" t="s">
        <v>66463</v>
      </c>
      <c r="B54706">
        <v>40</v>
      </c>
      <c r="C54706" t="s">
        <v>3376</v>
      </c>
    </row>
    <row r="54707" spans="1:3">
      <c r="A54707" t="s">
        <v>66464</v>
      </c>
      <c r="B54707">
        <v>20</v>
      </c>
      <c r="C54707" t="s">
        <v>710</v>
      </c>
    </row>
    <row r="54708" spans="1:3">
      <c r="A54708" t="s">
        <v>66465</v>
      </c>
      <c r="B54708">
        <v>20</v>
      </c>
      <c r="C54708" t="s">
        <v>1016</v>
      </c>
    </row>
    <row r="54709" spans="1:3">
      <c r="A54709" t="s">
        <v>66466</v>
      </c>
      <c r="B54709">
        <v>50</v>
      </c>
      <c r="C54709" t="s">
        <v>6946</v>
      </c>
    </row>
    <row r="54710" spans="1:3">
      <c r="A54710" t="s">
        <v>66467</v>
      </c>
      <c r="B54710">
        <v>20</v>
      </c>
      <c r="C54710" t="s">
        <v>4543</v>
      </c>
    </row>
    <row r="54711" spans="1:3">
      <c r="A54711" t="s">
        <v>66468</v>
      </c>
      <c r="B54711">
        <v>200</v>
      </c>
      <c r="C54711" t="s">
        <v>3376</v>
      </c>
    </row>
    <row r="54712" spans="1:3">
      <c r="A54712" t="s">
        <v>66469</v>
      </c>
      <c r="B54712">
        <v>20</v>
      </c>
      <c r="C54712" t="s">
        <v>10322</v>
      </c>
    </row>
    <row r="54713" spans="1:3">
      <c r="A54713" t="s">
        <v>66470</v>
      </c>
      <c r="B54713">
        <v>20</v>
      </c>
      <c r="C54713" t="s">
        <v>938</v>
      </c>
    </row>
    <row r="54714" spans="1:3">
      <c r="A54714" t="s">
        <v>66471</v>
      </c>
      <c r="B54714">
        <v>20</v>
      </c>
      <c r="C54714" t="s">
        <v>594</v>
      </c>
    </row>
    <row r="54715" spans="1:3">
      <c r="A54715" t="s">
        <v>66472</v>
      </c>
      <c r="B54715">
        <v>20</v>
      </c>
      <c r="C54715" t="s">
        <v>780</v>
      </c>
    </row>
    <row r="54716" spans="1:3">
      <c r="A54716" t="s">
        <v>10430</v>
      </c>
      <c r="B54716">
        <v>20</v>
      </c>
      <c r="C54716" t="s">
        <v>10429</v>
      </c>
    </row>
    <row r="54717" spans="1:3">
      <c r="A54717" t="s">
        <v>66473</v>
      </c>
      <c r="B54717">
        <v>20</v>
      </c>
      <c r="C54717" t="s">
        <v>12771</v>
      </c>
    </row>
    <row r="54718" spans="1:3">
      <c r="A54718" t="s">
        <v>66474</v>
      </c>
      <c r="B54718">
        <v>0</v>
      </c>
      <c r="C54718" t="s">
        <v>744</v>
      </c>
    </row>
    <row r="54719" spans="1:3">
      <c r="A54719" t="s">
        <v>66475</v>
      </c>
      <c r="B54719">
        <v>10</v>
      </c>
      <c r="C54719" t="s">
        <v>412</v>
      </c>
    </row>
    <row r="54720" spans="1:3">
      <c r="A54720" t="s">
        <v>66476</v>
      </c>
      <c r="B54720">
        <v>30</v>
      </c>
      <c r="C54720" t="s">
        <v>6016</v>
      </c>
    </row>
    <row r="54721" spans="1:3">
      <c r="A54721" t="s">
        <v>66477</v>
      </c>
      <c r="B54721">
        <v>150</v>
      </c>
      <c r="C54721" t="s">
        <v>3376</v>
      </c>
    </row>
    <row r="54722" spans="1:3">
      <c r="A54722" t="s">
        <v>66478</v>
      </c>
      <c r="B54722">
        <v>100</v>
      </c>
      <c r="C54722" t="s">
        <v>5691</v>
      </c>
    </row>
    <row r="54723" spans="1:3">
      <c r="A54723" t="s">
        <v>12606</v>
      </c>
      <c r="B54723">
        <v>70</v>
      </c>
      <c r="C54723" t="s">
        <v>12605</v>
      </c>
    </row>
    <row r="54724" spans="1:3">
      <c r="A54724" t="s">
        <v>66479</v>
      </c>
      <c r="B54724">
        <v>60</v>
      </c>
      <c r="C54724" t="s">
        <v>3336</v>
      </c>
    </row>
    <row r="54725" spans="1:3">
      <c r="A54725" t="s">
        <v>66480</v>
      </c>
      <c r="B54725">
        <v>1500</v>
      </c>
      <c r="C54725" t="s">
        <v>8577</v>
      </c>
    </row>
    <row r="54726" spans="1:3">
      <c r="A54726" t="s">
        <v>66481</v>
      </c>
      <c r="B54726">
        <v>10</v>
      </c>
      <c r="C54726" t="s">
        <v>226</v>
      </c>
    </row>
    <row r="54727" spans="1:3">
      <c r="A54727" t="s">
        <v>66482</v>
      </c>
      <c r="B54727">
        <v>0</v>
      </c>
      <c r="C54727" t="s">
        <v>4543</v>
      </c>
    </row>
    <row r="54728" spans="1:3">
      <c r="A54728" t="s">
        <v>66483</v>
      </c>
      <c r="B54728">
        <v>0</v>
      </c>
      <c r="C54728" t="s">
        <v>9910</v>
      </c>
    </row>
    <row r="54729" spans="1:3">
      <c r="A54729" t="s">
        <v>66484</v>
      </c>
      <c r="B54729">
        <v>0</v>
      </c>
      <c r="C54729" t="s">
        <v>6102</v>
      </c>
    </row>
    <row r="54730" spans="1:3">
      <c r="A54730" t="s">
        <v>66485</v>
      </c>
      <c r="B54730">
        <v>0</v>
      </c>
      <c r="C54730" t="s">
        <v>8692</v>
      </c>
    </row>
    <row r="54731" spans="1:3">
      <c r="A54731" t="s">
        <v>66486</v>
      </c>
      <c r="B54731">
        <v>0</v>
      </c>
      <c r="C54731" t="s">
        <v>892</v>
      </c>
    </row>
    <row r="54732" spans="1:3">
      <c r="A54732" t="s">
        <v>66487</v>
      </c>
      <c r="B54732">
        <v>10</v>
      </c>
      <c r="C54732" t="s">
        <v>593</v>
      </c>
    </row>
    <row r="54733" spans="1:3">
      <c r="A54733" t="s">
        <v>66488</v>
      </c>
      <c r="B54733">
        <v>10</v>
      </c>
      <c r="C54733" t="s">
        <v>8767</v>
      </c>
    </row>
    <row r="54734" spans="1:3">
      <c r="A54734" t="s">
        <v>66489</v>
      </c>
      <c r="B54734">
        <v>10</v>
      </c>
      <c r="C54734" t="s">
        <v>806</v>
      </c>
    </row>
    <row r="54735" spans="1:3">
      <c r="A54735" t="s">
        <v>66490</v>
      </c>
      <c r="B54735">
        <v>10</v>
      </c>
      <c r="C54735" t="s">
        <v>9548</v>
      </c>
    </row>
    <row r="54736" spans="1:3">
      <c r="A54736" t="s">
        <v>66491</v>
      </c>
      <c r="B54736">
        <v>10</v>
      </c>
      <c r="C54736" t="s">
        <v>3412</v>
      </c>
    </row>
    <row r="54737" spans="1:3">
      <c r="A54737" t="s">
        <v>66492</v>
      </c>
      <c r="B54737">
        <v>10</v>
      </c>
      <c r="C54737" t="s">
        <v>384</v>
      </c>
    </row>
    <row r="54738" spans="1:3">
      <c r="A54738" t="s">
        <v>10312</v>
      </c>
      <c r="B54738">
        <v>10</v>
      </c>
      <c r="C54738" t="s">
        <v>10311</v>
      </c>
    </row>
    <row r="54739" spans="1:3">
      <c r="A54739" t="s">
        <v>66493</v>
      </c>
      <c r="B54739">
        <v>10</v>
      </c>
      <c r="C54739" t="s">
        <v>311</v>
      </c>
    </row>
    <row r="54740" spans="1:3">
      <c r="A54740" t="s">
        <v>66494</v>
      </c>
      <c r="B54740">
        <v>10</v>
      </c>
      <c r="C54740" t="s">
        <v>2994</v>
      </c>
    </row>
    <row r="54741" spans="1:3">
      <c r="A54741" t="s">
        <v>66495</v>
      </c>
      <c r="B54741">
        <v>10</v>
      </c>
      <c r="C54741" t="s">
        <v>294</v>
      </c>
    </row>
    <row r="54742" spans="1:3">
      <c r="A54742" t="s">
        <v>66496</v>
      </c>
      <c r="B54742">
        <v>10</v>
      </c>
      <c r="C54742" t="s">
        <v>384</v>
      </c>
    </row>
    <row r="54743" spans="1:3">
      <c r="A54743" t="s">
        <v>66497</v>
      </c>
      <c r="B54743">
        <v>10</v>
      </c>
      <c r="C54743" t="s">
        <v>11134</v>
      </c>
    </row>
    <row r="54744" spans="1:3">
      <c r="A54744" t="s">
        <v>66498</v>
      </c>
      <c r="B54744">
        <v>10</v>
      </c>
      <c r="C54744" t="s">
        <v>592</v>
      </c>
    </row>
    <row r="54745" spans="1:3">
      <c r="A54745" t="s">
        <v>66499</v>
      </c>
      <c r="B54745">
        <v>10</v>
      </c>
      <c r="C54745" t="s">
        <v>8542</v>
      </c>
    </row>
    <row r="54746" spans="1:3">
      <c r="A54746" t="s">
        <v>66500</v>
      </c>
      <c r="B54746">
        <v>10</v>
      </c>
      <c r="C54746" t="s">
        <v>8555</v>
      </c>
    </row>
    <row r="54747" spans="1:3">
      <c r="A54747" t="s">
        <v>66501</v>
      </c>
      <c r="B54747">
        <v>10</v>
      </c>
      <c r="C54747" t="s">
        <v>3499</v>
      </c>
    </row>
    <row r="54748" spans="1:3">
      <c r="A54748" t="s">
        <v>66502</v>
      </c>
      <c r="B54748">
        <v>10</v>
      </c>
      <c r="C54748" t="s">
        <v>3569</v>
      </c>
    </row>
    <row r="54749" spans="1:3">
      <c r="A54749" t="s">
        <v>66503</v>
      </c>
      <c r="B54749">
        <v>10</v>
      </c>
      <c r="C54749" t="s">
        <v>384</v>
      </c>
    </row>
    <row r="54750" spans="1:3">
      <c r="A54750" t="s">
        <v>66504</v>
      </c>
      <c r="B54750">
        <v>10</v>
      </c>
      <c r="C54750" t="s">
        <v>384</v>
      </c>
    </row>
    <row r="54751" spans="1:3">
      <c r="A54751" t="s">
        <v>66505</v>
      </c>
      <c r="B54751">
        <v>10</v>
      </c>
      <c r="C54751" t="s">
        <v>15613</v>
      </c>
    </row>
    <row r="54752" spans="1:3">
      <c r="A54752" t="s">
        <v>66506</v>
      </c>
      <c r="B54752">
        <v>10</v>
      </c>
      <c r="C54752" t="s">
        <v>10031</v>
      </c>
    </row>
    <row r="54753" spans="1:3">
      <c r="A54753" t="s">
        <v>66507</v>
      </c>
      <c r="B54753">
        <v>10</v>
      </c>
      <c r="C54753" t="s">
        <v>384</v>
      </c>
    </row>
    <row r="54754" spans="1:3">
      <c r="A54754" t="s">
        <v>66508</v>
      </c>
      <c r="B54754">
        <v>10</v>
      </c>
      <c r="C54754" t="s">
        <v>5383</v>
      </c>
    </row>
    <row r="54755" spans="1:3">
      <c r="A54755" t="s">
        <v>66509</v>
      </c>
      <c r="B54755">
        <v>10</v>
      </c>
      <c r="C54755" t="s">
        <v>8183</v>
      </c>
    </row>
    <row r="54756" spans="1:3">
      <c r="A54756" t="s">
        <v>66510</v>
      </c>
      <c r="B54756">
        <v>10</v>
      </c>
      <c r="C54756" t="s">
        <v>8979</v>
      </c>
    </row>
    <row r="54757" spans="1:3">
      <c r="A54757" t="s">
        <v>66511</v>
      </c>
      <c r="B54757">
        <v>10</v>
      </c>
      <c r="C54757" t="s">
        <v>592</v>
      </c>
    </row>
    <row r="54758" spans="1:3">
      <c r="A54758" t="s">
        <v>66512</v>
      </c>
      <c r="B54758">
        <v>100</v>
      </c>
      <c r="C54758" t="s">
        <v>384</v>
      </c>
    </row>
    <row r="54759" spans="1:3">
      <c r="A54759" t="s">
        <v>66513</v>
      </c>
      <c r="B54759">
        <v>10</v>
      </c>
      <c r="C54759" t="s">
        <v>15746</v>
      </c>
    </row>
    <row r="54760" spans="1:3">
      <c r="A54760" t="s">
        <v>66514</v>
      </c>
      <c r="B54760">
        <v>150</v>
      </c>
      <c r="C54760" t="s">
        <v>7034</v>
      </c>
    </row>
    <row r="54761" spans="1:3">
      <c r="A54761" t="s">
        <v>66515</v>
      </c>
      <c r="B54761">
        <v>150</v>
      </c>
      <c r="C54761" t="s">
        <v>384</v>
      </c>
    </row>
    <row r="54762" spans="1:3">
      <c r="A54762" t="s">
        <v>66516</v>
      </c>
      <c r="B54762">
        <v>70</v>
      </c>
      <c r="C54762" t="s">
        <v>592</v>
      </c>
    </row>
    <row r="54763" spans="1:3">
      <c r="A54763" t="s">
        <v>66517</v>
      </c>
      <c r="B54763">
        <v>80</v>
      </c>
      <c r="C54763" t="s">
        <v>11192</v>
      </c>
    </row>
    <row r="54764" spans="1:3">
      <c r="A54764" t="s">
        <v>66518</v>
      </c>
      <c r="B54764">
        <v>200</v>
      </c>
      <c r="C54764" t="s">
        <v>16051</v>
      </c>
    </row>
    <row r="54765" spans="1:3">
      <c r="A54765" t="s">
        <v>66519</v>
      </c>
      <c r="B54765">
        <v>0</v>
      </c>
      <c r="C54765" t="s">
        <v>9522</v>
      </c>
    </row>
    <row r="54766" spans="1:3">
      <c r="A54766" t="s">
        <v>66520</v>
      </c>
      <c r="B54766">
        <v>0</v>
      </c>
      <c r="C54766" t="s">
        <v>1112</v>
      </c>
    </row>
    <row r="54767" spans="1:3">
      <c r="A54767" t="s">
        <v>66521</v>
      </c>
      <c r="B54767">
        <v>100</v>
      </c>
      <c r="C54767" t="s">
        <v>8148</v>
      </c>
    </row>
    <row r="54768" spans="1:3">
      <c r="A54768" t="s">
        <v>66522</v>
      </c>
      <c r="B54768">
        <v>0</v>
      </c>
      <c r="C54768" t="s">
        <v>777</v>
      </c>
    </row>
    <row r="54769" spans="1:3">
      <c r="A54769" t="s">
        <v>66523</v>
      </c>
      <c r="B54769">
        <v>0</v>
      </c>
      <c r="C54769" t="s">
        <v>592</v>
      </c>
    </row>
    <row r="54770" spans="1:3">
      <c r="A54770" t="s">
        <v>66524</v>
      </c>
      <c r="B54770">
        <v>0</v>
      </c>
      <c r="C54770" t="s">
        <v>3251</v>
      </c>
    </row>
    <row r="54771" spans="1:3">
      <c r="A54771" t="s">
        <v>66525</v>
      </c>
      <c r="B54771">
        <v>0</v>
      </c>
      <c r="C54771" t="s">
        <v>3458</v>
      </c>
    </row>
    <row r="54772" spans="1:3">
      <c r="A54772" t="s">
        <v>13838</v>
      </c>
      <c r="B54772">
        <v>0</v>
      </c>
      <c r="C54772" t="s">
        <v>13837</v>
      </c>
    </row>
    <row r="54773" spans="1:3">
      <c r="A54773" t="s">
        <v>66526</v>
      </c>
      <c r="B54773">
        <v>0</v>
      </c>
      <c r="C54773" t="s">
        <v>227</v>
      </c>
    </row>
    <row r="54774" spans="1:3">
      <c r="A54774" t="s">
        <v>66527</v>
      </c>
      <c r="B54774">
        <v>0</v>
      </c>
      <c r="C54774" t="s">
        <v>12124</v>
      </c>
    </row>
    <row r="54775" spans="1:3">
      <c r="A54775" t="s">
        <v>66528</v>
      </c>
      <c r="B54775">
        <v>0</v>
      </c>
      <c r="C54775" t="s">
        <v>445</v>
      </c>
    </row>
    <row r="54776" spans="1:3">
      <c r="A54776" t="s">
        <v>66529</v>
      </c>
      <c r="B54776">
        <v>0</v>
      </c>
      <c r="C54776" t="s">
        <v>226</v>
      </c>
    </row>
    <row r="54777" spans="1:3">
      <c r="A54777" t="s">
        <v>66530</v>
      </c>
      <c r="B54777">
        <v>0</v>
      </c>
      <c r="C54777" t="s">
        <v>227</v>
      </c>
    </row>
    <row r="54778" spans="1:3">
      <c r="A54778" t="s">
        <v>66531</v>
      </c>
      <c r="B54778">
        <v>0</v>
      </c>
      <c r="C54778" t="s">
        <v>227</v>
      </c>
    </row>
    <row r="54779" spans="1:3">
      <c r="A54779" t="s">
        <v>66532</v>
      </c>
      <c r="B54779">
        <v>0</v>
      </c>
      <c r="C54779" t="s">
        <v>439</v>
      </c>
    </row>
    <row r="54780" spans="1:3">
      <c r="A54780" t="s">
        <v>66533</v>
      </c>
      <c r="B54780">
        <v>0</v>
      </c>
      <c r="C54780" t="s">
        <v>227</v>
      </c>
    </row>
    <row r="54781" spans="1:3">
      <c r="A54781" t="s">
        <v>66534</v>
      </c>
      <c r="B54781">
        <v>0</v>
      </c>
      <c r="C54781" t="s">
        <v>15686</v>
      </c>
    </row>
    <row r="54782" spans="1:3">
      <c r="A54782" t="s">
        <v>66535</v>
      </c>
      <c r="B54782">
        <v>0</v>
      </c>
      <c r="C54782" t="s">
        <v>226</v>
      </c>
    </row>
    <row r="54783" spans="1:3">
      <c r="A54783" t="s">
        <v>66536</v>
      </c>
      <c r="B54783">
        <v>0</v>
      </c>
      <c r="C54783" t="s">
        <v>2994</v>
      </c>
    </row>
    <row r="54784" spans="1:3">
      <c r="A54784" t="s">
        <v>66537</v>
      </c>
      <c r="B54784">
        <v>0</v>
      </c>
      <c r="C54784" t="s">
        <v>11858</v>
      </c>
    </row>
    <row r="54785" spans="1:3">
      <c r="A54785" t="s">
        <v>66538</v>
      </c>
      <c r="B54785">
        <v>0</v>
      </c>
      <c r="C54785" t="s">
        <v>461</v>
      </c>
    </row>
    <row r="54786" spans="1:3">
      <c r="A54786" t="s">
        <v>66539</v>
      </c>
      <c r="B54786">
        <v>40</v>
      </c>
      <c r="C54786" t="s">
        <v>384</v>
      </c>
    </row>
    <row r="54787" spans="1:3">
      <c r="A54787" t="s">
        <v>66540</v>
      </c>
      <c r="B54787">
        <v>40</v>
      </c>
      <c r="C54787" t="s">
        <v>13377</v>
      </c>
    </row>
    <row r="54788" spans="1:3">
      <c r="A54788" t="s">
        <v>66541</v>
      </c>
      <c r="B54788">
        <v>40</v>
      </c>
      <c r="C54788" t="s">
        <v>475</v>
      </c>
    </row>
    <row r="54789" spans="1:3">
      <c r="A54789" t="s">
        <v>66542</v>
      </c>
      <c r="B54789">
        <v>20</v>
      </c>
      <c r="C54789" t="s">
        <v>598</v>
      </c>
    </row>
    <row r="54790" spans="1:3">
      <c r="A54790" t="s">
        <v>66543</v>
      </c>
      <c r="B54790">
        <v>150</v>
      </c>
      <c r="C54790" t="s">
        <v>8991</v>
      </c>
    </row>
    <row r="54791" spans="1:3">
      <c r="A54791" t="s">
        <v>66544</v>
      </c>
      <c r="B54791">
        <v>150</v>
      </c>
      <c r="C54791" t="s">
        <v>10539</v>
      </c>
    </row>
    <row r="54792" spans="1:3">
      <c r="A54792" t="s">
        <v>66545</v>
      </c>
      <c r="B54792">
        <v>250</v>
      </c>
      <c r="C54792" t="s">
        <v>12112</v>
      </c>
    </row>
    <row r="54793" spans="1:3">
      <c r="A54793" t="s">
        <v>66546</v>
      </c>
      <c r="B54793">
        <v>3100</v>
      </c>
      <c r="C54793" t="s">
        <v>3149</v>
      </c>
    </row>
    <row r="54794" spans="1:3">
      <c r="A54794" t="s">
        <v>66547</v>
      </c>
      <c r="B54794">
        <v>150</v>
      </c>
      <c r="C54794" t="s">
        <v>3412</v>
      </c>
    </row>
    <row r="54795" spans="1:3">
      <c r="A54795" t="s">
        <v>66548</v>
      </c>
      <c r="B54795">
        <v>70</v>
      </c>
      <c r="C54795" t="s">
        <v>6040</v>
      </c>
    </row>
    <row r="54796" spans="1:3">
      <c r="A54796" t="s">
        <v>66549</v>
      </c>
      <c r="B54796">
        <v>100</v>
      </c>
      <c r="C54796" t="s">
        <v>7619</v>
      </c>
    </row>
    <row r="54797" spans="1:3">
      <c r="A54797" t="s">
        <v>66550</v>
      </c>
      <c r="B54797">
        <v>70</v>
      </c>
      <c r="C54797" t="s">
        <v>3200</v>
      </c>
    </row>
    <row r="54798" spans="1:3">
      <c r="A54798" t="s">
        <v>66551</v>
      </c>
      <c r="B54798">
        <v>70</v>
      </c>
      <c r="C54798" t="s">
        <v>10199</v>
      </c>
    </row>
    <row r="54799" spans="1:3">
      <c r="A54799" t="s">
        <v>66552</v>
      </c>
      <c r="B54799">
        <v>50</v>
      </c>
      <c r="C54799" t="s">
        <v>3421</v>
      </c>
    </row>
    <row r="54800" spans="1:3">
      <c r="A54800" t="s">
        <v>66553</v>
      </c>
      <c r="B54800">
        <v>20</v>
      </c>
      <c r="C54800" t="s">
        <v>226</v>
      </c>
    </row>
    <row r="54801" spans="1:3">
      <c r="A54801" t="s">
        <v>66554</v>
      </c>
      <c r="B54801">
        <v>60</v>
      </c>
      <c r="C54801" t="s">
        <v>380</v>
      </c>
    </row>
    <row r="54802" spans="1:3">
      <c r="A54802" t="s">
        <v>66555</v>
      </c>
      <c r="B54802">
        <v>20</v>
      </c>
      <c r="C54802" t="s">
        <v>3403</v>
      </c>
    </row>
    <row r="54803" spans="1:3">
      <c r="A54803" t="s">
        <v>66556</v>
      </c>
      <c r="B54803">
        <v>40</v>
      </c>
      <c r="C54803" t="s">
        <v>3421</v>
      </c>
    </row>
    <row r="54804" spans="1:3">
      <c r="A54804" t="s">
        <v>66557</v>
      </c>
      <c r="B54804">
        <v>200</v>
      </c>
      <c r="C54804" t="s">
        <v>5214</v>
      </c>
    </row>
    <row r="54805" spans="1:3">
      <c r="A54805" t="s">
        <v>9666</v>
      </c>
      <c r="B54805">
        <v>60</v>
      </c>
      <c r="C54805" t="s">
        <v>9665</v>
      </c>
    </row>
    <row r="54806" spans="1:3">
      <c r="A54806" t="s">
        <v>66558</v>
      </c>
      <c r="B54806">
        <v>90</v>
      </c>
      <c r="C54806" t="s">
        <v>1112</v>
      </c>
    </row>
    <row r="54807" spans="1:3">
      <c r="A54807" t="s">
        <v>66559</v>
      </c>
      <c r="B54807">
        <v>90</v>
      </c>
      <c r="C54807" t="s">
        <v>739</v>
      </c>
    </row>
    <row r="54808" spans="1:3">
      <c r="A54808" t="s">
        <v>66560</v>
      </c>
      <c r="B54808">
        <v>40</v>
      </c>
      <c r="C54808" t="s">
        <v>10967</v>
      </c>
    </row>
    <row r="54809" spans="1:3">
      <c r="A54809" t="s">
        <v>66561</v>
      </c>
      <c r="B54809">
        <v>40</v>
      </c>
      <c r="C54809" t="s">
        <v>1112</v>
      </c>
    </row>
    <row r="54810" spans="1:3">
      <c r="A54810" t="s">
        <v>66562</v>
      </c>
      <c r="B54810">
        <v>10</v>
      </c>
      <c r="C54810" t="s">
        <v>10700</v>
      </c>
    </row>
    <row r="54811" spans="1:3">
      <c r="A54811" t="s">
        <v>66563</v>
      </c>
      <c r="B54811">
        <v>20</v>
      </c>
      <c r="C54811" t="s">
        <v>920</v>
      </c>
    </row>
    <row r="54812" spans="1:3">
      <c r="A54812" t="s">
        <v>66564</v>
      </c>
      <c r="B54812">
        <v>20</v>
      </c>
      <c r="C54812" t="s">
        <v>1111</v>
      </c>
    </row>
    <row r="54813" spans="1:3">
      <c r="A54813" t="s">
        <v>66565</v>
      </c>
      <c r="B54813">
        <v>20</v>
      </c>
      <c r="C54813" t="s">
        <v>3852</v>
      </c>
    </row>
    <row r="54814" spans="1:3">
      <c r="A54814" t="s">
        <v>66566</v>
      </c>
      <c r="B54814">
        <v>20</v>
      </c>
      <c r="C54814" t="s">
        <v>591</v>
      </c>
    </row>
    <row r="54815" spans="1:3">
      <c r="A54815" t="s">
        <v>66567</v>
      </c>
      <c r="B54815">
        <v>20</v>
      </c>
      <c r="C54815" t="s">
        <v>15198</v>
      </c>
    </row>
    <row r="54816" spans="1:3">
      <c r="A54816" t="s">
        <v>66568</v>
      </c>
      <c r="B54816">
        <v>20</v>
      </c>
      <c r="C54816" t="s">
        <v>621</v>
      </c>
    </row>
    <row r="54817" spans="1:3">
      <c r="A54817" t="s">
        <v>66569</v>
      </c>
      <c r="B54817">
        <v>20</v>
      </c>
      <c r="C54817" t="s">
        <v>1112</v>
      </c>
    </row>
    <row r="54818" spans="1:3">
      <c r="A54818" t="s">
        <v>66570</v>
      </c>
      <c r="B54818">
        <v>10</v>
      </c>
      <c r="C54818" t="s">
        <v>7311</v>
      </c>
    </row>
    <row r="54819" spans="1:3">
      <c r="A54819" t="s">
        <v>66571</v>
      </c>
      <c r="B54819">
        <v>20</v>
      </c>
      <c r="C54819" t="s">
        <v>11839</v>
      </c>
    </row>
    <row r="54820" spans="1:3">
      <c r="A54820" t="s">
        <v>66572</v>
      </c>
      <c r="B54820">
        <v>20</v>
      </c>
      <c r="C54820" t="s">
        <v>3376</v>
      </c>
    </row>
    <row r="54821" spans="1:3">
      <c r="A54821" t="s">
        <v>66573</v>
      </c>
      <c r="B54821">
        <v>20</v>
      </c>
      <c r="C54821" t="s">
        <v>8237</v>
      </c>
    </row>
    <row r="54822" spans="1:3">
      <c r="A54822" t="s">
        <v>66574</v>
      </c>
      <c r="B54822">
        <v>20</v>
      </c>
      <c r="C54822" t="s">
        <v>3317</v>
      </c>
    </row>
    <row r="54823" spans="1:3">
      <c r="A54823" t="s">
        <v>15435</v>
      </c>
      <c r="B54823">
        <v>20</v>
      </c>
      <c r="C54823" t="s">
        <v>15434</v>
      </c>
    </row>
    <row r="54824" spans="1:3">
      <c r="A54824" t="s">
        <v>66575</v>
      </c>
      <c r="B54824">
        <v>20</v>
      </c>
      <c r="C54824" t="s">
        <v>1067</v>
      </c>
    </row>
    <row r="54825" spans="1:3">
      <c r="A54825" t="s">
        <v>66576</v>
      </c>
      <c r="B54825">
        <v>10</v>
      </c>
      <c r="C54825" t="s">
        <v>4355</v>
      </c>
    </row>
    <row r="54826" spans="1:3">
      <c r="A54826" t="s">
        <v>66577</v>
      </c>
      <c r="B54826">
        <v>20</v>
      </c>
      <c r="C54826" t="s">
        <v>7453</v>
      </c>
    </row>
    <row r="54827" spans="1:3">
      <c r="A54827" t="s">
        <v>66578</v>
      </c>
      <c r="B54827">
        <v>20</v>
      </c>
      <c r="C54827" t="s">
        <v>729</v>
      </c>
    </row>
    <row r="54828" spans="1:3">
      <c r="A54828" t="s">
        <v>10403</v>
      </c>
      <c r="B54828">
        <v>20</v>
      </c>
      <c r="C54828" t="s">
        <v>10402</v>
      </c>
    </row>
    <row r="54829" spans="1:3">
      <c r="A54829" t="s">
        <v>66579</v>
      </c>
      <c r="B54829">
        <v>10</v>
      </c>
      <c r="C54829" t="s">
        <v>305</v>
      </c>
    </row>
    <row r="54830" spans="1:3">
      <c r="A54830" t="s">
        <v>66580</v>
      </c>
      <c r="B54830">
        <v>10</v>
      </c>
      <c r="C54830" t="s">
        <v>384</v>
      </c>
    </row>
    <row r="54831" spans="1:3">
      <c r="A54831" t="s">
        <v>66581</v>
      </c>
      <c r="B54831">
        <v>20</v>
      </c>
      <c r="C54831" t="s">
        <v>9512</v>
      </c>
    </row>
    <row r="54832" spans="1:3">
      <c r="A54832" t="s">
        <v>66582</v>
      </c>
      <c r="B54832">
        <v>20</v>
      </c>
      <c r="C54832" t="s">
        <v>3483</v>
      </c>
    </row>
    <row r="54833" spans="1:3">
      <c r="A54833" t="s">
        <v>66583</v>
      </c>
      <c r="B54833">
        <v>20</v>
      </c>
      <c r="C54833" t="s">
        <v>3212</v>
      </c>
    </row>
    <row r="54834" spans="1:3">
      <c r="A54834" t="s">
        <v>66584</v>
      </c>
      <c r="B54834">
        <v>20</v>
      </c>
      <c r="C54834" t="s">
        <v>3920</v>
      </c>
    </row>
    <row r="54835" spans="1:3">
      <c r="A54835" t="s">
        <v>66585</v>
      </c>
      <c r="B54835">
        <v>20</v>
      </c>
      <c r="C54835" t="s">
        <v>9075</v>
      </c>
    </row>
    <row r="54836" spans="1:3">
      <c r="A54836" t="s">
        <v>66586</v>
      </c>
      <c r="B54836">
        <v>20</v>
      </c>
      <c r="C54836" t="s">
        <v>3829</v>
      </c>
    </row>
    <row r="54837" spans="1:3">
      <c r="A54837" t="s">
        <v>66587</v>
      </c>
      <c r="B54837">
        <v>20</v>
      </c>
      <c r="C54837" t="s">
        <v>8183</v>
      </c>
    </row>
    <row r="54838" spans="1:3">
      <c r="A54838" t="s">
        <v>66588</v>
      </c>
      <c r="B54838">
        <v>20</v>
      </c>
      <c r="C54838" t="s">
        <v>3970</v>
      </c>
    </row>
    <row r="54839" spans="1:3">
      <c r="A54839" t="s">
        <v>66589</v>
      </c>
      <c r="B54839">
        <v>10</v>
      </c>
      <c r="C54839" t="s">
        <v>3412</v>
      </c>
    </row>
    <row r="54840" spans="1:3">
      <c r="A54840" t="s">
        <v>66590</v>
      </c>
      <c r="B54840">
        <v>700</v>
      </c>
      <c r="C54840" t="s">
        <v>4244</v>
      </c>
    </row>
    <row r="54841" spans="1:3">
      <c r="A54841" t="s">
        <v>66591</v>
      </c>
      <c r="B54841">
        <v>800</v>
      </c>
      <c r="C54841" t="s">
        <v>226</v>
      </c>
    </row>
    <row r="54842" spans="1:3">
      <c r="A54842" t="s">
        <v>66592</v>
      </c>
      <c r="B54842">
        <v>150</v>
      </c>
      <c r="C54842" t="s">
        <v>5691</v>
      </c>
    </row>
    <row r="54843" spans="1:3">
      <c r="A54843" t="s">
        <v>66593</v>
      </c>
      <c r="B54843">
        <v>150</v>
      </c>
      <c r="C54843" t="s">
        <v>8635</v>
      </c>
    </row>
    <row r="54844" spans="1:3">
      <c r="A54844" t="s">
        <v>66594</v>
      </c>
      <c r="B54844">
        <v>50</v>
      </c>
      <c r="C54844" t="s">
        <v>8783</v>
      </c>
    </row>
    <row r="54845" spans="1:3">
      <c r="A54845" t="s">
        <v>66595</v>
      </c>
      <c r="B54845">
        <v>0</v>
      </c>
      <c r="C54845" t="s">
        <v>3743</v>
      </c>
    </row>
    <row r="54846" spans="1:3">
      <c r="A54846" t="s">
        <v>66596</v>
      </c>
      <c r="B54846">
        <v>100</v>
      </c>
      <c r="C54846" t="s">
        <v>1112</v>
      </c>
    </row>
    <row r="54847" spans="1:3">
      <c r="A54847" t="s">
        <v>66597</v>
      </c>
      <c r="B54847">
        <v>90</v>
      </c>
      <c r="C54847" t="s">
        <v>1112</v>
      </c>
    </row>
    <row r="54848" spans="1:3">
      <c r="A54848" t="s">
        <v>66598</v>
      </c>
      <c r="B54848">
        <v>0</v>
      </c>
      <c r="C54848" t="s">
        <v>594</v>
      </c>
    </row>
    <row r="54849" spans="1:3">
      <c r="A54849" t="s">
        <v>66599</v>
      </c>
      <c r="B54849">
        <v>40</v>
      </c>
      <c r="C54849" t="s">
        <v>15691</v>
      </c>
    </row>
    <row r="54850" spans="1:3">
      <c r="A54850" t="s">
        <v>66600</v>
      </c>
      <c r="B54850">
        <v>40</v>
      </c>
      <c r="C54850" t="s">
        <v>463</v>
      </c>
    </row>
    <row r="54851" spans="1:3">
      <c r="A54851" t="s">
        <v>66601</v>
      </c>
      <c r="B54851">
        <v>40</v>
      </c>
      <c r="C54851" t="s">
        <v>389</v>
      </c>
    </row>
    <row r="54852" spans="1:3">
      <c r="A54852" t="s">
        <v>66602</v>
      </c>
      <c r="B54852">
        <v>40</v>
      </c>
      <c r="C54852" t="s">
        <v>14674</v>
      </c>
    </row>
    <row r="54853" spans="1:3">
      <c r="A54853" t="s">
        <v>66603</v>
      </c>
      <c r="B54853">
        <v>30</v>
      </c>
      <c r="C54853" t="s">
        <v>518</v>
      </c>
    </row>
    <row r="54854" spans="1:3">
      <c r="A54854" t="s">
        <v>66604</v>
      </c>
      <c r="B54854">
        <v>30</v>
      </c>
      <c r="C54854" t="s">
        <v>226</v>
      </c>
    </row>
    <row r="54855" spans="1:3">
      <c r="A54855" t="s">
        <v>66605</v>
      </c>
      <c r="B54855">
        <v>30</v>
      </c>
      <c r="C54855" t="s">
        <v>7953</v>
      </c>
    </row>
    <row r="54856" spans="1:3">
      <c r="A54856" t="s">
        <v>66606</v>
      </c>
      <c r="B54856">
        <v>30</v>
      </c>
      <c r="C54856" t="s">
        <v>518</v>
      </c>
    </row>
    <row r="54857" spans="1:3">
      <c r="A54857" t="s">
        <v>66607</v>
      </c>
      <c r="B54857">
        <v>30</v>
      </c>
      <c r="C54857" t="s">
        <v>7934</v>
      </c>
    </row>
    <row r="54858" spans="1:3">
      <c r="A54858" t="s">
        <v>66608</v>
      </c>
      <c r="B54858">
        <v>30</v>
      </c>
      <c r="C54858" t="s">
        <v>3797</v>
      </c>
    </row>
    <row r="54859" spans="1:3">
      <c r="A54859" t="s">
        <v>66609</v>
      </c>
      <c r="B54859">
        <v>30</v>
      </c>
      <c r="C54859" t="s">
        <v>475</v>
      </c>
    </row>
    <row r="54860" spans="1:3">
      <c r="A54860" t="s">
        <v>66610</v>
      </c>
      <c r="B54860">
        <v>30</v>
      </c>
      <c r="C54860" t="s">
        <v>8297</v>
      </c>
    </row>
    <row r="54861" spans="1:3">
      <c r="A54861" t="s">
        <v>66611</v>
      </c>
      <c r="B54861">
        <v>30</v>
      </c>
      <c r="C54861" t="s">
        <v>4538</v>
      </c>
    </row>
    <row r="54862" spans="1:3">
      <c r="A54862" t="s">
        <v>66612</v>
      </c>
      <c r="B54862">
        <v>30</v>
      </c>
      <c r="C54862" t="s">
        <v>226</v>
      </c>
    </row>
    <row r="54863" spans="1:3">
      <c r="A54863" t="s">
        <v>66613</v>
      </c>
      <c r="B54863">
        <v>30</v>
      </c>
      <c r="C54863" t="s">
        <v>596</v>
      </c>
    </row>
    <row r="54864" spans="1:3">
      <c r="A54864" t="s">
        <v>66614</v>
      </c>
      <c r="B54864">
        <v>30</v>
      </c>
      <c r="C54864" t="s">
        <v>1112</v>
      </c>
    </row>
    <row r="54865" spans="1:3">
      <c r="A54865" t="s">
        <v>66615</v>
      </c>
      <c r="B54865">
        <v>90</v>
      </c>
      <c r="C54865" t="s">
        <v>528</v>
      </c>
    </row>
    <row r="54866" spans="1:3">
      <c r="A54866" t="s">
        <v>66616</v>
      </c>
      <c r="B54866">
        <v>0</v>
      </c>
      <c r="C54866" t="s">
        <v>226</v>
      </c>
    </row>
    <row r="54867" spans="1:3">
      <c r="A54867" t="s">
        <v>66617</v>
      </c>
      <c r="B54867">
        <v>0</v>
      </c>
      <c r="C54867" t="s">
        <v>6671</v>
      </c>
    </row>
    <row r="54868" spans="1:3">
      <c r="A54868" t="s">
        <v>66618</v>
      </c>
      <c r="B54868">
        <v>0</v>
      </c>
      <c r="C54868" t="s">
        <v>10726</v>
      </c>
    </row>
    <row r="54869" spans="1:3">
      <c r="A54869" t="s">
        <v>66619</v>
      </c>
      <c r="B54869">
        <v>0</v>
      </c>
      <c r="C54869" t="s">
        <v>7177</v>
      </c>
    </row>
    <row r="54870" spans="1:3">
      <c r="A54870" t="s">
        <v>66620</v>
      </c>
      <c r="B54870">
        <v>0</v>
      </c>
      <c r="C54870" t="s">
        <v>3695</v>
      </c>
    </row>
    <row r="54871" spans="1:3">
      <c r="A54871" t="s">
        <v>66621</v>
      </c>
      <c r="B54871">
        <v>0</v>
      </c>
      <c r="C54871" t="s">
        <v>13509</v>
      </c>
    </row>
    <row r="54872" spans="1:3">
      <c r="A54872" t="s">
        <v>66622</v>
      </c>
      <c r="B54872">
        <v>0</v>
      </c>
      <c r="C54872" t="s">
        <v>7152</v>
      </c>
    </row>
    <row r="54873" spans="1:3">
      <c r="A54873" t="s">
        <v>66623</v>
      </c>
      <c r="B54873">
        <v>0</v>
      </c>
      <c r="C54873" t="s">
        <v>739</v>
      </c>
    </row>
    <row r="54874" spans="1:3">
      <c r="A54874" t="s">
        <v>66624</v>
      </c>
      <c r="B54874">
        <v>0</v>
      </c>
      <c r="C54874" t="s">
        <v>3975</v>
      </c>
    </row>
    <row r="54875" spans="1:3">
      <c r="A54875" t="s">
        <v>66625</v>
      </c>
      <c r="B54875">
        <v>0</v>
      </c>
      <c r="C54875" t="s">
        <v>227</v>
      </c>
    </row>
    <row r="54876" spans="1:3">
      <c r="A54876" t="s">
        <v>66626</v>
      </c>
      <c r="B54876">
        <v>0</v>
      </c>
      <c r="C54876" t="s">
        <v>384</v>
      </c>
    </row>
    <row r="54877" spans="1:3">
      <c r="A54877" t="s">
        <v>66627</v>
      </c>
      <c r="B54877">
        <v>0</v>
      </c>
      <c r="C54877" t="s">
        <v>7845</v>
      </c>
    </row>
    <row r="54878" spans="1:3">
      <c r="A54878" t="s">
        <v>66628</v>
      </c>
      <c r="B54878">
        <v>0</v>
      </c>
      <c r="C54878" t="s">
        <v>384</v>
      </c>
    </row>
    <row r="54879" spans="1:3">
      <c r="A54879" t="s">
        <v>66629</v>
      </c>
      <c r="B54879">
        <v>0</v>
      </c>
      <c r="C54879" t="s">
        <v>5272</v>
      </c>
    </row>
    <row r="54880" spans="1:3">
      <c r="A54880" t="s">
        <v>66630</v>
      </c>
      <c r="B54880">
        <v>0</v>
      </c>
      <c r="C54880" t="s">
        <v>12891</v>
      </c>
    </row>
    <row r="54881" spans="1:3">
      <c r="A54881" t="s">
        <v>66631</v>
      </c>
      <c r="B54881">
        <v>0</v>
      </c>
      <c r="C54881" t="s">
        <v>1112</v>
      </c>
    </row>
    <row r="54882" spans="1:3">
      <c r="A54882" t="s">
        <v>66632</v>
      </c>
      <c r="B54882">
        <v>0</v>
      </c>
      <c r="C54882" t="s">
        <v>227</v>
      </c>
    </row>
    <row r="54883" spans="1:3">
      <c r="A54883" t="s">
        <v>66633</v>
      </c>
      <c r="B54883">
        <v>0</v>
      </c>
      <c r="C54883" t="s">
        <v>3506</v>
      </c>
    </row>
    <row r="54884" spans="1:3">
      <c r="A54884" t="s">
        <v>66634</v>
      </c>
      <c r="B54884">
        <v>0</v>
      </c>
      <c r="C54884" t="s">
        <v>8979</v>
      </c>
    </row>
    <row r="54885" spans="1:3">
      <c r="A54885" t="s">
        <v>66635</v>
      </c>
      <c r="B54885">
        <v>70</v>
      </c>
      <c r="C54885" t="s">
        <v>3421</v>
      </c>
    </row>
    <row r="54886" spans="1:3">
      <c r="A54886" t="s">
        <v>66636</v>
      </c>
      <c r="B54886">
        <v>150</v>
      </c>
      <c r="C54886" t="s">
        <v>381</v>
      </c>
    </row>
    <row r="54887" spans="1:3">
      <c r="A54887" t="s">
        <v>66637</v>
      </c>
      <c r="B54887">
        <v>10</v>
      </c>
      <c r="C54887" t="s">
        <v>374</v>
      </c>
    </row>
    <row r="54888" spans="1:3">
      <c r="A54888" t="s">
        <v>66638</v>
      </c>
      <c r="B54888">
        <v>30</v>
      </c>
      <c r="C54888" t="s">
        <v>5614</v>
      </c>
    </row>
    <row r="54889" spans="1:3">
      <c r="A54889" t="s">
        <v>66639</v>
      </c>
      <c r="B54889">
        <v>450</v>
      </c>
      <c r="C54889" t="s">
        <v>6532</v>
      </c>
    </row>
    <row r="54890" spans="1:3">
      <c r="A54890" t="s">
        <v>66640</v>
      </c>
      <c r="B54890">
        <v>70</v>
      </c>
      <c r="C54890" t="s">
        <v>3695</v>
      </c>
    </row>
    <row r="54891" spans="1:3">
      <c r="A54891" t="s">
        <v>66641</v>
      </c>
      <c r="B54891">
        <v>0</v>
      </c>
      <c r="C54891" t="s">
        <v>384</v>
      </c>
    </row>
    <row r="54892" spans="1:3">
      <c r="A54892" t="s">
        <v>66642</v>
      </c>
      <c r="B54892">
        <v>30</v>
      </c>
      <c r="C54892" t="s">
        <v>8985</v>
      </c>
    </row>
    <row r="54893" spans="1:3">
      <c r="A54893" t="s">
        <v>66643</v>
      </c>
      <c r="B54893">
        <v>80</v>
      </c>
      <c r="C54893" t="s">
        <v>3403</v>
      </c>
    </row>
    <row r="54894" spans="1:3">
      <c r="A54894" t="s">
        <v>66644</v>
      </c>
      <c r="B54894">
        <v>20</v>
      </c>
      <c r="C54894" t="s">
        <v>9616</v>
      </c>
    </row>
    <row r="54895" spans="1:3">
      <c r="A54895" t="s">
        <v>66645</v>
      </c>
      <c r="B54895">
        <v>30</v>
      </c>
      <c r="C54895" t="s">
        <v>380</v>
      </c>
    </row>
    <row r="54896" spans="1:3">
      <c r="A54896" t="s">
        <v>66646</v>
      </c>
      <c r="B54896">
        <v>40</v>
      </c>
      <c r="C54896" t="s">
        <v>13691</v>
      </c>
    </row>
    <row r="54897" spans="1:3">
      <c r="A54897" t="s">
        <v>66647</v>
      </c>
      <c r="B54897">
        <v>4900</v>
      </c>
      <c r="C54897" t="s">
        <v>3700</v>
      </c>
    </row>
    <row r="54898" spans="1:3">
      <c r="A54898" t="s">
        <v>66648</v>
      </c>
      <c r="B54898">
        <v>20</v>
      </c>
      <c r="C54898" t="s">
        <v>5468</v>
      </c>
    </row>
    <row r="54899" spans="1:3">
      <c r="A54899" t="s">
        <v>66649</v>
      </c>
      <c r="B54899">
        <v>450</v>
      </c>
      <c r="C54899" t="s">
        <v>16026</v>
      </c>
    </row>
    <row r="54900" spans="1:3">
      <c r="A54900" t="s">
        <v>66650</v>
      </c>
      <c r="B54900">
        <v>50</v>
      </c>
      <c r="C54900" t="s">
        <v>3403</v>
      </c>
    </row>
    <row r="54901" spans="1:3">
      <c r="A54901" t="s">
        <v>66651</v>
      </c>
      <c r="B54901">
        <v>50</v>
      </c>
      <c r="C54901" t="s">
        <v>4208</v>
      </c>
    </row>
    <row r="54902" spans="1:3">
      <c r="A54902" t="s">
        <v>66652</v>
      </c>
      <c r="B54902">
        <v>50</v>
      </c>
      <c r="C54902" t="s">
        <v>1112</v>
      </c>
    </row>
    <row r="54903" spans="1:3">
      <c r="A54903" t="s">
        <v>66653</v>
      </c>
      <c r="B54903">
        <v>50</v>
      </c>
      <c r="C54903" t="s">
        <v>796</v>
      </c>
    </row>
    <row r="54904" spans="1:3">
      <c r="A54904" t="s">
        <v>66654</v>
      </c>
      <c r="B54904">
        <v>30</v>
      </c>
      <c r="C54904" t="s">
        <v>604</v>
      </c>
    </row>
    <row r="54905" spans="1:3">
      <c r="A54905" t="s">
        <v>66655</v>
      </c>
      <c r="B54905">
        <v>20</v>
      </c>
      <c r="C54905" t="s">
        <v>380</v>
      </c>
    </row>
    <row r="54906" spans="1:3">
      <c r="A54906" t="s">
        <v>66656</v>
      </c>
      <c r="B54906">
        <v>20</v>
      </c>
      <c r="C54906" t="s">
        <v>5383</v>
      </c>
    </row>
    <row r="54907" spans="1:3">
      <c r="A54907" t="s">
        <v>66657</v>
      </c>
      <c r="B54907">
        <v>90</v>
      </c>
      <c r="C54907" t="s">
        <v>596</v>
      </c>
    </row>
    <row r="54908" spans="1:3">
      <c r="A54908" t="s">
        <v>66658</v>
      </c>
      <c r="B54908">
        <v>0</v>
      </c>
      <c r="C54908" t="s">
        <v>163</v>
      </c>
    </row>
    <row r="54909" spans="1:3">
      <c r="A54909" t="s">
        <v>66659</v>
      </c>
      <c r="B54909">
        <v>80</v>
      </c>
      <c r="C54909" t="s">
        <v>4792</v>
      </c>
    </row>
    <row r="54910" spans="1:3">
      <c r="A54910" t="s">
        <v>10206</v>
      </c>
      <c r="B54910">
        <v>80</v>
      </c>
      <c r="C54910" t="s">
        <v>10205</v>
      </c>
    </row>
    <row r="54911" spans="1:3">
      <c r="A54911" t="s">
        <v>66660</v>
      </c>
      <c r="B54911">
        <v>100</v>
      </c>
      <c r="C54911" t="s">
        <v>13334</v>
      </c>
    </row>
    <row r="54912" spans="1:3">
      <c r="A54912" t="s">
        <v>66661</v>
      </c>
      <c r="B54912">
        <v>100</v>
      </c>
      <c r="C54912" t="s">
        <v>1112</v>
      </c>
    </row>
    <row r="54913" spans="1:3">
      <c r="A54913" t="s">
        <v>66662</v>
      </c>
      <c r="B54913">
        <v>20</v>
      </c>
      <c r="C54913" t="s">
        <v>413</v>
      </c>
    </row>
    <row r="54914" spans="1:3">
      <c r="A54914" t="s">
        <v>66663</v>
      </c>
      <c r="B54914">
        <v>40</v>
      </c>
      <c r="C54914" t="s">
        <v>9257</v>
      </c>
    </row>
    <row r="54915" spans="1:3">
      <c r="A54915" t="s">
        <v>66664</v>
      </c>
      <c r="B54915">
        <v>40</v>
      </c>
      <c r="C54915" t="s">
        <v>311</v>
      </c>
    </row>
    <row r="54916" spans="1:3">
      <c r="A54916" t="s">
        <v>66665</v>
      </c>
      <c r="B54916">
        <v>40</v>
      </c>
      <c r="C54916" t="s">
        <v>400</v>
      </c>
    </row>
    <row r="54917" spans="1:3">
      <c r="A54917" t="s">
        <v>66666</v>
      </c>
      <c r="B54917">
        <v>150</v>
      </c>
      <c r="C54917" t="s">
        <v>14067</v>
      </c>
    </row>
    <row r="54918" spans="1:3">
      <c r="A54918" t="s">
        <v>66667</v>
      </c>
      <c r="B54918">
        <v>20</v>
      </c>
      <c r="C54918" t="s">
        <v>5716</v>
      </c>
    </row>
    <row r="54919" spans="1:3">
      <c r="A54919" t="s">
        <v>66668</v>
      </c>
      <c r="B54919">
        <v>20</v>
      </c>
      <c r="C54919" t="s">
        <v>399</v>
      </c>
    </row>
    <row r="54920" spans="1:3">
      <c r="A54920" t="s">
        <v>66669</v>
      </c>
      <c r="B54920">
        <v>20</v>
      </c>
      <c r="C54920" t="s">
        <v>3376</v>
      </c>
    </row>
    <row r="54921" spans="1:3">
      <c r="A54921" t="s">
        <v>66670</v>
      </c>
      <c r="B54921">
        <v>20</v>
      </c>
      <c r="C54921" t="s">
        <v>439</v>
      </c>
    </row>
    <row r="54922" spans="1:3">
      <c r="A54922" t="s">
        <v>66671</v>
      </c>
      <c r="B54922">
        <v>20</v>
      </c>
      <c r="C54922" t="s">
        <v>384</v>
      </c>
    </row>
    <row r="54923" spans="1:3">
      <c r="A54923" t="s">
        <v>66672</v>
      </c>
      <c r="B54923">
        <v>20</v>
      </c>
      <c r="C54923" t="s">
        <v>4221</v>
      </c>
    </row>
    <row r="54924" spans="1:3">
      <c r="A54924" t="s">
        <v>66673</v>
      </c>
      <c r="B54924">
        <v>20</v>
      </c>
      <c r="C54924" t="s">
        <v>780</v>
      </c>
    </row>
    <row r="54925" spans="1:3">
      <c r="A54925" t="s">
        <v>10234</v>
      </c>
      <c r="B54925">
        <v>20</v>
      </c>
      <c r="C54925" t="s">
        <v>10233</v>
      </c>
    </row>
    <row r="54926" spans="1:3">
      <c r="A54926" t="s">
        <v>66674</v>
      </c>
      <c r="B54926">
        <v>20</v>
      </c>
      <c r="C54926" t="s">
        <v>9418</v>
      </c>
    </row>
    <row r="54927" spans="1:3">
      <c r="A54927" t="s">
        <v>66675</v>
      </c>
      <c r="B54927">
        <v>20</v>
      </c>
      <c r="C54927" t="s">
        <v>384</v>
      </c>
    </row>
    <row r="54928" spans="1:3">
      <c r="A54928" t="s">
        <v>66676</v>
      </c>
      <c r="B54928">
        <v>20</v>
      </c>
      <c r="C54928" t="s">
        <v>4146</v>
      </c>
    </row>
    <row r="54929" spans="1:3">
      <c r="A54929" t="s">
        <v>66677</v>
      </c>
      <c r="B54929">
        <v>20</v>
      </c>
      <c r="C54929" t="s">
        <v>12972</v>
      </c>
    </row>
    <row r="54930" spans="1:3">
      <c r="A54930" t="s">
        <v>66678</v>
      </c>
      <c r="B54930">
        <v>20</v>
      </c>
      <c r="C54930" t="s">
        <v>295</v>
      </c>
    </row>
    <row r="54931" spans="1:3">
      <c r="A54931" t="s">
        <v>66679</v>
      </c>
      <c r="B54931">
        <v>20</v>
      </c>
      <c r="C54931" t="s">
        <v>1112</v>
      </c>
    </row>
    <row r="54932" spans="1:3">
      <c r="A54932" t="s">
        <v>66680</v>
      </c>
      <c r="B54932">
        <v>10</v>
      </c>
      <c r="C54932" t="s">
        <v>3376</v>
      </c>
    </row>
    <row r="54933" spans="1:3">
      <c r="A54933" t="s">
        <v>12119</v>
      </c>
      <c r="B54933">
        <v>10</v>
      </c>
      <c r="C54933" t="s">
        <v>15033</v>
      </c>
    </row>
    <row r="54934" spans="1:3">
      <c r="A54934" t="s">
        <v>66681</v>
      </c>
      <c r="B54934">
        <v>10</v>
      </c>
      <c r="C54934" t="s">
        <v>4713</v>
      </c>
    </row>
    <row r="54935" spans="1:3">
      <c r="A54935" t="s">
        <v>66682</v>
      </c>
      <c r="B54935">
        <v>10</v>
      </c>
      <c r="C54935" t="s">
        <v>13229</v>
      </c>
    </row>
    <row r="54936" spans="1:3">
      <c r="A54936" t="s">
        <v>66683</v>
      </c>
      <c r="B54936">
        <v>10</v>
      </c>
      <c r="C54936" t="s">
        <v>9646</v>
      </c>
    </row>
    <row r="54937" spans="1:3">
      <c r="A54937" t="s">
        <v>66684</v>
      </c>
      <c r="B54937">
        <v>10</v>
      </c>
      <c r="C54937" t="s">
        <v>1112</v>
      </c>
    </row>
    <row r="54938" spans="1:3">
      <c r="A54938" t="s">
        <v>66685</v>
      </c>
      <c r="B54938">
        <v>10</v>
      </c>
      <c r="C54938" t="s">
        <v>227</v>
      </c>
    </row>
    <row r="54939" spans="1:3">
      <c r="A54939" t="s">
        <v>66686</v>
      </c>
      <c r="B54939">
        <v>10</v>
      </c>
      <c r="C54939" t="s">
        <v>729</v>
      </c>
    </row>
    <row r="54940" spans="1:3">
      <c r="A54940" t="s">
        <v>66687</v>
      </c>
      <c r="B54940">
        <v>10</v>
      </c>
      <c r="C54940" t="s">
        <v>622</v>
      </c>
    </row>
    <row r="54941" spans="1:3">
      <c r="A54941" t="s">
        <v>66688</v>
      </c>
      <c r="B54941">
        <v>10</v>
      </c>
      <c r="C54941" t="s">
        <v>3486</v>
      </c>
    </row>
    <row r="54942" spans="1:3">
      <c r="A54942" t="s">
        <v>66689</v>
      </c>
      <c r="B54942">
        <v>10</v>
      </c>
      <c r="C54942" t="s">
        <v>1112</v>
      </c>
    </row>
    <row r="54943" spans="1:3">
      <c r="A54943" t="s">
        <v>66690</v>
      </c>
      <c r="B54943">
        <v>10</v>
      </c>
      <c r="C54943" t="s">
        <v>729</v>
      </c>
    </row>
    <row r="54944" spans="1:3">
      <c r="A54944" t="s">
        <v>66691</v>
      </c>
      <c r="B54944">
        <v>10</v>
      </c>
      <c r="C54944" t="s">
        <v>3980</v>
      </c>
    </row>
    <row r="54945" spans="1:3">
      <c r="A54945" t="s">
        <v>66692</v>
      </c>
      <c r="B54945">
        <v>10</v>
      </c>
      <c r="C54945" t="s">
        <v>596</v>
      </c>
    </row>
    <row r="54946" spans="1:3">
      <c r="A54946" t="s">
        <v>14667</v>
      </c>
      <c r="B54946">
        <v>10</v>
      </c>
      <c r="C54946" t="s">
        <v>14666</v>
      </c>
    </row>
    <row r="54947" spans="1:3">
      <c r="A54947" t="s">
        <v>66693</v>
      </c>
      <c r="B54947">
        <v>10</v>
      </c>
      <c r="C54947" t="s">
        <v>6985</v>
      </c>
    </row>
    <row r="54948" spans="1:3">
      <c r="A54948" t="s">
        <v>66694</v>
      </c>
      <c r="B54948">
        <v>10</v>
      </c>
      <c r="C54948" t="s">
        <v>729</v>
      </c>
    </row>
    <row r="54949" spans="1:3">
      <c r="A54949" t="s">
        <v>66695</v>
      </c>
      <c r="B54949">
        <v>70</v>
      </c>
      <c r="C54949" t="s">
        <v>475</v>
      </c>
    </row>
    <row r="54950" spans="1:3">
      <c r="A54950" t="s">
        <v>66696</v>
      </c>
      <c r="B54950">
        <v>70</v>
      </c>
      <c r="C54950" t="s">
        <v>8833</v>
      </c>
    </row>
    <row r="54951" spans="1:3">
      <c r="A54951" t="s">
        <v>66697</v>
      </c>
      <c r="B54951">
        <v>2600</v>
      </c>
      <c r="C54951" t="s">
        <v>475</v>
      </c>
    </row>
    <row r="54952" spans="1:3">
      <c r="A54952" t="s">
        <v>66698</v>
      </c>
      <c r="B54952">
        <v>30</v>
      </c>
      <c r="C54952" t="s">
        <v>3403</v>
      </c>
    </row>
    <row r="54953" spans="1:3">
      <c r="A54953" t="s">
        <v>66699</v>
      </c>
      <c r="B54953">
        <v>90</v>
      </c>
      <c r="C54953" t="s">
        <v>381</v>
      </c>
    </row>
    <row r="54954" spans="1:3">
      <c r="A54954" t="s">
        <v>66700</v>
      </c>
      <c r="B54954">
        <v>500</v>
      </c>
      <c r="C54954" t="s">
        <v>1112</v>
      </c>
    </row>
    <row r="54955" spans="1:3">
      <c r="A54955" t="s">
        <v>66701</v>
      </c>
      <c r="B54955">
        <v>1200</v>
      </c>
      <c r="C54955" t="s">
        <v>15210</v>
      </c>
    </row>
    <row r="54956" spans="1:3">
      <c r="A54956" t="s">
        <v>66702</v>
      </c>
      <c r="B54956">
        <v>10</v>
      </c>
      <c r="C54956" t="s">
        <v>3223</v>
      </c>
    </row>
    <row r="54957" spans="1:3">
      <c r="A54957" t="s">
        <v>66703</v>
      </c>
      <c r="B54957">
        <v>10</v>
      </c>
      <c r="C54957" t="s">
        <v>3882</v>
      </c>
    </row>
    <row r="54958" spans="1:3">
      <c r="A54958" t="s">
        <v>66704</v>
      </c>
      <c r="B54958">
        <v>10</v>
      </c>
      <c r="C54958" t="s">
        <v>1094</v>
      </c>
    </row>
    <row r="54959" spans="1:3">
      <c r="A54959" t="s">
        <v>66705</v>
      </c>
      <c r="B54959">
        <v>10</v>
      </c>
      <c r="C54959" t="s">
        <v>8028</v>
      </c>
    </row>
    <row r="54960" spans="1:3">
      <c r="A54960" t="s">
        <v>66706</v>
      </c>
      <c r="B54960">
        <v>10</v>
      </c>
      <c r="C54960" t="s">
        <v>8675</v>
      </c>
    </row>
    <row r="54961" spans="1:3">
      <c r="A54961" t="s">
        <v>66707</v>
      </c>
      <c r="B54961">
        <v>10</v>
      </c>
      <c r="C54961" t="s">
        <v>3695</v>
      </c>
    </row>
    <row r="54962" spans="1:3">
      <c r="A54962" t="s">
        <v>66708</v>
      </c>
      <c r="B54962">
        <v>10</v>
      </c>
      <c r="C54962" t="s">
        <v>1112</v>
      </c>
    </row>
    <row r="54963" spans="1:3">
      <c r="A54963" t="s">
        <v>66709</v>
      </c>
      <c r="B54963">
        <v>10</v>
      </c>
      <c r="C54963" t="s">
        <v>1112</v>
      </c>
    </row>
    <row r="54964" spans="1:3">
      <c r="A54964" t="s">
        <v>66710</v>
      </c>
      <c r="B54964">
        <v>10</v>
      </c>
      <c r="C54964" t="s">
        <v>12200</v>
      </c>
    </row>
    <row r="54965" spans="1:3">
      <c r="A54965" t="s">
        <v>66711</v>
      </c>
      <c r="B54965">
        <v>10</v>
      </c>
      <c r="C54965" t="s">
        <v>729</v>
      </c>
    </row>
    <row r="54966" spans="1:3">
      <c r="A54966" t="s">
        <v>66712</v>
      </c>
      <c r="B54966">
        <v>10</v>
      </c>
      <c r="C54966" t="s">
        <v>4163</v>
      </c>
    </row>
    <row r="54967" spans="1:3">
      <c r="A54967" t="s">
        <v>66713</v>
      </c>
      <c r="B54967">
        <v>10</v>
      </c>
      <c r="C54967" t="s">
        <v>384</v>
      </c>
    </row>
    <row r="54968" spans="1:3">
      <c r="A54968" t="s">
        <v>66714</v>
      </c>
      <c r="B54968">
        <v>10</v>
      </c>
      <c r="C54968" t="s">
        <v>380</v>
      </c>
    </row>
    <row r="54969" spans="1:3">
      <c r="A54969" t="s">
        <v>66715</v>
      </c>
      <c r="B54969">
        <v>10</v>
      </c>
      <c r="C54969" t="s">
        <v>14627</v>
      </c>
    </row>
    <row r="54970" spans="1:3">
      <c r="A54970" t="s">
        <v>66716</v>
      </c>
      <c r="B54970">
        <v>10</v>
      </c>
      <c r="C54970" t="s">
        <v>475</v>
      </c>
    </row>
    <row r="54971" spans="1:3">
      <c r="A54971" t="s">
        <v>66717</v>
      </c>
      <c r="B54971">
        <v>10</v>
      </c>
      <c r="C54971" t="s">
        <v>8005</v>
      </c>
    </row>
    <row r="54972" spans="1:3">
      <c r="A54972" t="s">
        <v>66718</v>
      </c>
      <c r="B54972">
        <v>10</v>
      </c>
      <c r="C54972" t="s">
        <v>14090</v>
      </c>
    </row>
    <row r="54973" spans="1:3">
      <c r="A54973" t="s">
        <v>66719</v>
      </c>
      <c r="B54973">
        <v>10</v>
      </c>
      <c r="C54973" t="s">
        <v>7758</v>
      </c>
    </row>
    <row r="54974" spans="1:3">
      <c r="A54974" t="s">
        <v>66720</v>
      </c>
      <c r="B54974">
        <v>10</v>
      </c>
      <c r="C54974" t="s">
        <v>473</v>
      </c>
    </row>
    <row r="54975" spans="1:3">
      <c r="A54975" t="s">
        <v>10663</v>
      </c>
      <c r="B54975">
        <v>10</v>
      </c>
      <c r="C54975" t="s">
        <v>10662</v>
      </c>
    </row>
    <row r="54976" spans="1:3">
      <c r="A54976" t="s">
        <v>66721</v>
      </c>
      <c r="B54976">
        <v>10</v>
      </c>
      <c r="C54976" t="s">
        <v>1112</v>
      </c>
    </row>
    <row r="54977" spans="1:3">
      <c r="A54977" t="s">
        <v>66722</v>
      </c>
      <c r="B54977">
        <v>10</v>
      </c>
      <c r="C54977" t="s">
        <v>4375</v>
      </c>
    </row>
    <row r="54978" spans="1:3">
      <c r="A54978" t="s">
        <v>66723</v>
      </c>
      <c r="B54978">
        <v>10</v>
      </c>
      <c r="C54978" t="s">
        <v>3875</v>
      </c>
    </row>
    <row r="54979" spans="1:3">
      <c r="A54979" t="s">
        <v>66724</v>
      </c>
      <c r="B54979">
        <v>10</v>
      </c>
      <c r="C54979" t="s">
        <v>311</v>
      </c>
    </row>
    <row r="54980" spans="1:3">
      <c r="A54980" t="s">
        <v>66725</v>
      </c>
      <c r="B54980">
        <v>10</v>
      </c>
      <c r="C54980" t="s">
        <v>6048</v>
      </c>
    </row>
    <row r="54981" spans="1:3">
      <c r="A54981" t="s">
        <v>66726</v>
      </c>
      <c r="B54981">
        <v>800</v>
      </c>
      <c r="C54981" t="s">
        <v>475</v>
      </c>
    </row>
    <row r="54982" spans="1:3">
      <c r="A54982" t="s">
        <v>66727</v>
      </c>
      <c r="B54982">
        <v>0</v>
      </c>
      <c r="C54982" t="s">
        <v>3376</v>
      </c>
    </row>
    <row r="54983" spans="1:3">
      <c r="A54983" t="s">
        <v>66728</v>
      </c>
      <c r="B54983">
        <v>0</v>
      </c>
      <c r="C54983" t="s">
        <v>592</v>
      </c>
    </row>
    <row r="54984" spans="1:3">
      <c r="A54984" t="s">
        <v>66729</v>
      </c>
      <c r="B54984">
        <v>0</v>
      </c>
      <c r="C54984" t="s">
        <v>368</v>
      </c>
    </row>
    <row r="54985" spans="1:3">
      <c r="A54985" t="s">
        <v>66730</v>
      </c>
      <c r="B54985">
        <v>0</v>
      </c>
      <c r="C54985" t="s">
        <v>8062</v>
      </c>
    </row>
    <row r="54986" spans="1:3">
      <c r="A54986" t="s">
        <v>66731</v>
      </c>
      <c r="B54986">
        <v>150</v>
      </c>
      <c r="C54986" t="s">
        <v>1112</v>
      </c>
    </row>
    <row r="54987" spans="1:3">
      <c r="A54987" t="s">
        <v>66732</v>
      </c>
      <c r="B54987">
        <v>200</v>
      </c>
      <c r="C54987" t="s">
        <v>3714</v>
      </c>
    </row>
    <row r="54988" spans="1:3">
      <c r="A54988" t="s">
        <v>66733</v>
      </c>
      <c r="B54988">
        <v>30</v>
      </c>
      <c r="C54988" t="s">
        <v>11842</v>
      </c>
    </row>
    <row r="54989" spans="1:3">
      <c r="A54989" t="s">
        <v>14310</v>
      </c>
      <c r="B54989">
        <v>30</v>
      </c>
      <c r="C54989" t="s">
        <v>14309</v>
      </c>
    </row>
    <row r="54990" spans="1:3">
      <c r="A54990" t="s">
        <v>66734</v>
      </c>
      <c r="B54990">
        <v>30</v>
      </c>
      <c r="C54990" t="s">
        <v>6629</v>
      </c>
    </row>
    <row r="54991" spans="1:3">
      <c r="A54991" t="s">
        <v>66735</v>
      </c>
      <c r="B54991">
        <v>30</v>
      </c>
      <c r="C54991" t="s">
        <v>10681</v>
      </c>
    </row>
    <row r="54992" spans="1:3">
      <c r="A54992" t="s">
        <v>66736</v>
      </c>
      <c r="B54992">
        <v>30</v>
      </c>
      <c r="C54992" t="s">
        <v>862</v>
      </c>
    </row>
    <row r="54993" spans="1:3">
      <c r="A54993" t="s">
        <v>66737</v>
      </c>
      <c r="B54993">
        <v>30</v>
      </c>
      <c r="C54993" t="s">
        <v>1112</v>
      </c>
    </row>
    <row r="54994" spans="1:3">
      <c r="A54994" t="s">
        <v>66738</v>
      </c>
      <c r="B54994">
        <v>80</v>
      </c>
      <c r="C54994" t="s">
        <v>3569</v>
      </c>
    </row>
    <row r="54995" spans="1:3">
      <c r="A54995" t="s">
        <v>66739</v>
      </c>
      <c r="B54995">
        <v>0</v>
      </c>
      <c r="C54995" t="s">
        <v>739</v>
      </c>
    </row>
    <row r="54996" spans="1:3">
      <c r="A54996" t="s">
        <v>66740</v>
      </c>
      <c r="B54996">
        <v>150</v>
      </c>
      <c r="C54996" t="s">
        <v>1112</v>
      </c>
    </row>
    <row r="54997" spans="1:3">
      <c r="A54997" t="s">
        <v>66741</v>
      </c>
      <c r="B54997">
        <v>2400</v>
      </c>
      <c r="C54997" t="s">
        <v>389</v>
      </c>
    </row>
    <row r="54998" spans="1:3">
      <c r="A54998" t="s">
        <v>66742</v>
      </c>
      <c r="B54998">
        <v>70</v>
      </c>
      <c r="C54998" t="s">
        <v>565</v>
      </c>
    </row>
    <row r="54999" spans="1:3">
      <c r="A54999" t="s">
        <v>66743</v>
      </c>
      <c r="B54999">
        <v>20</v>
      </c>
      <c r="C54999" t="s">
        <v>729</v>
      </c>
    </row>
    <row r="55000" spans="1:3">
      <c r="A55000" t="s">
        <v>66744</v>
      </c>
      <c r="B55000">
        <v>200</v>
      </c>
      <c r="C55000" t="s">
        <v>11810</v>
      </c>
    </row>
    <row r="55001" spans="1:3">
      <c r="A55001" t="s">
        <v>66745</v>
      </c>
      <c r="B55001">
        <v>70</v>
      </c>
      <c r="C55001" t="s">
        <v>1112</v>
      </c>
    </row>
    <row r="55002" spans="1:3">
      <c r="A55002" t="s">
        <v>66746</v>
      </c>
      <c r="B55002">
        <v>10</v>
      </c>
      <c r="C55002" t="s">
        <v>4041</v>
      </c>
    </row>
    <row r="55003" spans="1:3">
      <c r="A55003" t="s">
        <v>66747</v>
      </c>
      <c r="B55003">
        <v>70</v>
      </c>
      <c r="C55003" t="s">
        <v>226</v>
      </c>
    </row>
    <row r="55004" spans="1:3">
      <c r="A55004" t="s">
        <v>66748</v>
      </c>
      <c r="B55004">
        <v>70</v>
      </c>
      <c r="C55004" t="s">
        <v>592</v>
      </c>
    </row>
    <row r="55005" spans="1:3">
      <c r="A55005" t="s">
        <v>66749</v>
      </c>
      <c r="B55005">
        <v>70</v>
      </c>
      <c r="C55005" t="s">
        <v>5130</v>
      </c>
    </row>
    <row r="55006" spans="1:3">
      <c r="A55006" t="s">
        <v>66750</v>
      </c>
      <c r="B55006">
        <v>40</v>
      </c>
      <c r="C55006" t="s">
        <v>427</v>
      </c>
    </row>
    <row r="55007" spans="1:3">
      <c r="A55007" t="s">
        <v>66751</v>
      </c>
      <c r="B55007">
        <v>20</v>
      </c>
      <c r="C55007" t="s">
        <v>1112</v>
      </c>
    </row>
    <row r="55008" spans="1:3">
      <c r="A55008" t="s">
        <v>66752</v>
      </c>
      <c r="B55008">
        <v>40</v>
      </c>
      <c r="C55008" t="s">
        <v>839</v>
      </c>
    </row>
    <row r="55009" spans="1:3">
      <c r="A55009" t="s">
        <v>66753</v>
      </c>
      <c r="B55009">
        <v>150</v>
      </c>
      <c r="C55009" t="s">
        <v>9762</v>
      </c>
    </row>
    <row r="55010" spans="1:3">
      <c r="A55010" t="s">
        <v>66754</v>
      </c>
      <c r="B55010">
        <v>100</v>
      </c>
      <c r="C55010" t="s">
        <v>3880</v>
      </c>
    </row>
    <row r="55011" spans="1:3">
      <c r="A55011" t="s">
        <v>66755</v>
      </c>
      <c r="B55011">
        <v>20</v>
      </c>
      <c r="C55011" t="s">
        <v>8007</v>
      </c>
    </row>
    <row r="55012" spans="1:3">
      <c r="A55012" t="s">
        <v>66756</v>
      </c>
      <c r="B55012">
        <v>20</v>
      </c>
      <c r="C55012" t="s">
        <v>9448</v>
      </c>
    </row>
    <row r="55013" spans="1:3">
      <c r="A55013" t="s">
        <v>66757</v>
      </c>
      <c r="B55013">
        <v>30</v>
      </c>
      <c r="C55013" t="s">
        <v>7893</v>
      </c>
    </row>
    <row r="55014" spans="1:3">
      <c r="A55014" t="s">
        <v>66758</v>
      </c>
      <c r="B55014">
        <v>30</v>
      </c>
      <c r="C55014" t="s">
        <v>5947</v>
      </c>
    </row>
    <row r="55015" spans="1:3">
      <c r="A55015" t="s">
        <v>66759</v>
      </c>
      <c r="B55015">
        <v>30</v>
      </c>
      <c r="C55015" t="s">
        <v>15565</v>
      </c>
    </row>
    <row r="55016" spans="1:3">
      <c r="A55016" t="s">
        <v>66760</v>
      </c>
      <c r="B55016">
        <v>30</v>
      </c>
      <c r="C55016" t="s">
        <v>592</v>
      </c>
    </row>
    <row r="55017" spans="1:3">
      <c r="A55017" t="s">
        <v>10924</v>
      </c>
      <c r="B55017">
        <v>30</v>
      </c>
      <c r="C55017" t="s">
        <v>10923</v>
      </c>
    </row>
    <row r="55018" spans="1:3">
      <c r="A55018" t="s">
        <v>66761</v>
      </c>
      <c r="B55018">
        <v>30</v>
      </c>
      <c r="C55018" t="s">
        <v>3212</v>
      </c>
    </row>
    <row r="55019" spans="1:3">
      <c r="A55019" t="s">
        <v>66762</v>
      </c>
      <c r="B55019">
        <v>30</v>
      </c>
      <c r="C55019" t="s">
        <v>308</v>
      </c>
    </row>
    <row r="55020" spans="1:3">
      <c r="A55020" t="s">
        <v>66763</v>
      </c>
      <c r="B55020">
        <v>30</v>
      </c>
      <c r="C55020" t="s">
        <v>931</v>
      </c>
    </row>
    <row r="55021" spans="1:3">
      <c r="A55021" t="s">
        <v>66764</v>
      </c>
      <c r="B55021">
        <v>30</v>
      </c>
      <c r="C55021" t="s">
        <v>3695</v>
      </c>
    </row>
    <row r="55022" spans="1:3">
      <c r="A55022" t="s">
        <v>66765</v>
      </c>
      <c r="B55022">
        <v>30</v>
      </c>
      <c r="C55022" t="s">
        <v>226</v>
      </c>
    </row>
    <row r="55023" spans="1:3">
      <c r="A55023" t="s">
        <v>66766</v>
      </c>
      <c r="B55023">
        <v>30</v>
      </c>
      <c r="C55023" t="s">
        <v>3569</v>
      </c>
    </row>
    <row r="55024" spans="1:3">
      <c r="A55024" t="s">
        <v>66767</v>
      </c>
      <c r="B55024">
        <v>30</v>
      </c>
      <c r="C55024" t="s">
        <v>8675</v>
      </c>
    </row>
    <row r="55025" spans="1:3">
      <c r="A55025" t="s">
        <v>66768</v>
      </c>
      <c r="B55025">
        <v>30</v>
      </c>
      <c r="C55025" t="s">
        <v>4126</v>
      </c>
    </row>
    <row r="55026" spans="1:3">
      <c r="A55026" t="s">
        <v>66769</v>
      </c>
      <c r="B55026">
        <v>20</v>
      </c>
      <c r="C55026" t="s">
        <v>6129</v>
      </c>
    </row>
    <row r="55027" spans="1:3">
      <c r="A55027" t="s">
        <v>66770</v>
      </c>
      <c r="B55027">
        <v>40</v>
      </c>
      <c r="C55027" t="s">
        <v>9018</v>
      </c>
    </row>
    <row r="55028" spans="1:3">
      <c r="A55028" t="s">
        <v>66771</v>
      </c>
      <c r="B55028">
        <v>150</v>
      </c>
      <c r="C55028" t="s">
        <v>3904</v>
      </c>
    </row>
    <row r="55029" spans="1:3">
      <c r="A55029" t="s">
        <v>66772</v>
      </c>
      <c r="B55029">
        <v>10</v>
      </c>
      <c r="C55029" t="s">
        <v>12094</v>
      </c>
    </row>
    <row r="55030" spans="1:3">
      <c r="A55030" t="s">
        <v>66773</v>
      </c>
      <c r="B55030">
        <v>250</v>
      </c>
      <c r="C55030" t="s">
        <v>709</v>
      </c>
    </row>
    <row r="55031" spans="1:3">
      <c r="A55031" t="s">
        <v>66774</v>
      </c>
      <c r="B55031">
        <v>10</v>
      </c>
      <c r="C55031" t="s">
        <v>592</v>
      </c>
    </row>
    <row r="55032" spans="1:3">
      <c r="A55032" t="s">
        <v>66775</v>
      </c>
      <c r="B55032">
        <v>40</v>
      </c>
      <c r="C55032" t="s">
        <v>730</v>
      </c>
    </row>
    <row r="55033" spans="1:3">
      <c r="A55033" t="s">
        <v>66776</v>
      </c>
      <c r="B55033">
        <v>40</v>
      </c>
      <c r="C55033" t="s">
        <v>339</v>
      </c>
    </row>
    <row r="55034" spans="1:3">
      <c r="A55034" t="s">
        <v>66777</v>
      </c>
      <c r="B55034">
        <v>40</v>
      </c>
      <c r="C55034" t="s">
        <v>1112</v>
      </c>
    </row>
    <row r="55035" spans="1:3">
      <c r="A55035" t="s">
        <v>66778</v>
      </c>
      <c r="B55035">
        <v>40</v>
      </c>
      <c r="C55035" t="s">
        <v>703</v>
      </c>
    </row>
    <row r="55036" spans="1:3">
      <c r="A55036" t="s">
        <v>66779</v>
      </c>
      <c r="B55036">
        <v>10</v>
      </c>
      <c r="C55036" t="s">
        <v>9926</v>
      </c>
    </row>
    <row r="55037" spans="1:3">
      <c r="A55037" t="s">
        <v>66780</v>
      </c>
      <c r="B55037">
        <v>80</v>
      </c>
      <c r="C55037" t="s">
        <v>1112</v>
      </c>
    </row>
    <row r="55038" spans="1:3">
      <c r="A55038" t="s">
        <v>66781</v>
      </c>
      <c r="B55038">
        <v>80</v>
      </c>
      <c r="C55038" t="s">
        <v>5272</v>
      </c>
    </row>
    <row r="55039" spans="1:3">
      <c r="A55039" t="s">
        <v>66782</v>
      </c>
      <c r="B55039">
        <v>10</v>
      </c>
      <c r="C55039" t="s">
        <v>4543</v>
      </c>
    </row>
    <row r="55040" spans="1:3">
      <c r="A55040" t="s">
        <v>66783</v>
      </c>
      <c r="B55040">
        <v>10</v>
      </c>
      <c r="C55040" t="s">
        <v>384</v>
      </c>
    </row>
    <row r="55041" spans="1:3">
      <c r="A55041" t="s">
        <v>11000</v>
      </c>
      <c r="B55041">
        <v>10</v>
      </c>
      <c r="C55041" t="s">
        <v>6132</v>
      </c>
    </row>
    <row r="55042" spans="1:3">
      <c r="A55042" t="s">
        <v>66784</v>
      </c>
      <c r="B55042">
        <v>10</v>
      </c>
      <c r="C55042" t="s">
        <v>712</v>
      </c>
    </row>
    <row r="55043" spans="1:3">
      <c r="A55043" t="s">
        <v>66785</v>
      </c>
      <c r="B55043">
        <v>10</v>
      </c>
      <c r="C55043" t="s">
        <v>413</v>
      </c>
    </row>
    <row r="55044" spans="1:3">
      <c r="A55044" t="s">
        <v>66786</v>
      </c>
      <c r="B55044">
        <v>10</v>
      </c>
      <c r="C55044" t="s">
        <v>3852</v>
      </c>
    </row>
    <row r="55045" spans="1:3">
      <c r="A55045" t="s">
        <v>66787</v>
      </c>
      <c r="B55045">
        <v>10</v>
      </c>
      <c r="C55045" t="s">
        <v>8089</v>
      </c>
    </row>
    <row r="55046" spans="1:3">
      <c r="A55046" t="s">
        <v>66788</v>
      </c>
      <c r="B55046">
        <v>10</v>
      </c>
      <c r="C55046" t="s">
        <v>8635</v>
      </c>
    </row>
    <row r="55047" spans="1:3">
      <c r="A55047" t="s">
        <v>66789</v>
      </c>
      <c r="B55047">
        <v>10</v>
      </c>
      <c r="C55047" t="s">
        <v>12346</v>
      </c>
    </row>
    <row r="55048" spans="1:3">
      <c r="A55048" t="s">
        <v>66790</v>
      </c>
      <c r="B55048">
        <v>10</v>
      </c>
      <c r="C55048" t="s">
        <v>598</v>
      </c>
    </row>
    <row r="55049" spans="1:3">
      <c r="A55049" t="s">
        <v>66791</v>
      </c>
      <c r="B55049">
        <v>10</v>
      </c>
      <c r="C55049" t="s">
        <v>11551</v>
      </c>
    </row>
    <row r="55050" spans="1:3">
      <c r="A55050" t="s">
        <v>66792</v>
      </c>
      <c r="B55050">
        <v>10</v>
      </c>
      <c r="C55050" t="s">
        <v>6696</v>
      </c>
    </row>
    <row r="55051" spans="1:3">
      <c r="A55051" t="s">
        <v>66793</v>
      </c>
      <c r="B55051">
        <v>10</v>
      </c>
      <c r="C55051" t="s">
        <v>6048</v>
      </c>
    </row>
    <row r="55052" spans="1:3">
      <c r="A55052" t="s">
        <v>66794</v>
      </c>
      <c r="B55052">
        <v>10</v>
      </c>
      <c r="C55052" t="s">
        <v>227</v>
      </c>
    </row>
    <row r="55053" spans="1:3">
      <c r="A55053" t="s">
        <v>66795</v>
      </c>
      <c r="B55053">
        <v>10</v>
      </c>
      <c r="C55053" t="s">
        <v>8317</v>
      </c>
    </row>
    <row r="55054" spans="1:3">
      <c r="A55054" t="s">
        <v>66796</v>
      </c>
      <c r="B55054">
        <v>10</v>
      </c>
      <c r="C55054" t="s">
        <v>1112</v>
      </c>
    </row>
    <row r="55055" spans="1:3">
      <c r="A55055" t="s">
        <v>66797</v>
      </c>
      <c r="B55055">
        <v>150</v>
      </c>
      <c r="C55055" t="s">
        <v>413</v>
      </c>
    </row>
    <row r="55056" spans="1:3">
      <c r="A55056" t="s">
        <v>66798</v>
      </c>
      <c r="B55056">
        <v>150</v>
      </c>
      <c r="C55056" t="s">
        <v>3251</v>
      </c>
    </row>
    <row r="55057" spans="1:3">
      <c r="A55057" t="s">
        <v>66799</v>
      </c>
      <c r="B55057">
        <v>20</v>
      </c>
      <c r="C55057" t="s">
        <v>9149</v>
      </c>
    </row>
    <row r="55058" spans="1:3">
      <c r="A55058" t="s">
        <v>66800</v>
      </c>
      <c r="B55058">
        <v>0</v>
      </c>
      <c r="C55058" t="s">
        <v>3895</v>
      </c>
    </row>
    <row r="55059" spans="1:3">
      <c r="A55059" t="s">
        <v>66801</v>
      </c>
      <c r="B55059">
        <v>0</v>
      </c>
      <c r="C55059" t="s">
        <v>5541</v>
      </c>
    </row>
    <row r="55060" spans="1:3">
      <c r="A55060" t="s">
        <v>66802</v>
      </c>
      <c r="B55060">
        <v>350</v>
      </c>
      <c r="C55060" t="s">
        <v>380</v>
      </c>
    </row>
    <row r="55061" spans="1:3">
      <c r="A55061" t="s">
        <v>66803</v>
      </c>
      <c r="B55061">
        <v>10</v>
      </c>
      <c r="C55061" t="s">
        <v>1112</v>
      </c>
    </row>
    <row r="55062" spans="1:3">
      <c r="A55062" t="s">
        <v>66804</v>
      </c>
      <c r="B55062">
        <v>700</v>
      </c>
      <c r="C55062" t="s">
        <v>12419</v>
      </c>
    </row>
    <row r="55063" spans="1:3">
      <c r="A55063" t="s">
        <v>66805</v>
      </c>
      <c r="B55063">
        <v>70</v>
      </c>
      <c r="C55063" t="s">
        <v>518</v>
      </c>
    </row>
    <row r="55064" spans="1:3">
      <c r="A55064" t="s">
        <v>66806</v>
      </c>
      <c r="B55064">
        <v>10</v>
      </c>
      <c r="C55064" t="s">
        <v>582</v>
      </c>
    </row>
    <row r="55065" spans="1:3">
      <c r="A55065" t="s">
        <v>66807</v>
      </c>
      <c r="B55065">
        <v>30</v>
      </c>
      <c r="C55065" t="s">
        <v>15927</v>
      </c>
    </row>
    <row r="55066" spans="1:3">
      <c r="A55066" t="s">
        <v>66808</v>
      </c>
      <c r="B55066">
        <v>10</v>
      </c>
      <c r="C55066" t="s">
        <v>1112</v>
      </c>
    </row>
    <row r="55067" spans="1:3">
      <c r="A55067" t="s">
        <v>66809</v>
      </c>
      <c r="B55067">
        <v>10</v>
      </c>
      <c r="C55067" t="s">
        <v>8732</v>
      </c>
    </row>
    <row r="55068" spans="1:3">
      <c r="A55068" t="s">
        <v>66810</v>
      </c>
      <c r="B55068">
        <v>10</v>
      </c>
      <c r="C55068" t="s">
        <v>226</v>
      </c>
    </row>
    <row r="55069" spans="1:3">
      <c r="A55069" t="s">
        <v>66811</v>
      </c>
      <c r="B55069">
        <v>10</v>
      </c>
      <c r="C55069" t="s">
        <v>622</v>
      </c>
    </row>
    <row r="55070" spans="1:3">
      <c r="A55070" t="s">
        <v>66812</v>
      </c>
      <c r="B55070">
        <v>10</v>
      </c>
      <c r="C55070" t="s">
        <v>8771</v>
      </c>
    </row>
    <row r="55071" spans="1:3">
      <c r="A55071" t="s">
        <v>66813</v>
      </c>
      <c r="B55071">
        <v>10</v>
      </c>
      <c r="C55071" t="s">
        <v>7729</v>
      </c>
    </row>
    <row r="55072" spans="1:3">
      <c r="A55072" t="s">
        <v>66814</v>
      </c>
      <c r="B55072">
        <v>10</v>
      </c>
      <c r="C55072" t="s">
        <v>9091</v>
      </c>
    </row>
    <row r="55073" spans="1:3">
      <c r="A55073" t="s">
        <v>66815</v>
      </c>
      <c r="B55073">
        <v>10</v>
      </c>
      <c r="C55073" t="s">
        <v>400</v>
      </c>
    </row>
    <row r="55074" spans="1:3">
      <c r="A55074" t="s">
        <v>66816</v>
      </c>
      <c r="B55074">
        <v>10</v>
      </c>
      <c r="C55074" t="s">
        <v>3652</v>
      </c>
    </row>
    <row r="55075" spans="1:3">
      <c r="A55075" t="s">
        <v>66817</v>
      </c>
      <c r="B55075">
        <v>10</v>
      </c>
      <c r="C55075" t="s">
        <v>518</v>
      </c>
    </row>
    <row r="55076" spans="1:3">
      <c r="A55076" t="s">
        <v>66818</v>
      </c>
      <c r="B55076">
        <v>10</v>
      </c>
      <c r="C55076" t="s">
        <v>6691</v>
      </c>
    </row>
    <row r="55077" spans="1:3">
      <c r="A55077" t="s">
        <v>66819</v>
      </c>
      <c r="B55077">
        <v>10</v>
      </c>
      <c r="C55077" t="s">
        <v>410</v>
      </c>
    </row>
    <row r="55078" spans="1:3">
      <c r="A55078" t="s">
        <v>66820</v>
      </c>
      <c r="B55078">
        <v>10</v>
      </c>
      <c r="C55078" t="s">
        <v>3826</v>
      </c>
    </row>
    <row r="55079" spans="1:3">
      <c r="A55079" t="s">
        <v>66821</v>
      </c>
      <c r="B55079">
        <v>150</v>
      </c>
      <c r="C55079" t="s">
        <v>457</v>
      </c>
    </row>
    <row r="55080" spans="1:3">
      <c r="A55080" t="s">
        <v>66822</v>
      </c>
      <c r="B55080">
        <v>40</v>
      </c>
      <c r="C55080" t="s">
        <v>6914</v>
      </c>
    </row>
    <row r="55081" spans="1:3">
      <c r="A55081" t="s">
        <v>66823</v>
      </c>
      <c r="B55081">
        <v>60</v>
      </c>
      <c r="C55081" t="s">
        <v>11634</v>
      </c>
    </row>
    <row r="55082" spans="1:3">
      <c r="A55082" t="s">
        <v>66824</v>
      </c>
      <c r="B55082">
        <v>20</v>
      </c>
      <c r="C55082" t="s">
        <v>5476</v>
      </c>
    </row>
    <row r="55083" spans="1:3">
      <c r="A55083" t="s">
        <v>66825</v>
      </c>
      <c r="B55083">
        <v>70</v>
      </c>
      <c r="C55083" t="s">
        <v>3499</v>
      </c>
    </row>
    <row r="55084" spans="1:3">
      <c r="A55084" t="s">
        <v>66826</v>
      </c>
      <c r="B55084">
        <v>70</v>
      </c>
      <c r="C55084" t="s">
        <v>5814</v>
      </c>
    </row>
    <row r="55085" spans="1:3">
      <c r="A55085" t="s">
        <v>66827</v>
      </c>
      <c r="B55085">
        <v>50</v>
      </c>
      <c r="C55085" t="s">
        <v>384</v>
      </c>
    </row>
    <row r="55086" spans="1:3">
      <c r="A55086" t="s">
        <v>66828</v>
      </c>
      <c r="B55086">
        <v>50</v>
      </c>
      <c r="C55086" t="s">
        <v>8793</v>
      </c>
    </row>
    <row r="55087" spans="1:3">
      <c r="A55087" t="s">
        <v>66829</v>
      </c>
      <c r="B55087">
        <v>50</v>
      </c>
      <c r="C55087" t="s">
        <v>3657</v>
      </c>
    </row>
    <row r="55088" spans="1:3">
      <c r="A55088" t="s">
        <v>66830</v>
      </c>
      <c r="B55088">
        <v>50</v>
      </c>
      <c r="C55088" t="s">
        <v>12331</v>
      </c>
    </row>
    <row r="55089" spans="1:3">
      <c r="A55089" t="s">
        <v>66831</v>
      </c>
      <c r="B55089">
        <v>80</v>
      </c>
      <c r="C55089" t="s">
        <v>1112</v>
      </c>
    </row>
    <row r="55090" spans="1:3">
      <c r="A55090" t="s">
        <v>66832</v>
      </c>
      <c r="B55090">
        <v>350</v>
      </c>
      <c r="C55090" t="s">
        <v>7232</v>
      </c>
    </row>
    <row r="55091" spans="1:3">
      <c r="A55091" t="s">
        <v>66833</v>
      </c>
      <c r="B55091">
        <v>300</v>
      </c>
      <c r="C55091" t="s">
        <v>400</v>
      </c>
    </row>
    <row r="55092" spans="1:3">
      <c r="A55092" t="s">
        <v>66834</v>
      </c>
      <c r="B55092">
        <v>10</v>
      </c>
      <c r="C55092" t="s">
        <v>8769</v>
      </c>
    </row>
    <row r="55093" spans="1:3">
      <c r="A55093" t="s">
        <v>66835</v>
      </c>
      <c r="B55093">
        <v>20</v>
      </c>
      <c r="C55093" t="s">
        <v>5377</v>
      </c>
    </row>
    <row r="55094" spans="1:3">
      <c r="A55094" t="s">
        <v>66836</v>
      </c>
      <c r="B55094">
        <v>20</v>
      </c>
      <c r="C55094" t="s">
        <v>14414</v>
      </c>
    </row>
    <row r="55095" spans="1:3">
      <c r="A55095" t="s">
        <v>66837</v>
      </c>
      <c r="B55095">
        <v>20</v>
      </c>
      <c r="C55095" t="s">
        <v>6656</v>
      </c>
    </row>
    <row r="55096" spans="1:3">
      <c r="A55096" t="s">
        <v>66838</v>
      </c>
      <c r="B55096">
        <v>20</v>
      </c>
      <c r="C55096" t="s">
        <v>1094</v>
      </c>
    </row>
    <row r="55097" spans="1:3">
      <c r="A55097" t="s">
        <v>66839</v>
      </c>
      <c r="B55097">
        <v>20</v>
      </c>
      <c r="C55097" t="s">
        <v>336</v>
      </c>
    </row>
    <row r="55098" spans="1:3">
      <c r="A55098" t="s">
        <v>10107</v>
      </c>
      <c r="B55098">
        <v>20</v>
      </c>
      <c r="C55098" t="s">
        <v>10106</v>
      </c>
    </row>
    <row r="55099" spans="1:3">
      <c r="A55099" t="s">
        <v>15865</v>
      </c>
      <c r="B55099">
        <v>20</v>
      </c>
      <c r="C55099" t="s">
        <v>15864</v>
      </c>
    </row>
    <row r="55100" spans="1:3">
      <c r="A55100" t="s">
        <v>66840</v>
      </c>
      <c r="B55100">
        <v>20</v>
      </c>
      <c r="C55100" t="s">
        <v>311</v>
      </c>
    </row>
    <row r="55101" spans="1:3">
      <c r="A55101" t="s">
        <v>66841</v>
      </c>
      <c r="B55101">
        <v>20</v>
      </c>
      <c r="C55101" t="s">
        <v>5355</v>
      </c>
    </row>
    <row r="55102" spans="1:3">
      <c r="A55102" t="s">
        <v>66842</v>
      </c>
      <c r="B55102">
        <v>20</v>
      </c>
      <c r="C55102" t="s">
        <v>4363</v>
      </c>
    </row>
    <row r="55103" spans="1:3">
      <c r="A55103" t="s">
        <v>66843</v>
      </c>
      <c r="B55103">
        <v>20</v>
      </c>
      <c r="C55103" t="s">
        <v>518</v>
      </c>
    </row>
    <row r="55104" spans="1:3">
      <c r="A55104" t="s">
        <v>66844</v>
      </c>
      <c r="B55104">
        <v>20</v>
      </c>
      <c r="C55104" t="s">
        <v>5932</v>
      </c>
    </row>
    <row r="55105" spans="1:3">
      <c r="A55105" t="s">
        <v>66845</v>
      </c>
      <c r="B55105">
        <v>20</v>
      </c>
      <c r="C55105" t="s">
        <v>7619</v>
      </c>
    </row>
    <row r="55106" spans="1:3">
      <c r="A55106" t="s">
        <v>66846</v>
      </c>
      <c r="B55106">
        <v>20</v>
      </c>
      <c r="C55106" t="s">
        <v>3273</v>
      </c>
    </row>
    <row r="55107" spans="1:3">
      <c r="A55107" t="s">
        <v>66847</v>
      </c>
      <c r="B55107">
        <v>20</v>
      </c>
      <c r="C55107" t="s">
        <v>384</v>
      </c>
    </row>
    <row r="55108" spans="1:3">
      <c r="A55108" t="s">
        <v>66848</v>
      </c>
      <c r="B55108">
        <v>20</v>
      </c>
      <c r="C55108" t="s">
        <v>1094</v>
      </c>
    </row>
    <row r="55109" spans="1:3">
      <c r="A55109" t="s">
        <v>66849</v>
      </c>
      <c r="B55109">
        <v>20</v>
      </c>
      <c r="C55109" t="s">
        <v>384</v>
      </c>
    </row>
    <row r="55110" spans="1:3">
      <c r="A55110" t="s">
        <v>66850</v>
      </c>
      <c r="B55110">
        <v>100</v>
      </c>
      <c r="C55110" t="s">
        <v>1112</v>
      </c>
    </row>
    <row r="55111" spans="1:3">
      <c r="A55111" t="s">
        <v>66851</v>
      </c>
      <c r="B55111">
        <v>80</v>
      </c>
      <c r="C55111" t="s">
        <v>3200</v>
      </c>
    </row>
    <row r="55112" spans="1:3">
      <c r="A55112" t="s">
        <v>66852</v>
      </c>
      <c r="B55112">
        <v>80</v>
      </c>
      <c r="C55112" t="s">
        <v>435</v>
      </c>
    </row>
    <row r="55113" spans="1:3">
      <c r="A55113" t="s">
        <v>66853</v>
      </c>
      <c r="B55113">
        <v>400</v>
      </c>
      <c r="C55113" t="s">
        <v>1112</v>
      </c>
    </row>
    <row r="55114" spans="1:3">
      <c r="A55114" t="s">
        <v>15911</v>
      </c>
      <c r="B55114">
        <v>20</v>
      </c>
      <c r="C55114" t="s">
        <v>9127</v>
      </c>
    </row>
    <row r="55115" spans="1:3">
      <c r="A55115" t="s">
        <v>66854</v>
      </c>
      <c r="B55115">
        <v>0</v>
      </c>
      <c r="C55115" t="s">
        <v>227</v>
      </c>
    </row>
    <row r="55116" spans="1:3">
      <c r="A55116" t="s">
        <v>66855</v>
      </c>
      <c r="B55116">
        <v>100</v>
      </c>
      <c r="C55116" t="s">
        <v>3455</v>
      </c>
    </row>
    <row r="55117" spans="1:3">
      <c r="A55117" t="s">
        <v>9830</v>
      </c>
      <c r="B55117">
        <v>0</v>
      </c>
      <c r="C55117" t="s">
        <v>9829</v>
      </c>
    </row>
    <row r="55118" spans="1:3">
      <c r="A55118" t="s">
        <v>66856</v>
      </c>
      <c r="B55118">
        <v>150</v>
      </c>
      <c r="C55118" t="s">
        <v>1112</v>
      </c>
    </row>
    <row r="55119" spans="1:3">
      <c r="A55119" t="s">
        <v>66857</v>
      </c>
      <c r="B55119">
        <v>0</v>
      </c>
      <c r="C55119" t="s">
        <v>986</v>
      </c>
    </row>
    <row r="55120" spans="1:3">
      <c r="A55120" t="s">
        <v>66858</v>
      </c>
      <c r="B55120">
        <v>30</v>
      </c>
      <c r="C55120" t="s">
        <v>13706</v>
      </c>
    </row>
    <row r="55121" spans="1:3">
      <c r="A55121" t="s">
        <v>66859</v>
      </c>
      <c r="B55121">
        <v>30</v>
      </c>
      <c r="C55121" t="s">
        <v>5644</v>
      </c>
    </row>
    <row r="55122" spans="1:3">
      <c r="A55122" t="s">
        <v>14083</v>
      </c>
      <c r="B55122">
        <v>30</v>
      </c>
      <c r="C55122" t="s">
        <v>14082</v>
      </c>
    </row>
    <row r="55123" spans="1:3">
      <c r="A55123" t="s">
        <v>66860</v>
      </c>
      <c r="B55123">
        <v>30</v>
      </c>
      <c r="C55123" t="s">
        <v>412</v>
      </c>
    </row>
    <row r="55124" spans="1:3">
      <c r="A55124" t="s">
        <v>66861</v>
      </c>
      <c r="B55124">
        <v>30</v>
      </c>
      <c r="C55124" t="s">
        <v>596</v>
      </c>
    </row>
    <row r="55125" spans="1:3">
      <c r="A55125" t="s">
        <v>66862</v>
      </c>
      <c r="B55125">
        <v>30</v>
      </c>
      <c r="C55125" t="s">
        <v>5562</v>
      </c>
    </row>
    <row r="55126" spans="1:3">
      <c r="A55126" t="s">
        <v>66863</v>
      </c>
      <c r="B55126">
        <v>20</v>
      </c>
      <c r="C55126" t="s">
        <v>13362</v>
      </c>
    </row>
    <row r="55127" spans="1:3">
      <c r="A55127" t="s">
        <v>66864</v>
      </c>
      <c r="B55127">
        <v>20</v>
      </c>
      <c r="C55127" t="s">
        <v>1111</v>
      </c>
    </row>
    <row r="55128" spans="1:3">
      <c r="A55128" t="s">
        <v>66865</v>
      </c>
      <c r="B55128">
        <v>20</v>
      </c>
      <c r="C55128" t="s">
        <v>931</v>
      </c>
    </row>
    <row r="55129" spans="1:3">
      <c r="A55129" t="s">
        <v>66866</v>
      </c>
      <c r="B55129">
        <v>20</v>
      </c>
      <c r="C55129" t="s">
        <v>5853</v>
      </c>
    </row>
    <row r="55130" spans="1:3">
      <c r="A55130" t="s">
        <v>66867</v>
      </c>
      <c r="B55130">
        <v>20</v>
      </c>
      <c r="C55130" t="s">
        <v>384</v>
      </c>
    </row>
    <row r="55131" spans="1:3">
      <c r="A55131" t="s">
        <v>66868</v>
      </c>
      <c r="B55131">
        <v>20</v>
      </c>
      <c r="C55131" t="s">
        <v>3775</v>
      </c>
    </row>
    <row r="55132" spans="1:3">
      <c r="A55132" t="s">
        <v>66869</v>
      </c>
      <c r="B55132">
        <v>10</v>
      </c>
      <c r="C55132" t="s">
        <v>5837</v>
      </c>
    </row>
    <row r="55133" spans="1:3">
      <c r="A55133" t="s">
        <v>66870</v>
      </c>
      <c r="B55133">
        <v>10</v>
      </c>
      <c r="C55133" t="s">
        <v>384</v>
      </c>
    </row>
    <row r="55134" spans="1:3">
      <c r="A55134" t="s">
        <v>66871</v>
      </c>
      <c r="B55134">
        <v>10</v>
      </c>
      <c r="C55134" t="s">
        <v>3333</v>
      </c>
    </row>
    <row r="55135" spans="1:3">
      <c r="A55135" t="s">
        <v>14060</v>
      </c>
      <c r="B55135">
        <v>10</v>
      </c>
      <c r="C55135" t="s">
        <v>14059</v>
      </c>
    </row>
    <row r="55136" spans="1:3">
      <c r="A55136" t="s">
        <v>66872</v>
      </c>
      <c r="B55136">
        <v>0</v>
      </c>
      <c r="C55136" t="s">
        <v>629</v>
      </c>
    </row>
    <row r="55137" spans="1:3">
      <c r="A55137" t="s">
        <v>66873</v>
      </c>
      <c r="B55137">
        <v>20</v>
      </c>
      <c r="C55137" t="s">
        <v>14088</v>
      </c>
    </row>
    <row r="55138" spans="1:3">
      <c r="A55138" t="s">
        <v>66874</v>
      </c>
      <c r="B55138">
        <v>10</v>
      </c>
      <c r="C55138" t="s">
        <v>600</v>
      </c>
    </row>
    <row r="55139" spans="1:3">
      <c r="A55139" t="s">
        <v>66875</v>
      </c>
      <c r="B55139">
        <v>10</v>
      </c>
      <c r="C55139" t="s">
        <v>3333</v>
      </c>
    </row>
    <row r="55140" spans="1:3">
      <c r="A55140" t="s">
        <v>66876</v>
      </c>
      <c r="B55140">
        <v>20</v>
      </c>
      <c r="C55140" t="s">
        <v>4535</v>
      </c>
    </row>
    <row r="55141" spans="1:3">
      <c r="A55141" t="s">
        <v>66877</v>
      </c>
      <c r="B55141">
        <v>20</v>
      </c>
      <c r="C55141" t="s">
        <v>384</v>
      </c>
    </row>
    <row r="55142" spans="1:3">
      <c r="A55142" t="s">
        <v>66878</v>
      </c>
      <c r="B55142">
        <v>20</v>
      </c>
      <c r="C55142" t="s">
        <v>6858</v>
      </c>
    </row>
    <row r="55143" spans="1:3">
      <c r="A55143" t="s">
        <v>66879</v>
      </c>
      <c r="B55143">
        <v>20</v>
      </c>
      <c r="C55143" t="s">
        <v>14793</v>
      </c>
    </row>
    <row r="55144" spans="1:3">
      <c r="A55144" t="s">
        <v>66880</v>
      </c>
      <c r="B55144">
        <v>20</v>
      </c>
      <c r="C55144" t="s">
        <v>14627</v>
      </c>
    </row>
    <row r="55145" spans="1:3">
      <c r="A55145" t="s">
        <v>66881</v>
      </c>
      <c r="B55145">
        <v>20</v>
      </c>
      <c r="C55145" t="s">
        <v>729</v>
      </c>
    </row>
    <row r="55146" spans="1:3">
      <c r="A55146" t="s">
        <v>66882</v>
      </c>
      <c r="B55146">
        <v>20</v>
      </c>
      <c r="C55146" t="s">
        <v>8635</v>
      </c>
    </row>
    <row r="55147" spans="1:3">
      <c r="A55147" t="s">
        <v>66883</v>
      </c>
      <c r="B55147">
        <v>20</v>
      </c>
      <c r="C55147" t="s">
        <v>266</v>
      </c>
    </row>
    <row r="55148" spans="1:3">
      <c r="A55148" t="s">
        <v>66884</v>
      </c>
      <c r="B55148">
        <v>10</v>
      </c>
      <c r="C55148" t="s">
        <v>1112</v>
      </c>
    </row>
    <row r="55149" spans="1:3">
      <c r="A55149" t="s">
        <v>66885</v>
      </c>
      <c r="B55149">
        <v>20</v>
      </c>
      <c r="C55149" t="s">
        <v>363</v>
      </c>
    </row>
    <row r="55150" spans="1:3">
      <c r="A55150" t="s">
        <v>66886</v>
      </c>
      <c r="B55150">
        <v>20</v>
      </c>
      <c r="C55150" t="s">
        <v>8335</v>
      </c>
    </row>
    <row r="55151" spans="1:3">
      <c r="A55151" t="s">
        <v>66887</v>
      </c>
      <c r="B55151">
        <v>20</v>
      </c>
      <c r="C55151" t="s">
        <v>226</v>
      </c>
    </row>
    <row r="55152" spans="1:3">
      <c r="A55152" t="s">
        <v>66888</v>
      </c>
      <c r="B55152">
        <v>10</v>
      </c>
      <c r="C55152" t="s">
        <v>8377</v>
      </c>
    </row>
    <row r="55153" spans="1:3">
      <c r="A55153" t="s">
        <v>66889</v>
      </c>
      <c r="B55153">
        <v>20</v>
      </c>
      <c r="C55153" t="s">
        <v>14157</v>
      </c>
    </row>
    <row r="55154" spans="1:3">
      <c r="A55154" t="s">
        <v>66890</v>
      </c>
      <c r="B55154">
        <v>700</v>
      </c>
      <c r="C55154" t="s">
        <v>475</v>
      </c>
    </row>
    <row r="55155" spans="1:3">
      <c r="A55155" t="s">
        <v>66891</v>
      </c>
      <c r="B55155">
        <v>40</v>
      </c>
      <c r="C55155" t="s">
        <v>565</v>
      </c>
    </row>
    <row r="55156" spans="1:3">
      <c r="A55156" t="s">
        <v>66892</v>
      </c>
      <c r="B55156">
        <v>40</v>
      </c>
      <c r="C55156" t="s">
        <v>1112</v>
      </c>
    </row>
    <row r="55157" spans="1:3">
      <c r="A55157" t="s">
        <v>66893</v>
      </c>
      <c r="B55157">
        <v>40</v>
      </c>
      <c r="C55157" t="s">
        <v>413</v>
      </c>
    </row>
    <row r="55158" spans="1:3">
      <c r="A55158" t="s">
        <v>66894</v>
      </c>
      <c r="B55158">
        <v>60</v>
      </c>
      <c r="C55158" t="s">
        <v>938</v>
      </c>
    </row>
    <row r="55159" spans="1:3">
      <c r="A55159" t="s">
        <v>66895</v>
      </c>
      <c r="B55159">
        <v>60</v>
      </c>
      <c r="C55159" t="s">
        <v>8721</v>
      </c>
    </row>
    <row r="55160" spans="1:3">
      <c r="A55160" t="s">
        <v>66896</v>
      </c>
      <c r="B55160">
        <v>100</v>
      </c>
      <c r="C55160" t="s">
        <v>7825</v>
      </c>
    </row>
    <row r="55161" spans="1:3">
      <c r="A55161" t="s">
        <v>66897</v>
      </c>
      <c r="B55161">
        <v>150</v>
      </c>
      <c r="C55161" t="s">
        <v>565</v>
      </c>
    </row>
    <row r="55162" spans="1:3">
      <c r="A55162" t="s">
        <v>66898</v>
      </c>
      <c r="B55162">
        <v>50</v>
      </c>
      <c r="C55162" t="s">
        <v>4543</v>
      </c>
    </row>
    <row r="55163" spans="1:3">
      <c r="A55163" t="s">
        <v>66899</v>
      </c>
      <c r="B55163">
        <v>200</v>
      </c>
      <c r="C55163" t="s">
        <v>14082</v>
      </c>
    </row>
    <row r="55164" spans="1:3">
      <c r="A55164" t="s">
        <v>66900</v>
      </c>
      <c r="B55164">
        <v>50</v>
      </c>
      <c r="C55164" t="s">
        <v>457</v>
      </c>
    </row>
    <row r="55165" spans="1:3">
      <c r="A55165" t="s">
        <v>66901</v>
      </c>
      <c r="B55165">
        <v>50</v>
      </c>
      <c r="C55165" t="s">
        <v>11856</v>
      </c>
    </row>
    <row r="55166" spans="1:3">
      <c r="A55166" t="s">
        <v>66902</v>
      </c>
      <c r="B55166">
        <v>50</v>
      </c>
      <c r="C55166" t="s">
        <v>14515</v>
      </c>
    </row>
    <row r="55167" spans="1:3">
      <c r="A55167" t="s">
        <v>66903</v>
      </c>
      <c r="B55167">
        <v>250</v>
      </c>
      <c r="C55167" t="s">
        <v>380</v>
      </c>
    </row>
    <row r="55168" spans="1:3">
      <c r="A55168" t="s">
        <v>66904</v>
      </c>
      <c r="B55168">
        <v>80</v>
      </c>
      <c r="C55168" t="s">
        <v>3412</v>
      </c>
    </row>
    <row r="55169" spans="1:3">
      <c r="A55169" t="s">
        <v>66905</v>
      </c>
      <c r="B55169">
        <v>20</v>
      </c>
      <c r="C55169" t="s">
        <v>729</v>
      </c>
    </row>
    <row r="55170" spans="1:3">
      <c r="A55170" t="s">
        <v>66906</v>
      </c>
      <c r="B55170">
        <v>60</v>
      </c>
      <c r="C55170" t="s">
        <v>1094</v>
      </c>
    </row>
    <row r="55171" spans="1:3">
      <c r="A55171" t="s">
        <v>66907</v>
      </c>
      <c r="B55171">
        <v>50</v>
      </c>
      <c r="C55171" t="s">
        <v>384</v>
      </c>
    </row>
    <row r="55172" spans="1:3">
      <c r="A55172" t="s">
        <v>66908</v>
      </c>
      <c r="B55172">
        <v>20</v>
      </c>
      <c r="C55172" t="s">
        <v>5266</v>
      </c>
    </row>
    <row r="55173" spans="1:3">
      <c r="A55173" t="s">
        <v>66909</v>
      </c>
      <c r="B55173">
        <v>150</v>
      </c>
      <c r="C55173" t="s">
        <v>227</v>
      </c>
    </row>
    <row r="55174" spans="1:3">
      <c r="A55174" t="s">
        <v>66910</v>
      </c>
      <c r="B55174">
        <v>30</v>
      </c>
      <c r="C55174" t="s">
        <v>336</v>
      </c>
    </row>
    <row r="55175" spans="1:3">
      <c r="A55175" t="s">
        <v>66911</v>
      </c>
      <c r="B55175">
        <v>100</v>
      </c>
      <c r="C55175" t="s">
        <v>12986</v>
      </c>
    </row>
    <row r="55176" spans="1:3">
      <c r="A55176" t="s">
        <v>66912</v>
      </c>
      <c r="B55176">
        <v>30</v>
      </c>
      <c r="C55176" t="s">
        <v>400</v>
      </c>
    </row>
    <row r="55177" spans="1:3">
      <c r="A55177" t="s">
        <v>66913</v>
      </c>
      <c r="B55177">
        <v>30</v>
      </c>
      <c r="C55177" t="s">
        <v>4216</v>
      </c>
    </row>
    <row r="55178" spans="1:3">
      <c r="A55178" t="s">
        <v>66914</v>
      </c>
      <c r="B55178">
        <v>30</v>
      </c>
      <c r="C55178" t="s">
        <v>6113</v>
      </c>
    </row>
    <row r="55179" spans="1:3">
      <c r="A55179" t="s">
        <v>16062</v>
      </c>
      <c r="B55179">
        <v>30</v>
      </c>
      <c r="C55179" t="s">
        <v>16061</v>
      </c>
    </row>
    <row r="55180" spans="1:3">
      <c r="A55180" t="s">
        <v>66915</v>
      </c>
      <c r="B55180">
        <v>30</v>
      </c>
      <c r="C55180" t="s">
        <v>3376</v>
      </c>
    </row>
    <row r="55181" spans="1:3">
      <c r="A55181" t="s">
        <v>66916</v>
      </c>
      <c r="B55181">
        <v>30</v>
      </c>
      <c r="C55181" t="s">
        <v>5541</v>
      </c>
    </row>
    <row r="55182" spans="1:3">
      <c r="A55182" t="s">
        <v>66917</v>
      </c>
      <c r="B55182">
        <v>30</v>
      </c>
      <c r="C55182" t="s">
        <v>8337</v>
      </c>
    </row>
    <row r="55183" spans="1:3">
      <c r="A55183" t="s">
        <v>66918</v>
      </c>
      <c r="B55183">
        <v>30</v>
      </c>
      <c r="C55183" t="s">
        <v>1088</v>
      </c>
    </row>
    <row r="55184" spans="1:3">
      <c r="A55184" t="s">
        <v>66919</v>
      </c>
      <c r="B55184">
        <v>30</v>
      </c>
      <c r="C55184" t="s">
        <v>3212</v>
      </c>
    </row>
    <row r="55185" spans="1:3">
      <c r="A55185" t="s">
        <v>66920</v>
      </c>
      <c r="B55185">
        <v>30</v>
      </c>
      <c r="C55185" t="s">
        <v>6129</v>
      </c>
    </row>
    <row r="55186" spans="1:3">
      <c r="A55186" t="s">
        <v>66921</v>
      </c>
      <c r="B55186">
        <v>30</v>
      </c>
      <c r="C55186" t="s">
        <v>308</v>
      </c>
    </row>
    <row r="55187" spans="1:3">
      <c r="A55187" t="s">
        <v>66922</v>
      </c>
      <c r="B55187">
        <v>80</v>
      </c>
      <c r="C55187" t="s">
        <v>1112</v>
      </c>
    </row>
    <row r="55188" spans="1:3">
      <c r="A55188" t="s">
        <v>66923</v>
      </c>
      <c r="B55188">
        <v>10</v>
      </c>
      <c r="C55188" t="s">
        <v>1107</v>
      </c>
    </row>
    <row r="55189" spans="1:3">
      <c r="A55189" t="s">
        <v>66924</v>
      </c>
      <c r="B55189">
        <v>450</v>
      </c>
      <c r="C55189" t="s">
        <v>475</v>
      </c>
    </row>
    <row r="55190" spans="1:3">
      <c r="A55190" t="s">
        <v>66925</v>
      </c>
      <c r="B55190">
        <v>70</v>
      </c>
      <c r="C55190" t="s">
        <v>8148</v>
      </c>
    </row>
    <row r="55191" spans="1:3">
      <c r="A55191" t="s">
        <v>66926</v>
      </c>
      <c r="B55191">
        <v>200</v>
      </c>
      <c r="C55191" t="s">
        <v>475</v>
      </c>
    </row>
    <row r="55192" spans="1:3">
      <c r="A55192" t="s">
        <v>66927</v>
      </c>
      <c r="B55192">
        <v>10</v>
      </c>
      <c r="C55192" t="s">
        <v>3403</v>
      </c>
    </row>
    <row r="55193" spans="1:3">
      <c r="A55193" t="s">
        <v>66928</v>
      </c>
      <c r="B55193">
        <v>40</v>
      </c>
      <c r="C55193" t="s">
        <v>3403</v>
      </c>
    </row>
    <row r="55194" spans="1:3">
      <c r="A55194" t="s">
        <v>66929</v>
      </c>
      <c r="B55194">
        <v>350</v>
      </c>
      <c r="C55194" t="s">
        <v>1112</v>
      </c>
    </row>
    <row r="55195" spans="1:3">
      <c r="A55195" t="s">
        <v>66930</v>
      </c>
      <c r="B55195">
        <v>30</v>
      </c>
      <c r="C55195" t="s">
        <v>380</v>
      </c>
    </row>
    <row r="55196" spans="1:3">
      <c r="A55196" t="s">
        <v>66931</v>
      </c>
      <c r="B55196">
        <v>30</v>
      </c>
      <c r="C55196" t="s">
        <v>596</v>
      </c>
    </row>
    <row r="55197" spans="1:3">
      <c r="A55197" t="s">
        <v>66932</v>
      </c>
      <c r="B55197">
        <v>50</v>
      </c>
      <c r="C55197" t="s">
        <v>5214</v>
      </c>
    </row>
    <row r="55198" spans="1:3">
      <c r="A55198" t="s">
        <v>66933</v>
      </c>
      <c r="B55198">
        <v>2200</v>
      </c>
      <c r="C55198" t="s">
        <v>380</v>
      </c>
    </row>
    <row r="55199" spans="1:3">
      <c r="A55199" t="s">
        <v>66934</v>
      </c>
      <c r="B55199">
        <v>10</v>
      </c>
      <c r="C55199" t="s">
        <v>15927</v>
      </c>
    </row>
    <row r="55200" spans="1:3">
      <c r="A55200" t="s">
        <v>66935</v>
      </c>
      <c r="B55200">
        <v>60</v>
      </c>
      <c r="C55200" t="s">
        <v>6443</v>
      </c>
    </row>
    <row r="55201" spans="1:3">
      <c r="A55201" t="s">
        <v>66936</v>
      </c>
      <c r="B55201">
        <v>0</v>
      </c>
      <c r="C55201" t="s">
        <v>4097</v>
      </c>
    </row>
    <row r="55202" spans="1:3">
      <c r="A55202" t="s">
        <v>66937</v>
      </c>
      <c r="B55202">
        <v>10</v>
      </c>
      <c r="C55202" t="s">
        <v>419</v>
      </c>
    </row>
    <row r="55203" spans="1:3">
      <c r="A55203" t="s">
        <v>66938</v>
      </c>
      <c r="B55203">
        <v>10</v>
      </c>
      <c r="C55203" t="s">
        <v>1112</v>
      </c>
    </row>
    <row r="55204" spans="1:3">
      <c r="A55204" t="s">
        <v>66939</v>
      </c>
      <c r="B55204">
        <v>10</v>
      </c>
      <c r="C55204" t="s">
        <v>475</v>
      </c>
    </row>
    <row r="55205" spans="1:3">
      <c r="A55205" t="s">
        <v>66940</v>
      </c>
      <c r="B55205">
        <v>10</v>
      </c>
      <c r="C55205" t="s">
        <v>1112</v>
      </c>
    </row>
    <row r="55206" spans="1:3">
      <c r="A55206" t="s">
        <v>66941</v>
      </c>
      <c r="B55206">
        <v>4000</v>
      </c>
      <c r="C55206" t="s">
        <v>1112</v>
      </c>
    </row>
    <row r="55207" spans="1:3">
      <c r="A55207" t="s">
        <v>66942</v>
      </c>
      <c r="B55207">
        <v>10</v>
      </c>
      <c r="C55207" t="s">
        <v>1112</v>
      </c>
    </row>
    <row r="55208" spans="1:3">
      <c r="A55208" t="s">
        <v>66943</v>
      </c>
      <c r="B55208">
        <v>30</v>
      </c>
      <c r="C55208" t="s">
        <v>266</v>
      </c>
    </row>
    <row r="55209" spans="1:3">
      <c r="A55209" t="s">
        <v>66944</v>
      </c>
      <c r="B55209">
        <v>70</v>
      </c>
      <c r="C55209" t="s">
        <v>227</v>
      </c>
    </row>
    <row r="55210" spans="1:3">
      <c r="A55210" t="s">
        <v>66945</v>
      </c>
      <c r="B55210">
        <v>1400</v>
      </c>
      <c r="C55210" t="s">
        <v>867</v>
      </c>
    </row>
    <row r="55211" spans="1:3">
      <c r="A55211" t="s">
        <v>66946</v>
      </c>
      <c r="B55211">
        <v>20</v>
      </c>
      <c r="C55211" t="s">
        <v>3403</v>
      </c>
    </row>
    <row r="55212" spans="1:3">
      <c r="A55212" t="s">
        <v>66947</v>
      </c>
      <c r="B55212">
        <v>450</v>
      </c>
      <c r="C55212" t="s">
        <v>3995</v>
      </c>
    </row>
    <row r="55213" spans="1:3">
      <c r="A55213" t="s">
        <v>66948</v>
      </c>
      <c r="B55213">
        <v>50</v>
      </c>
      <c r="C55213" t="s">
        <v>375</v>
      </c>
    </row>
    <row r="55214" spans="1:3">
      <c r="A55214" t="s">
        <v>66949</v>
      </c>
      <c r="B55214">
        <v>100</v>
      </c>
      <c r="C55214" t="s">
        <v>938</v>
      </c>
    </row>
    <row r="55215" spans="1:3">
      <c r="A55215" t="s">
        <v>66950</v>
      </c>
      <c r="B55215">
        <v>1000</v>
      </c>
      <c r="C55215" t="s">
        <v>3572</v>
      </c>
    </row>
    <row r="55216" spans="1:3">
      <c r="A55216" t="s">
        <v>66951</v>
      </c>
      <c r="B55216">
        <v>70</v>
      </c>
      <c r="C55216" t="s">
        <v>3149</v>
      </c>
    </row>
    <row r="55217" spans="1:3">
      <c r="A55217" t="s">
        <v>15161</v>
      </c>
      <c r="B55217">
        <v>200</v>
      </c>
      <c r="C55217" t="s">
        <v>15160</v>
      </c>
    </row>
    <row r="55218" spans="1:3">
      <c r="A55218" t="s">
        <v>66952</v>
      </c>
      <c r="B55218">
        <v>10</v>
      </c>
      <c r="C55218" t="s">
        <v>227</v>
      </c>
    </row>
    <row r="55219" spans="1:3">
      <c r="A55219" t="s">
        <v>66953</v>
      </c>
      <c r="B55219">
        <v>10</v>
      </c>
      <c r="C55219" t="s">
        <v>12748</v>
      </c>
    </row>
    <row r="55220" spans="1:3">
      <c r="A55220" t="s">
        <v>66954</v>
      </c>
      <c r="B55220">
        <v>0</v>
      </c>
      <c r="C55220" t="s">
        <v>4789</v>
      </c>
    </row>
    <row r="55221" spans="1:3">
      <c r="A55221" t="s">
        <v>66955</v>
      </c>
      <c r="B55221">
        <v>30</v>
      </c>
      <c r="C55221" t="s">
        <v>7970</v>
      </c>
    </row>
    <row r="55222" spans="1:3">
      <c r="A55222" t="s">
        <v>13974</v>
      </c>
      <c r="B55222">
        <v>30</v>
      </c>
      <c r="C55222" t="s">
        <v>853</v>
      </c>
    </row>
    <row r="55223" spans="1:3">
      <c r="A55223" t="s">
        <v>66956</v>
      </c>
      <c r="B55223">
        <v>30</v>
      </c>
      <c r="C55223" t="s">
        <v>1112</v>
      </c>
    </row>
    <row r="55224" spans="1:3">
      <c r="A55224" t="s">
        <v>66957</v>
      </c>
      <c r="B55224">
        <v>30</v>
      </c>
      <c r="C55224" t="s">
        <v>1112</v>
      </c>
    </row>
    <row r="55225" spans="1:3">
      <c r="A55225" t="s">
        <v>66958</v>
      </c>
      <c r="B55225">
        <v>30</v>
      </c>
      <c r="C55225" t="s">
        <v>788</v>
      </c>
    </row>
    <row r="55226" spans="1:3">
      <c r="A55226" t="s">
        <v>66959</v>
      </c>
      <c r="B55226">
        <v>30</v>
      </c>
      <c r="C55226" t="s">
        <v>226</v>
      </c>
    </row>
    <row r="55227" spans="1:3">
      <c r="A55227" t="s">
        <v>66960</v>
      </c>
      <c r="B55227">
        <v>30</v>
      </c>
      <c r="C55227" t="s">
        <v>14810</v>
      </c>
    </row>
    <row r="55228" spans="1:3">
      <c r="A55228" t="s">
        <v>66961</v>
      </c>
      <c r="B55228">
        <v>50</v>
      </c>
      <c r="C55228" t="s">
        <v>790</v>
      </c>
    </row>
    <row r="55229" spans="1:3">
      <c r="A55229" t="s">
        <v>66962</v>
      </c>
      <c r="B55229">
        <v>40</v>
      </c>
      <c r="C55229" t="s">
        <v>1112</v>
      </c>
    </row>
    <row r="55230" spans="1:3">
      <c r="A55230" t="s">
        <v>66963</v>
      </c>
      <c r="B55230">
        <v>40</v>
      </c>
      <c r="C55230" t="s">
        <v>1112</v>
      </c>
    </row>
    <row r="55231" spans="1:3">
      <c r="A55231" t="s">
        <v>66964</v>
      </c>
      <c r="B55231">
        <v>50</v>
      </c>
      <c r="C55231" t="s">
        <v>6075</v>
      </c>
    </row>
    <row r="55232" spans="1:3">
      <c r="A55232" t="s">
        <v>66965</v>
      </c>
      <c r="B55232">
        <v>40</v>
      </c>
      <c r="C55232" t="s">
        <v>413</v>
      </c>
    </row>
    <row r="55233" spans="1:3">
      <c r="A55233" t="s">
        <v>66966</v>
      </c>
      <c r="B55233">
        <v>100</v>
      </c>
      <c r="C55233" t="s">
        <v>226</v>
      </c>
    </row>
    <row r="55234" spans="1:3">
      <c r="A55234" t="s">
        <v>66967</v>
      </c>
      <c r="B55234">
        <v>90</v>
      </c>
      <c r="C55234" t="s">
        <v>1112</v>
      </c>
    </row>
    <row r="55235" spans="1:3">
      <c r="A55235" t="s">
        <v>66968</v>
      </c>
      <c r="B55235">
        <v>20</v>
      </c>
      <c r="C55235" t="s">
        <v>1016</v>
      </c>
    </row>
    <row r="55236" spans="1:3">
      <c r="A55236" t="s">
        <v>66969</v>
      </c>
      <c r="B55236">
        <v>20</v>
      </c>
      <c r="C55236" t="s">
        <v>729</v>
      </c>
    </row>
    <row r="55237" spans="1:3">
      <c r="A55237" t="s">
        <v>66970</v>
      </c>
      <c r="B55237">
        <v>20</v>
      </c>
      <c r="C55237" t="s">
        <v>858</v>
      </c>
    </row>
    <row r="55238" spans="1:3">
      <c r="A55238" t="s">
        <v>66971</v>
      </c>
      <c r="B55238">
        <v>20</v>
      </c>
      <c r="C55238" t="s">
        <v>788</v>
      </c>
    </row>
    <row r="55239" spans="1:3">
      <c r="A55239" t="s">
        <v>66972</v>
      </c>
      <c r="B55239">
        <v>10</v>
      </c>
      <c r="C55239" t="s">
        <v>3320</v>
      </c>
    </row>
    <row r="55240" spans="1:3">
      <c r="A55240" t="s">
        <v>66973</v>
      </c>
      <c r="B55240">
        <v>80</v>
      </c>
      <c r="C55240" t="s">
        <v>10537</v>
      </c>
    </row>
    <row r="55241" spans="1:3">
      <c r="A55241" t="s">
        <v>12275</v>
      </c>
      <c r="B55241">
        <v>80</v>
      </c>
      <c r="C55241" t="s">
        <v>12274</v>
      </c>
    </row>
    <row r="55242" spans="1:3">
      <c r="A55242" t="s">
        <v>66974</v>
      </c>
      <c r="B55242">
        <v>40</v>
      </c>
      <c r="C55242" t="s">
        <v>3826</v>
      </c>
    </row>
    <row r="55243" spans="1:3">
      <c r="A55243" t="s">
        <v>66975</v>
      </c>
      <c r="B55243">
        <v>10</v>
      </c>
      <c r="C55243" t="s">
        <v>3200</v>
      </c>
    </row>
    <row r="55244" spans="1:3">
      <c r="A55244" t="s">
        <v>66976</v>
      </c>
      <c r="B55244">
        <v>100</v>
      </c>
      <c r="C55244" t="s">
        <v>413</v>
      </c>
    </row>
    <row r="55245" spans="1:3">
      <c r="A55245" t="s">
        <v>66977</v>
      </c>
      <c r="B55245">
        <v>0</v>
      </c>
      <c r="C55245" t="s">
        <v>5694</v>
      </c>
    </row>
    <row r="55246" spans="1:3">
      <c r="A55246" t="s">
        <v>66978</v>
      </c>
      <c r="B55246">
        <v>60</v>
      </c>
      <c r="C55246" t="s">
        <v>13518</v>
      </c>
    </row>
    <row r="55247" spans="1:3">
      <c r="A55247" t="s">
        <v>66979</v>
      </c>
      <c r="B55247">
        <v>60</v>
      </c>
      <c r="C55247" t="s">
        <v>3747</v>
      </c>
    </row>
    <row r="55248" spans="1:3">
      <c r="A55248" t="s">
        <v>9651</v>
      </c>
      <c r="B55248">
        <v>10</v>
      </c>
      <c r="C55248" t="s">
        <v>9650</v>
      </c>
    </row>
    <row r="55249" spans="1:3">
      <c r="A55249" t="s">
        <v>66980</v>
      </c>
      <c r="B55249">
        <v>10</v>
      </c>
      <c r="C55249" t="s">
        <v>400</v>
      </c>
    </row>
    <row r="55250" spans="1:3">
      <c r="A55250" t="s">
        <v>66981</v>
      </c>
      <c r="B55250">
        <v>10</v>
      </c>
      <c r="C55250" t="s">
        <v>400</v>
      </c>
    </row>
    <row r="55251" spans="1:3">
      <c r="A55251" t="s">
        <v>66982</v>
      </c>
      <c r="B55251">
        <v>10</v>
      </c>
      <c r="C55251" t="s">
        <v>15017</v>
      </c>
    </row>
    <row r="55252" spans="1:3">
      <c r="A55252" t="s">
        <v>66983</v>
      </c>
      <c r="B55252">
        <v>10</v>
      </c>
      <c r="C55252" t="s">
        <v>294</v>
      </c>
    </row>
    <row r="55253" spans="1:3">
      <c r="A55253" t="s">
        <v>66984</v>
      </c>
      <c r="B55253">
        <v>10</v>
      </c>
      <c r="C55253" t="s">
        <v>1112</v>
      </c>
    </row>
    <row r="55254" spans="1:3">
      <c r="A55254" t="s">
        <v>66985</v>
      </c>
      <c r="B55254">
        <v>10</v>
      </c>
      <c r="C55254" t="s">
        <v>518</v>
      </c>
    </row>
    <row r="55255" spans="1:3">
      <c r="A55255" t="s">
        <v>66986</v>
      </c>
      <c r="B55255">
        <v>10</v>
      </c>
      <c r="C55255" t="s">
        <v>592</v>
      </c>
    </row>
    <row r="55256" spans="1:3">
      <c r="A55256" t="s">
        <v>66987</v>
      </c>
      <c r="B55256">
        <v>10</v>
      </c>
      <c r="C55256" t="s">
        <v>438</v>
      </c>
    </row>
    <row r="55257" spans="1:3">
      <c r="A55257" t="s">
        <v>66988</v>
      </c>
      <c r="B55257">
        <v>10</v>
      </c>
      <c r="C55257" t="s">
        <v>594</v>
      </c>
    </row>
    <row r="55258" spans="1:3">
      <c r="A55258" t="s">
        <v>11649</v>
      </c>
      <c r="B55258">
        <v>10</v>
      </c>
      <c r="C55258" t="s">
        <v>930</v>
      </c>
    </row>
    <row r="55259" spans="1:3">
      <c r="A55259" t="s">
        <v>66989</v>
      </c>
      <c r="B55259">
        <v>10</v>
      </c>
      <c r="C55259" t="s">
        <v>3212</v>
      </c>
    </row>
    <row r="55260" spans="1:3">
      <c r="A55260" t="s">
        <v>66990</v>
      </c>
      <c r="B55260">
        <v>10</v>
      </c>
      <c r="C55260" t="s">
        <v>922</v>
      </c>
    </row>
    <row r="55261" spans="1:3">
      <c r="A55261" t="s">
        <v>66991</v>
      </c>
      <c r="B55261">
        <v>10</v>
      </c>
      <c r="C55261" t="s">
        <v>5973</v>
      </c>
    </row>
    <row r="55262" spans="1:3">
      <c r="A55262" t="s">
        <v>66992</v>
      </c>
      <c r="B55262">
        <v>10</v>
      </c>
      <c r="C55262" t="s">
        <v>1112</v>
      </c>
    </row>
    <row r="55263" spans="1:3">
      <c r="A55263" t="s">
        <v>66993</v>
      </c>
      <c r="B55263">
        <v>10</v>
      </c>
      <c r="C55263" t="s">
        <v>6776</v>
      </c>
    </row>
    <row r="55264" spans="1:3">
      <c r="A55264" t="s">
        <v>66994</v>
      </c>
      <c r="B55264">
        <v>10</v>
      </c>
      <c r="C55264" t="s">
        <v>600</v>
      </c>
    </row>
    <row r="55265" spans="1:3">
      <c r="A55265" t="s">
        <v>66995</v>
      </c>
      <c r="B55265">
        <v>10</v>
      </c>
      <c r="C55265" t="s">
        <v>600</v>
      </c>
    </row>
    <row r="55266" spans="1:3">
      <c r="A55266" t="s">
        <v>66996</v>
      </c>
      <c r="B55266">
        <v>10</v>
      </c>
      <c r="C55266" t="s">
        <v>460</v>
      </c>
    </row>
    <row r="55267" spans="1:3">
      <c r="A55267" t="s">
        <v>66997</v>
      </c>
      <c r="B55267">
        <v>10</v>
      </c>
      <c r="C55267" t="s">
        <v>1112</v>
      </c>
    </row>
    <row r="55268" spans="1:3">
      <c r="A55268" t="s">
        <v>66998</v>
      </c>
      <c r="B55268">
        <v>10</v>
      </c>
      <c r="C55268" t="s">
        <v>15623</v>
      </c>
    </row>
    <row r="55269" spans="1:3">
      <c r="A55269" t="s">
        <v>66999</v>
      </c>
      <c r="B55269">
        <v>200</v>
      </c>
      <c r="C55269" t="s">
        <v>597</v>
      </c>
    </row>
    <row r="55270" spans="1:3">
      <c r="A55270" t="s">
        <v>67000</v>
      </c>
      <c r="B55270">
        <v>100</v>
      </c>
      <c r="C55270" t="s">
        <v>10967</v>
      </c>
    </row>
    <row r="55271" spans="1:3">
      <c r="A55271" t="s">
        <v>67001</v>
      </c>
      <c r="B55271">
        <v>100</v>
      </c>
      <c r="C55271" t="s">
        <v>4288</v>
      </c>
    </row>
    <row r="55272" spans="1:3">
      <c r="A55272" t="s">
        <v>67002</v>
      </c>
      <c r="B55272">
        <v>100</v>
      </c>
      <c r="C55272" t="s">
        <v>8542</v>
      </c>
    </row>
    <row r="55273" spans="1:3">
      <c r="A55273" t="s">
        <v>67003</v>
      </c>
      <c r="B55273">
        <v>200</v>
      </c>
      <c r="C55273" t="s">
        <v>9465</v>
      </c>
    </row>
    <row r="55274" spans="1:3">
      <c r="A55274" t="s">
        <v>67004</v>
      </c>
      <c r="B55274">
        <v>30</v>
      </c>
      <c r="C55274" t="s">
        <v>5258</v>
      </c>
    </row>
    <row r="55275" spans="1:3">
      <c r="A55275" t="s">
        <v>67005</v>
      </c>
      <c r="B55275">
        <v>200</v>
      </c>
      <c r="C55275" t="s">
        <v>418</v>
      </c>
    </row>
    <row r="55276" spans="1:3">
      <c r="A55276" t="s">
        <v>67006</v>
      </c>
      <c r="B55276">
        <v>0</v>
      </c>
      <c r="C55276" t="s">
        <v>3455</v>
      </c>
    </row>
    <row r="55277" spans="1:3">
      <c r="A55277" t="s">
        <v>67007</v>
      </c>
      <c r="B55277">
        <v>450</v>
      </c>
      <c r="C55277" t="s">
        <v>226</v>
      </c>
    </row>
    <row r="55278" spans="1:3">
      <c r="A55278" t="s">
        <v>67008</v>
      </c>
      <c r="B55278">
        <v>20</v>
      </c>
      <c r="C55278" t="s">
        <v>3403</v>
      </c>
    </row>
    <row r="55279" spans="1:3">
      <c r="A55279" t="s">
        <v>67009</v>
      </c>
      <c r="B55279">
        <v>30</v>
      </c>
      <c r="C55279" t="s">
        <v>226</v>
      </c>
    </row>
    <row r="55280" spans="1:3">
      <c r="A55280" t="s">
        <v>67010</v>
      </c>
      <c r="B55280">
        <v>30</v>
      </c>
      <c r="C55280" t="s">
        <v>712</v>
      </c>
    </row>
    <row r="55281" spans="1:3">
      <c r="A55281" t="s">
        <v>67011</v>
      </c>
      <c r="B55281">
        <v>250</v>
      </c>
      <c r="C55281" t="s">
        <v>380</v>
      </c>
    </row>
    <row r="55282" spans="1:3">
      <c r="A55282" t="s">
        <v>67012</v>
      </c>
      <c r="B55282">
        <v>1400</v>
      </c>
      <c r="C55282" t="s">
        <v>384</v>
      </c>
    </row>
    <row r="55283" spans="1:3">
      <c r="A55283" t="s">
        <v>67013</v>
      </c>
      <c r="B55283">
        <v>10</v>
      </c>
      <c r="C55283" t="s">
        <v>3239</v>
      </c>
    </row>
    <row r="55284" spans="1:3">
      <c r="A55284" t="s">
        <v>67014</v>
      </c>
      <c r="B55284">
        <v>30</v>
      </c>
      <c r="C55284" t="s">
        <v>475</v>
      </c>
    </row>
    <row r="55285" spans="1:3">
      <c r="A55285" t="s">
        <v>67015</v>
      </c>
      <c r="B55285">
        <v>250</v>
      </c>
      <c r="C55285" t="s">
        <v>950</v>
      </c>
    </row>
    <row r="55286" spans="1:3">
      <c r="A55286" t="s">
        <v>67016</v>
      </c>
      <c r="B55286">
        <v>80</v>
      </c>
      <c r="C55286" t="s">
        <v>226</v>
      </c>
    </row>
    <row r="55287" spans="1:3">
      <c r="A55287" t="s">
        <v>67017</v>
      </c>
      <c r="B55287">
        <v>80</v>
      </c>
      <c r="C55287" t="s">
        <v>1112</v>
      </c>
    </row>
    <row r="55288" spans="1:3">
      <c r="A55288" t="s">
        <v>67018</v>
      </c>
      <c r="B55288">
        <v>20</v>
      </c>
      <c r="C55288" t="s">
        <v>1112</v>
      </c>
    </row>
    <row r="55289" spans="1:3">
      <c r="A55289" t="s">
        <v>67019</v>
      </c>
      <c r="B55289">
        <v>20</v>
      </c>
      <c r="C55289" t="s">
        <v>730</v>
      </c>
    </row>
    <row r="55290" spans="1:3">
      <c r="A55290" t="s">
        <v>67020</v>
      </c>
      <c r="B55290">
        <v>20</v>
      </c>
      <c r="C55290" t="s">
        <v>3333</v>
      </c>
    </row>
    <row r="55291" spans="1:3">
      <c r="A55291" t="s">
        <v>67021</v>
      </c>
      <c r="B55291">
        <v>40</v>
      </c>
      <c r="C55291" t="s">
        <v>5229</v>
      </c>
    </row>
    <row r="55292" spans="1:3">
      <c r="A55292" t="s">
        <v>67022</v>
      </c>
      <c r="B55292">
        <v>70</v>
      </c>
      <c r="C55292" t="s">
        <v>4129</v>
      </c>
    </row>
    <row r="55293" spans="1:3">
      <c r="A55293" t="s">
        <v>67023</v>
      </c>
      <c r="B55293">
        <v>100</v>
      </c>
      <c r="C55293" t="s">
        <v>457</v>
      </c>
    </row>
    <row r="55294" spans="1:3">
      <c r="A55294" t="s">
        <v>67024</v>
      </c>
      <c r="B55294">
        <v>100</v>
      </c>
      <c r="C55294" t="s">
        <v>4543</v>
      </c>
    </row>
    <row r="55295" spans="1:3">
      <c r="A55295" t="s">
        <v>67025</v>
      </c>
      <c r="B55295">
        <v>150</v>
      </c>
      <c r="C55295" t="s">
        <v>1112</v>
      </c>
    </row>
    <row r="55296" spans="1:3">
      <c r="A55296" t="s">
        <v>67026</v>
      </c>
      <c r="B55296">
        <v>150</v>
      </c>
      <c r="C55296" t="s">
        <v>380</v>
      </c>
    </row>
    <row r="55297" spans="1:3">
      <c r="A55297" t="s">
        <v>67027</v>
      </c>
      <c r="B55297">
        <v>0</v>
      </c>
      <c r="C55297" t="s">
        <v>5409</v>
      </c>
    </row>
    <row r="55298" spans="1:3">
      <c r="A55298" t="s">
        <v>67028</v>
      </c>
      <c r="B55298">
        <v>50</v>
      </c>
      <c r="C55298" t="s">
        <v>227</v>
      </c>
    </row>
    <row r="55299" spans="1:3">
      <c r="A55299" t="s">
        <v>67029</v>
      </c>
      <c r="B55299">
        <v>50</v>
      </c>
      <c r="C55299" t="s">
        <v>3376</v>
      </c>
    </row>
    <row r="55300" spans="1:3">
      <c r="A55300" t="s">
        <v>67030</v>
      </c>
      <c r="B55300">
        <v>50</v>
      </c>
      <c r="C55300" t="s">
        <v>384</v>
      </c>
    </row>
    <row r="55301" spans="1:3">
      <c r="A55301" t="s">
        <v>67031</v>
      </c>
      <c r="B55301">
        <v>700</v>
      </c>
      <c r="C55301" t="s">
        <v>4390</v>
      </c>
    </row>
    <row r="55302" spans="1:3">
      <c r="A55302" t="s">
        <v>67032</v>
      </c>
      <c r="B55302">
        <v>350</v>
      </c>
      <c r="C55302" t="s">
        <v>5919</v>
      </c>
    </row>
    <row r="55303" spans="1:3">
      <c r="A55303" t="s">
        <v>67033</v>
      </c>
      <c r="B55303">
        <v>20</v>
      </c>
      <c r="C55303" t="s">
        <v>12192</v>
      </c>
    </row>
    <row r="55304" spans="1:3">
      <c r="A55304" t="s">
        <v>15572</v>
      </c>
      <c r="B55304">
        <v>30</v>
      </c>
      <c r="C55304" t="s">
        <v>15571</v>
      </c>
    </row>
    <row r="55305" spans="1:3">
      <c r="A55305" t="s">
        <v>67034</v>
      </c>
      <c r="B55305">
        <v>20</v>
      </c>
      <c r="C55305" t="s">
        <v>384</v>
      </c>
    </row>
    <row r="55306" spans="1:3">
      <c r="A55306" t="s">
        <v>67035</v>
      </c>
      <c r="B55306">
        <v>150</v>
      </c>
      <c r="C55306" t="s">
        <v>3376</v>
      </c>
    </row>
    <row r="55307" spans="1:3">
      <c r="A55307" t="s">
        <v>67036</v>
      </c>
      <c r="B55307">
        <v>30</v>
      </c>
      <c r="C55307" t="s">
        <v>917</v>
      </c>
    </row>
    <row r="55308" spans="1:3">
      <c r="A55308" t="s">
        <v>67037</v>
      </c>
      <c r="B55308">
        <v>20</v>
      </c>
      <c r="C55308" t="s">
        <v>518</v>
      </c>
    </row>
    <row r="55309" spans="1:3">
      <c r="A55309" t="s">
        <v>67038</v>
      </c>
      <c r="B55309">
        <v>20</v>
      </c>
      <c r="C55309" t="s">
        <v>934</v>
      </c>
    </row>
    <row r="55310" spans="1:3">
      <c r="A55310" t="s">
        <v>67039</v>
      </c>
      <c r="B55310">
        <v>20</v>
      </c>
      <c r="C55310" t="s">
        <v>284</v>
      </c>
    </row>
    <row r="55311" spans="1:3">
      <c r="A55311" t="s">
        <v>67040</v>
      </c>
      <c r="B55311">
        <v>20</v>
      </c>
      <c r="C55311" t="s">
        <v>3695</v>
      </c>
    </row>
    <row r="55312" spans="1:3">
      <c r="A55312" t="s">
        <v>67041</v>
      </c>
      <c r="B55312">
        <v>20</v>
      </c>
      <c r="C55312" t="s">
        <v>7058</v>
      </c>
    </row>
    <row r="55313" spans="1:3">
      <c r="A55313" t="s">
        <v>67042</v>
      </c>
      <c r="B55313">
        <v>20</v>
      </c>
      <c r="C55313" t="s">
        <v>6008</v>
      </c>
    </row>
    <row r="55314" spans="1:3">
      <c r="A55314" t="s">
        <v>67043</v>
      </c>
      <c r="B55314">
        <v>20</v>
      </c>
      <c r="C55314" t="s">
        <v>867</v>
      </c>
    </row>
    <row r="55315" spans="1:3">
      <c r="A55315" t="s">
        <v>67044</v>
      </c>
      <c r="B55315">
        <v>20</v>
      </c>
      <c r="C55315" t="s">
        <v>1094</v>
      </c>
    </row>
    <row r="55316" spans="1:3">
      <c r="A55316" t="s">
        <v>67045</v>
      </c>
      <c r="B55316">
        <v>20</v>
      </c>
      <c r="C55316" t="s">
        <v>340</v>
      </c>
    </row>
    <row r="55317" spans="1:3">
      <c r="A55317" t="s">
        <v>67046</v>
      </c>
      <c r="B55317">
        <v>20</v>
      </c>
      <c r="C55317" t="s">
        <v>8692</v>
      </c>
    </row>
    <row r="55318" spans="1:3">
      <c r="A55318" t="s">
        <v>67047</v>
      </c>
      <c r="B55318">
        <v>20</v>
      </c>
      <c r="C55318" t="s">
        <v>8309</v>
      </c>
    </row>
    <row r="55319" spans="1:3">
      <c r="A55319" t="s">
        <v>67048</v>
      </c>
      <c r="B55319">
        <v>80</v>
      </c>
      <c r="C55319" t="s">
        <v>3483</v>
      </c>
    </row>
    <row r="55320" spans="1:3">
      <c r="A55320" t="s">
        <v>67049</v>
      </c>
      <c r="B55320">
        <v>20</v>
      </c>
      <c r="C55320" t="s">
        <v>361</v>
      </c>
    </row>
    <row r="55321" spans="1:3">
      <c r="A55321" t="s">
        <v>67050</v>
      </c>
      <c r="B55321">
        <v>20</v>
      </c>
      <c r="C55321" t="s">
        <v>413</v>
      </c>
    </row>
    <row r="55322" spans="1:3">
      <c r="A55322" t="s">
        <v>67051</v>
      </c>
      <c r="B55322">
        <v>20</v>
      </c>
      <c r="C55322" t="s">
        <v>420</v>
      </c>
    </row>
    <row r="55323" spans="1:3">
      <c r="A55323" t="s">
        <v>67052</v>
      </c>
      <c r="B55323">
        <v>20</v>
      </c>
      <c r="C55323" t="s">
        <v>928</v>
      </c>
    </row>
    <row r="55324" spans="1:3">
      <c r="A55324" t="s">
        <v>67053</v>
      </c>
      <c r="B55324">
        <v>20</v>
      </c>
      <c r="C55324" t="s">
        <v>1112</v>
      </c>
    </row>
    <row r="55325" spans="1:3">
      <c r="A55325" t="s">
        <v>13415</v>
      </c>
      <c r="B55325">
        <v>20</v>
      </c>
      <c r="C55325" t="s">
        <v>13414</v>
      </c>
    </row>
    <row r="55326" spans="1:3">
      <c r="A55326" t="s">
        <v>67054</v>
      </c>
      <c r="B55326">
        <v>20</v>
      </c>
      <c r="C55326" t="s">
        <v>15530</v>
      </c>
    </row>
    <row r="55327" spans="1:3">
      <c r="A55327" t="s">
        <v>67055</v>
      </c>
      <c r="B55327">
        <v>20</v>
      </c>
      <c r="C55327" t="s">
        <v>4387</v>
      </c>
    </row>
    <row r="55328" spans="1:3">
      <c r="A55328" t="s">
        <v>67056</v>
      </c>
      <c r="B55328">
        <v>20</v>
      </c>
      <c r="C55328" t="s">
        <v>1082</v>
      </c>
    </row>
    <row r="55329" spans="1:3">
      <c r="A55329" t="s">
        <v>67057</v>
      </c>
      <c r="B55329">
        <v>20</v>
      </c>
      <c r="C55329" t="s">
        <v>308</v>
      </c>
    </row>
    <row r="55330" spans="1:3">
      <c r="A55330" t="s">
        <v>67058</v>
      </c>
      <c r="B55330">
        <v>20</v>
      </c>
      <c r="C55330" t="s">
        <v>4041</v>
      </c>
    </row>
    <row r="55331" spans="1:3">
      <c r="A55331" t="s">
        <v>67059</v>
      </c>
      <c r="B55331">
        <v>20</v>
      </c>
      <c r="C55331" t="s">
        <v>14419</v>
      </c>
    </row>
    <row r="55332" spans="1:3">
      <c r="A55332" t="s">
        <v>67060</v>
      </c>
      <c r="B55332">
        <v>20</v>
      </c>
      <c r="C55332" t="s">
        <v>4486</v>
      </c>
    </row>
    <row r="55333" spans="1:3">
      <c r="A55333" t="s">
        <v>67061</v>
      </c>
      <c r="B55333">
        <v>20</v>
      </c>
      <c r="C55333" t="s">
        <v>12429</v>
      </c>
    </row>
    <row r="55334" spans="1:3">
      <c r="A55334" t="s">
        <v>67062</v>
      </c>
      <c r="B55334">
        <v>20</v>
      </c>
      <c r="C55334" t="s">
        <v>1112</v>
      </c>
    </row>
    <row r="55335" spans="1:3">
      <c r="A55335" t="s">
        <v>67063</v>
      </c>
      <c r="B55335">
        <v>20</v>
      </c>
      <c r="C55335" t="s">
        <v>10031</v>
      </c>
    </row>
    <row r="55336" spans="1:3">
      <c r="A55336" t="s">
        <v>67064</v>
      </c>
      <c r="B55336">
        <v>20</v>
      </c>
      <c r="C55336" t="s">
        <v>596</v>
      </c>
    </row>
    <row r="55337" spans="1:3">
      <c r="A55337" t="s">
        <v>67065</v>
      </c>
      <c r="B55337">
        <v>20</v>
      </c>
      <c r="C55337" t="s">
        <v>6051</v>
      </c>
    </row>
    <row r="55338" spans="1:3">
      <c r="A55338" t="s">
        <v>67066</v>
      </c>
      <c r="B55338">
        <v>20</v>
      </c>
      <c r="C55338" t="s">
        <v>3149</v>
      </c>
    </row>
    <row r="55339" spans="1:3">
      <c r="A55339" t="s">
        <v>67067</v>
      </c>
      <c r="B55339">
        <v>20</v>
      </c>
      <c r="C55339" t="s">
        <v>3212</v>
      </c>
    </row>
    <row r="55340" spans="1:3">
      <c r="A55340" t="s">
        <v>67068</v>
      </c>
      <c r="B55340">
        <v>20</v>
      </c>
      <c r="C55340" t="s">
        <v>8078</v>
      </c>
    </row>
    <row r="55341" spans="1:3">
      <c r="A55341" t="s">
        <v>11734</v>
      </c>
      <c r="B55341">
        <v>20</v>
      </c>
      <c r="C55341" t="s">
        <v>11733</v>
      </c>
    </row>
    <row r="55342" spans="1:3">
      <c r="A55342" t="s">
        <v>67069</v>
      </c>
      <c r="B55342">
        <v>20</v>
      </c>
      <c r="C55342" t="s">
        <v>5383</v>
      </c>
    </row>
    <row r="55343" spans="1:3">
      <c r="A55343" t="s">
        <v>67070</v>
      </c>
      <c r="B55343">
        <v>20</v>
      </c>
      <c r="C55343" t="s">
        <v>590</v>
      </c>
    </row>
    <row r="55344" spans="1:3">
      <c r="A55344" t="s">
        <v>67071</v>
      </c>
      <c r="B55344">
        <v>20</v>
      </c>
      <c r="C55344" t="s">
        <v>545</v>
      </c>
    </row>
    <row r="55345" spans="1:3">
      <c r="A55345" t="s">
        <v>67072</v>
      </c>
      <c r="B55345">
        <v>20</v>
      </c>
      <c r="C55345" t="s">
        <v>518</v>
      </c>
    </row>
    <row r="55346" spans="1:3">
      <c r="A55346" t="s">
        <v>67073</v>
      </c>
      <c r="B55346">
        <v>20</v>
      </c>
      <c r="C55346" t="s">
        <v>4535</v>
      </c>
    </row>
    <row r="55347" spans="1:3">
      <c r="A55347" t="s">
        <v>67074</v>
      </c>
      <c r="B55347">
        <v>30</v>
      </c>
      <c r="C55347" t="s">
        <v>5136</v>
      </c>
    </row>
    <row r="55348" spans="1:3">
      <c r="A55348" t="s">
        <v>67075</v>
      </c>
      <c r="B55348">
        <v>30</v>
      </c>
      <c r="C55348" t="s">
        <v>487</v>
      </c>
    </row>
    <row r="55349" spans="1:3">
      <c r="A55349" t="s">
        <v>67076</v>
      </c>
      <c r="B55349">
        <v>30</v>
      </c>
      <c r="C55349" t="s">
        <v>15892</v>
      </c>
    </row>
    <row r="55350" spans="1:3">
      <c r="A55350" t="s">
        <v>67077</v>
      </c>
      <c r="B55350">
        <v>30</v>
      </c>
      <c r="C55350" t="s">
        <v>3376</v>
      </c>
    </row>
    <row r="55351" spans="1:3">
      <c r="A55351" t="s">
        <v>67078</v>
      </c>
      <c r="B55351">
        <v>30</v>
      </c>
      <c r="C55351" t="s">
        <v>594</v>
      </c>
    </row>
    <row r="55352" spans="1:3">
      <c r="A55352" t="s">
        <v>67079</v>
      </c>
      <c r="B55352">
        <v>30</v>
      </c>
      <c r="C55352" t="s">
        <v>1112</v>
      </c>
    </row>
    <row r="55353" spans="1:3">
      <c r="A55353" t="s">
        <v>67080</v>
      </c>
      <c r="B55353">
        <v>30</v>
      </c>
      <c r="C55353" t="s">
        <v>9572</v>
      </c>
    </row>
    <row r="55354" spans="1:3">
      <c r="A55354" t="s">
        <v>67081</v>
      </c>
      <c r="B55354">
        <v>30</v>
      </c>
      <c r="C55354" t="s">
        <v>5740</v>
      </c>
    </row>
    <row r="55355" spans="1:3">
      <c r="A55355" t="s">
        <v>14171</v>
      </c>
      <c r="B55355">
        <v>30</v>
      </c>
      <c r="C55355" t="s">
        <v>14170</v>
      </c>
    </row>
    <row r="55356" spans="1:3">
      <c r="A55356" t="s">
        <v>67082</v>
      </c>
      <c r="B55356">
        <v>30</v>
      </c>
      <c r="C55356" t="s">
        <v>981</v>
      </c>
    </row>
    <row r="55357" spans="1:3">
      <c r="A55357" t="s">
        <v>67083</v>
      </c>
      <c r="B55357">
        <v>30</v>
      </c>
      <c r="C55357" t="s">
        <v>3299</v>
      </c>
    </row>
    <row r="55358" spans="1:3">
      <c r="A55358" t="s">
        <v>67084</v>
      </c>
      <c r="B55358">
        <v>30</v>
      </c>
      <c r="C55358" t="s">
        <v>8394</v>
      </c>
    </row>
    <row r="55359" spans="1:3">
      <c r="A55359" t="s">
        <v>67085</v>
      </c>
      <c r="B55359">
        <v>30</v>
      </c>
      <c r="C55359" t="s">
        <v>8987</v>
      </c>
    </row>
    <row r="55360" spans="1:3">
      <c r="A55360" t="s">
        <v>67086</v>
      </c>
      <c r="B55360">
        <v>10</v>
      </c>
      <c r="C55360" t="s">
        <v>3852</v>
      </c>
    </row>
    <row r="55361" spans="1:3">
      <c r="A55361" t="s">
        <v>15987</v>
      </c>
      <c r="B55361">
        <v>40</v>
      </c>
      <c r="C55361" t="s">
        <v>5888</v>
      </c>
    </row>
    <row r="55362" spans="1:3">
      <c r="A55362" t="s">
        <v>67087</v>
      </c>
      <c r="B55362">
        <v>40</v>
      </c>
      <c r="C55362" t="s">
        <v>7752</v>
      </c>
    </row>
    <row r="55363" spans="1:3">
      <c r="A55363" t="s">
        <v>67088</v>
      </c>
      <c r="B55363">
        <v>40</v>
      </c>
      <c r="C55363" t="s">
        <v>8405</v>
      </c>
    </row>
    <row r="55364" spans="1:3">
      <c r="A55364" t="s">
        <v>67089</v>
      </c>
      <c r="B55364">
        <v>80</v>
      </c>
      <c r="C55364" t="s">
        <v>12086</v>
      </c>
    </row>
    <row r="55365" spans="1:3">
      <c r="A55365" t="s">
        <v>67090</v>
      </c>
      <c r="B55365">
        <v>80</v>
      </c>
      <c r="C55365" t="s">
        <v>592</v>
      </c>
    </row>
    <row r="55366" spans="1:3">
      <c r="A55366" t="s">
        <v>67091</v>
      </c>
      <c r="B55366">
        <v>0</v>
      </c>
      <c r="C55366" t="s">
        <v>266</v>
      </c>
    </row>
    <row r="55367" spans="1:3">
      <c r="A55367" t="s">
        <v>67092</v>
      </c>
      <c r="B55367">
        <v>100</v>
      </c>
      <c r="C55367" t="s">
        <v>8642</v>
      </c>
    </row>
    <row r="55368" spans="1:3">
      <c r="A55368" t="s">
        <v>67093</v>
      </c>
      <c r="B55368">
        <v>20</v>
      </c>
      <c r="C55368" t="s">
        <v>594</v>
      </c>
    </row>
    <row r="55369" spans="1:3">
      <c r="A55369" t="s">
        <v>67094</v>
      </c>
      <c r="B55369">
        <v>20</v>
      </c>
      <c r="C55369" t="s">
        <v>5380</v>
      </c>
    </row>
    <row r="55370" spans="1:3">
      <c r="A55370" t="s">
        <v>67095</v>
      </c>
      <c r="B55370">
        <v>30</v>
      </c>
      <c r="C55370" t="s">
        <v>1112</v>
      </c>
    </row>
    <row r="55371" spans="1:3">
      <c r="A55371" t="s">
        <v>67096</v>
      </c>
      <c r="B55371">
        <v>30</v>
      </c>
      <c r="C55371" t="s">
        <v>1112</v>
      </c>
    </row>
    <row r="55372" spans="1:3">
      <c r="A55372" t="s">
        <v>67097</v>
      </c>
      <c r="B55372">
        <v>30</v>
      </c>
      <c r="C55372" t="s">
        <v>431</v>
      </c>
    </row>
    <row r="55373" spans="1:3">
      <c r="A55373" t="s">
        <v>67098</v>
      </c>
      <c r="B55373">
        <v>30</v>
      </c>
      <c r="C55373" t="s">
        <v>5258</v>
      </c>
    </row>
    <row r="55374" spans="1:3">
      <c r="A55374" t="s">
        <v>67099</v>
      </c>
      <c r="B55374">
        <v>30</v>
      </c>
      <c r="C55374" t="s">
        <v>463</v>
      </c>
    </row>
    <row r="55375" spans="1:3">
      <c r="A55375" t="s">
        <v>67100</v>
      </c>
      <c r="B55375">
        <v>30</v>
      </c>
      <c r="C55375" t="s">
        <v>1112</v>
      </c>
    </row>
    <row r="55376" spans="1:3">
      <c r="A55376" t="s">
        <v>67101</v>
      </c>
      <c r="B55376">
        <v>30</v>
      </c>
      <c r="C55376" t="s">
        <v>738</v>
      </c>
    </row>
    <row r="55377" spans="1:3">
      <c r="A55377" t="s">
        <v>67102</v>
      </c>
      <c r="B55377">
        <v>30</v>
      </c>
      <c r="C55377" t="s">
        <v>226</v>
      </c>
    </row>
    <row r="55378" spans="1:3">
      <c r="A55378" t="s">
        <v>67103</v>
      </c>
      <c r="B55378">
        <v>30</v>
      </c>
      <c r="C55378" t="s">
        <v>384</v>
      </c>
    </row>
    <row r="55379" spans="1:3">
      <c r="A55379" t="s">
        <v>67104</v>
      </c>
      <c r="B55379">
        <v>30</v>
      </c>
      <c r="C55379" t="s">
        <v>12970</v>
      </c>
    </row>
    <row r="55380" spans="1:3">
      <c r="A55380" t="s">
        <v>67105</v>
      </c>
      <c r="B55380">
        <v>30</v>
      </c>
      <c r="C55380" t="s">
        <v>596</v>
      </c>
    </row>
    <row r="55381" spans="1:3">
      <c r="A55381" t="s">
        <v>67106</v>
      </c>
      <c r="B55381">
        <v>30</v>
      </c>
      <c r="C55381" t="s">
        <v>592</v>
      </c>
    </row>
    <row r="55382" spans="1:3">
      <c r="A55382" t="s">
        <v>67107</v>
      </c>
      <c r="B55382">
        <v>30</v>
      </c>
      <c r="C55382" t="s">
        <v>1112</v>
      </c>
    </row>
    <row r="55383" spans="1:3">
      <c r="A55383" t="s">
        <v>67108</v>
      </c>
      <c r="B55383">
        <v>300</v>
      </c>
      <c r="C55383" t="s">
        <v>1112</v>
      </c>
    </row>
    <row r="55384" spans="1:3">
      <c r="A55384" t="s">
        <v>67109</v>
      </c>
      <c r="B55384">
        <v>10</v>
      </c>
      <c r="C55384" t="s">
        <v>10512</v>
      </c>
    </row>
    <row r="55385" spans="1:3">
      <c r="A55385" t="s">
        <v>67110</v>
      </c>
      <c r="B55385">
        <v>70</v>
      </c>
      <c r="C55385" t="s">
        <v>8763</v>
      </c>
    </row>
    <row r="55386" spans="1:3">
      <c r="A55386" t="s">
        <v>67111</v>
      </c>
      <c r="B55386">
        <v>200</v>
      </c>
      <c r="C55386" t="s">
        <v>7827</v>
      </c>
    </row>
    <row r="55387" spans="1:3">
      <c r="A55387" t="s">
        <v>67112</v>
      </c>
      <c r="B55387">
        <v>200</v>
      </c>
      <c r="C55387" t="s">
        <v>7861</v>
      </c>
    </row>
    <row r="55388" spans="1:3">
      <c r="A55388" t="s">
        <v>67113</v>
      </c>
      <c r="B55388">
        <v>5000</v>
      </c>
      <c r="C55388" t="s">
        <v>3872</v>
      </c>
    </row>
    <row r="55389" spans="1:3">
      <c r="A55389" t="s">
        <v>67114</v>
      </c>
      <c r="B55389">
        <v>800</v>
      </c>
      <c r="C55389" t="s">
        <v>380</v>
      </c>
    </row>
    <row r="55390" spans="1:3">
      <c r="A55390" t="s">
        <v>12277</v>
      </c>
      <c r="B55390">
        <v>40</v>
      </c>
      <c r="C55390" t="s">
        <v>12276</v>
      </c>
    </row>
    <row r="55391" spans="1:3">
      <c r="A55391" t="s">
        <v>67115</v>
      </c>
      <c r="B55391">
        <v>20</v>
      </c>
      <c r="C55391" t="s">
        <v>1080</v>
      </c>
    </row>
    <row r="55392" spans="1:3">
      <c r="A55392" t="s">
        <v>67116</v>
      </c>
      <c r="B55392">
        <v>70</v>
      </c>
      <c r="C55392" t="s">
        <v>227</v>
      </c>
    </row>
    <row r="55393" spans="1:3">
      <c r="A55393" t="s">
        <v>67117</v>
      </c>
      <c r="B55393">
        <v>90</v>
      </c>
      <c r="C55393" t="s">
        <v>6907</v>
      </c>
    </row>
    <row r="55394" spans="1:3">
      <c r="A55394" t="s">
        <v>67118</v>
      </c>
      <c r="B55394">
        <v>90</v>
      </c>
      <c r="C55394" t="s">
        <v>729</v>
      </c>
    </row>
    <row r="55395" spans="1:3">
      <c r="A55395" t="s">
        <v>67119</v>
      </c>
      <c r="B55395">
        <v>90</v>
      </c>
      <c r="C55395" t="s">
        <v>3376</v>
      </c>
    </row>
    <row r="55396" spans="1:3">
      <c r="A55396" t="s">
        <v>67120</v>
      </c>
      <c r="B55396">
        <v>10</v>
      </c>
      <c r="C55396" t="s">
        <v>592</v>
      </c>
    </row>
    <row r="55397" spans="1:3">
      <c r="A55397" t="s">
        <v>67121</v>
      </c>
      <c r="B55397">
        <v>60</v>
      </c>
      <c r="C55397" t="s">
        <v>1112</v>
      </c>
    </row>
    <row r="55398" spans="1:3">
      <c r="A55398" t="s">
        <v>67122</v>
      </c>
      <c r="B55398">
        <v>60</v>
      </c>
      <c r="C55398" t="s">
        <v>3412</v>
      </c>
    </row>
    <row r="55399" spans="1:3">
      <c r="A55399" t="s">
        <v>67123</v>
      </c>
      <c r="B55399">
        <v>60</v>
      </c>
      <c r="C55399" t="s">
        <v>3652</v>
      </c>
    </row>
    <row r="55400" spans="1:3">
      <c r="A55400" t="s">
        <v>67124</v>
      </c>
      <c r="B55400">
        <v>80</v>
      </c>
      <c r="C55400" t="s">
        <v>4685</v>
      </c>
    </row>
    <row r="55401" spans="1:3">
      <c r="A55401" t="s">
        <v>67125</v>
      </c>
      <c r="B55401">
        <v>80</v>
      </c>
      <c r="C55401" t="s">
        <v>7926</v>
      </c>
    </row>
    <row r="55402" spans="1:3">
      <c r="A55402" t="s">
        <v>67126</v>
      </c>
      <c r="B55402">
        <v>80</v>
      </c>
      <c r="C55402" t="s">
        <v>4355</v>
      </c>
    </row>
    <row r="55403" spans="1:3">
      <c r="A55403" t="s">
        <v>67127</v>
      </c>
      <c r="B55403">
        <v>50</v>
      </c>
      <c r="C55403" t="s">
        <v>4363</v>
      </c>
    </row>
    <row r="55404" spans="1:3">
      <c r="A55404" t="s">
        <v>67128</v>
      </c>
      <c r="B55404">
        <v>50</v>
      </c>
      <c r="C55404" t="s">
        <v>4598</v>
      </c>
    </row>
    <row r="55405" spans="1:3">
      <c r="A55405" t="s">
        <v>67129</v>
      </c>
      <c r="B55405">
        <v>50</v>
      </c>
      <c r="C55405" t="s">
        <v>592</v>
      </c>
    </row>
    <row r="55406" spans="1:3">
      <c r="A55406" t="s">
        <v>67130</v>
      </c>
      <c r="B55406">
        <v>10</v>
      </c>
      <c r="C55406" t="s">
        <v>729</v>
      </c>
    </row>
    <row r="55407" spans="1:3">
      <c r="A55407" t="s">
        <v>67131</v>
      </c>
      <c r="B55407">
        <v>1600</v>
      </c>
      <c r="C55407" t="s">
        <v>475</v>
      </c>
    </row>
    <row r="55408" spans="1:3">
      <c r="A55408" t="s">
        <v>67132</v>
      </c>
      <c r="B55408">
        <v>100</v>
      </c>
      <c r="C55408" t="s">
        <v>9465</v>
      </c>
    </row>
    <row r="55409" spans="1:3">
      <c r="A55409" t="s">
        <v>67133</v>
      </c>
      <c r="B55409">
        <v>250</v>
      </c>
      <c r="C55409" t="s">
        <v>413</v>
      </c>
    </row>
    <row r="55410" spans="1:3">
      <c r="A55410" t="s">
        <v>67134</v>
      </c>
      <c r="B55410">
        <v>300</v>
      </c>
      <c r="C55410" t="s">
        <v>12386</v>
      </c>
    </row>
    <row r="55411" spans="1:3">
      <c r="A55411" t="s">
        <v>67135</v>
      </c>
      <c r="B55411">
        <v>4100</v>
      </c>
      <c r="C55411" t="s">
        <v>3535</v>
      </c>
    </row>
    <row r="55412" spans="1:3">
      <c r="A55412" t="s">
        <v>67136</v>
      </c>
      <c r="B55412">
        <v>10</v>
      </c>
      <c r="C55412" t="s">
        <v>4543</v>
      </c>
    </row>
    <row r="55413" spans="1:3">
      <c r="A55413" t="s">
        <v>67137</v>
      </c>
      <c r="B55413">
        <v>10</v>
      </c>
      <c r="C55413" t="s">
        <v>1094</v>
      </c>
    </row>
    <row r="55414" spans="1:3">
      <c r="A55414" t="s">
        <v>67138</v>
      </c>
      <c r="B55414">
        <v>60</v>
      </c>
      <c r="C55414" t="s">
        <v>226</v>
      </c>
    </row>
    <row r="55415" spans="1:3">
      <c r="A55415" t="s">
        <v>67139</v>
      </c>
      <c r="B55415">
        <v>10</v>
      </c>
      <c r="C55415" t="s">
        <v>3376</v>
      </c>
    </row>
    <row r="55416" spans="1:3">
      <c r="A55416" t="s">
        <v>67140</v>
      </c>
      <c r="B55416">
        <v>10</v>
      </c>
      <c r="C55416" t="s">
        <v>15677</v>
      </c>
    </row>
    <row r="55417" spans="1:3">
      <c r="A55417" t="s">
        <v>67141</v>
      </c>
      <c r="B55417">
        <v>10</v>
      </c>
      <c r="C55417" t="s">
        <v>400</v>
      </c>
    </row>
    <row r="55418" spans="1:3">
      <c r="A55418" t="s">
        <v>67142</v>
      </c>
      <c r="B55418">
        <v>10</v>
      </c>
      <c r="C55418" t="s">
        <v>7853</v>
      </c>
    </row>
    <row r="55419" spans="1:3">
      <c r="A55419" t="s">
        <v>67143</v>
      </c>
      <c r="B55419">
        <v>10</v>
      </c>
      <c r="C55419" t="s">
        <v>1112</v>
      </c>
    </row>
    <row r="55420" spans="1:3">
      <c r="A55420" t="s">
        <v>67144</v>
      </c>
      <c r="B55420">
        <v>10</v>
      </c>
      <c r="C55420" t="s">
        <v>4538</v>
      </c>
    </row>
    <row r="55421" spans="1:3">
      <c r="A55421" t="s">
        <v>67145</v>
      </c>
      <c r="B55421">
        <v>10</v>
      </c>
      <c r="C55421" t="s">
        <v>1112</v>
      </c>
    </row>
    <row r="55422" spans="1:3">
      <c r="A55422" t="s">
        <v>67146</v>
      </c>
      <c r="B55422">
        <v>10</v>
      </c>
      <c r="C55422" t="s">
        <v>227</v>
      </c>
    </row>
    <row r="55423" spans="1:3">
      <c r="A55423" t="s">
        <v>67147</v>
      </c>
      <c r="B55423">
        <v>10</v>
      </c>
      <c r="C55423" t="s">
        <v>5726</v>
      </c>
    </row>
    <row r="55424" spans="1:3">
      <c r="A55424" t="s">
        <v>67148</v>
      </c>
      <c r="B55424">
        <v>10</v>
      </c>
      <c r="C55424" t="s">
        <v>13975</v>
      </c>
    </row>
    <row r="55425" spans="1:3">
      <c r="A55425" t="s">
        <v>67149</v>
      </c>
      <c r="B55425">
        <v>10</v>
      </c>
      <c r="C55425" t="s">
        <v>663</v>
      </c>
    </row>
    <row r="55426" spans="1:3">
      <c r="A55426" t="s">
        <v>67150</v>
      </c>
      <c r="B55426">
        <v>10</v>
      </c>
      <c r="C55426" t="s">
        <v>3483</v>
      </c>
    </row>
    <row r="55427" spans="1:3">
      <c r="A55427" t="s">
        <v>67151</v>
      </c>
      <c r="B55427">
        <v>10</v>
      </c>
      <c r="C55427" t="s">
        <v>702</v>
      </c>
    </row>
    <row r="55428" spans="1:3">
      <c r="A55428" t="s">
        <v>67152</v>
      </c>
      <c r="B55428">
        <v>10</v>
      </c>
      <c r="C55428" t="s">
        <v>631</v>
      </c>
    </row>
    <row r="55429" spans="1:3">
      <c r="A55429" t="s">
        <v>67153</v>
      </c>
      <c r="B55429">
        <v>10</v>
      </c>
      <c r="C55429" t="s">
        <v>8022</v>
      </c>
    </row>
    <row r="55430" spans="1:3">
      <c r="A55430" t="s">
        <v>67154</v>
      </c>
      <c r="B55430">
        <v>10</v>
      </c>
      <c r="C55430" t="s">
        <v>893</v>
      </c>
    </row>
    <row r="55431" spans="1:3">
      <c r="A55431" t="s">
        <v>67155</v>
      </c>
      <c r="B55431">
        <v>10</v>
      </c>
      <c r="C55431" t="s">
        <v>3569</v>
      </c>
    </row>
    <row r="55432" spans="1:3">
      <c r="A55432" t="s">
        <v>67156</v>
      </c>
      <c r="B55432">
        <v>10</v>
      </c>
      <c r="C55432" t="s">
        <v>9313</v>
      </c>
    </row>
    <row r="55433" spans="1:3">
      <c r="A55433" t="s">
        <v>67157</v>
      </c>
      <c r="B55433">
        <v>10</v>
      </c>
      <c r="C55433" t="s">
        <v>459</v>
      </c>
    </row>
    <row r="55434" spans="1:3">
      <c r="A55434" t="s">
        <v>67158</v>
      </c>
      <c r="B55434">
        <v>10</v>
      </c>
      <c r="C55434" t="s">
        <v>7963</v>
      </c>
    </row>
    <row r="55435" spans="1:3">
      <c r="A55435" t="s">
        <v>67159</v>
      </c>
      <c r="B55435">
        <v>10</v>
      </c>
      <c r="C55435" t="s">
        <v>7473</v>
      </c>
    </row>
    <row r="55436" spans="1:3">
      <c r="A55436" t="s">
        <v>67160</v>
      </c>
      <c r="B55436">
        <v>10</v>
      </c>
      <c r="C55436" t="s">
        <v>6980</v>
      </c>
    </row>
    <row r="55437" spans="1:3">
      <c r="A55437" t="s">
        <v>67161</v>
      </c>
      <c r="B55437">
        <v>10</v>
      </c>
      <c r="C55437" t="s">
        <v>165</v>
      </c>
    </row>
    <row r="55438" spans="1:3">
      <c r="A55438" t="s">
        <v>67162</v>
      </c>
      <c r="B55438">
        <v>10</v>
      </c>
      <c r="C55438" t="s">
        <v>5383</v>
      </c>
    </row>
    <row r="55439" spans="1:3">
      <c r="A55439" t="s">
        <v>67163</v>
      </c>
      <c r="B55439">
        <v>10</v>
      </c>
      <c r="C55439" t="s">
        <v>518</v>
      </c>
    </row>
    <row r="55440" spans="1:3">
      <c r="A55440" t="s">
        <v>67164</v>
      </c>
      <c r="B55440">
        <v>10</v>
      </c>
      <c r="C55440" t="s">
        <v>227</v>
      </c>
    </row>
    <row r="55441" spans="1:3">
      <c r="A55441" t="s">
        <v>67165</v>
      </c>
      <c r="B55441">
        <v>10</v>
      </c>
      <c r="C55441" t="s">
        <v>311</v>
      </c>
    </row>
    <row r="55442" spans="1:3">
      <c r="A55442" t="s">
        <v>67166</v>
      </c>
      <c r="B55442">
        <v>10</v>
      </c>
      <c r="C55442" t="s">
        <v>3547</v>
      </c>
    </row>
    <row r="55443" spans="1:3">
      <c r="A55443" t="s">
        <v>67167</v>
      </c>
      <c r="B55443">
        <v>10</v>
      </c>
      <c r="C55443" t="s">
        <v>594</v>
      </c>
    </row>
    <row r="55444" spans="1:3">
      <c r="A55444" t="s">
        <v>67168</v>
      </c>
      <c r="B55444">
        <v>10</v>
      </c>
      <c r="C55444" t="s">
        <v>7740</v>
      </c>
    </row>
    <row r="55445" spans="1:3">
      <c r="A55445" t="s">
        <v>67169</v>
      </c>
      <c r="B55445">
        <v>10</v>
      </c>
      <c r="C55445" t="s">
        <v>227</v>
      </c>
    </row>
    <row r="55446" spans="1:3">
      <c r="A55446" t="s">
        <v>67170</v>
      </c>
      <c r="B55446">
        <v>10</v>
      </c>
      <c r="C55446" t="s">
        <v>729</v>
      </c>
    </row>
    <row r="55447" spans="1:3">
      <c r="A55447" t="s">
        <v>67171</v>
      </c>
      <c r="B55447">
        <v>20</v>
      </c>
      <c r="C55447" t="s">
        <v>4320</v>
      </c>
    </row>
    <row r="55448" spans="1:3">
      <c r="A55448" t="s">
        <v>67172</v>
      </c>
      <c r="B55448">
        <v>10</v>
      </c>
      <c r="C55448" t="s">
        <v>12313</v>
      </c>
    </row>
    <row r="55449" spans="1:3">
      <c r="A55449" t="s">
        <v>67173</v>
      </c>
      <c r="B55449">
        <v>10</v>
      </c>
      <c r="C55449" t="s">
        <v>5383</v>
      </c>
    </row>
    <row r="55450" spans="1:3">
      <c r="A55450" t="s">
        <v>67174</v>
      </c>
      <c r="B55450">
        <v>10</v>
      </c>
      <c r="C55450" t="s">
        <v>729</v>
      </c>
    </row>
    <row r="55451" spans="1:3">
      <c r="A55451" t="s">
        <v>67175</v>
      </c>
      <c r="B55451">
        <v>10</v>
      </c>
      <c r="C55451" t="s">
        <v>1112</v>
      </c>
    </row>
    <row r="55452" spans="1:3">
      <c r="A55452" t="s">
        <v>67176</v>
      </c>
      <c r="B55452">
        <v>10</v>
      </c>
      <c r="C55452" t="s">
        <v>1016</v>
      </c>
    </row>
    <row r="55453" spans="1:3">
      <c r="A55453" t="s">
        <v>67177</v>
      </c>
      <c r="B55453">
        <v>10</v>
      </c>
      <c r="C55453" t="s">
        <v>9185</v>
      </c>
    </row>
    <row r="55454" spans="1:3">
      <c r="A55454" t="s">
        <v>67178</v>
      </c>
      <c r="B55454">
        <v>10</v>
      </c>
      <c r="C55454" t="s">
        <v>403</v>
      </c>
    </row>
    <row r="55455" spans="1:3">
      <c r="A55455" t="s">
        <v>67179</v>
      </c>
      <c r="B55455">
        <v>10</v>
      </c>
      <c r="C55455" t="s">
        <v>3212</v>
      </c>
    </row>
    <row r="55456" spans="1:3">
      <c r="A55456" t="s">
        <v>67180</v>
      </c>
      <c r="B55456">
        <v>10</v>
      </c>
      <c r="C55456" t="s">
        <v>3437</v>
      </c>
    </row>
    <row r="55457" spans="1:3">
      <c r="A55457" t="s">
        <v>67181</v>
      </c>
      <c r="B55457">
        <v>10</v>
      </c>
      <c r="C55457" t="s">
        <v>15775</v>
      </c>
    </row>
    <row r="55458" spans="1:3">
      <c r="A55458" t="s">
        <v>67182</v>
      </c>
      <c r="B55458">
        <v>10</v>
      </c>
      <c r="C55458" t="s">
        <v>384</v>
      </c>
    </row>
    <row r="55459" spans="1:3">
      <c r="A55459" t="s">
        <v>67183</v>
      </c>
      <c r="B55459">
        <v>10</v>
      </c>
      <c r="C55459" t="s">
        <v>1112</v>
      </c>
    </row>
    <row r="55460" spans="1:3">
      <c r="A55460" t="s">
        <v>67184</v>
      </c>
      <c r="B55460">
        <v>250</v>
      </c>
      <c r="C55460" t="s">
        <v>1112</v>
      </c>
    </row>
    <row r="55461" spans="1:3">
      <c r="A55461" t="s">
        <v>67185</v>
      </c>
      <c r="B55461">
        <v>30</v>
      </c>
      <c r="C55461" t="s">
        <v>657</v>
      </c>
    </row>
    <row r="55462" spans="1:3">
      <c r="A55462" t="s">
        <v>67186</v>
      </c>
      <c r="B55462">
        <v>90</v>
      </c>
      <c r="C55462" t="s">
        <v>3804</v>
      </c>
    </row>
    <row r="55463" spans="1:3">
      <c r="A55463" t="s">
        <v>67187</v>
      </c>
      <c r="B55463">
        <v>90</v>
      </c>
      <c r="C55463" t="s">
        <v>5647</v>
      </c>
    </row>
    <row r="55464" spans="1:3">
      <c r="A55464" t="s">
        <v>67188</v>
      </c>
      <c r="B55464">
        <v>10</v>
      </c>
      <c r="C55464" t="s">
        <v>1111</v>
      </c>
    </row>
    <row r="55465" spans="1:3">
      <c r="A55465" t="s">
        <v>67189</v>
      </c>
      <c r="B55465">
        <v>10</v>
      </c>
      <c r="C55465" t="s">
        <v>938</v>
      </c>
    </row>
    <row r="55466" spans="1:3">
      <c r="A55466" t="s">
        <v>67190</v>
      </c>
      <c r="B55466">
        <v>1900</v>
      </c>
      <c r="C55466" t="s">
        <v>4521</v>
      </c>
    </row>
    <row r="55467" spans="1:3">
      <c r="A55467" t="s">
        <v>67191</v>
      </c>
      <c r="B55467">
        <v>40</v>
      </c>
      <c r="C55467" t="s">
        <v>5888</v>
      </c>
    </row>
    <row r="55468" spans="1:3">
      <c r="A55468" t="s">
        <v>67192</v>
      </c>
      <c r="B55468">
        <v>40</v>
      </c>
      <c r="C55468" t="s">
        <v>4363</v>
      </c>
    </row>
    <row r="55469" spans="1:3">
      <c r="A55469" t="s">
        <v>67193</v>
      </c>
      <c r="B55469">
        <v>40</v>
      </c>
      <c r="C55469" t="s">
        <v>7521</v>
      </c>
    </row>
    <row r="55470" spans="1:3">
      <c r="A55470" t="s">
        <v>67194</v>
      </c>
      <c r="B55470">
        <v>40</v>
      </c>
      <c r="C55470" t="s">
        <v>12240</v>
      </c>
    </row>
    <row r="55471" spans="1:3">
      <c r="A55471" t="s">
        <v>67195</v>
      </c>
      <c r="B55471">
        <v>40</v>
      </c>
      <c r="C55471" t="s">
        <v>1112</v>
      </c>
    </row>
    <row r="55472" spans="1:3">
      <c r="A55472" t="s">
        <v>67196</v>
      </c>
      <c r="B55472">
        <v>40</v>
      </c>
      <c r="C55472" t="s">
        <v>3920</v>
      </c>
    </row>
    <row r="55473" spans="1:3">
      <c r="A55473" t="s">
        <v>67197</v>
      </c>
      <c r="B55473">
        <v>0</v>
      </c>
      <c r="C55473" t="s">
        <v>3398</v>
      </c>
    </row>
    <row r="55474" spans="1:3">
      <c r="A55474" t="s">
        <v>67198</v>
      </c>
      <c r="B55474">
        <v>10</v>
      </c>
      <c r="C55474" t="s">
        <v>15376</v>
      </c>
    </row>
    <row r="55475" spans="1:3">
      <c r="A55475" t="s">
        <v>67199</v>
      </c>
      <c r="B55475">
        <v>10</v>
      </c>
      <c r="C55475" t="s">
        <v>1112</v>
      </c>
    </row>
    <row r="55476" spans="1:3">
      <c r="A55476" t="s">
        <v>67200</v>
      </c>
      <c r="B55476">
        <v>70</v>
      </c>
      <c r="C55476" t="s">
        <v>413</v>
      </c>
    </row>
    <row r="55477" spans="1:3">
      <c r="A55477" t="s">
        <v>67201</v>
      </c>
      <c r="B55477">
        <v>300</v>
      </c>
      <c r="C55477" t="s">
        <v>1112</v>
      </c>
    </row>
    <row r="55478" spans="1:3">
      <c r="A55478" t="s">
        <v>67202</v>
      </c>
      <c r="B55478">
        <v>0</v>
      </c>
      <c r="C55478" t="s">
        <v>410</v>
      </c>
    </row>
    <row r="55479" spans="1:3">
      <c r="A55479" t="s">
        <v>67203</v>
      </c>
      <c r="B55479">
        <v>700</v>
      </c>
      <c r="C55479" t="s">
        <v>7789</v>
      </c>
    </row>
    <row r="55480" spans="1:3">
      <c r="A55480" t="s">
        <v>67204</v>
      </c>
      <c r="B55480">
        <v>60</v>
      </c>
      <c r="C55480" t="s">
        <v>5136</v>
      </c>
    </row>
    <row r="55481" spans="1:3">
      <c r="A55481" t="s">
        <v>13784</v>
      </c>
      <c r="B55481">
        <v>60</v>
      </c>
      <c r="C55481" t="s">
        <v>13783</v>
      </c>
    </row>
    <row r="55482" spans="1:3">
      <c r="A55482" t="s">
        <v>67205</v>
      </c>
      <c r="B55482">
        <v>60</v>
      </c>
      <c r="C55482" t="s">
        <v>1112</v>
      </c>
    </row>
    <row r="55483" spans="1:3">
      <c r="A55483" t="s">
        <v>67206</v>
      </c>
      <c r="B55483">
        <v>60</v>
      </c>
      <c r="C55483" t="s">
        <v>9461</v>
      </c>
    </row>
    <row r="55484" spans="1:3">
      <c r="A55484" t="s">
        <v>67207</v>
      </c>
      <c r="B55484">
        <v>150</v>
      </c>
      <c r="C55484" t="s">
        <v>595</v>
      </c>
    </row>
    <row r="55485" spans="1:3">
      <c r="A55485" t="s">
        <v>67208</v>
      </c>
      <c r="B55485">
        <v>90</v>
      </c>
      <c r="C55485" t="s">
        <v>3212</v>
      </c>
    </row>
    <row r="55486" spans="1:3">
      <c r="A55486" t="s">
        <v>67209</v>
      </c>
      <c r="B55486">
        <v>20</v>
      </c>
      <c r="C55486" t="s">
        <v>1112</v>
      </c>
    </row>
    <row r="55487" spans="1:3">
      <c r="A55487" t="s">
        <v>67210</v>
      </c>
      <c r="B55487">
        <v>0</v>
      </c>
      <c r="C55487" t="s">
        <v>9374</v>
      </c>
    </row>
    <row r="55488" spans="1:3">
      <c r="A55488" t="s">
        <v>67211</v>
      </c>
      <c r="B55488">
        <v>200</v>
      </c>
      <c r="C55488" t="s">
        <v>741</v>
      </c>
    </row>
    <row r="55489" spans="1:3">
      <c r="A55489" t="s">
        <v>67212</v>
      </c>
      <c r="B55489">
        <v>30</v>
      </c>
      <c r="C55489" t="s">
        <v>336</v>
      </c>
    </row>
    <row r="55490" spans="1:3">
      <c r="A55490" t="s">
        <v>67213</v>
      </c>
      <c r="B55490">
        <v>50</v>
      </c>
      <c r="C55490" t="s">
        <v>1112</v>
      </c>
    </row>
    <row r="55491" spans="1:3">
      <c r="A55491" t="s">
        <v>67214</v>
      </c>
      <c r="B55491">
        <v>50</v>
      </c>
      <c r="C55491" t="s">
        <v>6699</v>
      </c>
    </row>
    <row r="55492" spans="1:3">
      <c r="A55492" t="s">
        <v>67215</v>
      </c>
      <c r="B55492">
        <v>50</v>
      </c>
      <c r="C55492" t="s">
        <v>4314</v>
      </c>
    </row>
    <row r="55493" spans="1:3">
      <c r="A55493" t="s">
        <v>67216</v>
      </c>
      <c r="B55493">
        <v>800</v>
      </c>
      <c r="C55493" t="s">
        <v>374</v>
      </c>
    </row>
    <row r="55494" spans="1:3">
      <c r="A55494" t="s">
        <v>67217</v>
      </c>
      <c r="B55494">
        <v>200</v>
      </c>
      <c r="C55494" t="s">
        <v>1112</v>
      </c>
    </row>
    <row r="55495" spans="1:3">
      <c r="A55495" t="s">
        <v>67218</v>
      </c>
      <c r="B55495">
        <v>20</v>
      </c>
      <c r="C55495" t="s">
        <v>5786</v>
      </c>
    </row>
    <row r="55496" spans="1:3">
      <c r="A55496" t="s">
        <v>67219</v>
      </c>
      <c r="B55496">
        <v>20</v>
      </c>
      <c r="C55496" t="s">
        <v>3920</v>
      </c>
    </row>
    <row r="55497" spans="1:3">
      <c r="A55497" t="s">
        <v>14634</v>
      </c>
      <c r="B55497">
        <v>30</v>
      </c>
      <c r="C55497" t="s">
        <v>14633</v>
      </c>
    </row>
    <row r="55498" spans="1:3">
      <c r="A55498" t="s">
        <v>67220</v>
      </c>
      <c r="B55498">
        <v>30</v>
      </c>
      <c r="C55498" t="s">
        <v>928</v>
      </c>
    </row>
    <row r="55499" spans="1:3">
      <c r="A55499" t="s">
        <v>67221</v>
      </c>
      <c r="B55499">
        <v>30</v>
      </c>
      <c r="C55499" t="s">
        <v>13799</v>
      </c>
    </row>
    <row r="55500" spans="1:3">
      <c r="A55500" t="s">
        <v>67222</v>
      </c>
      <c r="B55500">
        <v>30</v>
      </c>
      <c r="C55500" t="s">
        <v>539</v>
      </c>
    </row>
    <row r="55501" spans="1:3">
      <c r="A55501" t="s">
        <v>67223</v>
      </c>
      <c r="B55501">
        <v>30</v>
      </c>
      <c r="C55501" t="s">
        <v>13362</v>
      </c>
    </row>
    <row r="55502" spans="1:3">
      <c r="A55502" t="s">
        <v>67224</v>
      </c>
      <c r="B55502">
        <v>30</v>
      </c>
      <c r="C55502" t="s">
        <v>9032</v>
      </c>
    </row>
    <row r="55503" spans="1:3">
      <c r="A55503" t="s">
        <v>67225</v>
      </c>
      <c r="B55503">
        <v>30</v>
      </c>
      <c r="C55503" t="s">
        <v>3412</v>
      </c>
    </row>
    <row r="55504" spans="1:3">
      <c r="A55504" t="s">
        <v>67226</v>
      </c>
      <c r="B55504">
        <v>30</v>
      </c>
      <c r="C55504" t="s">
        <v>9169</v>
      </c>
    </row>
    <row r="55505" spans="1:3">
      <c r="A55505" t="s">
        <v>67227</v>
      </c>
      <c r="B55505">
        <v>30</v>
      </c>
      <c r="C55505" t="s">
        <v>6129</v>
      </c>
    </row>
    <row r="55506" spans="1:3">
      <c r="A55506" t="s">
        <v>67228</v>
      </c>
      <c r="B55506">
        <v>30</v>
      </c>
      <c r="C55506" t="s">
        <v>7101</v>
      </c>
    </row>
    <row r="55507" spans="1:3">
      <c r="A55507" t="s">
        <v>67229</v>
      </c>
      <c r="B55507">
        <v>20</v>
      </c>
      <c r="C55507" t="s">
        <v>1016</v>
      </c>
    </row>
    <row r="55508" spans="1:3">
      <c r="A55508" t="s">
        <v>67230</v>
      </c>
      <c r="B55508">
        <v>20</v>
      </c>
      <c r="C55508" t="s">
        <v>384</v>
      </c>
    </row>
    <row r="55509" spans="1:3">
      <c r="A55509" t="s">
        <v>67231</v>
      </c>
      <c r="B55509">
        <v>20</v>
      </c>
      <c r="C55509" t="s">
        <v>4314</v>
      </c>
    </row>
    <row r="55510" spans="1:3">
      <c r="A55510" t="s">
        <v>67232</v>
      </c>
      <c r="B55510">
        <v>20</v>
      </c>
      <c r="C55510" t="s">
        <v>3913</v>
      </c>
    </row>
    <row r="55511" spans="1:3">
      <c r="A55511" t="s">
        <v>67233</v>
      </c>
      <c r="B55511">
        <v>20</v>
      </c>
      <c r="C55511" t="s">
        <v>6795</v>
      </c>
    </row>
    <row r="55512" spans="1:3">
      <c r="A55512" t="s">
        <v>67234</v>
      </c>
      <c r="B55512">
        <v>20</v>
      </c>
      <c r="C55512" t="s">
        <v>581</v>
      </c>
    </row>
    <row r="55513" spans="1:3">
      <c r="A55513" t="s">
        <v>67235</v>
      </c>
      <c r="B55513">
        <v>20</v>
      </c>
      <c r="C55513" t="s">
        <v>1112</v>
      </c>
    </row>
    <row r="55514" spans="1:3">
      <c r="A55514" t="s">
        <v>67236</v>
      </c>
      <c r="B55514">
        <v>20</v>
      </c>
      <c r="C55514" t="s">
        <v>1112</v>
      </c>
    </row>
    <row r="55515" spans="1:3">
      <c r="A55515" t="s">
        <v>67237</v>
      </c>
      <c r="B55515">
        <v>20</v>
      </c>
      <c r="C55515" t="s">
        <v>15308</v>
      </c>
    </row>
    <row r="55516" spans="1:3">
      <c r="A55516" t="s">
        <v>67238</v>
      </c>
      <c r="B55516">
        <v>20</v>
      </c>
      <c r="C55516" t="s">
        <v>1112</v>
      </c>
    </row>
    <row r="55517" spans="1:3">
      <c r="A55517" t="s">
        <v>67239</v>
      </c>
      <c r="B55517">
        <v>20</v>
      </c>
      <c r="C55517" t="s">
        <v>1112</v>
      </c>
    </row>
    <row r="55518" spans="1:3">
      <c r="A55518" t="s">
        <v>67240</v>
      </c>
      <c r="B55518">
        <v>0</v>
      </c>
      <c r="C55518" t="s">
        <v>226</v>
      </c>
    </row>
    <row r="55519" spans="1:3">
      <c r="A55519" t="s">
        <v>67241</v>
      </c>
      <c r="B55519">
        <v>1000</v>
      </c>
      <c r="C55519" t="s">
        <v>8662</v>
      </c>
    </row>
    <row r="55520" spans="1:3">
      <c r="A55520" t="s">
        <v>10605</v>
      </c>
      <c r="B55520">
        <v>10</v>
      </c>
      <c r="C55520" t="s">
        <v>10604</v>
      </c>
    </row>
    <row r="55521" spans="1:3">
      <c r="A55521" t="s">
        <v>67242</v>
      </c>
      <c r="B55521">
        <v>10</v>
      </c>
      <c r="C55521" t="s">
        <v>7473</v>
      </c>
    </row>
    <row r="55522" spans="1:3">
      <c r="A55522" t="s">
        <v>67243</v>
      </c>
      <c r="B55522">
        <v>70</v>
      </c>
      <c r="C55522" t="s">
        <v>226</v>
      </c>
    </row>
    <row r="55523" spans="1:3">
      <c r="A55523" t="s">
        <v>67244</v>
      </c>
      <c r="B55523">
        <v>70</v>
      </c>
      <c r="C55523" t="s">
        <v>8148</v>
      </c>
    </row>
    <row r="55524" spans="1:3">
      <c r="A55524" t="s">
        <v>67245</v>
      </c>
      <c r="B55524">
        <v>100</v>
      </c>
      <c r="C55524" t="s">
        <v>1112</v>
      </c>
    </row>
    <row r="55525" spans="1:3">
      <c r="A55525" t="s">
        <v>67246</v>
      </c>
      <c r="B55525">
        <v>250</v>
      </c>
      <c r="C55525" t="s">
        <v>1112</v>
      </c>
    </row>
    <row r="55526" spans="1:3">
      <c r="A55526" t="s">
        <v>67247</v>
      </c>
      <c r="B55526">
        <v>30</v>
      </c>
      <c r="C55526" t="s">
        <v>15206</v>
      </c>
    </row>
    <row r="55527" spans="1:3">
      <c r="A55527" t="s">
        <v>67248</v>
      </c>
      <c r="B55527">
        <v>10</v>
      </c>
      <c r="C55527" t="s">
        <v>5398</v>
      </c>
    </row>
    <row r="55528" spans="1:3">
      <c r="A55528" t="s">
        <v>67249</v>
      </c>
      <c r="B55528">
        <v>90</v>
      </c>
      <c r="C55528" t="s">
        <v>8148</v>
      </c>
    </row>
    <row r="55529" spans="1:3">
      <c r="A55529" t="s">
        <v>67250</v>
      </c>
      <c r="B55529">
        <v>90</v>
      </c>
      <c r="C55529" t="s">
        <v>384</v>
      </c>
    </row>
    <row r="55530" spans="1:3">
      <c r="A55530" t="s">
        <v>67251</v>
      </c>
      <c r="B55530">
        <v>0</v>
      </c>
      <c r="C55530" t="s">
        <v>3403</v>
      </c>
    </row>
    <row r="55531" spans="1:3">
      <c r="A55531" t="s">
        <v>67252</v>
      </c>
      <c r="B55531">
        <v>0</v>
      </c>
      <c r="C55531" t="s">
        <v>592</v>
      </c>
    </row>
    <row r="55532" spans="1:3">
      <c r="A55532" t="s">
        <v>67253</v>
      </c>
      <c r="B55532">
        <v>0</v>
      </c>
      <c r="C55532" t="s">
        <v>3200</v>
      </c>
    </row>
    <row r="55533" spans="1:3">
      <c r="A55533" t="s">
        <v>67254</v>
      </c>
      <c r="B55533">
        <v>0</v>
      </c>
      <c r="C55533" t="s">
        <v>4317</v>
      </c>
    </row>
    <row r="55534" spans="1:3">
      <c r="A55534" t="s">
        <v>67255</v>
      </c>
      <c r="B55534">
        <v>0</v>
      </c>
      <c r="C55534" t="s">
        <v>389</v>
      </c>
    </row>
    <row r="55535" spans="1:3">
      <c r="A55535" t="s">
        <v>15873</v>
      </c>
      <c r="B55535">
        <v>0</v>
      </c>
      <c r="C55535" t="s">
        <v>15872</v>
      </c>
    </row>
    <row r="55536" spans="1:3">
      <c r="A55536" t="s">
        <v>67256</v>
      </c>
      <c r="B55536">
        <v>0</v>
      </c>
      <c r="C55536" t="s">
        <v>389</v>
      </c>
    </row>
    <row r="55537" spans="1:3">
      <c r="A55537" t="s">
        <v>67257</v>
      </c>
      <c r="B55537">
        <v>0</v>
      </c>
      <c r="C55537" t="s">
        <v>13107</v>
      </c>
    </row>
    <row r="55538" spans="1:3">
      <c r="A55538" t="s">
        <v>67258</v>
      </c>
      <c r="B55538">
        <v>0</v>
      </c>
      <c r="C55538" t="s">
        <v>227</v>
      </c>
    </row>
    <row r="55539" spans="1:3">
      <c r="A55539" t="s">
        <v>67259</v>
      </c>
      <c r="B55539">
        <v>0</v>
      </c>
      <c r="C55539" t="s">
        <v>1112</v>
      </c>
    </row>
    <row r="55540" spans="1:3">
      <c r="A55540" t="s">
        <v>67260</v>
      </c>
      <c r="B55540">
        <v>0</v>
      </c>
      <c r="C55540" t="s">
        <v>384</v>
      </c>
    </row>
    <row r="55541" spans="1:3">
      <c r="A55541" t="s">
        <v>67261</v>
      </c>
      <c r="B55541">
        <v>0</v>
      </c>
      <c r="C55541" t="s">
        <v>7457</v>
      </c>
    </row>
    <row r="55542" spans="1:3">
      <c r="A55542" t="s">
        <v>67262</v>
      </c>
      <c r="B55542">
        <v>0</v>
      </c>
      <c r="C55542" t="s">
        <v>384</v>
      </c>
    </row>
    <row r="55543" spans="1:3">
      <c r="A55543" t="s">
        <v>67263</v>
      </c>
      <c r="B55543">
        <v>0</v>
      </c>
      <c r="C55543" t="s">
        <v>389</v>
      </c>
    </row>
    <row r="55544" spans="1:3">
      <c r="A55544" t="s">
        <v>67264</v>
      </c>
      <c r="B55544">
        <v>0</v>
      </c>
      <c r="C55544" t="s">
        <v>384</v>
      </c>
    </row>
    <row r="55545" spans="1:3">
      <c r="A55545" t="s">
        <v>67265</v>
      </c>
      <c r="B55545">
        <v>0</v>
      </c>
      <c r="C55545" t="s">
        <v>728</v>
      </c>
    </row>
    <row r="55546" spans="1:3">
      <c r="A55546" t="s">
        <v>67266</v>
      </c>
      <c r="B55546">
        <v>0</v>
      </c>
      <c r="C55546" t="s">
        <v>4733</v>
      </c>
    </row>
    <row r="55547" spans="1:3">
      <c r="A55547" t="s">
        <v>67267</v>
      </c>
      <c r="B55547">
        <v>10</v>
      </c>
      <c r="C55547" t="s">
        <v>3747</v>
      </c>
    </row>
    <row r="55548" spans="1:3">
      <c r="A55548" t="s">
        <v>67268</v>
      </c>
      <c r="B55548">
        <v>10</v>
      </c>
      <c r="C55548" t="s">
        <v>1112</v>
      </c>
    </row>
    <row r="55549" spans="1:3">
      <c r="A55549" t="s">
        <v>67269</v>
      </c>
      <c r="B55549">
        <v>10</v>
      </c>
      <c r="C55549" t="s">
        <v>938</v>
      </c>
    </row>
    <row r="55550" spans="1:3">
      <c r="A55550" t="s">
        <v>67270</v>
      </c>
      <c r="B55550">
        <v>10</v>
      </c>
      <c r="C55550" t="s">
        <v>4540</v>
      </c>
    </row>
    <row r="55551" spans="1:3">
      <c r="A55551" t="s">
        <v>67271</v>
      </c>
      <c r="B55551">
        <v>10</v>
      </c>
      <c r="C55551" t="s">
        <v>3847</v>
      </c>
    </row>
    <row r="55552" spans="1:3">
      <c r="A55552" t="s">
        <v>67272</v>
      </c>
      <c r="B55552">
        <v>10</v>
      </c>
      <c r="C55552" t="s">
        <v>800</v>
      </c>
    </row>
    <row r="55553" spans="1:3">
      <c r="A55553" t="s">
        <v>67273</v>
      </c>
      <c r="B55553">
        <v>10</v>
      </c>
      <c r="C55553" t="s">
        <v>8183</v>
      </c>
    </row>
    <row r="55554" spans="1:3">
      <c r="A55554" t="s">
        <v>67274</v>
      </c>
      <c r="B55554">
        <v>10</v>
      </c>
      <c r="C55554" t="s">
        <v>384</v>
      </c>
    </row>
    <row r="55555" spans="1:3">
      <c r="A55555" t="s">
        <v>67275</v>
      </c>
      <c r="B55555">
        <v>10</v>
      </c>
      <c r="C55555" t="s">
        <v>800</v>
      </c>
    </row>
    <row r="55556" spans="1:3">
      <c r="A55556" t="s">
        <v>67276</v>
      </c>
      <c r="B55556">
        <v>10</v>
      </c>
      <c r="C55556" t="s">
        <v>384</v>
      </c>
    </row>
    <row r="55557" spans="1:3">
      <c r="A55557" t="s">
        <v>16064</v>
      </c>
      <c r="B55557">
        <v>10</v>
      </c>
      <c r="C55557" t="s">
        <v>16063</v>
      </c>
    </row>
    <row r="55558" spans="1:3">
      <c r="A55558" t="s">
        <v>67277</v>
      </c>
      <c r="B55558">
        <v>10</v>
      </c>
      <c r="C55558" t="s">
        <v>806</v>
      </c>
    </row>
    <row r="55559" spans="1:3">
      <c r="A55559" t="s">
        <v>67278</v>
      </c>
      <c r="B55559">
        <v>10</v>
      </c>
      <c r="C55559" t="s">
        <v>3700</v>
      </c>
    </row>
    <row r="55560" spans="1:3">
      <c r="A55560" t="s">
        <v>67279</v>
      </c>
      <c r="B55560">
        <v>10</v>
      </c>
      <c r="C55560" t="s">
        <v>9165</v>
      </c>
    </row>
    <row r="55561" spans="1:3">
      <c r="A55561" t="s">
        <v>67280</v>
      </c>
      <c r="B55561">
        <v>10</v>
      </c>
      <c r="C55561" t="s">
        <v>226</v>
      </c>
    </row>
    <row r="55562" spans="1:3">
      <c r="A55562" t="s">
        <v>67281</v>
      </c>
      <c r="B55562">
        <v>10</v>
      </c>
      <c r="C55562" t="s">
        <v>10615</v>
      </c>
    </row>
    <row r="55563" spans="1:3">
      <c r="A55563" t="s">
        <v>67282</v>
      </c>
      <c r="B55563">
        <v>10</v>
      </c>
      <c r="C55563" t="s">
        <v>4221</v>
      </c>
    </row>
    <row r="55564" spans="1:3">
      <c r="A55564" t="s">
        <v>67283</v>
      </c>
      <c r="B55564">
        <v>350</v>
      </c>
      <c r="C55564" t="s">
        <v>13531</v>
      </c>
    </row>
    <row r="55565" spans="1:3">
      <c r="A55565" t="s">
        <v>67284</v>
      </c>
      <c r="B55565">
        <v>450</v>
      </c>
      <c r="C55565" t="s">
        <v>3695</v>
      </c>
    </row>
    <row r="55566" spans="1:3">
      <c r="A55566" t="s">
        <v>67285</v>
      </c>
      <c r="B55566">
        <v>40</v>
      </c>
      <c r="C55566" t="s">
        <v>226</v>
      </c>
    </row>
    <row r="55567" spans="1:3">
      <c r="A55567" t="s">
        <v>67286</v>
      </c>
      <c r="B55567">
        <v>20</v>
      </c>
      <c r="C55567" t="s">
        <v>3847</v>
      </c>
    </row>
    <row r="55568" spans="1:3">
      <c r="A55568" t="s">
        <v>67287</v>
      </c>
      <c r="B55568">
        <v>20</v>
      </c>
      <c r="C55568" t="s">
        <v>6821</v>
      </c>
    </row>
    <row r="55569" spans="1:3">
      <c r="A55569" t="s">
        <v>67288</v>
      </c>
      <c r="B55569">
        <v>20</v>
      </c>
      <c r="C55569" t="s">
        <v>13248</v>
      </c>
    </row>
    <row r="55570" spans="1:3">
      <c r="A55570" t="s">
        <v>67289</v>
      </c>
      <c r="B55570">
        <v>20</v>
      </c>
      <c r="C55570" t="s">
        <v>14515</v>
      </c>
    </row>
    <row r="55571" spans="1:3">
      <c r="A55571" t="s">
        <v>67290</v>
      </c>
      <c r="B55571">
        <v>20</v>
      </c>
      <c r="C55571" t="s">
        <v>4450</v>
      </c>
    </row>
    <row r="55572" spans="1:3">
      <c r="A55572" t="s">
        <v>67291</v>
      </c>
      <c r="B55572">
        <v>20</v>
      </c>
      <c r="C55572" t="s">
        <v>3412</v>
      </c>
    </row>
    <row r="55573" spans="1:3">
      <c r="A55573" t="s">
        <v>67292</v>
      </c>
      <c r="B55573">
        <v>20</v>
      </c>
      <c r="C55573" t="s">
        <v>3442</v>
      </c>
    </row>
    <row r="55574" spans="1:3">
      <c r="A55574" t="s">
        <v>67293</v>
      </c>
      <c r="B55574">
        <v>20</v>
      </c>
      <c r="C55574" t="s">
        <v>570</v>
      </c>
    </row>
    <row r="55575" spans="1:3">
      <c r="A55575" t="s">
        <v>67294</v>
      </c>
      <c r="B55575">
        <v>20</v>
      </c>
      <c r="C55575" t="s">
        <v>3483</v>
      </c>
    </row>
    <row r="55576" spans="1:3">
      <c r="A55576" t="s">
        <v>67295</v>
      </c>
      <c r="B55576">
        <v>20</v>
      </c>
      <c r="C55576" t="s">
        <v>10746</v>
      </c>
    </row>
    <row r="55577" spans="1:3">
      <c r="A55577" t="s">
        <v>67296</v>
      </c>
      <c r="B55577">
        <v>300</v>
      </c>
      <c r="C55577" t="s">
        <v>9107</v>
      </c>
    </row>
    <row r="55578" spans="1:3">
      <c r="A55578" t="s">
        <v>67297</v>
      </c>
      <c r="B55578">
        <v>250</v>
      </c>
      <c r="C55578" t="s">
        <v>13668</v>
      </c>
    </row>
    <row r="55579" spans="1:3">
      <c r="A55579" t="s">
        <v>10257</v>
      </c>
      <c r="B55579">
        <v>10</v>
      </c>
      <c r="C55579" t="s">
        <v>10256</v>
      </c>
    </row>
    <row r="55580" spans="1:3">
      <c r="A55580" t="s">
        <v>67298</v>
      </c>
      <c r="B55580">
        <v>10</v>
      </c>
      <c r="C55580" t="s">
        <v>13258</v>
      </c>
    </row>
    <row r="55581" spans="1:3">
      <c r="A55581" t="s">
        <v>67299</v>
      </c>
      <c r="B55581">
        <v>10</v>
      </c>
      <c r="C55581" t="s">
        <v>1112</v>
      </c>
    </row>
    <row r="55582" spans="1:3">
      <c r="A55582" t="s">
        <v>67300</v>
      </c>
      <c r="B55582">
        <v>40</v>
      </c>
      <c r="C55582" t="s">
        <v>3212</v>
      </c>
    </row>
    <row r="55583" spans="1:3">
      <c r="A55583" t="s">
        <v>67301</v>
      </c>
      <c r="B55583">
        <v>40</v>
      </c>
      <c r="C55583" t="s">
        <v>1111</v>
      </c>
    </row>
    <row r="55584" spans="1:3">
      <c r="A55584" t="s">
        <v>67302</v>
      </c>
      <c r="B55584">
        <v>40</v>
      </c>
      <c r="C55584" t="s">
        <v>381</v>
      </c>
    </row>
    <row r="55585" spans="1:3">
      <c r="A55585" t="s">
        <v>67303</v>
      </c>
      <c r="B55585">
        <v>40</v>
      </c>
      <c r="C55585" t="s">
        <v>380</v>
      </c>
    </row>
    <row r="55586" spans="1:3">
      <c r="A55586" t="s">
        <v>67304</v>
      </c>
      <c r="B55586">
        <v>150</v>
      </c>
      <c r="C55586" t="s">
        <v>1112</v>
      </c>
    </row>
    <row r="55587" spans="1:3">
      <c r="A55587" t="s">
        <v>67305</v>
      </c>
      <c r="B55587">
        <v>600</v>
      </c>
      <c r="C55587" t="s">
        <v>418</v>
      </c>
    </row>
    <row r="55588" spans="1:3">
      <c r="A55588" t="s">
        <v>67306</v>
      </c>
      <c r="B55588">
        <v>100</v>
      </c>
      <c r="C55588" t="s">
        <v>12501</v>
      </c>
    </row>
    <row r="55589" spans="1:3">
      <c r="A55589" t="s">
        <v>67307</v>
      </c>
      <c r="B55589">
        <v>0</v>
      </c>
      <c r="C55589" t="s">
        <v>6137</v>
      </c>
    </row>
    <row r="55590" spans="1:3">
      <c r="A55590" t="s">
        <v>67308</v>
      </c>
      <c r="B55590">
        <v>500</v>
      </c>
      <c r="C55590" t="s">
        <v>3212</v>
      </c>
    </row>
    <row r="55591" spans="1:3">
      <c r="A55591" t="s">
        <v>67309</v>
      </c>
      <c r="B55591">
        <v>150</v>
      </c>
      <c r="C55591" t="s">
        <v>9435</v>
      </c>
    </row>
    <row r="55592" spans="1:3">
      <c r="A55592" t="s">
        <v>67310</v>
      </c>
      <c r="B55592">
        <v>200</v>
      </c>
      <c r="C55592" t="s">
        <v>1112</v>
      </c>
    </row>
    <row r="55593" spans="1:3">
      <c r="A55593" t="s">
        <v>67311</v>
      </c>
      <c r="B55593">
        <v>20</v>
      </c>
      <c r="C55593" t="s">
        <v>1112</v>
      </c>
    </row>
    <row r="55594" spans="1:3">
      <c r="A55594" t="s">
        <v>67312</v>
      </c>
      <c r="B55594">
        <v>70</v>
      </c>
      <c r="C55594" t="s">
        <v>1094</v>
      </c>
    </row>
    <row r="55595" spans="1:3">
      <c r="A55595" t="s">
        <v>67313</v>
      </c>
      <c r="B55595">
        <v>70</v>
      </c>
      <c r="C55595" t="s">
        <v>5358</v>
      </c>
    </row>
    <row r="55596" spans="1:3">
      <c r="A55596" t="s">
        <v>67314</v>
      </c>
      <c r="B55596">
        <v>70</v>
      </c>
      <c r="C55596" t="s">
        <v>7553</v>
      </c>
    </row>
    <row r="55597" spans="1:3">
      <c r="A55597" t="s">
        <v>67315</v>
      </c>
      <c r="B55597">
        <v>70</v>
      </c>
      <c r="C55597" t="s">
        <v>3376</v>
      </c>
    </row>
    <row r="55598" spans="1:3">
      <c r="A55598" t="s">
        <v>67316</v>
      </c>
      <c r="B55598">
        <v>70</v>
      </c>
      <c r="C55598" t="s">
        <v>384</v>
      </c>
    </row>
    <row r="55599" spans="1:3">
      <c r="A55599" t="s">
        <v>67317</v>
      </c>
      <c r="B55599">
        <v>90</v>
      </c>
      <c r="C55599" t="s">
        <v>384</v>
      </c>
    </row>
    <row r="55600" spans="1:3">
      <c r="A55600" t="s">
        <v>67318</v>
      </c>
      <c r="B55600">
        <v>50</v>
      </c>
      <c r="C55600" t="s">
        <v>650</v>
      </c>
    </row>
    <row r="55601" spans="1:3">
      <c r="A55601" t="s">
        <v>67319</v>
      </c>
      <c r="B55601">
        <v>50</v>
      </c>
      <c r="C55601" t="s">
        <v>15158</v>
      </c>
    </row>
    <row r="55602" spans="1:3">
      <c r="A55602" t="s">
        <v>67320</v>
      </c>
      <c r="B55602">
        <v>50</v>
      </c>
      <c r="C55602" t="s">
        <v>12605</v>
      </c>
    </row>
    <row r="55603" spans="1:3">
      <c r="A55603" t="s">
        <v>67321</v>
      </c>
      <c r="B55603">
        <v>50</v>
      </c>
      <c r="C55603" t="s">
        <v>729</v>
      </c>
    </row>
    <row r="55604" spans="1:3">
      <c r="A55604" t="s">
        <v>67322</v>
      </c>
      <c r="B55604">
        <v>50</v>
      </c>
      <c r="C55604" t="s">
        <v>15657</v>
      </c>
    </row>
    <row r="55605" spans="1:3">
      <c r="A55605" t="s">
        <v>67323</v>
      </c>
      <c r="B55605">
        <v>50</v>
      </c>
      <c r="C55605" t="s">
        <v>3306</v>
      </c>
    </row>
    <row r="55606" spans="1:3">
      <c r="A55606" t="s">
        <v>67324</v>
      </c>
      <c r="B55606">
        <v>20</v>
      </c>
      <c r="C55606" t="s">
        <v>1017</v>
      </c>
    </row>
    <row r="55607" spans="1:3">
      <c r="A55607" t="s">
        <v>67325</v>
      </c>
      <c r="B55607">
        <v>10</v>
      </c>
      <c r="C55607" t="s">
        <v>539</v>
      </c>
    </row>
    <row r="55608" spans="1:3">
      <c r="A55608" t="s">
        <v>67326</v>
      </c>
      <c r="B55608">
        <v>150</v>
      </c>
      <c r="C55608" t="s">
        <v>9460</v>
      </c>
    </row>
    <row r="55609" spans="1:3">
      <c r="A55609" t="s">
        <v>67327</v>
      </c>
      <c r="B55609">
        <v>2300</v>
      </c>
      <c r="C55609" t="s">
        <v>605</v>
      </c>
    </row>
    <row r="55610" spans="1:3">
      <c r="A55610" t="s">
        <v>67328</v>
      </c>
      <c r="B55610">
        <v>100</v>
      </c>
      <c r="C55610" t="s">
        <v>565</v>
      </c>
    </row>
    <row r="55611" spans="1:3">
      <c r="A55611" t="s">
        <v>67329</v>
      </c>
      <c r="B55611">
        <v>250</v>
      </c>
      <c r="C55611" t="s">
        <v>1094</v>
      </c>
    </row>
    <row r="55612" spans="1:3">
      <c r="A55612" t="s">
        <v>67330</v>
      </c>
      <c r="B55612">
        <v>10</v>
      </c>
      <c r="C55612" t="s">
        <v>6620</v>
      </c>
    </row>
    <row r="55613" spans="1:3">
      <c r="A55613" t="s">
        <v>67331</v>
      </c>
      <c r="B55613">
        <v>20</v>
      </c>
      <c r="C55613" t="s">
        <v>5147</v>
      </c>
    </row>
    <row r="55614" spans="1:3">
      <c r="A55614" t="s">
        <v>67332</v>
      </c>
      <c r="B55614">
        <v>10</v>
      </c>
      <c r="C55614" t="s">
        <v>7407</v>
      </c>
    </row>
    <row r="55615" spans="1:3">
      <c r="A55615" t="s">
        <v>67333</v>
      </c>
      <c r="B55615">
        <v>10</v>
      </c>
      <c r="C55615" t="s">
        <v>456</v>
      </c>
    </row>
    <row r="55616" spans="1:3">
      <c r="A55616" t="s">
        <v>67334</v>
      </c>
      <c r="B55616">
        <v>10</v>
      </c>
      <c r="C55616" t="s">
        <v>1112</v>
      </c>
    </row>
    <row r="55617" spans="1:3">
      <c r="A55617" t="s">
        <v>67335</v>
      </c>
      <c r="B55617">
        <v>10</v>
      </c>
      <c r="C55617" t="s">
        <v>5272</v>
      </c>
    </row>
    <row r="55618" spans="1:3">
      <c r="A55618" t="s">
        <v>67336</v>
      </c>
      <c r="B55618">
        <v>10</v>
      </c>
      <c r="C55618" t="s">
        <v>1112</v>
      </c>
    </row>
    <row r="55619" spans="1:3">
      <c r="A55619" t="s">
        <v>67337</v>
      </c>
      <c r="B55619">
        <v>10</v>
      </c>
      <c r="C55619" t="s">
        <v>1112</v>
      </c>
    </row>
    <row r="55620" spans="1:3">
      <c r="A55620" t="s">
        <v>67338</v>
      </c>
      <c r="B55620">
        <v>10</v>
      </c>
      <c r="C55620" t="s">
        <v>8979</v>
      </c>
    </row>
    <row r="55621" spans="1:3">
      <c r="A55621" t="s">
        <v>67339</v>
      </c>
      <c r="B55621">
        <v>10</v>
      </c>
      <c r="C55621" t="s">
        <v>14913</v>
      </c>
    </row>
    <row r="55622" spans="1:3">
      <c r="A55622" t="s">
        <v>67340</v>
      </c>
      <c r="B55622">
        <v>100</v>
      </c>
      <c r="C55622" t="s">
        <v>961</v>
      </c>
    </row>
    <row r="55623" spans="1:3">
      <c r="A55623" t="s">
        <v>67341</v>
      </c>
      <c r="B55623">
        <v>10</v>
      </c>
      <c r="C55623" t="s">
        <v>4540</v>
      </c>
    </row>
    <row r="55624" spans="1:3">
      <c r="A55624" t="s">
        <v>67342</v>
      </c>
      <c r="B55624">
        <v>10</v>
      </c>
      <c r="C55624" t="s">
        <v>1112</v>
      </c>
    </row>
    <row r="55625" spans="1:3">
      <c r="A55625" t="s">
        <v>67343</v>
      </c>
      <c r="B55625">
        <v>10</v>
      </c>
      <c r="C55625" t="s">
        <v>8005</v>
      </c>
    </row>
    <row r="55626" spans="1:3">
      <c r="A55626" t="s">
        <v>67344</v>
      </c>
      <c r="B55626">
        <v>10</v>
      </c>
      <c r="C55626" t="s">
        <v>4540</v>
      </c>
    </row>
    <row r="55627" spans="1:3">
      <c r="A55627" t="s">
        <v>67345</v>
      </c>
      <c r="B55627">
        <v>10</v>
      </c>
      <c r="C55627" t="s">
        <v>1112</v>
      </c>
    </row>
    <row r="55628" spans="1:3">
      <c r="A55628" t="s">
        <v>67346</v>
      </c>
      <c r="B55628">
        <v>10</v>
      </c>
      <c r="C55628" t="s">
        <v>11626</v>
      </c>
    </row>
    <row r="55629" spans="1:3">
      <c r="A55629" t="s">
        <v>67347</v>
      </c>
      <c r="B55629">
        <v>10</v>
      </c>
      <c r="C55629" t="s">
        <v>12200</v>
      </c>
    </row>
    <row r="55630" spans="1:3">
      <c r="A55630" t="s">
        <v>67348</v>
      </c>
      <c r="B55630">
        <v>10</v>
      </c>
      <c r="C55630" t="s">
        <v>3403</v>
      </c>
    </row>
    <row r="55631" spans="1:3">
      <c r="A55631" t="s">
        <v>67349</v>
      </c>
      <c r="B55631">
        <v>10</v>
      </c>
      <c r="C55631" t="s">
        <v>227</v>
      </c>
    </row>
    <row r="55632" spans="1:3">
      <c r="A55632" t="s">
        <v>67350</v>
      </c>
      <c r="B55632">
        <v>10</v>
      </c>
      <c r="C55632" t="s">
        <v>14814</v>
      </c>
    </row>
    <row r="55633" spans="1:3">
      <c r="A55633" t="s">
        <v>67351</v>
      </c>
      <c r="B55633">
        <v>10</v>
      </c>
      <c r="C55633" t="s">
        <v>1112</v>
      </c>
    </row>
    <row r="55634" spans="1:3">
      <c r="A55634" t="s">
        <v>67352</v>
      </c>
      <c r="B55634">
        <v>10</v>
      </c>
      <c r="C55634" t="s">
        <v>13220</v>
      </c>
    </row>
    <row r="55635" spans="1:3">
      <c r="A55635" t="s">
        <v>67353</v>
      </c>
      <c r="B55635">
        <v>10</v>
      </c>
      <c r="C55635" t="s">
        <v>592</v>
      </c>
    </row>
    <row r="55636" spans="1:3">
      <c r="A55636" t="s">
        <v>67354</v>
      </c>
      <c r="B55636">
        <v>10</v>
      </c>
      <c r="C55636" t="s">
        <v>5541</v>
      </c>
    </row>
    <row r="55637" spans="1:3">
      <c r="A55637" t="s">
        <v>11405</v>
      </c>
      <c r="B55637">
        <v>10</v>
      </c>
      <c r="C55637" t="s">
        <v>11404</v>
      </c>
    </row>
    <row r="55638" spans="1:3">
      <c r="A55638" t="s">
        <v>67355</v>
      </c>
      <c r="B55638">
        <v>10</v>
      </c>
      <c r="C55638" t="s">
        <v>1112</v>
      </c>
    </row>
    <row r="55639" spans="1:3">
      <c r="A55639" t="s">
        <v>67356</v>
      </c>
      <c r="B55639">
        <v>10</v>
      </c>
      <c r="C55639" t="s">
        <v>5562</v>
      </c>
    </row>
    <row r="55640" spans="1:3">
      <c r="A55640" t="s">
        <v>67357</v>
      </c>
      <c r="B55640">
        <v>10</v>
      </c>
      <c r="C55640" t="s">
        <v>1111</v>
      </c>
    </row>
    <row r="55641" spans="1:3">
      <c r="A55641" t="s">
        <v>67358</v>
      </c>
      <c r="B55641">
        <v>20</v>
      </c>
      <c r="C55641" t="s">
        <v>463</v>
      </c>
    </row>
    <row r="55642" spans="1:3">
      <c r="A55642" t="s">
        <v>67359</v>
      </c>
      <c r="B55642">
        <v>20</v>
      </c>
      <c r="C55642" t="s">
        <v>4483</v>
      </c>
    </row>
    <row r="55643" spans="1:3">
      <c r="A55643" t="s">
        <v>67360</v>
      </c>
      <c r="B55643">
        <v>20</v>
      </c>
      <c r="C55643" t="s">
        <v>1112</v>
      </c>
    </row>
    <row r="55644" spans="1:3">
      <c r="A55644" t="s">
        <v>67361</v>
      </c>
      <c r="B55644">
        <v>20</v>
      </c>
      <c r="C55644" t="s">
        <v>12370</v>
      </c>
    </row>
    <row r="55645" spans="1:3">
      <c r="A55645" t="s">
        <v>67362</v>
      </c>
      <c r="B55645">
        <v>20</v>
      </c>
      <c r="C55645" t="s">
        <v>729</v>
      </c>
    </row>
    <row r="55646" spans="1:3">
      <c r="A55646" t="s">
        <v>67363</v>
      </c>
      <c r="B55646">
        <v>20</v>
      </c>
      <c r="C55646" t="s">
        <v>3852</v>
      </c>
    </row>
    <row r="55647" spans="1:3">
      <c r="A55647" t="s">
        <v>67364</v>
      </c>
      <c r="B55647">
        <v>20</v>
      </c>
      <c r="C55647" t="s">
        <v>422</v>
      </c>
    </row>
    <row r="55648" spans="1:3">
      <c r="A55648" t="s">
        <v>67365</v>
      </c>
      <c r="B55648">
        <v>20</v>
      </c>
      <c r="C55648" t="s">
        <v>340</v>
      </c>
    </row>
    <row r="55649" spans="1:3">
      <c r="A55649" t="s">
        <v>67366</v>
      </c>
      <c r="B55649">
        <v>20</v>
      </c>
      <c r="C55649" t="s">
        <v>7619</v>
      </c>
    </row>
    <row r="55650" spans="1:3">
      <c r="A55650" t="s">
        <v>67367</v>
      </c>
      <c r="B55650">
        <v>20</v>
      </c>
      <c r="C55650" t="s">
        <v>3569</v>
      </c>
    </row>
    <row r="55651" spans="1:3">
      <c r="A55651" t="s">
        <v>67368</v>
      </c>
      <c r="B55651">
        <v>20</v>
      </c>
      <c r="C55651" t="s">
        <v>7101</v>
      </c>
    </row>
    <row r="55652" spans="1:3">
      <c r="A55652" t="s">
        <v>67369</v>
      </c>
      <c r="B55652">
        <v>20</v>
      </c>
      <c r="C55652" t="s">
        <v>7926</v>
      </c>
    </row>
    <row r="55653" spans="1:3">
      <c r="A55653" t="s">
        <v>67370</v>
      </c>
      <c r="B55653">
        <v>20</v>
      </c>
      <c r="C55653" t="s">
        <v>294</v>
      </c>
    </row>
    <row r="55654" spans="1:3">
      <c r="A55654" t="s">
        <v>67371</v>
      </c>
      <c r="B55654">
        <v>10</v>
      </c>
      <c r="C55654" t="s">
        <v>3847</v>
      </c>
    </row>
    <row r="55655" spans="1:3">
      <c r="A55655" t="s">
        <v>67372</v>
      </c>
      <c r="B55655">
        <v>10</v>
      </c>
      <c r="C55655" t="s">
        <v>1112</v>
      </c>
    </row>
    <row r="55656" spans="1:3">
      <c r="A55656" t="s">
        <v>67373</v>
      </c>
      <c r="B55656">
        <v>10</v>
      </c>
      <c r="C55656" t="s">
        <v>3824</v>
      </c>
    </row>
    <row r="55657" spans="1:3">
      <c r="A55657" t="s">
        <v>67374</v>
      </c>
      <c r="B55657">
        <v>40</v>
      </c>
      <c r="C55657" t="s">
        <v>1112</v>
      </c>
    </row>
    <row r="55658" spans="1:3">
      <c r="A55658" t="s">
        <v>67375</v>
      </c>
      <c r="B55658">
        <v>90</v>
      </c>
      <c r="C55658" t="s">
        <v>3212</v>
      </c>
    </row>
    <row r="55659" spans="1:3">
      <c r="A55659" t="s">
        <v>67376</v>
      </c>
      <c r="B55659">
        <v>0</v>
      </c>
      <c r="C55659" t="s">
        <v>9435</v>
      </c>
    </row>
    <row r="55660" spans="1:3">
      <c r="A55660" t="s">
        <v>67377</v>
      </c>
      <c r="B55660">
        <v>900</v>
      </c>
      <c r="C55660" t="s">
        <v>362</v>
      </c>
    </row>
    <row r="55661" spans="1:3">
      <c r="A55661" t="s">
        <v>67378</v>
      </c>
      <c r="B55661">
        <v>350</v>
      </c>
      <c r="C55661" t="s">
        <v>3149</v>
      </c>
    </row>
    <row r="55662" spans="1:3">
      <c r="A55662" t="s">
        <v>67379</v>
      </c>
      <c r="B55662">
        <v>150</v>
      </c>
      <c r="C55662" t="s">
        <v>729</v>
      </c>
    </row>
    <row r="55663" spans="1:3">
      <c r="A55663" t="s">
        <v>67380</v>
      </c>
      <c r="B55663">
        <v>150</v>
      </c>
      <c r="C55663" t="s">
        <v>3569</v>
      </c>
    </row>
    <row r="55664" spans="1:3">
      <c r="A55664" t="s">
        <v>67381</v>
      </c>
      <c r="B55664">
        <v>60</v>
      </c>
      <c r="C55664" t="s">
        <v>410</v>
      </c>
    </row>
    <row r="55665" spans="1:3">
      <c r="A55665" t="s">
        <v>67382</v>
      </c>
      <c r="B55665">
        <v>60</v>
      </c>
      <c r="C55665" t="s">
        <v>4152</v>
      </c>
    </row>
    <row r="55666" spans="1:3">
      <c r="A55666" t="s">
        <v>67383</v>
      </c>
      <c r="B55666">
        <v>60</v>
      </c>
      <c r="C55666" t="s">
        <v>1112</v>
      </c>
    </row>
    <row r="55667" spans="1:3">
      <c r="A55667" t="s">
        <v>67384</v>
      </c>
      <c r="B55667">
        <v>40</v>
      </c>
      <c r="C55667" t="s">
        <v>1112</v>
      </c>
    </row>
    <row r="55668" spans="1:3">
      <c r="A55668" t="s">
        <v>67385</v>
      </c>
      <c r="B55668">
        <v>90</v>
      </c>
      <c r="C55668" t="s">
        <v>7794</v>
      </c>
    </row>
    <row r="55669" spans="1:3">
      <c r="A55669" t="s">
        <v>67386</v>
      </c>
      <c r="B55669">
        <v>90</v>
      </c>
      <c r="C55669" t="s">
        <v>384</v>
      </c>
    </row>
    <row r="55670" spans="1:3">
      <c r="A55670" t="s">
        <v>67387</v>
      </c>
      <c r="B55670">
        <v>40</v>
      </c>
      <c r="C55670" t="s">
        <v>381</v>
      </c>
    </row>
    <row r="55671" spans="1:3">
      <c r="A55671" t="s">
        <v>67388</v>
      </c>
      <c r="B55671">
        <v>0</v>
      </c>
      <c r="C55671" t="s">
        <v>13041</v>
      </c>
    </row>
    <row r="55672" spans="1:3">
      <c r="A55672" t="s">
        <v>67389</v>
      </c>
      <c r="B55672">
        <v>0</v>
      </c>
      <c r="C55672" t="s">
        <v>3403</v>
      </c>
    </row>
    <row r="55673" spans="1:3">
      <c r="A55673" t="s">
        <v>67390</v>
      </c>
      <c r="B55673">
        <v>0</v>
      </c>
      <c r="C55673" t="s">
        <v>3371</v>
      </c>
    </row>
    <row r="55674" spans="1:3">
      <c r="A55674" t="s">
        <v>67391</v>
      </c>
      <c r="B55674">
        <v>0</v>
      </c>
      <c r="C55674" t="s">
        <v>2994</v>
      </c>
    </row>
    <row r="55675" spans="1:3">
      <c r="A55675" t="s">
        <v>67392</v>
      </c>
      <c r="B55675">
        <v>0</v>
      </c>
      <c r="C55675" t="s">
        <v>8467</v>
      </c>
    </row>
    <row r="55676" spans="1:3">
      <c r="A55676" t="s">
        <v>67393</v>
      </c>
      <c r="B55676">
        <v>0</v>
      </c>
      <c r="C55676" t="s">
        <v>3750</v>
      </c>
    </row>
    <row r="55677" spans="1:3">
      <c r="A55677" t="s">
        <v>67394</v>
      </c>
      <c r="B55677">
        <v>0</v>
      </c>
      <c r="C55677" t="s">
        <v>9185</v>
      </c>
    </row>
    <row r="55678" spans="1:3">
      <c r="A55678" t="s">
        <v>67395</v>
      </c>
      <c r="B55678">
        <v>0</v>
      </c>
      <c r="C55678" t="s">
        <v>361</v>
      </c>
    </row>
    <row r="55679" spans="1:3">
      <c r="A55679" t="s">
        <v>67396</v>
      </c>
      <c r="B55679">
        <v>0</v>
      </c>
      <c r="C55679" t="s">
        <v>266</v>
      </c>
    </row>
    <row r="55680" spans="1:3">
      <c r="A55680" t="s">
        <v>67397</v>
      </c>
      <c r="B55680">
        <v>0</v>
      </c>
      <c r="C55680" t="s">
        <v>384</v>
      </c>
    </row>
    <row r="55681" spans="1:3">
      <c r="A55681" t="s">
        <v>67398</v>
      </c>
      <c r="B55681">
        <v>0</v>
      </c>
      <c r="C55681" t="s">
        <v>226</v>
      </c>
    </row>
    <row r="55682" spans="1:3">
      <c r="A55682" t="s">
        <v>67399</v>
      </c>
      <c r="B55682">
        <v>0</v>
      </c>
      <c r="C55682" t="s">
        <v>528</v>
      </c>
    </row>
    <row r="55683" spans="1:3">
      <c r="A55683" t="s">
        <v>67400</v>
      </c>
      <c r="B55683">
        <v>0</v>
      </c>
      <c r="C55683" t="s">
        <v>227</v>
      </c>
    </row>
    <row r="55684" spans="1:3">
      <c r="A55684" t="s">
        <v>67401</v>
      </c>
      <c r="B55684">
        <v>0</v>
      </c>
      <c r="C55684" t="s">
        <v>3801</v>
      </c>
    </row>
    <row r="55685" spans="1:3">
      <c r="A55685" t="s">
        <v>13008</v>
      </c>
      <c r="B55685">
        <v>0</v>
      </c>
      <c r="C55685" t="s">
        <v>13007</v>
      </c>
    </row>
    <row r="55686" spans="1:3">
      <c r="A55686" t="s">
        <v>67402</v>
      </c>
      <c r="B55686">
        <v>0</v>
      </c>
      <c r="C55686" t="s">
        <v>707</v>
      </c>
    </row>
    <row r="55687" spans="1:3">
      <c r="A55687" t="s">
        <v>67403</v>
      </c>
      <c r="B55687">
        <v>0</v>
      </c>
      <c r="C55687" t="s">
        <v>5409</v>
      </c>
    </row>
    <row r="55688" spans="1:3">
      <c r="A55688" t="s">
        <v>67404</v>
      </c>
      <c r="B55688">
        <v>0</v>
      </c>
      <c r="C55688" t="s">
        <v>449</v>
      </c>
    </row>
    <row r="55689" spans="1:3">
      <c r="A55689" t="s">
        <v>67405</v>
      </c>
      <c r="B55689">
        <v>0</v>
      </c>
      <c r="C55689" t="s">
        <v>7404</v>
      </c>
    </row>
    <row r="55690" spans="1:3">
      <c r="A55690" t="s">
        <v>67406</v>
      </c>
      <c r="B55690">
        <v>0</v>
      </c>
      <c r="C55690" t="s">
        <v>11995</v>
      </c>
    </row>
    <row r="55691" spans="1:3">
      <c r="A55691" t="s">
        <v>67407</v>
      </c>
      <c r="B55691">
        <v>0</v>
      </c>
      <c r="C55691" t="s">
        <v>9529</v>
      </c>
    </row>
    <row r="55692" spans="1:3">
      <c r="A55692" t="s">
        <v>67408</v>
      </c>
      <c r="B55692">
        <v>0</v>
      </c>
      <c r="C55692" t="s">
        <v>787</v>
      </c>
    </row>
    <row r="55693" spans="1:3">
      <c r="A55693" t="s">
        <v>67409</v>
      </c>
      <c r="B55693">
        <v>0</v>
      </c>
      <c r="C55693" t="s">
        <v>3409</v>
      </c>
    </row>
    <row r="55694" spans="1:3">
      <c r="A55694" t="s">
        <v>67410</v>
      </c>
      <c r="B55694">
        <v>0</v>
      </c>
      <c r="C55694" t="s">
        <v>605</v>
      </c>
    </row>
    <row r="55695" spans="1:3">
      <c r="A55695" t="s">
        <v>67411</v>
      </c>
      <c r="B55695">
        <v>0</v>
      </c>
      <c r="C55695" t="s">
        <v>9529</v>
      </c>
    </row>
    <row r="55696" spans="1:3">
      <c r="A55696" t="s">
        <v>67412</v>
      </c>
      <c r="B55696">
        <v>0</v>
      </c>
      <c r="C55696" t="s">
        <v>3384</v>
      </c>
    </row>
    <row r="55697" spans="1:3">
      <c r="A55697" t="s">
        <v>67413</v>
      </c>
      <c r="B55697">
        <v>0</v>
      </c>
      <c r="C55697" t="s">
        <v>266</v>
      </c>
    </row>
    <row r="55698" spans="1:3">
      <c r="A55698" t="s">
        <v>67414</v>
      </c>
      <c r="B55698">
        <v>0</v>
      </c>
      <c r="C55698" t="s">
        <v>592</v>
      </c>
    </row>
    <row r="55699" spans="1:3">
      <c r="A55699" t="s">
        <v>67415</v>
      </c>
      <c r="B55699">
        <v>0</v>
      </c>
      <c r="C55699" t="s">
        <v>3376</v>
      </c>
    </row>
    <row r="55700" spans="1:3">
      <c r="A55700" t="s">
        <v>67416</v>
      </c>
      <c r="B55700">
        <v>30</v>
      </c>
      <c r="C55700" t="s">
        <v>7086</v>
      </c>
    </row>
    <row r="55701" spans="1:3">
      <c r="A55701" t="s">
        <v>67417</v>
      </c>
      <c r="B55701">
        <v>30</v>
      </c>
      <c r="C55701" t="s">
        <v>3345</v>
      </c>
    </row>
    <row r="55702" spans="1:3">
      <c r="A55702" t="s">
        <v>67418</v>
      </c>
      <c r="B55702">
        <v>30</v>
      </c>
      <c r="C55702" t="s">
        <v>6137</v>
      </c>
    </row>
    <row r="55703" spans="1:3">
      <c r="A55703" t="s">
        <v>67419</v>
      </c>
      <c r="B55703">
        <v>50</v>
      </c>
      <c r="C55703" t="s">
        <v>12642</v>
      </c>
    </row>
    <row r="55704" spans="1:3">
      <c r="A55704" t="s">
        <v>67420</v>
      </c>
      <c r="B55704">
        <v>20</v>
      </c>
      <c r="C55704" t="s">
        <v>4543</v>
      </c>
    </row>
    <row r="55705" spans="1:3">
      <c r="A55705" t="s">
        <v>67421</v>
      </c>
      <c r="B55705">
        <v>30</v>
      </c>
      <c r="C55705" t="s">
        <v>4158</v>
      </c>
    </row>
    <row r="55706" spans="1:3">
      <c r="A55706" t="s">
        <v>67422</v>
      </c>
      <c r="B55706">
        <v>30</v>
      </c>
      <c r="C55706" t="s">
        <v>3644</v>
      </c>
    </row>
    <row r="55707" spans="1:3">
      <c r="A55707" t="s">
        <v>67423</v>
      </c>
      <c r="B55707">
        <v>30</v>
      </c>
      <c r="C55707" t="s">
        <v>7845</v>
      </c>
    </row>
    <row r="55708" spans="1:3">
      <c r="A55708" t="s">
        <v>67424</v>
      </c>
      <c r="B55708">
        <v>30</v>
      </c>
      <c r="C55708" t="s">
        <v>1067</v>
      </c>
    </row>
    <row r="55709" spans="1:3">
      <c r="A55709" t="s">
        <v>67425</v>
      </c>
      <c r="B55709">
        <v>30</v>
      </c>
      <c r="C55709" t="s">
        <v>525</v>
      </c>
    </row>
    <row r="55710" spans="1:3">
      <c r="A55710" t="s">
        <v>67426</v>
      </c>
      <c r="B55710">
        <v>30</v>
      </c>
      <c r="C55710" t="s">
        <v>1112</v>
      </c>
    </row>
    <row r="55711" spans="1:3">
      <c r="A55711" t="s">
        <v>67427</v>
      </c>
      <c r="B55711">
        <v>30</v>
      </c>
      <c r="C55711" t="s">
        <v>380</v>
      </c>
    </row>
    <row r="55712" spans="1:3">
      <c r="A55712" t="s">
        <v>67428</v>
      </c>
      <c r="B55712">
        <v>30</v>
      </c>
      <c r="C55712" t="s">
        <v>7926</v>
      </c>
    </row>
    <row r="55713" spans="1:3">
      <c r="A55713" t="s">
        <v>67429</v>
      </c>
      <c r="B55713">
        <v>30</v>
      </c>
      <c r="C55713" t="s">
        <v>4637</v>
      </c>
    </row>
    <row r="55714" spans="1:3">
      <c r="A55714" t="s">
        <v>67430</v>
      </c>
      <c r="B55714">
        <v>30</v>
      </c>
      <c r="C55714" t="s">
        <v>473</v>
      </c>
    </row>
    <row r="55715" spans="1:3">
      <c r="A55715" t="s">
        <v>67431</v>
      </c>
      <c r="B55715">
        <v>200</v>
      </c>
      <c r="C55715" t="s">
        <v>384</v>
      </c>
    </row>
    <row r="55716" spans="1:3">
      <c r="A55716" t="s">
        <v>67432</v>
      </c>
      <c r="B55716">
        <v>10</v>
      </c>
      <c r="C55716" t="s">
        <v>3403</v>
      </c>
    </row>
    <row r="55717" spans="1:3">
      <c r="A55717" t="s">
        <v>67433</v>
      </c>
      <c r="B55717">
        <v>90</v>
      </c>
      <c r="C55717" t="s">
        <v>3695</v>
      </c>
    </row>
    <row r="55718" spans="1:3">
      <c r="A55718" t="s">
        <v>67434</v>
      </c>
      <c r="B55718">
        <v>2600</v>
      </c>
      <c r="C55718" t="s">
        <v>5258</v>
      </c>
    </row>
    <row r="55719" spans="1:3">
      <c r="A55719" t="s">
        <v>67435</v>
      </c>
      <c r="B55719">
        <v>250</v>
      </c>
      <c r="C55719" t="s">
        <v>3212</v>
      </c>
    </row>
    <row r="55720" spans="1:3">
      <c r="A55720" t="s">
        <v>15606</v>
      </c>
      <c r="B55720">
        <v>50</v>
      </c>
      <c r="C55720" t="s">
        <v>15605</v>
      </c>
    </row>
    <row r="55721" spans="1:3">
      <c r="A55721" t="s">
        <v>67436</v>
      </c>
      <c r="B55721">
        <v>50</v>
      </c>
      <c r="C55721" t="s">
        <v>8662</v>
      </c>
    </row>
    <row r="55722" spans="1:3">
      <c r="A55722" t="s">
        <v>67437</v>
      </c>
      <c r="B55722">
        <v>50</v>
      </c>
      <c r="C55722" t="s">
        <v>3975</v>
      </c>
    </row>
    <row r="55723" spans="1:3">
      <c r="A55723" t="s">
        <v>67438</v>
      </c>
      <c r="B55723">
        <v>10</v>
      </c>
      <c r="C55723" t="s">
        <v>894</v>
      </c>
    </row>
    <row r="55724" spans="1:3">
      <c r="A55724" t="s">
        <v>67439</v>
      </c>
      <c r="B55724">
        <v>100</v>
      </c>
      <c r="C55724" t="s">
        <v>4535</v>
      </c>
    </row>
    <row r="55725" spans="1:3">
      <c r="A55725" t="s">
        <v>67440</v>
      </c>
      <c r="B55725">
        <v>90</v>
      </c>
      <c r="C55725" t="s">
        <v>597</v>
      </c>
    </row>
    <row r="55726" spans="1:3">
      <c r="A55726" t="s">
        <v>67441</v>
      </c>
      <c r="B55726">
        <v>0</v>
      </c>
      <c r="C55726" t="s">
        <v>161</v>
      </c>
    </row>
    <row r="55727" spans="1:3">
      <c r="A55727" t="s">
        <v>67442</v>
      </c>
      <c r="B55727">
        <v>400</v>
      </c>
      <c r="C55727" t="s">
        <v>380</v>
      </c>
    </row>
    <row r="55728" spans="1:3">
      <c r="A55728" t="s">
        <v>67443</v>
      </c>
      <c r="B55728">
        <v>20</v>
      </c>
      <c r="C55728" t="s">
        <v>9614</v>
      </c>
    </row>
    <row r="55729" spans="1:3">
      <c r="A55729" t="s">
        <v>67444</v>
      </c>
      <c r="B55729">
        <v>20</v>
      </c>
      <c r="C55729" t="s">
        <v>11148</v>
      </c>
    </row>
    <row r="55730" spans="1:3">
      <c r="A55730" t="s">
        <v>67445</v>
      </c>
      <c r="B55730">
        <v>40</v>
      </c>
      <c r="C55730" t="s">
        <v>3149</v>
      </c>
    </row>
    <row r="55731" spans="1:3">
      <c r="A55731" t="s">
        <v>67446</v>
      </c>
      <c r="B55731">
        <v>50</v>
      </c>
      <c r="C55731" t="s">
        <v>592</v>
      </c>
    </row>
    <row r="55732" spans="1:3">
      <c r="A55732" t="s">
        <v>15760</v>
      </c>
      <c r="B55732">
        <v>40</v>
      </c>
      <c r="C55732" t="s">
        <v>15759</v>
      </c>
    </row>
    <row r="55733" spans="1:3">
      <c r="A55733" t="s">
        <v>67447</v>
      </c>
      <c r="B55733">
        <v>50</v>
      </c>
      <c r="C55733" t="s">
        <v>475</v>
      </c>
    </row>
    <row r="55734" spans="1:3">
      <c r="A55734" t="s">
        <v>67448</v>
      </c>
      <c r="B55734">
        <v>50</v>
      </c>
      <c r="C55734" t="s">
        <v>7282</v>
      </c>
    </row>
    <row r="55735" spans="1:3">
      <c r="A55735" t="s">
        <v>67449</v>
      </c>
      <c r="B55735">
        <v>50</v>
      </c>
      <c r="C55735" t="s">
        <v>227</v>
      </c>
    </row>
    <row r="55736" spans="1:3">
      <c r="A55736" t="s">
        <v>67450</v>
      </c>
      <c r="B55736">
        <v>40</v>
      </c>
      <c r="C55736" t="s">
        <v>931</v>
      </c>
    </row>
    <row r="55737" spans="1:3">
      <c r="A55737" t="s">
        <v>67451</v>
      </c>
      <c r="B55737">
        <v>50</v>
      </c>
      <c r="C55737" t="s">
        <v>374</v>
      </c>
    </row>
    <row r="55738" spans="1:3">
      <c r="A55738" t="s">
        <v>67452</v>
      </c>
      <c r="B55738">
        <v>50</v>
      </c>
      <c r="C55738" t="s">
        <v>1112</v>
      </c>
    </row>
    <row r="55739" spans="1:3">
      <c r="A55739" t="s">
        <v>67453</v>
      </c>
      <c r="B55739">
        <v>30</v>
      </c>
      <c r="C55739" t="s">
        <v>12112</v>
      </c>
    </row>
    <row r="55740" spans="1:3">
      <c r="A55740" t="s">
        <v>67454</v>
      </c>
      <c r="B55740">
        <v>30</v>
      </c>
      <c r="C55740" t="s">
        <v>7953</v>
      </c>
    </row>
    <row r="55741" spans="1:3">
      <c r="A55741" t="s">
        <v>67455</v>
      </c>
      <c r="B55741">
        <v>200</v>
      </c>
      <c r="C55741" t="s">
        <v>6129</v>
      </c>
    </row>
    <row r="55742" spans="1:3">
      <c r="A55742" t="s">
        <v>12227</v>
      </c>
      <c r="B55742">
        <v>80</v>
      </c>
      <c r="C55742" t="s">
        <v>12226</v>
      </c>
    </row>
    <row r="55743" spans="1:3">
      <c r="A55743" t="s">
        <v>67456</v>
      </c>
      <c r="B55743">
        <v>10</v>
      </c>
      <c r="C55743" t="s">
        <v>14090</v>
      </c>
    </row>
    <row r="55744" spans="1:3">
      <c r="A55744" t="s">
        <v>67457</v>
      </c>
      <c r="B55744">
        <v>20</v>
      </c>
      <c r="C55744" t="s">
        <v>227</v>
      </c>
    </row>
    <row r="55745" spans="1:3">
      <c r="A55745" t="s">
        <v>67458</v>
      </c>
      <c r="B55745">
        <v>20</v>
      </c>
      <c r="C55745" t="s">
        <v>227</v>
      </c>
    </row>
    <row r="55746" spans="1:3">
      <c r="A55746" t="s">
        <v>67459</v>
      </c>
      <c r="B55746">
        <v>20</v>
      </c>
      <c r="C55746" t="s">
        <v>5278</v>
      </c>
    </row>
    <row r="55747" spans="1:3">
      <c r="A55747" t="s">
        <v>67460</v>
      </c>
      <c r="B55747">
        <v>20</v>
      </c>
      <c r="C55747" t="s">
        <v>226</v>
      </c>
    </row>
    <row r="55748" spans="1:3">
      <c r="A55748" t="s">
        <v>67461</v>
      </c>
      <c r="B55748">
        <v>20</v>
      </c>
      <c r="C55748" t="s">
        <v>738</v>
      </c>
    </row>
    <row r="55749" spans="1:3">
      <c r="A55749" t="s">
        <v>67462</v>
      </c>
      <c r="B55749">
        <v>20</v>
      </c>
      <c r="C55749" t="s">
        <v>1112</v>
      </c>
    </row>
    <row r="55750" spans="1:3">
      <c r="A55750" t="s">
        <v>67463</v>
      </c>
      <c r="B55750">
        <v>20</v>
      </c>
      <c r="C55750" t="s">
        <v>400</v>
      </c>
    </row>
    <row r="55751" spans="1:3">
      <c r="A55751" t="s">
        <v>67464</v>
      </c>
      <c r="B55751">
        <v>10</v>
      </c>
      <c r="C55751" t="s">
        <v>1112</v>
      </c>
    </row>
    <row r="55752" spans="1:3">
      <c r="A55752" t="s">
        <v>67465</v>
      </c>
      <c r="B55752">
        <v>0</v>
      </c>
      <c r="C55752" t="s">
        <v>4630</v>
      </c>
    </row>
    <row r="55753" spans="1:3">
      <c r="A55753" t="s">
        <v>67466</v>
      </c>
      <c r="B55753">
        <v>70</v>
      </c>
      <c r="C55753" t="s">
        <v>15876</v>
      </c>
    </row>
    <row r="55754" spans="1:3">
      <c r="A55754" t="s">
        <v>67467</v>
      </c>
      <c r="B55754">
        <v>60</v>
      </c>
      <c r="C55754" t="s">
        <v>5229</v>
      </c>
    </row>
    <row r="55755" spans="1:3">
      <c r="A55755" t="s">
        <v>67468</v>
      </c>
      <c r="B55755">
        <v>60</v>
      </c>
      <c r="C55755" t="s">
        <v>9827</v>
      </c>
    </row>
    <row r="55756" spans="1:3">
      <c r="A55756" t="s">
        <v>67469</v>
      </c>
      <c r="B55756">
        <v>60</v>
      </c>
      <c r="C55756" t="s">
        <v>11136</v>
      </c>
    </row>
    <row r="55757" spans="1:3">
      <c r="A55757" t="s">
        <v>67470</v>
      </c>
      <c r="B55757">
        <v>60</v>
      </c>
      <c r="C55757" t="s">
        <v>10322</v>
      </c>
    </row>
    <row r="55758" spans="1:3">
      <c r="A55758" t="s">
        <v>67471</v>
      </c>
      <c r="B55758">
        <v>10</v>
      </c>
      <c r="C55758" t="s">
        <v>4733</v>
      </c>
    </row>
    <row r="55759" spans="1:3">
      <c r="A55759" t="s">
        <v>67472</v>
      </c>
      <c r="B55759">
        <v>0</v>
      </c>
      <c r="C55759" t="s">
        <v>3769</v>
      </c>
    </row>
    <row r="55760" spans="1:3">
      <c r="A55760" t="s">
        <v>67473</v>
      </c>
      <c r="B55760">
        <v>0</v>
      </c>
      <c r="C55760" t="s">
        <v>3695</v>
      </c>
    </row>
    <row r="55761" spans="1:3">
      <c r="A55761" t="s">
        <v>67474</v>
      </c>
      <c r="B55761">
        <v>0</v>
      </c>
      <c r="C55761" t="s">
        <v>12521</v>
      </c>
    </row>
    <row r="55762" spans="1:3">
      <c r="A55762" t="s">
        <v>67475</v>
      </c>
      <c r="B55762">
        <v>10</v>
      </c>
      <c r="C55762" t="s">
        <v>11411</v>
      </c>
    </row>
    <row r="55763" spans="1:3">
      <c r="A55763" t="s">
        <v>67476</v>
      </c>
      <c r="B55763">
        <v>10</v>
      </c>
      <c r="C55763" t="s">
        <v>7953</v>
      </c>
    </row>
    <row r="55764" spans="1:3">
      <c r="A55764" t="s">
        <v>67477</v>
      </c>
      <c r="B55764">
        <v>10</v>
      </c>
      <c r="C55764" t="s">
        <v>10971</v>
      </c>
    </row>
    <row r="55765" spans="1:3">
      <c r="A55765" t="s">
        <v>67478</v>
      </c>
      <c r="B55765">
        <v>10</v>
      </c>
      <c r="C55765" t="s">
        <v>309</v>
      </c>
    </row>
    <row r="55766" spans="1:3">
      <c r="A55766" t="s">
        <v>67479</v>
      </c>
      <c r="B55766">
        <v>10</v>
      </c>
      <c r="C55766" t="s">
        <v>1112</v>
      </c>
    </row>
    <row r="55767" spans="1:3">
      <c r="A55767" t="s">
        <v>67480</v>
      </c>
      <c r="B55767">
        <v>10</v>
      </c>
      <c r="C55767" t="s">
        <v>5863</v>
      </c>
    </row>
    <row r="55768" spans="1:3">
      <c r="A55768" t="s">
        <v>67481</v>
      </c>
      <c r="B55768">
        <v>10</v>
      </c>
      <c r="C55768" t="s">
        <v>4091</v>
      </c>
    </row>
    <row r="55769" spans="1:3">
      <c r="A55769" t="s">
        <v>67482</v>
      </c>
      <c r="B55769">
        <v>10</v>
      </c>
      <c r="C55769" t="s">
        <v>227</v>
      </c>
    </row>
    <row r="55770" spans="1:3">
      <c r="A55770" t="s">
        <v>67483</v>
      </c>
      <c r="B55770">
        <v>10</v>
      </c>
      <c r="C55770" t="s">
        <v>1112</v>
      </c>
    </row>
    <row r="55771" spans="1:3">
      <c r="A55771" t="s">
        <v>67484</v>
      </c>
      <c r="B55771">
        <v>10</v>
      </c>
      <c r="C55771" t="s">
        <v>1112</v>
      </c>
    </row>
    <row r="55772" spans="1:3">
      <c r="A55772" t="s">
        <v>67485</v>
      </c>
      <c r="B55772">
        <v>10</v>
      </c>
      <c r="C55772" t="s">
        <v>10615</v>
      </c>
    </row>
    <row r="55773" spans="1:3">
      <c r="A55773" t="s">
        <v>67486</v>
      </c>
      <c r="B55773">
        <v>10</v>
      </c>
      <c r="C55773" t="s">
        <v>226</v>
      </c>
    </row>
    <row r="55774" spans="1:3">
      <c r="A55774" t="s">
        <v>67487</v>
      </c>
      <c r="B55774">
        <v>10</v>
      </c>
      <c r="C55774" t="s">
        <v>3920</v>
      </c>
    </row>
    <row r="55775" spans="1:3">
      <c r="A55775" t="s">
        <v>67488</v>
      </c>
      <c r="B55775">
        <v>10</v>
      </c>
      <c r="C55775" t="s">
        <v>795</v>
      </c>
    </row>
    <row r="55776" spans="1:3">
      <c r="A55776" t="s">
        <v>67489</v>
      </c>
      <c r="B55776">
        <v>10</v>
      </c>
      <c r="C55776" t="s">
        <v>1112</v>
      </c>
    </row>
    <row r="55777" spans="1:3">
      <c r="A55777" t="s">
        <v>67490</v>
      </c>
      <c r="B55777">
        <v>10</v>
      </c>
      <c r="C55777" t="s">
        <v>576</v>
      </c>
    </row>
    <row r="55778" spans="1:3">
      <c r="A55778" t="s">
        <v>67491</v>
      </c>
      <c r="B55778">
        <v>10</v>
      </c>
      <c r="C55778" t="s">
        <v>1112</v>
      </c>
    </row>
    <row r="55779" spans="1:3">
      <c r="A55779" t="s">
        <v>67492</v>
      </c>
      <c r="B55779">
        <v>10</v>
      </c>
      <c r="C55779" t="s">
        <v>622</v>
      </c>
    </row>
    <row r="55780" spans="1:3">
      <c r="A55780" t="s">
        <v>67493</v>
      </c>
      <c r="B55780">
        <v>10</v>
      </c>
      <c r="C55780" t="s">
        <v>7845</v>
      </c>
    </row>
    <row r="55781" spans="1:3">
      <c r="A55781" t="s">
        <v>67494</v>
      </c>
      <c r="B55781">
        <v>10</v>
      </c>
      <c r="C55781" t="s">
        <v>5383</v>
      </c>
    </row>
    <row r="55782" spans="1:3">
      <c r="A55782" t="s">
        <v>67495</v>
      </c>
      <c r="B55782">
        <v>10</v>
      </c>
      <c r="C55782" t="s">
        <v>402</v>
      </c>
    </row>
    <row r="55783" spans="1:3">
      <c r="A55783" t="s">
        <v>67496</v>
      </c>
      <c r="B55783">
        <v>10</v>
      </c>
      <c r="C55783" t="s">
        <v>592</v>
      </c>
    </row>
    <row r="55784" spans="1:3">
      <c r="A55784" t="s">
        <v>67497</v>
      </c>
      <c r="B55784">
        <v>10</v>
      </c>
      <c r="C55784" t="s">
        <v>9566</v>
      </c>
    </row>
    <row r="55785" spans="1:3">
      <c r="A55785" t="s">
        <v>67498</v>
      </c>
      <c r="B55785">
        <v>10</v>
      </c>
      <c r="C55785" t="s">
        <v>729</v>
      </c>
    </row>
    <row r="55786" spans="1:3">
      <c r="A55786" t="s">
        <v>67499</v>
      </c>
      <c r="B55786">
        <v>10</v>
      </c>
      <c r="C55786" t="s">
        <v>384</v>
      </c>
    </row>
    <row r="55787" spans="1:3">
      <c r="A55787" t="s">
        <v>67500</v>
      </c>
      <c r="B55787">
        <v>10</v>
      </c>
      <c r="C55787" t="s">
        <v>1112</v>
      </c>
    </row>
    <row r="55788" spans="1:3">
      <c r="A55788" t="s">
        <v>67501</v>
      </c>
      <c r="B55788">
        <v>10</v>
      </c>
      <c r="C55788" t="s">
        <v>631</v>
      </c>
    </row>
    <row r="55789" spans="1:3">
      <c r="A55789" t="s">
        <v>67502</v>
      </c>
      <c r="B55789">
        <v>300</v>
      </c>
      <c r="C55789" t="s">
        <v>460</v>
      </c>
    </row>
    <row r="55790" spans="1:3">
      <c r="A55790" t="s">
        <v>67503</v>
      </c>
      <c r="B55790">
        <v>100</v>
      </c>
      <c r="C55790" t="s">
        <v>384</v>
      </c>
    </row>
    <row r="55791" spans="1:3">
      <c r="A55791" t="s">
        <v>67504</v>
      </c>
      <c r="B55791">
        <v>0</v>
      </c>
      <c r="C55791" t="s">
        <v>226</v>
      </c>
    </row>
    <row r="55792" spans="1:3">
      <c r="A55792" t="s">
        <v>67505</v>
      </c>
      <c r="B55792">
        <v>10</v>
      </c>
      <c r="C55792" t="s">
        <v>681</v>
      </c>
    </row>
    <row r="55793" spans="1:3">
      <c r="A55793" t="s">
        <v>67506</v>
      </c>
      <c r="B55793">
        <v>0</v>
      </c>
      <c r="C55793" t="s">
        <v>591</v>
      </c>
    </row>
    <row r="55794" spans="1:3">
      <c r="A55794" t="s">
        <v>67507</v>
      </c>
      <c r="B55794">
        <v>90</v>
      </c>
      <c r="C55794" t="s">
        <v>4355</v>
      </c>
    </row>
    <row r="55795" spans="1:3">
      <c r="A55795" t="s">
        <v>67508</v>
      </c>
      <c r="B55795">
        <v>20</v>
      </c>
      <c r="C55795" t="s">
        <v>3317</v>
      </c>
    </row>
    <row r="55796" spans="1:3">
      <c r="A55796" t="s">
        <v>67509</v>
      </c>
      <c r="B55796">
        <v>20</v>
      </c>
      <c r="C55796" t="s">
        <v>3223</v>
      </c>
    </row>
    <row r="55797" spans="1:3">
      <c r="A55797" t="s">
        <v>67510</v>
      </c>
      <c r="B55797">
        <v>0</v>
      </c>
      <c r="C55797" t="s">
        <v>13260</v>
      </c>
    </row>
    <row r="55798" spans="1:3">
      <c r="A55798" t="s">
        <v>67511</v>
      </c>
      <c r="B55798">
        <v>0</v>
      </c>
      <c r="C55798" t="s">
        <v>744</v>
      </c>
    </row>
    <row r="55799" spans="1:3">
      <c r="A55799" t="s">
        <v>67512</v>
      </c>
      <c r="B55799">
        <v>0</v>
      </c>
      <c r="C55799" t="s">
        <v>5553</v>
      </c>
    </row>
    <row r="55800" spans="1:3">
      <c r="A55800" t="s">
        <v>67513</v>
      </c>
      <c r="B55800">
        <v>0</v>
      </c>
      <c r="C55800" t="s">
        <v>9262</v>
      </c>
    </row>
    <row r="55801" spans="1:3">
      <c r="A55801" t="s">
        <v>67514</v>
      </c>
      <c r="B55801">
        <v>0</v>
      </c>
      <c r="C55801" t="s">
        <v>310</v>
      </c>
    </row>
    <row r="55802" spans="1:3">
      <c r="A55802" t="s">
        <v>67515</v>
      </c>
      <c r="B55802">
        <v>0</v>
      </c>
      <c r="C55802" t="s">
        <v>800</v>
      </c>
    </row>
    <row r="55803" spans="1:3">
      <c r="A55803" t="s">
        <v>67516</v>
      </c>
      <c r="B55803">
        <v>0</v>
      </c>
      <c r="C55803" t="s">
        <v>384</v>
      </c>
    </row>
    <row r="55804" spans="1:3">
      <c r="A55804" t="s">
        <v>67517</v>
      </c>
      <c r="B55804">
        <v>0</v>
      </c>
      <c r="C55804" t="s">
        <v>6040</v>
      </c>
    </row>
    <row r="55805" spans="1:3">
      <c r="A55805" t="s">
        <v>67518</v>
      </c>
      <c r="B55805">
        <v>0</v>
      </c>
      <c r="C55805" t="s">
        <v>15085</v>
      </c>
    </row>
    <row r="55806" spans="1:3">
      <c r="A55806" t="s">
        <v>67519</v>
      </c>
      <c r="B55806">
        <v>0</v>
      </c>
      <c r="C55806" t="s">
        <v>9333</v>
      </c>
    </row>
    <row r="55807" spans="1:3">
      <c r="A55807" t="s">
        <v>67520</v>
      </c>
      <c r="B55807">
        <v>0</v>
      </c>
      <c r="C55807" t="s">
        <v>463</v>
      </c>
    </row>
    <row r="55808" spans="1:3">
      <c r="A55808" t="s">
        <v>67521</v>
      </c>
      <c r="B55808">
        <v>0</v>
      </c>
      <c r="C55808" t="s">
        <v>227</v>
      </c>
    </row>
    <row r="55809" spans="1:3">
      <c r="A55809" t="s">
        <v>67522</v>
      </c>
      <c r="B55809">
        <v>0</v>
      </c>
      <c r="C55809" t="s">
        <v>266</v>
      </c>
    </row>
    <row r="55810" spans="1:3">
      <c r="A55810" t="s">
        <v>67523</v>
      </c>
      <c r="B55810">
        <v>0</v>
      </c>
      <c r="C55810" t="s">
        <v>3695</v>
      </c>
    </row>
    <row r="55811" spans="1:3">
      <c r="A55811" t="s">
        <v>67524</v>
      </c>
      <c r="B55811">
        <v>0</v>
      </c>
      <c r="C55811" t="s">
        <v>8078</v>
      </c>
    </row>
    <row r="55812" spans="1:3">
      <c r="A55812" t="s">
        <v>67525</v>
      </c>
      <c r="B55812">
        <v>0</v>
      </c>
      <c r="C55812" t="s">
        <v>3747</v>
      </c>
    </row>
    <row r="55813" spans="1:3">
      <c r="A55813" t="s">
        <v>67526</v>
      </c>
      <c r="B55813">
        <v>0</v>
      </c>
      <c r="C55813" t="s">
        <v>528</v>
      </c>
    </row>
    <row r="55814" spans="1:3">
      <c r="A55814" t="s">
        <v>67527</v>
      </c>
      <c r="B55814">
        <v>0</v>
      </c>
      <c r="C55814" t="s">
        <v>593</v>
      </c>
    </row>
    <row r="55815" spans="1:3">
      <c r="A55815" t="s">
        <v>67528</v>
      </c>
      <c r="B55815">
        <v>0</v>
      </c>
      <c r="C55815" t="s">
        <v>3483</v>
      </c>
    </row>
    <row r="55816" spans="1:3">
      <c r="A55816" t="s">
        <v>67529</v>
      </c>
      <c r="B55816">
        <v>0</v>
      </c>
      <c r="C55816" t="s">
        <v>368</v>
      </c>
    </row>
    <row r="55817" spans="1:3">
      <c r="A55817" t="s">
        <v>67530</v>
      </c>
      <c r="B55817">
        <v>0</v>
      </c>
      <c r="C55817" t="s">
        <v>384</v>
      </c>
    </row>
    <row r="55818" spans="1:3">
      <c r="A55818" t="s">
        <v>67531</v>
      </c>
      <c r="B55818">
        <v>0</v>
      </c>
      <c r="C55818" t="s">
        <v>3212</v>
      </c>
    </row>
    <row r="55819" spans="1:3">
      <c r="A55819" t="s">
        <v>67532</v>
      </c>
      <c r="B55819">
        <v>0</v>
      </c>
      <c r="C55819" t="s">
        <v>3760</v>
      </c>
    </row>
    <row r="55820" spans="1:3">
      <c r="A55820" t="s">
        <v>67533</v>
      </c>
      <c r="B55820">
        <v>0</v>
      </c>
      <c r="C55820" t="s">
        <v>227</v>
      </c>
    </row>
    <row r="55821" spans="1:3">
      <c r="A55821" t="s">
        <v>67534</v>
      </c>
      <c r="B55821">
        <v>0</v>
      </c>
      <c r="C55821" t="s">
        <v>3299</v>
      </c>
    </row>
    <row r="55822" spans="1:3">
      <c r="A55822" t="s">
        <v>67535</v>
      </c>
      <c r="B55822">
        <v>0</v>
      </c>
      <c r="C55822" t="s">
        <v>410</v>
      </c>
    </row>
    <row r="55823" spans="1:3">
      <c r="A55823" t="s">
        <v>67536</v>
      </c>
      <c r="B55823">
        <v>0</v>
      </c>
      <c r="C55823" t="s">
        <v>592</v>
      </c>
    </row>
    <row r="55824" spans="1:3">
      <c r="A55824" t="s">
        <v>67537</v>
      </c>
      <c r="B55824">
        <v>0</v>
      </c>
      <c r="C55824" t="s">
        <v>3200</v>
      </c>
    </row>
    <row r="55825" spans="1:3">
      <c r="A55825" t="s">
        <v>67538</v>
      </c>
      <c r="B55825">
        <v>40</v>
      </c>
      <c r="C55825" t="s">
        <v>730</v>
      </c>
    </row>
    <row r="55826" spans="1:3">
      <c r="A55826" t="s">
        <v>67539</v>
      </c>
      <c r="B55826">
        <v>40</v>
      </c>
      <c r="C55826" t="s">
        <v>3306</v>
      </c>
    </row>
    <row r="55827" spans="1:3">
      <c r="A55827" t="s">
        <v>67540</v>
      </c>
      <c r="B55827">
        <v>40</v>
      </c>
      <c r="C55827" t="s">
        <v>3403</v>
      </c>
    </row>
    <row r="55828" spans="1:3">
      <c r="A55828" t="s">
        <v>67541</v>
      </c>
      <c r="B55828">
        <v>40</v>
      </c>
      <c r="C55828" t="s">
        <v>3714</v>
      </c>
    </row>
    <row r="55829" spans="1:3">
      <c r="A55829" t="s">
        <v>67542</v>
      </c>
      <c r="B55829">
        <v>0</v>
      </c>
      <c r="C55829" t="s">
        <v>3326</v>
      </c>
    </row>
    <row r="55830" spans="1:3">
      <c r="A55830" t="s">
        <v>67543</v>
      </c>
      <c r="B55830">
        <v>70</v>
      </c>
      <c r="C55830" t="s">
        <v>518</v>
      </c>
    </row>
    <row r="55831" spans="1:3">
      <c r="A55831" t="s">
        <v>67544</v>
      </c>
      <c r="B55831">
        <v>10</v>
      </c>
      <c r="C55831" t="s">
        <v>5252</v>
      </c>
    </row>
    <row r="55832" spans="1:3">
      <c r="A55832" t="s">
        <v>67545</v>
      </c>
      <c r="B55832">
        <v>200</v>
      </c>
      <c r="C55832" t="s">
        <v>400</v>
      </c>
    </row>
    <row r="55833" spans="1:3">
      <c r="A55833" t="s">
        <v>67546</v>
      </c>
      <c r="B55833">
        <v>100</v>
      </c>
      <c r="C55833" t="s">
        <v>10967</v>
      </c>
    </row>
    <row r="55834" spans="1:3">
      <c r="A55834" t="s">
        <v>67547</v>
      </c>
      <c r="B55834">
        <v>70</v>
      </c>
      <c r="C55834" t="s">
        <v>3200</v>
      </c>
    </row>
    <row r="55835" spans="1:3">
      <c r="A55835" t="s">
        <v>67548</v>
      </c>
      <c r="B55835">
        <v>70</v>
      </c>
      <c r="C55835" t="s">
        <v>10086</v>
      </c>
    </row>
    <row r="55836" spans="1:3">
      <c r="A55836" t="s">
        <v>14442</v>
      </c>
      <c r="B55836">
        <v>30</v>
      </c>
      <c r="C55836" t="s">
        <v>14441</v>
      </c>
    </row>
    <row r="55837" spans="1:3">
      <c r="A55837" t="s">
        <v>67549</v>
      </c>
      <c r="B55837">
        <v>0</v>
      </c>
      <c r="C55837" t="s">
        <v>266</v>
      </c>
    </row>
    <row r="55838" spans="1:3">
      <c r="A55838" t="s">
        <v>67550</v>
      </c>
      <c r="B55838">
        <v>90</v>
      </c>
      <c r="C55838" t="s">
        <v>226</v>
      </c>
    </row>
    <row r="55839" spans="1:3">
      <c r="A55839" t="s">
        <v>67551</v>
      </c>
      <c r="B55839">
        <v>90</v>
      </c>
      <c r="C55839" t="s">
        <v>1112</v>
      </c>
    </row>
    <row r="55840" spans="1:3">
      <c r="A55840" t="s">
        <v>67552</v>
      </c>
      <c r="B55840">
        <v>90</v>
      </c>
      <c r="C55840" t="s">
        <v>794</v>
      </c>
    </row>
    <row r="55841" spans="1:3">
      <c r="A55841" t="s">
        <v>67553</v>
      </c>
      <c r="B55841">
        <v>350</v>
      </c>
      <c r="C55841" t="s">
        <v>400</v>
      </c>
    </row>
    <row r="55842" spans="1:3">
      <c r="A55842" t="s">
        <v>67554</v>
      </c>
      <c r="B55842">
        <v>10</v>
      </c>
      <c r="C55842" t="s">
        <v>3975</v>
      </c>
    </row>
    <row r="55843" spans="1:3">
      <c r="A55843" t="s">
        <v>67555</v>
      </c>
      <c r="B55843">
        <v>1000</v>
      </c>
      <c r="C55843" t="s">
        <v>3644</v>
      </c>
    </row>
    <row r="55844" spans="1:3">
      <c r="A55844" t="s">
        <v>67556</v>
      </c>
      <c r="B55844">
        <v>60</v>
      </c>
      <c r="C55844" t="s">
        <v>4630</v>
      </c>
    </row>
    <row r="55845" spans="1:3">
      <c r="A55845" t="s">
        <v>67557</v>
      </c>
      <c r="B55845">
        <v>60</v>
      </c>
      <c r="C55845" t="s">
        <v>10355</v>
      </c>
    </row>
    <row r="55846" spans="1:3">
      <c r="A55846" t="s">
        <v>67558</v>
      </c>
      <c r="B55846">
        <v>40</v>
      </c>
      <c r="C55846" t="s">
        <v>340</v>
      </c>
    </row>
    <row r="55847" spans="1:3">
      <c r="A55847" t="s">
        <v>67559</v>
      </c>
      <c r="B55847">
        <v>40</v>
      </c>
      <c r="C55847" t="s">
        <v>702</v>
      </c>
    </row>
    <row r="55848" spans="1:3">
      <c r="A55848" t="s">
        <v>67560</v>
      </c>
      <c r="B55848">
        <v>40</v>
      </c>
      <c r="C55848" t="s">
        <v>4366</v>
      </c>
    </row>
    <row r="55849" spans="1:3">
      <c r="A55849" t="s">
        <v>67561</v>
      </c>
      <c r="B55849">
        <v>40</v>
      </c>
      <c r="C55849" t="s">
        <v>11343</v>
      </c>
    </row>
    <row r="55850" spans="1:3">
      <c r="A55850" t="s">
        <v>67562</v>
      </c>
      <c r="B55850">
        <v>20</v>
      </c>
      <c r="C55850" t="s">
        <v>11162</v>
      </c>
    </row>
    <row r="55851" spans="1:3">
      <c r="A55851" t="s">
        <v>67563</v>
      </c>
      <c r="B55851">
        <v>10</v>
      </c>
      <c r="C55851" t="s">
        <v>626</v>
      </c>
    </row>
    <row r="55852" spans="1:3">
      <c r="A55852" t="s">
        <v>67564</v>
      </c>
      <c r="B55852">
        <v>20</v>
      </c>
      <c r="C55852" t="s">
        <v>380</v>
      </c>
    </row>
    <row r="55853" spans="1:3">
      <c r="A55853" t="s">
        <v>67565</v>
      </c>
      <c r="B55853">
        <v>20</v>
      </c>
      <c r="C55853" t="s">
        <v>3212</v>
      </c>
    </row>
    <row r="55854" spans="1:3">
      <c r="A55854" t="s">
        <v>67566</v>
      </c>
      <c r="B55854">
        <v>20</v>
      </c>
      <c r="C55854" t="s">
        <v>3412</v>
      </c>
    </row>
    <row r="55855" spans="1:3">
      <c r="A55855" t="s">
        <v>67567</v>
      </c>
      <c r="B55855">
        <v>10</v>
      </c>
      <c r="C55855" t="s">
        <v>8979</v>
      </c>
    </row>
    <row r="55856" spans="1:3">
      <c r="A55856" t="s">
        <v>67568</v>
      </c>
      <c r="B55856">
        <v>20</v>
      </c>
      <c r="C55856" t="s">
        <v>384</v>
      </c>
    </row>
    <row r="55857" spans="1:3">
      <c r="A55857" t="s">
        <v>67569</v>
      </c>
      <c r="B55857">
        <v>20</v>
      </c>
      <c r="C55857" t="s">
        <v>569</v>
      </c>
    </row>
    <row r="55858" spans="1:3">
      <c r="A55858" t="s">
        <v>67570</v>
      </c>
      <c r="B55858">
        <v>20</v>
      </c>
      <c r="C55858" t="s">
        <v>380</v>
      </c>
    </row>
    <row r="55859" spans="1:3">
      <c r="A55859" t="s">
        <v>67571</v>
      </c>
      <c r="B55859">
        <v>20</v>
      </c>
      <c r="C55859" t="s">
        <v>12611</v>
      </c>
    </row>
    <row r="55860" spans="1:3">
      <c r="A55860" t="s">
        <v>67572</v>
      </c>
      <c r="B55860">
        <v>10</v>
      </c>
      <c r="C55860" t="s">
        <v>3872</v>
      </c>
    </row>
    <row r="55861" spans="1:3">
      <c r="A55861" t="s">
        <v>67573</v>
      </c>
      <c r="B55861">
        <v>20</v>
      </c>
      <c r="C55861" t="s">
        <v>3575</v>
      </c>
    </row>
    <row r="55862" spans="1:3">
      <c r="A55862" t="s">
        <v>67574</v>
      </c>
      <c r="B55862">
        <v>20</v>
      </c>
      <c r="C55862" t="s">
        <v>4781</v>
      </c>
    </row>
    <row r="55863" spans="1:3">
      <c r="A55863" t="s">
        <v>67575</v>
      </c>
      <c r="B55863">
        <v>10</v>
      </c>
      <c r="C55863" t="s">
        <v>5691</v>
      </c>
    </row>
    <row r="55864" spans="1:3">
      <c r="A55864" t="s">
        <v>67576</v>
      </c>
      <c r="B55864">
        <v>20</v>
      </c>
      <c r="C55864" t="s">
        <v>7084</v>
      </c>
    </row>
    <row r="55865" spans="1:3">
      <c r="A55865" t="s">
        <v>67577</v>
      </c>
      <c r="B55865">
        <v>20</v>
      </c>
      <c r="C55865" t="s">
        <v>3743</v>
      </c>
    </row>
    <row r="55866" spans="1:3">
      <c r="A55866" t="s">
        <v>67578</v>
      </c>
      <c r="B55866">
        <v>10</v>
      </c>
      <c r="C55866" t="s">
        <v>1112</v>
      </c>
    </row>
    <row r="55867" spans="1:3">
      <c r="A55867" t="s">
        <v>67579</v>
      </c>
      <c r="B55867">
        <v>20</v>
      </c>
      <c r="C55867" t="s">
        <v>7077</v>
      </c>
    </row>
    <row r="55868" spans="1:3">
      <c r="A55868" t="s">
        <v>67580</v>
      </c>
      <c r="B55868">
        <v>20</v>
      </c>
      <c r="C55868" t="s">
        <v>380</v>
      </c>
    </row>
    <row r="55869" spans="1:3">
      <c r="A55869" t="s">
        <v>67581</v>
      </c>
      <c r="B55869">
        <v>10</v>
      </c>
      <c r="C55869" t="s">
        <v>3212</v>
      </c>
    </row>
    <row r="55870" spans="1:3">
      <c r="A55870" t="s">
        <v>67582</v>
      </c>
      <c r="B55870">
        <v>20</v>
      </c>
      <c r="C55870" t="s">
        <v>4601</v>
      </c>
    </row>
    <row r="55871" spans="1:3">
      <c r="A55871" t="s">
        <v>67583</v>
      </c>
      <c r="B55871">
        <v>20</v>
      </c>
      <c r="C55871" t="s">
        <v>8148</v>
      </c>
    </row>
    <row r="55872" spans="1:3">
      <c r="A55872" t="s">
        <v>67584</v>
      </c>
      <c r="B55872">
        <v>20</v>
      </c>
      <c r="C55872" t="s">
        <v>413</v>
      </c>
    </row>
    <row r="55873" spans="1:3">
      <c r="A55873" t="s">
        <v>67585</v>
      </c>
      <c r="B55873">
        <v>20</v>
      </c>
      <c r="C55873" t="s">
        <v>595</v>
      </c>
    </row>
    <row r="55874" spans="1:3">
      <c r="A55874" t="s">
        <v>67586</v>
      </c>
      <c r="B55874">
        <v>20</v>
      </c>
      <c r="C55874" t="s">
        <v>4129</v>
      </c>
    </row>
    <row r="55875" spans="1:3">
      <c r="A55875" t="s">
        <v>67587</v>
      </c>
      <c r="B55875">
        <v>20</v>
      </c>
      <c r="C55875" t="s">
        <v>5476</v>
      </c>
    </row>
    <row r="55876" spans="1:3">
      <c r="A55876" t="s">
        <v>67588</v>
      </c>
      <c r="B55876">
        <v>20</v>
      </c>
      <c r="C55876" t="s">
        <v>622</v>
      </c>
    </row>
    <row r="55877" spans="1:3">
      <c r="A55877" t="s">
        <v>67589</v>
      </c>
      <c r="B55877">
        <v>10</v>
      </c>
      <c r="C55877" t="s">
        <v>3547</v>
      </c>
    </row>
    <row r="55878" spans="1:3">
      <c r="A55878" t="s">
        <v>67590</v>
      </c>
      <c r="B55878">
        <v>20</v>
      </c>
      <c r="C55878" t="s">
        <v>921</v>
      </c>
    </row>
    <row r="55879" spans="1:3">
      <c r="A55879" t="s">
        <v>67591</v>
      </c>
      <c r="B55879">
        <v>20</v>
      </c>
      <c r="C55879" t="s">
        <v>461</v>
      </c>
    </row>
    <row r="55880" spans="1:3">
      <c r="A55880" t="s">
        <v>67592</v>
      </c>
      <c r="B55880">
        <v>20</v>
      </c>
      <c r="C55880" t="s">
        <v>5395</v>
      </c>
    </row>
    <row r="55881" spans="1:3">
      <c r="A55881" t="s">
        <v>67593</v>
      </c>
      <c r="B55881">
        <v>20</v>
      </c>
      <c r="C55881" t="s">
        <v>7811</v>
      </c>
    </row>
    <row r="55882" spans="1:3">
      <c r="A55882" t="s">
        <v>67594</v>
      </c>
      <c r="B55882">
        <v>1000</v>
      </c>
      <c r="C55882" t="s">
        <v>1094</v>
      </c>
    </row>
    <row r="55883" spans="1:3">
      <c r="A55883" t="s">
        <v>67595</v>
      </c>
      <c r="B55883">
        <v>100</v>
      </c>
      <c r="C55883" t="s">
        <v>226</v>
      </c>
    </row>
    <row r="55884" spans="1:3">
      <c r="A55884" t="s">
        <v>67596</v>
      </c>
      <c r="B55884">
        <v>100</v>
      </c>
      <c r="C55884" t="s">
        <v>12962</v>
      </c>
    </row>
    <row r="55885" spans="1:3">
      <c r="A55885" t="s">
        <v>67597</v>
      </c>
      <c r="B55885">
        <v>60</v>
      </c>
      <c r="C55885" t="s">
        <v>5803</v>
      </c>
    </row>
    <row r="55886" spans="1:3">
      <c r="A55886" t="s">
        <v>67598</v>
      </c>
      <c r="B55886">
        <v>30</v>
      </c>
      <c r="C55886" t="s">
        <v>592</v>
      </c>
    </row>
    <row r="55887" spans="1:3">
      <c r="A55887" t="s">
        <v>67599</v>
      </c>
      <c r="B55887">
        <v>30</v>
      </c>
      <c r="C55887" t="s">
        <v>576</v>
      </c>
    </row>
    <row r="55888" spans="1:3">
      <c r="A55888" t="s">
        <v>67600</v>
      </c>
      <c r="B55888">
        <v>30</v>
      </c>
      <c r="C55888" t="s">
        <v>1112</v>
      </c>
    </row>
    <row r="55889" spans="1:3">
      <c r="A55889" t="s">
        <v>67601</v>
      </c>
      <c r="B55889">
        <v>30</v>
      </c>
      <c r="C55889" t="s">
        <v>6113</v>
      </c>
    </row>
    <row r="55890" spans="1:3">
      <c r="A55890" t="s">
        <v>67602</v>
      </c>
      <c r="B55890">
        <v>30</v>
      </c>
      <c r="C55890" t="s">
        <v>449</v>
      </c>
    </row>
    <row r="55891" spans="1:3">
      <c r="A55891" t="s">
        <v>67603</v>
      </c>
      <c r="B55891">
        <v>30</v>
      </c>
      <c r="C55891" t="s">
        <v>1112</v>
      </c>
    </row>
    <row r="55892" spans="1:3">
      <c r="A55892" t="s">
        <v>67604</v>
      </c>
      <c r="B55892">
        <v>30</v>
      </c>
      <c r="C55892" t="s">
        <v>776</v>
      </c>
    </row>
    <row r="55893" spans="1:3">
      <c r="A55893" t="s">
        <v>67605</v>
      </c>
      <c r="B55893">
        <v>30</v>
      </c>
      <c r="C55893" t="s">
        <v>11347</v>
      </c>
    </row>
    <row r="55894" spans="1:3">
      <c r="A55894" t="s">
        <v>67606</v>
      </c>
      <c r="B55894">
        <v>40</v>
      </c>
      <c r="C55894" t="s">
        <v>1112</v>
      </c>
    </row>
    <row r="55895" spans="1:3">
      <c r="A55895" t="s">
        <v>67607</v>
      </c>
      <c r="B55895">
        <v>40</v>
      </c>
      <c r="C55895" t="s">
        <v>266</v>
      </c>
    </row>
    <row r="55896" spans="1:3">
      <c r="A55896" t="s">
        <v>67608</v>
      </c>
      <c r="B55896">
        <v>40</v>
      </c>
      <c r="C55896" t="s">
        <v>1112</v>
      </c>
    </row>
    <row r="55897" spans="1:3">
      <c r="A55897" t="s">
        <v>67609</v>
      </c>
      <c r="B55897">
        <v>40</v>
      </c>
      <c r="C55897" t="s">
        <v>14090</v>
      </c>
    </row>
    <row r="55898" spans="1:3">
      <c r="A55898" t="s">
        <v>67610</v>
      </c>
      <c r="B55898">
        <v>500</v>
      </c>
      <c r="C55898" t="s">
        <v>850</v>
      </c>
    </row>
    <row r="55899" spans="1:3">
      <c r="A55899" t="s">
        <v>67611</v>
      </c>
      <c r="B55899">
        <v>150</v>
      </c>
      <c r="C55899" t="s">
        <v>384</v>
      </c>
    </row>
    <row r="55900" spans="1:3">
      <c r="A55900" t="s">
        <v>67612</v>
      </c>
      <c r="B55900">
        <v>70</v>
      </c>
      <c r="C55900" t="s">
        <v>11148</v>
      </c>
    </row>
    <row r="55901" spans="1:3">
      <c r="A55901" t="s">
        <v>67613</v>
      </c>
      <c r="B55901">
        <v>0</v>
      </c>
      <c r="C55901" t="s">
        <v>4118</v>
      </c>
    </row>
    <row r="55902" spans="1:3">
      <c r="A55902" t="s">
        <v>67614</v>
      </c>
      <c r="B55902">
        <v>0</v>
      </c>
      <c r="C55902" t="s">
        <v>5794</v>
      </c>
    </row>
    <row r="55903" spans="1:3">
      <c r="A55903" t="s">
        <v>67615</v>
      </c>
      <c r="B55903">
        <v>0</v>
      </c>
      <c r="C55903" t="s">
        <v>8979</v>
      </c>
    </row>
    <row r="55904" spans="1:3">
      <c r="A55904" t="s">
        <v>67616</v>
      </c>
      <c r="B55904">
        <v>0</v>
      </c>
      <c r="C55904" t="s">
        <v>384</v>
      </c>
    </row>
    <row r="55905" spans="1:3">
      <c r="A55905" t="s">
        <v>67617</v>
      </c>
      <c r="B55905">
        <v>0</v>
      </c>
      <c r="C55905" t="s">
        <v>1112</v>
      </c>
    </row>
    <row r="55906" spans="1:3">
      <c r="A55906" t="s">
        <v>67618</v>
      </c>
      <c r="B55906">
        <v>0</v>
      </c>
      <c r="C55906" t="s">
        <v>1016</v>
      </c>
    </row>
    <row r="55907" spans="1:3">
      <c r="A55907" t="s">
        <v>67619</v>
      </c>
      <c r="B55907">
        <v>0</v>
      </c>
      <c r="C55907" t="s">
        <v>590</v>
      </c>
    </row>
    <row r="55908" spans="1:3">
      <c r="A55908" t="s">
        <v>67620</v>
      </c>
      <c r="B55908">
        <v>0</v>
      </c>
      <c r="C55908" t="s">
        <v>3747</v>
      </c>
    </row>
    <row r="55909" spans="1:3">
      <c r="A55909" t="s">
        <v>67621</v>
      </c>
      <c r="B55909">
        <v>0</v>
      </c>
      <c r="C55909" t="s">
        <v>226</v>
      </c>
    </row>
    <row r="55910" spans="1:3">
      <c r="A55910" t="s">
        <v>67622</v>
      </c>
      <c r="B55910">
        <v>0</v>
      </c>
      <c r="C55910" t="s">
        <v>227</v>
      </c>
    </row>
    <row r="55911" spans="1:3">
      <c r="A55911" t="s">
        <v>67623</v>
      </c>
      <c r="B55911">
        <v>0</v>
      </c>
      <c r="C55911" t="s">
        <v>461</v>
      </c>
    </row>
    <row r="55912" spans="1:3">
      <c r="A55912" t="s">
        <v>67624</v>
      </c>
      <c r="B55912">
        <v>0</v>
      </c>
      <c r="C55912" t="s">
        <v>377</v>
      </c>
    </row>
    <row r="55913" spans="1:3">
      <c r="A55913" t="s">
        <v>67625</v>
      </c>
      <c r="B55913">
        <v>0</v>
      </c>
      <c r="C55913" t="s">
        <v>7585</v>
      </c>
    </row>
    <row r="55914" spans="1:3">
      <c r="A55914" t="s">
        <v>67626</v>
      </c>
      <c r="B55914">
        <v>0</v>
      </c>
      <c r="C55914" t="s">
        <v>3824</v>
      </c>
    </row>
    <row r="55915" spans="1:3">
      <c r="A55915" t="s">
        <v>67627</v>
      </c>
      <c r="B55915">
        <v>0</v>
      </c>
      <c r="C55915" t="s">
        <v>5383</v>
      </c>
    </row>
    <row r="55916" spans="1:3">
      <c r="A55916" t="s">
        <v>67628</v>
      </c>
      <c r="B55916">
        <v>0</v>
      </c>
      <c r="C55916" t="s">
        <v>594</v>
      </c>
    </row>
    <row r="55917" spans="1:3">
      <c r="A55917" t="s">
        <v>67629</v>
      </c>
      <c r="B55917">
        <v>0</v>
      </c>
      <c r="C55917" t="s">
        <v>226</v>
      </c>
    </row>
    <row r="55918" spans="1:3">
      <c r="A55918" t="s">
        <v>67630</v>
      </c>
      <c r="B55918">
        <v>0</v>
      </c>
      <c r="C55918" t="s">
        <v>4163</v>
      </c>
    </row>
    <row r="55919" spans="1:3">
      <c r="A55919" t="s">
        <v>67631</v>
      </c>
      <c r="B55919">
        <v>0</v>
      </c>
      <c r="C55919" t="s">
        <v>600</v>
      </c>
    </row>
    <row r="55920" spans="1:3">
      <c r="A55920" t="s">
        <v>67632</v>
      </c>
      <c r="B55920">
        <v>0</v>
      </c>
      <c r="C55920" t="s">
        <v>460</v>
      </c>
    </row>
    <row r="55921" spans="1:3">
      <c r="A55921" t="s">
        <v>67633</v>
      </c>
      <c r="B55921">
        <v>0</v>
      </c>
      <c r="C55921" t="s">
        <v>4692</v>
      </c>
    </row>
    <row r="55922" spans="1:3">
      <c r="A55922" t="s">
        <v>67634</v>
      </c>
      <c r="B55922">
        <v>0</v>
      </c>
      <c r="C55922" t="s">
        <v>305</v>
      </c>
    </row>
    <row r="55923" spans="1:3">
      <c r="A55923" t="s">
        <v>67635</v>
      </c>
      <c r="B55923">
        <v>0</v>
      </c>
      <c r="C55923" t="s">
        <v>1016</v>
      </c>
    </row>
    <row r="55924" spans="1:3">
      <c r="A55924" t="s">
        <v>67636</v>
      </c>
      <c r="B55924">
        <v>200</v>
      </c>
      <c r="C55924" t="s">
        <v>1112</v>
      </c>
    </row>
    <row r="55925" spans="1:3">
      <c r="A55925" t="s">
        <v>67637</v>
      </c>
      <c r="B55925">
        <v>200</v>
      </c>
      <c r="C55925" t="s">
        <v>227</v>
      </c>
    </row>
    <row r="55926" spans="1:3">
      <c r="A55926" t="s">
        <v>67638</v>
      </c>
      <c r="B55926">
        <v>70</v>
      </c>
      <c r="C55926" t="s">
        <v>581</v>
      </c>
    </row>
    <row r="55927" spans="1:3">
      <c r="A55927" t="s">
        <v>67639</v>
      </c>
      <c r="B55927">
        <v>70</v>
      </c>
      <c r="C55927" t="s">
        <v>3403</v>
      </c>
    </row>
    <row r="55928" spans="1:3">
      <c r="A55928" t="s">
        <v>67640</v>
      </c>
      <c r="B55928">
        <v>90</v>
      </c>
      <c r="C55928" t="s">
        <v>1112</v>
      </c>
    </row>
    <row r="55929" spans="1:3">
      <c r="A55929" t="s">
        <v>67641</v>
      </c>
      <c r="B55929">
        <v>90</v>
      </c>
      <c r="C55929" t="s">
        <v>311</v>
      </c>
    </row>
    <row r="55930" spans="1:3">
      <c r="A55930" t="s">
        <v>67642</v>
      </c>
      <c r="B55930">
        <v>150</v>
      </c>
      <c r="C55930" t="s">
        <v>1112</v>
      </c>
    </row>
    <row r="55931" spans="1:3">
      <c r="A55931" t="s">
        <v>67643</v>
      </c>
      <c r="B55931">
        <v>30</v>
      </c>
      <c r="C55931" t="s">
        <v>4104</v>
      </c>
    </row>
    <row r="55932" spans="1:3">
      <c r="A55932" t="s">
        <v>67644</v>
      </c>
      <c r="B55932">
        <v>10</v>
      </c>
      <c r="C55932" t="s">
        <v>3336</v>
      </c>
    </row>
    <row r="55933" spans="1:3">
      <c r="A55933" t="s">
        <v>67645</v>
      </c>
      <c r="B55933">
        <v>200</v>
      </c>
      <c r="C55933" t="s">
        <v>14214</v>
      </c>
    </row>
    <row r="55934" spans="1:3">
      <c r="A55934" t="s">
        <v>67646</v>
      </c>
      <c r="B55934">
        <v>10</v>
      </c>
      <c r="C55934" t="s">
        <v>10299</v>
      </c>
    </row>
    <row r="55935" spans="1:3">
      <c r="A55935" t="s">
        <v>67647</v>
      </c>
      <c r="B55935">
        <v>0</v>
      </c>
      <c r="C55935" t="s">
        <v>5465</v>
      </c>
    </row>
    <row r="55936" spans="1:3">
      <c r="A55936" t="s">
        <v>67648</v>
      </c>
      <c r="B55936">
        <v>100</v>
      </c>
      <c r="C55936" t="s">
        <v>384</v>
      </c>
    </row>
    <row r="55937" spans="1:3">
      <c r="A55937" t="s">
        <v>67649</v>
      </c>
      <c r="B55937">
        <v>100</v>
      </c>
      <c r="C55937" t="s">
        <v>3564</v>
      </c>
    </row>
    <row r="55938" spans="1:3">
      <c r="A55938" t="s">
        <v>67650</v>
      </c>
      <c r="B55938">
        <v>20</v>
      </c>
      <c r="C55938" t="s">
        <v>4543</v>
      </c>
    </row>
    <row r="55939" spans="1:3">
      <c r="A55939" t="s">
        <v>67651</v>
      </c>
      <c r="B55939">
        <v>150</v>
      </c>
      <c r="C55939" t="s">
        <v>3510</v>
      </c>
    </row>
    <row r="55940" spans="1:3">
      <c r="A55940" t="s">
        <v>67652</v>
      </c>
      <c r="B55940">
        <v>300</v>
      </c>
      <c r="C55940" t="s">
        <v>1112</v>
      </c>
    </row>
    <row r="55941" spans="1:3">
      <c r="A55941" t="s">
        <v>67653</v>
      </c>
      <c r="B55941">
        <v>50</v>
      </c>
      <c r="C55941" t="s">
        <v>13799</v>
      </c>
    </row>
    <row r="55942" spans="1:3">
      <c r="A55942" t="s">
        <v>67654</v>
      </c>
      <c r="B55942">
        <v>50</v>
      </c>
      <c r="C55942" t="s">
        <v>7612</v>
      </c>
    </row>
    <row r="55943" spans="1:3">
      <c r="A55943" t="s">
        <v>67655</v>
      </c>
      <c r="B55943">
        <v>20</v>
      </c>
      <c r="C55943" t="s">
        <v>3852</v>
      </c>
    </row>
    <row r="55944" spans="1:3">
      <c r="A55944" t="s">
        <v>67656</v>
      </c>
      <c r="B55944">
        <v>100</v>
      </c>
      <c r="C55944" t="s">
        <v>3403</v>
      </c>
    </row>
    <row r="55945" spans="1:3">
      <c r="A55945" t="s">
        <v>67657</v>
      </c>
      <c r="B55945">
        <v>100</v>
      </c>
      <c r="C55945" t="s">
        <v>1112</v>
      </c>
    </row>
    <row r="55946" spans="1:3">
      <c r="A55946" t="s">
        <v>67658</v>
      </c>
      <c r="B55946">
        <v>80</v>
      </c>
      <c r="C55946" t="s">
        <v>1094</v>
      </c>
    </row>
    <row r="55947" spans="1:3">
      <c r="A55947" t="s">
        <v>67659</v>
      </c>
      <c r="B55947">
        <v>40</v>
      </c>
      <c r="C55947" t="s">
        <v>1112</v>
      </c>
    </row>
    <row r="55948" spans="1:3">
      <c r="A55948" t="s">
        <v>67660</v>
      </c>
      <c r="B55948">
        <v>40</v>
      </c>
      <c r="C55948" t="s">
        <v>5758</v>
      </c>
    </row>
    <row r="55949" spans="1:3">
      <c r="A55949" t="s">
        <v>67661</v>
      </c>
      <c r="B55949">
        <v>40</v>
      </c>
      <c r="C55949" t="s">
        <v>1112</v>
      </c>
    </row>
    <row r="55950" spans="1:3">
      <c r="A55950" t="s">
        <v>67662</v>
      </c>
      <c r="B55950">
        <v>40</v>
      </c>
      <c r="C55950" t="s">
        <v>10876</v>
      </c>
    </row>
    <row r="55951" spans="1:3">
      <c r="A55951" t="s">
        <v>67663</v>
      </c>
      <c r="B55951">
        <v>200</v>
      </c>
      <c r="C55951" t="s">
        <v>15746</v>
      </c>
    </row>
    <row r="55952" spans="1:3">
      <c r="A55952" t="s">
        <v>67664</v>
      </c>
      <c r="B55952">
        <v>20</v>
      </c>
      <c r="C55952" t="s">
        <v>776</v>
      </c>
    </row>
    <row r="55953" spans="1:3">
      <c r="A55953" t="s">
        <v>67665</v>
      </c>
      <c r="B55953">
        <v>20</v>
      </c>
      <c r="C55953" t="s">
        <v>1112</v>
      </c>
    </row>
    <row r="55954" spans="1:3">
      <c r="A55954" t="s">
        <v>67666</v>
      </c>
      <c r="B55954">
        <v>20</v>
      </c>
      <c r="C55954" t="s">
        <v>1112</v>
      </c>
    </row>
    <row r="55955" spans="1:3">
      <c r="A55955" t="s">
        <v>67667</v>
      </c>
      <c r="B55955">
        <v>20</v>
      </c>
      <c r="C55955" t="s">
        <v>13209</v>
      </c>
    </row>
    <row r="55956" spans="1:3">
      <c r="A55956" t="s">
        <v>67668</v>
      </c>
      <c r="B55956">
        <v>20</v>
      </c>
      <c r="C55956" t="s">
        <v>10068</v>
      </c>
    </row>
    <row r="55957" spans="1:3">
      <c r="A55957" t="s">
        <v>67669</v>
      </c>
      <c r="B55957">
        <v>20</v>
      </c>
      <c r="C55957" t="s">
        <v>1112</v>
      </c>
    </row>
    <row r="55958" spans="1:3">
      <c r="A55958" t="s">
        <v>67670</v>
      </c>
      <c r="B55958">
        <v>20</v>
      </c>
      <c r="C55958" t="s">
        <v>5600</v>
      </c>
    </row>
    <row r="55959" spans="1:3">
      <c r="A55959" t="s">
        <v>67671</v>
      </c>
      <c r="B55959">
        <v>20</v>
      </c>
      <c r="C55959" t="s">
        <v>1022</v>
      </c>
    </row>
    <row r="55960" spans="1:3">
      <c r="A55960" t="s">
        <v>67672</v>
      </c>
      <c r="B55960">
        <v>20</v>
      </c>
      <c r="C55960" t="s">
        <v>227</v>
      </c>
    </row>
    <row r="55961" spans="1:3">
      <c r="A55961" t="s">
        <v>67673</v>
      </c>
      <c r="B55961">
        <v>20</v>
      </c>
      <c r="C55961" t="s">
        <v>8297</v>
      </c>
    </row>
    <row r="55962" spans="1:3">
      <c r="A55962" t="s">
        <v>67674</v>
      </c>
      <c r="B55962">
        <v>20</v>
      </c>
      <c r="C55962" t="s">
        <v>3239</v>
      </c>
    </row>
    <row r="55963" spans="1:3">
      <c r="A55963" t="s">
        <v>67675</v>
      </c>
      <c r="B55963">
        <v>20</v>
      </c>
      <c r="C55963" t="s">
        <v>7237</v>
      </c>
    </row>
    <row r="55964" spans="1:3">
      <c r="A55964" t="s">
        <v>67676</v>
      </c>
      <c r="B55964">
        <v>20</v>
      </c>
      <c r="C55964" t="s">
        <v>3251</v>
      </c>
    </row>
    <row r="55965" spans="1:3">
      <c r="A55965" t="s">
        <v>67677</v>
      </c>
      <c r="B55965">
        <v>20</v>
      </c>
      <c r="C55965" t="s">
        <v>4488</v>
      </c>
    </row>
    <row r="55966" spans="1:3">
      <c r="A55966" t="s">
        <v>67678</v>
      </c>
      <c r="B55966">
        <v>10</v>
      </c>
      <c r="C55966" t="s">
        <v>381</v>
      </c>
    </row>
    <row r="55967" spans="1:3">
      <c r="A55967" t="s">
        <v>67679</v>
      </c>
      <c r="B55967">
        <v>10</v>
      </c>
      <c r="C55967" t="s">
        <v>266</v>
      </c>
    </row>
    <row r="55968" spans="1:3">
      <c r="A55968" t="s">
        <v>67680</v>
      </c>
      <c r="B55968">
        <v>10</v>
      </c>
      <c r="C55968" t="s">
        <v>374</v>
      </c>
    </row>
    <row r="55969" spans="1:3">
      <c r="A55969" t="s">
        <v>67681</v>
      </c>
      <c r="B55969">
        <v>10</v>
      </c>
      <c r="C55969" t="s">
        <v>14955</v>
      </c>
    </row>
    <row r="55970" spans="1:3">
      <c r="A55970" t="s">
        <v>67682</v>
      </c>
      <c r="B55970">
        <v>10</v>
      </c>
      <c r="C55970" t="s">
        <v>14386</v>
      </c>
    </row>
    <row r="55971" spans="1:3">
      <c r="A55971" t="s">
        <v>67683</v>
      </c>
      <c r="B55971">
        <v>10</v>
      </c>
      <c r="C55971" t="s">
        <v>309</v>
      </c>
    </row>
    <row r="55972" spans="1:3">
      <c r="A55972" t="s">
        <v>67684</v>
      </c>
      <c r="B55972">
        <v>10</v>
      </c>
      <c r="C55972" t="s">
        <v>14955</v>
      </c>
    </row>
    <row r="55973" spans="1:3">
      <c r="A55973" t="s">
        <v>67685</v>
      </c>
      <c r="B55973">
        <v>10</v>
      </c>
      <c r="C55973" t="s">
        <v>11455</v>
      </c>
    </row>
    <row r="55974" spans="1:3">
      <c r="A55974" t="s">
        <v>67686</v>
      </c>
      <c r="B55974">
        <v>10</v>
      </c>
      <c r="C55974" t="s">
        <v>380</v>
      </c>
    </row>
    <row r="55975" spans="1:3">
      <c r="A55975" t="s">
        <v>67687</v>
      </c>
      <c r="B55975">
        <v>10</v>
      </c>
      <c r="C55975" t="s">
        <v>4486</v>
      </c>
    </row>
    <row r="55976" spans="1:3">
      <c r="A55976" t="s">
        <v>67688</v>
      </c>
      <c r="B55976">
        <v>10</v>
      </c>
      <c r="C55976" t="s">
        <v>1112</v>
      </c>
    </row>
    <row r="55977" spans="1:3">
      <c r="A55977" t="s">
        <v>67689</v>
      </c>
      <c r="B55977">
        <v>10</v>
      </c>
      <c r="C55977" t="s">
        <v>1112</v>
      </c>
    </row>
    <row r="55978" spans="1:3">
      <c r="A55978" t="s">
        <v>67690</v>
      </c>
      <c r="B55978">
        <v>10</v>
      </c>
      <c r="C55978" t="s">
        <v>384</v>
      </c>
    </row>
    <row r="55979" spans="1:3">
      <c r="A55979" t="s">
        <v>10680</v>
      </c>
      <c r="B55979">
        <v>10</v>
      </c>
      <c r="C55979" t="s">
        <v>10679</v>
      </c>
    </row>
    <row r="55980" spans="1:3">
      <c r="A55980" t="s">
        <v>67691</v>
      </c>
      <c r="B55980">
        <v>10</v>
      </c>
      <c r="C55980" t="s">
        <v>1112</v>
      </c>
    </row>
    <row r="55981" spans="1:3">
      <c r="A55981" t="s">
        <v>67692</v>
      </c>
      <c r="B55981">
        <v>10</v>
      </c>
      <c r="C55981" t="s">
        <v>3911</v>
      </c>
    </row>
    <row r="55982" spans="1:3">
      <c r="A55982" t="s">
        <v>14790</v>
      </c>
      <c r="B55982">
        <v>10</v>
      </c>
      <c r="C55982" t="s">
        <v>14789</v>
      </c>
    </row>
    <row r="55983" spans="1:3">
      <c r="A55983" t="s">
        <v>67693</v>
      </c>
      <c r="B55983">
        <v>10</v>
      </c>
      <c r="C55983" t="s">
        <v>8751</v>
      </c>
    </row>
    <row r="55984" spans="1:3">
      <c r="A55984" t="s">
        <v>67694</v>
      </c>
      <c r="B55984">
        <v>10</v>
      </c>
      <c r="C55984" t="s">
        <v>3212</v>
      </c>
    </row>
    <row r="55985" spans="1:3">
      <c r="A55985" t="s">
        <v>67695</v>
      </c>
      <c r="B55985">
        <v>10</v>
      </c>
      <c r="C55985" t="s">
        <v>1112</v>
      </c>
    </row>
    <row r="55986" spans="1:3">
      <c r="A55986" t="s">
        <v>67696</v>
      </c>
      <c r="B55986">
        <v>10</v>
      </c>
      <c r="C55986" t="s">
        <v>384</v>
      </c>
    </row>
    <row r="55987" spans="1:3">
      <c r="A55987" t="s">
        <v>67697</v>
      </c>
      <c r="B55987">
        <v>300</v>
      </c>
      <c r="C55987" t="s">
        <v>380</v>
      </c>
    </row>
    <row r="55988" spans="1:3">
      <c r="A55988" t="s">
        <v>67698</v>
      </c>
      <c r="B55988">
        <v>70</v>
      </c>
      <c r="C55988" t="s">
        <v>9460</v>
      </c>
    </row>
    <row r="55989" spans="1:3">
      <c r="A55989" t="s">
        <v>67699</v>
      </c>
      <c r="B55989">
        <v>70</v>
      </c>
      <c r="C55989" t="s">
        <v>6629</v>
      </c>
    </row>
    <row r="55990" spans="1:3">
      <c r="A55990" t="s">
        <v>67700</v>
      </c>
      <c r="B55990">
        <v>70</v>
      </c>
      <c r="C55990" t="s">
        <v>439</v>
      </c>
    </row>
    <row r="55991" spans="1:3">
      <c r="A55991" t="s">
        <v>67701</v>
      </c>
      <c r="B55991">
        <v>70</v>
      </c>
      <c r="C55991" t="s">
        <v>3251</v>
      </c>
    </row>
    <row r="55992" spans="1:3">
      <c r="A55992" t="s">
        <v>67702</v>
      </c>
      <c r="B55992">
        <v>2600</v>
      </c>
      <c r="C55992" t="s">
        <v>384</v>
      </c>
    </row>
    <row r="55993" spans="1:3">
      <c r="A55993" t="s">
        <v>11078</v>
      </c>
      <c r="B55993">
        <v>20</v>
      </c>
      <c r="C55993" t="s">
        <v>11077</v>
      </c>
    </row>
    <row r="55994" spans="1:3">
      <c r="A55994" t="s">
        <v>67703</v>
      </c>
      <c r="B55994">
        <v>150</v>
      </c>
      <c r="C55994" t="s">
        <v>475</v>
      </c>
    </row>
    <row r="55995" spans="1:3">
      <c r="A55995" t="s">
        <v>67704</v>
      </c>
      <c r="B55995">
        <v>150</v>
      </c>
      <c r="C55995" t="s">
        <v>3212</v>
      </c>
    </row>
    <row r="55996" spans="1:3">
      <c r="A55996" t="s">
        <v>67705</v>
      </c>
      <c r="B55996">
        <v>10</v>
      </c>
      <c r="C55996" t="s">
        <v>6008</v>
      </c>
    </row>
    <row r="55997" spans="1:3">
      <c r="A55997" t="s">
        <v>67706</v>
      </c>
      <c r="B55997">
        <v>10</v>
      </c>
      <c r="C55997" t="s">
        <v>5226</v>
      </c>
    </row>
    <row r="55998" spans="1:3">
      <c r="A55998" t="s">
        <v>67707</v>
      </c>
      <c r="B55998">
        <v>10</v>
      </c>
      <c r="C55998" t="s">
        <v>1112</v>
      </c>
    </row>
    <row r="55999" spans="1:3">
      <c r="A55999" t="s">
        <v>67708</v>
      </c>
      <c r="B55999">
        <v>10</v>
      </c>
      <c r="C55999" t="s">
        <v>309</v>
      </c>
    </row>
    <row r="56000" spans="1:3">
      <c r="A56000" t="s">
        <v>67709</v>
      </c>
      <c r="B56000">
        <v>10</v>
      </c>
      <c r="C56000" t="s">
        <v>8408</v>
      </c>
    </row>
    <row r="56001" spans="1:3">
      <c r="A56001" t="s">
        <v>67710</v>
      </c>
      <c r="B56001">
        <v>10</v>
      </c>
      <c r="C56001" t="s">
        <v>592</v>
      </c>
    </row>
    <row r="56002" spans="1:3">
      <c r="A56002" t="s">
        <v>67711</v>
      </c>
      <c r="B56002">
        <v>10</v>
      </c>
      <c r="C56002" t="s">
        <v>227</v>
      </c>
    </row>
    <row r="56003" spans="1:3">
      <c r="A56003" t="s">
        <v>67712</v>
      </c>
      <c r="B56003">
        <v>10</v>
      </c>
      <c r="C56003" t="s">
        <v>1112</v>
      </c>
    </row>
    <row r="56004" spans="1:3">
      <c r="A56004" t="s">
        <v>67713</v>
      </c>
      <c r="B56004">
        <v>10</v>
      </c>
      <c r="C56004" t="s">
        <v>311</v>
      </c>
    </row>
    <row r="56005" spans="1:3">
      <c r="A56005" t="s">
        <v>67714</v>
      </c>
      <c r="B56005">
        <v>10</v>
      </c>
      <c r="C56005" t="s">
        <v>3212</v>
      </c>
    </row>
    <row r="56006" spans="1:3">
      <c r="A56006" t="s">
        <v>67715</v>
      </c>
      <c r="B56006">
        <v>10</v>
      </c>
      <c r="C56006" t="s">
        <v>8458</v>
      </c>
    </row>
    <row r="56007" spans="1:3">
      <c r="A56007" t="s">
        <v>67716</v>
      </c>
      <c r="B56007">
        <v>10</v>
      </c>
      <c r="C56007" t="s">
        <v>3149</v>
      </c>
    </row>
    <row r="56008" spans="1:3">
      <c r="A56008" t="s">
        <v>67717</v>
      </c>
      <c r="B56008">
        <v>10</v>
      </c>
      <c r="C56008" t="s">
        <v>7080</v>
      </c>
    </row>
    <row r="56009" spans="1:3">
      <c r="A56009" t="s">
        <v>67718</v>
      </c>
      <c r="B56009">
        <v>10</v>
      </c>
      <c r="C56009" t="s">
        <v>4244</v>
      </c>
    </row>
    <row r="56010" spans="1:3">
      <c r="A56010" t="s">
        <v>67719</v>
      </c>
      <c r="B56010">
        <v>10</v>
      </c>
      <c r="C56010" t="s">
        <v>10458</v>
      </c>
    </row>
    <row r="56011" spans="1:3">
      <c r="A56011" t="s">
        <v>67720</v>
      </c>
      <c r="B56011">
        <v>10</v>
      </c>
      <c r="C56011" t="s">
        <v>6095</v>
      </c>
    </row>
    <row r="56012" spans="1:3">
      <c r="A56012" t="s">
        <v>67721</v>
      </c>
      <c r="B56012">
        <v>10</v>
      </c>
      <c r="C56012" t="s">
        <v>8705</v>
      </c>
    </row>
    <row r="56013" spans="1:3">
      <c r="A56013" t="s">
        <v>67722</v>
      </c>
      <c r="B56013">
        <v>10</v>
      </c>
      <c r="C56013" t="s">
        <v>226</v>
      </c>
    </row>
    <row r="56014" spans="1:3">
      <c r="A56014" t="s">
        <v>67723</v>
      </c>
      <c r="B56014">
        <v>800</v>
      </c>
      <c r="C56014" t="s">
        <v>1112</v>
      </c>
    </row>
    <row r="56015" spans="1:3">
      <c r="A56015" t="s">
        <v>67724</v>
      </c>
      <c r="B56015">
        <v>30</v>
      </c>
      <c r="C56015" t="s">
        <v>1112</v>
      </c>
    </row>
    <row r="56016" spans="1:3">
      <c r="A56016" t="s">
        <v>67725</v>
      </c>
      <c r="B56016">
        <v>0</v>
      </c>
      <c r="C56016" t="s">
        <v>226</v>
      </c>
    </row>
    <row r="56017" spans="1:3">
      <c r="A56017" t="s">
        <v>67726</v>
      </c>
      <c r="B56017">
        <v>0</v>
      </c>
      <c r="C56017" t="s">
        <v>9566</v>
      </c>
    </row>
    <row r="56018" spans="1:3">
      <c r="A56018" t="s">
        <v>67727</v>
      </c>
      <c r="B56018">
        <v>0</v>
      </c>
      <c r="C56018" t="s">
        <v>460</v>
      </c>
    </row>
    <row r="56019" spans="1:3">
      <c r="A56019" t="s">
        <v>12528</v>
      </c>
      <c r="B56019">
        <v>0</v>
      </c>
      <c r="C56019" t="s">
        <v>12527</v>
      </c>
    </row>
    <row r="56020" spans="1:3">
      <c r="A56020" t="s">
        <v>67728</v>
      </c>
      <c r="B56020">
        <v>84000</v>
      </c>
      <c r="C56020" t="s">
        <v>384</v>
      </c>
    </row>
    <row r="56021" spans="1:3">
      <c r="A56021" t="s">
        <v>67729</v>
      </c>
      <c r="B56021">
        <v>100</v>
      </c>
      <c r="C56021" t="s">
        <v>384</v>
      </c>
    </row>
    <row r="56022" spans="1:3">
      <c r="A56022" t="s">
        <v>67730</v>
      </c>
      <c r="B56022">
        <v>150</v>
      </c>
      <c r="C56022" t="s">
        <v>595</v>
      </c>
    </row>
    <row r="56023" spans="1:3">
      <c r="A56023" t="s">
        <v>67731</v>
      </c>
      <c r="B56023">
        <v>20</v>
      </c>
      <c r="C56023" t="s">
        <v>384</v>
      </c>
    </row>
    <row r="56024" spans="1:3">
      <c r="A56024" t="s">
        <v>67732</v>
      </c>
      <c r="B56024">
        <v>30</v>
      </c>
      <c r="C56024" t="s">
        <v>475</v>
      </c>
    </row>
    <row r="56025" spans="1:3">
      <c r="A56025" t="s">
        <v>67733</v>
      </c>
      <c r="B56025">
        <v>30</v>
      </c>
      <c r="C56025" t="s">
        <v>5803</v>
      </c>
    </row>
    <row r="56026" spans="1:3">
      <c r="A56026" t="s">
        <v>67734</v>
      </c>
      <c r="B56026">
        <v>30</v>
      </c>
      <c r="C56026" t="s">
        <v>1048</v>
      </c>
    </row>
    <row r="56027" spans="1:3">
      <c r="A56027" t="s">
        <v>67735</v>
      </c>
      <c r="B56027">
        <v>30</v>
      </c>
      <c r="C56027" t="s">
        <v>6129</v>
      </c>
    </row>
    <row r="56028" spans="1:3">
      <c r="A56028" t="s">
        <v>15477</v>
      </c>
      <c r="B56028">
        <v>30</v>
      </c>
      <c r="C56028" t="s">
        <v>15476</v>
      </c>
    </row>
    <row r="56029" spans="1:3">
      <c r="A56029" t="s">
        <v>67736</v>
      </c>
      <c r="B56029">
        <v>30</v>
      </c>
      <c r="C56029" t="s">
        <v>463</v>
      </c>
    </row>
    <row r="56030" spans="1:3">
      <c r="A56030" t="s">
        <v>67737</v>
      </c>
      <c r="B56030">
        <v>30</v>
      </c>
      <c r="C56030" t="s">
        <v>734</v>
      </c>
    </row>
    <row r="56031" spans="1:3">
      <c r="A56031" t="s">
        <v>67738</v>
      </c>
      <c r="B56031">
        <v>30</v>
      </c>
      <c r="C56031" t="s">
        <v>3644</v>
      </c>
    </row>
    <row r="56032" spans="1:3">
      <c r="A56032" t="s">
        <v>67739</v>
      </c>
      <c r="B56032">
        <v>30</v>
      </c>
      <c r="C56032" t="s">
        <v>893</v>
      </c>
    </row>
    <row r="56033" spans="1:3">
      <c r="A56033" t="s">
        <v>67740</v>
      </c>
      <c r="B56033">
        <v>80</v>
      </c>
      <c r="C56033" t="s">
        <v>8408</v>
      </c>
    </row>
    <row r="56034" spans="1:3">
      <c r="A56034" t="s">
        <v>67741</v>
      </c>
      <c r="B56034">
        <v>50</v>
      </c>
      <c r="C56034" t="s">
        <v>4363</v>
      </c>
    </row>
    <row r="56035" spans="1:3">
      <c r="A56035" t="s">
        <v>67742</v>
      </c>
      <c r="B56035">
        <v>50</v>
      </c>
      <c r="C56035" t="s">
        <v>1112</v>
      </c>
    </row>
    <row r="56036" spans="1:3">
      <c r="A56036" t="s">
        <v>67743</v>
      </c>
      <c r="B56036">
        <v>50</v>
      </c>
      <c r="C56036" t="s">
        <v>384</v>
      </c>
    </row>
    <row r="56037" spans="1:3">
      <c r="A56037" t="s">
        <v>67744</v>
      </c>
      <c r="B56037">
        <v>70</v>
      </c>
      <c r="C56037" t="s">
        <v>3644</v>
      </c>
    </row>
    <row r="56038" spans="1:3">
      <c r="A56038" t="s">
        <v>67745</v>
      </c>
      <c r="B56038">
        <v>2500</v>
      </c>
      <c r="C56038" t="s">
        <v>2994</v>
      </c>
    </row>
    <row r="56039" spans="1:3">
      <c r="A56039" t="s">
        <v>67746</v>
      </c>
      <c r="B56039">
        <v>200</v>
      </c>
      <c r="C56039" t="s">
        <v>593</v>
      </c>
    </row>
    <row r="56040" spans="1:3">
      <c r="A56040" t="s">
        <v>67747</v>
      </c>
      <c r="B56040">
        <v>20</v>
      </c>
      <c r="C56040" t="s">
        <v>5358</v>
      </c>
    </row>
    <row r="56041" spans="1:3">
      <c r="A56041" t="s">
        <v>14903</v>
      </c>
      <c r="B56041">
        <v>50</v>
      </c>
      <c r="C56041" t="s">
        <v>14902</v>
      </c>
    </row>
    <row r="56042" spans="1:3">
      <c r="A56042" t="s">
        <v>11894</v>
      </c>
      <c r="B56042">
        <v>150</v>
      </c>
      <c r="C56042" t="s">
        <v>11893</v>
      </c>
    </row>
    <row r="56043" spans="1:3">
      <c r="A56043" t="s">
        <v>67748</v>
      </c>
      <c r="B56043">
        <v>20</v>
      </c>
      <c r="C56043" t="s">
        <v>410</v>
      </c>
    </row>
    <row r="56044" spans="1:3">
      <c r="A56044" t="s">
        <v>67749</v>
      </c>
      <c r="B56044">
        <v>30</v>
      </c>
      <c r="C56044" t="s">
        <v>3644</v>
      </c>
    </row>
    <row r="56045" spans="1:3">
      <c r="A56045" t="s">
        <v>67750</v>
      </c>
      <c r="B56045">
        <v>30</v>
      </c>
      <c r="C56045" t="s">
        <v>858</v>
      </c>
    </row>
    <row r="56046" spans="1:3">
      <c r="A56046" t="s">
        <v>67751</v>
      </c>
      <c r="B56046">
        <v>30</v>
      </c>
      <c r="C56046" t="s">
        <v>3695</v>
      </c>
    </row>
    <row r="56047" spans="1:3">
      <c r="A56047" t="s">
        <v>67752</v>
      </c>
      <c r="B56047">
        <v>30</v>
      </c>
      <c r="C56047" t="s">
        <v>518</v>
      </c>
    </row>
    <row r="56048" spans="1:3">
      <c r="A56048" t="s">
        <v>67753</v>
      </c>
      <c r="B56048">
        <v>30</v>
      </c>
      <c r="C56048" t="s">
        <v>12707</v>
      </c>
    </row>
    <row r="56049" spans="1:3">
      <c r="A56049" t="s">
        <v>13573</v>
      </c>
      <c r="B56049">
        <v>30</v>
      </c>
      <c r="C56049" t="s">
        <v>13572</v>
      </c>
    </row>
    <row r="56050" spans="1:3">
      <c r="A56050" t="s">
        <v>67754</v>
      </c>
      <c r="B56050">
        <v>30</v>
      </c>
      <c r="C56050" t="s">
        <v>3403</v>
      </c>
    </row>
    <row r="56051" spans="1:3">
      <c r="A56051" t="s">
        <v>67755</v>
      </c>
      <c r="B56051">
        <v>30</v>
      </c>
      <c r="C56051" t="s">
        <v>226</v>
      </c>
    </row>
    <row r="56052" spans="1:3">
      <c r="A56052" t="s">
        <v>67756</v>
      </c>
      <c r="B56052">
        <v>30</v>
      </c>
      <c r="C56052" t="s">
        <v>729</v>
      </c>
    </row>
    <row r="56053" spans="1:3">
      <c r="A56053" t="s">
        <v>67757</v>
      </c>
      <c r="B56053">
        <v>30</v>
      </c>
      <c r="C56053" t="s">
        <v>565</v>
      </c>
    </row>
    <row r="56054" spans="1:3">
      <c r="A56054" t="s">
        <v>67758</v>
      </c>
      <c r="B56054">
        <v>150</v>
      </c>
      <c r="C56054" t="s">
        <v>7084</v>
      </c>
    </row>
    <row r="56055" spans="1:3">
      <c r="A56055" t="s">
        <v>67759</v>
      </c>
      <c r="B56055">
        <v>1000</v>
      </c>
      <c r="C56055" t="s">
        <v>4532</v>
      </c>
    </row>
    <row r="56056" spans="1:3">
      <c r="A56056" t="s">
        <v>67760</v>
      </c>
      <c r="B56056">
        <v>200</v>
      </c>
      <c r="C56056" t="s">
        <v>839</v>
      </c>
    </row>
    <row r="56057" spans="1:3">
      <c r="A56057" t="s">
        <v>67761</v>
      </c>
      <c r="B56057">
        <v>250</v>
      </c>
      <c r="C56057" t="s">
        <v>906</v>
      </c>
    </row>
    <row r="56058" spans="1:3">
      <c r="A56058" t="s">
        <v>67762</v>
      </c>
      <c r="B56058">
        <v>150</v>
      </c>
      <c r="C56058" t="s">
        <v>6914</v>
      </c>
    </row>
    <row r="56059" spans="1:3">
      <c r="A56059" t="s">
        <v>67763</v>
      </c>
      <c r="B56059">
        <v>0</v>
      </c>
      <c r="C56059" t="s">
        <v>569</v>
      </c>
    </row>
    <row r="56060" spans="1:3">
      <c r="A56060" t="s">
        <v>67764</v>
      </c>
      <c r="B56060">
        <v>30</v>
      </c>
      <c r="C56060" t="s">
        <v>1112</v>
      </c>
    </row>
    <row r="56061" spans="1:3">
      <c r="A56061" t="s">
        <v>67765</v>
      </c>
      <c r="B56061">
        <v>40</v>
      </c>
      <c r="C56061" t="s">
        <v>1112</v>
      </c>
    </row>
    <row r="56062" spans="1:3">
      <c r="A56062" t="s">
        <v>67766</v>
      </c>
      <c r="B56062">
        <v>40</v>
      </c>
      <c r="C56062" t="s">
        <v>4327</v>
      </c>
    </row>
    <row r="56063" spans="1:3">
      <c r="A56063" t="s">
        <v>67767</v>
      </c>
      <c r="B56063">
        <v>40</v>
      </c>
      <c r="C56063" t="s">
        <v>885</v>
      </c>
    </row>
    <row r="56064" spans="1:3">
      <c r="A56064" t="s">
        <v>67768</v>
      </c>
      <c r="B56064">
        <v>40</v>
      </c>
      <c r="C56064" t="s">
        <v>3852</v>
      </c>
    </row>
    <row r="56065" spans="1:3">
      <c r="A56065" t="s">
        <v>67769</v>
      </c>
      <c r="B56065">
        <v>40</v>
      </c>
      <c r="C56065" t="s">
        <v>3483</v>
      </c>
    </row>
    <row r="56066" spans="1:3">
      <c r="A56066" t="s">
        <v>67770</v>
      </c>
      <c r="B56066">
        <v>40</v>
      </c>
      <c r="C56066" t="s">
        <v>1112</v>
      </c>
    </row>
    <row r="56067" spans="1:3">
      <c r="A56067" t="s">
        <v>67771</v>
      </c>
      <c r="B56067">
        <v>10</v>
      </c>
      <c r="C56067" t="s">
        <v>11770</v>
      </c>
    </row>
    <row r="56068" spans="1:3">
      <c r="A56068" t="s">
        <v>67772</v>
      </c>
      <c r="B56068">
        <v>10</v>
      </c>
      <c r="C56068" t="s">
        <v>4006</v>
      </c>
    </row>
    <row r="56069" spans="1:3">
      <c r="A56069" t="s">
        <v>67773</v>
      </c>
      <c r="B56069">
        <v>10</v>
      </c>
      <c r="C56069" t="s">
        <v>14657</v>
      </c>
    </row>
    <row r="56070" spans="1:3">
      <c r="A56070" t="s">
        <v>67774</v>
      </c>
      <c r="B56070">
        <v>10</v>
      </c>
      <c r="C56070" t="s">
        <v>459</v>
      </c>
    </row>
    <row r="56071" spans="1:3">
      <c r="A56071" t="s">
        <v>67775</v>
      </c>
      <c r="B56071">
        <v>10</v>
      </c>
      <c r="C56071" t="s">
        <v>867</v>
      </c>
    </row>
    <row r="56072" spans="1:3">
      <c r="A56072" t="s">
        <v>67776</v>
      </c>
      <c r="B56072">
        <v>10</v>
      </c>
      <c r="C56072" t="s">
        <v>400</v>
      </c>
    </row>
    <row r="56073" spans="1:3">
      <c r="A56073" t="s">
        <v>67777</v>
      </c>
      <c r="B56073">
        <v>10</v>
      </c>
      <c r="C56073" t="s">
        <v>226</v>
      </c>
    </row>
    <row r="56074" spans="1:3">
      <c r="A56074" t="s">
        <v>67778</v>
      </c>
      <c r="B56074">
        <v>10</v>
      </c>
      <c r="C56074" t="s">
        <v>592</v>
      </c>
    </row>
    <row r="56075" spans="1:3">
      <c r="A56075" t="s">
        <v>67779</v>
      </c>
      <c r="B56075">
        <v>10</v>
      </c>
      <c r="C56075" t="s">
        <v>739</v>
      </c>
    </row>
    <row r="56076" spans="1:3">
      <c r="A56076" t="s">
        <v>67780</v>
      </c>
      <c r="B56076">
        <v>10</v>
      </c>
      <c r="C56076" t="s">
        <v>380</v>
      </c>
    </row>
    <row r="56077" spans="1:3">
      <c r="A56077" t="s">
        <v>67781</v>
      </c>
      <c r="B56077">
        <v>400</v>
      </c>
      <c r="C56077" t="s">
        <v>9489</v>
      </c>
    </row>
    <row r="56078" spans="1:3">
      <c r="A56078" t="s">
        <v>67782</v>
      </c>
      <c r="B56078">
        <v>150</v>
      </c>
      <c r="C56078" t="s">
        <v>3880</v>
      </c>
    </row>
    <row r="56079" spans="1:3">
      <c r="A56079" t="s">
        <v>67783</v>
      </c>
      <c r="B56079">
        <v>150</v>
      </c>
      <c r="C56079" t="s">
        <v>3376</v>
      </c>
    </row>
    <row r="56080" spans="1:3">
      <c r="A56080" t="s">
        <v>67784</v>
      </c>
      <c r="B56080">
        <v>0</v>
      </c>
      <c r="C56080" t="s">
        <v>3872</v>
      </c>
    </row>
    <row r="56081" spans="1:3">
      <c r="A56081" t="s">
        <v>67785</v>
      </c>
      <c r="B56081">
        <v>0</v>
      </c>
      <c r="C56081" t="s">
        <v>7853</v>
      </c>
    </row>
    <row r="56082" spans="1:3">
      <c r="A56082" t="s">
        <v>67786</v>
      </c>
      <c r="B56082">
        <v>0</v>
      </c>
      <c r="C56082" t="s">
        <v>12200</v>
      </c>
    </row>
    <row r="56083" spans="1:3">
      <c r="A56083" t="s">
        <v>67787</v>
      </c>
      <c r="B56083">
        <v>0</v>
      </c>
      <c r="C56083" t="s">
        <v>631</v>
      </c>
    </row>
    <row r="56084" spans="1:3">
      <c r="A56084" t="s">
        <v>67788</v>
      </c>
      <c r="B56084">
        <v>100</v>
      </c>
      <c r="C56084" t="s">
        <v>729</v>
      </c>
    </row>
    <row r="56085" spans="1:3">
      <c r="A56085" t="s">
        <v>67789</v>
      </c>
      <c r="B56085">
        <v>500</v>
      </c>
      <c r="C56085" t="s">
        <v>942</v>
      </c>
    </row>
    <row r="56086" spans="1:3">
      <c r="A56086" t="s">
        <v>67790</v>
      </c>
      <c r="B56086">
        <v>10</v>
      </c>
      <c r="C56086" t="s">
        <v>1112</v>
      </c>
    </row>
    <row r="56087" spans="1:3">
      <c r="A56087" t="s">
        <v>67791</v>
      </c>
      <c r="B56087">
        <v>20</v>
      </c>
      <c r="C56087" t="s">
        <v>487</v>
      </c>
    </row>
    <row r="56088" spans="1:3">
      <c r="A56088" t="s">
        <v>67792</v>
      </c>
      <c r="B56088">
        <v>20</v>
      </c>
      <c r="C56088" t="s">
        <v>9265</v>
      </c>
    </row>
    <row r="56089" spans="1:3">
      <c r="A56089" t="s">
        <v>67793</v>
      </c>
      <c r="B56089">
        <v>10</v>
      </c>
      <c r="C56089" t="s">
        <v>3998</v>
      </c>
    </row>
    <row r="56090" spans="1:3">
      <c r="A56090" t="s">
        <v>67794</v>
      </c>
      <c r="B56090">
        <v>10</v>
      </c>
      <c r="C56090" t="s">
        <v>4288</v>
      </c>
    </row>
    <row r="56091" spans="1:3">
      <c r="A56091" t="s">
        <v>67795</v>
      </c>
      <c r="B56091">
        <v>10</v>
      </c>
      <c r="C56091" t="s">
        <v>3569</v>
      </c>
    </row>
    <row r="56092" spans="1:3">
      <c r="A56092" t="s">
        <v>67796</v>
      </c>
      <c r="B56092">
        <v>10</v>
      </c>
      <c r="C56092" t="s">
        <v>1112</v>
      </c>
    </row>
    <row r="56093" spans="1:3">
      <c r="A56093" t="s">
        <v>12713</v>
      </c>
      <c r="B56093">
        <v>10</v>
      </c>
      <c r="C56093" t="s">
        <v>12712</v>
      </c>
    </row>
    <row r="56094" spans="1:3">
      <c r="A56094" t="s">
        <v>67797</v>
      </c>
      <c r="B56094">
        <v>10</v>
      </c>
      <c r="C56094" t="s">
        <v>12200</v>
      </c>
    </row>
    <row r="56095" spans="1:3">
      <c r="A56095" t="s">
        <v>67798</v>
      </c>
      <c r="B56095">
        <v>10</v>
      </c>
      <c r="C56095" t="s">
        <v>1112</v>
      </c>
    </row>
    <row r="56096" spans="1:3">
      <c r="A56096" t="s">
        <v>67799</v>
      </c>
      <c r="B56096">
        <v>10</v>
      </c>
      <c r="C56096" t="s">
        <v>11327</v>
      </c>
    </row>
    <row r="56097" spans="1:3">
      <c r="A56097" t="s">
        <v>67800</v>
      </c>
      <c r="B56097">
        <v>10</v>
      </c>
      <c r="C56097" t="s">
        <v>475</v>
      </c>
    </row>
    <row r="56098" spans="1:3">
      <c r="A56098" t="s">
        <v>9983</v>
      </c>
      <c r="B56098">
        <v>10</v>
      </c>
      <c r="C56098" t="s">
        <v>9982</v>
      </c>
    </row>
    <row r="56099" spans="1:3">
      <c r="A56099" t="s">
        <v>67801</v>
      </c>
      <c r="B56099">
        <v>10</v>
      </c>
      <c r="C56099" t="s">
        <v>294</v>
      </c>
    </row>
    <row r="56100" spans="1:3">
      <c r="A56100" t="s">
        <v>67802</v>
      </c>
      <c r="B56100">
        <v>10</v>
      </c>
      <c r="C56100" t="s">
        <v>1112</v>
      </c>
    </row>
    <row r="56101" spans="1:3">
      <c r="A56101" t="s">
        <v>67803</v>
      </c>
      <c r="B56101">
        <v>10</v>
      </c>
      <c r="C56101" t="s">
        <v>384</v>
      </c>
    </row>
    <row r="56102" spans="1:3">
      <c r="A56102" t="s">
        <v>67804</v>
      </c>
      <c r="B56102">
        <v>10</v>
      </c>
      <c r="C56102" t="s">
        <v>1112</v>
      </c>
    </row>
    <row r="56103" spans="1:3">
      <c r="A56103" t="s">
        <v>67805</v>
      </c>
      <c r="B56103">
        <v>10</v>
      </c>
      <c r="C56103" t="s">
        <v>307</v>
      </c>
    </row>
    <row r="56104" spans="1:3">
      <c r="A56104" t="s">
        <v>67806</v>
      </c>
      <c r="B56104">
        <v>10</v>
      </c>
      <c r="C56104" t="s">
        <v>3743</v>
      </c>
    </row>
    <row r="56105" spans="1:3">
      <c r="A56105" t="s">
        <v>67807</v>
      </c>
      <c r="B56105">
        <v>10</v>
      </c>
      <c r="C56105" t="s">
        <v>226</v>
      </c>
    </row>
    <row r="56106" spans="1:3">
      <c r="A56106" t="s">
        <v>67808</v>
      </c>
      <c r="B56106">
        <v>10</v>
      </c>
      <c r="C56106" t="s">
        <v>1112</v>
      </c>
    </row>
    <row r="56107" spans="1:3">
      <c r="A56107" t="s">
        <v>67809</v>
      </c>
      <c r="B56107">
        <v>10</v>
      </c>
      <c r="C56107" t="s">
        <v>4563</v>
      </c>
    </row>
    <row r="56108" spans="1:3">
      <c r="A56108" t="s">
        <v>67810</v>
      </c>
      <c r="B56108">
        <v>10</v>
      </c>
      <c r="C56108" t="s">
        <v>4478</v>
      </c>
    </row>
    <row r="56109" spans="1:3">
      <c r="A56109" t="s">
        <v>67811</v>
      </c>
      <c r="B56109">
        <v>10</v>
      </c>
      <c r="C56109" t="s">
        <v>10565</v>
      </c>
    </row>
    <row r="56110" spans="1:3">
      <c r="A56110" t="s">
        <v>67812</v>
      </c>
      <c r="B56110">
        <v>50</v>
      </c>
      <c r="C56110" t="s">
        <v>3847</v>
      </c>
    </row>
    <row r="56111" spans="1:3">
      <c r="A56111" t="s">
        <v>67813</v>
      </c>
      <c r="B56111">
        <v>0</v>
      </c>
      <c r="C56111" t="s">
        <v>384</v>
      </c>
    </row>
    <row r="56112" spans="1:3">
      <c r="A56112" t="s">
        <v>67814</v>
      </c>
      <c r="B56112">
        <v>900</v>
      </c>
      <c r="C56112" t="s">
        <v>6137</v>
      </c>
    </row>
    <row r="56113" spans="1:3">
      <c r="A56113" t="s">
        <v>67815</v>
      </c>
      <c r="B56113">
        <v>2400</v>
      </c>
      <c r="C56113" t="s">
        <v>598</v>
      </c>
    </row>
    <row r="56114" spans="1:3">
      <c r="A56114" t="s">
        <v>67816</v>
      </c>
      <c r="B56114">
        <v>150</v>
      </c>
      <c r="C56114" t="s">
        <v>13706</v>
      </c>
    </row>
    <row r="56115" spans="1:3">
      <c r="A56115" t="s">
        <v>67817</v>
      </c>
      <c r="B56115">
        <v>30</v>
      </c>
      <c r="C56115" t="s">
        <v>1112</v>
      </c>
    </row>
    <row r="56116" spans="1:3">
      <c r="A56116" t="s">
        <v>67818</v>
      </c>
      <c r="B56116">
        <v>70</v>
      </c>
      <c r="C56116" t="s">
        <v>306</v>
      </c>
    </row>
    <row r="56117" spans="1:3">
      <c r="A56117" t="s">
        <v>12099</v>
      </c>
      <c r="B56117">
        <v>50</v>
      </c>
      <c r="C56117" t="s">
        <v>12098</v>
      </c>
    </row>
    <row r="56118" spans="1:3">
      <c r="A56118" t="s">
        <v>67819</v>
      </c>
      <c r="B56118">
        <v>50</v>
      </c>
      <c r="C56118" t="s">
        <v>3812</v>
      </c>
    </row>
    <row r="56119" spans="1:3">
      <c r="A56119" t="s">
        <v>67820</v>
      </c>
      <c r="B56119">
        <v>50</v>
      </c>
      <c r="C56119" t="s">
        <v>266</v>
      </c>
    </row>
    <row r="56120" spans="1:3">
      <c r="A56120" t="s">
        <v>67821</v>
      </c>
      <c r="B56120">
        <v>50</v>
      </c>
      <c r="C56120" t="s">
        <v>14145</v>
      </c>
    </row>
    <row r="56121" spans="1:3">
      <c r="A56121" t="s">
        <v>67822</v>
      </c>
      <c r="B56121">
        <v>70</v>
      </c>
      <c r="C56121" t="s">
        <v>362</v>
      </c>
    </row>
    <row r="56122" spans="1:3">
      <c r="A56122" t="s">
        <v>67823</v>
      </c>
      <c r="B56122">
        <v>70</v>
      </c>
      <c r="C56122" t="s">
        <v>380</v>
      </c>
    </row>
    <row r="56123" spans="1:3">
      <c r="A56123" t="s">
        <v>67824</v>
      </c>
      <c r="B56123">
        <v>70</v>
      </c>
      <c r="C56123" t="s">
        <v>14802</v>
      </c>
    </row>
    <row r="56124" spans="1:3">
      <c r="A56124" t="s">
        <v>67825</v>
      </c>
      <c r="B56124">
        <v>70</v>
      </c>
      <c r="C56124" t="s">
        <v>1094</v>
      </c>
    </row>
    <row r="56125" spans="1:3">
      <c r="A56125" t="s">
        <v>67826</v>
      </c>
      <c r="B56125">
        <v>20</v>
      </c>
      <c r="C56125" t="s">
        <v>12538</v>
      </c>
    </row>
    <row r="56126" spans="1:3">
      <c r="A56126" t="s">
        <v>67827</v>
      </c>
      <c r="B56126">
        <v>1700</v>
      </c>
      <c r="C56126" t="s">
        <v>13888</v>
      </c>
    </row>
    <row r="56127" spans="1:3">
      <c r="A56127" t="s">
        <v>67828</v>
      </c>
      <c r="B56127">
        <v>20</v>
      </c>
      <c r="C56127" t="s">
        <v>596</v>
      </c>
    </row>
    <row r="56128" spans="1:3">
      <c r="A56128" t="s">
        <v>67829</v>
      </c>
      <c r="B56128">
        <v>20</v>
      </c>
      <c r="C56128" t="s">
        <v>226</v>
      </c>
    </row>
    <row r="56129" spans="1:3">
      <c r="A56129" t="s">
        <v>67830</v>
      </c>
      <c r="B56129">
        <v>20</v>
      </c>
      <c r="C56129" t="s">
        <v>384</v>
      </c>
    </row>
    <row r="56130" spans="1:3">
      <c r="A56130" t="s">
        <v>12757</v>
      </c>
      <c r="B56130">
        <v>20</v>
      </c>
      <c r="C56130" t="s">
        <v>12756</v>
      </c>
    </row>
    <row r="56131" spans="1:3">
      <c r="A56131" t="s">
        <v>67831</v>
      </c>
      <c r="B56131">
        <v>20</v>
      </c>
      <c r="C56131" t="s">
        <v>859</v>
      </c>
    </row>
    <row r="56132" spans="1:3">
      <c r="A56132" t="s">
        <v>67832</v>
      </c>
      <c r="B56132">
        <v>20</v>
      </c>
      <c r="C56132" t="s">
        <v>1112</v>
      </c>
    </row>
    <row r="56133" spans="1:3">
      <c r="A56133" t="s">
        <v>67833</v>
      </c>
      <c r="B56133">
        <v>20</v>
      </c>
      <c r="C56133" t="s">
        <v>593</v>
      </c>
    </row>
    <row r="56134" spans="1:3">
      <c r="A56134" t="s">
        <v>67834</v>
      </c>
      <c r="B56134">
        <v>20</v>
      </c>
      <c r="C56134" t="s">
        <v>5553</v>
      </c>
    </row>
    <row r="56135" spans="1:3">
      <c r="A56135" t="s">
        <v>67835</v>
      </c>
      <c r="B56135">
        <v>20</v>
      </c>
      <c r="C56135" t="s">
        <v>4478</v>
      </c>
    </row>
    <row r="56136" spans="1:3">
      <c r="A56136" t="s">
        <v>67836</v>
      </c>
      <c r="B56136">
        <v>20</v>
      </c>
      <c r="C56136" t="s">
        <v>3200</v>
      </c>
    </row>
    <row r="56137" spans="1:3">
      <c r="A56137" t="s">
        <v>67837</v>
      </c>
      <c r="B56137">
        <v>20</v>
      </c>
      <c r="C56137" t="s">
        <v>413</v>
      </c>
    </row>
    <row r="56138" spans="1:3">
      <c r="A56138" t="s">
        <v>67838</v>
      </c>
      <c r="B56138">
        <v>20</v>
      </c>
      <c r="C56138" t="s">
        <v>3455</v>
      </c>
    </row>
    <row r="56139" spans="1:3">
      <c r="A56139" t="s">
        <v>67839</v>
      </c>
      <c r="B56139">
        <v>20</v>
      </c>
      <c r="C56139" t="s">
        <v>5130</v>
      </c>
    </row>
    <row r="56140" spans="1:3">
      <c r="A56140" t="s">
        <v>67840</v>
      </c>
      <c r="B56140">
        <v>20</v>
      </c>
      <c r="C56140" t="s">
        <v>13124</v>
      </c>
    </row>
    <row r="56141" spans="1:3">
      <c r="A56141" t="s">
        <v>67841</v>
      </c>
      <c r="B56141">
        <v>30</v>
      </c>
      <c r="C56141" t="s">
        <v>375</v>
      </c>
    </row>
    <row r="56142" spans="1:3">
      <c r="A56142" t="s">
        <v>67842</v>
      </c>
      <c r="B56142">
        <v>80</v>
      </c>
      <c r="C56142" t="s">
        <v>410</v>
      </c>
    </row>
    <row r="56143" spans="1:3">
      <c r="A56143" t="s">
        <v>67843</v>
      </c>
      <c r="B56143">
        <v>90</v>
      </c>
      <c r="C56143" t="s">
        <v>1112</v>
      </c>
    </row>
    <row r="56144" spans="1:3">
      <c r="A56144" t="s">
        <v>67844</v>
      </c>
      <c r="B56144">
        <v>150</v>
      </c>
      <c r="C56144" t="s">
        <v>1112</v>
      </c>
    </row>
    <row r="56145" spans="1:3">
      <c r="A56145" t="s">
        <v>67845</v>
      </c>
      <c r="B56145">
        <v>1700</v>
      </c>
      <c r="C56145" t="s">
        <v>384</v>
      </c>
    </row>
    <row r="56146" spans="1:3">
      <c r="A56146" t="s">
        <v>67846</v>
      </c>
      <c r="B56146">
        <v>30</v>
      </c>
      <c r="C56146" t="s">
        <v>3403</v>
      </c>
    </row>
    <row r="56147" spans="1:3">
      <c r="A56147" t="s">
        <v>67847</v>
      </c>
      <c r="B56147">
        <v>900</v>
      </c>
      <c r="C56147" t="s">
        <v>592</v>
      </c>
    </row>
    <row r="56148" spans="1:3">
      <c r="A56148" t="s">
        <v>67848</v>
      </c>
      <c r="B56148">
        <v>90</v>
      </c>
      <c r="C56148" t="s">
        <v>11472</v>
      </c>
    </row>
    <row r="56149" spans="1:3">
      <c r="A56149" t="s">
        <v>67849</v>
      </c>
      <c r="B56149">
        <v>40</v>
      </c>
      <c r="C56149" t="s">
        <v>1112</v>
      </c>
    </row>
    <row r="56150" spans="1:3">
      <c r="A56150" t="s">
        <v>67850</v>
      </c>
      <c r="B56150">
        <v>40</v>
      </c>
      <c r="C56150" t="s">
        <v>3403</v>
      </c>
    </row>
    <row r="56151" spans="1:3">
      <c r="A56151" t="s">
        <v>67851</v>
      </c>
      <c r="B56151">
        <v>250</v>
      </c>
      <c r="C56151" t="s">
        <v>1112</v>
      </c>
    </row>
    <row r="56152" spans="1:3">
      <c r="A56152" t="s">
        <v>67852</v>
      </c>
      <c r="B56152">
        <v>30</v>
      </c>
      <c r="C56152" t="s">
        <v>6773</v>
      </c>
    </row>
    <row r="56153" spans="1:3">
      <c r="A56153" t="s">
        <v>67853</v>
      </c>
      <c r="B56153">
        <v>20</v>
      </c>
      <c r="C56153" t="s">
        <v>1112</v>
      </c>
    </row>
    <row r="56154" spans="1:3">
      <c r="A56154" t="s">
        <v>67854</v>
      </c>
      <c r="B56154">
        <v>30</v>
      </c>
      <c r="C56154" t="s">
        <v>15565</v>
      </c>
    </row>
    <row r="56155" spans="1:3">
      <c r="A56155" t="s">
        <v>67855</v>
      </c>
      <c r="B56155">
        <v>30</v>
      </c>
      <c r="C56155" t="s">
        <v>707</v>
      </c>
    </row>
    <row r="56156" spans="1:3">
      <c r="A56156" t="s">
        <v>67856</v>
      </c>
      <c r="B56156">
        <v>30</v>
      </c>
      <c r="C56156" t="s">
        <v>11358</v>
      </c>
    </row>
    <row r="56157" spans="1:3">
      <c r="A56157" t="s">
        <v>67857</v>
      </c>
      <c r="B56157">
        <v>30</v>
      </c>
      <c r="C56157" t="s">
        <v>3569</v>
      </c>
    </row>
    <row r="56158" spans="1:3">
      <c r="A56158" t="s">
        <v>67858</v>
      </c>
      <c r="B56158">
        <v>30</v>
      </c>
      <c r="C56158" t="s">
        <v>3376</v>
      </c>
    </row>
    <row r="56159" spans="1:3">
      <c r="A56159" t="s">
        <v>67859</v>
      </c>
      <c r="B56159">
        <v>30</v>
      </c>
      <c r="C56159" t="s">
        <v>4314</v>
      </c>
    </row>
    <row r="56160" spans="1:3">
      <c r="A56160" t="s">
        <v>67860</v>
      </c>
      <c r="B56160">
        <v>30</v>
      </c>
      <c r="C56160" t="s">
        <v>14419</v>
      </c>
    </row>
    <row r="56161" spans="1:3">
      <c r="A56161" t="s">
        <v>67861</v>
      </c>
      <c r="B56161">
        <v>30</v>
      </c>
      <c r="C56161" t="s">
        <v>1112</v>
      </c>
    </row>
    <row r="56162" spans="1:3">
      <c r="A56162" t="s">
        <v>67862</v>
      </c>
      <c r="B56162">
        <v>30</v>
      </c>
      <c r="C56162" t="s">
        <v>4351</v>
      </c>
    </row>
    <row r="56163" spans="1:3">
      <c r="A56163" t="s">
        <v>67863</v>
      </c>
      <c r="B56163">
        <v>700</v>
      </c>
      <c r="C56163" t="s">
        <v>1094</v>
      </c>
    </row>
    <row r="56164" spans="1:3">
      <c r="A56164" t="s">
        <v>67864</v>
      </c>
      <c r="B56164">
        <v>10</v>
      </c>
      <c r="C56164" t="s">
        <v>592</v>
      </c>
    </row>
    <row r="56165" spans="1:3">
      <c r="A56165" t="s">
        <v>67865</v>
      </c>
      <c r="B56165">
        <v>10</v>
      </c>
      <c r="C56165" t="s">
        <v>459</v>
      </c>
    </row>
    <row r="56166" spans="1:3">
      <c r="A56166" t="s">
        <v>67866</v>
      </c>
      <c r="B56166">
        <v>10</v>
      </c>
      <c r="C56166" t="s">
        <v>1112</v>
      </c>
    </row>
    <row r="56167" spans="1:3">
      <c r="A56167" t="s">
        <v>67867</v>
      </c>
      <c r="B56167">
        <v>70</v>
      </c>
      <c r="C56167" t="s">
        <v>1047</v>
      </c>
    </row>
    <row r="56168" spans="1:3">
      <c r="A56168" t="s">
        <v>67868</v>
      </c>
      <c r="B56168">
        <v>700</v>
      </c>
      <c r="C56168" t="s">
        <v>10967</v>
      </c>
    </row>
    <row r="56169" spans="1:3">
      <c r="A56169" t="s">
        <v>67869</v>
      </c>
      <c r="B56169">
        <v>40</v>
      </c>
      <c r="C56169" t="s">
        <v>8183</v>
      </c>
    </row>
    <row r="56170" spans="1:3">
      <c r="A56170" t="s">
        <v>67870</v>
      </c>
      <c r="B56170">
        <v>900</v>
      </c>
      <c r="C56170" t="s">
        <v>1112</v>
      </c>
    </row>
    <row r="56171" spans="1:3">
      <c r="A56171" t="s">
        <v>67871</v>
      </c>
      <c r="B56171">
        <v>450</v>
      </c>
      <c r="C56171" t="s">
        <v>380</v>
      </c>
    </row>
    <row r="56172" spans="1:3">
      <c r="A56172" t="s">
        <v>67872</v>
      </c>
      <c r="B56172">
        <v>400</v>
      </c>
      <c r="C56172" t="s">
        <v>1112</v>
      </c>
    </row>
    <row r="56173" spans="1:3">
      <c r="A56173" t="s">
        <v>67873</v>
      </c>
      <c r="B56173">
        <v>10</v>
      </c>
      <c r="C56173" t="s">
        <v>3376</v>
      </c>
    </row>
    <row r="56174" spans="1:3">
      <c r="A56174" t="s">
        <v>67874</v>
      </c>
      <c r="B56174">
        <v>10</v>
      </c>
      <c r="C56174" t="s">
        <v>7719</v>
      </c>
    </row>
    <row r="56175" spans="1:3">
      <c r="A56175" t="s">
        <v>67875</v>
      </c>
      <c r="B56175">
        <v>10</v>
      </c>
      <c r="C56175" t="s">
        <v>596</v>
      </c>
    </row>
    <row r="56176" spans="1:3">
      <c r="A56176" t="s">
        <v>67876</v>
      </c>
      <c r="B56176">
        <v>20</v>
      </c>
      <c r="C56176" t="s">
        <v>595</v>
      </c>
    </row>
    <row r="56177" spans="1:3">
      <c r="A56177" t="s">
        <v>67877</v>
      </c>
      <c r="B56177">
        <v>20</v>
      </c>
      <c r="C56177" t="s">
        <v>1112</v>
      </c>
    </row>
    <row r="56178" spans="1:3">
      <c r="A56178" t="s">
        <v>67878</v>
      </c>
      <c r="B56178">
        <v>20</v>
      </c>
      <c r="C56178" t="s">
        <v>1112</v>
      </c>
    </row>
    <row r="56179" spans="1:3">
      <c r="A56179" t="s">
        <v>67879</v>
      </c>
      <c r="B56179">
        <v>20</v>
      </c>
      <c r="C56179" t="s">
        <v>3695</v>
      </c>
    </row>
    <row r="56180" spans="1:3">
      <c r="A56180" t="s">
        <v>67880</v>
      </c>
      <c r="B56180">
        <v>20</v>
      </c>
      <c r="C56180" t="s">
        <v>6699</v>
      </c>
    </row>
    <row r="56181" spans="1:3">
      <c r="A56181" t="s">
        <v>67881</v>
      </c>
      <c r="B56181">
        <v>20</v>
      </c>
      <c r="C56181" t="s">
        <v>361</v>
      </c>
    </row>
    <row r="56182" spans="1:3">
      <c r="A56182" t="s">
        <v>67882</v>
      </c>
      <c r="B56182">
        <v>20</v>
      </c>
      <c r="C56182" t="s">
        <v>1112</v>
      </c>
    </row>
    <row r="56183" spans="1:3">
      <c r="A56183" t="s">
        <v>67883</v>
      </c>
      <c r="B56183">
        <v>20</v>
      </c>
      <c r="C56183" t="s">
        <v>14763</v>
      </c>
    </row>
    <row r="56184" spans="1:3">
      <c r="A56184" t="s">
        <v>67884</v>
      </c>
      <c r="B56184">
        <v>20</v>
      </c>
      <c r="C56184" t="s">
        <v>6696</v>
      </c>
    </row>
    <row r="56185" spans="1:3">
      <c r="A56185" t="s">
        <v>67885</v>
      </c>
      <c r="B56185">
        <v>40</v>
      </c>
      <c r="C56185" t="s">
        <v>8068</v>
      </c>
    </row>
    <row r="56186" spans="1:3">
      <c r="A56186" t="s">
        <v>67886</v>
      </c>
      <c r="B56186">
        <v>40</v>
      </c>
      <c r="C56186" t="s">
        <v>4363</v>
      </c>
    </row>
    <row r="56187" spans="1:3">
      <c r="A56187" t="s">
        <v>67887</v>
      </c>
      <c r="B56187">
        <v>40</v>
      </c>
      <c r="C56187" t="s">
        <v>3403</v>
      </c>
    </row>
    <row r="56188" spans="1:3">
      <c r="A56188" t="s">
        <v>13382</v>
      </c>
      <c r="B56188">
        <v>100</v>
      </c>
      <c r="C56188" t="s">
        <v>13381</v>
      </c>
    </row>
    <row r="56189" spans="1:3">
      <c r="A56189" t="s">
        <v>67888</v>
      </c>
      <c r="B56189">
        <v>100</v>
      </c>
      <c r="C56189" t="s">
        <v>384</v>
      </c>
    </row>
    <row r="56190" spans="1:3">
      <c r="A56190" t="s">
        <v>67889</v>
      </c>
      <c r="B56190">
        <v>60</v>
      </c>
      <c r="C56190" t="s">
        <v>7506</v>
      </c>
    </row>
    <row r="56191" spans="1:3">
      <c r="A56191" t="s">
        <v>67890</v>
      </c>
      <c r="B56191">
        <v>60</v>
      </c>
      <c r="C56191" t="s">
        <v>475</v>
      </c>
    </row>
    <row r="56192" spans="1:3">
      <c r="A56192" t="s">
        <v>67891</v>
      </c>
      <c r="B56192">
        <v>60</v>
      </c>
      <c r="C56192" t="s">
        <v>8811</v>
      </c>
    </row>
    <row r="56193" spans="1:3">
      <c r="A56193" t="s">
        <v>67892</v>
      </c>
      <c r="B56193">
        <v>150</v>
      </c>
      <c r="C56193" t="s">
        <v>1112</v>
      </c>
    </row>
    <row r="56194" spans="1:3">
      <c r="A56194" t="s">
        <v>67893</v>
      </c>
      <c r="B56194">
        <v>80</v>
      </c>
      <c r="C56194" t="s">
        <v>1112</v>
      </c>
    </row>
    <row r="56195" spans="1:3">
      <c r="A56195" t="s">
        <v>67894</v>
      </c>
      <c r="B56195">
        <v>30</v>
      </c>
      <c r="C56195" t="s">
        <v>1112</v>
      </c>
    </row>
    <row r="56196" spans="1:3">
      <c r="A56196" t="s">
        <v>67895</v>
      </c>
      <c r="B56196">
        <v>150</v>
      </c>
      <c r="C56196" t="s">
        <v>1112</v>
      </c>
    </row>
    <row r="56197" spans="1:3">
      <c r="A56197" t="s">
        <v>67896</v>
      </c>
      <c r="B56197">
        <v>200</v>
      </c>
      <c r="C56197" t="s">
        <v>1112</v>
      </c>
    </row>
    <row r="56198" spans="1:3">
      <c r="A56198" t="s">
        <v>67897</v>
      </c>
      <c r="B56198">
        <v>200</v>
      </c>
      <c r="C56198" t="s">
        <v>10967</v>
      </c>
    </row>
    <row r="56199" spans="1:3">
      <c r="A56199" t="s">
        <v>67898</v>
      </c>
      <c r="B56199">
        <v>150</v>
      </c>
      <c r="C56199" t="s">
        <v>227</v>
      </c>
    </row>
    <row r="56200" spans="1:3">
      <c r="A56200" t="s">
        <v>67899</v>
      </c>
      <c r="B56200">
        <v>3000</v>
      </c>
      <c r="C56200" t="s">
        <v>12976</v>
      </c>
    </row>
    <row r="56201" spans="1:3">
      <c r="A56201" t="s">
        <v>67900</v>
      </c>
      <c r="B56201">
        <v>40</v>
      </c>
      <c r="C56201" t="s">
        <v>419</v>
      </c>
    </row>
    <row r="56202" spans="1:3">
      <c r="A56202" t="s">
        <v>67901</v>
      </c>
      <c r="B56202">
        <v>60</v>
      </c>
      <c r="C56202" t="s">
        <v>517</v>
      </c>
    </row>
    <row r="56203" spans="1:3">
      <c r="A56203" t="s">
        <v>67902</v>
      </c>
      <c r="B56203">
        <v>50</v>
      </c>
      <c r="C56203" t="s">
        <v>3772</v>
      </c>
    </row>
    <row r="56204" spans="1:3">
      <c r="A56204" t="s">
        <v>67903</v>
      </c>
      <c r="B56204">
        <v>30</v>
      </c>
      <c r="C56204" t="s">
        <v>3412</v>
      </c>
    </row>
    <row r="56205" spans="1:3">
      <c r="A56205" t="s">
        <v>67904</v>
      </c>
      <c r="B56205">
        <v>150</v>
      </c>
      <c r="C56205" t="s">
        <v>1112</v>
      </c>
    </row>
    <row r="56206" spans="1:3">
      <c r="A56206" t="s">
        <v>67905</v>
      </c>
      <c r="B56206">
        <v>20</v>
      </c>
      <c r="C56206" t="s">
        <v>839</v>
      </c>
    </row>
    <row r="56207" spans="1:3">
      <c r="A56207" t="s">
        <v>67906</v>
      </c>
      <c r="B56207">
        <v>0</v>
      </c>
      <c r="C56207" t="s">
        <v>3299</v>
      </c>
    </row>
    <row r="56208" spans="1:3">
      <c r="A56208" t="s">
        <v>67907</v>
      </c>
      <c r="B56208">
        <v>30</v>
      </c>
      <c r="C56208" t="s">
        <v>6620</v>
      </c>
    </row>
    <row r="56209" spans="1:3">
      <c r="A56209" t="s">
        <v>67908</v>
      </c>
      <c r="B56209">
        <v>30</v>
      </c>
      <c r="C56209" t="s">
        <v>227</v>
      </c>
    </row>
    <row r="56210" spans="1:3">
      <c r="A56210" t="s">
        <v>67909</v>
      </c>
      <c r="B56210">
        <v>700</v>
      </c>
      <c r="C56210" t="s">
        <v>5688</v>
      </c>
    </row>
    <row r="56211" spans="1:3">
      <c r="A56211" t="s">
        <v>67910</v>
      </c>
      <c r="B56211">
        <v>30</v>
      </c>
      <c r="C56211" t="s">
        <v>8458</v>
      </c>
    </row>
    <row r="56212" spans="1:3">
      <c r="A56212" t="s">
        <v>67911</v>
      </c>
      <c r="B56212">
        <v>30</v>
      </c>
      <c r="C56212" t="s">
        <v>9165</v>
      </c>
    </row>
    <row r="56213" spans="1:3">
      <c r="A56213" t="s">
        <v>67912</v>
      </c>
      <c r="B56213">
        <v>30</v>
      </c>
      <c r="C56213" t="s">
        <v>1112</v>
      </c>
    </row>
    <row r="56214" spans="1:3">
      <c r="A56214" t="s">
        <v>67913</v>
      </c>
      <c r="B56214">
        <v>30</v>
      </c>
      <c r="C56214" t="s">
        <v>8678</v>
      </c>
    </row>
    <row r="56215" spans="1:3">
      <c r="A56215" t="s">
        <v>67914</v>
      </c>
      <c r="B56215">
        <v>30</v>
      </c>
      <c r="C56215" t="s">
        <v>1112</v>
      </c>
    </row>
    <row r="56216" spans="1:3">
      <c r="A56216" t="s">
        <v>67915</v>
      </c>
      <c r="B56216">
        <v>30</v>
      </c>
      <c r="C56216" t="s">
        <v>800</v>
      </c>
    </row>
    <row r="56217" spans="1:3">
      <c r="A56217" t="s">
        <v>67916</v>
      </c>
      <c r="B56217">
        <v>30</v>
      </c>
      <c r="C56217" t="s">
        <v>311</v>
      </c>
    </row>
    <row r="56218" spans="1:3">
      <c r="A56218" t="s">
        <v>67917</v>
      </c>
      <c r="B56218">
        <v>30</v>
      </c>
      <c r="C56218" t="s">
        <v>4543</v>
      </c>
    </row>
    <row r="56219" spans="1:3">
      <c r="A56219" t="s">
        <v>67918</v>
      </c>
      <c r="B56219">
        <v>100</v>
      </c>
      <c r="C56219" t="s">
        <v>3333</v>
      </c>
    </row>
    <row r="56220" spans="1:3">
      <c r="A56220" t="s">
        <v>67919</v>
      </c>
      <c r="B56220">
        <v>0</v>
      </c>
      <c r="C56220" t="s">
        <v>5465</v>
      </c>
    </row>
    <row r="56221" spans="1:3">
      <c r="A56221" t="s">
        <v>67920</v>
      </c>
      <c r="B56221">
        <v>30</v>
      </c>
      <c r="C56221" t="s">
        <v>517</v>
      </c>
    </row>
    <row r="56222" spans="1:3">
      <c r="A56222" t="s">
        <v>67921</v>
      </c>
      <c r="B56222">
        <v>30</v>
      </c>
      <c r="C56222" t="s">
        <v>3239</v>
      </c>
    </row>
    <row r="56223" spans="1:3">
      <c r="A56223" t="s">
        <v>67922</v>
      </c>
      <c r="B56223">
        <v>80</v>
      </c>
      <c r="C56223" t="s">
        <v>4628</v>
      </c>
    </row>
    <row r="56224" spans="1:3">
      <c r="A56224" t="s">
        <v>67923</v>
      </c>
      <c r="B56224">
        <v>20</v>
      </c>
      <c r="C56224" t="s">
        <v>7593</v>
      </c>
    </row>
    <row r="56225" spans="1:3">
      <c r="A56225" t="s">
        <v>67924</v>
      </c>
      <c r="B56225">
        <v>200</v>
      </c>
      <c r="C56225" t="s">
        <v>4023</v>
      </c>
    </row>
    <row r="56226" spans="1:3">
      <c r="A56226" t="s">
        <v>67925</v>
      </c>
      <c r="B56226">
        <v>150</v>
      </c>
      <c r="C56226" t="s">
        <v>1112</v>
      </c>
    </row>
    <row r="56227" spans="1:3">
      <c r="A56227" t="s">
        <v>67926</v>
      </c>
      <c r="B56227">
        <v>10</v>
      </c>
      <c r="C56227" t="s">
        <v>15581</v>
      </c>
    </row>
    <row r="56228" spans="1:3">
      <c r="A56228" t="s">
        <v>67927</v>
      </c>
      <c r="B56228">
        <v>400</v>
      </c>
      <c r="C56228" t="s">
        <v>1112</v>
      </c>
    </row>
    <row r="56229" spans="1:3">
      <c r="A56229" t="s">
        <v>67928</v>
      </c>
      <c r="B56229">
        <v>10</v>
      </c>
      <c r="C56229" t="s">
        <v>651</v>
      </c>
    </row>
    <row r="56230" spans="1:3">
      <c r="A56230" t="s">
        <v>67929</v>
      </c>
      <c r="B56230">
        <v>20</v>
      </c>
      <c r="C56230" t="s">
        <v>10419</v>
      </c>
    </row>
    <row r="56231" spans="1:3">
      <c r="A56231" t="s">
        <v>67930</v>
      </c>
      <c r="B56231">
        <v>10</v>
      </c>
      <c r="C56231" t="s">
        <v>592</v>
      </c>
    </row>
    <row r="56232" spans="1:3">
      <c r="A56232" t="s">
        <v>67931</v>
      </c>
      <c r="B56232">
        <v>60</v>
      </c>
      <c r="C56232" t="s">
        <v>13156</v>
      </c>
    </row>
    <row r="56233" spans="1:3">
      <c r="A56233" t="s">
        <v>67932</v>
      </c>
      <c r="B56233">
        <v>0</v>
      </c>
      <c r="C56233" t="s">
        <v>6776</v>
      </c>
    </row>
    <row r="56234" spans="1:3">
      <c r="A56234" t="s">
        <v>67933</v>
      </c>
      <c r="B56234">
        <v>100</v>
      </c>
      <c r="C56234" t="s">
        <v>7600</v>
      </c>
    </row>
    <row r="56235" spans="1:3">
      <c r="A56235" t="s">
        <v>67934</v>
      </c>
      <c r="B56235">
        <v>10</v>
      </c>
      <c r="C56235" t="s">
        <v>596</v>
      </c>
    </row>
    <row r="56236" spans="1:3">
      <c r="A56236" t="s">
        <v>67935</v>
      </c>
      <c r="B56236">
        <v>10</v>
      </c>
      <c r="C56236" t="s">
        <v>1112</v>
      </c>
    </row>
    <row r="56237" spans="1:3">
      <c r="A56237" t="s">
        <v>67936</v>
      </c>
      <c r="B56237">
        <v>10</v>
      </c>
      <c r="C56237" t="s">
        <v>4543</v>
      </c>
    </row>
    <row r="56238" spans="1:3">
      <c r="A56238" t="s">
        <v>67937</v>
      </c>
      <c r="B56238">
        <v>10</v>
      </c>
      <c r="C56238" t="s">
        <v>8979</v>
      </c>
    </row>
    <row r="56239" spans="1:3">
      <c r="A56239" t="s">
        <v>67938</v>
      </c>
      <c r="B56239">
        <v>10</v>
      </c>
      <c r="C56239" t="s">
        <v>8037</v>
      </c>
    </row>
    <row r="56240" spans="1:3">
      <c r="A56240" t="s">
        <v>67939</v>
      </c>
      <c r="B56240">
        <v>250</v>
      </c>
      <c r="C56240" t="s">
        <v>596</v>
      </c>
    </row>
    <row r="56241" spans="1:3">
      <c r="A56241" t="s">
        <v>12849</v>
      </c>
      <c r="B56241">
        <v>30</v>
      </c>
      <c r="C56241" t="s">
        <v>12848</v>
      </c>
    </row>
    <row r="56242" spans="1:3">
      <c r="A56242" t="s">
        <v>67940</v>
      </c>
      <c r="B56242">
        <v>2600</v>
      </c>
      <c r="C56242" t="s">
        <v>15837</v>
      </c>
    </row>
    <row r="56243" spans="1:3">
      <c r="A56243" t="s">
        <v>67941</v>
      </c>
      <c r="B56243">
        <v>150</v>
      </c>
      <c r="C56243" t="s">
        <v>3569</v>
      </c>
    </row>
    <row r="56244" spans="1:3">
      <c r="A56244" t="s">
        <v>67942</v>
      </c>
      <c r="B56244">
        <v>100</v>
      </c>
      <c r="C56244" t="s">
        <v>1112</v>
      </c>
    </row>
    <row r="56245" spans="1:3">
      <c r="A56245" t="s">
        <v>67943</v>
      </c>
      <c r="B56245">
        <v>100</v>
      </c>
      <c r="C56245" t="s">
        <v>729</v>
      </c>
    </row>
    <row r="56246" spans="1:3">
      <c r="A56246" t="s">
        <v>67944</v>
      </c>
      <c r="B56246">
        <v>300</v>
      </c>
      <c r="C56246" t="s">
        <v>384</v>
      </c>
    </row>
    <row r="56247" spans="1:3">
      <c r="A56247" t="s">
        <v>67945</v>
      </c>
      <c r="B56247">
        <v>10</v>
      </c>
      <c r="C56247" t="s">
        <v>3937</v>
      </c>
    </row>
    <row r="56248" spans="1:3">
      <c r="A56248" t="s">
        <v>67946</v>
      </c>
      <c r="B56248">
        <v>10</v>
      </c>
      <c r="C56248" t="s">
        <v>6841</v>
      </c>
    </row>
    <row r="56249" spans="1:3">
      <c r="A56249" t="s">
        <v>67947</v>
      </c>
      <c r="B56249">
        <v>10</v>
      </c>
      <c r="C56249" t="s">
        <v>457</v>
      </c>
    </row>
    <row r="56250" spans="1:3">
      <c r="A56250" t="s">
        <v>67948</v>
      </c>
      <c r="B56250">
        <v>10</v>
      </c>
      <c r="C56250" t="s">
        <v>226</v>
      </c>
    </row>
    <row r="56251" spans="1:3">
      <c r="A56251" t="s">
        <v>67949</v>
      </c>
      <c r="B56251">
        <v>50</v>
      </c>
      <c r="C56251" t="s">
        <v>3376</v>
      </c>
    </row>
    <row r="56252" spans="1:3">
      <c r="A56252" t="s">
        <v>67950</v>
      </c>
      <c r="B56252">
        <v>50</v>
      </c>
      <c r="C56252" t="s">
        <v>384</v>
      </c>
    </row>
    <row r="56253" spans="1:3">
      <c r="A56253" t="s">
        <v>67951</v>
      </c>
      <c r="B56253">
        <v>50</v>
      </c>
      <c r="C56253" t="s">
        <v>14214</v>
      </c>
    </row>
    <row r="56254" spans="1:3">
      <c r="A56254" t="s">
        <v>67952</v>
      </c>
      <c r="B56254">
        <v>50</v>
      </c>
      <c r="C56254" t="s">
        <v>3149</v>
      </c>
    </row>
    <row r="56255" spans="1:3">
      <c r="A56255" t="s">
        <v>67953</v>
      </c>
      <c r="B56255">
        <v>50</v>
      </c>
      <c r="C56255" t="s">
        <v>3852</v>
      </c>
    </row>
    <row r="56256" spans="1:3">
      <c r="A56256" t="s">
        <v>67954</v>
      </c>
      <c r="B56256">
        <v>50</v>
      </c>
      <c r="C56256" t="s">
        <v>1112</v>
      </c>
    </row>
    <row r="56257" spans="1:3">
      <c r="A56257" t="s">
        <v>67955</v>
      </c>
      <c r="B56257">
        <v>50</v>
      </c>
      <c r="C56257" t="s">
        <v>1112</v>
      </c>
    </row>
    <row r="56258" spans="1:3">
      <c r="A56258" t="s">
        <v>15100</v>
      </c>
      <c r="B56258">
        <v>30</v>
      </c>
      <c r="C56258" t="s">
        <v>15099</v>
      </c>
    </row>
    <row r="56259" spans="1:3">
      <c r="A56259" t="s">
        <v>67956</v>
      </c>
      <c r="B56259">
        <v>40</v>
      </c>
      <c r="C56259" t="s">
        <v>4543</v>
      </c>
    </row>
    <row r="56260" spans="1:3">
      <c r="A56260" t="s">
        <v>67957</v>
      </c>
      <c r="B56260">
        <v>40</v>
      </c>
      <c r="C56260" t="s">
        <v>294</v>
      </c>
    </row>
    <row r="56261" spans="1:3">
      <c r="A56261" t="s">
        <v>67958</v>
      </c>
      <c r="B56261">
        <v>30</v>
      </c>
      <c r="C56261" t="s">
        <v>384</v>
      </c>
    </row>
    <row r="56262" spans="1:3">
      <c r="A56262" t="s">
        <v>67959</v>
      </c>
      <c r="B56262">
        <v>40</v>
      </c>
      <c r="C56262" t="s">
        <v>14225</v>
      </c>
    </row>
    <row r="56263" spans="1:3">
      <c r="A56263" t="s">
        <v>67960</v>
      </c>
      <c r="B56263">
        <v>40</v>
      </c>
      <c r="C56263" t="s">
        <v>1017</v>
      </c>
    </row>
    <row r="56264" spans="1:3">
      <c r="A56264" t="s">
        <v>67961</v>
      </c>
      <c r="B56264">
        <v>40</v>
      </c>
      <c r="C56264" t="s">
        <v>227</v>
      </c>
    </row>
    <row r="56265" spans="1:3">
      <c r="A56265" t="s">
        <v>67962</v>
      </c>
      <c r="B56265">
        <v>40</v>
      </c>
      <c r="C56265" t="s">
        <v>1112</v>
      </c>
    </row>
    <row r="56266" spans="1:3">
      <c r="A56266" t="s">
        <v>67963</v>
      </c>
      <c r="B56266">
        <v>30</v>
      </c>
      <c r="C56266" t="s">
        <v>1112</v>
      </c>
    </row>
    <row r="56267" spans="1:3">
      <c r="A56267" t="s">
        <v>67964</v>
      </c>
      <c r="B56267">
        <v>30</v>
      </c>
      <c r="C56267" t="s">
        <v>6691</v>
      </c>
    </row>
    <row r="56268" spans="1:3">
      <c r="A56268" t="s">
        <v>67965</v>
      </c>
      <c r="B56268">
        <v>30</v>
      </c>
      <c r="C56268" t="s">
        <v>565</v>
      </c>
    </row>
    <row r="56269" spans="1:3">
      <c r="A56269" t="s">
        <v>67966</v>
      </c>
      <c r="B56269">
        <v>40</v>
      </c>
      <c r="C56269" t="s">
        <v>6696</v>
      </c>
    </row>
    <row r="56270" spans="1:3">
      <c r="A56270" t="s">
        <v>67967</v>
      </c>
      <c r="B56270">
        <v>20</v>
      </c>
      <c r="C56270" t="s">
        <v>1016</v>
      </c>
    </row>
    <row r="56271" spans="1:3">
      <c r="A56271" t="s">
        <v>67968</v>
      </c>
      <c r="B56271">
        <v>30</v>
      </c>
      <c r="C56271" t="s">
        <v>3403</v>
      </c>
    </row>
    <row r="56272" spans="1:3">
      <c r="A56272" t="s">
        <v>67969</v>
      </c>
      <c r="B56272">
        <v>80</v>
      </c>
      <c r="C56272" t="s">
        <v>1112</v>
      </c>
    </row>
    <row r="56273" spans="1:3">
      <c r="A56273" t="s">
        <v>67970</v>
      </c>
      <c r="B56273">
        <v>40</v>
      </c>
      <c r="C56273" t="s">
        <v>7127</v>
      </c>
    </row>
    <row r="56274" spans="1:3">
      <c r="A56274" t="s">
        <v>67971</v>
      </c>
      <c r="B56274">
        <v>1500</v>
      </c>
      <c r="C56274" t="s">
        <v>9185</v>
      </c>
    </row>
    <row r="56275" spans="1:3">
      <c r="A56275" t="s">
        <v>67972</v>
      </c>
      <c r="B56275">
        <v>10</v>
      </c>
      <c r="C56275" t="s">
        <v>227</v>
      </c>
    </row>
    <row r="56276" spans="1:3">
      <c r="A56276" t="s">
        <v>67973</v>
      </c>
      <c r="B56276">
        <v>100</v>
      </c>
      <c r="C56276" t="s">
        <v>384</v>
      </c>
    </row>
    <row r="56277" spans="1:3">
      <c r="A56277" t="s">
        <v>67974</v>
      </c>
      <c r="B56277">
        <v>20</v>
      </c>
      <c r="C56277" t="s">
        <v>518</v>
      </c>
    </row>
    <row r="56278" spans="1:3">
      <c r="A56278" t="s">
        <v>67975</v>
      </c>
      <c r="B56278">
        <v>20</v>
      </c>
      <c r="C56278" t="s">
        <v>9616</v>
      </c>
    </row>
    <row r="56279" spans="1:3">
      <c r="A56279" t="s">
        <v>67976</v>
      </c>
      <c r="B56279">
        <v>20</v>
      </c>
      <c r="C56279" t="s">
        <v>4535</v>
      </c>
    </row>
    <row r="56280" spans="1:3">
      <c r="A56280" t="s">
        <v>67977</v>
      </c>
      <c r="B56280">
        <v>600</v>
      </c>
      <c r="C56280" t="s">
        <v>10967</v>
      </c>
    </row>
    <row r="56281" spans="1:3">
      <c r="A56281" t="s">
        <v>67978</v>
      </c>
      <c r="B56281">
        <v>1800</v>
      </c>
      <c r="C56281" t="s">
        <v>3607</v>
      </c>
    </row>
    <row r="56282" spans="1:3">
      <c r="A56282" t="s">
        <v>67979</v>
      </c>
      <c r="B56282">
        <v>150</v>
      </c>
      <c r="C56282" t="s">
        <v>1112</v>
      </c>
    </row>
    <row r="56283" spans="1:3">
      <c r="A56283" t="s">
        <v>67980</v>
      </c>
      <c r="B56283">
        <v>10</v>
      </c>
      <c r="C56283" t="s">
        <v>413</v>
      </c>
    </row>
    <row r="56284" spans="1:3">
      <c r="A56284" t="s">
        <v>67981</v>
      </c>
      <c r="B56284">
        <v>30</v>
      </c>
      <c r="C56284" t="s">
        <v>380</v>
      </c>
    </row>
    <row r="56285" spans="1:3">
      <c r="A56285" t="s">
        <v>67982</v>
      </c>
      <c r="B56285">
        <v>10</v>
      </c>
      <c r="C56285" t="s">
        <v>7243</v>
      </c>
    </row>
    <row r="56286" spans="1:3">
      <c r="A56286" t="s">
        <v>67983</v>
      </c>
      <c r="B56286">
        <v>10</v>
      </c>
      <c r="C56286" t="s">
        <v>518</v>
      </c>
    </row>
    <row r="56287" spans="1:3">
      <c r="A56287" t="s">
        <v>67984</v>
      </c>
      <c r="B56287">
        <v>10</v>
      </c>
      <c r="C56287" t="s">
        <v>858</v>
      </c>
    </row>
    <row r="56288" spans="1:3">
      <c r="A56288" t="s">
        <v>67985</v>
      </c>
      <c r="B56288">
        <v>10</v>
      </c>
      <c r="C56288" t="s">
        <v>743</v>
      </c>
    </row>
    <row r="56289" spans="1:3">
      <c r="A56289" t="s">
        <v>67986</v>
      </c>
      <c r="B56289">
        <v>10</v>
      </c>
      <c r="C56289" t="s">
        <v>4363</v>
      </c>
    </row>
    <row r="56290" spans="1:3">
      <c r="A56290" t="s">
        <v>67987</v>
      </c>
      <c r="B56290">
        <v>10</v>
      </c>
      <c r="C56290" t="s">
        <v>1112</v>
      </c>
    </row>
    <row r="56291" spans="1:3">
      <c r="A56291" t="s">
        <v>67988</v>
      </c>
      <c r="B56291">
        <v>10</v>
      </c>
      <c r="C56291" t="s">
        <v>895</v>
      </c>
    </row>
    <row r="56292" spans="1:3">
      <c r="A56292" t="s">
        <v>67989</v>
      </c>
      <c r="B56292">
        <v>10</v>
      </c>
      <c r="C56292" t="s">
        <v>1112</v>
      </c>
    </row>
    <row r="56293" spans="1:3">
      <c r="A56293" t="s">
        <v>67990</v>
      </c>
      <c r="B56293">
        <v>10</v>
      </c>
      <c r="C56293" t="s">
        <v>227</v>
      </c>
    </row>
    <row r="56294" spans="1:3">
      <c r="A56294" t="s">
        <v>67991</v>
      </c>
      <c r="B56294">
        <v>10</v>
      </c>
      <c r="C56294" t="s">
        <v>1112</v>
      </c>
    </row>
    <row r="56295" spans="1:3">
      <c r="A56295" t="s">
        <v>67992</v>
      </c>
      <c r="B56295">
        <v>10</v>
      </c>
      <c r="C56295" t="s">
        <v>1112</v>
      </c>
    </row>
    <row r="56296" spans="1:3">
      <c r="A56296" t="s">
        <v>67993</v>
      </c>
      <c r="B56296">
        <v>10</v>
      </c>
      <c r="C56296" t="s">
        <v>592</v>
      </c>
    </row>
    <row r="56297" spans="1:3">
      <c r="A56297" t="s">
        <v>67994</v>
      </c>
      <c r="B56297">
        <v>10</v>
      </c>
      <c r="C56297" t="s">
        <v>6841</v>
      </c>
    </row>
    <row r="56298" spans="1:3">
      <c r="A56298" t="s">
        <v>67995</v>
      </c>
      <c r="B56298">
        <v>10</v>
      </c>
      <c r="C56298" t="s">
        <v>3880</v>
      </c>
    </row>
    <row r="56299" spans="1:3">
      <c r="A56299" t="s">
        <v>67996</v>
      </c>
      <c r="B56299">
        <v>10</v>
      </c>
      <c r="C56299" t="s">
        <v>339</v>
      </c>
    </row>
    <row r="56300" spans="1:3">
      <c r="A56300" t="s">
        <v>67997</v>
      </c>
      <c r="B56300">
        <v>10</v>
      </c>
      <c r="C56300" t="s">
        <v>14419</v>
      </c>
    </row>
    <row r="56301" spans="1:3">
      <c r="A56301" t="s">
        <v>67998</v>
      </c>
      <c r="B56301">
        <v>10</v>
      </c>
      <c r="C56301" t="s">
        <v>1112</v>
      </c>
    </row>
    <row r="56302" spans="1:3">
      <c r="A56302" t="s">
        <v>67999</v>
      </c>
      <c r="B56302">
        <v>200</v>
      </c>
      <c r="C56302" t="s">
        <v>1112</v>
      </c>
    </row>
    <row r="56303" spans="1:3">
      <c r="A56303" t="s">
        <v>68000</v>
      </c>
      <c r="B56303">
        <v>30</v>
      </c>
      <c r="C56303" t="s">
        <v>935</v>
      </c>
    </row>
    <row r="56304" spans="1:3">
      <c r="A56304" t="s">
        <v>68001</v>
      </c>
      <c r="B56304">
        <v>0</v>
      </c>
      <c r="C56304" t="s">
        <v>729</v>
      </c>
    </row>
    <row r="56305" spans="1:3">
      <c r="A56305" t="s">
        <v>68002</v>
      </c>
      <c r="B56305">
        <v>0</v>
      </c>
      <c r="C56305" t="s">
        <v>4118</v>
      </c>
    </row>
    <row r="56306" spans="1:3">
      <c r="A56306" t="s">
        <v>68003</v>
      </c>
      <c r="B56306">
        <v>500</v>
      </c>
      <c r="C56306" t="s">
        <v>384</v>
      </c>
    </row>
    <row r="56307" spans="1:3">
      <c r="A56307" t="s">
        <v>68004</v>
      </c>
      <c r="B56307">
        <v>250</v>
      </c>
      <c r="C56307" t="s">
        <v>3412</v>
      </c>
    </row>
    <row r="56308" spans="1:3">
      <c r="A56308" t="s">
        <v>68005</v>
      </c>
      <c r="B56308">
        <v>20</v>
      </c>
      <c r="C56308" t="s">
        <v>5261</v>
      </c>
    </row>
    <row r="56309" spans="1:3">
      <c r="A56309" t="s">
        <v>68006</v>
      </c>
      <c r="B56309">
        <v>10</v>
      </c>
      <c r="C56309" t="s">
        <v>5976</v>
      </c>
    </row>
    <row r="56310" spans="1:3">
      <c r="A56310" t="s">
        <v>68007</v>
      </c>
      <c r="B56310">
        <v>250</v>
      </c>
      <c r="C56310" t="s">
        <v>1112</v>
      </c>
    </row>
    <row r="56311" spans="1:3">
      <c r="A56311" t="s">
        <v>68008</v>
      </c>
      <c r="B56311">
        <v>200</v>
      </c>
      <c r="C56311" t="s">
        <v>3212</v>
      </c>
    </row>
    <row r="56312" spans="1:3">
      <c r="A56312" t="s">
        <v>68009</v>
      </c>
      <c r="B56312">
        <v>80</v>
      </c>
      <c r="C56312" t="s">
        <v>5214</v>
      </c>
    </row>
    <row r="56313" spans="1:3">
      <c r="A56313" t="s">
        <v>68010</v>
      </c>
      <c r="B56313">
        <v>80</v>
      </c>
      <c r="C56313" t="s">
        <v>12127</v>
      </c>
    </row>
    <row r="56314" spans="1:3">
      <c r="A56314" t="s">
        <v>68011</v>
      </c>
      <c r="B56314">
        <v>0</v>
      </c>
      <c r="C56314" t="s">
        <v>226</v>
      </c>
    </row>
    <row r="56315" spans="1:3">
      <c r="A56315" t="s">
        <v>68012</v>
      </c>
      <c r="B56315">
        <v>150</v>
      </c>
      <c r="C56315" t="s">
        <v>3320</v>
      </c>
    </row>
    <row r="56316" spans="1:3">
      <c r="A56316" t="s">
        <v>68013</v>
      </c>
      <c r="B56316">
        <v>20</v>
      </c>
      <c r="C56316" t="s">
        <v>3403</v>
      </c>
    </row>
    <row r="56317" spans="1:3">
      <c r="A56317" t="s">
        <v>68014</v>
      </c>
      <c r="B56317">
        <v>150</v>
      </c>
      <c r="C56317" t="s">
        <v>475</v>
      </c>
    </row>
    <row r="56318" spans="1:3">
      <c r="A56318" t="s">
        <v>68015</v>
      </c>
      <c r="B56318">
        <v>30</v>
      </c>
      <c r="C56318" t="s">
        <v>5919</v>
      </c>
    </row>
    <row r="56319" spans="1:3">
      <c r="A56319" t="s">
        <v>68016</v>
      </c>
      <c r="B56319">
        <v>10</v>
      </c>
      <c r="C56319" t="s">
        <v>505</v>
      </c>
    </row>
    <row r="56320" spans="1:3">
      <c r="A56320" t="s">
        <v>68017</v>
      </c>
      <c r="B56320">
        <v>50</v>
      </c>
      <c r="C56320" t="s">
        <v>592</v>
      </c>
    </row>
    <row r="56321" spans="1:3">
      <c r="A56321" t="s">
        <v>68018</v>
      </c>
      <c r="B56321">
        <v>50</v>
      </c>
      <c r="C56321" t="s">
        <v>3880</v>
      </c>
    </row>
    <row r="56322" spans="1:3">
      <c r="A56322" t="s">
        <v>68019</v>
      </c>
      <c r="B56322">
        <v>50</v>
      </c>
      <c r="C56322" t="s">
        <v>1031</v>
      </c>
    </row>
    <row r="56323" spans="1:3">
      <c r="A56323" t="s">
        <v>68020</v>
      </c>
      <c r="B56323">
        <v>50</v>
      </c>
      <c r="C56323" t="s">
        <v>361</v>
      </c>
    </row>
    <row r="56324" spans="1:3">
      <c r="A56324" t="s">
        <v>68021</v>
      </c>
      <c r="B56324">
        <v>100</v>
      </c>
      <c r="C56324" t="s">
        <v>6914</v>
      </c>
    </row>
    <row r="56325" spans="1:3">
      <c r="A56325" t="s">
        <v>11088</v>
      </c>
      <c r="B56325">
        <v>40</v>
      </c>
      <c r="C56325" t="s">
        <v>11087</v>
      </c>
    </row>
    <row r="56326" spans="1:3">
      <c r="A56326" t="s">
        <v>68022</v>
      </c>
      <c r="B56326">
        <v>50</v>
      </c>
      <c r="C56326" t="s">
        <v>266</v>
      </c>
    </row>
    <row r="56327" spans="1:3">
      <c r="A56327" t="s">
        <v>68023</v>
      </c>
      <c r="B56327">
        <v>20</v>
      </c>
      <c r="C56327" t="s">
        <v>12556</v>
      </c>
    </row>
    <row r="56328" spans="1:3">
      <c r="A56328" t="s">
        <v>68024</v>
      </c>
      <c r="B56328">
        <v>150</v>
      </c>
      <c r="C56328" t="s">
        <v>4256</v>
      </c>
    </row>
    <row r="56329" spans="1:3">
      <c r="A56329" t="s">
        <v>68025</v>
      </c>
      <c r="B56329">
        <v>50</v>
      </c>
      <c r="C56329" t="s">
        <v>3727</v>
      </c>
    </row>
    <row r="56330" spans="1:3">
      <c r="A56330" t="s">
        <v>68026</v>
      </c>
      <c r="B56330">
        <v>20</v>
      </c>
      <c r="C56330" t="s">
        <v>457</v>
      </c>
    </row>
    <row r="56331" spans="1:3">
      <c r="A56331" t="s">
        <v>68027</v>
      </c>
      <c r="B56331">
        <v>20</v>
      </c>
      <c r="C56331" t="s">
        <v>729</v>
      </c>
    </row>
    <row r="56332" spans="1:3">
      <c r="A56332" t="s">
        <v>68028</v>
      </c>
      <c r="B56332">
        <v>20</v>
      </c>
      <c r="C56332" t="s">
        <v>311</v>
      </c>
    </row>
    <row r="56333" spans="1:3">
      <c r="A56333" t="s">
        <v>11622</v>
      </c>
      <c r="B56333">
        <v>20</v>
      </c>
      <c r="C56333" t="s">
        <v>11621</v>
      </c>
    </row>
    <row r="56334" spans="1:3">
      <c r="A56334" t="s">
        <v>68029</v>
      </c>
      <c r="B56334">
        <v>20</v>
      </c>
      <c r="C56334" t="s">
        <v>729</v>
      </c>
    </row>
    <row r="56335" spans="1:3">
      <c r="A56335" t="s">
        <v>68030</v>
      </c>
      <c r="B56335">
        <v>20</v>
      </c>
      <c r="C56335" t="s">
        <v>9439</v>
      </c>
    </row>
    <row r="56336" spans="1:3">
      <c r="A56336" t="s">
        <v>68031</v>
      </c>
      <c r="B56336">
        <v>20</v>
      </c>
      <c r="C56336" t="s">
        <v>410</v>
      </c>
    </row>
    <row r="56337" spans="1:3">
      <c r="A56337" t="s">
        <v>68032</v>
      </c>
      <c r="B56337">
        <v>20</v>
      </c>
      <c r="C56337" t="s">
        <v>1112</v>
      </c>
    </row>
    <row r="56338" spans="1:3">
      <c r="A56338" t="s">
        <v>68033</v>
      </c>
      <c r="B56338">
        <v>20</v>
      </c>
      <c r="C56338" t="s">
        <v>1112</v>
      </c>
    </row>
    <row r="56339" spans="1:3">
      <c r="A56339" t="s">
        <v>68034</v>
      </c>
      <c r="B56339">
        <v>20</v>
      </c>
      <c r="C56339" t="s">
        <v>3412</v>
      </c>
    </row>
    <row r="56340" spans="1:3">
      <c r="A56340" t="s">
        <v>68035</v>
      </c>
      <c r="B56340">
        <v>20</v>
      </c>
      <c r="C56340" t="s">
        <v>15623</v>
      </c>
    </row>
    <row r="56341" spans="1:3">
      <c r="A56341" t="s">
        <v>68036</v>
      </c>
      <c r="B56341">
        <v>20</v>
      </c>
      <c r="C56341" t="s">
        <v>8448</v>
      </c>
    </row>
    <row r="56342" spans="1:3">
      <c r="A56342" t="s">
        <v>68037</v>
      </c>
      <c r="B56342">
        <v>30</v>
      </c>
      <c r="C56342" t="s">
        <v>384</v>
      </c>
    </row>
    <row r="56343" spans="1:3">
      <c r="A56343" t="s">
        <v>68038</v>
      </c>
      <c r="B56343">
        <v>30</v>
      </c>
      <c r="C56343" t="s">
        <v>457</v>
      </c>
    </row>
    <row r="56344" spans="1:3">
      <c r="A56344" t="s">
        <v>68039</v>
      </c>
      <c r="B56344">
        <v>30</v>
      </c>
      <c r="C56344" t="s">
        <v>380</v>
      </c>
    </row>
    <row r="56345" spans="1:3">
      <c r="A56345" t="s">
        <v>68040</v>
      </c>
      <c r="B56345">
        <v>30</v>
      </c>
      <c r="C56345" t="s">
        <v>384</v>
      </c>
    </row>
    <row r="56346" spans="1:3">
      <c r="A56346" t="s">
        <v>68041</v>
      </c>
      <c r="B56346">
        <v>30</v>
      </c>
      <c r="C56346" t="s">
        <v>4149</v>
      </c>
    </row>
    <row r="56347" spans="1:3">
      <c r="A56347" t="s">
        <v>68042</v>
      </c>
      <c r="B56347">
        <v>30</v>
      </c>
      <c r="C56347" t="s">
        <v>8211</v>
      </c>
    </row>
    <row r="56348" spans="1:3">
      <c r="A56348" t="s">
        <v>68043</v>
      </c>
      <c r="B56348">
        <v>30</v>
      </c>
      <c r="C56348" t="s">
        <v>1112</v>
      </c>
    </row>
    <row r="56349" spans="1:3">
      <c r="A56349" t="s">
        <v>68044</v>
      </c>
      <c r="B56349">
        <v>30</v>
      </c>
      <c r="C56349" t="s">
        <v>729</v>
      </c>
    </row>
    <row r="56350" spans="1:3">
      <c r="A56350" t="s">
        <v>68045</v>
      </c>
      <c r="B56350">
        <v>20</v>
      </c>
      <c r="C56350" t="s">
        <v>226</v>
      </c>
    </row>
    <row r="56351" spans="1:3">
      <c r="A56351" t="s">
        <v>68046</v>
      </c>
      <c r="B56351">
        <v>20</v>
      </c>
      <c r="C56351" t="s">
        <v>400</v>
      </c>
    </row>
    <row r="56352" spans="1:3">
      <c r="A56352" t="s">
        <v>68047</v>
      </c>
      <c r="B56352">
        <v>20</v>
      </c>
      <c r="C56352" t="s">
        <v>8387</v>
      </c>
    </row>
    <row r="56353" spans="1:3">
      <c r="A56353" t="s">
        <v>13909</v>
      </c>
      <c r="B56353">
        <v>20</v>
      </c>
      <c r="C56353" t="s">
        <v>13908</v>
      </c>
    </row>
    <row r="56354" spans="1:3">
      <c r="A56354" t="s">
        <v>68048</v>
      </c>
      <c r="B56354">
        <v>20</v>
      </c>
      <c r="C56354" t="s">
        <v>938</v>
      </c>
    </row>
    <row r="56355" spans="1:3">
      <c r="A56355" t="s">
        <v>68049</v>
      </c>
      <c r="B56355">
        <v>20</v>
      </c>
      <c r="C56355" t="s">
        <v>3980</v>
      </c>
    </row>
    <row r="56356" spans="1:3">
      <c r="A56356" t="s">
        <v>68050</v>
      </c>
      <c r="B56356">
        <v>20</v>
      </c>
      <c r="C56356" t="s">
        <v>1112</v>
      </c>
    </row>
    <row r="56357" spans="1:3">
      <c r="A56357" t="s">
        <v>68051</v>
      </c>
      <c r="B56357">
        <v>20</v>
      </c>
      <c r="C56357" t="s">
        <v>226</v>
      </c>
    </row>
    <row r="56358" spans="1:3">
      <c r="A56358" t="s">
        <v>68052</v>
      </c>
      <c r="B56358">
        <v>20</v>
      </c>
      <c r="C56358" t="s">
        <v>1094</v>
      </c>
    </row>
    <row r="56359" spans="1:3">
      <c r="A56359" t="s">
        <v>68053</v>
      </c>
      <c r="B56359">
        <v>20</v>
      </c>
      <c r="C56359" t="s">
        <v>12588</v>
      </c>
    </row>
    <row r="56360" spans="1:3">
      <c r="A56360" t="s">
        <v>68054</v>
      </c>
      <c r="B56360">
        <v>20</v>
      </c>
      <c r="C56360" t="s">
        <v>592</v>
      </c>
    </row>
    <row r="56361" spans="1:3">
      <c r="A56361" t="s">
        <v>68055</v>
      </c>
      <c r="B56361">
        <v>20</v>
      </c>
      <c r="C56361" t="s">
        <v>226</v>
      </c>
    </row>
    <row r="56362" spans="1:3">
      <c r="A56362" t="s">
        <v>68056</v>
      </c>
      <c r="B56362">
        <v>10</v>
      </c>
      <c r="C56362" t="s">
        <v>463</v>
      </c>
    </row>
    <row r="56363" spans="1:3">
      <c r="A56363" t="s">
        <v>68057</v>
      </c>
      <c r="B56363">
        <v>40</v>
      </c>
      <c r="C56363" t="s">
        <v>226</v>
      </c>
    </row>
    <row r="56364" spans="1:3">
      <c r="A56364" t="s">
        <v>68058</v>
      </c>
      <c r="B56364">
        <v>40</v>
      </c>
      <c r="C56364" t="s">
        <v>340</v>
      </c>
    </row>
    <row r="56365" spans="1:3">
      <c r="A56365" t="s">
        <v>68059</v>
      </c>
      <c r="B56365">
        <v>40</v>
      </c>
      <c r="C56365" t="s">
        <v>5258</v>
      </c>
    </row>
    <row r="56366" spans="1:3">
      <c r="A56366" t="s">
        <v>68060</v>
      </c>
      <c r="B56366">
        <v>40</v>
      </c>
      <c r="C56366" t="s">
        <v>1112</v>
      </c>
    </row>
    <row r="56367" spans="1:3">
      <c r="A56367" t="s">
        <v>68061</v>
      </c>
      <c r="B56367">
        <v>30</v>
      </c>
      <c r="C56367" t="s">
        <v>3212</v>
      </c>
    </row>
    <row r="56368" spans="1:3">
      <c r="A56368" t="s">
        <v>68062</v>
      </c>
      <c r="B56368">
        <v>30</v>
      </c>
      <c r="C56368" t="s">
        <v>3412</v>
      </c>
    </row>
    <row r="56369" spans="1:3">
      <c r="A56369" t="s">
        <v>68063</v>
      </c>
      <c r="B56369">
        <v>100</v>
      </c>
      <c r="C56369" t="s">
        <v>463</v>
      </c>
    </row>
    <row r="56370" spans="1:3">
      <c r="A56370" t="s">
        <v>68064</v>
      </c>
      <c r="B56370">
        <v>20</v>
      </c>
      <c r="C56370" t="s">
        <v>3345</v>
      </c>
    </row>
    <row r="56371" spans="1:3">
      <c r="A56371" t="s">
        <v>68065</v>
      </c>
      <c r="B56371">
        <v>0</v>
      </c>
      <c r="C56371" t="s">
        <v>12759</v>
      </c>
    </row>
    <row r="56372" spans="1:3">
      <c r="A56372" t="s">
        <v>68066</v>
      </c>
      <c r="B56372">
        <v>100</v>
      </c>
      <c r="C56372" t="s">
        <v>1112</v>
      </c>
    </row>
    <row r="56373" spans="1:3">
      <c r="A56373" t="s">
        <v>68067</v>
      </c>
      <c r="B56373">
        <v>80</v>
      </c>
      <c r="C56373" t="s">
        <v>13609</v>
      </c>
    </row>
    <row r="56374" spans="1:3">
      <c r="A56374" t="s">
        <v>68068</v>
      </c>
      <c r="B56374">
        <v>80</v>
      </c>
      <c r="C56374" t="s">
        <v>1112</v>
      </c>
    </row>
    <row r="56375" spans="1:3">
      <c r="A56375" t="s">
        <v>68069</v>
      </c>
      <c r="B56375">
        <v>80</v>
      </c>
      <c r="C56375" t="s">
        <v>1112</v>
      </c>
    </row>
    <row r="56376" spans="1:3">
      <c r="A56376" t="s">
        <v>68070</v>
      </c>
      <c r="B56376">
        <v>80</v>
      </c>
      <c r="C56376" t="s">
        <v>4086</v>
      </c>
    </row>
    <row r="56377" spans="1:3">
      <c r="A56377" t="s">
        <v>68071</v>
      </c>
      <c r="B56377">
        <v>30</v>
      </c>
      <c r="C56377" t="s">
        <v>15691</v>
      </c>
    </row>
    <row r="56378" spans="1:3">
      <c r="A56378" t="s">
        <v>68072</v>
      </c>
      <c r="B56378">
        <v>50</v>
      </c>
      <c r="C56378" t="s">
        <v>1094</v>
      </c>
    </row>
    <row r="56379" spans="1:3">
      <c r="A56379" t="s">
        <v>68073</v>
      </c>
      <c r="B56379">
        <v>40</v>
      </c>
      <c r="C56379" t="s">
        <v>867</v>
      </c>
    </row>
    <row r="56380" spans="1:3">
      <c r="A56380" t="s">
        <v>68074</v>
      </c>
      <c r="B56380">
        <v>200</v>
      </c>
      <c r="C56380" t="s">
        <v>1112</v>
      </c>
    </row>
    <row r="56381" spans="1:3">
      <c r="A56381" t="s">
        <v>68075</v>
      </c>
      <c r="B56381">
        <v>80</v>
      </c>
      <c r="C56381" t="s">
        <v>3403</v>
      </c>
    </row>
    <row r="56382" spans="1:3">
      <c r="A56382" t="s">
        <v>68076</v>
      </c>
      <c r="B56382">
        <v>40</v>
      </c>
      <c r="C56382" t="s">
        <v>1080</v>
      </c>
    </row>
    <row r="56383" spans="1:3">
      <c r="A56383" t="s">
        <v>68077</v>
      </c>
      <c r="B56383">
        <v>30</v>
      </c>
      <c r="C56383" t="s">
        <v>1112</v>
      </c>
    </row>
    <row r="56384" spans="1:3">
      <c r="A56384" t="s">
        <v>68078</v>
      </c>
      <c r="B56384">
        <v>30</v>
      </c>
      <c r="C56384" t="s">
        <v>631</v>
      </c>
    </row>
    <row r="56385" spans="1:3">
      <c r="A56385" t="s">
        <v>68079</v>
      </c>
      <c r="B56385">
        <v>30</v>
      </c>
      <c r="C56385" t="s">
        <v>227</v>
      </c>
    </row>
    <row r="56386" spans="1:3">
      <c r="A56386" t="s">
        <v>68080</v>
      </c>
      <c r="B56386">
        <v>30</v>
      </c>
      <c r="C56386" t="s">
        <v>11160</v>
      </c>
    </row>
    <row r="56387" spans="1:3">
      <c r="A56387" t="s">
        <v>68081</v>
      </c>
      <c r="B56387">
        <v>30</v>
      </c>
      <c r="C56387" t="s">
        <v>15544</v>
      </c>
    </row>
    <row r="56388" spans="1:3">
      <c r="A56388" t="s">
        <v>68082</v>
      </c>
      <c r="B56388">
        <v>30</v>
      </c>
      <c r="C56388" t="s">
        <v>384</v>
      </c>
    </row>
    <row r="56389" spans="1:3">
      <c r="A56389" t="s">
        <v>68083</v>
      </c>
      <c r="B56389">
        <v>200</v>
      </c>
      <c r="C56389" t="s">
        <v>597</v>
      </c>
    </row>
    <row r="56390" spans="1:3">
      <c r="A56390" t="s">
        <v>68084</v>
      </c>
      <c r="B56390">
        <v>80</v>
      </c>
      <c r="C56390" t="s">
        <v>380</v>
      </c>
    </row>
    <row r="56391" spans="1:3">
      <c r="A56391" t="s">
        <v>68085</v>
      </c>
      <c r="B56391">
        <v>90</v>
      </c>
      <c r="C56391" t="s">
        <v>1022</v>
      </c>
    </row>
    <row r="56392" spans="1:3">
      <c r="A56392" t="s">
        <v>12148</v>
      </c>
      <c r="B56392">
        <v>150</v>
      </c>
      <c r="C56392" t="s">
        <v>12147</v>
      </c>
    </row>
    <row r="56393" spans="1:3">
      <c r="A56393" t="s">
        <v>68086</v>
      </c>
      <c r="B56393">
        <v>100</v>
      </c>
      <c r="C56393" t="s">
        <v>3212</v>
      </c>
    </row>
    <row r="56394" spans="1:3">
      <c r="A56394" t="s">
        <v>68087</v>
      </c>
      <c r="B56394">
        <v>90</v>
      </c>
      <c r="C56394" t="s">
        <v>10809</v>
      </c>
    </row>
    <row r="56395" spans="1:3">
      <c r="A56395" t="s">
        <v>68088</v>
      </c>
      <c r="B56395">
        <v>90</v>
      </c>
      <c r="C56395" t="s">
        <v>591</v>
      </c>
    </row>
    <row r="56396" spans="1:3">
      <c r="A56396" t="s">
        <v>68089</v>
      </c>
      <c r="B56396">
        <v>0</v>
      </c>
      <c r="C56396" t="s">
        <v>3409</v>
      </c>
    </row>
    <row r="56397" spans="1:3">
      <c r="A56397" t="s">
        <v>68090</v>
      </c>
      <c r="B56397">
        <v>800</v>
      </c>
      <c r="C56397" t="s">
        <v>475</v>
      </c>
    </row>
    <row r="56398" spans="1:3">
      <c r="A56398" t="s">
        <v>68091</v>
      </c>
      <c r="B56398">
        <v>70</v>
      </c>
      <c r="C56398" t="s">
        <v>380</v>
      </c>
    </row>
    <row r="56399" spans="1:3">
      <c r="A56399" t="s">
        <v>68092</v>
      </c>
      <c r="B56399">
        <v>350</v>
      </c>
      <c r="C56399" t="s">
        <v>1112</v>
      </c>
    </row>
    <row r="56400" spans="1:3">
      <c r="A56400" t="s">
        <v>68093</v>
      </c>
      <c r="B56400">
        <v>40</v>
      </c>
      <c r="C56400" t="s">
        <v>8383</v>
      </c>
    </row>
    <row r="56401" spans="1:3">
      <c r="A56401" t="s">
        <v>68094</v>
      </c>
      <c r="B56401">
        <v>50</v>
      </c>
      <c r="C56401" t="s">
        <v>384</v>
      </c>
    </row>
    <row r="56402" spans="1:3">
      <c r="A56402" t="s">
        <v>68095</v>
      </c>
      <c r="B56402">
        <v>60</v>
      </c>
      <c r="C56402" t="s">
        <v>7080</v>
      </c>
    </row>
    <row r="56403" spans="1:3">
      <c r="A56403" t="s">
        <v>68096</v>
      </c>
      <c r="B56403">
        <v>60</v>
      </c>
      <c r="C56403" t="s">
        <v>12824</v>
      </c>
    </row>
    <row r="56404" spans="1:3">
      <c r="A56404" t="s">
        <v>68097</v>
      </c>
      <c r="B56404">
        <v>60</v>
      </c>
      <c r="C56404" t="s">
        <v>1069</v>
      </c>
    </row>
    <row r="56405" spans="1:3">
      <c r="A56405" t="s">
        <v>68098</v>
      </c>
      <c r="B56405">
        <v>80</v>
      </c>
      <c r="C56405" t="s">
        <v>3644</v>
      </c>
    </row>
    <row r="56406" spans="1:3">
      <c r="A56406" t="s">
        <v>68099</v>
      </c>
      <c r="B56406">
        <v>80</v>
      </c>
      <c r="C56406" t="s">
        <v>384</v>
      </c>
    </row>
    <row r="56407" spans="1:3">
      <c r="A56407" t="s">
        <v>68100</v>
      </c>
      <c r="B56407">
        <v>20</v>
      </c>
      <c r="C56407" t="s">
        <v>5176</v>
      </c>
    </row>
    <row r="56408" spans="1:3">
      <c r="A56408" t="s">
        <v>68101</v>
      </c>
      <c r="B56408">
        <v>10</v>
      </c>
      <c r="C56408" t="s">
        <v>5235</v>
      </c>
    </row>
    <row r="56409" spans="1:3">
      <c r="A56409" t="s">
        <v>68102</v>
      </c>
      <c r="B56409">
        <v>300</v>
      </c>
      <c r="C56409" t="s">
        <v>1112</v>
      </c>
    </row>
    <row r="56410" spans="1:3">
      <c r="A56410" t="s">
        <v>68103</v>
      </c>
      <c r="B56410">
        <v>300</v>
      </c>
      <c r="C56410" t="s">
        <v>593</v>
      </c>
    </row>
    <row r="56411" spans="1:3">
      <c r="A56411" t="s">
        <v>68104</v>
      </c>
      <c r="B56411">
        <v>10</v>
      </c>
      <c r="C56411" t="s">
        <v>729</v>
      </c>
    </row>
    <row r="56412" spans="1:3">
      <c r="A56412" t="s">
        <v>68105</v>
      </c>
      <c r="B56412">
        <v>350</v>
      </c>
      <c r="C56412" t="s">
        <v>1112</v>
      </c>
    </row>
    <row r="56413" spans="1:3">
      <c r="A56413" t="s">
        <v>68106</v>
      </c>
      <c r="B56413">
        <v>250</v>
      </c>
      <c r="C56413" t="s">
        <v>3376</v>
      </c>
    </row>
    <row r="56414" spans="1:3">
      <c r="A56414" t="s">
        <v>68107</v>
      </c>
      <c r="B56414">
        <v>10</v>
      </c>
      <c r="C56414" t="s">
        <v>622</v>
      </c>
    </row>
    <row r="56415" spans="1:3">
      <c r="A56415" t="s">
        <v>68108</v>
      </c>
      <c r="B56415">
        <v>10</v>
      </c>
      <c r="C56415" t="s">
        <v>311</v>
      </c>
    </row>
    <row r="56416" spans="1:3">
      <c r="A56416" t="s">
        <v>68109</v>
      </c>
      <c r="B56416">
        <v>10</v>
      </c>
      <c r="C56416" t="s">
        <v>384</v>
      </c>
    </row>
    <row r="56417" spans="1:3">
      <c r="A56417" t="s">
        <v>68110</v>
      </c>
      <c r="B56417">
        <v>10</v>
      </c>
      <c r="C56417" t="s">
        <v>8056</v>
      </c>
    </row>
    <row r="56418" spans="1:3">
      <c r="A56418" t="s">
        <v>68111</v>
      </c>
      <c r="B56418">
        <v>10</v>
      </c>
      <c r="C56418" t="s">
        <v>6837</v>
      </c>
    </row>
    <row r="56419" spans="1:3">
      <c r="A56419" t="s">
        <v>68112</v>
      </c>
      <c r="B56419">
        <v>10</v>
      </c>
      <c r="C56419" t="s">
        <v>739</v>
      </c>
    </row>
    <row r="56420" spans="1:3">
      <c r="A56420" t="s">
        <v>68113</v>
      </c>
      <c r="B56420">
        <v>10</v>
      </c>
      <c r="C56420" t="s">
        <v>597</v>
      </c>
    </row>
    <row r="56421" spans="1:3">
      <c r="A56421" t="s">
        <v>68114</v>
      </c>
      <c r="B56421">
        <v>10</v>
      </c>
      <c r="C56421" t="s">
        <v>1112</v>
      </c>
    </row>
    <row r="56422" spans="1:3">
      <c r="A56422" t="s">
        <v>68115</v>
      </c>
      <c r="B56422">
        <v>10</v>
      </c>
      <c r="C56422" t="s">
        <v>938</v>
      </c>
    </row>
    <row r="56423" spans="1:3">
      <c r="A56423" t="s">
        <v>68116</v>
      </c>
      <c r="B56423">
        <v>10</v>
      </c>
      <c r="C56423" t="s">
        <v>1112</v>
      </c>
    </row>
    <row r="56424" spans="1:3">
      <c r="A56424" t="s">
        <v>68117</v>
      </c>
      <c r="B56424">
        <v>10</v>
      </c>
      <c r="C56424" t="s">
        <v>8425</v>
      </c>
    </row>
    <row r="56425" spans="1:3">
      <c r="A56425" t="s">
        <v>68118</v>
      </c>
      <c r="B56425">
        <v>10</v>
      </c>
      <c r="C56425" t="s">
        <v>3376</v>
      </c>
    </row>
    <row r="56426" spans="1:3">
      <c r="A56426" t="s">
        <v>68119</v>
      </c>
      <c r="B56426">
        <v>10</v>
      </c>
      <c r="C56426" t="s">
        <v>1112</v>
      </c>
    </row>
    <row r="56427" spans="1:3">
      <c r="A56427" t="s">
        <v>68120</v>
      </c>
      <c r="B56427">
        <v>10</v>
      </c>
      <c r="C56427" t="s">
        <v>9594</v>
      </c>
    </row>
    <row r="56428" spans="1:3">
      <c r="A56428" t="s">
        <v>68121</v>
      </c>
      <c r="B56428">
        <v>10</v>
      </c>
      <c r="C56428" t="s">
        <v>5786</v>
      </c>
    </row>
    <row r="56429" spans="1:3">
      <c r="A56429" t="s">
        <v>68122</v>
      </c>
      <c r="B56429">
        <v>10</v>
      </c>
      <c r="C56429" t="s">
        <v>1022</v>
      </c>
    </row>
    <row r="56430" spans="1:3">
      <c r="A56430" t="s">
        <v>68123</v>
      </c>
      <c r="B56430">
        <v>10</v>
      </c>
      <c r="C56430" t="s">
        <v>1016</v>
      </c>
    </row>
    <row r="56431" spans="1:3">
      <c r="A56431" t="s">
        <v>68124</v>
      </c>
      <c r="B56431">
        <v>10</v>
      </c>
      <c r="C56431" t="s">
        <v>2994</v>
      </c>
    </row>
    <row r="56432" spans="1:3">
      <c r="A56432" t="s">
        <v>68125</v>
      </c>
      <c r="B56432">
        <v>10</v>
      </c>
      <c r="C56432" t="s">
        <v>227</v>
      </c>
    </row>
    <row r="56433" spans="1:3">
      <c r="A56433" t="s">
        <v>68126</v>
      </c>
      <c r="B56433">
        <v>10</v>
      </c>
      <c r="C56433" t="s">
        <v>1112</v>
      </c>
    </row>
    <row r="56434" spans="1:3">
      <c r="A56434" t="s">
        <v>68127</v>
      </c>
      <c r="B56434">
        <v>10</v>
      </c>
      <c r="C56434" t="s">
        <v>9028</v>
      </c>
    </row>
    <row r="56435" spans="1:3">
      <c r="A56435" t="s">
        <v>68128</v>
      </c>
      <c r="B56435">
        <v>10</v>
      </c>
      <c r="C56435" t="s">
        <v>8821</v>
      </c>
    </row>
    <row r="56436" spans="1:3">
      <c r="A56436" t="s">
        <v>68129</v>
      </c>
      <c r="B56436">
        <v>10</v>
      </c>
      <c r="C56436" t="s">
        <v>647</v>
      </c>
    </row>
    <row r="56437" spans="1:3">
      <c r="A56437" t="s">
        <v>68130</v>
      </c>
      <c r="B56437">
        <v>10</v>
      </c>
      <c r="C56437" t="s">
        <v>3826</v>
      </c>
    </row>
    <row r="56438" spans="1:3">
      <c r="A56438" t="s">
        <v>68131</v>
      </c>
      <c r="B56438">
        <v>10</v>
      </c>
      <c r="C56438" t="s">
        <v>3652</v>
      </c>
    </row>
    <row r="56439" spans="1:3">
      <c r="A56439" t="s">
        <v>68132</v>
      </c>
      <c r="B56439">
        <v>10</v>
      </c>
      <c r="C56439" t="s">
        <v>463</v>
      </c>
    </row>
    <row r="56440" spans="1:3">
      <c r="A56440" t="s">
        <v>68133</v>
      </c>
      <c r="B56440">
        <v>10</v>
      </c>
      <c r="C56440" t="s">
        <v>12938</v>
      </c>
    </row>
    <row r="56441" spans="1:3">
      <c r="A56441" t="s">
        <v>68134</v>
      </c>
      <c r="B56441">
        <v>10</v>
      </c>
      <c r="C56441" t="s">
        <v>12860</v>
      </c>
    </row>
    <row r="56442" spans="1:3">
      <c r="A56442" t="s">
        <v>68135</v>
      </c>
      <c r="B56442">
        <v>10</v>
      </c>
      <c r="C56442" t="s">
        <v>1112</v>
      </c>
    </row>
    <row r="56443" spans="1:3">
      <c r="A56443" t="s">
        <v>68136</v>
      </c>
      <c r="B56443">
        <v>10</v>
      </c>
      <c r="C56443" t="s">
        <v>4363</v>
      </c>
    </row>
    <row r="56444" spans="1:3">
      <c r="A56444" t="s">
        <v>68137</v>
      </c>
      <c r="B56444">
        <v>10</v>
      </c>
      <c r="C56444" t="s">
        <v>1112</v>
      </c>
    </row>
    <row r="56445" spans="1:3">
      <c r="A56445" t="s">
        <v>68138</v>
      </c>
      <c r="B56445">
        <v>10</v>
      </c>
      <c r="C56445" t="s">
        <v>6871</v>
      </c>
    </row>
    <row r="56446" spans="1:3">
      <c r="A56446" t="s">
        <v>68139</v>
      </c>
      <c r="B56446">
        <v>10</v>
      </c>
      <c r="C56446" t="s">
        <v>1053</v>
      </c>
    </row>
    <row r="56447" spans="1:3">
      <c r="A56447" t="s">
        <v>68140</v>
      </c>
      <c r="B56447">
        <v>10</v>
      </c>
      <c r="C56447" t="s">
        <v>598</v>
      </c>
    </row>
    <row r="56448" spans="1:3">
      <c r="A56448" t="s">
        <v>68141</v>
      </c>
      <c r="B56448">
        <v>10</v>
      </c>
      <c r="C56448" t="s">
        <v>3412</v>
      </c>
    </row>
    <row r="56449" spans="1:3">
      <c r="A56449" t="s">
        <v>68142</v>
      </c>
      <c r="B56449">
        <v>250</v>
      </c>
      <c r="C56449" t="s">
        <v>15158</v>
      </c>
    </row>
    <row r="56450" spans="1:3">
      <c r="A56450" t="s">
        <v>68143</v>
      </c>
      <c r="B56450">
        <v>50</v>
      </c>
      <c r="C56450" t="s">
        <v>3149</v>
      </c>
    </row>
    <row r="56451" spans="1:3">
      <c r="A56451" t="s">
        <v>68144</v>
      </c>
      <c r="B56451">
        <v>60</v>
      </c>
      <c r="C56451" t="s">
        <v>5786</v>
      </c>
    </row>
    <row r="56452" spans="1:3">
      <c r="A56452" t="s">
        <v>68145</v>
      </c>
      <c r="B56452">
        <v>10</v>
      </c>
      <c r="C56452" t="s">
        <v>4543</v>
      </c>
    </row>
    <row r="56453" spans="1:3">
      <c r="A56453" t="s">
        <v>68146</v>
      </c>
      <c r="B56453">
        <v>10</v>
      </c>
      <c r="C56453" t="s">
        <v>3333</v>
      </c>
    </row>
    <row r="56454" spans="1:3">
      <c r="A56454" t="s">
        <v>68147</v>
      </c>
      <c r="B56454">
        <v>10</v>
      </c>
      <c r="C56454" t="s">
        <v>596</v>
      </c>
    </row>
    <row r="56455" spans="1:3">
      <c r="A56455" t="s">
        <v>68148</v>
      </c>
      <c r="B56455">
        <v>100</v>
      </c>
      <c r="C56455" t="s">
        <v>3251</v>
      </c>
    </row>
    <row r="56456" spans="1:3">
      <c r="A56456" t="s">
        <v>11885</v>
      </c>
      <c r="B56456">
        <v>40</v>
      </c>
      <c r="C56456" t="s">
        <v>11884</v>
      </c>
    </row>
    <row r="56457" spans="1:3">
      <c r="A56457" t="s">
        <v>68149</v>
      </c>
      <c r="B56457">
        <v>40</v>
      </c>
      <c r="C56457" t="s">
        <v>9169</v>
      </c>
    </row>
    <row r="56458" spans="1:3">
      <c r="A56458" t="s">
        <v>68150</v>
      </c>
      <c r="B56458">
        <v>40</v>
      </c>
      <c r="C56458" t="s">
        <v>15691</v>
      </c>
    </row>
    <row r="56459" spans="1:3">
      <c r="A56459" t="s">
        <v>68151</v>
      </c>
      <c r="B56459">
        <v>40</v>
      </c>
      <c r="C56459" t="s">
        <v>12157</v>
      </c>
    </row>
    <row r="56460" spans="1:3">
      <c r="A56460" t="s">
        <v>68152</v>
      </c>
      <c r="B56460">
        <v>40</v>
      </c>
      <c r="C56460" t="s">
        <v>1112</v>
      </c>
    </row>
    <row r="56461" spans="1:3">
      <c r="A56461" t="s">
        <v>68153</v>
      </c>
      <c r="B56461">
        <v>100</v>
      </c>
      <c r="C56461" t="s">
        <v>1111</v>
      </c>
    </row>
    <row r="56462" spans="1:3">
      <c r="A56462" t="s">
        <v>68154</v>
      </c>
      <c r="B56462">
        <v>1400</v>
      </c>
      <c r="C56462" t="s">
        <v>374</v>
      </c>
    </row>
    <row r="56463" spans="1:3">
      <c r="A56463" t="s">
        <v>68155</v>
      </c>
      <c r="B56463">
        <v>0</v>
      </c>
      <c r="C56463" t="s">
        <v>3409</v>
      </c>
    </row>
    <row r="56464" spans="1:3">
      <c r="A56464" t="s">
        <v>68156</v>
      </c>
      <c r="B56464">
        <v>0</v>
      </c>
      <c r="C56464" t="s">
        <v>4158</v>
      </c>
    </row>
    <row r="56465" spans="1:3">
      <c r="A56465" t="s">
        <v>68157</v>
      </c>
      <c r="B56465">
        <v>30</v>
      </c>
      <c r="C56465" t="s">
        <v>1112</v>
      </c>
    </row>
    <row r="56466" spans="1:3">
      <c r="A56466" t="s">
        <v>68158</v>
      </c>
      <c r="B56466">
        <v>70</v>
      </c>
      <c r="C56466" t="s">
        <v>3515</v>
      </c>
    </row>
    <row r="56467" spans="1:3">
      <c r="A56467" t="s">
        <v>68159</v>
      </c>
      <c r="B56467">
        <v>70</v>
      </c>
      <c r="C56467" t="s">
        <v>3212</v>
      </c>
    </row>
    <row r="56468" spans="1:3">
      <c r="A56468" t="s">
        <v>15250</v>
      </c>
      <c r="B56468">
        <v>0</v>
      </c>
      <c r="C56468" t="s">
        <v>15249</v>
      </c>
    </row>
    <row r="56469" spans="1:3">
      <c r="A56469" t="s">
        <v>68160</v>
      </c>
      <c r="B56469">
        <v>0</v>
      </c>
      <c r="C56469" t="s">
        <v>227</v>
      </c>
    </row>
    <row r="56470" spans="1:3">
      <c r="A56470" t="s">
        <v>68161</v>
      </c>
      <c r="B56470">
        <v>300</v>
      </c>
      <c r="C56470" t="s">
        <v>847</v>
      </c>
    </row>
    <row r="56471" spans="1:3">
      <c r="A56471" t="s">
        <v>68162</v>
      </c>
      <c r="B56471">
        <v>10000</v>
      </c>
      <c r="C56471" t="s">
        <v>600</v>
      </c>
    </row>
    <row r="56472" spans="1:3">
      <c r="A56472" t="s">
        <v>68163</v>
      </c>
      <c r="B56472">
        <v>60</v>
      </c>
      <c r="C56472" t="s">
        <v>3465</v>
      </c>
    </row>
    <row r="56473" spans="1:3">
      <c r="A56473" t="s">
        <v>68164</v>
      </c>
      <c r="B56473">
        <v>250</v>
      </c>
      <c r="C56473" t="s">
        <v>400</v>
      </c>
    </row>
    <row r="56474" spans="1:3">
      <c r="A56474" t="s">
        <v>68165</v>
      </c>
      <c r="B56474">
        <v>0</v>
      </c>
      <c r="C56474" t="s">
        <v>3323</v>
      </c>
    </row>
    <row r="56475" spans="1:3">
      <c r="A56475" t="s">
        <v>68166</v>
      </c>
      <c r="B56475">
        <v>100</v>
      </c>
      <c r="C56475" t="s">
        <v>7825</v>
      </c>
    </row>
    <row r="56476" spans="1:3">
      <c r="A56476" t="s">
        <v>68167</v>
      </c>
      <c r="B56476">
        <v>0</v>
      </c>
      <c r="C56476" t="s">
        <v>294</v>
      </c>
    </row>
    <row r="56477" spans="1:3">
      <c r="A56477" t="s">
        <v>68168</v>
      </c>
      <c r="B56477">
        <v>50</v>
      </c>
      <c r="C56477" t="s">
        <v>3403</v>
      </c>
    </row>
    <row r="56478" spans="1:3">
      <c r="A56478" t="s">
        <v>14819</v>
      </c>
      <c r="B56478">
        <v>100</v>
      </c>
      <c r="C56478" t="s">
        <v>14818</v>
      </c>
    </row>
    <row r="56479" spans="1:3">
      <c r="A56479" t="s">
        <v>68169</v>
      </c>
      <c r="B56479">
        <v>20</v>
      </c>
      <c r="C56479" t="s">
        <v>413</v>
      </c>
    </row>
    <row r="56480" spans="1:3">
      <c r="A56480" t="s">
        <v>68170</v>
      </c>
      <c r="B56480">
        <v>1200</v>
      </c>
      <c r="C56480" t="s">
        <v>4244</v>
      </c>
    </row>
    <row r="56481" spans="1:3">
      <c r="A56481" t="s">
        <v>68171</v>
      </c>
      <c r="B56481">
        <v>30</v>
      </c>
      <c r="C56481" t="s">
        <v>5214</v>
      </c>
    </row>
    <row r="56482" spans="1:3">
      <c r="A56482" t="s">
        <v>68172</v>
      </c>
      <c r="B56482">
        <v>20</v>
      </c>
      <c r="C56482" t="s">
        <v>384</v>
      </c>
    </row>
    <row r="56483" spans="1:3">
      <c r="A56483" t="s">
        <v>68173</v>
      </c>
      <c r="B56483">
        <v>20</v>
      </c>
      <c r="C56483" t="s">
        <v>1094</v>
      </c>
    </row>
    <row r="56484" spans="1:3">
      <c r="A56484" t="s">
        <v>68174</v>
      </c>
      <c r="B56484">
        <v>20</v>
      </c>
      <c r="C56484" t="s">
        <v>593</v>
      </c>
    </row>
    <row r="56485" spans="1:3">
      <c r="A56485" t="s">
        <v>68175</v>
      </c>
      <c r="B56485">
        <v>20</v>
      </c>
      <c r="C56485" t="s">
        <v>457</v>
      </c>
    </row>
    <row r="56486" spans="1:3">
      <c r="A56486" t="s">
        <v>68176</v>
      </c>
      <c r="B56486">
        <v>20</v>
      </c>
      <c r="C56486" t="s">
        <v>380</v>
      </c>
    </row>
    <row r="56487" spans="1:3">
      <c r="A56487" t="s">
        <v>68177</v>
      </c>
      <c r="B56487">
        <v>20</v>
      </c>
      <c r="C56487" t="s">
        <v>3412</v>
      </c>
    </row>
    <row r="56488" spans="1:3">
      <c r="A56488" t="s">
        <v>68178</v>
      </c>
      <c r="B56488">
        <v>20</v>
      </c>
      <c r="C56488" t="s">
        <v>15876</v>
      </c>
    </row>
    <row r="56489" spans="1:3">
      <c r="A56489" t="s">
        <v>68179</v>
      </c>
      <c r="B56489">
        <v>20</v>
      </c>
      <c r="C56489" t="s">
        <v>3418</v>
      </c>
    </row>
    <row r="56490" spans="1:3">
      <c r="A56490" t="s">
        <v>68180</v>
      </c>
      <c r="B56490">
        <v>20</v>
      </c>
      <c r="C56490" t="s">
        <v>9572</v>
      </c>
    </row>
    <row r="56491" spans="1:3">
      <c r="A56491" t="s">
        <v>68181</v>
      </c>
      <c r="B56491">
        <v>20</v>
      </c>
      <c r="C56491" t="s">
        <v>10967</v>
      </c>
    </row>
    <row r="56492" spans="1:3">
      <c r="A56492" t="s">
        <v>68182</v>
      </c>
      <c r="B56492">
        <v>20</v>
      </c>
      <c r="C56492" t="s">
        <v>13797</v>
      </c>
    </row>
    <row r="56493" spans="1:3">
      <c r="A56493" t="s">
        <v>68183</v>
      </c>
      <c r="B56493">
        <v>20</v>
      </c>
      <c r="C56493" t="s">
        <v>1094</v>
      </c>
    </row>
    <row r="56494" spans="1:3">
      <c r="A56494" t="s">
        <v>68184</v>
      </c>
      <c r="B56494">
        <v>20</v>
      </c>
      <c r="C56494" t="s">
        <v>226</v>
      </c>
    </row>
    <row r="56495" spans="1:3">
      <c r="A56495" t="s">
        <v>68185</v>
      </c>
      <c r="B56495">
        <v>20</v>
      </c>
      <c r="C56495" t="s">
        <v>7970</v>
      </c>
    </row>
    <row r="56496" spans="1:3">
      <c r="A56496" t="s">
        <v>68186</v>
      </c>
      <c r="B56496">
        <v>20</v>
      </c>
      <c r="C56496" t="s">
        <v>463</v>
      </c>
    </row>
    <row r="56497" spans="1:3">
      <c r="A56497" t="s">
        <v>68187</v>
      </c>
      <c r="B56497">
        <v>20</v>
      </c>
      <c r="C56497" t="s">
        <v>14380</v>
      </c>
    </row>
    <row r="56498" spans="1:3">
      <c r="A56498" t="s">
        <v>68188</v>
      </c>
      <c r="B56498">
        <v>30</v>
      </c>
      <c r="C56498" t="s">
        <v>13706</v>
      </c>
    </row>
    <row r="56499" spans="1:3">
      <c r="A56499" t="s">
        <v>68189</v>
      </c>
      <c r="B56499">
        <v>30</v>
      </c>
      <c r="C56499" t="s">
        <v>475</v>
      </c>
    </row>
    <row r="56500" spans="1:3">
      <c r="A56500" t="s">
        <v>68190</v>
      </c>
      <c r="B56500">
        <v>30</v>
      </c>
      <c r="C56500" t="s">
        <v>739</v>
      </c>
    </row>
    <row r="56501" spans="1:3">
      <c r="A56501" t="s">
        <v>68191</v>
      </c>
      <c r="B56501">
        <v>30</v>
      </c>
      <c r="C56501" t="s">
        <v>8281</v>
      </c>
    </row>
    <row r="56502" spans="1:3">
      <c r="A56502" t="s">
        <v>68192</v>
      </c>
      <c r="B56502">
        <v>30</v>
      </c>
      <c r="C56502" t="s">
        <v>11804</v>
      </c>
    </row>
    <row r="56503" spans="1:3">
      <c r="A56503" t="s">
        <v>68193</v>
      </c>
      <c r="B56503">
        <v>30</v>
      </c>
      <c r="C56503" t="s">
        <v>227</v>
      </c>
    </row>
    <row r="56504" spans="1:3">
      <c r="A56504" t="s">
        <v>68194</v>
      </c>
      <c r="B56504">
        <v>30</v>
      </c>
      <c r="C56504" t="s">
        <v>380</v>
      </c>
    </row>
    <row r="56505" spans="1:3">
      <c r="A56505" t="s">
        <v>68195</v>
      </c>
      <c r="B56505">
        <v>150</v>
      </c>
      <c r="C56505" t="s">
        <v>1111</v>
      </c>
    </row>
    <row r="56506" spans="1:3">
      <c r="A56506" t="s">
        <v>68196</v>
      </c>
      <c r="B56506">
        <v>60</v>
      </c>
      <c r="C56506" t="s">
        <v>1095</v>
      </c>
    </row>
    <row r="56507" spans="1:3">
      <c r="A56507" t="s">
        <v>68197</v>
      </c>
      <c r="B56507">
        <v>0</v>
      </c>
      <c r="C56507" t="s">
        <v>226</v>
      </c>
    </row>
    <row r="56508" spans="1:3">
      <c r="A56508" t="s">
        <v>15516</v>
      </c>
      <c r="B56508">
        <v>40</v>
      </c>
      <c r="C56508" t="s">
        <v>15515</v>
      </c>
    </row>
    <row r="56509" spans="1:3">
      <c r="A56509" t="s">
        <v>68198</v>
      </c>
      <c r="B56509">
        <v>70</v>
      </c>
      <c r="C56509" t="s">
        <v>15210</v>
      </c>
    </row>
    <row r="56510" spans="1:3">
      <c r="A56510" t="s">
        <v>68199</v>
      </c>
      <c r="B56510">
        <v>80</v>
      </c>
      <c r="C56510" t="s">
        <v>295</v>
      </c>
    </row>
    <row r="56511" spans="1:3">
      <c r="A56511" t="s">
        <v>68200</v>
      </c>
      <c r="B56511">
        <v>100</v>
      </c>
      <c r="C56511" t="s">
        <v>5803</v>
      </c>
    </row>
    <row r="56512" spans="1:3">
      <c r="A56512" t="s">
        <v>68201</v>
      </c>
      <c r="B56512">
        <v>100</v>
      </c>
      <c r="C56512" t="s">
        <v>339</v>
      </c>
    </row>
    <row r="56513" spans="1:3">
      <c r="A56513" t="s">
        <v>68202</v>
      </c>
      <c r="B56513">
        <v>50</v>
      </c>
      <c r="C56513" t="s">
        <v>1112</v>
      </c>
    </row>
    <row r="56514" spans="1:3">
      <c r="A56514" t="s">
        <v>68203</v>
      </c>
      <c r="B56514">
        <v>10</v>
      </c>
      <c r="C56514" t="s">
        <v>3409</v>
      </c>
    </row>
    <row r="56515" spans="1:3">
      <c r="A56515" t="s">
        <v>68204</v>
      </c>
      <c r="B56515">
        <v>20</v>
      </c>
      <c r="C56515" t="s">
        <v>932</v>
      </c>
    </row>
    <row r="56516" spans="1:3">
      <c r="A56516" t="s">
        <v>68205</v>
      </c>
      <c r="B56516">
        <v>350</v>
      </c>
      <c r="C56516" t="s">
        <v>380</v>
      </c>
    </row>
    <row r="56517" spans="1:3">
      <c r="A56517" t="s">
        <v>68206</v>
      </c>
      <c r="B56517">
        <v>0</v>
      </c>
      <c r="C56517" t="s">
        <v>463</v>
      </c>
    </row>
    <row r="56518" spans="1:3">
      <c r="A56518" t="s">
        <v>68207</v>
      </c>
      <c r="B56518">
        <v>0</v>
      </c>
      <c r="C56518" t="s">
        <v>568</v>
      </c>
    </row>
    <row r="56519" spans="1:3">
      <c r="A56519" t="s">
        <v>68208</v>
      </c>
      <c r="B56519">
        <v>10</v>
      </c>
      <c r="C56519" t="s">
        <v>463</v>
      </c>
    </row>
    <row r="56520" spans="1:3">
      <c r="A56520" t="s">
        <v>11324</v>
      </c>
      <c r="B56520">
        <v>100</v>
      </c>
      <c r="C56520" t="s">
        <v>11323</v>
      </c>
    </row>
    <row r="56521" spans="1:3">
      <c r="A56521" t="s">
        <v>68209</v>
      </c>
      <c r="B56521">
        <v>10</v>
      </c>
      <c r="C56521" t="s">
        <v>4149</v>
      </c>
    </row>
    <row r="56522" spans="1:3">
      <c r="A56522" t="s">
        <v>68210</v>
      </c>
      <c r="B56522">
        <v>10</v>
      </c>
      <c r="C56522" t="s">
        <v>266</v>
      </c>
    </row>
    <row r="56523" spans="1:3">
      <c r="A56523" t="s">
        <v>68211</v>
      </c>
      <c r="B56523">
        <v>10</v>
      </c>
      <c r="C56523" t="s">
        <v>1112</v>
      </c>
    </row>
    <row r="56524" spans="1:3">
      <c r="A56524" t="s">
        <v>68212</v>
      </c>
      <c r="B56524">
        <v>10</v>
      </c>
      <c r="C56524" t="s">
        <v>226</v>
      </c>
    </row>
    <row r="56525" spans="1:3">
      <c r="A56525" t="s">
        <v>68213</v>
      </c>
      <c r="B56525">
        <v>10</v>
      </c>
      <c r="C56525" t="s">
        <v>2994</v>
      </c>
    </row>
    <row r="56526" spans="1:3">
      <c r="A56526" t="s">
        <v>68214</v>
      </c>
      <c r="B56526">
        <v>10</v>
      </c>
      <c r="C56526" t="s">
        <v>11634</v>
      </c>
    </row>
    <row r="56527" spans="1:3">
      <c r="A56527" t="s">
        <v>68215</v>
      </c>
      <c r="B56527">
        <v>10</v>
      </c>
      <c r="C56527" t="s">
        <v>460</v>
      </c>
    </row>
    <row r="56528" spans="1:3">
      <c r="A56528" t="s">
        <v>68216</v>
      </c>
      <c r="B56528">
        <v>10</v>
      </c>
      <c r="C56528" t="s">
        <v>528</v>
      </c>
    </row>
    <row r="56529" spans="1:3">
      <c r="A56529" t="s">
        <v>68217</v>
      </c>
      <c r="B56529">
        <v>10</v>
      </c>
      <c r="C56529" t="s">
        <v>729</v>
      </c>
    </row>
    <row r="56530" spans="1:3">
      <c r="A56530" t="s">
        <v>68218</v>
      </c>
      <c r="B56530">
        <v>10</v>
      </c>
      <c r="C56530" t="s">
        <v>1112</v>
      </c>
    </row>
    <row r="56531" spans="1:3">
      <c r="A56531" t="s">
        <v>68219</v>
      </c>
      <c r="B56531">
        <v>10</v>
      </c>
      <c r="C56531" t="s">
        <v>4540</v>
      </c>
    </row>
    <row r="56532" spans="1:3">
      <c r="A56532" t="s">
        <v>68220</v>
      </c>
      <c r="B56532">
        <v>10</v>
      </c>
      <c r="C56532" t="s">
        <v>1112</v>
      </c>
    </row>
    <row r="56533" spans="1:3">
      <c r="A56533" t="s">
        <v>68221</v>
      </c>
      <c r="B56533">
        <v>10</v>
      </c>
      <c r="C56533" t="s">
        <v>5383</v>
      </c>
    </row>
    <row r="56534" spans="1:3">
      <c r="A56534" t="s">
        <v>68222</v>
      </c>
      <c r="B56534">
        <v>10</v>
      </c>
      <c r="C56534" t="s">
        <v>311</v>
      </c>
    </row>
    <row r="56535" spans="1:3">
      <c r="A56535" t="s">
        <v>68223</v>
      </c>
      <c r="B56535">
        <v>10</v>
      </c>
      <c r="C56535" t="s">
        <v>528</v>
      </c>
    </row>
    <row r="56536" spans="1:3">
      <c r="A56536" t="s">
        <v>68224</v>
      </c>
      <c r="B56536">
        <v>10</v>
      </c>
      <c r="C56536" t="s">
        <v>1112</v>
      </c>
    </row>
    <row r="56537" spans="1:3">
      <c r="A56537" t="s">
        <v>68225</v>
      </c>
      <c r="B56537">
        <v>10</v>
      </c>
      <c r="C56537" t="s">
        <v>226</v>
      </c>
    </row>
    <row r="56538" spans="1:3">
      <c r="A56538" t="s">
        <v>68226</v>
      </c>
      <c r="B56538">
        <v>10</v>
      </c>
      <c r="C56538" t="s">
        <v>3437</v>
      </c>
    </row>
    <row r="56539" spans="1:3">
      <c r="A56539" t="s">
        <v>68227</v>
      </c>
      <c r="B56539">
        <v>10</v>
      </c>
      <c r="C56539" t="s">
        <v>577</v>
      </c>
    </row>
    <row r="56540" spans="1:3">
      <c r="A56540" t="s">
        <v>68228</v>
      </c>
      <c r="B56540">
        <v>10</v>
      </c>
      <c r="C56540" t="s">
        <v>5383</v>
      </c>
    </row>
    <row r="56541" spans="1:3">
      <c r="A56541" t="s">
        <v>68229</v>
      </c>
      <c r="B56541">
        <v>10</v>
      </c>
      <c r="C56541" t="s">
        <v>3532</v>
      </c>
    </row>
    <row r="56542" spans="1:3">
      <c r="A56542" t="s">
        <v>68230</v>
      </c>
      <c r="B56542">
        <v>10</v>
      </c>
      <c r="C56542" t="s">
        <v>14862</v>
      </c>
    </row>
    <row r="56543" spans="1:3">
      <c r="A56543" t="s">
        <v>68231</v>
      </c>
      <c r="B56543">
        <v>10</v>
      </c>
      <c r="C56543" t="s">
        <v>8471</v>
      </c>
    </row>
    <row r="56544" spans="1:3">
      <c r="A56544" t="s">
        <v>68232</v>
      </c>
      <c r="B56544">
        <v>10</v>
      </c>
      <c r="C56544" t="s">
        <v>1112</v>
      </c>
    </row>
    <row r="56545" spans="1:3">
      <c r="A56545" t="s">
        <v>68233</v>
      </c>
      <c r="B56545">
        <v>10</v>
      </c>
      <c r="C56545" t="s">
        <v>1112</v>
      </c>
    </row>
    <row r="56546" spans="1:3">
      <c r="A56546" t="s">
        <v>68234</v>
      </c>
      <c r="B56546">
        <v>10</v>
      </c>
      <c r="C56546" t="s">
        <v>227</v>
      </c>
    </row>
    <row r="56547" spans="1:3">
      <c r="A56547" t="s">
        <v>68235</v>
      </c>
      <c r="B56547">
        <v>0</v>
      </c>
      <c r="C56547" t="s">
        <v>1112</v>
      </c>
    </row>
    <row r="56548" spans="1:3">
      <c r="A56548" t="s">
        <v>68236</v>
      </c>
      <c r="B56548">
        <v>0</v>
      </c>
      <c r="C56548" t="s">
        <v>9080</v>
      </c>
    </row>
    <row r="56549" spans="1:3">
      <c r="A56549" t="s">
        <v>68237</v>
      </c>
      <c r="B56549">
        <v>0</v>
      </c>
      <c r="C56549" t="s">
        <v>9185</v>
      </c>
    </row>
    <row r="56550" spans="1:3">
      <c r="A56550" t="s">
        <v>68238</v>
      </c>
      <c r="B56550">
        <v>0</v>
      </c>
      <c r="C56550" t="s">
        <v>8022</v>
      </c>
    </row>
    <row r="56551" spans="1:3">
      <c r="A56551" t="s">
        <v>68239</v>
      </c>
      <c r="B56551">
        <v>0</v>
      </c>
      <c r="C56551" t="s">
        <v>1006</v>
      </c>
    </row>
    <row r="56552" spans="1:3">
      <c r="A56552" t="s">
        <v>68240</v>
      </c>
      <c r="B56552">
        <v>0</v>
      </c>
      <c r="C56552" t="s">
        <v>449</v>
      </c>
    </row>
    <row r="56553" spans="1:3">
      <c r="A56553" t="s">
        <v>68241</v>
      </c>
      <c r="B56553">
        <v>0</v>
      </c>
      <c r="C56553" t="s">
        <v>227</v>
      </c>
    </row>
    <row r="56554" spans="1:3">
      <c r="A56554" t="s">
        <v>68242</v>
      </c>
      <c r="B56554">
        <v>0</v>
      </c>
      <c r="C56554" t="s">
        <v>4146</v>
      </c>
    </row>
    <row r="56555" spans="1:3">
      <c r="A56555" t="s">
        <v>68243</v>
      </c>
      <c r="B56555">
        <v>0</v>
      </c>
      <c r="C56555" t="s">
        <v>5562</v>
      </c>
    </row>
    <row r="56556" spans="1:3">
      <c r="A56556" t="s">
        <v>68244</v>
      </c>
      <c r="B56556">
        <v>0</v>
      </c>
      <c r="C56556" t="s">
        <v>3340</v>
      </c>
    </row>
    <row r="56557" spans="1:3">
      <c r="A56557" t="s">
        <v>15301</v>
      </c>
      <c r="B56557">
        <v>0</v>
      </c>
      <c r="C56557" t="s">
        <v>15300</v>
      </c>
    </row>
    <row r="56558" spans="1:3">
      <c r="A56558" t="s">
        <v>68245</v>
      </c>
      <c r="B56558">
        <v>0</v>
      </c>
      <c r="C56558" t="s">
        <v>9529</v>
      </c>
    </row>
    <row r="56559" spans="1:3">
      <c r="A56559" t="s">
        <v>68246</v>
      </c>
      <c r="B56559">
        <v>0</v>
      </c>
      <c r="C56559" t="s">
        <v>605</v>
      </c>
    </row>
    <row r="56560" spans="1:3">
      <c r="A56560" t="s">
        <v>68247</v>
      </c>
      <c r="B56560">
        <v>0</v>
      </c>
      <c r="C56560" t="s">
        <v>518</v>
      </c>
    </row>
    <row r="56561" spans="1:3">
      <c r="A56561" t="s">
        <v>68248</v>
      </c>
      <c r="B56561">
        <v>0</v>
      </c>
      <c r="C56561" t="s">
        <v>9187</v>
      </c>
    </row>
    <row r="56562" spans="1:3">
      <c r="A56562" t="s">
        <v>68249</v>
      </c>
      <c r="B56562">
        <v>0</v>
      </c>
      <c r="C56562" t="s">
        <v>463</v>
      </c>
    </row>
    <row r="56563" spans="1:3">
      <c r="A56563" t="s">
        <v>68250</v>
      </c>
      <c r="B56563">
        <v>0</v>
      </c>
      <c r="C56563" t="s">
        <v>7473</v>
      </c>
    </row>
    <row r="56564" spans="1:3">
      <c r="A56564" t="s">
        <v>68251</v>
      </c>
      <c r="B56564">
        <v>0</v>
      </c>
      <c r="C56564" t="s">
        <v>226</v>
      </c>
    </row>
    <row r="56565" spans="1:3">
      <c r="A56565" t="s">
        <v>68252</v>
      </c>
      <c r="B56565">
        <v>0</v>
      </c>
      <c r="C56565" t="s">
        <v>15892</v>
      </c>
    </row>
    <row r="56566" spans="1:3">
      <c r="A56566" t="s">
        <v>68253</v>
      </c>
      <c r="B56566">
        <v>0</v>
      </c>
      <c r="C56566" t="s">
        <v>227</v>
      </c>
    </row>
    <row r="56567" spans="1:3">
      <c r="A56567" t="s">
        <v>68254</v>
      </c>
      <c r="B56567">
        <v>0</v>
      </c>
      <c r="C56567" t="s">
        <v>384</v>
      </c>
    </row>
    <row r="56568" spans="1:3">
      <c r="A56568" t="s">
        <v>68255</v>
      </c>
      <c r="B56568">
        <v>0</v>
      </c>
      <c r="C56568" t="s">
        <v>5272</v>
      </c>
    </row>
    <row r="56569" spans="1:3">
      <c r="A56569" t="s">
        <v>68256</v>
      </c>
      <c r="B56569">
        <v>0</v>
      </c>
      <c r="C56569" t="s">
        <v>596</v>
      </c>
    </row>
    <row r="56570" spans="1:3">
      <c r="A56570" t="s">
        <v>68257</v>
      </c>
      <c r="B56570">
        <v>0</v>
      </c>
      <c r="C56570" t="s">
        <v>226</v>
      </c>
    </row>
    <row r="56571" spans="1:3">
      <c r="A56571" t="s">
        <v>68258</v>
      </c>
      <c r="B56571">
        <v>0</v>
      </c>
      <c r="C56571" t="s">
        <v>707</v>
      </c>
    </row>
    <row r="56572" spans="1:3">
      <c r="A56572" t="s">
        <v>68259</v>
      </c>
      <c r="B56572">
        <v>0</v>
      </c>
      <c r="C56572" t="s">
        <v>7055</v>
      </c>
    </row>
    <row r="56573" spans="1:3">
      <c r="A56573" t="s">
        <v>68260</v>
      </c>
      <c r="B56573">
        <v>0</v>
      </c>
      <c r="C56573" t="s">
        <v>1112</v>
      </c>
    </row>
    <row r="56574" spans="1:3">
      <c r="A56574" t="s">
        <v>68261</v>
      </c>
      <c r="B56574">
        <v>0</v>
      </c>
      <c r="C56574" t="s">
        <v>339</v>
      </c>
    </row>
    <row r="56575" spans="1:3">
      <c r="A56575" t="s">
        <v>68262</v>
      </c>
      <c r="B56575">
        <v>0</v>
      </c>
      <c r="C56575" t="s">
        <v>3847</v>
      </c>
    </row>
    <row r="56576" spans="1:3">
      <c r="A56576" t="s">
        <v>68263</v>
      </c>
      <c r="B56576">
        <v>200</v>
      </c>
      <c r="C56576" t="s">
        <v>410</v>
      </c>
    </row>
    <row r="56577" spans="1:3">
      <c r="A56577" t="s">
        <v>68264</v>
      </c>
      <c r="B56577">
        <v>20</v>
      </c>
      <c r="C56577" t="s">
        <v>9290</v>
      </c>
    </row>
    <row r="56578" spans="1:3">
      <c r="A56578" t="s">
        <v>68265</v>
      </c>
      <c r="B56578">
        <v>60</v>
      </c>
      <c r="C56578" t="s">
        <v>3700</v>
      </c>
    </row>
    <row r="56579" spans="1:3">
      <c r="A56579" t="s">
        <v>68266</v>
      </c>
      <c r="B56579">
        <v>60</v>
      </c>
      <c r="C56579" t="s">
        <v>596</v>
      </c>
    </row>
    <row r="56580" spans="1:3">
      <c r="A56580" t="s">
        <v>68267</v>
      </c>
      <c r="B56580">
        <v>60</v>
      </c>
      <c r="C56580" t="s">
        <v>5772</v>
      </c>
    </row>
    <row r="56581" spans="1:3">
      <c r="A56581" t="s">
        <v>68268</v>
      </c>
      <c r="B56581">
        <v>20</v>
      </c>
      <c r="C56581" t="s">
        <v>7515</v>
      </c>
    </row>
    <row r="56582" spans="1:3">
      <c r="A56582" t="s">
        <v>68269</v>
      </c>
      <c r="B56582">
        <v>20</v>
      </c>
      <c r="C56582" t="s">
        <v>226</v>
      </c>
    </row>
    <row r="56583" spans="1:3">
      <c r="A56583" t="s">
        <v>68270</v>
      </c>
      <c r="B56583">
        <v>20</v>
      </c>
      <c r="C56583" t="s">
        <v>9147</v>
      </c>
    </row>
    <row r="56584" spans="1:3">
      <c r="A56584" t="s">
        <v>68271</v>
      </c>
      <c r="B56584">
        <v>20</v>
      </c>
      <c r="C56584" t="s">
        <v>3769</v>
      </c>
    </row>
    <row r="56585" spans="1:3">
      <c r="A56585" t="s">
        <v>68272</v>
      </c>
      <c r="B56585">
        <v>20</v>
      </c>
      <c r="C56585" t="s">
        <v>592</v>
      </c>
    </row>
    <row r="56586" spans="1:3">
      <c r="A56586" t="s">
        <v>68273</v>
      </c>
      <c r="B56586">
        <v>20</v>
      </c>
      <c r="C56586" t="s">
        <v>12491</v>
      </c>
    </row>
    <row r="56587" spans="1:3">
      <c r="A56587" t="s">
        <v>68274</v>
      </c>
      <c r="B56587">
        <v>20</v>
      </c>
      <c r="C56587" t="s">
        <v>7175</v>
      </c>
    </row>
    <row r="56588" spans="1:3">
      <c r="A56588" t="s">
        <v>68275</v>
      </c>
      <c r="B56588">
        <v>20</v>
      </c>
      <c r="C56588" t="s">
        <v>1112</v>
      </c>
    </row>
    <row r="56589" spans="1:3">
      <c r="A56589" t="s">
        <v>68276</v>
      </c>
      <c r="B56589">
        <v>20</v>
      </c>
      <c r="C56589" t="s">
        <v>227</v>
      </c>
    </row>
    <row r="56590" spans="1:3">
      <c r="A56590" t="s">
        <v>68277</v>
      </c>
      <c r="B56590">
        <v>20</v>
      </c>
      <c r="C56590" t="s">
        <v>596</v>
      </c>
    </row>
    <row r="56591" spans="1:3">
      <c r="A56591" t="s">
        <v>68278</v>
      </c>
      <c r="B56591">
        <v>20</v>
      </c>
      <c r="C56591" t="s">
        <v>1112</v>
      </c>
    </row>
    <row r="56592" spans="1:3">
      <c r="A56592" t="s">
        <v>68279</v>
      </c>
      <c r="B56592">
        <v>20</v>
      </c>
      <c r="C56592" t="s">
        <v>5176</v>
      </c>
    </row>
    <row r="56593" spans="1:3">
      <c r="A56593" t="s">
        <v>68280</v>
      </c>
      <c r="B56593">
        <v>20</v>
      </c>
      <c r="C56593" t="s">
        <v>6699</v>
      </c>
    </row>
    <row r="56594" spans="1:3">
      <c r="A56594" t="s">
        <v>68281</v>
      </c>
      <c r="B56594">
        <v>0</v>
      </c>
      <c r="C56594" t="s">
        <v>1090</v>
      </c>
    </row>
    <row r="56595" spans="1:3">
      <c r="A56595" t="s">
        <v>68282</v>
      </c>
      <c r="B56595">
        <v>0</v>
      </c>
      <c r="C56595" t="s">
        <v>605</v>
      </c>
    </row>
    <row r="56596" spans="1:3">
      <c r="A56596" t="s">
        <v>68283</v>
      </c>
      <c r="B56596">
        <v>40</v>
      </c>
      <c r="C56596" t="s">
        <v>10385</v>
      </c>
    </row>
    <row r="56597" spans="1:3">
      <c r="A56597" t="s">
        <v>68284</v>
      </c>
      <c r="B56597">
        <v>40</v>
      </c>
      <c r="C56597" t="s">
        <v>1112</v>
      </c>
    </row>
    <row r="56598" spans="1:3">
      <c r="A56598" t="s">
        <v>68285</v>
      </c>
      <c r="B56598">
        <v>40</v>
      </c>
      <c r="C56598" t="s">
        <v>410</v>
      </c>
    </row>
    <row r="56599" spans="1:3">
      <c r="A56599" t="s">
        <v>68286</v>
      </c>
      <c r="B56599">
        <v>10</v>
      </c>
      <c r="C56599" t="s">
        <v>8579</v>
      </c>
    </row>
    <row r="56600" spans="1:3">
      <c r="A56600" t="s">
        <v>68287</v>
      </c>
      <c r="B56600">
        <v>300</v>
      </c>
      <c r="C56600" t="s">
        <v>1112</v>
      </c>
    </row>
    <row r="56601" spans="1:3">
      <c r="A56601" t="s">
        <v>68288</v>
      </c>
      <c r="B56601">
        <v>50</v>
      </c>
      <c r="C56601" t="s">
        <v>3812</v>
      </c>
    </row>
    <row r="56602" spans="1:3">
      <c r="A56602" t="s">
        <v>68289</v>
      </c>
      <c r="B56602">
        <v>90</v>
      </c>
      <c r="C56602" t="s">
        <v>311</v>
      </c>
    </row>
    <row r="56603" spans="1:3">
      <c r="A56603" t="s">
        <v>68290</v>
      </c>
      <c r="B56603">
        <v>90</v>
      </c>
      <c r="C56603" t="s">
        <v>9302</v>
      </c>
    </row>
    <row r="56604" spans="1:3">
      <c r="A56604" t="s">
        <v>68291</v>
      </c>
      <c r="B56604">
        <v>60</v>
      </c>
      <c r="C56604" t="s">
        <v>597</v>
      </c>
    </row>
    <row r="56605" spans="1:3">
      <c r="A56605" t="s">
        <v>68292</v>
      </c>
      <c r="B56605">
        <v>70</v>
      </c>
      <c r="C56605" t="s">
        <v>11866</v>
      </c>
    </row>
    <row r="56606" spans="1:3">
      <c r="A56606" t="s">
        <v>68293</v>
      </c>
      <c r="B56606">
        <v>40</v>
      </c>
      <c r="C56606" t="s">
        <v>9238</v>
      </c>
    </row>
    <row r="56607" spans="1:3">
      <c r="A56607" t="s">
        <v>68294</v>
      </c>
      <c r="B56607">
        <v>10</v>
      </c>
      <c r="C56607" t="s">
        <v>3483</v>
      </c>
    </row>
    <row r="56608" spans="1:3">
      <c r="A56608" t="s">
        <v>68295</v>
      </c>
      <c r="B56608">
        <v>250</v>
      </c>
      <c r="C56608" t="s">
        <v>8104</v>
      </c>
    </row>
    <row r="56609" spans="1:3">
      <c r="A56609" t="s">
        <v>68296</v>
      </c>
      <c r="B56609">
        <v>0</v>
      </c>
      <c r="C56609" t="s">
        <v>384</v>
      </c>
    </row>
    <row r="56610" spans="1:3">
      <c r="A56610" t="s">
        <v>68297</v>
      </c>
      <c r="B56610">
        <v>20</v>
      </c>
      <c r="C56610" t="s">
        <v>3403</v>
      </c>
    </row>
    <row r="56611" spans="1:3">
      <c r="A56611" t="s">
        <v>68298</v>
      </c>
      <c r="B56611">
        <v>200</v>
      </c>
      <c r="C56611" t="s">
        <v>1112</v>
      </c>
    </row>
    <row r="56612" spans="1:3">
      <c r="A56612" t="s">
        <v>68299</v>
      </c>
      <c r="B56612">
        <v>50</v>
      </c>
      <c r="C56612" t="s">
        <v>1031</v>
      </c>
    </row>
    <row r="56613" spans="1:3">
      <c r="A56613" t="s">
        <v>68300</v>
      </c>
      <c r="B56613">
        <v>50</v>
      </c>
      <c r="C56613" t="s">
        <v>8783</v>
      </c>
    </row>
    <row r="56614" spans="1:3">
      <c r="A56614" t="s">
        <v>68301</v>
      </c>
      <c r="B56614">
        <v>50</v>
      </c>
      <c r="C56614" t="s">
        <v>1112</v>
      </c>
    </row>
    <row r="56615" spans="1:3">
      <c r="A56615" t="s">
        <v>68302</v>
      </c>
      <c r="B56615">
        <v>50</v>
      </c>
      <c r="C56615" t="s">
        <v>3251</v>
      </c>
    </row>
    <row r="56616" spans="1:3">
      <c r="A56616" t="s">
        <v>68303</v>
      </c>
      <c r="B56616">
        <v>50</v>
      </c>
      <c r="C56616" t="s">
        <v>906</v>
      </c>
    </row>
    <row r="56617" spans="1:3">
      <c r="A56617" t="s">
        <v>68304</v>
      </c>
      <c r="B56617">
        <v>50</v>
      </c>
      <c r="C56617" t="s">
        <v>1094</v>
      </c>
    </row>
    <row r="56618" spans="1:3">
      <c r="A56618" t="s">
        <v>68305</v>
      </c>
      <c r="B56618">
        <v>50</v>
      </c>
      <c r="C56618" t="s">
        <v>6914</v>
      </c>
    </row>
    <row r="56619" spans="1:3">
      <c r="A56619" t="s">
        <v>68306</v>
      </c>
      <c r="B56619">
        <v>50</v>
      </c>
      <c r="C56619" t="s">
        <v>14810</v>
      </c>
    </row>
    <row r="56620" spans="1:3">
      <c r="A56620" t="s">
        <v>68307</v>
      </c>
      <c r="B56620">
        <v>10</v>
      </c>
      <c r="C56620" t="s">
        <v>8579</v>
      </c>
    </row>
    <row r="56621" spans="1:3">
      <c r="A56621" t="s">
        <v>68308</v>
      </c>
      <c r="B56621">
        <v>800</v>
      </c>
      <c r="C56621" t="s">
        <v>12512</v>
      </c>
    </row>
    <row r="56622" spans="1:3">
      <c r="A56622" t="s">
        <v>68309</v>
      </c>
      <c r="B56622">
        <v>250</v>
      </c>
      <c r="C56622" t="s">
        <v>7009</v>
      </c>
    </row>
    <row r="56623" spans="1:3">
      <c r="A56623" t="s">
        <v>68310</v>
      </c>
      <c r="B56623">
        <v>20</v>
      </c>
      <c r="C56623" t="s">
        <v>4637</v>
      </c>
    </row>
    <row r="56624" spans="1:3">
      <c r="A56624" t="s">
        <v>11973</v>
      </c>
      <c r="B56624">
        <v>20</v>
      </c>
      <c r="C56624" t="s">
        <v>11972</v>
      </c>
    </row>
    <row r="56625" spans="1:3">
      <c r="A56625" t="s">
        <v>68311</v>
      </c>
      <c r="B56625">
        <v>20</v>
      </c>
      <c r="C56625" t="s">
        <v>4366</v>
      </c>
    </row>
    <row r="56626" spans="1:3">
      <c r="A56626" t="s">
        <v>68312</v>
      </c>
      <c r="B56626">
        <v>20</v>
      </c>
      <c r="C56626" t="s">
        <v>3353</v>
      </c>
    </row>
    <row r="56627" spans="1:3">
      <c r="A56627" t="s">
        <v>68313</v>
      </c>
      <c r="B56627">
        <v>20</v>
      </c>
      <c r="C56627" t="s">
        <v>5383</v>
      </c>
    </row>
    <row r="56628" spans="1:3">
      <c r="A56628" t="s">
        <v>68314</v>
      </c>
      <c r="B56628">
        <v>20</v>
      </c>
      <c r="C56628" t="s">
        <v>14810</v>
      </c>
    </row>
    <row r="56629" spans="1:3">
      <c r="A56629" t="s">
        <v>68315</v>
      </c>
      <c r="B56629">
        <v>20</v>
      </c>
      <c r="C56629" t="s">
        <v>3769</v>
      </c>
    </row>
    <row r="56630" spans="1:3">
      <c r="A56630" t="s">
        <v>68316</v>
      </c>
      <c r="B56630">
        <v>20</v>
      </c>
      <c r="C56630" t="s">
        <v>389</v>
      </c>
    </row>
    <row r="56631" spans="1:3">
      <c r="A56631" t="s">
        <v>68317</v>
      </c>
      <c r="B56631">
        <v>20</v>
      </c>
      <c r="C56631" t="s">
        <v>938</v>
      </c>
    </row>
    <row r="56632" spans="1:3">
      <c r="A56632" t="s">
        <v>68318</v>
      </c>
      <c r="B56632">
        <v>20</v>
      </c>
      <c r="C56632" t="s">
        <v>8650</v>
      </c>
    </row>
    <row r="56633" spans="1:3">
      <c r="A56633" t="s">
        <v>68319</v>
      </c>
      <c r="B56633">
        <v>20</v>
      </c>
      <c r="C56633" t="s">
        <v>227</v>
      </c>
    </row>
    <row r="56634" spans="1:3">
      <c r="A56634" t="s">
        <v>68320</v>
      </c>
      <c r="B56634">
        <v>10</v>
      </c>
      <c r="C56634" t="s">
        <v>1050</v>
      </c>
    </row>
    <row r="56635" spans="1:3">
      <c r="A56635" t="s">
        <v>68321</v>
      </c>
      <c r="B56635">
        <v>10</v>
      </c>
      <c r="C56635" t="s">
        <v>8606</v>
      </c>
    </row>
    <row r="56636" spans="1:3">
      <c r="A56636" t="s">
        <v>68322</v>
      </c>
      <c r="B56636">
        <v>10</v>
      </c>
      <c r="C56636" t="s">
        <v>3872</v>
      </c>
    </row>
    <row r="56637" spans="1:3">
      <c r="A56637" t="s">
        <v>68323</v>
      </c>
      <c r="B56637">
        <v>10</v>
      </c>
      <c r="C56637" t="s">
        <v>227</v>
      </c>
    </row>
    <row r="56638" spans="1:3">
      <c r="A56638" t="s">
        <v>68324</v>
      </c>
      <c r="B56638">
        <v>10</v>
      </c>
      <c r="C56638" t="s">
        <v>384</v>
      </c>
    </row>
    <row r="56639" spans="1:3">
      <c r="A56639" t="s">
        <v>68325</v>
      </c>
      <c r="B56639">
        <v>10</v>
      </c>
      <c r="C56639" t="s">
        <v>2994</v>
      </c>
    </row>
    <row r="56640" spans="1:3">
      <c r="A56640" t="s">
        <v>68326</v>
      </c>
      <c r="B56640">
        <v>10</v>
      </c>
      <c r="C56640" t="s">
        <v>9038</v>
      </c>
    </row>
    <row r="56641" spans="1:3">
      <c r="A56641" t="s">
        <v>68327</v>
      </c>
      <c r="B56641">
        <v>10</v>
      </c>
      <c r="C56641" t="s">
        <v>4486</v>
      </c>
    </row>
    <row r="56642" spans="1:3">
      <c r="A56642" t="s">
        <v>68328</v>
      </c>
      <c r="B56642">
        <v>10</v>
      </c>
      <c r="C56642" t="s">
        <v>1094</v>
      </c>
    </row>
    <row r="56643" spans="1:3">
      <c r="A56643" t="s">
        <v>68329</v>
      </c>
      <c r="B56643">
        <v>10</v>
      </c>
      <c r="C56643" t="s">
        <v>4733</v>
      </c>
    </row>
    <row r="56644" spans="1:3">
      <c r="A56644" t="s">
        <v>68330</v>
      </c>
      <c r="B56644">
        <v>10</v>
      </c>
      <c r="C56644" t="s">
        <v>413</v>
      </c>
    </row>
    <row r="56645" spans="1:3">
      <c r="A56645" t="s">
        <v>68331</v>
      </c>
      <c r="B56645">
        <v>10</v>
      </c>
      <c r="C56645" t="s">
        <v>11705</v>
      </c>
    </row>
    <row r="56646" spans="1:3">
      <c r="A56646" t="s">
        <v>68332</v>
      </c>
      <c r="B56646">
        <v>10</v>
      </c>
      <c r="C56646" t="s">
        <v>11804</v>
      </c>
    </row>
    <row r="56647" spans="1:3">
      <c r="A56647" t="s">
        <v>68333</v>
      </c>
      <c r="B56647">
        <v>10</v>
      </c>
      <c r="C56647" t="s">
        <v>1112</v>
      </c>
    </row>
    <row r="56648" spans="1:3">
      <c r="A56648" t="s">
        <v>68334</v>
      </c>
      <c r="B56648">
        <v>10</v>
      </c>
      <c r="C56648" t="s">
        <v>4403</v>
      </c>
    </row>
    <row r="56649" spans="1:3">
      <c r="A56649" t="s">
        <v>16074</v>
      </c>
      <c r="B56649">
        <v>10</v>
      </c>
      <c r="C56649" t="s">
        <v>16073</v>
      </c>
    </row>
    <row r="56650" spans="1:3">
      <c r="A56650" t="s">
        <v>68335</v>
      </c>
      <c r="B56650">
        <v>10</v>
      </c>
      <c r="C56650" t="s">
        <v>3673</v>
      </c>
    </row>
    <row r="56651" spans="1:3">
      <c r="A56651" t="s">
        <v>68336</v>
      </c>
      <c r="B56651">
        <v>10</v>
      </c>
      <c r="C56651" t="s">
        <v>597</v>
      </c>
    </row>
    <row r="56652" spans="1:3">
      <c r="A56652" t="s">
        <v>68337</v>
      </c>
      <c r="B56652">
        <v>10</v>
      </c>
      <c r="C56652" t="s">
        <v>600</v>
      </c>
    </row>
    <row r="56653" spans="1:3">
      <c r="A56653" t="s">
        <v>68338</v>
      </c>
      <c r="B56653">
        <v>600</v>
      </c>
      <c r="C56653" t="s">
        <v>5600</v>
      </c>
    </row>
    <row r="56654" spans="1:3">
      <c r="A56654" t="s">
        <v>68339</v>
      </c>
      <c r="B56654">
        <v>500</v>
      </c>
      <c r="C56654" t="s">
        <v>4692</v>
      </c>
    </row>
    <row r="56655" spans="1:3">
      <c r="A56655" t="s">
        <v>68340</v>
      </c>
      <c r="B56655">
        <v>40</v>
      </c>
      <c r="C56655" t="s">
        <v>794</v>
      </c>
    </row>
    <row r="56656" spans="1:3">
      <c r="A56656" t="s">
        <v>68341</v>
      </c>
      <c r="B56656">
        <v>40</v>
      </c>
      <c r="C56656" t="s">
        <v>389</v>
      </c>
    </row>
    <row r="56657" spans="1:3">
      <c r="A56657" t="s">
        <v>68342</v>
      </c>
      <c r="B56657">
        <v>60</v>
      </c>
      <c r="C56657" t="s">
        <v>729</v>
      </c>
    </row>
    <row r="56658" spans="1:3">
      <c r="A56658" t="s">
        <v>68343</v>
      </c>
      <c r="B56658">
        <v>60</v>
      </c>
      <c r="C56658" t="s">
        <v>1112</v>
      </c>
    </row>
    <row r="56659" spans="1:3">
      <c r="A56659" t="s">
        <v>68344</v>
      </c>
      <c r="B56659">
        <v>20</v>
      </c>
      <c r="C56659" t="s">
        <v>975</v>
      </c>
    </row>
    <row r="56660" spans="1:3">
      <c r="A56660" t="s">
        <v>68345</v>
      </c>
      <c r="B56660">
        <v>90</v>
      </c>
      <c r="C56660" t="s">
        <v>4288</v>
      </c>
    </row>
    <row r="56661" spans="1:3">
      <c r="A56661" t="s">
        <v>68346</v>
      </c>
      <c r="B56661">
        <v>40</v>
      </c>
      <c r="C56661" t="s">
        <v>3700</v>
      </c>
    </row>
    <row r="56662" spans="1:3">
      <c r="A56662" t="s">
        <v>68347</v>
      </c>
      <c r="B56662">
        <v>150</v>
      </c>
      <c r="C56662" t="s">
        <v>3149</v>
      </c>
    </row>
    <row r="56663" spans="1:3">
      <c r="A56663" t="s">
        <v>68348</v>
      </c>
      <c r="B56663">
        <v>600</v>
      </c>
      <c r="C56663" t="s">
        <v>374</v>
      </c>
    </row>
    <row r="56664" spans="1:3">
      <c r="A56664" t="s">
        <v>68349</v>
      </c>
      <c r="B56664">
        <v>0</v>
      </c>
      <c r="C56664" t="s">
        <v>600</v>
      </c>
    </row>
    <row r="56665" spans="1:3">
      <c r="A56665" t="s">
        <v>68350</v>
      </c>
      <c r="B56665">
        <v>0</v>
      </c>
      <c r="C56665" t="s">
        <v>473</v>
      </c>
    </row>
    <row r="56666" spans="1:3">
      <c r="A56666" t="s">
        <v>12109</v>
      </c>
      <c r="B56666">
        <v>0</v>
      </c>
      <c r="C56666" t="s">
        <v>12108</v>
      </c>
    </row>
    <row r="56667" spans="1:3">
      <c r="A56667" t="s">
        <v>68351</v>
      </c>
      <c r="B56667">
        <v>0</v>
      </c>
      <c r="C56667" t="s">
        <v>6776</v>
      </c>
    </row>
    <row r="56668" spans="1:3">
      <c r="A56668" t="s">
        <v>68352</v>
      </c>
      <c r="B56668">
        <v>0</v>
      </c>
      <c r="C56668" t="s">
        <v>12414</v>
      </c>
    </row>
    <row r="56669" spans="1:3">
      <c r="A56669" t="s">
        <v>68353</v>
      </c>
      <c r="B56669">
        <v>0</v>
      </c>
      <c r="C56669" t="s">
        <v>7286</v>
      </c>
    </row>
    <row r="56670" spans="1:3">
      <c r="A56670" t="s">
        <v>68354</v>
      </c>
      <c r="B56670">
        <v>0</v>
      </c>
      <c r="C56670" t="s">
        <v>856</v>
      </c>
    </row>
    <row r="56671" spans="1:3">
      <c r="A56671" t="s">
        <v>68355</v>
      </c>
      <c r="B56671">
        <v>0</v>
      </c>
      <c r="C56671" t="s">
        <v>266</v>
      </c>
    </row>
    <row r="56672" spans="1:3">
      <c r="A56672" t="s">
        <v>68356</v>
      </c>
      <c r="B56672">
        <v>0</v>
      </c>
      <c r="C56672" t="s">
        <v>15900</v>
      </c>
    </row>
    <row r="56673" spans="1:3">
      <c r="A56673" t="s">
        <v>68357</v>
      </c>
      <c r="B56673">
        <v>0</v>
      </c>
      <c r="C56673" t="s">
        <v>266</v>
      </c>
    </row>
    <row r="56674" spans="1:3">
      <c r="A56674" t="s">
        <v>68358</v>
      </c>
      <c r="B56674">
        <v>0</v>
      </c>
      <c r="C56674" t="s">
        <v>6691</v>
      </c>
    </row>
    <row r="56675" spans="1:3">
      <c r="A56675" t="s">
        <v>68359</v>
      </c>
      <c r="B56675">
        <v>0</v>
      </c>
      <c r="C56675" t="s">
        <v>6760</v>
      </c>
    </row>
    <row r="56676" spans="1:3">
      <c r="A56676" t="s">
        <v>68360</v>
      </c>
      <c r="B56676">
        <v>0</v>
      </c>
      <c r="C56676" t="s">
        <v>326</v>
      </c>
    </row>
    <row r="56677" spans="1:3">
      <c r="A56677" t="s">
        <v>68361</v>
      </c>
      <c r="B56677">
        <v>0</v>
      </c>
      <c r="C56677" t="s">
        <v>528</v>
      </c>
    </row>
    <row r="56678" spans="1:3">
      <c r="A56678" t="s">
        <v>68362</v>
      </c>
      <c r="B56678">
        <v>0</v>
      </c>
      <c r="C56678" t="s">
        <v>5272</v>
      </c>
    </row>
    <row r="56679" spans="1:3">
      <c r="A56679" t="s">
        <v>68363</v>
      </c>
      <c r="B56679">
        <v>0</v>
      </c>
      <c r="C56679" t="s">
        <v>384</v>
      </c>
    </row>
    <row r="56680" spans="1:3">
      <c r="A56680" t="s">
        <v>68364</v>
      </c>
      <c r="B56680">
        <v>0</v>
      </c>
      <c r="C56680" t="s">
        <v>9676</v>
      </c>
    </row>
    <row r="56681" spans="1:3">
      <c r="A56681" t="s">
        <v>68365</v>
      </c>
      <c r="B56681">
        <v>0</v>
      </c>
      <c r="C56681" t="s">
        <v>3727</v>
      </c>
    </row>
    <row r="56682" spans="1:3">
      <c r="A56682" t="s">
        <v>68366</v>
      </c>
      <c r="B56682">
        <v>0</v>
      </c>
      <c r="C56682" t="s">
        <v>226</v>
      </c>
    </row>
    <row r="56683" spans="1:3">
      <c r="A56683" t="s">
        <v>68367</v>
      </c>
      <c r="B56683">
        <v>0</v>
      </c>
      <c r="C56683" t="s">
        <v>7990</v>
      </c>
    </row>
    <row r="56684" spans="1:3">
      <c r="A56684" t="s">
        <v>68368</v>
      </c>
      <c r="B56684">
        <v>0</v>
      </c>
      <c r="C56684" t="s">
        <v>577</v>
      </c>
    </row>
    <row r="56685" spans="1:3">
      <c r="A56685" t="s">
        <v>68369</v>
      </c>
      <c r="B56685">
        <v>0</v>
      </c>
      <c r="C56685" t="s">
        <v>473</v>
      </c>
    </row>
    <row r="56686" spans="1:3">
      <c r="A56686" t="s">
        <v>68370</v>
      </c>
      <c r="B56686">
        <v>0</v>
      </c>
      <c r="C56686" t="s">
        <v>4595</v>
      </c>
    </row>
    <row r="56687" spans="1:3">
      <c r="A56687" t="s">
        <v>68371</v>
      </c>
      <c r="B56687">
        <v>0</v>
      </c>
      <c r="C56687" t="s">
        <v>384</v>
      </c>
    </row>
    <row r="56688" spans="1:3">
      <c r="A56688" t="s">
        <v>68372</v>
      </c>
      <c r="B56688">
        <v>0</v>
      </c>
      <c r="C56688" t="s">
        <v>4387</v>
      </c>
    </row>
    <row r="56689" spans="1:3">
      <c r="A56689" t="s">
        <v>68373</v>
      </c>
      <c r="B56689">
        <v>0</v>
      </c>
      <c r="C56689" t="s">
        <v>9080</v>
      </c>
    </row>
    <row r="56690" spans="1:3">
      <c r="A56690" t="s">
        <v>68374</v>
      </c>
      <c r="B56690">
        <v>0</v>
      </c>
      <c r="C56690" t="s">
        <v>4118</v>
      </c>
    </row>
    <row r="56691" spans="1:3">
      <c r="A56691" t="s">
        <v>68375</v>
      </c>
      <c r="B56691">
        <v>0</v>
      </c>
      <c r="C56691" t="s">
        <v>281</v>
      </c>
    </row>
    <row r="56692" spans="1:3">
      <c r="A56692" t="s">
        <v>68376</v>
      </c>
      <c r="B56692">
        <v>0</v>
      </c>
      <c r="C56692" t="s">
        <v>226</v>
      </c>
    </row>
    <row r="56693" spans="1:3">
      <c r="A56693" t="s">
        <v>68377</v>
      </c>
      <c r="B56693">
        <v>0</v>
      </c>
      <c r="C56693" t="s">
        <v>5383</v>
      </c>
    </row>
    <row r="56694" spans="1:3">
      <c r="A56694" t="s">
        <v>68378</v>
      </c>
      <c r="B56694">
        <v>100</v>
      </c>
      <c r="C56694" t="s">
        <v>227</v>
      </c>
    </row>
    <row r="56695" spans="1:3">
      <c r="A56695" t="s">
        <v>68379</v>
      </c>
      <c r="B56695">
        <v>70</v>
      </c>
      <c r="C56695" t="s">
        <v>384</v>
      </c>
    </row>
    <row r="56696" spans="1:3">
      <c r="A56696" t="s">
        <v>68380</v>
      </c>
      <c r="B56696">
        <v>70</v>
      </c>
      <c r="C56696" t="s">
        <v>380</v>
      </c>
    </row>
    <row r="56697" spans="1:3">
      <c r="A56697" t="s">
        <v>68381</v>
      </c>
      <c r="B56697">
        <v>40</v>
      </c>
      <c r="C56697" t="s">
        <v>3403</v>
      </c>
    </row>
    <row r="56698" spans="1:3">
      <c r="A56698" t="s">
        <v>68382</v>
      </c>
      <c r="B56698">
        <v>30</v>
      </c>
      <c r="C56698" t="s">
        <v>920</v>
      </c>
    </row>
    <row r="56699" spans="1:3">
      <c r="A56699" t="s">
        <v>68383</v>
      </c>
      <c r="B56699">
        <v>50</v>
      </c>
      <c r="C56699" t="s">
        <v>3234</v>
      </c>
    </row>
    <row r="56700" spans="1:3">
      <c r="A56700" t="s">
        <v>68384</v>
      </c>
      <c r="B56700">
        <v>70</v>
      </c>
      <c r="C56700" t="s">
        <v>3403</v>
      </c>
    </row>
    <row r="56701" spans="1:3">
      <c r="A56701" t="s">
        <v>68385</v>
      </c>
      <c r="B56701">
        <v>150</v>
      </c>
      <c r="C56701" t="s">
        <v>1112</v>
      </c>
    </row>
    <row r="56702" spans="1:3">
      <c r="A56702" t="s">
        <v>68386</v>
      </c>
      <c r="B56702">
        <v>30</v>
      </c>
      <c r="C56702" t="s">
        <v>3644</v>
      </c>
    </row>
    <row r="56703" spans="1:3">
      <c r="A56703" t="s">
        <v>68387</v>
      </c>
      <c r="B56703">
        <v>30</v>
      </c>
      <c r="C56703" t="s">
        <v>3695</v>
      </c>
    </row>
    <row r="56704" spans="1:3">
      <c r="A56704" t="s">
        <v>68388</v>
      </c>
      <c r="B56704">
        <v>30</v>
      </c>
      <c r="C56704" t="s">
        <v>439</v>
      </c>
    </row>
    <row r="56705" spans="1:3">
      <c r="A56705" t="s">
        <v>68389</v>
      </c>
      <c r="B56705">
        <v>30</v>
      </c>
      <c r="C56705" t="s">
        <v>592</v>
      </c>
    </row>
    <row r="56706" spans="1:3">
      <c r="A56706" t="s">
        <v>68390</v>
      </c>
      <c r="B56706">
        <v>30</v>
      </c>
      <c r="C56706" t="s">
        <v>1015</v>
      </c>
    </row>
    <row r="56707" spans="1:3">
      <c r="A56707" t="s">
        <v>68391</v>
      </c>
      <c r="B56707">
        <v>1600</v>
      </c>
      <c r="C56707" t="s">
        <v>13356</v>
      </c>
    </row>
    <row r="56708" spans="1:3">
      <c r="A56708" t="s">
        <v>68392</v>
      </c>
      <c r="B56708">
        <v>150</v>
      </c>
      <c r="C56708" t="s">
        <v>3872</v>
      </c>
    </row>
    <row r="56709" spans="1:3">
      <c r="A56709" t="s">
        <v>68393</v>
      </c>
      <c r="B56709">
        <v>2000</v>
      </c>
      <c r="C56709" t="s">
        <v>1112</v>
      </c>
    </row>
    <row r="56710" spans="1:3">
      <c r="A56710" t="s">
        <v>68394</v>
      </c>
      <c r="B56710">
        <v>60</v>
      </c>
      <c r="C56710" t="s">
        <v>3403</v>
      </c>
    </row>
    <row r="56711" spans="1:3">
      <c r="A56711" t="s">
        <v>68395</v>
      </c>
      <c r="B56711">
        <v>60</v>
      </c>
      <c r="C56711" t="s">
        <v>1112</v>
      </c>
    </row>
    <row r="56712" spans="1:3">
      <c r="A56712" t="s">
        <v>68396</v>
      </c>
      <c r="B56712">
        <v>10</v>
      </c>
      <c r="C56712" t="s">
        <v>3872</v>
      </c>
    </row>
    <row r="56713" spans="1:3">
      <c r="A56713" t="s">
        <v>68397</v>
      </c>
      <c r="B56713">
        <v>200</v>
      </c>
      <c r="C56713" t="s">
        <v>1112</v>
      </c>
    </row>
    <row r="56714" spans="1:3">
      <c r="A56714" t="s">
        <v>68398</v>
      </c>
      <c r="B56714">
        <v>100</v>
      </c>
      <c r="C56714" t="s">
        <v>7230</v>
      </c>
    </row>
    <row r="56715" spans="1:3">
      <c r="A56715" t="s">
        <v>68399</v>
      </c>
      <c r="B56715">
        <v>20</v>
      </c>
      <c r="C56715" t="s">
        <v>475</v>
      </c>
    </row>
    <row r="56716" spans="1:3">
      <c r="A56716" t="s">
        <v>68400</v>
      </c>
      <c r="B56716">
        <v>90</v>
      </c>
      <c r="C56716" t="s">
        <v>9265</v>
      </c>
    </row>
    <row r="56717" spans="1:3">
      <c r="A56717" t="s">
        <v>68401</v>
      </c>
      <c r="B56717">
        <v>100</v>
      </c>
      <c r="C56717" t="s">
        <v>475</v>
      </c>
    </row>
    <row r="56718" spans="1:3">
      <c r="A56718" t="s">
        <v>68402</v>
      </c>
      <c r="B56718">
        <v>70</v>
      </c>
      <c r="C56718" t="s">
        <v>13706</v>
      </c>
    </row>
    <row r="56719" spans="1:3">
      <c r="A56719" t="s">
        <v>68403</v>
      </c>
      <c r="B56719">
        <v>50</v>
      </c>
      <c r="C56719" t="s">
        <v>744</v>
      </c>
    </row>
    <row r="56720" spans="1:3">
      <c r="A56720" t="s">
        <v>10995</v>
      </c>
      <c r="B56720">
        <v>50</v>
      </c>
      <c r="C56720" t="s">
        <v>4496</v>
      </c>
    </row>
    <row r="56721" spans="1:3">
      <c r="A56721" t="s">
        <v>68404</v>
      </c>
      <c r="B56721">
        <v>50</v>
      </c>
      <c r="C56721" t="s">
        <v>931</v>
      </c>
    </row>
    <row r="56722" spans="1:3">
      <c r="A56722" t="s">
        <v>68405</v>
      </c>
      <c r="B56722">
        <v>50</v>
      </c>
      <c r="C56722" t="s">
        <v>4027</v>
      </c>
    </row>
    <row r="56723" spans="1:3">
      <c r="A56723" t="s">
        <v>68406</v>
      </c>
      <c r="B56723">
        <v>40</v>
      </c>
      <c r="C56723" t="s">
        <v>4655</v>
      </c>
    </row>
    <row r="56724" spans="1:3">
      <c r="A56724" t="s">
        <v>68407</v>
      </c>
      <c r="B56724">
        <v>40</v>
      </c>
      <c r="C56724" t="s">
        <v>9302</v>
      </c>
    </row>
    <row r="56725" spans="1:3">
      <c r="A56725" t="s">
        <v>68408</v>
      </c>
      <c r="B56725">
        <v>40</v>
      </c>
      <c r="C56725" t="s">
        <v>3251</v>
      </c>
    </row>
    <row r="56726" spans="1:3">
      <c r="A56726" t="s">
        <v>68409</v>
      </c>
      <c r="B56726">
        <v>30</v>
      </c>
      <c r="C56726" t="s">
        <v>3412</v>
      </c>
    </row>
    <row r="56727" spans="1:3">
      <c r="A56727" t="s">
        <v>68410</v>
      </c>
      <c r="B56727">
        <v>40</v>
      </c>
      <c r="C56727" t="s">
        <v>8010</v>
      </c>
    </row>
    <row r="56728" spans="1:3">
      <c r="A56728" t="s">
        <v>68411</v>
      </c>
      <c r="B56728">
        <v>30</v>
      </c>
      <c r="C56728" t="s">
        <v>3855</v>
      </c>
    </row>
    <row r="56729" spans="1:3">
      <c r="A56729" t="s">
        <v>68412</v>
      </c>
      <c r="B56729">
        <v>40</v>
      </c>
      <c r="C56729" t="s">
        <v>7775</v>
      </c>
    </row>
    <row r="56730" spans="1:3">
      <c r="A56730" t="s">
        <v>9824</v>
      </c>
      <c r="B56730">
        <v>40</v>
      </c>
      <c r="C56730" t="s">
        <v>9823</v>
      </c>
    </row>
    <row r="56731" spans="1:3">
      <c r="A56731" t="s">
        <v>68413</v>
      </c>
      <c r="B56731">
        <v>0</v>
      </c>
      <c r="C56731" t="s">
        <v>5903</v>
      </c>
    </row>
    <row r="56732" spans="1:3">
      <c r="A56732" t="s">
        <v>68414</v>
      </c>
      <c r="B56732">
        <v>20</v>
      </c>
      <c r="C56732" t="s">
        <v>703</v>
      </c>
    </row>
    <row r="56733" spans="1:3">
      <c r="A56733" t="s">
        <v>68415</v>
      </c>
      <c r="B56733">
        <v>20</v>
      </c>
      <c r="C56733" t="s">
        <v>3700</v>
      </c>
    </row>
    <row r="56734" spans="1:3">
      <c r="A56734" t="s">
        <v>68416</v>
      </c>
      <c r="B56734">
        <v>20</v>
      </c>
      <c r="C56734" t="s">
        <v>400</v>
      </c>
    </row>
    <row r="56735" spans="1:3">
      <c r="A56735" t="s">
        <v>68417</v>
      </c>
      <c r="B56735">
        <v>20</v>
      </c>
      <c r="C56735" t="s">
        <v>1112</v>
      </c>
    </row>
    <row r="56736" spans="1:3">
      <c r="A56736" t="s">
        <v>68418</v>
      </c>
      <c r="B56736">
        <v>20</v>
      </c>
      <c r="C56736" t="s">
        <v>473</v>
      </c>
    </row>
    <row r="56737" spans="1:3">
      <c r="A56737" t="s">
        <v>68419</v>
      </c>
      <c r="B56737">
        <v>20</v>
      </c>
      <c r="C56737" t="s">
        <v>1101</v>
      </c>
    </row>
    <row r="56738" spans="1:3">
      <c r="A56738" t="s">
        <v>68420</v>
      </c>
      <c r="B56738">
        <v>20</v>
      </c>
      <c r="C56738" t="s">
        <v>12186</v>
      </c>
    </row>
    <row r="56739" spans="1:3">
      <c r="A56739" t="s">
        <v>68421</v>
      </c>
      <c r="B56739">
        <v>20</v>
      </c>
      <c r="C56739" t="s">
        <v>4363</v>
      </c>
    </row>
    <row r="56740" spans="1:3">
      <c r="A56740" t="s">
        <v>68422</v>
      </c>
      <c r="B56740">
        <v>20</v>
      </c>
      <c r="C56740" t="s">
        <v>384</v>
      </c>
    </row>
    <row r="56741" spans="1:3">
      <c r="A56741" t="s">
        <v>68423</v>
      </c>
      <c r="B56741">
        <v>20</v>
      </c>
      <c r="C56741" t="s">
        <v>306</v>
      </c>
    </row>
    <row r="56742" spans="1:3">
      <c r="A56742" t="s">
        <v>68424</v>
      </c>
      <c r="B56742">
        <v>20</v>
      </c>
      <c r="C56742" t="s">
        <v>5883</v>
      </c>
    </row>
    <row r="56743" spans="1:3">
      <c r="A56743" t="s">
        <v>68425</v>
      </c>
      <c r="B56743">
        <v>10</v>
      </c>
      <c r="C56743" t="s">
        <v>15607</v>
      </c>
    </row>
    <row r="56744" spans="1:3">
      <c r="A56744" t="s">
        <v>68426</v>
      </c>
      <c r="B56744">
        <v>70</v>
      </c>
      <c r="C56744" t="s">
        <v>384</v>
      </c>
    </row>
    <row r="56745" spans="1:3">
      <c r="A56745" t="s">
        <v>68427</v>
      </c>
      <c r="B56745">
        <v>150</v>
      </c>
      <c r="C56745" t="s">
        <v>1111</v>
      </c>
    </row>
    <row r="56746" spans="1:3">
      <c r="A56746" t="s">
        <v>68428</v>
      </c>
      <c r="B56746">
        <v>60</v>
      </c>
      <c r="C56746" t="s">
        <v>8945</v>
      </c>
    </row>
    <row r="56747" spans="1:3">
      <c r="A56747" t="s">
        <v>68429</v>
      </c>
      <c r="B56747">
        <v>60</v>
      </c>
      <c r="C56747" t="s">
        <v>3880</v>
      </c>
    </row>
    <row r="56748" spans="1:3">
      <c r="A56748" t="s">
        <v>68430</v>
      </c>
      <c r="B56748">
        <v>60</v>
      </c>
      <c r="C56748" t="s">
        <v>5383</v>
      </c>
    </row>
    <row r="56749" spans="1:3">
      <c r="A56749" t="s">
        <v>68431</v>
      </c>
      <c r="B56749">
        <v>60</v>
      </c>
      <c r="C56749" t="s">
        <v>512</v>
      </c>
    </row>
    <row r="56750" spans="1:3">
      <c r="A56750" t="s">
        <v>68432</v>
      </c>
      <c r="B56750">
        <v>60</v>
      </c>
      <c r="C56750" t="s">
        <v>986</v>
      </c>
    </row>
    <row r="56751" spans="1:3">
      <c r="A56751" t="s">
        <v>68433</v>
      </c>
      <c r="B56751">
        <v>60</v>
      </c>
      <c r="C56751" t="s">
        <v>695</v>
      </c>
    </row>
    <row r="56752" spans="1:3">
      <c r="A56752" t="s">
        <v>68434</v>
      </c>
      <c r="B56752">
        <v>70</v>
      </c>
      <c r="C56752" t="s">
        <v>7934</v>
      </c>
    </row>
    <row r="56753" spans="1:3">
      <c r="A56753" t="s">
        <v>68435</v>
      </c>
      <c r="B56753">
        <v>70</v>
      </c>
      <c r="C56753" t="s">
        <v>3299</v>
      </c>
    </row>
    <row r="56754" spans="1:3">
      <c r="A56754" t="s">
        <v>68436</v>
      </c>
      <c r="B56754">
        <v>70</v>
      </c>
      <c r="C56754" t="s">
        <v>419</v>
      </c>
    </row>
    <row r="56755" spans="1:3">
      <c r="A56755" t="s">
        <v>68437</v>
      </c>
      <c r="B56755">
        <v>10</v>
      </c>
      <c r="C56755" t="s">
        <v>5235</v>
      </c>
    </row>
    <row r="56756" spans="1:3">
      <c r="A56756" t="s">
        <v>68438</v>
      </c>
      <c r="B56756">
        <v>600</v>
      </c>
      <c r="C56756" t="s">
        <v>3747</v>
      </c>
    </row>
    <row r="56757" spans="1:3">
      <c r="A56757" t="s">
        <v>68439</v>
      </c>
      <c r="B56757">
        <v>10</v>
      </c>
      <c r="C56757" t="s">
        <v>3429</v>
      </c>
    </row>
    <row r="56758" spans="1:3">
      <c r="A56758" t="s">
        <v>68440</v>
      </c>
      <c r="B56758">
        <v>10</v>
      </c>
      <c r="C56758" t="s">
        <v>384</v>
      </c>
    </row>
    <row r="56759" spans="1:3">
      <c r="A56759" t="s">
        <v>68441</v>
      </c>
      <c r="B56759">
        <v>10</v>
      </c>
      <c r="C56759" t="s">
        <v>1058</v>
      </c>
    </row>
    <row r="56760" spans="1:3">
      <c r="A56760" t="s">
        <v>68442</v>
      </c>
      <c r="B56760">
        <v>10</v>
      </c>
      <c r="C56760" t="s">
        <v>622</v>
      </c>
    </row>
    <row r="56761" spans="1:3">
      <c r="A56761" t="s">
        <v>68443</v>
      </c>
      <c r="B56761">
        <v>10</v>
      </c>
      <c r="C56761" t="s">
        <v>592</v>
      </c>
    </row>
    <row r="56762" spans="1:3">
      <c r="A56762" t="s">
        <v>68444</v>
      </c>
      <c r="B56762">
        <v>10</v>
      </c>
      <c r="C56762" t="s">
        <v>226</v>
      </c>
    </row>
    <row r="56763" spans="1:3">
      <c r="A56763" t="s">
        <v>68445</v>
      </c>
      <c r="B56763">
        <v>10</v>
      </c>
      <c r="C56763" t="s">
        <v>1112</v>
      </c>
    </row>
    <row r="56764" spans="1:3">
      <c r="A56764" t="s">
        <v>68446</v>
      </c>
      <c r="B56764">
        <v>10</v>
      </c>
      <c r="C56764" t="s">
        <v>8028</v>
      </c>
    </row>
    <row r="56765" spans="1:3">
      <c r="A56765" t="s">
        <v>68447</v>
      </c>
      <c r="B56765">
        <v>10</v>
      </c>
      <c r="C56765" t="s">
        <v>1112</v>
      </c>
    </row>
    <row r="56766" spans="1:3">
      <c r="A56766" t="s">
        <v>68448</v>
      </c>
      <c r="B56766">
        <v>10</v>
      </c>
      <c r="C56766" t="s">
        <v>3695</v>
      </c>
    </row>
    <row r="56767" spans="1:3">
      <c r="A56767" t="s">
        <v>68449</v>
      </c>
      <c r="B56767">
        <v>10</v>
      </c>
      <c r="C56767" t="s">
        <v>15784</v>
      </c>
    </row>
    <row r="56768" spans="1:3">
      <c r="A56768" t="s">
        <v>68450</v>
      </c>
      <c r="B56768">
        <v>10</v>
      </c>
      <c r="C56768" t="s">
        <v>3801</v>
      </c>
    </row>
    <row r="56769" spans="1:3">
      <c r="A56769" t="s">
        <v>68451</v>
      </c>
      <c r="B56769">
        <v>10</v>
      </c>
      <c r="C56769" t="s">
        <v>384</v>
      </c>
    </row>
    <row r="56770" spans="1:3">
      <c r="A56770" t="s">
        <v>68452</v>
      </c>
      <c r="B56770">
        <v>10</v>
      </c>
      <c r="C56770" t="s">
        <v>8721</v>
      </c>
    </row>
    <row r="56771" spans="1:3">
      <c r="A56771" t="s">
        <v>11823</v>
      </c>
      <c r="B56771">
        <v>10</v>
      </c>
      <c r="C56771" t="s">
        <v>11822</v>
      </c>
    </row>
    <row r="56772" spans="1:3">
      <c r="A56772" t="s">
        <v>68453</v>
      </c>
      <c r="B56772">
        <v>10</v>
      </c>
      <c r="C56772" t="s">
        <v>227</v>
      </c>
    </row>
    <row r="56773" spans="1:3">
      <c r="A56773" t="s">
        <v>68454</v>
      </c>
      <c r="B56773">
        <v>10</v>
      </c>
      <c r="C56773" t="s">
        <v>592</v>
      </c>
    </row>
    <row r="56774" spans="1:3">
      <c r="A56774" t="s">
        <v>68455</v>
      </c>
      <c r="B56774">
        <v>10</v>
      </c>
      <c r="C56774" t="s">
        <v>9440</v>
      </c>
    </row>
    <row r="56775" spans="1:3">
      <c r="A56775" t="s">
        <v>68456</v>
      </c>
      <c r="B56775">
        <v>10</v>
      </c>
      <c r="C56775" t="s">
        <v>12707</v>
      </c>
    </row>
    <row r="56776" spans="1:3">
      <c r="A56776" t="s">
        <v>68457</v>
      </c>
      <c r="B56776">
        <v>10</v>
      </c>
      <c r="C56776" t="s">
        <v>596</v>
      </c>
    </row>
    <row r="56777" spans="1:3">
      <c r="A56777" t="s">
        <v>68458</v>
      </c>
      <c r="B56777">
        <v>10</v>
      </c>
      <c r="C56777" t="s">
        <v>1016</v>
      </c>
    </row>
    <row r="56778" spans="1:3">
      <c r="A56778" t="s">
        <v>68459</v>
      </c>
      <c r="B56778">
        <v>10</v>
      </c>
      <c r="C56778" t="s">
        <v>1112</v>
      </c>
    </row>
    <row r="56779" spans="1:3">
      <c r="A56779" t="s">
        <v>68460</v>
      </c>
      <c r="B56779">
        <v>10</v>
      </c>
      <c r="C56779" t="s">
        <v>294</v>
      </c>
    </row>
    <row r="56780" spans="1:3">
      <c r="A56780" t="s">
        <v>68461</v>
      </c>
      <c r="B56780">
        <v>0</v>
      </c>
      <c r="C56780" t="s">
        <v>1112</v>
      </c>
    </row>
    <row r="56781" spans="1:3">
      <c r="A56781" t="s">
        <v>68462</v>
      </c>
      <c r="B56781">
        <v>100</v>
      </c>
      <c r="C56781" t="s">
        <v>5740</v>
      </c>
    </row>
    <row r="56782" spans="1:3">
      <c r="A56782" t="s">
        <v>68463</v>
      </c>
      <c r="B56782">
        <v>100</v>
      </c>
      <c r="C56782" t="s">
        <v>7563</v>
      </c>
    </row>
    <row r="56783" spans="1:3">
      <c r="A56783" t="s">
        <v>68464</v>
      </c>
      <c r="B56783">
        <v>100</v>
      </c>
      <c r="C56783" t="s">
        <v>5428</v>
      </c>
    </row>
    <row r="56784" spans="1:3">
      <c r="A56784" t="s">
        <v>68465</v>
      </c>
      <c r="B56784">
        <v>10</v>
      </c>
      <c r="C56784" t="s">
        <v>4617</v>
      </c>
    </row>
    <row r="56785" spans="1:3">
      <c r="A56785" t="s">
        <v>68466</v>
      </c>
      <c r="B56785">
        <v>150</v>
      </c>
      <c r="C56785" t="s">
        <v>1112</v>
      </c>
    </row>
    <row r="56786" spans="1:3">
      <c r="A56786" t="s">
        <v>68467</v>
      </c>
      <c r="B56786">
        <v>90</v>
      </c>
      <c r="C56786" t="s">
        <v>13668</v>
      </c>
    </row>
    <row r="56787" spans="1:3">
      <c r="A56787" t="s">
        <v>68468</v>
      </c>
      <c r="B56787">
        <v>90</v>
      </c>
      <c r="C56787" t="s">
        <v>14092</v>
      </c>
    </row>
    <row r="56788" spans="1:3">
      <c r="A56788" t="s">
        <v>68469</v>
      </c>
      <c r="B56788">
        <v>60</v>
      </c>
      <c r="C56788" t="s">
        <v>4429</v>
      </c>
    </row>
    <row r="56789" spans="1:3">
      <c r="A56789" t="s">
        <v>68470</v>
      </c>
      <c r="B56789">
        <v>0</v>
      </c>
      <c r="C56789" t="s">
        <v>386</v>
      </c>
    </row>
    <row r="56790" spans="1:3">
      <c r="A56790" t="s">
        <v>68471</v>
      </c>
      <c r="B56790">
        <v>20</v>
      </c>
      <c r="C56790" t="s">
        <v>4543</v>
      </c>
    </row>
    <row r="56791" spans="1:3">
      <c r="A56791" t="s">
        <v>68472</v>
      </c>
      <c r="B56791">
        <v>20</v>
      </c>
      <c r="C56791" t="s">
        <v>14581</v>
      </c>
    </row>
    <row r="56792" spans="1:3">
      <c r="A56792" t="s">
        <v>11222</v>
      </c>
      <c r="B56792">
        <v>40</v>
      </c>
      <c r="C56792" t="s">
        <v>14745</v>
      </c>
    </row>
    <row r="56793" spans="1:3">
      <c r="A56793" t="s">
        <v>68473</v>
      </c>
      <c r="B56793">
        <v>0</v>
      </c>
      <c r="C56793" t="s">
        <v>859</v>
      </c>
    </row>
    <row r="56794" spans="1:3">
      <c r="A56794" t="s">
        <v>68474</v>
      </c>
      <c r="B56794">
        <v>0</v>
      </c>
      <c r="C56794" t="s">
        <v>592</v>
      </c>
    </row>
    <row r="56795" spans="1:3">
      <c r="A56795" t="s">
        <v>68475</v>
      </c>
      <c r="B56795">
        <v>0</v>
      </c>
      <c r="C56795" t="s">
        <v>528</v>
      </c>
    </row>
    <row r="56796" spans="1:3">
      <c r="A56796" t="s">
        <v>68476</v>
      </c>
      <c r="B56796">
        <v>0</v>
      </c>
      <c r="C56796" t="s">
        <v>227</v>
      </c>
    </row>
    <row r="56797" spans="1:3">
      <c r="A56797" t="s">
        <v>68477</v>
      </c>
      <c r="B56797">
        <v>0</v>
      </c>
      <c r="C56797" t="s">
        <v>8598</v>
      </c>
    </row>
    <row r="56798" spans="1:3">
      <c r="A56798" t="s">
        <v>68478</v>
      </c>
      <c r="B56798">
        <v>0</v>
      </c>
      <c r="C56798" t="s">
        <v>3832</v>
      </c>
    </row>
    <row r="56799" spans="1:3">
      <c r="A56799" t="s">
        <v>68479</v>
      </c>
      <c r="B56799">
        <v>0</v>
      </c>
      <c r="C56799" t="s">
        <v>6048</v>
      </c>
    </row>
    <row r="56800" spans="1:3">
      <c r="A56800" t="s">
        <v>68480</v>
      </c>
      <c r="B56800">
        <v>0</v>
      </c>
      <c r="C56800" t="s">
        <v>227</v>
      </c>
    </row>
    <row r="56801" spans="1:3">
      <c r="A56801" t="s">
        <v>68481</v>
      </c>
      <c r="B56801">
        <v>0</v>
      </c>
      <c r="C56801" t="s">
        <v>2994</v>
      </c>
    </row>
    <row r="56802" spans="1:3">
      <c r="A56802" t="s">
        <v>68482</v>
      </c>
      <c r="B56802">
        <v>0</v>
      </c>
      <c r="C56802" t="s">
        <v>3980</v>
      </c>
    </row>
    <row r="56803" spans="1:3">
      <c r="A56803" t="s">
        <v>68483</v>
      </c>
      <c r="B56803">
        <v>0</v>
      </c>
      <c r="C56803" t="s">
        <v>3980</v>
      </c>
    </row>
    <row r="56804" spans="1:3">
      <c r="A56804" t="s">
        <v>68484</v>
      </c>
      <c r="B56804">
        <v>0</v>
      </c>
      <c r="C56804" t="s">
        <v>8123</v>
      </c>
    </row>
    <row r="56805" spans="1:3">
      <c r="A56805" t="s">
        <v>68485</v>
      </c>
      <c r="B56805">
        <v>0</v>
      </c>
      <c r="C56805" t="s">
        <v>227</v>
      </c>
    </row>
    <row r="56806" spans="1:3">
      <c r="A56806" t="s">
        <v>68486</v>
      </c>
      <c r="B56806">
        <v>0</v>
      </c>
      <c r="C56806" t="s">
        <v>227</v>
      </c>
    </row>
    <row r="56807" spans="1:3">
      <c r="A56807" t="s">
        <v>68487</v>
      </c>
      <c r="B56807">
        <v>0</v>
      </c>
      <c r="C56807" t="s">
        <v>5837</v>
      </c>
    </row>
    <row r="56808" spans="1:3">
      <c r="A56808" t="s">
        <v>68488</v>
      </c>
      <c r="B56808">
        <v>0</v>
      </c>
      <c r="C56808" t="s">
        <v>8373</v>
      </c>
    </row>
    <row r="56809" spans="1:3">
      <c r="A56809" t="s">
        <v>68489</v>
      </c>
      <c r="B56809">
        <v>0</v>
      </c>
      <c r="C56809" t="s">
        <v>384</v>
      </c>
    </row>
    <row r="56810" spans="1:3">
      <c r="A56810" t="s">
        <v>68490</v>
      </c>
      <c r="B56810">
        <v>0</v>
      </c>
      <c r="C56810" t="s">
        <v>3234</v>
      </c>
    </row>
    <row r="56811" spans="1:3">
      <c r="A56811" t="s">
        <v>68491</v>
      </c>
      <c r="B56811">
        <v>0</v>
      </c>
      <c r="C56811" t="s">
        <v>729</v>
      </c>
    </row>
    <row r="56812" spans="1:3">
      <c r="A56812" t="s">
        <v>68492</v>
      </c>
      <c r="B56812">
        <v>0</v>
      </c>
      <c r="C56812" t="s">
        <v>284</v>
      </c>
    </row>
    <row r="56813" spans="1:3">
      <c r="A56813" t="s">
        <v>68493</v>
      </c>
      <c r="B56813">
        <v>0</v>
      </c>
      <c r="C56813" t="s">
        <v>309</v>
      </c>
    </row>
    <row r="56814" spans="1:3">
      <c r="A56814" t="s">
        <v>68494</v>
      </c>
      <c r="B56814">
        <v>0</v>
      </c>
      <c r="C56814" t="s">
        <v>9520</v>
      </c>
    </row>
    <row r="56815" spans="1:3">
      <c r="A56815" t="s">
        <v>68495</v>
      </c>
      <c r="B56815">
        <v>0</v>
      </c>
      <c r="C56815" t="s">
        <v>3200</v>
      </c>
    </row>
    <row r="56816" spans="1:3">
      <c r="A56816" t="s">
        <v>68496</v>
      </c>
      <c r="B56816">
        <v>0</v>
      </c>
      <c r="C56816" t="s">
        <v>9221</v>
      </c>
    </row>
    <row r="56817" spans="1:3">
      <c r="A56817" t="s">
        <v>68497</v>
      </c>
      <c r="B56817">
        <v>0</v>
      </c>
      <c r="C56817" t="s">
        <v>306</v>
      </c>
    </row>
    <row r="56818" spans="1:3">
      <c r="A56818" t="s">
        <v>68498</v>
      </c>
      <c r="B56818">
        <v>0</v>
      </c>
      <c r="C56818" t="s">
        <v>227</v>
      </c>
    </row>
    <row r="56819" spans="1:3">
      <c r="A56819" t="s">
        <v>68499</v>
      </c>
      <c r="B56819">
        <v>0</v>
      </c>
      <c r="C56819" t="s">
        <v>3695</v>
      </c>
    </row>
    <row r="56820" spans="1:3">
      <c r="A56820" t="s">
        <v>68500</v>
      </c>
      <c r="B56820">
        <v>0</v>
      </c>
      <c r="C56820" t="s">
        <v>3695</v>
      </c>
    </row>
    <row r="56821" spans="1:3">
      <c r="A56821" t="s">
        <v>68501</v>
      </c>
      <c r="B56821">
        <v>0</v>
      </c>
      <c r="C56821" t="s">
        <v>3747</v>
      </c>
    </row>
    <row r="56822" spans="1:3">
      <c r="A56822" t="s">
        <v>68502</v>
      </c>
      <c r="B56822">
        <v>0</v>
      </c>
      <c r="C56822" t="s">
        <v>9584</v>
      </c>
    </row>
    <row r="56823" spans="1:3">
      <c r="A56823" t="s">
        <v>68503</v>
      </c>
      <c r="B56823">
        <v>0</v>
      </c>
      <c r="C56823" t="s">
        <v>593</v>
      </c>
    </row>
    <row r="56824" spans="1:3">
      <c r="A56824" t="s">
        <v>68504</v>
      </c>
      <c r="B56824">
        <v>0</v>
      </c>
      <c r="C56824" t="s">
        <v>3852</v>
      </c>
    </row>
    <row r="56825" spans="1:3">
      <c r="A56825" t="s">
        <v>68505</v>
      </c>
      <c r="B56825">
        <v>0</v>
      </c>
      <c r="C56825" t="s">
        <v>266</v>
      </c>
    </row>
    <row r="56826" spans="1:3">
      <c r="A56826" t="s">
        <v>68506</v>
      </c>
      <c r="B56826">
        <v>20</v>
      </c>
      <c r="C56826" t="s">
        <v>6137</v>
      </c>
    </row>
    <row r="56827" spans="1:3">
      <c r="A56827" t="s">
        <v>68507</v>
      </c>
      <c r="B56827">
        <v>200</v>
      </c>
      <c r="C56827" t="s">
        <v>7970</v>
      </c>
    </row>
    <row r="56828" spans="1:3">
      <c r="A56828" t="s">
        <v>68508</v>
      </c>
      <c r="B56828">
        <v>50</v>
      </c>
      <c r="C56828" t="s">
        <v>16048</v>
      </c>
    </row>
    <row r="56829" spans="1:3">
      <c r="A56829" t="s">
        <v>68509</v>
      </c>
      <c r="B56829">
        <v>150</v>
      </c>
      <c r="C56829" t="s">
        <v>380</v>
      </c>
    </row>
    <row r="56830" spans="1:3">
      <c r="A56830" t="s">
        <v>68510</v>
      </c>
      <c r="B56830">
        <v>20</v>
      </c>
      <c r="C56830" t="s">
        <v>4166</v>
      </c>
    </row>
    <row r="56831" spans="1:3">
      <c r="A56831" t="s">
        <v>68511</v>
      </c>
      <c r="B56831">
        <v>10</v>
      </c>
      <c r="C56831" t="s">
        <v>3569</v>
      </c>
    </row>
    <row r="56832" spans="1:3">
      <c r="A56832" t="s">
        <v>68512</v>
      </c>
      <c r="B56832">
        <v>100</v>
      </c>
      <c r="C56832" t="s">
        <v>5814</v>
      </c>
    </row>
    <row r="56833" spans="1:3">
      <c r="A56833" t="s">
        <v>68513</v>
      </c>
      <c r="B56833">
        <v>150</v>
      </c>
      <c r="C56833" t="s">
        <v>384</v>
      </c>
    </row>
    <row r="56834" spans="1:3">
      <c r="A56834" t="s">
        <v>11508</v>
      </c>
      <c r="B56834">
        <v>100</v>
      </c>
      <c r="C56834" t="s">
        <v>11507</v>
      </c>
    </row>
    <row r="56835" spans="1:3">
      <c r="A56835" t="s">
        <v>68514</v>
      </c>
      <c r="B56835">
        <v>20</v>
      </c>
      <c r="C56835" t="s">
        <v>1080</v>
      </c>
    </row>
    <row r="56836" spans="1:3">
      <c r="A56836" t="s">
        <v>68515</v>
      </c>
      <c r="B56836">
        <v>150</v>
      </c>
      <c r="C56836" t="s">
        <v>7905</v>
      </c>
    </row>
    <row r="56837" spans="1:3">
      <c r="A56837" t="s">
        <v>68516</v>
      </c>
      <c r="B56837">
        <v>90</v>
      </c>
      <c r="C56837" t="s">
        <v>457</v>
      </c>
    </row>
    <row r="56838" spans="1:3">
      <c r="A56838" t="s">
        <v>68517</v>
      </c>
      <c r="B56838">
        <v>90</v>
      </c>
      <c r="C56838" t="s">
        <v>384</v>
      </c>
    </row>
    <row r="56839" spans="1:3">
      <c r="A56839" t="s">
        <v>68518</v>
      </c>
      <c r="B56839">
        <v>40</v>
      </c>
      <c r="C56839" t="s">
        <v>778</v>
      </c>
    </row>
    <row r="56840" spans="1:3">
      <c r="A56840" t="s">
        <v>68519</v>
      </c>
      <c r="B56840">
        <v>40</v>
      </c>
      <c r="C56840" t="s">
        <v>384</v>
      </c>
    </row>
    <row r="56841" spans="1:3">
      <c r="A56841" t="s">
        <v>68520</v>
      </c>
      <c r="B56841">
        <v>40</v>
      </c>
      <c r="C56841" t="s">
        <v>3333</v>
      </c>
    </row>
    <row r="56842" spans="1:3">
      <c r="A56842" t="s">
        <v>68521</v>
      </c>
      <c r="B56842">
        <v>40</v>
      </c>
      <c r="C56842" t="s">
        <v>13334</v>
      </c>
    </row>
    <row r="56843" spans="1:3">
      <c r="A56843" t="s">
        <v>68522</v>
      </c>
      <c r="B56843">
        <v>20</v>
      </c>
      <c r="C56843" t="s">
        <v>295</v>
      </c>
    </row>
    <row r="56844" spans="1:3">
      <c r="A56844" t="s">
        <v>68523</v>
      </c>
      <c r="B56844">
        <v>3100</v>
      </c>
      <c r="C56844" t="s">
        <v>1112</v>
      </c>
    </row>
    <row r="56845" spans="1:3">
      <c r="A56845" t="s">
        <v>68524</v>
      </c>
      <c r="B56845">
        <v>20</v>
      </c>
      <c r="C56845" t="s">
        <v>3273</v>
      </c>
    </row>
    <row r="56846" spans="1:3">
      <c r="A56846" t="s">
        <v>68525</v>
      </c>
      <c r="B56846">
        <v>20</v>
      </c>
      <c r="C56846" t="s">
        <v>511</v>
      </c>
    </row>
    <row r="56847" spans="1:3">
      <c r="A56847" t="s">
        <v>11143</v>
      </c>
      <c r="B56847">
        <v>20</v>
      </c>
      <c r="C56847" t="s">
        <v>11142</v>
      </c>
    </row>
    <row r="56848" spans="1:3">
      <c r="A56848" t="s">
        <v>68526</v>
      </c>
      <c r="B56848">
        <v>10</v>
      </c>
      <c r="C56848" t="s">
        <v>518</v>
      </c>
    </row>
    <row r="56849" spans="1:3">
      <c r="A56849" t="s">
        <v>68527</v>
      </c>
      <c r="B56849">
        <v>10</v>
      </c>
      <c r="C56849" t="s">
        <v>8635</v>
      </c>
    </row>
    <row r="56850" spans="1:3">
      <c r="A56850" t="s">
        <v>68528</v>
      </c>
      <c r="B56850">
        <v>20</v>
      </c>
      <c r="C56850" t="s">
        <v>3403</v>
      </c>
    </row>
    <row r="56851" spans="1:3">
      <c r="A56851" t="s">
        <v>68529</v>
      </c>
      <c r="B56851">
        <v>20</v>
      </c>
      <c r="C56851" t="s">
        <v>7180</v>
      </c>
    </row>
    <row r="56852" spans="1:3">
      <c r="A56852" t="s">
        <v>68530</v>
      </c>
      <c r="B56852">
        <v>20</v>
      </c>
      <c r="C56852" t="s">
        <v>11856</v>
      </c>
    </row>
    <row r="56853" spans="1:3">
      <c r="A56853" t="s">
        <v>68531</v>
      </c>
      <c r="B56853">
        <v>20</v>
      </c>
      <c r="C56853" t="s">
        <v>227</v>
      </c>
    </row>
    <row r="56854" spans="1:3">
      <c r="A56854" t="s">
        <v>68532</v>
      </c>
      <c r="B56854">
        <v>20</v>
      </c>
      <c r="C56854" t="s">
        <v>4543</v>
      </c>
    </row>
    <row r="56855" spans="1:3">
      <c r="A56855" t="s">
        <v>68533</v>
      </c>
      <c r="B56855">
        <v>20</v>
      </c>
      <c r="C56855" t="s">
        <v>226</v>
      </c>
    </row>
    <row r="56856" spans="1:3">
      <c r="A56856" t="s">
        <v>68534</v>
      </c>
      <c r="B56856">
        <v>20</v>
      </c>
      <c r="C56856" t="s">
        <v>622</v>
      </c>
    </row>
    <row r="56857" spans="1:3">
      <c r="A56857" t="s">
        <v>68535</v>
      </c>
      <c r="B56857">
        <v>20</v>
      </c>
      <c r="C56857" t="s">
        <v>9403</v>
      </c>
    </row>
    <row r="56858" spans="1:3">
      <c r="A56858" t="s">
        <v>68536</v>
      </c>
      <c r="B56858">
        <v>20</v>
      </c>
      <c r="C56858" t="s">
        <v>384</v>
      </c>
    </row>
    <row r="56859" spans="1:3">
      <c r="A56859" t="s">
        <v>68537</v>
      </c>
      <c r="B56859">
        <v>20</v>
      </c>
      <c r="C56859" t="s">
        <v>7039</v>
      </c>
    </row>
    <row r="56860" spans="1:3">
      <c r="A56860" t="s">
        <v>68538</v>
      </c>
      <c r="B56860">
        <v>150</v>
      </c>
      <c r="C56860" t="s">
        <v>444</v>
      </c>
    </row>
    <row r="56861" spans="1:3">
      <c r="A56861" t="s">
        <v>68539</v>
      </c>
      <c r="B56861">
        <v>150</v>
      </c>
      <c r="C56861" t="s">
        <v>380</v>
      </c>
    </row>
    <row r="56862" spans="1:3">
      <c r="A56862" t="s">
        <v>68540</v>
      </c>
      <c r="B56862">
        <v>700</v>
      </c>
      <c r="C56862" t="s">
        <v>9460</v>
      </c>
    </row>
    <row r="56863" spans="1:3">
      <c r="A56863" t="s">
        <v>68541</v>
      </c>
      <c r="B56863">
        <v>40</v>
      </c>
      <c r="C56863" t="s">
        <v>227</v>
      </c>
    </row>
    <row r="56864" spans="1:3">
      <c r="A56864" t="s">
        <v>68542</v>
      </c>
      <c r="B56864">
        <v>30</v>
      </c>
      <c r="C56864" t="s">
        <v>4163</v>
      </c>
    </row>
    <row r="56865" spans="1:3">
      <c r="A56865" t="s">
        <v>68543</v>
      </c>
      <c r="B56865">
        <v>30</v>
      </c>
      <c r="C56865" t="s">
        <v>226</v>
      </c>
    </row>
    <row r="56866" spans="1:3">
      <c r="A56866" t="s">
        <v>68544</v>
      </c>
      <c r="B56866">
        <v>90</v>
      </c>
      <c r="C56866" t="s">
        <v>7286</v>
      </c>
    </row>
    <row r="56867" spans="1:3">
      <c r="A56867" t="s">
        <v>68545</v>
      </c>
      <c r="B56867">
        <v>30</v>
      </c>
      <c r="C56867" t="s">
        <v>1016</v>
      </c>
    </row>
    <row r="56868" spans="1:3">
      <c r="A56868" t="s">
        <v>68546</v>
      </c>
      <c r="B56868">
        <v>30</v>
      </c>
      <c r="C56868" t="s">
        <v>3223</v>
      </c>
    </row>
    <row r="56869" spans="1:3">
      <c r="A56869" t="s">
        <v>68547</v>
      </c>
      <c r="B56869">
        <v>30</v>
      </c>
      <c r="C56869" t="s">
        <v>1112</v>
      </c>
    </row>
    <row r="56870" spans="1:3">
      <c r="A56870" t="s">
        <v>68548</v>
      </c>
      <c r="B56870">
        <v>30</v>
      </c>
      <c r="C56870" t="s">
        <v>3644</v>
      </c>
    </row>
    <row r="56871" spans="1:3">
      <c r="A56871" t="s">
        <v>68549</v>
      </c>
      <c r="B56871">
        <v>30</v>
      </c>
      <c r="C56871" t="s">
        <v>596</v>
      </c>
    </row>
    <row r="56872" spans="1:3">
      <c r="A56872" t="s">
        <v>68550</v>
      </c>
      <c r="B56872">
        <v>30</v>
      </c>
      <c r="C56872" t="s">
        <v>7429</v>
      </c>
    </row>
    <row r="56873" spans="1:3">
      <c r="A56873" t="s">
        <v>68551</v>
      </c>
      <c r="B56873">
        <v>30</v>
      </c>
      <c r="C56873" t="s">
        <v>1112</v>
      </c>
    </row>
    <row r="56874" spans="1:3">
      <c r="A56874" t="s">
        <v>68552</v>
      </c>
      <c r="B56874">
        <v>40</v>
      </c>
      <c r="C56874" t="s">
        <v>3333</v>
      </c>
    </row>
    <row r="56875" spans="1:3">
      <c r="A56875" t="s">
        <v>68553</v>
      </c>
      <c r="B56875">
        <v>40</v>
      </c>
      <c r="C56875" t="s">
        <v>600</v>
      </c>
    </row>
    <row r="56876" spans="1:3">
      <c r="A56876" t="s">
        <v>68554</v>
      </c>
      <c r="B56876">
        <v>40</v>
      </c>
      <c r="C56876" t="s">
        <v>6048</v>
      </c>
    </row>
    <row r="56877" spans="1:3">
      <c r="A56877" t="s">
        <v>68555</v>
      </c>
      <c r="B56877">
        <v>150</v>
      </c>
      <c r="C56877" t="s">
        <v>3212</v>
      </c>
    </row>
    <row r="56878" spans="1:3">
      <c r="A56878" t="s">
        <v>68556</v>
      </c>
      <c r="B56878">
        <v>500</v>
      </c>
      <c r="C56878" t="s">
        <v>1112</v>
      </c>
    </row>
    <row r="56879" spans="1:3">
      <c r="A56879" t="s">
        <v>68557</v>
      </c>
      <c r="B56879">
        <v>50</v>
      </c>
      <c r="C56879" t="s">
        <v>413</v>
      </c>
    </row>
    <row r="56880" spans="1:3">
      <c r="A56880" t="s">
        <v>68558</v>
      </c>
      <c r="B56880">
        <v>10</v>
      </c>
      <c r="C56880" t="s">
        <v>7055</v>
      </c>
    </row>
    <row r="56881" spans="1:3">
      <c r="A56881" t="s">
        <v>13767</v>
      </c>
      <c r="B56881">
        <v>0</v>
      </c>
      <c r="C56881" t="s">
        <v>13766</v>
      </c>
    </row>
    <row r="56882" spans="1:3">
      <c r="A56882" t="s">
        <v>68559</v>
      </c>
      <c r="B56882">
        <v>0</v>
      </c>
      <c r="C56882" t="s">
        <v>8617</v>
      </c>
    </row>
    <row r="56883" spans="1:3">
      <c r="A56883" t="s">
        <v>68560</v>
      </c>
      <c r="B56883">
        <v>0</v>
      </c>
      <c r="C56883" t="s">
        <v>4538</v>
      </c>
    </row>
    <row r="56884" spans="1:3">
      <c r="A56884" t="s">
        <v>68561</v>
      </c>
      <c r="B56884">
        <v>0</v>
      </c>
      <c r="C56884" t="s">
        <v>295</v>
      </c>
    </row>
    <row r="56885" spans="1:3">
      <c r="A56885" t="s">
        <v>68562</v>
      </c>
      <c r="B56885">
        <v>0</v>
      </c>
      <c r="C56885" t="s">
        <v>226</v>
      </c>
    </row>
    <row r="56886" spans="1:3">
      <c r="A56886" t="s">
        <v>68563</v>
      </c>
      <c r="B56886">
        <v>0</v>
      </c>
      <c r="C56886" t="s">
        <v>294</v>
      </c>
    </row>
    <row r="56887" spans="1:3">
      <c r="A56887" t="s">
        <v>68564</v>
      </c>
      <c r="B56887">
        <v>0</v>
      </c>
      <c r="C56887" t="s">
        <v>227</v>
      </c>
    </row>
    <row r="56888" spans="1:3">
      <c r="A56888" t="s">
        <v>68565</v>
      </c>
      <c r="B56888">
        <v>0</v>
      </c>
      <c r="C56888" t="s">
        <v>226</v>
      </c>
    </row>
    <row r="56889" spans="1:3">
      <c r="A56889" t="s">
        <v>68566</v>
      </c>
      <c r="B56889">
        <v>0</v>
      </c>
      <c r="C56889" t="s">
        <v>384</v>
      </c>
    </row>
    <row r="56890" spans="1:3">
      <c r="A56890" t="s">
        <v>68567</v>
      </c>
      <c r="B56890">
        <v>0</v>
      </c>
      <c r="C56890" t="s">
        <v>7177</v>
      </c>
    </row>
    <row r="56891" spans="1:3">
      <c r="A56891" t="s">
        <v>68568</v>
      </c>
      <c r="B56891">
        <v>0</v>
      </c>
      <c r="C56891" t="s">
        <v>12370</v>
      </c>
    </row>
    <row r="56892" spans="1:3">
      <c r="A56892" t="s">
        <v>68569</v>
      </c>
      <c r="B56892">
        <v>0</v>
      </c>
      <c r="C56892" t="s">
        <v>592</v>
      </c>
    </row>
    <row r="56893" spans="1:3">
      <c r="A56893" t="s">
        <v>68570</v>
      </c>
      <c r="B56893">
        <v>0</v>
      </c>
      <c r="C56893" t="s">
        <v>6057</v>
      </c>
    </row>
    <row r="56894" spans="1:3">
      <c r="A56894" t="s">
        <v>68571</v>
      </c>
      <c r="B56894">
        <v>0</v>
      </c>
      <c r="C56894" t="s">
        <v>227</v>
      </c>
    </row>
    <row r="56895" spans="1:3">
      <c r="A56895" t="s">
        <v>68572</v>
      </c>
      <c r="B56895">
        <v>0</v>
      </c>
      <c r="C56895" t="s">
        <v>800</v>
      </c>
    </row>
    <row r="56896" spans="1:3">
      <c r="A56896" t="s">
        <v>68573</v>
      </c>
      <c r="B56896">
        <v>0</v>
      </c>
      <c r="C56896" t="s">
        <v>3652</v>
      </c>
    </row>
    <row r="56897" spans="1:3">
      <c r="A56897" t="s">
        <v>68574</v>
      </c>
      <c r="B56897">
        <v>0</v>
      </c>
      <c r="C56897" t="s">
        <v>226</v>
      </c>
    </row>
    <row r="56898" spans="1:3">
      <c r="A56898" t="s">
        <v>68575</v>
      </c>
      <c r="B56898">
        <v>0</v>
      </c>
      <c r="C56898" t="s">
        <v>3644</v>
      </c>
    </row>
    <row r="56899" spans="1:3">
      <c r="A56899" t="s">
        <v>68576</v>
      </c>
      <c r="B56899">
        <v>0</v>
      </c>
      <c r="C56899" t="s">
        <v>6129</v>
      </c>
    </row>
    <row r="56900" spans="1:3">
      <c r="A56900" t="s">
        <v>68577</v>
      </c>
      <c r="B56900">
        <v>0</v>
      </c>
      <c r="C56900" t="s">
        <v>226</v>
      </c>
    </row>
    <row r="56901" spans="1:3">
      <c r="A56901" t="s">
        <v>68578</v>
      </c>
      <c r="B56901">
        <v>0</v>
      </c>
      <c r="C56901" t="s">
        <v>227</v>
      </c>
    </row>
    <row r="56902" spans="1:3">
      <c r="A56902" t="s">
        <v>68579</v>
      </c>
      <c r="B56902">
        <v>0</v>
      </c>
      <c r="C56902" t="s">
        <v>4146</v>
      </c>
    </row>
    <row r="56903" spans="1:3">
      <c r="A56903" t="s">
        <v>68580</v>
      </c>
      <c r="B56903">
        <v>50</v>
      </c>
      <c r="C56903" t="s">
        <v>1111</v>
      </c>
    </row>
    <row r="56904" spans="1:3">
      <c r="A56904" t="s">
        <v>68581</v>
      </c>
      <c r="B56904">
        <v>250</v>
      </c>
      <c r="C56904" t="s">
        <v>1112</v>
      </c>
    </row>
    <row r="56905" spans="1:3">
      <c r="A56905" t="s">
        <v>68582</v>
      </c>
      <c r="B56905">
        <v>200</v>
      </c>
      <c r="C56905" t="s">
        <v>410</v>
      </c>
    </row>
    <row r="56906" spans="1:3">
      <c r="A56906" t="s">
        <v>68583</v>
      </c>
      <c r="B56906">
        <v>40</v>
      </c>
      <c r="C56906" t="s">
        <v>1112</v>
      </c>
    </row>
    <row r="56907" spans="1:3">
      <c r="A56907" t="s">
        <v>68584</v>
      </c>
      <c r="B56907">
        <v>30</v>
      </c>
      <c r="C56907" t="s">
        <v>374</v>
      </c>
    </row>
    <row r="56908" spans="1:3">
      <c r="A56908" t="s">
        <v>68585</v>
      </c>
      <c r="B56908">
        <v>10</v>
      </c>
      <c r="C56908" t="s">
        <v>3569</v>
      </c>
    </row>
    <row r="56909" spans="1:3">
      <c r="A56909" t="s">
        <v>11922</v>
      </c>
      <c r="B56909">
        <v>70</v>
      </c>
      <c r="C56909" t="s">
        <v>11921</v>
      </c>
    </row>
    <row r="56910" spans="1:3">
      <c r="A56910" t="s">
        <v>68586</v>
      </c>
      <c r="B56910">
        <v>150</v>
      </c>
      <c r="C56910" t="s">
        <v>7388</v>
      </c>
    </row>
    <row r="56911" spans="1:3">
      <c r="A56911" t="s">
        <v>68587</v>
      </c>
      <c r="B56911">
        <v>30</v>
      </c>
      <c r="C56911" t="s">
        <v>13518</v>
      </c>
    </row>
    <row r="56912" spans="1:3">
      <c r="A56912" t="s">
        <v>68588</v>
      </c>
      <c r="B56912">
        <v>30</v>
      </c>
      <c r="C56912" t="s">
        <v>3852</v>
      </c>
    </row>
    <row r="56913" spans="1:3">
      <c r="A56913" t="s">
        <v>68589</v>
      </c>
      <c r="B56913">
        <v>30</v>
      </c>
      <c r="C56913" t="s">
        <v>3852</v>
      </c>
    </row>
    <row r="56914" spans="1:3">
      <c r="A56914" t="s">
        <v>68590</v>
      </c>
      <c r="B56914">
        <v>30</v>
      </c>
      <c r="C56914" t="s">
        <v>455</v>
      </c>
    </row>
    <row r="56915" spans="1:3">
      <c r="A56915" t="s">
        <v>68591</v>
      </c>
      <c r="B56915">
        <v>30</v>
      </c>
      <c r="C56915" t="s">
        <v>1078</v>
      </c>
    </row>
    <row r="56916" spans="1:3">
      <c r="A56916" t="s">
        <v>68592</v>
      </c>
      <c r="B56916">
        <v>30</v>
      </c>
      <c r="C56916" t="s">
        <v>403</v>
      </c>
    </row>
    <row r="56917" spans="1:3">
      <c r="A56917" t="s">
        <v>68593</v>
      </c>
      <c r="B56917">
        <v>1500</v>
      </c>
      <c r="C56917" t="s">
        <v>10446</v>
      </c>
    </row>
    <row r="56918" spans="1:3">
      <c r="A56918" t="s">
        <v>68594</v>
      </c>
      <c r="B56918">
        <v>10</v>
      </c>
      <c r="C56918" t="s">
        <v>3200</v>
      </c>
    </row>
    <row r="56919" spans="1:3">
      <c r="A56919" t="s">
        <v>68595</v>
      </c>
      <c r="B56919">
        <v>10</v>
      </c>
      <c r="C56919" t="s">
        <v>10868</v>
      </c>
    </row>
    <row r="56920" spans="1:3">
      <c r="A56920" t="s">
        <v>68596</v>
      </c>
      <c r="B56920">
        <v>100</v>
      </c>
      <c r="C56920" t="s">
        <v>3569</v>
      </c>
    </row>
    <row r="56921" spans="1:3">
      <c r="A56921" t="s">
        <v>68597</v>
      </c>
      <c r="B56921">
        <v>400</v>
      </c>
      <c r="C56921" t="s">
        <v>3412</v>
      </c>
    </row>
    <row r="56922" spans="1:3">
      <c r="A56922" t="s">
        <v>68598</v>
      </c>
      <c r="B56922">
        <v>300</v>
      </c>
      <c r="C56922" t="s">
        <v>381</v>
      </c>
    </row>
    <row r="56923" spans="1:3">
      <c r="A56923" t="s">
        <v>68599</v>
      </c>
      <c r="B56923">
        <v>20</v>
      </c>
      <c r="C56923" t="s">
        <v>5562</v>
      </c>
    </row>
    <row r="56924" spans="1:3">
      <c r="A56924" t="s">
        <v>68600</v>
      </c>
      <c r="B56924">
        <v>10</v>
      </c>
      <c r="C56924" t="s">
        <v>3149</v>
      </c>
    </row>
    <row r="56925" spans="1:3">
      <c r="A56925" t="s">
        <v>68601</v>
      </c>
      <c r="B56925">
        <v>20</v>
      </c>
      <c r="C56925" t="s">
        <v>11134</v>
      </c>
    </row>
    <row r="56926" spans="1:3">
      <c r="A56926" t="s">
        <v>68602</v>
      </c>
      <c r="B56926">
        <v>0</v>
      </c>
      <c r="C56926" t="s">
        <v>368</v>
      </c>
    </row>
    <row r="56927" spans="1:3">
      <c r="A56927" t="s">
        <v>68603</v>
      </c>
      <c r="B56927">
        <v>400</v>
      </c>
      <c r="C56927" t="s">
        <v>1112</v>
      </c>
    </row>
    <row r="56928" spans="1:3">
      <c r="A56928" t="s">
        <v>68604</v>
      </c>
      <c r="B56928">
        <v>20</v>
      </c>
      <c r="C56928" t="s">
        <v>3895</v>
      </c>
    </row>
    <row r="56929" spans="1:3">
      <c r="A56929" t="s">
        <v>11516</v>
      </c>
      <c r="B56929">
        <v>600</v>
      </c>
      <c r="C56929" t="s">
        <v>11515</v>
      </c>
    </row>
    <row r="56930" spans="1:3">
      <c r="A56930" t="s">
        <v>68605</v>
      </c>
      <c r="B56930">
        <v>350</v>
      </c>
      <c r="C56930" t="s">
        <v>851</v>
      </c>
    </row>
    <row r="56931" spans="1:3">
      <c r="A56931" t="s">
        <v>68606</v>
      </c>
      <c r="B56931">
        <v>300</v>
      </c>
      <c r="C56931" t="s">
        <v>9901</v>
      </c>
    </row>
    <row r="56932" spans="1:3">
      <c r="A56932" t="s">
        <v>68607</v>
      </c>
      <c r="B56932">
        <v>50</v>
      </c>
      <c r="C56932" t="s">
        <v>12735</v>
      </c>
    </row>
    <row r="56933" spans="1:3">
      <c r="A56933" t="s">
        <v>68608</v>
      </c>
      <c r="B56933">
        <v>50</v>
      </c>
      <c r="C56933" t="s">
        <v>463</v>
      </c>
    </row>
    <row r="56934" spans="1:3">
      <c r="A56934" t="s">
        <v>68609</v>
      </c>
      <c r="B56934">
        <v>50</v>
      </c>
      <c r="C56934" t="s">
        <v>3403</v>
      </c>
    </row>
    <row r="56935" spans="1:3">
      <c r="A56935" t="s">
        <v>68610</v>
      </c>
      <c r="B56935">
        <v>50</v>
      </c>
      <c r="C56935" t="s">
        <v>703</v>
      </c>
    </row>
    <row r="56936" spans="1:3">
      <c r="A56936" t="s">
        <v>68611</v>
      </c>
      <c r="B56936">
        <v>50</v>
      </c>
      <c r="C56936" t="s">
        <v>9077</v>
      </c>
    </row>
    <row r="56937" spans="1:3">
      <c r="A56937" t="s">
        <v>68612</v>
      </c>
      <c r="B56937">
        <v>50</v>
      </c>
      <c r="C56937" t="s">
        <v>8617</v>
      </c>
    </row>
    <row r="56938" spans="1:3">
      <c r="A56938" t="s">
        <v>68613</v>
      </c>
      <c r="B56938">
        <v>20</v>
      </c>
      <c r="C56938" t="s">
        <v>4543</v>
      </c>
    </row>
    <row r="56939" spans="1:3">
      <c r="A56939" t="s">
        <v>68614</v>
      </c>
      <c r="B56939">
        <v>100</v>
      </c>
      <c r="C56939" t="s">
        <v>13207</v>
      </c>
    </row>
    <row r="56940" spans="1:3">
      <c r="A56940" t="s">
        <v>68615</v>
      </c>
      <c r="B56940">
        <v>20</v>
      </c>
      <c r="C56940" t="s">
        <v>593</v>
      </c>
    </row>
    <row r="56941" spans="1:3">
      <c r="A56941" t="s">
        <v>68616</v>
      </c>
      <c r="B56941">
        <v>20</v>
      </c>
      <c r="C56941" t="s">
        <v>3772</v>
      </c>
    </row>
    <row r="56942" spans="1:3">
      <c r="A56942" t="s">
        <v>68617</v>
      </c>
      <c r="B56942">
        <v>350</v>
      </c>
      <c r="C56942" t="s">
        <v>947</v>
      </c>
    </row>
    <row r="56943" spans="1:3">
      <c r="A56943" t="s">
        <v>68618</v>
      </c>
      <c r="B56943">
        <v>400</v>
      </c>
      <c r="C56943" t="s">
        <v>7789</v>
      </c>
    </row>
    <row r="56944" spans="1:3">
      <c r="A56944" t="s">
        <v>15924</v>
      </c>
      <c r="B56944">
        <v>80</v>
      </c>
      <c r="C56944" t="s">
        <v>15923</v>
      </c>
    </row>
    <row r="56945" spans="1:3">
      <c r="A56945" t="s">
        <v>68619</v>
      </c>
      <c r="B56945">
        <v>40</v>
      </c>
      <c r="C56945" t="s">
        <v>5591</v>
      </c>
    </row>
    <row r="56946" spans="1:3">
      <c r="A56946" t="s">
        <v>68620</v>
      </c>
      <c r="B56946">
        <v>40</v>
      </c>
      <c r="C56946" t="s">
        <v>739</v>
      </c>
    </row>
    <row r="56947" spans="1:3">
      <c r="A56947" t="s">
        <v>68621</v>
      </c>
      <c r="B56947">
        <v>40</v>
      </c>
      <c r="C56947" t="s">
        <v>11804</v>
      </c>
    </row>
    <row r="56948" spans="1:3">
      <c r="A56948" t="s">
        <v>68622</v>
      </c>
      <c r="B56948">
        <v>150</v>
      </c>
      <c r="C56948" t="s">
        <v>1112</v>
      </c>
    </row>
    <row r="56949" spans="1:3">
      <c r="A56949" t="s">
        <v>68623</v>
      </c>
      <c r="B56949">
        <v>20</v>
      </c>
      <c r="C56949" t="s">
        <v>5853</v>
      </c>
    </row>
    <row r="56950" spans="1:3">
      <c r="A56950" t="s">
        <v>68624</v>
      </c>
      <c r="B56950">
        <v>20</v>
      </c>
      <c r="C56950" t="s">
        <v>3403</v>
      </c>
    </row>
    <row r="56951" spans="1:3">
      <c r="A56951" t="s">
        <v>68625</v>
      </c>
      <c r="B56951">
        <v>20</v>
      </c>
      <c r="C56951" t="s">
        <v>431</v>
      </c>
    </row>
    <row r="56952" spans="1:3">
      <c r="A56952" t="s">
        <v>68626</v>
      </c>
      <c r="B56952">
        <v>20</v>
      </c>
      <c r="C56952" t="s">
        <v>6057</v>
      </c>
    </row>
    <row r="56953" spans="1:3">
      <c r="A56953" t="s">
        <v>68627</v>
      </c>
      <c r="B56953">
        <v>20</v>
      </c>
      <c r="C56953" t="s">
        <v>9129</v>
      </c>
    </row>
    <row r="56954" spans="1:3">
      <c r="A56954" t="s">
        <v>68628</v>
      </c>
      <c r="B56954">
        <v>20</v>
      </c>
      <c r="C56954" t="s">
        <v>1112</v>
      </c>
    </row>
    <row r="56955" spans="1:3">
      <c r="A56955" t="s">
        <v>68629</v>
      </c>
      <c r="B56955">
        <v>20</v>
      </c>
      <c r="C56955" t="s">
        <v>473</v>
      </c>
    </row>
    <row r="56956" spans="1:3">
      <c r="A56956" t="s">
        <v>68630</v>
      </c>
      <c r="B56956">
        <v>20</v>
      </c>
      <c r="C56956" t="s">
        <v>4535</v>
      </c>
    </row>
    <row r="56957" spans="1:3">
      <c r="A56957" t="s">
        <v>68631</v>
      </c>
      <c r="B56957">
        <v>20</v>
      </c>
      <c r="C56957" t="s">
        <v>1112</v>
      </c>
    </row>
    <row r="56958" spans="1:3">
      <c r="A56958" t="s">
        <v>68632</v>
      </c>
      <c r="B56958">
        <v>300</v>
      </c>
      <c r="C56958" t="s">
        <v>4229</v>
      </c>
    </row>
    <row r="56959" spans="1:3">
      <c r="A56959" t="s">
        <v>68633</v>
      </c>
      <c r="B56959">
        <v>150</v>
      </c>
      <c r="C56959" t="s">
        <v>729</v>
      </c>
    </row>
    <row r="56960" spans="1:3">
      <c r="A56960" t="s">
        <v>68634</v>
      </c>
      <c r="B56960">
        <v>10</v>
      </c>
      <c r="C56960" t="s">
        <v>5182</v>
      </c>
    </row>
    <row r="56961" spans="1:3">
      <c r="A56961" t="s">
        <v>68635</v>
      </c>
      <c r="B56961">
        <v>10</v>
      </c>
      <c r="C56961" t="s">
        <v>380</v>
      </c>
    </row>
    <row r="56962" spans="1:3">
      <c r="A56962" t="s">
        <v>68636</v>
      </c>
      <c r="B56962">
        <v>10</v>
      </c>
      <c r="C56962" t="s">
        <v>840</v>
      </c>
    </row>
    <row r="56963" spans="1:3">
      <c r="A56963" t="s">
        <v>68637</v>
      </c>
      <c r="B56963">
        <v>10</v>
      </c>
      <c r="C56963" t="s">
        <v>594</v>
      </c>
    </row>
    <row r="56964" spans="1:3">
      <c r="A56964" t="s">
        <v>68638</v>
      </c>
      <c r="B56964">
        <v>10</v>
      </c>
      <c r="C56964" t="s">
        <v>10990</v>
      </c>
    </row>
    <row r="56965" spans="1:3">
      <c r="A56965" t="s">
        <v>68639</v>
      </c>
      <c r="B56965">
        <v>10</v>
      </c>
      <c r="C56965" t="s">
        <v>4478</v>
      </c>
    </row>
    <row r="56966" spans="1:3">
      <c r="A56966" t="s">
        <v>68640</v>
      </c>
      <c r="B56966">
        <v>10</v>
      </c>
      <c r="C56966" t="s">
        <v>3868</v>
      </c>
    </row>
    <row r="56967" spans="1:3">
      <c r="A56967" t="s">
        <v>68641</v>
      </c>
      <c r="B56967">
        <v>10</v>
      </c>
      <c r="C56967" t="s">
        <v>9851</v>
      </c>
    </row>
    <row r="56968" spans="1:3">
      <c r="A56968" t="s">
        <v>68642</v>
      </c>
      <c r="B56968">
        <v>10</v>
      </c>
      <c r="C56968" t="s">
        <v>1112</v>
      </c>
    </row>
    <row r="56969" spans="1:3">
      <c r="A56969" t="s">
        <v>68643</v>
      </c>
      <c r="B56969">
        <v>10</v>
      </c>
      <c r="C56969" t="s">
        <v>1112</v>
      </c>
    </row>
    <row r="56970" spans="1:3">
      <c r="A56970" t="s">
        <v>68644</v>
      </c>
      <c r="B56970">
        <v>10</v>
      </c>
      <c r="C56970" t="s">
        <v>1112</v>
      </c>
    </row>
    <row r="56971" spans="1:3">
      <c r="A56971" t="s">
        <v>68645</v>
      </c>
      <c r="B56971">
        <v>10</v>
      </c>
      <c r="C56971" t="s">
        <v>10016</v>
      </c>
    </row>
    <row r="56972" spans="1:3">
      <c r="A56972" t="s">
        <v>68646</v>
      </c>
      <c r="B56972">
        <v>10</v>
      </c>
      <c r="C56972" t="s">
        <v>1112</v>
      </c>
    </row>
    <row r="56973" spans="1:3">
      <c r="A56973" t="s">
        <v>68647</v>
      </c>
      <c r="B56973">
        <v>10</v>
      </c>
      <c r="C56973" t="s">
        <v>5272</v>
      </c>
    </row>
    <row r="56974" spans="1:3">
      <c r="A56974" t="s">
        <v>68648</v>
      </c>
      <c r="B56974">
        <v>10</v>
      </c>
      <c r="C56974" t="s">
        <v>1112</v>
      </c>
    </row>
    <row r="56975" spans="1:3">
      <c r="A56975" t="s">
        <v>68649</v>
      </c>
      <c r="B56975">
        <v>10</v>
      </c>
      <c r="C56975" t="s">
        <v>384</v>
      </c>
    </row>
    <row r="56976" spans="1:3">
      <c r="A56976" t="s">
        <v>68650</v>
      </c>
      <c r="B56976">
        <v>10</v>
      </c>
      <c r="C56976" t="s">
        <v>1112</v>
      </c>
    </row>
    <row r="56977" spans="1:3">
      <c r="A56977" t="s">
        <v>68651</v>
      </c>
      <c r="B56977">
        <v>10</v>
      </c>
      <c r="C56977" t="s">
        <v>384</v>
      </c>
    </row>
    <row r="56978" spans="1:3">
      <c r="A56978" t="s">
        <v>68652</v>
      </c>
      <c r="B56978">
        <v>10</v>
      </c>
      <c r="C56978" t="s">
        <v>15623</v>
      </c>
    </row>
    <row r="56979" spans="1:3">
      <c r="A56979" t="s">
        <v>68653</v>
      </c>
      <c r="B56979">
        <v>10</v>
      </c>
      <c r="C56979" t="s">
        <v>1112</v>
      </c>
    </row>
    <row r="56980" spans="1:3">
      <c r="A56980" t="s">
        <v>68654</v>
      </c>
      <c r="B56980">
        <v>150</v>
      </c>
      <c r="C56980" t="s">
        <v>1112</v>
      </c>
    </row>
    <row r="56981" spans="1:3">
      <c r="A56981" t="s">
        <v>68655</v>
      </c>
      <c r="B56981">
        <v>70</v>
      </c>
      <c r="C56981" t="s">
        <v>840</v>
      </c>
    </row>
    <row r="56982" spans="1:3">
      <c r="A56982" t="s">
        <v>68656</v>
      </c>
      <c r="B56982">
        <v>70</v>
      </c>
      <c r="C56982" t="s">
        <v>457</v>
      </c>
    </row>
    <row r="56983" spans="1:3">
      <c r="A56983" t="s">
        <v>68657</v>
      </c>
      <c r="B56983">
        <v>70</v>
      </c>
      <c r="C56983" t="s">
        <v>1112</v>
      </c>
    </row>
    <row r="56984" spans="1:3">
      <c r="A56984" t="s">
        <v>68658</v>
      </c>
      <c r="B56984">
        <v>10</v>
      </c>
      <c r="C56984" t="s">
        <v>3403</v>
      </c>
    </row>
    <row r="56985" spans="1:3">
      <c r="A56985" t="s">
        <v>68659</v>
      </c>
      <c r="B56985">
        <v>20</v>
      </c>
      <c r="C56985" t="s">
        <v>14750</v>
      </c>
    </row>
    <row r="56986" spans="1:3">
      <c r="A56986" t="s">
        <v>68660</v>
      </c>
      <c r="B56986">
        <v>1200</v>
      </c>
      <c r="C56986" t="s">
        <v>858</v>
      </c>
    </row>
    <row r="56987" spans="1:3">
      <c r="A56987" t="s">
        <v>68661</v>
      </c>
      <c r="B56987">
        <v>10</v>
      </c>
      <c r="C56987" t="s">
        <v>3852</v>
      </c>
    </row>
    <row r="56988" spans="1:3">
      <c r="A56988" t="s">
        <v>68662</v>
      </c>
      <c r="B56988">
        <v>150</v>
      </c>
      <c r="C56988" t="s">
        <v>3652</v>
      </c>
    </row>
    <row r="56989" spans="1:3">
      <c r="A56989" t="s">
        <v>68663</v>
      </c>
      <c r="B56989">
        <v>10</v>
      </c>
      <c r="C56989" t="s">
        <v>227</v>
      </c>
    </row>
    <row r="56990" spans="1:3">
      <c r="A56990" t="s">
        <v>68664</v>
      </c>
      <c r="B56990">
        <v>10</v>
      </c>
      <c r="C56990" t="s">
        <v>362</v>
      </c>
    </row>
    <row r="56991" spans="1:3">
      <c r="A56991" t="s">
        <v>68665</v>
      </c>
      <c r="B56991">
        <v>10</v>
      </c>
      <c r="C56991" t="s">
        <v>3569</v>
      </c>
    </row>
    <row r="56992" spans="1:3">
      <c r="A56992" t="s">
        <v>68666</v>
      </c>
      <c r="B56992">
        <v>10</v>
      </c>
      <c r="C56992" t="s">
        <v>226</v>
      </c>
    </row>
    <row r="56993" spans="1:3">
      <c r="A56993" t="s">
        <v>68667</v>
      </c>
      <c r="B56993">
        <v>10</v>
      </c>
      <c r="C56993" t="s">
        <v>788</v>
      </c>
    </row>
    <row r="56994" spans="1:3">
      <c r="A56994" t="s">
        <v>68668</v>
      </c>
      <c r="B56994">
        <v>10</v>
      </c>
      <c r="C56994" t="s">
        <v>4363</v>
      </c>
    </row>
    <row r="56995" spans="1:3">
      <c r="A56995" t="s">
        <v>68669</v>
      </c>
      <c r="B56995">
        <v>10</v>
      </c>
      <c r="C56995" t="s">
        <v>926</v>
      </c>
    </row>
    <row r="56996" spans="1:3">
      <c r="A56996" t="s">
        <v>68670</v>
      </c>
      <c r="B56996">
        <v>10</v>
      </c>
      <c r="C56996" t="s">
        <v>1112</v>
      </c>
    </row>
    <row r="56997" spans="1:3">
      <c r="A56997" t="s">
        <v>68671</v>
      </c>
      <c r="B56997">
        <v>10</v>
      </c>
      <c r="C56997" t="s">
        <v>1112</v>
      </c>
    </row>
    <row r="56998" spans="1:3">
      <c r="A56998" t="s">
        <v>68672</v>
      </c>
      <c r="B56998">
        <v>10</v>
      </c>
      <c r="C56998" t="s">
        <v>729</v>
      </c>
    </row>
    <row r="56999" spans="1:3">
      <c r="A56999" t="s">
        <v>68673</v>
      </c>
      <c r="B56999">
        <v>10</v>
      </c>
      <c r="C56999" t="s">
        <v>3257</v>
      </c>
    </row>
    <row r="57000" spans="1:3">
      <c r="A57000" t="s">
        <v>68674</v>
      </c>
      <c r="B57000">
        <v>10</v>
      </c>
      <c r="C57000" t="s">
        <v>4118</v>
      </c>
    </row>
    <row r="57001" spans="1:3">
      <c r="A57001" t="s">
        <v>68675</v>
      </c>
      <c r="B57001">
        <v>10</v>
      </c>
      <c r="C57001" t="s">
        <v>1112</v>
      </c>
    </row>
    <row r="57002" spans="1:3">
      <c r="A57002" t="s">
        <v>68676</v>
      </c>
      <c r="B57002">
        <v>10</v>
      </c>
      <c r="C57002" t="s">
        <v>1112</v>
      </c>
    </row>
    <row r="57003" spans="1:3">
      <c r="A57003" t="s">
        <v>68677</v>
      </c>
      <c r="B57003">
        <v>10</v>
      </c>
      <c r="C57003" t="s">
        <v>227</v>
      </c>
    </row>
    <row r="57004" spans="1:3">
      <c r="A57004" t="s">
        <v>68678</v>
      </c>
      <c r="B57004">
        <v>10</v>
      </c>
      <c r="C57004" t="s">
        <v>711</v>
      </c>
    </row>
    <row r="57005" spans="1:3">
      <c r="A57005" t="s">
        <v>68679</v>
      </c>
      <c r="B57005">
        <v>10</v>
      </c>
      <c r="C57005" t="s">
        <v>413</v>
      </c>
    </row>
    <row r="57006" spans="1:3">
      <c r="A57006" t="s">
        <v>68680</v>
      </c>
      <c r="B57006">
        <v>10</v>
      </c>
      <c r="C57006" t="s">
        <v>384</v>
      </c>
    </row>
    <row r="57007" spans="1:3">
      <c r="A57007" t="s">
        <v>68681</v>
      </c>
      <c r="B57007">
        <v>10</v>
      </c>
      <c r="C57007" t="s">
        <v>594</v>
      </c>
    </row>
    <row r="57008" spans="1:3">
      <c r="A57008" t="s">
        <v>68682</v>
      </c>
      <c r="B57008">
        <v>10</v>
      </c>
      <c r="C57008" t="s">
        <v>3336</v>
      </c>
    </row>
    <row r="57009" spans="1:3">
      <c r="A57009" t="s">
        <v>68683</v>
      </c>
      <c r="B57009">
        <v>10</v>
      </c>
      <c r="C57009" t="s">
        <v>13518</v>
      </c>
    </row>
    <row r="57010" spans="1:3">
      <c r="A57010" t="s">
        <v>68684</v>
      </c>
      <c r="B57010">
        <v>10</v>
      </c>
      <c r="C57010" t="s">
        <v>3273</v>
      </c>
    </row>
    <row r="57011" spans="1:3">
      <c r="A57011" t="s">
        <v>68685</v>
      </c>
      <c r="B57011">
        <v>10</v>
      </c>
      <c r="C57011" t="s">
        <v>475</v>
      </c>
    </row>
    <row r="57012" spans="1:3">
      <c r="A57012" t="s">
        <v>68686</v>
      </c>
      <c r="B57012">
        <v>700</v>
      </c>
      <c r="C57012" t="s">
        <v>227</v>
      </c>
    </row>
    <row r="57013" spans="1:3">
      <c r="A57013" t="s">
        <v>68687</v>
      </c>
      <c r="B57013">
        <v>800</v>
      </c>
      <c r="C57013" t="s">
        <v>380</v>
      </c>
    </row>
    <row r="57014" spans="1:3">
      <c r="A57014" t="s">
        <v>68688</v>
      </c>
      <c r="B57014">
        <v>0</v>
      </c>
      <c r="C57014" t="s">
        <v>631</v>
      </c>
    </row>
    <row r="57015" spans="1:3">
      <c r="A57015" t="s">
        <v>68689</v>
      </c>
      <c r="B57015">
        <v>0</v>
      </c>
      <c r="C57015" t="s">
        <v>309</v>
      </c>
    </row>
    <row r="57016" spans="1:3">
      <c r="A57016" t="s">
        <v>68690</v>
      </c>
      <c r="B57016">
        <v>0</v>
      </c>
      <c r="C57016" t="s">
        <v>226</v>
      </c>
    </row>
    <row r="57017" spans="1:3">
      <c r="A57017" t="s">
        <v>68691</v>
      </c>
      <c r="B57017">
        <v>0</v>
      </c>
      <c r="C57017" t="s">
        <v>3695</v>
      </c>
    </row>
    <row r="57018" spans="1:3">
      <c r="A57018" t="s">
        <v>68692</v>
      </c>
      <c r="B57018">
        <v>0</v>
      </c>
      <c r="C57018" t="s">
        <v>5691</v>
      </c>
    </row>
    <row r="57019" spans="1:3">
      <c r="A57019" t="s">
        <v>68693</v>
      </c>
      <c r="B57019">
        <v>0</v>
      </c>
      <c r="C57019" t="s">
        <v>5562</v>
      </c>
    </row>
    <row r="57020" spans="1:3">
      <c r="A57020" t="s">
        <v>68694</v>
      </c>
      <c r="B57020">
        <v>100</v>
      </c>
      <c r="C57020" t="s">
        <v>380</v>
      </c>
    </row>
    <row r="57021" spans="1:3">
      <c r="A57021" t="s">
        <v>68695</v>
      </c>
      <c r="B57021">
        <v>100</v>
      </c>
      <c r="C57021" t="s">
        <v>381</v>
      </c>
    </row>
    <row r="57022" spans="1:3">
      <c r="A57022" t="s">
        <v>68696</v>
      </c>
      <c r="B57022">
        <v>30</v>
      </c>
      <c r="C57022" t="s">
        <v>7851</v>
      </c>
    </row>
    <row r="57023" spans="1:3">
      <c r="A57023" t="s">
        <v>68697</v>
      </c>
      <c r="B57023">
        <v>30</v>
      </c>
      <c r="C57023" t="s">
        <v>294</v>
      </c>
    </row>
    <row r="57024" spans="1:3">
      <c r="A57024" t="s">
        <v>68698</v>
      </c>
      <c r="B57024">
        <v>30</v>
      </c>
      <c r="C57024" t="s">
        <v>11347</v>
      </c>
    </row>
    <row r="57025" spans="1:3">
      <c r="A57025" t="s">
        <v>68699</v>
      </c>
      <c r="B57025">
        <v>30</v>
      </c>
      <c r="C57025" t="s">
        <v>593</v>
      </c>
    </row>
    <row r="57026" spans="1:3">
      <c r="A57026" t="s">
        <v>68700</v>
      </c>
      <c r="B57026">
        <v>30</v>
      </c>
      <c r="C57026" t="s">
        <v>15419</v>
      </c>
    </row>
    <row r="57027" spans="1:3">
      <c r="A57027" t="s">
        <v>68701</v>
      </c>
      <c r="B57027">
        <v>80</v>
      </c>
      <c r="C57027" t="s">
        <v>9910</v>
      </c>
    </row>
    <row r="57028" spans="1:3">
      <c r="A57028" t="s">
        <v>68702</v>
      </c>
      <c r="B57028">
        <v>40</v>
      </c>
      <c r="C57028" t="s">
        <v>3403</v>
      </c>
    </row>
    <row r="57029" spans="1:3">
      <c r="A57029" t="s">
        <v>68703</v>
      </c>
      <c r="B57029">
        <v>400</v>
      </c>
      <c r="C57029" t="s">
        <v>3200</v>
      </c>
    </row>
    <row r="57030" spans="1:3">
      <c r="A57030" t="s">
        <v>68704</v>
      </c>
      <c r="B57030">
        <v>50</v>
      </c>
      <c r="C57030" t="s">
        <v>1112</v>
      </c>
    </row>
    <row r="57031" spans="1:3">
      <c r="A57031" t="s">
        <v>68705</v>
      </c>
      <c r="B57031">
        <v>50</v>
      </c>
      <c r="C57031" t="s">
        <v>384</v>
      </c>
    </row>
    <row r="57032" spans="1:3">
      <c r="A57032" t="s">
        <v>68706</v>
      </c>
      <c r="B57032">
        <v>70</v>
      </c>
      <c r="C57032" t="s">
        <v>12029</v>
      </c>
    </row>
    <row r="57033" spans="1:3">
      <c r="A57033" t="s">
        <v>68707</v>
      </c>
      <c r="B57033">
        <v>70</v>
      </c>
      <c r="C57033" t="s">
        <v>4118</v>
      </c>
    </row>
    <row r="57034" spans="1:3">
      <c r="A57034" t="s">
        <v>68708</v>
      </c>
      <c r="B57034">
        <v>10</v>
      </c>
      <c r="C57034" t="s">
        <v>593</v>
      </c>
    </row>
    <row r="57035" spans="1:3">
      <c r="A57035" t="s">
        <v>68709</v>
      </c>
      <c r="B57035">
        <v>10</v>
      </c>
      <c r="C57035" t="s">
        <v>11269</v>
      </c>
    </row>
    <row r="57036" spans="1:3">
      <c r="A57036" t="s">
        <v>68710</v>
      </c>
      <c r="B57036">
        <v>30</v>
      </c>
      <c r="C57036" t="s">
        <v>3804</v>
      </c>
    </row>
    <row r="57037" spans="1:3">
      <c r="A57037" t="s">
        <v>68711</v>
      </c>
      <c r="B57037">
        <v>10</v>
      </c>
      <c r="C57037" t="s">
        <v>410</v>
      </c>
    </row>
    <row r="57038" spans="1:3">
      <c r="A57038" t="s">
        <v>68712</v>
      </c>
      <c r="B57038">
        <v>150</v>
      </c>
      <c r="C57038" t="s">
        <v>3376</v>
      </c>
    </row>
    <row r="57039" spans="1:3">
      <c r="A57039" t="s">
        <v>68713</v>
      </c>
      <c r="B57039">
        <v>150</v>
      </c>
      <c r="C57039" t="s">
        <v>8548</v>
      </c>
    </row>
    <row r="57040" spans="1:3">
      <c r="A57040" t="s">
        <v>68714</v>
      </c>
      <c r="B57040">
        <v>50</v>
      </c>
      <c r="C57040" t="s">
        <v>7636</v>
      </c>
    </row>
    <row r="57041" spans="1:3">
      <c r="A57041" t="s">
        <v>68715</v>
      </c>
      <c r="B57041">
        <v>100</v>
      </c>
      <c r="C57041" t="s">
        <v>10031</v>
      </c>
    </row>
    <row r="57042" spans="1:3">
      <c r="A57042" t="s">
        <v>68716</v>
      </c>
      <c r="B57042">
        <v>30</v>
      </c>
      <c r="C57042" t="s">
        <v>5803</v>
      </c>
    </row>
    <row r="57043" spans="1:3">
      <c r="A57043" t="s">
        <v>68717</v>
      </c>
      <c r="B57043">
        <v>30</v>
      </c>
      <c r="C57043" t="s">
        <v>3695</v>
      </c>
    </row>
    <row r="57044" spans="1:3">
      <c r="A57044" t="s">
        <v>10049</v>
      </c>
      <c r="B57044">
        <v>30</v>
      </c>
      <c r="C57044" t="s">
        <v>10048</v>
      </c>
    </row>
    <row r="57045" spans="1:3">
      <c r="A57045" t="s">
        <v>68718</v>
      </c>
      <c r="B57045">
        <v>30</v>
      </c>
      <c r="C57045" t="s">
        <v>1112</v>
      </c>
    </row>
    <row r="57046" spans="1:3">
      <c r="A57046" t="s">
        <v>68719</v>
      </c>
      <c r="B57046">
        <v>30</v>
      </c>
      <c r="C57046" t="s">
        <v>794</v>
      </c>
    </row>
    <row r="57047" spans="1:3">
      <c r="A57047" t="s">
        <v>68720</v>
      </c>
      <c r="B57047">
        <v>500</v>
      </c>
      <c r="C57047" t="s">
        <v>1094</v>
      </c>
    </row>
    <row r="57048" spans="1:3">
      <c r="A57048" t="s">
        <v>68721</v>
      </c>
      <c r="B57048">
        <v>30</v>
      </c>
      <c r="C57048" t="s">
        <v>475</v>
      </c>
    </row>
    <row r="57049" spans="1:3">
      <c r="A57049" t="s">
        <v>68722</v>
      </c>
      <c r="B57049">
        <v>30</v>
      </c>
      <c r="C57049" t="s">
        <v>15607</v>
      </c>
    </row>
    <row r="57050" spans="1:3">
      <c r="A57050" t="s">
        <v>15824</v>
      </c>
      <c r="B57050">
        <v>40</v>
      </c>
      <c r="C57050" t="s">
        <v>405</v>
      </c>
    </row>
    <row r="57051" spans="1:3">
      <c r="A57051" t="s">
        <v>68723</v>
      </c>
      <c r="B57051">
        <v>200</v>
      </c>
      <c r="C57051" t="s">
        <v>362</v>
      </c>
    </row>
    <row r="57052" spans="1:3">
      <c r="A57052" t="s">
        <v>68724</v>
      </c>
      <c r="B57052">
        <v>0</v>
      </c>
      <c r="C57052" t="s">
        <v>226</v>
      </c>
    </row>
    <row r="57053" spans="1:3">
      <c r="A57053" t="s">
        <v>68725</v>
      </c>
      <c r="B57053">
        <v>100</v>
      </c>
      <c r="C57053" t="s">
        <v>12586</v>
      </c>
    </row>
    <row r="57054" spans="1:3">
      <c r="A57054" t="s">
        <v>68726</v>
      </c>
      <c r="B57054">
        <v>200</v>
      </c>
      <c r="C57054" t="s">
        <v>3597</v>
      </c>
    </row>
    <row r="57055" spans="1:3">
      <c r="A57055" t="s">
        <v>68727</v>
      </c>
      <c r="B57055">
        <v>6200</v>
      </c>
      <c r="C57055" t="s">
        <v>8028</v>
      </c>
    </row>
    <row r="57056" spans="1:3">
      <c r="A57056" t="s">
        <v>68728</v>
      </c>
      <c r="B57056">
        <v>10</v>
      </c>
      <c r="C57056" t="s">
        <v>1112</v>
      </c>
    </row>
    <row r="57057" spans="1:3">
      <c r="A57057" t="s">
        <v>68729</v>
      </c>
      <c r="B57057">
        <v>40</v>
      </c>
      <c r="C57057" t="s">
        <v>384</v>
      </c>
    </row>
    <row r="57058" spans="1:3">
      <c r="A57058" t="s">
        <v>68730</v>
      </c>
      <c r="B57058">
        <v>40</v>
      </c>
      <c r="C57058" t="s">
        <v>8542</v>
      </c>
    </row>
    <row r="57059" spans="1:3">
      <c r="A57059" t="s">
        <v>68731</v>
      </c>
      <c r="B57059">
        <v>40</v>
      </c>
      <c r="C57059" t="s">
        <v>5726</v>
      </c>
    </row>
    <row r="57060" spans="1:3">
      <c r="A57060" t="s">
        <v>68732</v>
      </c>
      <c r="B57060">
        <v>40</v>
      </c>
      <c r="C57060" t="s">
        <v>595</v>
      </c>
    </row>
    <row r="57061" spans="1:3">
      <c r="A57061" t="s">
        <v>68733</v>
      </c>
      <c r="B57061">
        <v>40</v>
      </c>
      <c r="C57061" t="s">
        <v>5866</v>
      </c>
    </row>
    <row r="57062" spans="1:3">
      <c r="A57062" t="s">
        <v>68734</v>
      </c>
      <c r="B57062">
        <v>30</v>
      </c>
      <c r="C57062" t="s">
        <v>788</v>
      </c>
    </row>
    <row r="57063" spans="1:3">
      <c r="A57063" t="s">
        <v>68735</v>
      </c>
      <c r="B57063">
        <v>80</v>
      </c>
      <c r="C57063" t="s">
        <v>12173</v>
      </c>
    </row>
    <row r="57064" spans="1:3">
      <c r="A57064" t="s">
        <v>68736</v>
      </c>
      <c r="B57064">
        <v>30</v>
      </c>
      <c r="C57064" t="s">
        <v>3652</v>
      </c>
    </row>
    <row r="57065" spans="1:3">
      <c r="A57065" t="s">
        <v>68737</v>
      </c>
      <c r="B57065">
        <v>10</v>
      </c>
      <c r="C57065" t="s">
        <v>917</v>
      </c>
    </row>
    <row r="57066" spans="1:3">
      <c r="A57066" t="s">
        <v>68738</v>
      </c>
      <c r="B57066">
        <v>10</v>
      </c>
      <c r="C57066" t="s">
        <v>384</v>
      </c>
    </row>
    <row r="57067" spans="1:3">
      <c r="A57067" t="s">
        <v>68739</v>
      </c>
      <c r="B57067">
        <v>10</v>
      </c>
      <c r="C57067" t="s">
        <v>475</v>
      </c>
    </row>
    <row r="57068" spans="1:3">
      <c r="A57068" t="s">
        <v>68740</v>
      </c>
      <c r="B57068">
        <v>10</v>
      </c>
      <c r="C57068" t="s">
        <v>2994</v>
      </c>
    </row>
    <row r="57069" spans="1:3">
      <c r="A57069" t="s">
        <v>68741</v>
      </c>
      <c r="B57069">
        <v>10</v>
      </c>
      <c r="C57069" t="s">
        <v>6699</v>
      </c>
    </row>
    <row r="57070" spans="1:3">
      <c r="A57070" t="s">
        <v>68742</v>
      </c>
      <c r="B57070">
        <v>10</v>
      </c>
      <c r="C57070" t="s">
        <v>8022</v>
      </c>
    </row>
    <row r="57071" spans="1:3">
      <c r="A57071" t="s">
        <v>68743</v>
      </c>
      <c r="B57071">
        <v>10</v>
      </c>
      <c r="C57071" t="s">
        <v>622</v>
      </c>
    </row>
    <row r="57072" spans="1:3">
      <c r="A57072" t="s">
        <v>68744</v>
      </c>
      <c r="B57072">
        <v>10</v>
      </c>
      <c r="C57072" t="s">
        <v>14810</v>
      </c>
    </row>
    <row r="57073" spans="1:3">
      <c r="A57073" t="s">
        <v>68745</v>
      </c>
      <c r="B57073">
        <v>10</v>
      </c>
      <c r="C57073" t="s">
        <v>14502</v>
      </c>
    </row>
    <row r="57074" spans="1:3">
      <c r="A57074" t="s">
        <v>68746</v>
      </c>
      <c r="B57074">
        <v>10</v>
      </c>
      <c r="C57074" t="s">
        <v>7286</v>
      </c>
    </row>
    <row r="57075" spans="1:3">
      <c r="A57075" t="s">
        <v>68747</v>
      </c>
      <c r="B57075">
        <v>10</v>
      </c>
      <c r="C57075" t="s">
        <v>1112</v>
      </c>
    </row>
    <row r="57076" spans="1:3">
      <c r="A57076" t="s">
        <v>68748</v>
      </c>
      <c r="B57076">
        <v>10</v>
      </c>
      <c r="C57076" t="s">
        <v>3200</v>
      </c>
    </row>
    <row r="57077" spans="1:3">
      <c r="A57077" t="s">
        <v>68749</v>
      </c>
      <c r="B57077">
        <v>10</v>
      </c>
      <c r="C57077" t="s">
        <v>1112</v>
      </c>
    </row>
    <row r="57078" spans="1:3">
      <c r="A57078" t="s">
        <v>68750</v>
      </c>
      <c r="B57078">
        <v>10</v>
      </c>
      <c r="C57078" t="s">
        <v>7333</v>
      </c>
    </row>
    <row r="57079" spans="1:3">
      <c r="A57079" t="s">
        <v>68751</v>
      </c>
      <c r="B57079">
        <v>10</v>
      </c>
      <c r="C57079" t="s">
        <v>1112</v>
      </c>
    </row>
    <row r="57080" spans="1:3">
      <c r="A57080" t="s">
        <v>68752</v>
      </c>
      <c r="B57080">
        <v>10</v>
      </c>
      <c r="C57080" t="s">
        <v>782</v>
      </c>
    </row>
    <row r="57081" spans="1:3">
      <c r="A57081" t="s">
        <v>68753</v>
      </c>
      <c r="B57081">
        <v>10</v>
      </c>
      <c r="C57081" t="s">
        <v>1112</v>
      </c>
    </row>
    <row r="57082" spans="1:3">
      <c r="A57082" t="s">
        <v>68754</v>
      </c>
      <c r="B57082">
        <v>10</v>
      </c>
      <c r="C57082" t="s">
        <v>227</v>
      </c>
    </row>
    <row r="57083" spans="1:3">
      <c r="A57083" t="s">
        <v>68755</v>
      </c>
      <c r="B57083">
        <v>10</v>
      </c>
      <c r="C57083" t="s">
        <v>928</v>
      </c>
    </row>
    <row r="57084" spans="1:3">
      <c r="A57084" t="s">
        <v>68756</v>
      </c>
      <c r="B57084">
        <v>10</v>
      </c>
      <c r="C57084" t="s">
        <v>266</v>
      </c>
    </row>
    <row r="57085" spans="1:3">
      <c r="A57085" t="s">
        <v>68757</v>
      </c>
      <c r="B57085">
        <v>10</v>
      </c>
      <c r="C57085" t="s">
        <v>9038</v>
      </c>
    </row>
    <row r="57086" spans="1:3">
      <c r="A57086" t="s">
        <v>68758</v>
      </c>
      <c r="B57086">
        <v>150</v>
      </c>
      <c r="C57086" t="s">
        <v>12147</v>
      </c>
    </row>
    <row r="57087" spans="1:3">
      <c r="A57087" t="s">
        <v>68759</v>
      </c>
      <c r="B57087">
        <v>0</v>
      </c>
      <c r="C57087" t="s">
        <v>227</v>
      </c>
    </row>
    <row r="57088" spans="1:3">
      <c r="A57088" t="s">
        <v>68760</v>
      </c>
      <c r="B57088">
        <v>0</v>
      </c>
      <c r="C57088" t="s">
        <v>8371</v>
      </c>
    </row>
    <row r="57089" spans="1:3">
      <c r="A57089" t="s">
        <v>68761</v>
      </c>
      <c r="B57089">
        <v>0</v>
      </c>
      <c r="C57089" t="s">
        <v>227</v>
      </c>
    </row>
    <row r="57090" spans="1:3">
      <c r="A57090" t="s">
        <v>68762</v>
      </c>
      <c r="B57090">
        <v>80</v>
      </c>
      <c r="C57090" t="s">
        <v>3575</v>
      </c>
    </row>
    <row r="57091" spans="1:3">
      <c r="A57091" t="s">
        <v>68763</v>
      </c>
      <c r="B57091">
        <v>100</v>
      </c>
      <c r="C57091" t="s">
        <v>1112</v>
      </c>
    </row>
    <row r="57092" spans="1:3">
      <c r="A57092" t="s">
        <v>68764</v>
      </c>
      <c r="B57092">
        <v>200</v>
      </c>
      <c r="C57092" t="s">
        <v>7422</v>
      </c>
    </row>
    <row r="57093" spans="1:3">
      <c r="A57093" t="s">
        <v>68765</v>
      </c>
      <c r="B57093">
        <v>100</v>
      </c>
      <c r="C57093" t="s">
        <v>1095</v>
      </c>
    </row>
    <row r="57094" spans="1:3">
      <c r="A57094" t="s">
        <v>68766</v>
      </c>
      <c r="B57094">
        <v>60</v>
      </c>
      <c r="C57094" t="s">
        <v>10565</v>
      </c>
    </row>
    <row r="57095" spans="1:3">
      <c r="A57095" t="s">
        <v>68767</v>
      </c>
      <c r="B57095">
        <v>10</v>
      </c>
      <c r="C57095" t="s">
        <v>3200</v>
      </c>
    </row>
    <row r="57096" spans="1:3">
      <c r="A57096" t="s">
        <v>12281</v>
      </c>
      <c r="B57096">
        <v>10</v>
      </c>
      <c r="C57096" t="s">
        <v>12280</v>
      </c>
    </row>
    <row r="57097" spans="1:3">
      <c r="A57097" t="s">
        <v>68768</v>
      </c>
      <c r="B57097">
        <v>10</v>
      </c>
      <c r="C57097" t="s">
        <v>6841</v>
      </c>
    </row>
    <row r="57098" spans="1:3">
      <c r="A57098" t="s">
        <v>68769</v>
      </c>
      <c r="B57098">
        <v>10</v>
      </c>
      <c r="C57098" t="s">
        <v>1112</v>
      </c>
    </row>
    <row r="57099" spans="1:3">
      <c r="A57099" t="s">
        <v>13176</v>
      </c>
      <c r="B57099">
        <v>10</v>
      </c>
      <c r="C57099" t="s">
        <v>13175</v>
      </c>
    </row>
    <row r="57100" spans="1:3">
      <c r="A57100" t="s">
        <v>68770</v>
      </c>
      <c r="B57100">
        <v>10</v>
      </c>
      <c r="C57100" t="s">
        <v>13975</v>
      </c>
    </row>
    <row r="57101" spans="1:3">
      <c r="A57101" t="s">
        <v>68771</v>
      </c>
      <c r="B57101">
        <v>10</v>
      </c>
      <c r="C57101" t="s">
        <v>8527</v>
      </c>
    </row>
    <row r="57102" spans="1:3">
      <c r="A57102" t="s">
        <v>68772</v>
      </c>
      <c r="B57102">
        <v>10</v>
      </c>
      <c r="C57102" t="s">
        <v>5278</v>
      </c>
    </row>
    <row r="57103" spans="1:3">
      <c r="A57103" t="s">
        <v>68773</v>
      </c>
      <c r="B57103">
        <v>10</v>
      </c>
      <c r="C57103" t="s">
        <v>3242</v>
      </c>
    </row>
    <row r="57104" spans="1:3">
      <c r="A57104" t="s">
        <v>68774</v>
      </c>
      <c r="B57104">
        <v>10</v>
      </c>
      <c r="C57104" t="s">
        <v>384</v>
      </c>
    </row>
    <row r="57105" spans="1:3">
      <c r="A57105" t="s">
        <v>68775</v>
      </c>
      <c r="B57105">
        <v>10</v>
      </c>
      <c r="C57105" t="s">
        <v>294</v>
      </c>
    </row>
    <row r="57106" spans="1:3">
      <c r="A57106" t="s">
        <v>68776</v>
      </c>
      <c r="B57106">
        <v>10</v>
      </c>
      <c r="C57106" t="s">
        <v>7937</v>
      </c>
    </row>
    <row r="57107" spans="1:3">
      <c r="A57107" t="s">
        <v>68777</v>
      </c>
      <c r="B57107">
        <v>10</v>
      </c>
      <c r="C57107" t="s">
        <v>475</v>
      </c>
    </row>
    <row r="57108" spans="1:3">
      <c r="A57108" t="s">
        <v>68778</v>
      </c>
      <c r="B57108">
        <v>10</v>
      </c>
      <c r="C57108" t="s">
        <v>6923</v>
      </c>
    </row>
    <row r="57109" spans="1:3">
      <c r="A57109" t="s">
        <v>68779</v>
      </c>
      <c r="B57109">
        <v>10</v>
      </c>
      <c r="C57109" t="s">
        <v>1112</v>
      </c>
    </row>
    <row r="57110" spans="1:3">
      <c r="A57110" t="s">
        <v>68780</v>
      </c>
      <c r="B57110">
        <v>10</v>
      </c>
      <c r="C57110" t="s">
        <v>7473</v>
      </c>
    </row>
    <row r="57111" spans="1:3">
      <c r="A57111" t="s">
        <v>68781</v>
      </c>
      <c r="B57111">
        <v>10</v>
      </c>
      <c r="C57111" t="s">
        <v>5272</v>
      </c>
    </row>
    <row r="57112" spans="1:3">
      <c r="A57112" t="s">
        <v>68782</v>
      </c>
      <c r="B57112">
        <v>10</v>
      </c>
      <c r="C57112" t="s">
        <v>501</v>
      </c>
    </row>
    <row r="57113" spans="1:3">
      <c r="A57113" t="s">
        <v>68783</v>
      </c>
      <c r="B57113">
        <v>10</v>
      </c>
      <c r="C57113" t="s">
        <v>1112</v>
      </c>
    </row>
    <row r="57114" spans="1:3">
      <c r="A57114" t="s">
        <v>68784</v>
      </c>
      <c r="B57114">
        <v>10</v>
      </c>
      <c r="C57114" t="s">
        <v>622</v>
      </c>
    </row>
    <row r="57115" spans="1:3">
      <c r="A57115" t="s">
        <v>68785</v>
      </c>
      <c r="B57115">
        <v>60</v>
      </c>
      <c r="C57115" t="s">
        <v>1112</v>
      </c>
    </row>
    <row r="57116" spans="1:3">
      <c r="A57116" t="s">
        <v>68786</v>
      </c>
      <c r="B57116">
        <v>200</v>
      </c>
      <c r="C57116" t="s">
        <v>4456</v>
      </c>
    </row>
    <row r="57117" spans="1:3">
      <c r="A57117" t="s">
        <v>68787</v>
      </c>
      <c r="B57117">
        <v>1200</v>
      </c>
      <c r="C57117" t="s">
        <v>4563</v>
      </c>
    </row>
    <row r="57118" spans="1:3">
      <c r="A57118" t="s">
        <v>68788</v>
      </c>
      <c r="B57118">
        <v>50</v>
      </c>
      <c r="C57118" t="s">
        <v>7002</v>
      </c>
    </row>
    <row r="57119" spans="1:3">
      <c r="A57119" t="s">
        <v>68789</v>
      </c>
      <c r="B57119">
        <v>50</v>
      </c>
      <c r="C57119" t="s">
        <v>9616</v>
      </c>
    </row>
    <row r="57120" spans="1:3">
      <c r="A57120" t="s">
        <v>68790</v>
      </c>
      <c r="B57120">
        <v>70</v>
      </c>
      <c r="C57120" t="s">
        <v>7905</v>
      </c>
    </row>
    <row r="57121" spans="1:3">
      <c r="A57121" t="s">
        <v>68791</v>
      </c>
      <c r="B57121">
        <v>70</v>
      </c>
      <c r="C57121" t="s">
        <v>2949</v>
      </c>
    </row>
    <row r="57122" spans="1:3">
      <c r="A57122" t="s">
        <v>68792</v>
      </c>
      <c r="B57122">
        <v>70</v>
      </c>
      <c r="C57122" t="s">
        <v>565</v>
      </c>
    </row>
    <row r="57123" spans="1:3">
      <c r="A57123" t="s">
        <v>68793</v>
      </c>
      <c r="B57123">
        <v>200</v>
      </c>
      <c r="C57123" t="s">
        <v>1112</v>
      </c>
    </row>
    <row r="57124" spans="1:3">
      <c r="A57124" t="s">
        <v>68794</v>
      </c>
      <c r="B57124">
        <v>70</v>
      </c>
      <c r="C57124" t="s">
        <v>7207</v>
      </c>
    </row>
    <row r="57125" spans="1:3">
      <c r="A57125" t="s">
        <v>68795</v>
      </c>
      <c r="B57125">
        <v>100</v>
      </c>
      <c r="C57125" t="s">
        <v>262</v>
      </c>
    </row>
    <row r="57126" spans="1:3">
      <c r="A57126" t="s">
        <v>68796</v>
      </c>
      <c r="B57126">
        <v>7000</v>
      </c>
      <c r="C57126" t="s">
        <v>1112</v>
      </c>
    </row>
    <row r="57127" spans="1:3">
      <c r="A57127" t="s">
        <v>68797</v>
      </c>
      <c r="B57127">
        <v>20</v>
      </c>
      <c r="C57127" t="s">
        <v>336</v>
      </c>
    </row>
    <row r="57128" spans="1:3">
      <c r="A57128" t="s">
        <v>68798</v>
      </c>
      <c r="B57128">
        <v>20</v>
      </c>
      <c r="C57128" t="s">
        <v>13220</v>
      </c>
    </row>
    <row r="57129" spans="1:3">
      <c r="A57129" t="s">
        <v>68799</v>
      </c>
      <c r="B57129">
        <v>20</v>
      </c>
      <c r="C57129" t="s">
        <v>14627</v>
      </c>
    </row>
    <row r="57130" spans="1:3">
      <c r="A57130" t="s">
        <v>68800</v>
      </c>
      <c r="B57130">
        <v>20</v>
      </c>
      <c r="C57130" t="s">
        <v>311</v>
      </c>
    </row>
    <row r="57131" spans="1:3">
      <c r="A57131" t="s">
        <v>68801</v>
      </c>
      <c r="B57131">
        <v>20</v>
      </c>
      <c r="C57131" t="s">
        <v>4355</v>
      </c>
    </row>
    <row r="57132" spans="1:3">
      <c r="A57132" t="s">
        <v>68802</v>
      </c>
      <c r="B57132">
        <v>20</v>
      </c>
      <c r="C57132" t="s">
        <v>3483</v>
      </c>
    </row>
    <row r="57133" spans="1:3">
      <c r="A57133" t="s">
        <v>68803</v>
      </c>
      <c r="B57133">
        <v>20</v>
      </c>
      <c r="C57133" t="s">
        <v>1112</v>
      </c>
    </row>
    <row r="57134" spans="1:3">
      <c r="A57134" t="s">
        <v>68804</v>
      </c>
      <c r="B57134">
        <v>800</v>
      </c>
      <c r="C57134" t="s">
        <v>11162</v>
      </c>
    </row>
    <row r="57135" spans="1:3">
      <c r="A57135" t="s">
        <v>68805</v>
      </c>
      <c r="B57135">
        <v>80</v>
      </c>
      <c r="C57135" t="s">
        <v>565</v>
      </c>
    </row>
    <row r="57136" spans="1:3">
      <c r="A57136" t="s">
        <v>68806</v>
      </c>
      <c r="B57136">
        <v>150</v>
      </c>
      <c r="C57136" t="s">
        <v>729</v>
      </c>
    </row>
    <row r="57137" spans="1:3">
      <c r="A57137" t="s">
        <v>68807</v>
      </c>
      <c r="B57137">
        <v>150</v>
      </c>
      <c r="C57137" t="s">
        <v>3212</v>
      </c>
    </row>
    <row r="57138" spans="1:3">
      <c r="A57138" t="s">
        <v>68808</v>
      </c>
      <c r="B57138">
        <v>250</v>
      </c>
      <c r="C57138" t="s">
        <v>3403</v>
      </c>
    </row>
    <row r="57139" spans="1:3">
      <c r="A57139" t="s">
        <v>68809</v>
      </c>
      <c r="B57139">
        <v>100</v>
      </c>
      <c r="C57139" t="s">
        <v>5409</v>
      </c>
    </row>
    <row r="57140" spans="1:3">
      <c r="A57140" t="s">
        <v>68810</v>
      </c>
      <c r="B57140">
        <v>300</v>
      </c>
      <c r="C57140" t="s">
        <v>295</v>
      </c>
    </row>
    <row r="57141" spans="1:3">
      <c r="A57141" t="s">
        <v>68811</v>
      </c>
      <c r="B57141">
        <v>30</v>
      </c>
      <c r="C57141" t="s">
        <v>336</v>
      </c>
    </row>
    <row r="57142" spans="1:3">
      <c r="A57142" t="s">
        <v>68812</v>
      </c>
      <c r="B57142">
        <v>20</v>
      </c>
      <c r="C57142" t="s">
        <v>384</v>
      </c>
    </row>
    <row r="57143" spans="1:3">
      <c r="A57143" t="s">
        <v>14452</v>
      </c>
      <c r="B57143">
        <v>40</v>
      </c>
      <c r="C57143" t="s">
        <v>14451</v>
      </c>
    </row>
    <row r="57144" spans="1:3">
      <c r="A57144" t="s">
        <v>68813</v>
      </c>
      <c r="B57144">
        <v>30</v>
      </c>
      <c r="C57144" t="s">
        <v>712</v>
      </c>
    </row>
    <row r="57145" spans="1:3">
      <c r="A57145" t="s">
        <v>68814</v>
      </c>
      <c r="B57145">
        <v>30</v>
      </c>
      <c r="C57145" t="s">
        <v>3483</v>
      </c>
    </row>
    <row r="57146" spans="1:3">
      <c r="A57146" t="s">
        <v>68815</v>
      </c>
      <c r="B57146">
        <v>30</v>
      </c>
      <c r="C57146" t="s">
        <v>226</v>
      </c>
    </row>
    <row r="57147" spans="1:3">
      <c r="A57147" t="s">
        <v>68816</v>
      </c>
      <c r="B57147">
        <v>30</v>
      </c>
      <c r="C57147" t="s">
        <v>1093</v>
      </c>
    </row>
    <row r="57148" spans="1:3">
      <c r="A57148" t="s">
        <v>68817</v>
      </c>
      <c r="B57148">
        <v>30</v>
      </c>
      <c r="C57148" t="s">
        <v>1112</v>
      </c>
    </row>
    <row r="57149" spans="1:3">
      <c r="A57149" t="s">
        <v>68818</v>
      </c>
      <c r="B57149">
        <v>10</v>
      </c>
      <c r="C57149" t="s">
        <v>3455</v>
      </c>
    </row>
    <row r="57150" spans="1:3">
      <c r="A57150" t="s">
        <v>68819</v>
      </c>
      <c r="B57150">
        <v>10</v>
      </c>
      <c r="C57150" t="s">
        <v>592</v>
      </c>
    </row>
    <row r="57151" spans="1:3">
      <c r="A57151" t="s">
        <v>68820</v>
      </c>
      <c r="B57151">
        <v>10</v>
      </c>
      <c r="C57151" t="s">
        <v>6799</v>
      </c>
    </row>
    <row r="57152" spans="1:3">
      <c r="A57152" t="s">
        <v>68821</v>
      </c>
      <c r="B57152">
        <v>80</v>
      </c>
      <c r="C57152" t="s">
        <v>3695</v>
      </c>
    </row>
    <row r="57153" spans="1:3">
      <c r="A57153" t="s">
        <v>68822</v>
      </c>
      <c r="B57153">
        <v>30</v>
      </c>
      <c r="C57153" t="s">
        <v>702</v>
      </c>
    </row>
    <row r="57154" spans="1:3">
      <c r="A57154" t="s">
        <v>68823</v>
      </c>
      <c r="B57154">
        <v>40</v>
      </c>
      <c r="C57154" t="s">
        <v>12735</v>
      </c>
    </row>
    <row r="57155" spans="1:3">
      <c r="A57155" t="s">
        <v>68824</v>
      </c>
      <c r="B57155">
        <v>20</v>
      </c>
      <c r="C57155" t="s">
        <v>1112</v>
      </c>
    </row>
    <row r="57156" spans="1:3">
      <c r="A57156" t="s">
        <v>68825</v>
      </c>
      <c r="B57156">
        <v>0</v>
      </c>
      <c r="C57156" t="s">
        <v>410</v>
      </c>
    </row>
    <row r="57157" spans="1:3">
      <c r="A57157" t="s">
        <v>68826</v>
      </c>
      <c r="B57157">
        <v>20</v>
      </c>
      <c r="C57157" t="s">
        <v>3273</v>
      </c>
    </row>
    <row r="57158" spans="1:3">
      <c r="A57158" t="s">
        <v>68827</v>
      </c>
      <c r="B57158">
        <v>10</v>
      </c>
      <c r="C57158" t="s">
        <v>6730</v>
      </c>
    </row>
    <row r="57159" spans="1:3">
      <c r="A57159" t="s">
        <v>68828</v>
      </c>
      <c r="B57159">
        <v>20</v>
      </c>
      <c r="C57159" t="s">
        <v>1112</v>
      </c>
    </row>
    <row r="57160" spans="1:3">
      <c r="A57160" t="s">
        <v>68829</v>
      </c>
      <c r="B57160">
        <v>20</v>
      </c>
      <c r="C57160" t="s">
        <v>413</v>
      </c>
    </row>
    <row r="57161" spans="1:3">
      <c r="A57161" t="s">
        <v>68830</v>
      </c>
      <c r="B57161">
        <v>20</v>
      </c>
      <c r="C57161" t="s">
        <v>3398</v>
      </c>
    </row>
    <row r="57162" spans="1:3">
      <c r="A57162" t="s">
        <v>68831</v>
      </c>
      <c r="B57162">
        <v>20</v>
      </c>
      <c r="C57162" t="s">
        <v>294</v>
      </c>
    </row>
    <row r="57163" spans="1:3">
      <c r="A57163" t="s">
        <v>68832</v>
      </c>
      <c r="B57163">
        <v>20</v>
      </c>
      <c r="C57163" t="s">
        <v>9175</v>
      </c>
    </row>
    <row r="57164" spans="1:3">
      <c r="A57164" t="s">
        <v>68833</v>
      </c>
      <c r="B57164">
        <v>20</v>
      </c>
      <c r="C57164" t="s">
        <v>10402</v>
      </c>
    </row>
    <row r="57165" spans="1:3">
      <c r="A57165" t="s">
        <v>14353</v>
      </c>
      <c r="B57165">
        <v>10</v>
      </c>
      <c r="C57165" t="s">
        <v>14352</v>
      </c>
    </row>
    <row r="57166" spans="1:3">
      <c r="A57166" t="s">
        <v>68834</v>
      </c>
      <c r="B57166">
        <v>20</v>
      </c>
      <c r="C57166" t="s">
        <v>1093</v>
      </c>
    </row>
    <row r="57167" spans="1:3">
      <c r="A57167" t="s">
        <v>68835</v>
      </c>
      <c r="B57167">
        <v>20</v>
      </c>
      <c r="C57167" t="s">
        <v>226</v>
      </c>
    </row>
    <row r="57168" spans="1:3">
      <c r="A57168" t="s">
        <v>68836</v>
      </c>
      <c r="B57168">
        <v>20</v>
      </c>
      <c r="C57168" t="s">
        <v>16026</v>
      </c>
    </row>
    <row r="57169" spans="1:3">
      <c r="A57169" t="s">
        <v>68837</v>
      </c>
      <c r="B57169">
        <v>40</v>
      </c>
      <c r="C57169" t="s">
        <v>380</v>
      </c>
    </row>
    <row r="57170" spans="1:3">
      <c r="A57170" t="s">
        <v>68838</v>
      </c>
      <c r="B57170">
        <v>40</v>
      </c>
      <c r="C57170" t="s">
        <v>1112</v>
      </c>
    </row>
    <row r="57171" spans="1:3">
      <c r="A57171" t="s">
        <v>68839</v>
      </c>
      <c r="B57171">
        <v>40</v>
      </c>
      <c r="C57171" t="s">
        <v>15837</v>
      </c>
    </row>
    <row r="57172" spans="1:3">
      <c r="A57172" t="s">
        <v>68840</v>
      </c>
      <c r="B57172">
        <v>200</v>
      </c>
      <c r="C57172" t="s">
        <v>410</v>
      </c>
    </row>
    <row r="57173" spans="1:3">
      <c r="A57173" t="s">
        <v>68841</v>
      </c>
      <c r="B57173">
        <v>80</v>
      </c>
      <c r="C57173" t="s">
        <v>13518</v>
      </c>
    </row>
    <row r="57174" spans="1:3">
      <c r="A57174" t="s">
        <v>68842</v>
      </c>
      <c r="B57174">
        <v>100</v>
      </c>
      <c r="C57174" t="s">
        <v>3412</v>
      </c>
    </row>
    <row r="57175" spans="1:3">
      <c r="A57175" t="s">
        <v>68843</v>
      </c>
      <c r="B57175">
        <v>60</v>
      </c>
      <c r="C57175" t="s">
        <v>284</v>
      </c>
    </row>
    <row r="57176" spans="1:3">
      <c r="A57176" t="s">
        <v>68844</v>
      </c>
      <c r="B57176">
        <v>60</v>
      </c>
      <c r="C57176" t="s">
        <v>1112</v>
      </c>
    </row>
    <row r="57177" spans="1:3">
      <c r="A57177" t="s">
        <v>68845</v>
      </c>
      <c r="B57177">
        <v>60</v>
      </c>
      <c r="C57177" t="s">
        <v>6848</v>
      </c>
    </row>
    <row r="57178" spans="1:3">
      <c r="A57178" t="s">
        <v>68846</v>
      </c>
      <c r="B57178">
        <v>60</v>
      </c>
      <c r="C57178" t="s">
        <v>5803</v>
      </c>
    </row>
    <row r="57179" spans="1:3">
      <c r="A57179" t="s">
        <v>68847</v>
      </c>
      <c r="B57179">
        <v>60</v>
      </c>
      <c r="C57179" t="s">
        <v>1112</v>
      </c>
    </row>
    <row r="57180" spans="1:3">
      <c r="A57180" t="s">
        <v>68848</v>
      </c>
      <c r="B57180">
        <v>0</v>
      </c>
      <c r="C57180" t="s">
        <v>622</v>
      </c>
    </row>
    <row r="57181" spans="1:3">
      <c r="A57181" t="s">
        <v>68849</v>
      </c>
      <c r="B57181">
        <v>0</v>
      </c>
      <c r="C57181" t="s">
        <v>8448</v>
      </c>
    </row>
    <row r="57182" spans="1:3">
      <c r="A57182" t="s">
        <v>68850</v>
      </c>
      <c r="B57182">
        <v>100</v>
      </c>
      <c r="C57182" t="s">
        <v>11942</v>
      </c>
    </row>
    <row r="57183" spans="1:3">
      <c r="A57183" t="s">
        <v>10845</v>
      </c>
      <c r="B57183">
        <v>60</v>
      </c>
      <c r="C57183" t="s">
        <v>10844</v>
      </c>
    </row>
    <row r="57184" spans="1:3">
      <c r="A57184" t="s">
        <v>68851</v>
      </c>
      <c r="B57184">
        <v>200</v>
      </c>
      <c r="C57184" t="s">
        <v>475</v>
      </c>
    </row>
    <row r="57185" spans="1:3">
      <c r="A57185" t="s">
        <v>68852</v>
      </c>
      <c r="B57185">
        <v>0</v>
      </c>
      <c r="C57185" t="s">
        <v>227</v>
      </c>
    </row>
    <row r="57186" spans="1:3">
      <c r="A57186" t="s">
        <v>68853</v>
      </c>
      <c r="B57186">
        <v>30</v>
      </c>
      <c r="C57186" t="s">
        <v>3212</v>
      </c>
    </row>
    <row r="57187" spans="1:3">
      <c r="A57187" t="s">
        <v>13001</v>
      </c>
      <c r="B57187">
        <v>30</v>
      </c>
      <c r="C57187" t="s">
        <v>13000</v>
      </c>
    </row>
    <row r="57188" spans="1:3">
      <c r="A57188" t="s">
        <v>68854</v>
      </c>
      <c r="B57188">
        <v>50</v>
      </c>
      <c r="C57188" t="s">
        <v>10607</v>
      </c>
    </row>
    <row r="57189" spans="1:3">
      <c r="A57189" t="s">
        <v>68855</v>
      </c>
      <c r="B57189">
        <v>50</v>
      </c>
      <c r="C57189" t="s">
        <v>227</v>
      </c>
    </row>
    <row r="57190" spans="1:3">
      <c r="A57190" t="s">
        <v>68856</v>
      </c>
      <c r="B57190">
        <v>50</v>
      </c>
      <c r="C57190" t="s">
        <v>4543</v>
      </c>
    </row>
    <row r="57191" spans="1:3">
      <c r="A57191" t="s">
        <v>68857</v>
      </c>
      <c r="B57191">
        <v>100</v>
      </c>
      <c r="C57191" t="s">
        <v>1112</v>
      </c>
    </row>
    <row r="57192" spans="1:3">
      <c r="A57192" t="s">
        <v>68858</v>
      </c>
      <c r="B57192">
        <v>30</v>
      </c>
      <c r="C57192" t="s">
        <v>590</v>
      </c>
    </row>
    <row r="57193" spans="1:3">
      <c r="A57193" t="s">
        <v>68859</v>
      </c>
      <c r="B57193">
        <v>30</v>
      </c>
      <c r="C57193" t="s">
        <v>5740</v>
      </c>
    </row>
    <row r="57194" spans="1:3">
      <c r="A57194" t="s">
        <v>68860</v>
      </c>
      <c r="B57194">
        <v>30</v>
      </c>
      <c r="C57194" t="s">
        <v>3403</v>
      </c>
    </row>
    <row r="57195" spans="1:3">
      <c r="A57195" t="s">
        <v>68861</v>
      </c>
      <c r="B57195">
        <v>30</v>
      </c>
      <c r="C57195" t="s">
        <v>11415</v>
      </c>
    </row>
    <row r="57196" spans="1:3">
      <c r="A57196" t="s">
        <v>68862</v>
      </c>
      <c r="B57196">
        <v>30</v>
      </c>
      <c r="C57196" t="s">
        <v>3847</v>
      </c>
    </row>
    <row r="57197" spans="1:3">
      <c r="A57197" t="s">
        <v>68863</v>
      </c>
      <c r="B57197">
        <v>30</v>
      </c>
      <c r="C57197" t="s">
        <v>11993</v>
      </c>
    </row>
    <row r="57198" spans="1:3">
      <c r="A57198" t="s">
        <v>68864</v>
      </c>
      <c r="B57198">
        <v>30</v>
      </c>
      <c r="C57198" t="s">
        <v>794</v>
      </c>
    </row>
    <row r="57199" spans="1:3">
      <c r="A57199" t="s">
        <v>68865</v>
      </c>
      <c r="B57199">
        <v>30</v>
      </c>
      <c r="C57199" t="s">
        <v>311</v>
      </c>
    </row>
    <row r="57200" spans="1:3">
      <c r="A57200" t="s">
        <v>68866</v>
      </c>
      <c r="B57200">
        <v>30</v>
      </c>
      <c r="C57200" t="s">
        <v>597</v>
      </c>
    </row>
    <row r="57201" spans="1:3">
      <c r="A57201" t="s">
        <v>68867</v>
      </c>
      <c r="B57201">
        <v>100</v>
      </c>
      <c r="C57201" t="s">
        <v>384</v>
      </c>
    </row>
    <row r="57202" spans="1:3">
      <c r="A57202" t="s">
        <v>68868</v>
      </c>
      <c r="B57202">
        <v>70</v>
      </c>
      <c r="C57202" t="s">
        <v>4787</v>
      </c>
    </row>
    <row r="57203" spans="1:3">
      <c r="A57203" t="s">
        <v>68869</v>
      </c>
      <c r="B57203">
        <v>250</v>
      </c>
      <c r="C57203" t="s">
        <v>743</v>
      </c>
    </row>
    <row r="57204" spans="1:3">
      <c r="A57204" t="s">
        <v>68870</v>
      </c>
      <c r="B57204">
        <v>0</v>
      </c>
      <c r="C57204" t="s">
        <v>4408</v>
      </c>
    </row>
    <row r="57205" spans="1:3">
      <c r="A57205" t="s">
        <v>68871</v>
      </c>
      <c r="B57205">
        <v>80</v>
      </c>
      <c r="C57205" t="s">
        <v>1112</v>
      </c>
    </row>
    <row r="57206" spans="1:3">
      <c r="A57206" t="s">
        <v>68872</v>
      </c>
      <c r="B57206">
        <v>20</v>
      </c>
      <c r="C57206" t="s">
        <v>410</v>
      </c>
    </row>
    <row r="57207" spans="1:3">
      <c r="A57207" t="s">
        <v>68873</v>
      </c>
      <c r="B57207">
        <v>70</v>
      </c>
      <c r="C57207" t="s">
        <v>597</v>
      </c>
    </row>
    <row r="57208" spans="1:3">
      <c r="A57208" t="s">
        <v>68874</v>
      </c>
      <c r="B57208">
        <v>150</v>
      </c>
      <c r="C57208" t="s">
        <v>11117</v>
      </c>
    </row>
    <row r="57209" spans="1:3">
      <c r="A57209" t="s">
        <v>68875</v>
      </c>
      <c r="B57209">
        <v>40</v>
      </c>
      <c r="C57209" t="s">
        <v>3529</v>
      </c>
    </row>
    <row r="57210" spans="1:3">
      <c r="A57210" t="s">
        <v>68876</v>
      </c>
      <c r="B57210">
        <v>40</v>
      </c>
      <c r="C57210" t="s">
        <v>3403</v>
      </c>
    </row>
    <row r="57211" spans="1:3">
      <c r="A57211" t="s">
        <v>68877</v>
      </c>
      <c r="B57211">
        <v>60</v>
      </c>
      <c r="C57211" t="s">
        <v>5205</v>
      </c>
    </row>
    <row r="57212" spans="1:3">
      <c r="A57212" t="s">
        <v>68878</v>
      </c>
      <c r="B57212">
        <v>60</v>
      </c>
      <c r="C57212" t="s">
        <v>12970</v>
      </c>
    </row>
    <row r="57213" spans="1:3">
      <c r="A57213" t="s">
        <v>68879</v>
      </c>
      <c r="B57213">
        <v>100</v>
      </c>
      <c r="C57213" t="s">
        <v>3212</v>
      </c>
    </row>
    <row r="57214" spans="1:3">
      <c r="A57214" t="s">
        <v>68880</v>
      </c>
      <c r="B57214">
        <v>10</v>
      </c>
      <c r="C57214" t="s">
        <v>227</v>
      </c>
    </row>
    <row r="57215" spans="1:3">
      <c r="A57215" t="s">
        <v>68881</v>
      </c>
      <c r="B57215">
        <v>10</v>
      </c>
      <c r="C57215" t="s">
        <v>7111</v>
      </c>
    </row>
    <row r="57216" spans="1:3">
      <c r="A57216" t="s">
        <v>68882</v>
      </c>
      <c r="B57216">
        <v>10</v>
      </c>
      <c r="C57216" t="s">
        <v>3483</v>
      </c>
    </row>
    <row r="57217" spans="1:3">
      <c r="A57217" t="s">
        <v>68883</v>
      </c>
      <c r="B57217">
        <v>10</v>
      </c>
      <c r="C57217" t="s">
        <v>9566</v>
      </c>
    </row>
    <row r="57218" spans="1:3">
      <c r="A57218" t="s">
        <v>68884</v>
      </c>
      <c r="B57218">
        <v>10</v>
      </c>
      <c r="C57218" t="s">
        <v>5479</v>
      </c>
    </row>
    <row r="57219" spans="1:3">
      <c r="A57219" t="s">
        <v>68885</v>
      </c>
      <c r="B57219">
        <v>10</v>
      </c>
      <c r="C57219" t="s">
        <v>8425</v>
      </c>
    </row>
    <row r="57220" spans="1:3">
      <c r="A57220" t="s">
        <v>14087</v>
      </c>
      <c r="B57220">
        <v>10</v>
      </c>
      <c r="C57220" t="s">
        <v>14086</v>
      </c>
    </row>
    <row r="57221" spans="1:3">
      <c r="A57221" t="s">
        <v>68886</v>
      </c>
      <c r="B57221">
        <v>10</v>
      </c>
      <c r="C57221" t="s">
        <v>7311</v>
      </c>
    </row>
    <row r="57222" spans="1:3">
      <c r="A57222" t="s">
        <v>68887</v>
      </c>
      <c r="B57222">
        <v>10</v>
      </c>
      <c r="C57222" t="s">
        <v>523</v>
      </c>
    </row>
    <row r="57223" spans="1:3">
      <c r="A57223" t="s">
        <v>68888</v>
      </c>
      <c r="B57223">
        <v>1000</v>
      </c>
      <c r="C57223" t="s">
        <v>7063</v>
      </c>
    </row>
    <row r="57224" spans="1:3">
      <c r="A57224" t="s">
        <v>68889</v>
      </c>
      <c r="B57224">
        <v>50</v>
      </c>
      <c r="C57224" t="s">
        <v>6914</v>
      </c>
    </row>
    <row r="57225" spans="1:3">
      <c r="A57225" t="s">
        <v>68890</v>
      </c>
      <c r="B57225">
        <v>300</v>
      </c>
      <c r="C57225" t="s">
        <v>5755</v>
      </c>
    </row>
    <row r="57226" spans="1:3">
      <c r="A57226" t="s">
        <v>68891</v>
      </c>
      <c r="B57226">
        <v>40</v>
      </c>
      <c r="C57226" t="s">
        <v>938</v>
      </c>
    </row>
    <row r="57227" spans="1:3">
      <c r="A57227" t="s">
        <v>68892</v>
      </c>
      <c r="B57227">
        <v>1400</v>
      </c>
      <c r="C57227" t="s">
        <v>1112</v>
      </c>
    </row>
    <row r="57228" spans="1:3">
      <c r="A57228" t="s">
        <v>68893</v>
      </c>
      <c r="B57228">
        <v>10</v>
      </c>
      <c r="C57228" t="s">
        <v>7789</v>
      </c>
    </row>
    <row r="57229" spans="1:3">
      <c r="A57229" t="s">
        <v>68894</v>
      </c>
      <c r="B57229">
        <v>10</v>
      </c>
      <c r="C57229" t="s">
        <v>9219</v>
      </c>
    </row>
    <row r="57230" spans="1:3">
      <c r="A57230" t="s">
        <v>68895</v>
      </c>
      <c r="B57230">
        <v>10</v>
      </c>
      <c r="C57230" t="s">
        <v>1112</v>
      </c>
    </row>
    <row r="57231" spans="1:3">
      <c r="A57231" t="s">
        <v>68896</v>
      </c>
      <c r="B57231">
        <v>10</v>
      </c>
      <c r="C57231" t="s">
        <v>463</v>
      </c>
    </row>
    <row r="57232" spans="1:3">
      <c r="A57232" t="s">
        <v>68897</v>
      </c>
      <c r="B57232">
        <v>10</v>
      </c>
      <c r="C57232" t="s">
        <v>463</v>
      </c>
    </row>
    <row r="57233" spans="1:3">
      <c r="A57233" t="s">
        <v>68898</v>
      </c>
      <c r="B57233">
        <v>1300</v>
      </c>
      <c r="C57233" t="s">
        <v>7084</v>
      </c>
    </row>
    <row r="57234" spans="1:3">
      <c r="A57234" t="s">
        <v>68899</v>
      </c>
      <c r="B57234">
        <v>40</v>
      </c>
      <c r="C57234" t="s">
        <v>3747</v>
      </c>
    </row>
    <row r="57235" spans="1:3">
      <c r="A57235" t="s">
        <v>68900</v>
      </c>
      <c r="B57235">
        <v>30</v>
      </c>
      <c r="C57235" t="s">
        <v>676</v>
      </c>
    </row>
    <row r="57236" spans="1:3">
      <c r="A57236" t="s">
        <v>68901</v>
      </c>
      <c r="B57236">
        <v>40</v>
      </c>
      <c r="C57236" t="s">
        <v>266</v>
      </c>
    </row>
    <row r="57237" spans="1:3">
      <c r="A57237" t="s">
        <v>68902</v>
      </c>
      <c r="B57237">
        <v>40</v>
      </c>
      <c r="C57237" t="s">
        <v>3904</v>
      </c>
    </row>
    <row r="57238" spans="1:3">
      <c r="A57238" t="s">
        <v>68903</v>
      </c>
      <c r="B57238">
        <v>40</v>
      </c>
      <c r="C57238" t="s">
        <v>13764</v>
      </c>
    </row>
    <row r="57239" spans="1:3">
      <c r="A57239" t="s">
        <v>68904</v>
      </c>
      <c r="B57239">
        <v>40</v>
      </c>
      <c r="C57239" t="s">
        <v>5383</v>
      </c>
    </row>
    <row r="57240" spans="1:3">
      <c r="A57240" t="s">
        <v>68905</v>
      </c>
      <c r="B57240">
        <v>40</v>
      </c>
      <c r="C57240" t="s">
        <v>1112</v>
      </c>
    </row>
    <row r="57241" spans="1:3">
      <c r="A57241" t="s">
        <v>68906</v>
      </c>
      <c r="B57241">
        <v>50</v>
      </c>
      <c r="C57241" t="s">
        <v>475</v>
      </c>
    </row>
    <row r="57242" spans="1:3">
      <c r="A57242" t="s">
        <v>68907</v>
      </c>
      <c r="B57242">
        <v>50</v>
      </c>
      <c r="C57242" t="s">
        <v>3700</v>
      </c>
    </row>
    <row r="57243" spans="1:3">
      <c r="A57243" t="s">
        <v>68908</v>
      </c>
      <c r="B57243">
        <v>50</v>
      </c>
      <c r="C57243" t="s">
        <v>1031</v>
      </c>
    </row>
    <row r="57244" spans="1:3">
      <c r="A57244" t="s">
        <v>68909</v>
      </c>
      <c r="B57244">
        <v>50</v>
      </c>
      <c r="C57244" t="s">
        <v>5229</v>
      </c>
    </row>
    <row r="57245" spans="1:3">
      <c r="A57245" t="s">
        <v>68910</v>
      </c>
      <c r="B57245">
        <v>50</v>
      </c>
      <c r="C57245" t="s">
        <v>16026</v>
      </c>
    </row>
    <row r="57246" spans="1:3">
      <c r="A57246" t="s">
        <v>68911</v>
      </c>
      <c r="B57246">
        <v>50</v>
      </c>
      <c r="C57246" t="s">
        <v>384</v>
      </c>
    </row>
    <row r="57247" spans="1:3">
      <c r="A57247" t="s">
        <v>68912</v>
      </c>
      <c r="B57247">
        <v>30</v>
      </c>
      <c r="C57247" t="s">
        <v>729</v>
      </c>
    </row>
    <row r="57248" spans="1:3">
      <c r="A57248" t="s">
        <v>68913</v>
      </c>
      <c r="B57248">
        <v>30</v>
      </c>
      <c r="C57248" t="s">
        <v>3212</v>
      </c>
    </row>
    <row r="57249" spans="1:3">
      <c r="A57249" t="s">
        <v>68914</v>
      </c>
      <c r="B57249">
        <v>30</v>
      </c>
      <c r="C57249" t="s">
        <v>3212</v>
      </c>
    </row>
    <row r="57250" spans="1:3">
      <c r="A57250" t="s">
        <v>68915</v>
      </c>
      <c r="B57250">
        <v>30</v>
      </c>
      <c r="C57250" t="s">
        <v>15042</v>
      </c>
    </row>
    <row r="57251" spans="1:3">
      <c r="A57251" t="s">
        <v>11535</v>
      </c>
      <c r="B57251">
        <v>30</v>
      </c>
      <c r="C57251" t="s">
        <v>11534</v>
      </c>
    </row>
    <row r="57252" spans="1:3">
      <c r="A57252" t="s">
        <v>68916</v>
      </c>
      <c r="B57252">
        <v>30</v>
      </c>
      <c r="C57252" t="s">
        <v>776</v>
      </c>
    </row>
    <row r="57253" spans="1:3">
      <c r="A57253" t="s">
        <v>68917</v>
      </c>
      <c r="B57253">
        <v>30</v>
      </c>
      <c r="C57253" t="s">
        <v>3872</v>
      </c>
    </row>
    <row r="57254" spans="1:3">
      <c r="A57254" t="s">
        <v>68918</v>
      </c>
      <c r="B57254">
        <v>20</v>
      </c>
      <c r="C57254" t="s">
        <v>412</v>
      </c>
    </row>
    <row r="57255" spans="1:3">
      <c r="A57255" t="s">
        <v>68919</v>
      </c>
      <c r="B57255">
        <v>50</v>
      </c>
      <c r="C57255" t="s">
        <v>8377</v>
      </c>
    </row>
    <row r="57256" spans="1:3">
      <c r="A57256" t="s">
        <v>68920</v>
      </c>
      <c r="B57256">
        <v>300</v>
      </c>
      <c r="C57256" t="s">
        <v>1112</v>
      </c>
    </row>
    <row r="57257" spans="1:3">
      <c r="A57257" t="s">
        <v>68921</v>
      </c>
      <c r="B57257">
        <v>10</v>
      </c>
      <c r="C57257" t="s">
        <v>380</v>
      </c>
    </row>
    <row r="57258" spans="1:3">
      <c r="A57258" t="s">
        <v>68922</v>
      </c>
      <c r="B57258">
        <v>250</v>
      </c>
      <c r="C57258" t="s">
        <v>457</v>
      </c>
    </row>
    <row r="57259" spans="1:3">
      <c r="A57259" t="s">
        <v>68923</v>
      </c>
      <c r="B57259">
        <v>20</v>
      </c>
      <c r="C57259" t="s">
        <v>463</v>
      </c>
    </row>
    <row r="57260" spans="1:3">
      <c r="A57260" t="s">
        <v>68924</v>
      </c>
      <c r="B57260">
        <v>10</v>
      </c>
      <c r="C57260" t="s">
        <v>711</v>
      </c>
    </row>
    <row r="57261" spans="1:3">
      <c r="A57261" t="s">
        <v>68925</v>
      </c>
      <c r="B57261">
        <v>80</v>
      </c>
      <c r="C57261" t="s">
        <v>10446</v>
      </c>
    </row>
    <row r="57262" spans="1:3">
      <c r="A57262" t="s">
        <v>68926</v>
      </c>
      <c r="B57262">
        <v>100</v>
      </c>
      <c r="C57262" t="s">
        <v>413</v>
      </c>
    </row>
    <row r="57263" spans="1:3">
      <c r="A57263" t="s">
        <v>68927</v>
      </c>
      <c r="B57263">
        <v>60</v>
      </c>
      <c r="C57263" t="s">
        <v>381</v>
      </c>
    </row>
    <row r="57264" spans="1:3">
      <c r="A57264" t="s">
        <v>68928</v>
      </c>
      <c r="B57264">
        <v>10</v>
      </c>
      <c r="C57264" t="s">
        <v>380</v>
      </c>
    </row>
    <row r="57265" spans="1:3">
      <c r="A57265" t="s">
        <v>68929</v>
      </c>
      <c r="B57265">
        <v>60</v>
      </c>
      <c r="C57265" t="s">
        <v>3212</v>
      </c>
    </row>
    <row r="57266" spans="1:3">
      <c r="A57266" t="s">
        <v>68930</v>
      </c>
      <c r="B57266">
        <v>60</v>
      </c>
      <c r="C57266" t="s">
        <v>3403</v>
      </c>
    </row>
    <row r="57267" spans="1:3">
      <c r="A57267" t="s">
        <v>68931</v>
      </c>
      <c r="B57267">
        <v>10</v>
      </c>
      <c r="C57267" t="s">
        <v>780</v>
      </c>
    </row>
    <row r="57268" spans="1:3">
      <c r="A57268" t="s">
        <v>68932</v>
      </c>
      <c r="B57268">
        <v>10</v>
      </c>
      <c r="C57268" t="s">
        <v>10322</v>
      </c>
    </row>
    <row r="57269" spans="1:3">
      <c r="A57269" t="s">
        <v>68933</v>
      </c>
      <c r="B57269">
        <v>10</v>
      </c>
      <c r="C57269" t="s">
        <v>1112</v>
      </c>
    </row>
    <row r="57270" spans="1:3">
      <c r="A57270" t="s">
        <v>68934</v>
      </c>
      <c r="B57270">
        <v>10</v>
      </c>
      <c r="C57270" t="s">
        <v>4363</v>
      </c>
    </row>
    <row r="57271" spans="1:3">
      <c r="A57271" t="s">
        <v>68935</v>
      </c>
      <c r="B57271">
        <v>10</v>
      </c>
      <c r="C57271" t="s">
        <v>3700</v>
      </c>
    </row>
    <row r="57272" spans="1:3">
      <c r="A57272" t="s">
        <v>68936</v>
      </c>
      <c r="B57272">
        <v>10</v>
      </c>
      <c r="C57272" t="s">
        <v>4137</v>
      </c>
    </row>
    <row r="57273" spans="1:3">
      <c r="A57273" t="s">
        <v>68937</v>
      </c>
      <c r="B57273">
        <v>10</v>
      </c>
      <c r="C57273" t="s">
        <v>1094</v>
      </c>
    </row>
    <row r="57274" spans="1:3">
      <c r="A57274" t="s">
        <v>68938</v>
      </c>
      <c r="B57274">
        <v>10</v>
      </c>
      <c r="C57274" t="s">
        <v>3747</v>
      </c>
    </row>
    <row r="57275" spans="1:3">
      <c r="A57275" t="s">
        <v>68939</v>
      </c>
      <c r="B57275">
        <v>10</v>
      </c>
      <c r="C57275" t="s">
        <v>9185</v>
      </c>
    </row>
    <row r="57276" spans="1:3">
      <c r="A57276" t="s">
        <v>11662</v>
      </c>
      <c r="B57276">
        <v>10</v>
      </c>
      <c r="C57276" t="s">
        <v>11661</v>
      </c>
    </row>
    <row r="57277" spans="1:3">
      <c r="A57277" t="s">
        <v>68940</v>
      </c>
      <c r="B57277">
        <v>10</v>
      </c>
      <c r="C57277" t="s">
        <v>1112</v>
      </c>
    </row>
    <row r="57278" spans="1:3">
      <c r="A57278" t="s">
        <v>68941</v>
      </c>
      <c r="B57278">
        <v>10</v>
      </c>
      <c r="C57278" t="s">
        <v>400</v>
      </c>
    </row>
    <row r="57279" spans="1:3">
      <c r="A57279" t="s">
        <v>68942</v>
      </c>
      <c r="B57279">
        <v>10</v>
      </c>
      <c r="C57279" t="s">
        <v>590</v>
      </c>
    </row>
    <row r="57280" spans="1:3">
      <c r="A57280" t="s">
        <v>68943</v>
      </c>
      <c r="B57280">
        <v>10</v>
      </c>
      <c r="C57280" t="s">
        <v>6841</v>
      </c>
    </row>
    <row r="57281" spans="1:3">
      <c r="A57281" t="s">
        <v>68944</v>
      </c>
      <c r="B57281">
        <v>10</v>
      </c>
      <c r="C57281" t="s">
        <v>384</v>
      </c>
    </row>
    <row r="57282" spans="1:3">
      <c r="A57282" t="s">
        <v>68945</v>
      </c>
      <c r="B57282">
        <v>10</v>
      </c>
      <c r="C57282" t="s">
        <v>518</v>
      </c>
    </row>
    <row r="57283" spans="1:3">
      <c r="A57283" t="s">
        <v>68946</v>
      </c>
      <c r="B57283">
        <v>10</v>
      </c>
      <c r="C57283" t="s">
        <v>13776</v>
      </c>
    </row>
    <row r="57284" spans="1:3">
      <c r="A57284" t="s">
        <v>68947</v>
      </c>
      <c r="B57284">
        <v>10</v>
      </c>
      <c r="C57284" t="s">
        <v>13851</v>
      </c>
    </row>
    <row r="57285" spans="1:3">
      <c r="A57285" t="s">
        <v>68948</v>
      </c>
      <c r="B57285">
        <v>10</v>
      </c>
      <c r="C57285" t="s">
        <v>592</v>
      </c>
    </row>
    <row r="57286" spans="1:3">
      <c r="A57286" t="s">
        <v>68949</v>
      </c>
      <c r="B57286">
        <v>10</v>
      </c>
      <c r="C57286" t="s">
        <v>7286</v>
      </c>
    </row>
    <row r="57287" spans="1:3">
      <c r="A57287" t="s">
        <v>68950</v>
      </c>
      <c r="B57287">
        <v>10</v>
      </c>
      <c r="C57287" t="s">
        <v>475</v>
      </c>
    </row>
    <row r="57288" spans="1:3">
      <c r="A57288" t="s">
        <v>68951</v>
      </c>
      <c r="B57288">
        <v>10</v>
      </c>
      <c r="C57288" t="s">
        <v>8694</v>
      </c>
    </row>
    <row r="57289" spans="1:3">
      <c r="A57289" t="s">
        <v>68952</v>
      </c>
      <c r="B57289">
        <v>10</v>
      </c>
      <c r="C57289" t="s">
        <v>594</v>
      </c>
    </row>
    <row r="57290" spans="1:3">
      <c r="A57290" t="s">
        <v>68953</v>
      </c>
      <c r="B57290">
        <v>10</v>
      </c>
      <c r="C57290" t="s">
        <v>311</v>
      </c>
    </row>
    <row r="57291" spans="1:3">
      <c r="A57291" t="s">
        <v>68954</v>
      </c>
      <c r="B57291">
        <v>20</v>
      </c>
      <c r="C57291" t="s">
        <v>895</v>
      </c>
    </row>
    <row r="57292" spans="1:3">
      <c r="A57292" t="s">
        <v>68955</v>
      </c>
      <c r="B57292">
        <v>150</v>
      </c>
      <c r="C57292" t="s">
        <v>384</v>
      </c>
    </row>
    <row r="57293" spans="1:3">
      <c r="A57293" t="s">
        <v>68956</v>
      </c>
      <c r="B57293">
        <v>30</v>
      </c>
      <c r="C57293" t="s">
        <v>593</v>
      </c>
    </row>
    <row r="57294" spans="1:3">
      <c r="A57294" t="s">
        <v>68957</v>
      </c>
      <c r="B57294">
        <v>30</v>
      </c>
      <c r="C57294" t="s">
        <v>6443</v>
      </c>
    </row>
    <row r="57295" spans="1:3">
      <c r="A57295" t="s">
        <v>68958</v>
      </c>
      <c r="B57295">
        <v>250</v>
      </c>
      <c r="C57295" t="s">
        <v>380</v>
      </c>
    </row>
    <row r="57296" spans="1:3">
      <c r="A57296" t="s">
        <v>68959</v>
      </c>
      <c r="B57296">
        <v>700</v>
      </c>
      <c r="C57296" t="s">
        <v>473</v>
      </c>
    </row>
    <row r="57297" spans="1:3">
      <c r="A57297" t="s">
        <v>68960</v>
      </c>
      <c r="B57297">
        <v>100</v>
      </c>
      <c r="C57297" t="s">
        <v>1058</v>
      </c>
    </row>
    <row r="57298" spans="1:3">
      <c r="A57298" t="s">
        <v>68961</v>
      </c>
      <c r="B57298">
        <v>100</v>
      </c>
      <c r="C57298" t="s">
        <v>1112</v>
      </c>
    </row>
    <row r="57299" spans="1:3">
      <c r="A57299" t="s">
        <v>68962</v>
      </c>
      <c r="B57299">
        <v>450</v>
      </c>
      <c r="C57299" t="s">
        <v>380</v>
      </c>
    </row>
    <row r="57300" spans="1:3">
      <c r="A57300" t="s">
        <v>68963</v>
      </c>
      <c r="B57300">
        <v>20</v>
      </c>
      <c r="C57300" t="s">
        <v>3412</v>
      </c>
    </row>
    <row r="57301" spans="1:3">
      <c r="A57301" t="s">
        <v>68964</v>
      </c>
      <c r="B57301">
        <v>800</v>
      </c>
      <c r="C57301" t="s">
        <v>7084</v>
      </c>
    </row>
    <row r="57302" spans="1:3">
      <c r="A57302" t="s">
        <v>68965</v>
      </c>
      <c r="B57302">
        <v>100</v>
      </c>
      <c r="C57302" t="s">
        <v>8287</v>
      </c>
    </row>
    <row r="57303" spans="1:3">
      <c r="A57303" t="s">
        <v>68966</v>
      </c>
      <c r="B57303">
        <v>100</v>
      </c>
      <c r="C57303" t="s">
        <v>8450</v>
      </c>
    </row>
    <row r="57304" spans="1:3">
      <c r="A57304" t="s">
        <v>68967</v>
      </c>
      <c r="B57304">
        <v>400</v>
      </c>
      <c r="C57304" t="s">
        <v>443</v>
      </c>
    </row>
    <row r="57305" spans="1:3">
      <c r="A57305" t="s">
        <v>68968</v>
      </c>
      <c r="B57305">
        <v>70</v>
      </c>
      <c r="C57305" t="s">
        <v>15682</v>
      </c>
    </row>
    <row r="57306" spans="1:3">
      <c r="A57306" t="s">
        <v>68969</v>
      </c>
      <c r="B57306">
        <v>0</v>
      </c>
      <c r="C57306" t="s">
        <v>5678</v>
      </c>
    </row>
    <row r="57307" spans="1:3">
      <c r="A57307" t="s">
        <v>68970</v>
      </c>
      <c r="B57307">
        <v>200</v>
      </c>
      <c r="C57307" t="s">
        <v>1112</v>
      </c>
    </row>
    <row r="57308" spans="1:3">
      <c r="A57308" t="s">
        <v>68971</v>
      </c>
      <c r="B57308">
        <v>200</v>
      </c>
      <c r="C57308" t="s">
        <v>1112</v>
      </c>
    </row>
    <row r="57309" spans="1:3">
      <c r="A57309" t="s">
        <v>68972</v>
      </c>
      <c r="B57309">
        <v>200</v>
      </c>
      <c r="C57309" t="s">
        <v>3251</v>
      </c>
    </row>
    <row r="57310" spans="1:3">
      <c r="A57310" t="s">
        <v>68973</v>
      </c>
      <c r="B57310">
        <v>150</v>
      </c>
      <c r="C57310" t="s">
        <v>15440</v>
      </c>
    </row>
    <row r="57311" spans="1:3">
      <c r="A57311" t="s">
        <v>68974</v>
      </c>
      <c r="B57311">
        <v>50</v>
      </c>
      <c r="C57311" t="s">
        <v>4003</v>
      </c>
    </row>
    <row r="57312" spans="1:3">
      <c r="A57312" t="s">
        <v>68975</v>
      </c>
      <c r="B57312">
        <v>50</v>
      </c>
      <c r="C57312" t="s">
        <v>475</v>
      </c>
    </row>
    <row r="57313" spans="1:3">
      <c r="A57313" t="s">
        <v>68976</v>
      </c>
      <c r="B57313">
        <v>50</v>
      </c>
      <c r="C57313" t="s">
        <v>1094</v>
      </c>
    </row>
    <row r="57314" spans="1:3">
      <c r="A57314" t="s">
        <v>68977</v>
      </c>
      <c r="B57314">
        <v>50</v>
      </c>
      <c r="C57314" t="s">
        <v>729</v>
      </c>
    </row>
    <row r="57315" spans="1:3">
      <c r="A57315" t="s">
        <v>68978</v>
      </c>
      <c r="B57315">
        <v>700</v>
      </c>
      <c r="C57315" t="s">
        <v>422</v>
      </c>
    </row>
    <row r="57316" spans="1:3">
      <c r="A57316" t="s">
        <v>68979</v>
      </c>
      <c r="B57316">
        <v>20</v>
      </c>
      <c r="C57316" t="s">
        <v>1112</v>
      </c>
    </row>
    <row r="57317" spans="1:3">
      <c r="A57317" t="s">
        <v>68980</v>
      </c>
      <c r="B57317">
        <v>90</v>
      </c>
      <c r="C57317" t="s">
        <v>1111</v>
      </c>
    </row>
    <row r="57318" spans="1:3">
      <c r="A57318" t="s">
        <v>68981</v>
      </c>
      <c r="B57318">
        <v>20</v>
      </c>
      <c r="C57318" t="s">
        <v>226</v>
      </c>
    </row>
    <row r="57319" spans="1:3">
      <c r="A57319" t="s">
        <v>68982</v>
      </c>
      <c r="B57319">
        <v>20</v>
      </c>
      <c r="C57319" t="s">
        <v>780</v>
      </c>
    </row>
    <row r="57320" spans="1:3">
      <c r="A57320" t="s">
        <v>68983</v>
      </c>
      <c r="B57320">
        <v>80</v>
      </c>
      <c r="C57320" t="s">
        <v>10648</v>
      </c>
    </row>
    <row r="57321" spans="1:3">
      <c r="A57321" t="s">
        <v>68984</v>
      </c>
      <c r="B57321">
        <v>50</v>
      </c>
      <c r="C57321" t="s">
        <v>1094</v>
      </c>
    </row>
    <row r="57322" spans="1:3">
      <c r="A57322" t="s">
        <v>68985</v>
      </c>
      <c r="B57322">
        <v>10</v>
      </c>
      <c r="C57322" t="s">
        <v>9982</v>
      </c>
    </row>
    <row r="57323" spans="1:3">
      <c r="A57323" t="s">
        <v>68986</v>
      </c>
      <c r="B57323">
        <v>2700</v>
      </c>
      <c r="C57323" t="s">
        <v>6532</v>
      </c>
    </row>
    <row r="57324" spans="1:3">
      <c r="A57324" t="s">
        <v>68987</v>
      </c>
      <c r="B57324">
        <v>20</v>
      </c>
      <c r="C57324" t="s">
        <v>592</v>
      </c>
    </row>
    <row r="57325" spans="1:3">
      <c r="A57325" t="s">
        <v>68988</v>
      </c>
      <c r="B57325">
        <v>20</v>
      </c>
      <c r="C57325" t="s">
        <v>10512</v>
      </c>
    </row>
    <row r="57326" spans="1:3">
      <c r="A57326" t="s">
        <v>68989</v>
      </c>
      <c r="B57326">
        <v>20</v>
      </c>
      <c r="C57326" t="s">
        <v>13418</v>
      </c>
    </row>
    <row r="57327" spans="1:3">
      <c r="A57327" t="s">
        <v>68990</v>
      </c>
      <c r="B57327">
        <v>20</v>
      </c>
      <c r="C57327" t="s">
        <v>658</v>
      </c>
    </row>
    <row r="57328" spans="1:3">
      <c r="A57328" t="s">
        <v>68991</v>
      </c>
      <c r="B57328">
        <v>20</v>
      </c>
      <c r="C57328" t="s">
        <v>592</v>
      </c>
    </row>
    <row r="57329" spans="1:3">
      <c r="A57329" t="s">
        <v>68992</v>
      </c>
      <c r="B57329">
        <v>20</v>
      </c>
      <c r="C57329" t="s">
        <v>1112</v>
      </c>
    </row>
    <row r="57330" spans="1:3">
      <c r="A57330" t="s">
        <v>68993</v>
      </c>
      <c r="B57330">
        <v>20</v>
      </c>
      <c r="C57330" t="s">
        <v>840</v>
      </c>
    </row>
    <row r="57331" spans="1:3">
      <c r="A57331" t="s">
        <v>68994</v>
      </c>
      <c r="B57331">
        <v>20</v>
      </c>
      <c r="C57331" t="s">
        <v>435</v>
      </c>
    </row>
    <row r="57332" spans="1:3">
      <c r="A57332" t="s">
        <v>68995</v>
      </c>
      <c r="B57332">
        <v>20</v>
      </c>
      <c r="C57332" t="s">
        <v>1112</v>
      </c>
    </row>
    <row r="57333" spans="1:3">
      <c r="A57333" t="s">
        <v>68996</v>
      </c>
      <c r="B57333">
        <v>20</v>
      </c>
      <c r="C57333" t="s">
        <v>14810</v>
      </c>
    </row>
    <row r="57334" spans="1:3">
      <c r="A57334" t="s">
        <v>68997</v>
      </c>
      <c r="B57334">
        <v>20</v>
      </c>
      <c r="C57334" t="s">
        <v>1016</v>
      </c>
    </row>
    <row r="57335" spans="1:3">
      <c r="A57335" t="s">
        <v>68998</v>
      </c>
      <c r="B57335">
        <v>20</v>
      </c>
      <c r="C57335" t="s">
        <v>8022</v>
      </c>
    </row>
    <row r="57336" spans="1:3">
      <c r="A57336" t="s">
        <v>68999</v>
      </c>
      <c r="B57336">
        <v>20</v>
      </c>
      <c r="C57336" t="s">
        <v>9175</v>
      </c>
    </row>
    <row r="57337" spans="1:3">
      <c r="A57337" t="s">
        <v>69000</v>
      </c>
      <c r="B57337">
        <v>20</v>
      </c>
      <c r="C57337" t="s">
        <v>413</v>
      </c>
    </row>
    <row r="57338" spans="1:3">
      <c r="A57338" t="s">
        <v>69001</v>
      </c>
      <c r="B57338">
        <v>20</v>
      </c>
      <c r="C57338" t="s">
        <v>1094</v>
      </c>
    </row>
    <row r="57339" spans="1:3">
      <c r="A57339" t="s">
        <v>69002</v>
      </c>
      <c r="B57339">
        <v>20</v>
      </c>
      <c r="C57339" t="s">
        <v>227</v>
      </c>
    </row>
    <row r="57340" spans="1:3">
      <c r="A57340" t="s">
        <v>69003</v>
      </c>
      <c r="B57340">
        <v>20</v>
      </c>
      <c r="C57340" t="s">
        <v>9956</v>
      </c>
    </row>
    <row r="57341" spans="1:3">
      <c r="A57341" t="s">
        <v>69004</v>
      </c>
      <c r="B57341">
        <v>20</v>
      </c>
      <c r="C57341" t="s">
        <v>226</v>
      </c>
    </row>
    <row r="57342" spans="1:3">
      <c r="A57342" t="s">
        <v>69005</v>
      </c>
      <c r="B57342">
        <v>20</v>
      </c>
      <c r="C57342" t="s">
        <v>9185</v>
      </c>
    </row>
    <row r="57343" spans="1:3">
      <c r="A57343" t="s">
        <v>69006</v>
      </c>
      <c r="B57343">
        <v>20</v>
      </c>
      <c r="C57343" t="s">
        <v>1112</v>
      </c>
    </row>
    <row r="57344" spans="1:3">
      <c r="A57344" t="s">
        <v>69007</v>
      </c>
      <c r="B57344">
        <v>20</v>
      </c>
      <c r="C57344" t="s">
        <v>1112</v>
      </c>
    </row>
    <row r="57345" spans="1:3">
      <c r="A57345" t="s">
        <v>69008</v>
      </c>
      <c r="B57345">
        <v>20</v>
      </c>
      <c r="C57345" t="s">
        <v>1112</v>
      </c>
    </row>
    <row r="57346" spans="1:3">
      <c r="A57346" t="s">
        <v>69009</v>
      </c>
      <c r="B57346">
        <v>20</v>
      </c>
      <c r="C57346" t="s">
        <v>13406</v>
      </c>
    </row>
    <row r="57347" spans="1:3">
      <c r="A57347" t="s">
        <v>69010</v>
      </c>
      <c r="B57347">
        <v>20</v>
      </c>
      <c r="C57347" t="s">
        <v>227</v>
      </c>
    </row>
    <row r="57348" spans="1:3">
      <c r="A57348" t="s">
        <v>69011</v>
      </c>
      <c r="B57348">
        <v>20</v>
      </c>
      <c r="C57348" t="s">
        <v>9566</v>
      </c>
    </row>
    <row r="57349" spans="1:3">
      <c r="A57349" t="s">
        <v>69012</v>
      </c>
      <c r="B57349">
        <v>20</v>
      </c>
      <c r="C57349" t="s">
        <v>3968</v>
      </c>
    </row>
    <row r="57350" spans="1:3">
      <c r="A57350" t="s">
        <v>69013</v>
      </c>
      <c r="B57350">
        <v>20</v>
      </c>
      <c r="C57350" t="s">
        <v>3804</v>
      </c>
    </row>
    <row r="57351" spans="1:3">
      <c r="A57351" t="s">
        <v>69014</v>
      </c>
      <c r="B57351">
        <v>20</v>
      </c>
      <c r="C57351" t="s">
        <v>384</v>
      </c>
    </row>
    <row r="57352" spans="1:3">
      <c r="A57352" t="s">
        <v>69015</v>
      </c>
      <c r="B57352">
        <v>20</v>
      </c>
      <c r="C57352" t="s">
        <v>384</v>
      </c>
    </row>
    <row r="57353" spans="1:3">
      <c r="A57353" t="s">
        <v>69016</v>
      </c>
      <c r="B57353">
        <v>20</v>
      </c>
      <c r="C57353" t="s">
        <v>1112</v>
      </c>
    </row>
    <row r="57354" spans="1:3">
      <c r="A57354" t="s">
        <v>69017</v>
      </c>
      <c r="B57354">
        <v>20</v>
      </c>
      <c r="C57354" t="s">
        <v>1016</v>
      </c>
    </row>
    <row r="57355" spans="1:3">
      <c r="A57355" t="s">
        <v>69018</v>
      </c>
      <c r="B57355">
        <v>20</v>
      </c>
      <c r="C57355" t="s">
        <v>12582</v>
      </c>
    </row>
    <row r="57356" spans="1:3">
      <c r="A57356" t="s">
        <v>69019</v>
      </c>
      <c r="B57356">
        <v>20</v>
      </c>
      <c r="C57356" t="s">
        <v>380</v>
      </c>
    </row>
    <row r="57357" spans="1:3">
      <c r="A57357" t="s">
        <v>69020</v>
      </c>
      <c r="B57357">
        <v>30</v>
      </c>
      <c r="C57357" t="s">
        <v>3348</v>
      </c>
    </row>
    <row r="57358" spans="1:3">
      <c r="A57358" t="s">
        <v>69021</v>
      </c>
      <c r="B57358">
        <v>30</v>
      </c>
      <c r="C57358" t="s">
        <v>4390</v>
      </c>
    </row>
    <row r="57359" spans="1:3">
      <c r="A57359" t="s">
        <v>69022</v>
      </c>
      <c r="B57359">
        <v>30</v>
      </c>
      <c r="C57359" t="s">
        <v>226</v>
      </c>
    </row>
    <row r="57360" spans="1:3">
      <c r="A57360" t="s">
        <v>69023</v>
      </c>
      <c r="B57360">
        <v>30</v>
      </c>
      <c r="C57360" t="s">
        <v>856</v>
      </c>
    </row>
    <row r="57361" spans="1:3">
      <c r="A57361" t="s">
        <v>69024</v>
      </c>
      <c r="B57361">
        <v>30</v>
      </c>
      <c r="C57361" t="s">
        <v>3695</v>
      </c>
    </row>
    <row r="57362" spans="1:3">
      <c r="A57362" t="s">
        <v>69025</v>
      </c>
      <c r="B57362">
        <v>30</v>
      </c>
      <c r="C57362" t="s">
        <v>1112</v>
      </c>
    </row>
    <row r="57363" spans="1:3">
      <c r="A57363" t="s">
        <v>69026</v>
      </c>
      <c r="B57363">
        <v>30</v>
      </c>
      <c r="C57363" t="s">
        <v>14258</v>
      </c>
    </row>
    <row r="57364" spans="1:3">
      <c r="A57364" t="s">
        <v>12690</v>
      </c>
      <c r="B57364">
        <v>30</v>
      </c>
      <c r="C57364" t="s">
        <v>12689</v>
      </c>
    </row>
    <row r="57365" spans="1:3">
      <c r="A57365" t="s">
        <v>69027</v>
      </c>
      <c r="B57365">
        <v>30</v>
      </c>
      <c r="C57365" t="s">
        <v>14157</v>
      </c>
    </row>
    <row r="57366" spans="1:3">
      <c r="A57366" t="s">
        <v>69028</v>
      </c>
      <c r="B57366">
        <v>30</v>
      </c>
      <c r="C57366" t="s">
        <v>1112</v>
      </c>
    </row>
    <row r="57367" spans="1:3">
      <c r="A57367" t="s">
        <v>69029</v>
      </c>
      <c r="B57367">
        <v>30</v>
      </c>
      <c r="C57367" t="s">
        <v>4617</v>
      </c>
    </row>
    <row r="57368" spans="1:3">
      <c r="A57368" t="s">
        <v>9936</v>
      </c>
      <c r="B57368">
        <v>30</v>
      </c>
      <c r="C57368" t="s">
        <v>9935</v>
      </c>
    </row>
    <row r="57369" spans="1:3">
      <c r="A57369" t="s">
        <v>69030</v>
      </c>
      <c r="B57369">
        <v>60</v>
      </c>
      <c r="C57369" t="s">
        <v>3895</v>
      </c>
    </row>
    <row r="57370" spans="1:3">
      <c r="A57370" t="s">
        <v>69031</v>
      </c>
      <c r="B57370">
        <v>40</v>
      </c>
      <c r="C57370" t="s">
        <v>399</v>
      </c>
    </row>
    <row r="57371" spans="1:3">
      <c r="A57371" t="s">
        <v>69032</v>
      </c>
      <c r="B57371">
        <v>40</v>
      </c>
      <c r="C57371" t="s">
        <v>1112</v>
      </c>
    </row>
    <row r="57372" spans="1:3">
      <c r="A57372" t="s">
        <v>69033</v>
      </c>
      <c r="B57372">
        <v>40</v>
      </c>
      <c r="C57372" t="s">
        <v>9161</v>
      </c>
    </row>
    <row r="57373" spans="1:3">
      <c r="A57373" t="s">
        <v>69034</v>
      </c>
      <c r="B57373">
        <v>40</v>
      </c>
      <c r="C57373" t="s">
        <v>7023</v>
      </c>
    </row>
    <row r="57374" spans="1:3">
      <c r="A57374" t="s">
        <v>69035</v>
      </c>
      <c r="B57374">
        <v>40</v>
      </c>
      <c r="C57374" t="s">
        <v>989</v>
      </c>
    </row>
    <row r="57375" spans="1:3">
      <c r="A57375" t="s">
        <v>10097</v>
      </c>
      <c r="B57375">
        <v>40</v>
      </c>
      <c r="C57375" t="s">
        <v>10096</v>
      </c>
    </row>
    <row r="57376" spans="1:3">
      <c r="A57376" t="s">
        <v>69036</v>
      </c>
      <c r="B57376">
        <v>40</v>
      </c>
      <c r="C57376" t="s">
        <v>3847</v>
      </c>
    </row>
    <row r="57377" spans="1:3">
      <c r="A57377" t="s">
        <v>69037</v>
      </c>
      <c r="B57377">
        <v>40</v>
      </c>
      <c r="C57377" t="s">
        <v>939</v>
      </c>
    </row>
    <row r="57378" spans="1:3">
      <c r="A57378" t="s">
        <v>69038</v>
      </c>
      <c r="B57378">
        <v>40</v>
      </c>
      <c r="C57378" t="s">
        <v>6060</v>
      </c>
    </row>
    <row r="57379" spans="1:3">
      <c r="A57379" t="s">
        <v>10057</v>
      </c>
      <c r="B57379">
        <v>50</v>
      </c>
      <c r="C57379" t="s">
        <v>574</v>
      </c>
    </row>
    <row r="57380" spans="1:3">
      <c r="A57380" t="s">
        <v>69039</v>
      </c>
      <c r="B57380">
        <v>80</v>
      </c>
      <c r="C57380" t="s">
        <v>1112</v>
      </c>
    </row>
    <row r="57381" spans="1:3">
      <c r="A57381" t="s">
        <v>69040</v>
      </c>
      <c r="B57381">
        <v>80</v>
      </c>
      <c r="C57381" t="s">
        <v>1016</v>
      </c>
    </row>
    <row r="57382" spans="1:3">
      <c r="A57382" t="s">
        <v>69041</v>
      </c>
      <c r="B57382">
        <v>60</v>
      </c>
      <c r="C57382" t="s">
        <v>12031</v>
      </c>
    </row>
    <row r="57383" spans="1:3">
      <c r="A57383" t="s">
        <v>12401</v>
      </c>
      <c r="B57383">
        <v>10</v>
      </c>
      <c r="C57383" t="s">
        <v>12400</v>
      </c>
    </row>
    <row r="57384" spans="1:3">
      <c r="A57384" t="s">
        <v>69042</v>
      </c>
      <c r="B57384">
        <v>10</v>
      </c>
      <c r="C57384" t="s">
        <v>351</v>
      </c>
    </row>
    <row r="57385" spans="1:3">
      <c r="A57385" t="s">
        <v>69043</v>
      </c>
      <c r="B57385">
        <v>350</v>
      </c>
      <c r="C57385" t="s">
        <v>1112</v>
      </c>
    </row>
    <row r="57386" spans="1:3">
      <c r="A57386" t="s">
        <v>69044</v>
      </c>
      <c r="B57386">
        <v>30</v>
      </c>
      <c r="C57386" t="s">
        <v>413</v>
      </c>
    </row>
    <row r="57387" spans="1:3">
      <c r="A57387" t="s">
        <v>69045</v>
      </c>
      <c r="B57387">
        <v>30</v>
      </c>
      <c r="C57387" t="s">
        <v>1112</v>
      </c>
    </row>
    <row r="57388" spans="1:3">
      <c r="A57388" t="s">
        <v>69046</v>
      </c>
      <c r="B57388">
        <v>30</v>
      </c>
      <c r="C57388" t="s">
        <v>3412</v>
      </c>
    </row>
    <row r="57389" spans="1:3">
      <c r="A57389" t="s">
        <v>12189</v>
      </c>
      <c r="B57389">
        <v>30</v>
      </c>
      <c r="C57389" t="s">
        <v>12188</v>
      </c>
    </row>
    <row r="57390" spans="1:3">
      <c r="A57390" t="s">
        <v>69047</v>
      </c>
      <c r="B57390">
        <v>30</v>
      </c>
      <c r="C57390" t="s">
        <v>9127</v>
      </c>
    </row>
    <row r="57391" spans="1:3">
      <c r="A57391" t="s">
        <v>69048</v>
      </c>
      <c r="B57391">
        <v>30</v>
      </c>
      <c r="C57391" t="s">
        <v>4363</v>
      </c>
    </row>
    <row r="57392" spans="1:3">
      <c r="A57392" t="s">
        <v>69049</v>
      </c>
      <c r="B57392">
        <v>30</v>
      </c>
      <c r="C57392" t="s">
        <v>3758</v>
      </c>
    </row>
    <row r="57393" spans="1:3">
      <c r="A57393" t="s">
        <v>69050</v>
      </c>
      <c r="B57393">
        <v>10</v>
      </c>
      <c r="C57393" t="s">
        <v>594</v>
      </c>
    </row>
    <row r="57394" spans="1:3">
      <c r="A57394" t="s">
        <v>69051</v>
      </c>
      <c r="B57394">
        <v>400</v>
      </c>
      <c r="C57394" t="s">
        <v>380</v>
      </c>
    </row>
    <row r="57395" spans="1:3">
      <c r="A57395" t="s">
        <v>69052</v>
      </c>
      <c r="B57395">
        <v>0</v>
      </c>
      <c r="C57395" t="s">
        <v>425</v>
      </c>
    </row>
    <row r="57396" spans="1:3">
      <c r="A57396" t="s">
        <v>69053</v>
      </c>
      <c r="B57396">
        <v>100</v>
      </c>
      <c r="C57396" t="s">
        <v>5691</v>
      </c>
    </row>
    <row r="57397" spans="1:3">
      <c r="A57397" t="s">
        <v>69054</v>
      </c>
      <c r="B57397">
        <v>150</v>
      </c>
      <c r="C57397" t="s">
        <v>1112</v>
      </c>
    </row>
    <row r="57398" spans="1:3">
      <c r="A57398" t="s">
        <v>69055</v>
      </c>
      <c r="B57398">
        <v>3400</v>
      </c>
      <c r="C57398" t="s">
        <v>3569</v>
      </c>
    </row>
    <row r="57399" spans="1:3">
      <c r="A57399" t="s">
        <v>69056</v>
      </c>
      <c r="B57399">
        <v>10</v>
      </c>
      <c r="C57399" t="s">
        <v>380</v>
      </c>
    </row>
    <row r="57400" spans="1:3">
      <c r="A57400" t="s">
        <v>69057</v>
      </c>
      <c r="B57400">
        <v>800</v>
      </c>
      <c r="C57400" t="s">
        <v>1094</v>
      </c>
    </row>
    <row r="57401" spans="1:3">
      <c r="A57401" t="s">
        <v>69058</v>
      </c>
      <c r="B57401">
        <v>60</v>
      </c>
      <c r="C57401" t="s">
        <v>14237</v>
      </c>
    </row>
    <row r="57402" spans="1:3">
      <c r="A57402" t="s">
        <v>69059</v>
      </c>
      <c r="B57402">
        <v>80</v>
      </c>
      <c r="C57402" t="s">
        <v>5383</v>
      </c>
    </row>
    <row r="57403" spans="1:3">
      <c r="A57403" t="s">
        <v>69060</v>
      </c>
      <c r="B57403">
        <v>40</v>
      </c>
      <c r="C57403" t="s">
        <v>1112</v>
      </c>
    </row>
    <row r="57404" spans="1:3">
      <c r="A57404" t="s">
        <v>69061</v>
      </c>
      <c r="B57404">
        <v>50</v>
      </c>
      <c r="C57404" t="s">
        <v>7404</v>
      </c>
    </row>
    <row r="57405" spans="1:3">
      <c r="A57405" t="s">
        <v>69062</v>
      </c>
      <c r="B57405">
        <v>50</v>
      </c>
      <c r="C57405" t="s">
        <v>3483</v>
      </c>
    </row>
    <row r="57406" spans="1:3">
      <c r="A57406" t="s">
        <v>69063</v>
      </c>
      <c r="B57406">
        <v>50</v>
      </c>
      <c r="C57406" t="s">
        <v>8833</v>
      </c>
    </row>
    <row r="57407" spans="1:3">
      <c r="A57407" t="s">
        <v>69064</v>
      </c>
      <c r="B57407">
        <v>60</v>
      </c>
      <c r="C57407" t="s">
        <v>14258</v>
      </c>
    </row>
    <row r="57408" spans="1:3">
      <c r="A57408" t="s">
        <v>69065</v>
      </c>
      <c r="B57408">
        <v>60</v>
      </c>
      <c r="C57408" t="s">
        <v>592</v>
      </c>
    </row>
    <row r="57409" spans="1:3">
      <c r="A57409" t="s">
        <v>69066</v>
      </c>
      <c r="B57409">
        <v>60</v>
      </c>
      <c r="C57409" t="s">
        <v>5769</v>
      </c>
    </row>
    <row r="57410" spans="1:3">
      <c r="A57410" t="s">
        <v>69067</v>
      </c>
      <c r="B57410">
        <v>200</v>
      </c>
      <c r="C57410" t="s">
        <v>384</v>
      </c>
    </row>
    <row r="57411" spans="1:3">
      <c r="A57411" t="s">
        <v>69068</v>
      </c>
      <c r="B57411">
        <v>100</v>
      </c>
      <c r="C57411" t="s">
        <v>9827</v>
      </c>
    </row>
    <row r="57412" spans="1:3">
      <c r="A57412" t="s">
        <v>69069</v>
      </c>
      <c r="B57412">
        <v>150</v>
      </c>
      <c r="C57412" t="s">
        <v>475</v>
      </c>
    </row>
    <row r="57413" spans="1:3">
      <c r="A57413" t="s">
        <v>69070</v>
      </c>
      <c r="B57413">
        <v>30</v>
      </c>
      <c r="C57413" t="s">
        <v>3403</v>
      </c>
    </row>
    <row r="57414" spans="1:3">
      <c r="A57414" t="s">
        <v>11570</v>
      </c>
      <c r="B57414">
        <v>100</v>
      </c>
      <c r="C57414" t="s">
        <v>11569</v>
      </c>
    </row>
    <row r="57415" spans="1:3">
      <c r="A57415" t="s">
        <v>69071</v>
      </c>
      <c r="B57415">
        <v>80</v>
      </c>
      <c r="C57415" t="s">
        <v>4592</v>
      </c>
    </row>
    <row r="57416" spans="1:3">
      <c r="A57416" t="s">
        <v>69072</v>
      </c>
      <c r="B57416">
        <v>80</v>
      </c>
      <c r="C57416" t="s">
        <v>7177</v>
      </c>
    </row>
    <row r="57417" spans="1:3">
      <c r="A57417" t="s">
        <v>69073</v>
      </c>
      <c r="B57417">
        <v>80</v>
      </c>
      <c r="C57417" t="s">
        <v>3412</v>
      </c>
    </row>
    <row r="57418" spans="1:3">
      <c r="A57418" t="s">
        <v>69074</v>
      </c>
      <c r="B57418">
        <v>100</v>
      </c>
      <c r="C57418" t="s">
        <v>1112</v>
      </c>
    </row>
    <row r="57419" spans="1:3">
      <c r="A57419" t="s">
        <v>69075</v>
      </c>
      <c r="B57419">
        <v>100</v>
      </c>
      <c r="C57419" t="s">
        <v>12313</v>
      </c>
    </row>
    <row r="57420" spans="1:3">
      <c r="A57420" t="s">
        <v>69076</v>
      </c>
      <c r="B57420">
        <v>10</v>
      </c>
      <c r="C57420" t="s">
        <v>1112</v>
      </c>
    </row>
    <row r="57421" spans="1:3">
      <c r="A57421" t="s">
        <v>69077</v>
      </c>
      <c r="B57421">
        <v>60</v>
      </c>
      <c r="C57421" t="s">
        <v>3223</v>
      </c>
    </row>
    <row r="57422" spans="1:3">
      <c r="A57422" t="s">
        <v>14025</v>
      </c>
      <c r="B57422">
        <v>200</v>
      </c>
      <c r="C57422" t="s">
        <v>14024</v>
      </c>
    </row>
    <row r="57423" spans="1:3">
      <c r="A57423" t="s">
        <v>69078</v>
      </c>
      <c r="B57423">
        <v>10</v>
      </c>
      <c r="C57423" t="s">
        <v>4543</v>
      </c>
    </row>
    <row r="57424" spans="1:3">
      <c r="A57424" t="s">
        <v>69079</v>
      </c>
      <c r="B57424">
        <v>10</v>
      </c>
      <c r="C57424" t="s">
        <v>1112</v>
      </c>
    </row>
    <row r="57425" spans="1:3">
      <c r="A57425" t="s">
        <v>69080</v>
      </c>
      <c r="B57425">
        <v>10</v>
      </c>
      <c r="C57425" t="s">
        <v>311</v>
      </c>
    </row>
    <row r="57426" spans="1:3">
      <c r="A57426" t="s">
        <v>69081</v>
      </c>
      <c r="B57426">
        <v>10</v>
      </c>
      <c r="C57426" t="s">
        <v>1093</v>
      </c>
    </row>
    <row r="57427" spans="1:3">
      <c r="A57427" t="s">
        <v>69082</v>
      </c>
      <c r="B57427">
        <v>10</v>
      </c>
      <c r="C57427" t="s">
        <v>1112</v>
      </c>
    </row>
    <row r="57428" spans="1:3">
      <c r="A57428" t="s">
        <v>69083</v>
      </c>
      <c r="B57428">
        <v>10</v>
      </c>
      <c r="C57428" t="s">
        <v>1112</v>
      </c>
    </row>
    <row r="57429" spans="1:3">
      <c r="A57429" t="s">
        <v>69084</v>
      </c>
      <c r="B57429">
        <v>10</v>
      </c>
      <c r="C57429" t="s">
        <v>227</v>
      </c>
    </row>
    <row r="57430" spans="1:3">
      <c r="A57430" t="s">
        <v>69085</v>
      </c>
      <c r="B57430">
        <v>10</v>
      </c>
      <c r="C57430" t="s">
        <v>306</v>
      </c>
    </row>
    <row r="57431" spans="1:3">
      <c r="A57431" t="s">
        <v>69086</v>
      </c>
      <c r="B57431">
        <v>10</v>
      </c>
      <c r="C57431" t="s">
        <v>308</v>
      </c>
    </row>
    <row r="57432" spans="1:3">
      <c r="A57432" t="s">
        <v>69087</v>
      </c>
      <c r="B57432">
        <v>10</v>
      </c>
      <c r="C57432" t="s">
        <v>475</v>
      </c>
    </row>
    <row r="57433" spans="1:3">
      <c r="A57433" t="s">
        <v>69088</v>
      </c>
      <c r="B57433">
        <v>10</v>
      </c>
      <c r="C57433" t="s">
        <v>7612</v>
      </c>
    </row>
    <row r="57434" spans="1:3">
      <c r="A57434" t="s">
        <v>69089</v>
      </c>
      <c r="B57434">
        <v>10</v>
      </c>
      <c r="C57434" t="s">
        <v>227</v>
      </c>
    </row>
    <row r="57435" spans="1:3">
      <c r="A57435" t="s">
        <v>69090</v>
      </c>
      <c r="B57435">
        <v>10</v>
      </c>
      <c r="C57435" t="s">
        <v>592</v>
      </c>
    </row>
    <row r="57436" spans="1:3">
      <c r="A57436" t="s">
        <v>69091</v>
      </c>
      <c r="B57436">
        <v>10</v>
      </c>
      <c r="C57436" t="s">
        <v>1080</v>
      </c>
    </row>
    <row r="57437" spans="1:3">
      <c r="A57437" t="s">
        <v>69092</v>
      </c>
      <c r="B57437">
        <v>10</v>
      </c>
      <c r="C57437" t="s">
        <v>4140</v>
      </c>
    </row>
    <row r="57438" spans="1:3">
      <c r="A57438" t="s">
        <v>69093</v>
      </c>
      <c r="B57438">
        <v>10</v>
      </c>
      <c r="C57438" t="s">
        <v>227</v>
      </c>
    </row>
    <row r="57439" spans="1:3">
      <c r="A57439" t="s">
        <v>69094</v>
      </c>
      <c r="B57439">
        <v>10</v>
      </c>
      <c r="C57439" t="s">
        <v>413</v>
      </c>
    </row>
    <row r="57440" spans="1:3">
      <c r="A57440" t="s">
        <v>69095</v>
      </c>
      <c r="B57440">
        <v>10</v>
      </c>
      <c r="C57440" t="s">
        <v>1112</v>
      </c>
    </row>
    <row r="57441" spans="1:3">
      <c r="A57441" t="s">
        <v>69096</v>
      </c>
      <c r="B57441">
        <v>10</v>
      </c>
      <c r="C57441" t="s">
        <v>592</v>
      </c>
    </row>
    <row r="57442" spans="1:3">
      <c r="A57442" t="s">
        <v>69097</v>
      </c>
      <c r="B57442">
        <v>10</v>
      </c>
      <c r="C57442" t="s">
        <v>339</v>
      </c>
    </row>
    <row r="57443" spans="1:3">
      <c r="A57443" t="s">
        <v>69098</v>
      </c>
      <c r="B57443">
        <v>10</v>
      </c>
      <c r="C57443" t="s">
        <v>227</v>
      </c>
    </row>
    <row r="57444" spans="1:3">
      <c r="A57444" t="s">
        <v>69099</v>
      </c>
      <c r="B57444">
        <v>10</v>
      </c>
      <c r="C57444" t="s">
        <v>4486</v>
      </c>
    </row>
    <row r="57445" spans="1:3">
      <c r="A57445" t="s">
        <v>69100</v>
      </c>
      <c r="B57445">
        <v>10</v>
      </c>
      <c r="C57445" t="s">
        <v>475</v>
      </c>
    </row>
    <row r="57446" spans="1:3">
      <c r="A57446" t="s">
        <v>69101</v>
      </c>
      <c r="B57446">
        <v>10</v>
      </c>
      <c r="C57446" t="s">
        <v>729</v>
      </c>
    </row>
    <row r="57447" spans="1:3">
      <c r="A57447" t="s">
        <v>69102</v>
      </c>
      <c r="B57447">
        <v>10</v>
      </c>
      <c r="C57447" t="s">
        <v>3743</v>
      </c>
    </row>
    <row r="57448" spans="1:3">
      <c r="A57448" t="s">
        <v>69103</v>
      </c>
      <c r="B57448">
        <v>10</v>
      </c>
      <c r="C57448" t="s">
        <v>1112</v>
      </c>
    </row>
    <row r="57449" spans="1:3">
      <c r="A57449" t="s">
        <v>69104</v>
      </c>
      <c r="B57449">
        <v>10</v>
      </c>
      <c r="C57449" t="s">
        <v>7853</v>
      </c>
    </row>
    <row r="57450" spans="1:3">
      <c r="A57450" t="s">
        <v>69105</v>
      </c>
      <c r="B57450">
        <v>10</v>
      </c>
      <c r="C57450" t="s">
        <v>386</v>
      </c>
    </row>
    <row r="57451" spans="1:3">
      <c r="A57451" t="s">
        <v>69106</v>
      </c>
      <c r="B57451">
        <v>10</v>
      </c>
      <c r="C57451" t="s">
        <v>311</v>
      </c>
    </row>
    <row r="57452" spans="1:3">
      <c r="A57452" t="s">
        <v>69107</v>
      </c>
      <c r="B57452">
        <v>40</v>
      </c>
      <c r="C57452" t="s">
        <v>1018</v>
      </c>
    </row>
    <row r="57453" spans="1:3">
      <c r="A57453" t="s">
        <v>69108</v>
      </c>
      <c r="B57453">
        <v>10</v>
      </c>
      <c r="C57453" t="s">
        <v>15892</v>
      </c>
    </row>
    <row r="57454" spans="1:3">
      <c r="A57454" t="s">
        <v>69109</v>
      </c>
      <c r="B57454">
        <v>10</v>
      </c>
      <c r="C57454" t="s">
        <v>730</v>
      </c>
    </row>
    <row r="57455" spans="1:3">
      <c r="A57455" t="s">
        <v>69110</v>
      </c>
      <c r="B57455">
        <v>10</v>
      </c>
      <c r="C57455" t="s">
        <v>10322</v>
      </c>
    </row>
    <row r="57456" spans="1:3">
      <c r="A57456" t="s">
        <v>69111</v>
      </c>
      <c r="B57456">
        <v>10</v>
      </c>
      <c r="C57456" t="s">
        <v>10151</v>
      </c>
    </row>
    <row r="57457" spans="1:3">
      <c r="A57457" t="s">
        <v>69112</v>
      </c>
      <c r="B57457">
        <v>10</v>
      </c>
      <c r="C57457" t="s">
        <v>6691</v>
      </c>
    </row>
    <row r="57458" spans="1:3">
      <c r="A57458" t="s">
        <v>69113</v>
      </c>
      <c r="B57458">
        <v>10</v>
      </c>
      <c r="C57458" t="s">
        <v>622</v>
      </c>
    </row>
    <row r="57459" spans="1:3">
      <c r="A57459" t="s">
        <v>69114</v>
      </c>
      <c r="B57459">
        <v>10</v>
      </c>
      <c r="C57459" t="s">
        <v>3234</v>
      </c>
    </row>
    <row r="57460" spans="1:3">
      <c r="A57460" t="s">
        <v>69115</v>
      </c>
      <c r="B57460">
        <v>10</v>
      </c>
      <c r="C57460" t="s">
        <v>11249</v>
      </c>
    </row>
    <row r="57461" spans="1:3">
      <c r="A57461" t="s">
        <v>69116</v>
      </c>
      <c r="B57461">
        <v>10</v>
      </c>
      <c r="C57461" t="s">
        <v>227</v>
      </c>
    </row>
    <row r="57462" spans="1:3">
      <c r="A57462" t="s">
        <v>69117</v>
      </c>
      <c r="B57462">
        <v>60</v>
      </c>
      <c r="C57462" t="s">
        <v>859</v>
      </c>
    </row>
    <row r="57463" spans="1:3">
      <c r="A57463" t="s">
        <v>69118</v>
      </c>
      <c r="B57463">
        <v>10</v>
      </c>
      <c r="C57463" t="s">
        <v>3273</v>
      </c>
    </row>
    <row r="57464" spans="1:3">
      <c r="A57464" t="s">
        <v>69119</v>
      </c>
      <c r="B57464">
        <v>10</v>
      </c>
      <c r="C57464" t="s">
        <v>1016</v>
      </c>
    </row>
    <row r="57465" spans="1:3">
      <c r="A57465" t="s">
        <v>69120</v>
      </c>
      <c r="B57465">
        <v>90</v>
      </c>
      <c r="C57465" t="s">
        <v>457</v>
      </c>
    </row>
    <row r="57466" spans="1:3">
      <c r="A57466" t="s">
        <v>69121</v>
      </c>
      <c r="B57466">
        <v>90</v>
      </c>
      <c r="C57466" t="s">
        <v>3821</v>
      </c>
    </row>
    <row r="57467" spans="1:3">
      <c r="A57467" t="s">
        <v>69122</v>
      </c>
      <c r="B57467">
        <v>60</v>
      </c>
      <c r="C57467" t="s">
        <v>266</v>
      </c>
    </row>
    <row r="57468" spans="1:3">
      <c r="A57468" t="s">
        <v>69123</v>
      </c>
      <c r="B57468">
        <v>60</v>
      </c>
      <c r="C57468" t="s">
        <v>456</v>
      </c>
    </row>
    <row r="57469" spans="1:3">
      <c r="A57469" t="s">
        <v>69124</v>
      </c>
      <c r="B57469">
        <v>200</v>
      </c>
      <c r="C57469" t="s">
        <v>503</v>
      </c>
    </row>
    <row r="57470" spans="1:3">
      <c r="A57470" t="s">
        <v>69125</v>
      </c>
      <c r="B57470">
        <v>40</v>
      </c>
      <c r="C57470" t="s">
        <v>399</v>
      </c>
    </row>
    <row r="57471" spans="1:3">
      <c r="A57471" t="s">
        <v>69126</v>
      </c>
      <c r="B57471">
        <v>40</v>
      </c>
      <c r="C57471" t="s">
        <v>5772</v>
      </c>
    </row>
    <row r="57472" spans="1:3">
      <c r="A57472" t="s">
        <v>69127</v>
      </c>
      <c r="B57472">
        <v>150</v>
      </c>
      <c r="C57472" t="s">
        <v>9512</v>
      </c>
    </row>
    <row r="57473" spans="1:3">
      <c r="A57473" t="s">
        <v>69128</v>
      </c>
      <c r="B57473">
        <v>20</v>
      </c>
      <c r="C57473" t="s">
        <v>4543</v>
      </c>
    </row>
    <row r="57474" spans="1:3">
      <c r="A57474" t="s">
        <v>69129</v>
      </c>
      <c r="B57474">
        <v>20</v>
      </c>
      <c r="C57474" t="s">
        <v>3212</v>
      </c>
    </row>
    <row r="57475" spans="1:3">
      <c r="A57475" t="s">
        <v>69130</v>
      </c>
      <c r="B57475">
        <v>0</v>
      </c>
      <c r="C57475" t="s">
        <v>386</v>
      </c>
    </row>
    <row r="57476" spans="1:3">
      <c r="A57476" t="s">
        <v>69131</v>
      </c>
      <c r="B57476">
        <v>70</v>
      </c>
      <c r="C57476" t="s">
        <v>439</v>
      </c>
    </row>
    <row r="57477" spans="1:3">
      <c r="A57477" t="s">
        <v>69132</v>
      </c>
      <c r="B57477">
        <v>70</v>
      </c>
      <c r="C57477" t="s">
        <v>384</v>
      </c>
    </row>
    <row r="57478" spans="1:3">
      <c r="A57478" t="s">
        <v>69133</v>
      </c>
      <c r="B57478">
        <v>30</v>
      </c>
      <c r="C57478" t="s">
        <v>3747</v>
      </c>
    </row>
    <row r="57479" spans="1:3">
      <c r="A57479" t="s">
        <v>69134</v>
      </c>
      <c r="B57479">
        <v>60</v>
      </c>
      <c r="C57479" t="s">
        <v>3695</v>
      </c>
    </row>
    <row r="57480" spans="1:3">
      <c r="A57480" t="s">
        <v>69135</v>
      </c>
      <c r="B57480">
        <v>60</v>
      </c>
      <c r="C57480" t="s">
        <v>4535</v>
      </c>
    </row>
    <row r="57481" spans="1:3">
      <c r="A57481" t="s">
        <v>69136</v>
      </c>
      <c r="B57481">
        <v>200</v>
      </c>
      <c r="C57481" t="s">
        <v>1112</v>
      </c>
    </row>
    <row r="57482" spans="1:3">
      <c r="A57482" t="s">
        <v>69137</v>
      </c>
      <c r="B57482">
        <v>90</v>
      </c>
      <c r="C57482" t="s">
        <v>13523</v>
      </c>
    </row>
    <row r="57483" spans="1:3">
      <c r="A57483" t="s">
        <v>69138</v>
      </c>
      <c r="B57483">
        <v>0</v>
      </c>
      <c r="C57483" t="s">
        <v>3610</v>
      </c>
    </row>
    <row r="57484" spans="1:3">
      <c r="A57484" t="s">
        <v>69139</v>
      </c>
      <c r="B57484">
        <v>90</v>
      </c>
      <c r="C57484" t="s">
        <v>1112</v>
      </c>
    </row>
    <row r="57485" spans="1:3">
      <c r="A57485" t="s">
        <v>69140</v>
      </c>
      <c r="B57485">
        <v>10</v>
      </c>
      <c r="C57485" t="s">
        <v>3149</v>
      </c>
    </row>
    <row r="57486" spans="1:3">
      <c r="A57486" t="s">
        <v>69141</v>
      </c>
      <c r="B57486">
        <v>50</v>
      </c>
      <c r="C57486" t="s">
        <v>473</v>
      </c>
    </row>
    <row r="57487" spans="1:3">
      <c r="A57487" t="s">
        <v>69142</v>
      </c>
      <c r="B57487">
        <v>50</v>
      </c>
      <c r="C57487" t="s">
        <v>3824</v>
      </c>
    </row>
    <row r="57488" spans="1:3">
      <c r="A57488" t="s">
        <v>69143</v>
      </c>
      <c r="B57488">
        <v>50</v>
      </c>
      <c r="C57488" t="s">
        <v>3483</v>
      </c>
    </row>
    <row r="57489" spans="1:3">
      <c r="A57489" t="s">
        <v>69144</v>
      </c>
      <c r="B57489">
        <v>50</v>
      </c>
      <c r="C57489" t="s">
        <v>3847</v>
      </c>
    </row>
    <row r="57490" spans="1:3">
      <c r="A57490" t="s">
        <v>69145</v>
      </c>
      <c r="B57490">
        <v>50</v>
      </c>
      <c r="C57490" t="s">
        <v>3376</v>
      </c>
    </row>
    <row r="57491" spans="1:3">
      <c r="A57491" t="s">
        <v>69146</v>
      </c>
      <c r="B57491">
        <v>20</v>
      </c>
      <c r="C57491" t="s">
        <v>6620</v>
      </c>
    </row>
    <row r="57492" spans="1:3">
      <c r="A57492" t="s">
        <v>69147</v>
      </c>
      <c r="B57492">
        <v>70</v>
      </c>
      <c r="C57492" t="s">
        <v>15691</v>
      </c>
    </row>
    <row r="57493" spans="1:3">
      <c r="A57493" t="s">
        <v>69148</v>
      </c>
      <c r="B57493">
        <v>20</v>
      </c>
      <c r="C57493" t="s">
        <v>10299</v>
      </c>
    </row>
    <row r="57494" spans="1:3">
      <c r="A57494" t="s">
        <v>69149</v>
      </c>
      <c r="B57494">
        <v>20</v>
      </c>
      <c r="C57494" t="s">
        <v>4781</v>
      </c>
    </row>
    <row r="57495" spans="1:3">
      <c r="A57495" t="s">
        <v>69150</v>
      </c>
      <c r="B57495">
        <v>20</v>
      </c>
      <c r="C57495" t="s">
        <v>512</v>
      </c>
    </row>
    <row r="57496" spans="1:3">
      <c r="A57496" t="s">
        <v>69151</v>
      </c>
      <c r="B57496">
        <v>20</v>
      </c>
      <c r="C57496" t="s">
        <v>13111</v>
      </c>
    </row>
    <row r="57497" spans="1:3">
      <c r="A57497" t="s">
        <v>69152</v>
      </c>
      <c r="B57497">
        <v>20</v>
      </c>
      <c r="C57497" t="s">
        <v>4355</v>
      </c>
    </row>
    <row r="57498" spans="1:3">
      <c r="A57498" t="s">
        <v>69153</v>
      </c>
      <c r="B57498">
        <v>20</v>
      </c>
      <c r="C57498" t="s">
        <v>475</v>
      </c>
    </row>
    <row r="57499" spans="1:3">
      <c r="A57499" t="s">
        <v>69154</v>
      </c>
      <c r="B57499">
        <v>20</v>
      </c>
      <c r="C57499" t="s">
        <v>7404</v>
      </c>
    </row>
    <row r="57500" spans="1:3">
      <c r="A57500" t="s">
        <v>69155</v>
      </c>
      <c r="B57500">
        <v>20</v>
      </c>
      <c r="C57500" t="s">
        <v>457</v>
      </c>
    </row>
    <row r="57501" spans="1:3">
      <c r="A57501" t="s">
        <v>69156</v>
      </c>
      <c r="B57501">
        <v>20</v>
      </c>
      <c r="C57501" t="s">
        <v>413</v>
      </c>
    </row>
    <row r="57502" spans="1:3">
      <c r="A57502" t="s">
        <v>69157</v>
      </c>
      <c r="B57502">
        <v>20</v>
      </c>
      <c r="C57502" t="s">
        <v>593</v>
      </c>
    </row>
    <row r="57503" spans="1:3">
      <c r="A57503" t="s">
        <v>69158</v>
      </c>
      <c r="B57503">
        <v>20</v>
      </c>
      <c r="C57503" t="s">
        <v>730</v>
      </c>
    </row>
    <row r="57504" spans="1:3">
      <c r="A57504" t="s">
        <v>69159</v>
      </c>
      <c r="B57504">
        <v>20</v>
      </c>
      <c r="C57504" t="s">
        <v>380</v>
      </c>
    </row>
    <row r="57505" spans="1:3">
      <c r="A57505" t="s">
        <v>12702</v>
      </c>
      <c r="B57505">
        <v>20</v>
      </c>
      <c r="C57505" t="s">
        <v>12701</v>
      </c>
    </row>
    <row r="57506" spans="1:3">
      <c r="A57506" t="s">
        <v>69160</v>
      </c>
      <c r="B57506">
        <v>20</v>
      </c>
      <c r="C57506" t="s">
        <v>3212</v>
      </c>
    </row>
    <row r="57507" spans="1:3">
      <c r="A57507" t="s">
        <v>69161</v>
      </c>
      <c r="B57507">
        <v>20</v>
      </c>
      <c r="C57507" t="s">
        <v>565</v>
      </c>
    </row>
    <row r="57508" spans="1:3">
      <c r="A57508" t="s">
        <v>69162</v>
      </c>
      <c r="B57508">
        <v>20</v>
      </c>
      <c r="C57508" t="s">
        <v>9385</v>
      </c>
    </row>
    <row r="57509" spans="1:3">
      <c r="A57509" t="s">
        <v>69163</v>
      </c>
      <c r="B57509">
        <v>20</v>
      </c>
      <c r="C57509" t="s">
        <v>575</v>
      </c>
    </row>
    <row r="57510" spans="1:3">
      <c r="A57510" t="s">
        <v>69164</v>
      </c>
      <c r="B57510">
        <v>20</v>
      </c>
      <c r="C57510" t="s">
        <v>9465</v>
      </c>
    </row>
    <row r="57511" spans="1:3">
      <c r="A57511" t="s">
        <v>69165</v>
      </c>
      <c r="B57511">
        <v>20</v>
      </c>
      <c r="C57511" t="s">
        <v>6008</v>
      </c>
    </row>
    <row r="57512" spans="1:3">
      <c r="A57512" t="s">
        <v>69166</v>
      </c>
      <c r="B57512">
        <v>20</v>
      </c>
      <c r="C57512" t="s">
        <v>3418</v>
      </c>
    </row>
    <row r="57513" spans="1:3">
      <c r="A57513" t="s">
        <v>69167</v>
      </c>
      <c r="B57513">
        <v>20</v>
      </c>
      <c r="C57513" t="s">
        <v>1112</v>
      </c>
    </row>
    <row r="57514" spans="1:3">
      <c r="A57514" t="s">
        <v>69168</v>
      </c>
      <c r="B57514">
        <v>20</v>
      </c>
      <c r="C57514" t="s">
        <v>592</v>
      </c>
    </row>
    <row r="57515" spans="1:3">
      <c r="A57515" t="s">
        <v>11317</v>
      </c>
      <c r="B57515">
        <v>20</v>
      </c>
      <c r="C57515" t="s">
        <v>11316</v>
      </c>
    </row>
    <row r="57516" spans="1:3">
      <c r="A57516" t="s">
        <v>69169</v>
      </c>
      <c r="B57516">
        <v>20</v>
      </c>
      <c r="C57516" t="s">
        <v>384</v>
      </c>
    </row>
    <row r="57517" spans="1:3">
      <c r="A57517" t="s">
        <v>69170</v>
      </c>
      <c r="B57517">
        <v>30</v>
      </c>
      <c r="C57517" t="s">
        <v>1017</v>
      </c>
    </row>
    <row r="57518" spans="1:3">
      <c r="A57518" t="s">
        <v>69171</v>
      </c>
      <c r="B57518">
        <v>30</v>
      </c>
      <c r="C57518" t="s">
        <v>1112</v>
      </c>
    </row>
    <row r="57519" spans="1:3">
      <c r="A57519" t="s">
        <v>69172</v>
      </c>
      <c r="B57519">
        <v>30</v>
      </c>
      <c r="C57519" t="s">
        <v>9060</v>
      </c>
    </row>
    <row r="57520" spans="1:3">
      <c r="A57520" t="s">
        <v>69173</v>
      </c>
      <c r="B57520">
        <v>30</v>
      </c>
      <c r="C57520" t="s">
        <v>384</v>
      </c>
    </row>
    <row r="57521" spans="1:3">
      <c r="A57521" t="s">
        <v>69174</v>
      </c>
      <c r="B57521">
        <v>200</v>
      </c>
      <c r="C57521" t="s">
        <v>374</v>
      </c>
    </row>
    <row r="57522" spans="1:3">
      <c r="A57522" t="s">
        <v>69175</v>
      </c>
      <c r="B57522">
        <v>30</v>
      </c>
      <c r="C57522" t="s">
        <v>226</v>
      </c>
    </row>
    <row r="57523" spans="1:3">
      <c r="A57523" t="s">
        <v>69176</v>
      </c>
      <c r="B57523">
        <v>30</v>
      </c>
      <c r="C57523" t="s">
        <v>393</v>
      </c>
    </row>
    <row r="57524" spans="1:3">
      <c r="A57524" t="s">
        <v>69177</v>
      </c>
      <c r="B57524">
        <v>30</v>
      </c>
      <c r="C57524" t="s">
        <v>596</v>
      </c>
    </row>
    <row r="57525" spans="1:3">
      <c r="A57525" t="s">
        <v>69178</v>
      </c>
      <c r="B57525">
        <v>30</v>
      </c>
      <c r="C57525" t="s">
        <v>226</v>
      </c>
    </row>
    <row r="57526" spans="1:3">
      <c r="A57526" t="s">
        <v>69179</v>
      </c>
      <c r="B57526">
        <v>30</v>
      </c>
      <c r="C57526" t="s">
        <v>596</v>
      </c>
    </row>
    <row r="57527" spans="1:3">
      <c r="A57527" t="s">
        <v>69180</v>
      </c>
      <c r="B57527">
        <v>20</v>
      </c>
      <c r="C57527" t="s">
        <v>939</v>
      </c>
    </row>
    <row r="57528" spans="1:3">
      <c r="A57528" t="s">
        <v>69181</v>
      </c>
      <c r="B57528">
        <v>150</v>
      </c>
      <c r="C57528" t="s">
        <v>5214</v>
      </c>
    </row>
    <row r="57529" spans="1:3">
      <c r="A57529" t="s">
        <v>69182</v>
      </c>
      <c r="B57529">
        <v>40</v>
      </c>
      <c r="C57529" t="s">
        <v>9602</v>
      </c>
    </row>
    <row r="57530" spans="1:3">
      <c r="A57530" t="s">
        <v>69183</v>
      </c>
      <c r="B57530">
        <v>70</v>
      </c>
      <c r="C57530" t="s">
        <v>13258</v>
      </c>
    </row>
    <row r="57531" spans="1:3">
      <c r="A57531" t="s">
        <v>69184</v>
      </c>
      <c r="B57531">
        <v>70</v>
      </c>
      <c r="C57531" t="s">
        <v>5473</v>
      </c>
    </row>
    <row r="57532" spans="1:3">
      <c r="A57532" t="s">
        <v>69185</v>
      </c>
      <c r="B57532">
        <v>70</v>
      </c>
      <c r="C57532" t="s">
        <v>4330</v>
      </c>
    </row>
    <row r="57533" spans="1:3">
      <c r="A57533" t="s">
        <v>69186</v>
      </c>
      <c r="B57533">
        <v>70</v>
      </c>
      <c r="C57533" t="s">
        <v>226</v>
      </c>
    </row>
    <row r="57534" spans="1:3">
      <c r="A57534" t="s">
        <v>69187</v>
      </c>
      <c r="B57534">
        <v>10</v>
      </c>
      <c r="C57534" t="s">
        <v>3975</v>
      </c>
    </row>
    <row r="57535" spans="1:3">
      <c r="A57535" t="s">
        <v>69188</v>
      </c>
      <c r="B57535">
        <v>700</v>
      </c>
      <c r="C57535" t="s">
        <v>380</v>
      </c>
    </row>
    <row r="57536" spans="1:3">
      <c r="A57536" t="s">
        <v>69189</v>
      </c>
      <c r="B57536">
        <v>20</v>
      </c>
      <c r="C57536" t="s">
        <v>400</v>
      </c>
    </row>
    <row r="57537" spans="1:3">
      <c r="A57537" t="s">
        <v>69190</v>
      </c>
      <c r="B57537">
        <v>10</v>
      </c>
      <c r="C57537" t="s">
        <v>729</v>
      </c>
    </row>
    <row r="57538" spans="1:3">
      <c r="A57538" t="s">
        <v>69191</v>
      </c>
      <c r="B57538">
        <v>450</v>
      </c>
      <c r="C57538" t="s">
        <v>384</v>
      </c>
    </row>
    <row r="57539" spans="1:3">
      <c r="A57539" t="s">
        <v>69192</v>
      </c>
      <c r="B57539">
        <v>90</v>
      </c>
      <c r="C57539" t="s">
        <v>295</v>
      </c>
    </row>
    <row r="57540" spans="1:3">
      <c r="A57540" t="s">
        <v>69193</v>
      </c>
      <c r="B57540">
        <v>1800</v>
      </c>
      <c r="C57540" t="s">
        <v>11856</v>
      </c>
    </row>
    <row r="57541" spans="1:3">
      <c r="A57541" t="s">
        <v>69194</v>
      </c>
      <c r="B57541">
        <v>0</v>
      </c>
      <c r="C57541" t="s">
        <v>1112</v>
      </c>
    </row>
    <row r="57542" spans="1:3">
      <c r="A57542" t="s">
        <v>69195</v>
      </c>
      <c r="B57542">
        <v>0</v>
      </c>
      <c r="C57542" t="s">
        <v>518</v>
      </c>
    </row>
    <row r="57543" spans="1:3">
      <c r="A57543" t="s">
        <v>69196</v>
      </c>
      <c r="B57543">
        <v>0</v>
      </c>
      <c r="C57543" t="s">
        <v>5468</v>
      </c>
    </row>
    <row r="57544" spans="1:3">
      <c r="A57544" t="s">
        <v>15908</v>
      </c>
      <c r="B57544">
        <v>10</v>
      </c>
      <c r="C57544" t="s">
        <v>15907</v>
      </c>
    </row>
    <row r="57545" spans="1:3">
      <c r="A57545" t="s">
        <v>69197</v>
      </c>
      <c r="B57545">
        <v>10</v>
      </c>
      <c r="C57545" t="s">
        <v>12527</v>
      </c>
    </row>
    <row r="57546" spans="1:3">
      <c r="A57546" t="s">
        <v>69198</v>
      </c>
      <c r="B57546">
        <v>10</v>
      </c>
      <c r="C57546" t="s">
        <v>14953</v>
      </c>
    </row>
    <row r="57547" spans="1:3">
      <c r="A57547" t="s">
        <v>69199</v>
      </c>
      <c r="B57547">
        <v>10</v>
      </c>
      <c r="C57547" t="s">
        <v>3580</v>
      </c>
    </row>
    <row r="57548" spans="1:3">
      <c r="A57548" t="s">
        <v>69200</v>
      </c>
      <c r="B57548">
        <v>10</v>
      </c>
      <c r="C57548" t="s">
        <v>1112</v>
      </c>
    </row>
    <row r="57549" spans="1:3">
      <c r="A57549" t="s">
        <v>69201</v>
      </c>
      <c r="B57549">
        <v>10</v>
      </c>
      <c r="C57549" t="s">
        <v>5652</v>
      </c>
    </row>
    <row r="57550" spans="1:3">
      <c r="A57550" t="s">
        <v>69202</v>
      </c>
      <c r="B57550">
        <v>10</v>
      </c>
      <c r="C57550" t="s">
        <v>227</v>
      </c>
    </row>
    <row r="57551" spans="1:3">
      <c r="A57551" t="s">
        <v>69203</v>
      </c>
      <c r="B57551">
        <v>10</v>
      </c>
      <c r="C57551" t="s">
        <v>4066</v>
      </c>
    </row>
    <row r="57552" spans="1:3">
      <c r="A57552" t="s">
        <v>12965</v>
      </c>
      <c r="B57552">
        <v>10</v>
      </c>
      <c r="C57552" t="s">
        <v>12964</v>
      </c>
    </row>
    <row r="57553" spans="1:3">
      <c r="A57553" t="s">
        <v>69204</v>
      </c>
      <c r="B57553">
        <v>10</v>
      </c>
      <c r="C57553" t="s">
        <v>11327</v>
      </c>
    </row>
    <row r="57554" spans="1:3">
      <c r="A57554" t="s">
        <v>11929</v>
      </c>
      <c r="B57554">
        <v>10</v>
      </c>
      <c r="C57554" t="s">
        <v>11928</v>
      </c>
    </row>
    <row r="57555" spans="1:3">
      <c r="A57555" t="s">
        <v>69205</v>
      </c>
      <c r="B57555">
        <v>10</v>
      </c>
      <c r="C57555" t="s">
        <v>1112</v>
      </c>
    </row>
    <row r="57556" spans="1:3">
      <c r="A57556" t="s">
        <v>69206</v>
      </c>
      <c r="B57556">
        <v>10</v>
      </c>
      <c r="C57556" t="s">
        <v>227</v>
      </c>
    </row>
    <row r="57557" spans="1:3">
      <c r="A57557" t="s">
        <v>69207</v>
      </c>
      <c r="B57557">
        <v>10</v>
      </c>
      <c r="C57557" t="s">
        <v>3961</v>
      </c>
    </row>
    <row r="57558" spans="1:3">
      <c r="A57558" t="s">
        <v>69208</v>
      </c>
      <c r="B57558">
        <v>10</v>
      </c>
      <c r="C57558" t="s">
        <v>4146</v>
      </c>
    </row>
    <row r="57559" spans="1:3">
      <c r="A57559" t="s">
        <v>69209</v>
      </c>
      <c r="B57559">
        <v>10</v>
      </c>
      <c r="C57559" t="s">
        <v>3437</v>
      </c>
    </row>
    <row r="57560" spans="1:3">
      <c r="A57560" t="s">
        <v>11670</v>
      </c>
      <c r="B57560">
        <v>10</v>
      </c>
      <c r="C57560" t="s">
        <v>11669</v>
      </c>
    </row>
    <row r="57561" spans="1:3">
      <c r="A57561" t="s">
        <v>69210</v>
      </c>
      <c r="B57561">
        <v>10</v>
      </c>
      <c r="C57561" t="s">
        <v>1112</v>
      </c>
    </row>
    <row r="57562" spans="1:3">
      <c r="A57562" t="s">
        <v>69211</v>
      </c>
      <c r="B57562">
        <v>10</v>
      </c>
      <c r="C57562" t="s">
        <v>9091</v>
      </c>
    </row>
    <row r="57563" spans="1:3">
      <c r="A57563" t="s">
        <v>69212</v>
      </c>
      <c r="B57563">
        <v>10</v>
      </c>
      <c r="C57563" t="s">
        <v>384</v>
      </c>
    </row>
    <row r="57564" spans="1:3">
      <c r="A57564" t="s">
        <v>69213</v>
      </c>
      <c r="B57564">
        <v>10</v>
      </c>
      <c r="C57564" t="s">
        <v>1112</v>
      </c>
    </row>
    <row r="57565" spans="1:3">
      <c r="A57565" t="s">
        <v>69214</v>
      </c>
      <c r="B57565">
        <v>0</v>
      </c>
      <c r="C57565" t="s">
        <v>1112</v>
      </c>
    </row>
    <row r="57566" spans="1:3">
      <c r="A57566" t="s">
        <v>10302</v>
      </c>
      <c r="B57566">
        <v>0</v>
      </c>
      <c r="C57566" t="s">
        <v>10301</v>
      </c>
    </row>
    <row r="57567" spans="1:3">
      <c r="A57567" t="s">
        <v>69215</v>
      </c>
      <c r="B57567">
        <v>0</v>
      </c>
      <c r="C57567" t="s">
        <v>2972</v>
      </c>
    </row>
    <row r="57568" spans="1:3">
      <c r="A57568" t="s">
        <v>69216</v>
      </c>
      <c r="B57568">
        <v>0</v>
      </c>
      <c r="C57568" t="s">
        <v>1112</v>
      </c>
    </row>
    <row r="57569" spans="1:3">
      <c r="A57569" t="s">
        <v>69217</v>
      </c>
      <c r="B57569">
        <v>0</v>
      </c>
      <c r="C57569" t="s">
        <v>384</v>
      </c>
    </row>
    <row r="57570" spans="1:3">
      <c r="A57570" t="s">
        <v>69218</v>
      </c>
      <c r="B57570">
        <v>0</v>
      </c>
      <c r="C57570" t="s">
        <v>8078</v>
      </c>
    </row>
    <row r="57571" spans="1:3">
      <c r="A57571" t="s">
        <v>69219</v>
      </c>
      <c r="B57571">
        <v>0</v>
      </c>
      <c r="C57571" t="s">
        <v>400</v>
      </c>
    </row>
    <row r="57572" spans="1:3">
      <c r="A57572" t="s">
        <v>69220</v>
      </c>
      <c r="B57572">
        <v>0</v>
      </c>
      <c r="C57572" t="s">
        <v>384</v>
      </c>
    </row>
    <row r="57573" spans="1:3">
      <c r="A57573" t="s">
        <v>69221</v>
      </c>
      <c r="B57573">
        <v>0</v>
      </c>
      <c r="C57573" t="s">
        <v>4118</v>
      </c>
    </row>
    <row r="57574" spans="1:3">
      <c r="A57574" t="s">
        <v>69222</v>
      </c>
      <c r="B57574">
        <v>0</v>
      </c>
      <c r="C57574" t="s">
        <v>15988</v>
      </c>
    </row>
    <row r="57575" spans="1:3">
      <c r="A57575" t="s">
        <v>69223</v>
      </c>
      <c r="B57575">
        <v>0</v>
      </c>
      <c r="C57575" t="s">
        <v>386</v>
      </c>
    </row>
    <row r="57576" spans="1:3">
      <c r="A57576" t="s">
        <v>69224</v>
      </c>
      <c r="B57576">
        <v>0</v>
      </c>
      <c r="C57576" t="s">
        <v>595</v>
      </c>
    </row>
    <row r="57577" spans="1:3">
      <c r="A57577" t="s">
        <v>69225</v>
      </c>
      <c r="B57577">
        <v>0</v>
      </c>
      <c r="C57577" t="s">
        <v>3483</v>
      </c>
    </row>
    <row r="57578" spans="1:3">
      <c r="A57578" t="s">
        <v>69226</v>
      </c>
      <c r="B57578">
        <v>0</v>
      </c>
      <c r="C57578" t="s">
        <v>592</v>
      </c>
    </row>
    <row r="57579" spans="1:3">
      <c r="A57579" t="s">
        <v>69227</v>
      </c>
      <c r="B57579">
        <v>0</v>
      </c>
      <c r="C57579" t="s">
        <v>226</v>
      </c>
    </row>
    <row r="57580" spans="1:3">
      <c r="A57580" t="s">
        <v>69228</v>
      </c>
      <c r="B57580">
        <v>0</v>
      </c>
      <c r="C57580" t="s">
        <v>3743</v>
      </c>
    </row>
    <row r="57581" spans="1:3">
      <c r="A57581" t="s">
        <v>69229</v>
      </c>
      <c r="B57581">
        <v>0</v>
      </c>
      <c r="C57581" t="s">
        <v>295</v>
      </c>
    </row>
    <row r="57582" spans="1:3">
      <c r="A57582" t="s">
        <v>69230</v>
      </c>
      <c r="B57582">
        <v>0</v>
      </c>
      <c r="C57582" t="s">
        <v>2994</v>
      </c>
    </row>
    <row r="57583" spans="1:3">
      <c r="A57583" t="s">
        <v>69231</v>
      </c>
      <c r="B57583">
        <v>0</v>
      </c>
      <c r="C57583" t="s">
        <v>1112</v>
      </c>
    </row>
    <row r="57584" spans="1:3">
      <c r="A57584" t="s">
        <v>69232</v>
      </c>
      <c r="B57584">
        <v>0</v>
      </c>
      <c r="C57584" t="s">
        <v>305</v>
      </c>
    </row>
    <row r="57585" spans="1:3">
      <c r="A57585" t="s">
        <v>69233</v>
      </c>
      <c r="B57585">
        <v>0</v>
      </c>
      <c r="C57585" t="s">
        <v>3753</v>
      </c>
    </row>
    <row r="57586" spans="1:3">
      <c r="A57586" t="s">
        <v>69234</v>
      </c>
      <c r="B57586">
        <v>0</v>
      </c>
      <c r="C57586" t="s">
        <v>3980</v>
      </c>
    </row>
    <row r="57587" spans="1:3">
      <c r="A57587" t="s">
        <v>12730</v>
      </c>
      <c r="B57587">
        <v>0</v>
      </c>
      <c r="C57587" t="s">
        <v>12729</v>
      </c>
    </row>
    <row r="57588" spans="1:3">
      <c r="A57588" t="s">
        <v>69235</v>
      </c>
      <c r="B57588">
        <v>0</v>
      </c>
      <c r="C57588" t="s">
        <v>730</v>
      </c>
    </row>
    <row r="57589" spans="1:3">
      <c r="A57589" t="s">
        <v>69236</v>
      </c>
      <c r="B57589">
        <v>0</v>
      </c>
      <c r="C57589" t="s">
        <v>6701</v>
      </c>
    </row>
    <row r="57590" spans="1:3">
      <c r="A57590" t="s">
        <v>69237</v>
      </c>
      <c r="B57590">
        <v>0</v>
      </c>
      <c r="C57590" t="s">
        <v>294</v>
      </c>
    </row>
    <row r="57591" spans="1:3">
      <c r="A57591" t="s">
        <v>69238</v>
      </c>
      <c r="B57591">
        <v>0</v>
      </c>
      <c r="C57591" t="s">
        <v>8022</v>
      </c>
    </row>
    <row r="57592" spans="1:3">
      <c r="A57592" t="s">
        <v>69239</v>
      </c>
      <c r="B57592">
        <v>0</v>
      </c>
      <c r="C57592" t="s">
        <v>1112</v>
      </c>
    </row>
    <row r="57593" spans="1:3">
      <c r="A57593" t="s">
        <v>69240</v>
      </c>
      <c r="B57593">
        <v>150</v>
      </c>
      <c r="C57593" t="s">
        <v>13595</v>
      </c>
    </row>
    <row r="57594" spans="1:3">
      <c r="A57594" t="s">
        <v>69241</v>
      </c>
      <c r="B57594">
        <v>30</v>
      </c>
      <c r="C57594" t="s">
        <v>380</v>
      </c>
    </row>
    <row r="57595" spans="1:3">
      <c r="A57595" t="s">
        <v>69242</v>
      </c>
      <c r="B57595">
        <v>30</v>
      </c>
      <c r="C57595" t="s">
        <v>794</v>
      </c>
    </row>
    <row r="57596" spans="1:3">
      <c r="A57596" t="s">
        <v>69243</v>
      </c>
      <c r="B57596">
        <v>60</v>
      </c>
      <c r="C57596" t="s">
        <v>9385</v>
      </c>
    </row>
    <row r="57597" spans="1:3">
      <c r="A57597" t="s">
        <v>69244</v>
      </c>
      <c r="B57597">
        <v>60</v>
      </c>
      <c r="C57597" t="s">
        <v>457</v>
      </c>
    </row>
    <row r="57598" spans="1:3">
      <c r="A57598" t="s">
        <v>69245</v>
      </c>
      <c r="B57598">
        <v>20</v>
      </c>
      <c r="C57598" t="s">
        <v>412</v>
      </c>
    </row>
    <row r="57599" spans="1:3">
      <c r="A57599" t="s">
        <v>69246</v>
      </c>
      <c r="B57599">
        <v>20</v>
      </c>
      <c r="C57599" t="s">
        <v>592</v>
      </c>
    </row>
    <row r="57600" spans="1:3">
      <c r="A57600" t="s">
        <v>69247</v>
      </c>
      <c r="B57600">
        <v>20</v>
      </c>
      <c r="C57600" t="s">
        <v>6848</v>
      </c>
    </row>
    <row r="57601" spans="1:3">
      <c r="A57601" t="s">
        <v>69248</v>
      </c>
      <c r="B57601">
        <v>20</v>
      </c>
      <c r="C57601" t="s">
        <v>600</v>
      </c>
    </row>
    <row r="57602" spans="1:3">
      <c r="A57602" t="s">
        <v>69249</v>
      </c>
      <c r="B57602">
        <v>20</v>
      </c>
      <c r="C57602" t="s">
        <v>7311</v>
      </c>
    </row>
    <row r="57603" spans="1:3">
      <c r="A57603" t="s">
        <v>69250</v>
      </c>
      <c r="B57603">
        <v>20</v>
      </c>
      <c r="C57603" t="s">
        <v>384</v>
      </c>
    </row>
    <row r="57604" spans="1:3">
      <c r="A57604" t="s">
        <v>69251</v>
      </c>
      <c r="B57604">
        <v>20</v>
      </c>
      <c r="C57604" t="s">
        <v>227</v>
      </c>
    </row>
    <row r="57605" spans="1:3">
      <c r="A57605" t="s">
        <v>69252</v>
      </c>
      <c r="B57605">
        <v>20</v>
      </c>
      <c r="C57605" t="s">
        <v>1112</v>
      </c>
    </row>
    <row r="57606" spans="1:3">
      <c r="A57606" t="s">
        <v>69253</v>
      </c>
      <c r="B57606">
        <v>20</v>
      </c>
      <c r="C57606" t="s">
        <v>729</v>
      </c>
    </row>
    <row r="57607" spans="1:3">
      <c r="A57607" t="s">
        <v>69254</v>
      </c>
      <c r="B57607">
        <v>20</v>
      </c>
      <c r="C57607" t="s">
        <v>5700</v>
      </c>
    </row>
    <row r="57608" spans="1:3">
      <c r="A57608" t="s">
        <v>10606</v>
      </c>
      <c r="B57608">
        <v>20</v>
      </c>
      <c r="C57608" t="s">
        <v>586</v>
      </c>
    </row>
    <row r="57609" spans="1:3">
      <c r="A57609" t="s">
        <v>69255</v>
      </c>
      <c r="B57609">
        <v>40</v>
      </c>
      <c r="C57609" t="s">
        <v>7183</v>
      </c>
    </row>
    <row r="57610" spans="1:3">
      <c r="A57610" t="s">
        <v>69256</v>
      </c>
      <c r="B57610">
        <v>100</v>
      </c>
      <c r="C57610" t="s">
        <v>7808</v>
      </c>
    </row>
    <row r="57611" spans="1:3">
      <c r="A57611" t="s">
        <v>69257</v>
      </c>
      <c r="B57611">
        <v>450</v>
      </c>
      <c r="C57611" t="s">
        <v>4086</v>
      </c>
    </row>
    <row r="57612" spans="1:3">
      <c r="A57612" t="s">
        <v>69258</v>
      </c>
      <c r="B57612">
        <v>50</v>
      </c>
      <c r="C57612" t="s">
        <v>3381</v>
      </c>
    </row>
    <row r="57613" spans="1:3">
      <c r="A57613" t="s">
        <v>69259</v>
      </c>
      <c r="B57613">
        <v>40</v>
      </c>
      <c r="C57613" t="s">
        <v>14090</v>
      </c>
    </row>
    <row r="57614" spans="1:3">
      <c r="A57614" t="s">
        <v>69260</v>
      </c>
      <c r="B57614">
        <v>40</v>
      </c>
      <c r="C57614" t="s">
        <v>3376</v>
      </c>
    </row>
    <row r="57615" spans="1:3">
      <c r="A57615" t="s">
        <v>69261</v>
      </c>
      <c r="B57615">
        <v>350</v>
      </c>
      <c r="C57615" t="s">
        <v>3872</v>
      </c>
    </row>
    <row r="57616" spans="1:3">
      <c r="A57616" t="s">
        <v>69262</v>
      </c>
      <c r="B57616">
        <v>60</v>
      </c>
      <c r="C57616" t="s">
        <v>380</v>
      </c>
    </row>
    <row r="57617" spans="1:3">
      <c r="A57617" t="s">
        <v>69263</v>
      </c>
      <c r="B57617">
        <v>70</v>
      </c>
      <c r="C57617" t="s">
        <v>515</v>
      </c>
    </row>
    <row r="57618" spans="1:3">
      <c r="A57618" t="s">
        <v>69264</v>
      </c>
      <c r="B57618">
        <v>70</v>
      </c>
      <c r="C57618" t="s">
        <v>226</v>
      </c>
    </row>
    <row r="57619" spans="1:3">
      <c r="A57619" t="s">
        <v>69265</v>
      </c>
      <c r="B57619">
        <v>90</v>
      </c>
      <c r="C57619" t="s">
        <v>1112</v>
      </c>
    </row>
    <row r="57620" spans="1:3">
      <c r="A57620" t="s">
        <v>69266</v>
      </c>
      <c r="B57620">
        <v>200</v>
      </c>
      <c r="C57620" t="s">
        <v>939</v>
      </c>
    </row>
    <row r="57621" spans="1:3">
      <c r="A57621" t="s">
        <v>69267</v>
      </c>
      <c r="B57621">
        <v>50</v>
      </c>
      <c r="C57621" t="s">
        <v>3320</v>
      </c>
    </row>
    <row r="57622" spans="1:3">
      <c r="A57622" t="s">
        <v>69268</v>
      </c>
      <c r="B57622">
        <v>50</v>
      </c>
      <c r="C57622" t="s">
        <v>6675</v>
      </c>
    </row>
    <row r="57623" spans="1:3">
      <c r="A57623" t="s">
        <v>69269</v>
      </c>
      <c r="B57623">
        <v>50</v>
      </c>
      <c r="C57623" t="s">
        <v>592</v>
      </c>
    </row>
    <row r="57624" spans="1:3">
      <c r="A57624" t="s">
        <v>69270</v>
      </c>
      <c r="B57624">
        <v>50</v>
      </c>
      <c r="C57624" t="s">
        <v>906</v>
      </c>
    </row>
    <row r="57625" spans="1:3">
      <c r="A57625" t="s">
        <v>69271</v>
      </c>
      <c r="B57625">
        <v>50</v>
      </c>
      <c r="C57625" t="s">
        <v>266</v>
      </c>
    </row>
    <row r="57626" spans="1:3">
      <c r="A57626" t="s">
        <v>69272</v>
      </c>
      <c r="B57626">
        <v>0</v>
      </c>
      <c r="C57626" t="s">
        <v>707</v>
      </c>
    </row>
    <row r="57627" spans="1:3">
      <c r="A57627" t="s">
        <v>10411</v>
      </c>
      <c r="B57627">
        <v>600</v>
      </c>
      <c r="C57627" t="s">
        <v>10410</v>
      </c>
    </row>
    <row r="57628" spans="1:3">
      <c r="A57628" t="s">
        <v>69273</v>
      </c>
      <c r="B57628">
        <v>10</v>
      </c>
      <c r="C57628" t="s">
        <v>6943</v>
      </c>
    </row>
    <row r="57629" spans="1:3">
      <c r="A57629" t="s">
        <v>69274</v>
      </c>
      <c r="B57629">
        <v>100</v>
      </c>
      <c r="C57629" t="s">
        <v>15228</v>
      </c>
    </row>
    <row r="57630" spans="1:3">
      <c r="A57630" t="s">
        <v>69275</v>
      </c>
      <c r="B57630">
        <v>150</v>
      </c>
      <c r="C57630" t="s">
        <v>12429</v>
      </c>
    </row>
    <row r="57631" spans="1:3">
      <c r="A57631" t="s">
        <v>69276</v>
      </c>
      <c r="B57631">
        <v>150</v>
      </c>
      <c r="C57631" t="s">
        <v>1112</v>
      </c>
    </row>
    <row r="57632" spans="1:3">
      <c r="A57632" t="s">
        <v>69277</v>
      </c>
      <c r="B57632">
        <v>30</v>
      </c>
      <c r="C57632" t="s">
        <v>4166</v>
      </c>
    </row>
    <row r="57633" spans="1:3">
      <c r="A57633" t="s">
        <v>69278</v>
      </c>
      <c r="B57633">
        <v>70</v>
      </c>
      <c r="C57633" t="s">
        <v>4146</v>
      </c>
    </row>
    <row r="57634" spans="1:3">
      <c r="A57634" t="s">
        <v>69279</v>
      </c>
      <c r="B57634">
        <v>0</v>
      </c>
      <c r="C57634" t="s">
        <v>651</v>
      </c>
    </row>
    <row r="57635" spans="1:3">
      <c r="A57635" t="s">
        <v>69280</v>
      </c>
      <c r="B57635">
        <v>0</v>
      </c>
      <c r="C57635" t="s">
        <v>226</v>
      </c>
    </row>
    <row r="57636" spans="1:3">
      <c r="A57636" t="s">
        <v>69281</v>
      </c>
      <c r="B57636">
        <v>10</v>
      </c>
      <c r="C57636" t="s">
        <v>596</v>
      </c>
    </row>
    <row r="57637" spans="1:3">
      <c r="A57637" t="s">
        <v>69282</v>
      </c>
      <c r="B57637">
        <v>10</v>
      </c>
      <c r="C57637" t="s">
        <v>227</v>
      </c>
    </row>
    <row r="57638" spans="1:3">
      <c r="A57638" t="s">
        <v>69283</v>
      </c>
      <c r="B57638">
        <v>10</v>
      </c>
      <c r="C57638" t="s">
        <v>339</v>
      </c>
    </row>
    <row r="57639" spans="1:3">
      <c r="A57639" t="s">
        <v>69284</v>
      </c>
      <c r="B57639">
        <v>10</v>
      </c>
      <c r="C57639" t="s">
        <v>597</v>
      </c>
    </row>
    <row r="57640" spans="1:3">
      <c r="A57640" t="s">
        <v>69285</v>
      </c>
      <c r="B57640">
        <v>10</v>
      </c>
      <c r="C57640" t="s">
        <v>1112</v>
      </c>
    </row>
    <row r="57641" spans="1:3">
      <c r="A57641" t="s">
        <v>69286</v>
      </c>
      <c r="B57641">
        <v>10</v>
      </c>
      <c r="C57641" t="s">
        <v>1112</v>
      </c>
    </row>
    <row r="57642" spans="1:3">
      <c r="A57642" t="s">
        <v>9801</v>
      </c>
      <c r="B57642">
        <v>10</v>
      </c>
      <c r="C57642" t="s">
        <v>9800</v>
      </c>
    </row>
    <row r="57643" spans="1:3">
      <c r="A57643" t="s">
        <v>69287</v>
      </c>
      <c r="B57643">
        <v>10</v>
      </c>
      <c r="C57643" t="s">
        <v>568</v>
      </c>
    </row>
    <row r="57644" spans="1:3">
      <c r="A57644" t="s">
        <v>69288</v>
      </c>
      <c r="B57644">
        <v>10</v>
      </c>
      <c r="C57644" t="s">
        <v>13111</v>
      </c>
    </row>
    <row r="57645" spans="1:3">
      <c r="A57645" t="s">
        <v>69289</v>
      </c>
      <c r="B57645">
        <v>10</v>
      </c>
      <c r="C57645" t="s">
        <v>3937</v>
      </c>
    </row>
    <row r="57646" spans="1:3">
      <c r="A57646" t="s">
        <v>69290</v>
      </c>
      <c r="B57646">
        <v>10</v>
      </c>
      <c r="C57646" t="s">
        <v>3403</v>
      </c>
    </row>
    <row r="57647" spans="1:3">
      <c r="A57647" t="s">
        <v>69291</v>
      </c>
      <c r="B57647">
        <v>10</v>
      </c>
      <c r="C57647" t="s">
        <v>3483</v>
      </c>
    </row>
    <row r="57648" spans="1:3">
      <c r="A57648" t="s">
        <v>69292</v>
      </c>
      <c r="B57648">
        <v>10</v>
      </c>
      <c r="C57648" t="s">
        <v>457</v>
      </c>
    </row>
    <row r="57649" spans="1:3">
      <c r="A57649" t="s">
        <v>69293</v>
      </c>
      <c r="B57649">
        <v>10</v>
      </c>
      <c r="C57649" t="s">
        <v>1112</v>
      </c>
    </row>
    <row r="57650" spans="1:3">
      <c r="A57650" t="s">
        <v>69294</v>
      </c>
      <c r="B57650">
        <v>10</v>
      </c>
      <c r="C57650" t="s">
        <v>9171</v>
      </c>
    </row>
    <row r="57651" spans="1:3">
      <c r="A57651" t="s">
        <v>69295</v>
      </c>
      <c r="B57651">
        <v>10</v>
      </c>
      <c r="C57651" t="s">
        <v>1112</v>
      </c>
    </row>
    <row r="57652" spans="1:3">
      <c r="A57652" t="s">
        <v>69296</v>
      </c>
      <c r="B57652">
        <v>10</v>
      </c>
      <c r="C57652" t="s">
        <v>7407</v>
      </c>
    </row>
    <row r="57653" spans="1:3">
      <c r="A57653" t="s">
        <v>69297</v>
      </c>
      <c r="B57653">
        <v>10</v>
      </c>
      <c r="C57653" t="s">
        <v>8617</v>
      </c>
    </row>
    <row r="57654" spans="1:3">
      <c r="A57654" t="s">
        <v>69298</v>
      </c>
      <c r="B57654">
        <v>10</v>
      </c>
      <c r="C57654" t="s">
        <v>5383</v>
      </c>
    </row>
    <row r="57655" spans="1:3">
      <c r="A57655" t="s">
        <v>69299</v>
      </c>
      <c r="B57655">
        <v>10</v>
      </c>
      <c r="C57655" t="s">
        <v>1112</v>
      </c>
    </row>
    <row r="57656" spans="1:3">
      <c r="A57656" t="s">
        <v>69300</v>
      </c>
      <c r="B57656">
        <v>10</v>
      </c>
      <c r="C57656" t="s">
        <v>6595</v>
      </c>
    </row>
    <row r="57657" spans="1:3">
      <c r="A57657" t="s">
        <v>69301</v>
      </c>
      <c r="B57657">
        <v>10</v>
      </c>
      <c r="C57657" t="s">
        <v>457</v>
      </c>
    </row>
    <row r="57658" spans="1:3">
      <c r="A57658" t="s">
        <v>69302</v>
      </c>
      <c r="B57658">
        <v>10</v>
      </c>
      <c r="C57658" t="s">
        <v>3847</v>
      </c>
    </row>
    <row r="57659" spans="1:3">
      <c r="A57659" t="s">
        <v>69303</v>
      </c>
      <c r="B57659">
        <v>10</v>
      </c>
      <c r="C57659" t="s">
        <v>9290</v>
      </c>
    </row>
    <row r="57660" spans="1:3">
      <c r="A57660" t="s">
        <v>69304</v>
      </c>
      <c r="B57660">
        <v>10</v>
      </c>
      <c r="C57660" t="s">
        <v>384</v>
      </c>
    </row>
    <row r="57661" spans="1:3">
      <c r="A57661" t="s">
        <v>69305</v>
      </c>
      <c r="B57661">
        <v>10</v>
      </c>
      <c r="C57661" t="s">
        <v>1112</v>
      </c>
    </row>
    <row r="57662" spans="1:3">
      <c r="A57662" t="s">
        <v>69306</v>
      </c>
      <c r="B57662">
        <v>10</v>
      </c>
      <c r="C57662" t="s">
        <v>1112</v>
      </c>
    </row>
    <row r="57663" spans="1:3">
      <c r="A57663" t="s">
        <v>69307</v>
      </c>
      <c r="B57663">
        <v>10</v>
      </c>
      <c r="C57663" t="s">
        <v>1112</v>
      </c>
    </row>
    <row r="57664" spans="1:3">
      <c r="A57664" t="s">
        <v>69308</v>
      </c>
      <c r="B57664">
        <v>10</v>
      </c>
      <c r="C57664" t="s">
        <v>7197</v>
      </c>
    </row>
    <row r="57665" spans="1:3">
      <c r="A57665" t="s">
        <v>69309</v>
      </c>
      <c r="B57665">
        <v>10</v>
      </c>
      <c r="C57665" t="s">
        <v>384</v>
      </c>
    </row>
    <row r="57666" spans="1:3">
      <c r="A57666" t="s">
        <v>69310</v>
      </c>
      <c r="B57666">
        <v>10</v>
      </c>
      <c r="C57666" t="s">
        <v>1112</v>
      </c>
    </row>
    <row r="57667" spans="1:3">
      <c r="A57667" t="s">
        <v>69311</v>
      </c>
      <c r="B57667">
        <v>20</v>
      </c>
      <c r="C57667" t="s">
        <v>5837</v>
      </c>
    </row>
    <row r="57668" spans="1:3">
      <c r="A57668" t="s">
        <v>69312</v>
      </c>
      <c r="B57668">
        <v>20</v>
      </c>
      <c r="C57668" t="s">
        <v>1112</v>
      </c>
    </row>
    <row r="57669" spans="1:3">
      <c r="A57669" t="s">
        <v>69313</v>
      </c>
      <c r="B57669">
        <v>20</v>
      </c>
      <c r="C57669" t="s">
        <v>226</v>
      </c>
    </row>
    <row r="57670" spans="1:3">
      <c r="A57670" t="s">
        <v>69314</v>
      </c>
      <c r="B57670">
        <v>20</v>
      </c>
      <c r="C57670" t="s">
        <v>15850</v>
      </c>
    </row>
    <row r="57671" spans="1:3">
      <c r="A57671" t="s">
        <v>69315</v>
      </c>
      <c r="B57671">
        <v>20</v>
      </c>
      <c r="C57671" t="s">
        <v>11549</v>
      </c>
    </row>
    <row r="57672" spans="1:3">
      <c r="A57672" t="s">
        <v>69316</v>
      </c>
      <c r="B57672">
        <v>20</v>
      </c>
      <c r="C57672" t="s">
        <v>1112</v>
      </c>
    </row>
    <row r="57673" spans="1:3">
      <c r="A57673" t="s">
        <v>69317</v>
      </c>
      <c r="B57673">
        <v>20</v>
      </c>
      <c r="C57673" t="s">
        <v>1112</v>
      </c>
    </row>
    <row r="57674" spans="1:3">
      <c r="A57674" t="s">
        <v>69318</v>
      </c>
      <c r="B57674">
        <v>20</v>
      </c>
      <c r="C57674" t="s">
        <v>1112</v>
      </c>
    </row>
    <row r="57675" spans="1:3">
      <c r="A57675" t="s">
        <v>69319</v>
      </c>
      <c r="B57675">
        <v>20</v>
      </c>
      <c r="C57675" t="s">
        <v>776</v>
      </c>
    </row>
    <row r="57676" spans="1:3">
      <c r="A57676" t="s">
        <v>69320</v>
      </c>
      <c r="B57676">
        <v>100</v>
      </c>
      <c r="C57676" t="s">
        <v>384</v>
      </c>
    </row>
    <row r="57677" spans="1:3">
      <c r="A57677" t="s">
        <v>69321</v>
      </c>
      <c r="B57677">
        <v>60</v>
      </c>
      <c r="C57677" t="s">
        <v>3376</v>
      </c>
    </row>
    <row r="57678" spans="1:3">
      <c r="A57678" t="s">
        <v>69322</v>
      </c>
      <c r="B57678">
        <v>150</v>
      </c>
      <c r="C57678" t="s">
        <v>7319</v>
      </c>
    </row>
    <row r="57679" spans="1:3">
      <c r="A57679" t="s">
        <v>69323</v>
      </c>
      <c r="B57679">
        <v>40</v>
      </c>
      <c r="C57679" t="s">
        <v>12274</v>
      </c>
    </row>
    <row r="57680" spans="1:3">
      <c r="A57680" t="s">
        <v>69324</v>
      </c>
      <c r="B57680">
        <v>40</v>
      </c>
      <c r="C57680" t="s">
        <v>3412</v>
      </c>
    </row>
    <row r="57681" spans="1:3">
      <c r="A57681" t="s">
        <v>69325</v>
      </c>
      <c r="B57681">
        <v>60</v>
      </c>
      <c r="C57681" t="s">
        <v>917</v>
      </c>
    </row>
    <row r="57682" spans="1:3">
      <c r="A57682" t="s">
        <v>69326</v>
      </c>
      <c r="B57682">
        <v>60</v>
      </c>
      <c r="C57682" t="s">
        <v>3412</v>
      </c>
    </row>
    <row r="57683" spans="1:3">
      <c r="A57683" t="s">
        <v>69327</v>
      </c>
      <c r="B57683">
        <v>100</v>
      </c>
      <c r="C57683" t="s">
        <v>427</v>
      </c>
    </row>
    <row r="57684" spans="1:3">
      <c r="A57684" t="s">
        <v>69328</v>
      </c>
      <c r="B57684">
        <v>90</v>
      </c>
      <c r="C57684" t="s">
        <v>9185</v>
      </c>
    </row>
    <row r="57685" spans="1:3">
      <c r="A57685" t="s">
        <v>69329</v>
      </c>
      <c r="B57685">
        <v>0</v>
      </c>
      <c r="C57685" t="s">
        <v>226</v>
      </c>
    </row>
    <row r="57686" spans="1:3">
      <c r="A57686" t="s">
        <v>69330</v>
      </c>
      <c r="B57686">
        <v>20</v>
      </c>
      <c r="C57686" t="s">
        <v>3403</v>
      </c>
    </row>
    <row r="57687" spans="1:3">
      <c r="A57687" t="s">
        <v>69331</v>
      </c>
      <c r="B57687">
        <v>20</v>
      </c>
      <c r="C57687" t="s">
        <v>605</v>
      </c>
    </row>
    <row r="57688" spans="1:3">
      <c r="A57688" t="s">
        <v>69332</v>
      </c>
      <c r="B57688">
        <v>0</v>
      </c>
      <c r="C57688" t="s">
        <v>590</v>
      </c>
    </row>
    <row r="57689" spans="1:3">
      <c r="A57689" t="s">
        <v>69333</v>
      </c>
      <c r="B57689">
        <v>0</v>
      </c>
      <c r="C57689" t="s">
        <v>8579</v>
      </c>
    </row>
    <row r="57690" spans="1:3">
      <c r="A57690" t="s">
        <v>69334</v>
      </c>
      <c r="B57690">
        <v>0</v>
      </c>
      <c r="C57690" t="s">
        <v>7386</v>
      </c>
    </row>
    <row r="57691" spans="1:3">
      <c r="A57691" t="s">
        <v>69335</v>
      </c>
      <c r="B57691">
        <v>0</v>
      </c>
      <c r="C57691" t="s">
        <v>15808</v>
      </c>
    </row>
    <row r="57692" spans="1:3">
      <c r="A57692" t="s">
        <v>69336</v>
      </c>
      <c r="B57692">
        <v>0</v>
      </c>
      <c r="C57692" t="s">
        <v>7404</v>
      </c>
    </row>
    <row r="57693" spans="1:3">
      <c r="A57693" t="s">
        <v>69337</v>
      </c>
      <c r="B57693">
        <v>0</v>
      </c>
      <c r="C57693" t="s">
        <v>9207</v>
      </c>
    </row>
    <row r="57694" spans="1:3">
      <c r="A57694" t="s">
        <v>69338</v>
      </c>
      <c r="B57694">
        <v>0</v>
      </c>
      <c r="C57694" t="s">
        <v>526</v>
      </c>
    </row>
    <row r="57695" spans="1:3">
      <c r="A57695" t="s">
        <v>69339</v>
      </c>
      <c r="B57695">
        <v>0</v>
      </c>
      <c r="C57695" t="s">
        <v>8078</v>
      </c>
    </row>
    <row r="57696" spans="1:3">
      <c r="A57696" t="s">
        <v>69340</v>
      </c>
      <c r="B57696">
        <v>0</v>
      </c>
      <c r="C57696" t="s">
        <v>7177</v>
      </c>
    </row>
    <row r="57697" spans="1:3">
      <c r="A57697" t="s">
        <v>69341</v>
      </c>
      <c r="B57697">
        <v>0</v>
      </c>
      <c r="C57697" t="s">
        <v>4733</v>
      </c>
    </row>
    <row r="57698" spans="1:3">
      <c r="A57698" t="s">
        <v>69342</v>
      </c>
      <c r="B57698">
        <v>0</v>
      </c>
      <c r="C57698" t="s">
        <v>227</v>
      </c>
    </row>
    <row r="57699" spans="1:3">
      <c r="A57699" t="s">
        <v>69343</v>
      </c>
      <c r="B57699">
        <v>0</v>
      </c>
      <c r="C57699" t="s">
        <v>384</v>
      </c>
    </row>
    <row r="57700" spans="1:3">
      <c r="A57700" t="s">
        <v>69344</v>
      </c>
      <c r="B57700">
        <v>0</v>
      </c>
      <c r="C57700" t="s">
        <v>339</v>
      </c>
    </row>
    <row r="57701" spans="1:3">
      <c r="A57701" t="s">
        <v>9809</v>
      </c>
      <c r="B57701">
        <v>0</v>
      </c>
      <c r="C57701" t="s">
        <v>9808</v>
      </c>
    </row>
    <row r="57702" spans="1:3">
      <c r="A57702" t="s">
        <v>69345</v>
      </c>
      <c r="B57702">
        <v>0</v>
      </c>
      <c r="C57702" t="s">
        <v>1112</v>
      </c>
    </row>
    <row r="57703" spans="1:3">
      <c r="A57703" t="s">
        <v>69346</v>
      </c>
      <c r="B57703">
        <v>0</v>
      </c>
      <c r="C57703" t="s">
        <v>1112</v>
      </c>
    </row>
    <row r="57704" spans="1:3">
      <c r="A57704" t="s">
        <v>69347</v>
      </c>
      <c r="B57704">
        <v>0</v>
      </c>
      <c r="C57704" t="s">
        <v>7742</v>
      </c>
    </row>
    <row r="57705" spans="1:3">
      <c r="A57705" t="s">
        <v>69348</v>
      </c>
      <c r="B57705">
        <v>0</v>
      </c>
      <c r="C57705" t="s">
        <v>11358</v>
      </c>
    </row>
    <row r="57706" spans="1:3">
      <c r="A57706" t="s">
        <v>69349</v>
      </c>
      <c r="B57706">
        <v>0</v>
      </c>
      <c r="C57706" t="s">
        <v>2994</v>
      </c>
    </row>
    <row r="57707" spans="1:3">
      <c r="A57707" t="s">
        <v>69350</v>
      </c>
      <c r="B57707">
        <v>0</v>
      </c>
      <c r="C57707" t="s">
        <v>9403</v>
      </c>
    </row>
    <row r="57708" spans="1:3">
      <c r="A57708" t="s">
        <v>69351</v>
      </c>
      <c r="B57708">
        <v>0</v>
      </c>
      <c r="C57708" t="s">
        <v>9185</v>
      </c>
    </row>
    <row r="57709" spans="1:3">
      <c r="A57709" t="s">
        <v>69352</v>
      </c>
      <c r="B57709">
        <v>0</v>
      </c>
      <c r="C57709" t="s">
        <v>3290</v>
      </c>
    </row>
    <row r="57710" spans="1:3">
      <c r="A57710" t="s">
        <v>69353</v>
      </c>
      <c r="B57710">
        <v>100</v>
      </c>
      <c r="C57710" t="s">
        <v>3945</v>
      </c>
    </row>
    <row r="57711" spans="1:3">
      <c r="A57711" t="s">
        <v>69354</v>
      </c>
      <c r="B57711">
        <v>100</v>
      </c>
      <c r="C57711" t="s">
        <v>419</v>
      </c>
    </row>
    <row r="57712" spans="1:3">
      <c r="A57712" t="s">
        <v>69355</v>
      </c>
      <c r="B57712">
        <v>70</v>
      </c>
      <c r="C57712" t="s">
        <v>1112</v>
      </c>
    </row>
    <row r="57713" spans="1:3">
      <c r="A57713" t="s">
        <v>69356</v>
      </c>
      <c r="B57713">
        <v>40</v>
      </c>
      <c r="C57713" t="s">
        <v>518</v>
      </c>
    </row>
    <row r="57714" spans="1:3">
      <c r="A57714" t="s">
        <v>69357</v>
      </c>
      <c r="B57714">
        <v>70</v>
      </c>
      <c r="C57714" t="s">
        <v>9709</v>
      </c>
    </row>
    <row r="57715" spans="1:3">
      <c r="A57715" t="s">
        <v>69358</v>
      </c>
      <c r="B57715">
        <v>70</v>
      </c>
      <c r="C57715" t="s">
        <v>710</v>
      </c>
    </row>
    <row r="57716" spans="1:3">
      <c r="A57716" t="s">
        <v>69359</v>
      </c>
      <c r="B57716">
        <v>30</v>
      </c>
      <c r="C57716" t="s">
        <v>955</v>
      </c>
    </row>
    <row r="57717" spans="1:3">
      <c r="A57717" t="s">
        <v>69360</v>
      </c>
      <c r="B57717">
        <v>30</v>
      </c>
      <c r="C57717" t="s">
        <v>3569</v>
      </c>
    </row>
    <row r="57718" spans="1:3">
      <c r="A57718" t="s">
        <v>69361</v>
      </c>
      <c r="B57718">
        <v>30</v>
      </c>
      <c r="C57718" t="s">
        <v>475</v>
      </c>
    </row>
    <row r="57719" spans="1:3">
      <c r="A57719" t="s">
        <v>14984</v>
      </c>
      <c r="B57719">
        <v>30</v>
      </c>
      <c r="C57719" t="s">
        <v>14983</v>
      </c>
    </row>
    <row r="57720" spans="1:3">
      <c r="A57720" t="s">
        <v>69362</v>
      </c>
      <c r="B57720">
        <v>0</v>
      </c>
      <c r="C57720" t="s">
        <v>4320</v>
      </c>
    </row>
    <row r="57721" spans="1:3">
      <c r="A57721" t="s">
        <v>69363</v>
      </c>
      <c r="B57721">
        <v>150</v>
      </c>
      <c r="C57721" t="s">
        <v>1112</v>
      </c>
    </row>
    <row r="57722" spans="1:3">
      <c r="A57722" t="s">
        <v>69364</v>
      </c>
      <c r="B57722">
        <v>20</v>
      </c>
      <c r="C57722" t="s">
        <v>4476</v>
      </c>
    </row>
    <row r="57723" spans="1:3">
      <c r="A57723" t="s">
        <v>69365</v>
      </c>
      <c r="B57723">
        <v>20</v>
      </c>
      <c r="C57723" t="s">
        <v>3403</v>
      </c>
    </row>
    <row r="57724" spans="1:3">
      <c r="A57724" t="s">
        <v>69366</v>
      </c>
      <c r="B57724">
        <v>250</v>
      </c>
      <c r="C57724" t="s">
        <v>380</v>
      </c>
    </row>
    <row r="57725" spans="1:3">
      <c r="A57725" t="s">
        <v>12911</v>
      </c>
      <c r="B57725">
        <v>250</v>
      </c>
      <c r="C57725" t="s">
        <v>12910</v>
      </c>
    </row>
    <row r="57726" spans="1:3">
      <c r="A57726" t="s">
        <v>69367</v>
      </c>
      <c r="B57726">
        <v>50</v>
      </c>
      <c r="C57726" t="s">
        <v>4700</v>
      </c>
    </row>
    <row r="57727" spans="1:3">
      <c r="A57727" t="s">
        <v>69368</v>
      </c>
      <c r="B57727">
        <v>100</v>
      </c>
      <c r="C57727" t="s">
        <v>4023</v>
      </c>
    </row>
    <row r="57728" spans="1:3">
      <c r="A57728" t="s">
        <v>69369</v>
      </c>
      <c r="B57728">
        <v>90</v>
      </c>
      <c r="C57728" t="s">
        <v>380</v>
      </c>
    </row>
    <row r="57729" spans="1:3">
      <c r="A57729" t="s">
        <v>69370</v>
      </c>
      <c r="B57729">
        <v>90</v>
      </c>
      <c r="C57729" t="s">
        <v>5383</v>
      </c>
    </row>
    <row r="57730" spans="1:3">
      <c r="A57730" t="s">
        <v>69371</v>
      </c>
      <c r="B57730">
        <v>90</v>
      </c>
      <c r="C57730" t="s">
        <v>402</v>
      </c>
    </row>
    <row r="57731" spans="1:3">
      <c r="A57731" t="s">
        <v>69372</v>
      </c>
      <c r="B57731">
        <v>90</v>
      </c>
      <c r="C57731" t="s">
        <v>403</v>
      </c>
    </row>
    <row r="57732" spans="1:3">
      <c r="A57732" t="s">
        <v>69373</v>
      </c>
      <c r="B57732">
        <v>10</v>
      </c>
      <c r="C57732" t="s">
        <v>4552</v>
      </c>
    </row>
    <row r="57733" spans="1:3">
      <c r="A57733" t="s">
        <v>69374</v>
      </c>
      <c r="B57733">
        <v>30</v>
      </c>
      <c r="C57733" t="s">
        <v>9364</v>
      </c>
    </row>
    <row r="57734" spans="1:3">
      <c r="A57734" t="s">
        <v>69375</v>
      </c>
      <c r="B57734">
        <v>30</v>
      </c>
      <c r="C57734" t="s">
        <v>3376</v>
      </c>
    </row>
    <row r="57735" spans="1:3">
      <c r="A57735" t="s">
        <v>69376</v>
      </c>
      <c r="B57735">
        <v>40</v>
      </c>
      <c r="C57735" t="s">
        <v>13220</v>
      </c>
    </row>
    <row r="57736" spans="1:3">
      <c r="A57736" t="s">
        <v>69377</v>
      </c>
      <c r="B57736">
        <v>40</v>
      </c>
      <c r="C57736" t="s">
        <v>9175</v>
      </c>
    </row>
    <row r="57737" spans="1:3">
      <c r="A57737" t="s">
        <v>69378</v>
      </c>
      <c r="B57737">
        <v>40</v>
      </c>
      <c r="C57737" t="s">
        <v>3306</v>
      </c>
    </row>
    <row r="57738" spans="1:3">
      <c r="A57738" t="s">
        <v>69379</v>
      </c>
      <c r="B57738">
        <v>40</v>
      </c>
      <c r="C57738" t="s">
        <v>1112</v>
      </c>
    </row>
    <row r="57739" spans="1:3">
      <c r="A57739" t="s">
        <v>69380</v>
      </c>
      <c r="B57739">
        <v>40</v>
      </c>
      <c r="C57739" t="s">
        <v>427</v>
      </c>
    </row>
    <row r="57740" spans="1:3">
      <c r="A57740" t="s">
        <v>69381</v>
      </c>
      <c r="B57740">
        <v>50</v>
      </c>
      <c r="C57740" t="s">
        <v>14107</v>
      </c>
    </row>
    <row r="57741" spans="1:3">
      <c r="A57741" t="s">
        <v>69382</v>
      </c>
      <c r="B57741">
        <v>50</v>
      </c>
      <c r="C57741" t="s">
        <v>7523</v>
      </c>
    </row>
    <row r="57742" spans="1:3">
      <c r="A57742" t="s">
        <v>69383</v>
      </c>
      <c r="B57742">
        <v>50</v>
      </c>
      <c r="C57742" t="s">
        <v>9358</v>
      </c>
    </row>
    <row r="57743" spans="1:3">
      <c r="A57743" t="s">
        <v>69384</v>
      </c>
      <c r="B57743">
        <v>150</v>
      </c>
      <c r="C57743" t="s">
        <v>384</v>
      </c>
    </row>
    <row r="57744" spans="1:3">
      <c r="A57744" t="s">
        <v>14471</v>
      </c>
      <c r="B57744">
        <v>150</v>
      </c>
      <c r="C57744" t="s">
        <v>14470</v>
      </c>
    </row>
    <row r="57745" spans="1:3">
      <c r="A57745" t="s">
        <v>69385</v>
      </c>
      <c r="B57745">
        <v>20</v>
      </c>
      <c r="C57745" t="s">
        <v>1112</v>
      </c>
    </row>
    <row r="57746" spans="1:3">
      <c r="A57746" t="s">
        <v>69386</v>
      </c>
      <c r="B57746">
        <v>20</v>
      </c>
      <c r="C57746" t="s">
        <v>10322</v>
      </c>
    </row>
    <row r="57747" spans="1:3">
      <c r="A57747" t="s">
        <v>69387</v>
      </c>
      <c r="B57747">
        <v>20</v>
      </c>
      <c r="C57747" t="s">
        <v>473</v>
      </c>
    </row>
    <row r="57748" spans="1:3">
      <c r="A57748" t="s">
        <v>69388</v>
      </c>
      <c r="B57748">
        <v>20</v>
      </c>
      <c r="C57748" t="s">
        <v>1112</v>
      </c>
    </row>
    <row r="57749" spans="1:3">
      <c r="A57749" t="s">
        <v>69389</v>
      </c>
      <c r="B57749">
        <v>20</v>
      </c>
      <c r="C57749" t="s">
        <v>1112</v>
      </c>
    </row>
    <row r="57750" spans="1:3">
      <c r="A57750" t="s">
        <v>69390</v>
      </c>
      <c r="B57750">
        <v>20</v>
      </c>
      <c r="C57750" t="s">
        <v>14067</v>
      </c>
    </row>
    <row r="57751" spans="1:3">
      <c r="A57751" t="s">
        <v>69391</v>
      </c>
      <c r="B57751">
        <v>20</v>
      </c>
      <c r="C57751" t="s">
        <v>707</v>
      </c>
    </row>
    <row r="57752" spans="1:3">
      <c r="A57752" t="s">
        <v>69392</v>
      </c>
      <c r="B57752">
        <v>400</v>
      </c>
      <c r="C57752" t="s">
        <v>9592</v>
      </c>
    </row>
    <row r="57753" spans="1:3">
      <c r="A57753" t="s">
        <v>69393</v>
      </c>
      <c r="B57753">
        <v>70</v>
      </c>
      <c r="C57753" t="s">
        <v>11162</v>
      </c>
    </row>
    <row r="57754" spans="1:3">
      <c r="A57754" t="s">
        <v>69394</v>
      </c>
      <c r="B57754">
        <v>70</v>
      </c>
      <c r="C57754" t="s">
        <v>438</v>
      </c>
    </row>
    <row r="57755" spans="1:3">
      <c r="A57755" t="s">
        <v>69395</v>
      </c>
      <c r="B57755">
        <v>70</v>
      </c>
      <c r="C57755" t="s">
        <v>729</v>
      </c>
    </row>
    <row r="57756" spans="1:3">
      <c r="A57756" t="s">
        <v>69396</v>
      </c>
      <c r="B57756">
        <v>60</v>
      </c>
      <c r="C57756" t="s">
        <v>12157</v>
      </c>
    </row>
    <row r="57757" spans="1:3">
      <c r="A57757" t="s">
        <v>69397</v>
      </c>
      <c r="B57757">
        <v>500</v>
      </c>
      <c r="C57757" t="s">
        <v>5130</v>
      </c>
    </row>
    <row r="57758" spans="1:3">
      <c r="A57758" t="s">
        <v>69398</v>
      </c>
      <c r="B57758">
        <v>200</v>
      </c>
      <c r="C57758" t="s">
        <v>6048</v>
      </c>
    </row>
    <row r="57759" spans="1:3">
      <c r="A57759" t="s">
        <v>69399</v>
      </c>
      <c r="B57759">
        <v>10</v>
      </c>
      <c r="C57759" t="s">
        <v>10908</v>
      </c>
    </row>
    <row r="57760" spans="1:3">
      <c r="A57760" t="s">
        <v>69400</v>
      </c>
      <c r="B57760">
        <v>20</v>
      </c>
      <c r="C57760" t="s">
        <v>592</v>
      </c>
    </row>
    <row r="57761" spans="1:3">
      <c r="A57761" t="s">
        <v>69401</v>
      </c>
      <c r="B57761">
        <v>10</v>
      </c>
      <c r="C57761" t="s">
        <v>5383</v>
      </c>
    </row>
    <row r="57762" spans="1:3">
      <c r="A57762" t="s">
        <v>69402</v>
      </c>
      <c r="B57762">
        <v>10</v>
      </c>
      <c r="C57762" t="s">
        <v>622</v>
      </c>
    </row>
    <row r="57763" spans="1:3">
      <c r="A57763" t="s">
        <v>69403</v>
      </c>
      <c r="B57763">
        <v>10</v>
      </c>
      <c r="C57763" t="s">
        <v>3983</v>
      </c>
    </row>
    <row r="57764" spans="1:3">
      <c r="A57764" t="s">
        <v>69404</v>
      </c>
      <c r="B57764">
        <v>10</v>
      </c>
      <c r="C57764" t="s">
        <v>308</v>
      </c>
    </row>
    <row r="57765" spans="1:3">
      <c r="A57765" t="s">
        <v>69405</v>
      </c>
      <c r="B57765">
        <v>10</v>
      </c>
      <c r="C57765" t="s">
        <v>3223</v>
      </c>
    </row>
    <row r="57766" spans="1:3">
      <c r="A57766" t="s">
        <v>69406</v>
      </c>
      <c r="B57766">
        <v>0</v>
      </c>
      <c r="C57766" t="s">
        <v>522</v>
      </c>
    </row>
    <row r="57767" spans="1:3">
      <c r="A57767" t="s">
        <v>69407</v>
      </c>
      <c r="B57767">
        <v>0</v>
      </c>
      <c r="C57767" t="s">
        <v>806</v>
      </c>
    </row>
    <row r="57768" spans="1:3">
      <c r="A57768" t="s">
        <v>69408</v>
      </c>
      <c r="B57768">
        <v>0</v>
      </c>
      <c r="C57768" t="s">
        <v>794</v>
      </c>
    </row>
    <row r="57769" spans="1:3">
      <c r="A57769" t="s">
        <v>69409</v>
      </c>
      <c r="B57769">
        <v>0</v>
      </c>
      <c r="C57769" t="s">
        <v>3212</v>
      </c>
    </row>
    <row r="57770" spans="1:3">
      <c r="A57770" t="s">
        <v>69410</v>
      </c>
      <c r="B57770">
        <v>0</v>
      </c>
      <c r="C57770" t="s">
        <v>380</v>
      </c>
    </row>
    <row r="57771" spans="1:3">
      <c r="A57771" t="s">
        <v>69411</v>
      </c>
      <c r="B57771">
        <v>10</v>
      </c>
      <c r="C57771" t="s">
        <v>3524</v>
      </c>
    </row>
    <row r="57772" spans="1:3">
      <c r="A57772" t="s">
        <v>69412</v>
      </c>
      <c r="B57772">
        <v>10</v>
      </c>
      <c r="C57772" t="s">
        <v>3980</v>
      </c>
    </row>
    <row r="57773" spans="1:3">
      <c r="A57773" t="s">
        <v>69413</v>
      </c>
      <c r="B57773">
        <v>10</v>
      </c>
      <c r="C57773" t="s">
        <v>11327</v>
      </c>
    </row>
    <row r="57774" spans="1:3">
      <c r="A57774" t="s">
        <v>69414</v>
      </c>
      <c r="B57774">
        <v>10</v>
      </c>
      <c r="C57774" t="s">
        <v>384</v>
      </c>
    </row>
    <row r="57775" spans="1:3">
      <c r="A57775" t="s">
        <v>69415</v>
      </c>
      <c r="B57775">
        <v>10</v>
      </c>
      <c r="C57775" t="s">
        <v>592</v>
      </c>
    </row>
    <row r="57776" spans="1:3">
      <c r="A57776" t="s">
        <v>69416</v>
      </c>
      <c r="B57776">
        <v>10</v>
      </c>
      <c r="C57776" t="s">
        <v>776</v>
      </c>
    </row>
    <row r="57777" spans="1:3">
      <c r="A57777" t="s">
        <v>69417</v>
      </c>
      <c r="B57777">
        <v>10</v>
      </c>
      <c r="C57777" t="s">
        <v>15206</v>
      </c>
    </row>
    <row r="57778" spans="1:3">
      <c r="A57778" t="s">
        <v>69418</v>
      </c>
      <c r="B57778">
        <v>10</v>
      </c>
      <c r="C57778" t="s">
        <v>597</v>
      </c>
    </row>
    <row r="57779" spans="1:3">
      <c r="A57779" t="s">
        <v>69419</v>
      </c>
      <c r="B57779">
        <v>10</v>
      </c>
      <c r="C57779" t="s">
        <v>6595</v>
      </c>
    </row>
    <row r="57780" spans="1:3">
      <c r="A57780" t="s">
        <v>69420</v>
      </c>
      <c r="B57780">
        <v>10</v>
      </c>
      <c r="C57780" t="s">
        <v>9060</v>
      </c>
    </row>
    <row r="57781" spans="1:3">
      <c r="A57781" t="s">
        <v>69421</v>
      </c>
      <c r="B57781">
        <v>10</v>
      </c>
      <c r="C57781" t="s">
        <v>227</v>
      </c>
    </row>
    <row r="57782" spans="1:3">
      <c r="A57782" t="s">
        <v>11916</v>
      </c>
      <c r="B57782">
        <v>10</v>
      </c>
      <c r="C57782" t="s">
        <v>11915</v>
      </c>
    </row>
    <row r="57783" spans="1:3">
      <c r="A57783" t="s">
        <v>69422</v>
      </c>
      <c r="B57783">
        <v>10</v>
      </c>
      <c r="C57783" t="s">
        <v>11327</v>
      </c>
    </row>
    <row r="57784" spans="1:3">
      <c r="A57784" t="s">
        <v>69423</v>
      </c>
      <c r="B57784">
        <v>10</v>
      </c>
      <c r="C57784" t="s">
        <v>9566</v>
      </c>
    </row>
    <row r="57785" spans="1:3">
      <c r="A57785" t="s">
        <v>69424</v>
      </c>
      <c r="B57785">
        <v>10</v>
      </c>
      <c r="C57785" t="s">
        <v>1112</v>
      </c>
    </row>
    <row r="57786" spans="1:3">
      <c r="A57786" t="s">
        <v>69425</v>
      </c>
      <c r="B57786">
        <v>20</v>
      </c>
      <c r="C57786" t="s">
        <v>596</v>
      </c>
    </row>
    <row r="57787" spans="1:3">
      <c r="A57787" t="s">
        <v>11815</v>
      </c>
      <c r="B57787">
        <v>90</v>
      </c>
      <c r="C57787" t="s">
        <v>11814</v>
      </c>
    </row>
    <row r="57788" spans="1:3">
      <c r="A57788" t="s">
        <v>69426</v>
      </c>
      <c r="B57788">
        <v>100</v>
      </c>
      <c r="C57788" t="s">
        <v>7970</v>
      </c>
    </row>
    <row r="57789" spans="1:3">
      <c r="A57789" t="s">
        <v>69427</v>
      </c>
      <c r="B57789">
        <v>90</v>
      </c>
      <c r="C57789" t="s">
        <v>8516</v>
      </c>
    </row>
    <row r="57790" spans="1:3">
      <c r="A57790" t="s">
        <v>69428</v>
      </c>
      <c r="B57790">
        <v>20</v>
      </c>
      <c r="C57790" t="s">
        <v>12735</v>
      </c>
    </row>
    <row r="57791" spans="1:3">
      <c r="A57791" t="s">
        <v>69429</v>
      </c>
      <c r="B57791">
        <v>0</v>
      </c>
      <c r="C57791" t="s">
        <v>14125</v>
      </c>
    </row>
    <row r="57792" spans="1:3">
      <c r="A57792" t="s">
        <v>11572</v>
      </c>
      <c r="B57792">
        <v>700</v>
      </c>
      <c r="C57792" t="s">
        <v>11571</v>
      </c>
    </row>
    <row r="57793" spans="1:3">
      <c r="A57793" t="s">
        <v>69430</v>
      </c>
      <c r="B57793">
        <v>10</v>
      </c>
      <c r="C57793" t="s">
        <v>386</v>
      </c>
    </row>
    <row r="57794" spans="1:3">
      <c r="A57794" t="s">
        <v>10274</v>
      </c>
      <c r="B57794">
        <v>0</v>
      </c>
      <c r="C57794" t="s">
        <v>10273</v>
      </c>
    </row>
    <row r="57795" spans="1:3">
      <c r="A57795" t="s">
        <v>69431</v>
      </c>
      <c r="B57795">
        <v>0</v>
      </c>
      <c r="C57795" t="s">
        <v>7994</v>
      </c>
    </row>
    <row r="57796" spans="1:3">
      <c r="A57796" t="s">
        <v>69432</v>
      </c>
      <c r="B57796">
        <v>0</v>
      </c>
      <c r="C57796" t="s">
        <v>4163</v>
      </c>
    </row>
    <row r="57797" spans="1:3">
      <c r="A57797" t="s">
        <v>69433</v>
      </c>
      <c r="B57797">
        <v>0</v>
      </c>
      <c r="C57797" t="s">
        <v>1112</v>
      </c>
    </row>
    <row r="57798" spans="1:3">
      <c r="A57798" t="s">
        <v>69434</v>
      </c>
      <c r="B57798">
        <v>0</v>
      </c>
      <c r="C57798" t="s">
        <v>3769</v>
      </c>
    </row>
    <row r="57799" spans="1:3">
      <c r="A57799" t="s">
        <v>69435</v>
      </c>
      <c r="B57799">
        <v>0</v>
      </c>
      <c r="C57799" t="s">
        <v>791</v>
      </c>
    </row>
    <row r="57800" spans="1:3">
      <c r="A57800" t="s">
        <v>69436</v>
      </c>
      <c r="B57800">
        <v>0</v>
      </c>
      <c r="C57800" t="s">
        <v>11997</v>
      </c>
    </row>
    <row r="57801" spans="1:3">
      <c r="A57801" t="s">
        <v>69437</v>
      </c>
      <c r="B57801">
        <v>0</v>
      </c>
      <c r="C57801" t="s">
        <v>5900</v>
      </c>
    </row>
    <row r="57802" spans="1:3">
      <c r="A57802" t="s">
        <v>69438</v>
      </c>
      <c r="B57802">
        <v>0</v>
      </c>
      <c r="C57802" t="s">
        <v>384</v>
      </c>
    </row>
    <row r="57803" spans="1:3">
      <c r="A57803" t="s">
        <v>69439</v>
      </c>
      <c r="B57803">
        <v>0</v>
      </c>
      <c r="C57803" t="s">
        <v>6903</v>
      </c>
    </row>
    <row r="57804" spans="1:3">
      <c r="A57804" t="s">
        <v>69440</v>
      </c>
      <c r="B57804">
        <v>0</v>
      </c>
      <c r="C57804" t="s">
        <v>592</v>
      </c>
    </row>
    <row r="57805" spans="1:3">
      <c r="A57805" t="s">
        <v>69441</v>
      </c>
      <c r="B57805">
        <v>0</v>
      </c>
      <c r="C57805" t="s">
        <v>386</v>
      </c>
    </row>
    <row r="57806" spans="1:3">
      <c r="A57806" t="s">
        <v>69442</v>
      </c>
      <c r="B57806">
        <v>0</v>
      </c>
      <c r="C57806" t="s">
        <v>227</v>
      </c>
    </row>
    <row r="57807" spans="1:3">
      <c r="A57807" t="s">
        <v>69443</v>
      </c>
      <c r="B57807">
        <v>0</v>
      </c>
      <c r="C57807" t="s">
        <v>3200</v>
      </c>
    </row>
    <row r="57808" spans="1:3">
      <c r="A57808" t="s">
        <v>69444</v>
      </c>
      <c r="B57808">
        <v>0</v>
      </c>
      <c r="C57808" t="s">
        <v>2994</v>
      </c>
    </row>
    <row r="57809" spans="1:3">
      <c r="A57809" t="s">
        <v>69445</v>
      </c>
      <c r="B57809">
        <v>0</v>
      </c>
      <c r="C57809" t="s">
        <v>165</v>
      </c>
    </row>
    <row r="57810" spans="1:3">
      <c r="A57810" t="s">
        <v>69446</v>
      </c>
      <c r="B57810">
        <v>0</v>
      </c>
      <c r="C57810" t="s">
        <v>5409</v>
      </c>
    </row>
    <row r="57811" spans="1:3">
      <c r="A57811" t="s">
        <v>69447</v>
      </c>
      <c r="B57811">
        <v>0</v>
      </c>
      <c r="C57811" t="s">
        <v>475</v>
      </c>
    </row>
    <row r="57812" spans="1:3">
      <c r="A57812" t="s">
        <v>69448</v>
      </c>
      <c r="B57812">
        <v>0</v>
      </c>
      <c r="C57812" t="s">
        <v>368</v>
      </c>
    </row>
    <row r="57813" spans="1:3">
      <c r="A57813" t="s">
        <v>69449</v>
      </c>
      <c r="B57813">
        <v>0</v>
      </c>
      <c r="C57813" t="s">
        <v>226</v>
      </c>
    </row>
    <row r="57814" spans="1:3">
      <c r="A57814" t="s">
        <v>69450</v>
      </c>
      <c r="B57814">
        <v>0</v>
      </c>
      <c r="C57814" t="s">
        <v>463</v>
      </c>
    </row>
    <row r="57815" spans="1:3">
      <c r="A57815" t="s">
        <v>69451</v>
      </c>
      <c r="B57815">
        <v>0</v>
      </c>
      <c r="C57815" t="s">
        <v>227</v>
      </c>
    </row>
    <row r="57816" spans="1:3">
      <c r="A57816" t="s">
        <v>69452</v>
      </c>
      <c r="B57816">
        <v>0</v>
      </c>
      <c r="C57816" t="s">
        <v>1016</v>
      </c>
    </row>
    <row r="57817" spans="1:3">
      <c r="A57817" t="s">
        <v>69453</v>
      </c>
      <c r="B57817">
        <v>0</v>
      </c>
      <c r="C57817" t="s">
        <v>3695</v>
      </c>
    </row>
    <row r="57818" spans="1:3">
      <c r="A57818" t="s">
        <v>69454</v>
      </c>
      <c r="B57818">
        <v>0</v>
      </c>
      <c r="C57818" t="s">
        <v>284</v>
      </c>
    </row>
    <row r="57819" spans="1:3">
      <c r="A57819" t="s">
        <v>69455</v>
      </c>
      <c r="B57819">
        <v>0</v>
      </c>
      <c r="C57819" t="s">
        <v>227</v>
      </c>
    </row>
    <row r="57820" spans="1:3">
      <c r="A57820" t="s">
        <v>69456</v>
      </c>
      <c r="B57820">
        <v>0</v>
      </c>
      <c r="C57820" t="s">
        <v>590</v>
      </c>
    </row>
    <row r="57821" spans="1:3">
      <c r="A57821" t="s">
        <v>69457</v>
      </c>
      <c r="B57821">
        <v>60</v>
      </c>
      <c r="C57821" t="s">
        <v>738</v>
      </c>
    </row>
    <row r="57822" spans="1:3">
      <c r="A57822" t="s">
        <v>69458</v>
      </c>
      <c r="B57822">
        <v>90</v>
      </c>
      <c r="C57822" t="s">
        <v>384</v>
      </c>
    </row>
    <row r="57823" spans="1:3">
      <c r="A57823" t="s">
        <v>69459</v>
      </c>
      <c r="B57823">
        <v>900</v>
      </c>
      <c r="C57823" t="s">
        <v>1112</v>
      </c>
    </row>
    <row r="57824" spans="1:3">
      <c r="A57824" t="s">
        <v>69460</v>
      </c>
      <c r="B57824">
        <v>100</v>
      </c>
      <c r="C57824" t="s">
        <v>10392</v>
      </c>
    </row>
    <row r="57825" spans="1:3">
      <c r="A57825" t="s">
        <v>69461</v>
      </c>
      <c r="B57825">
        <v>150</v>
      </c>
      <c r="C57825" t="s">
        <v>14911</v>
      </c>
    </row>
    <row r="57826" spans="1:3">
      <c r="A57826" t="s">
        <v>69462</v>
      </c>
      <c r="B57826">
        <v>100</v>
      </c>
      <c r="C57826" t="s">
        <v>3376</v>
      </c>
    </row>
    <row r="57827" spans="1:3">
      <c r="A57827" t="s">
        <v>69463</v>
      </c>
      <c r="B57827">
        <v>100</v>
      </c>
      <c r="C57827" t="s">
        <v>227</v>
      </c>
    </row>
    <row r="57828" spans="1:3">
      <c r="A57828" t="s">
        <v>69464</v>
      </c>
      <c r="B57828">
        <v>20</v>
      </c>
      <c r="C57828" t="s">
        <v>9169</v>
      </c>
    </row>
    <row r="57829" spans="1:3">
      <c r="A57829" t="s">
        <v>69465</v>
      </c>
      <c r="B57829">
        <v>48000</v>
      </c>
      <c r="C57829" t="s">
        <v>362</v>
      </c>
    </row>
    <row r="57830" spans="1:3">
      <c r="A57830" t="s">
        <v>69466</v>
      </c>
      <c r="B57830">
        <v>20</v>
      </c>
      <c r="C57830" t="s">
        <v>1112</v>
      </c>
    </row>
    <row r="57831" spans="1:3">
      <c r="A57831" t="s">
        <v>69467</v>
      </c>
      <c r="B57831">
        <v>200</v>
      </c>
      <c r="C57831" t="s">
        <v>344</v>
      </c>
    </row>
    <row r="57832" spans="1:3">
      <c r="A57832" t="s">
        <v>69468</v>
      </c>
      <c r="B57832">
        <v>200</v>
      </c>
      <c r="C57832" t="s">
        <v>3251</v>
      </c>
    </row>
    <row r="57833" spans="1:3">
      <c r="A57833" t="s">
        <v>69469</v>
      </c>
      <c r="B57833">
        <v>60</v>
      </c>
      <c r="C57833" t="s">
        <v>7002</v>
      </c>
    </row>
    <row r="57834" spans="1:3">
      <c r="A57834" t="s">
        <v>14181</v>
      </c>
      <c r="B57834">
        <v>70</v>
      </c>
      <c r="C57834" t="s">
        <v>14180</v>
      </c>
    </row>
    <row r="57835" spans="1:3">
      <c r="A57835" t="s">
        <v>69470</v>
      </c>
      <c r="B57835">
        <v>40</v>
      </c>
      <c r="C57835" t="s">
        <v>7970</v>
      </c>
    </row>
    <row r="57836" spans="1:3">
      <c r="A57836" t="s">
        <v>69471</v>
      </c>
      <c r="B57836">
        <v>40</v>
      </c>
      <c r="C57836" t="s">
        <v>3212</v>
      </c>
    </row>
    <row r="57837" spans="1:3">
      <c r="A57837" t="s">
        <v>69472</v>
      </c>
      <c r="B57837">
        <v>40</v>
      </c>
      <c r="C57837" t="s">
        <v>399</v>
      </c>
    </row>
    <row r="57838" spans="1:3">
      <c r="A57838" t="s">
        <v>69473</v>
      </c>
      <c r="B57838">
        <v>40</v>
      </c>
      <c r="C57838" t="s">
        <v>3251</v>
      </c>
    </row>
    <row r="57839" spans="1:3">
      <c r="A57839" t="s">
        <v>69474</v>
      </c>
      <c r="B57839">
        <v>40</v>
      </c>
      <c r="C57839" t="s">
        <v>3135</v>
      </c>
    </row>
    <row r="57840" spans="1:3">
      <c r="A57840" t="s">
        <v>69475</v>
      </c>
      <c r="B57840">
        <v>40</v>
      </c>
      <c r="C57840" t="s">
        <v>1112</v>
      </c>
    </row>
    <row r="57841" spans="1:3">
      <c r="A57841" t="s">
        <v>69476</v>
      </c>
      <c r="B57841">
        <v>40</v>
      </c>
      <c r="C57841" t="s">
        <v>3747</v>
      </c>
    </row>
    <row r="57842" spans="1:3">
      <c r="A57842" t="s">
        <v>69477</v>
      </c>
      <c r="B57842">
        <v>40</v>
      </c>
      <c r="C57842" t="s">
        <v>5553</v>
      </c>
    </row>
    <row r="57843" spans="1:3">
      <c r="A57843" t="s">
        <v>69478</v>
      </c>
      <c r="B57843">
        <v>40</v>
      </c>
      <c r="C57843" t="s">
        <v>1112</v>
      </c>
    </row>
    <row r="57844" spans="1:3">
      <c r="A57844" t="s">
        <v>10114</v>
      </c>
      <c r="B57844">
        <v>40</v>
      </c>
      <c r="C57844" t="s">
        <v>10113</v>
      </c>
    </row>
    <row r="57845" spans="1:3">
      <c r="A57845" t="s">
        <v>69479</v>
      </c>
      <c r="B57845">
        <v>60</v>
      </c>
      <c r="C57845" t="s">
        <v>6696</v>
      </c>
    </row>
    <row r="57846" spans="1:3">
      <c r="A57846" t="s">
        <v>69480</v>
      </c>
      <c r="B57846">
        <v>20</v>
      </c>
      <c r="C57846" t="s">
        <v>11553</v>
      </c>
    </row>
    <row r="57847" spans="1:3">
      <c r="A57847" t="s">
        <v>69481</v>
      </c>
      <c r="B57847">
        <v>20</v>
      </c>
      <c r="C57847" t="s">
        <v>310</v>
      </c>
    </row>
    <row r="57848" spans="1:3">
      <c r="A57848" t="s">
        <v>69482</v>
      </c>
      <c r="B57848">
        <v>20</v>
      </c>
      <c r="C57848" t="s">
        <v>622</v>
      </c>
    </row>
    <row r="57849" spans="1:3">
      <c r="A57849" t="s">
        <v>69483</v>
      </c>
      <c r="B57849">
        <v>20</v>
      </c>
      <c r="C57849" t="s">
        <v>989</v>
      </c>
    </row>
    <row r="57850" spans="1:3">
      <c r="A57850" t="s">
        <v>69484</v>
      </c>
      <c r="B57850">
        <v>20</v>
      </c>
      <c r="C57850" t="s">
        <v>475</v>
      </c>
    </row>
    <row r="57851" spans="1:3">
      <c r="A57851" t="s">
        <v>69485</v>
      </c>
      <c r="B57851">
        <v>20</v>
      </c>
      <c r="C57851" t="s">
        <v>1112</v>
      </c>
    </row>
    <row r="57852" spans="1:3">
      <c r="A57852" t="s">
        <v>69486</v>
      </c>
      <c r="B57852">
        <v>20</v>
      </c>
      <c r="C57852" t="s">
        <v>15038</v>
      </c>
    </row>
    <row r="57853" spans="1:3">
      <c r="A57853" t="s">
        <v>69487</v>
      </c>
      <c r="B57853">
        <v>20</v>
      </c>
      <c r="C57853" t="s">
        <v>487</v>
      </c>
    </row>
    <row r="57854" spans="1:3">
      <c r="A57854" t="s">
        <v>69488</v>
      </c>
      <c r="B57854">
        <v>20</v>
      </c>
      <c r="C57854" t="s">
        <v>5383</v>
      </c>
    </row>
    <row r="57855" spans="1:3">
      <c r="A57855" t="s">
        <v>69489</v>
      </c>
      <c r="B57855">
        <v>20</v>
      </c>
      <c r="C57855" t="s">
        <v>7595</v>
      </c>
    </row>
    <row r="57856" spans="1:3">
      <c r="A57856" t="s">
        <v>69490</v>
      </c>
      <c r="B57856">
        <v>20</v>
      </c>
      <c r="C57856" t="s">
        <v>4208</v>
      </c>
    </row>
    <row r="57857" spans="1:3">
      <c r="A57857" t="s">
        <v>69491</v>
      </c>
      <c r="B57857">
        <v>20</v>
      </c>
      <c r="C57857" t="s">
        <v>3657</v>
      </c>
    </row>
    <row r="57858" spans="1:3">
      <c r="A57858" t="s">
        <v>69492</v>
      </c>
      <c r="B57858">
        <v>20</v>
      </c>
      <c r="C57858" t="s">
        <v>3376</v>
      </c>
    </row>
    <row r="57859" spans="1:3">
      <c r="A57859" t="s">
        <v>69493</v>
      </c>
      <c r="B57859">
        <v>20</v>
      </c>
      <c r="C57859" t="s">
        <v>473</v>
      </c>
    </row>
    <row r="57860" spans="1:3">
      <c r="A57860" t="s">
        <v>69494</v>
      </c>
      <c r="B57860">
        <v>20</v>
      </c>
      <c r="C57860" t="s">
        <v>4733</v>
      </c>
    </row>
    <row r="57861" spans="1:3">
      <c r="A57861" t="s">
        <v>69495</v>
      </c>
      <c r="B57861">
        <v>20</v>
      </c>
      <c r="C57861" t="s">
        <v>1016</v>
      </c>
    </row>
    <row r="57862" spans="1:3">
      <c r="A57862" t="s">
        <v>69496</v>
      </c>
      <c r="B57862">
        <v>20</v>
      </c>
      <c r="C57862" t="s">
        <v>1112</v>
      </c>
    </row>
    <row r="57863" spans="1:3">
      <c r="A57863" t="s">
        <v>69497</v>
      </c>
      <c r="B57863">
        <v>20</v>
      </c>
      <c r="C57863" t="s">
        <v>1112</v>
      </c>
    </row>
    <row r="57864" spans="1:3">
      <c r="A57864" t="s">
        <v>69498</v>
      </c>
      <c r="B57864">
        <v>20</v>
      </c>
      <c r="C57864" t="s">
        <v>399</v>
      </c>
    </row>
    <row r="57865" spans="1:3">
      <c r="A57865" t="s">
        <v>69499</v>
      </c>
      <c r="B57865">
        <v>20</v>
      </c>
      <c r="C57865" t="s">
        <v>1053</v>
      </c>
    </row>
    <row r="57866" spans="1:3">
      <c r="A57866" t="s">
        <v>69500</v>
      </c>
      <c r="B57866">
        <v>20</v>
      </c>
      <c r="C57866" t="s">
        <v>1017</v>
      </c>
    </row>
    <row r="57867" spans="1:3">
      <c r="A57867" t="s">
        <v>69501</v>
      </c>
      <c r="B57867">
        <v>20</v>
      </c>
      <c r="C57867" t="s">
        <v>14157</v>
      </c>
    </row>
    <row r="57868" spans="1:3">
      <c r="A57868" t="s">
        <v>69502</v>
      </c>
      <c r="B57868">
        <v>10</v>
      </c>
      <c r="C57868" t="s">
        <v>4543</v>
      </c>
    </row>
    <row r="57869" spans="1:3">
      <c r="A57869" t="s">
        <v>69503</v>
      </c>
      <c r="B57869">
        <v>10</v>
      </c>
      <c r="C57869" t="s">
        <v>1111</v>
      </c>
    </row>
    <row r="57870" spans="1:3">
      <c r="A57870" t="s">
        <v>69504</v>
      </c>
      <c r="B57870">
        <v>10</v>
      </c>
      <c r="C57870" t="s">
        <v>1112</v>
      </c>
    </row>
    <row r="57871" spans="1:3">
      <c r="A57871" t="s">
        <v>69505</v>
      </c>
      <c r="B57871">
        <v>10</v>
      </c>
      <c r="C57871" t="s">
        <v>3727</v>
      </c>
    </row>
    <row r="57872" spans="1:3">
      <c r="A57872" t="s">
        <v>69506</v>
      </c>
      <c r="B57872">
        <v>20</v>
      </c>
      <c r="C57872" t="s">
        <v>14414</v>
      </c>
    </row>
    <row r="57873" spans="1:3">
      <c r="A57873" t="s">
        <v>69507</v>
      </c>
      <c r="B57873">
        <v>1900</v>
      </c>
      <c r="C57873" t="s">
        <v>593</v>
      </c>
    </row>
    <row r="57874" spans="1:3">
      <c r="A57874" t="s">
        <v>69508</v>
      </c>
      <c r="B57874">
        <v>100</v>
      </c>
      <c r="C57874" t="s">
        <v>6921</v>
      </c>
    </row>
    <row r="57875" spans="1:3">
      <c r="A57875" t="s">
        <v>69509</v>
      </c>
      <c r="B57875">
        <v>10</v>
      </c>
      <c r="C57875" t="s">
        <v>702</v>
      </c>
    </row>
    <row r="57876" spans="1:3">
      <c r="A57876" t="s">
        <v>69510</v>
      </c>
      <c r="B57876">
        <v>60</v>
      </c>
      <c r="C57876" t="s">
        <v>6882</v>
      </c>
    </row>
    <row r="57877" spans="1:3">
      <c r="A57877" t="s">
        <v>69511</v>
      </c>
      <c r="B57877">
        <v>40</v>
      </c>
      <c r="C57877" t="s">
        <v>7967</v>
      </c>
    </row>
    <row r="57878" spans="1:3">
      <c r="A57878" t="s">
        <v>69512</v>
      </c>
      <c r="B57878">
        <v>40</v>
      </c>
      <c r="C57878" t="s">
        <v>8003</v>
      </c>
    </row>
    <row r="57879" spans="1:3">
      <c r="A57879" t="s">
        <v>69513</v>
      </c>
      <c r="B57879">
        <v>40</v>
      </c>
      <c r="C57879" t="s">
        <v>676</v>
      </c>
    </row>
    <row r="57880" spans="1:3">
      <c r="A57880" t="s">
        <v>69514</v>
      </c>
      <c r="B57880">
        <v>40</v>
      </c>
      <c r="C57880" t="s">
        <v>8028</v>
      </c>
    </row>
    <row r="57881" spans="1:3">
      <c r="A57881" t="s">
        <v>69515</v>
      </c>
      <c r="B57881">
        <v>30</v>
      </c>
      <c r="C57881" t="s">
        <v>1112</v>
      </c>
    </row>
    <row r="57882" spans="1:3">
      <c r="A57882" t="s">
        <v>69516</v>
      </c>
      <c r="B57882">
        <v>30</v>
      </c>
      <c r="C57882" t="s">
        <v>6620</v>
      </c>
    </row>
    <row r="57883" spans="1:3">
      <c r="A57883" t="s">
        <v>69517</v>
      </c>
      <c r="B57883">
        <v>30</v>
      </c>
      <c r="C57883" t="s">
        <v>14414</v>
      </c>
    </row>
    <row r="57884" spans="1:3">
      <c r="A57884" t="s">
        <v>69518</v>
      </c>
      <c r="B57884">
        <v>300</v>
      </c>
      <c r="C57884" t="s">
        <v>339</v>
      </c>
    </row>
    <row r="57885" spans="1:3">
      <c r="A57885" t="s">
        <v>69519</v>
      </c>
      <c r="B57885">
        <v>500</v>
      </c>
      <c r="C57885" t="s">
        <v>1094</v>
      </c>
    </row>
    <row r="57886" spans="1:3">
      <c r="A57886" t="s">
        <v>69520</v>
      </c>
      <c r="B57886">
        <v>0</v>
      </c>
      <c r="C57886" t="s">
        <v>4478</v>
      </c>
    </row>
    <row r="57887" spans="1:3">
      <c r="A57887" t="s">
        <v>69521</v>
      </c>
      <c r="B57887">
        <v>0</v>
      </c>
      <c r="C57887" t="s">
        <v>381</v>
      </c>
    </row>
    <row r="57888" spans="1:3">
      <c r="A57888" t="s">
        <v>69522</v>
      </c>
      <c r="B57888">
        <v>0</v>
      </c>
      <c r="C57888" t="s">
        <v>6841</v>
      </c>
    </row>
    <row r="57889" spans="1:3">
      <c r="A57889" t="s">
        <v>69523</v>
      </c>
      <c r="B57889">
        <v>0</v>
      </c>
      <c r="C57889" t="s">
        <v>1112</v>
      </c>
    </row>
    <row r="57890" spans="1:3">
      <c r="A57890" t="s">
        <v>69524</v>
      </c>
      <c r="B57890">
        <v>0</v>
      </c>
      <c r="C57890" t="s">
        <v>473</v>
      </c>
    </row>
    <row r="57891" spans="1:3">
      <c r="A57891" t="s">
        <v>69525</v>
      </c>
      <c r="B57891">
        <v>0</v>
      </c>
      <c r="C57891" t="s">
        <v>15467</v>
      </c>
    </row>
    <row r="57892" spans="1:3">
      <c r="A57892" t="s">
        <v>69526</v>
      </c>
      <c r="B57892">
        <v>0</v>
      </c>
      <c r="C57892" t="s">
        <v>227</v>
      </c>
    </row>
    <row r="57893" spans="1:3">
      <c r="A57893" t="s">
        <v>69527</v>
      </c>
      <c r="B57893">
        <v>0</v>
      </c>
      <c r="C57893" t="s">
        <v>4132</v>
      </c>
    </row>
    <row r="57894" spans="1:3">
      <c r="A57894" t="s">
        <v>69528</v>
      </c>
      <c r="B57894">
        <v>0</v>
      </c>
      <c r="C57894" t="s">
        <v>4563</v>
      </c>
    </row>
    <row r="57895" spans="1:3">
      <c r="A57895" t="s">
        <v>69529</v>
      </c>
      <c r="B57895">
        <v>0</v>
      </c>
      <c r="C57895" t="s">
        <v>12938</v>
      </c>
    </row>
    <row r="57896" spans="1:3">
      <c r="A57896" t="s">
        <v>69530</v>
      </c>
      <c r="B57896">
        <v>0</v>
      </c>
      <c r="C57896" t="s">
        <v>3743</v>
      </c>
    </row>
    <row r="57897" spans="1:3">
      <c r="A57897" t="s">
        <v>69531</v>
      </c>
      <c r="B57897">
        <v>0</v>
      </c>
      <c r="C57897" t="s">
        <v>3200</v>
      </c>
    </row>
    <row r="57898" spans="1:3">
      <c r="A57898" t="s">
        <v>69532</v>
      </c>
      <c r="B57898">
        <v>0</v>
      </c>
      <c r="C57898" t="s">
        <v>10464</v>
      </c>
    </row>
    <row r="57899" spans="1:3">
      <c r="A57899" t="s">
        <v>69533</v>
      </c>
      <c r="B57899">
        <v>0</v>
      </c>
      <c r="C57899" t="s">
        <v>592</v>
      </c>
    </row>
    <row r="57900" spans="1:3">
      <c r="A57900" t="s">
        <v>69534</v>
      </c>
      <c r="B57900">
        <v>0</v>
      </c>
      <c r="C57900" t="s">
        <v>7092</v>
      </c>
    </row>
    <row r="57901" spans="1:3">
      <c r="A57901" t="s">
        <v>69535</v>
      </c>
      <c r="B57901">
        <v>0</v>
      </c>
      <c r="C57901" t="s">
        <v>5837</v>
      </c>
    </row>
    <row r="57902" spans="1:3">
      <c r="A57902" t="s">
        <v>69536</v>
      </c>
      <c r="B57902">
        <v>0</v>
      </c>
      <c r="C57902" t="s">
        <v>8606</v>
      </c>
    </row>
    <row r="57903" spans="1:3">
      <c r="A57903" t="s">
        <v>69537</v>
      </c>
      <c r="B57903">
        <v>0</v>
      </c>
      <c r="C57903" t="s">
        <v>380</v>
      </c>
    </row>
    <row r="57904" spans="1:3">
      <c r="A57904" t="s">
        <v>69538</v>
      </c>
      <c r="B57904">
        <v>0</v>
      </c>
      <c r="C57904" t="s">
        <v>885</v>
      </c>
    </row>
    <row r="57905" spans="1:3">
      <c r="A57905" t="s">
        <v>69539</v>
      </c>
      <c r="B57905">
        <v>0</v>
      </c>
      <c r="C57905" t="s">
        <v>5383</v>
      </c>
    </row>
    <row r="57906" spans="1:3">
      <c r="A57906" t="s">
        <v>69540</v>
      </c>
      <c r="B57906">
        <v>0</v>
      </c>
      <c r="C57906" t="s">
        <v>4630</v>
      </c>
    </row>
    <row r="57907" spans="1:3">
      <c r="A57907" t="s">
        <v>69541</v>
      </c>
      <c r="B57907">
        <v>0</v>
      </c>
      <c r="C57907" t="s">
        <v>3872</v>
      </c>
    </row>
    <row r="57908" spans="1:3">
      <c r="A57908" t="s">
        <v>69542</v>
      </c>
      <c r="B57908">
        <v>0</v>
      </c>
      <c r="C57908" t="s">
        <v>9632</v>
      </c>
    </row>
    <row r="57909" spans="1:3">
      <c r="A57909" t="s">
        <v>69543</v>
      </c>
      <c r="B57909">
        <v>100</v>
      </c>
      <c r="C57909" t="s">
        <v>882</v>
      </c>
    </row>
    <row r="57910" spans="1:3">
      <c r="A57910" t="s">
        <v>69544</v>
      </c>
      <c r="B57910">
        <v>70</v>
      </c>
      <c r="C57910" t="s">
        <v>776</v>
      </c>
    </row>
    <row r="57911" spans="1:3">
      <c r="A57911" t="s">
        <v>69545</v>
      </c>
      <c r="B57911">
        <v>80</v>
      </c>
      <c r="C57911" t="s">
        <v>1112</v>
      </c>
    </row>
    <row r="57912" spans="1:3">
      <c r="A57912" t="s">
        <v>69546</v>
      </c>
      <c r="B57912">
        <v>150</v>
      </c>
      <c r="C57912" t="s">
        <v>413</v>
      </c>
    </row>
    <row r="57913" spans="1:3">
      <c r="A57913" t="s">
        <v>69547</v>
      </c>
      <c r="B57913">
        <v>150</v>
      </c>
      <c r="C57913" t="s">
        <v>9982</v>
      </c>
    </row>
    <row r="57914" spans="1:3">
      <c r="A57914" t="s">
        <v>69548</v>
      </c>
      <c r="B57914">
        <v>70</v>
      </c>
      <c r="C57914" t="s">
        <v>8148</v>
      </c>
    </row>
    <row r="57915" spans="1:3">
      <c r="A57915" t="s">
        <v>69549</v>
      </c>
      <c r="B57915">
        <v>70</v>
      </c>
      <c r="C57915" t="s">
        <v>1112</v>
      </c>
    </row>
    <row r="57916" spans="1:3">
      <c r="A57916" t="s">
        <v>69550</v>
      </c>
      <c r="B57916">
        <v>70</v>
      </c>
      <c r="C57916" t="s">
        <v>597</v>
      </c>
    </row>
    <row r="57917" spans="1:3">
      <c r="A57917" t="s">
        <v>69551</v>
      </c>
      <c r="B57917">
        <v>70</v>
      </c>
      <c r="C57917" t="s">
        <v>3149</v>
      </c>
    </row>
    <row r="57918" spans="1:3">
      <c r="A57918" t="s">
        <v>69552</v>
      </c>
      <c r="B57918">
        <v>150</v>
      </c>
      <c r="C57918" t="s">
        <v>381</v>
      </c>
    </row>
    <row r="57919" spans="1:3">
      <c r="A57919" t="s">
        <v>69553</v>
      </c>
      <c r="B57919">
        <v>10</v>
      </c>
      <c r="C57919" t="s">
        <v>885</v>
      </c>
    </row>
    <row r="57920" spans="1:3">
      <c r="A57920" t="s">
        <v>69554</v>
      </c>
      <c r="B57920">
        <v>300</v>
      </c>
      <c r="C57920" t="s">
        <v>4363</v>
      </c>
    </row>
    <row r="57921" spans="1:3">
      <c r="A57921" t="s">
        <v>69555</v>
      </c>
      <c r="B57921">
        <v>300</v>
      </c>
      <c r="C57921" t="s">
        <v>6782</v>
      </c>
    </row>
    <row r="57922" spans="1:3">
      <c r="A57922" t="s">
        <v>69556</v>
      </c>
      <c r="B57922">
        <v>250</v>
      </c>
      <c r="C57922" t="s">
        <v>3403</v>
      </c>
    </row>
    <row r="57923" spans="1:3">
      <c r="A57923" t="s">
        <v>69557</v>
      </c>
      <c r="B57923">
        <v>20</v>
      </c>
      <c r="C57923" t="s">
        <v>3299</v>
      </c>
    </row>
    <row r="57924" spans="1:3">
      <c r="A57924" t="s">
        <v>69558</v>
      </c>
      <c r="B57924">
        <v>30</v>
      </c>
      <c r="C57924" t="s">
        <v>1112</v>
      </c>
    </row>
    <row r="57925" spans="1:3">
      <c r="A57925" t="s">
        <v>69559</v>
      </c>
      <c r="B57925">
        <v>300</v>
      </c>
      <c r="C57925" t="s">
        <v>1112</v>
      </c>
    </row>
    <row r="57926" spans="1:3">
      <c r="A57926" t="s">
        <v>69560</v>
      </c>
      <c r="B57926">
        <v>50</v>
      </c>
      <c r="C57926" t="s">
        <v>14777</v>
      </c>
    </row>
    <row r="57927" spans="1:3">
      <c r="A57927" t="s">
        <v>69561</v>
      </c>
      <c r="B57927">
        <v>20</v>
      </c>
      <c r="C57927" t="s">
        <v>8579</v>
      </c>
    </row>
    <row r="57928" spans="1:3">
      <c r="A57928" t="s">
        <v>69562</v>
      </c>
      <c r="B57928">
        <v>30</v>
      </c>
      <c r="C57928" t="s">
        <v>4692</v>
      </c>
    </row>
    <row r="57929" spans="1:3">
      <c r="A57929" t="s">
        <v>69563</v>
      </c>
      <c r="B57929">
        <v>10</v>
      </c>
      <c r="C57929" t="s">
        <v>2994</v>
      </c>
    </row>
    <row r="57930" spans="1:3">
      <c r="A57930" t="s">
        <v>69564</v>
      </c>
      <c r="B57930">
        <v>30</v>
      </c>
      <c r="C57930" t="s">
        <v>3149</v>
      </c>
    </row>
    <row r="57931" spans="1:3">
      <c r="A57931" t="s">
        <v>69565</v>
      </c>
      <c r="B57931">
        <v>100</v>
      </c>
      <c r="C57931" t="s">
        <v>592</v>
      </c>
    </row>
    <row r="57932" spans="1:3">
      <c r="A57932" t="s">
        <v>69566</v>
      </c>
      <c r="B57932">
        <v>250</v>
      </c>
      <c r="C57932" t="s">
        <v>1094</v>
      </c>
    </row>
    <row r="57933" spans="1:3">
      <c r="A57933" t="s">
        <v>69567</v>
      </c>
      <c r="B57933">
        <v>300</v>
      </c>
      <c r="C57933" t="s">
        <v>1112</v>
      </c>
    </row>
    <row r="57934" spans="1:3">
      <c r="A57934" t="s">
        <v>69568</v>
      </c>
      <c r="B57934">
        <v>40</v>
      </c>
      <c r="C57934" t="s">
        <v>4229</v>
      </c>
    </row>
    <row r="57935" spans="1:3">
      <c r="A57935" t="s">
        <v>69569</v>
      </c>
      <c r="B57935">
        <v>50</v>
      </c>
      <c r="C57935" t="s">
        <v>594</v>
      </c>
    </row>
    <row r="57936" spans="1:3">
      <c r="A57936" t="s">
        <v>69570</v>
      </c>
      <c r="B57936">
        <v>100</v>
      </c>
      <c r="C57936" t="s">
        <v>3983</v>
      </c>
    </row>
    <row r="57937" spans="1:3">
      <c r="A57937" t="s">
        <v>69571</v>
      </c>
      <c r="B57937">
        <v>200</v>
      </c>
      <c r="C57937" t="s">
        <v>374</v>
      </c>
    </row>
    <row r="57938" spans="1:3">
      <c r="A57938" t="s">
        <v>16131</v>
      </c>
      <c r="B57938">
        <v>70</v>
      </c>
      <c r="C57938" t="s">
        <v>16130</v>
      </c>
    </row>
    <row r="57939" spans="1:3">
      <c r="A57939" t="s">
        <v>69572</v>
      </c>
      <c r="B57939">
        <v>20</v>
      </c>
      <c r="C57939" t="s">
        <v>5919</v>
      </c>
    </row>
    <row r="57940" spans="1:3">
      <c r="A57940" t="s">
        <v>69573</v>
      </c>
      <c r="B57940">
        <v>20</v>
      </c>
      <c r="C57940" t="s">
        <v>7804</v>
      </c>
    </row>
    <row r="57941" spans="1:3">
      <c r="A57941" t="s">
        <v>69574</v>
      </c>
      <c r="B57941">
        <v>10</v>
      </c>
      <c r="C57941" t="s">
        <v>4543</v>
      </c>
    </row>
    <row r="57942" spans="1:3">
      <c r="A57942" t="s">
        <v>69575</v>
      </c>
      <c r="B57942">
        <v>10</v>
      </c>
      <c r="C57942" t="s">
        <v>3299</v>
      </c>
    </row>
    <row r="57943" spans="1:3">
      <c r="A57943" t="s">
        <v>69576</v>
      </c>
      <c r="B57943">
        <v>100</v>
      </c>
      <c r="C57943" t="s">
        <v>12310</v>
      </c>
    </row>
    <row r="57944" spans="1:3">
      <c r="A57944" t="s">
        <v>69577</v>
      </c>
      <c r="B57944">
        <v>20</v>
      </c>
      <c r="C57944" t="s">
        <v>596</v>
      </c>
    </row>
    <row r="57945" spans="1:3">
      <c r="A57945" t="s">
        <v>69578</v>
      </c>
      <c r="B57945">
        <v>80</v>
      </c>
      <c r="C57945" t="s">
        <v>647</v>
      </c>
    </row>
    <row r="57946" spans="1:3">
      <c r="A57946" t="s">
        <v>69579</v>
      </c>
      <c r="B57946">
        <v>80</v>
      </c>
      <c r="C57946" t="s">
        <v>4692</v>
      </c>
    </row>
    <row r="57947" spans="1:3">
      <c r="A57947" t="s">
        <v>69580</v>
      </c>
      <c r="B57947">
        <v>80</v>
      </c>
      <c r="C57947" t="s">
        <v>528</v>
      </c>
    </row>
    <row r="57948" spans="1:3">
      <c r="A57948" t="s">
        <v>69581</v>
      </c>
      <c r="B57948">
        <v>40</v>
      </c>
      <c r="C57948" t="s">
        <v>461</v>
      </c>
    </row>
    <row r="57949" spans="1:3">
      <c r="A57949" t="s">
        <v>69582</v>
      </c>
      <c r="B57949">
        <v>40</v>
      </c>
      <c r="C57949" t="s">
        <v>867</v>
      </c>
    </row>
    <row r="57950" spans="1:3">
      <c r="A57950" t="s">
        <v>69583</v>
      </c>
      <c r="B57950">
        <v>10</v>
      </c>
      <c r="C57950" t="s">
        <v>226</v>
      </c>
    </row>
    <row r="57951" spans="1:3">
      <c r="A57951" t="s">
        <v>69584</v>
      </c>
      <c r="B57951">
        <v>20</v>
      </c>
      <c r="C57951" t="s">
        <v>4066</v>
      </c>
    </row>
    <row r="57952" spans="1:3">
      <c r="A57952" t="s">
        <v>69585</v>
      </c>
      <c r="B57952">
        <v>200</v>
      </c>
      <c r="C57952" t="s">
        <v>3376</v>
      </c>
    </row>
    <row r="57953" spans="1:3">
      <c r="A57953" t="s">
        <v>69586</v>
      </c>
      <c r="B57953">
        <v>50</v>
      </c>
      <c r="C57953" t="s">
        <v>3695</v>
      </c>
    </row>
    <row r="57954" spans="1:3">
      <c r="A57954" t="s">
        <v>69587</v>
      </c>
      <c r="B57954">
        <v>20</v>
      </c>
      <c r="C57954" t="s">
        <v>475</v>
      </c>
    </row>
    <row r="57955" spans="1:3">
      <c r="A57955" t="s">
        <v>69588</v>
      </c>
      <c r="B57955">
        <v>20</v>
      </c>
      <c r="C57955" t="s">
        <v>15198</v>
      </c>
    </row>
    <row r="57956" spans="1:3">
      <c r="A57956" t="s">
        <v>69589</v>
      </c>
      <c r="B57956">
        <v>20</v>
      </c>
      <c r="C57956" t="s">
        <v>9520</v>
      </c>
    </row>
    <row r="57957" spans="1:3">
      <c r="A57957" t="s">
        <v>69590</v>
      </c>
      <c r="B57957">
        <v>20</v>
      </c>
      <c r="C57957" t="s">
        <v>3880</v>
      </c>
    </row>
    <row r="57958" spans="1:3">
      <c r="A57958" t="s">
        <v>69591</v>
      </c>
      <c r="B57958">
        <v>20</v>
      </c>
      <c r="C57958" t="s">
        <v>858</v>
      </c>
    </row>
    <row r="57959" spans="1:3">
      <c r="A57959" t="s">
        <v>69592</v>
      </c>
      <c r="B57959">
        <v>20</v>
      </c>
      <c r="C57959" t="s">
        <v>1112</v>
      </c>
    </row>
    <row r="57960" spans="1:3">
      <c r="A57960" t="s">
        <v>69593</v>
      </c>
      <c r="B57960">
        <v>20</v>
      </c>
      <c r="C57960" t="s">
        <v>596</v>
      </c>
    </row>
    <row r="57961" spans="1:3">
      <c r="A57961" t="s">
        <v>69594</v>
      </c>
      <c r="B57961">
        <v>20</v>
      </c>
      <c r="C57961" t="s">
        <v>13561</v>
      </c>
    </row>
    <row r="57962" spans="1:3">
      <c r="A57962" t="s">
        <v>69595</v>
      </c>
      <c r="B57962">
        <v>20</v>
      </c>
      <c r="C57962" t="s">
        <v>1080</v>
      </c>
    </row>
    <row r="57963" spans="1:3">
      <c r="A57963" t="s">
        <v>69596</v>
      </c>
      <c r="B57963">
        <v>20</v>
      </c>
      <c r="C57963" t="s">
        <v>15748</v>
      </c>
    </row>
    <row r="57964" spans="1:3">
      <c r="A57964" t="s">
        <v>69597</v>
      </c>
      <c r="B57964">
        <v>30</v>
      </c>
      <c r="C57964" t="s">
        <v>1094</v>
      </c>
    </row>
    <row r="57965" spans="1:3">
      <c r="A57965" t="s">
        <v>69598</v>
      </c>
      <c r="B57965">
        <v>10</v>
      </c>
      <c r="C57965" t="s">
        <v>1112</v>
      </c>
    </row>
    <row r="57966" spans="1:3">
      <c r="A57966" t="s">
        <v>69599</v>
      </c>
      <c r="B57966">
        <v>10</v>
      </c>
      <c r="C57966" t="s">
        <v>1112</v>
      </c>
    </row>
    <row r="57967" spans="1:3">
      <c r="A57967" t="s">
        <v>69600</v>
      </c>
      <c r="B57967">
        <v>10</v>
      </c>
      <c r="C57967" t="s">
        <v>12582</v>
      </c>
    </row>
    <row r="57968" spans="1:3">
      <c r="A57968" t="s">
        <v>69601</v>
      </c>
      <c r="B57968">
        <v>10</v>
      </c>
      <c r="C57968" t="s">
        <v>4311</v>
      </c>
    </row>
    <row r="57969" spans="1:3">
      <c r="A57969" t="s">
        <v>69602</v>
      </c>
      <c r="B57969">
        <v>10</v>
      </c>
      <c r="C57969" t="s">
        <v>11415</v>
      </c>
    </row>
    <row r="57970" spans="1:3">
      <c r="A57970" t="s">
        <v>69603</v>
      </c>
      <c r="B57970">
        <v>10</v>
      </c>
      <c r="C57970" t="s">
        <v>3617</v>
      </c>
    </row>
    <row r="57971" spans="1:3">
      <c r="A57971" t="s">
        <v>69604</v>
      </c>
      <c r="B57971">
        <v>10</v>
      </c>
      <c r="C57971" t="s">
        <v>8769</v>
      </c>
    </row>
    <row r="57972" spans="1:3">
      <c r="A57972" t="s">
        <v>69605</v>
      </c>
      <c r="B57972">
        <v>10</v>
      </c>
      <c r="C57972" t="s">
        <v>4527</v>
      </c>
    </row>
    <row r="57973" spans="1:3">
      <c r="A57973" t="s">
        <v>69606</v>
      </c>
      <c r="B57973">
        <v>10</v>
      </c>
      <c r="C57973" t="s">
        <v>5136</v>
      </c>
    </row>
    <row r="57974" spans="1:3">
      <c r="A57974" t="s">
        <v>69607</v>
      </c>
      <c r="B57974">
        <v>10</v>
      </c>
      <c r="C57974" t="s">
        <v>380</v>
      </c>
    </row>
    <row r="57975" spans="1:3">
      <c r="A57975" t="s">
        <v>69608</v>
      </c>
      <c r="B57975">
        <v>10</v>
      </c>
      <c r="C57975" t="s">
        <v>311</v>
      </c>
    </row>
    <row r="57976" spans="1:3">
      <c r="A57976" t="s">
        <v>69609</v>
      </c>
      <c r="B57976">
        <v>10</v>
      </c>
      <c r="C57976" t="s">
        <v>3333</v>
      </c>
    </row>
    <row r="57977" spans="1:3">
      <c r="A57977" t="s">
        <v>11773</v>
      </c>
      <c r="B57977">
        <v>10</v>
      </c>
      <c r="C57977" t="s">
        <v>11772</v>
      </c>
    </row>
    <row r="57978" spans="1:3">
      <c r="A57978" t="s">
        <v>69610</v>
      </c>
      <c r="B57978">
        <v>10</v>
      </c>
      <c r="C57978" t="s">
        <v>384</v>
      </c>
    </row>
    <row r="57979" spans="1:3">
      <c r="A57979" t="s">
        <v>69611</v>
      </c>
      <c r="B57979">
        <v>10</v>
      </c>
      <c r="C57979" t="s">
        <v>9529</v>
      </c>
    </row>
    <row r="57980" spans="1:3">
      <c r="A57980" t="s">
        <v>14754</v>
      </c>
      <c r="B57980">
        <v>10</v>
      </c>
      <c r="C57980" t="s">
        <v>14753</v>
      </c>
    </row>
    <row r="57981" spans="1:3">
      <c r="A57981" t="s">
        <v>69612</v>
      </c>
      <c r="B57981">
        <v>70</v>
      </c>
      <c r="C57981" t="s">
        <v>6958</v>
      </c>
    </row>
    <row r="57982" spans="1:3">
      <c r="A57982" t="s">
        <v>69613</v>
      </c>
      <c r="B57982">
        <v>70</v>
      </c>
      <c r="C57982" t="s">
        <v>401</v>
      </c>
    </row>
    <row r="57983" spans="1:3">
      <c r="A57983" t="s">
        <v>69614</v>
      </c>
      <c r="B57983">
        <v>40</v>
      </c>
      <c r="C57983" t="s">
        <v>14911</v>
      </c>
    </row>
    <row r="57984" spans="1:3">
      <c r="A57984" t="s">
        <v>69615</v>
      </c>
      <c r="B57984">
        <v>10</v>
      </c>
      <c r="C57984" t="s">
        <v>738</v>
      </c>
    </row>
    <row r="57985" spans="1:3">
      <c r="A57985" t="s">
        <v>69616</v>
      </c>
      <c r="B57985">
        <v>10</v>
      </c>
      <c r="C57985" t="s">
        <v>7926</v>
      </c>
    </row>
    <row r="57986" spans="1:3">
      <c r="A57986" t="s">
        <v>69617</v>
      </c>
      <c r="B57986">
        <v>10</v>
      </c>
      <c r="C57986" t="s">
        <v>13083</v>
      </c>
    </row>
    <row r="57987" spans="1:3">
      <c r="A57987" t="s">
        <v>69618</v>
      </c>
      <c r="B57987">
        <v>10</v>
      </c>
      <c r="C57987" t="s">
        <v>12137</v>
      </c>
    </row>
    <row r="57988" spans="1:3">
      <c r="A57988" t="s">
        <v>69619</v>
      </c>
      <c r="B57988">
        <v>10</v>
      </c>
      <c r="C57988" t="s">
        <v>592</v>
      </c>
    </row>
    <row r="57989" spans="1:3">
      <c r="A57989" t="s">
        <v>69620</v>
      </c>
      <c r="B57989">
        <v>10</v>
      </c>
      <c r="C57989" t="s">
        <v>3880</v>
      </c>
    </row>
    <row r="57990" spans="1:3">
      <c r="A57990" t="s">
        <v>69621</v>
      </c>
      <c r="B57990">
        <v>10</v>
      </c>
      <c r="C57990" t="s">
        <v>10402</v>
      </c>
    </row>
    <row r="57991" spans="1:3">
      <c r="A57991" t="s">
        <v>69622</v>
      </c>
      <c r="B57991">
        <v>10</v>
      </c>
      <c r="C57991" t="s">
        <v>12550</v>
      </c>
    </row>
    <row r="57992" spans="1:3">
      <c r="A57992" t="s">
        <v>69623</v>
      </c>
      <c r="B57992">
        <v>10</v>
      </c>
      <c r="C57992" t="s">
        <v>3353</v>
      </c>
    </row>
    <row r="57993" spans="1:3">
      <c r="A57993" t="s">
        <v>69624</v>
      </c>
      <c r="B57993">
        <v>10</v>
      </c>
      <c r="C57993" t="s">
        <v>13242</v>
      </c>
    </row>
    <row r="57994" spans="1:3">
      <c r="A57994" t="s">
        <v>69625</v>
      </c>
      <c r="B57994">
        <v>10</v>
      </c>
      <c r="C57994" t="s">
        <v>4363</v>
      </c>
    </row>
    <row r="57995" spans="1:3">
      <c r="A57995" t="s">
        <v>69626</v>
      </c>
      <c r="B57995">
        <v>10</v>
      </c>
      <c r="C57995" t="s">
        <v>13934</v>
      </c>
    </row>
    <row r="57996" spans="1:3">
      <c r="A57996" t="s">
        <v>69627</v>
      </c>
      <c r="B57996">
        <v>10</v>
      </c>
      <c r="C57996" t="s">
        <v>595</v>
      </c>
    </row>
    <row r="57997" spans="1:3">
      <c r="A57997" t="s">
        <v>69628</v>
      </c>
      <c r="B57997">
        <v>10</v>
      </c>
      <c r="C57997" t="s">
        <v>3376</v>
      </c>
    </row>
    <row r="57998" spans="1:3">
      <c r="A57998" t="s">
        <v>69629</v>
      </c>
      <c r="B57998">
        <v>10</v>
      </c>
      <c r="C57998" t="s">
        <v>9129</v>
      </c>
    </row>
    <row r="57999" spans="1:3">
      <c r="A57999" t="s">
        <v>69630</v>
      </c>
      <c r="B57999">
        <v>10</v>
      </c>
      <c r="C57999" t="s">
        <v>435</v>
      </c>
    </row>
    <row r="58000" spans="1:3">
      <c r="A58000" t="s">
        <v>69631</v>
      </c>
      <c r="B58000">
        <v>10</v>
      </c>
      <c r="C58000" t="s">
        <v>3769</v>
      </c>
    </row>
    <row r="58001" spans="1:3">
      <c r="A58001" t="s">
        <v>69632</v>
      </c>
      <c r="B58001">
        <v>10</v>
      </c>
      <c r="C58001" t="s">
        <v>592</v>
      </c>
    </row>
    <row r="58002" spans="1:3">
      <c r="A58002" t="s">
        <v>69633</v>
      </c>
      <c r="B58002">
        <v>10</v>
      </c>
      <c r="C58002" t="s">
        <v>794</v>
      </c>
    </row>
    <row r="58003" spans="1:3">
      <c r="A58003" t="s">
        <v>69634</v>
      </c>
      <c r="B58003">
        <v>200</v>
      </c>
      <c r="C58003" t="s">
        <v>1112</v>
      </c>
    </row>
    <row r="58004" spans="1:3">
      <c r="A58004" t="s">
        <v>69635</v>
      </c>
      <c r="B58004">
        <v>1400</v>
      </c>
      <c r="C58004" t="s">
        <v>8071</v>
      </c>
    </row>
    <row r="58005" spans="1:3">
      <c r="A58005" t="s">
        <v>69636</v>
      </c>
      <c r="B58005">
        <v>0</v>
      </c>
      <c r="C58005" t="s">
        <v>368</v>
      </c>
    </row>
    <row r="58006" spans="1:3">
      <c r="A58006" t="s">
        <v>69637</v>
      </c>
      <c r="B58006">
        <v>0</v>
      </c>
      <c r="C58006" t="s">
        <v>10301</v>
      </c>
    </row>
    <row r="58007" spans="1:3">
      <c r="A58007" t="s">
        <v>69638</v>
      </c>
      <c r="B58007">
        <v>0</v>
      </c>
      <c r="C58007" t="s">
        <v>381</v>
      </c>
    </row>
    <row r="58008" spans="1:3">
      <c r="A58008" t="s">
        <v>69639</v>
      </c>
      <c r="B58008">
        <v>50</v>
      </c>
      <c r="C58008" t="s">
        <v>15927</v>
      </c>
    </row>
    <row r="58009" spans="1:3">
      <c r="A58009" t="s">
        <v>69640</v>
      </c>
      <c r="B58009">
        <v>250</v>
      </c>
      <c r="C58009" t="s">
        <v>1055</v>
      </c>
    </row>
    <row r="58010" spans="1:3">
      <c r="A58010" t="s">
        <v>69641</v>
      </c>
      <c r="B58010">
        <v>50</v>
      </c>
      <c r="C58010" t="s">
        <v>1112</v>
      </c>
    </row>
    <row r="58011" spans="1:3">
      <c r="A58011" t="s">
        <v>69642</v>
      </c>
      <c r="B58011">
        <v>16000</v>
      </c>
      <c r="C58011" t="s">
        <v>6758</v>
      </c>
    </row>
    <row r="58012" spans="1:3">
      <c r="A58012" t="s">
        <v>69643</v>
      </c>
      <c r="B58012">
        <v>30</v>
      </c>
      <c r="C58012" t="s">
        <v>413</v>
      </c>
    </row>
    <row r="58013" spans="1:3">
      <c r="A58013" t="s">
        <v>69644</v>
      </c>
      <c r="B58013">
        <v>30</v>
      </c>
      <c r="C58013" t="s">
        <v>11291</v>
      </c>
    </row>
    <row r="58014" spans="1:3">
      <c r="A58014" t="s">
        <v>69645</v>
      </c>
      <c r="B58014">
        <v>30</v>
      </c>
      <c r="C58014" t="s">
        <v>15784</v>
      </c>
    </row>
    <row r="58015" spans="1:3">
      <c r="A58015" t="s">
        <v>69646</v>
      </c>
      <c r="B58015">
        <v>30</v>
      </c>
      <c r="C58015" t="s">
        <v>6443</v>
      </c>
    </row>
    <row r="58016" spans="1:3">
      <c r="A58016" t="s">
        <v>69647</v>
      </c>
      <c r="B58016">
        <v>30</v>
      </c>
      <c r="C58016" t="s">
        <v>386</v>
      </c>
    </row>
    <row r="58017" spans="1:3">
      <c r="A58017" t="s">
        <v>69648</v>
      </c>
      <c r="B58017">
        <v>30</v>
      </c>
      <c r="C58017" t="s">
        <v>475</v>
      </c>
    </row>
    <row r="58018" spans="1:3">
      <c r="A58018" t="s">
        <v>69649</v>
      </c>
      <c r="B58018">
        <v>80</v>
      </c>
      <c r="C58018" t="s">
        <v>3095</v>
      </c>
    </row>
    <row r="58019" spans="1:3">
      <c r="A58019" t="s">
        <v>69650</v>
      </c>
      <c r="B58019">
        <v>80</v>
      </c>
      <c r="C58019" t="s">
        <v>729</v>
      </c>
    </row>
    <row r="58020" spans="1:3">
      <c r="A58020" t="s">
        <v>69651</v>
      </c>
      <c r="B58020">
        <v>10</v>
      </c>
      <c r="C58020" t="s">
        <v>592</v>
      </c>
    </row>
    <row r="58021" spans="1:3">
      <c r="A58021" t="s">
        <v>69652</v>
      </c>
      <c r="B58021">
        <v>450</v>
      </c>
      <c r="C58021" t="s">
        <v>5258</v>
      </c>
    </row>
    <row r="58022" spans="1:3">
      <c r="A58022" t="s">
        <v>69653</v>
      </c>
      <c r="B58022">
        <v>50</v>
      </c>
      <c r="C58022" t="s">
        <v>463</v>
      </c>
    </row>
    <row r="58023" spans="1:3">
      <c r="A58023" t="s">
        <v>69654</v>
      </c>
      <c r="B58023">
        <v>20</v>
      </c>
      <c r="C58023" t="s">
        <v>3333</v>
      </c>
    </row>
    <row r="58024" spans="1:3">
      <c r="A58024" t="s">
        <v>69655</v>
      </c>
      <c r="B58024">
        <v>20</v>
      </c>
      <c r="C58024" t="s">
        <v>15985</v>
      </c>
    </row>
    <row r="58025" spans="1:3">
      <c r="A58025" t="s">
        <v>69656</v>
      </c>
      <c r="B58025">
        <v>10</v>
      </c>
      <c r="C58025" t="s">
        <v>226</v>
      </c>
    </row>
    <row r="58026" spans="1:3">
      <c r="A58026" t="s">
        <v>69657</v>
      </c>
      <c r="B58026">
        <v>30</v>
      </c>
      <c r="C58026" t="s">
        <v>9007</v>
      </c>
    </row>
    <row r="58027" spans="1:3">
      <c r="A58027" t="s">
        <v>69658</v>
      </c>
      <c r="B58027">
        <v>50</v>
      </c>
      <c r="C58027" t="s">
        <v>6675</v>
      </c>
    </row>
    <row r="58028" spans="1:3">
      <c r="A58028" t="s">
        <v>69659</v>
      </c>
      <c r="B58028">
        <v>0</v>
      </c>
      <c r="C58028" t="s">
        <v>14088</v>
      </c>
    </row>
    <row r="58029" spans="1:3">
      <c r="A58029" t="s">
        <v>69660</v>
      </c>
      <c r="B58029">
        <v>20</v>
      </c>
      <c r="C58029" t="s">
        <v>15691</v>
      </c>
    </row>
    <row r="58030" spans="1:3">
      <c r="A58030" t="s">
        <v>69661</v>
      </c>
      <c r="B58030">
        <v>0</v>
      </c>
      <c r="C58030" t="s">
        <v>448</v>
      </c>
    </row>
    <row r="58031" spans="1:3">
      <c r="A58031" t="s">
        <v>69662</v>
      </c>
      <c r="B58031">
        <v>1300</v>
      </c>
      <c r="C58031" t="s">
        <v>3750</v>
      </c>
    </row>
    <row r="58032" spans="1:3">
      <c r="A58032" t="s">
        <v>69663</v>
      </c>
      <c r="B58032">
        <v>60</v>
      </c>
      <c r="C58032" t="s">
        <v>9165</v>
      </c>
    </row>
    <row r="58033" spans="1:3">
      <c r="A58033" t="s">
        <v>69664</v>
      </c>
      <c r="B58033">
        <v>200</v>
      </c>
      <c r="C58033" t="s">
        <v>5691</v>
      </c>
    </row>
    <row r="58034" spans="1:3">
      <c r="A58034" t="s">
        <v>69665</v>
      </c>
      <c r="B58034">
        <v>20</v>
      </c>
      <c r="C58034" t="s">
        <v>380</v>
      </c>
    </row>
    <row r="58035" spans="1:3">
      <c r="A58035" t="s">
        <v>69666</v>
      </c>
      <c r="B58035">
        <v>30</v>
      </c>
      <c r="C58035" t="s">
        <v>592</v>
      </c>
    </row>
    <row r="58036" spans="1:3">
      <c r="A58036" t="s">
        <v>69667</v>
      </c>
      <c r="B58036">
        <v>30</v>
      </c>
      <c r="C58036" t="s">
        <v>1112</v>
      </c>
    </row>
    <row r="58037" spans="1:3">
      <c r="A58037" t="s">
        <v>69668</v>
      </c>
      <c r="B58037">
        <v>30</v>
      </c>
      <c r="C58037" t="s">
        <v>600</v>
      </c>
    </row>
    <row r="58038" spans="1:3">
      <c r="A58038" t="s">
        <v>69669</v>
      </c>
      <c r="B58038">
        <v>30</v>
      </c>
      <c r="C58038" t="s">
        <v>7418</v>
      </c>
    </row>
    <row r="58039" spans="1:3">
      <c r="A58039" t="s">
        <v>69670</v>
      </c>
      <c r="B58039">
        <v>30</v>
      </c>
      <c r="C58039" t="s">
        <v>13561</v>
      </c>
    </row>
    <row r="58040" spans="1:3">
      <c r="A58040" t="s">
        <v>69671</v>
      </c>
      <c r="B58040">
        <v>20</v>
      </c>
      <c r="C58040" t="s">
        <v>1112</v>
      </c>
    </row>
    <row r="58041" spans="1:3">
      <c r="A58041" t="s">
        <v>69672</v>
      </c>
      <c r="B58041">
        <v>20</v>
      </c>
      <c r="C58041" t="s">
        <v>381</v>
      </c>
    </row>
    <row r="58042" spans="1:3">
      <c r="A58042" t="s">
        <v>69673</v>
      </c>
      <c r="B58042">
        <v>30</v>
      </c>
      <c r="C58042" t="s">
        <v>1112</v>
      </c>
    </row>
    <row r="58043" spans="1:3">
      <c r="A58043" t="s">
        <v>69674</v>
      </c>
      <c r="B58043">
        <v>30</v>
      </c>
      <c r="C58043" t="s">
        <v>361</v>
      </c>
    </row>
    <row r="58044" spans="1:3">
      <c r="A58044" t="s">
        <v>11459</v>
      </c>
      <c r="B58044">
        <v>30</v>
      </c>
      <c r="C58044" t="s">
        <v>11458</v>
      </c>
    </row>
    <row r="58045" spans="1:3">
      <c r="A58045" t="s">
        <v>69675</v>
      </c>
      <c r="B58045">
        <v>30</v>
      </c>
      <c r="C58045" t="s">
        <v>14782</v>
      </c>
    </row>
    <row r="58046" spans="1:3">
      <c r="A58046" t="s">
        <v>69676</v>
      </c>
      <c r="B58046">
        <v>30</v>
      </c>
      <c r="C58046" t="s">
        <v>9747</v>
      </c>
    </row>
    <row r="58047" spans="1:3">
      <c r="A58047" t="s">
        <v>69677</v>
      </c>
      <c r="B58047">
        <v>20</v>
      </c>
      <c r="C58047" t="s">
        <v>941</v>
      </c>
    </row>
    <row r="58048" spans="1:3">
      <c r="A58048" t="s">
        <v>69678</v>
      </c>
      <c r="B58048">
        <v>200</v>
      </c>
      <c r="C58048" t="s">
        <v>6051</v>
      </c>
    </row>
    <row r="58049" spans="1:3">
      <c r="A58049" t="s">
        <v>69679</v>
      </c>
      <c r="B58049">
        <v>10</v>
      </c>
      <c r="C58049" t="s">
        <v>227</v>
      </c>
    </row>
    <row r="58050" spans="1:3">
      <c r="A58050" t="s">
        <v>69680</v>
      </c>
      <c r="B58050">
        <v>40</v>
      </c>
      <c r="C58050" t="s">
        <v>3403</v>
      </c>
    </row>
    <row r="58051" spans="1:3">
      <c r="A58051" t="s">
        <v>69681</v>
      </c>
      <c r="B58051">
        <v>10</v>
      </c>
      <c r="C58051" t="s">
        <v>3403</v>
      </c>
    </row>
    <row r="58052" spans="1:3">
      <c r="A58052" t="s">
        <v>69682</v>
      </c>
      <c r="B58052">
        <v>30</v>
      </c>
      <c r="C58052" t="s">
        <v>297</v>
      </c>
    </row>
    <row r="58053" spans="1:3">
      <c r="A58053" t="s">
        <v>69683</v>
      </c>
      <c r="B58053">
        <v>30</v>
      </c>
      <c r="C58053" t="s">
        <v>344</v>
      </c>
    </row>
    <row r="58054" spans="1:3">
      <c r="A58054" t="s">
        <v>69684</v>
      </c>
      <c r="B58054">
        <v>40</v>
      </c>
      <c r="C58054" t="s">
        <v>631</v>
      </c>
    </row>
    <row r="58055" spans="1:3">
      <c r="A58055" t="s">
        <v>69685</v>
      </c>
      <c r="B58055">
        <v>40</v>
      </c>
      <c r="C58055" t="s">
        <v>1112</v>
      </c>
    </row>
    <row r="58056" spans="1:3">
      <c r="A58056" t="s">
        <v>69686</v>
      </c>
      <c r="B58056">
        <v>40</v>
      </c>
      <c r="C58056" t="s">
        <v>517</v>
      </c>
    </row>
    <row r="58057" spans="1:3">
      <c r="A58057" t="s">
        <v>69687</v>
      </c>
      <c r="B58057">
        <v>40</v>
      </c>
      <c r="C58057" t="s">
        <v>1016</v>
      </c>
    </row>
    <row r="58058" spans="1:3">
      <c r="A58058" t="s">
        <v>69688</v>
      </c>
      <c r="B58058">
        <v>80</v>
      </c>
      <c r="C58058" t="s">
        <v>4363</v>
      </c>
    </row>
    <row r="58059" spans="1:3">
      <c r="A58059" t="s">
        <v>69689</v>
      </c>
      <c r="B58059">
        <v>80</v>
      </c>
      <c r="C58059" t="s">
        <v>3840</v>
      </c>
    </row>
    <row r="58060" spans="1:3">
      <c r="A58060" t="s">
        <v>69690</v>
      </c>
      <c r="B58060">
        <v>10</v>
      </c>
      <c r="C58060" t="s">
        <v>14810</v>
      </c>
    </row>
    <row r="58061" spans="1:3">
      <c r="A58061" t="s">
        <v>69691</v>
      </c>
      <c r="B58061">
        <v>10</v>
      </c>
      <c r="C58061" t="s">
        <v>5606</v>
      </c>
    </row>
    <row r="58062" spans="1:3">
      <c r="A58062" t="s">
        <v>69692</v>
      </c>
      <c r="B58062">
        <v>10</v>
      </c>
      <c r="C58062" t="s">
        <v>11429</v>
      </c>
    </row>
    <row r="58063" spans="1:3">
      <c r="A58063" t="s">
        <v>69693</v>
      </c>
      <c r="B58063">
        <v>10</v>
      </c>
      <c r="C58063" t="s">
        <v>511</v>
      </c>
    </row>
    <row r="58064" spans="1:3">
      <c r="A58064" t="s">
        <v>10190</v>
      </c>
      <c r="B58064">
        <v>10</v>
      </c>
      <c r="C58064" t="s">
        <v>10189</v>
      </c>
    </row>
    <row r="58065" spans="1:3">
      <c r="A58065" t="s">
        <v>69694</v>
      </c>
      <c r="B58065">
        <v>10</v>
      </c>
      <c r="C58065" t="s">
        <v>1112</v>
      </c>
    </row>
    <row r="58066" spans="1:3">
      <c r="A58066" t="s">
        <v>69695</v>
      </c>
      <c r="B58066">
        <v>10</v>
      </c>
      <c r="C58066" t="s">
        <v>1112</v>
      </c>
    </row>
    <row r="58067" spans="1:3">
      <c r="A58067" t="s">
        <v>69696</v>
      </c>
      <c r="B58067">
        <v>10</v>
      </c>
      <c r="C58067" t="s">
        <v>1112</v>
      </c>
    </row>
    <row r="58068" spans="1:3">
      <c r="A58068" t="s">
        <v>69697</v>
      </c>
      <c r="B58068">
        <v>10</v>
      </c>
      <c r="C58068" t="s">
        <v>1112</v>
      </c>
    </row>
    <row r="58069" spans="1:3">
      <c r="A58069" t="s">
        <v>69698</v>
      </c>
      <c r="B58069">
        <v>10</v>
      </c>
      <c r="C58069" t="s">
        <v>9207</v>
      </c>
    </row>
    <row r="58070" spans="1:3">
      <c r="A58070" t="s">
        <v>69699</v>
      </c>
      <c r="B58070">
        <v>10</v>
      </c>
      <c r="C58070" t="s">
        <v>3700</v>
      </c>
    </row>
    <row r="58071" spans="1:3">
      <c r="A58071" t="s">
        <v>69700</v>
      </c>
      <c r="B58071">
        <v>10</v>
      </c>
      <c r="C58071" t="s">
        <v>9038</v>
      </c>
    </row>
    <row r="58072" spans="1:3">
      <c r="A58072" t="s">
        <v>69701</v>
      </c>
      <c r="B58072">
        <v>10</v>
      </c>
      <c r="C58072" t="s">
        <v>3376</v>
      </c>
    </row>
    <row r="58073" spans="1:3">
      <c r="A58073" t="s">
        <v>69702</v>
      </c>
      <c r="B58073">
        <v>10</v>
      </c>
      <c r="C58073" t="s">
        <v>1112</v>
      </c>
    </row>
    <row r="58074" spans="1:3">
      <c r="A58074" t="s">
        <v>69703</v>
      </c>
      <c r="B58074">
        <v>10</v>
      </c>
      <c r="C58074" t="s">
        <v>1112</v>
      </c>
    </row>
    <row r="58075" spans="1:3">
      <c r="A58075" t="s">
        <v>69704</v>
      </c>
      <c r="B58075">
        <v>10</v>
      </c>
      <c r="C58075" t="s">
        <v>1112</v>
      </c>
    </row>
    <row r="58076" spans="1:3">
      <c r="A58076" t="s">
        <v>69705</v>
      </c>
      <c r="B58076">
        <v>10</v>
      </c>
      <c r="C58076" t="s">
        <v>3769</v>
      </c>
    </row>
    <row r="58077" spans="1:3">
      <c r="A58077" t="s">
        <v>69706</v>
      </c>
      <c r="B58077">
        <v>10</v>
      </c>
      <c r="C58077" t="s">
        <v>1004</v>
      </c>
    </row>
    <row r="58078" spans="1:3">
      <c r="A58078" t="s">
        <v>69707</v>
      </c>
      <c r="B58078">
        <v>10</v>
      </c>
      <c r="C58078" t="s">
        <v>15210</v>
      </c>
    </row>
    <row r="58079" spans="1:3">
      <c r="A58079" t="s">
        <v>69708</v>
      </c>
      <c r="B58079">
        <v>50</v>
      </c>
      <c r="C58079" t="s">
        <v>380</v>
      </c>
    </row>
    <row r="58080" spans="1:3">
      <c r="A58080" t="s">
        <v>69709</v>
      </c>
      <c r="B58080">
        <v>150</v>
      </c>
      <c r="C58080" t="s">
        <v>1112</v>
      </c>
    </row>
    <row r="58081" spans="1:3">
      <c r="A58081" t="s">
        <v>69710</v>
      </c>
      <c r="B58081">
        <v>150</v>
      </c>
      <c r="C58081" t="s">
        <v>475</v>
      </c>
    </row>
    <row r="58082" spans="1:3">
      <c r="A58082" t="s">
        <v>69711</v>
      </c>
      <c r="B58082">
        <v>150</v>
      </c>
      <c r="C58082" t="s">
        <v>384</v>
      </c>
    </row>
    <row r="58083" spans="1:3">
      <c r="A58083" t="s">
        <v>69712</v>
      </c>
      <c r="B58083">
        <v>0</v>
      </c>
      <c r="C58083" t="s">
        <v>10250</v>
      </c>
    </row>
    <row r="58084" spans="1:3">
      <c r="A58084" t="s">
        <v>69713</v>
      </c>
      <c r="B58084">
        <v>0</v>
      </c>
      <c r="C58084" t="s">
        <v>1055</v>
      </c>
    </row>
    <row r="58085" spans="1:3">
      <c r="A58085" t="s">
        <v>69714</v>
      </c>
      <c r="B58085">
        <v>0</v>
      </c>
      <c r="C58085" t="s">
        <v>7934</v>
      </c>
    </row>
    <row r="58086" spans="1:3">
      <c r="A58086" t="s">
        <v>69715</v>
      </c>
      <c r="B58086">
        <v>150</v>
      </c>
      <c r="C58086" t="s">
        <v>475</v>
      </c>
    </row>
    <row r="58087" spans="1:3">
      <c r="A58087" t="s">
        <v>69716</v>
      </c>
      <c r="B58087">
        <v>10</v>
      </c>
      <c r="C58087" t="s">
        <v>4543</v>
      </c>
    </row>
    <row r="58088" spans="1:3">
      <c r="A58088" t="s">
        <v>69717</v>
      </c>
      <c r="B58088">
        <v>100</v>
      </c>
      <c r="C58088" t="s">
        <v>7391</v>
      </c>
    </row>
    <row r="58089" spans="1:3">
      <c r="A58089" t="s">
        <v>69718</v>
      </c>
      <c r="B58089">
        <v>100</v>
      </c>
      <c r="C58089" t="s">
        <v>11235</v>
      </c>
    </row>
    <row r="58090" spans="1:3">
      <c r="A58090" t="s">
        <v>69719</v>
      </c>
      <c r="B58090">
        <v>50</v>
      </c>
      <c r="C58090" t="s">
        <v>8987</v>
      </c>
    </row>
    <row r="58091" spans="1:3">
      <c r="A58091" t="s">
        <v>69720</v>
      </c>
      <c r="B58091">
        <v>200</v>
      </c>
      <c r="C58091" t="s">
        <v>227</v>
      </c>
    </row>
    <row r="58092" spans="1:3">
      <c r="A58092" t="s">
        <v>69721</v>
      </c>
      <c r="B58092">
        <v>10</v>
      </c>
      <c r="C58092" t="s">
        <v>3257</v>
      </c>
    </row>
    <row r="58093" spans="1:3">
      <c r="A58093" t="s">
        <v>69722</v>
      </c>
      <c r="B58093">
        <v>10</v>
      </c>
      <c r="C58093" t="s">
        <v>1112</v>
      </c>
    </row>
    <row r="58094" spans="1:3">
      <c r="A58094" t="s">
        <v>69723</v>
      </c>
      <c r="B58094">
        <v>10</v>
      </c>
      <c r="C58094" t="s">
        <v>9165</v>
      </c>
    </row>
    <row r="58095" spans="1:3">
      <c r="A58095" t="s">
        <v>69724</v>
      </c>
      <c r="B58095">
        <v>10</v>
      </c>
      <c r="C58095" t="s">
        <v>4363</v>
      </c>
    </row>
    <row r="58096" spans="1:3">
      <c r="A58096" t="s">
        <v>69725</v>
      </c>
      <c r="B58096">
        <v>10</v>
      </c>
      <c r="C58096" t="s">
        <v>400</v>
      </c>
    </row>
    <row r="58097" spans="1:3">
      <c r="A58097" t="s">
        <v>69726</v>
      </c>
      <c r="B58097">
        <v>10</v>
      </c>
      <c r="C58097" t="s">
        <v>380</v>
      </c>
    </row>
    <row r="58098" spans="1:3">
      <c r="A58098" t="s">
        <v>69727</v>
      </c>
      <c r="B58098">
        <v>10</v>
      </c>
      <c r="C58098" t="s">
        <v>5272</v>
      </c>
    </row>
    <row r="58099" spans="1:3">
      <c r="A58099" t="s">
        <v>69728</v>
      </c>
      <c r="B58099">
        <v>10</v>
      </c>
      <c r="C58099" t="s">
        <v>1112</v>
      </c>
    </row>
    <row r="58100" spans="1:3">
      <c r="A58100" t="s">
        <v>69729</v>
      </c>
      <c r="B58100">
        <v>10</v>
      </c>
      <c r="C58100" t="s">
        <v>400</v>
      </c>
    </row>
    <row r="58101" spans="1:3">
      <c r="A58101" t="s">
        <v>69730</v>
      </c>
      <c r="B58101">
        <v>10</v>
      </c>
      <c r="C58101" t="s">
        <v>3824</v>
      </c>
    </row>
    <row r="58102" spans="1:3">
      <c r="A58102" t="s">
        <v>69731</v>
      </c>
      <c r="B58102">
        <v>10</v>
      </c>
      <c r="C58102" t="s">
        <v>4543</v>
      </c>
    </row>
    <row r="58103" spans="1:3">
      <c r="A58103" t="s">
        <v>69732</v>
      </c>
      <c r="B58103">
        <v>10</v>
      </c>
      <c r="C58103" t="s">
        <v>1112</v>
      </c>
    </row>
    <row r="58104" spans="1:3">
      <c r="A58104" t="s">
        <v>69733</v>
      </c>
      <c r="B58104">
        <v>10</v>
      </c>
      <c r="C58104" t="s">
        <v>227</v>
      </c>
    </row>
    <row r="58105" spans="1:3">
      <c r="A58105" t="s">
        <v>69734</v>
      </c>
      <c r="B58105">
        <v>10</v>
      </c>
      <c r="C58105" t="s">
        <v>4540</v>
      </c>
    </row>
    <row r="58106" spans="1:3">
      <c r="A58106" t="s">
        <v>69735</v>
      </c>
      <c r="B58106">
        <v>10</v>
      </c>
      <c r="C58106" t="s">
        <v>311</v>
      </c>
    </row>
    <row r="58107" spans="1:3">
      <c r="A58107" t="s">
        <v>69736</v>
      </c>
      <c r="B58107">
        <v>150</v>
      </c>
      <c r="C58107" t="s">
        <v>413</v>
      </c>
    </row>
    <row r="58108" spans="1:3">
      <c r="A58108" t="s">
        <v>69737</v>
      </c>
      <c r="B58108">
        <v>50</v>
      </c>
      <c r="C58108" t="s">
        <v>381</v>
      </c>
    </row>
    <row r="58109" spans="1:3">
      <c r="A58109" t="s">
        <v>69738</v>
      </c>
      <c r="B58109">
        <v>50</v>
      </c>
      <c r="C58109" t="s">
        <v>3852</v>
      </c>
    </row>
    <row r="58110" spans="1:3">
      <c r="A58110" t="s">
        <v>69739</v>
      </c>
      <c r="B58110">
        <v>20</v>
      </c>
      <c r="C58110" t="s">
        <v>3988</v>
      </c>
    </row>
    <row r="58111" spans="1:3">
      <c r="A58111" t="s">
        <v>69740</v>
      </c>
      <c r="B58111">
        <v>20</v>
      </c>
      <c r="C58111" t="s">
        <v>5803</v>
      </c>
    </row>
    <row r="58112" spans="1:3">
      <c r="A58112" t="s">
        <v>69741</v>
      </c>
      <c r="B58112">
        <v>20</v>
      </c>
      <c r="C58112" t="s">
        <v>384</v>
      </c>
    </row>
    <row r="58113" spans="1:3">
      <c r="A58113" t="s">
        <v>69742</v>
      </c>
      <c r="B58113">
        <v>20</v>
      </c>
      <c r="C58113" t="s">
        <v>15686</v>
      </c>
    </row>
    <row r="58114" spans="1:3">
      <c r="A58114" t="s">
        <v>69743</v>
      </c>
      <c r="B58114">
        <v>20</v>
      </c>
      <c r="C58114" t="s">
        <v>1112</v>
      </c>
    </row>
    <row r="58115" spans="1:3">
      <c r="A58115" t="s">
        <v>69744</v>
      </c>
      <c r="B58115">
        <v>20</v>
      </c>
      <c r="C58115" t="s">
        <v>7489</v>
      </c>
    </row>
    <row r="58116" spans="1:3">
      <c r="A58116" t="s">
        <v>13933</v>
      </c>
      <c r="B58116">
        <v>0</v>
      </c>
      <c r="C58116" t="s">
        <v>13932</v>
      </c>
    </row>
    <row r="58117" spans="1:3">
      <c r="A58117" t="s">
        <v>69745</v>
      </c>
      <c r="B58117">
        <v>0</v>
      </c>
      <c r="C58117" t="s">
        <v>9187</v>
      </c>
    </row>
    <row r="58118" spans="1:3">
      <c r="A58118" t="s">
        <v>69746</v>
      </c>
      <c r="B58118">
        <v>200</v>
      </c>
      <c r="C58118" t="s">
        <v>380</v>
      </c>
    </row>
    <row r="58119" spans="1:3">
      <c r="A58119" t="s">
        <v>69747</v>
      </c>
      <c r="B58119">
        <v>900</v>
      </c>
      <c r="C58119" t="s">
        <v>10967</v>
      </c>
    </row>
    <row r="58120" spans="1:3">
      <c r="A58120" t="s">
        <v>69748</v>
      </c>
      <c r="B58120">
        <v>80</v>
      </c>
      <c r="C58120" t="s">
        <v>11810</v>
      </c>
    </row>
    <row r="58121" spans="1:3">
      <c r="A58121" t="s">
        <v>69749</v>
      </c>
      <c r="B58121">
        <v>2200</v>
      </c>
      <c r="C58121" t="s">
        <v>8056</v>
      </c>
    </row>
    <row r="58122" spans="1:3">
      <c r="A58122" t="s">
        <v>69750</v>
      </c>
      <c r="B58122">
        <v>30</v>
      </c>
      <c r="C58122" t="s">
        <v>3700</v>
      </c>
    </row>
    <row r="58123" spans="1:3">
      <c r="A58123" t="s">
        <v>69751</v>
      </c>
      <c r="B58123">
        <v>10</v>
      </c>
      <c r="C58123" t="s">
        <v>381</v>
      </c>
    </row>
    <row r="58124" spans="1:3">
      <c r="A58124" t="s">
        <v>69752</v>
      </c>
      <c r="B58124">
        <v>10</v>
      </c>
      <c r="C58124" t="s">
        <v>226</v>
      </c>
    </row>
    <row r="58125" spans="1:3">
      <c r="A58125" t="s">
        <v>69753</v>
      </c>
      <c r="B58125">
        <v>0</v>
      </c>
      <c r="C58125" t="s">
        <v>227</v>
      </c>
    </row>
    <row r="58126" spans="1:3">
      <c r="A58126" t="s">
        <v>11926</v>
      </c>
      <c r="B58126">
        <v>150</v>
      </c>
      <c r="C58126" t="s">
        <v>11925</v>
      </c>
    </row>
    <row r="58127" spans="1:3">
      <c r="A58127" t="s">
        <v>69754</v>
      </c>
      <c r="B58127">
        <v>30</v>
      </c>
      <c r="C58127" t="s">
        <v>1112</v>
      </c>
    </row>
    <row r="58128" spans="1:3">
      <c r="A58128" t="s">
        <v>69755</v>
      </c>
      <c r="B58128">
        <v>30</v>
      </c>
      <c r="C58128" t="s">
        <v>7851</v>
      </c>
    </row>
    <row r="58129" spans="1:3">
      <c r="A58129" t="s">
        <v>69756</v>
      </c>
      <c r="B58129">
        <v>30</v>
      </c>
      <c r="C58129" t="s">
        <v>14513</v>
      </c>
    </row>
    <row r="58130" spans="1:3">
      <c r="A58130" t="s">
        <v>69757</v>
      </c>
      <c r="B58130">
        <v>30</v>
      </c>
      <c r="C58130" t="s">
        <v>710</v>
      </c>
    </row>
    <row r="58131" spans="1:3">
      <c r="A58131" t="s">
        <v>69758</v>
      </c>
      <c r="B58131">
        <v>30</v>
      </c>
      <c r="C58131" t="s">
        <v>13077</v>
      </c>
    </row>
    <row r="58132" spans="1:3">
      <c r="A58132" t="s">
        <v>69759</v>
      </c>
      <c r="B58132">
        <v>30</v>
      </c>
      <c r="C58132" t="s">
        <v>942</v>
      </c>
    </row>
    <row r="58133" spans="1:3">
      <c r="A58133" t="s">
        <v>69760</v>
      </c>
      <c r="B58133">
        <v>30</v>
      </c>
      <c r="C58133" t="s">
        <v>949</v>
      </c>
    </row>
    <row r="58134" spans="1:3">
      <c r="A58134" t="s">
        <v>69761</v>
      </c>
      <c r="B58134">
        <v>30</v>
      </c>
      <c r="C58134" t="s">
        <v>1094</v>
      </c>
    </row>
    <row r="58135" spans="1:3">
      <c r="A58135" t="s">
        <v>69762</v>
      </c>
      <c r="B58135">
        <v>30</v>
      </c>
      <c r="C58135" t="s">
        <v>4733</v>
      </c>
    </row>
    <row r="58136" spans="1:3">
      <c r="A58136" t="s">
        <v>69763</v>
      </c>
      <c r="B58136">
        <v>30</v>
      </c>
      <c r="C58136" t="s">
        <v>1112</v>
      </c>
    </row>
    <row r="58137" spans="1:3">
      <c r="A58137" t="s">
        <v>69764</v>
      </c>
      <c r="B58137">
        <v>20</v>
      </c>
      <c r="C58137" t="s">
        <v>12521</v>
      </c>
    </row>
    <row r="58138" spans="1:3">
      <c r="A58138" t="s">
        <v>69765</v>
      </c>
      <c r="B58138">
        <v>30</v>
      </c>
      <c r="C58138" t="s">
        <v>227</v>
      </c>
    </row>
    <row r="58139" spans="1:3">
      <c r="A58139" t="s">
        <v>69766</v>
      </c>
      <c r="B58139">
        <v>10</v>
      </c>
      <c r="C58139" t="s">
        <v>1112</v>
      </c>
    </row>
    <row r="58140" spans="1:3">
      <c r="A58140" t="s">
        <v>69767</v>
      </c>
      <c r="B58140">
        <v>10</v>
      </c>
      <c r="C58140" t="s">
        <v>1112</v>
      </c>
    </row>
    <row r="58141" spans="1:3">
      <c r="A58141" t="s">
        <v>69768</v>
      </c>
      <c r="B58141">
        <v>70</v>
      </c>
      <c r="C58141" t="s">
        <v>384</v>
      </c>
    </row>
    <row r="58142" spans="1:3">
      <c r="A58142" t="s">
        <v>69769</v>
      </c>
      <c r="B58142">
        <v>250</v>
      </c>
      <c r="C58142" t="s">
        <v>2994</v>
      </c>
    </row>
    <row r="58143" spans="1:3">
      <c r="A58143" t="s">
        <v>69770</v>
      </c>
      <c r="B58143">
        <v>200</v>
      </c>
      <c r="C58143" t="s">
        <v>9640</v>
      </c>
    </row>
    <row r="58144" spans="1:3">
      <c r="A58144" t="s">
        <v>69771</v>
      </c>
      <c r="B58144">
        <v>10</v>
      </c>
      <c r="C58144" t="s">
        <v>16007</v>
      </c>
    </row>
    <row r="58145" spans="1:3">
      <c r="A58145" t="s">
        <v>69772</v>
      </c>
      <c r="B58145">
        <v>10</v>
      </c>
      <c r="C58145" t="s">
        <v>3412</v>
      </c>
    </row>
    <row r="58146" spans="1:3">
      <c r="A58146" t="s">
        <v>69773</v>
      </c>
      <c r="B58146">
        <v>10</v>
      </c>
      <c r="C58146" t="s">
        <v>597</v>
      </c>
    </row>
    <row r="58147" spans="1:3">
      <c r="A58147" t="s">
        <v>69774</v>
      </c>
      <c r="B58147">
        <v>10</v>
      </c>
      <c r="C58147" t="s">
        <v>960</v>
      </c>
    </row>
    <row r="58148" spans="1:3">
      <c r="A58148" t="s">
        <v>69775</v>
      </c>
      <c r="B58148">
        <v>20</v>
      </c>
      <c r="C58148" t="s">
        <v>8030</v>
      </c>
    </row>
    <row r="58149" spans="1:3">
      <c r="A58149" t="s">
        <v>69776</v>
      </c>
      <c r="B58149">
        <v>20</v>
      </c>
      <c r="C58149" t="s">
        <v>13706</v>
      </c>
    </row>
    <row r="58150" spans="1:3">
      <c r="A58150" t="s">
        <v>69777</v>
      </c>
      <c r="B58150">
        <v>20</v>
      </c>
      <c r="C58150" t="s">
        <v>4034</v>
      </c>
    </row>
    <row r="58151" spans="1:3">
      <c r="A58151" t="s">
        <v>69778</v>
      </c>
      <c r="B58151">
        <v>20</v>
      </c>
      <c r="C58151" t="s">
        <v>9165</v>
      </c>
    </row>
    <row r="58152" spans="1:3">
      <c r="A58152" t="s">
        <v>69779</v>
      </c>
      <c r="B58152">
        <v>20</v>
      </c>
      <c r="C58152" t="s">
        <v>3695</v>
      </c>
    </row>
    <row r="58153" spans="1:3">
      <c r="A58153" t="s">
        <v>69780</v>
      </c>
      <c r="B58153">
        <v>20</v>
      </c>
      <c r="C58153" t="s">
        <v>5214</v>
      </c>
    </row>
    <row r="58154" spans="1:3">
      <c r="A58154" t="s">
        <v>69781</v>
      </c>
      <c r="B58154">
        <v>20</v>
      </c>
      <c r="C58154" t="s">
        <v>399</v>
      </c>
    </row>
    <row r="58155" spans="1:3">
      <c r="A58155" t="s">
        <v>69782</v>
      </c>
      <c r="B58155">
        <v>20</v>
      </c>
      <c r="C58155" t="s">
        <v>1112</v>
      </c>
    </row>
    <row r="58156" spans="1:3">
      <c r="A58156" t="s">
        <v>69783</v>
      </c>
      <c r="B58156">
        <v>20</v>
      </c>
      <c r="C58156" t="s">
        <v>14911</v>
      </c>
    </row>
    <row r="58157" spans="1:3">
      <c r="A58157" t="s">
        <v>69784</v>
      </c>
      <c r="B58157">
        <v>20</v>
      </c>
      <c r="C58157" t="s">
        <v>3569</v>
      </c>
    </row>
    <row r="58158" spans="1:3">
      <c r="A58158" t="s">
        <v>69785</v>
      </c>
      <c r="B58158">
        <v>20</v>
      </c>
      <c r="C58158" t="s">
        <v>8394</v>
      </c>
    </row>
    <row r="58159" spans="1:3">
      <c r="A58159" t="s">
        <v>69786</v>
      </c>
      <c r="B58159">
        <v>20</v>
      </c>
      <c r="C58159" t="s">
        <v>4733</v>
      </c>
    </row>
    <row r="58160" spans="1:3">
      <c r="A58160" t="s">
        <v>69787</v>
      </c>
      <c r="B58160">
        <v>60</v>
      </c>
      <c r="C58160" t="s">
        <v>1112</v>
      </c>
    </row>
    <row r="58161" spans="1:3">
      <c r="A58161" t="s">
        <v>69788</v>
      </c>
      <c r="B58161">
        <v>60</v>
      </c>
      <c r="C58161" t="s">
        <v>1112</v>
      </c>
    </row>
    <row r="58162" spans="1:3">
      <c r="A58162" t="s">
        <v>69789</v>
      </c>
      <c r="B58162">
        <v>60</v>
      </c>
      <c r="C58162" t="s">
        <v>6620</v>
      </c>
    </row>
    <row r="58163" spans="1:3">
      <c r="A58163" t="s">
        <v>69790</v>
      </c>
      <c r="B58163">
        <v>80</v>
      </c>
      <c r="C58163" t="s">
        <v>5460</v>
      </c>
    </row>
    <row r="58164" spans="1:3">
      <c r="A58164" t="s">
        <v>69791</v>
      </c>
      <c r="B58164">
        <v>80</v>
      </c>
      <c r="C58164" t="s">
        <v>384</v>
      </c>
    </row>
    <row r="58165" spans="1:3">
      <c r="A58165" t="s">
        <v>69792</v>
      </c>
      <c r="B58165">
        <v>30</v>
      </c>
      <c r="C58165" t="s">
        <v>226</v>
      </c>
    </row>
    <row r="58166" spans="1:3">
      <c r="A58166" t="s">
        <v>69793</v>
      </c>
      <c r="B58166">
        <v>150</v>
      </c>
      <c r="C58166" t="s">
        <v>9498</v>
      </c>
    </row>
    <row r="58167" spans="1:3">
      <c r="A58167" t="s">
        <v>69794</v>
      </c>
      <c r="B58167">
        <v>50</v>
      </c>
      <c r="C58167" t="s">
        <v>712</v>
      </c>
    </row>
    <row r="58168" spans="1:3">
      <c r="A58168" t="s">
        <v>69795</v>
      </c>
      <c r="B58168">
        <v>30</v>
      </c>
      <c r="C58168" t="s">
        <v>3412</v>
      </c>
    </row>
    <row r="58169" spans="1:3">
      <c r="A58169" t="s">
        <v>69796</v>
      </c>
      <c r="B58169">
        <v>50</v>
      </c>
      <c r="C58169" t="s">
        <v>3376</v>
      </c>
    </row>
    <row r="58170" spans="1:3">
      <c r="A58170" t="s">
        <v>69797</v>
      </c>
      <c r="B58170">
        <v>50</v>
      </c>
      <c r="C58170" t="s">
        <v>413</v>
      </c>
    </row>
    <row r="58171" spans="1:3">
      <c r="A58171" t="s">
        <v>69798</v>
      </c>
      <c r="B58171">
        <v>50</v>
      </c>
      <c r="C58171" t="s">
        <v>13975</v>
      </c>
    </row>
    <row r="58172" spans="1:3">
      <c r="A58172" t="s">
        <v>69799</v>
      </c>
      <c r="B58172">
        <v>30</v>
      </c>
      <c r="C58172" t="s">
        <v>3403</v>
      </c>
    </row>
    <row r="58173" spans="1:3">
      <c r="A58173" t="s">
        <v>69800</v>
      </c>
      <c r="B58173">
        <v>300</v>
      </c>
      <c r="C58173" t="s">
        <v>14305</v>
      </c>
    </row>
    <row r="58174" spans="1:3">
      <c r="A58174" t="s">
        <v>69801</v>
      </c>
      <c r="B58174">
        <v>10</v>
      </c>
      <c r="C58174" t="s">
        <v>6830</v>
      </c>
    </row>
    <row r="58175" spans="1:3">
      <c r="A58175" t="s">
        <v>69802</v>
      </c>
      <c r="B58175">
        <v>10</v>
      </c>
      <c r="C58175" t="s">
        <v>3336</v>
      </c>
    </row>
    <row r="58176" spans="1:3">
      <c r="A58176" t="s">
        <v>11377</v>
      </c>
      <c r="B58176">
        <v>200</v>
      </c>
      <c r="C58176" t="s">
        <v>11376</v>
      </c>
    </row>
    <row r="58177" spans="1:3">
      <c r="A58177" t="s">
        <v>69803</v>
      </c>
      <c r="B58177">
        <v>100</v>
      </c>
      <c r="C58177" t="s">
        <v>4390</v>
      </c>
    </row>
    <row r="58178" spans="1:3">
      <c r="A58178" t="s">
        <v>69804</v>
      </c>
      <c r="B58178">
        <v>30</v>
      </c>
      <c r="C58178" t="s">
        <v>595</v>
      </c>
    </row>
    <row r="58179" spans="1:3">
      <c r="A58179" t="s">
        <v>69805</v>
      </c>
      <c r="B58179">
        <v>30</v>
      </c>
      <c r="C58179" t="s">
        <v>15677</v>
      </c>
    </row>
    <row r="58180" spans="1:3">
      <c r="A58180" t="s">
        <v>69806</v>
      </c>
      <c r="B58180">
        <v>30</v>
      </c>
      <c r="C58180" t="s">
        <v>5258</v>
      </c>
    </row>
    <row r="58181" spans="1:3">
      <c r="A58181" t="s">
        <v>69807</v>
      </c>
      <c r="B58181">
        <v>30</v>
      </c>
      <c r="C58181" t="s">
        <v>380</v>
      </c>
    </row>
    <row r="58182" spans="1:3">
      <c r="A58182" t="s">
        <v>69808</v>
      </c>
      <c r="B58182">
        <v>30</v>
      </c>
      <c r="C58182" t="s">
        <v>4390</v>
      </c>
    </row>
    <row r="58183" spans="1:3">
      <c r="A58183" t="s">
        <v>69809</v>
      </c>
      <c r="B58183">
        <v>30</v>
      </c>
      <c r="C58183" t="s">
        <v>10322</v>
      </c>
    </row>
    <row r="58184" spans="1:3">
      <c r="A58184" t="s">
        <v>69810</v>
      </c>
      <c r="B58184">
        <v>30</v>
      </c>
      <c r="C58184" t="s">
        <v>449</v>
      </c>
    </row>
    <row r="58185" spans="1:3">
      <c r="A58185" t="s">
        <v>69811</v>
      </c>
      <c r="B58185">
        <v>30</v>
      </c>
      <c r="C58185" t="s">
        <v>4653</v>
      </c>
    </row>
    <row r="58186" spans="1:3">
      <c r="A58186" t="s">
        <v>69812</v>
      </c>
      <c r="B58186">
        <v>30</v>
      </c>
      <c r="C58186" t="s">
        <v>3412</v>
      </c>
    </row>
    <row r="58187" spans="1:3">
      <c r="A58187" t="s">
        <v>69813</v>
      </c>
      <c r="B58187">
        <v>70</v>
      </c>
      <c r="C58187" t="s">
        <v>1017</v>
      </c>
    </row>
    <row r="58188" spans="1:3">
      <c r="A58188" t="s">
        <v>69814</v>
      </c>
      <c r="B58188">
        <v>60</v>
      </c>
      <c r="C58188" t="s">
        <v>15158</v>
      </c>
    </row>
    <row r="58189" spans="1:3">
      <c r="A58189" t="s">
        <v>69815</v>
      </c>
      <c r="B58189">
        <v>10</v>
      </c>
      <c r="C58189" t="s">
        <v>11343</v>
      </c>
    </row>
    <row r="58190" spans="1:3">
      <c r="A58190" t="s">
        <v>69816</v>
      </c>
      <c r="B58190">
        <v>70</v>
      </c>
      <c r="C58190" t="s">
        <v>1094</v>
      </c>
    </row>
    <row r="58191" spans="1:3">
      <c r="A58191" t="s">
        <v>69817</v>
      </c>
      <c r="B58191">
        <v>70</v>
      </c>
      <c r="C58191" t="s">
        <v>226</v>
      </c>
    </row>
    <row r="58192" spans="1:3">
      <c r="A58192" t="s">
        <v>69818</v>
      </c>
      <c r="B58192">
        <v>10</v>
      </c>
      <c r="C58192" t="s">
        <v>165</v>
      </c>
    </row>
    <row r="58193" spans="1:3">
      <c r="A58193" t="s">
        <v>69819</v>
      </c>
      <c r="B58193">
        <v>200</v>
      </c>
      <c r="C58193" t="s">
        <v>9290</v>
      </c>
    </row>
    <row r="58194" spans="1:3">
      <c r="A58194" t="s">
        <v>69820</v>
      </c>
      <c r="B58194">
        <v>80</v>
      </c>
      <c r="C58194" t="s">
        <v>4368</v>
      </c>
    </row>
    <row r="58195" spans="1:3">
      <c r="A58195" t="s">
        <v>69821</v>
      </c>
      <c r="B58195">
        <v>80</v>
      </c>
      <c r="C58195" t="s">
        <v>3644</v>
      </c>
    </row>
    <row r="58196" spans="1:3">
      <c r="A58196" t="s">
        <v>69822</v>
      </c>
      <c r="B58196">
        <v>80</v>
      </c>
      <c r="C58196" t="s">
        <v>3251</v>
      </c>
    </row>
    <row r="58197" spans="1:3">
      <c r="A58197" t="s">
        <v>69823</v>
      </c>
      <c r="B58197">
        <v>80</v>
      </c>
      <c r="C58197" t="s">
        <v>266</v>
      </c>
    </row>
    <row r="58198" spans="1:3">
      <c r="A58198" t="s">
        <v>69824</v>
      </c>
      <c r="B58198">
        <v>40</v>
      </c>
      <c r="C58198" t="s">
        <v>10419</v>
      </c>
    </row>
    <row r="58199" spans="1:3">
      <c r="A58199" t="s">
        <v>69825</v>
      </c>
      <c r="B58199">
        <v>10</v>
      </c>
      <c r="C58199" t="s">
        <v>306</v>
      </c>
    </row>
    <row r="58200" spans="1:3">
      <c r="A58200" t="s">
        <v>69826</v>
      </c>
      <c r="B58200">
        <v>60</v>
      </c>
      <c r="C58200" t="s">
        <v>4543</v>
      </c>
    </row>
    <row r="58201" spans="1:3">
      <c r="A58201" t="s">
        <v>69827</v>
      </c>
      <c r="B58201">
        <v>100</v>
      </c>
      <c r="C58201" t="s">
        <v>745</v>
      </c>
    </row>
    <row r="58202" spans="1:3">
      <c r="A58202" t="s">
        <v>69828</v>
      </c>
      <c r="B58202">
        <v>10</v>
      </c>
      <c r="C58202" t="s">
        <v>1112</v>
      </c>
    </row>
    <row r="58203" spans="1:3">
      <c r="A58203" t="s">
        <v>69829</v>
      </c>
      <c r="B58203">
        <v>400</v>
      </c>
      <c r="C58203" t="s">
        <v>586</v>
      </c>
    </row>
    <row r="58204" spans="1:3">
      <c r="A58204" t="s">
        <v>69830</v>
      </c>
      <c r="B58204">
        <v>900</v>
      </c>
      <c r="C58204" t="s">
        <v>9827</v>
      </c>
    </row>
    <row r="58205" spans="1:3">
      <c r="A58205" t="s">
        <v>69831</v>
      </c>
      <c r="B58205">
        <v>60</v>
      </c>
      <c r="C58205" t="s">
        <v>380</v>
      </c>
    </row>
    <row r="58206" spans="1:3">
      <c r="A58206" t="s">
        <v>69832</v>
      </c>
      <c r="B58206">
        <v>150</v>
      </c>
      <c r="C58206" t="s">
        <v>6137</v>
      </c>
    </row>
    <row r="58207" spans="1:3">
      <c r="A58207" t="s">
        <v>69833</v>
      </c>
      <c r="B58207">
        <v>20</v>
      </c>
      <c r="C58207" t="s">
        <v>4543</v>
      </c>
    </row>
    <row r="58208" spans="1:3">
      <c r="A58208" t="s">
        <v>69834</v>
      </c>
      <c r="B58208">
        <v>10</v>
      </c>
      <c r="C58208" t="s">
        <v>739</v>
      </c>
    </row>
    <row r="58209" spans="1:3">
      <c r="A58209" t="s">
        <v>69835</v>
      </c>
      <c r="B58209">
        <v>30</v>
      </c>
      <c r="C58209" t="s">
        <v>14810</v>
      </c>
    </row>
    <row r="58210" spans="1:3">
      <c r="A58210" t="s">
        <v>69836</v>
      </c>
      <c r="B58210">
        <v>30</v>
      </c>
      <c r="C58210" t="s">
        <v>5383</v>
      </c>
    </row>
    <row r="58211" spans="1:3">
      <c r="A58211" t="s">
        <v>69837</v>
      </c>
      <c r="B58211">
        <v>30</v>
      </c>
      <c r="C58211" t="s">
        <v>1112</v>
      </c>
    </row>
    <row r="58212" spans="1:3">
      <c r="A58212" t="s">
        <v>69838</v>
      </c>
      <c r="B58212">
        <v>30</v>
      </c>
      <c r="C58212" t="s">
        <v>5562</v>
      </c>
    </row>
    <row r="58213" spans="1:3">
      <c r="A58213" t="s">
        <v>69839</v>
      </c>
      <c r="B58213">
        <v>30</v>
      </c>
      <c r="C58213" t="s">
        <v>1112</v>
      </c>
    </row>
    <row r="58214" spans="1:3">
      <c r="A58214" t="s">
        <v>69840</v>
      </c>
      <c r="B58214">
        <v>40</v>
      </c>
      <c r="C58214" t="s">
        <v>5740</v>
      </c>
    </row>
    <row r="58215" spans="1:3">
      <c r="A58215" t="s">
        <v>69841</v>
      </c>
      <c r="B58215">
        <v>40</v>
      </c>
      <c r="C58215" t="s">
        <v>4363</v>
      </c>
    </row>
    <row r="58216" spans="1:3">
      <c r="A58216" t="s">
        <v>69842</v>
      </c>
      <c r="B58216">
        <v>40</v>
      </c>
      <c r="C58216" t="s">
        <v>5803</v>
      </c>
    </row>
    <row r="58217" spans="1:3">
      <c r="A58217" t="s">
        <v>69843</v>
      </c>
      <c r="B58217">
        <v>50</v>
      </c>
      <c r="C58217" t="s">
        <v>10856</v>
      </c>
    </row>
    <row r="58218" spans="1:3">
      <c r="A58218" t="s">
        <v>69844</v>
      </c>
      <c r="B58218">
        <v>50</v>
      </c>
      <c r="C58218" t="s">
        <v>594</v>
      </c>
    </row>
    <row r="58219" spans="1:3">
      <c r="A58219" t="s">
        <v>69845</v>
      </c>
      <c r="B58219">
        <v>50</v>
      </c>
      <c r="C58219" t="s">
        <v>12891</v>
      </c>
    </row>
    <row r="58220" spans="1:3">
      <c r="A58220" t="s">
        <v>69846</v>
      </c>
      <c r="B58220">
        <v>50</v>
      </c>
      <c r="C58220" t="s">
        <v>3769</v>
      </c>
    </row>
    <row r="58221" spans="1:3">
      <c r="A58221" t="s">
        <v>69847</v>
      </c>
      <c r="B58221">
        <v>50</v>
      </c>
      <c r="C58221" t="s">
        <v>226</v>
      </c>
    </row>
    <row r="58222" spans="1:3">
      <c r="A58222" t="s">
        <v>69848</v>
      </c>
      <c r="B58222">
        <v>50</v>
      </c>
      <c r="C58222" t="s">
        <v>7523</v>
      </c>
    </row>
    <row r="58223" spans="1:3">
      <c r="A58223" t="s">
        <v>69849</v>
      </c>
      <c r="B58223">
        <v>100</v>
      </c>
      <c r="C58223" t="s">
        <v>739</v>
      </c>
    </row>
    <row r="58224" spans="1:3">
      <c r="A58224" t="s">
        <v>69850</v>
      </c>
      <c r="B58224">
        <v>60</v>
      </c>
      <c r="C58224" t="s">
        <v>6113</v>
      </c>
    </row>
    <row r="58225" spans="1:3">
      <c r="A58225" t="s">
        <v>69851</v>
      </c>
      <c r="B58225">
        <v>250</v>
      </c>
      <c r="C58225" t="s">
        <v>11190</v>
      </c>
    </row>
    <row r="58226" spans="1:3">
      <c r="A58226" t="s">
        <v>69852</v>
      </c>
      <c r="B58226">
        <v>80</v>
      </c>
      <c r="C58226" t="s">
        <v>3465</v>
      </c>
    </row>
    <row r="58227" spans="1:3">
      <c r="A58227" t="s">
        <v>69853</v>
      </c>
      <c r="B58227">
        <v>70</v>
      </c>
      <c r="C58227" t="s">
        <v>10967</v>
      </c>
    </row>
    <row r="58228" spans="1:3">
      <c r="A58228" t="s">
        <v>69854</v>
      </c>
      <c r="B58228">
        <v>100</v>
      </c>
      <c r="C58228" t="s">
        <v>1112</v>
      </c>
    </row>
    <row r="58229" spans="1:3">
      <c r="A58229" t="s">
        <v>69855</v>
      </c>
      <c r="B58229">
        <v>20</v>
      </c>
      <c r="C58229" t="s">
        <v>8939</v>
      </c>
    </row>
    <row r="58230" spans="1:3">
      <c r="A58230" t="s">
        <v>69856</v>
      </c>
      <c r="B58230">
        <v>20</v>
      </c>
      <c r="C58230" t="s">
        <v>592</v>
      </c>
    </row>
    <row r="58231" spans="1:3">
      <c r="A58231" t="s">
        <v>69857</v>
      </c>
      <c r="B58231">
        <v>20</v>
      </c>
      <c r="C58231" t="s">
        <v>9614</v>
      </c>
    </row>
    <row r="58232" spans="1:3">
      <c r="A58232" t="s">
        <v>69858</v>
      </c>
      <c r="B58232">
        <v>30</v>
      </c>
      <c r="C58232" t="s">
        <v>3353</v>
      </c>
    </row>
    <row r="58233" spans="1:3">
      <c r="A58233" t="s">
        <v>69859</v>
      </c>
      <c r="B58233">
        <v>10</v>
      </c>
      <c r="C58233" t="s">
        <v>8022</v>
      </c>
    </row>
    <row r="58234" spans="1:3">
      <c r="A58234" t="s">
        <v>69860</v>
      </c>
      <c r="B58234">
        <v>80</v>
      </c>
      <c r="C58234" t="s">
        <v>12236</v>
      </c>
    </row>
    <row r="58235" spans="1:3">
      <c r="A58235" t="s">
        <v>69861</v>
      </c>
      <c r="B58235">
        <v>20</v>
      </c>
      <c r="C58235" t="s">
        <v>3376</v>
      </c>
    </row>
    <row r="58236" spans="1:3">
      <c r="A58236" t="s">
        <v>69862</v>
      </c>
      <c r="B58236">
        <v>200</v>
      </c>
      <c r="C58236" t="s">
        <v>7080</v>
      </c>
    </row>
    <row r="58237" spans="1:3">
      <c r="A58237" t="s">
        <v>69863</v>
      </c>
      <c r="B58237">
        <v>30</v>
      </c>
      <c r="C58237" t="s">
        <v>14090</v>
      </c>
    </row>
    <row r="58238" spans="1:3">
      <c r="A58238" t="s">
        <v>69864</v>
      </c>
      <c r="B58238">
        <v>100</v>
      </c>
      <c r="C58238" t="s">
        <v>931</v>
      </c>
    </row>
    <row r="58239" spans="1:3">
      <c r="A58239" t="s">
        <v>69865</v>
      </c>
      <c r="B58239">
        <v>100</v>
      </c>
      <c r="C58239" t="s">
        <v>527</v>
      </c>
    </row>
    <row r="58240" spans="1:3">
      <c r="A58240" t="s">
        <v>69866</v>
      </c>
      <c r="B58240">
        <v>10</v>
      </c>
      <c r="C58240" t="s">
        <v>475</v>
      </c>
    </row>
    <row r="58241" spans="1:3">
      <c r="A58241" t="s">
        <v>69867</v>
      </c>
      <c r="B58241">
        <v>10</v>
      </c>
      <c r="C58241" t="s">
        <v>380</v>
      </c>
    </row>
    <row r="58242" spans="1:3">
      <c r="A58242" t="s">
        <v>69868</v>
      </c>
      <c r="B58242">
        <v>60</v>
      </c>
      <c r="C58242" t="s">
        <v>3200</v>
      </c>
    </row>
    <row r="58243" spans="1:3">
      <c r="A58243" t="s">
        <v>69869</v>
      </c>
      <c r="B58243">
        <v>60</v>
      </c>
      <c r="C58243" t="s">
        <v>5272</v>
      </c>
    </row>
    <row r="58244" spans="1:3">
      <c r="A58244" t="s">
        <v>69870</v>
      </c>
      <c r="B58244">
        <v>60</v>
      </c>
      <c r="C58244" t="s">
        <v>7391</v>
      </c>
    </row>
    <row r="58245" spans="1:3">
      <c r="A58245" t="s">
        <v>69871</v>
      </c>
      <c r="B58245">
        <v>150</v>
      </c>
      <c r="C58245" t="s">
        <v>9302</v>
      </c>
    </row>
    <row r="58246" spans="1:3">
      <c r="A58246" t="s">
        <v>69872</v>
      </c>
      <c r="B58246">
        <v>150</v>
      </c>
      <c r="C58246" t="s">
        <v>3772</v>
      </c>
    </row>
    <row r="58247" spans="1:3">
      <c r="A58247" t="s">
        <v>69873</v>
      </c>
      <c r="B58247">
        <v>10</v>
      </c>
      <c r="C58247" t="s">
        <v>3403</v>
      </c>
    </row>
    <row r="58248" spans="1:3">
      <c r="A58248" t="s">
        <v>69874</v>
      </c>
      <c r="B58248">
        <v>10</v>
      </c>
      <c r="C58248" t="s">
        <v>8408</v>
      </c>
    </row>
    <row r="58249" spans="1:3">
      <c r="A58249" t="s">
        <v>69875</v>
      </c>
      <c r="B58249">
        <v>10</v>
      </c>
      <c r="C58249" t="s">
        <v>226</v>
      </c>
    </row>
    <row r="58250" spans="1:3">
      <c r="A58250" t="s">
        <v>69876</v>
      </c>
      <c r="B58250">
        <v>10</v>
      </c>
      <c r="C58250" t="s">
        <v>1112</v>
      </c>
    </row>
    <row r="58251" spans="1:3">
      <c r="A58251" t="s">
        <v>69877</v>
      </c>
      <c r="B58251">
        <v>10</v>
      </c>
      <c r="C58251" t="s">
        <v>15784</v>
      </c>
    </row>
    <row r="58252" spans="1:3">
      <c r="A58252" t="s">
        <v>69878</v>
      </c>
      <c r="B58252">
        <v>10</v>
      </c>
      <c r="C58252" t="s">
        <v>4540</v>
      </c>
    </row>
    <row r="58253" spans="1:3">
      <c r="A58253" t="s">
        <v>69879</v>
      </c>
      <c r="B58253">
        <v>10</v>
      </c>
      <c r="C58253" t="s">
        <v>3212</v>
      </c>
    </row>
    <row r="58254" spans="1:3">
      <c r="A58254" t="s">
        <v>69880</v>
      </c>
      <c r="B58254">
        <v>10</v>
      </c>
      <c r="C58254" t="s">
        <v>8833</v>
      </c>
    </row>
    <row r="58255" spans="1:3">
      <c r="A58255" t="s">
        <v>69881</v>
      </c>
      <c r="B58255">
        <v>0</v>
      </c>
      <c r="C58255" t="s">
        <v>165</v>
      </c>
    </row>
    <row r="58256" spans="1:3">
      <c r="A58256" t="s">
        <v>69882</v>
      </c>
      <c r="B58256">
        <v>30</v>
      </c>
      <c r="C58256" t="s">
        <v>386</v>
      </c>
    </row>
    <row r="58257" spans="1:3">
      <c r="A58257" t="s">
        <v>69883</v>
      </c>
      <c r="B58257">
        <v>0</v>
      </c>
      <c r="C58257" t="s">
        <v>7192</v>
      </c>
    </row>
    <row r="58258" spans="1:3">
      <c r="A58258" t="s">
        <v>69884</v>
      </c>
      <c r="B58258">
        <v>30</v>
      </c>
      <c r="C58258" t="s">
        <v>15490</v>
      </c>
    </row>
    <row r="58259" spans="1:3">
      <c r="A58259" t="s">
        <v>69885</v>
      </c>
      <c r="B58259">
        <v>70</v>
      </c>
      <c r="C58259" t="s">
        <v>381</v>
      </c>
    </row>
    <row r="58260" spans="1:3">
      <c r="A58260" t="s">
        <v>69886</v>
      </c>
      <c r="B58260">
        <v>200</v>
      </c>
      <c r="C58260" t="s">
        <v>1112</v>
      </c>
    </row>
    <row r="58261" spans="1:3">
      <c r="A58261" t="s">
        <v>69887</v>
      </c>
      <c r="B58261">
        <v>900</v>
      </c>
      <c r="C58261" t="s">
        <v>3212</v>
      </c>
    </row>
    <row r="58262" spans="1:3">
      <c r="A58262" t="s">
        <v>69888</v>
      </c>
      <c r="B58262">
        <v>20</v>
      </c>
      <c r="C58262" t="s">
        <v>596</v>
      </c>
    </row>
    <row r="58263" spans="1:3">
      <c r="A58263" t="s">
        <v>14289</v>
      </c>
      <c r="B58263">
        <v>20</v>
      </c>
      <c r="C58263" t="s">
        <v>14288</v>
      </c>
    </row>
    <row r="58264" spans="1:3">
      <c r="A58264" t="s">
        <v>69889</v>
      </c>
      <c r="B58264">
        <v>0</v>
      </c>
      <c r="C58264" t="s">
        <v>463</v>
      </c>
    </row>
    <row r="58265" spans="1:3">
      <c r="A58265" t="s">
        <v>69890</v>
      </c>
      <c r="B58265">
        <v>40</v>
      </c>
      <c r="C58265" t="s">
        <v>3412</v>
      </c>
    </row>
    <row r="58266" spans="1:3">
      <c r="A58266" t="s">
        <v>69891</v>
      </c>
      <c r="B58266">
        <v>60</v>
      </c>
      <c r="C58266" t="s">
        <v>306</v>
      </c>
    </row>
    <row r="58267" spans="1:3">
      <c r="A58267" t="s">
        <v>69892</v>
      </c>
      <c r="B58267">
        <v>100</v>
      </c>
      <c r="C58267" t="s">
        <v>1112</v>
      </c>
    </row>
    <row r="58268" spans="1:3">
      <c r="A58268" t="s">
        <v>69893</v>
      </c>
      <c r="B58268">
        <v>100</v>
      </c>
      <c r="C58268" t="s">
        <v>593</v>
      </c>
    </row>
    <row r="58269" spans="1:3">
      <c r="A58269" t="s">
        <v>69894</v>
      </c>
      <c r="B58269">
        <v>10</v>
      </c>
      <c r="C58269" t="s">
        <v>226</v>
      </c>
    </row>
    <row r="58270" spans="1:3">
      <c r="A58270" t="s">
        <v>69895</v>
      </c>
      <c r="B58270">
        <v>1400</v>
      </c>
      <c r="C58270" t="s">
        <v>8408</v>
      </c>
    </row>
    <row r="58271" spans="1:3">
      <c r="A58271" t="s">
        <v>69896</v>
      </c>
      <c r="B58271">
        <v>50</v>
      </c>
      <c r="C58271" t="s">
        <v>13503</v>
      </c>
    </row>
    <row r="58272" spans="1:3">
      <c r="A58272" t="s">
        <v>69897</v>
      </c>
      <c r="B58272">
        <v>50</v>
      </c>
      <c r="C58272" t="s">
        <v>7282</v>
      </c>
    </row>
    <row r="58273" spans="1:3">
      <c r="A58273" t="s">
        <v>69898</v>
      </c>
      <c r="B58273">
        <v>50</v>
      </c>
      <c r="C58273" t="s">
        <v>384</v>
      </c>
    </row>
    <row r="58274" spans="1:3">
      <c r="A58274" t="s">
        <v>69899</v>
      </c>
      <c r="B58274">
        <v>50</v>
      </c>
      <c r="C58274" t="s">
        <v>15998</v>
      </c>
    </row>
    <row r="58275" spans="1:3">
      <c r="A58275" t="s">
        <v>69900</v>
      </c>
      <c r="B58275">
        <v>50</v>
      </c>
      <c r="C58275" t="s">
        <v>11194</v>
      </c>
    </row>
    <row r="58276" spans="1:3">
      <c r="A58276" t="s">
        <v>69901</v>
      </c>
      <c r="B58276">
        <v>20</v>
      </c>
      <c r="C58276" t="s">
        <v>4208</v>
      </c>
    </row>
    <row r="58277" spans="1:3">
      <c r="A58277" t="s">
        <v>69902</v>
      </c>
      <c r="B58277">
        <v>10</v>
      </c>
      <c r="C58277" t="s">
        <v>605</v>
      </c>
    </row>
    <row r="58278" spans="1:3">
      <c r="A58278" t="s">
        <v>69903</v>
      </c>
      <c r="B58278">
        <v>20</v>
      </c>
      <c r="C58278" t="s">
        <v>362</v>
      </c>
    </row>
    <row r="58279" spans="1:3">
      <c r="A58279" t="s">
        <v>69904</v>
      </c>
      <c r="B58279">
        <v>100</v>
      </c>
      <c r="C58279" t="s">
        <v>3228</v>
      </c>
    </row>
    <row r="58280" spans="1:3">
      <c r="A58280" t="s">
        <v>69905</v>
      </c>
      <c r="B58280">
        <v>30</v>
      </c>
      <c r="C58280" t="s">
        <v>729</v>
      </c>
    </row>
    <row r="58281" spans="1:3">
      <c r="A58281" t="s">
        <v>69906</v>
      </c>
      <c r="B58281">
        <v>20</v>
      </c>
      <c r="C58281" t="s">
        <v>413</v>
      </c>
    </row>
    <row r="58282" spans="1:3">
      <c r="A58282" t="s">
        <v>69907</v>
      </c>
      <c r="B58282">
        <v>30</v>
      </c>
      <c r="C58282" t="s">
        <v>1094</v>
      </c>
    </row>
    <row r="58283" spans="1:3">
      <c r="A58283" t="s">
        <v>69908</v>
      </c>
      <c r="B58283">
        <v>20</v>
      </c>
      <c r="C58283" t="s">
        <v>411</v>
      </c>
    </row>
    <row r="58284" spans="1:3">
      <c r="A58284" t="s">
        <v>69909</v>
      </c>
      <c r="B58284">
        <v>20</v>
      </c>
      <c r="C58284" t="s">
        <v>9584</v>
      </c>
    </row>
    <row r="58285" spans="1:3">
      <c r="A58285" t="s">
        <v>69910</v>
      </c>
      <c r="B58285">
        <v>20</v>
      </c>
      <c r="C58285" t="s">
        <v>3880</v>
      </c>
    </row>
    <row r="58286" spans="1:3">
      <c r="A58286" t="s">
        <v>69911</v>
      </c>
      <c r="B58286">
        <v>20</v>
      </c>
      <c r="C58286" t="s">
        <v>1112</v>
      </c>
    </row>
    <row r="58287" spans="1:3">
      <c r="A58287" t="s">
        <v>69912</v>
      </c>
      <c r="B58287">
        <v>20</v>
      </c>
      <c r="C58287" t="s">
        <v>788</v>
      </c>
    </row>
    <row r="58288" spans="1:3">
      <c r="A58288" t="s">
        <v>69913</v>
      </c>
      <c r="B58288">
        <v>20</v>
      </c>
      <c r="C58288" t="s">
        <v>13156</v>
      </c>
    </row>
    <row r="58289" spans="1:3">
      <c r="A58289" t="s">
        <v>10223</v>
      </c>
      <c r="B58289">
        <v>20</v>
      </c>
      <c r="C58289" t="s">
        <v>10222</v>
      </c>
    </row>
    <row r="58290" spans="1:3">
      <c r="A58290" t="s">
        <v>69914</v>
      </c>
      <c r="B58290">
        <v>20</v>
      </c>
      <c r="C58290" t="s">
        <v>4363</v>
      </c>
    </row>
    <row r="58291" spans="1:3">
      <c r="A58291" t="s">
        <v>15439</v>
      </c>
      <c r="B58291">
        <v>20</v>
      </c>
      <c r="C58291" t="s">
        <v>15438</v>
      </c>
    </row>
    <row r="58292" spans="1:3">
      <c r="A58292" t="s">
        <v>69915</v>
      </c>
      <c r="B58292">
        <v>20</v>
      </c>
      <c r="C58292" t="s">
        <v>384</v>
      </c>
    </row>
    <row r="58293" spans="1:3">
      <c r="A58293" t="s">
        <v>69916</v>
      </c>
      <c r="B58293">
        <v>20</v>
      </c>
      <c r="C58293" t="s">
        <v>9331</v>
      </c>
    </row>
    <row r="58294" spans="1:3">
      <c r="A58294" t="s">
        <v>69917</v>
      </c>
      <c r="B58294">
        <v>20</v>
      </c>
      <c r="C58294" t="s">
        <v>384</v>
      </c>
    </row>
    <row r="58295" spans="1:3">
      <c r="A58295" t="s">
        <v>69918</v>
      </c>
      <c r="B58295">
        <v>30</v>
      </c>
      <c r="C58295" t="s">
        <v>729</v>
      </c>
    </row>
    <row r="58296" spans="1:3">
      <c r="A58296" t="s">
        <v>69919</v>
      </c>
      <c r="B58296">
        <v>30</v>
      </c>
      <c r="C58296" t="s">
        <v>6675</v>
      </c>
    </row>
    <row r="58297" spans="1:3">
      <c r="A58297" t="s">
        <v>69920</v>
      </c>
      <c r="B58297">
        <v>20</v>
      </c>
      <c r="C58297" t="s">
        <v>227</v>
      </c>
    </row>
    <row r="58298" spans="1:3">
      <c r="A58298" t="s">
        <v>69921</v>
      </c>
      <c r="B58298">
        <v>20</v>
      </c>
      <c r="C58298" t="s">
        <v>4429</v>
      </c>
    </row>
    <row r="58299" spans="1:3">
      <c r="A58299" t="s">
        <v>69922</v>
      </c>
      <c r="B58299">
        <v>20</v>
      </c>
      <c r="C58299" t="s">
        <v>5504</v>
      </c>
    </row>
    <row r="58300" spans="1:3">
      <c r="A58300" t="s">
        <v>69923</v>
      </c>
      <c r="B58300">
        <v>20</v>
      </c>
      <c r="C58300" t="s">
        <v>10227</v>
      </c>
    </row>
    <row r="58301" spans="1:3">
      <c r="A58301" t="s">
        <v>69924</v>
      </c>
      <c r="B58301">
        <v>30</v>
      </c>
      <c r="C58301" t="s">
        <v>306</v>
      </c>
    </row>
    <row r="58302" spans="1:3">
      <c r="A58302" t="s">
        <v>69925</v>
      </c>
      <c r="B58302">
        <v>30</v>
      </c>
      <c r="C58302" t="s">
        <v>8873</v>
      </c>
    </row>
    <row r="58303" spans="1:3">
      <c r="A58303" t="s">
        <v>69926</v>
      </c>
      <c r="B58303">
        <v>30</v>
      </c>
      <c r="C58303" t="s">
        <v>3234</v>
      </c>
    </row>
    <row r="58304" spans="1:3">
      <c r="A58304" t="s">
        <v>69927</v>
      </c>
      <c r="B58304">
        <v>20</v>
      </c>
      <c r="C58304" t="s">
        <v>361</v>
      </c>
    </row>
    <row r="58305" spans="1:3">
      <c r="A58305" t="s">
        <v>69928</v>
      </c>
      <c r="B58305">
        <v>20</v>
      </c>
      <c r="C58305" t="s">
        <v>14554</v>
      </c>
    </row>
    <row r="58306" spans="1:3">
      <c r="A58306" t="s">
        <v>69929</v>
      </c>
      <c r="B58306">
        <v>30</v>
      </c>
      <c r="C58306" t="s">
        <v>12615</v>
      </c>
    </row>
    <row r="58307" spans="1:3">
      <c r="A58307" t="s">
        <v>69930</v>
      </c>
      <c r="B58307">
        <v>20</v>
      </c>
      <c r="C58307" t="s">
        <v>5176</v>
      </c>
    </row>
    <row r="58308" spans="1:3">
      <c r="A58308" t="s">
        <v>69931</v>
      </c>
      <c r="B58308">
        <v>20</v>
      </c>
      <c r="C58308" t="s">
        <v>3200</v>
      </c>
    </row>
    <row r="58309" spans="1:3">
      <c r="A58309" t="s">
        <v>69932</v>
      </c>
      <c r="B58309">
        <v>30</v>
      </c>
      <c r="C58309" t="s">
        <v>1112</v>
      </c>
    </row>
    <row r="58310" spans="1:3">
      <c r="A58310" t="s">
        <v>69933</v>
      </c>
      <c r="B58310">
        <v>20</v>
      </c>
      <c r="C58310" t="s">
        <v>7869</v>
      </c>
    </row>
    <row r="58311" spans="1:3">
      <c r="A58311" t="s">
        <v>69934</v>
      </c>
      <c r="B58311">
        <v>30</v>
      </c>
      <c r="C58311" t="s">
        <v>938</v>
      </c>
    </row>
    <row r="58312" spans="1:3">
      <c r="A58312" t="s">
        <v>12841</v>
      </c>
      <c r="B58312">
        <v>30</v>
      </c>
      <c r="C58312" t="s">
        <v>12840</v>
      </c>
    </row>
    <row r="58313" spans="1:3">
      <c r="A58313" t="s">
        <v>69935</v>
      </c>
      <c r="B58313">
        <v>20</v>
      </c>
      <c r="C58313" t="s">
        <v>380</v>
      </c>
    </row>
    <row r="58314" spans="1:3">
      <c r="A58314" t="s">
        <v>69936</v>
      </c>
      <c r="B58314">
        <v>30</v>
      </c>
      <c r="C58314" t="s">
        <v>3455</v>
      </c>
    </row>
    <row r="58315" spans="1:3">
      <c r="A58315" t="s">
        <v>69937</v>
      </c>
      <c r="B58315">
        <v>30</v>
      </c>
      <c r="C58315" t="s">
        <v>986</v>
      </c>
    </row>
    <row r="58316" spans="1:3">
      <c r="A58316" t="s">
        <v>69938</v>
      </c>
      <c r="B58316">
        <v>30</v>
      </c>
      <c r="C58316" t="s">
        <v>7742</v>
      </c>
    </row>
    <row r="58317" spans="1:3">
      <c r="A58317" t="s">
        <v>69939</v>
      </c>
      <c r="B58317">
        <v>150</v>
      </c>
      <c r="C58317" t="s">
        <v>3376</v>
      </c>
    </row>
    <row r="58318" spans="1:3">
      <c r="A58318" t="s">
        <v>69940</v>
      </c>
      <c r="B58318">
        <v>60</v>
      </c>
      <c r="C58318" t="s">
        <v>3403</v>
      </c>
    </row>
    <row r="58319" spans="1:3">
      <c r="A58319" t="s">
        <v>69941</v>
      </c>
      <c r="B58319">
        <v>60</v>
      </c>
      <c r="C58319" t="s">
        <v>6914</v>
      </c>
    </row>
    <row r="58320" spans="1:3">
      <c r="A58320" t="s">
        <v>69942</v>
      </c>
      <c r="B58320">
        <v>4900</v>
      </c>
      <c r="C58320" t="s">
        <v>475</v>
      </c>
    </row>
    <row r="58321" spans="1:3">
      <c r="A58321" t="s">
        <v>69943</v>
      </c>
      <c r="B58321">
        <v>20</v>
      </c>
      <c r="C58321" t="s">
        <v>15376</v>
      </c>
    </row>
    <row r="58322" spans="1:3">
      <c r="A58322" t="s">
        <v>69944</v>
      </c>
      <c r="B58322">
        <v>30</v>
      </c>
      <c r="C58322" t="s">
        <v>10967</v>
      </c>
    </row>
    <row r="58323" spans="1:3">
      <c r="A58323" t="s">
        <v>69945</v>
      </c>
      <c r="B58323">
        <v>40</v>
      </c>
      <c r="C58323" t="s">
        <v>3149</v>
      </c>
    </row>
    <row r="58324" spans="1:3">
      <c r="A58324" t="s">
        <v>69946</v>
      </c>
      <c r="B58324">
        <v>40</v>
      </c>
      <c r="C58324" t="s">
        <v>6696</v>
      </c>
    </row>
    <row r="58325" spans="1:3">
      <c r="A58325" t="s">
        <v>69947</v>
      </c>
      <c r="B58325">
        <v>40</v>
      </c>
      <c r="C58325" t="s">
        <v>413</v>
      </c>
    </row>
    <row r="58326" spans="1:3">
      <c r="A58326" t="s">
        <v>69948</v>
      </c>
      <c r="B58326">
        <v>400</v>
      </c>
      <c r="C58326" t="s">
        <v>15269</v>
      </c>
    </row>
    <row r="58327" spans="1:3">
      <c r="A58327" t="s">
        <v>69949</v>
      </c>
      <c r="B58327">
        <v>80</v>
      </c>
      <c r="C58327" t="s">
        <v>11895</v>
      </c>
    </row>
    <row r="58328" spans="1:3">
      <c r="A58328" t="s">
        <v>69950</v>
      </c>
      <c r="B58328">
        <v>200</v>
      </c>
      <c r="C58328" t="s">
        <v>413</v>
      </c>
    </row>
    <row r="58329" spans="1:3">
      <c r="A58329" t="s">
        <v>69951</v>
      </c>
      <c r="B58329">
        <v>100</v>
      </c>
      <c r="C58329" t="s">
        <v>380</v>
      </c>
    </row>
    <row r="58330" spans="1:3">
      <c r="A58330" t="s">
        <v>69952</v>
      </c>
      <c r="B58330">
        <v>0</v>
      </c>
      <c r="C58330" t="s">
        <v>591</v>
      </c>
    </row>
    <row r="58331" spans="1:3">
      <c r="A58331" t="s">
        <v>69953</v>
      </c>
      <c r="B58331">
        <v>0</v>
      </c>
      <c r="C58331" t="s">
        <v>3239</v>
      </c>
    </row>
    <row r="58332" spans="1:3">
      <c r="A58332" t="s">
        <v>69954</v>
      </c>
      <c r="B58332">
        <v>1100</v>
      </c>
      <c r="C58332" t="s">
        <v>431</v>
      </c>
    </row>
    <row r="58333" spans="1:3">
      <c r="A58333" t="s">
        <v>69955</v>
      </c>
      <c r="B58333">
        <v>150</v>
      </c>
      <c r="C58333" t="s">
        <v>1112</v>
      </c>
    </row>
    <row r="58334" spans="1:3">
      <c r="A58334" t="s">
        <v>69956</v>
      </c>
      <c r="B58334">
        <v>30</v>
      </c>
      <c r="C58334" t="s">
        <v>1112</v>
      </c>
    </row>
    <row r="58335" spans="1:3">
      <c r="A58335" t="s">
        <v>69957</v>
      </c>
      <c r="B58335">
        <v>30</v>
      </c>
      <c r="C58335" t="s">
        <v>9185</v>
      </c>
    </row>
    <row r="58336" spans="1:3">
      <c r="A58336" t="s">
        <v>69958</v>
      </c>
      <c r="B58336">
        <v>30</v>
      </c>
      <c r="C58336" t="s">
        <v>400</v>
      </c>
    </row>
    <row r="58337" spans="1:3">
      <c r="A58337" t="s">
        <v>69959</v>
      </c>
      <c r="B58337">
        <v>30</v>
      </c>
      <c r="C58337" t="s">
        <v>311</v>
      </c>
    </row>
    <row r="58338" spans="1:3">
      <c r="A58338" t="s">
        <v>69960</v>
      </c>
      <c r="B58338">
        <v>30</v>
      </c>
      <c r="C58338" t="s">
        <v>411</v>
      </c>
    </row>
    <row r="58339" spans="1:3">
      <c r="A58339" t="s">
        <v>69961</v>
      </c>
      <c r="B58339">
        <v>30</v>
      </c>
      <c r="C58339" t="s">
        <v>1112</v>
      </c>
    </row>
    <row r="58340" spans="1:3">
      <c r="A58340" t="s">
        <v>69962</v>
      </c>
      <c r="B58340">
        <v>30</v>
      </c>
      <c r="C58340" t="s">
        <v>788</v>
      </c>
    </row>
    <row r="58341" spans="1:3">
      <c r="A58341" t="s">
        <v>69963</v>
      </c>
      <c r="B58341">
        <v>30</v>
      </c>
      <c r="C58341" t="s">
        <v>5278</v>
      </c>
    </row>
    <row r="58342" spans="1:3">
      <c r="A58342" t="s">
        <v>69964</v>
      </c>
      <c r="B58342">
        <v>60</v>
      </c>
      <c r="C58342" t="s">
        <v>1112</v>
      </c>
    </row>
    <row r="58343" spans="1:3">
      <c r="A58343" t="s">
        <v>69965</v>
      </c>
      <c r="B58343">
        <v>350</v>
      </c>
      <c r="C58343" t="s">
        <v>6912</v>
      </c>
    </row>
    <row r="58344" spans="1:3">
      <c r="A58344" t="s">
        <v>69966</v>
      </c>
      <c r="B58344">
        <v>0</v>
      </c>
      <c r="C58344" t="s">
        <v>8495</v>
      </c>
    </row>
    <row r="58345" spans="1:3">
      <c r="A58345" t="s">
        <v>69967</v>
      </c>
      <c r="B58345">
        <v>0</v>
      </c>
      <c r="C58345" t="s">
        <v>8364</v>
      </c>
    </row>
    <row r="58346" spans="1:3">
      <c r="A58346" t="s">
        <v>69968</v>
      </c>
      <c r="B58346">
        <v>10</v>
      </c>
      <c r="C58346" t="s">
        <v>227</v>
      </c>
    </row>
    <row r="58347" spans="1:3">
      <c r="A58347" t="s">
        <v>69969</v>
      </c>
      <c r="B58347">
        <v>90</v>
      </c>
      <c r="C58347" t="s">
        <v>984</v>
      </c>
    </row>
    <row r="58348" spans="1:3">
      <c r="A58348" t="s">
        <v>69970</v>
      </c>
      <c r="B58348">
        <v>2600</v>
      </c>
      <c r="C58348" t="s">
        <v>400</v>
      </c>
    </row>
    <row r="58349" spans="1:3">
      <c r="A58349" t="s">
        <v>69971</v>
      </c>
      <c r="B58349">
        <v>8000</v>
      </c>
      <c r="C58349" t="s">
        <v>3412</v>
      </c>
    </row>
    <row r="58350" spans="1:3">
      <c r="A58350" t="s">
        <v>69972</v>
      </c>
      <c r="B58350">
        <v>60</v>
      </c>
      <c r="C58350" t="s">
        <v>5633</v>
      </c>
    </row>
    <row r="58351" spans="1:3">
      <c r="A58351" t="s">
        <v>69973</v>
      </c>
      <c r="B58351">
        <v>60</v>
      </c>
      <c r="C58351" t="s">
        <v>3421</v>
      </c>
    </row>
    <row r="58352" spans="1:3">
      <c r="A58352" t="s">
        <v>69974</v>
      </c>
      <c r="B58352">
        <v>60</v>
      </c>
      <c r="C58352" t="s">
        <v>729</v>
      </c>
    </row>
    <row r="58353" spans="1:3">
      <c r="A58353" t="s">
        <v>69975</v>
      </c>
      <c r="B58353">
        <v>60</v>
      </c>
      <c r="C58353" t="s">
        <v>344</v>
      </c>
    </row>
    <row r="58354" spans="1:3">
      <c r="A58354" t="s">
        <v>69976</v>
      </c>
      <c r="B58354">
        <v>30</v>
      </c>
      <c r="C58354" t="s">
        <v>3412</v>
      </c>
    </row>
    <row r="58355" spans="1:3">
      <c r="A58355" t="s">
        <v>69977</v>
      </c>
      <c r="B58355">
        <v>80</v>
      </c>
      <c r="C58355" t="s">
        <v>358</v>
      </c>
    </row>
    <row r="58356" spans="1:3">
      <c r="A58356" t="s">
        <v>69978</v>
      </c>
      <c r="B58356">
        <v>50</v>
      </c>
      <c r="C58356" t="s">
        <v>10537</v>
      </c>
    </row>
    <row r="58357" spans="1:3">
      <c r="A58357" t="s">
        <v>69979</v>
      </c>
      <c r="B58357">
        <v>50</v>
      </c>
      <c r="C58357" t="s">
        <v>12175</v>
      </c>
    </row>
    <row r="58358" spans="1:3">
      <c r="A58358" t="s">
        <v>69980</v>
      </c>
      <c r="B58358">
        <v>50</v>
      </c>
      <c r="C58358" t="s">
        <v>226</v>
      </c>
    </row>
    <row r="58359" spans="1:3">
      <c r="A58359" t="s">
        <v>69981</v>
      </c>
      <c r="B58359">
        <v>0</v>
      </c>
      <c r="C58359" t="s">
        <v>5358</v>
      </c>
    </row>
    <row r="58360" spans="1:3">
      <c r="A58360" t="s">
        <v>69982</v>
      </c>
      <c r="B58360">
        <v>100</v>
      </c>
      <c r="C58360" t="s">
        <v>859</v>
      </c>
    </row>
    <row r="58361" spans="1:3">
      <c r="A58361" t="s">
        <v>69983</v>
      </c>
      <c r="B58361">
        <v>70</v>
      </c>
      <c r="C58361" t="s">
        <v>3403</v>
      </c>
    </row>
    <row r="58362" spans="1:3">
      <c r="A58362" t="s">
        <v>69984</v>
      </c>
      <c r="B58362">
        <v>150</v>
      </c>
      <c r="C58362" t="s">
        <v>13706</v>
      </c>
    </row>
    <row r="58363" spans="1:3">
      <c r="A58363" t="s">
        <v>69985</v>
      </c>
      <c r="B58363">
        <v>150</v>
      </c>
      <c r="C58363" t="s">
        <v>1004</v>
      </c>
    </row>
    <row r="58364" spans="1:3">
      <c r="A58364" t="s">
        <v>69986</v>
      </c>
      <c r="B58364">
        <v>10</v>
      </c>
      <c r="C58364" t="s">
        <v>15892</v>
      </c>
    </row>
    <row r="58365" spans="1:3">
      <c r="A58365" t="s">
        <v>69987</v>
      </c>
      <c r="B58365">
        <v>10</v>
      </c>
      <c r="C58365" t="s">
        <v>311</v>
      </c>
    </row>
    <row r="58366" spans="1:3">
      <c r="A58366" t="s">
        <v>69988</v>
      </c>
      <c r="B58366">
        <v>10</v>
      </c>
      <c r="C58366" t="s">
        <v>361</v>
      </c>
    </row>
    <row r="58367" spans="1:3">
      <c r="A58367" t="s">
        <v>69989</v>
      </c>
      <c r="B58367">
        <v>10</v>
      </c>
      <c r="C58367" t="s">
        <v>1047</v>
      </c>
    </row>
    <row r="58368" spans="1:3">
      <c r="A58368" t="s">
        <v>69990</v>
      </c>
      <c r="B58368">
        <v>10</v>
      </c>
      <c r="C58368" t="s">
        <v>295</v>
      </c>
    </row>
    <row r="58369" spans="1:3">
      <c r="A58369" t="s">
        <v>69991</v>
      </c>
      <c r="B58369">
        <v>10</v>
      </c>
      <c r="C58369" t="s">
        <v>12137</v>
      </c>
    </row>
    <row r="58370" spans="1:3">
      <c r="A58370" t="s">
        <v>69992</v>
      </c>
      <c r="B58370">
        <v>10</v>
      </c>
      <c r="C58370" t="s">
        <v>475</v>
      </c>
    </row>
    <row r="58371" spans="1:3">
      <c r="A58371" t="s">
        <v>69993</v>
      </c>
      <c r="B58371">
        <v>10</v>
      </c>
      <c r="C58371" t="s">
        <v>3695</v>
      </c>
    </row>
    <row r="58372" spans="1:3">
      <c r="A58372" t="s">
        <v>69994</v>
      </c>
      <c r="B58372">
        <v>10</v>
      </c>
      <c r="C58372" t="s">
        <v>9910</v>
      </c>
    </row>
    <row r="58373" spans="1:3">
      <c r="A58373" t="s">
        <v>69995</v>
      </c>
      <c r="B58373">
        <v>10</v>
      </c>
      <c r="C58373" t="s">
        <v>311</v>
      </c>
    </row>
    <row r="58374" spans="1:3">
      <c r="A58374" t="s">
        <v>69996</v>
      </c>
      <c r="B58374">
        <v>10</v>
      </c>
      <c r="C58374" t="s">
        <v>413</v>
      </c>
    </row>
    <row r="58375" spans="1:3">
      <c r="A58375" t="s">
        <v>69997</v>
      </c>
      <c r="B58375">
        <v>10</v>
      </c>
      <c r="C58375" t="s">
        <v>13561</v>
      </c>
    </row>
    <row r="58376" spans="1:3">
      <c r="A58376" t="s">
        <v>69998</v>
      </c>
      <c r="B58376">
        <v>10</v>
      </c>
      <c r="C58376" t="s">
        <v>9290</v>
      </c>
    </row>
    <row r="58377" spans="1:3">
      <c r="A58377" t="s">
        <v>69999</v>
      </c>
      <c r="B58377">
        <v>10</v>
      </c>
      <c r="C58377" t="s">
        <v>778</v>
      </c>
    </row>
    <row r="58378" spans="1:3">
      <c r="A58378" t="s">
        <v>70000</v>
      </c>
      <c r="B58378">
        <v>10</v>
      </c>
      <c r="C58378" t="s">
        <v>1112</v>
      </c>
    </row>
    <row r="58379" spans="1:3">
      <c r="A58379" t="s">
        <v>70001</v>
      </c>
      <c r="B58379">
        <v>10</v>
      </c>
      <c r="C58379" t="s">
        <v>1112</v>
      </c>
    </row>
    <row r="58380" spans="1:3">
      <c r="A58380" t="s">
        <v>70002</v>
      </c>
      <c r="B58380">
        <v>10</v>
      </c>
      <c r="C58380" t="s">
        <v>1112</v>
      </c>
    </row>
    <row r="58381" spans="1:3">
      <c r="A58381" t="s">
        <v>70003</v>
      </c>
      <c r="B58381">
        <v>10</v>
      </c>
      <c r="C58381" t="s">
        <v>11162</v>
      </c>
    </row>
    <row r="58382" spans="1:3">
      <c r="A58382" t="s">
        <v>70004</v>
      </c>
      <c r="B58382">
        <v>10</v>
      </c>
      <c r="C58382" t="s">
        <v>1112</v>
      </c>
    </row>
    <row r="58383" spans="1:3">
      <c r="A58383" t="s">
        <v>70005</v>
      </c>
      <c r="B58383">
        <v>10</v>
      </c>
      <c r="C58383" t="s">
        <v>9038</v>
      </c>
    </row>
    <row r="58384" spans="1:3">
      <c r="A58384" t="s">
        <v>70006</v>
      </c>
      <c r="B58384">
        <v>10</v>
      </c>
      <c r="C58384" t="s">
        <v>13797</v>
      </c>
    </row>
    <row r="58385" spans="1:3">
      <c r="A58385" t="s">
        <v>70007</v>
      </c>
      <c r="B58385">
        <v>10</v>
      </c>
      <c r="C58385" t="s">
        <v>1094</v>
      </c>
    </row>
    <row r="58386" spans="1:3">
      <c r="A58386" t="s">
        <v>70008</v>
      </c>
      <c r="B58386">
        <v>10</v>
      </c>
      <c r="C58386" t="s">
        <v>1112</v>
      </c>
    </row>
    <row r="58387" spans="1:3">
      <c r="A58387" t="s">
        <v>70009</v>
      </c>
      <c r="B58387">
        <v>10</v>
      </c>
      <c r="C58387" t="s">
        <v>4535</v>
      </c>
    </row>
    <row r="58388" spans="1:3">
      <c r="A58388" t="s">
        <v>70010</v>
      </c>
      <c r="B58388">
        <v>10</v>
      </c>
      <c r="C58388" t="s">
        <v>8078</v>
      </c>
    </row>
    <row r="58389" spans="1:3">
      <c r="A58389" t="s">
        <v>70011</v>
      </c>
      <c r="B58389">
        <v>10</v>
      </c>
      <c r="C58389" t="s">
        <v>10662</v>
      </c>
    </row>
    <row r="58390" spans="1:3">
      <c r="A58390" t="s">
        <v>70012</v>
      </c>
      <c r="B58390">
        <v>10</v>
      </c>
      <c r="C58390" t="s">
        <v>457</v>
      </c>
    </row>
    <row r="58391" spans="1:3">
      <c r="A58391" t="s">
        <v>70013</v>
      </c>
      <c r="B58391">
        <v>10</v>
      </c>
      <c r="C58391" t="s">
        <v>568</v>
      </c>
    </row>
    <row r="58392" spans="1:3">
      <c r="A58392" t="s">
        <v>70014</v>
      </c>
      <c r="B58392">
        <v>10</v>
      </c>
      <c r="C58392" t="s">
        <v>3920</v>
      </c>
    </row>
    <row r="58393" spans="1:3">
      <c r="A58393" t="s">
        <v>70015</v>
      </c>
      <c r="B58393">
        <v>10</v>
      </c>
      <c r="C58393" t="s">
        <v>8420</v>
      </c>
    </row>
    <row r="58394" spans="1:3">
      <c r="A58394" t="s">
        <v>70016</v>
      </c>
      <c r="B58394">
        <v>10</v>
      </c>
      <c r="C58394" t="s">
        <v>4221</v>
      </c>
    </row>
    <row r="58395" spans="1:3">
      <c r="A58395" t="s">
        <v>70017</v>
      </c>
      <c r="B58395">
        <v>10</v>
      </c>
      <c r="C58395" t="s">
        <v>1112</v>
      </c>
    </row>
    <row r="58396" spans="1:3">
      <c r="A58396" t="s">
        <v>70018</v>
      </c>
      <c r="B58396">
        <v>10</v>
      </c>
      <c r="C58396" t="s">
        <v>3223</v>
      </c>
    </row>
    <row r="58397" spans="1:3">
      <c r="A58397" t="s">
        <v>70019</v>
      </c>
      <c r="B58397">
        <v>10</v>
      </c>
      <c r="C58397" t="s">
        <v>4390</v>
      </c>
    </row>
    <row r="58398" spans="1:3">
      <c r="A58398" t="s">
        <v>70020</v>
      </c>
      <c r="B58398">
        <v>10</v>
      </c>
      <c r="C58398" t="s">
        <v>338</v>
      </c>
    </row>
    <row r="58399" spans="1:3">
      <c r="A58399" t="s">
        <v>70021</v>
      </c>
      <c r="B58399">
        <v>10</v>
      </c>
      <c r="C58399" t="s">
        <v>1112</v>
      </c>
    </row>
    <row r="58400" spans="1:3">
      <c r="A58400" t="s">
        <v>70022</v>
      </c>
      <c r="B58400">
        <v>10</v>
      </c>
      <c r="C58400" t="s">
        <v>10770</v>
      </c>
    </row>
    <row r="58401" spans="1:3">
      <c r="A58401" t="s">
        <v>70023</v>
      </c>
      <c r="B58401">
        <v>10</v>
      </c>
      <c r="C58401" t="s">
        <v>10969</v>
      </c>
    </row>
    <row r="58402" spans="1:3">
      <c r="A58402" t="s">
        <v>70024</v>
      </c>
      <c r="B58402">
        <v>10</v>
      </c>
      <c r="C58402" t="s">
        <v>5278</v>
      </c>
    </row>
    <row r="58403" spans="1:3">
      <c r="A58403" t="s">
        <v>70025</v>
      </c>
      <c r="B58403">
        <v>10</v>
      </c>
      <c r="C58403" t="s">
        <v>4538</v>
      </c>
    </row>
    <row r="58404" spans="1:3">
      <c r="A58404" t="s">
        <v>70026</v>
      </c>
      <c r="B58404">
        <v>10</v>
      </c>
      <c r="C58404" t="s">
        <v>12727</v>
      </c>
    </row>
    <row r="58405" spans="1:3">
      <c r="A58405" t="s">
        <v>70027</v>
      </c>
      <c r="B58405">
        <v>10</v>
      </c>
      <c r="C58405" t="s">
        <v>1112</v>
      </c>
    </row>
    <row r="58406" spans="1:3">
      <c r="A58406" t="s">
        <v>70028</v>
      </c>
      <c r="B58406">
        <v>10</v>
      </c>
      <c r="C58406" t="s">
        <v>384</v>
      </c>
    </row>
    <row r="58407" spans="1:3">
      <c r="A58407" t="s">
        <v>70029</v>
      </c>
      <c r="B58407">
        <v>10</v>
      </c>
      <c r="C58407" t="s">
        <v>384</v>
      </c>
    </row>
    <row r="58408" spans="1:3">
      <c r="A58408" t="s">
        <v>70030</v>
      </c>
      <c r="B58408">
        <v>10</v>
      </c>
      <c r="C58408" t="s">
        <v>9616</v>
      </c>
    </row>
    <row r="58409" spans="1:3">
      <c r="A58409" t="s">
        <v>70031</v>
      </c>
      <c r="B58409">
        <v>10</v>
      </c>
      <c r="C58409" t="s">
        <v>3852</v>
      </c>
    </row>
    <row r="58410" spans="1:3">
      <c r="A58410" t="s">
        <v>70032</v>
      </c>
      <c r="B58410">
        <v>90</v>
      </c>
      <c r="C58410" t="s">
        <v>593</v>
      </c>
    </row>
    <row r="58411" spans="1:3">
      <c r="A58411" t="s">
        <v>70033</v>
      </c>
      <c r="B58411">
        <v>0</v>
      </c>
      <c r="C58411" t="s">
        <v>384</v>
      </c>
    </row>
    <row r="58412" spans="1:3">
      <c r="A58412" t="s">
        <v>70034</v>
      </c>
      <c r="B58412">
        <v>10</v>
      </c>
      <c r="C58412" t="s">
        <v>1112</v>
      </c>
    </row>
    <row r="58413" spans="1:3">
      <c r="A58413" t="s">
        <v>70035</v>
      </c>
      <c r="B58413">
        <v>10</v>
      </c>
      <c r="C58413" t="s">
        <v>5600</v>
      </c>
    </row>
    <row r="58414" spans="1:3">
      <c r="A58414" t="s">
        <v>70036</v>
      </c>
      <c r="B58414">
        <v>10</v>
      </c>
      <c r="C58414" t="s">
        <v>11347</v>
      </c>
    </row>
    <row r="58415" spans="1:3">
      <c r="A58415" t="s">
        <v>70037</v>
      </c>
      <c r="B58415">
        <v>150</v>
      </c>
      <c r="C58415" t="s">
        <v>3251</v>
      </c>
    </row>
    <row r="58416" spans="1:3">
      <c r="A58416" t="s">
        <v>70038</v>
      </c>
      <c r="B58416">
        <v>100</v>
      </c>
      <c r="C58416" t="s">
        <v>13334</v>
      </c>
    </row>
    <row r="58417" spans="1:3">
      <c r="A58417" t="s">
        <v>70039</v>
      </c>
      <c r="B58417">
        <v>40</v>
      </c>
      <c r="C58417" t="s">
        <v>9107</v>
      </c>
    </row>
    <row r="58418" spans="1:3">
      <c r="A58418" t="s">
        <v>70040</v>
      </c>
      <c r="B58418">
        <v>40</v>
      </c>
      <c r="C58418" t="s">
        <v>2972</v>
      </c>
    </row>
    <row r="58419" spans="1:3">
      <c r="A58419" t="s">
        <v>70041</v>
      </c>
      <c r="B58419">
        <v>40</v>
      </c>
      <c r="C58419" t="s">
        <v>1112</v>
      </c>
    </row>
    <row r="58420" spans="1:3">
      <c r="A58420" t="s">
        <v>70042</v>
      </c>
      <c r="B58420">
        <v>40</v>
      </c>
      <c r="C58420" t="s">
        <v>1112</v>
      </c>
    </row>
    <row r="58421" spans="1:3">
      <c r="A58421" t="s">
        <v>70043</v>
      </c>
      <c r="B58421">
        <v>40</v>
      </c>
      <c r="C58421" t="s">
        <v>294</v>
      </c>
    </row>
    <row r="58422" spans="1:3">
      <c r="A58422" t="s">
        <v>70044</v>
      </c>
      <c r="B58422">
        <v>40</v>
      </c>
      <c r="C58422" t="s">
        <v>9165</v>
      </c>
    </row>
    <row r="58423" spans="1:3">
      <c r="A58423" t="s">
        <v>70045</v>
      </c>
      <c r="B58423">
        <v>40</v>
      </c>
      <c r="C58423" t="s">
        <v>14698</v>
      </c>
    </row>
    <row r="58424" spans="1:3">
      <c r="A58424" t="s">
        <v>70046</v>
      </c>
      <c r="B58424">
        <v>10</v>
      </c>
      <c r="C58424" t="s">
        <v>1017</v>
      </c>
    </row>
    <row r="58425" spans="1:3">
      <c r="A58425" t="s">
        <v>70047</v>
      </c>
      <c r="B58425">
        <v>0</v>
      </c>
      <c r="C58425" t="s">
        <v>15057</v>
      </c>
    </row>
    <row r="58426" spans="1:3">
      <c r="A58426" t="s">
        <v>70048</v>
      </c>
      <c r="B58426">
        <v>90</v>
      </c>
      <c r="C58426" t="s">
        <v>10151</v>
      </c>
    </row>
    <row r="58427" spans="1:3">
      <c r="A58427" t="s">
        <v>12070</v>
      </c>
      <c r="B58427">
        <v>40</v>
      </c>
      <c r="C58427" t="s">
        <v>12069</v>
      </c>
    </row>
    <row r="58428" spans="1:3">
      <c r="A58428" t="s">
        <v>70049</v>
      </c>
      <c r="B58428">
        <v>70</v>
      </c>
      <c r="C58428" t="s">
        <v>1083</v>
      </c>
    </row>
    <row r="58429" spans="1:3">
      <c r="A58429" t="s">
        <v>70050</v>
      </c>
      <c r="B58429">
        <v>70</v>
      </c>
      <c r="C58429" t="s">
        <v>7107</v>
      </c>
    </row>
    <row r="58430" spans="1:3">
      <c r="A58430" t="s">
        <v>70051</v>
      </c>
      <c r="B58430">
        <v>1700</v>
      </c>
      <c r="C58430" t="s">
        <v>1111</v>
      </c>
    </row>
    <row r="58431" spans="1:3">
      <c r="A58431" t="s">
        <v>70052</v>
      </c>
      <c r="B58431">
        <v>1900</v>
      </c>
      <c r="C58431" t="s">
        <v>1048</v>
      </c>
    </row>
    <row r="58432" spans="1:3">
      <c r="A58432" t="s">
        <v>70053</v>
      </c>
      <c r="B58432">
        <v>150</v>
      </c>
      <c r="C58432" t="s">
        <v>1112</v>
      </c>
    </row>
    <row r="58433" spans="1:3">
      <c r="A58433" t="s">
        <v>70054</v>
      </c>
      <c r="B58433">
        <v>300</v>
      </c>
      <c r="C58433" t="s">
        <v>5428</v>
      </c>
    </row>
    <row r="58434" spans="1:3">
      <c r="A58434" t="s">
        <v>70055</v>
      </c>
      <c r="B58434">
        <v>90</v>
      </c>
      <c r="C58434" t="s">
        <v>8521</v>
      </c>
    </row>
    <row r="58435" spans="1:3">
      <c r="A58435" t="s">
        <v>70056</v>
      </c>
      <c r="B58435">
        <v>90</v>
      </c>
      <c r="C58435" t="s">
        <v>640</v>
      </c>
    </row>
    <row r="58436" spans="1:3">
      <c r="A58436" t="s">
        <v>70057</v>
      </c>
      <c r="B58436">
        <v>100</v>
      </c>
      <c r="C58436" t="s">
        <v>3547</v>
      </c>
    </row>
    <row r="58437" spans="1:3">
      <c r="A58437" t="s">
        <v>70058</v>
      </c>
      <c r="B58437">
        <v>50</v>
      </c>
      <c r="C58437" t="s">
        <v>5740</v>
      </c>
    </row>
    <row r="58438" spans="1:3">
      <c r="A58438" t="s">
        <v>70059</v>
      </c>
      <c r="B58438">
        <v>10</v>
      </c>
      <c r="C58438" t="s">
        <v>5995</v>
      </c>
    </row>
    <row r="58439" spans="1:3">
      <c r="A58439" t="s">
        <v>70060</v>
      </c>
      <c r="B58439">
        <v>50</v>
      </c>
      <c r="C58439" t="s">
        <v>3569</v>
      </c>
    </row>
    <row r="58440" spans="1:3">
      <c r="A58440" t="s">
        <v>70061</v>
      </c>
      <c r="B58440">
        <v>50</v>
      </c>
      <c r="C58440" t="s">
        <v>729</v>
      </c>
    </row>
    <row r="58441" spans="1:3">
      <c r="A58441" t="s">
        <v>70062</v>
      </c>
      <c r="B58441">
        <v>20</v>
      </c>
      <c r="C58441" t="s">
        <v>7207</v>
      </c>
    </row>
    <row r="58442" spans="1:3">
      <c r="A58442" t="s">
        <v>70063</v>
      </c>
      <c r="B58442">
        <v>10</v>
      </c>
      <c r="C58442" t="s">
        <v>4104</v>
      </c>
    </row>
    <row r="58443" spans="1:3">
      <c r="A58443" t="s">
        <v>70064</v>
      </c>
      <c r="B58443">
        <v>20</v>
      </c>
      <c r="C58443" t="s">
        <v>1112</v>
      </c>
    </row>
    <row r="58444" spans="1:3">
      <c r="A58444" t="s">
        <v>70065</v>
      </c>
      <c r="B58444">
        <v>30</v>
      </c>
      <c r="C58444" t="s">
        <v>6129</v>
      </c>
    </row>
    <row r="58445" spans="1:3">
      <c r="A58445" t="s">
        <v>70066</v>
      </c>
      <c r="B58445">
        <v>20</v>
      </c>
      <c r="C58445" t="s">
        <v>14419</v>
      </c>
    </row>
    <row r="58446" spans="1:3">
      <c r="A58446" t="s">
        <v>70067</v>
      </c>
      <c r="B58446">
        <v>20</v>
      </c>
      <c r="C58446" t="s">
        <v>1112</v>
      </c>
    </row>
    <row r="58447" spans="1:3">
      <c r="A58447" t="s">
        <v>70068</v>
      </c>
      <c r="B58447">
        <v>30</v>
      </c>
      <c r="C58447" t="s">
        <v>1112</v>
      </c>
    </row>
    <row r="58448" spans="1:3">
      <c r="A58448" t="s">
        <v>70069</v>
      </c>
      <c r="B58448">
        <v>30</v>
      </c>
      <c r="C58448" t="s">
        <v>850</v>
      </c>
    </row>
    <row r="58449" spans="1:3">
      <c r="A58449" t="s">
        <v>70070</v>
      </c>
      <c r="B58449">
        <v>30</v>
      </c>
      <c r="C58449" t="s">
        <v>1112</v>
      </c>
    </row>
    <row r="58450" spans="1:3">
      <c r="A58450" t="s">
        <v>70071</v>
      </c>
      <c r="B58450">
        <v>30</v>
      </c>
      <c r="C58450" t="s">
        <v>14668</v>
      </c>
    </row>
    <row r="58451" spans="1:3">
      <c r="A58451" t="s">
        <v>70072</v>
      </c>
      <c r="B58451">
        <v>30</v>
      </c>
      <c r="C58451" t="s">
        <v>11347</v>
      </c>
    </row>
    <row r="58452" spans="1:3">
      <c r="A58452" t="s">
        <v>70073</v>
      </c>
      <c r="B58452">
        <v>20</v>
      </c>
      <c r="C58452" t="s">
        <v>6656</v>
      </c>
    </row>
    <row r="58453" spans="1:3">
      <c r="A58453" t="s">
        <v>70074</v>
      </c>
      <c r="B58453">
        <v>20</v>
      </c>
      <c r="C58453" t="s">
        <v>3212</v>
      </c>
    </row>
    <row r="58454" spans="1:3">
      <c r="A58454" t="s">
        <v>13226</v>
      </c>
      <c r="B58454">
        <v>20</v>
      </c>
      <c r="C58454" t="s">
        <v>13225</v>
      </c>
    </row>
    <row r="58455" spans="1:3">
      <c r="A58455" t="s">
        <v>70075</v>
      </c>
      <c r="B58455">
        <v>20</v>
      </c>
      <c r="C58455" t="s">
        <v>14212</v>
      </c>
    </row>
    <row r="58456" spans="1:3">
      <c r="A58456" t="s">
        <v>70076</v>
      </c>
      <c r="B58456">
        <v>20</v>
      </c>
      <c r="C58456" t="s">
        <v>729</v>
      </c>
    </row>
    <row r="58457" spans="1:3">
      <c r="A58457" t="s">
        <v>70077</v>
      </c>
      <c r="B58457">
        <v>20</v>
      </c>
      <c r="C58457" t="s">
        <v>384</v>
      </c>
    </row>
    <row r="58458" spans="1:3">
      <c r="A58458" t="s">
        <v>70078</v>
      </c>
      <c r="B58458">
        <v>20</v>
      </c>
      <c r="C58458" t="s">
        <v>592</v>
      </c>
    </row>
    <row r="58459" spans="1:3">
      <c r="A58459" t="s">
        <v>70079</v>
      </c>
      <c r="B58459">
        <v>20</v>
      </c>
      <c r="C58459" t="s">
        <v>518</v>
      </c>
    </row>
    <row r="58460" spans="1:3">
      <c r="A58460" t="s">
        <v>70080</v>
      </c>
      <c r="B58460">
        <v>20</v>
      </c>
      <c r="C58460" t="s">
        <v>3200</v>
      </c>
    </row>
    <row r="58461" spans="1:3">
      <c r="A58461" t="s">
        <v>70081</v>
      </c>
      <c r="B58461">
        <v>20</v>
      </c>
      <c r="C58461" t="s">
        <v>9290</v>
      </c>
    </row>
    <row r="58462" spans="1:3">
      <c r="A58462" t="s">
        <v>70082</v>
      </c>
      <c r="B58462">
        <v>20</v>
      </c>
      <c r="C58462" t="s">
        <v>295</v>
      </c>
    </row>
    <row r="58463" spans="1:3">
      <c r="A58463" t="s">
        <v>70083</v>
      </c>
      <c r="B58463">
        <v>20</v>
      </c>
      <c r="C58463" t="s">
        <v>8675</v>
      </c>
    </row>
    <row r="58464" spans="1:3">
      <c r="A58464" t="s">
        <v>70084</v>
      </c>
      <c r="B58464">
        <v>20</v>
      </c>
      <c r="C58464" t="s">
        <v>457</v>
      </c>
    </row>
    <row r="58465" spans="1:3">
      <c r="A58465" t="s">
        <v>70085</v>
      </c>
      <c r="B58465">
        <v>20</v>
      </c>
      <c r="C58465" t="s">
        <v>12512</v>
      </c>
    </row>
    <row r="58466" spans="1:3">
      <c r="A58466" t="s">
        <v>70086</v>
      </c>
      <c r="B58466">
        <v>20</v>
      </c>
      <c r="C58466" t="s">
        <v>3353</v>
      </c>
    </row>
    <row r="58467" spans="1:3">
      <c r="A58467" t="s">
        <v>70087</v>
      </c>
      <c r="B58467">
        <v>20</v>
      </c>
      <c r="C58467" t="s">
        <v>9265</v>
      </c>
    </row>
    <row r="58468" spans="1:3">
      <c r="A58468" t="s">
        <v>70088</v>
      </c>
      <c r="B58468">
        <v>350</v>
      </c>
      <c r="C58468" t="s">
        <v>413</v>
      </c>
    </row>
    <row r="58469" spans="1:3">
      <c r="A58469" t="s">
        <v>70089</v>
      </c>
      <c r="B58469">
        <v>10</v>
      </c>
      <c r="C58469" t="s">
        <v>384</v>
      </c>
    </row>
    <row r="58470" spans="1:3">
      <c r="A58470" t="s">
        <v>70090</v>
      </c>
      <c r="B58470">
        <v>40</v>
      </c>
      <c r="C58470" t="s">
        <v>226</v>
      </c>
    </row>
    <row r="58471" spans="1:3">
      <c r="A58471" t="s">
        <v>70091</v>
      </c>
      <c r="B58471">
        <v>350</v>
      </c>
      <c r="C58471" t="s">
        <v>1112</v>
      </c>
    </row>
    <row r="58472" spans="1:3">
      <c r="A58472" t="s">
        <v>70092</v>
      </c>
      <c r="B58472">
        <v>100</v>
      </c>
      <c r="C58472" t="s">
        <v>3985</v>
      </c>
    </row>
    <row r="58473" spans="1:3">
      <c r="A58473" t="s">
        <v>70093</v>
      </c>
      <c r="B58473">
        <v>40</v>
      </c>
      <c r="C58473" t="s">
        <v>511</v>
      </c>
    </row>
    <row r="58474" spans="1:3">
      <c r="A58474" t="s">
        <v>70094</v>
      </c>
      <c r="B58474">
        <v>10</v>
      </c>
      <c r="C58474" t="s">
        <v>1112</v>
      </c>
    </row>
    <row r="58475" spans="1:3">
      <c r="A58475" t="s">
        <v>70095</v>
      </c>
      <c r="B58475">
        <v>20</v>
      </c>
      <c r="C58475" t="s">
        <v>5853</v>
      </c>
    </row>
    <row r="58476" spans="1:3">
      <c r="A58476" t="s">
        <v>70096</v>
      </c>
      <c r="B58476">
        <v>10</v>
      </c>
      <c r="C58476" t="s">
        <v>3403</v>
      </c>
    </row>
    <row r="58477" spans="1:3">
      <c r="A58477" t="s">
        <v>70097</v>
      </c>
      <c r="B58477">
        <v>90</v>
      </c>
      <c r="C58477" t="s">
        <v>3483</v>
      </c>
    </row>
    <row r="58478" spans="1:3">
      <c r="A58478" t="s">
        <v>70098</v>
      </c>
      <c r="B58478">
        <v>0</v>
      </c>
      <c r="C58478" t="s">
        <v>6067</v>
      </c>
    </row>
    <row r="58479" spans="1:3">
      <c r="A58479" t="s">
        <v>70099</v>
      </c>
      <c r="B58479">
        <v>0</v>
      </c>
      <c r="C58479" t="s">
        <v>3852</v>
      </c>
    </row>
    <row r="58480" spans="1:3">
      <c r="A58480" t="s">
        <v>70100</v>
      </c>
      <c r="B58480">
        <v>0</v>
      </c>
      <c r="C58480" t="s">
        <v>311</v>
      </c>
    </row>
    <row r="58481" spans="1:3">
      <c r="A58481" t="s">
        <v>70101</v>
      </c>
      <c r="B58481">
        <v>0</v>
      </c>
      <c r="C58481" t="s">
        <v>226</v>
      </c>
    </row>
    <row r="58482" spans="1:3">
      <c r="A58482" t="s">
        <v>70102</v>
      </c>
      <c r="B58482">
        <v>0</v>
      </c>
      <c r="C58482" t="s">
        <v>592</v>
      </c>
    </row>
    <row r="58483" spans="1:3">
      <c r="A58483" t="s">
        <v>70103</v>
      </c>
      <c r="B58483">
        <v>0</v>
      </c>
      <c r="C58483" t="s">
        <v>622</v>
      </c>
    </row>
    <row r="58484" spans="1:3">
      <c r="A58484" t="s">
        <v>70104</v>
      </c>
      <c r="B58484">
        <v>0</v>
      </c>
      <c r="C58484" t="s">
        <v>419</v>
      </c>
    </row>
    <row r="58485" spans="1:3">
      <c r="A58485" t="s">
        <v>70105</v>
      </c>
      <c r="B58485">
        <v>0</v>
      </c>
      <c r="C58485" t="s">
        <v>12765</v>
      </c>
    </row>
    <row r="58486" spans="1:3">
      <c r="A58486" t="s">
        <v>70106</v>
      </c>
      <c r="B58486">
        <v>0</v>
      </c>
      <c r="C58486" t="s">
        <v>8369</v>
      </c>
    </row>
    <row r="58487" spans="1:3">
      <c r="A58487" t="s">
        <v>70107</v>
      </c>
      <c r="B58487">
        <v>0</v>
      </c>
      <c r="C58487" t="s">
        <v>1112</v>
      </c>
    </row>
    <row r="58488" spans="1:3">
      <c r="A58488" t="s">
        <v>70108</v>
      </c>
      <c r="B58488">
        <v>0</v>
      </c>
      <c r="C58488" t="s">
        <v>5553</v>
      </c>
    </row>
    <row r="58489" spans="1:3">
      <c r="A58489" t="s">
        <v>70109</v>
      </c>
      <c r="B58489">
        <v>0</v>
      </c>
      <c r="C58489" t="s">
        <v>384</v>
      </c>
    </row>
    <row r="58490" spans="1:3">
      <c r="A58490" t="s">
        <v>70110</v>
      </c>
      <c r="B58490">
        <v>0</v>
      </c>
      <c r="C58490" t="s">
        <v>7934</v>
      </c>
    </row>
    <row r="58491" spans="1:3">
      <c r="A58491" t="s">
        <v>70111</v>
      </c>
      <c r="B58491">
        <v>0</v>
      </c>
      <c r="C58491" t="s">
        <v>6789</v>
      </c>
    </row>
    <row r="58492" spans="1:3">
      <c r="A58492" t="s">
        <v>70112</v>
      </c>
      <c r="B58492">
        <v>0</v>
      </c>
      <c r="C58492" t="s">
        <v>10825</v>
      </c>
    </row>
    <row r="58493" spans="1:3">
      <c r="A58493" t="s">
        <v>70113</v>
      </c>
      <c r="B58493">
        <v>0</v>
      </c>
      <c r="C58493" t="s">
        <v>707</v>
      </c>
    </row>
    <row r="58494" spans="1:3">
      <c r="A58494" t="s">
        <v>70114</v>
      </c>
      <c r="B58494">
        <v>0</v>
      </c>
      <c r="C58494" t="s">
        <v>311</v>
      </c>
    </row>
    <row r="58495" spans="1:3">
      <c r="A58495" t="s">
        <v>70115</v>
      </c>
      <c r="B58495">
        <v>0</v>
      </c>
      <c r="C58495" t="s">
        <v>10458</v>
      </c>
    </row>
    <row r="58496" spans="1:3">
      <c r="A58496" t="s">
        <v>70116</v>
      </c>
      <c r="B58496">
        <v>0</v>
      </c>
      <c r="C58496" t="s">
        <v>11997</v>
      </c>
    </row>
    <row r="58497" spans="1:3">
      <c r="A58497" t="s">
        <v>70117</v>
      </c>
      <c r="B58497">
        <v>0</v>
      </c>
      <c r="C58497" t="s">
        <v>729</v>
      </c>
    </row>
    <row r="58498" spans="1:3">
      <c r="A58498" t="s">
        <v>70118</v>
      </c>
      <c r="B58498">
        <v>0</v>
      </c>
      <c r="C58498" t="s">
        <v>384</v>
      </c>
    </row>
    <row r="58499" spans="1:3">
      <c r="A58499" t="s">
        <v>70119</v>
      </c>
      <c r="B58499">
        <v>0</v>
      </c>
      <c r="C58499" t="s">
        <v>3657</v>
      </c>
    </row>
    <row r="58500" spans="1:3">
      <c r="A58500" t="s">
        <v>70120</v>
      </c>
      <c r="B58500">
        <v>0</v>
      </c>
      <c r="C58500" t="s">
        <v>227</v>
      </c>
    </row>
    <row r="58501" spans="1:3">
      <c r="A58501" t="s">
        <v>70121</v>
      </c>
      <c r="B58501">
        <v>0</v>
      </c>
      <c r="C58501" t="s">
        <v>266</v>
      </c>
    </row>
    <row r="58502" spans="1:3">
      <c r="A58502" t="s">
        <v>70122</v>
      </c>
      <c r="B58502">
        <v>0</v>
      </c>
      <c r="C58502" t="s">
        <v>6691</v>
      </c>
    </row>
    <row r="58503" spans="1:3">
      <c r="A58503" t="s">
        <v>70123</v>
      </c>
      <c r="B58503">
        <v>0</v>
      </c>
      <c r="C58503" t="s">
        <v>12457</v>
      </c>
    </row>
    <row r="58504" spans="1:3">
      <c r="A58504" t="s">
        <v>70124</v>
      </c>
      <c r="B58504">
        <v>0</v>
      </c>
      <c r="C58504" t="s">
        <v>3895</v>
      </c>
    </row>
    <row r="58505" spans="1:3">
      <c r="A58505" t="s">
        <v>70125</v>
      </c>
      <c r="B58505">
        <v>0</v>
      </c>
      <c r="C58505" t="s">
        <v>3695</v>
      </c>
    </row>
    <row r="58506" spans="1:3">
      <c r="A58506" t="s">
        <v>70126</v>
      </c>
      <c r="B58506">
        <v>0</v>
      </c>
      <c r="C58506" t="s">
        <v>3847</v>
      </c>
    </row>
    <row r="58507" spans="1:3">
      <c r="A58507" t="s">
        <v>70127</v>
      </c>
      <c r="B58507">
        <v>10</v>
      </c>
      <c r="C58507" t="s">
        <v>227</v>
      </c>
    </row>
    <row r="58508" spans="1:3">
      <c r="A58508" t="s">
        <v>70128</v>
      </c>
      <c r="B58508">
        <v>10</v>
      </c>
      <c r="C58508" t="s">
        <v>11808</v>
      </c>
    </row>
    <row r="58509" spans="1:3">
      <c r="A58509" t="s">
        <v>70129</v>
      </c>
      <c r="B58509">
        <v>10</v>
      </c>
      <c r="C58509" t="s">
        <v>621</v>
      </c>
    </row>
    <row r="58510" spans="1:3">
      <c r="A58510" t="s">
        <v>70130</v>
      </c>
      <c r="B58510">
        <v>10</v>
      </c>
      <c r="C58510" t="s">
        <v>8635</v>
      </c>
    </row>
    <row r="58511" spans="1:3">
      <c r="A58511" t="s">
        <v>9662</v>
      </c>
      <c r="B58511">
        <v>10</v>
      </c>
      <c r="C58511" t="s">
        <v>9661</v>
      </c>
    </row>
    <row r="58512" spans="1:3">
      <c r="A58512" t="s">
        <v>70131</v>
      </c>
      <c r="B58512">
        <v>10</v>
      </c>
      <c r="C58512" t="s">
        <v>3403</v>
      </c>
    </row>
    <row r="58513" spans="1:3">
      <c r="A58513" t="s">
        <v>70132</v>
      </c>
      <c r="B58513">
        <v>10</v>
      </c>
      <c r="C58513" t="s">
        <v>1112</v>
      </c>
    </row>
    <row r="58514" spans="1:3">
      <c r="A58514" t="s">
        <v>70133</v>
      </c>
      <c r="B58514">
        <v>10</v>
      </c>
      <c r="C58514" t="s">
        <v>1112</v>
      </c>
    </row>
    <row r="58515" spans="1:3">
      <c r="A58515" t="s">
        <v>70134</v>
      </c>
      <c r="B58515">
        <v>10</v>
      </c>
      <c r="C58515" t="s">
        <v>339</v>
      </c>
    </row>
    <row r="58516" spans="1:3">
      <c r="A58516" t="s">
        <v>70135</v>
      </c>
      <c r="B58516">
        <v>10</v>
      </c>
      <c r="C58516" t="s">
        <v>6691</v>
      </c>
    </row>
    <row r="58517" spans="1:3">
      <c r="A58517" t="s">
        <v>70136</v>
      </c>
      <c r="B58517">
        <v>10</v>
      </c>
      <c r="C58517" t="s">
        <v>1067</v>
      </c>
    </row>
    <row r="58518" spans="1:3">
      <c r="A58518" t="s">
        <v>70137</v>
      </c>
      <c r="B58518">
        <v>10</v>
      </c>
      <c r="C58518" t="s">
        <v>13111</v>
      </c>
    </row>
    <row r="58519" spans="1:3">
      <c r="A58519" t="s">
        <v>70138</v>
      </c>
      <c r="B58519">
        <v>10</v>
      </c>
      <c r="C58519" t="s">
        <v>8483</v>
      </c>
    </row>
    <row r="58520" spans="1:3">
      <c r="A58520" t="s">
        <v>70139</v>
      </c>
      <c r="B58520">
        <v>10</v>
      </c>
      <c r="C58520" t="s">
        <v>5383</v>
      </c>
    </row>
    <row r="58521" spans="1:3">
      <c r="A58521" t="s">
        <v>70140</v>
      </c>
      <c r="B58521">
        <v>10</v>
      </c>
      <c r="C58521" t="s">
        <v>1112</v>
      </c>
    </row>
    <row r="58522" spans="1:3">
      <c r="A58522" t="s">
        <v>70141</v>
      </c>
      <c r="B58522">
        <v>200</v>
      </c>
      <c r="C58522" t="s">
        <v>1112</v>
      </c>
    </row>
    <row r="58523" spans="1:3">
      <c r="A58523" t="s">
        <v>70142</v>
      </c>
      <c r="B58523">
        <v>150</v>
      </c>
      <c r="C58523" t="s">
        <v>3412</v>
      </c>
    </row>
    <row r="58524" spans="1:3">
      <c r="A58524" t="s">
        <v>70143</v>
      </c>
      <c r="B58524">
        <v>10</v>
      </c>
      <c r="C58524" t="s">
        <v>380</v>
      </c>
    </row>
    <row r="58525" spans="1:3">
      <c r="A58525" t="s">
        <v>70144</v>
      </c>
      <c r="B58525">
        <v>30</v>
      </c>
      <c r="C58525" t="s">
        <v>9460</v>
      </c>
    </row>
    <row r="58526" spans="1:3">
      <c r="A58526" t="s">
        <v>70145</v>
      </c>
      <c r="B58526">
        <v>20</v>
      </c>
      <c r="C58526" t="s">
        <v>1112</v>
      </c>
    </row>
    <row r="58527" spans="1:3">
      <c r="A58527" t="s">
        <v>70146</v>
      </c>
      <c r="B58527">
        <v>900</v>
      </c>
      <c r="C58527" t="s">
        <v>1112</v>
      </c>
    </row>
    <row r="58528" spans="1:3">
      <c r="A58528" t="s">
        <v>70147</v>
      </c>
      <c r="B58528">
        <v>60</v>
      </c>
      <c r="C58528" t="s">
        <v>1094</v>
      </c>
    </row>
    <row r="58529" spans="1:3">
      <c r="A58529" t="s">
        <v>70148</v>
      </c>
      <c r="B58529">
        <v>60</v>
      </c>
      <c r="C58529" t="s">
        <v>517</v>
      </c>
    </row>
    <row r="58530" spans="1:3">
      <c r="A58530" t="s">
        <v>70149</v>
      </c>
      <c r="B58530">
        <v>60</v>
      </c>
      <c r="C58530" t="s">
        <v>16007</v>
      </c>
    </row>
    <row r="58531" spans="1:3">
      <c r="A58531" t="s">
        <v>70150</v>
      </c>
      <c r="B58531">
        <v>20</v>
      </c>
      <c r="C58531" t="s">
        <v>14220</v>
      </c>
    </row>
    <row r="58532" spans="1:3">
      <c r="A58532" t="s">
        <v>70151</v>
      </c>
      <c r="B58532">
        <v>20</v>
      </c>
      <c r="C58532" t="s">
        <v>5278</v>
      </c>
    </row>
    <row r="58533" spans="1:3">
      <c r="A58533" t="s">
        <v>70152</v>
      </c>
      <c r="B58533">
        <v>20</v>
      </c>
      <c r="C58533" t="s">
        <v>400</v>
      </c>
    </row>
    <row r="58534" spans="1:3">
      <c r="A58534" t="s">
        <v>70153</v>
      </c>
      <c r="B58534">
        <v>20</v>
      </c>
      <c r="C58534" t="s">
        <v>1112</v>
      </c>
    </row>
    <row r="58535" spans="1:3">
      <c r="A58535" t="s">
        <v>70154</v>
      </c>
      <c r="B58535">
        <v>20</v>
      </c>
      <c r="C58535" t="s">
        <v>788</v>
      </c>
    </row>
    <row r="58536" spans="1:3">
      <c r="A58536" t="s">
        <v>70155</v>
      </c>
      <c r="B58536">
        <v>20</v>
      </c>
      <c r="C58536" t="s">
        <v>401</v>
      </c>
    </row>
    <row r="58537" spans="1:3">
      <c r="A58537" t="s">
        <v>70156</v>
      </c>
      <c r="B58537">
        <v>20</v>
      </c>
      <c r="C58537" t="s">
        <v>11630</v>
      </c>
    </row>
    <row r="58538" spans="1:3">
      <c r="A58538" t="s">
        <v>70157</v>
      </c>
      <c r="B58538">
        <v>20</v>
      </c>
      <c r="C58538" t="s">
        <v>227</v>
      </c>
    </row>
    <row r="58539" spans="1:3">
      <c r="A58539" t="s">
        <v>70158</v>
      </c>
      <c r="B58539">
        <v>20</v>
      </c>
      <c r="C58539" t="s">
        <v>8483</v>
      </c>
    </row>
    <row r="58540" spans="1:3">
      <c r="A58540" t="s">
        <v>70159</v>
      </c>
      <c r="B58540">
        <v>20</v>
      </c>
      <c r="C58540" t="s">
        <v>439</v>
      </c>
    </row>
    <row r="58541" spans="1:3">
      <c r="A58541" t="s">
        <v>70160</v>
      </c>
      <c r="B58541">
        <v>20</v>
      </c>
      <c r="C58541" t="s">
        <v>227</v>
      </c>
    </row>
    <row r="58542" spans="1:3">
      <c r="A58542" t="s">
        <v>70161</v>
      </c>
      <c r="B58542">
        <v>0</v>
      </c>
      <c r="C58542" t="s">
        <v>227</v>
      </c>
    </row>
    <row r="58543" spans="1:3">
      <c r="A58543" t="s">
        <v>70162</v>
      </c>
      <c r="B58543">
        <v>60</v>
      </c>
      <c r="C58543" t="s">
        <v>3353</v>
      </c>
    </row>
    <row r="58544" spans="1:3">
      <c r="A58544" t="s">
        <v>70163</v>
      </c>
      <c r="B58544">
        <v>200</v>
      </c>
      <c r="C58544" t="s">
        <v>745</v>
      </c>
    </row>
    <row r="58545" spans="1:3">
      <c r="A58545" t="s">
        <v>70164</v>
      </c>
      <c r="B58545">
        <v>40</v>
      </c>
      <c r="C58545" t="s">
        <v>5484</v>
      </c>
    </row>
    <row r="58546" spans="1:3">
      <c r="A58546" t="s">
        <v>70165</v>
      </c>
      <c r="B58546">
        <v>40</v>
      </c>
      <c r="C58546" t="s">
        <v>8642</v>
      </c>
    </row>
    <row r="58547" spans="1:3">
      <c r="A58547" t="s">
        <v>70166</v>
      </c>
      <c r="B58547">
        <v>40</v>
      </c>
      <c r="C58547" t="s">
        <v>413</v>
      </c>
    </row>
    <row r="58548" spans="1:3">
      <c r="A58548" t="s">
        <v>70167</v>
      </c>
      <c r="B58548">
        <v>150</v>
      </c>
      <c r="C58548" t="s">
        <v>1112</v>
      </c>
    </row>
    <row r="58549" spans="1:3">
      <c r="A58549" t="s">
        <v>70168</v>
      </c>
      <c r="B58549">
        <v>400</v>
      </c>
      <c r="C58549" t="s">
        <v>339</v>
      </c>
    </row>
    <row r="58550" spans="1:3">
      <c r="A58550" t="s">
        <v>70169</v>
      </c>
      <c r="B58550">
        <v>350</v>
      </c>
      <c r="C58550" t="s">
        <v>7333</v>
      </c>
    </row>
    <row r="58551" spans="1:3">
      <c r="A58551" t="s">
        <v>70170</v>
      </c>
      <c r="B58551">
        <v>100</v>
      </c>
      <c r="C58551" t="s">
        <v>12733</v>
      </c>
    </row>
    <row r="58552" spans="1:3">
      <c r="A58552" t="s">
        <v>70171</v>
      </c>
      <c r="B58552">
        <v>70</v>
      </c>
      <c r="C58552" t="s">
        <v>14258</v>
      </c>
    </row>
    <row r="58553" spans="1:3">
      <c r="A58553" t="s">
        <v>70172</v>
      </c>
      <c r="B58553">
        <v>70</v>
      </c>
      <c r="C58553" t="s">
        <v>1112</v>
      </c>
    </row>
    <row r="58554" spans="1:3">
      <c r="A58554" t="s">
        <v>70173</v>
      </c>
      <c r="B58554">
        <v>70</v>
      </c>
      <c r="C58554" t="s">
        <v>598</v>
      </c>
    </row>
    <row r="58555" spans="1:3">
      <c r="A58555" t="s">
        <v>70174</v>
      </c>
      <c r="B58555">
        <v>70</v>
      </c>
      <c r="C58555" t="s">
        <v>528</v>
      </c>
    </row>
    <row r="58556" spans="1:3">
      <c r="A58556" t="s">
        <v>70175</v>
      </c>
      <c r="B58556">
        <v>80</v>
      </c>
      <c r="C58556" t="s">
        <v>11575</v>
      </c>
    </row>
    <row r="58557" spans="1:3">
      <c r="A58557" t="s">
        <v>70176</v>
      </c>
      <c r="B58557">
        <v>10</v>
      </c>
      <c r="C58557" t="s">
        <v>13229</v>
      </c>
    </row>
    <row r="58558" spans="1:3">
      <c r="A58558" t="s">
        <v>9660</v>
      </c>
      <c r="B58558">
        <v>0</v>
      </c>
      <c r="C58558" t="s">
        <v>9659</v>
      </c>
    </row>
    <row r="58559" spans="1:3">
      <c r="A58559" t="s">
        <v>70177</v>
      </c>
      <c r="B58559">
        <v>450</v>
      </c>
      <c r="C58559" t="s">
        <v>1112</v>
      </c>
    </row>
    <row r="58560" spans="1:3">
      <c r="A58560" t="s">
        <v>70178</v>
      </c>
      <c r="B58560">
        <v>50</v>
      </c>
      <c r="C58560" t="s">
        <v>11993</v>
      </c>
    </row>
    <row r="58561" spans="1:3">
      <c r="A58561" t="s">
        <v>70179</v>
      </c>
      <c r="B58561">
        <v>50</v>
      </c>
      <c r="C58561" t="s">
        <v>12544</v>
      </c>
    </row>
    <row r="58562" spans="1:3">
      <c r="A58562" t="s">
        <v>70180</v>
      </c>
      <c r="B58562">
        <v>50</v>
      </c>
      <c r="C58562" t="s">
        <v>4229</v>
      </c>
    </row>
    <row r="58563" spans="1:3">
      <c r="A58563" t="s">
        <v>70181</v>
      </c>
      <c r="B58563">
        <v>50</v>
      </c>
      <c r="C58563" t="s">
        <v>1112</v>
      </c>
    </row>
    <row r="58564" spans="1:3">
      <c r="A58564" t="s">
        <v>70182</v>
      </c>
      <c r="B58564">
        <v>50</v>
      </c>
      <c r="C58564" t="s">
        <v>867</v>
      </c>
    </row>
    <row r="58565" spans="1:3">
      <c r="A58565" t="s">
        <v>70183</v>
      </c>
      <c r="B58565">
        <v>1400</v>
      </c>
      <c r="C58565" t="s">
        <v>410</v>
      </c>
    </row>
    <row r="58566" spans="1:3">
      <c r="A58566" t="s">
        <v>70184</v>
      </c>
      <c r="B58566">
        <v>0</v>
      </c>
      <c r="C58566" t="s">
        <v>9461</v>
      </c>
    </row>
    <row r="58567" spans="1:3">
      <c r="A58567" t="s">
        <v>10364</v>
      </c>
      <c r="B58567">
        <v>900</v>
      </c>
      <c r="C58567" t="s">
        <v>447</v>
      </c>
    </row>
    <row r="58568" spans="1:3">
      <c r="A58568" t="s">
        <v>70185</v>
      </c>
      <c r="B58568">
        <v>0</v>
      </c>
      <c r="C58568" t="s">
        <v>8891</v>
      </c>
    </row>
    <row r="58569" spans="1:3">
      <c r="A58569" t="s">
        <v>70186</v>
      </c>
      <c r="B58569">
        <v>450</v>
      </c>
      <c r="C58569" t="s">
        <v>3937</v>
      </c>
    </row>
    <row r="58570" spans="1:3">
      <c r="A58570" t="s">
        <v>70187</v>
      </c>
      <c r="B58570">
        <v>20</v>
      </c>
      <c r="C58570" t="s">
        <v>5409</v>
      </c>
    </row>
    <row r="58571" spans="1:3">
      <c r="A58571" t="s">
        <v>70188</v>
      </c>
      <c r="B58571">
        <v>20</v>
      </c>
      <c r="C58571" t="s">
        <v>9614</v>
      </c>
    </row>
    <row r="58572" spans="1:3">
      <c r="A58572" t="s">
        <v>70189</v>
      </c>
      <c r="B58572">
        <v>20</v>
      </c>
      <c r="C58572" t="s">
        <v>3273</v>
      </c>
    </row>
    <row r="58573" spans="1:3">
      <c r="A58573" t="s">
        <v>70190</v>
      </c>
      <c r="B58573">
        <v>20</v>
      </c>
      <c r="C58573" t="s">
        <v>3875</v>
      </c>
    </row>
    <row r="58574" spans="1:3">
      <c r="A58574" t="s">
        <v>70191</v>
      </c>
      <c r="B58574">
        <v>20</v>
      </c>
      <c r="C58574" t="s">
        <v>461</v>
      </c>
    </row>
    <row r="58575" spans="1:3">
      <c r="A58575" t="s">
        <v>70192</v>
      </c>
      <c r="B58575">
        <v>20</v>
      </c>
      <c r="C58575" t="s">
        <v>10527</v>
      </c>
    </row>
    <row r="58576" spans="1:3">
      <c r="A58576" t="s">
        <v>70193</v>
      </c>
      <c r="B58576">
        <v>20</v>
      </c>
      <c r="C58576" t="s">
        <v>6129</v>
      </c>
    </row>
    <row r="58577" spans="1:3">
      <c r="A58577" t="s">
        <v>70194</v>
      </c>
      <c r="B58577">
        <v>10</v>
      </c>
      <c r="C58577" t="s">
        <v>15210</v>
      </c>
    </row>
    <row r="58578" spans="1:3">
      <c r="A58578" t="s">
        <v>70195</v>
      </c>
      <c r="B58578">
        <v>10</v>
      </c>
      <c r="C58578" t="s">
        <v>3212</v>
      </c>
    </row>
    <row r="58579" spans="1:3">
      <c r="A58579" t="s">
        <v>70196</v>
      </c>
      <c r="B58579">
        <v>10</v>
      </c>
      <c r="C58579" t="s">
        <v>295</v>
      </c>
    </row>
    <row r="58580" spans="1:3">
      <c r="A58580" t="s">
        <v>70197</v>
      </c>
      <c r="B58580">
        <v>10</v>
      </c>
      <c r="C58580" t="s">
        <v>597</v>
      </c>
    </row>
    <row r="58581" spans="1:3">
      <c r="A58581" t="s">
        <v>70198</v>
      </c>
      <c r="B58581">
        <v>10</v>
      </c>
      <c r="C58581" t="s">
        <v>5383</v>
      </c>
    </row>
    <row r="58582" spans="1:3">
      <c r="A58582" t="s">
        <v>70199</v>
      </c>
      <c r="B58582">
        <v>10</v>
      </c>
      <c r="C58582" t="s">
        <v>928</v>
      </c>
    </row>
    <row r="58583" spans="1:3">
      <c r="A58583" t="s">
        <v>70200</v>
      </c>
      <c r="B58583">
        <v>10</v>
      </c>
      <c r="C58583" t="s">
        <v>459</v>
      </c>
    </row>
    <row r="58584" spans="1:3">
      <c r="A58584" t="s">
        <v>70201</v>
      </c>
      <c r="B58584">
        <v>10</v>
      </c>
      <c r="C58584" t="s">
        <v>3212</v>
      </c>
    </row>
    <row r="58585" spans="1:3">
      <c r="A58585" t="s">
        <v>10808</v>
      </c>
      <c r="B58585">
        <v>10</v>
      </c>
      <c r="C58585" t="s">
        <v>10807</v>
      </c>
    </row>
    <row r="58586" spans="1:3">
      <c r="A58586" t="s">
        <v>70202</v>
      </c>
      <c r="B58586">
        <v>10</v>
      </c>
      <c r="C58586" t="s">
        <v>1112</v>
      </c>
    </row>
    <row r="58587" spans="1:3">
      <c r="A58587" t="s">
        <v>70203</v>
      </c>
      <c r="B58587">
        <v>10</v>
      </c>
      <c r="C58587" t="s">
        <v>226</v>
      </c>
    </row>
    <row r="58588" spans="1:3">
      <c r="A58588" t="s">
        <v>70204</v>
      </c>
      <c r="B58588">
        <v>10</v>
      </c>
      <c r="C58588" t="s">
        <v>15784</v>
      </c>
    </row>
    <row r="58589" spans="1:3">
      <c r="A58589" t="s">
        <v>70205</v>
      </c>
      <c r="B58589">
        <v>10</v>
      </c>
      <c r="C58589" t="s">
        <v>8487</v>
      </c>
    </row>
    <row r="58590" spans="1:3">
      <c r="A58590" t="s">
        <v>70206</v>
      </c>
      <c r="B58590">
        <v>10</v>
      </c>
      <c r="C58590" t="s">
        <v>1091</v>
      </c>
    </row>
    <row r="58591" spans="1:3">
      <c r="A58591" t="s">
        <v>70207</v>
      </c>
      <c r="B58591">
        <v>10</v>
      </c>
      <c r="C58591" t="s">
        <v>380</v>
      </c>
    </row>
    <row r="58592" spans="1:3">
      <c r="A58592" t="s">
        <v>70208</v>
      </c>
      <c r="B58592">
        <v>10</v>
      </c>
      <c r="C58592" t="s">
        <v>9439</v>
      </c>
    </row>
    <row r="58593" spans="1:3">
      <c r="A58593" t="s">
        <v>70209</v>
      </c>
      <c r="B58593">
        <v>10</v>
      </c>
      <c r="C58593" t="s">
        <v>1112</v>
      </c>
    </row>
    <row r="58594" spans="1:3">
      <c r="A58594" t="s">
        <v>70210</v>
      </c>
      <c r="B58594">
        <v>10</v>
      </c>
      <c r="C58594" t="s">
        <v>1112</v>
      </c>
    </row>
    <row r="58595" spans="1:3">
      <c r="A58595" t="s">
        <v>70211</v>
      </c>
      <c r="B58595">
        <v>250</v>
      </c>
      <c r="C58595" t="s">
        <v>1112</v>
      </c>
    </row>
    <row r="58596" spans="1:3">
      <c r="A58596" t="s">
        <v>70212</v>
      </c>
      <c r="B58596">
        <v>10</v>
      </c>
      <c r="C58596" t="s">
        <v>4543</v>
      </c>
    </row>
    <row r="58597" spans="1:3">
      <c r="A58597" t="s">
        <v>70213</v>
      </c>
      <c r="B58597">
        <v>50</v>
      </c>
      <c r="C58597" t="s">
        <v>1112</v>
      </c>
    </row>
    <row r="58598" spans="1:3">
      <c r="A58598" t="s">
        <v>70214</v>
      </c>
      <c r="B58598">
        <v>70</v>
      </c>
      <c r="C58598" t="s">
        <v>10151</v>
      </c>
    </row>
    <row r="58599" spans="1:3">
      <c r="A58599" t="s">
        <v>70215</v>
      </c>
      <c r="B58599">
        <v>20</v>
      </c>
      <c r="C58599" t="s">
        <v>7077</v>
      </c>
    </row>
    <row r="58600" spans="1:3">
      <c r="A58600" t="s">
        <v>70216</v>
      </c>
      <c r="B58600">
        <v>60</v>
      </c>
      <c r="C58600" t="s">
        <v>311</v>
      </c>
    </row>
    <row r="58601" spans="1:3">
      <c r="A58601" t="s">
        <v>70217</v>
      </c>
      <c r="B58601">
        <v>40</v>
      </c>
      <c r="C58601" t="s">
        <v>5325</v>
      </c>
    </row>
    <row r="58602" spans="1:3">
      <c r="A58602" t="s">
        <v>70218</v>
      </c>
      <c r="B58602">
        <v>40</v>
      </c>
      <c r="C58602" t="s">
        <v>457</v>
      </c>
    </row>
    <row r="58603" spans="1:3">
      <c r="A58603" t="s">
        <v>70219</v>
      </c>
      <c r="B58603">
        <v>90</v>
      </c>
      <c r="C58603" t="s">
        <v>1112</v>
      </c>
    </row>
    <row r="58604" spans="1:3">
      <c r="A58604" t="s">
        <v>70220</v>
      </c>
      <c r="B58604">
        <v>350</v>
      </c>
      <c r="C58604" t="s">
        <v>3920</v>
      </c>
    </row>
    <row r="58605" spans="1:3">
      <c r="A58605" t="s">
        <v>70221</v>
      </c>
      <c r="B58605">
        <v>150</v>
      </c>
      <c r="C58605" t="s">
        <v>1112</v>
      </c>
    </row>
    <row r="58606" spans="1:3">
      <c r="A58606" t="s">
        <v>70222</v>
      </c>
      <c r="B58606">
        <v>200</v>
      </c>
      <c r="C58606" t="s">
        <v>4535</v>
      </c>
    </row>
    <row r="58607" spans="1:3">
      <c r="A58607" t="s">
        <v>70223</v>
      </c>
      <c r="B58607">
        <v>0</v>
      </c>
      <c r="C58607" t="s">
        <v>596</v>
      </c>
    </row>
    <row r="58608" spans="1:3">
      <c r="A58608" t="s">
        <v>70224</v>
      </c>
      <c r="B58608">
        <v>0</v>
      </c>
      <c r="C58608" t="s">
        <v>3801</v>
      </c>
    </row>
    <row r="58609" spans="1:3">
      <c r="A58609" t="s">
        <v>70225</v>
      </c>
      <c r="B58609">
        <v>0</v>
      </c>
      <c r="C58609" t="s">
        <v>339</v>
      </c>
    </row>
    <row r="58610" spans="1:3">
      <c r="A58610" t="s">
        <v>70226</v>
      </c>
      <c r="B58610">
        <v>0</v>
      </c>
      <c r="C58610" t="s">
        <v>266</v>
      </c>
    </row>
    <row r="58611" spans="1:3">
      <c r="A58611" t="s">
        <v>70227</v>
      </c>
      <c r="B58611">
        <v>0</v>
      </c>
      <c r="C58611" t="s">
        <v>4368</v>
      </c>
    </row>
    <row r="58612" spans="1:3">
      <c r="A58612" t="s">
        <v>70228</v>
      </c>
      <c r="B58612">
        <v>0</v>
      </c>
      <c r="C58612" t="s">
        <v>15607</v>
      </c>
    </row>
    <row r="58613" spans="1:3">
      <c r="A58613" t="s">
        <v>70229</v>
      </c>
      <c r="B58613">
        <v>0</v>
      </c>
      <c r="C58613" t="s">
        <v>226</v>
      </c>
    </row>
    <row r="58614" spans="1:3">
      <c r="A58614" t="s">
        <v>70230</v>
      </c>
      <c r="B58614">
        <v>0</v>
      </c>
      <c r="C58614" t="s">
        <v>384</v>
      </c>
    </row>
    <row r="58615" spans="1:3">
      <c r="A58615" t="s">
        <v>70231</v>
      </c>
      <c r="B58615">
        <v>0</v>
      </c>
      <c r="C58615" t="s">
        <v>806</v>
      </c>
    </row>
    <row r="58616" spans="1:3">
      <c r="A58616" t="s">
        <v>70232</v>
      </c>
      <c r="B58616">
        <v>0</v>
      </c>
      <c r="C58616" t="s">
        <v>461</v>
      </c>
    </row>
    <row r="58617" spans="1:3">
      <c r="A58617" t="s">
        <v>70233</v>
      </c>
      <c r="B58617">
        <v>0</v>
      </c>
      <c r="C58617" t="s">
        <v>729</v>
      </c>
    </row>
    <row r="58618" spans="1:3">
      <c r="A58618" t="s">
        <v>70234</v>
      </c>
      <c r="B58618">
        <v>0</v>
      </c>
      <c r="C58618" t="s">
        <v>8251</v>
      </c>
    </row>
    <row r="58619" spans="1:3">
      <c r="A58619" t="s">
        <v>70235</v>
      </c>
      <c r="B58619">
        <v>0</v>
      </c>
      <c r="C58619" t="s">
        <v>389</v>
      </c>
    </row>
    <row r="58620" spans="1:3">
      <c r="A58620" t="s">
        <v>70236</v>
      </c>
      <c r="B58620">
        <v>0</v>
      </c>
      <c r="C58620" t="s">
        <v>8617</v>
      </c>
    </row>
    <row r="58621" spans="1:3">
      <c r="A58621" t="s">
        <v>70237</v>
      </c>
      <c r="B58621">
        <v>0</v>
      </c>
      <c r="C58621" t="s">
        <v>384</v>
      </c>
    </row>
    <row r="58622" spans="1:3">
      <c r="A58622" t="s">
        <v>70238</v>
      </c>
      <c r="B58622">
        <v>0</v>
      </c>
      <c r="C58622" t="s">
        <v>1112</v>
      </c>
    </row>
    <row r="58623" spans="1:3">
      <c r="A58623" t="s">
        <v>70239</v>
      </c>
      <c r="B58623">
        <v>0</v>
      </c>
      <c r="C58623" t="s">
        <v>311</v>
      </c>
    </row>
    <row r="58624" spans="1:3">
      <c r="A58624" t="s">
        <v>70240</v>
      </c>
      <c r="B58624">
        <v>0</v>
      </c>
      <c r="C58624" t="s">
        <v>780</v>
      </c>
    </row>
    <row r="58625" spans="1:3">
      <c r="A58625" t="s">
        <v>70241</v>
      </c>
      <c r="B58625">
        <v>0</v>
      </c>
      <c r="C58625" t="s">
        <v>1112</v>
      </c>
    </row>
    <row r="58626" spans="1:3">
      <c r="A58626" t="s">
        <v>70242</v>
      </c>
      <c r="B58626">
        <v>0</v>
      </c>
      <c r="C58626" t="s">
        <v>7311</v>
      </c>
    </row>
    <row r="58627" spans="1:3">
      <c r="A58627" t="s">
        <v>70243</v>
      </c>
      <c r="B58627">
        <v>0</v>
      </c>
      <c r="C58627" t="s">
        <v>4420</v>
      </c>
    </row>
    <row r="58628" spans="1:3">
      <c r="A58628" t="s">
        <v>70244</v>
      </c>
      <c r="B58628">
        <v>0</v>
      </c>
      <c r="C58628" t="s">
        <v>227</v>
      </c>
    </row>
    <row r="58629" spans="1:3">
      <c r="A58629" t="s">
        <v>70245</v>
      </c>
      <c r="B58629">
        <v>0</v>
      </c>
      <c r="C58629" t="s">
        <v>4473</v>
      </c>
    </row>
    <row r="58630" spans="1:3">
      <c r="A58630" t="s">
        <v>70246</v>
      </c>
      <c r="B58630">
        <v>0</v>
      </c>
      <c r="C58630" t="s">
        <v>399</v>
      </c>
    </row>
    <row r="58631" spans="1:3">
      <c r="A58631" t="s">
        <v>70247</v>
      </c>
      <c r="B58631">
        <v>30</v>
      </c>
      <c r="C58631" t="s">
        <v>3826</v>
      </c>
    </row>
    <row r="58632" spans="1:3">
      <c r="A58632" t="s">
        <v>10384</v>
      </c>
      <c r="B58632">
        <v>70</v>
      </c>
      <c r="C58632" t="s">
        <v>10383</v>
      </c>
    </row>
    <row r="58633" spans="1:3">
      <c r="A58633" t="s">
        <v>70248</v>
      </c>
      <c r="B58633">
        <v>70</v>
      </c>
      <c r="C58633" t="s">
        <v>384</v>
      </c>
    </row>
    <row r="58634" spans="1:3">
      <c r="A58634" t="s">
        <v>70249</v>
      </c>
      <c r="B58634">
        <v>150</v>
      </c>
      <c r="C58634" t="s">
        <v>1112</v>
      </c>
    </row>
    <row r="58635" spans="1:3">
      <c r="A58635" t="s">
        <v>70250</v>
      </c>
      <c r="B58635">
        <v>0</v>
      </c>
      <c r="C58635" t="s">
        <v>295</v>
      </c>
    </row>
    <row r="58636" spans="1:3">
      <c r="A58636" t="s">
        <v>70251</v>
      </c>
      <c r="B58636">
        <v>30</v>
      </c>
      <c r="C58636" t="s">
        <v>226</v>
      </c>
    </row>
    <row r="58637" spans="1:3">
      <c r="A58637" t="s">
        <v>70252</v>
      </c>
      <c r="B58637">
        <v>30</v>
      </c>
      <c r="C58637" t="s">
        <v>1031</v>
      </c>
    </row>
    <row r="58638" spans="1:3">
      <c r="A58638" t="s">
        <v>70253</v>
      </c>
      <c r="B58638">
        <v>30</v>
      </c>
      <c r="C58638" t="s">
        <v>384</v>
      </c>
    </row>
    <row r="58639" spans="1:3">
      <c r="A58639" t="s">
        <v>70254</v>
      </c>
      <c r="B58639">
        <v>30</v>
      </c>
      <c r="C58639" t="s">
        <v>739</v>
      </c>
    </row>
    <row r="58640" spans="1:3">
      <c r="A58640" t="s">
        <v>70255</v>
      </c>
      <c r="B58640">
        <v>30</v>
      </c>
      <c r="C58640" t="s">
        <v>14214</v>
      </c>
    </row>
    <row r="58641" spans="1:3">
      <c r="A58641" t="s">
        <v>70256</v>
      </c>
      <c r="B58641">
        <v>200</v>
      </c>
      <c r="C58641" t="s">
        <v>1112</v>
      </c>
    </row>
    <row r="58642" spans="1:3">
      <c r="A58642" t="s">
        <v>70257</v>
      </c>
      <c r="B58642">
        <v>250</v>
      </c>
      <c r="C58642" t="s">
        <v>5473</v>
      </c>
    </row>
    <row r="58643" spans="1:3">
      <c r="A58643" t="s">
        <v>70258</v>
      </c>
      <c r="B58643">
        <v>40</v>
      </c>
      <c r="C58643" t="s">
        <v>3317</v>
      </c>
    </row>
    <row r="58644" spans="1:3">
      <c r="A58644" t="s">
        <v>70259</v>
      </c>
      <c r="B58644">
        <v>200</v>
      </c>
      <c r="C58644" t="s">
        <v>410</v>
      </c>
    </row>
    <row r="58645" spans="1:3">
      <c r="A58645" t="s">
        <v>14484</v>
      </c>
      <c r="B58645">
        <v>150</v>
      </c>
      <c r="C58645" t="s">
        <v>14483</v>
      </c>
    </row>
    <row r="58646" spans="1:3">
      <c r="A58646" t="s">
        <v>70260</v>
      </c>
      <c r="B58646">
        <v>1600</v>
      </c>
      <c r="C58646" t="s">
        <v>15233</v>
      </c>
    </row>
    <row r="58647" spans="1:3">
      <c r="A58647" t="s">
        <v>70261</v>
      </c>
      <c r="B58647">
        <v>90</v>
      </c>
      <c r="C58647" t="s">
        <v>5214</v>
      </c>
    </row>
    <row r="58648" spans="1:3">
      <c r="A58648" t="s">
        <v>70262</v>
      </c>
      <c r="B58648">
        <v>150</v>
      </c>
      <c r="C58648" t="s">
        <v>7875</v>
      </c>
    </row>
    <row r="58649" spans="1:3">
      <c r="A58649" t="s">
        <v>70263</v>
      </c>
      <c r="B58649">
        <v>30</v>
      </c>
      <c r="C58649" t="s">
        <v>306</v>
      </c>
    </row>
    <row r="58650" spans="1:3">
      <c r="A58650" t="s">
        <v>70264</v>
      </c>
      <c r="B58650">
        <v>20</v>
      </c>
      <c r="C58650" t="s">
        <v>1112</v>
      </c>
    </row>
    <row r="58651" spans="1:3">
      <c r="A58651" t="s">
        <v>70265</v>
      </c>
      <c r="B58651">
        <v>20</v>
      </c>
      <c r="C58651" t="s">
        <v>551</v>
      </c>
    </row>
    <row r="58652" spans="1:3">
      <c r="A58652" t="s">
        <v>70266</v>
      </c>
      <c r="B58652">
        <v>20</v>
      </c>
      <c r="C58652" t="s">
        <v>1112</v>
      </c>
    </row>
    <row r="58653" spans="1:3">
      <c r="A58653" t="s">
        <v>70267</v>
      </c>
      <c r="B58653">
        <v>20</v>
      </c>
      <c r="C58653" t="s">
        <v>3872</v>
      </c>
    </row>
    <row r="58654" spans="1:3">
      <c r="A58654" t="s">
        <v>70268</v>
      </c>
      <c r="B58654">
        <v>40</v>
      </c>
      <c r="C58654" t="s">
        <v>12970</v>
      </c>
    </row>
    <row r="58655" spans="1:3">
      <c r="A58655" t="s">
        <v>70269</v>
      </c>
      <c r="B58655">
        <v>40</v>
      </c>
      <c r="C58655" t="s">
        <v>1112</v>
      </c>
    </row>
    <row r="58656" spans="1:3">
      <c r="A58656" t="s">
        <v>70270</v>
      </c>
      <c r="B58656">
        <v>40</v>
      </c>
      <c r="C58656" t="s">
        <v>475</v>
      </c>
    </row>
    <row r="58657" spans="1:3">
      <c r="A58657" t="s">
        <v>70271</v>
      </c>
      <c r="B58657">
        <v>40</v>
      </c>
      <c r="C58657" t="s">
        <v>3212</v>
      </c>
    </row>
    <row r="58658" spans="1:3">
      <c r="A58658" t="s">
        <v>70272</v>
      </c>
      <c r="B58658">
        <v>50</v>
      </c>
      <c r="C58658" t="s">
        <v>417</v>
      </c>
    </row>
    <row r="58659" spans="1:3">
      <c r="A58659" t="s">
        <v>70273</v>
      </c>
      <c r="B58659">
        <v>50</v>
      </c>
      <c r="C58659" t="s">
        <v>904</v>
      </c>
    </row>
    <row r="58660" spans="1:3">
      <c r="A58660" t="s">
        <v>70274</v>
      </c>
      <c r="B58660">
        <v>50</v>
      </c>
      <c r="C58660" t="s">
        <v>226</v>
      </c>
    </row>
    <row r="58661" spans="1:3">
      <c r="A58661" t="s">
        <v>70275</v>
      </c>
      <c r="B58661">
        <v>50</v>
      </c>
      <c r="C58661" t="s">
        <v>3812</v>
      </c>
    </row>
    <row r="58662" spans="1:3">
      <c r="A58662" t="s">
        <v>70276</v>
      </c>
      <c r="B58662">
        <v>50</v>
      </c>
      <c r="C58662" t="s">
        <v>14569</v>
      </c>
    </row>
    <row r="58663" spans="1:3">
      <c r="A58663" t="s">
        <v>70277</v>
      </c>
      <c r="B58663">
        <v>20</v>
      </c>
      <c r="C58663" t="s">
        <v>3920</v>
      </c>
    </row>
    <row r="58664" spans="1:3">
      <c r="A58664" t="s">
        <v>70278</v>
      </c>
      <c r="B58664">
        <v>20</v>
      </c>
      <c r="C58664" t="s">
        <v>12043</v>
      </c>
    </row>
    <row r="58665" spans="1:3">
      <c r="A58665" t="s">
        <v>70279</v>
      </c>
      <c r="B58665">
        <v>20</v>
      </c>
      <c r="C58665" t="s">
        <v>1112</v>
      </c>
    </row>
    <row r="58666" spans="1:3">
      <c r="A58666" t="s">
        <v>70280</v>
      </c>
      <c r="B58666">
        <v>20</v>
      </c>
      <c r="C58666" t="s">
        <v>1094</v>
      </c>
    </row>
    <row r="58667" spans="1:3">
      <c r="A58667" t="s">
        <v>70281</v>
      </c>
      <c r="B58667">
        <v>20</v>
      </c>
      <c r="C58667" t="s">
        <v>621</v>
      </c>
    </row>
    <row r="58668" spans="1:3">
      <c r="A58668" t="s">
        <v>70282</v>
      </c>
      <c r="B58668">
        <v>20</v>
      </c>
      <c r="C58668" t="s">
        <v>266</v>
      </c>
    </row>
    <row r="58669" spans="1:3">
      <c r="A58669" t="s">
        <v>70283</v>
      </c>
      <c r="B58669">
        <v>20</v>
      </c>
      <c r="C58669" t="s">
        <v>3569</v>
      </c>
    </row>
    <row r="58670" spans="1:3">
      <c r="A58670" t="s">
        <v>70284</v>
      </c>
      <c r="B58670">
        <v>20</v>
      </c>
      <c r="C58670" t="s">
        <v>11162</v>
      </c>
    </row>
    <row r="58671" spans="1:3">
      <c r="A58671" t="s">
        <v>70285</v>
      </c>
      <c r="B58671">
        <v>20</v>
      </c>
      <c r="C58671" t="s">
        <v>1112</v>
      </c>
    </row>
    <row r="58672" spans="1:3">
      <c r="A58672" t="s">
        <v>70286</v>
      </c>
      <c r="B58672">
        <v>20</v>
      </c>
      <c r="C58672" t="s">
        <v>2991</v>
      </c>
    </row>
    <row r="58673" spans="1:3">
      <c r="A58673" t="s">
        <v>70287</v>
      </c>
      <c r="B58673">
        <v>20</v>
      </c>
      <c r="C58673" t="s">
        <v>13706</v>
      </c>
    </row>
    <row r="58674" spans="1:3">
      <c r="A58674" t="s">
        <v>70288</v>
      </c>
      <c r="B58674">
        <v>20</v>
      </c>
      <c r="C58674" t="s">
        <v>9265</v>
      </c>
    </row>
    <row r="58675" spans="1:3">
      <c r="A58675" t="s">
        <v>70289</v>
      </c>
      <c r="B58675">
        <v>20</v>
      </c>
      <c r="C58675" t="s">
        <v>413</v>
      </c>
    </row>
    <row r="58676" spans="1:3">
      <c r="A58676" t="s">
        <v>70290</v>
      </c>
      <c r="B58676">
        <v>20</v>
      </c>
      <c r="C58676" t="s">
        <v>7005</v>
      </c>
    </row>
    <row r="58677" spans="1:3">
      <c r="A58677" t="s">
        <v>70291</v>
      </c>
      <c r="B58677">
        <v>0</v>
      </c>
      <c r="C58677" t="s">
        <v>3743</v>
      </c>
    </row>
    <row r="58678" spans="1:3">
      <c r="A58678" t="s">
        <v>70292</v>
      </c>
      <c r="B58678">
        <v>80</v>
      </c>
      <c r="C58678" t="s">
        <v>3613</v>
      </c>
    </row>
    <row r="58679" spans="1:3">
      <c r="A58679" t="s">
        <v>70293</v>
      </c>
      <c r="B58679">
        <v>500</v>
      </c>
      <c r="C58679" t="s">
        <v>1112</v>
      </c>
    </row>
    <row r="58680" spans="1:3">
      <c r="A58680" t="s">
        <v>70294</v>
      </c>
      <c r="B58680">
        <v>150</v>
      </c>
      <c r="C58680" t="s">
        <v>457</v>
      </c>
    </row>
    <row r="58681" spans="1:3">
      <c r="A58681" t="s">
        <v>70295</v>
      </c>
      <c r="B58681">
        <v>100</v>
      </c>
      <c r="C58681" t="s">
        <v>3212</v>
      </c>
    </row>
    <row r="58682" spans="1:3">
      <c r="A58682" t="s">
        <v>70296</v>
      </c>
      <c r="B58682">
        <v>10</v>
      </c>
      <c r="C58682" t="s">
        <v>5644</v>
      </c>
    </row>
    <row r="58683" spans="1:3">
      <c r="A58683" t="s">
        <v>70297</v>
      </c>
      <c r="B58683">
        <v>60</v>
      </c>
      <c r="C58683" t="s">
        <v>410</v>
      </c>
    </row>
    <row r="58684" spans="1:3">
      <c r="A58684" t="s">
        <v>70298</v>
      </c>
      <c r="B58684">
        <v>70</v>
      </c>
      <c r="C58684" t="s">
        <v>8058</v>
      </c>
    </row>
    <row r="58685" spans="1:3">
      <c r="A58685" t="s">
        <v>70299</v>
      </c>
      <c r="B58685">
        <v>70</v>
      </c>
      <c r="C58685" t="s">
        <v>341</v>
      </c>
    </row>
    <row r="58686" spans="1:3">
      <c r="A58686" t="s">
        <v>70300</v>
      </c>
      <c r="B58686">
        <v>70</v>
      </c>
      <c r="C58686" t="s">
        <v>10076</v>
      </c>
    </row>
    <row r="58687" spans="1:3">
      <c r="A58687" t="s">
        <v>70301</v>
      </c>
      <c r="B58687">
        <v>70</v>
      </c>
      <c r="C58687" t="s">
        <v>5504</v>
      </c>
    </row>
    <row r="58688" spans="1:3">
      <c r="A58688" t="s">
        <v>70302</v>
      </c>
      <c r="B58688">
        <v>70</v>
      </c>
      <c r="C58688" t="s">
        <v>6958</v>
      </c>
    </row>
    <row r="58689" spans="1:3">
      <c r="A58689" t="s">
        <v>70303</v>
      </c>
      <c r="B58689">
        <v>70</v>
      </c>
      <c r="C58689" t="s">
        <v>1112</v>
      </c>
    </row>
    <row r="58690" spans="1:3">
      <c r="A58690" t="s">
        <v>70304</v>
      </c>
      <c r="B58690">
        <v>0</v>
      </c>
      <c r="C58690" t="s">
        <v>1112</v>
      </c>
    </row>
    <row r="58691" spans="1:3">
      <c r="A58691" t="s">
        <v>70305</v>
      </c>
      <c r="B58691">
        <v>10</v>
      </c>
      <c r="C58691" t="s">
        <v>4543</v>
      </c>
    </row>
    <row r="58692" spans="1:3">
      <c r="A58692" t="s">
        <v>70306</v>
      </c>
      <c r="B58692">
        <v>0</v>
      </c>
      <c r="C58692" t="s">
        <v>5428</v>
      </c>
    </row>
    <row r="58693" spans="1:3">
      <c r="A58693" t="s">
        <v>70307</v>
      </c>
      <c r="B58693">
        <v>10</v>
      </c>
      <c r="C58693" t="s">
        <v>7032</v>
      </c>
    </row>
    <row r="58694" spans="1:3">
      <c r="A58694" t="s">
        <v>70308</v>
      </c>
      <c r="B58694">
        <v>0</v>
      </c>
      <c r="C58694" t="s">
        <v>568</v>
      </c>
    </row>
    <row r="58695" spans="1:3">
      <c r="A58695" t="s">
        <v>70309</v>
      </c>
      <c r="B58695">
        <v>0</v>
      </c>
      <c r="C58695" t="s">
        <v>14810</v>
      </c>
    </row>
    <row r="58696" spans="1:3">
      <c r="A58696" t="s">
        <v>70310</v>
      </c>
      <c r="B58696">
        <v>0</v>
      </c>
      <c r="C58696" t="s">
        <v>622</v>
      </c>
    </row>
    <row r="58697" spans="1:3">
      <c r="A58697" t="s">
        <v>70311</v>
      </c>
      <c r="B58697">
        <v>10</v>
      </c>
      <c r="C58697" t="s">
        <v>465</v>
      </c>
    </row>
    <row r="58698" spans="1:3">
      <c r="A58698" t="s">
        <v>70312</v>
      </c>
      <c r="B58698">
        <v>10</v>
      </c>
      <c r="C58698" t="s">
        <v>3412</v>
      </c>
    </row>
    <row r="58699" spans="1:3">
      <c r="A58699" t="s">
        <v>70313</v>
      </c>
      <c r="B58699">
        <v>10</v>
      </c>
      <c r="C58699" t="s">
        <v>15210</v>
      </c>
    </row>
    <row r="58700" spans="1:3">
      <c r="A58700" t="s">
        <v>70314</v>
      </c>
      <c r="B58700">
        <v>10</v>
      </c>
      <c r="C58700" t="s">
        <v>1112</v>
      </c>
    </row>
    <row r="58701" spans="1:3">
      <c r="A58701" t="s">
        <v>70315</v>
      </c>
      <c r="B58701">
        <v>10</v>
      </c>
      <c r="C58701" t="s">
        <v>4216</v>
      </c>
    </row>
    <row r="58702" spans="1:3">
      <c r="A58702" t="s">
        <v>70316</v>
      </c>
      <c r="B58702">
        <v>10</v>
      </c>
      <c r="C58702" t="s">
        <v>266</v>
      </c>
    </row>
    <row r="58703" spans="1:3">
      <c r="A58703" t="s">
        <v>70317</v>
      </c>
      <c r="B58703">
        <v>10</v>
      </c>
      <c r="C58703" t="s">
        <v>380</v>
      </c>
    </row>
    <row r="58704" spans="1:3">
      <c r="A58704" t="s">
        <v>70318</v>
      </c>
      <c r="B58704">
        <v>10</v>
      </c>
      <c r="C58704" t="s">
        <v>384</v>
      </c>
    </row>
    <row r="58705" spans="1:3">
      <c r="A58705" t="s">
        <v>70319</v>
      </c>
      <c r="B58705">
        <v>10</v>
      </c>
      <c r="C58705" t="s">
        <v>9028</v>
      </c>
    </row>
    <row r="58706" spans="1:3">
      <c r="A58706" t="s">
        <v>70320</v>
      </c>
      <c r="B58706">
        <v>10</v>
      </c>
      <c r="C58706" t="s">
        <v>1058</v>
      </c>
    </row>
    <row r="58707" spans="1:3">
      <c r="A58707" t="s">
        <v>70321</v>
      </c>
      <c r="B58707">
        <v>10</v>
      </c>
      <c r="C58707" t="s">
        <v>1111</v>
      </c>
    </row>
    <row r="58708" spans="1:3">
      <c r="A58708" t="s">
        <v>70322</v>
      </c>
      <c r="B58708">
        <v>10</v>
      </c>
      <c r="C58708" t="s">
        <v>3333</v>
      </c>
    </row>
    <row r="58709" spans="1:3">
      <c r="A58709" t="s">
        <v>70323</v>
      </c>
      <c r="B58709">
        <v>10</v>
      </c>
      <c r="C58709" t="s">
        <v>622</v>
      </c>
    </row>
    <row r="58710" spans="1:3">
      <c r="A58710" t="s">
        <v>70324</v>
      </c>
      <c r="B58710">
        <v>10</v>
      </c>
      <c r="C58710" t="s">
        <v>13138</v>
      </c>
    </row>
    <row r="58711" spans="1:3">
      <c r="A58711" t="s">
        <v>70325</v>
      </c>
      <c r="B58711">
        <v>10</v>
      </c>
      <c r="C58711" t="s">
        <v>1112</v>
      </c>
    </row>
    <row r="58712" spans="1:3">
      <c r="A58712" t="s">
        <v>70326</v>
      </c>
      <c r="B58712">
        <v>10</v>
      </c>
      <c r="C58712" t="s">
        <v>10967</v>
      </c>
    </row>
    <row r="58713" spans="1:3">
      <c r="A58713" t="s">
        <v>70327</v>
      </c>
      <c r="B58713">
        <v>10</v>
      </c>
      <c r="C58713" t="s">
        <v>11249</v>
      </c>
    </row>
    <row r="58714" spans="1:3">
      <c r="A58714" t="s">
        <v>70328</v>
      </c>
      <c r="B58714">
        <v>10</v>
      </c>
      <c r="C58714" t="s">
        <v>227</v>
      </c>
    </row>
    <row r="58715" spans="1:3">
      <c r="A58715" t="s">
        <v>70329</v>
      </c>
      <c r="B58715">
        <v>10</v>
      </c>
      <c r="C58715" t="s">
        <v>227</v>
      </c>
    </row>
    <row r="58716" spans="1:3">
      <c r="A58716" t="s">
        <v>70330</v>
      </c>
      <c r="B58716">
        <v>10</v>
      </c>
      <c r="C58716" t="s">
        <v>384</v>
      </c>
    </row>
    <row r="58717" spans="1:3">
      <c r="A58717" t="s">
        <v>70331</v>
      </c>
      <c r="B58717">
        <v>10</v>
      </c>
      <c r="C58717" t="s">
        <v>622</v>
      </c>
    </row>
    <row r="58718" spans="1:3">
      <c r="A58718" t="s">
        <v>70332</v>
      </c>
      <c r="B58718">
        <v>10</v>
      </c>
      <c r="C58718" t="s">
        <v>384</v>
      </c>
    </row>
    <row r="58719" spans="1:3">
      <c r="A58719" t="s">
        <v>70333</v>
      </c>
      <c r="B58719">
        <v>10</v>
      </c>
      <c r="C58719" t="s">
        <v>226</v>
      </c>
    </row>
    <row r="58720" spans="1:3">
      <c r="A58720" t="s">
        <v>70334</v>
      </c>
      <c r="B58720">
        <v>10</v>
      </c>
      <c r="C58720" t="s">
        <v>9616</v>
      </c>
    </row>
    <row r="58721" spans="1:3">
      <c r="A58721" t="s">
        <v>70335</v>
      </c>
      <c r="B58721">
        <v>150</v>
      </c>
      <c r="C58721" t="s">
        <v>3251</v>
      </c>
    </row>
    <row r="58722" spans="1:3">
      <c r="A58722" t="s">
        <v>70336</v>
      </c>
      <c r="B58722">
        <v>900</v>
      </c>
      <c r="C58722" t="s">
        <v>3376</v>
      </c>
    </row>
    <row r="58723" spans="1:3">
      <c r="A58723" t="s">
        <v>70337</v>
      </c>
      <c r="B58723">
        <v>100</v>
      </c>
      <c r="C58723" t="s">
        <v>1112</v>
      </c>
    </row>
    <row r="58724" spans="1:3">
      <c r="A58724" t="s">
        <v>70338</v>
      </c>
      <c r="B58724">
        <v>800</v>
      </c>
      <c r="C58724" t="s">
        <v>3149</v>
      </c>
    </row>
    <row r="58725" spans="1:3">
      <c r="A58725" t="s">
        <v>70339</v>
      </c>
      <c r="B58725">
        <v>10</v>
      </c>
      <c r="C58725" t="s">
        <v>380</v>
      </c>
    </row>
    <row r="58726" spans="1:3">
      <c r="A58726" t="s">
        <v>70340</v>
      </c>
      <c r="B58726">
        <v>0</v>
      </c>
      <c r="C58726" t="s">
        <v>384</v>
      </c>
    </row>
    <row r="58727" spans="1:3">
      <c r="A58727" t="s">
        <v>70341</v>
      </c>
      <c r="B58727">
        <v>150</v>
      </c>
      <c r="C58727" t="s">
        <v>4410</v>
      </c>
    </row>
    <row r="58728" spans="1:3">
      <c r="A58728" t="s">
        <v>70342</v>
      </c>
      <c r="B58728">
        <v>100</v>
      </c>
      <c r="C58728" t="s">
        <v>1089</v>
      </c>
    </row>
    <row r="58729" spans="1:3">
      <c r="A58729" t="s">
        <v>70343</v>
      </c>
      <c r="B58729">
        <v>60</v>
      </c>
      <c r="C58729" t="s">
        <v>384</v>
      </c>
    </row>
    <row r="58730" spans="1:3">
      <c r="A58730" t="s">
        <v>70344</v>
      </c>
      <c r="B58730">
        <v>90</v>
      </c>
      <c r="C58730" t="s">
        <v>12157</v>
      </c>
    </row>
    <row r="58731" spans="1:3">
      <c r="A58731" t="s">
        <v>70345</v>
      </c>
      <c r="B58731">
        <v>90</v>
      </c>
      <c r="C58731" t="s">
        <v>295</v>
      </c>
    </row>
    <row r="58732" spans="1:3">
      <c r="A58732" t="s">
        <v>70346</v>
      </c>
      <c r="B58732">
        <v>20</v>
      </c>
      <c r="C58732" t="s">
        <v>1112</v>
      </c>
    </row>
    <row r="58733" spans="1:3">
      <c r="A58733" t="s">
        <v>70347</v>
      </c>
      <c r="B58733">
        <v>20</v>
      </c>
      <c r="C58733" t="s">
        <v>622</v>
      </c>
    </row>
    <row r="58734" spans="1:3">
      <c r="A58734" t="s">
        <v>70348</v>
      </c>
      <c r="B58734">
        <v>800</v>
      </c>
      <c r="C58734" t="s">
        <v>1112</v>
      </c>
    </row>
    <row r="58735" spans="1:3">
      <c r="A58735" t="s">
        <v>70349</v>
      </c>
      <c r="B58735">
        <v>150</v>
      </c>
      <c r="C58735" t="s">
        <v>13209</v>
      </c>
    </row>
    <row r="58736" spans="1:3">
      <c r="A58736" t="s">
        <v>70350</v>
      </c>
      <c r="B58736">
        <v>10</v>
      </c>
      <c r="C58736" t="s">
        <v>2972</v>
      </c>
    </row>
    <row r="58737" spans="1:3">
      <c r="A58737" t="s">
        <v>70351</v>
      </c>
      <c r="B58737">
        <v>20</v>
      </c>
      <c r="C58737" t="s">
        <v>381</v>
      </c>
    </row>
    <row r="58738" spans="1:3">
      <c r="A58738" t="s">
        <v>70352</v>
      </c>
      <c r="B58738">
        <v>100</v>
      </c>
      <c r="C58738" t="s">
        <v>380</v>
      </c>
    </row>
    <row r="58739" spans="1:3">
      <c r="A58739" t="s">
        <v>70353</v>
      </c>
      <c r="B58739">
        <v>100</v>
      </c>
      <c r="C58739" t="s">
        <v>226</v>
      </c>
    </row>
    <row r="58740" spans="1:3">
      <c r="A58740" t="s">
        <v>70354</v>
      </c>
      <c r="B58740">
        <v>0</v>
      </c>
      <c r="C58740" t="s">
        <v>4733</v>
      </c>
    </row>
    <row r="58741" spans="1:3">
      <c r="A58741" t="s">
        <v>70355</v>
      </c>
      <c r="B58741">
        <v>0</v>
      </c>
      <c r="C58741" t="s">
        <v>386</v>
      </c>
    </row>
    <row r="58742" spans="1:3">
      <c r="A58742" t="s">
        <v>70356</v>
      </c>
      <c r="B58742">
        <v>0</v>
      </c>
      <c r="C58742" t="s">
        <v>163</v>
      </c>
    </row>
    <row r="58743" spans="1:3">
      <c r="A58743" t="s">
        <v>70357</v>
      </c>
      <c r="B58743">
        <v>0</v>
      </c>
      <c r="C58743" t="s">
        <v>361</v>
      </c>
    </row>
    <row r="58744" spans="1:3">
      <c r="A58744" t="s">
        <v>70358</v>
      </c>
      <c r="B58744">
        <v>0</v>
      </c>
      <c r="C58744" t="s">
        <v>8487</v>
      </c>
    </row>
    <row r="58745" spans="1:3">
      <c r="A58745" t="s">
        <v>70359</v>
      </c>
      <c r="B58745">
        <v>0</v>
      </c>
      <c r="C58745" t="s">
        <v>3607</v>
      </c>
    </row>
    <row r="58746" spans="1:3">
      <c r="A58746" t="s">
        <v>70360</v>
      </c>
      <c r="B58746">
        <v>0</v>
      </c>
      <c r="C58746" t="s">
        <v>590</v>
      </c>
    </row>
    <row r="58747" spans="1:3">
      <c r="A58747" t="s">
        <v>70361</v>
      </c>
      <c r="B58747">
        <v>0</v>
      </c>
      <c r="C58747" t="s">
        <v>3607</v>
      </c>
    </row>
    <row r="58748" spans="1:3">
      <c r="A58748" t="s">
        <v>70362</v>
      </c>
      <c r="B58748">
        <v>0</v>
      </c>
      <c r="C58748" t="s">
        <v>165</v>
      </c>
    </row>
    <row r="58749" spans="1:3">
      <c r="A58749" t="s">
        <v>70363</v>
      </c>
      <c r="B58749">
        <v>0</v>
      </c>
      <c r="C58749" t="s">
        <v>950</v>
      </c>
    </row>
    <row r="58750" spans="1:3">
      <c r="A58750" t="s">
        <v>70364</v>
      </c>
      <c r="B58750">
        <v>0</v>
      </c>
      <c r="C58750" t="s">
        <v>3483</v>
      </c>
    </row>
    <row r="58751" spans="1:3">
      <c r="A58751" t="s">
        <v>70365</v>
      </c>
      <c r="B58751">
        <v>0</v>
      </c>
      <c r="C58751" t="s">
        <v>3847</v>
      </c>
    </row>
    <row r="58752" spans="1:3">
      <c r="A58752" t="s">
        <v>70366</v>
      </c>
      <c r="B58752">
        <v>0</v>
      </c>
      <c r="C58752" t="s">
        <v>381</v>
      </c>
    </row>
    <row r="58753" spans="1:3">
      <c r="A58753" t="s">
        <v>70367</v>
      </c>
      <c r="B58753">
        <v>0</v>
      </c>
      <c r="C58753" t="s">
        <v>227</v>
      </c>
    </row>
    <row r="58754" spans="1:3">
      <c r="A58754" t="s">
        <v>70368</v>
      </c>
      <c r="B58754">
        <v>0</v>
      </c>
      <c r="C58754" t="s">
        <v>227</v>
      </c>
    </row>
    <row r="58755" spans="1:3">
      <c r="A58755" t="s">
        <v>70369</v>
      </c>
      <c r="B58755">
        <v>0</v>
      </c>
      <c r="C58755" t="s">
        <v>8078</v>
      </c>
    </row>
    <row r="58756" spans="1:3">
      <c r="A58756" t="s">
        <v>70370</v>
      </c>
      <c r="B58756">
        <v>0</v>
      </c>
      <c r="C58756" t="s">
        <v>3200</v>
      </c>
    </row>
    <row r="58757" spans="1:3">
      <c r="A58757" t="s">
        <v>70371</v>
      </c>
      <c r="B58757">
        <v>0</v>
      </c>
      <c r="C58757" t="s">
        <v>3200</v>
      </c>
    </row>
    <row r="58758" spans="1:3">
      <c r="A58758" t="s">
        <v>70372</v>
      </c>
      <c r="B58758">
        <v>0</v>
      </c>
      <c r="C58758" t="s">
        <v>227</v>
      </c>
    </row>
    <row r="58759" spans="1:3">
      <c r="A58759" t="s">
        <v>70373</v>
      </c>
      <c r="B58759">
        <v>0</v>
      </c>
      <c r="C58759" t="s">
        <v>4057</v>
      </c>
    </row>
    <row r="58760" spans="1:3">
      <c r="A58760" t="s">
        <v>70374</v>
      </c>
      <c r="B58760">
        <v>0</v>
      </c>
      <c r="C58760" t="s">
        <v>3743</v>
      </c>
    </row>
    <row r="58761" spans="1:3">
      <c r="A58761" t="s">
        <v>70375</v>
      </c>
      <c r="B58761">
        <v>0</v>
      </c>
      <c r="C58761" t="s">
        <v>227</v>
      </c>
    </row>
    <row r="58762" spans="1:3">
      <c r="A58762" t="s">
        <v>70376</v>
      </c>
      <c r="B58762">
        <v>0</v>
      </c>
      <c r="C58762" t="s">
        <v>11942</v>
      </c>
    </row>
    <row r="58763" spans="1:3">
      <c r="A58763" t="s">
        <v>70377</v>
      </c>
      <c r="B58763">
        <v>0</v>
      </c>
      <c r="C58763" t="s">
        <v>14759</v>
      </c>
    </row>
    <row r="58764" spans="1:3">
      <c r="A58764" t="s">
        <v>70378</v>
      </c>
      <c r="B58764">
        <v>0</v>
      </c>
      <c r="C58764" t="s">
        <v>445</v>
      </c>
    </row>
    <row r="58765" spans="1:3">
      <c r="A58765" t="s">
        <v>70379</v>
      </c>
      <c r="B58765">
        <v>0</v>
      </c>
      <c r="C58765" t="s">
        <v>800</v>
      </c>
    </row>
    <row r="58766" spans="1:3">
      <c r="A58766" t="s">
        <v>70380</v>
      </c>
      <c r="B58766">
        <v>0</v>
      </c>
      <c r="C58766" t="s">
        <v>266</v>
      </c>
    </row>
    <row r="58767" spans="1:3">
      <c r="A58767" t="s">
        <v>70381</v>
      </c>
      <c r="B58767">
        <v>0</v>
      </c>
      <c r="C58767" t="s">
        <v>227</v>
      </c>
    </row>
    <row r="58768" spans="1:3">
      <c r="A58768" t="s">
        <v>70382</v>
      </c>
      <c r="B58768">
        <v>0</v>
      </c>
      <c r="C58768" t="s">
        <v>4390</v>
      </c>
    </row>
    <row r="58769" spans="1:3">
      <c r="A58769" t="s">
        <v>70383</v>
      </c>
      <c r="B58769">
        <v>0</v>
      </c>
      <c r="C58769" t="s">
        <v>7404</v>
      </c>
    </row>
    <row r="58770" spans="1:3">
      <c r="A58770" t="s">
        <v>70384</v>
      </c>
      <c r="B58770">
        <v>0</v>
      </c>
      <c r="C58770" t="s">
        <v>10797</v>
      </c>
    </row>
    <row r="58771" spans="1:3">
      <c r="A58771" t="s">
        <v>70385</v>
      </c>
      <c r="B58771">
        <v>0</v>
      </c>
      <c r="C58771" t="s">
        <v>3747</v>
      </c>
    </row>
    <row r="58772" spans="1:3">
      <c r="A58772" t="s">
        <v>70386</v>
      </c>
      <c r="B58772">
        <v>0</v>
      </c>
      <c r="C58772" t="s">
        <v>227</v>
      </c>
    </row>
    <row r="58773" spans="1:3">
      <c r="A58773" t="s">
        <v>70387</v>
      </c>
      <c r="B58773">
        <v>0</v>
      </c>
      <c r="C58773" t="s">
        <v>368</v>
      </c>
    </row>
    <row r="58774" spans="1:3">
      <c r="A58774" t="s">
        <v>70388</v>
      </c>
      <c r="B58774">
        <v>0</v>
      </c>
      <c r="C58774" t="s">
        <v>6799</v>
      </c>
    </row>
    <row r="58775" spans="1:3">
      <c r="A58775" t="s">
        <v>70389</v>
      </c>
      <c r="B58775">
        <v>40</v>
      </c>
      <c r="C58775" t="s">
        <v>3872</v>
      </c>
    </row>
    <row r="58776" spans="1:3">
      <c r="A58776" t="s">
        <v>70390</v>
      </c>
      <c r="B58776">
        <v>90</v>
      </c>
      <c r="C58776" t="s">
        <v>3376</v>
      </c>
    </row>
    <row r="58777" spans="1:3">
      <c r="A58777" t="s">
        <v>70391</v>
      </c>
      <c r="B58777">
        <v>30</v>
      </c>
      <c r="C58777" t="s">
        <v>8678</v>
      </c>
    </row>
    <row r="58778" spans="1:3">
      <c r="A58778" t="s">
        <v>70392</v>
      </c>
      <c r="B58778">
        <v>20</v>
      </c>
      <c r="C58778" t="s">
        <v>4543</v>
      </c>
    </row>
    <row r="58779" spans="1:3">
      <c r="A58779" t="s">
        <v>70393</v>
      </c>
      <c r="B58779">
        <v>150</v>
      </c>
      <c r="C58779" t="s">
        <v>3200</v>
      </c>
    </row>
    <row r="58780" spans="1:3">
      <c r="A58780" t="s">
        <v>70394</v>
      </c>
      <c r="B58780">
        <v>500</v>
      </c>
      <c r="C58780" t="s">
        <v>1112</v>
      </c>
    </row>
    <row r="58781" spans="1:3">
      <c r="A58781" t="s">
        <v>70395</v>
      </c>
      <c r="B58781">
        <v>100</v>
      </c>
      <c r="C58781" t="s">
        <v>3149</v>
      </c>
    </row>
    <row r="58782" spans="1:3">
      <c r="A58782" t="s">
        <v>70396</v>
      </c>
      <c r="B58782">
        <v>70</v>
      </c>
      <c r="C58782" t="s">
        <v>7934</v>
      </c>
    </row>
    <row r="58783" spans="1:3">
      <c r="A58783" t="s">
        <v>70397</v>
      </c>
      <c r="B58783">
        <v>6100</v>
      </c>
      <c r="C58783" t="s">
        <v>3610</v>
      </c>
    </row>
    <row r="58784" spans="1:3">
      <c r="A58784" t="s">
        <v>70398</v>
      </c>
      <c r="B58784">
        <v>70</v>
      </c>
      <c r="C58784" t="s">
        <v>7000</v>
      </c>
    </row>
    <row r="58785" spans="1:3">
      <c r="A58785" t="s">
        <v>70399</v>
      </c>
      <c r="B58785">
        <v>800</v>
      </c>
      <c r="C58785" t="s">
        <v>10446</v>
      </c>
    </row>
    <row r="58786" spans="1:3">
      <c r="A58786" t="s">
        <v>70400</v>
      </c>
      <c r="B58786">
        <v>5100</v>
      </c>
      <c r="C58786" t="s">
        <v>8662</v>
      </c>
    </row>
    <row r="58787" spans="1:3">
      <c r="A58787" t="s">
        <v>70401</v>
      </c>
      <c r="B58787">
        <v>1100</v>
      </c>
      <c r="C58787" t="s">
        <v>3506</v>
      </c>
    </row>
    <row r="58788" spans="1:3">
      <c r="A58788" t="s">
        <v>70402</v>
      </c>
      <c r="B58788">
        <v>50</v>
      </c>
      <c r="C58788" t="s">
        <v>9387</v>
      </c>
    </row>
    <row r="58789" spans="1:3">
      <c r="A58789" t="s">
        <v>70403</v>
      </c>
      <c r="B58789">
        <v>100</v>
      </c>
      <c r="C58789" t="s">
        <v>1112</v>
      </c>
    </row>
    <row r="58790" spans="1:3">
      <c r="A58790" t="s">
        <v>70404</v>
      </c>
      <c r="B58790">
        <v>200</v>
      </c>
      <c r="C58790" t="s">
        <v>3212</v>
      </c>
    </row>
    <row r="58791" spans="1:3">
      <c r="A58791" t="s">
        <v>70405</v>
      </c>
      <c r="B58791">
        <v>90</v>
      </c>
      <c r="C58791" t="s">
        <v>3149</v>
      </c>
    </row>
    <row r="58792" spans="1:3">
      <c r="A58792" t="s">
        <v>70406</v>
      </c>
      <c r="B58792">
        <v>40</v>
      </c>
      <c r="C58792" t="s">
        <v>384</v>
      </c>
    </row>
    <row r="58793" spans="1:3">
      <c r="A58793" t="s">
        <v>70407</v>
      </c>
      <c r="B58793">
        <v>40</v>
      </c>
      <c r="C58793" t="s">
        <v>5726</v>
      </c>
    </row>
    <row r="58794" spans="1:3">
      <c r="A58794" t="s">
        <v>70408</v>
      </c>
      <c r="B58794">
        <v>40</v>
      </c>
      <c r="C58794" t="s">
        <v>5190</v>
      </c>
    </row>
    <row r="58795" spans="1:3">
      <c r="A58795" t="s">
        <v>70409</v>
      </c>
      <c r="B58795">
        <v>10</v>
      </c>
      <c r="C58795" t="s">
        <v>14657</v>
      </c>
    </row>
    <row r="58796" spans="1:3">
      <c r="A58796" t="s">
        <v>70410</v>
      </c>
      <c r="B58796">
        <v>20</v>
      </c>
      <c r="C58796" t="s">
        <v>400</v>
      </c>
    </row>
    <row r="58797" spans="1:3">
      <c r="A58797" t="s">
        <v>70411</v>
      </c>
      <c r="B58797">
        <v>20</v>
      </c>
      <c r="C58797" t="s">
        <v>8383</v>
      </c>
    </row>
    <row r="58798" spans="1:3">
      <c r="A58798" t="s">
        <v>70412</v>
      </c>
      <c r="B58798">
        <v>20</v>
      </c>
      <c r="C58798" t="s">
        <v>447</v>
      </c>
    </row>
    <row r="58799" spans="1:3">
      <c r="A58799" t="s">
        <v>70413</v>
      </c>
      <c r="B58799">
        <v>20</v>
      </c>
      <c r="C58799" t="s">
        <v>384</v>
      </c>
    </row>
    <row r="58800" spans="1:3">
      <c r="A58800" t="s">
        <v>70414</v>
      </c>
      <c r="B58800">
        <v>20</v>
      </c>
      <c r="C58800" t="s">
        <v>4027</v>
      </c>
    </row>
    <row r="58801" spans="1:3">
      <c r="A58801" t="s">
        <v>70415</v>
      </c>
      <c r="B58801">
        <v>20</v>
      </c>
      <c r="C58801" t="s">
        <v>3455</v>
      </c>
    </row>
    <row r="58802" spans="1:3">
      <c r="A58802" t="s">
        <v>70416</v>
      </c>
      <c r="B58802">
        <v>20</v>
      </c>
      <c r="C58802" t="s">
        <v>3200</v>
      </c>
    </row>
    <row r="58803" spans="1:3">
      <c r="A58803" t="s">
        <v>70417</v>
      </c>
      <c r="B58803">
        <v>20</v>
      </c>
      <c r="C58803" t="s">
        <v>403</v>
      </c>
    </row>
    <row r="58804" spans="1:3">
      <c r="A58804" t="s">
        <v>70418</v>
      </c>
      <c r="B58804">
        <v>20</v>
      </c>
      <c r="C58804" t="s">
        <v>8377</v>
      </c>
    </row>
    <row r="58805" spans="1:3">
      <c r="A58805" t="s">
        <v>70419</v>
      </c>
      <c r="B58805">
        <v>20</v>
      </c>
      <c r="C58805" t="s">
        <v>6696</v>
      </c>
    </row>
    <row r="58806" spans="1:3">
      <c r="A58806" t="s">
        <v>70420</v>
      </c>
      <c r="B58806">
        <v>20</v>
      </c>
      <c r="C58806" t="s">
        <v>339</v>
      </c>
    </row>
    <row r="58807" spans="1:3">
      <c r="A58807" t="s">
        <v>70421</v>
      </c>
      <c r="B58807">
        <v>20</v>
      </c>
      <c r="C58807" t="s">
        <v>5383</v>
      </c>
    </row>
    <row r="58808" spans="1:3">
      <c r="A58808" t="s">
        <v>70422</v>
      </c>
      <c r="B58808">
        <v>20</v>
      </c>
      <c r="C58808" t="s">
        <v>14902</v>
      </c>
    </row>
    <row r="58809" spans="1:3">
      <c r="A58809" t="s">
        <v>70423</v>
      </c>
      <c r="B58809">
        <v>20</v>
      </c>
      <c r="C58809" t="s">
        <v>3652</v>
      </c>
    </row>
    <row r="58810" spans="1:3">
      <c r="A58810" t="s">
        <v>70424</v>
      </c>
      <c r="B58810">
        <v>20</v>
      </c>
      <c r="C58810" t="s">
        <v>3212</v>
      </c>
    </row>
    <row r="58811" spans="1:3">
      <c r="A58811" t="s">
        <v>70425</v>
      </c>
      <c r="B58811">
        <v>20</v>
      </c>
      <c r="C58811" t="s">
        <v>361</v>
      </c>
    </row>
    <row r="58812" spans="1:3">
      <c r="A58812" t="s">
        <v>70426</v>
      </c>
      <c r="B58812">
        <v>20</v>
      </c>
      <c r="C58812" t="s">
        <v>1112</v>
      </c>
    </row>
    <row r="58813" spans="1:3">
      <c r="A58813" t="s">
        <v>70427</v>
      </c>
      <c r="B58813">
        <v>20</v>
      </c>
      <c r="C58813" t="s">
        <v>596</v>
      </c>
    </row>
    <row r="58814" spans="1:3">
      <c r="A58814" t="s">
        <v>70428</v>
      </c>
      <c r="B58814">
        <v>20</v>
      </c>
      <c r="C58814" t="s">
        <v>4543</v>
      </c>
    </row>
    <row r="58815" spans="1:3">
      <c r="A58815" t="s">
        <v>70429</v>
      </c>
      <c r="B58815">
        <v>450</v>
      </c>
      <c r="C58815" t="s">
        <v>1112</v>
      </c>
    </row>
    <row r="58816" spans="1:3">
      <c r="A58816" t="s">
        <v>70430</v>
      </c>
      <c r="B58816">
        <v>1000</v>
      </c>
      <c r="C58816" t="s">
        <v>475</v>
      </c>
    </row>
    <row r="58817" spans="1:3">
      <c r="A58817" t="s">
        <v>70431</v>
      </c>
      <c r="B58817">
        <v>150</v>
      </c>
      <c r="C58817" t="s">
        <v>1112</v>
      </c>
    </row>
    <row r="58818" spans="1:3">
      <c r="A58818" t="s">
        <v>70432</v>
      </c>
      <c r="B58818">
        <v>150</v>
      </c>
      <c r="C58818" t="s">
        <v>13950</v>
      </c>
    </row>
    <row r="58819" spans="1:3">
      <c r="A58819" t="s">
        <v>70433</v>
      </c>
      <c r="B58819">
        <v>70</v>
      </c>
      <c r="C58819" t="s">
        <v>380</v>
      </c>
    </row>
    <row r="58820" spans="1:3">
      <c r="A58820" t="s">
        <v>70434</v>
      </c>
      <c r="B58820">
        <v>30</v>
      </c>
      <c r="C58820" t="s">
        <v>399</v>
      </c>
    </row>
    <row r="58821" spans="1:3">
      <c r="A58821" t="s">
        <v>70435</v>
      </c>
      <c r="B58821">
        <v>150</v>
      </c>
      <c r="C58821" t="s">
        <v>3403</v>
      </c>
    </row>
    <row r="58822" spans="1:3">
      <c r="A58822" t="s">
        <v>70436</v>
      </c>
      <c r="B58822">
        <v>250</v>
      </c>
      <c r="C58822" t="s">
        <v>1112</v>
      </c>
    </row>
    <row r="58823" spans="1:3">
      <c r="A58823" t="s">
        <v>70437</v>
      </c>
      <c r="B58823">
        <v>60</v>
      </c>
      <c r="C58823" t="s">
        <v>3412</v>
      </c>
    </row>
    <row r="58824" spans="1:3">
      <c r="A58824" t="s">
        <v>70438</v>
      </c>
      <c r="B58824">
        <v>400</v>
      </c>
      <c r="C58824" t="s">
        <v>6629</v>
      </c>
    </row>
    <row r="58825" spans="1:3">
      <c r="A58825" t="s">
        <v>70439</v>
      </c>
      <c r="B58825">
        <v>0</v>
      </c>
      <c r="C58825" t="s">
        <v>9522</v>
      </c>
    </row>
    <row r="58826" spans="1:3">
      <c r="A58826" t="s">
        <v>70440</v>
      </c>
      <c r="B58826">
        <v>0</v>
      </c>
      <c r="C58826" t="s">
        <v>1112</v>
      </c>
    </row>
    <row r="58827" spans="1:3">
      <c r="A58827" t="s">
        <v>70441</v>
      </c>
      <c r="B58827">
        <v>30</v>
      </c>
      <c r="C58827" t="s">
        <v>3409</v>
      </c>
    </row>
    <row r="58828" spans="1:3">
      <c r="A58828" t="s">
        <v>70442</v>
      </c>
      <c r="B58828">
        <v>30</v>
      </c>
      <c r="C58828" t="s">
        <v>4781</v>
      </c>
    </row>
    <row r="58829" spans="1:3">
      <c r="A58829" t="s">
        <v>70443</v>
      </c>
      <c r="B58829">
        <v>30</v>
      </c>
      <c r="C58829" t="s">
        <v>3700</v>
      </c>
    </row>
    <row r="58830" spans="1:3">
      <c r="A58830" t="s">
        <v>70444</v>
      </c>
      <c r="B58830">
        <v>30</v>
      </c>
      <c r="C58830" t="s">
        <v>6532</v>
      </c>
    </row>
    <row r="58831" spans="1:3">
      <c r="A58831" t="s">
        <v>70445</v>
      </c>
      <c r="B58831">
        <v>30</v>
      </c>
      <c r="C58831" t="s">
        <v>8478</v>
      </c>
    </row>
    <row r="58832" spans="1:3">
      <c r="A58832" t="s">
        <v>70446</v>
      </c>
      <c r="B58832">
        <v>30</v>
      </c>
      <c r="C58832" t="s">
        <v>838</v>
      </c>
    </row>
    <row r="58833" spans="1:3">
      <c r="A58833" t="s">
        <v>70447</v>
      </c>
      <c r="B58833">
        <v>30</v>
      </c>
      <c r="C58833" t="s">
        <v>9265</v>
      </c>
    </row>
    <row r="58834" spans="1:3">
      <c r="A58834" t="s">
        <v>70448</v>
      </c>
      <c r="B58834">
        <v>30</v>
      </c>
      <c r="C58834" t="s">
        <v>729</v>
      </c>
    </row>
    <row r="58835" spans="1:3">
      <c r="A58835" t="s">
        <v>70449</v>
      </c>
      <c r="B58835">
        <v>30</v>
      </c>
      <c r="C58835" t="s">
        <v>12926</v>
      </c>
    </row>
    <row r="58836" spans="1:3">
      <c r="A58836" t="s">
        <v>70450</v>
      </c>
      <c r="B58836">
        <v>40</v>
      </c>
      <c r="C58836" t="s">
        <v>3826</v>
      </c>
    </row>
    <row r="58837" spans="1:3">
      <c r="A58837" t="s">
        <v>70451</v>
      </c>
      <c r="B58837">
        <v>40</v>
      </c>
      <c r="C58837" t="s">
        <v>1112</v>
      </c>
    </row>
    <row r="58838" spans="1:3">
      <c r="A58838" t="s">
        <v>70452</v>
      </c>
      <c r="B58838">
        <v>40</v>
      </c>
      <c r="C58838" t="s">
        <v>8511</v>
      </c>
    </row>
    <row r="58839" spans="1:3">
      <c r="A58839" t="s">
        <v>70453</v>
      </c>
      <c r="B58839">
        <v>40</v>
      </c>
      <c r="C58839" t="s">
        <v>10817</v>
      </c>
    </row>
    <row r="58840" spans="1:3">
      <c r="A58840" t="s">
        <v>70454</v>
      </c>
      <c r="B58840">
        <v>40</v>
      </c>
      <c r="C58840" t="s">
        <v>11895</v>
      </c>
    </row>
    <row r="58841" spans="1:3">
      <c r="A58841" t="s">
        <v>70455</v>
      </c>
      <c r="B58841">
        <v>11000</v>
      </c>
      <c r="C58841" t="s">
        <v>4134</v>
      </c>
    </row>
    <row r="58842" spans="1:3">
      <c r="A58842" t="s">
        <v>70456</v>
      </c>
      <c r="B58842">
        <v>400</v>
      </c>
      <c r="C58842" t="s">
        <v>1112</v>
      </c>
    </row>
    <row r="58843" spans="1:3">
      <c r="A58843" t="s">
        <v>70457</v>
      </c>
      <c r="B58843">
        <v>0</v>
      </c>
      <c r="C58843" t="s">
        <v>3398</v>
      </c>
    </row>
    <row r="58844" spans="1:3">
      <c r="A58844" t="s">
        <v>70458</v>
      </c>
      <c r="B58844">
        <v>0</v>
      </c>
      <c r="C58844" t="s">
        <v>15263</v>
      </c>
    </row>
    <row r="58845" spans="1:3">
      <c r="A58845" t="s">
        <v>70459</v>
      </c>
      <c r="B58845">
        <v>0</v>
      </c>
      <c r="C58845" t="s">
        <v>3483</v>
      </c>
    </row>
    <row r="58846" spans="1:3">
      <c r="A58846" t="s">
        <v>70460</v>
      </c>
      <c r="B58846">
        <v>0</v>
      </c>
      <c r="C58846" t="s">
        <v>3572</v>
      </c>
    </row>
    <row r="58847" spans="1:3">
      <c r="A58847" t="s">
        <v>70461</v>
      </c>
      <c r="B58847">
        <v>0</v>
      </c>
      <c r="C58847" t="s">
        <v>4387</v>
      </c>
    </row>
    <row r="58848" spans="1:3">
      <c r="A58848" t="s">
        <v>70462</v>
      </c>
      <c r="B58848">
        <v>0</v>
      </c>
      <c r="C58848" t="s">
        <v>6784</v>
      </c>
    </row>
    <row r="58849" spans="1:3">
      <c r="A58849" t="s">
        <v>70463</v>
      </c>
      <c r="B58849">
        <v>0</v>
      </c>
      <c r="C58849" t="s">
        <v>227</v>
      </c>
    </row>
    <row r="58850" spans="1:3">
      <c r="A58850" t="s">
        <v>70464</v>
      </c>
      <c r="B58850">
        <v>0</v>
      </c>
      <c r="C58850" t="s">
        <v>227</v>
      </c>
    </row>
    <row r="58851" spans="1:3">
      <c r="A58851" t="s">
        <v>70465</v>
      </c>
      <c r="B58851">
        <v>0</v>
      </c>
      <c r="C58851" t="s">
        <v>5460</v>
      </c>
    </row>
    <row r="58852" spans="1:3">
      <c r="A58852" t="s">
        <v>70466</v>
      </c>
      <c r="B58852">
        <v>0</v>
      </c>
      <c r="C58852" t="s">
        <v>400</v>
      </c>
    </row>
    <row r="58853" spans="1:3">
      <c r="A58853" t="s">
        <v>70467</v>
      </c>
      <c r="B58853">
        <v>0</v>
      </c>
      <c r="C58853" t="s">
        <v>12354</v>
      </c>
    </row>
    <row r="58854" spans="1:3">
      <c r="A58854" t="s">
        <v>70468</v>
      </c>
      <c r="B58854">
        <v>0</v>
      </c>
      <c r="C58854" t="s">
        <v>3409</v>
      </c>
    </row>
    <row r="58855" spans="1:3">
      <c r="A58855" t="s">
        <v>70469</v>
      </c>
      <c r="B58855">
        <v>0</v>
      </c>
      <c r="C58855" t="s">
        <v>1112</v>
      </c>
    </row>
    <row r="58856" spans="1:3">
      <c r="A58856" t="s">
        <v>70470</v>
      </c>
      <c r="B58856">
        <v>0</v>
      </c>
      <c r="C58856" t="s">
        <v>928</v>
      </c>
    </row>
    <row r="58857" spans="1:3">
      <c r="A58857" t="s">
        <v>70471</v>
      </c>
      <c r="B58857">
        <v>0</v>
      </c>
      <c r="C58857" t="s">
        <v>449</v>
      </c>
    </row>
    <row r="58858" spans="1:3">
      <c r="A58858" t="s">
        <v>70472</v>
      </c>
      <c r="B58858">
        <v>0</v>
      </c>
      <c r="C58858" t="s">
        <v>6776</v>
      </c>
    </row>
    <row r="58859" spans="1:3">
      <c r="A58859" t="s">
        <v>70473</v>
      </c>
      <c r="B58859">
        <v>0</v>
      </c>
      <c r="C58859" t="s">
        <v>1112</v>
      </c>
    </row>
    <row r="58860" spans="1:3">
      <c r="A58860" t="s">
        <v>70474</v>
      </c>
      <c r="B58860">
        <v>0</v>
      </c>
      <c r="C58860" t="s">
        <v>363</v>
      </c>
    </row>
    <row r="58861" spans="1:3">
      <c r="A58861" t="s">
        <v>70475</v>
      </c>
      <c r="B58861">
        <v>0</v>
      </c>
      <c r="C58861" t="s">
        <v>5398</v>
      </c>
    </row>
    <row r="58862" spans="1:3">
      <c r="A58862" t="s">
        <v>70476</v>
      </c>
      <c r="B58862">
        <v>0</v>
      </c>
      <c r="C58862" t="s">
        <v>227</v>
      </c>
    </row>
    <row r="58863" spans="1:3">
      <c r="A58863" t="s">
        <v>70477</v>
      </c>
      <c r="B58863">
        <v>0</v>
      </c>
      <c r="C58863" t="s">
        <v>226</v>
      </c>
    </row>
    <row r="58864" spans="1:3">
      <c r="A58864" t="s">
        <v>70478</v>
      </c>
      <c r="B58864">
        <v>0</v>
      </c>
      <c r="C58864" t="s">
        <v>11810</v>
      </c>
    </row>
    <row r="58865" spans="1:3">
      <c r="A58865" t="s">
        <v>70479</v>
      </c>
      <c r="B58865">
        <v>0</v>
      </c>
      <c r="C58865" t="s">
        <v>473</v>
      </c>
    </row>
    <row r="58866" spans="1:3">
      <c r="A58866" t="s">
        <v>70480</v>
      </c>
      <c r="B58866">
        <v>0</v>
      </c>
      <c r="C58866" t="s">
        <v>11866</v>
      </c>
    </row>
    <row r="58867" spans="1:3">
      <c r="A58867" t="s">
        <v>70481</v>
      </c>
      <c r="B58867">
        <v>0</v>
      </c>
      <c r="C58867" t="s">
        <v>703</v>
      </c>
    </row>
    <row r="58868" spans="1:3">
      <c r="A58868" t="s">
        <v>70482</v>
      </c>
      <c r="B58868">
        <v>0</v>
      </c>
      <c r="C58868" t="s">
        <v>1112</v>
      </c>
    </row>
    <row r="58869" spans="1:3">
      <c r="A58869" t="s">
        <v>70483</v>
      </c>
      <c r="B58869">
        <v>0</v>
      </c>
      <c r="C58869" t="s">
        <v>3847</v>
      </c>
    </row>
    <row r="58870" spans="1:3">
      <c r="A58870" t="s">
        <v>70484</v>
      </c>
      <c r="B58870">
        <v>100</v>
      </c>
      <c r="C58870" t="s">
        <v>4041</v>
      </c>
    </row>
    <row r="58871" spans="1:3">
      <c r="A58871" t="s">
        <v>70485</v>
      </c>
      <c r="B58871">
        <v>450</v>
      </c>
      <c r="C58871" t="s">
        <v>475</v>
      </c>
    </row>
    <row r="58872" spans="1:3">
      <c r="A58872" t="s">
        <v>70486</v>
      </c>
      <c r="B58872">
        <v>70</v>
      </c>
      <c r="C58872" t="s">
        <v>595</v>
      </c>
    </row>
    <row r="58873" spans="1:3">
      <c r="A58873" t="s">
        <v>70487</v>
      </c>
      <c r="B58873">
        <v>70</v>
      </c>
      <c r="C58873" t="s">
        <v>11925</v>
      </c>
    </row>
    <row r="58874" spans="1:3">
      <c r="A58874" t="s">
        <v>70488</v>
      </c>
      <c r="B58874">
        <v>10</v>
      </c>
      <c r="C58874" t="s">
        <v>605</v>
      </c>
    </row>
    <row r="58875" spans="1:3">
      <c r="A58875" t="s">
        <v>70489</v>
      </c>
      <c r="B58875">
        <v>100</v>
      </c>
      <c r="C58875" t="s">
        <v>13668</v>
      </c>
    </row>
    <row r="58876" spans="1:3">
      <c r="A58876" t="s">
        <v>70490</v>
      </c>
      <c r="B58876">
        <v>3300</v>
      </c>
      <c r="C58876" t="s">
        <v>3418</v>
      </c>
    </row>
    <row r="58877" spans="1:3">
      <c r="A58877" t="s">
        <v>70491</v>
      </c>
      <c r="B58877">
        <v>150</v>
      </c>
      <c r="C58877" t="s">
        <v>15376</v>
      </c>
    </row>
    <row r="58878" spans="1:3">
      <c r="A58878" t="s">
        <v>70492</v>
      </c>
      <c r="B58878">
        <v>700</v>
      </c>
      <c r="C58878" t="s">
        <v>1112</v>
      </c>
    </row>
    <row r="58879" spans="1:3">
      <c r="A58879" t="s">
        <v>70493</v>
      </c>
      <c r="B58879">
        <v>40</v>
      </c>
      <c r="C58879" t="s">
        <v>380</v>
      </c>
    </row>
    <row r="58880" spans="1:3">
      <c r="A58880" t="s">
        <v>70494</v>
      </c>
      <c r="B58880">
        <v>20</v>
      </c>
      <c r="C58880" t="s">
        <v>3975</v>
      </c>
    </row>
    <row r="58881" spans="1:3">
      <c r="A58881" t="s">
        <v>70495</v>
      </c>
      <c r="B58881">
        <v>20</v>
      </c>
      <c r="C58881" t="s">
        <v>10969</v>
      </c>
    </row>
    <row r="58882" spans="1:3">
      <c r="A58882" t="s">
        <v>70496</v>
      </c>
      <c r="B58882">
        <v>150</v>
      </c>
      <c r="C58882" t="s">
        <v>384</v>
      </c>
    </row>
    <row r="58883" spans="1:3">
      <c r="A58883" t="s">
        <v>70497</v>
      </c>
      <c r="B58883">
        <v>50</v>
      </c>
      <c r="C58883" t="s">
        <v>4163</v>
      </c>
    </row>
    <row r="58884" spans="1:3">
      <c r="A58884" t="s">
        <v>70498</v>
      </c>
      <c r="B58884">
        <v>40</v>
      </c>
      <c r="C58884" t="s">
        <v>5691</v>
      </c>
    </row>
    <row r="58885" spans="1:3">
      <c r="A58885" t="s">
        <v>70499</v>
      </c>
      <c r="B58885">
        <v>50</v>
      </c>
      <c r="C58885" t="s">
        <v>226</v>
      </c>
    </row>
    <row r="58886" spans="1:3">
      <c r="A58886" t="s">
        <v>70500</v>
      </c>
      <c r="B58886">
        <v>50</v>
      </c>
      <c r="C58886" t="s">
        <v>1112</v>
      </c>
    </row>
    <row r="58887" spans="1:3">
      <c r="A58887" t="s">
        <v>70501</v>
      </c>
      <c r="B58887">
        <v>40</v>
      </c>
      <c r="C58887" t="s">
        <v>8662</v>
      </c>
    </row>
    <row r="58888" spans="1:3">
      <c r="A58888" t="s">
        <v>70502</v>
      </c>
      <c r="B58888">
        <v>50</v>
      </c>
      <c r="C58888" t="s">
        <v>9806</v>
      </c>
    </row>
    <row r="58889" spans="1:3">
      <c r="A58889" t="s">
        <v>70503</v>
      </c>
      <c r="B58889">
        <v>50</v>
      </c>
      <c r="C58889" t="s">
        <v>7127</v>
      </c>
    </row>
    <row r="58890" spans="1:3">
      <c r="A58890" t="s">
        <v>70504</v>
      </c>
      <c r="B58890">
        <v>50</v>
      </c>
      <c r="C58890" t="s">
        <v>11808</v>
      </c>
    </row>
    <row r="58891" spans="1:3">
      <c r="A58891" t="s">
        <v>70505</v>
      </c>
      <c r="B58891">
        <v>2800</v>
      </c>
      <c r="C58891" t="s">
        <v>11453</v>
      </c>
    </row>
    <row r="58892" spans="1:3">
      <c r="A58892" t="s">
        <v>70506</v>
      </c>
      <c r="B58892">
        <v>20</v>
      </c>
      <c r="C58892" t="s">
        <v>596</v>
      </c>
    </row>
    <row r="58893" spans="1:3">
      <c r="A58893" t="s">
        <v>70507</v>
      </c>
      <c r="B58893">
        <v>20</v>
      </c>
      <c r="C58893" t="s">
        <v>11415</v>
      </c>
    </row>
    <row r="58894" spans="1:3">
      <c r="A58894" t="s">
        <v>70508</v>
      </c>
      <c r="B58894">
        <v>20</v>
      </c>
      <c r="C58894" t="s">
        <v>9460</v>
      </c>
    </row>
    <row r="58895" spans="1:3">
      <c r="A58895" t="s">
        <v>70509</v>
      </c>
      <c r="B58895">
        <v>0</v>
      </c>
      <c r="C58895" t="s">
        <v>227</v>
      </c>
    </row>
    <row r="58896" spans="1:3">
      <c r="A58896" t="s">
        <v>70510</v>
      </c>
      <c r="B58896">
        <v>12000</v>
      </c>
      <c r="C58896" t="s">
        <v>1112</v>
      </c>
    </row>
    <row r="58897" spans="1:3">
      <c r="A58897" t="s">
        <v>70511</v>
      </c>
      <c r="B58897">
        <v>150</v>
      </c>
      <c r="C58897" t="s">
        <v>1094</v>
      </c>
    </row>
    <row r="58898" spans="1:3">
      <c r="A58898" t="s">
        <v>70512</v>
      </c>
      <c r="B58898">
        <v>20</v>
      </c>
      <c r="C58898" t="s">
        <v>11146</v>
      </c>
    </row>
    <row r="58899" spans="1:3">
      <c r="A58899" t="s">
        <v>70513</v>
      </c>
      <c r="B58899">
        <v>80</v>
      </c>
      <c r="C58899" t="s">
        <v>457</v>
      </c>
    </row>
    <row r="58900" spans="1:3">
      <c r="A58900" t="s">
        <v>70514</v>
      </c>
      <c r="B58900">
        <v>100</v>
      </c>
      <c r="C58900" t="s">
        <v>3412</v>
      </c>
    </row>
    <row r="58901" spans="1:3">
      <c r="A58901" t="s">
        <v>70515</v>
      </c>
      <c r="B58901">
        <v>100</v>
      </c>
      <c r="C58901" t="s">
        <v>949</v>
      </c>
    </row>
    <row r="58902" spans="1:3">
      <c r="A58902" t="s">
        <v>70516</v>
      </c>
      <c r="B58902">
        <v>70</v>
      </c>
      <c r="C58902" t="s">
        <v>3212</v>
      </c>
    </row>
    <row r="58903" spans="1:3">
      <c r="A58903" t="s">
        <v>70517</v>
      </c>
      <c r="B58903">
        <v>40</v>
      </c>
      <c r="C58903" t="s">
        <v>444</v>
      </c>
    </row>
    <row r="58904" spans="1:3">
      <c r="A58904" t="s">
        <v>70518</v>
      </c>
      <c r="B58904">
        <v>40</v>
      </c>
      <c r="C58904" t="s">
        <v>15605</v>
      </c>
    </row>
    <row r="58905" spans="1:3">
      <c r="A58905" t="s">
        <v>70519</v>
      </c>
      <c r="B58905">
        <v>40</v>
      </c>
      <c r="C58905" t="s">
        <v>1112</v>
      </c>
    </row>
    <row r="58906" spans="1:3">
      <c r="A58906" t="s">
        <v>70520</v>
      </c>
      <c r="B58906">
        <v>40</v>
      </c>
      <c r="C58906" t="s">
        <v>3644</v>
      </c>
    </row>
    <row r="58907" spans="1:3">
      <c r="A58907" t="s">
        <v>70521</v>
      </c>
      <c r="B58907">
        <v>1200</v>
      </c>
      <c r="C58907" t="s">
        <v>14309</v>
      </c>
    </row>
    <row r="58908" spans="1:3">
      <c r="A58908" t="s">
        <v>70522</v>
      </c>
      <c r="B58908">
        <v>350</v>
      </c>
      <c r="C58908" t="s">
        <v>3689</v>
      </c>
    </row>
    <row r="58909" spans="1:3">
      <c r="A58909" t="s">
        <v>70523</v>
      </c>
      <c r="B58909">
        <v>20</v>
      </c>
      <c r="C58909" t="s">
        <v>4606</v>
      </c>
    </row>
    <row r="58910" spans="1:3">
      <c r="A58910" t="s">
        <v>70524</v>
      </c>
      <c r="B58910">
        <v>20</v>
      </c>
      <c r="C58910" t="s">
        <v>1112</v>
      </c>
    </row>
    <row r="58911" spans="1:3">
      <c r="A58911" t="s">
        <v>70525</v>
      </c>
      <c r="B58911">
        <v>20</v>
      </c>
      <c r="C58911" t="s">
        <v>435</v>
      </c>
    </row>
    <row r="58912" spans="1:3">
      <c r="A58912" t="s">
        <v>70526</v>
      </c>
      <c r="B58912">
        <v>20</v>
      </c>
      <c r="C58912" t="s">
        <v>518</v>
      </c>
    </row>
    <row r="58913" spans="1:3">
      <c r="A58913" t="s">
        <v>10129</v>
      </c>
      <c r="B58913">
        <v>20</v>
      </c>
      <c r="C58913" t="s">
        <v>10128</v>
      </c>
    </row>
    <row r="58914" spans="1:3">
      <c r="A58914" t="s">
        <v>70527</v>
      </c>
      <c r="B58914">
        <v>20</v>
      </c>
      <c r="C58914" t="s">
        <v>384</v>
      </c>
    </row>
    <row r="58915" spans="1:3">
      <c r="A58915" t="s">
        <v>70528</v>
      </c>
      <c r="B58915">
        <v>20</v>
      </c>
      <c r="C58915" t="s">
        <v>1112</v>
      </c>
    </row>
    <row r="58916" spans="1:3">
      <c r="A58916" t="s">
        <v>70529</v>
      </c>
      <c r="B58916">
        <v>20</v>
      </c>
      <c r="C58916" t="s">
        <v>3234</v>
      </c>
    </row>
    <row r="58917" spans="1:3">
      <c r="A58917" t="s">
        <v>70530</v>
      </c>
      <c r="B58917">
        <v>20</v>
      </c>
      <c r="C58917" t="s">
        <v>4229</v>
      </c>
    </row>
    <row r="58918" spans="1:3">
      <c r="A58918" t="s">
        <v>70531</v>
      </c>
      <c r="B58918">
        <v>20</v>
      </c>
      <c r="C58918" t="s">
        <v>1112</v>
      </c>
    </row>
    <row r="58919" spans="1:3">
      <c r="A58919" t="s">
        <v>70532</v>
      </c>
      <c r="B58919">
        <v>20</v>
      </c>
      <c r="C58919" t="s">
        <v>923</v>
      </c>
    </row>
    <row r="58920" spans="1:3">
      <c r="A58920" t="s">
        <v>70533</v>
      </c>
      <c r="B58920">
        <v>20</v>
      </c>
      <c r="C58920" t="s">
        <v>8979</v>
      </c>
    </row>
    <row r="58921" spans="1:3">
      <c r="A58921" t="s">
        <v>70534</v>
      </c>
      <c r="B58921">
        <v>20</v>
      </c>
      <c r="C58921" t="s">
        <v>1112</v>
      </c>
    </row>
    <row r="58922" spans="1:3">
      <c r="A58922" t="s">
        <v>70535</v>
      </c>
      <c r="B58922">
        <v>20</v>
      </c>
      <c r="C58922" t="s">
        <v>1112</v>
      </c>
    </row>
    <row r="58923" spans="1:3">
      <c r="A58923" t="s">
        <v>70536</v>
      </c>
      <c r="B58923">
        <v>100</v>
      </c>
      <c r="C58923" t="s">
        <v>859</v>
      </c>
    </row>
    <row r="58924" spans="1:3">
      <c r="A58924" t="s">
        <v>70537</v>
      </c>
      <c r="B58924">
        <v>10</v>
      </c>
      <c r="C58924" t="s">
        <v>226</v>
      </c>
    </row>
    <row r="58925" spans="1:3">
      <c r="A58925" t="s">
        <v>70538</v>
      </c>
      <c r="B58925">
        <v>10</v>
      </c>
      <c r="C58925" t="s">
        <v>3403</v>
      </c>
    </row>
    <row r="58926" spans="1:3">
      <c r="A58926" t="s">
        <v>70539</v>
      </c>
      <c r="B58926">
        <v>10</v>
      </c>
      <c r="C58926" t="s">
        <v>6701</v>
      </c>
    </row>
    <row r="58927" spans="1:3">
      <c r="A58927" t="s">
        <v>70540</v>
      </c>
      <c r="B58927">
        <v>10</v>
      </c>
      <c r="C58927" t="s">
        <v>592</v>
      </c>
    </row>
    <row r="58928" spans="1:3">
      <c r="A58928" t="s">
        <v>70541</v>
      </c>
      <c r="B58928">
        <v>10</v>
      </c>
      <c r="C58928" t="s">
        <v>4015</v>
      </c>
    </row>
    <row r="58929" spans="1:3">
      <c r="A58929" t="s">
        <v>70542</v>
      </c>
      <c r="B58929">
        <v>10</v>
      </c>
      <c r="C58929" t="s">
        <v>384</v>
      </c>
    </row>
    <row r="58930" spans="1:3">
      <c r="A58930" t="s">
        <v>70543</v>
      </c>
      <c r="B58930">
        <v>10</v>
      </c>
      <c r="C58930" t="s">
        <v>1112</v>
      </c>
    </row>
    <row r="58931" spans="1:3">
      <c r="A58931" t="s">
        <v>70544</v>
      </c>
      <c r="B58931">
        <v>10</v>
      </c>
      <c r="C58931" t="s">
        <v>7333</v>
      </c>
    </row>
    <row r="58932" spans="1:3">
      <c r="A58932" t="s">
        <v>70545</v>
      </c>
      <c r="B58932">
        <v>10</v>
      </c>
      <c r="C58932" t="s">
        <v>1055</v>
      </c>
    </row>
    <row r="58933" spans="1:3">
      <c r="A58933" t="s">
        <v>15225</v>
      </c>
      <c r="B58933">
        <v>10</v>
      </c>
      <c r="C58933" t="s">
        <v>15224</v>
      </c>
    </row>
    <row r="58934" spans="1:3">
      <c r="A58934" t="s">
        <v>70546</v>
      </c>
      <c r="B58934">
        <v>10</v>
      </c>
      <c r="C58934" t="s">
        <v>3872</v>
      </c>
    </row>
    <row r="58935" spans="1:3">
      <c r="A58935" t="s">
        <v>70547</v>
      </c>
      <c r="B58935">
        <v>10</v>
      </c>
      <c r="C58935" t="s">
        <v>226</v>
      </c>
    </row>
    <row r="58936" spans="1:3">
      <c r="A58936" t="s">
        <v>70548</v>
      </c>
      <c r="B58936">
        <v>10</v>
      </c>
      <c r="C58936" t="s">
        <v>1016</v>
      </c>
    </row>
    <row r="58937" spans="1:3">
      <c r="A58937" t="s">
        <v>70549</v>
      </c>
      <c r="B58937">
        <v>10</v>
      </c>
      <c r="C58937" t="s">
        <v>1112</v>
      </c>
    </row>
    <row r="58938" spans="1:3">
      <c r="A58938" t="s">
        <v>70550</v>
      </c>
      <c r="B58938">
        <v>10</v>
      </c>
      <c r="C58938" t="s">
        <v>1112</v>
      </c>
    </row>
    <row r="58939" spans="1:3">
      <c r="A58939" t="s">
        <v>70551</v>
      </c>
      <c r="B58939">
        <v>10</v>
      </c>
      <c r="C58939" t="s">
        <v>295</v>
      </c>
    </row>
    <row r="58940" spans="1:3">
      <c r="A58940" t="s">
        <v>70552</v>
      </c>
      <c r="B58940">
        <v>10</v>
      </c>
      <c r="C58940" t="s">
        <v>13356</v>
      </c>
    </row>
    <row r="58941" spans="1:3">
      <c r="A58941" t="s">
        <v>11664</v>
      </c>
      <c r="B58941">
        <v>10</v>
      </c>
      <c r="C58941" t="s">
        <v>11663</v>
      </c>
    </row>
    <row r="58942" spans="1:3">
      <c r="A58942" t="s">
        <v>70553</v>
      </c>
      <c r="B58942">
        <v>10</v>
      </c>
      <c r="C58942" t="s">
        <v>475</v>
      </c>
    </row>
    <row r="58943" spans="1:3">
      <c r="A58943" t="s">
        <v>70554</v>
      </c>
      <c r="B58943">
        <v>10</v>
      </c>
      <c r="C58943" t="s">
        <v>5691</v>
      </c>
    </row>
    <row r="58944" spans="1:3">
      <c r="A58944" t="s">
        <v>70555</v>
      </c>
      <c r="B58944">
        <v>10</v>
      </c>
      <c r="C58944" t="s">
        <v>227</v>
      </c>
    </row>
    <row r="58945" spans="1:3">
      <c r="A58945" t="s">
        <v>70556</v>
      </c>
      <c r="B58945">
        <v>10</v>
      </c>
      <c r="C58945" t="s">
        <v>11235</v>
      </c>
    </row>
    <row r="58946" spans="1:3">
      <c r="A58946" t="s">
        <v>70557</v>
      </c>
      <c r="B58946">
        <v>2300</v>
      </c>
      <c r="C58946" t="s">
        <v>4608</v>
      </c>
    </row>
    <row r="58947" spans="1:3">
      <c r="A58947" t="s">
        <v>70558</v>
      </c>
      <c r="B58947">
        <v>70</v>
      </c>
      <c r="C58947" t="s">
        <v>1112</v>
      </c>
    </row>
    <row r="58948" spans="1:3">
      <c r="A58948" t="s">
        <v>70559</v>
      </c>
      <c r="B58948">
        <v>70</v>
      </c>
      <c r="C58948" t="s">
        <v>384</v>
      </c>
    </row>
    <row r="58949" spans="1:3">
      <c r="A58949" t="s">
        <v>70560</v>
      </c>
      <c r="B58949">
        <v>70</v>
      </c>
      <c r="C58949" t="s">
        <v>9572</v>
      </c>
    </row>
    <row r="58950" spans="1:3">
      <c r="A58950" t="s">
        <v>70561</v>
      </c>
      <c r="B58950">
        <v>70</v>
      </c>
      <c r="C58950" t="s">
        <v>592</v>
      </c>
    </row>
    <row r="58951" spans="1:3">
      <c r="A58951" t="s">
        <v>70562</v>
      </c>
      <c r="B58951">
        <v>10</v>
      </c>
      <c r="C58951" t="s">
        <v>1112</v>
      </c>
    </row>
    <row r="58952" spans="1:3">
      <c r="A58952" t="s">
        <v>70563</v>
      </c>
      <c r="B58952">
        <v>10</v>
      </c>
      <c r="C58952" t="s">
        <v>3306</v>
      </c>
    </row>
    <row r="58953" spans="1:3">
      <c r="A58953" t="s">
        <v>70564</v>
      </c>
      <c r="B58953">
        <v>10</v>
      </c>
      <c r="C58953" t="s">
        <v>3212</v>
      </c>
    </row>
    <row r="58954" spans="1:3">
      <c r="A58954" t="s">
        <v>70565</v>
      </c>
      <c r="B58954">
        <v>10</v>
      </c>
      <c r="C58954" t="s">
        <v>3483</v>
      </c>
    </row>
    <row r="58955" spans="1:3">
      <c r="A58955" t="s">
        <v>70566</v>
      </c>
      <c r="B58955">
        <v>10</v>
      </c>
      <c r="C58955" t="s">
        <v>9460</v>
      </c>
    </row>
    <row r="58956" spans="1:3">
      <c r="A58956" t="s">
        <v>70567</v>
      </c>
      <c r="B58956">
        <v>10</v>
      </c>
      <c r="C58956" t="s">
        <v>10350</v>
      </c>
    </row>
    <row r="58957" spans="1:3">
      <c r="A58957" t="s">
        <v>70568</v>
      </c>
      <c r="B58957">
        <v>10</v>
      </c>
      <c r="C58957" t="s">
        <v>3852</v>
      </c>
    </row>
    <row r="58958" spans="1:3">
      <c r="A58958" t="s">
        <v>70569</v>
      </c>
      <c r="B58958">
        <v>10</v>
      </c>
      <c r="C58958" t="s">
        <v>384</v>
      </c>
    </row>
    <row r="58959" spans="1:3">
      <c r="A58959" t="s">
        <v>70570</v>
      </c>
      <c r="B58959">
        <v>10</v>
      </c>
      <c r="C58959" t="s">
        <v>737</v>
      </c>
    </row>
    <row r="58960" spans="1:3">
      <c r="A58960" t="s">
        <v>70571</v>
      </c>
      <c r="B58960">
        <v>10</v>
      </c>
      <c r="C58960" t="s">
        <v>1112</v>
      </c>
    </row>
    <row r="58961" spans="1:3">
      <c r="A58961" t="s">
        <v>13170</v>
      </c>
      <c r="B58961">
        <v>10</v>
      </c>
      <c r="C58961" t="s">
        <v>13169</v>
      </c>
    </row>
    <row r="58962" spans="1:3">
      <c r="A58962" t="s">
        <v>70572</v>
      </c>
      <c r="B58962">
        <v>150</v>
      </c>
      <c r="C58962" t="s">
        <v>3812</v>
      </c>
    </row>
    <row r="58963" spans="1:3">
      <c r="A58963" t="s">
        <v>70573</v>
      </c>
      <c r="B58963">
        <v>0</v>
      </c>
      <c r="C58963" t="s">
        <v>227</v>
      </c>
    </row>
    <row r="58964" spans="1:3">
      <c r="A58964" t="s">
        <v>70574</v>
      </c>
      <c r="B58964">
        <v>0</v>
      </c>
      <c r="C58964" t="s">
        <v>227</v>
      </c>
    </row>
    <row r="58965" spans="1:3">
      <c r="A58965" t="s">
        <v>70575</v>
      </c>
      <c r="B58965">
        <v>0</v>
      </c>
      <c r="C58965" t="s">
        <v>8022</v>
      </c>
    </row>
    <row r="58966" spans="1:3">
      <c r="A58966" t="s">
        <v>70576</v>
      </c>
      <c r="B58966">
        <v>0</v>
      </c>
      <c r="C58966" t="s">
        <v>11526</v>
      </c>
    </row>
    <row r="58967" spans="1:3">
      <c r="A58967" t="s">
        <v>70577</v>
      </c>
      <c r="B58967">
        <v>0</v>
      </c>
      <c r="C58967" t="s">
        <v>4041</v>
      </c>
    </row>
    <row r="58968" spans="1:3">
      <c r="A58968" t="s">
        <v>70578</v>
      </c>
      <c r="B58968">
        <v>0</v>
      </c>
      <c r="C58968" t="s">
        <v>3769</v>
      </c>
    </row>
    <row r="58969" spans="1:3">
      <c r="A58969" t="s">
        <v>70579</v>
      </c>
      <c r="B58969">
        <v>0</v>
      </c>
      <c r="C58969" t="s">
        <v>11110</v>
      </c>
    </row>
    <row r="58970" spans="1:3">
      <c r="A58970" t="s">
        <v>70580</v>
      </c>
      <c r="B58970">
        <v>50</v>
      </c>
      <c r="C58970" t="s">
        <v>380</v>
      </c>
    </row>
    <row r="58971" spans="1:3">
      <c r="A58971" t="s">
        <v>70581</v>
      </c>
      <c r="B58971">
        <v>150</v>
      </c>
      <c r="C58971" t="s">
        <v>3320</v>
      </c>
    </row>
    <row r="58972" spans="1:3">
      <c r="A58972" t="s">
        <v>70582</v>
      </c>
      <c r="B58972">
        <v>10</v>
      </c>
      <c r="C58972" t="s">
        <v>15107</v>
      </c>
    </row>
    <row r="58973" spans="1:3">
      <c r="A58973" t="s">
        <v>70583</v>
      </c>
      <c r="B58973">
        <v>60</v>
      </c>
      <c r="C58973" t="s">
        <v>4660</v>
      </c>
    </row>
    <row r="58974" spans="1:3">
      <c r="A58974" t="s">
        <v>70584</v>
      </c>
      <c r="B58974">
        <v>70</v>
      </c>
      <c r="C58974" t="s">
        <v>3200</v>
      </c>
    </row>
    <row r="58975" spans="1:3">
      <c r="A58975" t="s">
        <v>70585</v>
      </c>
      <c r="B58975">
        <v>30</v>
      </c>
      <c r="C58975" t="s">
        <v>5691</v>
      </c>
    </row>
    <row r="58976" spans="1:3">
      <c r="A58976" t="s">
        <v>70586</v>
      </c>
      <c r="B58976">
        <v>30</v>
      </c>
      <c r="C58976" t="s">
        <v>703</v>
      </c>
    </row>
    <row r="58977" spans="1:3">
      <c r="A58977" t="s">
        <v>70587</v>
      </c>
      <c r="B58977">
        <v>30</v>
      </c>
      <c r="C58977" t="s">
        <v>413</v>
      </c>
    </row>
    <row r="58978" spans="1:3">
      <c r="A58978" t="s">
        <v>70588</v>
      </c>
      <c r="B58978">
        <v>30</v>
      </c>
      <c r="C58978" t="s">
        <v>5740</v>
      </c>
    </row>
    <row r="58979" spans="1:3">
      <c r="A58979" t="s">
        <v>70589</v>
      </c>
      <c r="B58979">
        <v>30</v>
      </c>
      <c r="C58979" t="s">
        <v>384</v>
      </c>
    </row>
    <row r="58980" spans="1:3">
      <c r="A58980" t="s">
        <v>70590</v>
      </c>
      <c r="B58980">
        <v>80</v>
      </c>
      <c r="C58980" t="s">
        <v>1112</v>
      </c>
    </row>
    <row r="58981" spans="1:3">
      <c r="A58981" t="s">
        <v>70591</v>
      </c>
      <c r="B58981">
        <v>70</v>
      </c>
      <c r="C58981" t="s">
        <v>4429</v>
      </c>
    </row>
    <row r="58982" spans="1:3">
      <c r="A58982" t="s">
        <v>70592</v>
      </c>
      <c r="B58982">
        <v>50</v>
      </c>
      <c r="C58982" t="s">
        <v>1112</v>
      </c>
    </row>
    <row r="58983" spans="1:3">
      <c r="A58983" t="s">
        <v>70593</v>
      </c>
      <c r="B58983">
        <v>0</v>
      </c>
      <c r="C58983" t="s">
        <v>374</v>
      </c>
    </row>
    <row r="58984" spans="1:3">
      <c r="A58984" t="s">
        <v>70594</v>
      </c>
      <c r="B58984">
        <v>20</v>
      </c>
      <c r="C58984" t="s">
        <v>5383</v>
      </c>
    </row>
    <row r="58985" spans="1:3">
      <c r="A58985" t="s">
        <v>70595</v>
      </c>
      <c r="B58985">
        <v>70</v>
      </c>
      <c r="C58985" t="s">
        <v>1112</v>
      </c>
    </row>
    <row r="58986" spans="1:3">
      <c r="A58986" t="s">
        <v>70596</v>
      </c>
      <c r="B58986">
        <v>40</v>
      </c>
      <c r="C58986" t="s">
        <v>266</v>
      </c>
    </row>
    <row r="58987" spans="1:3">
      <c r="A58987" t="s">
        <v>70597</v>
      </c>
      <c r="B58987">
        <v>70</v>
      </c>
      <c r="C58987" t="s">
        <v>528</v>
      </c>
    </row>
    <row r="58988" spans="1:3">
      <c r="A58988" t="s">
        <v>70598</v>
      </c>
      <c r="B58988">
        <v>70</v>
      </c>
      <c r="C58988" t="s">
        <v>3363</v>
      </c>
    </row>
    <row r="58989" spans="1:3">
      <c r="A58989" t="s">
        <v>70599</v>
      </c>
      <c r="B58989">
        <v>150</v>
      </c>
      <c r="C58989" t="s">
        <v>12852</v>
      </c>
    </row>
    <row r="58990" spans="1:3">
      <c r="A58990" t="s">
        <v>70600</v>
      </c>
      <c r="B58990">
        <v>20</v>
      </c>
      <c r="C58990" t="s">
        <v>6129</v>
      </c>
    </row>
    <row r="58991" spans="1:3">
      <c r="A58991" t="s">
        <v>70601</v>
      </c>
      <c r="B58991">
        <v>30</v>
      </c>
      <c r="C58991" t="s">
        <v>1112</v>
      </c>
    </row>
    <row r="58992" spans="1:3">
      <c r="A58992" t="s">
        <v>70602</v>
      </c>
      <c r="B58992">
        <v>30</v>
      </c>
      <c r="C58992" t="s">
        <v>14851</v>
      </c>
    </row>
    <row r="58993" spans="1:3">
      <c r="A58993" t="s">
        <v>70603</v>
      </c>
      <c r="B58993">
        <v>30</v>
      </c>
      <c r="C58993" t="s">
        <v>739</v>
      </c>
    </row>
    <row r="58994" spans="1:3">
      <c r="A58994" t="s">
        <v>70604</v>
      </c>
      <c r="B58994">
        <v>30</v>
      </c>
      <c r="C58994" t="s">
        <v>3149</v>
      </c>
    </row>
    <row r="58995" spans="1:3">
      <c r="A58995" t="s">
        <v>70605</v>
      </c>
      <c r="B58995">
        <v>30</v>
      </c>
      <c r="C58995" t="s">
        <v>7908</v>
      </c>
    </row>
    <row r="58996" spans="1:3">
      <c r="A58996" t="s">
        <v>70606</v>
      </c>
      <c r="B58996">
        <v>30</v>
      </c>
      <c r="C58996" t="s">
        <v>3376</v>
      </c>
    </row>
    <row r="58997" spans="1:3">
      <c r="A58997" t="s">
        <v>70607</v>
      </c>
      <c r="B58997">
        <v>30</v>
      </c>
      <c r="C58997" t="s">
        <v>4592</v>
      </c>
    </row>
    <row r="58998" spans="1:3">
      <c r="A58998" t="s">
        <v>70608</v>
      </c>
      <c r="B58998">
        <v>30</v>
      </c>
      <c r="C58998" t="s">
        <v>12258</v>
      </c>
    </row>
    <row r="58999" spans="1:3">
      <c r="A58999" t="s">
        <v>70609</v>
      </c>
      <c r="B58999">
        <v>30</v>
      </c>
      <c r="C58999" t="s">
        <v>8275</v>
      </c>
    </row>
    <row r="59000" spans="1:3">
      <c r="A59000" t="s">
        <v>70610</v>
      </c>
      <c r="B59000">
        <v>30</v>
      </c>
      <c r="C59000" t="s">
        <v>1112</v>
      </c>
    </row>
    <row r="59001" spans="1:3">
      <c r="A59001" t="s">
        <v>70611</v>
      </c>
      <c r="B59001">
        <v>20</v>
      </c>
      <c r="C59001" t="s">
        <v>3535</v>
      </c>
    </row>
    <row r="59002" spans="1:3">
      <c r="A59002" t="s">
        <v>70612</v>
      </c>
      <c r="B59002">
        <v>20</v>
      </c>
      <c r="C59002" t="s">
        <v>12733</v>
      </c>
    </row>
    <row r="59003" spans="1:3">
      <c r="A59003" t="s">
        <v>70613</v>
      </c>
      <c r="B59003">
        <v>20</v>
      </c>
      <c r="C59003" t="s">
        <v>9290</v>
      </c>
    </row>
    <row r="59004" spans="1:3">
      <c r="A59004" t="s">
        <v>70614</v>
      </c>
      <c r="B59004">
        <v>80</v>
      </c>
      <c r="C59004" t="s">
        <v>4733</v>
      </c>
    </row>
    <row r="59005" spans="1:3">
      <c r="A59005" t="s">
        <v>70615</v>
      </c>
      <c r="B59005">
        <v>70</v>
      </c>
      <c r="C59005" t="s">
        <v>5460</v>
      </c>
    </row>
    <row r="59006" spans="1:3">
      <c r="A59006" t="s">
        <v>70616</v>
      </c>
      <c r="B59006">
        <v>3000</v>
      </c>
      <c r="C59006" t="s">
        <v>7084</v>
      </c>
    </row>
    <row r="59007" spans="1:3">
      <c r="A59007" t="s">
        <v>70617</v>
      </c>
      <c r="B59007">
        <v>150</v>
      </c>
      <c r="C59007" t="s">
        <v>380</v>
      </c>
    </row>
    <row r="59008" spans="1:3">
      <c r="A59008" t="s">
        <v>10992</v>
      </c>
      <c r="B59008">
        <v>100</v>
      </c>
      <c r="C59008" t="s">
        <v>672</v>
      </c>
    </row>
    <row r="59009" spans="1:3">
      <c r="A59009" t="s">
        <v>70618</v>
      </c>
      <c r="B59009">
        <v>10</v>
      </c>
      <c r="C59009" t="s">
        <v>1112</v>
      </c>
    </row>
    <row r="59010" spans="1:3">
      <c r="A59010" t="s">
        <v>70619</v>
      </c>
      <c r="B59010">
        <v>90</v>
      </c>
      <c r="C59010" t="s">
        <v>8692</v>
      </c>
    </row>
    <row r="59011" spans="1:3">
      <c r="A59011" t="s">
        <v>70620</v>
      </c>
      <c r="B59011">
        <v>40</v>
      </c>
      <c r="C59011" t="s">
        <v>592</v>
      </c>
    </row>
    <row r="59012" spans="1:3">
      <c r="A59012" t="s">
        <v>70621</v>
      </c>
      <c r="B59012">
        <v>30</v>
      </c>
      <c r="C59012" t="s">
        <v>8183</v>
      </c>
    </row>
    <row r="59013" spans="1:3">
      <c r="A59013" t="s">
        <v>70622</v>
      </c>
      <c r="B59013">
        <v>40</v>
      </c>
      <c r="C59013" t="s">
        <v>12996</v>
      </c>
    </row>
    <row r="59014" spans="1:3">
      <c r="A59014" t="s">
        <v>70623</v>
      </c>
      <c r="B59014">
        <v>40</v>
      </c>
      <c r="C59014" t="s">
        <v>6821</v>
      </c>
    </row>
    <row r="59015" spans="1:3">
      <c r="A59015" t="s">
        <v>70624</v>
      </c>
      <c r="B59015">
        <v>40</v>
      </c>
      <c r="C59015" t="s">
        <v>475</v>
      </c>
    </row>
    <row r="59016" spans="1:3">
      <c r="A59016" t="s">
        <v>70625</v>
      </c>
      <c r="B59016">
        <v>40</v>
      </c>
      <c r="C59016" t="s">
        <v>729</v>
      </c>
    </row>
    <row r="59017" spans="1:3">
      <c r="A59017" t="s">
        <v>70626</v>
      </c>
      <c r="B59017">
        <v>40</v>
      </c>
      <c r="C59017" t="s">
        <v>3412</v>
      </c>
    </row>
    <row r="59018" spans="1:3">
      <c r="A59018" t="s">
        <v>70627</v>
      </c>
      <c r="B59018">
        <v>80</v>
      </c>
      <c r="C59018" t="s">
        <v>14802</v>
      </c>
    </row>
    <row r="59019" spans="1:3">
      <c r="A59019" t="s">
        <v>70628</v>
      </c>
      <c r="B59019">
        <v>80</v>
      </c>
      <c r="C59019" t="s">
        <v>3200</v>
      </c>
    </row>
    <row r="59020" spans="1:3">
      <c r="A59020" t="s">
        <v>70629</v>
      </c>
      <c r="B59020">
        <v>20</v>
      </c>
      <c r="C59020" t="s">
        <v>882</v>
      </c>
    </row>
    <row r="59021" spans="1:3">
      <c r="A59021" t="s">
        <v>70630</v>
      </c>
      <c r="B59021">
        <v>10</v>
      </c>
      <c r="C59021" t="s">
        <v>351</v>
      </c>
    </row>
    <row r="59022" spans="1:3">
      <c r="A59022" t="s">
        <v>70631</v>
      </c>
      <c r="B59022">
        <v>10</v>
      </c>
      <c r="C59022" t="s">
        <v>3575</v>
      </c>
    </row>
    <row r="59023" spans="1:3">
      <c r="A59023" t="s">
        <v>70632</v>
      </c>
      <c r="B59023">
        <v>10</v>
      </c>
      <c r="C59023" t="s">
        <v>1112</v>
      </c>
    </row>
    <row r="59024" spans="1:3">
      <c r="A59024" t="s">
        <v>70633</v>
      </c>
      <c r="B59024">
        <v>10</v>
      </c>
      <c r="C59024" t="s">
        <v>1112</v>
      </c>
    </row>
    <row r="59025" spans="1:3">
      <c r="A59025" t="s">
        <v>70634</v>
      </c>
      <c r="B59025">
        <v>10</v>
      </c>
      <c r="C59025" t="s">
        <v>745</v>
      </c>
    </row>
    <row r="59026" spans="1:3">
      <c r="A59026" t="s">
        <v>14257</v>
      </c>
      <c r="B59026">
        <v>10</v>
      </c>
      <c r="C59026" t="s">
        <v>14256</v>
      </c>
    </row>
    <row r="59027" spans="1:3">
      <c r="A59027" t="s">
        <v>70635</v>
      </c>
      <c r="B59027">
        <v>10</v>
      </c>
      <c r="C59027" t="s">
        <v>339</v>
      </c>
    </row>
    <row r="59028" spans="1:3">
      <c r="A59028" t="s">
        <v>70636</v>
      </c>
      <c r="B59028">
        <v>10</v>
      </c>
      <c r="C59028" t="s">
        <v>729</v>
      </c>
    </row>
    <row r="59029" spans="1:3">
      <c r="A59029" t="s">
        <v>70637</v>
      </c>
      <c r="B59029">
        <v>10</v>
      </c>
      <c r="C59029" t="s">
        <v>3483</v>
      </c>
    </row>
    <row r="59030" spans="1:3">
      <c r="A59030" t="s">
        <v>13808</v>
      </c>
      <c r="B59030">
        <v>10</v>
      </c>
      <c r="C59030" t="s">
        <v>318</v>
      </c>
    </row>
    <row r="59031" spans="1:3">
      <c r="A59031" t="s">
        <v>70638</v>
      </c>
      <c r="B59031">
        <v>10</v>
      </c>
      <c r="C59031" t="s">
        <v>1112</v>
      </c>
    </row>
    <row r="59032" spans="1:3">
      <c r="A59032" t="s">
        <v>70639</v>
      </c>
      <c r="B59032">
        <v>10</v>
      </c>
      <c r="C59032" t="s">
        <v>1112</v>
      </c>
    </row>
    <row r="59033" spans="1:3">
      <c r="A59033" t="s">
        <v>70640</v>
      </c>
      <c r="B59033">
        <v>10</v>
      </c>
      <c r="C59033" t="s">
        <v>14661</v>
      </c>
    </row>
    <row r="59034" spans="1:3">
      <c r="A59034" t="s">
        <v>70641</v>
      </c>
      <c r="B59034">
        <v>10</v>
      </c>
      <c r="C59034" t="s">
        <v>384</v>
      </c>
    </row>
    <row r="59035" spans="1:3">
      <c r="A59035" t="s">
        <v>70642</v>
      </c>
      <c r="B59035">
        <v>30</v>
      </c>
      <c r="C59035" t="s">
        <v>463</v>
      </c>
    </row>
    <row r="59036" spans="1:3">
      <c r="A59036" t="s">
        <v>70643</v>
      </c>
      <c r="B59036">
        <v>150</v>
      </c>
      <c r="C59036" t="s">
        <v>9069</v>
      </c>
    </row>
    <row r="59037" spans="1:3">
      <c r="A59037" t="s">
        <v>70644</v>
      </c>
      <c r="B59037">
        <v>150</v>
      </c>
      <c r="C59037" t="s">
        <v>9290</v>
      </c>
    </row>
    <row r="59038" spans="1:3">
      <c r="A59038" t="s">
        <v>70645</v>
      </c>
      <c r="B59038">
        <v>0</v>
      </c>
      <c r="C59038" t="s">
        <v>592</v>
      </c>
    </row>
    <row r="59039" spans="1:3">
      <c r="A59039" t="s">
        <v>70646</v>
      </c>
      <c r="B59039">
        <v>0</v>
      </c>
      <c r="C59039" t="s">
        <v>1104</v>
      </c>
    </row>
    <row r="59040" spans="1:3">
      <c r="A59040" t="s">
        <v>70647</v>
      </c>
      <c r="B59040">
        <v>0</v>
      </c>
      <c r="C59040" t="s">
        <v>15530</v>
      </c>
    </row>
    <row r="59041" spans="1:3">
      <c r="A59041" t="s">
        <v>70648</v>
      </c>
      <c r="B59041">
        <v>50</v>
      </c>
      <c r="C59041" t="s">
        <v>15101</v>
      </c>
    </row>
    <row r="59042" spans="1:3">
      <c r="A59042" t="s">
        <v>70649</v>
      </c>
      <c r="B59042">
        <v>80</v>
      </c>
      <c r="C59042" t="s">
        <v>3412</v>
      </c>
    </row>
    <row r="59043" spans="1:3">
      <c r="A59043" t="s">
        <v>70650</v>
      </c>
      <c r="B59043">
        <v>100</v>
      </c>
      <c r="C59043" t="s">
        <v>7777</v>
      </c>
    </row>
    <row r="59044" spans="1:3">
      <c r="A59044" t="s">
        <v>70651</v>
      </c>
      <c r="B59044">
        <v>70</v>
      </c>
      <c r="C59044" t="s">
        <v>226</v>
      </c>
    </row>
    <row r="59045" spans="1:3">
      <c r="A59045" t="s">
        <v>9856</v>
      </c>
      <c r="B59045">
        <v>10</v>
      </c>
      <c r="C59045" t="s">
        <v>10350</v>
      </c>
    </row>
    <row r="59046" spans="1:3">
      <c r="A59046" t="s">
        <v>70652</v>
      </c>
      <c r="B59046">
        <v>10</v>
      </c>
      <c r="C59046" t="s">
        <v>308</v>
      </c>
    </row>
    <row r="59047" spans="1:3">
      <c r="A59047" t="s">
        <v>70653</v>
      </c>
      <c r="B59047">
        <v>10</v>
      </c>
      <c r="C59047" t="s">
        <v>885</v>
      </c>
    </row>
    <row r="59048" spans="1:3">
      <c r="A59048" t="s">
        <v>70654</v>
      </c>
      <c r="B59048">
        <v>10</v>
      </c>
      <c r="C59048" t="s">
        <v>9185</v>
      </c>
    </row>
    <row r="59049" spans="1:3">
      <c r="A59049" t="s">
        <v>70655</v>
      </c>
      <c r="B59049">
        <v>10</v>
      </c>
      <c r="C59049" t="s">
        <v>226</v>
      </c>
    </row>
    <row r="59050" spans="1:3">
      <c r="A59050" t="s">
        <v>70656</v>
      </c>
      <c r="B59050">
        <v>10</v>
      </c>
      <c r="C59050" t="s">
        <v>592</v>
      </c>
    </row>
    <row r="59051" spans="1:3">
      <c r="A59051" t="s">
        <v>70657</v>
      </c>
      <c r="B59051">
        <v>10</v>
      </c>
      <c r="C59051" t="s">
        <v>14709</v>
      </c>
    </row>
    <row r="59052" spans="1:3">
      <c r="A59052" t="s">
        <v>70658</v>
      </c>
      <c r="B59052">
        <v>10</v>
      </c>
      <c r="C59052" t="s">
        <v>475</v>
      </c>
    </row>
    <row r="59053" spans="1:3">
      <c r="A59053" t="s">
        <v>70659</v>
      </c>
      <c r="B59053">
        <v>10</v>
      </c>
      <c r="C59053" t="s">
        <v>5272</v>
      </c>
    </row>
    <row r="59054" spans="1:3">
      <c r="A59054" t="s">
        <v>70660</v>
      </c>
      <c r="B59054">
        <v>10</v>
      </c>
      <c r="C59054" t="s">
        <v>1112</v>
      </c>
    </row>
    <row r="59055" spans="1:3">
      <c r="A59055" t="s">
        <v>70661</v>
      </c>
      <c r="B59055">
        <v>10</v>
      </c>
      <c r="C59055" t="s">
        <v>1112</v>
      </c>
    </row>
    <row r="59056" spans="1:3">
      <c r="A59056" t="s">
        <v>70662</v>
      </c>
      <c r="B59056">
        <v>10</v>
      </c>
      <c r="C59056" t="s">
        <v>739</v>
      </c>
    </row>
    <row r="59057" spans="1:3">
      <c r="A59057" t="s">
        <v>14265</v>
      </c>
      <c r="B59057">
        <v>10</v>
      </c>
      <c r="C59057" t="s">
        <v>14264</v>
      </c>
    </row>
    <row r="59058" spans="1:3">
      <c r="A59058" t="s">
        <v>70663</v>
      </c>
      <c r="B59058">
        <v>10</v>
      </c>
      <c r="C59058" t="s">
        <v>591</v>
      </c>
    </row>
    <row r="59059" spans="1:3">
      <c r="A59059" t="s">
        <v>70664</v>
      </c>
      <c r="B59059">
        <v>250</v>
      </c>
      <c r="C59059" t="s">
        <v>463</v>
      </c>
    </row>
    <row r="59060" spans="1:3">
      <c r="A59060" t="s">
        <v>70665</v>
      </c>
      <c r="B59060">
        <v>150</v>
      </c>
      <c r="C59060" t="s">
        <v>3424</v>
      </c>
    </row>
    <row r="59061" spans="1:3">
      <c r="A59061" t="s">
        <v>70666</v>
      </c>
      <c r="B59061">
        <v>150</v>
      </c>
      <c r="C59061" t="s">
        <v>16026</v>
      </c>
    </row>
    <row r="59062" spans="1:3">
      <c r="A59062" t="s">
        <v>70667</v>
      </c>
      <c r="B59062">
        <v>50</v>
      </c>
      <c r="C59062" t="s">
        <v>6675</v>
      </c>
    </row>
    <row r="59063" spans="1:3">
      <c r="A59063" t="s">
        <v>70668</v>
      </c>
      <c r="B59063">
        <v>50</v>
      </c>
      <c r="C59063" t="s">
        <v>11685</v>
      </c>
    </row>
    <row r="59064" spans="1:3">
      <c r="A59064" t="s">
        <v>70669</v>
      </c>
      <c r="B59064">
        <v>50</v>
      </c>
      <c r="C59064" t="s">
        <v>598</v>
      </c>
    </row>
    <row r="59065" spans="1:3">
      <c r="A59065" t="s">
        <v>70670</v>
      </c>
      <c r="B59065">
        <v>70</v>
      </c>
      <c r="C59065" t="s">
        <v>15407</v>
      </c>
    </row>
    <row r="59066" spans="1:3">
      <c r="A59066" t="s">
        <v>70671</v>
      </c>
      <c r="B59066">
        <v>10</v>
      </c>
      <c r="C59066" t="s">
        <v>12200</v>
      </c>
    </row>
    <row r="59067" spans="1:3">
      <c r="A59067" t="s">
        <v>70672</v>
      </c>
      <c r="B59067">
        <v>60</v>
      </c>
      <c r="C59067" t="s">
        <v>5919</v>
      </c>
    </row>
    <row r="59068" spans="1:3">
      <c r="A59068" t="s">
        <v>70673</v>
      </c>
      <c r="B59068">
        <v>200</v>
      </c>
      <c r="C59068" t="s">
        <v>266</v>
      </c>
    </row>
    <row r="59069" spans="1:3">
      <c r="A59069" t="s">
        <v>70674</v>
      </c>
      <c r="B59069">
        <v>20</v>
      </c>
      <c r="C59069" t="s">
        <v>1112</v>
      </c>
    </row>
    <row r="59070" spans="1:3">
      <c r="A59070" t="s">
        <v>70675</v>
      </c>
      <c r="B59070">
        <v>20</v>
      </c>
      <c r="C59070" t="s">
        <v>15206</v>
      </c>
    </row>
    <row r="59071" spans="1:3">
      <c r="A59071" t="s">
        <v>70676</v>
      </c>
      <c r="B59071">
        <v>20</v>
      </c>
      <c r="C59071" t="s">
        <v>12182</v>
      </c>
    </row>
    <row r="59072" spans="1:3">
      <c r="A59072" t="s">
        <v>70677</v>
      </c>
      <c r="B59072">
        <v>20</v>
      </c>
      <c r="C59072" t="s">
        <v>596</v>
      </c>
    </row>
    <row r="59073" spans="1:3">
      <c r="A59073" t="s">
        <v>70678</v>
      </c>
      <c r="B59073">
        <v>20</v>
      </c>
      <c r="C59073" t="s">
        <v>739</v>
      </c>
    </row>
    <row r="59074" spans="1:3">
      <c r="A59074" t="s">
        <v>70679</v>
      </c>
      <c r="B59074">
        <v>20</v>
      </c>
      <c r="C59074" t="s">
        <v>592</v>
      </c>
    </row>
    <row r="59075" spans="1:3">
      <c r="A59075" t="s">
        <v>70680</v>
      </c>
      <c r="B59075">
        <v>20</v>
      </c>
      <c r="C59075" t="s">
        <v>739</v>
      </c>
    </row>
    <row r="59076" spans="1:3">
      <c r="A59076" t="s">
        <v>70681</v>
      </c>
      <c r="B59076">
        <v>20</v>
      </c>
      <c r="C59076" t="s">
        <v>13986</v>
      </c>
    </row>
    <row r="59077" spans="1:3">
      <c r="A59077" t="s">
        <v>70682</v>
      </c>
      <c r="B59077">
        <v>20</v>
      </c>
      <c r="C59077" t="s">
        <v>806</v>
      </c>
    </row>
    <row r="59078" spans="1:3">
      <c r="A59078" t="s">
        <v>70683</v>
      </c>
      <c r="B59078">
        <v>20</v>
      </c>
      <c r="C59078" t="s">
        <v>1112</v>
      </c>
    </row>
    <row r="59079" spans="1:3">
      <c r="A59079" t="s">
        <v>70684</v>
      </c>
      <c r="B59079">
        <v>20</v>
      </c>
      <c r="C59079" t="s">
        <v>10151</v>
      </c>
    </row>
    <row r="59080" spans="1:3">
      <c r="A59080" t="s">
        <v>70685</v>
      </c>
      <c r="B59080">
        <v>20</v>
      </c>
      <c r="C59080" t="s">
        <v>1112</v>
      </c>
    </row>
    <row r="59081" spans="1:3">
      <c r="A59081" t="s">
        <v>70686</v>
      </c>
      <c r="B59081">
        <v>20</v>
      </c>
      <c r="C59081" t="s">
        <v>6696</v>
      </c>
    </row>
    <row r="59082" spans="1:3">
      <c r="A59082" t="s">
        <v>70687</v>
      </c>
      <c r="B59082">
        <v>20</v>
      </c>
      <c r="C59082" t="s">
        <v>708</v>
      </c>
    </row>
    <row r="59083" spans="1:3">
      <c r="A59083" t="s">
        <v>70688</v>
      </c>
      <c r="B59083">
        <v>20</v>
      </c>
      <c r="C59083" t="s">
        <v>3717</v>
      </c>
    </row>
    <row r="59084" spans="1:3">
      <c r="A59084" t="s">
        <v>70689</v>
      </c>
      <c r="B59084">
        <v>500</v>
      </c>
      <c r="C59084" t="s">
        <v>3376</v>
      </c>
    </row>
    <row r="59085" spans="1:3">
      <c r="A59085" t="s">
        <v>70690</v>
      </c>
      <c r="B59085">
        <v>70</v>
      </c>
      <c r="C59085" t="s">
        <v>413</v>
      </c>
    </row>
    <row r="59086" spans="1:3">
      <c r="A59086" t="s">
        <v>70691</v>
      </c>
      <c r="B59086">
        <v>10</v>
      </c>
      <c r="C59086" t="s">
        <v>295</v>
      </c>
    </row>
    <row r="59087" spans="1:3">
      <c r="A59087" t="s">
        <v>70692</v>
      </c>
      <c r="B59087">
        <v>1000</v>
      </c>
      <c r="C59087" t="s">
        <v>8837</v>
      </c>
    </row>
    <row r="59088" spans="1:3">
      <c r="A59088" t="s">
        <v>70693</v>
      </c>
      <c r="B59088">
        <v>150</v>
      </c>
      <c r="C59088" t="s">
        <v>1112</v>
      </c>
    </row>
    <row r="59089" spans="1:3">
      <c r="A59089" t="s">
        <v>70694</v>
      </c>
      <c r="B59089">
        <v>100</v>
      </c>
      <c r="C59089" t="s">
        <v>10710</v>
      </c>
    </row>
    <row r="59090" spans="1:3">
      <c r="A59090" t="s">
        <v>70695</v>
      </c>
      <c r="B59090">
        <v>700</v>
      </c>
      <c r="C59090" t="s">
        <v>7789</v>
      </c>
    </row>
    <row r="59091" spans="1:3">
      <c r="A59091" t="s">
        <v>70696</v>
      </c>
      <c r="B59091">
        <v>0</v>
      </c>
      <c r="C59091" t="s">
        <v>1022</v>
      </c>
    </row>
    <row r="59092" spans="1:3">
      <c r="A59092" t="s">
        <v>70697</v>
      </c>
      <c r="B59092">
        <v>10</v>
      </c>
      <c r="C59092" t="s">
        <v>226</v>
      </c>
    </row>
    <row r="59093" spans="1:3">
      <c r="A59093" t="s">
        <v>70698</v>
      </c>
      <c r="B59093">
        <v>100</v>
      </c>
      <c r="C59093" t="s">
        <v>457</v>
      </c>
    </row>
    <row r="59094" spans="1:3">
      <c r="A59094" t="s">
        <v>70699</v>
      </c>
      <c r="B59094">
        <v>200</v>
      </c>
      <c r="C59094" t="s">
        <v>1112</v>
      </c>
    </row>
    <row r="59095" spans="1:3">
      <c r="A59095" t="s">
        <v>70700</v>
      </c>
      <c r="B59095">
        <v>20</v>
      </c>
      <c r="C59095" t="s">
        <v>592</v>
      </c>
    </row>
    <row r="59096" spans="1:3">
      <c r="A59096" t="s">
        <v>70701</v>
      </c>
      <c r="B59096">
        <v>20</v>
      </c>
      <c r="C59096" t="s">
        <v>4543</v>
      </c>
    </row>
    <row r="59097" spans="1:3">
      <c r="A59097" t="s">
        <v>70702</v>
      </c>
      <c r="B59097">
        <v>20</v>
      </c>
      <c r="C59097" t="s">
        <v>8487</v>
      </c>
    </row>
    <row r="59098" spans="1:3">
      <c r="A59098" t="s">
        <v>70703</v>
      </c>
      <c r="B59098">
        <v>30</v>
      </c>
      <c r="C59098" t="s">
        <v>5577</v>
      </c>
    </row>
    <row r="59099" spans="1:3">
      <c r="A59099" t="s">
        <v>15418</v>
      </c>
      <c r="B59099">
        <v>30</v>
      </c>
      <c r="C59099" t="s">
        <v>15417</v>
      </c>
    </row>
    <row r="59100" spans="1:3">
      <c r="A59100" t="s">
        <v>70704</v>
      </c>
      <c r="B59100">
        <v>20</v>
      </c>
      <c r="C59100" t="s">
        <v>413</v>
      </c>
    </row>
    <row r="59101" spans="1:3">
      <c r="A59101" t="s">
        <v>70705</v>
      </c>
      <c r="B59101">
        <v>10</v>
      </c>
      <c r="C59101" t="s">
        <v>1001</v>
      </c>
    </row>
    <row r="59102" spans="1:3">
      <c r="A59102" t="s">
        <v>70706</v>
      </c>
      <c r="B59102">
        <v>10</v>
      </c>
      <c r="C59102" t="s">
        <v>1112</v>
      </c>
    </row>
    <row r="59103" spans="1:3">
      <c r="A59103" t="s">
        <v>70707</v>
      </c>
      <c r="B59103">
        <v>250</v>
      </c>
      <c r="C59103" t="s">
        <v>1112</v>
      </c>
    </row>
    <row r="59104" spans="1:3">
      <c r="A59104" t="s">
        <v>70708</v>
      </c>
      <c r="B59104">
        <v>1300</v>
      </c>
      <c r="C59104" t="s">
        <v>3200</v>
      </c>
    </row>
    <row r="59105" spans="1:3">
      <c r="A59105" t="s">
        <v>70709</v>
      </c>
      <c r="B59105">
        <v>10</v>
      </c>
      <c r="C59105" t="s">
        <v>13392</v>
      </c>
    </row>
    <row r="59106" spans="1:3">
      <c r="A59106" t="s">
        <v>70710</v>
      </c>
      <c r="B59106">
        <v>10</v>
      </c>
      <c r="C59106" t="s">
        <v>11289</v>
      </c>
    </row>
    <row r="59107" spans="1:3">
      <c r="A59107" t="s">
        <v>70711</v>
      </c>
      <c r="B59107">
        <v>20</v>
      </c>
      <c r="C59107" t="s">
        <v>3242</v>
      </c>
    </row>
    <row r="59108" spans="1:3">
      <c r="A59108" t="s">
        <v>70712</v>
      </c>
      <c r="B59108">
        <v>20</v>
      </c>
      <c r="C59108" t="s">
        <v>596</v>
      </c>
    </row>
    <row r="59109" spans="1:3">
      <c r="A59109" t="s">
        <v>70713</v>
      </c>
      <c r="B59109">
        <v>20</v>
      </c>
      <c r="C59109" t="s">
        <v>11235</v>
      </c>
    </row>
    <row r="59110" spans="1:3">
      <c r="A59110" t="s">
        <v>70714</v>
      </c>
      <c r="B59110">
        <v>20</v>
      </c>
      <c r="C59110" t="s">
        <v>8430</v>
      </c>
    </row>
    <row r="59111" spans="1:3">
      <c r="A59111" t="s">
        <v>70715</v>
      </c>
      <c r="B59111">
        <v>20</v>
      </c>
      <c r="C59111" t="s">
        <v>413</v>
      </c>
    </row>
    <row r="59112" spans="1:3">
      <c r="A59112" t="s">
        <v>70716</v>
      </c>
      <c r="B59112">
        <v>20</v>
      </c>
      <c r="C59112" t="s">
        <v>15040</v>
      </c>
    </row>
    <row r="59113" spans="1:3">
      <c r="A59113" t="s">
        <v>70717</v>
      </c>
      <c r="B59113">
        <v>20</v>
      </c>
      <c r="C59113" t="s">
        <v>10322</v>
      </c>
    </row>
    <row r="59114" spans="1:3">
      <c r="A59114" t="s">
        <v>70718</v>
      </c>
      <c r="B59114">
        <v>20</v>
      </c>
      <c r="C59114" t="s">
        <v>729</v>
      </c>
    </row>
    <row r="59115" spans="1:3">
      <c r="A59115" t="s">
        <v>70719</v>
      </c>
      <c r="B59115">
        <v>20</v>
      </c>
      <c r="C59115" t="s">
        <v>596</v>
      </c>
    </row>
    <row r="59116" spans="1:3">
      <c r="A59116" t="s">
        <v>70720</v>
      </c>
      <c r="B59116">
        <v>40</v>
      </c>
      <c r="C59116" t="s">
        <v>4713</v>
      </c>
    </row>
    <row r="59117" spans="1:3">
      <c r="A59117" t="s">
        <v>70721</v>
      </c>
      <c r="B59117">
        <v>40</v>
      </c>
      <c r="C59117" t="s">
        <v>3772</v>
      </c>
    </row>
    <row r="59118" spans="1:3">
      <c r="A59118" t="s">
        <v>70722</v>
      </c>
      <c r="B59118">
        <v>40</v>
      </c>
      <c r="C59118" t="s">
        <v>526</v>
      </c>
    </row>
    <row r="59119" spans="1:3">
      <c r="A59119" t="s">
        <v>70723</v>
      </c>
      <c r="B59119">
        <v>40</v>
      </c>
      <c r="C59119" t="s">
        <v>1112</v>
      </c>
    </row>
    <row r="59120" spans="1:3">
      <c r="A59120" t="s">
        <v>70724</v>
      </c>
      <c r="B59120">
        <v>40</v>
      </c>
      <c r="C59120" t="s">
        <v>9169</v>
      </c>
    </row>
    <row r="59121" spans="1:3">
      <c r="A59121" t="s">
        <v>70725</v>
      </c>
      <c r="B59121">
        <v>150</v>
      </c>
      <c r="C59121" t="s">
        <v>401</v>
      </c>
    </row>
    <row r="59122" spans="1:3">
      <c r="A59122" t="s">
        <v>70726</v>
      </c>
      <c r="B59122">
        <v>80</v>
      </c>
      <c r="C59122" t="s">
        <v>592</v>
      </c>
    </row>
    <row r="59123" spans="1:3">
      <c r="A59123" t="s">
        <v>70727</v>
      </c>
      <c r="B59123">
        <v>60</v>
      </c>
      <c r="C59123" t="s">
        <v>777</v>
      </c>
    </row>
    <row r="59124" spans="1:3">
      <c r="A59124" t="s">
        <v>70728</v>
      </c>
      <c r="B59124">
        <v>60</v>
      </c>
      <c r="C59124" t="s">
        <v>3149</v>
      </c>
    </row>
    <row r="59125" spans="1:3">
      <c r="A59125" t="s">
        <v>70729</v>
      </c>
      <c r="B59125">
        <v>60</v>
      </c>
      <c r="C59125" t="s">
        <v>7241</v>
      </c>
    </row>
    <row r="59126" spans="1:3">
      <c r="A59126" t="s">
        <v>70730</v>
      </c>
      <c r="B59126">
        <v>200</v>
      </c>
      <c r="C59126" t="s">
        <v>11073</v>
      </c>
    </row>
    <row r="59127" spans="1:3">
      <c r="A59127" t="s">
        <v>70731</v>
      </c>
      <c r="B59127">
        <v>400</v>
      </c>
      <c r="C59127" t="s">
        <v>410</v>
      </c>
    </row>
    <row r="59128" spans="1:3">
      <c r="A59128" t="s">
        <v>70732</v>
      </c>
      <c r="B59128">
        <v>700</v>
      </c>
      <c r="C59128" t="s">
        <v>15996</v>
      </c>
    </row>
    <row r="59129" spans="1:3">
      <c r="A59129" t="s">
        <v>70733</v>
      </c>
      <c r="B59129">
        <v>10</v>
      </c>
      <c r="C59129" t="s">
        <v>6113</v>
      </c>
    </row>
    <row r="59130" spans="1:3">
      <c r="A59130" t="s">
        <v>70734</v>
      </c>
      <c r="B59130">
        <v>50</v>
      </c>
      <c r="C59130" t="s">
        <v>3149</v>
      </c>
    </row>
    <row r="59131" spans="1:3">
      <c r="A59131" t="s">
        <v>70735</v>
      </c>
      <c r="B59131">
        <v>30</v>
      </c>
      <c r="C59131" t="s">
        <v>782</v>
      </c>
    </row>
    <row r="59132" spans="1:3">
      <c r="A59132" t="s">
        <v>70736</v>
      </c>
      <c r="B59132">
        <v>30</v>
      </c>
      <c r="C59132" t="s">
        <v>864</v>
      </c>
    </row>
    <row r="59133" spans="1:3">
      <c r="A59133" t="s">
        <v>70737</v>
      </c>
      <c r="B59133">
        <v>200</v>
      </c>
      <c r="C59133" t="s">
        <v>410</v>
      </c>
    </row>
    <row r="59134" spans="1:3">
      <c r="A59134" t="s">
        <v>70738</v>
      </c>
      <c r="B59134">
        <v>20</v>
      </c>
      <c r="C59134" t="s">
        <v>3610</v>
      </c>
    </row>
    <row r="59135" spans="1:3">
      <c r="A59135" t="s">
        <v>70739</v>
      </c>
      <c r="B59135">
        <v>50</v>
      </c>
      <c r="C59135" t="s">
        <v>381</v>
      </c>
    </row>
    <row r="59136" spans="1:3">
      <c r="A59136" t="s">
        <v>70740</v>
      </c>
      <c r="B59136">
        <v>10</v>
      </c>
      <c r="C59136" t="s">
        <v>975</v>
      </c>
    </row>
    <row r="59137" spans="1:3">
      <c r="A59137" t="s">
        <v>70741</v>
      </c>
      <c r="B59137">
        <v>100</v>
      </c>
      <c r="C59137" t="s">
        <v>6691</v>
      </c>
    </row>
    <row r="59138" spans="1:3">
      <c r="A59138" t="s">
        <v>70742</v>
      </c>
      <c r="B59138">
        <v>20</v>
      </c>
      <c r="C59138" t="s">
        <v>380</v>
      </c>
    </row>
    <row r="59139" spans="1:3">
      <c r="A59139" t="s">
        <v>70743</v>
      </c>
      <c r="B59139">
        <v>10</v>
      </c>
      <c r="C59139" t="s">
        <v>9313</v>
      </c>
    </row>
    <row r="59140" spans="1:3">
      <c r="A59140" t="s">
        <v>70744</v>
      </c>
      <c r="B59140">
        <v>30</v>
      </c>
      <c r="C59140" t="s">
        <v>306</v>
      </c>
    </row>
    <row r="59141" spans="1:3">
      <c r="A59141" t="s">
        <v>70745</v>
      </c>
      <c r="B59141">
        <v>30</v>
      </c>
      <c r="C59141" t="s">
        <v>5786</v>
      </c>
    </row>
    <row r="59142" spans="1:3">
      <c r="A59142" t="s">
        <v>70746</v>
      </c>
      <c r="B59142">
        <v>30</v>
      </c>
      <c r="C59142" t="s">
        <v>729</v>
      </c>
    </row>
    <row r="59143" spans="1:3">
      <c r="A59143" t="s">
        <v>70747</v>
      </c>
      <c r="B59143">
        <v>30</v>
      </c>
      <c r="C59143" t="s">
        <v>989</v>
      </c>
    </row>
    <row r="59144" spans="1:3">
      <c r="A59144" t="s">
        <v>70748</v>
      </c>
      <c r="B59144">
        <v>10</v>
      </c>
      <c r="C59144" t="s">
        <v>1057</v>
      </c>
    </row>
    <row r="59145" spans="1:3">
      <c r="A59145" t="s">
        <v>70749</v>
      </c>
      <c r="B59145">
        <v>60</v>
      </c>
      <c r="C59145" t="s">
        <v>399</v>
      </c>
    </row>
    <row r="59146" spans="1:3">
      <c r="A59146" t="s">
        <v>70750</v>
      </c>
      <c r="B59146">
        <v>30</v>
      </c>
      <c r="C59146" t="s">
        <v>4229</v>
      </c>
    </row>
    <row r="59147" spans="1:3">
      <c r="A59147" t="s">
        <v>70751</v>
      </c>
      <c r="B59147">
        <v>80</v>
      </c>
      <c r="C59147" t="s">
        <v>593</v>
      </c>
    </row>
    <row r="59148" spans="1:3">
      <c r="A59148" t="s">
        <v>70752</v>
      </c>
      <c r="B59148">
        <v>0</v>
      </c>
      <c r="C59148" t="s">
        <v>227</v>
      </c>
    </row>
    <row r="59149" spans="1:3">
      <c r="A59149" t="s">
        <v>70753</v>
      </c>
      <c r="B59149">
        <v>0</v>
      </c>
      <c r="C59149" t="s">
        <v>5883</v>
      </c>
    </row>
    <row r="59150" spans="1:3">
      <c r="A59150" t="s">
        <v>70754</v>
      </c>
      <c r="B59150">
        <v>10</v>
      </c>
      <c r="C59150" t="s">
        <v>227</v>
      </c>
    </row>
    <row r="59151" spans="1:3">
      <c r="A59151" t="s">
        <v>70755</v>
      </c>
      <c r="B59151">
        <v>150</v>
      </c>
      <c r="C59151" t="s">
        <v>5919</v>
      </c>
    </row>
    <row r="59152" spans="1:3">
      <c r="A59152" t="s">
        <v>70756</v>
      </c>
      <c r="B59152">
        <v>40</v>
      </c>
      <c r="C59152" t="s">
        <v>7101</v>
      </c>
    </row>
    <row r="59153" spans="1:3">
      <c r="A59153" t="s">
        <v>70757</v>
      </c>
      <c r="B59153">
        <v>60</v>
      </c>
      <c r="C59153" t="s">
        <v>7918</v>
      </c>
    </row>
    <row r="59154" spans="1:3">
      <c r="A59154" t="s">
        <v>70758</v>
      </c>
      <c r="B59154">
        <v>40</v>
      </c>
      <c r="C59154" t="s">
        <v>295</v>
      </c>
    </row>
    <row r="59155" spans="1:3">
      <c r="A59155" t="s">
        <v>70759</v>
      </c>
      <c r="B59155">
        <v>60</v>
      </c>
      <c r="C59155" t="s">
        <v>226</v>
      </c>
    </row>
    <row r="59156" spans="1:3">
      <c r="A59156" t="s">
        <v>70760</v>
      </c>
      <c r="B59156">
        <v>100</v>
      </c>
      <c r="C59156" t="s">
        <v>413</v>
      </c>
    </row>
    <row r="59157" spans="1:3">
      <c r="A59157" t="s">
        <v>70761</v>
      </c>
      <c r="B59157">
        <v>50</v>
      </c>
      <c r="C59157" t="s">
        <v>6620</v>
      </c>
    </row>
    <row r="59158" spans="1:3">
      <c r="A59158" t="s">
        <v>70762</v>
      </c>
      <c r="B59158">
        <v>0</v>
      </c>
      <c r="C59158" t="s">
        <v>3299</v>
      </c>
    </row>
    <row r="59159" spans="1:3">
      <c r="A59159" t="s">
        <v>70763</v>
      </c>
      <c r="B59159">
        <v>10</v>
      </c>
      <c r="C59159" t="s">
        <v>384</v>
      </c>
    </row>
    <row r="59160" spans="1:3">
      <c r="A59160" t="s">
        <v>70764</v>
      </c>
      <c r="B59160">
        <v>600</v>
      </c>
      <c r="C59160" t="s">
        <v>447</v>
      </c>
    </row>
    <row r="59161" spans="1:3">
      <c r="A59161" t="s">
        <v>70765</v>
      </c>
      <c r="B59161">
        <v>20</v>
      </c>
      <c r="C59161" t="s">
        <v>3149</v>
      </c>
    </row>
    <row r="59162" spans="1:3">
      <c r="A59162" t="s">
        <v>70766</v>
      </c>
      <c r="B59162">
        <v>150</v>
      </c>
      <c r="C59162" t="s">
        <v>400</v>
      </c>
    </row>
    <row r="59163" spans="1:3">
      <c r="A59163" t="s">
        <v>70767</v>
      </c>
      <c r="B59163">
        <v>150</v>
      </c>
      <c r="C59163" t="s">
        <v>461</v>
      </c>
    </row>
    <row r="59164" spans="1:3">
      <c r="A59164" t="s">
        <v>70768</v>
      </c>
      <c r="B59164">
        <v>40</v>
      </c>
      <c r="C59164" t="s">
        <v>227</v>
      </c>
    </row>
    <row r="59165" spans="1:3">
      <c r="A59165" t="s">
        <v>70769</v>
      </c>
      <c r="B59165">
        <v>60</v>
      </c>
      <c r="C59165" t="s">
        <v>6129</v>
      </c>
    </row>
    <row r="59166" spans="1:3">
      <c r="A59166" t="s">
        <v>70770</v>
      </c>
      <c r="B59166">
        <v>10</v>
      </c>
      <c r="C59166" t="s">
        <v>597</v>
      </c>
    </row>
    <row r="59167" spans="1:3">
      <c r="A59167" t="s">
        <v>70771</v>
      </c>
      <c r="B59167">
        <v>10</v>
      </c>
      <c r="C59167" t="s">
        <v>413</v>
      </c>
    </row>
    <row r="59168" spans="1:3">
      <c r="A59168" t="s">
        <v>70772</v>
      </c>
      <c r="B59168">
        <v>10</v>
      </c>
      <c r="C59168" t="s">
        <v>9498</v>
      </c>
    </row>
    <row r="59169" spans="1:3">
      <c r="A59169" t="s">
        <v>70773</v>
      </c>
      <c r="B59169">
        <v>10</v>
      </c>
      <c r="C59169" t="s">
        <v>3769</v>
      </c>
    </row>
    <row r="59170" spans="1:3">
      <c r="A59170" t="s">
        <v>70774</v>
      </c>
      <c r="B59170">
        <v>10</v>
      </c>
      <c r="C59170" t="s">
        <v>729</v>
      </c>
    </row>
    <row r="59171" spans="1:3">
      <c r="A59171" t="s">
        <v>70775</v>
      </c>
      <c r="B59171">
        <v>10</v>
      </c>
      <c r="C59171" t="s">
        <v>3421</v>
      </c>
    </row>
    <row r="59172" spans="1:3">
      <c r="A59172" t="s">
        <v>70776</v>
      </c>
      <c r="B59172">
        <v>10</v>
      </c>
      <c r="C59172" t="s">
        <v>460</v>
      </c>
    </row>
    <row r="59173" spans="1:3">
      <c r="A59173" t="s">
        <v>70777</v>
      </c>
      <c r="B59173">
        <v>50</v>
      </c>
      <c r="C59173" t="s">
        <v>8979</v>
      </c>
    </row>
    <row r="59174" spans="1:3">
      <c r="A59174" t="s">
        <v>70778</v>
      </c>
      <c r="B59174">
        <v>50</v>
      </c>
      <c r="C59174" t="s">
        <v>461</v>
      </c>
    </row>
    <row r="59175" spans="1:3">
      <c r="A59175" t="s">
        <v>70779</v>
      </c>
      <c r="B59175">
        <v>50</v>
      </c>
      <c r="C59175" t="s">
        <v>1017</v>
      </c>
    </row>
    <row r="59176" spans="1:3">
      <c r="A59176" t="s">
        <v>15598</v>
      </c>
      <c r="B59176">
        <v>50</v>
      </c>
      <c r="C59176" t="s">
        <v>15597</v>
      </c>
    </row>
    <row r="59177" spans="1:3">
      <c r="A59177" t="s">
        <v>70780</v>
      </c>
      <c r="B59177">
        <v>50</v>
      </c>
      <c r="C59177" t="s">
        <v>9102</v>
      </c>
    </row>
    <row r="59178" spans="1:3">
      <c r="A59178" t="s">
        <v>70781</v>
      </c>
      <c r="B59178">
        <v>90</v>
      </c>
      <c r="C59178" t="s">
        <v>14324</v>
      </c>
    </row>
    <row r="59179" spans="1:3">
      <c r="A59179" t="s">
        <v>70782</v>
      </c>
      <c r="B59179">
        <v>30</v>
      </c>
      <c r="C59179" t="s">
        <v>959</v>
      </c>
    </row>
    <row r="59180" spans="1:3">
      <c r="A59180" t="s">
        <v>70783</v>
      </c>
      <c r="B59180">
        <v>30</v>
      </c>
      <c r="C59180" t="s">
        <v>1112</v>
      </c>
    </row>
    <row r="59181" spans="1:3">
      <c r="A59181" t="s">
        <v>70784</v>
      </c>
      <c r="B59181">
        <v>30</v>
      </c>
      <c r="C59181" t="s">
        <v>5803</v>
      </c>
    </row>
    <row r="59182" spans="1:3">
      <c r="A59182" t="s">
        <v>70785</v>
      </c>
      <c r="B59182">
        <v>30</v>
      </c>
      <c r="C59182" t="s">
        <v>1112</v>
      </c>
    </row>
    <row r="59183" spans="1:3">
      <c r="A59183" t="s">
        <v>70786</v>
      </c>
      <c r="B59183">
        <v>30</v>
      </c>
      <c r="C59183" t="s">
        <v>597</v>
      </c>
    </row>
    <row r="59184" spans="1:3">
      <c r="A59184" t="s">
        <v>70787</v>
      </c>
      <c r="B59184">
        <v>30</v>
      </c>
      <c r="C59184" t="s">
        <v>928</v>
      </c>
    </row>
    <row r="59185" spans="1:3">
      <c r="A59185" t="s">
        <v>70788</v>
      </c>
      <c r="B59185">
        <v>30</v>
      </c>
      <c r="C59185" t="s">
        <v>3149</v>
      </c>
    </row>
    <row r="59186" spans="1:3">
      <c r="A59186" t="s">
        <v>70789</v>
      </c>
      <c r="B59186">
        <v>40</v>
      </c>
      <c r="C59186" t="s">
        <v>4543</v>
      </c>
    </row>
    <row r="59187" spans="1:3">
      <c r="A59187" t="s">
        <v>70790</v>
      </c>
      <c r="B59187">
        <v>40</v>
      </c>
      <c r="C59187" t="s">
        <v>11269</v>
      </c>
    </row>
    <row r="59188" spans="1:3">
      <c r="A59188" t="s">
        <v>70791</v>
      </c>
      <c r="B59188">
        <v>40</v>
      </c>
      <c r="C59188" t="s">
        <v>5272</v>
      </c>
    </row>
    <row r="59189" spans="1:3">
      <c r="A59189" t="s">
        <v>70792</v>
      </c>
      <c r="B59189">
        <v>40</v>
      </c>
      <c r="C59189" t="s">
        <v>1112</v>
      </c>
    </row>
    <row r="59190" spans="1:3">
      <c r="A59190" t="s">
        <v>70793</v>
      </c>
      <c r="B59190">
        <v>80</v>
      </c>
      <c r="C59190" t="s">
        <v>413</v>
      </c>
    </row>
    <row r="59191" spans="1:3">
      <c r="A59191" t="s">
        <v>70794</v>
      </c>
      <c r="B59191">
        <v>30</v>
      </c>
      <c r="C59191" t="s">
        <v>1112</v>
      </c>
    </row>
    <row r="59192" spans="1:3">
      <c r="A59192" t="s">
        <v>70795</v>
      </c>
      <c r="B59192">
        <v>80</v>
      </c>
      <c r="C59192" t="s">
        <v>9038</v>
      </c>
    </row>
    <row r="59193" spans="1:3">
      <c r="A59193" t="s">
        <v>70796</v>
      </c>
      <c r="B59193">
        <v>50</v>
      </c>
      <c r="C59193" t="s">
        <v>596</v>
      </c>
    </row>
    <row r="59194" spans="1:3">
      <c r="A59194" t="s">
        <v>70797</v>
      </c>
      <c r="B59194">
        <v>100</v>
      </c>
      <c r="C59194" t="s">
        <v>4118</v>
      </c>
    </row>
    <row r="59195" spans="1:3">
      <c r="A59195" t="s">
        <v>70798</v>
      </c>
      <c r="B59195">
        <v>450</v>
      </c>
      <c r="C59195" t="s">
        <v>917</v>
      </c>
    </row>
    <row r="59196" spans="1:3">
      <c r="A59196" t="s">
        <v>70799</v>
      </c>
      <c r="B59196">
        <v>20</v>
      </c>
      <c r="C59196" t="s">
        <v>1080</v>
      </c>
    </row>
    <row r="59197" spans="1:3">
      <c r="A59197" t="s">
        <v>70800</v>
      </c>
      <c r="B59197">
        <v>300</v>
      </c>
      <c r="C59197" t="s">
        <v>4713</v>
      </c>
    </row>
    <row r="59198" spans="1:3">
      <c r="A59198" t="s">
        <v>70801</v>
      </c>
      <c r="B59198">
        <v>10</v>
      </c>
      <c r="C59198" t="s">
        <v>384</v>
      </c>
    </row>
    <row r="59199" spans="1:3">
      <c r="A59199" t="s">
        <v>70802</v>
      </c>
      <c r="B59199">
        <v>500</v>
      </c>
      <c r="C59199" t="s">
        <v>475</v>
      </c>
    </row>
    <row r="59200" spans="1:3">
      <c r="A59200" t="s">
        <v>70803</v>
      </c>
      <c r="B59200">
        <v>10</v>
      </c>
      <c r="C59200" t="s">
        <v>792</v>
      </c>
    </row>
    <row r="59201" spans="1:3">
      <c r="A59201" t="s">
        <v>70804</v>
      </c>
      <c r="B59201">
        <v>60</v>
      </c>
      <c r="C59201" t="s">
        <v>9302</v>
      </c>
    </row>
    <row r="59202" spans="1:3">
      <c r="A59202" t="s">
        <v>70805</v>
      </c>
      <c r="B59202">
        <v>10</v>
      </c>
      <c r="C59202" t="s">
        <v>5772</v>
      </c>
    </row>
    <row r="59203" spans="1:3">
      <c r="A59203" t="s">
        <v>70806</v>
      </c>
      <c r="B59203">
        <v>10</v>
      </c>
      <c r="C59203" t="s">
        <v>5932</v>
      </c>
    </row>
    <row r="59204" spans="1:3">
      <c r="A59204" t="s">
        <v>70807</v>
      </c>
      <c r="B59204">
        <v>10</v>
      </c>
      <c r="C59204" t="s">
        <v>11436</v>
      </c>
    </row>
    <row r="59205" spans="1:3">
      <c r="A59205" t="s">
        <v>70808</v>
      </c>
      <c r="B59205">
        <v>10</v>
      </c>
      <c r="C59205" t="s">
        <v>4357</v>
      </c>
    </row>
    <row r="59206" spans="1:3">
      <c r="A59206" t="s">
        <v>70809</v>
      </c>
      <c r="B59206">
        <v>10</v>
      </c>
      <c r="C59206" t="s">
        <v>8058</v>
      </c>
    </row>
    <row r="59207" spans="1:3">
      <c r="A59207" t="s">
        <v>70810</v>
      </c>
      <c r="B59207">
        <v>10</v>
      </c>
      <c r="C59207" t="s">
        <v>1016</v>
      </c>
    </row>
    <row r="59208" spans="1:3">
      <c r="A59208" t="s">
        <v>70811</v>
      </c>
      <c r="B59208">
        <v>10</v>
      </c>
      <c r="C59208" t="s">
        <v>380</v>
      </c>
    </row>
    <row r="59209" spans="1:3">
      <c r="A59209" t="s">
        <v>70812</v>
      </c>
      <c r="B59209">
        <v>10</v>
      </c>
      <c r="C59209" t="s">
        <v>1112</v>
      </c>
    </row>
    <row r="59210" spans="1:3">
      <c r="A59210" t="s">
        <v>70813</v>
      </c>
      <c r="B59210">
        <v>10</v>
      </c>
      <c r="C59210" t="s">
        <v>380</v>
      </c>
    </row>
    <row r="59211" spans="1:3">
      <c r="A59211" t="s">
        <v>70814</v>
      </c>
      <c r="B59211">
        <v>10</v>
      </c>
      <c r="C59211" t="s">
        <v>5383</v>
      </c>
    </row>
    <row r="59212" spans="1:3">
      <c r="A59212" t="s">
        <v>70815</v>
      </c>
      <c r="B59212">
        <v>20</v>
      </c>
      <c r="C59212" t="s">
        <v>3403</v>
      </c>
    </row>
    <row r="59213" spans="1:3">
      <c r="A59213" t="s">
        <v>70816</v>
      </c>
      <c r="B59213">
        <v>30</v>
      </c>
      <c r="C59213" t="s">
        <v>596</v>
      </c>
    </row>
    <row r="59214" spans="1:3">
      <c r="A59214" t="s">
        <v>70817</v>
      </c>
      <c r="B59214">
        <v>150</v>
      </c>
      <c r="C59214" t="s">
        <v>447</v>
      </c>
    </row>
    <row r="59215" spans="1:3">
      <c r="A59215" t="s">
        <v>70818</v>
      </c>
      <c r="B59215">
        <v>200</v>
      </c>
      <c r="C59215" t="s">
        <v>597</v>
      </c>
    </row>
    <row r="59216" spans="1:3">
      <c r="A59216" t="s">
        <v>11924</v>
      </c>
      <c r="B59216">
        <v>20</v>
      </c>
      <c r="C59216" t="s">
        <v>11228</v>
      </c>
    </row>
    <row r="59217" spans="1:3">
      <c r="A59217" t="s">
        <v>70819</v>
      </c>
      <c r="B59217">
        <v>200</v>
      </c>
      <c r="C59217" t="s">
        <v>295</v>
      </c>
    </row>
    <row r="59218" spans="1:3">
      <c r="A59218" t="s">
        <v>70820</v>
      </c>
      <c r="B59218">
        <v>400</v>
      </c>
      <c r="C59218" t="s">
        <v>5691</v>
      </c>
    </row>
    <row r="59219" spans="1:3">
      <c r="A59219" t="s">
        <v>70821</v>
      </c>
      <c r="B59219">
        <v>20</v>
      </c>
      <c r="C59219" t="s">
        <v>8003</v>
      </c>
    </row>
    <row r="59220" spans="1:3">
      <c r="A59220" t="s">
        <v>70822</v>
      </c>
      <c r="B59220">
        <v>80</v>
      </c>
      <c r="C59220" t="s">
        <v>3812</v>
      </c>
    </row>
    <row r="59221" spans="1:3">
      <c r="A59221" t="s">
        <v>70823</v>
      </c>
      <c r="B59221">
        <v>30</v>
      </c>
      <c r="C59221" t="s">
        <v>3223</v>
      </c>
    </row>
    <row r="59222" spans="1:3">
      <c r="A59222" t="s">
        <v>70824</v>
      </c>
      <c r="B59222">
        <v>20</v>
      </c>
      <c r="C59222" t="s">
        <v>4543</v>
      </c>
    </row>
    <row r="59223" spans="1:3">
      <c r="A59223" t="s">
        <v>70825</v>
      </c>
      <c r="B59223">
        <v>30</v>
      </c>
      <c r="C59223" t="s">
        <v>10211</v>
      </c>
    </row>
    <row r="59224" spans="1:3">
      <c r="A59224" t="s">
        <v>70826</v>
      </c>
      <c r="B59224">
        <v>20</v>
      </c>
      <c r="C59224" t="s">
        <v>12812</v>
      </c>
    </row>
    <row r="59225" spans="1:3">
      <c r="A59225" t="s">
        <v>70827</v>
      </c>
      <c r="B59225">
        <v>20</v>
      </c>
      <c r="C59225" t="s">
        <v>3483</v>
      </c>
    </row>
    <row r="59226" spans="1:3">
      <c r="A59226" t="s">
        <v>70828</v>
      </c>
      <c r="B59226">
        <v>20</v>
      </c>
      <c r="C59226" t="s">
        <v>475</v>
      </c>
    </row>
    <row r="59227" spans="1:3">
      <c r="A59227" t="s">
        <v>70829</v>
      </c>
      <c r="B59227">
        <v>20</v>
      </c>
      <c r="C59227" t="s">
        <v>9498</v>
      </c>
    </row>
    <row r="59228" spans="1:3">
      <c r="A59228" t="s">
        <v>70830</v>
      </c>
      <c r="B59228">
        <v>5600</v>
      </c>
      <c r="C59228" t="s">
        <v>3200</v>
      </c>
    </row>
    <row r="59229" spans="1:3">
      <c r="A59229" t="s">
        <v>70831</v>
      </c>
      <c r="B59229">
        <v>40</v>
      </c>
      <c r="C59229" t="s">
        <v>1112</v>
      </c>
    </row>
    <row r="59230" spans="1:3">
      <c r="A59230" t="s">
        <v>70832</v>
      </c>
      <c r="B59230">
        <v>60</v>
      </c>
      <c r="C59230" t="s">
        <v>15939</v>
      </c>
    </row>
    <row r="59231" spans="1:3">
      <c r="A59231" t="s">
        <v>70833</v>
      </c>
      <c r="B59231">
        <v>40</v>
      </c>
      <c r="C59231" t="s">
        <v>1111</v>
      </c>
    </row>
    <row r="59232" spans="1:3">
      <c r="A59232" t="s">
        <v>70834</v>
      </c>
      <c r="B59232">
        <v>50</v>
      </c>
      <c r="C59232" t="s">
        <v>226</v>
      </c>
    </row>
    <row r="59233" spans="1:3">
      <c r="A59233" t="s">
        <v>70835</v>
      </c>
      <c r="B59233">
        <v>700</v>
      </c>
      <c r="C59233" t="s">
        <v>410</v>
      </c>
    </row>
    <row r="59234" spans="1:3">
      <c r="A59234" t="s">
        <v>12889</v>
      </c>
      <c r="B59234">
        <v>200</v>
      </c>
      <c r="C59234" t="s">
        <v>12888</v>
      </c>
    </row>
    <row r="59235" spans="1:3">
      <c r="A59235" t="s">
        <v>70836</v>
      </c>
      <c r="B59235">
        <v>100</v>
      </c>
      <c r="C59235" t="s">
        <v>6113</v>
      </c>
    </row>
    <row r="59236" spans="1:3">
      <c r="A59236" t="s">
        <v>70837</v>
      </c>
      <c r="B59236">
        <v>50</v>
      </c>
      <c r="C59236" t="s">
        <v>597</v>
      </c>
    </row>
    <row r="59237" spans="1:3">
      <c r="A59237" t="s">
        <v>70838</v>
      </c>
      <c r="B59237">
        <v>50</v>
      </c>
      <c r="C59237" t="s">
        <v>597</v>
      </c>
    </row>
    <row r="59238" spans="1:3">
      <c r="A59238" t="s">
        <v>70839</v>
      </c>
      <c r="B59238">
        <v>50</v>
      </c>
      <c r="C59238" t="s">
        <v>475</v>
      </c>
    </row>
    <row r="59239" spans="1:3">
      <c r="A59239" t="s">
        <v>70840</v>
      </c>
      <c r="B59239">
        <v>10</v>
      </c>
      <c r="C59239" t="s">
        <v>4680</v>
      </c>
    </row>
    <row r="59240" spans="1:3">
      <c r="A59240" t="s">
        <v>70841</v>
      </c>
      <c r="B59240">
        <v>300</v>
      </c>
      <c r="C59240" t="s">
        <v>410</v>
      </c>
    </row>
    <row r="59241" spans="1:3">
      <c r="A59241" t="s">
        <v>70842</v>
      </c>
      <c r="B59241">
        <v>20</v>
      </c>
      <c r="C59241" t="s">
        <v>864</v>
      </c>
    </row>
    <row r="59242" spans="1:3">
      <c r="A59242" t="s">
        <v>70843</v>
      </c>
      <c r="B59242">
        <v>20</v>
      </c>
      <c r="C59242" t="s">
        <v>3995</v>
      </c>
    </row>
    <row r="59243" spans="1:3">
      <c r="A59243" t="s">
        <v>70844</v>
      </c>
      <c r="B59243">
        <v>30</v>
      </c>
      <c r="C59243" t="s">
        <v>7039</v>
      </c>
    </row>
    <row r="59244" spans="1:3">
      <c r="A59244" t="s">
        <v>70845</v>
      </c>
      <c r="B59244">
        <v>30</v>
      </c>
      <c r="C59244" t="s">
        <v>4023</v>
      </c>
    </row>
    <row r="59245" spans="1:3">
      <c r="A59245" t="s">
        <v>70846</v>
      </c>
      <c r="B59245">
        <v>30</v>
      </c>
      <c r="C59245" t="s">
        <v>14698</v>
      </c>
    </row>
    <row r="59246" spans="1:3">
      <c r="A59246" t="s">
        <v>70847</v>
      </c>
      <c r="B59246">
        <v>30</v>
      </c>
      <c r="C59246" t="s">
        <v>3644</v>
      </c>
    </row>
    <row r="59247" spans="1:3">
      <c r="A59247" t="s">
        <v>70848</v>
      </c>
      <c r="B59247">
        <v>30</v>
      </c>
      <c r="C59247" t="s">
        <v>8003</v>
      </c>
    </row>
    <row r="59248" spans="1:3">
      <c r="A59248" t="s">
        <v>70849</v>
      </c>
      <c r="B59248">
        <v>30</v>
      </c>
      <c r="C59248" t="s">
        <v>15611</v>
      </c>
    </row>
    <row r="59249" spans="1:3">
      <c r="A59249" t="s">
        <v>70850</v>
      </c>
      <c r="B59249">
        <v>30</v>
      </c>
      <c r="C59249" t="s">
        <v>592</v>
      </c>
    </row>
    <row r="59250" spans="1:3">
      <c r="A59250" t="s">
        <v>70851</v>
      </c>
      <c r="B59250">
        <v>30</v>
      </c>
      <c r="C59250" t="s">
        <v>7197</v>
      </c>
    </row>
    <row r="59251" spans="1:3">
      <c r="A59251" t="s">
        <v>70852</v>
      </c>
      <c r="B59251">
        <v>30</v>
      </c>
      <c r="C59251" t="s">
        <v>938</v>
      </c>
    </row>
    <row r="59252" spans="1:3">
      <c r="A59252" t="s">
        <v>70853</v>
      </c>
      <c r="B59252">
        <v>30</v>
      </c>
      <c r="C59252" t="s">
        <v>593</v>
      </c>
    </row>
    <row r="59253" spans="1:3">
      <c r="A59253" t="s">
        <v>70854</v>
      </c>
      <c r="B59253">
        <v>30</v>
      </c>
      <c r="C59253" t="s">
        <v>1112</v>
      </c>
    </row>
    <row r="59254" spans="1:3">
      <c r="A59254" t="s">
        <v>70855</v>
      </c>
      <c r="B59254">
        <v>20</v>
      </c>
      <c r="C59254" t="s">
        <v>939</v>
      </c>
    </row>
    <row r="59255" spans="1:3">
      <c r="A59255" t="s">
        <v>10001</v>
      </c>
      <c r="B59255">
        <v>20</v>
      </c>
      <c r="C59255" t="s">
        <v>10000</v>
      </c>
    </row>
    <row r="59256" spans="1:3">
      <c r="A59256" t="s">
        <v>70856</v>
      </c>
      <c r="B59256">
        <v>20</v>
      </c>
      <c r="C59256" t="s">
        <v>384</v>
      </c>
    </row>
    <row r="59257" spans="1:3">
      <c r="A59257" t="s">
        <v>70857</v>
      </c>
      <c r="B59257">
        <v>20</v>
      </c>
      <c r="C59257" t="s">
        <v>1078</v>
      </c>
    </row>
    <row r="59258" spans="1:3">
      <c r="A59258" t="s">
        <v>70858</v>
      </c>
      <c r="B59258">
        <v>20</v>
      </c>
      <c r="C59258" t="s">
        <v>3403</v>
      </c>
    </row>
    <row r="59259" spans="1:3">
      <c r="A59259" t="s">
        <v>70859</v>
      </c>
      <c r="B59259">
        <v>20</v>
      </c>
      <c r="C59259" t="s">
        <v>3412</v>
      </c>
    </row>
    <row r="59260" spans="1:3">
      <c r="A59260" t="s">
        <v>70860</v>
      </c>
      <c r="B59260">
        <v>20</v>
      </c>
      <c r="C59260" t="s">
        <v>294</v>
      </c>
    </row>
    <row r="59261" spans="1:3">
      <c r="A59261" t="s">
        <v>70861</v>
      </c>
      <c r="B59261">
        <v>20</v>
      </c>
      <c r="C59261" t="s">
        <v>3251</v>
      </c>
    </row>
    <row r="59262" spans="1:3">
      <c r="A59262" t="s">
        <v>70862</v>
      </c>
      <c r="B59262">
        <v>20</v>
      </c>
      <c r="C59262" t="s">
        <v>594</v>
      </c>
    </row>
    <row r="59263" spans="1:3">
      <c r="A59263" t="s">
        <v>70863</v>
      </c>
      <c r="B59263">
        <v>20</v>
      </c>
      <c r="C59263" t="s">
        <v>976</v>
      </c>
    </row>
    <row r="59264" spans="1:3">
      <c r="A59264" t="s">
        <v>13237</v>
      </c>
      <c r="B59264">
        <v>20</v>
      </c>
      <c r="C59264" t="s">
        <v>13236</v>
      </c>
    </row>
    <row r="59265" spans="1:3">
      <c r="A59265" t="s">
        <v>70864</v>
      </c>
      <c r="B59265">
        <v>20</v>
      </c>
      <c r="C59265" t="s">
        <v>3758</v>
      </c>
    </row>
    <row r="59266" spans="1:3">
      <c r="A59266" t="s">
        <v>70865</v>
      </c>
      <c r="B59266">
        <v>20</v>
      </c>
      <c r="C59266" t="s">
        <v>384</v>
      </c>
    </row>
    <row r="59267" spans="1:3">
      <c r="A59267" t="s">
        <v>70866</v>
      </c>
      <c r="B59267">
        <v>20</v>
      </c>
      <c r="C59267" t="s">
        <v>1112</v>
      </c>
    </row>
    <row r="59268" spans="1:3">
      <c r="A59268" t="s">
        <v>70867</v>
      </c>
      <c r="B59268">
        <v>20</v>
      </c>
      <c r="C59268" t="s">
        <v>1112</v>
      </c>
    </row>
    <row r="59269" spans="1:3">
      <c r="A59269" t="s">
        <v>70868</v>
      </c>
      <c r="B59269">
        <v>20</v>
      </c>
      <c r="C59269" t="s">
        <v>14908</v>
      </c>
    </row>
    <row r="59270" spans="1:3">
      <c r="A59270" t="s">
        <v>70869</v>
      </c>
      <c r="B59270">
        <v>20</v>
      </c>
      <c r="C59270" t="s">
        <v>14441</v>
      </c>
    </row>
    <row r="59271" spans="1:3">
      <c r="A59271" t="s">
        <v>70870</v>
      </c>
      <c r="B59271">
        <v>20</v>
      </c>
      <c r="C59271" t="s">
        <v>3403</v>
      </c>
    </row>
    <row r="59272" spans="1:3">
      <c r="A59272" t="s">
        <v>70871</v>
      </c>
      <c r="B59272">
        <v>20</v>
      </c>
      <c r="C59272" t="s">
        <v>8861</v>
      </c>
    </row>
    <row r="59273" spans="1:3">
      <c r="A59273" t="s">
        <v>70872</v>
      </c>
      <c r="B59273">
        <v>20</v>
      </c>
      <c r="C59273" t="s">
        <v>227</v>
      </c>
    </row>
    <row r="59274" spans="1:3">
      <c r="A59274" t="s">
        <v>70873</v>
      </c>
      <c r="B59274">
        <v>20</v>
      </c>
      <c r="C59274" t="s">
        <v>294</v>
      </c>
    </row>
    <row r="59275" spans="1:3">
      <c r="A59275" t="s">
        <v>70874</v>
      </c>
      <c r="B59275">
        <v>20</v>
      </c>
      <c r="C59275" t="s">
        <v>592</v>
      </c>
    </row>
    <row r="59276" spans="1:3">
      <c r="A59276" t="s">
        <v>70875</v>
      </c>
      <c r="B59276">
        <v>20</v>
      </c>
      <c r="C59276" t="s">
        <v>1016</v>
      </c>
    </row>
    <row r="59277" spans="1:3">
      <c r="A59277" t="s">
        <v>70876</v>
      </c>
      <c r="B59277">
        <v>20</v>
      </c>
      <c r="C59277" t="s">
        <v>528</v>
      </c>
    </row>
    <row r="59278" spans="1:3">
      <c r="A59278" t="s">
        <v>70877</v>
      </c>
      <c r="B59278">
        <v>20</v>
      </c>
      <c r="C59278" t="s">
        <v>311</v>
      </c>
    </row>
    <row r="59279" spans="1:3">
      <c r="A59279" t="s">
        <v>70878</v>
      </c>
      <c r="B59279">
        <v>20</v>
      </c>
      <c r="C59279" t="s">
        <v>931</v>
      </c>
    </row>
    <row r="59280" spans="1:3">
      <c r="A59280" t="s">
        <v>70879</v>
      </c>
      <c r="B59280">
        <v>20</v>
      </c>
      <c r="C59280" t="s">
        <v>4792</v>
      </c>
    </row>
    <row r="59281" spans="1:3">
      <c r="A59281" t="s">
        <v>70880</v>
      </c>
      <c r="B59281">
        <v>20</v>
      </c>
      <c r="C59281" t="s">
        <v>1112</v>
      </c>
    </row>
    <row r="59282" spans="1:3">
      <c r="A59282" t="s">
        <v>70881</v>
      </c>
      <c r="B59282">
        <v>20</v>
      </c>
      <c r="C59282" t="s">
        <v>11551</v>
      </c>
    </row>
    <row r="59283" spans="1:3">
      <c r="A59283" t="s">
        <v>70882</v>
      </c>
      <c r="B59283">
        <v>20</v>
      </c>
      <c r="C59283" t="s">
        <v>5600</v>
      </c>
    </row>
    <row r="59284" spans="1:3">
      <c r="A59284" t="s">
        <v>70883</v>
      </c>
      <c r="B59284">
        <v>20</v>
      </c>
      <c r="C59284" t="s">
        <v>738</v>
      </c>
    </row>
    <row r="59285" spans="1:3">
      <c r="A59285" t="s">
        <v>70884</v>
      </c>
      <c r="B59285">
        <v>20</v>
      </c>
      <c r="C59285" t="s">
        <v>9328</v>
      </c>
    </row>
    <row r="59286" spans="1:3">
      <c r="A59286" t="s">
        <v>70885</v>
      </c>
      <c r="B59286">
        <v>20</v>
      </c>
      <c r="C59286" t="s">
        <v>4363</v>
      </c>
    </row>
    <row r="59287" spans="1:3">
      <c r="A59287" t="s">
        <v>70886</v>
      </c>
      <c r="B59287">
        <v>20</v>
      </c>
      <c r="C59287" t="s">
        <v>933</v>
      </c>
    </row>
    <row r="59288" spans="1:3">
      <c r="A59288" t="s">
        <v>70887</v>
      </c>
      <c r="B59288">
        <v>20</v>
      </c>
      <c r="C59288" t="s">
        <v>6129</v>
      </c>
    </row>
    <row r="59289" spans="1:3">
      <c r="A59289" t="s">
        <v>70888</v>
      </c>
      <c r="B59289">
        <v>20</v>
      </c>
      <c r="C59289" t="s">
        <v>384</v>
      </c>
    </row>
    <row r="59290" spans="1:3">
      <c r="A59290" t="s">
        <v>70889</v>
      </c>
      <c r="B59290">
        <v>20</v>
      </c>
      <c r="C59290" t="s">
        <v>1017</v>
      </c>
    </row>
    <row r="59291" spans="1:3">
      <c r="A59291" t="s">
        <v>70890</v>
      </c>
      <c r="B59291">
        <v>60</v>
      </c>
      <c r="C59291" t="s">
        <v>950</v>
      </c>
    </row>
    <row r="59292" spans="1:3">
      <c r="A59292" t="s">
        <v>70891</v>
      </c>
      <c r="B59292">
        <v>60</v>
      </c>
      <c r="C59292" t="s">
        <v>592</v>
      </c>
    </row>
    <row r="59293" spans="1:3">
      <c r="A59293" t="s">
        <v>70892</v>
      </c>
      <c r="B59293">
        <v>1900</v>
      </c>
      <c r="C59293" t="s">
        <v>12852</v>
      </c>
    </row>
    <row r="59294" spans="1:3">
      <c r="A59294" t="s">
        <v>70893</v>
      </c>
      <c r="B59294">
        <v>10</v>
      </c>
      <c r="C59294" t="s">
        <v>380</v>
      </c>
    </row>
    <row r="59295" spans="1:3">
      <c r="A59295" t="s">
        <v>11590</v>
      </c>
      <c r="B59295">
        <v>200</v>
      </c>
      <c r="C59295" t="s">
        <v>11589</v>
      </c>
    </row>
    <row r="59296" spans="1:3">
      <c r="A59296" t="s">
        <v>70894</v>
      </c>
      <c r="B59296">
        <v>200</v>
      </c>
      <c r="C59296" t="s">
        <v>11895</v>
      </c>
    </row>
    <row r="59297" spans="1:3">
      <c r="A59297" t="s">
        <v>70895</v>
      </c>
      <c r="B59297">
        <v>150</v>
      </c>
      <c r="C59297" t="s">
        <v>593</v>
      </c>
    </row>
    <row r="59298" spans="1:3">
      <c r="A59298" t="s">
        <v>70896</v>
      </c>
      <c r="B59298">
        <v>80</v>
      </c>
      <c r="C59298" t="s">
        <v>702</v>
      </c>
    </row>
    <row r="59299" spans="1:3">
      <c r="A59299" t="s">
        <v>70897</v>
      </c>
      <c r="B59299">
        <v>40</v>
      </c>
      <c r="C59299" t="s">
        <v>3306</v>
      </c>
    </row>
    <row r="59300" spans="1:3">
      <c r="A59300" t="s">
        <v>70898</v>
      </c>
      <c r="B59300">
        <v>40</v>
      </c>
      <c r="C59300" t="s">
        <v>475</v>
      </c>
    </row>
    <row r="59301" spans="1:3">
      <c r="A59301" t="s">
        <v>70899</v>
      </c>
      <c r="B59301">
        <v>40</v>
      </c>
      <c r="C59301" t="s">
        <v>9028</v>
      </c>
    </row>
    <row r="59302" spans="1:3">
      <c r="A59302" t="s">
        <v>10493</v>
      </c>
      <c r="B59302">
        <v>40</v>
      </c>
      <c r="C59302" t="s">
        <v>10492</v>
      </c>
    </row>
    <row r="59303" spans="1:3">
      <c r="A59303" t="s">
        <v>70900</v>
      </c>
      <c r="B59303">
        <v>40</v>
      </c>
      <c r="C59303" t="s">
        <v>3212</v>
      </c>
    </row>
    <row r="59304" spans="1:3">
      <c r="A59304" t="s">
        <v>70901</v>
      </c>
      <c r="B59304">
        <v>100</v>
      </c>
      <c r="C59304" t="s">
        <v>12765</v>
      </c>
    </row>
    <row r="59305" spans="1:3">
      <c r="A59305" t="s">
        <v>70902</v>
      </c>
      <c r="B59305">
        <v>100</v>
      </c>
      <c r="C59305" t="s">
        <v>9498</v>
      </c>
    </row>
    <row r="59306" spans="1:3">
      <c r="A59306" t="s">
        <v>70903</v>
      </c>
      <c r="B59306">
        <v>80</v>
      </c>
      <c r="C59306" t="s">
        <v>1112</v>
      </c>
    </row>
    <row r="59307" spans="1:3">
      <c r="A59307" t="s">
        <v>70904</v>
      </c>
      <c r="B59307">
        <v>200</v>
      </c>
      <c r="C59307" t="s">
        <v>380</v>
      </c>
    </row>
    <row r="59308" spans="1:3">
      <c r="A59308" t="s">
        <v>70905</v>
      </c>
      <c r="B59308">
        <v>300</v>
      </c>
      <c r="C59308" t="s">
        <v>1112</v>
      </c>
    </row>
    <row r="59309" spans="1:3">
      <c r="A59309" t="s">
        <v>70906</v>
      </c>
      <c r="B59309">
        <v>10</v>
      </c>
      <c r="C59309" t="s">
        <v>3824</v>
      </c>
    </row>
    <row r="59310" spans="1:3">
      <c r="A59310" t="s">
        <v>70907</v>
      </c>
      <c r="B59310">
        <v>30</v>
      </c>
      <c r="C59310" t="s">
        <v>708</v>
      </c>
    </row>
    <row r="59311" spans="1:3">
      <c r="A59311" t="s">
        <v>70908</v>
      </c>
      <c r="B59311">
        <v>0</v>
      </c>
      <c r="C59311" t="s">
        <v>6985</v>
      </c>
    </row>
    <row r="59312" spans="1:3">
      <c r="A59312" t="s">
        <v>70909</v>
      </c>
      <c r="B59312">
        <v>600</v>
      </c>
      <c r="C59312" t="s">
        <v>15882</v>
      </c>
    </row>
    <row r="59313" spans="1:3">
      <c r="A59313" t="s">
        <v>70910</v>
      </c>
      <c r="B59313">
        <v>150</v>
      </c>
      <c r="C59313" t="s">
        <v>10967</v>
      </c>
    </row>
    <row r="59314" spans="1:3">
      <c r="A59314" t="s">
        <v>70911</v>
      </c>
      <c r="B59314">
        <v>30</v>
      </c>
      <c r="C59314" t="s">
        <v>4598</v>
      </c>
    </row>
    <row r="59315" spans="1:3">
      <c r="A59315" t="s">
        <v>70912</v>
      </c>
      <c r="B59315">
        <v>30</v>
      </c>
      <c r="C59315" t="s">
        <v>631</v>
      </c>
    </row>
    <row r="59316" spans="1:3">
      <c r="A59316" t="s">
        <v>70913</v>
      </c>
      <c r="B59316">
        <v>30</v>
      </c>
      <c r="C59316" t="s">
        <v>13704</v>
      </c>
    </row>
    <row r="59317" spans="1:3">
      <c r="A59317" t="s">
        <v>11648</v>
      </c>
      <c r="B59317">
        <v>30</v>
      </c>
      <c r="C59317" t="s">
        <v>11647</v>
      </c>
    </row>
    <row r="59318" spans="1:3">
      <c r="A59318" t="s">
        <v>70914</v>
      </c>
      <c r="B59318">
        <v>30</v>
      </c>
      <c r="C59318" t="s">
        <v>6129</v>
      </c>
    </row>
    <row r="59319" spans="1:3">
      <c r="A59319" t="s">
        <v>70915</v>
      </c>
      <c r="B59319">
        <v>30</v>
      </c>
      <c r="C59319" t="s">
        <v>989</v>
      </c>
    </row>
    <row r="59320" spans="1:3">
      <c r="A59320" t="s">
        <v>70916</v>
      </c>
      <c r="B59320">
        <v>30</v>
      </c>
      <c r="C59320" t="s">
        <v>528</v>
      </c>
    </row>
    <row r="59321" spans="1:3">
      <c r="A59321" t="s">
        <v>70917</v>
      </c>
      <c r="B59321">
        <v>30</v>
      </c>
      <c r="C59321" t="s">
        <v>11162</v>
      </c>
    </row>
    <row r="59322" spans="1:3">
      <c r="A59322" t="s">
        <v>70918</v>
      </c>
      <c r="B59322">
        <v>450</v>
      </c>
      <c r="C59322" t="s">
        <v>380</v>
      </c>
    </row>
    <row r="59323" spans="1:3">
      <c r="A59323" t="s">
        <v>70919</v>
      </c>
      <c r="B59323">
        <v>10</v>
      </c>
      <c r="C59323" t="s">
        <v>640</v>
      </c>
    </row>
    <row r="59324" spans="1:3">
      <c r="A59324" t="s">
        <v>70920</v>
      </c>
      <c r="B59324">
        <v>0</v>
      </c>
      <c r="C59324" t="s">
        <v>295</v>
      </c>
    </row>
    <row r="59325" spans="1:3">
      <c r="A59325" t="s">
        <v>70921</v>
      </c>
      <c r="B59325">
        <v>200</v>
      </c>
      <c r="C59325" t="s">
        <v>339</v>
      </c>
    </row>
    <row r="59326" spans="1:3">
      <c r="A59326" t="s">
        <v>70922</v>
      </c>
      <c r="B59326">
        <v>90</v>
      </c>
      <c r="C59326" t="s">
        <v>410</v>
      </c>
    </row>
    <row r="59327" spans="1:3">
      <c r="A59327" t="s">
        <v>70923</v>
      </c>
      <c r="B59327">
        <v>500</v>
      </c>
      <c r="C59327" t="s">
        <v>5606</v>
      </c>
    </row>
    <row r="59328" spans="1:3">
      <c r="A59328" t="s">
        <v>70924</v>
      </c>
      <c r="B59328">
        <v>200</v>
      </c>
      <c r="C59328" t="s">
        <v>3376</v>
      </c>
    </row>
    <row r="59329" spans="1:3">
      <c r="A59329" t="s">
        <v>70925</v>
      </c>
      <c r="B59329">
        <v>800</v>
      </c>
      <c r="C59329" t="s">
        <v>8068</v>
      </c>
    </row>
    <row r="59330" spans="1:3">
      <c r="A59330" t="s">
        <v>9635</v>
      </c>
      <c r="B59330">
        <v>30</v>
      </c>
      <c r="C59330" t="s">
        <v>226</v>
      </c>
    </row>
    <row r="59331" spans="1:3">
      <c r="A59331" t="s">
        <v>70926</v>
      </c>
      <c r="B59331">
        <v>0</v>
      </c>
      <c r="C59331" t="s">
        <v>11134</v>
      </c>
    </row>
    <row r="59332" spans="1:3">
      <c r="A59332" t="s">
        <v>70927</v>
      </c>
      <c r="B59332">
        <v>80</v>
      </c>
      <c r="C59332" t="s">
        <v>504</v>
      </c>
    </row>
    <row r="59333" spans="1:3">
      <c r="A59333" t="s">
        <v>70928</v>
      </c>
      <c r="B59333">
        <v>70</v>
      </c>
      <c r="C59333" t="s">
        <v>10446</v>
      </c>
    </row>
    <row r="59334" spans="1:3">
      <c r="A59334" t="s">
        <v>70929</v>
      </c>
      <c r="B59334">
        <v>300</v>
      </c>
      <c r="C59334" t="s">
        <v>9286</v>
      </c>
    </row>
    <row r="59335" spans="1:3">
      <c r="A59335" t="s">
        <v>70930</v>
      </c>
      <c r="B59335">
        <v>100</v>
      </c>
      <c r="C59335" t="s">
        <v>410</v>
      </c>
    </row>
    <row r="59336" spans="1:3">
      <c r="A59336" t="s">
        <v>70931</v>
      </c>
      <c r="B59336">
        <v>50</v>
      </c>
      <c r="C59336" t="s">
        <v>413</v>
      </c>
    </row>
    <row r="59337" spans="1:3">
      <c r="A59337" t="s">
        <v>70932</v>
      </c>
      <c r="B59337">
        <v>50</v>
      </c>
      <c r="C59337" t="s">
        <v>3714</v>
      </c>
    </row>
    <row r="59338" spans="1:3">
      <c r="A59338" t="s">
        <v>70933</v>
      </c>
      <c r="B59338">
        <v>50</v>
      </c>
      <c r="C59338" t="s">
        <v>384</v>
      </c>
    </row>
    <row r="59339" spans="1:3">
      <c r="A59339" t="s">
        <v>70934</v>
      </c>
      <c r="B59339">
        <v>50</v>
      </c>
      <c r="C59339" t="s">
        <v>1112</v>
      </c>
    </row>
    <row r="59340" spans="1:3">
      <c r="A59340" t="s">
        <v>70935</v>
      </c>
      <c r="B59340">
        <v>80</v>
      </c>
      <c r="C59340" t="s">
        <v>3212</v>
      </c>
    </row>
    <row r="59341" spans="1:3">
      <c r="A59341" t="s">
        <v>70936</v>
      </c>
      <c r="B59341">
        <v>40</v>
      </c>
      <c r="C59341" t="s">
        <v>384</v>
      </c>
    </row>
    <row r="59342" spans="1:3">
      <c r="A59342" t="s">
        <v>70937</v>
      </c>
      <c r="B59342">
        <v>60</v>
      </c>
      <c r="C59342" t="s">
        <v>384</v>
      </c>
    </row>
    <row r="59343" spans="1:3">
      <c r="A59343" t="s">
        <v>70938</v>
      </c>
      <c r="B59343">
        <v>60</v>
      </c>
      <c r="C59343" t="s">
        <v>14342</v>
      </c>
    </row>
    <row r="59344" spans="1:3">
      <c r="A59344" t="s">
        <v>70939</v>
      </c>
      <c r="B59344">
        <v>10</v>
      </c>
      <c r="C59344" t="s">
        <v>226</v>
      </c>
    </row>
    <row r="59345" spans="1:3">
      <c r="A59345" t="s">
        <v>70940</v>
      </c>
      <c r="B59345">
        <v>70</v>
      </c>
      <c r="C59345" t="s">
        <v>3872</v>
      </c>
    </row>
    <row r="59346" spans="1:3">
      <c r="A59346" t="s">
        <v>70941</v>
      </c>
      <c r="B59346">
        <v>10</v>
      </c>
      <c r="C59346" t="s">
        <v>1112</v>
      </c>
    </row>
    <row r="59347" spans="1:3">
      <c r="A59347" t="s">
        <v>70942</v>
      </c>
      <c r="B59347">
        <v>250</v>
      </c>
      <c r="C59347" t="s">
        <v>3403</v>
      </c>
    </row>
    <row r="59348" spans="1:3">
      <c r="A59348" t="s">
        <v>70943</v>
      </c>
      <c r="B59348">
        <v>300</v>
      </c>
      <c r="C59348" t="s">
        <v>3412</v>
      </c>
    </row>
    <row r="59349" spans="1:3">
      <c r="A59349" t="s">
        <v>12601</v>
      </c>
      <c r="B59349">
        <v>1100</v>
      </c>
      <c r="C59349" t="s">
        <v>12600</v>
      </c>
    </row>
    <row r="59350" spans="1:3">
      <c r="A59350" t="s">
        <v>70944</v>
      </c>
      <c r="B59350">
        <v>10</v>
      </c>
      <c r="C59350" t="s">
        <v>226</v>
      </c>
    </row>
    <row r="59351" spans="1:3">
      <c r="A59351" t="s">
        <v>70945</v>
      </c>
      <c r="B59351">
        <v>10</v>
      </c>
      <c r="C59351" t="s">
        <v>10112</v>
      </c>
    </row>
    <row r="59352" spans="1:3">
      <c r="A59352" t="s">
        <v>70946</v>
      </c>
      <c r="B59352">
        <v>10</v>
      </c>
      <c r="C59352" t="s">
        <v>3532</v>
      </c>
    </row>
    <row r="59353" spans="1:3">
      <c r="A59353" t="s">
        <v>70947</v>
      </c>
      <c r="B59353">
        <v>10</v>
      </c>
      <c r="C59353" t="s">
        <v>3821</v>
      </c>
    </row>
    <row r="59354" spans="1:3">
      <c r="A59354" t="s">
        <v>70948</v>
      </c>
      <c r="B59354">
        <v>10</v>
      </c>
      <c r="C59354" t="s">
        <v>419</v>
      </c>
    </row>
    <row r="59355" spans="1:3">
      <c r="A59355" t="s">
        <v>70949</v>
      </c>
      <c r="B59355">
        <v>10</v>
      </c>
      <c r="C59355" t="s">
        <v>3200</v>
      </c>
    </row>
    <row r="59356" spans="1:3">
      <c r="A59356" t="s">
        <v>70950</v>
      </c>
      <c r="B59356">
        <v>10</v>
      </c>
      <c r="C59356" t="s">
        <v>1112</v>
      </c>
    </row>
    <row r="59357" spans="1:3">
      <c r="A59357" t="s">
        <v>70951</v>
      </c>
      <c r="B59357">
        <v>10</v>
      </c>
      <c r="C59357" t="s">
        <v>8369</v>
      </c>
    </row>
    <row r="59358" spans="1:3">
      <c r="A59358" t="s">
        <v>70952</v>
      </c>
      <c r="B59358">
        <v>10</v>
      </c>
      <c r="C59358" t="s">
        <v>227</v>
      </c>
    </row>
    <row r="59359" spans="1:3">
      <c r="A59359" t="s">
        <v>70953</v>
      </c>
      <c r="B59359">
        <v>10</v>
      </c>
      <c r="C59359" t="s">
        <v>389</v>
      </c>
    </row>
    <row r="59360" spans="1:3">
      <c r="A59360" t="s">
        <v>70954</v>
      </c>
      <c r="B59360">
        <v>10</v>
      </c>
      <c r="C59360" t="s">
        <v>596</v>
      </c>
    </row>
    <row r="59361" spans="1:3">
      <c r="A59361" t="s">
        <v>70955</v>
      </c>
      <c r="B59361">
        <v>10</v>
      </c>
      <c r="C59361" t="s">
        <v>3376</v>
      </c>
    </row>
    <row r="59362" spans="1:3">
      <c r="A59362" t="s">
        <v>70956</v>
      </c>
      <c r="B59362">
        <v>10</v>
      </c>
      <c r="C59362" t="s">
        <v>10681</v>
      </c>
    </row>
    <row r="59363" spans="1:3">
      <c r="A59363" t="s">
        <v>70957</v>
      </c>
      <c r="B59363">
        <v>10</v>
      </c>
      <c r="C59363" t="s">
        <v>8377</v>
      </c>
    </row>
    <row r="59364" spans="1:3">
      <c r="A59364" t="s">
        <v>70958</v>
      </c>
      <c r="B59364">
        <v>10</v>
      </c>
      <c r="C59364" t="s">
        <v>227</v>
      </c>
    </row>
    <row r="59365" spans="1:3">
      <c r="A59365" t="s">
        <v>70959</v>
      </c>
      <c r="B59365">
        <v>10</v>
      </c>
      <c r="C59365" t="s">
        <v>10157</v>
      </c>
    </row>
    <row r="59366" spans="1:3">
      <c r="A59366" t="s">
        <v>70960</v>
      </c>
      <c r="B59366">
        <v>10</v>
      </c>
      <c r="C59366" t="s">
        <v>3306</v>
      </c>
    </row>
    <row r="59367" spans="1:3">
      <c r="A59367" t="s">
        <v>70961</v>
      </c>
      <c r="B59367">
        <v>10</v>
      </c>
      <c r="C59367" t="s">
        <v>227</v>
      </c>
    </row>
    <row r="59368" spans="1:3">
      <c r="A59368" t="s">
        <v>70962</v>
      </c>
      <c r="B59368">
        <v>10</v>
      </c>
      <c r="C59368" t="s">
        <v>380</v>
      </c>
    </row>
    <row r="59369" spans="1:3">
      <c r="A59369" t="s">
        <v>70963</v>
      </c>
      <c r="B59369">
        <v>10</v>
      </c>
      <c r="C59369" t="s">
        <v>1079</v>
      </c>
    </row>
    <row r="59370" spans="1:3">
      <c r="A59370" t="s">
        <v>70964</v>
      </c>
      <c r="B59370">
        <v>10</v>
      </c>
      <c r="C59370" t="s">
        <v>475</v>
      </c>
    </row>
    <row r="59371" spans="1:3">
      <c r="A59371" t="s">
        <v>70965</v>
      </c>
      <c r="B59371">
        <v>10</v>
      </c>
      <c r="C59371" t="s">
        <v>3695</v>
      </c>
    </row>
    <row r="59372" spans="1:3">
      <c r="A59372" t="s">
        <v>70966</v>
      </c>
      <c r="B59372">
        <v>10</v>
      </c>
      <c r="C59372" t="s">
        <v>294</v>
      </c>
    </row>
    <row r="59373" spans="1:3">
      <c r="A59373" t="s">
        <v>70967</v>
      </c>
      <c r="B59373">
        <v>10</v>
      </c>
      <c r="C59373" t="s">
        <v>386</v>
      </c>
    </row>
    <row r="59374" spans="1:3">
      <c r="A59374" t="s">
        <v>70968</v>
      </c>
      <c r="B59374">
        <v>10</v>
      </c>
      <c r="C59374" t="s">
        <v>13126</v>
      </c>
    </row>
    <row r="59375" spans="1:3">
      <c r="A59375" t="s">
        <v>70969</v>
      </c>
      <c r="B59375">
        <v>10</v>
      </c>
      <c r="C59375" t="s">
        <v>439</v>
      </c>
    </row>
    <row r="59376" spans="1:3">
      <c r="A59376" t="s">
        <v>70970</v>
      </c>
      <c r="B59376">
        <v>10</v>
      </c>
      <c r="C59376" t="s">
        <v>3149</v>
      </c>
    </row>
    <row r="59377" spans="1:3">
      <c r="A59377" t="s">
        <v>70971</v>
      </c>
      <c r="B59377">
        <v>10</v>
      </c>
      <c r="C59377" t="s">
        <v>1112</v>
      </c>
    </row>
    <row r="59378" spans="1:3">
      <c r="A59378" t="s">
        <v>70972</v>
      </c>
      <c r="B59378">
        <v>10</v>
      </c>
      <c r="C59378" t="s">
        <v>7506</v>
      </c>
    </row>
    <row r="59379" spans="1:3">
      <c r="A59379" t="s">
        <v>70973</v>
      </c>
      <c r="B59379">
        <v>10</v>
      </c>
      <c r="C59379" t="s">
        <v>311</v>
      </c>
    </row>
    <row r="59380" spans="1:3">
      <c r="A59380" t="s">
        <v>70974</v>
      </c>
      <c r="B59380">
        <v>10</v>
      </c>
      <c r="C59380" t="s">
        <v>657</v>
      </c>
    </row>
    <row r="59381" spans="1:3">
      <c r="A59381" t="s">
        <v>70975</v>
      </c>
      <c r="B59381">
        <v>10</v>
      </c>
      <c r="C59381" t="s">
        <v>4390</v>
      </c>
    </row>
    <row r="59382" spans="1:3">
      <c r="A59382" t="s">
        <v>70976</v>
      </c>
      <c r="B59382">
        <v>10</v>
      </c>
      <c r="C59382" t="s">
        <v>1112</v>
      </c>
    </row>
    <row r="59383" spans="1:3">
      <c r="A59383" t="s">
        <v>70977</v>
      </c>
      <c r="B59383">
        <v>10</v>
      </c>
      <c r="C59383" t="s">
        <v>403</v>
      </c>
    </row>
    <row r="59384" spans="1:3">
      <c r="A59384" t="s">
        <v>70978</v>
      </c>
      <c r="B59384">
        <v>10</v>
      </c>
      <c r="C59384" t="s">
        <v>5383</v>
      </c>
    </row>
    <row r="59385" spans="1:3">
      <c r="A59385" t="s">
        <v>70979</v>
      </c>
      <c r="B59385">
        <v>10</v>
      </c>
      <c r="C59385" t="s">
        <v>596</v>
      </c>
    </row>
    <row r="59386" spans="1:3">
      <c r="A59386" t="s">
        <v>70980</v>
      </c>
      <c r="B59386">
        <v>10</v>
      </c>
      <c r="C59386" t="s">
        <v>931</v>
      </c>
    </row>
    <row r="59387" spans="1:3">
      <c r="A59387" t="s">
        <v>70981</v>
      </c>
      <c r="B59387">
        <v>10</v>
      </c>
      <c r="C59387" t="s">
        <v>1112</v>
      </c>
    </row>
    <row r="59388" spans="1:3">
      <c r="A59388" t="s">
        <v>70982</v>
      </c>
      <c r="B59388">
        <v>10</v>
      </c>
      <c r="C59388" t="s">
        <v>455</v>
      </c>
    </row>
    <row r="59389" spans="1:3">
      <c r="A59389" t="s">
        <v>70983</v>
      </c>
      <c r="B59389">
        <v>10</v>
      </c>
      <c r="C59389" t="s">
        <v>1112</v>
      </c>
    </row>
    <row r="59390" spans="1:3">
      <c r="A59390" t="s">
        <v>70984</v>
      </c>
      <c r="B59390">
        <v>10</v>
      </c>
      <c r="C59390" t="s">
        <v>3212</v>
      </c>
    </row>
    <row r="59391" spans="1:3">
      <c r="A59391" t="s">
        <v>70985</v>
      </c>
      <c r="B59391">
        <v>10</v>
      </c>
      <c r="C59391" t="s">
        <v>681</v>
      </c>
    </row>
    <row r="59392" spans="1:3">
      <c r="A59392" t="s">
        <v>70986</v>
      </c>
      <c r="B59392">
        <v>90</v>
      </c>
      <c r="C59392" t="s">
        <v>729</v>
      </c>
    </row>
    <row r="59393" spans="1:3">
      <c r="A59393" t="s">
        <v>70987</v>
      </c>
      <c r="B59393">
        <v>10</v>
      </c>
      <c r="C59393" t="s">
        <v>7308</v>
      </c>
    </row>
    <row r="59394" spans="1:3">
      <c r="A59394" t="s">
        <v>70988</v>
      </c>
      <c r="B59394">
        <v>10</v>
      </c>
      <c r="C59394" t="s">
        <v>1112</v>
      </c>
    </row>
    <row r="59395" spans="1:3">
      <c r="A59395" t="s">
        <v>70989</v>
      </c>
      <c r="B59395">
        <v>10</v>
      </c>
      <c r="C59395" t="s">
        <v>4152</v>
      </c>
    </row>
    <row r="59396" spans="1:3">
      <c r="A59396" t="s">
        <v>70990</v>
      </c>
      <c r="B59396">
        <v>10</v>
      </c>
      <c r="C59396" t="s">
        <v>592</v>
      </c>
    </row>
    <row r="59397" spans="1:3">
      <c r="A59397" t="s">
        <v>70991</v>
      </c>
      <c r="B59397">
        <v>10</v>
      </c>
      <c r="C59397" t="s">
        <v>4023</v>
      </c>
    </row>
    <row r="59398" spans="1:3">
      <c r="A59398" t="s">
        <v>70992</v>
      </c>
      <c r="B59398">
        <v>10</v>
      </c>
      <c r="C59398" t="s">
        <v>1112</v>
      </c>
    </row>
    <row r="59399" spans="1:3">
      <c r="A59399" t="s">
        <v>70993</v>
      </c>
      <c r="B59399">
        <v>250</v>
      </c>
      <c r="C59399" t="s">
        <v>10967</v>
      </c>
    </row>
    <row r="59400" spans="1:3">
      <c r="A59400" t="s">
        <v>70994</v>
      </c>
      <c r="B59400">
        <v>70</v>
      </c>
      <c r="C59400" t="s">
        <v>3403</v>
      </c>
    </row>
    <row r="59401" spans="1:3">
      <c r="A59401" t="s">
        <v>70995</v>
      </c>
      <c r="B59401">
        <v>1400</v>
      </c>
      <c r="C59401" t="s">
        <v>14810</v>
      </c>
    </row>
    <row r="59402" spans="1:3">
      <c r="A59402" t="s">
        <v>70996</v>
      </c>
      <c r="B59402">
        <v>150</v>
      </c>
      <c r="C59402" t="s">
        <v>1112</v>
      </c>
    </row>
    <row r="59403" spans="1:3">
      <c r="A59403" t="s">
        <v>70997</v>
      </c>
      <c r="B59403">
        <v>40</v>
      </c>
      <c r="C59403" t="s">
        <v>3424</v>
      </c>
    </row>
    <row r="59404" spans="1:3">
      <c r="A59404" t="s">
        <v>70998</v>
      </c>
      <c r="B59404">
        <v>40</v>
      </c>
      <c r="C59404" t="s">
        <v>4565</v>
      </c>
    </row>
    <row r="59405" spans="1:3">
      <c r="A59405" t="s">
        <v>70999</v>
      </c>
      <c r="B59405">
        <v>40</v>
      </c>
      <c r="C59405" t="s">
        <v>3569</v>
      </c>
    </row>
    <row r="59406" spans="1:3">
      <c r="A59406" t="s">
        <v>71000</v>
      </c>
      <c r="B59406">
        <v>40</v>
      </c>
      <c r="C59406" t="s">
        <v>3412</v>
      </c>
    </row>
    <row r="59407" spans="1:3">
      <c r="A59407" t="s">
        <v>71001</v>
      </c>
      <c r="B59407">
        <v>40</v>
      </c>
      <c r="C59407" t="s">
        <v>550</v>
      </c>
    </row>
    <row r="59408" spans="1:3">
      <c r="A59408" t="s">
        <v>71002</v>
      </c>
      <c r="B59408">
        <v>40</v>
      </c>
      <c r="C59408" t="s">
        <v>3412</v>
      </c>
    </row>
    <row r="59409" spans="1:3">
      <c r="A59409" t="s">
        <v>71003</v>
      </c>
      <c r="B59409">
        <v>40</v>
      </c>
      <c r="C59409" t="s">
        <v>15632</v>
      </c>
    </row>
    <row r="59410" spans="1:3">
      <c r="A59410" t="s">
        <v>71004</v>
      </c>
      <c r="B59410">
        <v>40</v>
      </c>
      <c r="C59410" t="s">
        <v>3489</v>
      </c>
    </row>
    <row r="59411" spans="1:3">
      <c r="A59411" t="s">
        <v>71005</v>
      </c>
      <c r="B59411">
        <v>40</v>
      </c>
      <c r="C59411" t="s">
        <v>592</v>
      </c>
    </row>
    <row r="59412" spans="1:3">
      <c r="A59412" t="s">
        <v>71006</v>
      </c>
      <c r="B59412">
        <v>0</v>
      </c>
      <c r="C59412" t="s">
        <v>463</v>
      </c>
    </row>
    <row r="59413" spans="1:3">
      <c r="A59413" t="s">
        <v>71007</v>
      </c>
      <c r="B59413">
        <v>0</v>
      </c>
      <c r="C59413" t="s">
        <v>11134</v>
      </c>
    </row>
    <row r="59414" spans="1:3">
      <c r="A59414" t="s">
        <v>71008</v>
      </c>
      <c r="B59414">
        <v>200</v>
      </c>
      <c r="C59414" t="s">
        <v>593</v>
      </c>
    </row>
    <row r="59415" spans="1:3">
      <c r="A59415" t="s">
        <v>71009</v>
      </c>
      <c r="B59415">
        <v>100</v>
      </c>
      <c r="C59415" t="s">
        <v>3403</v>
      </c>
    </row>
    <row r="59416" spans="1:3">
      <c r="A59416" t="s">
        <v>71010</v>
      </c>
      <c r="B59416">
        <v>60</v>
      </c>
      <c r="C59416" t="s">
        <v>457</v>
      </c>
    </row>
    <row r="59417" spans="1:3">
      <c r="A59417" t="s">
        <v>71011</v>
      </c>
      <c r="B59417">
        <v>70</v>
      </c>
      <c r="C59417" t="s">
        <v>729</v>
      </c>
    </row>
    <row r="59418" spans="1:3">
      <c r="A59418" t="s">
        <v>71012</v>
      </c>
      <c r="B59418">
        <v>400</v>
      </c>
      <c r="C59418" t="s">
        <v>3251</v>
      </c>
    </row>
    <row r="59419" spans="1:3">
      <c r="A59419" t="s">
        <v>71013</v>
      </c>
      <c r="B59419">
        <v>60</v>
      </c>
      <c r="C59419" t="s">
        <v>4595</v>
      </c>
    </row>
    <row r="59420" spans="1:3">
      <c r="A59420" t="s">
        <v>71014</v>
      </c>
      <c r="B59420">
        <v>60</v>
      </c>
      <c r="C59420" t="s">
        <v>15682</v>
      </c>
    </row>
    <row r="59421" spans="1:3">
      <c r="A59421" t="s">
        <v>71015</v>
      </c>
      <c r="B59421">
        <v>60</v>
      </c>
      <c r="C59421" t="s">
        <v>4229</v>
      </c>
    </row>
    <row r="59422" spans="1:3">
      <c r="A59422" t="s">
        <v>71016</v>
      </c>
      <c r="B59422">
        <v>20</v>
      </c>
      <c r="C59422" t="s">
        <v>5591</v>
      </c>
    </row>
    <row r="59423" spans="1:3">
      <c r="A59423" t="s">
        <v>71017</v>
      </c>
      <c r="B59423">
        <v>0</v>
      </c>
      <c r="C59423" t="s">
        <v>6982</v>
      </c>
    </row>
    <row r="59424" spans="1:3">
      <c r="A59424" t="s">
        <v>71018</v>
      </c>
      <c r="B59424">
        <v>90</v>
      </c>
      <c r="C59424" t="s">
        <v>5820</v>
      </c>
    </row>
    <row r="59425" spans="1:3">
      <c r="A59425" t="s">
        <v>71019</v>
      </c>
      <c r="B59425">
        <v>1000</v>
      </c>
      <c r="C59425" t="s">
        <v>856</v>
      </c>
    </row>
    <row r="59426" spans="1:3">
      <c r="A59426" t="s">
        <v>71020</v>
      </c>
      <c r="B59426">
        <v>50</v>
      </c>
      <c r="C59426" t="s">
        <v>592</v>
      </c>
    </row>
    <row r="59427" spans="1:3">
      <c r="A59427" t="s">
        <v>71021</v>
      </c>
      <c r="B59427">
        <v>200</v>
      </c>
      <c r="C59427" t="s">
        <v>5803</v>
      </c>
    </row>
    <row r="59428" spans="1:3">
      <c r="A59428" t="s">
        <v>71022</v>
      </c>
      <c r="B59428">
        <v>200</v>
      </c>
      <c r="C59428" t="s">
        <v>12414</v>
      </c>
    </row>
    <row r="59429" spans="1:3">
      <c r="A59429" t="s">
        <v>71023</v>
      </c>
      <c r="B59429">
        <v>30</v>
      </c>
      <c r="C59429" t="s">
        <v>9127</v>
      </c>
    </row>
    <row r="59430" spans="1:3">
      <c r="A59430" t="s">
        <v>71024</v>
      </c>
      <c r="B59430">
        <v>20</v>
      </c>
      <c r="C59430" t="s">
        <v>399</v>
      </c>
    </row>
    <row r="59431" spans="1:3">
      <c r="A59431" t="s">
        <v>71025</v>
      </c>
      <c r="B59431">
        <v>20</v>
      </c>
      <c r="C59431" t="s">
        <v>13156</v>
      </c>
    </row>
    <row r="59432" spans="1:3">
      <c r="A59432" t="s">
        <v>71026</v>
      </c>
      <c r="B59432">
        <v>20</v>
      </c>
      <c r="C59432" t="s">
        <v>1112</v>
      </c>
    </row>
    <row r="59433" spans="1:3">
      <c r="A59433" t="s">
        <v>71027</v>
      </c>
      <c r="B59433">
        <v>20</v>
      </c>
      <c r="C59433" t="s">
        <v>12611</v>
      </c>
    </row>
    <row r="59434" spans="1:3">
      <c r="A59434" t="s">
        <v>71028</v>
      </c>
      <c r="B59434">
        <v>20</v>
      </c>
      <c r="C59434" t="s">
        <v>5947</v>
      </c>
    </row>
    <row r="59435" spans="1:3">
      <c r="A59435" t="s">
        <v>71029</v>
      </c>
      <c r="B59435">
        <v>20</v>
      </c>
      <c r="C59435" t="s">
        <v>266</v>
      </c>
    </row>
    <row r="59436" spans="1:3">
      <c r="A59436" t="s">
        <v>71030</v>
      </c>
      <c r="B59436">
        <v>20</v>
      </c>
      <c r="C59436" t="s">
        <v>1112</v>
      </c>
    </row>
    <row r="59437" spans="1:3">
      <c r="A59437" t="s">
        <v>71031</v>
      </c>
      <c r="B59437">
        <v>20</v>
      </c>
      <c r="C59437" t="s">
        <v>380</v>
      </c>
    </row>
    <row r="59438" spans="1:3">
      <c r="A59438" t="s">
        <v>71032</v>
      </c>
      <c r="B59438">
        <v>20</v>
      </c>
      <c r="C59438" t="s">
        <v>6137</v>
      </c>
    </row>
    <row r="59439" spans="1:3">
      <c r="A59439" t="s">
        <v>71033</v>
      </c>
      <c r="B59439">
        <v>20</v>
      </c>
      <c r="C59439" t="s">
        <v>8148</v>
      </c>
    </row>
    <row r="59440" spans="1:3">
      <c r="A59440" t="s">
        <v>71034</v>
      </c>
      <c r="B59440">
        <v>20</v>
      </c>
      <c r="C59440" t="s">
        <v>592</v>
      </c>
    </row>
    <row r="59441" spans="1:3">
      <c r="A59441" t="s">
        <v>71035</v>
      </c>
      <c r="B59441">
        <v>20</v>
      </c>
      <c r="C59441" t="s">
        <v>12198</v>
      </c>
    </row>
    <row r="59442" spans="1:3">
      <c r="A59442" t="s">
        <v>71036</v>
      </c>
      <c r="B59442">
        <v>30</v>
      </c>
      <c r="C59442" t="s">
        <v>3412</v>
      </c>
    </row>
    <row r="59443" spans="1:3">
      <c r="A59443" t="s">
        <v>71037</v>
      </c>
      <c r="B59443">
        <v>30</v>
      </c>
      <c r="C59443" t="s">
        <v>12521</v>
      </c>
    </row>
    <row r="59444" spans="1:3">
      <c r="A59444" t="s">
        <v>71038</v>
      </c>
      <c r="B59444">
        <v>30</v>
      </c>
      <c r="C59444" t="s">
        <v>384</v>
      </c>
    </row>
    <row r="59445" spans="1:3">
      <c r="A59445" t="s">
        <v>71039</v>
      </c>
      <c r="B59445">
        <v>30</v>
      </c>
      <c r="C59445" t="s">
        <v>14666</v>
      </c>
    </row>
    <row r="59446" spans="1:3">
      <c r="A59446" t="s">
        <v>71040</v>
      </c>
      <c r="B59446">
        <v>30</v>
      </c>
      <c r="C59446" t="s">
        <v>592</v>
      </c>
    </row>
    <row r="59447" spans="1:3">
      <c r="A59447" t="s">
        <v>10136</v>
      </c>
      <c r="B59447">
        <v>30</v>
      </c>
      <c r="C59447" t="s">
        <v>877</v>
      </c>
    </row>
    <row r="59448" spans="1:3">
      <c r="A59448" t="s">
        <v>71041</v>
      </c>
      <c r="B59448">
        <v>30</v>
      </c>
      <c r="C59448" t="s">
        <v>596</v>
      </c>
    </row>
    <row r="59449" spans="1:3">
      <c r="A59449" t="s">
        <v>71042</v>
      </c>
      <c r="B59449">
        <v>30</v>
      </c>
      <c r="C59449" t="s">
        <v>3569</v>
      </c>
    </row>
    <row r="59450" spans="1:3">
      <c r="A59450" t="s">
        <v>71043</v>
      </c>
      <c r="B59450">
        <v>30</v>
      </c>
      <c r="C59450" t="s">
        <v>1017</v>
      </c>
    </row>
    <row r="59451" spans="1:3">
      <c r="A59451" t="s">
        <v>71044</v>
      </c>
      <c r="B59451">
        <v>20</v>
      </c>
      <c r="C59451" t="s">
        <v>1112</v>
      </c>
    </row>
    <row r="59452" spans="1:3">
      <c r="A59452" t="s">
        <v>71045</v>
      </c>
      <c r="B59452">
        <v>250</v>
      </c>
      <c r="C59452" t="s">
        <v>344</v>
      </c>
    </row>
    <row r="59453" spans="1:3">
      <c r="A59453" t="s">
        <v>71046</v>
      </c>
      <c r="B59453">
        <v>20</v>
      </c>
      <c r="C59453" t="s">
        <v>4535</v>
      </c>
    </row>
    <row r="59454" spans="1:3">
      <c r="A59454" t="s">
        <v>71047</v>
      </c>
      <c r="B59454">
        <v>80</v>
      </c>
      <c r="C59454" t="s">
        <v>4163</v>
      </c>
    </row>
    <row r="59455" spans="1:3">
      <c r="A59455" t="s">
        <v>71048</v>
      </c>
      <c r="B59455">
        <v>300</v>
      </c>
      <c r="C59455" t="s">
        <v>9265</v>
      </c>
    </row>
    <row r="59456" spans="1:3">
      <c r="A59456" t="s">
        <v>71049</v>
      </c>
      <c r="B59456">
        <v>20</v>
      </c>
      <c r="C59456" t="s">
        <v>227</v>
      </c>
    </row>
    <row r="59457" spans="1:3">
      <c r="A59457" t="s">
        <v>71050</v>
      </c>
      <c r="B59457">
        <v>70</v>
      </c>
      <c r="C59457" t="s">
        <v>1047</v>
      </c>
    </row>
    <row r="59458" spans="1:3">
      <c r="A59458" t="s">
        <v>71051</v>
      </c>
      <c r="B59458">
        <v>11000</v>
      </c>
      <c r="C59458" t="s">
        <v>400</v>
      </c>
    </row>
    <row r="59459" spans="1:3">
      <c r="A59459" t="s">
        <v>71052</v>
      </c>
      <c r="B59459">
        <v>80</v>
      </c>
      <c r="C59459" t="s">
        <v>3376</v>
      </c>
    </row>
    <row r="59460" spans="1:3">
      <c r="A59460" t="s">
        <v>71053</v>
      </c>
      <c r="B59460">
        <v>200</v>
      </c>
      <c r="C59460" t="s">
        <v>5565</v>
      </c>
    </row>
    <row r="59461" spans="1:3">
      <c r="A59461" t="s">
        <v>71054</v>
      </c>
      <c r="B59461">
        <v>90</v>
      </c>
      <c r="C59461" t="s">
        <v>15042</v>
      </c>
    </row>
    <row r="59462" spans="1:3">
      <c r="A59462" t="s">
        <v>71055</v>
      </c>
      <c r="B59462">
        <v>200</v>
      </c>
      <c r="C59462" t="s">
        <v>9238</v>
      </c>
    </row>
    <row r="59463" spans="1:3">
      <c r="A59463" t="s">
        <v>71056</v>
      </c>
      <c r="B59463">
        <v>10</v>
      </c>
      <c r="C59463" t="s">
        <v>12133</v>
      </c>
    </row>
    <row r="59464" spans="1:3">
      <c r="A59464" t="s">
        <v>11444</v>
      </c>
      <c r="B59464">
        <v>10</v>
      </c>
      <c r="C59464" t="s">
        <v>7775</v>
      </c>
    </row>
    <row r="59465" spans="1:3">
      <c r="A59465" t="s">
        <v>71057</v>
      </c>
      <c r="B59465">
        <v>0</v>
      </c>
      <c r="C59465" t="s">
        <v>295</v>
      </c>
    </row>
    <row r="59466" spans="1:3">
      <c r="A59466" t="s">
        <v>71058</v>
      </c>
      <c r="B59466">
        <v>10</v>
      </c>
      <c r="C59466" t="s">
        <v>1017</v>
      </c>
    </row>
    <row r="59467" spans="1:3">
      <c r="A59467" t="s">
        <v>71059</v>
      </c>
      <c r="B59467">
        <v>10</v>
      </c>
      <c r="C59467" t="s">
        <v>3200</v>
      </c>
    </row>
    <row r="59468" spans="1:3">
      <c r="A59468" t="s">
        <v>71060</v>
      </c>
      <c r="B59468">
        <v>10</v>
      </c>
      <c r="C59468" t="s">
        <v>6137</v>
      </c>
    </row>
    <row r="59469" spans="1:3">
      <c r="A59469" t="s">
        <v>71061</v>
      </c>
      <c r="B59469">
        <v>10</v>
      </c>
      <c r="C59469" t="s">
        <v>995</v>
      </c>
    </row>
    <row r="59470" spans="1:3">
      <c r="A59470" t="s">
        <v>71062</v>
      </c>
      <c r="B59470">
        <v>10</v>
      </c>
      <c r="C59470" t="s">
        <v>13921</v>
      </c>
    </row>
    <row r="59471" spans="1:3">
      <c r="A59471" t="s">
        <v>71063</v>
      </c>
      <c r="B59471">
        <v>10</v>
      </c>
      <c r="C59471" t="s">
        <v>7610</v>
      </c>
    </row>
    <row r="59472" spans="1:3">
      <c r="A59472" t="s">
        <v>71064</v>
      </c>
      <c r="B59472">
        <v>10</v>
      </c>
      <c r="C59472" t="s">
        <v>3824</v>
      </c>
    </row>
    <row r="59473" spans="1:3">
      <c r="A59473" t="s">
        <v>71065</v>
      </c>
      <c r="B59473">
        <v>10</v>
      </c>
      <c r="C59473" t="s">
        <v>8732</v>
      </c>
    </row>
    <row r="59474" spans="1:3">
      <c r="A59474" t="s">
        <v>71066</v>
      </c>
      <c r="B59474">
        <v>10</v>
      </c>
      <c r="C59474" t="s">
        <v>1094</v>
      </c>
    </row>
    <row r="59475" spans="1:3">
      <c r="A59475" t="s">
        <v>71067</v>
      </c>
      <c r="B59475">
        <v>10</v>
      </c>
      <c r="C59475" t="s">
        <v>14810</v>
      </c>
    </row>
    <row r="59476" spans="1:3">
      <c r="A59476" t="s">
        <v>71068</v>
      </c>
      <c r="B59476">
        <v>10</v>
      </c>
      <c r="C59476" t="s">
        <v>14911</v>
      </c>
    </row>
    <row r="59477" spans="1:3">
      <c r="A59477" t="s">
        <v>71069</v>
      </c>
      <c r="B59477">
        <v>10</v>
      </c>
      <c r="C59477" t="s">
        <v>463</v>
      </c>
    </row>
    <row r="59478" spans="1:3">
      <c r="A59478" t="s">
        <v>71070</v>
      </c>
      <c r="B59478">
        <v>10</v>
      </c>
      <c r="C59478" t="s">
        <v>5383</v>
      </c>
    </row>
    <row r="59479" spans="1:3">
      <c r="A59479" t="s">
        <v>71071</v>
      </c>
      <c r="B59479">
        <v>10</v>
      </c>
      <c r="C59479" t="s">
        <v>3200</v>
      </c>
    </row>
    <row r="59480" spans="1:3">
      <c r="A59480" t="s">
        <v>71072</v>
      </c>
      <c r="B59480">
        <v>10</v>
      </c>
      <c r="C59480" t="s">
        <v>8769</v>
      </c>
    </row>
    <row r="59481" spans="1:3">
      <c r="A59481" t="s">
        <v>71073</v>
      </c>
      <c r="B59481">
        <v>10</v>
      </c>
      <c r="C59481" t="s">
        <v>1112</v>
      </c>
    </row>
    <row r="59482" spans="1:3">
      <c r="A59482" t="s">
        <v>71074</v>
      </c>
      <c r="B59482">
        <v>10</v>
      </c>
      <c r="C59482" t="s">
        <v>1017</v>
      </c>
    </row>
    <row r="59483" spans="1:3">
      <c r="A59483" t="s">
        <v>71075</v>
      </c>
      <c r="B59483">
        <v>10</v>
      </c>
      <c r="C59483" t="s">
        <v>1112</v>
      </c>
    </row>
    <row r="59484" spans="1:3">
      <c r="A59484" t="s">
        <v>71076</v>
      </c>
      <c r="B59484">
        <v>10</v>
      </c>
      <c r="C59484" t="s">
        <v>7934</v>
      </c>
    </row>
    <row r="59485" spans="1:3">
      <c r="A59485" t="s">
        <v>71077</v>
      </c>
      <c r="B59485">
        <v>10</v>
      </c>
      <c r="C59485" t="s">
        <v>227</v>
      </c>
    </row>
    <row r="59486" spans="1:3">
      <c r="A59486" t="s">
        <v>71078</v>
      </c>
      <c r="B59486">
        <v>10</v>
      </c>
      <c r="C59486" t="s">
        <v>4152</v>
      </c>
    </row>
    <row r="59487" spans="1:3">
      <c r="A59487" t="s">
        <v>14285</v>
      </c>
      <c r="B59487">
        <v>10</v>
      </c>
      <c r="C59487" t="s">
        <v>14284</v>
      </c>
    </row>
    <row r="59488" spans="1:3">
      <c r="A59488" t="s">
        <v>71079</v>
      </c>
      <c r="B59488">
        <v>10</v>
      </c>
      <c r="C59488" t="s">
        <v>227</v>
      </c>
    </row>
    <row r="59489" spans="1:3">
      <c r="A59489" t="s">
        <v>71080</v>
      </c>
      <c r="B59489">
        <v>0</v>
      </c>
      <c r="C59489" t="s">
        <v>10112</v>
      </c>
    </row>
    <row r="59490" spans="1:3">
      <c r="A59490" t="s">
        <v>71081</v>
      </c>
      <c r="B59490">
        <v>0</v>
      </c>
      <c r="C59490" t="s">
        <v>13402</v>
      </c>
    </row>
    <row r="59491" spans="1:3">
      <c r="A59491" t="s">
        <v>71082</v>
      </c>
      <c r="B59491">
        <v>0</v>
      </c>
      <c r="C59491" t="s">
        <v>592</v>
      </c>
    </row>
    <row r="59492" spans="1:3">
      <c r="A59492" t="s">
        <v>71083</v>
      </c>
      <c r="B59492">
        <v>0</v>
      </c>
      <c r="C59492" t="s">
        <v>9080</v>
      </c>
    </row>
    <row r="59493" spans="1:3">
      <c r="A59493" t="s">
        <v>71084</v>
      </c>
      <c r="B59493">
        <v>0</v>
      </c>
      <c r="C59493" t="s">
        <v>295</v>
      </c>
    </row>
    <row r="59494" spans="1:3">
      <c r="A59494" t="s">
        <v>71085</v>
      </c>
      <c r="B59494">
        <v>0</v>
      </c>
      <c r="C59494" t="s">
        <v>8369</v>
      </c>
    </row>
    <row r="59495" spans="1:3">
      <c r="A59495" t="s">
        <v>71086</v>
      </c>
      <c r="B59495">
        <v>0</v>
      </c>
      <c r="C59495" t="s">
        <v>1112</v>
      </c>
    </row>
    <row r="59496" spans="1:3">
      <c r="A59496" t="s">
        <v>71087</v>
      </c>
      <c r="B59496">
        <v>0</v>
      </c>
      <c r="C59496" t="s">
        <v>393</v>
      </c>
    </row>
    <row r="59497" spans="1:3">
      <c r="A59497" t="s">
        <v>71088</v>
      </c>
      <c r="B59497">
        <v>0</v>
      </c>
      <c r="C59497" t="s">
        <v>1112</v>
      </c>
    </row>
    <row r="59498" spans="1:3">
      <c r="A59498" t="s">
        <v>11383</v>
      </c>
      <c r="B59498">
        <v>0</v>
      </c>
      <c r="C59498" t="s">
        <v>11382</v>
      </c>
    </row>
    <row r="59499" spans="1:3">
      <c r="A59499" t="s">
        <v>71089</v>
      </c>
      <c r="B59499">
        <v>0</v>
      </c>
      <c r="C59499" t="s">
        <v>9594</v>
      </c>
    </row>
    <row r="59500" spans="1:3">
      <c r="A59500" t="s">
        <v>71090</v>
      </c>
      <c r="B59500">
        <v>0</v>
      </c>
      <c r="C59500" t="s">
        <v>4540</v>
      </c>
    </row>
    <row r="59501" spans="1:3">
      <c r="A59501" t="s">
        <v>71091</v>
      </c>
      <c r="B59501">
        <v>0</v>
      </c>
      <c r="C59501" t="s">
        <v>528</v>
      </c>
    </row>
    <row r="59502" spans="1:3">
      <c r="A59502" t="s">
        <v>71092</v>
      </c>
      <c r="B59502">
        <v>0</v>
      </c>
      <c r="C59502" t="s">
        <v>1112</v>
      </c>
    </row>
    <row r="59503" spans="1:3">
      <c r="A59503" t="s">
        <v>71093</v>
      </c>
      <c r="B59503">
        <v>0</v>
      </c>
      <c r="C59503" t="s">
        <v>3913</v>
      </c>
    </row>
    <row r="59504" spans="1:3">
      <c r="A59504" t="s">
        <v>71094</v>
      </c>
      <c r="B59504">
        <v>150</v>
      </c>
      <c r="C59504" t="s">
        <v>475</v>
      </c>
    </row>
    <row r="59505" spans="1:3">
      <c r="A59505" t="s">
        <v>71095</v>
      </c>
      <c r="B59505">
        <v>150</v>
      </c>
      <c r="C59505" t="s">
        <v>9038</v>
      </c>
    </row>
    <row r="59506" spans="1:3">
      <c r="A59506" t="s">
        <v>71096</v>
      </c>
      <c r="B59506">
        <v>30</v>
      </c>
      <c r="C59506" t="s">
        <v>226</v>
      </c>
    </row>
    <row r="59507" spans="1:3">
      <c r="A59507" t="s">
        <v>71097</v>
      </c>
      <c r="B59507">
        <v>300</v>
      </c>
      <c r="C59507" t="s">
        <v>1112</v>
      </c>
    </row>
    <row r="59508" spans="1:3">
      <c r="A59508" t="s">
        <v>71098</v>
      </c>
      <c r="B59508">
        <v>40</v>
      </c>
      <c r="C59508" t="s">
        <v>3376</v>
      </c>
    </row>
    <row r="59509" spans="1:3">
      <c r="A59509" t="s">
        <v>71099</v>
      </c>
      <c r="B59509">
        <v>60</v>
      </c>
      <c r="C59509" t="s">
        <v>3412</v>
      </c>
    </row>
    <row r="59510" spans="1:3">
      <c r="A59510" t="s">
        <v>71100</v>
      </c>
      <c r="B59510">
        <v>60</v>
      </c>
      <c r="C59510" t="s">
        <v>13334</v>
      </c>
    </row>
    <row r="59511" spans="1:3">
      <c r="A59511" t="s">
        <v>71101</v>
      </c>
      <c r="B59511">
        <v>20</v>
      </c>
      <c r="C59511" t="s">
        <v>5740</v>
      </c>
    </row>
    <row r="59512" spans="1:3">
      <c r="A59512" t="s">
        <v>71102</v>
      </c>
      <c r="B59512">
        <v>20</v>
      </c>
      <c r="C59512" t="s">
        <v>1112</v>
      </c>
    </row>
    <row r="59513" spans="1:3">
      <c r="A59513" t="s">
        <v>71103</v>
      </c>
      <c r="B59513">
        <v>20</v>
      </c>
      <c r="C59513" t="s">
        <v>1112</v>
      </c>
    </row>
    <row r="59514" spans="1:3">
      <c r="A59514" t="s">
        <v>71104</v>
      </c>
      <c r="B59514">
        <v>20</v>
      </c>
      <c r="C59514" t="s">
        <v>5214</v>
      </c>
    </row>
    <row r="59515" spans="1:3">
      <c r="A59515" t="s">
        <v>71105</v>
      </c>
      <c r="B59515">
        <v>20</v>
      </c>
      <c r="C59515" t="s">
        <v>4137</v>
      </c>
    </row>
    <row r="59516" spans="1:3">
      <c r="A59516" t="s">
        <v>71106</v>
      </c>
      <c r="B59516">
        <v>20</v>
      </c>
      <c r="C59516" t="s">
        <v>10141</v>
      </c>
    </row>
    <row r="59517" spans="1:3">
      <c r="A59517" t="s">
        <v>71107</v>
      </c>
      <c r="B59517">
        <v>20</v>
      </c>
      <c r="C59517" t="s">
        <v>13146</v>
      </c>
    </row>
    <row r="59518" spans="1:3">
      <c r="A59518" t="s">
        <v>71108</v>
      </c>
      <c r="B59518">
        <v>20</v>
      </c>
      <c r="C59518" t="s">
        <v>9439</v>
      </c>
    </row>
    <row r="59519" spans="1:3">
      <c r="A59519" t="s">
        <v>71109</v>
      </c>
      <c r="B59519">
        <v>20</v>
      </c>
      <c r="C59519" t="s">
        <v>3797</v>
      </c>
    </row>
    <row r="59520" spans="1:3">
      <c r="A59520" t="s">
        <v>71110</v>
      </c>
      <c r="B59520">
        <v>20</v>
      </c>
      <c r="C59520" t="s">
        <v>10153</v>
      </c>
    </row>
    <row r="59521" spans="1:3">
      <c r="A59521" t="s">
        <v>71111</v>
      </c>
      <c r="B59521">
        <v>20</v>
      </c>
      <c r="C59521" t="s">
        <v>6696</v>
      </c>
    </row>
    <row r="59522" spans="1:3">
      <c r="A59522" t="s">
        <v>71112</v>
      </c>
      <c r="B59522">
        <v>20</v>
      </c>
      <c r="C59522" t="s">
        <v>8148</v>
      </c>
    </row>
    <row r="59523" spans="1:3">
      <c r="A59523" t="s">
        <v>71113</v>
      </c>
      <c r="B59523">
        <v>20</v>
      </c>
      <c r="C59523" t="s">
        <v>4576</v>
      </c>
    </row>
    <row r="59524" spans="1:3">
      <c r="A59524" t="s">
        <v>71114</v>
      </c>
      <c r="B59524">
        <v>0</v>
      </c>
      <c r="C59524" t="s">
        <v>7867</v>
      </c>
    </row>
    <row r="59525" spans="1:3">
      <c r="A59525" t="s">
        <v>71115</v>
      </c>
      <c r="B59525">
        <v>200</v>
      </c>
      <c r="C59525" t="s">
        <v>12798</v>
      </c>
    </row>
    <row r="59526" spans="1:3">
      <c r="A59526" t="s">
        <v>71116</v>
      </c>
      <c r="B59526">
        <v>0</v>
      </c>
      <c r="C59526" t="s">
        <v>2994</v>
      </c>
    </row>
    <row r="59527" spans="1:3">
      <c r="A59527" t="s">
        <v>71117</v>
      </c>
      <c r="B59527">
        <v>100</v>
      </c>
      <c r="C59527" t="s">
        <v>3403</v>
      </c>
    </row>
    <row r="59528" spans="1:3">
      <c r="A59528" t="s">
        <v>71118</v>
      </c>
      <c r="B59528">
        <v>0</v>
      </c>
      <c r="C59528" t="s">
        <v>380</v>
      </c>
    </row>
    <row r="59529" spans="1:3">
      <c r="A59529" t="s">
        <v>71119</v>
      </c>
      <c r="B59529">
        <v>0</v>
      </c>
      <c r="C59529" t="s">
        <v>5636</v>
      </c>
    </row>
    <row r="59530" spans="1:3">
      <c r="A59530" t="s">
        <v>71120</v>
      </c>
      <c r="B59530">
        <v>40</v>
      </c>
      <c r="C59530" t="s">
        <v>6129</v>
      </c>
    </row>
    <row r="59531" spans="1:3">
      <c r="A59531" t="s">
        <v>71121</v>
      </c>
      <c r="B59531">
        <v>40</v>
      </c>
      <c r="C59531" t="s">
        <v>3758</v>
      </c>
    </row>
    <row r="59532" spans="1:3">
      <c r="A59532" t="s">
        <v>71122</v>
      </c>
      <c r="B59532">
        <v>40</v>
      </c>
      <c r="C59532" t="s">
        <v>622</v>
      </c>
    </row>
    <row r="59533" spans="1:3">
      <c r="A59533" t="s">
        <v>71123</v>
      </c>
      <c r="B59533">
        <v>10</v>
      </c>
      <c r="C59533" t="s">
        <v>380</v>
      </c>
    </row>
    <row r="59534" spans="1:3">
      <c r="A59534" t="s">
        <v>71124</v>
      </c>
      <c r="B59534">
        <v>50</v>
      </c>
      <c r="C59534" t="s">
        <v>885</v>
      </c>
    </row>
    <row r="59535" spans="1:3">
      <c r="A59535" t="s">
        <v>71125</v>
      </c>
      <c r="B59535">
        <v>70</v>
      </c>
      <c r="C59535" t="s">
        <v>597</v>
      </c>
    </row>
    <row r="59536" spans="1:3">
      <c r="A59536" t="s">
        <v>71126</v>
      </c>
      <c r="B59536">
        <v>90</v>
      </c>
      <c r="C59536" t="s">
        <v>14326</v>
      </c>
    </row>
    <row r="59537" spans="1:3">
      <c r="A59537" t="s">
        <v>71127</v>
      </c>
      <c r="B59537">
        <v>60</v>
      </c>
      <c r="C59537" t="s">
        <v>457</v>
      </c>
    </row>
    <row r="59538" spans="1:3">
      <c r="A59538" t="s">
        <v>71128</v>
      </c>
      <c r="B59538">
        <v>0</v>
      </c>
      <c r="C59538" t="s">
        <v>266</v>
      </c>
    </row>
    <row r="59539" spans="1:3">
      <c r="A59539" t="s">
        <v>71129</v>
      </c>
      <c r="B59539">
        <v>30</v>
      </c>
      <c r="C59539" t="s">
        <v>596</v>
      </c>
    </row>
    <row r="59540" spans="1:3">
      <c r="A59540" t="s">
        <v>71130</v>
      </c>
      <c r="B59540">
        <v>50</v>
      </c>
      <c r="C59540" t="s">
        <v>776</v>
      </c>
    </row>
    <row r="59541" spans="1:3">
      <c r="A59541" t="s">
        <v>71131</v>
      </c>
      <c r="B59541">
        <v>50</v>
      </c>
      <c r="C59541" t="s">
        <v>1112</v>
      </c>
    </row>
    <row r="59542" spans="1:3">
      <c r="A59542" t="s">
        <v>71132</v>
      </c>
      <c r="B59542">
        <v>50</v>
      </c>
      <c r="C59542" t="s">
        <v>526</v>
      </c>
    </row>
    <row r="59543" spans="1:3">
      <c r="A59543" t="s">
        <v>71133</v>
      </c>
      <c r="B59543">
        <v>2200</v>
      </c>
      <c r="C59543" t="s">
        <v>380</v>
      </c>
    </row>
    <row r="59544" spans="1:3">
      <c r="A59544" t="s">
        <v>14189</v>
      </c>
      <c r="B59544">
        <v>10</v>
      </c>
      <c r="C59544" t="s">
        <v>14188</v>
      </c>
    </row>
    <row r="59545" spans="1:3">
      <c r="A59545" t="s">
        <v>71134</v>
      </c>
      <c r="B59545">
        <v>600</v>
      </c>
      <c r="C59545" t="s">
        <v>596</v>
      </c>
    </row>
    <row r="59546" spans="1:3">
      <c r="A59546" t="s">
        <v>71135</v>
      </c>
      <c r="B59546">
        <v>0</v>
      </c>
      <c r="C59546" t="s">
        <v>461</v>
      </c>
    </row>
    <row r="59547" spans="1:3">
      <c r="A59547" t="s">
        <v>71136</v>
      </c>
      <c r="B59547">
        <v>10</v>
      </c>
      <c r="C59547" t="s">
        <v>1112</v>
      </c>
    </row>
    <row r="59548" spans="1:3">
      <c r="A59548" t="s">
        <v>71137</v>
      </c>
      <c r="B59548">
        <v>100</v>
      </c>
      <c r="C59548" t="s">
        <v>3657</v>
      </c>
    </row>
    <row r="59549" spans="1:3">
      <c r="A59549" t="s">
        <v>71138</v>
      </c>
      <c r="B59549">
        <v>60</v>
      </c>
      <c r="C59549" t="s">
        <v>1082</v>
      </c>
    </row>
    <row r="59550" spans="1:3">
      <c r="A59550" t="s">
        <v>71139</v>
      </c>
      <c r="B59550">
        <v>150</v>
      </c>
      <c r="C59550" t="s">
        <v>339</v>
      </c>
    </row>
    <row r="59551" spans="1:3">
      <c r="A59551" t="s">
        <v>71140</v>
      </c>
      <c r="B59551">
        <v>150</v>
      </c>
      <c r="C59551" t="s">
        <v>9189</v>
      </c>
    </row>
    <row r="59552" spans="1:3">
      <c r="A59552" t="s">
        <v>71141</v>
      </c>
      <c r="B59552">
        <v>60</v>
      </c>
      <c r="C59552" t="s">
        <v>14216</v>
      </c>
    </row>
    <row r="59553" spans="1:3">
      <c r="A59553" t="s">
        <v>71142</v>
      </c>
      <c r="B59553">
        <v>20</v>
      </c>
      <c r="C59553" t="s">
        <v>4338</v>
      </c>
    </row>
    <row r="59554" spans="1:3">
      <c r="A59554" t="s">
        <v>71143</v>
      </c>
      <c r="B59554">
        <v>10</v>
      </c>
      <c r="C59554" t="s">
        <v>3376</v>
      </c>
    </row>
    <row r="59555" spans="1:3">
      <c r="A59555" t="s">
        <v>71144</v>
      </c>
      <c r="B59555">
        <v>10</v>
      </c>
      <c r="C59555" t="s">
        <v>3847</v>
      </c>
    </row>
    <row r="59556" spans="1:3">
      <c r="A59556" t="s">
        <v>71145</v>
      </c>
      <c r="B59556">
        <v>10</v>
      </c>
      <c r="C59556" t="s">
        <v>295</v>
      </c>
    </row>
    <row r="59557" spans="1:3">
      <c r="A59557" t="s">
        <v>71146</v>
      </c>
      <c r="B59557">
        <v>10</v>
      </c>
      <c r="C59557" t="s">
        <v>384</v>
      </c>
    </row>
    <row r="59558" spans="1:3">
      <c r="A59558" t="s">
        <v>71147</v>
      </c>
      <c r="B59558">
        <v>10</v>
      </c>
      <c r="C59558" t="s">
        <v>12333</v>
      </c>
    </row>
    <row r="59559" spans="1:3">
      <c r="A59559" t="s">
        <v>71148</v>
      </c>
      <c r="B59559">
        <v>10</v>
      </c>
      <c r="C59559" t="s">
        <v>906</v>
      </c>
    </row>
    <row r="59560" spans="1:3">
      <c r="A59560" t="s">
        <v>71149</v>
      </c>
      <c r="B59560">
        <v>10</v>
      </c>
      <c r="C59560" t="s">
        <v>9498</v>
      </c>
    </row>
    <row r="59561" spans="1:3">
      <c r="A59561" t="s">
        <v>71150</v>
      </c>
      <c r="B59561">
        <v>10</v>
      </c>
      <c r="C59561" t="s">
        <v>1112</v>
      </c>
    </row>
    <row r="59562" spans="1:3">
      <c r="A59562" t="s">
        <v>71151</v>
      </c>
      <c r="B59562">
        <v>10</v>
      </c>
      <c r="C59562" t="s">
        <v>3200</v>
      </c>
    </row>
    <row r="59563" spans="1:3">
      <c r="A59563" t="s">
        <v>71152</v>
      </c>
      <c r="B59563">
        <v>10</v>
      </c>
      <c r="C59563" t="s">
        <v>2994</v>
      </c>
    </row>
    <row r="59564" spans="1:3">
      <c r="A59564" t="s">
        <v>12328</v>
      </c>
      <c r="B59564">
        <v>10</v>
      </c>
      <c r="C59564" t="s">
        <v>12327</v>
      </c>
    </row>
    <row r="59565" spans="1:3">
      <c r="A59565" t="s">
        <v>71153</v>
      </c>
      <c r="B59565">
        <v>10</v>
      </c>
      <c r="C59565" t="s">
        <v>729</v>
      </c>
    </row>
    <row r="59566" spans="1:3">
      <c r="A59566" t="s">
        <v>71154</v>
      </c>
      <c r="B59566">
        <v>10</v>
      </c>
      <c r="C59566" t="s">
        <v>10679</v>
      </c>
    </row>
    <row r="59567" spans="1:3">
      <c r="A59567" t="s">
        <v>71155</v>
      </c>
      <c r="B59567">
        <v>10</v>
      </c>
      <c r="C59567" t="s">
        <v>1112</v>
      </c>
    </row>
    <row r="59568" spans="1:3">
      <c r="A59568" t="s">
        <v>71156</v>
      </c>
      <c r="B59568">
        <v>10</v>
      </c>
      <c r="C59568" t="s">
        <v>592</v>
      </c>
    </row>
    <row r="59569" spans="1:3">
      <c r="A59569" t="s">
        <v>71157</v>
      </c>
      <c r="B59569">
        <v>10</v>
      </c>
      <c r="C59569" t="s">
        <v>7775</v>
      </c>
    </row>
    <row r="59570" spans="1:3">
      <c r="A59570" t="s">
        <v>71158</v>
      </c>
      <c r="B59570">
        <v>10</v>
      </c>
      <c r="C59570" t="s">
        <v>729</v>
      </c>
    </row>
    <row r="59571" spans="1:3">
      <c r="A59571" t="s">
        <v>71159</v>
      </c>
      <c r="B59571">
        <v>10</v>
      </c>
      <c r="C59571" t="s">
        <v>384</v>
      </c>
    </row>
    <row r="59572" spans="1:3">
      <c r="A59572" t="s">
        <v>71160</v>
      </c>
      <c r="B59572">
        <v>10</v>
      </c>
      <c r="C59572" t="s">
        <v>12798</v>
      </c>
    </row>
    <row r="59573" spans="1:3">
      <c r="A59573" t="s">
        <v>71161</v>
      </c>
      <c r="B59573">
        <v>10</v>
      </c>
      <c r="C59573" t="s">
        <v>1112</v>
      </c>
    </row>
    <row r="59574" spans="1:3">
      <c r="A59574" t="s">
        <v>71162</v>
      </c>
      <c r="B59574">
        <v>10</v>
      </c>
      <c r="C59574" t="s">
        <v>384</v>
      </c>
    </row>
    <row r="59575" spans="1:3">
      <c r="A59575" t="s">
        <v>71163</v>
      </c>
      <c r="B59575">
        <v>10</v>
      </c>
      <c r="C59575" t="s">
        <v>311</v>
      </c>
    </row>
    <row r="59576" spans="1:3">
      <c r="A59576" t="s">
        <v>71164</v>
      </c>
      <c r="B59576">
        <v>10</v>
      </c>
      <c r="C59576" t="s">
        <v>384</v>
      </c>
    </row>
    <row r="59577" spans="1:3">
      <c r="A59577" t="s">
        <v>71165</v>
      </c>
      <c r="B59577">
        <v>10</v>
      </c>
      <c r="C59577" t="s">
        <v>455</v>
      </c>
    </row>
    <row r="59578" spans="1:3">
      <c r="A59578" t="s">
        <v>71166</v>
      </c>
      <c r="B59578">
        <v>10</v>
      </c>
      <c r="C59578" t="s">
        <v>3695</v>
      </c>
    </row>
    <row r="59579" spans="1:3">
      <c r="A59579" t="s">
        <v>71167</v>
      </c>
      <c r="B59579">
        <v>10</v>
      </c>
      <c r="C59579" t="s">
        <v>3695</v>
      </c>
    </row>
    <row r="59580" spans="1:3">
      <c r="A59580" t="s">
        <v>71168</v>
      </c>
      <c r="B59580">
        <v>10</v>
      </c>
      <c r="C59580" t="s">
        <v>227</v>
      </c>
    </row>
    <row r="59581" spans="1:3">
      <c r="A59581" t="s">
        <v>71169</v>
      </c>
      <c r="B59581">
        <v>20</v>
      </c>
      <c r="C59581" t="s">
        <v>518</v>
      </c>
    </row>
    <row r="59582" spans="1:3">
      <c r="A59582" t="s">
        <v>71170</v>
      </c>
      <c r="B59582">
        <v>20</v>
      </c>
      <c r="C59582" t="s">
        <v>1112</v>
      </c>
    </row>
    <row r="59583" spans="1:3">
      <c r="A59583" t="s">
        <v>71171</v>
      </c>
      <c r="B59583">
        <v>20</v>
      </c>
      <c r="C59583" t="s">
        <v>7970</v>
      </c>
    </row>
    <row r="59584" spans="1:3">
      <c r="A59584" t="s">
        <v>71172</v>
      </c>
      <c r="B59584">
        <v>20</v>
      </c>
      <c r="C59584" t="s">
        <v>4363</v>
      </c>
    </row>
    <row r="59585" spans="1:3">
      <c r="A59585" t="s">
        <v>71173</v>
      </c>
      <c r="B59585">
        <v>20</v>
      </c>
      <c r="C59585" t="s">
        <v>1112</v>
      </c>
    </row>
    <row r="59586" spans="1:3">
      <c r="A59586" t="s">
        <v>71174</v>
      </c>
      <c r="B59586">
        <v>20</v>
      </c>
      <c r="C59586" t="s">
        <v>1112</v>
      </c>
    </row>
    <row r="59587" spans="1:3">
      <c r="A59587" t="s">
        <v>71175</v>
      </c>
      <c r="B59587">
        <v>20</v>
      </c>
      <c r="C59587" t="s">
        <v>998</v>
      </c>
    </row>
    <row r="59588" spans="1:3">
      <c r="A59588" t="s">
        <v>71176</v>
      </c>
      <c r="B59588">
        <v>20</v>
      </c>
      <c r="C59588" t="s">
        <v>384</v>
      </c>
    </row>
    <row r="59589" spans="1:3">
      <c r="A59589" t="s">
        <v>71177</v>
      </c>
      <c r="B59589">
        <v>20</v>
      </c>
      <c r="C59589" t="s">
        <v>6540</v>
      </c>
    </row>
    <row r="59590" spans="1:3">
      <c r="A59590" t="s">
        <v>71178</v>
      </c>
      <c r="B59590">
        <v>20</v>
      </c>
      <c r="C59590" t="s">
        <v>3920</v>
      </c>
    </row>
    <row r="59591" spans="1:3">
      <c r="A59591" t="s">
        <v>71179</v>
      </c>
      <c r="B59591">
        <v>20</v>
      </c>
      <c r="C59591" t="s">
        <v>384</v>
      </c>
    </row>
    <row r="59592" spans="1:3">
      <c r="A59592" t="s">
        <v>71180</v>
      </c>
      <c r="B59592">
        <v>20</v>
      </c>
      <c r="C59592" t="s">
        <v>3517</v>
      </c>
    </row>
    <row r="59593" spans="1:3">
      <c r="A59593" t="s">
        <v>71181</v>
      </c>
      <c r="B59593">
        <v>20</v>
      </c>
      <c r="C59593" t="s">
        <v>8924</v>
      </c>
    </row>
    <row r="59594" spans="1:3">
      <c r="A59594" t="s">
        <v>71182</v>
      </c>
      <c r="B59594">
        <v>20</v>
      </c>
      <c r="C59594" t="s">
        <v>382</v>
      </c>
    </row>
    <row r="59595" spans="1:3">
      <c r="A59595" t="s">
        <v>71183</v>
      </c>
      <c r="B59595">
        <v>20</v>
      </c>
      <c r="C59595" t="s">
        <v>3273</v>
      </c>
    </row>
    <row r="59596" spans="1:3">
      <c r="A59596" t="s">
        <v>71184</v>
      </c>
      <c r="B59596">
        <v>20</v>
      </c>
      <c r="C59596" t="s">
        <v>1112</v>
      </c>
    </row>
    <row r="59597" spans="1:3">
      <c r="A59597" t="s">
        <v>71185</v>
      </c>
      <c r="B59597">
        <v>20</v>
      </c>
      <c r="C59597" t="s">
        <v>729</v>
      </c>
    </row>
    <row r="59598" spans="1:3">
      <c r="A59598" t="s">
        <v>71186</v>
      </c>
      <c r="B59598">
        <v>0</v>
      </c>
      <c r="C59598" t="s">
        <v>6016</v>
      </c>
    </row>
    <row r="59599" spans="1:3">
      <c r="A59599" t="s">
        <v>71187</v>
      </c>
      <c r="B59599">
        <v>90</v>
      </c>
      <c r="C59599" t="s">
        <v>3212</v>
      </c>
    </row>
    <row r="59600" spans="1:3">
      <c r="A59600" t="s">
        <v>14101</v>
      </c>
      <c r="B59600">
        <v>10</v>
      </c>
      <c r="C59600" t="s">
        <v>1016</v>
      </c>
    </row>
    <row r="59601" spans="1:3">
      <c r="A59601" t="s">
        <v>71188</v>
      </c>
      <c r="B59601">
        <v>150</v>
      </c>
      <c r="C59601" t="s">
        <v>9498</v>
      </c>
    </row>
    <row r="59602" spans="1:3">
      <c r="A59602" t="s">
        <v>71189</v>
      </c>
      <c r="B59602">
        <v>0</v>
      </c>
      <c r="C59602" t="s">
        <v>12727</v>
      </c>
    </row>
    <row r="59603" spans="1:3">
      <c r="A59603" t="s">
        <v>71190</v>
      </c>
      <c r="B59603">
        <v>60</v>
      </c>
      <c r="C59603" t="s">
        <v>3455</v>
      </c>
    </row>
    <row r="59604" spans="1:3">
      <c r="A59604" t="s">
        <v>11981</v>
      </c>
      <c r="B59604">
        <v>60</v>
      </c>
      <c r="C59604" t="s">
        <v>11980</v>
      </c>
    </row>
    <row r="59605" spans="1:3">
      <c r="A59605" t="s">
        <v>71191</v>
      </c>
      <c r="B59605">
        <v>150</v>
      </c>
      <c r="C59605" t="s">
        <v>3376</v>
      </c>
    </row>
    <row r="59606" spans="1:3">
      <c r="A59606" t="s">
        <v>71192</v>
      </c>
      <c r="B59606">
        <v>90</v>
      </c>
      <c r="C59606" t="s">
        <v>475</v>
      </c>
    </row>
    <row r="59607" spans="1:3">
      <c r="A59607" t="s">
        <v>71193</v>
      </c>
      <c r="B59607">
        <v>90</v>
      </c>
      <c r="C59607" t="s">
        <v>658</v>
      </c>
    </row>
    <row r="59608" spans="1:3">
      <c r="A59608" t="s">
        <v>71194</v>
      </c>
      <c r="B59608">
        <v>90</v>
      </c>
      <c r="C59608" t="s">
        <v>10427</v>
      </c>
    </row>
    <row r="59609" spans="1:3">
      <c r="A59609" t="s">
        <v>71195</v>
      </c>
      <c r="B59609">
        <v>350</v>
      </c>
      <c r="C59609" t="s">
        <v>13776</v>
      </c>
    </row>
    <row r="59610" spans="1:3">
      <c r="A59610" t="s">
        <v>71196</v>
      </c>
      <c r="B59610">
        <v>0</v>
      </c>
      <c r="C59610" t="s">
        <v>600</v>
      </c>
    </row>
    <row r="59611" spans="1:3">
      <c r="A59611" t="s">
        <v>71197</v>
      </c>
      <c r="B59611">
        <v>0</v>
      </c>
      <c r="C59611" t="s">
        <v>339</v>
      </c>
    </row>
    <row r="59612" spans="1:3">
      <c r="A59612" t="s">
        <v>71198</v>
      </c>
      <c r="B59612">
        <v>0</v>
      </c>
      <c r="C59612" t="s">
        <v>3200</v>
      </c>
    </row>
    <row r="59613" spans="1:3">
      <c r="A59613" t="s">
        <v>71199</v>
      </c>
      <c r="B59613">
        <v>0</v>
      </c>
      <c r="C59613" t="s">
        <v>6776</v>
      </c>
    </row>
    <row r="59614" spans="1:3">
      <c r="A59614" t="s">
        <v>71200</v>
      </c>
      <c r="B59614">
        <v>0</v>
      </c>
      <c r="C59614" t="s">
        <v>14088</v>
      </c>
    </row>
    <row r="59615" spans="1:3">
      <c r="A59615" t="s">
        <v>71201</v>
      </c>
      <c r="B59615">
        <v>0</v>
      </c>
      <c r="C59615" t="s">
        <v>600</v>
      </c>
    </row>
    <row r="59616" spans="1:3">
      <c r="A59616" t="s">
        <v>71202</v>
      </c>
      <c r="B59616">
        <v>0</v>
      </c>
      <c r="C59616" t="s">
        <v>227</v>
      </c>
    </row>
    <row r="59617" spans="1:3">
      <c r="A59617" t="s">
        <v>71203</v>
      </c>
      <c r="B59617">
        <v>0</v>
      </c>
      <c r="C59617" t="s">
        <v>5383</v>
      </c>
    </row>
    <row r="59618" spans="1:3">
      <c r="A59618" t="s">
        <v>71204</v>
      </c>
      <c r="B59618">
        <v>0</v>
      </c>
      <c r="C59618" t="s">
        <v>384</v>
      </c>
    </row>
    <row r="59619" spans="1:3">
      <c r="A59619" t="s">
        <v>71205</v>
      </c>
      <c r="B59619">
        <v>0</v>
      </c>
      <c r="C59619" t="s">
        <v>380</v>
      </c>
    </row>
    <row r="59620" spans="1:3">
      <c r="A59620" t="s">
        <v>71206</v>
      </c>
      <c r="B59620">
        <v>0</v>
      </c>
      <c r="C59620" t="s">
        <v>4075</v>
      </c>
    </row>
    <row r="59621" spans="1:3">
      <c r="A59621" t="s">
        <v>71207</v>
      </c>
      <c r="B59621">
        <v>0</v>
      </c>
      <c r="C59621" t="s">
        <v>15784</v>
      </c>
    </row>
    <row r="59622" spans="1:3">
      <c r="A59622" t="s">
        <v>71208</v>
      </c>
      <c r="B59622">
        <v>0</v>
      </c>
      <c r="C59622" t="s">
        <v>227</v>
      </c>
    </row>
    <row r="59623" spans="1:3">
      <c r="A59623" t="s">
        <v>71209</v>
      </c>
      <c r="B59623">
        <v>0</v>
      </c>
      <c r="C59623" t="s">
        <v>226</v>
      </c>
    </row>
    <row r="59624" spans="1:3">
      <c r="A59624" t="s">
        <v>71210</v>
      </c>
      <c r="B59624">
        <v>0</v>
      </c>
      <c r="C59624" t="s">
        <v>461</v>
      </c>
    </row>
    <row r="59625" spans="1:3">
      <c r="A59625" t="s">
        <v>71211</v>
      </c>
      <c r="B59625">
        <v>0</v>
      </c>
      <c r="C59625" t="s">
        <v>475</v>
      </c>
    </row>
    <row r="59626" spans="1:3">
      <c r="A59626" t="s">
        <v>71212</v>
      </c>
      <c r="B59626">
        <v>0</v>
      </c>
      <c r="C59626" t="s">
        <v>8299</v>
      </c>
    </row>
    <row r="59627" spans="1:3">
      <c r="A59627" t="s">
        <v>71213</v>
      </c>
      <c r="B59627">
        <v>0</v>
      </c>
      <c r="C59627" t="s">
        <v>592</v>
      </c>
    </row>
    <row r="59628" spans="1:3">
      <c r="A59628" t="s">
        <v>71214</v>
      </c>
      <c r="B59628">
        <v>0</v>
      </c>
      <c r="C59628" t="s">
        <v>1112</v>
      </c>
    </row>
    <row r="59629" spans="1:3">
      <c r="A59629" t="s">
        <v>71215</v>
      </c>
      <c r="B59629">
        <v>0</v>
      </c>
      <c r="C59629" t="s">
        <v>227</v>
      </c>
    </row>
    <row r="59630" spans="1:3">
      <c r="A59630" t="s">
        <v>71216</v>
      </c>
      <c r="B59630">
        <v>0</v>
      </c>
      <c r="C59630" t="s">
        <v>13067</v>
      </c>
    </row>
    <row r="59631" spans="1:3">
      <c r="A59631" t="s">
        <v>71217</v>
      </c>
      <c r="B59631">
        <v>0</v>
      </c>
      <c r="C59631" t="s">
        <v>7924</v>
      </c>
    </row>
    <row r="59632" spans="1:3">
      <c r="A59632" t="s">
        <v>71218</v>
      </c>
      <c r="B59632">
        <v>100</v>
      </c>
      <c r="C59632" t="s">
        <v>8383</v>
      </c>
    </row>
    <row r="59633" spans="1:3">
      <c r="A59633" t="s">
        <v>71219</v>
      </c>
      <c r="B59633">
        <v>70</v>
      </c>
      <c r="C59633" t="s">
        <v>600</v>
      </c>
    </row>
    <row r="59634" spans="1:3">
      <c r="A59634" t="s">
        <v>71220</v>
      </c>
      <c r="B59634">
        <v>600</v>
      </c>
      <c r="C59634" t="s">
        <v>9265</v>
      </c>
    </row>
    <row r="59635" spans="1:3">
      <c r="A59635" t="s">
        <v>71221</v>
      </c>
      <c r="B59635">
        <v>40</v>
      </c>
      <c r="C59635" t="s">
        <v>12501</v>
      </c>
    </row>
    <row r="59636" spans="1:3">
      <c r="A59636" t="s">
        <v>71222</v>
      </c>
      <c r="B59636">
        <v>90</v>
      </c>
      <c r="C59636" t="s">
        <v>3398</v>
      </c>
    </row>
    <row r="59637" spans="1:3">
      <c r="A59637" t="s">
        <v>71223</v>
      </c>
      <c r="B59637">
        <v>30</v>
      </c>
      <c r="C59637" t="s">
        <v>475</v>
      </c>
    </row>
    <row r="59638" spans="1:3">
      <c r="A59638" t="s">
        <v>71224</v>
      </c>
      <c r="B59638">
        <v>30</v>
      </c>
      <c r="C59638" t="s">
        <v>1112</v>
      </c>
    </row>
    <row r="59639" spans="1:3">
      <c r="A59639" t="s">
        <v>71225</v>
      </c>
      <c r="B59639">
        <v>30</v>
      </c>
      <c r="C59639" t="s">
        <v>3945</v>
      </c>
    </row>
    <row r="59640" spans="1:3">
      <c r="A59640" t="s">
        <v>71226</v>
      </c>
      <c r="B59640">
        <v>30</v>
      </c>
      <c r="C59640" t="s">
        <v>8642</v>
      </c>
    </row>
    <row r="59641" spans="1:3">
      <c r="A59641" t="s">
        <v>71227</v>
      </c>
      <c r="B59641">
        <v>30</v>
      </c>
      <c r="C59641" t="s">
        <v>14812</v>
      </c>
    </row>
    <row r="59642" spans="1:3">
      <c r="A59642" t="s">
        <v>71228</v>
      </c>
      <c r="B59642">
        <v>50</v>
      </c>
      <c r="C59642" t="s">
        <v>7794</v>
      </c>
    </row>
    <row r="59643" spans="1:3">
      <c r="A59643" t="s">
        <v>71229</v>
      </c>
      <c r="B59643">
        <v>250</v>
      </c>
      <c r="C59643" t="s">
        <v>1112</v>
      </c>
    </row>
    <row r="59644" spans="1:3">
      <c r="A59644" t="s">
        <v>71230</v>
      </c>
      <c r="B59644">
        <v>150</v>
      </c>
      <c r="C59644" t="s">
        <v>4060</v>
      </c>
    </row>
    <row r="59645" spans="1:3">
      <c r="A59645" t="s">
        <v>71231</v>
      </c>
      <c r="B59645">
        <v>90</v>
      </c>
      <c r="C59645" t="s">
        <v>5272</v>
      </c>
    </row>
    <row r="59646" spans="1:3">
      <c r="A59646" t="s">
        <v>71232</v>
      </c>
      <c r="B59646">
        <v>300</v>
      </c>
      <c r="C59646" t="s">
        <v>1112</v>
      </c>
    </row>
    <row r="59647" spans="1:3">
      <c r="A59647" t="s">
        <v>71233</v>
      </c>
      <c r="B59647">
        <v>60</v>
      </c>
      <c r="C59647" t="s">
        <v>380</v>
      </c>
    </row>
    <row r="59648" spans="1:3">
      <c r="A59648" t="s">
        <v>71234</v>
      </c>
      <c r="B59648">
        <v>150</v>
      </c>
      <c r="C59648" t="s">
        <v>7545</v>
      </c>
    </row>
    <row r="59649" spans="1:3">
      <c r="A59649" t="s">
        <v>71235</v>
      </c>
      <c r="B59649">
        <v>150</v>
      </c>
      <c r="C59649" t="s">
        <v>384</v>
      </c>
    </row>
    <row r="59650" spans="1:3">
      <c r="A59650" t="s">
        <v>71236</v>
      </c>
      <c r="B59650">
        <v>10</v>
      </c>
      <c r="C59650" t="s">
        <v>1007</v>
      </c>
    </row>
    <row r="59651" spans="1:3">
      <c r="A59651" t="s">
        <v>71237</v>
      </c>
      <c r="B59651">
        <v>90</v>
      </c>
      <c r="C59651" t="s">
        <v>8783</v>
      </c>
    </row>
    <row r="59652" spans="1:3">
      <c r="A59652" t="s">
        <v>71238</v>
      </c>
      <c r="B59652">
        <v>20</v>
      </c>
      <c r="C59652" t="s">
        <v>1112</v>
      </c>
    </row>
    <row r="59653" spans="1:3">
      <c r="A59653" t="s">
        <v>71239</v>
      </c>
      <c r="B59653">
        <v>50</v>
      </c>
      <c r="C59653" t="s">
        <v>923</v>
      </c>
    </row>
    <row r="59654" spans="1:3">
      <c r="A59654" t="s">
        <v>71240</v>
      </c>
      <c r="B59654">
        <v>50</v>
      </c>
      <c r="C59654" t="s">
        <v>4363</v>
      </c>
    </row>
    <row r="59655" spans="1:3">
      <c r="A59655" t="s">
        <v>71241</v>
      </c>
      <c r="B59655">
        <v>50</v>
      </c>
      <c r="C59655" t="s">
        <v>1112</v>
      </c>
    </row>
    <row r="59656" spans="1:3">
      <c r="A59656" t="s">
        <v>71242</v>
      </c>
      <c r="B59656">
        <v>50</v>
      </c>
      <c r="C59656" t="s">
        <v>1112</v>
      </c>
    </row>
    <row r="59657" spans="1:3">
      <c r="A59657" t="s">
        <v>71243</v>
      </c>
      <c r="B59657">
        <v>50</v>
      </c>
      <c r="C59657" t="s">
        <v>3149</v>
      </c>
    </row>
    <row r="59658" spans="1:3">
      <c r="A59658" t="s">
        <v>71244</v>
      </c>
      <c r="B59658">
        <v>20</v>
      </c>
      <c r="C59658" t="s">
        <v>16026</v>
      </c>
    </row>
    <row r="59659" spans="1:3">
      <c r="A59659" t="s">
        <v>71245</v>
      </c>
      <c r="B59659">
        <v>20</v>
      </c>
      <c r="C59659" t="s">
        <v>593</v>
      </c>
    </row>
    <row r="59660" spans="1:3">
      <c r="A59660" t="s">
        <v>71246</v>
      </c>
      <c r="B59660">
        <v>20</v>
      </c>
      <c r="C59660" t="s">
        <v>380</v>
      </c>
    </row>
    <row r="59661" spans="1:3">
      <c r="A59661" t="s">
        <v>71247</v>
      </c>
      <c r="B59661">
        <v>30</v>
      </c>
      <c r="C59661" t="s">
        <v>9169</v>
      </c>
    </row>
    <row r="59662" spans="1:3">
      <c r="A59662" t="s">
        <v>71248</v>
      </c>
      <c r="B59662">
        <v>30</v>
      </c>
      <c r="C59662" t="s">
        <v>4244</v>
      </c>
    </row>
    <row r="59663" spans="1:3">
      <c r="A59663" t="s">
        <v>71249</v>
      </c>
      <c r="B59663">
        <v>40</v>
      </c>
      <c r="C59663" t="s">
        <v>14651</v>
      </c>
    </row>
    <row r="59664" spans="1:3">
      <c r="A59664" t="s">
        <v>71250</v>
      </c>
      <c r="B59664">
        <v>40</v>
      </c>
      <c r="C59664" t="s">
        <v>3403</v>
      </c>
    </row>
    <row r="59665" spans="1:3">
      <c r="A59665" t="s">
        <v>71251</v>
      </c>
      <c r="B59665">
        <v>40</v>
      </c>
      <c r="C59665" t="s">
        <v>1112</v>
      </c>
    </row>
    <row r="59666" spans="1:3">
      <c r="A59666" t="s">
        <v>71252</v>
      </c>
      <c r="B59666">
        <v>40</v>
      </c>
      <c r="C59666" t="s">
        <v>463</v>
      </c>
    </row>
    <row r="59667" spans="1:3">
      <c r="A59667" t="s">
        <v>71253</v>
      </c>
      <c r="B59667">
        <v>40</v>
      </c>
      <c r="C59667" t="s">
        <v>15890</v>
      </c>
    </row>
    <row r="59668" spans="1:3">
      <c r="A59668" t="s">
        <v>71254</v>
      </c>
      <c r="B59668">
        <v>40</v>
      </c>
      <c r="C59668" t="s">
        <v>794</v>
      </c>
    </row>
    <row r="59669" spans="1:3">
      <c r="A59669" t="s">
        <v>71255</v>
      </c>
      <c r="B59669">
        <v>40</v>
      </c>
      <c r="C59669" t="s">
        <v>463</v>
      </c>
    </row>
    <row r="59670" spans="1:3">
      <c r="A59670" t="s">
        <v>14936</v>
      </c>
      <c r="B59670">
        <v>40</v>
      </c>
      <c r="C59670" t="s">
        <v>14935</v>
      </c>
    </row>
    <row r="59671" spans="1:3">
      <c r="A59671" t="s">
        <v>71256</v>
      </c>
      <c r="B59671">
        <v>20</v>
      </c>
      <c r="C59671" t="s">
        <v>14157</v>
      </c>
    </row>
    <row r="59672" spans="1:3">
      <c r="A59672" t="s">
        <v>71257</v>
      </c>
      <c r="B59672">
        <v>20</v>
      </c>
      <c r="C59672" t="s">
        <v>729</v>
      </c>
    </row>
    <row r="59673" spans="1:3">
      <c r="A59673" t="s">
        <v>71258</v>
      </c>
      <c r="B59673">
        <v>20</v>
      </c>
      <c r="C59673" t="s">
        <v>729</v>
      </c>
    </row>
    <row r="59674" spans="1:3">
      <c r="A59674" t="s">
        <v>71259</v>
      </c>
      <c r="B59674">
        <v>20</v>
      </c>
      <c r="C59674" t="s">
        <v>8759</v>
      </c>
    </row>
    <row r="59675" spans="1:3">
      <c r="A59675" t="s">
        <v>71260</v>
      </c>
      <c r="B59675">
        <v>20</v>
      </c>
      <c r="C59675" t="s">
        <v>594</v>
      </c>
    </row>
    <row r="59676" spans="1:3">
      <c r="A59676" t="s">
        <v>71261</v>
      </c>
      <c r="B59676">
        <v>20</v>
      </c>
      <c r="C59676" t="s">
        <v>1112</v>
      </c>
    </row>
    <row r="59677" spans="1:3">
      <c r="A59677" t="s">
        <v>71262</v>
      </c>
      <c r="B59677">
        <v>20</v>
      </c>
      <c r="C59677" t="s">
        <v>226</v>
      </c>
    </row>
    <row r="59678" spans="1:3">
      <c r="A59678" t="s">
        <v>71263</v>
      </c>
      <c r="B59678">
        <v>20</v>
      </c>
      <c r="C59678" t="s">
        <v>8617</v>
      </c>
    </row>
    <row r="59679" spans="1:3">
      <c r="A59679" t="s">
        <v>71264</v>
      </c>
      <c r="B59679">
        <v>20</v>
      </c>
      <c r="C59679" t="s">
        <v>592</v>
      </c>
    </row>
    <row r="59680" spans="1:3">
      <c r="A59680" t="s">
        <v>71265</v>
      </c>
      <c r="B59680">
        <v>20</v>
      </c>
      <c r="C59680" t="s">
        <v>592</v>
      </c>
    </row>
    <row r="59681" spans="1:3">
      <c r="A59681" t="s">
        <v>71266</v>
      </c>
      <c r="B59681">
        <v>100</v>
      </c>
      <c r="C59681" t="s">
        <v>380</v>
      </c>
    </row>
    <row r="59682" spans="1:3">
      <c r="A59682" t="s">
        <v>71267</v>
      </c>
      <c r="B59682">
        <v>150</v>
      </c>
      <c r="C59682" t="s">
        <v>1112</v>
      </c>
    </row>
    <row r="59683" spans="1:3">
      <c r="A59683" t="s">
        <v>71268</v>
      </c>
      <c r="B59683">
        <v>90</v>
      </c>
      <c r="C59683" t="s">
        <v>475</v>
      </c>
    </row>
    <row r="59684" spans="1:3">
      <c r="A59684" t="s">
        <v>71269</v>
      </c>
      <c r="B59684">
        <v>20</v>
      </c>
      <c r="C59684" t="s">
        <v>7032</v>
      </c>
    </row>
    <row r="59685" spans="1:3">
      <c r="A59685" t="s">
        <v>71270</v>
      </c>
      <c r="B59685">
        <v>10</v>
      </c>
      <c r="C59685" t="s">
        <v>878</v>
      </c>
    </row>
    <row r="59686" spans="1:3">
      <c r="A59686" t="s">
        <v>71271</v>
      </c>
      <c r="B59686">
        <v>10</v>
      </c>
      <c r="C59686" t="s">
        <v>3975</v>
      </c>
    </row>
    <row r="59687" spans="1:3">
      <c r="A59687" t="s">
        <v>71272</v>
      </c>
      <c r="B59687">
        <v>10</v>
      </c>
      <c r="C59687" t="s">
        <v>3333</v>
      </c>
    </row>
    <row r="59688" spans="1:3">
      <c r="A59688" t="s">
        <v>71273</v>
      </c>
      <c r="B59688">
        <v>10</v>
      </c>
      <c r="C59688" t="s">
        <v>5383</v>
      </c>
    </row>
    <row r="59689" spans="1:3">
      <c r="A59689" t="s">
        <v>71274</v>
      </c>
      <c r="B59689">
        <v>10</v>
      </c>
      <c r="C59689" t="s">
        <v>463</v>
      </c>
    </row>
    <row r="59690" spans="1:3">
      <c r="A59690" t="s">
        <v>71275</v>
      </c>
      <c r="B59690">
        <v>10</v>
      </c>
      <c r="C59690" t="s">
        <v>1112</v>
      </c>
    </row>
    <row r="59691" spans="1:3">
      <c r="A59691" t="s">
        <v>71276</v>
      </c>
      <c r="B59691">
        <v>10</v>
      </c>
      <c r="C59691" t="s">
        <v>729</v>
      </c>
    </row>
    <row r="59692" spans="1:3">
      <c r="A59692" t="s">
        <v>71277</v>
      </c>
      <c r="B59692">
        <v>10</v>
      </c>
      <c r="C59692" t="s">
        <v>1112</v>
      </c>
    </row>
    <row r="59693" spans="1:3">
      <c r="A59693" t="s">
        <v>71278</v>
      </c>
      <c r="B59693">
        <v>10</v>
      </c>
      <c r="C59693" t="s">
        <v>12570</v>
      </c>
    </row>
    <row r="59694" spans="1:3">
      <c r="A59694" t="s">
        <v>71279</v>
      </c>
      <c r="B59694">
        <v>10</v>
      </c>
      <c r="C59694" t="s">
        <v>449</v>
      </c>
    </row>
    <row r="59695" spans="1:3">
      <c r="A59695" t="s">
        <v>71280</v>
      </c>
      <c r="B59695">
        <v>10</v>
      </c>
      <c r="C59695" t="s">
        <v>4118</v>
      </c>
    </row>
    <row r="59696" spans="1:3">
      <c r="A59696" t="s">
        <v>71281</v>
      </c>
      <c r="B59696">
        <v>10</v>
      </c>
      <c r="C59696" t="s">
        <v>704</v>
      </c>
    </row>
    <row r="59697" spans="1:3">
      <c r="A59697" t="s">
        <v>71282</v>
      </c>
      <c r="B59697">
        <v>10</v>
      </c>
      <c r="C59697" t="s">
        <v>1112</v>
      </c>
    </row>
    <row r="59698" spans="1:3">
      <c r="A59698" t="s">
        <v>71283</v>
      </c>
      <c r="B59698">
        <v>10</v>
      </c>
      <c r="C59698" t="s">
        <v>15892</v>
      </c>
    </row>
    <row r="59699" spans="1:3">
      <c r="A59699" t="s">
        <v>71284</v>
      </c>
      <c r="B59699">
        <v>10</v>
      </c>
      <c r="C59699" t="s">
        <v>1112</v>
      </c>
    </row>
    <row r="59700" spans="1:3">
      <c r="A59700" t="s">
        <v>71285</v>
      </c>
      <c r="B59700">
        <v>10</v>
      </c>
      <c r="C59700" t="s">
        <v>4535</v>
      </c>
    </row>
    <row r="59701" spans="1:3">
      <c r="A59701" t="s">
        <v>71286</v>
      </c>
      <c r="B59701">
        <v>10</v>
      </c>
      <c r="C59701" t="s">
        <v>311</v>
      </c>
    </row>
    <row r="59702" spans="1:3">
      <c r="A59702" t="s">
        <v>71287</v>
      </c>
      <c r="B59702">
        <v>10</v>
      </c>
      <c r="C59702" t="s">
        <v>3455</v>
      </c>
    </row>
    <row r="59703" spans="1:3">
      <c r="A59703" t="s">
        <v>71288</v>
      </c>
      <c r="B59703">
        <v>10</v>
      </c>
      <c r="C59703" t="s">
        <v>7722</v>
      </c>
    </row>
    <row r="59704" spans="1:3">
      <c r="A59704" t="s">
        <v>71289</v>
      </c>
      <c r="B59704">
        <v>10</v>
      </c>
      <c r="C59704" t="s">
        <v>413</v>
      </c>
    </row>
    <row r="59705" spans="1:3">
      <c r="A59705" t="s">
        <v>71290</v>
      </c>
      <c r="B59705">
        <v>10</v>
      </c>
      <c r="C59705" t="s">
        <v>1112</v>
      </c>
    </row>
    <row r="59706" spans="1:3">
      <c r="A59706" t="s">
        <v>71291</v>
      </c>
      <c r="B59706">
        <v>10</v>
      </c>
      <c r="C59706" t="s">
        <v>1112</v>
      </c>
    </row>
    <row r="59707" spans="1:3">
      <c r="A59707" t="s">
        <v>71292</v>
      </c>
      <c r="B59707">
        <v>10</v>
      </c>
      <c r="C59707" t="s">
        <v>6691</v>
      </c>
    </row>
    <row r="59708" spans="1:3">
      <c r="A59708" t="s">
        <v>71293</v>
      </c>
      <c r="B59708">
        <v>10</v>
      </c>
      <c r="C59708" t="s">
        <v>381</v>
      </c>
    </row>
    <row r="59709" spans="1:3">
      <c r="A59709" t="s">
        <v>71294</v>
      </c>
      <c r="B59709">
        <v>10</v>
      </c>
      <c r="C59709" t="s">
        <v>7612</v>
      </c>
    </row>
    <row r="59710" spans="1:3">
      <c r="A59710" t="s">
        <v>71295</v>
      </c>
      <c r="B59710">
        <v>10</v>
      </c>
      <c r="C59710" t="s">
        <v>4447</v>
      </c>
    </row>
    <row r="59711" spans="1:3">
      <c r="A59711" t="s">
        <v>71296</v>
      </c>
      <c r="B59711">
        <v>10</v>
      </c>
      <c r="C59711" t="s">
        <v>8478</v>
      </c>
    </row>
    <row r="59712" spans="1:3">
      <c r="A59712" t="s">
        <v>71297</v>
      </c>
      <c r="B59712">
        <v>10</v>
      </c>
      <c r="C59712" t="s">
        <v>1112</v>
      </c>
    </row>
    <row r="59713" spans="1:3">
      <c r="A59713" t="s">
        <v>71298</v>
      </c>
      <c r="B59713">
        <v>0</v>
      </c>
      <c r="C59713" t="s">
        <v>4066</v>
      </c>
    </row>
    <row r="59714" spans="1:3">
      <c r="A59714" t="s">
        <v>71299</v>
      </c>
      <c r="B59714">
        <v>0</v>
      </c>
      <c r="C59714" t="s">
        <v>729</v>
      </c>
    </row>
    <row r="59715" spans="1:3">
      <c r="A59715" t="s">
        <v>71300</v>
      </c>
      <c r="B59715">
        <v>100</v>
      </c>
      <c r="C59715" t="s">
        <v>1112</v>
      </c>
    </row>
    <row r="59716" spans="1:3">
      <c r="A59716" t="s">
        <v>71301</v>
      </c>
      <c r="B59716">
        <v>200</v>
      </c>
      <c r="C59716" t="s">
        <v>374</v>
      </c>
    </row>
    <row r="59717" spans="1:3">
      <c r="A59717" t="s">
        <v>71302</v>
      </c>
      <c r="B59717">
        <v>350</v>
      </c>
      <c r="C59717" t="s">
        <v>1112</v>
      </c>
    </row>
    <row r="59718" spans="1:3">
      <c r="A59718" t="s">
        <v>71303</v>
      </c>
      <c r="B59718">
        <v>10</v>
      </c>
      <c r="C59718" t="s">
        <v>711</v>
      </c>
    </row>
    <row r="59719" spans="1:3">
      <c r="A59719" t="s">
        <v>71304</v>
      </c>
      <c r="B59719">
        <v>150</v>
      </c>
      <c r="C59719" t="s">
        <v>1112</v>
      </c>
    </row>
    <row r="59720" spans="1:3">
      <c r="A59720" t="s">
        <v>71305</v>
      </c>
      <c r="B59720">
        <v>90</v>
      </c>
      <c r="C59720" t="s">
        <v>380</v>
      </c>
    </row>
    <row r="59721" spans="1:3">
      <c r="A59721" t="s">
        <v>71306</v>
      </c>
      <c r="B59721">
        <v>60</v>
      </c>
      <c r="C59721" t="s">
        <v>3348</v>
      </c>
    </row>
    <row r="59722" spans="1:3">
      <c r="A59722" t="s">
        <v>71307</v>
      </c>
      <c r="B59722">
        <v>60</v>
      </c>
      <c r="C59722" t="s">
        <v>1112</v>
      </c>
    </row>
    <row r="59723" spans="1:3">
      <c r="A59723" t="s">
        <v>71308</v>
      </c>
      <c r="B59723">
        <v>250</v>
      </c>
      <c r="C59723" t="s">
        <v>6057</v>
      </c>
    </row>
    <row r="59724" spans="1:3">
      <c r="A59724" t="s">
        <v>71309</v>
      </c>
      <c r="B59724">
        <v>20</v>
      </c>
      <c r="C59724" t="s">
        <v>226</v>
      </c>
    </row>
    <row r="59725" spans="1:3">
      <c r="A59725" t="s">
        <v>71310</v>
      </c>
      <c r="B59725">
        <v>20</v>
      </c>
      <c r="C59725" t="s">
        <v>4216</v>
      </c>
    </row>
    <row r="59726" spans="1:3">
      <c r="A59726" t="s">
        <v>71311</v>
      </c>
      <c r="B59726">
        <v>20</v>
      </c>
      <c r="C59726" t="s">
        <v>461</v>
      </c>
    </row>
    <row r="59727" spans="1:3">
      <c r="A59727" t="s">
        <v>71312</v>
      </c>
      <c r="B59727">
        <v>1700</v>
      </c>
      <c r="C59727" t="s">
        <v>5809</v>
      </c>
    </row>
    <row r="59728" spans="1:3">
      <c r="A59728" t="s">
        <v>71313</v>
      </c>
      <c r="B59728">
        <v>100</v>
      </c>
      <c r="C59728" t="s">
        <v>542</v>
      </c>
    </row>
    <row r="59729" spans="1:3">
      <c r="A59729" t="s">
        <v>71314</v>
      </c>
      <c r="B59729">
        <v>400</v>
      </c>
      <c r="C59729" t="s">
        <v>410</v>
      </c>
    </row>
    <row r="59730" spans="1:3">
      <c r="A59730" t="s">
        <v>71315</v>
      </c>
      <c r="B59730">
        <v>10</v>
      </c>
      <c r="C59730" t="s">
        <v>294</v>
      </c>
    </row>
    <row r="59731" spans="1:3">
      <c r="A59731" t="s">
        <v>71316</v>
      </c>
      <c r="B59731">
        <v>0</v>
      </c>
      <c r="C59731" t="s">
        <v>295</v>
      </c>
    </row>
    <row r="59732" spans="1:3">
      <c r="A59732" t="s">
        <v>71317</v>
      </c>
      <c r="B59732">
        <v>0</v>
      </c>
      <c r="C59732" t="s">
        <v>651</v>
      </c>
    </row>
    <row r="59733" spans="1:3">
      <c r="A59733" t="s">
        <v>71318</v>
      </c>
      <c r="B59733">
        <v>0</v>
      </c>
      <c r="C59733" t="s">
        <v>161</v>
      </c>
    </row>
    <row r="59734" spans="1:3">
      <c r="A59734" t="s">
        <v>71319</v>
      </c>
      <c r="B59734">
        <v>0</v>
      </c>
      <c r="C59734" t="s">
        <v>1112</v>
      </c>
    </row>
    <row r="59735" spans="1:3">
      <c r="A59735" t="s">
        <v>71320</v>
      </c>
      <c r="B59735">
        <v>0</v>
      </c>
      <c r="C59735" t="s">
        <v>4216</v>
      </c>
    </row>
    <row r="59736" spans="1:3">
      <c r="A59736" t="s">
        <v>71321</v>
      </c>
      <c r="B59736">
        <v>0</v>
      </c>
      <c r="C59736" t="s">
        <v>3483</v>
      </c>
    </row>
    <row r="59737" spans="1:3">
      <c r="A59737" t="s">
        <v>71322</v>
      </c>
      <c r="B59737">
        <v>0</v>
      </c>
      <c r="C59737" t="s">
        <v>5611</v>
      </c>
    </row>
    <row r="59738" spans="1:3">
      <c r="A59738" t="s">
        <v>71323</v>
      </c>
      <c r="B59738">
        <v>0</v>
      </c>
      <c r="C59738" t="s">
        <v>1112</v>
      </c>
    </row>
    <row r="59739" spans="1:3">
      <c r="A59739" t="s">
        <v>71324</v>
      </c>
      <c r="B59739">
        <v>0</v>
      </c>
      <c r="C59739" t="s">
        <v>227</v>
      </c>
    </row>
    <row r="59740" spans="1:3">
      <c r="A59740" t="s">
        <v>71325</v>
      </c>
      <c r="B59740">
        <v>0</v>
      </c>
      <c r="C59740" t="s">
        <v>3149</v>
      </c>
    </row>
    <row r="59741" spans="1:3">
      <c r="A59741" t="s">
        <v>71326</v>
      </c>
      <c r="B59741">
        <v>0</v>
      </c>
      <c r="C59741" t="s">
        <v>8976</v>
      </c>
    </row>
    <row r="59742" spans="1:3">
      <c r="A59742" t="s">
        <v>71327</v>
      </c>
      <c r="B59742">
        <v>0</v>
      </c>
      <c r="C59742" t="s">
        <v>5769</v>
      </c>
    </row>
    <row r="59743" spans="1:3">
      <c r="A59743" t="s">
        <v>71328</v>
      </c>
      <c r="B59743">
        <v>0</v>
      </c>
      <c r="C59743" t="s">
        <v>473</v>
      </c>
    </row>
    <row r="59744" spans="1:3">
      <c r="A59744" t="s">
        <v>71329</v>
      </c>
      <c r="B59744">
        <v>0</v>
      </c>
      <c r="C59744" t="s">
        <v>1112</v>
      </c>
    </row>
    <row r="59745" spans="1:3">
      <c r="A59745" t="s">
        <v>71330</v>
      </c>
      <c r="B59745">
        <v>0</v>
      </c>
      <c r="C59745" t="s">
        <v>227</v>
      </c>
    </row>
    <row r="59746" spans="1:3">
      <c r="A59746" t="s">
        <v>71331</v>
      </c>
      <c r="B59746">
        <v>0</v>
      </c>
      <c r="C59746" t="s">
        <v>461</v>
      </c>
    </row>
    <row r="59747" spans="1:3">
      <c r="A59747" t="s">
        <v>71332</v>
      </c>
      <c r="B59747">
        <v>0</v>
      </c>
      <c r="C59747" t="s">
        <v>3872</v>
      </c>
    </row>
    <row r="59748" spans="1:3">
      <c r="A59748" t="s">
        <v>71333</v>
      </c>
      <c r="B59748">
        <v>0</v>
      </c>
      <c r="C59748" t="s">
        <v>7424</v>
      </c>
    </row>
    <row r="59749" spans="1:3">
      <c r="A59749" t="s">
        <v>71334</v>
      </c>
      <c r="B59749">
        <v>0</v>
      </c>
      <c r="C59749" t="s">
        <v>9692</v>
      </c>
    </row>
    <row r="59750" spans="1:3">
      <c r="A59750" t="s">
        <v>71335</v>
      </c>
      <c r="B59750">
        <v>0</v>
      </c>
      <c r="C59750" t="s">
        <v>227</v>
      </c>
    </row>
    <row r="59751" spans="1:3">
      <c r="A59751" t="s">
        <v>71336</v>
      </c>
      <c r="B59751">
        <v>0</v>
      </c>
      <c r="C59751" t="s">
        <v>14579</v>
      </c>
    </row>
    <row r="59752" spans="1:3">
      <c r="A59752" t="s">
        <v>71337</v>
      </c>
      <c r="B59752">
        <v>0</v>
      </c>
      <c r="C59752" t="s">
        <v>728</v>
      </c>
    </row>
    <row r="59753" spans="1:3">
      <c r="A59753" t="s">
        <v>71338</v>
      </c>
      <c r="B59753">
        <v>0</v>
      </c>
      <c r="C59753" t="s">
        <v>3317</v>
      </c>
    </row>
    <row r="59754" spans="1:3">
      <c r="A59754" t="s">
        <v>71339</v>
      </c>
      <c r="B59754">
        <v>0</v>
      </c>
      <c r="C59754" t="s">
        <v>226</v>
      </c>
    </row>
    <row r="59755" spans="1:3">
      <c r="A59755" t="s">
        <v>71340</v>
      </c>
      <c r="B59755">
        <v>0</v>
      </c>
      <c r="C59755" t="s">
        <v>227</v>
      </c>
    </row>
    <row r="59756" spans="1:3">
      <c r="A59756" t="s">
        <v>71341</v>
      </c>
      <c r="B59756">
        <v>0</v>
      </c>
      <c r="C59756" t="s">
        <v>9265</v>
      </c>
    </row>
    <row r="59757" spans="1:3">
      <c r="A59757" t="s">
        <v>71342</v>
      </c>
      <c r="B59757">
        <v>0</v>
      </c>
      <c r="C59757" t="s">
        <v>227</v>
      </c>
    </row>
    <row r="59758" spans="1:3">
      <c r="A59758" t="s">
        <v>71343</v>
      </c>
      <c r="B59758">
        <v>40</v>
      </c>
      <c r="C59758" t="s">
        <v>9464</v>
      </c>
    </row>
    <row r="59759" spans="1:3">
      <c r="A59759" t="s">
        <v>71344</v>
      </c>
      <c r="B59759">
        <v>100</v>
      </c>
      <c r="C59759" t="s">
        <v>475</v>
      </c>
    </row>
    <row r="59760" spans="1:3">
      <c r="A59760" t="s">
        <v>71345</v>
      </c>
      <c r="B59760">
        <v>150</v>
      </c>
      <c r="C59760" t="s">
        <v>8192</v>
      </c>
    </row>
    <row r="59761" spans="1:3">
      <c r="A59761" t="s">
        <v>71346</v>
      </c>
      <c r="B59761">
        <v>150</v>
      </c>
      <c r="C59761" t="s">
        <v>226</v>
      </c>
    </row>
    <row r="59762" spans="1:3">
      <c r="A59762" t="s">
        <v>71347</v>
      </c>
      <c r="B59762">
        <v>100</v>
      </c>
      <c r="C59762" t="s">
        <v>1111</v>
      </c>
    </row>
    <row r="59763" spans="1:3">
      <c r="A59763" t="s">
        <v>71348</v>
      </c>
      <c r="B59763">
        <v>0</v>
      </c>
      <c r="C59763" t="s">
        <v>227</v>
      </c>
    </row>
    <row r="59764" spans="1:3">
      <c r="A59764" t="s">
        <v>71349</v>
      </c>
      <c r="B59764">
        <v>40</v>
      </c>
      <c r="C59764" t="s">
        <v>1074</v>
      </c>
    </row>
    <row r="59765" spans="1:3">
      <c r="A59765" t="s">
        <v>71350</v>
      </c>
      <c r="B59765">
        <v>5600</v>
      </c>
      <c r="C59765" t="s">
        <v>447</v>
      </c>
    </row>
    <row r="59766" spans="1:3">
      <c r="A59766" t="s">
        <v>71351</v>
      </c>
      <c r="B59766">
        <v>70</v>
      </c>
      <c r="C59766" t="s">
        <v>729</v>
      </c>
    </row>
    <row r="59767" spans="1:3">
      <c r="A59767" t="s">
        <v>71352</v>
      </c>
      <c r="B59767">
        <v>50</v>
      </c>
      <c r="C59767" t="s">
        <v>384</v>
      </c>
    </row>
    <row r="59768" spans="1:3">
      <c r="A59768" t="s">
        <v>71353</v>
      </c>
      <c r="B59768">
        <v>50</v>
      </c>
      <c r="C59768" t="s">
        <v>5195</v>
      </c>
    </row>
    <row r="59769" spans="1:3">
      <c r="A59769" t="s">
        <v>71354</v>
      </c>
      <c r="B59769">
        <v>450</v>
      </c>
      <c r="C59769" t="s">
        <v>9185</v>
      </c>
    </row>
    <row r="59770" spans="1:3">
      <c r="A59770" t="s">
        <v>71355</v>
      </c>
      <c r="B59770">
        <v>250</v>
      </c>
      <c r="C59770" t="s">
        <v>1112</v>
      </c>
    </row>
    <row r="59771" spans="1:3">
      <c r="A59771" t="s">
        <v>71356</v>
      </c>
      <c r="B59771">
        <v>150</v>
      </c>
      <c r="C59771" t="s">
        <v>5377</v>
      </c>
    </row>
    <row r="59772" spans="1:3">
      <c r="A59772" t="s">
        <v>71357</v>
      </c>
      <c r="B59772">
        <v>40</v>
      </c>
      <c r="C59772" t="s">
        <v>475</v>
      </c>
    </row>
    <row r="59773" spans="1:3">
      <c r="A59773" t="s">
        <v>71358</v>
      </c>
      <c r="B59773">
        <v>40</v>
      </c>
      <c r="C59773" t="s">
        <v>4543</v>
      </c>
    </row>
    <row r="59774" spans="1:3">
      <c r="A59774" t="s">
        <v>71359</v>
      </c>
      <c r="B59774">
        <v>40</v>
      </c>
      <c r="C59774" t="s">
        <v>326</v>
      </c>
    </row>
    <row r="59775" spans="1:3">
      <c r="A59775" t="s">
        <v>71360</v>
      </c>
      <c r="B59775">
        <v>20</v>
      </c>
      <c r="C59775" t="s">
        <v>227</v>
      </c>
    </row>
    <row r="59776" spans="1:3">
      <c r="A59776" t="s">
        <v>71361</v>
      </c>
      <c r="B59776">
        <v>10</v>
      </c>
      <c r="C59776" t="s">
        <v>7593</v>
      </c>
    </row>
    <row r="59777" spans="1:3">
      <c r="A59777" t="s">
        <v>71362</v>
      </c>
      <c r="B59777">
        <v>20</v>
      </c>
      <c r="C59777" t="s">
        <v>384</v>
      </c>
    </row>
    <row r="59778" spans="1:3">
      <c r="A59778" t="s">
        <v>71363</v>
      </c>
      <c r="B59778">
        <v>20</v>
      </c>
      <c r="C59778" t="s">
        <v>444</v>
      </c>
    </row>
    <row r="59779" spans="1:3">
      <c r="A59779" t="s">
        <v>71364</v>
      </c>
      <c r="B59779">
        <v>20</v>
      </c>
      <c r="C59779" t="s">
        <v>227</v>
      </c>
    </row>
    <row r="59780" spans="1:3">
      <c r="A59780" t="s">
        <v>71365</v>
      </c>
      <c r="B59780">
        <v>20</v>
      </c>
      <c r="C59780" t="s">
        <v>13307</v>
      </c>
    </row>
    <row r="59781" spans="1:3">
      <c r="A59781" t="s">
        <v>71366</v>
      </c>
      <c r="B59781">
        <v>10</v>
      </c>
      <c r="C59781" t="s">
        <v>3333</v>
      </c>
    </row>
    <row r="59782" spans="1:3">
      <c r="A59782" t="s">
        <v>12006</v>
      </c>
      <c r="B59782">
        <v>20</v>
      </c>
      <c r="C59782" t="s">
        <v>12005</v>
      </c>
    </row>
    <row r="59783" spans="1:3">
      <c r="A59783" t="s">
        <v>71367</v>
      </c>
      <c r="B59783">
        <v>20</v>
      </c>
      <c r="C59783" t="s">
        <v>518</v>
      </c>
    </row>
    <row r="59784" spans="1:3">
      <c r="A59784" t="s">
        <v>71368</v>
      </c>
      <c r="B59784">
        <v>20</v>
      </c>
      <c r="C59784" t="s">
        <v>4689</v>
      </c>
    </row>
    <row r="59785" spans="1:3">
      <c r="A59785" t="s">
        <v>71369</v>
      </c>
      <c r="B59785">
        <v>20</v>
      </c>
      <c r="C59785" t="s">
        <v>10648</v>
      </c>
    </row>
    <row r="59786" spans="1:3">
      <c r="A59786" t="s">
        <v>71370</v>
      </c>
      <c r="B59786">
        <v>20</v>
      </c>
      <c r="C59786" t="s">
        <v>380</v>
      </c>
    </row>
    <row r="59787" spans="1:3">
      <c r="A59787" t="s">
        <v>71371</v>
      </c>
      <c r="B59787">
        <v>20</v>
      </c>
      <c r="C59787" t="s">
        <v>10876</v>
      </c>
    </row>
    <row r="59788" spans="1:3">
      <c r="A59788" t="s">
        <v>71372</v>
      </c>
      <c r="B59788">
        <v>20</v>
      </c>
      <c r="C59788" t="s">
        <v>3852</v>
      </c>
    </row>
    <row r="59789" spans="1:3">
      <c r="A59789" t="s">
        <v>71373</v>
      </c>
      <c r="B59789">
        <v>20</v>
      </c>
      <c r="C59789" t="s">
        <v>3251</v>
      </c>
    </row>
    <row r="59790" spans="1:3">
      <c r="A59790" t="s">
        <v>71374</v>
      </c>
      <c r="B59790">
        <v>20</v>
      </c>
      <c r="C59790" t="s">
        <v>380</v>
      </c>
    </row>
    <row r="59791" spans="1:3">
      <c r="A59791" t="s">
        <v>71375</v>
      </c>
      <c r="B59791">
        <v>10</v>
      </c>
      <c r="C59791" t="s">
        <v>380</v>
      </c>
    </row>
    <row r="59792" spans="1:3">
      <c r="A59792" t="s">
        <v>71376</v>
      </c>
      <c r="B59792">
        <v>10</v>
      </c>
      <c r="C59792" t="s">
        <v>13051</v>
      </c>
    </row>
    <row r="59793" spans="1:3">
      <c r="A59793" t="s">
        <v>71377</v>
      </c>
      <c r="B59793">
        <v>14000</v>
      </c>
      <c r="C59793" t="s">
        <v>3486</v>
      </c>
    </row>
    <row r="59794" spans="1:3">
      <c r="A59794" t="s">
        <v>71378</v>
      </c>
      <c r="B59794">
        <v>150</v>
      </c>
      <c r="C59794" t="s">
        <v>384</v>
      </c>
    </row>
    <row r="59795" spans="1:3">
      <c r="A59795" t="s">
        <v>71379</v>
      </c>
      <c r="B59795">
        <v>350</v>
      </c>
      <c r="C59795" t="s">
        <v>226</v>
      </c>
    </row>
    <row r="59796" spans="1:3">
      <c r="A59796" t="s">
        <v>71380</v>
      </c>
      <c r="B59796">
        <v>40</v>
      </c>
      <c r="C59796" t="s">
        <v>594</v>
      </c>
    </row>
    <row r="59797" spans="1:3">
      <c r="A59797" t="s">
        <v>12444</v>
      </c>
      <c r="B59797">
        <v>600</v>
      </c>
      <c r="C59797" t="s">
        <v>12443</v>
      </c>
    </row>
    <row r="59798" spans="1:3">
      <c r="A59798" t="s">
        <v>71381</v>
      </c>
      <c r="B59798">
        <v>100</v>
      </c>
      <c r="C59798" t="s">
        <v>3644</v>
      </c>
    </row>
    <row r="59799" spans="1:3">
      <c r="A59799" t="s">
        <v>71382</v>
      </c>
      <c r="B59799">
        <v>150</v>
      </c>
      <c r="C59799" t="s">
        <v>10446</v>
      </c>
    </row>
    <row r="59800" spans="1:3">
      <c r="A59800" t="s">
        <v>71383</v>
      </c>
      <c r="B59800">
        <v>30</v>
      </c>
      <c r="C59800" t="s">
        <v>4094</v>
      </c>
    </row>
    <row r="59801" spans="1:3">
      <c r="A59801" t="s">
        <v>71384</v>
      </c>
      <c r="B59801">
        <v>30</v>
      </c>
      <c r="C59801" t="s">
        <v>463</v>
      </c>
    </row>
    <row r="59802" spans="1:3">
      <c r="A59802" t="s">
        <v>71385</v>
      </c>
      <c r="B59802">
        <v>30</v>
      </c>
      <c r="C59802" t="s">
        <v>1018</v>
      </c>
    </row>
    <row r="59803" spans="1:3">
      <c r="A59803" t="s">
        <v>71386</v>
      </c>
      <c r="B59803">
        <v>30</v>
      </c>
      <c r="C59803" t="s">
        <v>8662</v>
      </c>
    </row>
    <row r="59804" spans="1:3">
      <c r="A59804" t="s">
        <v>71387</v>
      </c>
      <c r="B59804">
        <v>30</v>
      </c>
      <c r="C59804" t="s">
        <v>8497</v>
      </c>
    </row>
    <row r="59805" spans="1:3">
      <c r="A59805" t="s">
        <v>71388</v>
      </c>
      <c r="B59805">
        <v>30</v>
      </c>
      <c r="C59805" t="s">
        <v>1094</v>
      </c>
    </row>
    <row r="59806" spans="1:3">
      <c r="A59806" t="s">
        <v>71389</v>
      </c>
      <c r="B59806">
        <v>30</v>
      </c>
      <c r="C59806" t="s">
        <v>10028</v>
      </c>
    </row>
    <row r="59807" spans="1:3">
      <c r="A59807" t="s">
        <v>71390</v>
      </c>
      <c r="B59807">
        <v>30</v>
      </c>
      <c r="C59807" t="s">
        <v>10967</v>
      </c>
    </row>
    <row r="59808" spans="1:3">
      <c r="A59808" t="s">
        <v>71391</v>
      </c>
      <c r="B59808">
        <v>30</v>
      </c>
      <c r="C59808" t="s">
        <v>1112</v>
      </c>
    </row>
    <row r="59809" spans="1:3">
      <c r="A59809" t="s">
        <v>71392</v>
      </c>
      <c r="B59809">
        <v>30</v>
      </c>
      <c r="C59809" t="s">
        <v>7825</v>
      </c>
    </row>
    <row r="59810" spans="1:3">
      <c r="A59810" t="s">
        <v>71393</v>
      </c>
      <c r="B59810">
        <v>30</v>
      </c>
      <c r="C59810" t="s">
        <v>776</v>
      </c>
    </row>
    <row r="59811" spans="1:3">
      <c r="A59811" t="s">
        <v>71394</v>
      </c>
      <c r="B59811">
        <v>30</v>
      </c>
      <c r="C59811" t="s">
        <v>6057</v>
      </c>
    </row>
    <row r="59812" spans="1:3">
      <c r="A59812" t="s">
        <v>71395</v>
      </c>
      <c r="B59812">
        <v>30</v>
      </c>
      <c r="C59812" t="s">
        <v>9532</v>
      </c>
    </row>
    <row r="59813" spans="1:3">
      <c r="A59813" t="s">
        <v>16121</v>
      </c>
      <c r="B59813">
        <v>40</v>
      </c>
      <c r="C59813" t="s">
        <v>16120</v>
      </c>
    </row>
    <row r="59814" spans="1:3">
      <c r="A59814" t="s">
        <v>71396</v>
      </c>
      <c r="B59814">
        <v>2100</v>
      </c>
      <c r="C59814" t="s">
        <v>384</v>
      </c>
    </row>
    <row r="59815" spans="1:3">
      <c r="A59815" t="s">
        <v>71397</v>
      </c>
      <c r="B59815">
        <v>40</v>
      </c>
      <c r="C59815" t="s">
        <v>1016</v>
      </c>
    </row>
    <row r="59816" spans="1:3">
      <c r="A59816" t="s">
        <v>71398</v>
      </c>
      <c r="B59816">
        <v>0</v>
      </c>
      <c r="C59816" t="s">
        <v>744</v>
      </c>
    </row>
    <row r="59817" spans="1:3">
      <c r="A59817" t="s">
        <v>71399</v>
      </c>
      <c r="B59817">
        <v>0</v>
      </c>
      <c r="C59817" t="s">
        <v>3273</v>
      </c>
    </row>
    <row r="59818" spans="1:3">
      <c r="A59818" t="s">
        <v>71400</v>
      </c>
      <c r="B59818">
        <v>0</v>
      </c>
      <c r="C59818" t="s">
        <v>1112</v>
      </c>
    </row>
    <row r="59819" spans="1:3">
      <c r="A59819" t="s">
        <v>71401</v>
      </c>
      <c r="B59819">
        <v>0</v>
      </c>
      <c r="C59819" t="s">
        <v>227</v>
      </c>
    </row>
    <row r="59820" spans="1:3">
      <c r="A59820" t="s">
        <v>71402</v>
      </c>
      <c r="B59820">
        <v>0</v>
      </c>
      <c r="C59820" t="s">
        <v>294</v>
      </c>
    </row>
    <row r="59821" spans="1:3">
      <c r="A59821" t="s">
        <v>71403</v>
      </c>
      <c r="B59821">
        <v>0</v>
      </c>
      <c r="C59821" t="s">
        <v>11510</v>
      </c>
    </row>
    <row r="59822" spans="1:3">
      <c r="A59822" t="s">
        <v>71404</v>
      </c>
      <c r="B59822">
        <v>0</v>
      </c>
      <c r="C59822" t="s">
        <v>4355</v>
      </c>
    </row>
    <row r="59823" spans="1:3">
      <c r="A59823" t="s">
        <v>71405</v>
      </c>
      <c r="B59823">
        <v>0</v>
      </c>
      <c r="C59823" t="s">
        <v>892</v>
      </c>
    </row>
    <row r="59824" spans="1:3">
      <c r="A59824" t="s">
        <v>9673</v>
      </c>
      <c r="B59824">
        <v>0</v>
      </c>
      <c r="C59824" t="s">
        <v>9672</v>
      </c>
    </row>
    <row r="59825" spans="1:3">
      <c r="A59825" t="s">
        <v>71406</v>
      </c>
      <c r="B59825">
        <v>0</v>
      </c>
      <c r="C59825" t="s">
        <v>475</v>
      </c>
    </row>
    <row r="59826" spans="1:3">
      <c r="A59826" t="s">
        <v>71407</v>
      </c>
      <c r="B59826">
        <v>0</v>
      </c>
      <c r="C59826" t="s">
        <v>1112</v>
      </c>
    </row>
    <row r="59827" spans="1:3">
      <c r="A59827" t="s">
        <v>71408</v>
      </c>
      <c r="B59827">
        <v>0</v>
      </c>
      <c r="C59827" t="s">
        <v>6043</v>
      </c>
    </row>
    <row r="59828" spans="1:3">
      <c r="A59828" t="s">
        <v>71409</v>
      </c>
      <c r="B59828">
        <v>0</v>
      </c>
      <c r="C59828" t="s">
        <v>14955</v>
      </c>
    </row>
    <row r="59829" spans="1:3">
      <c r="A59829" t="s">
        <v>71410</v>
      </c>
      <c r="B59829">
        <v>0</v>
      </c>
      <c r="C59829" t="s">
        <v>473</v>
      </c>
    </row>
    <row r="59830" spans="1:3">
      <c r="A59830" t="s">
        <v>71411</v>
      </c>
      <c r="B59830">
        <v>0</v>
      </c>
      <c r="C59830" t="s">
        <v>311</v>
      </c>
    </row>
    <row r="59831" spans="1:3">
      <c r="A59831" t="s">
        <v>71412</v>
      </c>
      <c r="B59831">
        <v>0</v>
      </c>
      <c r="C59831" t="s">
        <v>311</v>
      </c>
    </row>
    <row r="59832" spans="1:3">
      <c r="A59832" t="s">
        <v>71413</v>
      </c>
      <c r="B59832">
        <v>0</v>
      </c>
      <c r="C59832" t="s">
        <v>4066</v>
      </c>
    </row>
    <row r="59833" spans="1:3">
      <c r="A59833" t="s">
        <v>71414</v>
      </c>
      <c r="B59833">
        <v>0</v>
      </c>
      <c r="C59833" t="s">
        <v>227</v>
      </c>
    </row>
    <row r="59834" spans="1:3">
      <c r="A59834" t="s">
        <v>71415</v>
      </c>
      <c r="B59834">
        <v>1000</v>
      </c>
      <c r="C59834" t="s">
        <v>418</v>
      </c>
    </row>
    <row r="59835" spans="1:3">
      <c r="A59835" t="s">
        <v>71416</v>
      </c>
      <c r="B59835">
        <v>15000</v>
      </c>
      <c r="C59835" t="s">
        <v>434</v>
      </c>
    </row>
    <row r="59836" spans="1:3">
      <c r="A59836" t="s">
        <v>71417</v>
      </c>
      <c r="B59836">
        <v>200</v>
      </c>
      <c r="C59836" t="s">
        <v>8297</v>
      </c>
    </row>
    <row r="59837" spans="1:3">
      <c r="A59837" t="s">
        <v>71418</v>
      </c>
      <c r="B59837">
        <v>70</v>
      </c>
      <c r="C59837" t="s">
        <v>518</v>
      </c>
    </row>
    <row r="59838" spans="1:3">
      <c r="A59838" t="s">
        <v>71419</v>
      </c>
      <c r="B59838">
        <v>70</v>
      </c>
      <c r="C59838" t="s">
        <v>306</v>
      </c>
    </row>
    <row r="59839" spans="1:3">
      <c r="A59839" t="s">
        <v>71420</v>
      </c>
      <c r="B59839">
        <v>70</v>
      </c>
      <c r="C59839" t="s">
        <v>3336</v>
      </c>
    </row>
    <row r="59840" spans="1:3">
      <c r="A59840" t="s">
        <v>71421</v>
      </c>
      <c r="B59840">
        <v>90</v>
      </c>
      <c r="C59840" t="s">
        <v>226</v>
      </c>
    </row>
    <row r="59841" spans="1:3">
      <c r="A59841" t="s">
        <v>71422</v>
      </c>
      <c r="B59841">
        <v>150</v>
      </c>
      <c r="C59841" t="s">
        <v>384</v>
      </c>
    </row>
    <row r="59842" spans="1:3">
      <c r="A59842" t="s">
        <v>71423</v>
      </c>
      <c r="B59842">
        <v>150</v>
      </c>
      <c r="C59842" t="s">
        <v>1112</v>
      </c>
    </row>
    <row r="59843" spans="1:3">
      <c r="A59843" t="s">
        <v>71424</v>
      </c>
      <c r="B59843">
        <v>30</v>
      </c>
      <c r="C59843" t="s">
        <v>1112</v>
      </c>
    </row>
    <row r="59844" spans="1:3">
      <c r="A59844" t="s">
        <v>71425</v>
      </c>
      <c r="B59844">
        <v>450</v>
      </c>
      <c r="C59844" t="s">
        <v>3418</v>
      </c>
    </row>
    <row r="59845" spans="1:3">
      <c r="A59845" t="s">
        <v>71426</v>
      </c>
      <c r="B59845">
        <v>30</v>
      </c>
      <c r="C59845" t="s">
        <v>227</v>
      </c>
    </row>
    <row r="59846" spans="1:3">
      <c r="A59846" t="s">
        <v>71427</v>
      </c>
      <c r="B59846">
        <v>40</v>
      </c>
      <c r="C59846" t="s">
        <v>429</v>
      </c>
    </row>
    <row r="59847" spans="1:3">
      <c r="A59847" t="s">
        <v>71428</v>
      </c>
      <c r="B59847">
        <v>70</v>
      </c>
      <c r="C59847" t="s">
        <v>4543</v>
      </c>
    </row>
    <row r="59848" spans="1:3">
      <c r="A59848" t="s">
        <v>71429</v>
      </c>
      <c r="B59848">
        <v>250</v>
      </c>
      <c r="C59848" t="s">
        <v>5878</v>
      </c>
    </row>
    <row r="59849" spans="1:3">
      <c r="A59849" t="s">
        <v>71430</v>
      </c>
      <c r="B59849">
        <v>150</v>
      </c>
      <c r="C59849" t="s">
        <v>5900</v>
      </c>
    </row>
    <row r="59850" spans="1:3">
      <c r="A59850" t="s">
        <v>71431</v>
      </c>
      <c r="B59850">
        <v>300</v>
      </c>
      <c r="C59850" t="s">
        <v>1112</v>
      </c>
    </row>
    <row r="59851" spans="1:3">
      <c r="A59851" t="s">
        <v>71432</v>
      </c>
      <c r="B59851">
        <v>1000</v>
      </c>
      <c r="C59851" t="s">
        <v>3412</v>
      </c>
    </row>
    <row r="59852" spans="1:3">
      <c r="A59852" t="s">
        <v>71433</v>
      </c>
      <c r="B59852">
        <v>0</v>
      </c>
      <c r="C59852" t="s">
        <v>10746</v>
      </c>
    </row>
    <row r="59853" spans="1:3">
      <c r="A59853" t="s">
        <v>71434</v>
      </c>
      <c r="B59853">
        <v>50</v>
      </c>
      <c r="C59853" t="s">
        <v>266</v>
      </c>
    </row>
    <row r="59854" spans="1:3">
      <c r="A59854" t="s">
        <v>71435</v>
      </c>
      <c r="B59854">
        <v>50</v>
      </c>
      <c r="C59854" t="s">
        <v>1093</v>
      </c>
    </row>
    <row r="59855" spans="1:3">
      <c r="A59855" t="s">
        <v>71436</v>
      </c>
      <c r="B59855">
        <v>50</v>
      </c>
      <c r="C59855" t="s">
        <v>517</v>
      </c>
    </row>
    <row r="59856" spans="1:3">
      <c r="A59856" t="s">
        <v>71437</v>
      </c>
      <c r="B59856">
        <v>50</v>
      </c>
      <c r="C59856" t="s">
        <v>384</v>
      </c>
    </row>
    <row r="59857" spans="1:3">
      <c r="A59857" t="s">
        <v>71438</v>
      </c>
      <c r="B59857">
        <v>50</v>
      </c>
      <c r="C59857" t="s">
        <v>3149</v>
      </c>
    </row>
    <row r="59858" spans="1:3">
      <c r="A59858" t="s">
        <v>71439</v>
      </c>
      <c r="B59858">
        <v>50</v>
      </c>
      <c r="C59858" t="s">
        <v>5740</v>
      </c>
    </row>
    <row r="59859" spans="1:3">
      <c r="A59859" t="s">
        <v>71440</v>
      </c>
      <c r="B59859">
        <v>50</v>
      </c>
      <c r="C59859" t="s">
        <v>6730</v>
      </c>
    </row>
    <row r="59860" spans="1:3">
      <c r="A59860" t="s">
        <v>71441</v>
      </c>
      <c r="B59860">
        <v>50</v>
      </c>
      <c r="C59860" t="s">
        <v>1112</v>
      </c>
    </row>
    <row r="59861" spans="1:3">
      <c r="A59861" t="s">
        <v>71442</v>
      </c>
      <c r="B59861">
        <v>50</v>
      </c>
      <c r="C59861" t="s">
        <v>14145</v>
      </c>
    </row>
    <row r="59862" spans="1:3">
      <c r="A59862" t="s">
        <v>71443</v>
      </c>
      <c r="B59862">
        <v>50</v>
      </c>
      <c r="C59862" t="s">
        <v>10484</v>
      </c>
    </row>
    <row r="59863" spans="1:3">
      <c r="A59863" t="s">
        <v>71444</v>
      </c>
      <c r="B59863">
        <v>40</v>
      </c>
      <c r="C59863" t="s">
        <v>4341</v>
      </c>
    </row>
    <row r="59864" spans="1:3">
      <c r="A59864" t="s">
        <v>71445</v>
      </c>
      <c r="B59864">
        <v>40</v>
      </c>
      <c r="C59864" t="s">
        <v>3403</v>
      </c>
    </row>
    <row r="59865" spans="1:3">
      <c r="A59865" t="s">
        <v>71446</v>
      </c>
      <c r="B59865">
        <v>350</v>
      </c>
      <c r="C59865" t="s">
        <v>380</v>
      </c>
    </row>
    <row r="59866" spans="1:3">
      <c r="A59866" t="s">
        <v>71447</v>
      </c>
      <c r="B59866">
        <v>20</v>
      </c>
      <c r="C59866" t="s">
        <v>4118</v>
      </c>
    </row>
    <row r="59867" spans="1:3">
      <c r="A59867" t="s">
        <v>71448</v>
      </c>
      <c r="B59867">
        <v>20</v>
      </c>
      <c r="C59867" t="s">
        <v>226</v>
      </c>
    </row>
    <row r="59868" spans="1:3">
      <c r="A59868" t="s">
        <v>71449</v>
      </c>
      <c r="B59868">
        <v>150</v>
      </c>
      <c r="C59868" t="s">
        <v>7523</v>
      </c>
    </row>
    <row r="59869" spans="1:3">
      <c r="A59869" t="s">
        <v>71450</v>
      </c>
      <c r="B59869">
        <v>80</v>
      </c>
      <c r="C59869" t="s">
        <v>1112</v>
      </c>
    </row>
    <row r="59870" spans="1:3">
      <c r="A59870" t="s">
        <v>71451</v>
      </c>
      <c r="B59870">
        <v>70</v>
      </c>
      <c r="C59870" t="s">
        <v>5591</v>
      </c>
    </row>
    <row r="59871" spans="1:3">
      <c r="A59871" t="s">
        <v>71452</v>
      </c>
      <c r="B59871">
        <v>40</v>
      </c>
      <c r="C59871" t="s">
        <v>9169</v>
      </c>
    </row>
    <row r="59872" spans="1:3">
      <c r="A59872" t="s">
        <v>71453</v>
      </c>
      <c r="B59872">
        <v>40</v>
      </c>
      <c r="C59872" t="s">
        <v>1111</v>
      </c>
    </row>
    <row r="59873" spans="1:3">
      <c r="A59873" t="s">
        <v>71454</v>
      </c>
      <c r="B59873">
        <v>40</v>
      </c>
      <c r="C59873" t="s">
        <v>565</v>
      </c>
    </row>
    <row r="59874" spans="1:3">
      <c r="A59874" t="s">
        <v>71455</v>
      </c>
      <c r="B59874">
        <v>40</v>
      </c>
      <c r="C59874" t="s">
        <v>13334</v>
      </c>
    </row>
    <row r="59875" spans="1:3">
      <c r="A59875" t="s">
        <v>71456</v>
      </c>
      <c r="B59875">
        <v>250</v>
      </c>
      <c r="C59875" t="s">
        <v>13518</v>
      </c>
    </row>
    <row r="59876" spans="1:3">
      <c r="A59876" t="s">
        <v>71457</v>
      </c>
      <c r="B59876">
        <v>20</v>
      </c>
      <c r="C59876" t="s">
        <v>7255</v>
      </c>
    </row>
    <row r="59877" spans="1:3">
      <c r="A59877" t="s">
        <v>71458</v>
      </c>
      <c r="B59877">
        <v>20</v>
      </c>
      <c r="C59877" t="s">
        <v>4166</v>
      </c>
    </row>
    <row r="59878" spans="1:3">
      <c r="A59878" t="s">
        <v>71459</v>
      </c>
      <c r="B59878">
        <v>20</v>
      </c>
      <c r="C59878" t="s">
        <v>13952</v>
      </c>
    </row>
    <row r="59879" spans="1:3">
      <c r="A59879" t="s">
        <v>71460</v>
      </c>
      <c r="B59879">
        <v>20</v>
      </c>
      <c r="C59879" t="s">
        <v>8542</v>
      </c>
    </row>
    <row r="59880" spans="1:3">
      <c r="A59880" t="s">
        <v>71461</v>
      </c>
      <c r="B59880">
        <v>20</v>
      </c>
      <c r="C59880" t="s">
        <v>5176</v>
      </c>
    </row>
    <row r="59881" spans="1:3">
      <c r="A59881" t="s">
        <v>71462</v>
      </c>
      <c r="B59881">
        <v>20</v>
      </c>
      <c r="C59881" t="s">
        <v>311</v>
      </c>
    </row>
    <row r="59882" spans="1:3">
      <c r="A59882" t="s">
        <v>71463</v>
      </c>
      <c r="B59882">
        <v>20</v>
      </c>
      <c r="C59882" t="s">
        <v>5786</v>
      </c>
    </row>
    <row r="59883" spans="1:3">
      <c r="A59883" t="s">
        <v>71464</v>
      </c>
      <c r="B59883">
        <v>20</v>
      </c>
      <c r="C59883" t="s">
        <v>1112</v>
      </c>
    </row>
    <row r="59884" spans="1:3">
      <c r="A59884" t="s">
        <v>71465</v>
      </c>
      <c r="B59884">
        <v>20</v>
      </c>
      <c r="C59884" t="s">
        <v>592</v>
      </c>
    </row>
    <row r="59885" spans="1:3">
      <c r="A59885" t="s">
        <v>71466</v>
      </c>
      <c r="B59885">
        <v>20</v>
      </c>
      <c r="C59885" t="s">
        <v>1112</v>
      </c>
    </row>
    <row r="59886" spans="1:3">
      <c r="A59886" t="s">
        <v>71467</v>
      </c>
      <c r="B59886">
        <v>20</v>
      </c>
      <c r="C59886" t="s">
        <v>5431</v>
      </c>
    </row>
    <row r="59887" spans="1:3">
      <c r="A59887" t="s">
        <v>71468</v>
      </c>
      <c r="B59887">
        <v>10</v>
      </c>
      <c r="C59887" t="s">
        <v>226</v>
      </c>
    </row>
    <row r="59888" spans="1:3">
      <c r="A59888" t="s">
        <v>71469</v>
      </c>
      <c r="B59888">
        <v>10</v>
      </c>
      <c r="C59888" t="s">
        <v>463</v>
      </c>
    </row>
    <row r="59889" spans="1:3">
      <c r="A59889" t="s">
        <v>71470</v>
      </c>
      <c r="B59889">
        <v>10</v>
      </c>
      <c r="C59889" t="s">
        <v>15892</v>
      </c>
    </row>
    <row r="59890" spans="1:3">
      <c r="A59890" t="s">
        <v>71471</v>
      </c>
      <c r="B59890">
        <v>10</v>
      </c>
      <c r="C59890" t="s">
        <v>600</v>
      </c>
    </row>
    <row r="59891" spans="1:3">
      <c r="A59891" t="s">
        <v>71472</v>
      </c>
      <c r="B59891">
        <v>10</v>
      </c>
      <c r="C59891" t="s">
        <v>3200</v>
      </c>
    </row>
    <row r="59892" spans="1:3">
      <c r="A59892" t="s">
        <v>71473</v>
      </c>
      <c r="B59892">
        <v>10</v>
      </c>
      <c r="C59892" t="s">
        <v>384</v>
      </c>
    </row>
    <row r="59893" spans="1:3">
      <c r="A59893" t="s">
        <v>71474</v>
      </c>
      <c r="B59893">
        <v>10</v>
      </c>
      <c r="C59893" t="s">
        <v>15632</v>
      </c>
    </row>
    <row r="59894" spans="1:3">
      <c r="A59894" t="s">
        <v>71475</v>
      </c>
      <c r="B59894">
        <v>10</v>
      </c>
      <c r="C59894" t="s">
        <v>527</v>
      </c>
    </row>
    <row r="59895" spans="1:3">
      <c r="A59895" t="s">
        <v>71476</v>
      </c>
      <c r="B59895">
        <v>10</v>
      </c>
      <c r="C59895" t="s">
        <v>592</v>
      </c>
    </row>
    <row r="59896" spans="1:3">
      <c r="A59896" t="s">
        <v>71477</v>
      </c>
      <c r="B59896">
        <v>10</v>
      </c>
      <c r="C59896" t="s">
        <v>1112</v>
      </c>
    </row>
    <row r="59897" spans="1:3">
      <c r="A59897" t="s">
        <v>71478</v>
      </c>
      <c r="B59897">
        <v>10</v>
      </c>
      <c r="C59897" t="s">
        <v>1112</v>
      </c>
    </row>
    <row r="59898" spans="1:3">
      <c r="A59898" t="s">
        <v>71479</v>
      </c>
      <c r="B59898">
        <v>10</v>
      </c>
      <c r="C59898" t="s">
        <v>294</v>
      </c>
    </row>
    <row r="59899" spans="1:3">
      <c r="A59899" t="s">
        <v>71480</v>
      </c>
      <c r="B59899">
        <v>10</v>
      </c>
      <c r="C59899" t="s">
        <v>3418</v>
      </c>
    </row>
    <row r="59900" spans="1:3">
      <c r="A59900" t="s">
        <v>71481</v>
      </c>
      <c r="B59900">
        <v>10</v>
      </c>
      <c r="C59900" t="s">
        <v>592</v>
      </c>
    </row>
    <row r="59901" spans="1:3">
      <c r="A59901" t="s">
        <v>71482</v>
      </c>
      <c r="B59901">
        <v>10</v>
      </c>
      <c r="C59901" t="s">
        <v>410</v>
      </c>
    </row>
    <row r="59902" spans="1:3">
      <c r="A59902" t="s">
        <v>71483</v>
      </c>
      <c r="B59902">
        <v>10</v>
      </c>
      <c r="C59902" t="s">
        <v>1112</v>
      </c>
    </row>
    <row r="59903" spans="1:3">
      <c r="A59903" t="s">
        <v>71484</v>
      </c>
      <c r="B59903">
        <v>10</v>
      </c>
      <c r="C59903" t="s">
        <v>9594</v>
      </c>
    </row>
    <row r="59904" spans="1:3">
      <c r="A59904" t="s">
        <v>71485</v>
      </c>
      <c r="B59904">
        <v>10</v>
      </c>
      <c r="C59904" t="s">
        <v>3998</v>
      </c>
    </row>
    <row r="59905" spans="1:3">
      <c r="A59905" t="s">
        <v>71486</v>
      </c>
      <c r="B59905">
        <v>10</v>
      </c>
      <c r="C59905" t="s">
        <v>1112</v>
      </c>
    </row>
    <row r="59906" spans="1:3">
      <c r="A59906" t="s">
        <v>71487</v>
      </c>
      <c r="B59906">
        <v>10</v>
      </c>
      <c r="C59906" t="s">
        <v>3804</v>
      </c>
    </row>
    <row r="59907" spans="1:3">
      <c r="A59907" t="s">
        <v>71488</v>
      </c>
      <c r="B59907">
        <v>3200</v>
      </c>
      <c r="C59907" t="s">
        <v>4823</v>
      </c>
    </row>
    <row r="59908" spans="1:3">
      <c r="A59908" t="s">
        <v>71489</v>
      </c>
      <c r="B59908">
        <v>70</v>
      </c>
      <c r="C59908" t="s">
        <v>3376</v>
      </c>
    </row>
    <row r="59909" spans="1:3">
      <c r="A59909" t="s">
        <v>71490</v>
      </c>
      <c r="B59909">
        <v>70</v>
      </c>
      <c r="C59909" t="s">
        <v>581</v>
      </c>
    </row>
    <row r="59910" spans="1:3">
      <c r="A59910" t="s">
        <v>71491</v>
      </c>
      <c r="B59910">
        <v>150</v>
      </c>
      <c r="C59910" t="s">
        <v>622</v>
      </c>
    </row>
    <row r="59911" spans="1:3">
      <c r="A59911" t="s">
        <v>71492</v>
      </c>
      <c r="B59911">
        <v>10</v>
      </c>
      <c r="C59911" t="s">
        <v>1112</v>
      </c>
    </row>
    <row r="59912" spans="1:3">
      <c r="A59912" t="s">
        <v>71493</v>
      </c>
      <c r="B59912">
        <v>10</v>
      </c>
      <c r="C59912" t="s">
        <v>226</v>
      </c>
    </row>
    <row r="59913" spans="1:3">
      <c r="A59913" t="s">
        <v>71494</v>
      </c>
      <c r="B59913">
        <v>10</v>
      </c>
      <c r="C59913" t="s">
        <v>7833</v>
      </c>
    </row>
    <row r="59914" spans="1:3">
      <c r="A59914" t="s">
        <v>71495</v>
      </c>
      <c r="B59914">
        <v>10</v>
      </c>
      <c r="C59914" t="s">
        <v>3852</v>
      </c>
    </row>
    <row r="59915" spans="1:3">
      <c r="A59915" t="s">
        <v>71496</v>
      </c>
      <c r="B59915">
        <v>10</v>
      </c>
      <c r="C59915" t="s">
        <v>384</v>
      </c>
    </row>
    <row r="59916" spans="1:3">
      <c r="A59916" t="s">
        <v>71497</v>
      </c>
      <c r="B59916">
        <v>10</v>
      </c>
      <c r="C59916" t="s">
        <v>544</v>
      </c>
    </row>
    <row r="59917" spans="1:3">
      <c r="A59917" t="s">
        <v>71498</v>
      </c>
      <c r="B59917">
        <v>10</v>
      </c>
      <c r="C59917" t="s">
        <v>1112</v>
      </c>
    </row>
    <row r="59918" spans="1:3">
      <c r="A59918" t="s">
        <v>71499</v>
      </c>
      <c r="B59918">
        <v>10</v>
      </c>
      <c r="C59918" t="s">
        <v>7869</v>
      </c>
    </row>
    <row r="59919" spans="1:3">
      <c r="A59919" t="s">
        <v>71500</v>
      </c>
      <c r="B59919">
        <v>10</v>
      </c>
      <c r="C59919" t="s">
        <v>380</v>
      </c>
    </row>
    <row r="59920" spans="1:3">
      <c r="A59920" t="s">
        <v>71501</v>
      </c>
      <c r="B59920">
        <v>10</v>
      </c>
      <c r="C59920" t="s">
        <v>8701</v>
      </c>
    </row>
    <row r="59921" spans="1:3">
      <c r="A59921" t="s">
        <v>71502</v>
      </c>
      <c r="B59921">
        <v>10</v>
      </c>
      <c r="C59921" t="s">
        <v>3499</v>
      </c>
    </row>
    <row r="59922" spans="1:3">
      <c r="A59922" t="s">
        <v>71503</v>
      </c>
      <c r="B59922">
        <v>10</v>
      </c>
      <c r="C59922" t="s">
        <v>10000</v>
      </c>
    </row>
    <row r="59923" spans="1:3">
      <c r="A59923" t="s">
        <v>71504</v>
      </c>
      <c r="B59923">
        <v>10</v>
      </c>
      <c r="C59923" t="s">
        <v>7970</v>
      </c>
    </row>
    <row r="59924" spans="1:3">
      <c r="A59924" t="s">
        <v>71505</v>
      </c>
      <c r="B59924">
        <v>10</v>
      </c>
      <c r="C59924" t="s">
        <v>413</v>
      </c>
    </row>
    <row r="59925" spans="1:3">
      <c r="A59925" t="s">
        <v>71506</v>
      </c>
      <c r="B59925">
        <v>10</v>
      </c>
      <c r="C59925" t="s">
        <v>3575</v>
      </c>
    </row>
    <row r="59926" spans="1:3">
      <c r="A59926" t="s">
        <v>71507</v>
      </c>
      <c r="B59926">
        <v>10</v>
      </c>
      <c r="C59926" t="s">
        <v>6848</v>
      </c>
    </row>
    <row r="59927" spans="1:3">
      <c r="A59927" t="s">
        <v>71508</v>
      </c>
      <c r="B59927">
        <v>10</v>
      </c>
      <c r="C59927" t="s">
        <v>594</v>
      </c>
    </row>
    <row r="59928" spans="1:3">
      <c r="A59928" t="s">
        <v>71509</v>
      </c>
      <c r="B59928">
        <v>10</v>
      </c>
      <c r="C59928" t="s">
        <v>14409</v>
      </c>
    </row>
    <row r="59929" spans="1:3">
      <c r="A59929" t="s">
        <v>71510</v>
      </c>
      <c r="B59929">
        <v>0</v>
      </c>
      <c r="C59929" t="s">
        <v>381</v>
      </c>
    </row>
    <row r="59930" spans="1:3">
      <c r="A59930" t="s">
        <v>71511</v>
      </c>
      <c r="B59930">
        <v>0</v>
      </c>
      <c r="C59930" t="s">
        <v>3837</v>
      </c>
    </row>
    <row r="59931" spans="1:3">
      <c r="A59931" t="s">
        <v>71512</v>
      </c>
      <c r="B59931">
        <v>0</v>
      </c>
      <c r="C59931" t="s">
        <v>7404</v>
      </c>
    </row>
    <row r="59932" spans="1:3">
      <c r="A59932" t="s">
        <v>71513</v>
      </c>
      <c r="B59932">
        <v>0</v>
      </c>
      <c r="C59932" t="s">
        <v>1017</v>
      </c>
    </row>
    <row r="59933" spans="1:3">
      <c r="A59933" t="s">
        <v>71514</v>
      </c>
      <c r="B59933">
        <v>0</v>
      </c>
      <c r="C59933" t="s">
        <v>284</v>
      </c>
    </row>
    <row r="59934" spans="1:3">
      <c r="A59934" t="s">
        <v>71515</v>
      </c>
      <c r="B59934">
        <v>40</v>
      </c>
      <c r="C59934" t="s">
        <v>12137</v>
      </c>
    </row>
    <row r="59935" spans="1:3">
      <c r="A59935" t="s">
        <v>71516</v>
      </c>
      <c r="B59935">
        <v>40</v>
      </c>
      <c r="C59935" t="s">
        <v>8562</v>
      </c>
    </row>
    <row r="59936" spans="1:3">
      <c r="A59936" t="s">
        <v>71517</v>
      </c>
      <c r="B59936">
        <v>150</v>
      </c>
      <c r="C59936" t="s">
        <v>457</v>
      </c>
    </row>
    <row r="59937" spans="1:3">
      <c r="A59937" t="s">
        <v>71518</v>
      </c>
      <c r="B59937">
        <v>30</v>
      </c>
      <c r="C59937" t="s">
        <v>14810</v>
      </c>
    </row>
    <row r="59938" spans="1:3">
      <c r="A59938" t="s">
        <v>71519</v>
      </c>
      <c r="B59938">
        <v>40</v>
      </c>
      <c r="C59938" t="s">
        <v>10565</v>
      </c>
    </row>
    <row r="59939" spans="1:3">
      <c r="A59939" t="s">
        <v>71520</v>
      </c>
      <c r="B59939">
        <v>30</v>
      </c>
      <c r="C59939" t="s">
        <v>1112</v>
      </c>
    </row>
    <row r="59940" spans="1:3">
      <c r="A59940" t="s">
        <v>71521</v>
      </c>
      <c r="B59940">
        <v>30</v>
      </c>
      <c r="C59940" t="s">
        <v>565</v>
      </c>
    </row>
    <row r="59941" spans="1:3">
      <c r="A59941" t="s">
        <v>71522</v>
      </c>
      <c r="B59941">
        <v>30</v>
      </c>
      <c r="C59941" t="s">
        <v>3852</v>
      </c>
    </row>
    <row r="59942" spans="1:3">
      <c r="A59942" t="s">
        <v>71523</v>
      </c>
      <c r="B59942">
        <v>30</v>
      </c>
      <c r="C59942" t="s">
        <v>1112</v>
      </c>
    </row>
    <row r="59943" spans="1:3">
      <c r="A59943" t="s">
        <v>71524</v>
      </c>
      <c r="B59943">
        <v>30</v>
      </c>
      <c r="C59943" t="s">
        <v>384</v>
      </c>
    </row>
    <row r="59944" spans="1:3">
      <c r="A59944" t="s">
        <v>71525</v>
      </c>
      <c r="B59944">
        <v>150</v>
      </c>
      <c r="C59944" t="s">
        <v>4713</v>
      </c>
    </row>
    <row r="59945" spans="1:3">
      <c r="A59945" t="s">
        <v>71526</v>
      </c>
      <c r="B59945">
        <v>150</v>
      </c>
      <c r="C59945" t="s">
        <v>12186</v>
      </c>
    </row>
    <row r="59946" spans="1:3">
      <c r="A59946" t="s">
        <v>71527</v>
      </c>
      <c r="B59946">
        <v>100</v>
      </c>
      <c r="C59946" t="s">
        <v>1111</v>
      </c>
    </row>
    <row r="59947" spans="1:3">
      <c r="A59947" t="s">
        <v>71528</v>
      </c>
      <c r="B59947">
        <v>70</v>
      </c>
      <c r="C59947" t="s">
        <v>1112</v>
      </c>
    </row>
    <row r="59948" spans="1:3">
      <c r="A59948" t="s">
        <v>71529</v>
      </c>
      <c r="B59948">
        <v>10</v>
      </c>
      <c r="C59948" t="s">
        <v>11462</v>
      </c>
    </row>
    <row r="59949" spans="1:3">
      <c r="A59949" t="s">
        <v>71530</v>
      </c>
      <c r="B59949">
        <v>30</v>
      </c>
      <c r="C59949" t="s">
        <v>5603</v>
      </c>
    </row>
    <row r="59950" spans="1:3">
      <c r="A59950" t="s">
        <v>71531</v>
      </c>
      <c r="B59950">
        <v>90</v>
      </c>
      <c r="C59950" t="s">
        <v>384</v>
      </c>
    </row>
    <row r="59951" spans="1:3">
      <c r="A59951" t="s">
        <v>71532</v>
      </c>
      <c r="B59951">
        <v>0</v>
      </c>
      <c r="C59951" t="s">
        <v>226</v>
      </c>
    </row>
    <row r="59952" spans="1:3">
      <c r="A59952" t="s">
        <v>71533</v>
      </c>
      <c r="B59952">
        <v>20</v>
      </c>
      <c r="C59952" t="s">
        <v>384</v>
      </c>
    </row>
    <row r="59953" spans="1:3">
      <c r="A59953" t="s">
        <v>71534</v>
      </c>
      <c r="B59953">
        <v>60</v>
      </c>
      <c r="C59953" t="s">
        <v>5803</v>
      </c>
    </row>
    <row r="59954" spans="1:3">
      <c r="A59954" t="s">
        <v>71535</v>
      </c>
      <c r="B59954">
        <v>30</v>
      </c>
      <c r="C59954" t="s">
        <v>3821</v>
      </c>
    </row>
    <row r="59955" spans="1:3">
      <c r="A59955" t="s">
        <v>71536</v>
      </c>
      <c r="B59955">
        <v>50</v>
      </c>
      <c r="C59955" t="s">
        <v>4158</v>
      </c>
    </row>
    <row r="59956" spans="1:3">
      <c r="A59956" t="s">
        <v>71537</v>
      </c>
      <c r="B59956">
        <v>20</v>
      </c>
      <c r="C59956" t="s">
        <v>3852</v>
      </c>
    </row>
    <row r="59957" spans="1:3">
      <c r="A59957" t="s">
        <v>71538</v>
      </c>
      <c r="B59957">
        <v>20</v>
      </c>
      <c r="C59957" t="s">
        <v>3149</v>
      </c>
    </row>
    <row r="59958" spans="1:3">
      <c r="A59958" t="s">
        <v>71539</v>
      </c>
      <c r="B59958">
        <v>20</v>
      </c>
      <c r="C59958" t="s">
        <v>1017</v>
      </c>
    </row>
    <row r="59959" spans="1:3">
      <c r="A59959" t="s">
        <v>71540</v>
      </c>
      <c r="B59959">
        <v>20</v>
      </c>
      <c r="C59959" t="s">
        <v>3569</v>
      </c>
    </row>
    <row r="59960" spans="1:3">
      <c r="A59960" t="s">
        <v>71541</v>
      </c>
      <c r="B59960">
        <v>20</v>
      </c>
      <c r="C59960" t="s">
        <v>593</v>
      </c>
    </row>
    <row r="59961" spans="1:3">
      <c r="A59961" t="s">
        <v>71542</v>
      </c>
      <c r="B59961">
        <v>30</v>
      </c>
      <c r="C59961" t="s">
        <v>4363</v>
      </c>
    </row>
    <row r="59962" spans="1:3">
      <c r="A59962" t="s">
        <v>71543</v>
      </c>
      <c r="B59962">
        <v>30</v>
      </c>
      <c r="C59962" t="s">
        <v>1112</v>
      </c>
    </row>
    <row r="59963" spans="1:3">
      <c r="A59963" t="s">
        <v>71544</v>
      </c>
      <c r="B59963">
        <v>30</v>
      </c>
      <c r="C59963" t="s">
        <v>351</v>
      </c>
    </row>
    <row r="59964" spans="1:3">
      <c r="A59964" t="s">
        <v>71545</v>
      </c>
      <c r="B59964">
        <v>30</v>
      </c>
      <c r="C59964" t="s">
        <v>9265</v>
      </c>
    </row>
    <row r="59965" spans="1:3">
      <c r="A59965" t="s">
        <v>71546</v>
      </c>
      <c r="B59965">
        <v>30</v>
      </c>
      <c r="C59965" t="s">
        <v>266</v>
      </c>
    </row>
    <row r="59966" spans="1:3">
      <c r="A59966" t="s">
        <v>71547</v>
      </c>
      <c r="B59966">
        <v>30</v>
      </c>
      <c r="C59966" t="s">
        <v>3403</v>
      </c>
    </row>
    <row r="59967" spans="1:3">
      <c r="A59967" t="s">
        <v>71548</v>
      </c>
      <c r="B59967">
        <v>10</v>
      </c>
      <c r="C59967" t="s">
        <v>1112</v>
      </c>
    </row>
    <row r="59968" spans="1:3">
      <c r="A59968" t="s">
        <v>71549</v>
      </c>
      <c r="B59968">
        <v>1000</v>
      </c>
      <c r="C59968" t="s">
        <v>8966</v>
      </c>
    </row>
    <row r="59969" spans="1:3">
      <c r="A59969" t="s">
        <v>71550</v>
      </c>
      <c r="B59969">
        <v>40</v>
      </c>
      <c r="C59969" t="s">
        <v>457</v>
      </c>
    </row>
    <row r="59970" spans="1:3">
      <c r="A59970" t="s">
        <v>71551</v>
      </c>
      <c r="B59970">
        <v>40</v>
      </c>
      <c r="C59970" t="s">
        <v>3200</v>
      </c>
    </row>
    <row r="59971" spans="1:3">
      <c r="A59971" t="s">
        <v>71552</v>
      </c>
      <c r="B59971">
        <v>40</v>
      </c>
      <c r="C59971" t="s">
        <v>1112</v>
      </c>
    </row>
    <row r="59972" spans="1:3">
      <c r="A59972" t="s">
        <v>15155</v>
      </c>
      <c r="B59972">
        <v>100</v>
      </c>
      <c r="C59972" t="s">
        <v>15154</v>
      </c>
    </row>
    <row r="59973" spans="1:3">
      <c r="A59973" t="s">
        <v>71553</v>
      </c>
      <c r="B59973">
        <v>30</v>
      </c>
      <c r="C59973" t="s">
        <v>3212</v>
      </c>
    </row>
    <row r="59974" spans="1:3">
      <c r="A59974" t="s">
        <v>71554</v>
      </c>
      <c r="B59974">
        <v>30</v>
      </c>
      <c r="C59974" t="s">
        <v>384</v>
      </c>
    </row>
    <row r="59975" spans="1:3">
      <c r="A59975" t="s">
        <v>71555</v>
      </c>
      <c r="B59975">
        <v>30</v>
      </c>
      <c r="C59975" t="s">
        <v>380</v>
      </c>
    </row>
    <row r="59976" spans="1:3">
      <c r="A59976" t="s">
        <v>71556</v>
      </c>
      <c r="B59976">
        <v>40</v>
      </c>
      <c r="C59976" t="s">
        <v>3826</v>
      </c>
    </row>
    <row r="59977" spans="1:3">
      <c r="A59977" t="s">
        <v>71557</v>
      </c>
      <c r="B59977">
        <v>40</v>
      </c>
      <c r="C59977" t="s">
        <v>3412</v>
      </c>
    </row>
    <row r="59978" spans="1:3">
      <c r="A59978" t="s">
        <v>71558</v>
      </c>
      <c r="B59978">
        <v>10</v>
      </c>
      <c r="C59978" t="s">
        <v>226</v>
      </c>
    </row>
    <row r="59979" spans="1:3">
      <c r="A59979" t="s">
        <v>71559</v>
      </c>
      <c r="B59979">
        <v>10</v>
      </c>
      <c r="C59979" t="s">
        <v>380</v>
      </c>
    </row>
    <row r="59980" spans="1:3">
      <c r="A59980" t="s">
        <v>71560</v>
      </c>
      <c r="B59980">
        <v>10</v>
      </c>
      <c r="C59980" t="s">
        <v>7338</v>
      </c>
    </row>
    <row r="59981" spans="1:3">
      <c r="A59981" t="s">
        <v>71561</v>
      </c>
      <c r="B59981">
        <v>10</v>
      </c>
      <c r="C59981" t="s">
        <v>12618</v>
      </c>
    </row>
    <row r="59982" spans="1:3">
      <c r="A59982" t="s">
        <v>71562</v>
      </c>
      <c r="B59982">
        <v>10</v>
      </c>
      <c r="C59982" t="s">
        <v>1016</v>
      </c>
    </row>
    <row r="59983" spans="1:3">
      <c r="A59983" t="s">
        <v>71563</v>
      </c>
      <c r="B59983">
        <v>10</v>
      </c>
      <c r="C59983" t="s">
        <v>266</v>
      </c>
    </row>
    <row r="59984" spans="1:3">
      <c r="A59984" t="s">
        <v>71564</v>
      </c>
      <c r="B59984">
        <v>10</v>
      </c>
      <c r="C59984" t="s">
        <v>413</v>
      </c>
    </row>
    <row r="59985" spans="1:3">
      <c r="A59985" t="s">
        <v>71565</v>
      </c>
      <c r="B59985">
        <v>10</v>
      </c>
      <c r="C59985" t="s">
        <v>8675</v>
      </c>
    </row>
    <row r="59986" spans="1:3">
      <c r="A59986" t="s">
        <v>71566</v>
      </c>
      <c r="B59986">
        <v>10</v>
      </c>
      <c r="C59986" t="s">
        <v>3652</v>
      </c>
    </row>
    <row r="59987" spans="1:3">
      <c r="A59987" t="s">
        <v>71567</v>
      </c>
      <c r="B59987">
        <v>10</v>
      </c>
      <c r="C59987" t="s">
        <v>8003</v>
      </c>
    </row>
    <row r="59988" spans="1:3">
      <c r="A59988" t="s">
        <v>71568</v>
      </c>
      <c r="B59988">
        <v>10</v>
      </c>
      <c r="C59988" t="s">
        <v>9187</v>
      </c>
    </row>
    <row r="59989" spans="1:3">
      <c r="A59989" t="s">
        <v>71569</v>
      </c>
      <c r="B59989">
        <v>10</v>
      </c>
      <c r="C59989" t="s">
        <v>1112</v>
      </c>
    </row>
    <row r="59990" spans="1:3">
      <c r="A59990" t="s">
        <v>71570</v>
      </c>
      <c r="B59990">
        <v>10</v>
      </c>
      <c r="C59990" t="s">
        <v>384</v>
      </c>
    </row>
    <row r="59991" spans="1:3">
      <c r="A59991" t="s">
        <v>71571</v>
      </c>
      <c r="B59991">
        <v>10</v>
      </c>
      <c r="C59991" t="s">
        <v>592</v>
      </c>
    </row>
    <row r="59992" spans="1:3">
      <c r="A59992" t="s">
        <v>71572</v>
      </c>
      <c r="B59992">
        <v>10</v>
      </c>
      <c r="C59992" t="s">
        <v>227</v>
      </c>
    </row>
    <row r="59993" spans="1:3">
      <c r="A59993" t="s">
        <v>71573</v>
      </c>
      <c r="B59993">
        <v>10</v>
      </c>
      <c r="C59993" t="s">
        <v>1112</v>
      </c>
    </row>
    <row r="59994" spans="1:3">
      <c r="A59994" t="s">
        <v>71574</v>
      </c>
      <c r="B59994">
        <v>10</v>
      </c>
      <c r="C59994" t="s">
        <v>1112</v>
      </c>
    </row>
    <row r="59995" spans="1:3">
      <c r="A59995" t="s">
        <v>71575</v>
      </c>
      <c r="B59995">
        <v>10</v>
      </c>
      <c r="C59995" t="s">
        <v>592</v>
      </c>
    </row>
    <row r="59996" spans="1:3">
      <c r="A59996" t="s">
        <v>71576</v>
      </c>
      <c r="B59996">
        <v>150</v>
      </c>
      <c r="C59996" t="s">
        <v>4363</v>
      </c>
    </row>
    <row r="59997" spans="1:3">
      <c r="A59997" t="s">
        <v>71577</v>
      </c>
      <c r="B59997">
        <v>0</v>
      </c>
      <c r="C59997" t="s">
        <v>3819</v>
      </c>
    </row>
    <row r="59998" spans="1:3">
      <c r="A59998" t="s">
        <v>71578</v>
      </c>
      <c r="B59998">
        <v>0</v>
      </c>
      <c r="C59998" t="s">
        <v>5572</v>
      </c>
    </row>
    <row r="59999" spans="1:3">
      <c r="A59999" t="s">
        <v>71579</v>
      </c>
      <c r="B59999">
        <v>0</v>
      </c>
      <c r="C59999" t="s">
        <v>6040</v>
      </c>
    </row>
    <row r="60000" spans="1:3">
      <c r="A60000" t="s">
        <v>71580</v>
      </c>
      <c r="B60000">
        <v>150</v>
      </c>
      <c r="C60000" t="s">
        <v>12882</v>
      </c>
    </row>
    <row r="60001" spans="1:3">
      <c r="A60001" t="s">
        <v>71581</v>
      </c>
      <c r="B60001">
        <v>60</v>
      </c>
      <c r="C60001" t="s">
        <v>8805</v>
      </c>
    </row>
    <row r="60002" spans="1:3">
      <c r="A60002" t="s">
        <v>71582</v>
      </c>
      <c r="B60002">
        <v>100</v>
      </c>
      <c r="C60002" t="s">
        <v>3363</v>
      </c>
    </row>
    <row r="60003" spans="1:3">
      <c r="A60003" t="s">
        <v>71583</v>
      </c>
      <c r="B60003">
        <v>100</v>
      </c>
      <c r="C60003" t="s">
        <v>1112</v>
      </c>
    </row>
    <row r="60004" spans="1:3">
      <c r="A60004" t="s">
        <v>71584</v>
      </c>
      <c r="B60004">
        <v>10</v>
      </c>
      <c r="C60004" t="s">
        <v>3442</v>
      </c>
    </row>
    <row r="60005" spans="1:3">
      <c r="A60005" t="s">
        <v>15857</v>
      </c>
      <c r="B60005">
        <v>40</v>
      </c>
      <c r="C60005" t="s">
        <v>3826</v>
      </c>
    </row>
    <row r="60006" spans="1:3">
      <c r="A60006" t="s">
        <v>71585</v>
      </c>
      <c r="B60006">
        <v>150</v>
      </c>
      <c r="C60006" t="s">
        <v>8369</v>
      </c>
    </row>
    <row r="60007" spans="1:3">
      <c r="A60007" t="s">
        <v>71586</v>
      </c>
      <c r="B60007">
        <v>20</v>
      </c>
      <c r="C60007" t="s">
        <v>1067</v>
      </c>
    </row>
    <row r="60008" spans="1:3">
      <c r="A60008" t="s">
        <v>71587</v>
      </c>
      <c r="B60008">
        <v>20</v>
      </c>
      <c r="C60008" t="s">
        <v>10758</v>
      </c>
    </row>
    <row r="60009" spans="1:3">
      <c r="A60009" t="s">
        <v>71588</v>
      </c>
      <c r="B60009">
        <v>10</v>
      </c>
      <c r="C60009" t="s">
        <v>15996</v>
      </c>
    </row>
    <row r="60010" spans="1:3">
      <c r="A60010" t="s">
        <v>71589</v>
      </c>
      <c r="B60010">
        <v>10</v>
      </c>
      <c r="C60010" t="s">
        <v>1112</v>
      </c>
    </row>
    <row r="60011" spans="1:3">
      <c r="A60011" t="s">
        <v>71590</v>
      </c>
      <c r="B60011">
        <v>10</v>
      </c>
      <c r="C60011" t="s">
        <v>3273</v>
      </c>
    </row>
    <row r="60012" spans="1:3">
      <c r="A60012" t="s">
        <v>71591</v>
      </c>
      <c r="B60012">
        <v>10</v>
      </c>
      <c r="C60012" t="s">
        <v>622</v>
      </c>
    </row>
    <row r="60013" spans="1:3">
      <c r="A60013" t="s">
        <v>71592</v>
      </c>
      <c r="B60013">
        <v>10</v>
      </c>
      <c r="C60013" t="s">
        <v>4387</v>
      </c>
    </row>
    <row r="60014" spans="1:3">
      <c r="A60014" t="s">
        <v>71593</v>
      </c>
      <c r="B60014">
        <v>10</v>
      </c>
      <c r="C60014" t="s">
        <v>592</v>
      </c>
    </row>
    <row r="60015" spans="1:3">
      <c r="A60015" t="s">
        <v>71594</v>
      </c>
      <c r="B60015">
        <v>10</v>
      </c>
      <c r="C60015" t="s">
        <v>3239</v>
      </c>
    </row>
    <row r="60016" spans="1:3">
      <c r="A60016" t="s">
        <v>71595</v>
      </c>
      <c r="B60016">
        <v>10</v>
      </c>
      <c r="C60016" t="s">
        <v>3695</v>
      </c>
    </row>
    <row r="60017" spans="1:3">
      <c r="A60017" t="s">
        <v>71596</v>
      </c>
      <c r="B60017">
        <v>10</v>
      </c>
      <c r="C60017" t="s">
        <v>4308</v>
      </c>
    </row>
    <row r="60018" spans="1:3">
      <c r="A60018" t="s">
        <v>71597</v>
      </c>
      <c r="B60018">
        <v>10</v>
      </c>
      <c r="C60018" t="s">
        <v>1112</v>
      </c>
    </row>
    <row r="60019" spans="1:3">
      <c r="A60019" t="s">
        <v>71598</v>
      </c>
      <c r="B60019">
        <v>10</v>
      </c>
      <c r="C60019" t="s">
        <v>3223</v>
      </c>
    </row>
    <row r="60020" spans="1:3">
      <c r="A60020" t="s">
        <v>71599</v>
      </c>
      <c r="B60020">
        <v>10</v>
      </c>
      <c r="C60020" t="s">
        <v>3569</v>
      </c>
    </row>
    <row r="60021" spans="1:3">
      <c r="A60021" t="s">
        <v>71600</v>
      </c>
      <c r="B60021">
        <v>10</v>
      </c>
      <c r="C60021" t="s">
        <v>1112</v>
      </c>
    </row>
    <row r="60022" spans="1:3">
      <c r="A60022" t="s">
        <v>71601</v>
      </c>
      <c r="B60022">
        <v>10</v>
      </c>
      <c r="C60022" t="s">
        <v>226</v>
      </c>
    </row>
    <row r="60023" spans="1:3">
      <c r="A60023" t="s">
        <v>71602</v>
      </c>
      <c r="B60023">
        <v>10</v>
      </c>
      <c r="C60023" t="s">
        <v>928</v>
      </c>
    </row>
    <row r="60024" spans="1:3">
      <c r="A60024" t="s">
        <v>71603</v>
      </c>
      <c r="B60024">
        <v>10</v>
      </c>
      <c r="C60024" t="s">
        <v>3821</v>
      </c>
    </row>
    <row r="60025" spans="1:3">
      <c r="A60025" t="s">
        <v>71604</v>
      </c>
      <c r="B60025">
        <v>10</v>
      </c>
      <c r="C60025" t="s">
        <v>1112</v>
      </c>
    </row>
    <row r="60026" spans="1:3">
      <c r="A60026" t="s">
        <v>71605</v>
      </c>
      <c r="B60026">
        <v>10</v>
      </c>
      <c r="C60026" t="s">
        <v>413</v>
      </c>
    </row>
    <row r="60027" spans="1:3">
      <c r="A60027" t="s">
        <v>12704</v>
      </c>
      <c r="B60027">
        <v>10</v>
      </c>
      <c r="C60027" t="s">
        <v>12703</v>
      </c>
    </row>
    <row r="60028" spans="1:3">
      <c r="A60028" t="s">
        <v>71606</v>
      </c>
      <c r="B60028">
        <v>200</v>
      </c>
      <c r="C60028" t="s">
        <v>4486</v>
      </c>
    </row>
    <row r="60029" spans="1:3">
      <c r="A60029" t="s">
        <v>71607</v>
      </c>
      <c r="B60029">
        <v>150</v>
      </c>
      <c r="C60029" t="s">
        <v>16033</v>
      </c>
    </row>
    <row r="60030" spans="1:3">
      <c r="A60030" t="s">
        <v>71608</v>
      </c>
      <c r="B60030">
        <v>20</v>
      </c>
      <c r="C60030" t="s">
        <v>729</v>
      </c>
    </row>
    <row r="60031" spans="1:3">
      <c r="A60031" t="s">
        <v>71609</v>
      </c>
      <c r="B60031">
        <v>70</v>
      </c>
      <c r="C60031" t="s">
        <v>1112</v>
      </c>
    </row>
    <row r="60032" spans="1:3">
      <c r="A60032" t="s">
        <v>71610</v>
      </c>
      <c r="B60032">
        <v>50</v>
      </c>
      <c r="C60032" t="s">
        <v>8503</v>
      </c>
    </row>
    <row r="60033" spans="1:3">
      <c r="A60033" t="s">
        <v>71611</v>
      </c>
      <c r="B60033">
        <v>100</v>
      </c>
      <c r="C60033" t="s">
        <v>381</v>
      </c>
    </row>
    <row r="60034" spans="1:3">
      <c r="A60034" t="s">
        <v>71612</v>
      </c>
      <c r="B60034">
        <v>80</v>
      </c>
      <c r="C60034" t="s">
        <v>5404</v>
      </c>
    </row>
    <row r="60035" spans="1:3">
      <c r="A60035" t="s">
        <v>71613</v>
      </c>
      <c r="B60035">
        <v>20</v>
      </c>
      <c r="C60035" t="s">
        <v>8387</v>
      </c>
    </row>
    <row r="60036" spans="1:3">
      <c r="A60036" t="s">
        <v>71614</v>
      </c>
      <c r="B60036">
        <v>20</v>
      </c>
      <c r="C60036" t="s">
        <v>473</v>
      </c>
    </row>
    <row r="60037" spans="1:3">
      <c r="A60037" t="s">
        <v>71615</v>
      </c>
      <c r="B60037">
        <v>20</v>
      </c>
      <c r="C60037" t="s">
        <v>15401</v>
      </c>
    </row>
    <row r="60038" spans="1:3">
      <c r="A60038" t="s">
        <v>14821</v>
      </c>
      <c r="B60038">
        <v>20</v>
      </c>
      <c r="C60038" t="s">
        <v>14820</v>
      </c>
    </row>
    <row r="60039" spans="1:3">
      <c r="A60039" t="s">
        <v>71616</v>
      </c>
      <c r="B60039">
        <v>20</v>
      </c>
      <c r="C60039" t="s">
        <v>1112</v>
      </c>
    </row>
    <row r="60040" spans="1:3">
      <c r="A60040" t="s">
        <v>71617</v>
      </c>
      <c r="B60040">
        <v>20</v>
      </c>
      <c r="C60040" t="s">
        <v>9185</v>
      </c>
    </row>
    <row r="60041" spans="1:3">
      <c r="A60041" t="s">
        <v>71618</v>
      </c>
      <c r="B60041">
        <v>20</v>
      </c>
      <c r="C60041" t="s">
        <v>3852</v>
      </c>
    </row>
    <row r="60042" spans="1:3">
      <c r="A60042" t="s">
        <v>71619</v>
      </c>
      <c r="B60042">
        <v>20</v>
      </c>
      <c r="C60042" t="s">
        <v>928</v>
      </c>
    </row>
    <row r="60043" spans="1:3">
      <c r="A60043" t="s">
        <v>71620</v>
      </c>
      <c r="B60043">
        <v>20</v>
      </c>
      <c r="C60043" t="s">
        <v>1112</v>
      </c>
    </row>
    <row r="60044" spans="1:3">
      <c r="A60044" t="s">
        <v>71621</v>
      </c>
      <c r="B60044">
        <v>20</v>
      </c>
      <c r="C60044" t="s">
        <v>1094</v>
      </c>
    </row>
    <row r="60045" spans="1:3">
      <c r="A60045" t="s">
        <v>11129</v>
      </c>
      <c r="B60045">
        <v>20</v>
      </c>
      <c r="C60045" t="s">
        <v>11128</v>
      </c>
    </row>
    <row r="60046" spans="1:3">
      <c r="A60046" t="s">
        <v>71622</v>
      </c>
      <c r="B60046">
        <v>20</v>
      </c>
      <c r="C60046" t="s">
        <v>1094</v>
      </c>
    </row>
    <row r="60047" spans="1:3">
      <c r="A60047" t="s">
        <v>71623</v>
      </c>
      <c r="B60047">
        <v>20</v>
      </c>
      <c r="C60047" t="s">
        <v>9171</v>
      </c>
    </row>
    <row r="60048" spans="1:3">
      <c r="A60048" t="s">
        <v>71624</v>
      </c>
      <c r="B60048">
        <v>20</v>
      </c>
      <c r="C60048" t="s">
        <v>9762</v>
      </c>
    </row>
    <row r="60049" spans="1:3">
      <c r="A60049" t="s">
        <v>71625</v>
      </c>
      <c r="B60049">
        <v>20</v>
      </c>
      <c r="C60049" t="s">
        <v>3963</v>
      </c>
    </row>
    <row r="60050" spans="1:3">
      <c r="A60050" t="s">
        <v>71626</v>
      </c>
      <c r="B60050">
        <v>80</v>
      </c>
      <c r="C60050" t="s">
        <v>339</v>
      </c>
    </row>
    <row r="60051" spans="1:3">
      <c r="A60051" t="s">
        <v>71627</v>
      </c>
      <c r="B60051">
        <v>50</v>
      </c>
      <c r="C60051" t="s">
        <v>8662</v>
      </c>
    </row>
    <row r="60052" spans="1:3">
      <c r="A60052" t="s">
        <v>71628</v>
      </c>
      <c r="B60052">
        <v>200</v>
      </c>
      <c r="C60052" t="s">
        <v>5252</v>
      </c>
    </row>
    <row r="60053" spans="1:3">
      <c r="A60053" t="s">
        <v>71629</v>
      </c>
      <c r="B60053">
        <v>100</v>
      </c>
      <c r="C60053" t="s">
        <v>598</v>
      </c>
    </row>
    <row r="60054" spans="1:3">
      <c r="A60054" t="s">
        <v>71630</v>
      </c>
      <c r="B60054">
        <v>40</v>
      </c>
      <c r="C60054" t="s">
        <v>8833</v>
      </c>
    </row>
    <row r="60055" spans="1:3">
      <c r="A60055" t="s">
        <v>71631</v>
      </c>
      <c r="B60055">
        <v>20</v>
      </c>
      <c r="C60055" t="s">
        <v>920</v>
      </c>
    </row>
    <row r="60056" spans="1:3">
      <c r="A60056" t="s">
        <v>71632</v>
      </c>
      <c r="B60056">
        <v>20</v>
      </c>
      <c r="C60056" t="s">
        <v>3363</v>
      </c>
    </row>
    <row r="60057" spans="1:3">
      <c r="A60057" t="s">
        <v>71633</v>
      </c>
      <c r="B60057">
        <v>30</v>
      </c>
      <c r="C60057" t="s">
        <v>600</v>
      </c>
    </row>
    <row r="60058" spans="1:3">
      <c r="A60058" t="s">
        <v>71634</v>
      </c>
      <c r="B60058">
        <v>30</v>
      </c>
      <c r="C60058" t="s">
        <v>2972</v>
      </c>
    </row>
    <row r="60059" spans="1:3">
      <c r="A60059" t="s">
        <v>71635</v>
      </c>
      <c r="B60059">
        <v>30</v>
      </c>
      <c r="C60059" t="s">
        <v>526</v>
      </c>
    </row>
    <row r="60060" spans="1:3">
      <c r="A60060" t="s">
        <v>71636</v>
      </c>
      <c r="B60060">
        <v>30</v>
      </c>
      <c r="C60060" t="s">
        <v>13668</v>
      </c>
    </row>
    <row r="60061" spans="1:3">
      <c r="A60061" t="s">
        <v>71637</v>
      </c>
      <c r="B60061">
        <v>10</v>
      </c>
      <c r="C60061" t="s">
        <v>788</v>
      </c>
    </row>
    <row r="60062" spans="1:3">
      <c r="A60062" t="s">
        <v>71638</v>
      </c>
      <c r="B60062">
        <v>10</v>
      </c>
      <c r="C60062" t="s">
        <v>3872</v>
      </c>
    </row>
    <row r="60063" spans="1:3">
      <c r="A60063" t="s">
        <v>71639</v>
      </c>
      <c r="B60063">
        <v>10</v>
      </c>
      <c r="C60063" t="s">
        <v>8297</v>
      </c>
    </row>
    <row r="60064" spans="1:3">
      <c r="A60064" t="s">
        <v>71640</v>
      </c>
      <c r="B60064">
        <v>10</v>
      </c>
      <c r="C60064" t="s">
        <v>13258</v>
      </c>
    </row>
    <row r="60065" spans="1:3">
      <c r="A60065" t="s">
        <v>71641</v>
      </c>
      <c r="B60065">
        <v>150</v>
      </c>
      <c r="C60065" t="s">
        <v>4483</v>
      </c>
    </row>
    <row r="60066" spans="1:3">
      <c r="A60066" t="s">
        <v>71642</v>
      </c>
      <c r="B60066">
        <v>0</v>
      </c>
      <c r="C60066" t="s">
        <v>3607</v>
      </c>
    </row>
    <row r="60067" spans="1:3">
      <c r="A60067" t="s">
        <v>71643</v>
      </c>
      <c r="B60067">
        <v>20</v>
      </c>
      <c r="C60067" t="s">
        <v>1112</v>
      </c>
    </row>
    <row r="60068" spans="1:3">
      <c r="A60068" t="s">
        <v>71644</v>
      </c>
      <c r="B60068">
        <v>20</v>
      </c>
      <c r="C60068" t="s">
        <v>12550</v>
      </c>
    </row>
    <row r="60069" spans="1:3">
      <c r="A60069" t="s">
        <v>71645</v>
      </c>
      <c r="B60069">
        <v>20</v>
      </c>
      <c r="C60069" t="s">
        <v>575</v>
      </c>
    </row>
    <row r="60070" spans="1:3">
      <c r="A60070" t="s">
        <v>71646</v>
      </c>
      <c r="B60070">
        <v>20</v>
      </c>
      <c r="C60070" t="s">
        <v>3376</v>
      </c>
    </row>
    <row r="60071" spans="1:3">
      <c r="A60071" t="s">
        <v>71647</v>
      </c>
      <c r="B60071">
        <v>20</v>
      </c>
      <c r="C60071" t="s">
        <v>3412</v>
      </c>
    </row>
    <row r="60072" spans="1:3">
      <c r="A60072" t="s">
        <v>71648</v>
      </c>
      <c r="B60072">
        <v>20</v>
      </c>
      <c r="C60072" t="s">
        <v>400</v>
      </c>
    </row>
    <row r="60073" spans="1:3">
      <c r="A60073" t="s">
        <v>71649</v>
      </c>
      <c r="B60073">
        <v>20</v>
      </c>
      <c r="C60073" t="s">
        <v>475</v>
      </c>
    </row>
    <row r="60074" spans="1:3">
      <c r="A60074" t="s">
        <v>71650</v>
      </c>
      <c r="B60074">
        <v>20</v>
      </c>
      <c r="C60074" t="s">
        <v>226</v>
      </c>
    </row>
    <row r="60075" spans="1:3">
      <c r="A60075" t="s">
        <v>71651</v>
      </c>
      <c r="B60075">
        <v>20</v>
      </c>
      <c r="C60075" t="s">
        <v>592</v>
      </c>
    </row>
    <row r="60076" spans="1:3">
      <c r="A60076" t="s">
        <v>71652</v>
      </c>
      <c r="B60076">
        <v>20</v>
      </c>
      <c r="C60076" t="s">
        <v>384</v>
      </c>
    </row>
    <row r="60077" spans="1:3">
      <c r="A60077" t="s">
        <v>71653</v>
      </c>
      <c r="B60077">
        <v>20</v>
      </c>
      <c r="C60077" t="s">
        <v>384</v>
      </c>
    </row>
    <row r="60078" spans="1:3">
      <c r="A60078" t="s">
        <v>10751</v>
      </c>
      <c r="B60078">
        <v>20</v>
      </c>
      <c r="C60078" t="s">
        <v>10750</v>
      </c>
    </row>
    <row r="60079" spans="1:3">
      <c r="A60079" t="s">
        <v>71654</v>
      </c>
      <c r="B60079">
        <v>20</v>
      </c>
      <c r="C60079" t="s">
        <v>311</v>
      </c>
    </row>
    <row r="60080" spans="1:3">
      <c r="A60080" t="s">
        <v>71655</v>
      </c>
      <c r="B60080">
        <v>20</v>
      </c>
      <c r="C60080" t="s">
        <v>3872</v>
      </c>
    </row>
    <row r="60081" spans="1:3">
      <c r="A60081" t="s">
        <v>14130</v>
      </c>
      <c r="B60081">
        <v>10</v>
      </c>
      <c r="C60081" t="s">
        <v>14129</v>
      </c>
    </row>
    <row r="60082" spans="1:3">
      <c r="A60082" t="s">
        <v>71656</v>
      </c>
      <c r="B60082">
        <v>10</v>
      </c>
      <c r="C60082" t="s">
        <v>3652</v>
      </c>
    </row>
    <row r="60083" spans="1:3">
      <c r="A60083" t="s">
        <v>71657</v>
      </c>
      <c r="B60083">
        <v>10</v>
      </c>
      <c r="C60083" t="s">
        <v>539</v>
      </c>
    </row>
    <row r="60084" spans="1:3">
      <c r="A60084" t="s">
        <v>71658</v>
      </c>
      <c r="B60084">
        <v>10</v>
      </c>
      <c r="C60084" t="s">
        <v>3376</v>
      </c>
    </row>
    <row r="60085" spans="1:3">
      <c r="A60085" t="s">
        <v>71659</v>
      </c>
      <c r="B60085">
        <v>10</v>
      </c>
      <c r="C60085" t="s">
        <v>473</v>
      </c>
    </row>
    <row r="60086" spans="1:3">
      <c r="A60086" t="s">
        <v>71660</v>
      </c>
      <c r="B60086">
        <v>40</v>
      </c>
      <c r="C60086" t="s">
        <v>702</v>
      </c>
    </row>
    <row r="60087" spans="1:3">
      <c r="A60087" t="s">
        <v>71661</v>
      </c>
      <c r="B60087">
        <v>40</v>
      </c>
      <c r="C60087" t="s">
        <v>3149</v>
      </c>
    </row>
    <row r="60088" spans="1:3">
      <c r="A60088" t="s">
        <v>71662</v>
      </c>
      <c r="B60088">
        <v>40</v>
      </c>
      <c r="C60088" t="s">
        <v>400</v>
      </c>
    </row>
    <row r="60089" spans="1:3">
      <c r="A60089" t="s">
        <v>71663</v>
      </c>
      <c r="B60089">
        <v>40</v>
      </c>
      <c r="C60089" t="s">
        <v>590</v>
      </c>
    </row>
    <row r="60090" spans="1:3">
      <c r="A60090" t="s">
        <v>71664</v>
      </c>
      <c r="B60090">
        <v>40</v>
      </c>
      <c r="C60090" t="s">
        <v>15939</v>
      </c>
    </row>
    <row r="60091" spans="1:3">
      <c r="A60091" t="s">
        <v>71665</v>
      </c>
      <c r="B60091">
        <v>40</v>
      </c>
      <c r="C60091" t="s">
        <v>11948</v>
      </c>
    </row>
    <row r="60092" spans="1:3">
      <c r="A60092" t="s">
        <v>71666</v>
      </c>
      <c r="B60092">
        <v>600</v>
      </c>
      <c r="C60092" t="s">
        <v>729</v>
      </c>
    </row>
    <row r="60093" spans="1:3">
      <c r="A60093" t="s">
        <v>71667</v>
      </c>
      <c r="B60093">
        <v>100</v>
      </c>
      <c r="C60093" t="s">
        <v>5229</v>
      </c>
    </row>
    <row r="60094" spans="1:3">
      <c r="A60094" t="s">
        <v>71668</v>
      </c>
      <c r="B60094">
        <v>60</v>
      </c>
      <c r="C60094" t="s">
        <v>463</v>
      </c>
    </row>
    <row r="60095" spans="1:3">
      <c r="A60095" t="s">
        <v>71669</v>
      </c>
      <c r="B60095">
        <v>60</v>
      </c>
      <c r="C60095" t="s">
        <v>5672</v>
      </c>
    </row>
    <row r="60096" spans="1:3">
      <c r="A60096" t="s">
        <v>71670</v>
      </c>
      <c r="B60096">
        <v>60</v>
      </c>
      <c r="C60096" t="s">
        <v>1112</v>
      </c>
    </row>
    <row r="60097" spans="1:3">
      <c r="A60097" t="s">
        <v>71671</v>
      </c>
      <c r="B60097">
        <v>60</v>
      </c>
      <c r="C60097" t="s">
        <v>776</v>
      </c>
    </row>
    <row r="60098" spans="1:3">
      <c r="A60098" t="s">
        <v>71672</v>
      </c>
      <c r="B60098">
        <v>80</v>
      </c>
      <c r="C60098" t="s">
        <v>14802</v>
      </c>
    </row>
    <row r="60099" spans="1:3">
      <c r="A60099" t="s">
        <v>71673</v>
      </c>
      <c r="B60099">
        <v>50</v>
      </c>
      <c r="C60099" t="s">
        <v>4023</v>
      </c>
    </row>
    <row r="60100" spans="1:3">
      <c r="A60100" t="s">
        <v>71674</v>
      </c>
      <c r="B60100">
        <v>30</v>
      </c>
      <c r="C60100" t="s">
        <v>702</v>
      </c>
    </row>
    <row r="60101" spans="1:3">
      <c r="A60101" t="s">
        <v>71675</v>
      </c>
      <c r="B60101">
        <v>150</v>
      </c>
      <c r="C60101" t="s">
        <v>1112</v>
      </c>
    </row>
    <row r="60102" spans="1:3">
      <c r="A60102" t="s">
        <v>71676</v>
      </c>
      <c r="B60102">
        <v>50</v>
      </c>
      <c r="C60102" t="s">
        <v>14765</v>
      </c>
    </row>
    <row r="60103" spans="1:3">
      <c r="A60103" t="s">
        <v>71677</v>
      </c>
      <c r="B60103">
        <v>30</v>
      </c>
      <c r="C60103" t="s">
        <v>595</v>
      </c>
    </row>
    <row r="60104" spans="1:3">
      <c r="A60104" t="s">
        <v>71678</v>
      </c>
      <c r="B60104">
        <v>50</v>
      </c>
      <c r="C60104" t="s">
        <v>1112</v>
      </c>
    </row>
    <row r="60105" spans="1:3">
      <c r="A60105" t="s">
        <v>71679</v>
      </c>
      <c r="B60105">
        <v>50</v>
      </c>
      <c r="C60105" t="s">
        <v>444</v>
      </c>
    </row>
    <row r="60106" spans="1:3">
      <c r="A60106" t="s">
        <v>71680</v>
      </c>
      <c r="B60106">
        <v>30</v>
      </c>
      <c r="C60106" t="s">
        <v>380</v>
      </c>
    </row>
    <row r="60107" spans="1:3">
      <c r="A60107" t="s">
        <v>71681</v>
      </c>
      <c r="B60107">
        <v>1400</v>
      </c>
      <c r="C60107" t="s">
        <v>3149</v>
      </c>
    </row>
    <row r="60108" spans="1:3">
      <c r="A60108" t="s">
        <v>71682</v>
      </c>
      <c r="B60108">
        <v>300</v>
      </c>
      <c r="C60108" t="s">
        <v>15158</v>
      </c>
    </row>
    <row r="60109" spans="1:3">
      <c r="A60109" t="s">
        <v>71683</v>
      </c>
      <c r="B60109">
        <v>50</v>
      </c>
      <c r="C60109" t="s">
        <v>593</v>
      </c>
    </row>
    <row r="60110" spans="1:3">
      <c r="A60110" t="s">
        <v>71684</v>
      </c>
      <c r="B60110">
        <v>250</v>
      </c>
      <c r="C60110" t="s">
        <v>1094</v>
      </c>
    </row>
    <row r="60111" spans="1:3">
      <c r="A60111" t="s">
        <v>71685</v>
      </c>
      <c r="B60111">
        <v>30</v>
      </c>
      <c r="C60111" t="s">
        <v>4032</v>
      </c>
    </row>
    <row r="60112" spans="1:3">
      <c r="A60112" t="s">
        <v>71686</v>
      </c>
      <c r="B60112">
        <v>200</v>
      </c>
      <c r="C60112" t="s">
        <v>4535</v>
      </c>
    </row>
    <row r="60113" spans="1:3">
      <c r="A60113" t="s">
        <v>71687</v>
      </c>
      <c r="B60113">
        <v>10</v>
      </c>
      <c r="C60113" t="s">
        <v>1112</v>
      </c>
    </row>
    <row r="60114" spans="1:3">
      <c r="A60114" t="s">
        <v>71688</v>
      </c>
      <c r="B60114">
        <v>20</v>
      </c>
      <c r="C60114" t="s">
        <v>227</v>
      </c>
    </row>
    <row r="60115" spans="1:3">
      <c r="A60115" t="s">
        <v>71689</v>
      </c>
      <c r="B60115">
        <v>200</v>
      </c>
      <c r="C60115" t="s">
        <v>12733</v>
      </c>
    </row>
    <row r="60116" spans="1:3">
      <c r="A60116" t="s">
        <v>71690</v>
      </c>
      <c r="B60116">
        <v>30</v>
      </c>
      <c r="C60116" t="s">
        <v>9548</v>
      </c>
    </row>
    <row r="60117" spans="1:3">
      <c r="A60117" t="s">
        <v>71691</v>
      </c>
      <c r="B60117">
        <v>30</v>
      </c>
      <c r="C60117" t="s">
        <v>4415</v>
      </c>
    </row>
    <row r="60118" spans="1:3">
      <c r="A60118" t="s">
        <v>71692</v>
      </c>
      <c r="B60118">
        <v>30</v>
      </c>
      <c r="C60118" t="s">
        <v>5176</v>
      </c>
    </row>
    <row r="60119" spans="1:3">
      <c r="A60119" t="s">
        <v>71693</v>
      </c>
      <c r="B60119">
        <v>30</v>
      </c>
      <c r="C60119" t="s">
        <v>7825</v>
      </c>
    </row>
    <row r="60120" spans="1:3">
      <c r="A60120" t="s">
        <v>71694</v>
      </c>
      <c r="B60120">
        <v>30</v>
      </c>
      <c r="C60120" t="s">
        <v>361</v>
      </c>
    </row>
    <row r="60121" spans="1:3">
      <c r="A60121" t="s">
        <v>71695</v>
      </c>
      <c r="B60121">
        <v>30</v>
      </c>
      <c r="C60121" t="s">
        <v>872</v>
      </c>
    </row>
    <row r="60122" spans="1:3">
      <c r="A60122" t="s">
        <v>71696</v>
      </c>
      <c r="B60122">
        <v>30</v>
      </c>
      <c r="C60122" t="s">
        <v>1017</v>
      </c>
    </row>
    <row r="60123" spans="1:3">
      <c r="A60123" t="s">
        <v>71697</v>
      </c>
      <c r="B60123">
        <v>30</v>
      </c>
      <c r="C60123" t="s">
        <v>3412</v>
      </c>
    </row>
    <row r="60124" spans="1:3">
      <c r="A60124" t="s">
        <v>71698</v>
      </c>
      <c r="B60124">
        <v>30</v>
      </c>
      <c r="C60124" t="s">
        <v>3212</v>
      </c>
    </row>
    <row r="60125" spans="1:3">
      <c r="A60125" t="s">
        <v>71699</v>
      </c>
      <c r="B60125">
        <v>10</v>
      </c>
      <c r="C60125" t="s">
        <v>3200</v>
      </c>
    </row>
    <row r="60126" spans="1:3">
      <c r="A60126" t="s">
        <v>71700</v>
      </c>
      <c r="B60126">
        <v>0</v>
      </c>
      <c r="C60126" t="s">
        <v>8183</v>
      </c>
    </row>
    <row r="60127" spans="1:3">
      <c r="A60127" t="s">
        <v>71701</v>
      </c>
      <c r="B60127">
        <v>10</v>
      </c>
      <c r="C60127" t="s">
        <v>650</v>
      </c>
    </row>
    <row r="60128" spans="1:3">
      <c r="A60128" t="s">
        <v>71702</v>
      </c>
      <c r="B60128">
        <v>150</v>
      </c>
      <c r="C60128" t="s">
        <v>3421</v>
      </c>
    </row>
    <row r="60129" spans="1:3">
      <c r="A60129" t="s">
        <v>13289</v>
      </c>
      <c r="B60129">
        <v>100</v>
      </c>
      <c r="C60129" t="s">
        <v>13288</v>
      </c>
    </row>
    <row r="60130" spans="1:3">
      <c r="A60130" t="s">
        <v>71703</v>
      </c>
      <c r="B60130">
        <v>100</v>
      </c>
      <c r="C60130" t="s">
        <v>3772</v>
      </c>
    </row>
    <row r="60131" spans="1:3">
      <c r="A60131" t="s">
        <v>71704</v>
      </c>
      <c r="B60131">
        <v>80</v>
      </c>
      <c r="C60131" t="s">
        <v>14851</v>
      </c>
    </row>
    <row r="60132" spans="1:3">
      <c r="A60132" t="s">
        <v>71705</v>
      </c>
      <c r="B60132">
        <v>100</v>
      </c>
      <c r="C60132" t="s">
        <v>410</v>
      </c>
    </row>
    <row r="60133" spans="1:3">
      <c r="A60133" t="s">
        <v>71706</v>
      </c>
      <c r="B60133">
        <v>60</v>
      </c>
      <c r="C60133" t="s">
        <v>9806</v>
      </c>
    </row>
    <row r="60134" spans="1:3">
      <c r="A60134" t="s">
        <v>71707</v>
      </c>
      <c r="B60134">
        <v>10</v>
      </c>
      <c r="C60134" t="s">
        <v>384</v>
      </c>
    </row>
    <row r="60135" spans="1:3">
      <c r="A60135" t="s">
        <v>71708</v>
      </c>
      <c r="B60135">
        <v>150</v>
      </c>
      <c r="C60135" t="s">
        <v>413</v>
      </c>
    </row>
    <row r="60136" spans="1:3">
      <c r="A60136" t="s">
        <v>71709</v>
      </c>
      <c r="B60136">
        <v>10</v>
      </c>
      <c r="C60136" t="s">
        <v>306</v>
      </c>
    </row>
    <row r="60137" spans="1:3">
      <c r="A60137" t="s">
        <v>71710</v>
      </c>
      <c r="B60137">
        <v>450</v>
      </c>
      <c r="C60137" t="s">
        <v>4576</v>
      </c>
    </row>
    <row r="60138" spans="1:3">
      <c r="A60138" t="s">
        <v>71711</v>
      </c>
      <c r="B60138">
        <v>40</v>
      </c>
      <c r="C60138" t="s">
        <v>3769</v>
      </c>
    </row>
    <row r="60139" spans="1:3">
      <c r="A60139" t="s">
        <v>71712</v>
      </c>
      <c r="B60139">
        <v>100</v>
      </c>
      <c r="C60139" t="s">
        <v>380</v>
      </c>
    </row>
    <row r="60140" spans="1:3">
      <c r="A60140" t="s">
        <v>71713</v>
      </c>
      <c r="B60140">
        <v>80</v>
      </c>
      <c r="C60140" t="s">
        <v>3412</v>
      </c>
    </row>
    <row r="60141" spans="1:3">
      <c r="A60141" t="s">
        <v>71714</v>
      </c>
      <c r="B60141">
        <v>0</v>
      </c>
      <c r="C60141" t="s">
        <v>15970</v>
      </c>
    </row>
    <row r="60142" spans="1:3">
      <c r="A60142" t="s">
        <v>71715</v>
      </c>
      <c r="B60142">
        <v>10</v>
      </c>
      <c r="C60142" t="s">
        <v>621</v>
      </c>
    </row>
    <row r="60143" spans="1:3">
      <c r="A60143" t="s">
        <v>71716</v>
      </c>
      <c r="B60143">
        <v>10</v>
      </c>
      <c r="C60143" t="s">
        <v>1112</v>
      </c>
    </row>
    <row r="60144" spans="1:3">
      <c r="A60144" t="s">
        <v>71717</v>
      </c>
      <c r="B60144">
        <v>10</v>
      </c>
      <c r="C60144" t="s">
        <v>8422</v>
      </c>
    </row>
    <row r="60145" spans="1:3">
      <c r="A60145" t="s">
        <v>71718</v>
      </c>
      <c r="B60145">
        <v>10</v>
      </c>
      <c r="C60145" t="s">
        <v>5130</v>
      </c>
    </row>
    <row r="60146" spans="1:3">
      <c r="A60146" t="s">
        <v>71719</v>
      </c>
      <c r="B60146">
        <v>250</v>
      </c>
      <c r="C60146" t="s">
        <v>3412</v>
      </c>
    </row>
    <row r="60147" spans="1:3">
      <c r="A60147" t="s">
        <v>71720</v>
      </c>
      <c r="B60147">
        <v>20</v>
      </c>
      <c r="C60147" t="s">
        <v>1016</v>
      </c>
    </row>
    <row r="60148" spans="1:3">
      <c r="A60148" t="s">
        <v>71721</v>
      </c>
      <c r="B60148">
        <v>90</v>
      </c>
      <c r="C60148" t="s">
        <v>1112</v>
      </c>
    </row>
    <row r="60149" spans="1:3">
      <c r="A60149" t="s">
        <v>71722</v>
      </c>
      <c r="B60149">
        <v>100</v>
      </c>
      <c r="C60149" t="s">
        <v>3569</v>
      </c>
    </row>
    <row r="60150" spans="1:3">
      <c r="A60150" t="s">
        <v>71723</v>
      </c>
      <c r="B60150">
        <v>150</v>
      </c>
      <c r="C60150" t="s">
        <v>3644</v>
      </c>
    </row>
    <row r="60151" spans="1:3">
      <c r="A60151" t="s">
        <v>71724</v>
      </c>
      <c r="B60151">
        <v>800</v>
      </c>
      <c r="C60151" t="s">
        <v>1094</v>
      </c>
    </row>
    <row r="60152" spans="1:3">
      <c r="A60152" t="s">
        <v>71725</v>
      </c>
      <c r="B60152">
        <v>10</v>
      </c>
      <c r="C60152" t="s">
        <v>226</v>
      </c>
    </row>
    <row r="60153" spans="1:3">
      <c r="A60153" t="s">
        <v>71726</v>
      </c>
      <c r="B60153">
        <v>0</v>
      </c>
      <c r="C60153" t="s">
        <v>9566</v>
      </c>
    </row>
    <row r="60154" spans="1:3">
      <c r="A60154" t="s">
        <v>71727</v>
      </c>
      <c r="B60154">
        <v>10</v>
      </c>
      <c r="C60154" t="s">
        <v>1112</v>
      </c>
    </row>
    <row r="60155" spans="1:3">
      <c r="A60155" t="s">
        <v>71728</v>
      </c>
      <c r="B60155">
        <v>350</v>
      </c>
      <c r="C60155" t="s">
        <v>10446</v>
      </c>
    </row>
    <row r="60156" spans="1:3">
      <c r="A60156" t="s">
        <v>71729</v>
      </c>
      <c r="B60156">
        <v>30</v>
      </c>
      <c r="C60156" t="s">
        <v>3376</v>
      </c>
    </row>
    <row r="60157" spans="1:3">
      <c r="A60157" t="s">
        <v>71730</v>
      </c>
      <c r="B60157">
        <v>40</v>
      </c>
      <c r="C60157" t="s">
        <v>3376</v>
      </c>
    </row>
    <row r="60158" spans="1:3">
      <c r="A60158" t="s">
        <v>71731</v>
      </c>
      <c r="B60158">
        <v>40</v>
      </c>
      <c r="C60158" t="s">
        <v>1094</v>
      </c>
    </row>
    <row r="60159" spans="1:3">
      <c r="A60159" t="s">
        <v>71732</v>
      </c>
      <c r="B60159">
        <v>40</v>
      </c>
      <c r="C60159" t="s">
        <v>794</v>
      </c>
    </row>
    <row r="60160" spans="1:3">
      <c r="A60160" t="s">
        <v>71733</v>
      </c>
      <c r="B60160">
        <v>40</v>
      </c>
      <c r="C60160" t="s">
        <v>1112</v>
      </c>
    </row>
    <row r="60161" spans="1:3">
      <c r="A60161" t="s">
        <v>71734</v>
      </c>
      <c r="B60161">
        <v>40</v>
      </c>
      <c r="C60161" t="s">
        <v>3412</v>
      </c>
    </row>
    <row r="60162" spans="1:3">
      <c r="A60162" t="s">
        <v>71735</v>
      </c>
      <c r="B60162">
        <v>40</v>
      </c>
      <c r="C60162" t="s">
        <v>227</v>
      </c>
    </row>
    <row r="60163" spans="1:3">
      <c r="A60163" t="s">
        <v>71736</v>
      </c>
      <c r="B60163">
        <v>50</v>
      </c>
      <c r="C60163" t="s">
        <v>1112</v>
      </c>
    </row>
    <row r="60164" spans="1:3">
      <c r="A60164" t="s">
        <v>71737</v>
      </c>
      <c r="B60164">
        <v>50</v>
      </c>
      <c r="C60164" t="s">
        <v>5258</v>
      </c>
    </row>
    <row r="60165" spans="1:3">
      <c r="A60165" t="s">
        <v>71738</v>
      </c>
      <c r="B60165">
        <v>30</v>
      </c>
      <c r="C60165" t="s">
        <v>1112</v>
      </c>
    </row>
    <row r="60166" spans="1:3">
      <c r="A60166" t="s">
        <v>71739</v>
      </c>
      <c r="B60166">
        <v>30</v>
      </c>
      <c r="C60166" t="s">
        <v>455</v>
      </c>
    </row>
    <row r="60167" spans="1:3">
      <c r="A60167" t="s">
        <v>71740</v>
      </c>
      <c r="B60167">
        <v>30</v>
      </c>
      <c r="C60167" t="s">
        <v>226</v>
      </c>
    </row>
    <row r="60168" spans="1:3">
      <c r="A60168" t="s">
        <v>71741</v>
      </c>
      <c r="B60168">
        <v>30</v>
      </c>
      <c r="C60168" t="s">
        <v>3995</v>
      </c>
    </row>
    <row r="60169" spans="1:3">
      <c r="A60169" t="s">
        <v>71742</v>
      </c>
      <c r="B60169">
        <v>80</v>
      </c>
      <c r="C60169" t="s">
        <v>9221</v>
      </c>
    </row>
    <row r="60170" spans="1:3">
      <c r="A60170" t="s">
        <v>71743</v>
      </c>
      <c r="B60170">
        <v>80</v>
      </c>
      <c r="C60170" t="s">
        <v>10838</v>
      </c>
    </row>
    <row r="60171" spans="1:3">
      <c r="A60171" t="s">
        <v>71744</v>
      </c>
      <c r="B60171">
        <v>70</v>
      </c>
      <c r="C60171" t="s">
        <v>7241</v>
      </c>
    </row>
    <row r="60172" spans="1:3">
      <c r="A60172" t="s">
        <v>71745</v>
      </c>
      <c r="B60172">
        <v>400</v>
      </c>
      <c r="C60172" t="s">
        <v>401</v>
      </c>
    </row>
    <row r="60173" spans="1:3">
      <c r="A60173" t="s">
        <v>71746</v>
      </c>
      <c r="B60173">
        <v>20</v>
      </c>
      <c r="C60173" t="s">
        <v>654</v>
      </c>
    </row>
    <row r="60174" spans="1:3">
      <c r="A60174" t="s">
        <v>71747</v>
      </c>
      <c r="B60174">
        <v>20</v>
      </c>
      <c r="C60174" t="s">
        <v>15356</v>
      </c>
    </row>
    <row r="60175" spans="1:3">
      <c r="A60175" t="s">
        <v>71748</v>
      </c>
      <c r="B60175">
        <v>20</v>
      </c>
      <c r="C60175" t="s">
        <v>1112</v>
      </c>
    </row>
    <row r="60176" spans="1:3">
      <c r="A60176" t="s">
        <v>71749</v>
      </c>
      <c r="B60176">
        <v>0</v>
      </c>
      <c r="C60176" t="s">
        <v>227</v>
      </c>
    </row>
    <row r="60177" spans="1:3">
      <c r="A60177" t="s">
        <v>71750</v>
      </c>
      <c r="B60177">
        <v>80</v>
      </c>
      <c r="C60177" t="s">
        <v>4543</v>
      </c>
    </row>
    <row r="60178" spans="1:3">
      <c r="A60178" t="s">
        <v>71751</v>
      </c>
      <c r="B60178">
        <v>10</v>
      </c>
      <c r="C60178" t="s">
        <v>7194</v>
      </c>
    </row>
    <row r="60179" spans="1:3">
      <c r="A60179" t="s">
        <v>71752</v>
      </c>
      <c r="B60179">
        <v>450</v>
      </c>
      <c r="C60179" t="s">
        <v>3273</v>
      </c>
    </row>
    <row r="60180" spans="1:3">
      <c r="A60180" t="s">
        <v>71753</v>
      </c>
      <c r="B60180">
        <v>5800</v>
      </c>
      <c r="C60180" t="s">
        <v>780</v>
      </c>
    </row>
    <row r="60181" spans="1:3">
      <c r="A60181" t="s">
        <v>71754</v>
      </c>
      <c r="B60181">
        <v>10</v>
      </c>
      <c r="C60181" t="s">
        <v>5562</v>
      </c>
    </row>
    <row r="60182" spans="1:3">
      <c r="A60182" t="s">
        <v>71755</v>
      </c>
      <c r="B60182">
        <v>10</v>
      </c>
      <c r="C60182" t="s">
        <v>12970</v>
      </c>
    </row>
    <row r="60183" spans="1:3">
      <c r="A60183" t="s">
        <v>71756</v>
      </c>
      <c r="B60183">
        <v>10</v>
      </c>
      <c r="C60183" t="s">
        <v>594</v>
      </c>
    </row>
    <row r="60184" spans="1:3">
      <c r="A60184" t="s">
        <v>71757</v>
      </c>
      <c r="B60184">
        <v>10</v>
      </c>
      <c r="C60184" t="s">
        <v>1094</v>
      </c>
    </row>
    <row r="60185" spans="1:3">
      <c r="A60185" t="s">
        <v>71758</v>
      </c>
      <c r="B60185">
        <v>10</v>
      </c>
      <c r="C60185" t="s">
        <v>413</v>
      </c>
    </row>
    <row r="60186" spans="1:3">
      <c r="A60186" t="s">
        <v>71759</v>
      </c>
      <c r="B60186">
        <v>10</v>
      </c>
      <c r="C60186" t="s">
        <v>475</v>
      </c>
    </row>
    <row r="60187" spans="1:3">
      <c r="A60187" t="s">
        <v>71760</v>
      </c>
      <c r="B60187">
        <v>10</v>
      </c>
      <c r="C60187" t="s">
        <v>9616</v>
      </c>
    </row>
    <row r="60188" spans="1:3">
      <c r="A60188" t="s">
        <v>71761</v>
      </c>
      <c r="B60188">
        <v>10</v>
      </c>
      <c r="C60188" t="s">
        <v>417</v>
      </c>
    </row>
    <row r="60189" spans="1:3">
      <c r="A60189" t="s">
        <v>11845</v>
      </c>
      <c r="B60189">
        <v>10</v>
      </c>
      <c r="C60189" t="s">
        <v>11844</v>
      </c>
    </row>
    <row r="60190" spans="1:3">
      <c r="A60190" t="s">
        <v>71762</v>
      </c>
      <c r="B60190">
        <v>10</v>
      </c>
      <c r="C60190" t="s">
        <v>4486</v>
      </c>
    </row>
    <row r="60191" spans="1:3">
      <c r="A60191" t="s">
        <v>71763</v>
      </c>
      <c r="B60191">
        <v>10</v>
      </c>
      <c r="C60191" t="s">
        <v>1112</v>
      </c>
    </row>
    <row r="60192" spans="1:3">
      <c r="A60192" t="s">
        <v>71764</v>
      </c>
      <c r="B60192">
        <v>10</v>
      </c>
      <c r="C60192" t="s">
        <v>1112</v>
      </c>
    </row>
    <row r="60193" spans="1:3">
      <c r="A60193" t="s">
        <v>71765</v>
      </c>
      <c r="B60193">
        <v>10</v>
      </c>
      <c r="C60193" t="s">
        <v>1112</v>
      </c>
    </row>
    <row r="60194" spans="1:3">
      <c r="A60194" t="s">
        <v>71766</v>
      </c>
      <c r="B60194">
        <v>10</v>
      </c>
      <c r="C60194" t="s">
        <v>906</v>
      </c>
    </row>
    <row r="60195" spans="1:3">
      <c r="A60195" t="s">
        <v>71767</v>
      </c>
      <c r="B60195">
        <v>10</v>
      </c>
      <c r="C60195" t="s">
        <v>3455</v>
      </c>
    </row>
    <row r="60196" spans="1:3">
      <c r="A60196" t="s">
        <v>71768</v>
      </c>
      <c r="B60196">
        <v>250</v>
      </c>
      <c r="C60196" t="s">
        <v>8865</v>
      </c>
    </row>
    <row r="60197" spans="1:3">
      <c r="A60197" t="s">
        <v>71769</v>
      </c>
      <c r="B60197">
        <v>100</v>
      </c>
      <c r="C60197" t="s">
        <v>3904</v>
      </c>
    </row>
    <row r="60198" spans="1:3">
      <c r="A60198" t="s">
        <v>71770</v>
      </c>
      <c r="B60198">
        <v>100</v>
      </c>
      <c r="C60198" t="s">
        <v>596</v>
      </c>
    </row>
    <row r="60199" spans="1:3">
      <c r="A60199" t="s">
        <v>71771</v>
      </c>
      <c r="B60199">
        <v>100</v>
      </c>
      <c r="C60199" t="s">
        <v>1112</v>
      </c>
    </row>
    <row r="60200" spans="1:3">
      <c r="A60200" t="s">
        <v>71772</v>
      </c>
      <c r="B60200">
        <v>100</v>
      </c>
      <c r="C60200" t="s">
        <v>12443</v>
      </c>
    </row>
    <row r="60201" spans="1:3">
      <c r="A60201" t="s">
        <v>71773</v>
      </c>
      <c r="B60201">
        <v>30</v>
      </c>
      <c r="C60201" t="s">
        <v>15941</v>
      </c>
    </row>
    <row r="60202" spans="1:3">
      <c r="A60202" t="s">
        <v>71774</v>
      </c>
      <c r="B60202">
        <v>30</v>
      </c>
      <c r="C60202" t="s">
        <v>9073</v>
      </c>
    </row>
    <row r="60203" spans="1:3">
      <c r="A60203" t="s">
        <v>71775</v>
      </c>
      <c r="B60203">
        <v>150</v>
      </c>
      <c r="C60203" t="s">
        <v>226</v>
      </c>
    </row>
    <row r="60204" spans="1:3">
      <c r="A60204" t="s">
        <v>71776</v>
      </c>
      <c r="B60204">
        <v>200</v>
      </c>
      <c r="C60204" t="s">
        <v>10028</v>
      </c>
    </row>
    <row r="60205" spans="1:3">
      <c r="A60205" t="s">
        <v>71777</v>
      </c>
      <c r="B60205">
        <v>250</v>
      </c>
      <c r="C60205" t="s">
        <v>374</v>
      </c>
    </row>
    <row r="60206" spans="1:3">
      <c r="A60206" t="s">
        <v>71778</v>
      </c>
      <c r="B60206">
        <v>30</v>
      </c>
      <c r="C60206" t="s">
        <v>3403</v>
      </c>
    </row>
    <row r="60207" spans="1:3">
      <c r="A60207" t="s">
        <v>71779</v>
      </c>
      <c r="B60207">
        <v>80</v>
      </c>
      <c r="C60207" t="s">
        <v>226</v>
      </c>
    </row>
    <row r="60208" spans="1:3">
      <c r="A60208" t="s">
        <v>71780</v>
      </c>
      <c r="B60208">
        <v>80</v>
      </c>
      <c r="C60208" t="s">
        <v>226</v>
      </c>
    </row>
    <row r="60209" spans="1:3">
      <c r="A60209" t="s">
        <v>71781</v>
      </c>
      <c r="B60209">
        <v>20</v>
      </c>
      <c r="C60209" t="s">
        <v>8642</v>
      </c>
    </row>
    <row r="60210" spans="1:3">
      <c r="A60210" t="s">
        <v>71782</v>
      </c>
      <c r="B60210">
        <v>250</v>
      </c>
      <c r="C60210" t="s">
        <v>703</v>
      </c>
    </row>
    <row r="60211" spans="1:3">
      <c r="A60211" t="s">
        <v>71783</v>
      </c>
      <c r="B60211">
        <v>20</v>
      </c>
      <c r="C60211" t="s">
        <v>4592</v>
      </c>
    </row>
    <row r="60212" spans="1:3">
      <c r="A60212" t="s">
        <v>71784</v>
      </c>
      <c r="B60212">
        <v>20</v>
      </c>
      <c r="C60212" t="s">
        <v>922</v>
      </c>
    </row>
    <row r="60213" spans="1:3">
      <c r="A60213" t="s">
        <v>71785</v>
      </c>
      <c r="B60213">
        <v>100</v>
      </c>
      <c r="C60213" t="s">
        <v>14274</v>
      </c>
    </row>
    <row r="60214" spans="1:3">
      <c r="A60214" t="s">
        <v>71786</v>
      </c>
      <c r="B60214">
        <v>100</v>
      </c>
      <c r="C60214" t="s">
        <v>1095</v>
      </c>
    </row>
    <row r="60215" spans="1:3">
      <c r="A60215" t="s">
        <v>71787</v>
      </c>
      <c r="B60215">
        <v>150</v>
      </c>
      <c r="C60215" t="s">
        <v>1112</v>
      </c>
    </row>
    <row r="60216" spans="1:3">
      <c r="A60216" t="s">
        <v>12535</v>
      </c>
      <c r="B60216">
        <v>60</v>
      </c>
      <c r="C60216" t="s">
        <v>12534</v>
      </c>
    </row>
    <row r="60217" spans="1:3">
      <c r="A60217" t="s">
        <v>71788</v>
      </c>
      <c r="B60217">
        <v>150</v>
      </c>
      <c r="C60217" t="s">
        <v>3597</v>
      </c>
    </row>
    <row r="60218" spans="1:3">
      <c r="A60218" t="s">
        <v>71789</v>
      </c>
      <c r="B60218">
        <v>40</v>
      </c>
      <c r="C60218" t="s">
        <v>16026</v>
      </c>
    </row>
    <row r="60219" spans="1:3">
      <c r="A60219" t="s">
        <v>71790</v>
      </c>
      <c r="B60219">
        <v>10</v>
      </c>
      <c r="C60219" t="s">
        <v>4216</v>
      </c>
    </row>
    <row r="60220" spans="1:3">
      <c r="A60220" t="s">
        <v>71791</v>
      </c>
      <c r="B60220">
        <v>200</v>
      </c>
      <c r="C60220" t="s">
        <v>703</v>
      </c>
    </row>
    <row r="60221" spans="1:3">
      <c r="A60221" t="s">
        <v>71792</v>
      </c>
      <c r="B60221">
        <v>70</v>
      </c>
      <c r="C60221" t="s">
        <v>5740</v>
      </c>
    </row>
    <row r="60222" spans="1:3">
      <c r="A60222" t="s">
        <v>71793</v>
      </c>
      <c r="B60222">
        <v>50</v>
      </c>
      <c r="C60222" t="s">
        <v>5606</v>
      </c>
    </row>
    <row r="60223" spans="1:3">
      <c r="A60223" t="s">
        <v>71794</v>
      </c>
      <c r="B60223">
        <v>50</v>
      </c>
      <c r="C60223" t="s">
        <v>593</v>
      </c>
    </row>
    <row r="60224" spans="1:3">
      <c r="A60224" t="s">
        <v>71795</v>
      </c>
      <c r="B60224">
        <v>20</v>
      </c>
      <c r="C60224" t="s">
        <v>3872</v>
      </c>
    </row>
    <row r="60225" spans="1:3">
      <c r="A60225" t="s">
        <v>71796</v>
      </c>
      <c r="B60225">
        <v>30</v>
      </c>
      <c r="C60225" t="s">
        <v>6060</v>
      </c>
    </row>
    <row r="60226" spans="1:3">
      <c r="A60226" t="s">
        <v>71797</v>
      </c>
      <c r="B60226">
        <v>30</v>
      </c>
      <c r="C60226" t="s">
        <v>743</v>
      </c>
    </row>
    <row r="60227" spans="1:3">
      <c r="A60227" t="s">
        <v>71798</v>
      </c>
      <c r="B60227">
        <v>20</v>
      </c>
      <c r="C60227" t="s">
        <v>7959</v>
      </c>
    </row>
    <row r="60228" spans="1:3">
      <c r="A60228" t="s">
        <v>71799</v>
      </c>
      <c r="B60228">
        <v>20</v>
      </c>
      <c r="C60228" t="s">
        <v>11265</v>
      </c>
    </row>
    <row r="60229" spans="1:3">
      <c r="A60229" t="s">
        <v>71800</v>
      </c>
      <c r="B60229">
        <v>20</v>
      </c>
      <c r="C60229" t="s">
        <v>3212</v>
      </c>
    </row>
    <row r="60230" spans="1:3">
      <c r="A60230" t="s">
        <v>71801</v>
      </c>
      <c r="B60230">
        <v>20</v>
      </c>
      <c r="C60230" t="s">
        <v>8100</v>
      </c>
    </row>
    <row r="60231" spans="1:3">
      <c r="A60231" t="s">
        <v>71802</v>
      </c>
      <c r="B60231">
        <v>20</v>
      </c>
      <c r="C60231" t="s">
        <v>6980</v>
      </c>
    </row>
    <row r="60232" spans="1:3">
      <c r="A60232" t="s">
        <v>71803</v>
      </c>
      <c r="B60232">
        <v>20</v>
      </c>
      <c r="C60232" t="s">
        <v>380</v>
      </c>
    </row>
    <row r="60233" spans="1:3">
      <c r="A60233" t="s">
        <v>71804</v>
      </c>
      <c r="B60233">
        <v>20</v>
      </c>
      <c r="C60233" t="s">
        <v>3937</v>
      </c>
    </row>
    <row r="60234" spans="1:3">
      <c r="A60234" t="s">
        <v>71805</v>
      </c>
      <c r="B60234">
        <v>20</v>
      </c>
      <c r="C60234" t="s">
        <v>3306</v>
      </c>
    </row>
    <row r="60235" spans="1:3">
      <c r="A60235" t="s">
        <v>71806</v>
      </c>
      <c r="B60235">
        <v>20</v>
      </c>
      <c r="C60235" t="s">
        <v>1112</v>
      </c>
    </row>
    <row r="60236" spans="1:3">
      <c r="A60236" t="s">
        <v>71807</v>
      </c>
      <c r="B60236">
        <v>20</v>
      </c>
      <c r="C60236" t="s">
        <v>12310</v>
      </c>
    </row>
    <row r="60237" spans="1:3">
      <c r="A60237" t="s">
        <v>71808</v>
      </c>
      <c r="B60237">
        <v>20</v>
      </c>
      <c r="C60237" t="s">
        <v>1112</v>
      </c>
    </row>
    <row r="60238" spans="1:3">
      <c r="A60238" t="s">
        <v>71809</v>
      </c>
      <c r="B60238">
        <v>20</v>
      </c>
      <c r="C60238" t="s">
        <v>163</v>
      </c>
    </row>
    <row r="60239" spans="1:3">
      <c r="A60239" t="s">
        <v>71810</v>
      </c>
      <c r="B60239">
        <v>30</v>
      </c>
      <c r="C60239" t="s">
        <v>3412</v>
      </c>
    </row>
    <row r="60240" spans="1:3">
      <c r="A60240" t="s">
        <v>71811</v>
      </c>
      <c r="B60240">
        <v>30</v>
      </c>
      <c r="C60240" t="s">
        <v>1112</v>
      </c>
    </row>
    <row r="60241" spans="1:3">
      <c r="A60241" t="s">
        <v>71812</v>
      </c>
      <c r="B60241">
        <v>30</v>
      </c>
      <c r="C60241" t="s">
        <v>475</v>
      </c>
    </row>
    <row r="60242" spans="1:3">
      <c r="A60242" t="s">
        <v>71813</v>
      </c>
      <c r="B60242">
        <v>30</v>
      </c>
      <c r="C60242" t="s">
        <v>1112</v>
      </c>
    </row>
    <row r="60243" spans="1:3">
      <c r="A60243" t="s">
        <v>71814</v>
      </c>
      <c r="B60243">
        <v>30</v>
      </c>
      <c r="C60243" t="s">
        <v>1112</v>
      </c>
    </row>
    <row r="60244" spans="1:3">
      <c r="A60244" t="s">
        <v>71815</v>
      </c>
      <c r="B60244">
        <v>30</v>
      </c>
      <c r="C60244" t="s">
        <v>7994</v>
      </c>
    </row>
    <row r="60245" spans="1:3">
      <c r="A60245" t="s">
        <v>71816</v>
      </c>
      <c r="B60245">
        <v>30</v>
      </c>
      <c r="C60245" t="s">
        <v>7789</v>
      </c>
    </row>
    <row r="60246" spans="1:3">
      <c r="A60246" t="s">
        <v>71817</v>
      </c>
      <c r="B60246">
        <v>30</v>
      </c>
      <c r="C60246" t="s">
        <v>1112</v>
      </c>
    </row>
    <row r="60247" spans="1:3">
      <c r="A60247" t="s">
        <v>71818</v>
      </c>
      <c r="B60247">
        <v>30</v>
      </c>
      <c r="C60247" t="s">
        <v>475</v>
      </c>
    </row>
    <row r="60248" spans="1:3">
      <c r="A60248" t="s">
        <v>71819</v>
      </c>
      <c r="B60248">
        <v>30</v>
      </c>
      <c r="C60248" t="s">
        <v>872</v>
      </c>
    </row>
    <row r="60249" spans="1:3">
      <c r="A60249" t="s">
        <v>71820</v>
      </c>
      <c r="B60249">
        <v>30</v>
      </c>
      <c r="C60249" t="s">
        <v>3644</v>
      </c>
    </row>
    <row r="60250" spans="1:3">
      <c r="A60250" t="s">
        <v>71821</v>
      </c>
      <c r="B60250">
        <v>20</v>
      </c>
      <c r="C60250" t="s">
        <v>595</v>
      </c>
    </row>
    <row r="60251" spans="1:3">
      <c r="A60251" t="s">
        <v>71822</v>
      </c>
      <c r="B60251">
        <v>20</v>
      </c>
      <c r="C60251" t="s">
        <v>12735</v>
      </c>
    </row>
    <row r="60252" spans="1:3">
      <c r="A60252" t="s">
        <v>71823</v>
      </c>
      <c r="B60252">
        <v>20</v>
      </c>
      <c r="C60252" t="s">
        <v>3149</v>
      </c>
    </row>
    <row r="60253" spans="1:3">
      <c r="A60253" t="s">
        <v>71824</v>
      </c>
      <c r="B60253">
        <v>20</v>
      </c>
      <c r="C60253" t="s">
        <v>14326</v>
      </c>
    </row>
    <row r="60254" spans="1:3">
      <c r="A60254" t="s">
        <v>71825</v>
      </c>
      <c r="B60254">
        <v>20</v>
      </c>
      <c r="C60254" t="s">
        <v>227</v>
      </c>
    </row>
    <row r="60255" spans="1:3">
      <c r="A60255" t="s">
        <v>71826</v>
      </c>
      <c r="B60255">
        <v>20</v>
      </c>
      <c r="C60255" t="s">
        <v>5562</v>
      </c>
    </row>
    <row r="60256" spans="1:3">
      <c r="A60256" t="s">
        <v>71827</v>
      </c>
      <c r="B60256">
        <v>20</v>
      </c>
      <c r="C60256" t="s">
        <v>4381</v>
      </c>
    </row>
    <row r="60257" spans="1:3">
      <c r="A60257" t="s">
        <v>71828</v>
      </c>
      <c r="B60257">
        <v>20</v>
      </c>
      <c r="C60257" t="s">
        <v>6078</v>
      </c>
    </row>
    <row r="60258" spans="1:3">
      <c r="A60258" t="s">
        <v>71829</v>
      </c>
      <c r="B60258">
        <v>20</v>
      </c>
      <c r="C60258" t="s">
        <v>1112</v>
      </c>
    </row>
    <row r="60259" spans="1:3">
      <c r="A60259" t="s">
        <v>71830</v>
      </c>
      <c r="B60259">
        <v>20</v>
      </c>
      <c r="C60259" t="s">
        <v>400</v>
      </c>
    </row>
    <row r="60260" spans="1:3">
      <c r="A60260" t="s">
        <v>71831</v>
      </c>
      <c r="B60260">
        <v>20</v>
      </c>
      <c r="C60260" t="s">
        <v>1112</v>
      </c>
    </row>
    <row r="60261" spans="1:3">
      <c r="A60261" t="s">
        <v>71832</v>
      </c>
      <c r="B60261">
        <v>20</v>
      </c>
      <c r="C60261" t="s">
        <v>9060</v>
      </c>
    </row>
    <row r="60262" spans="1:3">
      <c r="A60262" t="s">
        <v>15732</v>
      </c>
      <c r="B60262">
        <v>20</v>
      </c>
      <c r="C60262" t="s">
        <v>15731</v>
      </c>
    </row>
    <row r="60263" spans="1:3">
      <c r="A60263" t="s">
        <v>71833</v>
      </c>
      <c r="B60263">
        <v>20</v>
      </c>
      <c r="C60263" t="s">
        <v>8327</v>
      </c>
    </row>
    <row r="60264" spans="1:3">
      <c r="A60264" t="s">
        <v>71834</v>
      </c>
      <c r="B60264">
        <v>20</v>
      </c>
      <c r="C60264" t="s">
        <v>9038</v>
      </c>
    </row>
    <row r="60265" spans="1:3">
      <c r="A60265" t="s">
        <v>71835</v>
      </c>
      <c r="B60265">
        <v>20</v>
      </c>
      <c r="C60265" t="s">
        <v>1111</v>
      </c>
    </row>
    <row r="60266" spans="1:3">
      <c r="A60266" t="s">
        <v>71836</v>
      </c>
      <c r="B60266">
        <v>20</v>
      </c>
      <c r="C60266" t="s">
        <v>1112</v>
      </c>
    </row>
    <row r="60267" spans="1:3">
      <c r="A60267" t="s">
        <v>71837</v>
      </c>
      <c r="B60267">
        <v>20</v>
      </c>
      <c r="C60267" t="s">
        <v>439</v>
      </c>
    </row>
    <row r="60268" spans="1:3">
      <c r="A60268" t="s">
        <v>71838</v>
      </c>
      <c r="B60268">
        <v>20</v>
      </c>
      <c r="C60268" t="s">
        <v>3212</v>
      </c>
    </row>
    <row r="60269" spans="1:3">
      <c r="A60269" t="s">
        <v>71839</v>
      </c>
      <c r="B60269">
        <v>20</v>
      </c>
      <c r="C60269" t="s">
        <v>1112</v>
      </c>
    </row>
    <row r="60270" spans="1:3">
      <c r="A60270" t="s">
        <v>71840</v>
      </c>
      <c r="B60270">
        <v>20</v>
      </c>
      <c r="C60270" t="s">
        <v>6795</v>
      </c>
    </row>
    <row r="60271" spans="1:3">
      <c r="A60271" t="s">
        <v>71841</v>
      </c>
      <c r="B60271">
        <v>20</v>
      </c>
      <c r="C60271" t="s">
        <v>1112</v>
      </c>
    </row>
    <row r="60272" spans="1:3">
      <c r="A60272" t="s">
        <v>71842</v>
      </c>
      <c r="B60272">
        <v>20</v>
      </c>
      <c r="C60272" t="s">
        <v>384</v>
      </c>
    </row>
    <row r="60273" spans="1:3">
      <c r="A60273" t="s">
        <v>71843</v>
      </c>
      <c r="B60273">
        <v>20</v>
      </c>
      <c r="C60273" t="s">
        <v>8078</v>
      </c>
    </row>
    <row r="60274" spans="1:3">
      <c r="A60274" t="s">
        <v>71844</v>
      </c>
      <c r="B60274">
        <v>20</v>
      </c>
      <c r="C60274" t="s">
        <v>622</v>
      </c>
    </row>
    <row r="60275" spans="1:3">
      <c r="A60275" t="s">
        <v>71845</v>
      </c>
      <c r="B60275">
        <v>60</v>
      </c>
      <c r="C60275" t="s">
        <v>1070</v>
      </c>
    </row>
    <row r="60276" spans="1:3">
      <c r="A60276" t="s">
        <v>71846</v>
      </c>
      <c r="B60276">
        <v>60</v>
      </c>
      <c r="C60276" t="s">
        <v>729</v>
      </c>
    </row>
    <row r="60277" spans="1:3">
      <c r="A60277" t="s">
        <v>71847</v>
      </c>
      <c r="B60277">
        <v>20</v>
      </c>
      <c r="C60277" t="s">
        <v>6912</v>
      </c>
    </row>
    <row r="60278" spans="1:3">
      <c r="A60278" t="s">
        <v>71848</v>
      </c>
      <c r="B60278">
        <v>40</v>
      </c>
      <c r="C60278" t="s">
        <v>1112</v>
      </c>
    </row>
    <row r="60279" spans="1:3">
      <c r="A60279" t="s">
        <v>71849</v>
      </c>
      <c r="B60279">
        <v>40</v>
      </c>
      <c r="C60279" t="s">
        <v>1047</v>
      </c>
    </row>
    <row r="60280" spans="1:3">
      <c r="A60280" t="s">
        <v>71850</v>
      </c>
      <c r="B60280">
        <v>40</v>
      </c>
      <c r="C60280" t="s">
        <v>3821</v>
      </c>
    </row>
    <row r="60281" spans="1:3">
      <c r="A60281" t="s">
        <v>71851</v>
      </c>
      <c r="B60281">
        <v>40</v>
      </c>
      <c r="C60281" t="s">
        <v>745</v>
      </c>
    </row>
    <row r="60282" spans="1:3">
      <c r="A60282" t="s">
        <v>71852</v>
      </c>
      <c r="B60282">
        <v>40</v>
      </c>
      <c r="C60282" t="s">
        <v>3376</v>
      </c>
    </row>
    <row r="60283" spans="1:3">
      <c r="A60283" t="s">
        <v>71853</v>
      </c>
      <c r="B60283">
        <v>30</v>
      </c>
      <c r="C60283" t="s">
        <v>12926</v>
      </c>
    </row>
    <row r="60284" spans="1:3">
      <c r="A60284" t="s">
        <v>71854</v>
      </c>
      <c r="B60284">
        <v>30</v>
      </c>
      <c r="C60284" t="s">
        <v>1093</v>
      </c>
    </row>
    <row r="60285" spans="1:3">
      <c r="A60285" t="s">
        <v>71855</v>
      </c>
      <c r="B60285">
        <v>100</v>
      </c>
      <c r="C60285" t="s">
        <v>1112</v>
      </c>
    </row>
    <row r="60286" spans="1:3">
      <c r="A60286" t="s">
        <v>71856</v>
      </c>
      <c r="B60286">
        <v>100</v>
      </c>
      <c r="C60286" t="s">
        <v>12962</v>
      </c>
    </row>
    <row r="60287" spans="1:3">
      <c r="A60287" t="s">
        <v>71857</v>
      </c>
      <c r="B60287">
        <v>80</v>
      </c>
      <c r="C60287" t="s">
        <v>518</v>
      </c>
    </row>
    <row r="60288" spans="1:3">
      <c r="A60288" t="s">
        <v>71858</v>
      </c>
      <c r="B60288">
        <v>80</v>
      </c>
      <c r="C60288" t="s">
        <v>1093</v>
      </c>
    </row>
    <row r="60289" spans="1:3">
      <c r="A60289" t="s">
        <v>71859</v>
      </c>
      <c r="B60289">
        <v>0</v>
      </c>
      <c r="C60289" t="s">
        <v>5383</v>
      </c>
    </row>
    <row r="60290" spans="1:3">
      <c r="A60290" t="s">
        <v>71860</v>
      </c>
      <c r="B60290">
        <v>300</v>
      </c>
      <c r="C60290" t="s">
        <v>12344</v>
      </c>
    </row>
    <row r="60291" spans="1:3">
      <c r="A60291" t="s">
        <v>71861</v>
      </c>
      <c r="B60291">
        <v>50</v>
      </c>
      <c r="C60291" t="s">
        <v>4327</v>
      </c>
    </row>
    <row r="60292" spans="1:3">
      <c r="A60292" t="s">
        <v>71862</v>
      </c>
      <c r="B60292">
        <v>2900</v>
      </c>
      <c r="C60292" t="s">
        <v>457</v>
      </c>
    </row>
    <row r="60293" spans="1:3">
      <c r="A60293" t="s">
        <v>71863</v>
      </c>
      <c r="B60293">
        <v>500</v>
      </c>
      <c r="C60293" t="s">
        <v>3251</v>
      </c>
    </row>
    <row r="60294" spans="1:3">
      <c r="A60294" t="s">
        <v>71864</v>
      </c>
      <c r="B60294">
        <v>30</v>
      </c>
      <c r="C60294" t="s">
        <v>262</v>
      </c>
    </row>
    <row r="60295" spans="1:3">
      <c r="A60295" t="s">
        <v>71865</v>
      </c>
      <c r="B60295">
        <v>30</v>
      </c>
      <c r="C60295" t="s">
        <v>384</v>
      </c>
    </row>
    <row r="60296" spans="1:3">
      <c r="A60296" t="s">
        <v>71866</v>
      </c>
      <c r="B60296">
        <v>30</v>
      </c>
      <c r="C60296" t="s">
        <v>1092</v>
      </c>
    </row>
    <row r="60297" spans="1:3">
      <c r="A60297" t="s">
        <v>71867</v>
      </c>
      <c r="B60297">
        <v>250</v>
      </c>
      <c r="C60297" t="s">
        <v>840</v>
      </c>
    </row>
    <row r="60298" spans="1:3">
      <c r="A60298" t="s">
        <v>71868</v>
      </c>
      <c r="B60298">
        <v>150</v>
      </c>
      <c r="C60298" t="s">
        <v>4390</v>
      </c>
    </row>
    <row r="60299" spans="1:3">
      <c r="A60299" t="s">
        <v>71869</v>
      </c>
      <c r="B60299">
        <v>50</v>
      </c>
      <c r="C60299" t="s">
        <v>11549</v>
      </c>
    </row>
    <row r="60300" spans="1:3">
      <c r="A60300" t="s">
        <v>71870</v>
      </c>
      <c r="B60300">
        <v>100</v>
      </c>
      <c r="C60300" t="s">
        <v>3212</v>
      </c>
    </row>
    <row r="60301" spans="1:3">
      <c r="A60301" t="s">
        <v>71871</v>
      </c>
      <c r="B60301">
        <v>30</v>
      </c>
      <c r="C60301" t="s">
        <v>15292</v>
      </c>
    </row>
    <row r="60302" spans="1:3">
      <c r="A60302" t="s">
        <v>71872</v>
      </c>
      <c r="B60302">
        <v>150</v>
      </c>
      <c r="C60302" t="s">
        <v>14515</v>
      </c>
    </row>
    <row r="60303" spans="1:3">
      <c r="A60303" t="s">
        <v>71873</v>
      </c>
      <c r="B60303">
        <v>250</v>
      </c>
      <c r="C60303" t="s">
        <v>7414</v>
      </c>
    </row>
    <row r="60304" spans="1:3">
      <c r="A60304" t="s">
        <v>71874</v>
      </c>
      <c r="B60304">
        <v>700</v>
      </c>
      <c r="C60304" t="s">
        <v>326</v>
      </c>
    </row>
    <row r="60305" spans="1:3">
      <c r="A60305" t="s">
        <v>71875</v>
      </c>
      <c r="B60305">
        <v>0</v>
      </c>
      <c r="C60305" t="s">
        <v>227</v>
      </c>
    </row>
    <row r="60306" spans="1:3">
      <c r="A60306" t="s">
        <v>71876</v>
      </c>
      <c r="B60306">
        <v>250</v>
      </c>
      <c r="C60306" t="s">
        <v>11895</v>
      </c>
    </row>
    <row r="60307" spans="1:3">
      <c r="A60307" t="s">
        <v>71877</v>
      </c>
      <c r="B60307">
        <v>10</v>
      </c>
      <c r="C60307" t="s">
        <v>226</v>
      </c>
    </row>
    <row r="60308" spans="1:3">
      <c r="A60308" t="s">
        <v>71878</v>
      </c>
      <c r="B60308">
        <v>80</v>
      </c>
      <c r="C60308" t="s">
        <v>14698</v>
      </c>
    </row>
    <row r="60309" spans="1:3">
      <c r="A60309" t="s">
        <v>71879</v>
      </c>
      <c r="B60309">
        <v>60</v>
      </c>
      <c r="C60309" t="s">
        <v>5473</v>
      </c>
    </row>
    <row r="60310" spans="1:3">
      <c r="A60310" t="s">
        <v>71880</v>
      </c>
      <c r="B60310">
        <v>60</v>
      </c>
      <c r="C60310" t="s">
        <v>12419</v>
      </c>
    </row>
    <row r="60311" spans="1:3">
      <c r="A60311" t="s">
        <v>71881</v>
      </c>
      <c r="B60311">
        <v>60</v>
      </c>
      <c r="C60311" t="s">
        <v>1112</v>
      </c>
    </row>
    <row r="60312" spans="1:3">
      <c r="A60312" t="s">
        <v>71882</v>
      </c>
      <c r="B60312">
        <v>60</v>
      </c>
      <c r="C60312" t="s">
        <v>3916</v>
      </c>
    </row>
    <row r="60313" spans="1:3">
      <c r="A60313" t="s">
        <v>71883</v>
      </c>
      <c r="B60313">
        <v>50</v>
      </c>
      <c r="C60313" t="s">
        <v>3556</v>
      </c>
    </row>
    <row r="60314" spans="1:3">
      <c r="A60314" t="s">
        <v>71884</v>
      </c>
      <c r="B60314">
        <v>50</v>
      </c>
      <c r="C60314" t="s">
        <v>13013</v>
      </c>
    </row>
    <row r="60315" spans="1:3">
      <c r="A60315" t="s">
        <v>71885</v>
      </c>
      <c r="B60315">
        <v>50</v>
      </c>
      <c r="C60315" t="s">
        <v>739</v>
      </c>
    </row>
    <row r="60316" spans="1:3">
      <c r="A60316" t="s">
        <v>71886</v>
      </c>
      <c r="B60316">
        <v>30</v>
      </c>
      <c r="C60316" t="s">
        <v>10423</v>
      </c>
    </row>
    <row r="60317" spans="1:3">
      <c r="A60317" t="s">
        <v>71887</v>
      </c>
      <c r="B60317">
        <v>30</v>
      </c>
      <c r="C60317" t="s">
        <v>3409</v>
      </c>
    </row>
    <row r="60318" spans="1:3">
      <c r="A60318" t="s">
        <v>15505</v>
      </c>
      <c r="B60318">
        <v>10</v>
      </c>
      <c r="C60318" t="s">
        <v>226</v>
      </c>
    </row>
    <row r="60319" spans="1:3">
      <c r="A60319" t="s">
        <v>71888</v>
      </c>
      <c r="B60319">
        <v>60</v>
      </c>
      <c r="C60319" t="s">
        <v>712</v>
      </c>
    </row>
    <row r="60320" spans="1:3">
      <c r="A60320" t="s">
        <v>71889</v>
      </c>
      <c r="B60320">
        <v>350</v>
      </c>
      <c r="C60320" t="s">
        <v>11549</v>
      </c>
    </row>
    <row r="60321" spans="1:3">
      <c r="A60321" t="s">
        <v>71890</v>
      </c>
      <c r="B60321">
        <v>30</v>
      </c>
      <c r="C60321" t="s">
        <v>3403</v>
      </c>
    </row>
    <row r="60322" spans="1:3">
      <c r="A60322" t="s">
        <v>71891</v>
      </c>
      <c r="B60322">
        <v>90</v>
      </c>
      <c r="C60322" t="s">
        <v>9460</v>
      </c>
    </row>
    <row r="60323" spans="1:3">
      <c r="A60323" t="s">
        <v>71892</v>
      </c>
      <c r="B60323">
        <v>10</v>
      </c>
      <c r="C60323" t="s">
        <v>596</v>
      </c>
    </row>
    <row r="60324" spans="1:3">
      <c r="A60324" t="s">
        <v>71893</v>
      </c>
      <c r="B60324">
        <v>150</v>
      </c>
      <c r="C60324" t="s">
        <v>703</v>
      </c>
    </row>
    <row r="60325" spans="1:3">
      <c r="A60325" t="s">
        <v>71894</v>
      </c>
      <c r="B60325">
        <v>10</v>
      </c>
      <c r="C60325" t="s">
        <v>13258</v>
      </c>
    </row>
    <row r="60326" spans="1:3">
      <c r="A60326" t="s">
        <v>71895</v>
      </c>
      <c r="B60326">
        <v>10</v>
      </c>
      <c r="C60326" t="s">
        <v>4611</v>
      </c>
    </row>
    <row r="60327" spans="1:3">
      <c r="A60327" t="s">
        <v>71896</v>
      </c>
      <c r="B60327">
        <v>150</v>
      </c>
      <c r="C60327" t="s">
        <v>9175</v>
      </c>
    </row>
    <row r="60328" spans="1:3">
      <c r="A60328" t="s">
        <v>71897</v>
      </c>
      <c r="B60328">
        <v>10</v>
      </c>
      <c r="C60328" t="s">
        <v>7830</v>
      </c>
    </row>
    <row r="60329" spans="1:3">
      <c r="A60329" t="s">
        <v>71898</v>
      </c>
      <c r="B60329">
        <v>150</v>
      </c>
      <c r="C60329" t="s">
        <v>8071</v>
      </c>
    </row>
    <row r="60330" spans="1:3">
      <c r="A60330" t="s">
        <v>71899</v>
      </c>
      <c r="B60330">
        <v>70</v>
      </c>
      <c r="C60330" t="s">
        <v>14911</v>
      </c>
    </row>
    <row r="60331" spans="1:3">
      <c r="A60331" t="s">
        <v>71900</v>
      </c>
      <c r="B60331">
        <v>450</v>
      </c>
      <c r="C60331" t="s">
        <v>8022</v>
      </c>
    </row>
    <row r="60332" spans="1:3">
      <c r="A60332" t="s">
        <v>71901</v>
      </c>
      <c r="B60332">
        <v>20</v>
      </c>
      <c r="C60332" t="s">
        <v>384</v>
      </c>
    </row>
    <row r="60333" spans="1:3">
      <c r="A60333" t="s">
        <v>71902</v>
      </c>
      <c r="B60333">
        <v>10</v>
      </c>
      <c r="C60333" t="s">
        <v>13870</v>
      </c>
    </row>
    <row r="60334" spans="1:3">
      <c r="A60334" t="s">
        <v>71903</v>
      </c>
      <c r="B60334">
        <v>10</v>
      </c>
      <c r="C60334" t="s">
        <v>339</v>
      </c>
    </row>
    <row r="60335" spans="1:3">
      <c r="A60335" t="s">
        <v>71904</v>
      </c>
      <c r="B60335">
        <v>10</v>
      </c>
      <c r="C60335" t="s">
        <v>1112</v>
      </c>
    </row>
    <row r="60336" spans="1:3">
      <c r="A60336" t="s">
        <v>71905</v>
      </c>
      <c r="B60336">
        <v>10</v>
      </c>
      <c r="C60336" t="s">
        <v>1112</v>
      </c>
    </row>
    <row r="60337" spans="1:3">
      <c r="A60337" t="s">
        <v>71906</v>
      </c>
      <c r="B60337">
        <v>70</v>
      </c>
      <c r="C60337" t="s">
        <v>15941</v>
      </c>
    </row>
    <row r="60338" spans="1:3">
      <c r="A60338" t="s">
        <v>71907</v>
      </c>
      <c r="B60338">
        <v>10</v>
      </c>
      <c r="C60338" t="s">
        <v>703</v>
      </c>
    </row>
    <row r="60339" spans="1:3">
      <c r="A60339" t="s">
        <v>71908</v>
      </c>
      <c r="B60339">
        <v>10</v>
      </c>
      <c r="C60339" t="s">
        <v>15892</v>
      </c>
    </row>
    <row r="60340" spans="1:3">
      <c r="A60340" t="s">
        <v>71909</v>
      </c>
      <c r="B60340">
        <v>10</v>
      </c>
      <c r="C60340" t="s">
        <v>3212</v>
      </c>
    </row>
    <row r="60341" spans="1:3">
      <c r="A60341" t="s">
        <v>71910</v>
      </c>
      <c r="B60341">
        <v>10</v>
      </c>
      <c r="C60341" t="s">
        <v>13258</v>
      </c>
    </row>
    <row r="60342" spans="1:3">
      <c r="A60342" t="s">
        <v>71911</v>
      </c>
      <c r="B60342">
        <v>10</v>
      </c>
      <c r="C60342" t="s">
        <v>7612</v>
      </c>
    </row>
    <row r="60343" spans="1:3">
      <c r="A60343" t="s">
        <v>71912</v>
      </c>
      <c r="B60343">
        <v>10</v>
      </c>
      <c r="C60343" t="s">
        <v>600</v>
      </c>
    </row>
    <row r="60344" spans="1:3">
      <c r="A60344" t="s">
        <v>71913</v>
      </c>
      <c r="B60344">
        <v>10</v>
      </c>
      <c r="C60344" t="s">
        <v>1112</v>
      </c>
    </row>
    <row r="60345" spans="1:3">
      <c r="A60345" t="s">
        <v>71914</v>
      </c>
      <c r="B60345">
        <v>10</v>
      </c>
      <c r="C60345" t="s">
        <v>3455</v>
      </c>
    </row>
    <row r="60346" spans="1:3">
      <c r="A60346" t="s">
        <v>71915</v>
      </c>
      <c r="B60346">
        <v>10</v>
      </c>
      <c r="C60346" t="s">
        <v>281</v>
      </c>
    </row>
    <row r="60347" spans="1:3">
      <c r="A60347" t="s">
        <v>71916</v>
      </c>
      <c r="B60347">
        <v>10</v>
      </c>
      <c r="C60347" t="s">
        <v>5911</v>
      </c>
    </row>
    <row r="60348" spans="1:3">
      <c r="A60348" t="s">
        <v>71917</v>
      </c>
      <c r="B60348">
        <v>10</v>
      </c>
      <c r="C60348" t="s">
        <v>1112</v>
      </c>
    </row>
    <row r="60349" spans="1:3">
      <c r="A60349" t="s">
        <v>71918</v>
      </c>
      <c r="B60349">
        <v>10</v>
      </c>
      <c r="C60349" t="s">
        <v>9080</v>
      </c>
    </row>
    <row r="60350" spans="1:3">
      <c r="A60350" t="s">
        <v>71919</v>
      </c>
      <c r="B60350">
        <v>10</v>
      </c>
      <c r="C60350" t="s">
        <v>413</v>
      </c>
    </row>
    <row r="60351" spans="1:3">
      <c r="A60351" t="s">
        <v>71920</v>
      </c>
      <c r="B60351">
        <v>10</v>
      </c>
      <c r="C60351" t="s">
        <v>1112</v>
      </c>
    </row>
    <row r="60352" spans="1:3">
      <c r="A60352" t="s">
        <v>71921</v>
      </c>
      <c r="B60352">
        <v>10</v>
      </c>
      <c r="C60352" t="s">
        <v>400</v>
      </c>
    </row>
    <row r="60353" spans="1:3">
      <c r="A60353" t="s">
        <v>71922</v>
      </c>
      <c r="B60353">
        <v>10</v>
      </c>
      <c r="C60353" t="s">
        <v>13446</v>
      </c>
    </row>
    <row r="60354" spans="1:3">
      <c r="A60354" t="s">
        <v>71923</v>
      </c>
      <c r="B60354">
        <v>10</v>
      </c>
      <c r="C60354" t="s">
        <v>4415</v>
      </c>
    </row>
    <row r="60355" spans="1:3">
      <c r="A60355" t="s">
        <v>71924</v>
      </c>
      <c r="B60355">
        <v>10</v>
      </c>
      <c r="C60355" t="s">
        <v>1057</v>
      </c>
    </row>
    <row r="60356" spans="1:3">
      <c r="A60356" t="s">
        <v>71925</v>
      </c>
      <c r="B60356">
        <v>10</v>
      </c>
      <c r="C60356" t="s">
        <v>4538</v>
      </c>
    </row>
    <row r="60357" spans="1:3">
      <c r="A60357" t="s">
        <v>71926</v>
      </c>
      <c r="B60357">
        <v>10</v>
      </c>
      <c r="C60357" t="s">
        <v>1112</v>
      </c>
    </row>
    <row r="60358" spans="1:3">
      <c r="A60358" t="s">
        <v>71927</v>
      </c>
      <c r="B60358">
        <v>10</v>
      </c>
      <c r="C60358" t="s">
        <v>1112</v>
      </c>
    </row>
    <row r="60359" spans="1:3">
      <c r="A60359" t="s">
        <v>71928</v>
      </c>
      <c r="B60359">
        <v>10</v>
      </c>
      <c r="C60359" t="s">
        <v>5383</v>
      </c>
    </row>
    <row r="60360" spans="1:3">
      <c r="A60360" t="s">
        <v>71929</v>
      </c>
      <c r="B60360">
        <v>10</v>
      </c>
      <c r="C60360" t="s">
        <v>384</v>
      </c>
    </row>
    <row r="60361" spans="1:3">
      <c r="A60361" t="s">
        <v>71930</v>
      </c>
      <c r="B60361">
        <v>10</v>
      </c>
      <c r="C60361" t="s">
        <v>1112</v>
      </c>
    </row>
    <row r="60362" spans="1:3">
      <c r="A60362" t="s">
        <v>71931</v>
      </c>
      <c r="B60362">
        <v>10</v>
      </c>
      <c r="C60362" t="s">
        <v>475</v>
      </c>
    </row>
    <row r="60363" spans="1:3">
      <c r="A60363" t="s">
        <v>71932</v>
      </c>
      <c r="B60363">
        <v>10</v>
      </c>
      <c r="C60363" t="s">
        <v>410</v>
      </c>
    </row>
    <row r="60364" spans="1:3">
      <c r="A60364" t="s">
        <v>71933</v>
      </c>
      <c r="B60364">
        <v>10</v>
      </c>
      <c r="C60364" t="s">
        <v>3132</v>
      </c>
    </row>
    <row r="60365" spans="1:3">
      <c r="A60365" t="s">
        <v>71934</v>
      </c>
      <c r="B60365">
        <v>10</v>
      </c>
      <c r="C60365" t="s">
        <v>13623</v>
      </c>
    </row>
    <row r="60366" spans="1:3">
      <c r="A60366" t="s">
        <v>71935</v>
      </c>
      <c r="B60366">
        <v>10</v>
      </c>
      <c r="C60366" t="s">
        <v>3403</v>
      </c>
    </row>
    <row r="60367" spans="1:3">
      <c r="A60367" t="s">
        <v>71936</v>
      </c>
      <c r="B60367">
        <v>10</v>
      </c>
      <c r="C60367" t="s">
        <v>4429</v>
      </c>
    </row>
    <row r="60368" spans="1:3">
      <c r="A60368" t="s">
        <v>71937</v>
      </c>
      <c r="B60368">
        <v>10</v>
      </c>
      <c r="C60368" t="s">
        <v>390</v>
      </c>
    </row>
    <row r="60369" spans="1:3">
      <c r="A60369" t="s">
        <v>71938</v>
      </c>
      <c r="B60369">
        <v>300</v>
      </c>
      <c r="C60369" t="s">
        <v>9520</v>
      </c>
    </row>
    <row r="60370" spans="1:3">
      <c r="A60370" t="s">
        <v>71939</v>
      </c>
      <c r="B60370">
        <v>300</v>
      </c>
      <c r="C60370" t="s">
        <v>1112</v>
      </c>
    </row>
    <row r="60371" spans="1:3">
      <c r="A60371" t="s">
        <v>71940</v>
      </c>
      <c r="B60371">
        <v>60</v>
      </c>
      <c r="C60371" t="s">
        <v>312</v>
      </c>
    </row>
    <row r="60372" spans="1:3">
      <c r="A60372" t="s">
        <v>71941</v>
      </c>
      <c r="B60372">
        <v>10</v>
      </c>
      <c r="C60372" t="s">
        <v>3852</v>
      </c>
    </row>
    <row r="60373" spans="1:3">
      <c r="A60373" t="s">
        <v>71942</v>
      </c>
      <c r="B60373">
        <v>10</v>
      </c>
      <c r="C60373" t="s">
        <v>10967</v>
      </c>
    </row>
    <row r="60374" spans="1:3">
      <c r="A60374" t="s">
        <v>71943</v>
      </c>
      <c r="B60374">
        <v>10</v>
      </c>
      <c r="C60374" t="s">
        <v>457</v>
      </c>
    </row>
    <row r="60375" spans="1:3">
      <c r="A60375" t="s">
        <v>71944</v>
      </c>
      <c r="B60375">
        <v>10</v>
      </c>
      <c r="C60375" t="s">
        <v>6400</v>
      </c>
    </row>
    <row r="60376" spans="1:3">
      <c r="A60376" t="s">
        <v>71945</v>
      </c>
      <c r="B60376">
        <v>10</v>
      </c>
      <c r="C60376" t="s">
        <v>380</v>
      </c>
    </row>
    <row r="60377" spans="1:3">
      <c r="A60377" t="s">
        <v>71946</v>
      </c>
      <c r="B60377">
        <v>10</v>
      </c>
      <c r="C60377" t="s">
        <v>380</v>
      </c>
    </row>
    <row r="60378" spans="1:3">
      <c r="A60378" t="s">
        <v>71947</v>
      </c>
      <c r="B60378">
        <v>1700</v>
      </c>
      <c r="C60378" t="s">
        <v>3412</v>
      </c>
    </row>
    <row r="60379" spans="1:3">
      <c r="A60379" t="s">
        <v>71948</v>
      </c>
      <c r="B60379">
        <v>100</v>
      </c>
      <c r="C60379" t="s">
        <v>4134</v>
      </c>
    </row>
    <row r="60380" spans="1:3">
      <c r="A60380" t="s">
        <v>71949</v>
      </c>
      <c r="B60380">
        <v>30</v>
      </c>
      <c r="C60380" t="s">
        <v>427</v>
      </c>
    </row>
    <row r="60381" spans="1:3">
      <c r="A60381" t="s">
        <v>71950</v>
      </c>
      <c r="B60381">
        <v>40</v>
      </c>
      <c r="C60381" t="s">
        <v>1112</v>
      </c>
    </row>
    <row r="60382" spans="1:3">
      <c r="A60382" t="s">
        <v>71951</v>
      </c>
      <c r="B60382">
        <v>40</v>
      </c>
      <c r="C60382" t="s">
        <v>1112</v>
      </c>
    </row>
    <row r="60383" spans="1:3">
      <c r="A60383" t="s">
        <v>71952</v>
      </c>
      <c r="B60383">
        <v>40</v>
      </c>
      <c r="C60383" t="s">
        <v>3376</v>
      </c>
    </row>
    <row r="60384" spans="1:3">
      <c r="A60384" t="s">
        <v>71953</v>
      </c>
      <c r="B60384">
        <v>40</v>
      </c>
      <c r="C60384" t="s">
        <v>1112</v>
      </c>
    </row>
    <row r="60385" spans="1:3">
      <c r="A60385" t="s">
        <v>71954</v>
      </c>
      <c r="B60385">
        <v>40</v>
      </c>
      <c r="C60385" t="s">
        <v>380</v>
      </c>
    </row>
    <row r="60386" spans="1:3">
      <c r="A60386" t="s">
        <v>71955</v>
      </c>
      <c r="B60386">
        <v>40</v>
      </c>
      <c r="C60386" t="s">
        <v>9681</v>
      </c>
    </row>
    <row r="60387" spans="1:3">
      <c r="A60387" t="s">
        <v>71956</v>
      </c>
      <c r="B60387">
        <v>40</v>
      </c>
      <c r="C60387" t="s">
        <v>596</v>
      </c>
    </row>
    <row r="60388" spans="1:3">
      <c r="A60388" t="s">
        <v>71957</v>
      </c>
      <c r="B60388">
        <v>40</v>
      </c>
      <c r="C60388" t="s">
        <v>3403</v>
      </c>
    </row>
    <row r="60389" spans="1:3">
      <c r="A60389" t="s">
        <v>71958</v>
      </c>
      <c r="B60389">
        <v>200</v>
      </c>
      <c r="C60389" t="s">
        <v>5214</v>
      </c>
    </row>
    <row r="60390" spans="1:3">
      <c r="A60390" t="s">
        <v>71959</v>
      </c>
      <c r="B60390">
        <v>100</v>
      </c>
      <c r="C60390" t="s">
        <v>9185</v>
      </c>
    </row>
    <row r="60391" spans="1:3">
      <c r="A60391" t="s">
        <v>71960</v>
      </c>
      <c r="B60391">
        <v>70</v>
      </c>
      <c r="C60391" t="s">
        <v>1112</v>
      </c>
    </row>
    <row r="60392" spans="1:3">
      <c r="A60392" t="s">
        <v>13749</v>
      </c>
      <c r="B60392">
        <v>60</v>
      </c>
      <c r="C60392" t="s">
        <v>13748</v>
      </c>
    </row>
    <row r="60393" spans="1:3">
      <c r="A60393" t="s">
        <v>71961</v>
      </c>
      <c r="B60393">
        <v>60</v>
      </c>
      <c r="C60393" t="s">
        <v>11895</v>
      </c>
    </row>
    <row r="60394" spans="1:3">
      <c r="A60394" t="s">
        <v>71962</v>
      </c>
      <c r="B60394">
        <v>150</v>
      </c>
      <c r="C60394" t="s">
        <v>475</v>
      </c>
    </row>
    <row r="60395" spans="1:3">
      <c r="A60395" t="s">
        <v>71963</v>
      </c>
      <c r="B60395">
        <v>150</v>
      </c>
      <c r="C60395" t="s">
        <v>5932</v>
      </c>
    </row>
    <row r="60396" spans="1:3">
      <c r="A60396" t="s">
        <v>71964</v>
      </c>
      <c r="B60396">
        <v>50</v>
      </c>
      <c r="C60396" t="s">
        <v>3403</v>
      </c>
    </row>
    <row r="60397" spans="1:3">
      <c r="A60397" t="s">
        <v>71965</v>
      </c>
      <c r="B60397">
        <v>90</v>
      </c>
      <c r="C60397" t="s">
        <v>339</v>
      </c>
    </row>
    <row r="60398" spans="1:3">
      <c r="A60398" t="s">
        <v>71966</v>
      </c>
      <c r="B60398">
        <v>90</v>
      </c>
      <c r="C60398" t="s">
        <v>984</v>
      </c>
    </row>
    <row r="60399" spans="1:3">
      <c r="A60399" t="s">
        <v>71967</v>
      </c>
      <c r="B60399">
        <v>90</v>
      </c>
      <c r="C60399" t="s">
        <v>1112</v>
      </c>
    </row>
    <row r="60400" spans="1:3">
      <c r="A60400" t="s">
        <v>71968</v>
      </c>
      <c r="B60400">
        <v>50</v>
      </c>
      <c r="C60400" t="s">
        <v>596</v>
      </c>
    </row>
    <row r="60401" spans="1:3">
      <c r="A60401" t="s">
        <v>71969</v>
      </c>
      <c r="B60401">
        <v>500</v>
      </c>
      <c r="C60401" t="s">
        <v>1112</v>
      </c>
    </row>
    <row r="60402" spans="1:3">
      <c r="A60402" t="s">
        <v>71970</v>
      </c>
      <c r="B60402">
        <v>50</v>
      </c>
      <c r="C60402" t="s">
        <v>9038</v>
      </c>
    </row>
    <row r="60403" spans="1:3">
      <c r="A60403" t="s">
        <v>71971</v>
      </c>
      <c r="B60403">
        <v>50</v>
      </c>
      <c r="C60403" t="s">
        <v>413</v>
      </c>
    </row>
    <row r="60404" spans="1:3">
      <c r="A60404" t="s">
        <v>12687</v>
      </c>
      <c r="B60404">
        <v>50</v>
      </c>
      <c r="C60404" t="s">
        <v>12686</v>
      </c>
    </row>
    <row r="60405" spans="1:3">
      <c r="A60405" t="s">
        <v>71972</v>
      </c>
      <c r="B60405">
        <v>40</v>
      </c>
      <c r="C60405" t="s">
        <v>4229</v>
      </c>
    </row>
    <row r="60406" spans="1:3">
      <c r="A60406" t="s">
        <v>71973</v>
      </c>
      <c r="B60406">
        <v>10</v>
      </c>
      <c r="C60406" t="s">
        <v>226</v>
      </c>
    </row>
    <row r="60407" spans="1:3">
      <c r="A60407" t="s">
        <v>71974</v>
      </c>
      <c r="B60407">
        <v>20</v>
      </c>
      <c r="C60407" t="s">
        <v>1111</v>
      </c>
    </row>
    <row r="60408" spans="1:3">
      <c r="A60408" t="s">
        <v>71975</v>
      </c>
      <c r="B60408">
        <v>300</v>
      </c>
      <c r="C60408" t="s">
        <v>12733</v>
      </c>
    </row>
    <row r="60409" spans="1:3">
      <c r="A60409" t="s">
        <v>71976</v>
      </c>
      <c r="B60409">
        <v>30</v>
      </c>
      <c r="C60409" t="s">
        <v>11329</v>
      </c>
    </row>
    <row r="60410" spans="1:3">
      <c r="A60410" t="s">
        <v>71977</v>
      </c>
      <c r="B60410">
        <v>20</v>
      </c>
      <c r="C60410" t="s">
        <v>1112</v>
      </c>
    </row>
    <row r="60411" spans="1:3">
      <c r="A60411" t="s">
        <v>12339</v>
      </c>
      <c r="B60411">
        <v>20</v>
      </c>
      <c r="C60411" t="s">
        <v>12338</v>
      </c>
    </row>
    <row r="60412" spans="1:3">
      <c r="A60412" t="s">
        <v>71978</v>
      </c>
      <c r="B60412">
        <v>20</v>
      </c>
      <c r="C60412" t="s">
        <v>16026</v>
      </c>
    </row>
    <row r="60413" spans="1:3">
      <c r="A60413" t="s">
        <v>71979</v>
      </c>
      <c r="B60413">
        <v>20</v>
      </c>
      <c r="C60413" t="s">
        <v>457</v>
      </c>
    </row>
    <row r="60414" spans="1:3">
      <c r="A60414" t="s">
        <v>71980</v>
      </c>
      <c r="B60414">
        <v>20</v>
      </c>
      <c r="C60414" t="s">
        <v>306</v>
      </c>
    </row>
    <row r="60415" spans="1:3">
      <c r="A60415" t="s">
        <v>71981</v>
      </c>
      <c r="B60415">
        <v>20</v>
      </c>
      <c r="C60415" t="s">
        <v>1112</v>
      </c>
    </row>
    <row r="60416" spans="1:3">
      <c r="A60416" t="s">
        <v>71982</v>
      </c>
      <c r="B60416">
        <v>20</v>
      </c>
      <c r="C60416" t="s">
        <v>607</v>
      </c>
    </row>
    <row r="60417" spans="1:3">
      <c r="A60417" t="s">
        <v>71983</v>
      </c>
      <c r="B60417">
        <v>20</v>
      </c>
      <c r="C60417" t="s">
        <v>10870</v>
      </c>
    </row>
    <row r="60418" spans="1:3">
      <c r="A60418" t="s">
        <v>71984</v>
      </c>
      <c r="B60418">
        <v>20</v>
      </c>
      <c r="C60418" t="s">
        <v>1112</v>
      </c>
    </row>
    <row r="60419" spans="1:3">
      <c r="A60419" t="s">
        <v>71985</v>
      </c>
      <c r="B60419">
        <v>20</v>
      </c>
      <c r="C60419" t="s">
        <v>931</v>
      </c>
    </row>
    <row r="60420" spans="1:3">
      <c r="A60420" t="s">
        <v>14273</v>
      </c>
      <c r="B60420">
        <v>20</v>
      </c>
      <c r="C60420" t="s">
        <v>14272</v>
      </c>
    </row>
    <row r="60421" spans="1:3">
      <c r="A60421" t="s">
        <v>71986</v>
      </c>
      <c r="B60421">
        <v>20</v>
      </c>
      <c r="C60421" t="s">
        <v>739</v>
      </c>
    </row>
    <row r="60422" spans="1:3">
      <c r="A60422" t="s">
        <v>71987</v>
      </c>
      <c r="B60422">
        <v>20</v>
      </c>
      <c r="C60422" t="s">
        <v>1112</v>
      </c>
    </row>
    <row r="60423" spans="1:3">
      <c r="A60423" t="s">
        <v>71988</v>
      </c>
      <c r="B60423">
        <v>20</v>
      </c>
      <c r="C60423" t="s">
        <v>475</v>
      </c>
    </row>
    <row r="60424" spans="1:3">
      <c r="A60424" t="s">
        <v>71989</v>
      </c>
      <c r="B60424">
        <v>30</v>
      </c>
      <c r="C60424" t="s">
        <v>12735</v>
      </c>
    </row>
    <row r="60425" spans="1:3">
      <c r="A60425" t="s">
        <v>71990</v>
      </c>
      <c r="B60425">
        <v>30</v>
      </c>
      <c r="C60425" t="s">
        <v>7994</v>
      </c>
    </row>
    <row r="60426" spans="1:3">
      <c r="A60426" t="s">
        <v>71991</v>
      </c>
      <c r="B60426">
        <v>30</v>
      </c>
      <c r="C60426" t="s">
        <v>427</v>
      </c>
    </row>
    <row r="60427" spans="1:3">
      <c r="A60427" t="s">
        <v>71992</v>
      </c>
      <c r="B60427">
        <v>30</v>
      </c>
      <c r="C60427" t="s">
        <v>3418</v>
      </c>
    </row>
    <row r="60428" spans="1:3">
      <c r="A60428" t="s">
        <v>71993</v>
      </c>
      <c r="B60428">
        <v>30</v>
      </c>
      <c r="C60428" t="s">
        <v>3239</v>
      </c>
    </row>
    <row r="60429" spans="1:3">
      <c r="A60429" t="s">
        <v>71994</v>
      </c>
      <c r="B60429">
        <v>30</v>
      </c>
      <c r="C60429" t="s">
        <v>475</v>
      </c>
    </row>
    <row r="60430" spans="1:3">
      <c r="A60430" t="s">
        <v>71995</v>
      </c>
      <c r="B60430">
        <v>30</v>
      </c>
      <c r="C60430" t="s">
        <v>226</v>
      </c>
    </row>
    <row r="60431" spans="1:3">
      <c r="A60431" t="s">
        <v>71996</v>
      </c>
      <c r="B60431">
        <v>30</v>
      </c>
      <c r="C60431" t="s">
        <v>3149</v>
      </c>
    </row>
    <row r="60432" spans="1:3">
      <c r="A60432" t="s">
        <v>71997</v>
      </c>
      <c r="B60432">
        <v>150</v>
      </c>
      <c r="C60432" t="s">
        <v>11804</v>
      </c>
    </row>
    <row r="60433" spans="1:3">
      <c r="A60433" t="s">
        <v>71998</v>
      </c>
      <c r="B60433">
        <v>10</v>
      </c>
      <c r="C60433" t="s">
        <v>5284</v>
      </c>
    </row>
    <row r="60434" spans="1:3">
      <c r="A60434" t="s">
        <v>71999</v>
      </c>
      <c r="B60434">
        <v>70</v>
      </c>
      <c r="C60434" t="s">
        <v>592</v>
      </c>
    </row>
    <row r="60435" spans="1:3">
      <c r="A60435" t="s">
        <v>72000</v>
      </c>
      <c r="B60435">
        <v>1100</v>
      </c>
      <c r="C60435" t="s">
        <v>517</v>
      </c>
    </row>
    <row r="60436" spans="1:3">
      <c r="A60436" t="s">
        <v>72001</v>
      </c>
      <c r="B60436">
        <v>200</v>
      </c>
      <c r="C60436" t="s">
        <v>6656</v>
      </c>
    </row>
    <row r="60437" spans="1:3">
      <c r="A60437" t="s">
        <v>72002</v>
      </c>
      <c r="B60437">
        <v>20</v>
      </c>
      <c r="C60437" t="s">
        <v>938</v>
      </c>
    </row>
    <row r="60438" spans="1:3">
      <c r="A60438" t="s">
        <v>72003</v>
      </c>
      <c r="B60438">
        <v>90</v>
      </c>
      <c r="C60438" t="s">
        <v>1112</v>
      </c>
    </row>
    <row r="60439" spans="1:3">
      <c r="A60439" t="s">
        <v>72004</v>
      </c>
      <c r="B60439">
        <v>90</v>
      </c>
      <c r="C60439" t="s">
        <v>3795</v>
      </c>
    </row>
    <row r="60440" spans="1:3">
      <c r="A60440" t="s">
        <v>72005</v>
      </c>
      <c r="B60440">
        <v>0</v>
      </c>
      <c r="C60440" t="s">
        <v>4617</v>
      </c>
    </row>
    <row r="60441" spans="1:3">
      <c r="A60441" t="s">
        <v>72006</v>
      </c>
      <c r="B60441">
        <v>10</v>
      </c>
      <c r="C60441" t="s">
        <v>5553</v>
      </c>
    </row>
    <row r="60442" spans="1:3">
      <c r="A60442" t="s">
        <v>72007</v>
      </c>
      <c r="B60442">
        <v>0</v>
      </c>
      <c r="C60442" t="s">
        <v>798</v>
      </c>
    </row>
    <row r="60443" spans="1:3">
      <c r="A60443" t="s">
        <v>72008</v>
      </c>
      <c r="B60443">
        <v>0</v>
      </c>
      <c r="C60443" t="s">
        <v>384</v>
      </c>
    </row>
    <row r="60444" spans="1:3">
      <c r="A60444" t="s">
        <v>72009</v>
      </c>
      <c r="B60444">
        <v>0</v>
      </c>
      <c r="C60444" t="s">
        <v>13305</v>
      </c>
    </row>
    <row r="60445" spans="1:3">
      <c r="A60445" t="s">
        <v>72010</v>
      </c>
      <c r="B60445">
        <v>0</v>
      </c>
      <c r="C60445" t="s">
        <v>576</v>
      </c>
    </row>
    <row r="60446" spans="1:3">
      <c r="A60446" t="s">
        <v>72011</v>
      </c>
      <c r="B60446">
        <v>0</v>
      </c>
      <c r="C60446" t="s">
        <v>1112</v>
      </c>
    </row>
    <row r="60447" spans="1:3">
      <c r="A60447" t="s">
        <v>72012</v>
      </c>
      <c r="B60447">
        <v>0</v>
      </c>
      <c r="C60447" t="s">
        <v>1112</v>
      </c>
    </row>
    <row r="60448" spans="1:3">
      <c r="A60448" t="s">
        <v>72013</v>
      </c>
      <c r="B60448">
        <v>0</v>
      </c>
      <c r="C60448" t="s">
        <v>1112</v>
      </c>
    </row>
    <row r="60449" spans="1:3">
      <c r="A60449" t="s">
        <v>14224</v>
      </c>
      <c r="B60449">
        <v>0</v>
      </c>
      <c r="C60449" t="s">
        <v>14223</v>
      </c>
    </row>
    <row r="60450" spans="1:3">
      <c r="A60450" t="s">
        <v>72014</v>
      </c>
      <c r="B60450">
        <v>0</v>
      </c>
      <c r="C60450" t="s">
        <v>1112</v>
      </c>
    </row>
    <row r="60451" spans="1:3">
      <c r="A60451" t="s">
        <v>72015</v>
      </c>
      <c r="B60451">
        <v>0</v>
      </c>
      <c r="C60451" t="s">
        <v>1112</v>
      </c>
    </row>
    <row r="60452" spans="1:3">
      <c r="A60452" t="s">
        <v>72016</v>
      </c>
      <c r="B60452">
        <v>0</v>
      </c>
      <c r="C60452" t="s">
        <v>1112</v>
      </c>
    </row>
    <row r="60453" spans="1:3">
      <c r="A60453" t="s">
        <v>72017</v>
      </c>
      <c r="B60453">
        <v>0</v>
      </c>
      <c r="C60453" t="s">
        <v>7948</v>
      </c>
    </row>
    <row r="60454" spans="1:3">
      <c r="A60454" t="s">
        <v>72018</v>
      </c>
      <c r="B60454">
        <v>0</v>
      </c>
      <c r="C60454" t="s">
        <v>8251</v>
      </c>
    </row>
    <row r="60455" spans="1:3">
      <c r="A60455" t="s">
        <v>72019</v>
      </c>
      <c r="B60455">
        <v>0</v>
      </c>
      <c r="C60455" t="s">
        <v>227</v>
      </c>
    </row>
    <row r="60456" spans="1:3">
      <c r="A60456" t="s">
        <v>72020</v>
      </c>
      <c r="B60456">
        <v>10</v>
      </c>
      <c r="C60456" t="s">
        <v>738</v>
      </c>
    </row>
    <row r="60457" spans="1:3">
      <c r="A60457" t="s">
        <v>72021</v>
      </c>
      <c r="B60457">
        <v>10</v>
      </c>
      <c r="C60457" t="s">
        <v>592</v>
      </c>
    </row>
    <row r="60458" spans="1:3">
      <c r="A60458" t="s">
        <v>72022</v>
      </c>
      <c r="B60458">
        <v>10</v>
      </c>
      <c r="C60458" t="s">
        <v>1112</v>
      </c>
    </row>
    <row r="60459" spans="1:3">
      <c r="A60459" t="s">
        <v>72023</v>
      </c>
      <c r="B60459">
        <v>10</v>
      </c>
      <c r="C60459" t="s">
        <v>6841</v>
      </c>
    </row>
    <row r="60460" spans="1:3">
      <c r="A60460" t="s">
        <v>72024</v>
      </c>
      <c r="B60460">
        <v>10</v>
      </c>
      <c r="C60460" t="s">
        <v>1112</v>
      </c>
    </row>
    <row r="60461" spans="1:3">
      <c r="A60461" t="s">
        <v>72025</v>
      </c>
      <c r="B60461">
        <v>10</v>
      </c>
      <c r="C60461" t="s">
        <v>463</v>
      </c>
    </row>
    <row r="60462" spans="1:3">
      <c r="A60462" t="s">
        <v>72026</v>
      </c>
      <c r="B60462">
        <v>10</v>
      </c>
      <c r="C60462" t="s">
        <v>1112</v>
      </c>
    </row>
    <row r="60463" spans="1:3">
      <c r="A60463" t="s">
        <v>72027</v>
      </c>
      <c r="B60463">
        <v>10</v>
      </c>
      <c r="C60463" t="s">
        <v>226</v>
      </c>
    </row>
    <row r="60464" spans="1:3">
      <c r="A60464" t="s">
        <v>72028</v>
      </c>
      <c r="B60464">
        <v>10</v>
      </c>
      <c r="C60464" t="s">
        <v>5600</v>
      </c>
    </row>
    <row r="60465" spans="1:3">
      <c r="A60465" t="s">
        <v>72029</v>
      </c>
      <c r="B60465">
        <v>10</v>
      </c>
      <c r="C60465" t="s">
        <v>1112</v>
      </c>
    </row>
    <row r="60466" spans="1:3">
      <c r="A60466" t="s">
        <v>72030</v>
      </c>
      <c r="B60466">
        <v>10</v>
      </c>
      <c r="C60466" t="s">
        <v>9594</v>
      </c>
    </row>
    <row r="60467" spans="1:3">
      <c r="A60467" t="s">
        <v>72031</v>
      </c>
      <c r="B60467">
        <v>10</v>
      </c>
      <c r="C60467" t="s">
        <v>1112</v>
      </c>
    </row>
    <row r="60468" spans="1:3">
      <c r="A60468" t="s">
        <v>72032</v>
      </c>
      <c r="B60468">
        <v>10</v>
      </c>
      <c r="C60468" t="s">
        <v>894</v>
      </c>
    </row>
    <row r="60469" spans="1:3">
      <c r="A60469" t="s">
        <v>72033</v>
      </c>
      <c r="B60469">
        <v>10</v>
      </c>
      <c r="C60469" t="s">
        <v>226</v>
      </c>
    </row>
    <row r="60470" spans="1:3">
      <c r="A60470" t="s">
        <v>72034</v>
      </c>
      <c r="B60470">
        <v>10</v>
      </c>
      <c r="C60470" t="s">
        <v>384</v>
      </c>
    </row>
    <row r="60471" spans="1:3">
      <c r="A60471" t="s">
        <v>72035</v>
      </c>
      <c r="B60471">
        <v>10</v>
      </c>
      <c r="C60471" t="s">
        <v>1112</v>
      </c>
    </row>
    <row r="60472" spans="1:3">
      <c r="A60472" t="s">
        <v>72036</v>
      </c>
      <c r="B60472">
        <v>10</v>
      </c>
      <c r="C60472" t="s">
        <v>10464</v>
      </c>
    </row>
    <row r="60473" spans="1:3">
      <c r="A60473" t="s">
        <v>72037</v>
      </c>
      <c r="B60473">
        <v>10</v>
      </c>
      <c r="C60473" t="s">
        <v>5383</v>
      </c>
    </row>
    <row r="60474" spans="1:3">
      <c r="A60474" t="s">
        <v>9726</v>
      </c>
      <c r="B60474">
        <v>20</v>
      </c>
      <c r="C60474" t="s">
        <v>6782</v>
      </c>
    </row>
    <row r="60475" spans="1:3">
      <c r="A60475" t="s">
        <v>10291</v>
      </c>
      <c r="B60475">
        <v>800</v>
      </c>
      <c r="C60475" t="s">
        <v>10290</v>
      </c>
    </row>
    <row r="60476" spans="1:3">
      <c r="A60476" t="s">
        <v>72038</v>
      </c>
      <c r="B60476">
        <v>10</v>
      </c>
      <c r="C60476" t="s">
        <v>3403</v>
      </c>
    </row>
    <row r="60477" spans="1:3">
      <c r="A60477" t="s">
        <v>72039</v>
      </c>
      <c r="B60477">
        <v>20</v>
      </c>
      <c r="C60477" t="s">
        <v>9284</v>
      </c>
    </row>
    <row r="60478" spans="1:3">
      <c r="A60478" t="s">
        <v>72040</v>
      </c>
      <c r="B60478">
        <v>20</v>
      </c>
      <c r="C60478" t="s">
        <v>1112</v>
      </c>
    </row>
    <row r="60479" spans="1:3">
      <c r="A60479" t="s">
        <v>72041</v>
      </c>
      <c r="B60479">
        <v>20</v>
      </c>
      <c r="C60479" t="s">
        <v>1112</v>
      </c>
    </row>
    <row r="60480" spans="1:3">
      <c r="A60480" t="s">
        <v>72042</v>
      </c>
      <c r="B60480">
        <v>20</v>
      </c>
      <c r="C60480" t="s">
        <v>3499</v>
      </c>
    </row>
    <row r="60481" spans="1:3">
      <c r="A60481" t="s">
        <v>72043</v>
      </c>
      <c r="B60481">
        <v>20</v>
      </c>
      <c r="C60481" t="s">
        <v>5272</v>
      </c>
    </row>
    <row r="60482" spans="1:3">
      <c r="A60482" t="s">
        <v>72044</v>
      </c>
      <c r="B60482">
        <v>20</v>
      </c>
      <c r="C60482" t="s">
        <v>9817</v>
      </c>
    </row>
    <row r="60483" spans="1:3">
      <c r="A60483" t="s">
        <v>72045</v>
      </c>
      <c r="B60483">
        <v>20</v>
      </c>
      <c r="C60483" t="s">
        <v>384</v>
      </c>
    </row>
    <row r="60484" spans="1:3">
      <c r="A60484" t="s">
        <v>72046</v>
      </c>
      <c r="B60484">
        <v>20</v>
      </c>
      <c r="C60484" t="s">
        <v>4425</v>
      </c>
    </row>
    <row r="60485" spans="1:3">
      <c r="A60485" t="s">
        <v>72047</v>
      </c>
      <c r="B60485">
        <v>20</v>
      </c>
      <c r="C60485" t="s">
        <v>3290</v>
      </c>
    </row>
    <row r="60486" spans="1:3">
      <c r="A60486" t="s">
        <v>72048</v>
      </c>
      <c r="B60486">
        <v>20</v>
      </c>
      <c r="C60486" t="s">
        <v>457</v>
      </c>
    </row>
    <row r="60487" spans="1:3">
      <c r="A60487" t="s">
        <v>72049</v>
      </c>
      <c r="B60487">
        <v>20</v>
      </c>
      <c r="C60487" t="s">
        <v>380</v>
      </c>
    </row>
    <row r="60488" spans="1:3">
      <c r="A60488" t="s">
        <v>72050</v>
      </c>
      <c r="B60488">
        <v>20</v>
      </c>
      <c r="C60488" t="s">
        <v>5272</v>
      </c>
    </row>
    <row r="60489" spans="1:3">
      <c r="A60489" t="s">
        <v>72051</v>
      </c>
      <c r="B60489">
        <v>70</v>
      </c>
      <c r="C60489" t="s">
        <v>3276</v>
      </c>
    </row>
    <row r="60490" spans="1:3">
      <c r="A60490" t="s">
        <v>72052</v>
      </c>
      <c r="B60490">
        <v>40</v>
      </c>
      <c r="C60490" t="s">
        <v>11895</v>
      </c>
    </row>
    <row r="60491" spans="1:3">
      <c r="A60491" t="s">
        <v>72053</v>
      </c>
      <c r="B60491">
        <v>150</v>
      </c>
      <c r="C60491" t="s">
        <v>9762</v>
      </c>
    </row>
    <row r="60492" spans="1:3">
      <c r="A60492" t="s">
        <v>72054</v>
      </c>
      <c r="B60492">
        <v>80</v>
      </c>
      <c r="C60492" t="s">
        <v>7752</v>
      </c>
    </row>
    <row r="60493" spans="1:3">
      <c r="A60493" t="s">
        <v>72055</v>
      </c>
      <c r="B60493">
        <v>500</v>
      </c>
      <c r="C60493" t="s">
        <v>384</v>
      </c>
    </row>
    <row r="60494" spans="1:3">
      <c r="A60494" t="s">
        <v>72056</v>
      </c>
      <c r="B60494">
        <v>20</v>
      </c>
      <c r="C60494" t="s">
        <v>9522</v>
      </c>
    </row>
    <row r="60495" spans="1:3">
      <c r="A60495" t="s">
        <v>72057</v>
      </c>
      <c r="B60495">
        <v>10</v>
      </c>
      <c r="C60495" t="s">
        <v>1094</v>
      </c>
    </row>
    <row r="60496" spans="1:3">
      <c r="A60496" t="s">
        <v>72058</v>
      </c>
      <c r="B60496">
        <v>700</v>
      </c>
      <c r="C60496" t="s">
        <v>457</v>
      </c>
    </row>
    <row r="60497" spans="1:3">
      <c r="A60497" t="s">
        <v>72059</v>
      </c>
      <c r="B60497">
        <v>90</v>
      </c>
      <c r="C60497" t="s">
        <v>3251</v>
      </c>
    </row>
    <row r="60498" spans="1:3">
      <c r="A60498" t="s">
        <v>72060</v>
      </c>
      <c r="B60498">
        <v>70</v>
      </c>
      <c r="C60498" t="s">
        <v>1094</v>
      </c>
    </row>
    <row r="60499" spans="1:3">
      <c r="A60499" t="s">
        <v>72061</v>
      </c>
      <c r="B60499">
        <v>70</v>
      </c>
      <c r="C60499" t="s">
        <v>7494</v>
      </c>
    </row>
    <row r="60500" spans="1:3">
      <c r="A60500" t="s">
        <v>72062</v>
      </c>
      <c r="B60500">
        <v>450</v>
      </c>
      <c r="C60500" t="s">
        <v>595</v>
      </c>
    </row>
    <row r="60501" spans="1:3">
      <c r="A60501" t="s">
        <v>14360</v>
      </c>
      <c r="B60501">
        <v>50</v>
      </c>
      <c r="C60501" t="s">
        <v>14359</v>
      </c>
    </row>
    <row r="60502" spans="1:3">
      <c r="A60502" t="s">
        <v>72063</v>
      </c>
      <c r="B60502">
        <v>50</v>
      </c>
      <c r="C60502" t="s">
        <v>4546</v>
      </c>
    </row>
    <row r="60503" spans="1:3">
      <c r="A60503" t="s">
        <v>72064</v>
      </c>
      <c r="B60503">
        <v>50</v>
      </c>
      <c r="C60503" t="s">
        <v>3821</v>
      </c>
    </row>
    <row r="60504" spans="1:3">
      <c r="A60504" t="s">
        <v>72065</v>
      </c>
      <c r="B60504">
        <v>50</v>
      </c>
      <c r="C60504" t="s">
        <v>9290</v>
      </c>
    </row>
    <row r="60505" spans="1:3">
      <c r="A60505" t="s">
        <v>72066</v>
      </c>
      <c r="B60505">
        <v>50</v>
      </c>
      <c r="C60505" t="s">
        <v>14896</v>
      </c>
    </row>
    <row r="60506" spans="1:3">
      <c r="A60506" t="s">
        <v>72067</v>
      </c>
      <c r="B60506">
        <v>50</v>
      </c>
      <c r="C60506" t="s">
        <v>8352</v>
      </c>
    </row>
    <row r="60507" spans="1:3">
      <c r="A60507" t="s">
        <v>72068</v>
      </c>
      <c r="B60507">
        <v>0</v>
      </c>
      <c r="C60507" t="s">
        <v>1017</v>
      </c>
    </row>
    <row r="60508" spans="1:3">
      <c r="A60508" t="s">
        <v>72069</v>
      </c>
      <c r="B60508">
        <v>10</v>
      </c>
      <c r="C60508" t="s">
        <v>4208</v>
      </c>
    </row>
    <row r="60509" spans="1:3">
      <c r="A60509" t="s">
        <v>72070</v>
      </c>
      <c r="B60509">
        <v>500</v>
      </c>
      <c r="C60509" t="s">
        <v>3223</v>
      </c>
    </row>
    <row r="60510" spans="1:3">
      <c r="A60510" t="s">
        <v>72071</v>
      </c>
      <c r="B60510">
        <v>350</v>
      </c>
      <c r="C60510" t="s">
        <v>3412</v>
      </c>
    </row>
    <row r="60511" spans="1:3">
      <c r="A60511" t="s">
        <v>72072</v>
      </c>
      <c r="B60511">
        <v>20</v>
      </c>
      <c r="C60511" t="s">
        <v>1112</v>
      </c>
    </row>
    <row r="60512" spans="1:3">
      <c r="A60512" t="s">
        <v>72073</v>
      </c>
      <c r="B60512">
        <v>100</v>
      </c>
      <c r="C60512" t="s">
        <v>3376</v>
      </c>
    </row>
    <row r="60513" spans="1:3">
      <c r="A60513" t="s">
        <v>72074</v>
      </c>
      <c r="B60513">
        <v>100</v>
      </c>
      <c r="C60513" t="s">
        <v>9038</v>
      </c>
    </row>
    <row r="60514" spans="1:3">
      <c r="A60514" t="s">
        <v>72075</v>
      </c>
      <c r="B60514">
        <v>3200</v>
      </c>
      <c r="C60514" t="s">
        <v>592</v>
      </c>
    </row>
    <row r="60515" spans="1:3">
      <c r="A60515" t="s">
        <v>72076</v>
      </c>
      <c r="B60515">
        <v>300</v>
      </c>
      <c r="C60515" t="s">
        <v>1112</v>
      </c>
    </row>
    <row r="60516" spans="1:3">
      <c r="A60516" t="s">
        <v>72077</v>
      </c>
      <c r="B60516">
        <v>30</v>
      </c>
      <c r="C60516" t="s">
        <v>1112</v>
      </c>
    </row>
    <row r="60517" spans="1:3">
      <c r="A60517" t="s">
        <v>72078</v>
      </c>
      <c r="B60517">
        <v>20</v>
      </c>
      <c r="C60517" t="s">
        <v>445</v>
      </c>
    </row>
    <row r="60518" spans="1:3">
      <c r="A60518" t="s">
        <v>72079</v>
      </c>
      <c r="B60518">
        <v>10</v>
      </c>
      <c r="C60518" t="s">
        <v>1093</v>
      </c>
    </row>
    <row r="60519" spans="1:3">
      <c r="A60519" t="s">
        <v>72080</v>
      </c>
      <c r="B60519">
        <v>10</v>
      </c>
      <c r="C60519" t="s">
        <v>3149</v>
      </c>
    </row>
    <row r="60520" spans="1:3">
      <c r="A60520" t="s">
        <v>72081</v>
      </c>
      <c r="B60520">
        <v>10</v>
      </c>
      <c r="C60520" t="s">
        <v>379</v>
      </c>
    </row>
    <row r="60521" spans="1:3">
      <c r="A60521" t="s">
        <v>72082</v>
      </c>
      <c r="B60521">
        <v>10</v>
      </c>
      <c r="C60521" t="s">
        <v>8408</v>
      </c>
    </row>
    <row r="60522" spans="1:3">
      <c r="A60522" t="s">
        <v>72083</v>
      </c>
      <c r="B60522">
        <v>10</v>
      </c>
      <c r="C60522" t="s">
        <v>3376</v>
      </c>
    </row>
    <row r="60523" spans="1:3">
      <c r="A60523" t="s">
        <v>72084</v>
      </c>
      <c r="B60523">
        <v>10</v>
      </c>
      <c r="C60523" t="s">
        <v>3801</v>
      </c>
    </row>
    <row r="60524" spans="1:3">
      <c r="A60524" t="s">
        <v>72085</v>
      </c>
      <c r="B60524">
        <v>10</v>
      </c>
      <c r="C60524" t="s">
        <v>8532</v>
      </c>
    </row>
    <row r="60525" spans="1:3">
      <c r="A60525" t="s">
        <v>72086</v>
      </c>
      <c r="B60525">
        <v>10</v>
      </c>
      <c r="C60525" t="s">
        <v>384</v>
      </c>
    </row>
    <row r="60526" spans="1:3">
      <c r="A60526" t="s">
        <v>72087</v>
      </c>
      <c r="B60526">
        <v>10</v>
      </c>
      <c r="C60526" t="s">
        <v>475</v>
      </c>
    </row>
    <row r="60527" spans="1:3">
      <c r="A60527" t="s">
        <v>72088</v>
      </c>
      <c r="B60527">
        <v>10</v>
      </c>
      <c r="C60527" t="s">
        <v>9201</v>
      </c>
    </row>
    <row r="60528" spans="1:3">
      <c r="A60528" t="s">
        <v>72089</v>
      </c>
      <c r="B60528">
        <v>10</v>
      </c>
      <c r="C60528" t="s">
        <v>13607</v>
      </c>
    </row>
    <row r="60529" spans="1:3">
      <c r="A60529" t="s">
        <v>72090</v>
      </c>
      <c r="B60529">
        <v>10</v>
      </c>
      <c r="C60529" t="s">
        <v>7641</v>
      </c>
    </row>
    <row r="60530" spans="1:3">
      <c r="A60530" t="s">
        <v>72091</v>
      </c>
      <c r="B60530">
        <v>10</v>
      </c>
      <c r="C60530" t="s">
        <v>1112</v>
      </c>
    </row>
    <row r="60531" spans="1:3">
      <c r="A60531" t="s">
        <v>72092</v>
      </c>
      <c r="B60531">
        <v>10</v>
      </c>
      <c r="C60531" t="s">
        <v>294</v>
      </c>
    </row>
    <row r="60532" spans="1:3">
      <c r="A60532" t="s">
        <v>14196</v>
      </c>
      <c r="B60532">
        <v>10</v>
      </c>
      <c r="C60532" t="s">
        <v>14195</v>
      </c>
    </row>
    <row r="60533" spans="1:3">
      <c r="A60533" t="s">
        <v>72093</v>
      </c>
      <c r="B60533">
        <v>10</v>
      </c>
      <c r="C60533" t="s">
        <v>361</v>
      </c>
    </row>
    <row r="60534" spans="1:3">
      <c r="A60534" t="s">
        <v>72094</v>
      </c>
      <c r="B60534">
        <v>10</v>
      </c>
      <c r="C60534" t="s">
        <v>7099</v>
      </c>
    </row>
    <row r="60535" spans="1:3">
      <c r="A60535" t="s">
        <v>72095</v>
      </c>
      <c r="B60535">
        <v>10</v>
      </c>
      <c r="C60535" t="s">
        <v>8183</v>
      </c>
    </row>
    <row r="60536" spans="1:3">
      <c r="A60536" t="s">
        <v>72096</v>
      </c>
      <c r="B60536">
        <v>20</v>
      </c>
      <c r="C60536" t="s">
        <v>1112</v>
      </c>
    </row>
    <row r="60537" spans="1:3">
      <c r="A60537" t="s">
        <v>72097</v>
      </c>
      <c r="B60537">
        <v>20</v>
      </c>
      <c r="C60537" t="s">
        <v>361</v>
      </c>
    </row>
    <row r="60538" spans="1:3">
      <c r="A60538" t="s">
        <v>72098</v>
      </c>
      <c r="B60538">
        <v>20</v>
      </c>
      <c r="C60538" t="s">
        <v>9572</v>
      </c>
    </row>
    <row r="60539" spans="1:3">
      <c r="A60539" t="s">
        <v>72099</v>
      </c>
      <c r="B60539">
        <v>20</v>
      </c>
      <c r="C60539" t="s">
        <v>384</v>
      </c>
    </row>
    <row r="60540" spans="1:3">
      <c r="A60540" t="s">
        <v>72100</v>
      </c>
      <c r="B60540">
        <v>20</v>
      </c>
      <c r="C60540" t="s">
        <v>475</v>
      </c>
    </row>
    <row r="60541" spans="1:3">
      <c r="A60541" t="s">
        <v>72101</v>
      </c>
      <c r="B60541">
        <v>20</v>
      </c>
      <c r="C60541" t="s">
        <v>1112</v>
      </c>
    </row>
    <row r="60542" spans="1:3">
      <c r="A60542" t="s">
        <v>72102</v>
      </c>
      <c r="B60542">
        <v>20</v>
      </c>
      <c r="C60542" t="s">
        <v>6799</v>
      </c>
    </row>
    <row r="60543" spans="1:3">
      <c r="A60543" t="s">
        <v>72103</v>
      </c>
      <c r="B60543">
        <v>20</v>
      </c>
      <c r="C60543" t="s">
        <v>928</v>
      </c>
    </row>
    <row r="60544" spans="1:3">
      <c r="A60544" t="s">
        <v>72104</v>
      </c>
      <c r="B60544">
        <v>200</v>
      </c>
      <c r="C60544" t="s">
        <v>1112</v>
      </c>
    </row>
    <row r="60545" spans="1:3">
      <c r="A60545" t="s">
        <v>72105</v>
      </c>
      <c r="B60545">
        <v>350</v>
      </c>
      <c r="C60545" t="s">
        <v>3149</v>
      </c>
    </row>
    <row r="60546" spans="1:3">
      <c r="A60546" t="s">
        <v>72106</v>
      </c>
      <c r="B60546">
        <v>60</v>
      </c>
      <c r="C60546" t="s">
        <v>1112</v>
      </c>
    </row>
    <row r="60547" spans="1:3">
      <c r="A60547" t="s">
        <v>72107</v>
      </c>
      <c r="B60547">
        <v>60</v>
      </c>
      <c r="C60547" t="s">
        <v>9415</v>
      </c>
    </row>
    <row r="60548" spans="1:3">
      <c r="A60548" t="s">
        <v>72108</v>
      </c>
      <c r="B60548">
        <v>60</v>
      </c>
      <c r="C60548" t="s">
        <v>592</v>
      </c>
    </row>
    <row r="60549" spans="1:3">
      <c r="A60549" t="s">
        <v>72109</v>
      </c>
      <c r="B60549">
        <v>40</v>
      </c>
      <c r="C60549" t="s">
        <v>5675</v>
      </c>
    </row>
    <row r="60550" spans="1:3">
      <c r="A60550" t="s">
        <v>72110</v>
      </c>
      <c r="B60550">
        <v>90</v>
      </c>
      <c r="C60550" t="s">
        <v>938</v>
      </c>
    </row>
    <row r="60551" spans="1:3">
      <c r="A60551" t="s">
        <v>72111</v>
      </c>
      <c r="B60551">
        <v>0</v>
      </c>
      <c r="C60551" t="s">
        <v>1112</v>
      </c>
    </row>
    <row r="60552" spans="1:3">
      <c r="A60552" t="s">
        <v>72112</v>
      </c>
      <c r="B60552">
        <v>150</v>
      </c>
      <c r="C60552" t="s">
        <v>604</v>
      </c>
    </row>
    <row r="60553" spans="1:3">
      <c r="A60553" t="s">
        <v>72113</v>
      </c>
      <c r="B60553">
        <v>0</v>
      </c>
      <c r="C60553" t="s">
        <v>7386</v>
      </c>
    </row>
    <row r="60554" spans="1:3">
      <c r="A60554" t="s">
        <v>72114</v>
      </c>
      <c r="B60554">
        <v>0</v>
      </c>
      <c r="C60554" t="s">
        <v>590</v>
      </c>
    </row>
    <row r="60555" spans="1:3">
      <c r="A60555" t="s">
        <v>72115</v>
      </c>
      <c r="B60555">
        <v>0</v>
      </c>
      <c r="C60555" t="s">
        <v>12586</v>
      </c>
    </row>
    <row r="60556" spans="1:3">
      <c r="A60556" t="s">
        <v>72116</v>
      </c>
      <c r="B60556">
        <v>0</v>
      </c>
      <c r="C60556" t="s">
        <v>729</v>
      </c>
    </row>
    <row r="60557" spans="1:3">
      <c r="A60557" t="s">
        <v>72117</v>
      </c>
      <c r="B60557">
        <v>0</v>
      </c>
      <c r="C60557" t="s">
        <v>3212</v>
      </c>
    </row>
    <row r="60558" spans="1:3">
      <c r="A60558" t="s">
        <v>72118</v>
      </c>
      <c r="B60558">
        <v>0</v>
      </c>
      <c r="C60558" t="s">
        <v>309</v>
      </c>
    </row>
    <row r="60559" spans="1:3">
      <c r="A60559" t="s">
        <v>72119</v>
      </c>
      <c r="B60559">
        <v>0</v>
      </c>
      <c r="C60559" t="s">
        <v>3607</v>
      </c>
    </row>
    <row r="60560" spans="1:3">
      <c r="A60560" t="s">
        <v>72120</v>
      </c>
      <c r="B60560">
        <v>0</v>
      </c>
      <c r="C60560" t="s">
        <v>10521</v>
      </c>
    </row>
    <row r="60561" spans="1:3">
      <c r="A60561" t="s">
        <v>72121</v>
      </c>
      <c r="B60561">
        <v>0</v>
      </c>
      <c r="C60561" t="s">
        <v>306</v>
      </c>
    </row>
    <row r="60562" spans="1:3">
      <c r="A60562" t="s">
        <v>72122</v>
      </c>
      <c r="B60562">
        <v>0</v>
      </c>
      <c r="C60562" t="s">
        <v>3607</v>
      </c>
    </row>
    <row r="60563" spans="1:3">
      <c r="A60563" t="s">
        <v>72123</v>
      </c>
      <c r="B60563">
        <v>0</v>
      </c>
      <c r="C60563" t="s">
        <v>1112</v>
      </c>
    </row>
    <row r="60564" spans="1:3">
      <c r="A60564" t="s">
        <v>72124</v>
      </c>
      <c r="B60564">
        <v>0</v>
      </c>
      <c r="C60564" t="s">
        <v>9472</v>
      </c>
    </row>
    <row r="60565" spans="1:3">
      <c r="A60565" t="s">
        <v>72125</v>
      </c>
      <c r="B60565">
        <v>0</v>
      </c>
      <c r="C60565" t="s">
        <v>471</v>
      </c>
    </row>
    <row r="60566" spans="1:3">
      <c r="A60566" t="s">
        <v>72126</v>
      </c>
      <c r="B60566">
        <v>0</v>
      </c>
      <c r="C60566" t="s">
        <v>1092</v>
      </c>
    </row>
    <row r="60567" spans="1:3">
      <c r="A60567" t="s">
        <v>15474</v>
      </c>
      <c r="B60567">
        <v>0</v>
      </c>
      <c r="C60567" t="s">
        <v>15473</v>
      </c>
    </row>
    <row r="60568" spans="1:3">
      <c r="A60568" t="s">
        <v>72127</v>
      </c>
      <c r="B60568">
        <v>0</v>
      </c>
      <c r="C60568" t="s">
        <v>8028</v>
      </c>
    </row>
    <row r="60569" spans="1:3">
      <c r="A60569" t="s">
        <v>72128</v>
      </c>
      <c r="B60569">
        <v>0</v>
      </c>
      <c r="C60569" t="s">
        <v>2972</v>
      </c>
    </row>
    <row r="60570" spans="1:3">
      <c r="A60570" t="s">
        <v>72129</v>
      </c>
      <c r="B60570">
        <v>0</v>
      </c>
      <c r="C60570" t="s">
        <v>8078</v>
      </c>
    </row>
    <row r="60571" spans="1:3">
      <c r="A60571" t="s">
        <v>72130</v>
      </c>
      <c r="B60571">
        <v>0</v>
      </c>
      <c r="C60571" t="s">
        <v>4195</v>
      </c>
    </row>
    <row r="60572" spans="1:3">
      <c r="A60572" t="s">
        <v>72131</v>
      </c>
      <c r="B60572">
        <v>0</v>
      </c>
      <c r="C60572" t="s">
        <v>309</v>
      </c>
    </row>
    <row r="60573" spans="1:3">
      <c r="A60573" t="s">
        <v>72132</v>
      </c>
      <c r="B60573">
        <v>0</v>
      </c>
      <c r="C60573" t="s">
        <v>384</v>
      </c>
    </row>
    <row r="60574" spans="1:3">
      <c r="A60574" t="s">
        <v>72133</v>
      </c>
      <c r="B60574">
        <v>0</v>
      </c>
      <c r="C60574" t="s">
        <v>4118</v>
      </c>
    </row>
    <row r="60575" spans="1:3">
      <c r="A60575" t="s">
        <v>72134</v>
      </c>
      <c r="B60575">
        <v>0</v>
      </c>
      <c r="C60575" t="s">
        <v>3695</v>
      </c>
    </row>
    <row r="60576" spans="1:3">
      <c r="A60576" t="s">
        <v>72135</v>
      </c>
      <c r="B60576">
        <v>0</v>
      </c>
      <c r="C60576" t="s">
        <v>7356</v>
      </c>
    </row>
    <row r="60577" spans="1:3">
      <c r="A60577" t="s">
        <v>72136</v>
      </c>
      <c r="B60577">
        <v>500</v>
      </c>
      <c r="C60577" t="s">
        <v>1112</v>
      </c>
    </row>
    <row r="60578" spans="1:3">
      <c r="A60578" t="s">
        <v>72137</v>
      </c>
      <c r="B60578">
        <v>20</v>
      </c>
      <c r="C60578" t="s">
        <v>3403</v>
      </c>
    </row>
    <row r="60579" spans="1:3">
      <c r="A60579" t="s">
        <v>72138</v>
      </c>
      <c r="B60579">
        <v>30</v>
      </c>
      <c r="C60579" t="s">
        <v>1112</v>
      </c>
    </row>
    <row r="60580" spans="1:3">
      <c r="A60580" t="s">
        <v>72139</v>
      </c>
      <c r="B60580">
        <v>30</v>
      </c>
      <c r="C60580" t="s">
        <v>4425</v>
      </c>
    </row>
    <row r="60581" spans="1:3">
      <c r="A60581" t="s">
        <v>72140</v>
      </c>
      <c r="B60581">
        <v>30</v>
      </c>
      <c r="C60581" t="s">
        <v>3376</v>
      </c>
    </row>
    <row r="60582" spans="1:3">
      <c r="A60582" t="s">
        <v>72141</v>
      </c>
      <c r="B60582">
        <v>30</v>
      </c>
      <c r="C60582" t="s">
        <v>592</v>
      </c>
    </row>
    <row r="60583" spans="1:3">
      <c r="A60583" t="s">
        <v>72142</v>
      </c>
      <c r="B60583">
        <v>30</v>
      </c>
      <c r="C60583" t="s">
        <v>384</v>
      </c>
    </row>
    <row r="60584" spans="1:3">
      <c r="A60584" t="s">
        <v>72143</v>
      </c>
      <c r="B60584">
        <v>30</v>
      </c>
      <c r="C60584" t="s">
        <v>3535</v>
      </c>
    </row>
    <row r="60585" spans="1:3">
      <c r="A60585" t="s">
        <v>72144</v>
      </c>
      <c r="B60585">
        <v>30</v>
      </c>
      <c r="C60585" t="s">
        <v>5726</v>
      </c>
    </row>
    <row r="60586" spans="1:3">
      <c r="A60586" t="s">
        <v>72145</v>
      </c>
      <c r="B60586">
        <v>900</v>
      </c>
      <c r="C60586" t="s">
        <v>5752</v>
      </c>
    </row>
    <row r="60587" spans="1:3">
      <c r="A60587" t="s">
        <v>72146</v>
      </c>
      <c r="B60587">
        <v>10</v>
      </c>
      <c r="C60587" t="s">
        <v>9878</v>
      </c>
    </row>
    <row r="60588" spans="1:3">
      <c r="A60588" t="s">
        <v>72147</v>
      </c>
      <c r="B60588">
        <v>1100</v>
      </c>
      <c r="C60588" t="s">
        <v>6532</v>
      </c>
    </row>
    <row r="60589" spans="1:3">
      <c r="A60589" t="s">
        <v>72148</v>
      </c>
      <c r="B60589">
        <v>20</v>
      </c>
      <c r="C60589" t="s">
        <v>6799</v>
      </c>
    </row>
    <row r="60590" spans="1:3">
      <c r="A60590" t="s">
        <v>72149</v>
      </c>
      <c r="B60590">
        <v>20</v>
      </c>
      <c r="C60590" t="s">
        <v>1112</v>
      </c>
    </row>
    <row r="60591" spans="1:3">
      <c r="A60591" t="s">
        <v>72150</v>
      </c>
      <c r="B60591">
        <v>250</v>
      </c>
      <c r="C60591" t="s">
        <v>1112</v>
      </c>
    </row>
    <row r="60592" spans="1:3">
      <c r="A60592" t="s">
        <v>72151</v>
      </c>
      <c r="B60592">
        <v>0</v>
      </c>
      <c r="C60592" t="s">
        <v>6980</v>
      </c>
    </row>
    <row r="60593" spans="1:3">
      <c r="A60593" t="s">
        <v>72152</v>
      </c>
      <c r="B60593">
        <v>90</v>
      </c>
      <c r="C60593" t="s">
        <v>6871</v>
      </c>
    </row>
    <row r="60594" spans="1:3">
      <c r="A60594" t="s">
        <v>72153</v>
      </c>
      <c r="B60594">
        <v>90</v>
      </c>
      <c r="C60594" t="s">
        <v>475</v>
      </c>
    </row>
    <row r="60595" spans="1:3">
      <c r="A60595" t="s">
        <v>72154</v>
      </c>
      <c r="B60595">
        <v>700</v>
      </c>
      <c r="C60595" t="s">
        <v>475</v>
      </c>
    </row>
    <row r="60596" spans="1:3">
      <c r="A60596" t="s">
        <v>72155</v>
      </c>
      <c r="B60596">
        <v>40</v>
      </c>
      <c r="C60596" t="s">
        <v>729</v>
      </c>
    </row>
    <row r="60597" spans="1:3">
      <c r="A60597" t="s">
        <v>13642</v>
      </c>
      <c r="B60597">
        <v>40</v>
      </c>
      <c r="C60597" t="s">
        <v>13641</v>
      </c>
    </row>
    <row r="60598" spans="1:3">
      <c r="A60598" t="s">
        <v>72156</v>
      </c>
      <c r="B60598">
        <v>40</v>
      </c>
      <c r="C60598" t="s">
        <v>475</v>
      </c>
    </row>
    <row r="60599" spans="1:3">
      <c r="A60599" t="s">
        <v>72157</v>
      </c>
      <c r="B60599">
        <v>40</v>
      </c>
      <c r="C60599" t="s">
        <v>3465</v>
      </c>
    </row>
    <row r="60600" spans="1:3">
      <c r="A60600" t="s">
        <v>72158</v>
      </c>
      <c r="B60600">
        <v>40</v>
      </c>
      <c r="C60600" t="s">
        <v>1112</v>
      </c>
    </row>
    <row r="60601" spans="1:3">
      <c r="A60601" t="s">
        <v>72159</v>
      </c>
      <c r="B60601">
        <v>40</v>
      </c>
      <c r="C60601" t="s">
        <v>1112</v>
      </c>
    </row>
    <row r="60602" spans="1:3">
      <c r="A60602" t="s">
        <v>72160</v>
      </c>
      <c r="B60602">
        <v>20</v>
      </c>
      <c r="C60602" t="s">
        <v>384</v>
      </c>
    </row>
    <row r="60603" spans="1:3">
      <c r="A60603" t="s">
        <v>72161</v>
      </c>
      <c r="B60603">
        <v>50</v>
      </c>
      <c r="C60603" t="s">
        <v>4229</v>
      </c>
    </row>
    <row r="60604" spans="1:3">
      <c r="A60604" t="s">
        <v>72162</v>
      </c>
      <c r="B60604">
        <v>50</v>
      </c>
      <c r="C60604" t="s">
        <v>311</v>
      </c>
    </row>
    <row r="60605" spans="1:3">
      <c r="A60605" t="s">
        <v>72163</v>
      </c>
      <c r="B60605">
        <v>50</v>
      </c>
      <c r="C60605" t="s">
        <v>526</v>
      </c>
    </row>
    <row r="60606" spans="1:3">
      <c r="A60606" t="s">
        <v>72164</v>
      </c>
      <c r="B60606">
        <v>50</v>
      </c>
      <c r="C60606" t="s">
        <v>8405</v>
      </c>
    </row>
    <row r="60607" spans="1:3">
      <c r="A60607" t="s">
        <v>72165</v>
      </c>
      <c r="B60607">
        <v>50</v>
      </c>
      <c r="C60607" t="s">
        <v>1112</v>
      </c>
    </row>
    <row r="60608" spans="1:3">
      <c r="A60608" t="s">
        <v>72166</v>
      </c>
      <c r="B60608">
        <v>10</v>
      </c>
      <c r="C60608" t="s">
        <v>3340</v>
      </c>
    </row>
    <row r="60609" spans="1:3">
      <c r="A60609" t="s">
        <v>72167</v>
      </c>
      <c r="B60609">
        <v>20</v>
      </c>
      <c r="C60609" t="s">
        <v>8131</v>
      </c>
    </row>
    <row r="60610" spans="1:3">
      <c r="A60610" t="s">
        <v>72168</v>
      </c>
      <c r="B60610">
        <v>20</v>
      </c>
      <c r="C60610" t="s">
        <v>518</v>
      </c>
    </row>
    <row r="60611" spans="1:3">
      <c r="A60611" t="s">
        <v>72169</v>
      </c>
      <c r="B60611">
        <v>20</v>
      </c>
      <c r="C60611" t="s">
        <v>266</v>
      </c>
    </row>
    <row r="60612" spans="1:3">
      <c r="A60612" t="s">
        <v>72170</v>
      </c>
      <c r="B60612">
        <v>20</v>
      </c>
      <c r="C60612" t="s">
        <v>1112</v>
      </c>
    </row>
    <row r="60613" spans="1:3">
      <c r="A60613" t="s">
        <v>72171</v>
      </c>
      <c r="B60613">
        <v>20</v>
      </c>
      <c r="C60613" t="s">
        <v>864</v>
      </c>
    </row>
    <row r="60614" spans="1:3">
      <c r="A60614" t="s">
        <v>72172</v>
      </c>
      <c r="B60614">
        <v>20</v>
      </c>
      <c r="C60614" t="s">
        <v>1112</v>
      </c>
    </row>
    <row r="60615" spans="1:3">
      <c r="A60615" t="s">
        <v>72173</v>
      </c>
      <c r="B60615">
        <v>20</v>
      </c>
      <c r="C60615" t="s">
        <v>3483</v>
      </c>
    </row>
    <row r="60616" spans="1:3">
      <c r="A60616" t="s">
        <v>72174</v>
      </c>
      <c r="B60616">
        <v>20</v>
      </c>
      <c r="C60616" t="s">
        <v>311</v>
      </c>
    </row>
    <row r="60617" spans="1:3">
      <c r="A60617" t="s">
        <v>72175</v>
      </c>
      <c r="B60617">
        <v>20</v>
      </c>
      <c r="C60617" t="s">
        <v>5577</v>
      </c>
    </row>
    <row r="60618" spans="1:3">
      <c r="A60618" t="s">
        <v>72176</v>
      </c>
      <c r="B60618">
        <v>500</v>
      </c>
      <c r="C60618" t="s">
        <v>384</v>
      </c>
    </row>
    <row r="60619" spans="1:3">
      <c r="A60619" t="s">
        <v>72177</v>
      </c>
      <c r="B60619">
        <v>150</v>
      </c>
      <c r="C60619" t="s">
        <v>6060</v>
      </c>
    </row>
    <row r="60620" spans="1:3">
      <c r="A60620" t="s">
        <v>72178</v>
      </c>
      <c r="B60620">
        <v>60</v>
      </c>
      <c r="C60620" t="s">
        <v>8877</v>
      </c>
    </row>
    <row r="60621" spans="1:3">
      <c r="A60621" t="s">
        <v>72179</v>
      </c>
      <c r="B60621">
        <v>250</v>
      </c>
      <c r="C60621" t="s">
        <v>12380</v>
      </c>
    </row>
    <row r="60622" spans="1:3">
      <c r="A60622" t="s">
        <v>72180</v>
      </c>
      <c r="B60622">
        <v>350</v>
      </c>
      <c r="C60622" t="s">
        <v>1112</v>
      </c>
    </row>
    <row r="60623" spans="1:3">
      <c r="A60623" t="s">
        <v>72181</v>
      </c>
      <c r="B60623">
        <v>150</v>
      </c>
      <c r="C60623" t="s">
        <v>380</v>
      </c>
    </row>
    <row r="60624" spans="1:3">
      <c r="A60624" t="s">
        <v>72182</v>
      </c>
      <c r="B60624">
        <v>10</v>
      </c>
      <c r="C60624" t="s">
        <v>3695</v>
      </c>
    </row>
    <row r="60625" spans="1:3">
      <c r="A60625" t="s">
        <v>72183</v>
      </c>
      <c r="B60625">
        <v>10</v>
      </c>
      <c r="C60625" t="s">
        <v>9149</v>
      </c>
    </row>
    <row r="60626" spans="1:3">
      <c r="A60626" t="s">
        <v>72184</v>
      </c>
      <c r="B60626">
        <v>0</v>
      </c>
      <c r="C60626" t="s">
        <v>11810</v>
      </c>
    </row>
    <row r="60627" spans="1:3">
      <c r="A60627" t="s">
        <v>72185</v>
      </c>
      <c r="B60627">
        <v>10</v>
      </c>
      <c r="C60627" t="s">
        <v>592</v>
      </c>
    </row>
    <row r="60628" spans="1:3">
      <c r="A60628" t="s">
        <v>72186</v>
      </c>
      <c r="B60628">
        <v>10</v>
      </c>
      <c r="C60628" t="s">
        <v>13319</v>
      </c>
    </row>
    <row r="60629" spans="1:3">
      <c r="A60629" t="s">
        <v>72187</v>
      </c>
      <c r="B60629">
        <v>10</v>
      </c>
      <c r="C60629" t="s">
        <v>5691</v>
      </c>
    </row>
    <row r="60630" spans="1:3">
      <c r="A60630" t="s">
        <v>72188</v>
      </c>
      <c r="B60630">
        <v>10</v>
      </c>
      <c r="C60630" t="s">
        <v>1112</v>
      </c>
    </row>
    <row r="60631" spans="1:3">
      <c r="A60631" t="s">
        <v>72189</v>
      </c>
      <c r="B60631">
        <v>10</v>
      </c>
      <c r="C60631" t="s">
        <v>3403</v>
      </c>
    </row>
    <row r="60632" spans="1:3">
      <c r="A60632" t="s">
        <v>72190</v>
      </c>
      <c r="B60632">
        <v>10</v>
      </c>
      <c r="C60632" t="s">
        <v>592</v>
      </c>
    </row>
    <row r="60633" spans="1:3">
      <c r="A60633" t="s">
        <v>72191</v>
      </c>
      <c r="B60633">
        <v>10</v>
      </c>
      <c r="C60633" t="s">
        <v>794</v>
      </c>
    </row>
    <row r="60634" spans="1:3">
      <c r="A60634" t="s">
        <v>72192</v>
      </c>
      <c r="B60634">
        <v>10</v>
      </c>
      <c r="C60634" t="s">
        <v>1112</v>
      </c>
    </row>
    <row r="60635" spans="1:3">
      <c r="A60635" t="s">
        <v>72193</v>
      </c>
      <c r="B60635">
        <v>10</v>
      </c>
      <c r="C60635" t="s">
        <v>6016</v>
      </c>
    </row>
    <row r="60636" spans="1:3">
      <c r="A60636" t="s">
        <v>72194</v>
      </c>
      <c r="B60636">
        <v>10</v>
      </c>
      <c r="C60636" t="s">
        <v>11810</v>
      </c>
    </row>
    <row r="60637" spans="1:3">
      <c r="A60637" t="s">
        <v>72195</v>
      </c>
      <c r="B60637">
        <v>10</v>
      </c>
      <c r="C60637" t="s">
        <v>3200</v>
      </c>
    </row>
    <row r="60638" spans="1:3">
      <c r="A60638" t="s">
        <v>72196</v>
      </c>
      <c r="B60638">
        <v>10</v>
      </c>
      <c r="C60638" t="s">
        <v>163</v>
      </c>
    </row>
    <row r="60639" spans="1:3">
      <c r="A60639" t="s">
        <v>11024</v>
      </c>
      <c r="B60639">
        <v>10</v>
      </c>
      <c r="C60639" t="s">
        <v>11023</v>
      </c>
    </row>
    <row r="60640" spans="1:3">
      <c r="A60640" t="s">
        <v>72197</v>
      </c>
      <c r="B60640">
        <v>10</v>
      </c>
      <c r="C60640" t="s">
        <v>1112</v>
      </c>
    </row>
    <row r="60641" spans="1:3">
      <c r="A60641" t="s">
        <v>72198</v>
      </c>
      <c r="B60641">
        <v>10</v>
      </c>
      <c r="C60641" t="s">
        <v>4563</v>
      </c>
    </row>
    <row r="60642" spans="1:3">
      <c r="A60642" t="s">
        <v>72199</v>
      </c>
      <c r="B60642">
        <v>10</v>
      </c>
      <c r="C60642" t="s">
        <v>8028</v>
      </c>
    </row>
    <row r="60643" spans="1:3">
      <c r="A60643" t="s">
        <v>72200</v>
      </c>
      <c r="B60643">
        <v>10</v>
      </c>
      <c r="C60643" t="s">
        <v>3333</v>
      </c>
    </row>
    <row r="60644" spans="1:3">
      <c r="A60644" t="s">
        <v>72201</v>
      </c>
      <c r="B60644">
        <v>10</v>
      </c>
      <c r="C60644" t="s">
        <v>15401</v>
      </c>
    </row>
    <row r="60645" spans="1:3">
      <c r="A60645" t="s">
        <v>72202</v>
      </c>
      <c r="B60645">
        <v>10</v>
      </c>
      <c r="C60645" t="s">
        <v>295</v>
      </c>
    </row>
    <row r="60646" spans="1:3">
      <c r="A60646" t="s">
        <v>72203</v>
      </c>
      <c r="B60646">
        <v>0</v>
      </c>
      <c r="C60646" t="s">
        <v>5953</v>
      </c>
    </row>
    <row r="60647" spans="1:3">
      <c r="A60647" t="s">
        <v>72204</v>
      </c>
      <c r="B60647">
        <v>10</v>
      </c>
      <c r="C60647" t="s">
        <v>400</v>
      </c>
    </row>
    <row r="60648" spans="1:3">
      <c r="A60648" t="s">
        <v>72205</v>
      </c>
      <c r="B60648">
        <v>10</v>
      </c>
      <c r="C60648" t="s">
        <v>384</v>
      </c>
    </row>
    <row r="60649" spans="1:3">
      <c r="A60649" t="s">
        <v>72206</v>
      </c>
      <c r="B60649">
        <v>10</v>
      </c>
      <c r="C60649" t="s">
        <v>1112</v>
      </c>
    </row>
    <row r="60650" spans="1:3">
      <c r="A60650" t="s">
        <v>72207</v>
      </c>
      <c r="B60650">
        <v>10</v>
      </c>
      <c r="C60650" t="s">
        <v>1112</v>
      </c>
    </row>
    <row r="60651" spans="1:3">
      <c r="A60651" t="s">
        <v>72208</v>
      </c>
      <c r="B60651">
        <v>10</v>
      </c>
      <c r="C60651" t="s">
        <v>473</v>
      </c>
    </row>
    <row r="60652" spans="1:3">
      <c r="A60652" t="s">
        <v>72209</v>
      </c>
      <c r="B60652">
        <v>10</v>
      </c>
      <c r="C60652" t="s">
        <v>1112</v>
      </c>
    </row>
    <row r="60653" spans="1:3">
      <c r="A60653" t="s">
        <v>72210</v>
      </c>
      <c r="B60653">
        <v>10</v>
      </c>
      <c r="C60653" t="s">
        <v>6060</v>
      </c>
    </row>
    <row r="60654" spans="1:3">
      <c r="A60654" t="s">
        <v>72211</v>
      </c>
      <c r="B60654">
        <v>800</v>
      </c>
      <c r="C60654" t="s">
        <v>3251</v>
      </c>
    </row>
    <row r="60655" spans="1:3">
      <c r="A60655" t="s">
        <v>72212</v>
      </c>
      <c r="B60655">
        <v>1900</v>
      </c>
      <c r="C60655" t="s">
        <v>4129</v>
      </c>
    </row>
    <row r="60656" spans="1:3">
      <c r="A60656" t="s">
        <v>72213</v>
      </c>
      <c r="B60656">
        <v>500</v>
      </c>
      <c r="C60656" t="s">
        <v>1112</v>
      </c>
    </row>
    <row r="60657" spans="1:3">
      <c r="A60657" t="s">
        <v>72214</v>
      </c>
      <c r="B60657">
        <v>20</v>
      </c>
      <c r="C60657" t="s">
        <v>4543</v>
      </c>
    </row>
    <row r="60658" spans="1:3">
      <c r="A60658" t="s">
        <v>72215</v>
      </c>
      <c r="B60658">
        <v>400</v>
      </c>
      <c r="C60658" t="s">
        <v>362</v>
      </c>
    </row>
    <row r="60659" spans="1:3">
      <c r="A60659" t="s">
        <v>72216</v>
      </c>
      <c r="B60659">
        <v>20</v>
      </c>
      <c r="C60659" t="s">
        <v>384</v>
      </c>
    </row>
    <row r="60660" spans="1:3">
      <c r="A60660" t="s">
        <v>72217</v>
      </c>
      <c r="B60660">
        <v>40</v>
      </c>
      <c r="C60660" t="s">
        <v>3403</v>
      </c>
    </row>
    <row r="60661" spans="1:3">
      <c r="A60661" t="s">
        <v>72218</v>
      </c>
      <c r="B60661">
        <v>200</v>
      </c>
      <c r="C60661" t="s">
        <v>389</v>
      </c>
    </row>
    <row r="60662" spans="1:3">
      <c r="A60662" t="s">
        <v>72219</v>
      </c>
      <c r="B60662">
        <v>0</v>
      </c>
      <c r="C60662" t="s">
        <v>568</v>
      </c>
    </row>
    <row r="60663" spans="1:3">
      <c r="A60663" t="s">
        <v>72220</v>
      </c>
      <c r="B60663">
        <v>0</v>
      </c>
      <c r="C60663" t="s">
        <v>13921</v>
      </c>
    </row>
    <row r="60664" spans="1:3">
      <c r="A60664" t="s">
        <v>72221</v>
      </c>
      <c r="B60664">
        <v>0</v>
      </c>
      <c r="C60664" t="s">
        <v>384</v>
      </c>
    </row>
    <row r="60665" spans="1:3">
      <c r="A60665" t="s">
        <v>72222</v>
      </c>
      <c r="B60665">
        <v>0</v>
      </c>
      <c r="C60665" t="s">
        <v>7680</v>
      </c>
    </row>
    <row r="60666" spans="1:3">
      <c r="A60666" t="s">
        <v>72223</v>
      </c>
      <c r="B60666">
        <v>0</v>
      </c>
      <c r="C60666" t="s">
        <v>363</v>
      </c>
    </row>
    <row r="60667" spans="1:3">
      <c r="A60667" t="s">
        <v>72224</v>
      </c>
      <c r="B60667">
        <v>0</v>
      </c>
      <c r="C60667" t="s">
        <v>266</v>
      </c>
    </row>
    <row r="60668" spans="1:3">
      <c r="A60668" t="s">
        <v>72225</v>
      </c>
      <c r="B60668">
        <v>0</v>
      </c>
      <c r="C60668" t="s">
        <v>5705</v>
      </c>
    </row>
    <row r="60669" spans="1:3">
      <c r="A60669" t="s">
        <v>72226</v>
      </c>
      <c r="B60669">
        <v>0</v>
      </c>
      <c r="C60669" t="s">
        <v>4403</v>
      </c>
    </row>
    <row r="60670" spans="1:3">
      <c r="A60670" t="s">
        <v>72227</v>
      </c>
      <c r="B60670">
        <v>0</v>
      </c>
      <c r="C60670" t="s">
        <v>12057</v>
      </c>
    </row>
    <row r="60671" spans="1:3">
      <c r="A60671" t="s">
        <v>72228</v>
      </c>
      <c r="B60671">
        <v>0</v>
      </c>
      <c r="C60671" t="s">
        <v>4381</v>
      </c>
    </row>
    <row r="60672" spans="1:3">
      <c r="A60672" t="s">
        <v>72229</v>
      </c>
      <c r="B60672">
        <v>0</v>
      </c>
      <c r="C60672" t="s">
        <v>594</v>
      </c>
    </row>
    <row r="60673" spans="1:3">
      <c r="A60673" t="s">
        <v>72230</v>
      </c>
      <c r="B60673">
        <v>0</v>
      </c>
      <c r="C60673" t="s">
        <v>227</v>
      </c>
    </row>
    <row r="60674" spans="1:3">
      <c r="A60674" t="s">
        <v>72231</v>
      </c>
      <c r="B60674">
        <v>0</v>
      </c>
      <c r="C60674" t="s">
        <v>3532</v>
      </c>
    </row>
    <row r="60675" spans="1:3">
      <c r="A60675" t="s">
        <v>72232</v>
      </c>
      <c r="B60675">
        <v>0</v>
      </c>
      <c r="C60675" t="s">
        <v>307</v>
      </c>
    </row>
    <row r="60676" spans="1:3">
      <c r="A60676" t="s">
        <v>72233</v>
      </c>
      <c r="B60676">
        <v>0</v>
      </c>
      <c r="C60676" t="s">
        <v>9529</v>
      </c>
    </row>
    <row r="60677" spans="1:3">
      <c r="A60677" t="s">
        <v>72234</v>
      </c>
      <c r="B60677">
        <v>0</v>
      </c>
      <c r="C60677" t="s">
        <v>9024</v>
      </c>
    </row>
    <row r="60678" spans="1:3">
      <c r="A60678" t="s">
        <v>72235</v>
      </c>
      <c r="B60678">
        <v>0</v>
      </c>
      <c r="C60678" t="s">
        <v>592</v>
      </c>
    </row>
    <row r="60679" spans="1:3">
      <c r="A60679" t="s">
        <v>72236</v>
      </c>
      <c r="B60679">
        <v>0</v>
      </c>
      <c r="C60679" t="s">
        <v>227</v>
      </c>
    </row>
    <row r="60680" spans="1:3">
      <c r="A60680" t="s">
        <v>72237</v>
      </c>
      <c r="B60680">
        <v>0</v>
      </c>
      <c r="C60680" t="s">
        <v>3747</v>
      </c>
    </row>
    <row r="60681" spans="1:3">
      <c r="A60681" t="s">
        <v>72238</v>
      </c>
      <c r="B60681">
        <v>0</v>
      </c>
      <c r="C60681" t="s">
        <v>3727</v>
      </c>
    </row>
    <row r="60682" spans="1:3">
      <c r="A60682" t="s">
        <v>72239</v>
      </c>
      <c r="B60682">
        <v>0</v>
      </c>
      <c r="C60682" t="s">
        <v>266</v>
      </c>
    </row>
    <row r="60683" spans="1:3">
      <c r="A60683" t="s">
        <v>72240</v>
      </c>
      <c r="B60683">
        <v>0</v>
      </c>
      <c r="C60683" t="s">
        <v>12457</v>
      </c>
    </row>
    <row r="60684" spans="1:3">
      <c r="A60684" t="s">
        <v>72241</v>
      </c>
      <c r="B60684">
        <v>0</v>
      </c>
      <c r="C60684" t="s">
        <v>3200</v>
      </c>
    </row>
    <row r="60685" spans="1:3">
      <c r="A60685" t="s">
        <v>72242</v>
      </c>
      <c r="B60685">
        <v>0</v>
      </c>
      <c r="C60685" t="s">
        <v>295</v>
      </c>
    </row>
    <row r="60686" spans="1:3">
      <c r="A60686" t="s">
        <v>72243</v>
      </c>
      <c r="B60686">
        <v>0</v>
      </c>
      <c r="C60686" t="s">
        <v>463</v>
      </c>
    </row>
    <row r="60687" spans="1:3">
      <c r="A60687" t="s">
        <v>72244</v>
      </c>
      <c r="B60687">
        <v>0</v>
      </c>
      <c r="C60687" t="s">
        <v>3743</v>
      </c>
    </row>
    <row r="60688" spans="1:3">
      <c r="A60688" t="s">
        <v>72245</v>
      </c>
      <c r="B60688">
        <v>60</v>
      </c>
      <c r="C60688" t="s">
        <v>10028</v>
      </c>
    </row>
    <row r="60689" spans="1:3">
      <c r="A60689" t="s">
        <v>72246</v>
      </c>
      <c r="B60689">
        <v>20</v>
      </c>
      <c r="C60689" t="s">
        <v>399</v>
      </c>
    </row>
    <row r="60690" spans="1:3">
      <c r="A60690" t="s">
        <v>72247</v>
      </c>
      <c r="B60690">
        <v>2300</v>
      </c>
      <c r="C60690" t="s">
        <v>10262</v>
      </c>
    </row>
    <row r="60691" spans="1:3">
      <c r="A60691" t="s">
        <v>72248</v>
      </c>
      <c r="B60691">
        <v>700</v>
      </c>
      <c r="C60691" t="s">
        <v>380</v>
      </c>
    </row>
    <row r="60692" spans="1:3">
      <c r="A60692" t="s">
        <v>72249</v>
      </c>
      <c r="B60692">
        <v>10</v>
      </c>
      <c r="C60692" t="s">
        <v>15607</v>
      </c>
    </row>
    <row r="60693" spans="1:3">
      <c r="A60693" t="s">
        <v>72250</v>
      </c>
      <c r="B60693">
        <v>100</v>
      </c>
      <c r="C60693" t="s">
        <v>8793</v>
      </c>
    </row>
    <row r="60694" spans="1:3">
      <c r="A60694" t="s">
        <v>72251</v>
      </c>
      <c r="B60694">
        <v>100</v>
      </c>
      <c r="C60694" t="s">
        <v>4727</v>
      </c>
    </row>
    <row r="60695" spans="1:3">
      <c r="A60695" t="s">
        <v>72252</v>
      </c>
      <c r="B60695">
        <v>70</v>
      </c>
      <c r="C60695" t="s">
        <v>3149</v>
      </c>
    </row>
    <row r="60696" spans="1:3">
      <c r="A60696" t="s">
        <v>72253</v>
      </c>
      <c r="B60696">
        <v>100</v>
      </c>
      <c r="C60696" t="s">
        <v>326</v>
      </c>
    </row>
    <row r="60697" spans="1:3">
      <c r="A60697" t="s">
        <v>72254</v>
      </c>
      <c r="B60697">
        <v>100</v>
      </c>
      <c r="C60697" t="s">
        <v>7789</v>
      </c>
    </row>
    <row r="60698" spans="1:3">
      <c r="A60698" t="s">
        <v>72255</v>
      </c>
      <c r="B60698">
        <v>90</v>
      </c>
      <c r="C60698" t="s">
        <v>6696</v>
      </c>
    </row>
    <row r="60699" spans="1:3">
      <c r="A60699" t="s">
        <v>72256</v>
      </c>
      <c r="B60699">
        <v>90</v>
      </c>
      <c r="C60699" t="s">
        <v>1058</v>
      </c>
    </row>
    <row r="60700" spans="1:3">
      <c r="A60700" t="s">
        <v>72257</v>
      </c>
      <c r="B60700">
        <v>0</v>
      </c>
      <c r="C60700" t="s">
        <v>384</v>
      </c>
    </row>
    <row r="60701" spans="1:3">
      <c r="A60701" t="s">
        <v>72258</v>
      </c>
      <c r="B60701">
        <v>40</v>
      </c>
      <c r="C60701" t="s">
        <v>4363</v>
      </c>
    </row>
    <row r="60702" spans="1:3">
      <c r="A60702" t="s">
        <v>72259</v>
      </c>
      <c r="B60702">
        <v>40</v>
      </c>
      <c r="C60702" t="s">
        <v>10028</v>
      </c>
    </row>
    <row r="60703" spans="1:3">
      <c r="A60703" t="s">
        <v>72260</v>
      </c>
      <c r="B60703">
        <v>40</v>
      </c>
      <c r="C60703" t="s">
        <v>3212</v>
      </c>
    </row>
    <row r="60704" spans="1:3">
      <c r="A60704" t="s">
        <v>11396</v>
      </c>
      <c r="B60704">
        <v>40</v>
      </c>
      <c r="C60704" t="s">
        <v>11395</v>
      </c>
    </row>
    <row r="60705" spans="1:3">
      <c r="A60705" t="s">
        <v>72261</v>
      </c>
      <c r="B60705">
        <v>40</v>
      </c>
      <c r="C60705" t="s">
        <v>11842</v>
      </c>
    </row>
    <row r="60706" spans="1:3">
      <c r="A60706" t="s">
        <v>72262</v>
      </c>
      <c r="B60706">
        <v>20</v>
      </c>
      <c r="C60706" t="s">
        <v>4403</v>
      </c>
    </row>
    <row r="60707" spans="1:3">
      <c r="A60707" t="s">
        <v>72263</v>
      </c>
      <c r="B60707">
        <v>20</v>
      </c>
      <c r="C60707" t="s">
        <v>8028</v>
      </c>
    </row>
    <row r="60708" spans="1:3">
      <c r="A60708" t="s">
        <v>72264</v>
      </c>
      <c r="B60708">
        <v>20</v>
      </c>
      <c r="C60708" t="s">
        <v>12029</v>
      </c>
    </row>
    <row r="60709" spans="1:3">
      <c r="A60709" t="s">
        <v>16025</v>
      </c>
      <c r="B60709">
        <v>20</v>
      </c>
      <c r="C60709" t="s">
        <v>16024</v>
      </c>
    </row>
    <row r="60710" spans="1:3">
      <c r="A60710" t="s">
        <v>72265</v>
      </c>
      <c r="B60710">
        <v>20</v>
      </c>
      <c r="C60710" t="s">
        <v>710</v>
      </c>
    </row>
    <row r="60711" spans="1:3">
      <c r="A60711" t="s">
        <v>72266</v>
      </c>
      <c r="B60711">
        <v>20</v>
      </c>
      <c r="C60711" t="s">
        <v>226</v>
      </c>
    </row>
    <row r="60712" spans="1:3">
      <c r="A60712" t="s">
        <v>72267</v>
      </c>
      <c r="B60712">
        <v>20</v>
      </c>
      <c r="C60712" t="s">
        <v>1112</v>
      </c>
    </row>
    <row r="60713" spans="1:3">
      <c r="A60713" t="s">
        <v>72268</v>
      </c>
      <c r="B60713">
        <v>20</v>
      </c>
      <c r="C60713" t="s">
        <v>913</v>
      </c>
    </row>
    <row r="60714" spans="1:3">
      <c r="A60714" t="s">
        <v>72269</v>
      </c>
      <c r="B60714">
        <v>20</v>
      </c>
      <c r="C60714" t="s">
        <v>384</v>
      </c>
    </row>
    <row r="60715" spans="1:3">
      <c r="A60715" t="s">
        <v>72270</v>
      </c>
      <c r="B60715">
        <v>20</v>
      </c>
      <c r="C60715" t="s">
        <v>8698</v>
      </c>
    </row>
    <row r="60716" spans="1:3">
      <c r="A60716" t="s">
        <v>10544</v>
      </c>
      <c r="B60716">
        <v>20</v>
      </c>
      <c r="C60716" t="s">
        <v>10543</v>
      </c>
    </row>
    <row r="60717" spans="1:3">
      <c r="A60717" t="s">
        <v>72271</v>
      </c>
      <c r="B60717">
        <v>20</v>
      </c>
      <c r="C60717" t="s">
        <v>5636</v>
      </c>
    </row>
    <row r="60718" spans="1:3">
      <c r="A60718" t="s">
        <v>72272</v>
      </c>
      <c r="B60718">
        <v>20</v>
      </c>
      <c r="C60718" t="s">
        <v>3333</v>
      </c>
    </row>
    <row r="60719" spans="1:3">
      <c r="A60719" t="s">
        <v>72273</v>
      </c>
      <c r="B60719">
        <v>10</v>
      </c>
      <c r="C60719" t="s">
        <v>15892</v>
      </c>
    </row>
    <row r="60720" spans="1:3">
      <c r="A60720" t="s">
        <v>72274</v>
      </c>
      <c r="B60720">
        <v>150</v>
      </c>
      <c r="C60720" t="s">
        <v>384</v>
      </c>
    </row>
    <row r="60721" spans="1:3">
      <c r="A60721" t="s">
        <v>72275</v>
      </c>
      <c r="B60721">
        <v>40</v>
      </c>
      <c r="C60721" t="s">
        <v>380</v>
      </c>
    </row>
    <row r="60722" spans="1:3">
      <c r="A60722" t="s">
        <v>72276</v>
      </c>
      <c r="B60722">
        <v>40</v>
      </c>
      <c r="C60722" t="s">
        <v>384</v>
      </c>
    </row>
    <row r="60723" spans="1:3">
      <c r="A60723" t="s">
        <v>72277</v>
      </c>
      <c r="B60723">
        <v>40</v>
      </c>
      <c r="C60723" t="s">
        <v>9187</v>
      </c>
    </row>
    <row r="60724" spans="1:3">
      <c r="A60724" t="s">
        <v>72278</v>
      </c>
      <c r="B60724">
        <v>30</v>
      </c>
      <c r="C60724" t="s">
        <v>935</v>
      </c>
    </row>
    <row r="60725" spans="1:3">
      <c r="A60725" t="s">
        <v>72279</v>
      </c>
      <c r="B60725">
        <v>30</v>
      </c>
      <c r="C60725" t="s">
        <v>311</v>
      </c>
    </row>
    <row r="60726" spans="1:3">
      <c r="A60726" t="s">
        <v>72280</v>
      </c>
      <c r="B60726">
        <v>30</v>
      </c>
      <c r="C60726" t="s">
        <v>5786</v>
      </c>
    </row>
    <row r="60727" spans="1:3">
      <c r="A60727" t="s">
        <v>72281</v>
      </c>
      <c r="B60727">
        <v>30</v>
      </c>
      <c r="C60727" t="s">
        <v>1093</v>
      </c>
    </row>
    <row r="60728" spans="1:3">
      <c r="A60728" t="s">
        <v>72282</v>
      </c>
      <c r="B60728">
        <v>30</v>
      </c>
      <c r="C60728" t="s">
        <v>3644</v>
      </c>
    </row>
    <row r="60729" spans="1:3">
      <c r="A60729" t="s">
        <v>72283</v>
      </c>
      <c r="B60729">
        <v>30</v>
      </c>
      <c r="C60729" t="s">
        <v>5778</v>
      </c>
    </row>
    <row r="60730" spans="1:3">
      <c r="A60730" t="s">
        <v>72284</v>
      </c>
      <c r="B60730">
        <v>30</v>
      </c>
      <c r="C60730" t="s">
        <v>9181</v>
      </c>
    </row>
    <row r="60731" spans="1:3">
      <c r="A60731" t="s">
        <v>72285</v>
      </c>
      <c r="B60731">
        <v>30</v>
      </c>
      <c r="C60731" t="s">
        <v>3880</v>
      </c>
    </row>
    <row r="60732" spans="1:3">
      <c r="A60732" t="s">
        <v>72286</v>
      </c>
      <c r="B60732">
        <v>0</v>
      </c>
      <c r="C60732" t="s">
        <v>295</v>
      </c>
    </row>
    <row r="60733" spans="1:3">
      <c r="A60733" t="s">
        <v>72287</v>
      </c>
      <c r="B60733">
        <v>0</v>
      </c>
      <c r="C60733" t="s">
        <v>4493</v>
      </c>
    </row>
    <row r="60734" spans="1:3">
      <c r="A60734" t="s">
        <v>72288</v>
      </c>
      <c r="B60734">
        <v>0</v>
      </c>
      <c r="C60734" t="s">
        <v>13797</v>
      </c>
    </row>
    <row r="60735" spans="1:3">
      <c r="A60735" t="s">
        <v>72289</v>
      </c>
      <c r="B60735">
        <v>0</v>
      </c>
      <c r="C60735" t="s">
        <v>1112</v>
      </c>
    </row>
    <row r="60736" spans="1:3">
      <c r="A60736" t="s">
        <v>72290</v>
      </c>
      <c r="B60736">
        <v>0</v>
      </c>
      <c r="C60736" t="s">
        <v>3847</v>
      </c>
    </row>
    <row r="60737" spans="1:3">
      <c r="A60737" t="s">
        <v>72291</v>
      </c>
      <c r="B60737">
        <v>0</v>
      </c>
      <c r="C60737" t="s">
        <v>9269</v>
      </c>
    </row>
    <row r="60738" spans="1:3">
      <c r="A60738" t="s">
        <v>72292</v>
      </c>
      <c r="B60738">
        <v>0</v>
      </c>
      <c r="C60738" t="s">
        <v>266</v>
      </c>
    </row>
    <row r="60739" spans="1:3">
      <c r="A60739" t="s">
        <v>72293</v>
      </c>
      <c r="B60739">
        <v>0</v>
      </c>
      <c r="C60739" t="s">
        <v>384</v>
      </c>
    </row>
    <row r="60740" spans="1:3">
      <c r="A60740" t="s">
        <v>72294</v>
      </c>
      <c r="B60740">
        <v>0</v>
      </c>
      <c r="C60740" t="s">
        <v>11094</v>
      </c>
    </row>
    <row r="60741" spans="1:3">
      <c r="A60741" t="s">
        <v>72295</v>
      </c>
      <c r="B60741">
        <v>0</v>
      </c>
      <c r="C60741" t="s">
        <v>463</v>
      </c>
    </row>
    <row r="60742" spans="1:3">
      <c r="A60742" t="s">
        <v>72296</v>
      </c>
      <c r="B60742">
        <v>0</v>
      </c>
      <c r="C60742" t="s">
        <v>1112</v>
      </c>
    </row>
    <row r="60743" spans="1:3">
      <c r="A60743" t="s">
        <v>72297</v>
      </c>
      <c r="B60743">
        <v>0</v>
      </c>
      <c r="C60743" t="s">
        <v>7136</v>
      </c>
    </row>
    <row r="60744" spans="1:3">
      <c r="A60744" t="s">
        <v>72298</v>
      </c>
      <c r="B60744">
        <v>0</v>
      </c>
      <c r="C60744" t="s">
        <v>227</v>
      </c>
    </row>
    <row r="60745" spans="1:3">
      <c r="A60745" t="s">
        <v>72299</v>
      </c>
      <c r="B60745">
        <v>0</v>
      </c>
      <c r="C60745" t="s">
        <v>7994</v>
      </c>
    </row>
    <row r="60746" spans="1:3">
      <c r="A60746" t="s">
        <v>72300</v>
      </c>
      <c r="B60746">
        <v>0</v>
      </c>
      <c r="C60746" t="s">
        <v>8579</v>
      </c>
    </row>
    <row r="60747" spans="1:3">
      <c r="A60747" t="s">
        <v>72301</v>
      </c>
      <c r="B60747">
        <v>0</v>
      </c>
      <c r="C60747" t="s">
        <v>384</v>
      </c>
    </row>
    <row r="60748" spans="1:3">
      <c r="A60748" t="s">
        <v>72302</v>
      </c>
      <c r="B60748">
        <v>0</v>
      </c>
      <c r="C60748" t="s">
        <v>8028</v>
      </c>
    </row>
    <row r="60749" spans="1:3">
      <c r="A60749" t="s">
        <v>72303</v>
      </c>
      <c r="B60749">
        <v>0</v>
      </c>
      <c r="C60749" t="s">
        <v>227</v>
      </c>
    </row>
    <row r="60750" spans="1:3">
      <c r="A60750" t="s">
        <v>72304</v>
      </c>
      <c r="B60750">
        <v>0</v>
      </c>
      <c r="C60750" t="s">
        <v>266</v>
      </c>
    </row>
    <row r="60751" spans="1:3">
      <c r="A60751" t="s">
        <v>72305</v>
      </c>
      <c r="B60751">
        <v>0</v>
      </c>
      <c r="C60751" t="s">
        <v>592</v>
      </c>
    </row>
    <row r="60752" spans="1:3">
      <c r="A60752" t="s">
        <v>72306</v>
      </c>
      <c r="B60752">
        <v>0</v>
      </c>
      <c r="C60752" t="s">
        <v>9060</v>
      </c>
    </row>
    <row r="60753" spans="1:3">
      <c r="A60753" t="s">
        <v>72307</v>
      </c>
      <c r="B60753">
        <v>0</v>
      </c>
      <c r="C60753" t="s">
        <v>306</v>
      </c>
    </row>
    <row r="60754" spans="1:3">
      <c r="A60754" t="s">
        <v>72308</v>
      </c>
      <c r="B60754">
        <v>0</v>
      </c>
      <c r="C60754" t="s">
        <v>227</v>
      </c>
    </row>
    <row r="60755" spans="1:3">
      <c r="A60755" t="s">
        <v>72309</v>
      </c>
      <c r="B60755">
        <v>70</v>
      </c>
      <c r="C60755" t="s">
        <v>593</v>
      </c>
    </row>
    <row r="60756" spans="1:3">
      <c r="A60756" t="s">
        <v>72310</v>
      </c>
      <c r="B60756">
        <v>150</v>
      </c>
      <c r="C60756" t="s">
        <v>14818</v>
      </c>
    </row>
    <row r="60757" spans="1:3">
      <c r="A60757" t="s">
        <v>72311</v>
      </c>
      <c r="B60757">
        <v>1000</v>
      </c>
      <c r="C60757" t="s">
        <v>14342</v>
      </c>
    </row>
    <row r="60758" spans="1:3">
      <c r="A60758" t="s">
        <v>72312</v>
      </c>
      <c r="B60758">
        <v>300</v>
      </c>
      <c r="C60758" t="s">
        <v>7804</v>
      </c>
    </row>
    <row r="60759" spans="1:3">
      <c r="A60759" t="s">
        <v>72313</v>
      </c>
      <c r="B60759">
        <v>90</v>
      </c>
      <c r="C60759" t="s">
        <v>444</v>
      </c>
    </row>
    <row r="60760" spans="1:3">
      <c r="A60760" t="s">
        <v>72314</v>
      </c>
      <c r="B60760">
        <v>90</v>
      </c>
      <c r="C60760" t="s">
        <v>384</v>
      </c>
    </row>
    <row r="60761" spans="1:3">
      <c r="A60761" t="s">
        <v>72315</v>
      </c>
      <c r="B60761">
        <v>70</v>
      </c>
      <c r="C60761" t="s">
        <v>1112</v>
      </c>
    </row>
    <row r="60762" spans="1:3">
      <c r="A60762" t="s">
        <v>72316</v>
      </c>
      <c r="B60762">
        <v>150</v>
      </c>
      <c r="C60762" t="s">
        <v>3412</v>
      </c>
    </row>
    <row r="60763" spans="1:3">
      <c r="A60763" t="s">
        <v>72317</v>
      </c>
      <c r="B60763">
        <v>0</v>
      </c>
      <c r="C60763" t="s">
        <v>7670</v>
      </c>
    </row>
    <row r="60764" spans="1:3">
      <c r="A60764" t="s">
        <v>72318</v>
      </c>
      <c r="B60764">
        <v>100</v>
      </c>
      <c r="C60764" t="s">
        <v>9537</v>
      </c>
    </row>
    <row r="60765" spans="1:3">
      <c r="A60765" t="s">
        <v>72319</v>
      </c>
      <c r="B60765">
        <v>20</v>
      </c>
      <c r="C60765" t="s">
        <v>227</v>
      </c>
    </row>
    <row r="60766" spans="1:3">
      <c r="A60766" t="s">
        <v>72320</v>
      </c>
      <c r="B60766">
        <v>20</v>
      </c>
      <c r="C60766" t="s">
        <v>1089</v>
      </c>
    </row>
    <row r="60767" spans="1:3">
      <c r="A60767" t="s">
        <v>72321</v>
      </c>
      <c r="B60767">
        <v>0</v>
      </c>
      <c r="C60767" t="s">
        <v>465</v>
      </c>
    </row>
    <row r="60768" spans="1:3">
      <c r="A60768" t="s">
        <v>72322</v>
      </c>
      <c r="B60768">
        <v>90</v>
      </c>
      <c r="C60768" t="s">
        <v>14527</v>
      </c>
    </row>
    <row r="60769" spans="1:3">
      <c r="A60769" t="s">
        <v>72323</v>
      </c>
      <c r="B60769">
        <v>50</v>
      </c>
      <c r="C60769" t="s">
        <v>401</v>
      </c>
    </row>
    <row r="60770" spans="1:3">
      <c r="A60770" t="s">
        <v>72324</v>
      </c>
      <c r="B60770">
        <v>40</v>
      </c>
      <c r="C60770" t="s">
        <v>13793</v>
      </c>
    </row>
    <row r="60771" spans="1:3">
      <c r="A60771" t="s">
        <v>72325</v>
      </c>
      <c r="B60771">
        <v>40</v>
      </c>
      <c r="C60771" t="s">
        <v>3273</v>
      </c>
    </row>
    <row r="60772" spans="1:3">
      <c r="A60772" t="s">
        <v>72326</v>
      </c>
      <c r="B60772">
        <v>20</v>
      </c>
      <c r="C60772" t="s">
        <v>3306</v>
      </c>
    </row>
    <row r="60773" spans="1:3">
      <c r="A60773" t="s">
        <v>72327</v>
      </c>
      <c r="B60773">
        <v>20</v>
      </c>
      <c r="C60773" t="s">
        <v>4027</v>
      </c>
    </row>
    <row r="60774" spans="1:3">
      <c r="A60774" t="s">
        <v>72328</v>
      </c>
      <c r="B60774">
        <v>20</v>
      </c>
      <c r="C60774" t="s">
        <v>4363</v>
      </c>
    </row>
    <row r="60775" spans="1:3">
      <c r="A60775" t="s">
        <v>72329</v>
      </c>
      <c r="B60775">
        <v>40</v>
      </c>
      <c r="C60775" t="s">
        <v>3403</v>
      </c>
    </row>
    <row r="60776" spans="1:3">
      <c r="A60776" t="s">
        <v>72330</v>
      </c>
      <c r="B60776">
        <v>200</v>
      </c>
      <c r="C60776" t="s">
        <v>3450</v>
      </c>
    </row>
    <row r="60777" spans="1:3">
      <c r="A60777" t="s">
        <v>72331</v>
      </c>
      <c r="B60777">
        <v>80</v>
      </c>
      <c r="C60777" t="s">
        <v>4700</v>
      </c>
    </row>
    <row r="60778" spans="1:3">
      <c r="A60778" t="s">
        <v>72332</v>
      </c>
      <c r="B60778">
        <v>30</v>
      </c>
      <c r="C60778" t="s">
        <v>294</v>
      </c>
    </row>
    <row r="60779" spans="1:3">
      <c r="A60779" t="s">
        <v>14465</v>
      </c>
      <c r="B60779">
        <v>200</v>
      </c>
      <c r="C60779" t="s">
        <v>14464</v>
      </c>
    </row>
    <row r="60780" spans="1:3">
      <c r="A60780" t="s">
        <v>72333</v>
      </c>
      <c r="B60780">
        <v>20</v>
      </c>
      <c r="C60780" t="s">
        <v>788</v>
      </c>
    </row>
    <row r="60781" spans="1:3">
      <c r="A60781" t="s">
        <v>72334</v>
      </c>
      <c r="B60781">
        <v>20</v>
      </c>
      <c r="C60781" t="s">
        <v>3826</v>
      </c>
    </row>
    <row r="60782" spans="1:3">
      <c r="A60782" t="s">
        <v>72335</v>
      </c>
      <c r="B60782">
        <v>20</v>
      </c>
      <c r="C60782" t="s">
        <v>384</v>
      </c>
    </row>
    <row r="60783" spans="1:3">
      <c r="A60783" t="s">
        <v>72336</v>
      </c>
      <c r="B60783">
        <v>20</v>
      </c>
      <c r="C60783" t="s">
        <v>475</v>
      </c>
    </row>
    <row r="60784" spans="1:3">
      <c r="A60784" t="s">
        <v>72337</v>
      </c>
      <c r="B60784">
        <v>20</v>
      </c>
      <c r="C60784" t="s">
        <v>3212</v>
      </c>
    </row>
    <row r="60785" spans="1:3">
      <c r="A60785" t="s">
        <v>72338</v>
      </c>
      <c r="B60785">
        <v>20</v>
      </c>
      <c r="C60785" t="s">
        <v>9147</v>
      </c>
    </row>
    <row r="60786" spans="1:3">
      <c r="A60786" t="s">
        <v>72339</v>
      </c>
      <c r="B60786">
        <v>20</v>
      </c>
      <c r="C60786" t="s">
        <v>7457</v>
      </c>
    </row>
    <row r="60787" spans="1:3">
      <c r="A60787" t="s">
        <v>72340</v>
      </c>
      <c r="B60787">
        <v>20</v>
      </c>
      <c r="C60787" t="s">
        <v>14258</v>
      </c>
    </row>
    <row r="60788" spans="1:3">
      <c r="A60788" t="s">
        <v>72341</v>
      </c>
      <c r="B60788">
        <v>20</v>
      </c>
      <c r="C60788" t="s">
        <v>457</v>
      </c>
    </row>
    <row r="60789" spans="1:3">
      <c r="A60789" t="s">
        <v>72342</v>
      </c>
      <c r="B60789">
        <v>150</v>
      </c>
      <c r="C60789" t="s">
        <v>3212</v>
      </c>
    </row>
    <row r="60790" spans="1:3">
      <c r="A60790" t="s">
        <v>72343</v>
      </c>
      <c r="B60790">
        <v>10</v>
      </c>
      <c r="C60790" t="s">
        <v>15996</v>
      </c>
    </row>
    <row r="60791" spans="1:3">
      <c r="A60791" t="s">
        <v>72344</v>
      </c>
      <c r="B60791">
        <v>10</v>
      </c>
      <c r="C60791" t="s">
        <v>226</v>
      </c>
    </row>
    <row r="60792" spans="1:3">
      <c r="A60792" t="s">
        <v>72345</v>
      </c>
      <c r="B60792">
        <v>10</v>
      </c>
      <c r="C60792" t="s">
        <v>3212</v>
      </c>
    </row>
    <row r="60793" spans="1:3">
      <c r="A60793" t="s">
        <v>72346</v>
      </c>
      <c r="B60793">
        <v>10</v>
      </c>
      <c r="C60793" t="s">
        <v>7740</v>
      </c>
    </row>
    <row r="60794" spans="1:3">
      <c r="A60794" t="s">
        <v>72347</v>
      </c>
      <c r="B60794">
        <v>10</v>
      </c>
      <c r="C60794" t="s">
        <v>1112</v>
      </c>
    </row>
    <row r="60795" spans="1:3">
      <c r="A60795" t="s">
        <v>72348</v>
      </c>
      <c r="B60795">
        <v>10</v>
      </c>
      <c r="C60795" t="s">
        <v>3223</v>
      </c>
    </row>
    <row r="60796" spans="1:3">
      <c r="A60796" t="s">
        <v>72349</v>
      </c>
      <c r="B60796">
        <v>10</v>
      </c>
      <c r="C60796" t="s">
        <v>227</v>
      </c>
    </row>
    <row r="60797" spans="1:3">
      <c r="A60797" t="s">
        <v>72350</v>
      </c>
      <c r="B60797">
        <v>10</v>
      </c>
      <c r="C60797" t="s">
        <v>5272</v>
      </c>
    </row>
    <row r="60798" spans="1:3">
      <c r="A60798" t="s">
        <v>72351</v>
      </c>
      <c r="B60798">
        <v>10</v>
      </c>
      <c r="C60798" t="s">
        <v>3234</v>
      </c>
    </row>
    <row r="60799" spans="1:3">
      <c r="A60799" t="s">
        <v>72352</v>
      </c>
      <c r="B60799">
        <v>10</v>
      </c>
      <c r="C60799" t="s">
        <v>227</v>
      </c>
    </row>
    <row r="60800" spans="1:3">
      <c r="A60800" t="s">
        <v>72353</v>
      </c>
      <c r="B60800">
        <v>10</v>
      </c>
      <c r="C60800" t="s">
        <v>380</v>
      </c>
    </row>
    <row r="60801" spans="1:3">
      <c r="A60801" t="s">
        <v>72354</v>
      </c>
      <c r="B60801">
        <v>10</v>
      </c>
      <c r="C60801" t="s">
        <v>1112</v>
      </c>
    </row>
    <row r="60802" spans="1:3">
      <c r="A60802" t="s">
        <v>72355</v>
      </c>
      <c r="B60802">
        <v>10</v>
      </c>
      <c r="C60802" t="s">
        <v>595</v>
      </c>
    </row>
    <row r="60803" spans="1:3">
      <c r="A60803" t="s">
        <v>72356</v>
      </c>
      <c r="B60803">
        <v>10</v>
      </c>
      <c r="C60803" t="s">
        <v>384</v>
      </c>
    </row>
    <row r="60804" spans="1:3">
      <c r="A60804" t="s">
        <v>72357</v>
      </c>
      <c r="B60804">
        <v>800</v>
      </c>
      <c r="C60804" t="s">
        <v>12313</v>
      </c>
    </row>
    <row r="60805" spans="1:3">
      <c r="A60805" t="s">
        <v>72358</v>
      </c>
      <c r="B60805">
        <v>10</v>
      </c>
      <c r="C60805" t="s">
        <v>7314</v>
      </c>
    </row>
    <row r="60806" spans="1:3">
      <c r="A60806" t="s">
        <v>72359</v>
      </c>
      <c r="B60806">
        <v>250</v>
      </c>
      <c r="C60806" t="s">
        <v>380</v>
      </c>
    </row>
    <row r="60807" spans="1:3">
      <c r="A60807" t="s">
        <v>72360</v>
      </c>
      <c r="B60807">
        <v>150</v>
      </c>
      <c r="C60807" t="s">
        <v>1112</v>
      </c>
    </row>
    <row r="60808" spans="1:3">
      <c r="A60808" t="s">
        <v>72361</v>
      </c>
      <c r="B60808">
        <v>150</v>
      </c>
      <c r="C60808" t="s">
        <v>9273</v>
      </c>
    </row>
    <row r="60809" spans="1:3">
      <c r="A60809" t="s">
        <v>72362</v>
      </c>
      <c r="B60809">
        <v>10</v>
      </c>
      <c r="C60809" t="s">
        <v>1094</v>
      </c>
    </row>
    <row r="60810" spans="1:3">
      <c r="A60810" t="s">
        <v>72363</v>
      </c>
      <c r="B60810">
        <v>10</v>
      </c>
      <c r="C60810" t="s">
        <v>6137</v>
      </c>
    </row>
    <row r="60811" spans="1:3">
      <c r="A60811" t="s">
        <v>72364</v>
      </c>
      <c r="B60811">
        <v>10</v>
      </c>
      <c r="C60811" t="s">
        <v>384</v>
      </c>
    </row>
    <row r="60812" spans="1:3">
      <c r="A60812" t="s">
        <v>72365</v>
      </c>
      <c r="B60812">
        <v>10</v>
      </c>
      <c r="C60812" t="s">
        <v>593</v>
      </c>
    </row>
    <row r="60813" spans="1:3">
      <c r="A60813" t="s">
        <v>72366</v>
      </c>
      <c r="B60813">
        <v>10</v>
      </c>
      <c r="C60813" t="s">
        <v>788</v>
      </c>
    </row>
    <row r="60814" spans="1:3">
      <c r="A60814" t="s">
        <v>72367</v>
      </c>
      <c r="B60814">
        <v>10</v>
      </c>
      <c r="C60814" t="s">
        <v>592</v>
      </c>
    </row>
    <row r="60815" spans="1:3">
      <c r="A60815" t="s">
        <v>72368</v>
      </c>
      <c r="B60815">
        <v>10</v>
      </c>
      <c r="C60815" t="s">
        <v>3333</v>
      </c>
    </row>
    <row r="60816" spans="1:3">
      <c r="A60816" t="s">
        <v>72369</v>
      </c>
      <c r="B60816">
        <v>10</v>
      </c>
      <c r="C60816" t="s">
        <v>504</v>
      </c>
    </row>
    <row r="60817" spans="1:3">
      <c r="A60817" t="s">
        <v>72370</v>
      </c>
      <c r="B60817">
        <v>10</v>
      </c>
      <c r="C60817" t="s">
        <v>3403</v>
      </c>
    </row>
    <row r="60818" spans="1:3">
      <c r="A60818" t="s">
        <v>72371</v>
      </c>
      <c r="B60818">
        <v>10</v>
      </c>
      <c r="C60818" t="s">
        <v>4387</v>
      </c>
    </row>
    <row r="60819" spans="1:3">
      <c r="A60819" t="s">
        <v>72372</v>
      </c>
      <c r="B60819">
        <v>10</v>
      </c>
      <c r="C60819" t="s">
        <v>3412</v>
      </c>
    </row>
    <row r="60820" spans="1:3">
      <c r="A60820" t="s">
        <v>72373</v>
      </c>
      <c r="B60820">
        <v>10</v>
      </c>
      <c r="C60820" t="s">
        <v>949</v>
      </c>
    </row>
    <row r="60821" spans="1:3">
      <c r="A60821" t="s">
        <v>72374</v>
      </c>
      <c r="B60821">
        <v>10</v>
      </c>
      <c r="C60821" t="s">
        <v>788</v>
      </c>
    </row>
    <row r="60822" spans="1:3">
      <c r="A60822" t="s">
        <v>72375</v>
      </c>
      <c r="B60822">
        <v>5100</v>
      </c>
      <c r="C60822" t="s">
        <v>380</v>
      </c>
    </row>
    <row r="60823" spans="1:3">
      <c r="A60823" t="s">
        <v>72376</v>
      </c>
      <c r="B60823">
        <v>80</v>
      </c>
      <c r="C60823" t="s">
        <v>380</v>
      </c>
    </row>
    <row r="60824" spans="1:3">
      <c r="A60824" t="s">
        <v>72377</v>
      </c>
      <c r="B60824">
        <v>0</v>
      </c>
      <c r="C60824" t="s">
        <v>15312</v>
      </c>
    </row>
    <row r="60825" spans="1:3">
      <c r="A60825" t="s">
        <v>72378</v>
      </c>
      <c r="B60825">
        <v>0</v>
      </c>
      <c r="C60825" t="s">
        <v>8022</v>
      </c>
    </row>
    <row r="60826" spans="1:3">
      <c r="A60826" t="s">
        <v>72379</v>
      </c>
      <c r="B60826">
        <v>0</v>
      </c>
      <c r="C60826" t="s">
        <v>3483</v>
      </c>
    </row>
    <row r="60827" spans="1:3">
      <c r="A60827" t="s">
        <v>72380</v>
      </c>
      <c r="B60827">
        <v>0</v>
      </c>
      <c r="C60827" t="s">
        <v>14175</v>
      </c>
    </row>
    <row r="60828" spans="1:3">
      <c r="A60828" t="s">
        <v>72381</v>
      </c>
      <c r="B60828">
        <v>0</v>
      </c>
      <c r="C60828" t="s">
        <v>5252</v>
      </c>
    </row>
    <row r="60829" spans="1:3">
      <c r="A60829" t="s">
        <v>72382</v>
      </c>
      <c r="B60829">
        <v>0</v>
      </c>
      <c r="C60829" t="s">
        <v>5705</v>
      </c>
    </row>
    <row r="60830" spans="1:3">
      <c r="A60830" t="s">
        <v>72383</v>
      </c>
      <c r="B60830">
        <v>0</v>
      </c>
      <c r="C60830" t="s">
        <v>728</v>
      </c>
    </row>
    <row r="60831" spans="1:3">
      <c r="A60831" t="s">
        <v>72384</v>
      </c>
      <c r="B60831">
        <v>0</v>
      </c>
      <c r="C60831" t="s">
        <v>4538</v>
      </c>
    </row>
    <row r="60832" spans="1:3">
      <c r="A60832" t="s">
        <v>72385</v>
      </c>
      <c r="B60832">
        <v>60</v>
      </c>
      <c r="C60832" t="s">
        <v>14661</v>
      </c>
    </row>
    <row r="60833" spans="1:3">
      <c r="A60833" t="s">
        <v>72386</v>
      </c>
      <c r="B60833">
        <v>100</v>
      </c>
      <c r="C60833" t="s">
        <v>1112</v>
      </c>
    </row>
    <row r="60834" spans="1:3">
      <c r="A60834" t="s">
        <v>72387</v>
      </c>
      <c r="B60834">
        <v>150</v>
      </c>
      <c r="C60834" t="s">
        <v>311</v>
      </c>
    </row>
    <row r="60835" spans="1:3">
      <c r="A60835" t="s">
        <v>72388</v>
      </c>
      <c r="B60835">
        <v>30</v>
      </c>
      <c r="C60835" t="s">
        <v>227</v>
      </c>
    </row>
    <row r="60836" spans="1:3">
      <c r="A60836" t="s">
        <v>72389</v>
      </c>
      <c r="B60836">
        <v>30</v>
      </c>
      <c r="C60836" t="s">
        <v>380</v>
      </c>
    </row>
    <row r="60837" spans="1:3">
      <c r="A60837" t="s">
        <v>72390</v>
      </c>
      <c r="B60837">
        <v>30</v>
      </c>
      <c r="C60837" t="s">
        <v>457</v>
      </c>
    </row>
    <row r="60838" spans="1:3">
      <c r="A60838" t="s">
        <v>72391</v>
      </c>
      <c r="B60838">
        <v>30</v>
      </c>
      <c r="C60838" t="s">
        <v>1112</v>
      </c>
    </row>
    <row r="60839" spans="1:3">
      <c r="A60839" t="s">
        <v>72392</v>
      </c>
      <c r="B60839">
        <v>30</v>
      </c>
      <c r="C60839" t="s">
        <v>1112</v>
      </c>
    </row>
    <row r="60840" spans="1:3">
      <c r="A60840" t="s">
        <v>72393</v>
      </c>
      <c r="B60840">
        <v>30</v>
      </c>
      <c r="C60840" t="s">
        <v>14699</v>
      </c>
    </row>
    <row r="60841" spans="1:3">
      <c r="A60841" t="s">
        <v>12055</v>
      </c>
      <c r="B60841">
        <v>150</v>
      </c>
      <c r="C60841" t="s">
        <v>12054</v>
      </c>
    </row>
    <row r="60842" spans="1:3">
      <c r="A60842" t="s">
        <v>72394</v>
      </c>
      <c r="B60842">
        <v>250</v>
      </c>
      <c r="C60842" t="s">
        <v>3251</v>
      </c>
    </row>
    <row r="60843" spans="1:3">
      <c r="A60843" t="s">
        <v>72395</v>
      </c>
      <c r="B60843">
        <v>10</v>
      </c>
      <c r="C60843" t="s">
        <v>780</v>
      </c>
    </row>
    <row r="60844" spans="1:3">
      <c r="A60844" t="s">
        <v>72396</v>
      </c>
      <c r="B60844">
        <v>70</v>
      </c>
      <c r="C60844" t="s">
        <v>3376</v>
      </c>
    </row>
    <row r="60845" spans="1:3">
      <c r="A60845" t="s">
        <v>72397</v>
      </c>
      <c r="B60845">
        <v>60</v>
      </c>
      <c r="C60845" t="s">
        <v>5214</v>
      </c>
    </row>
    <row r="60846" spans="1:3">
      <c r="A60846" t="s">
        <v>72398</v>
      </c>
      <c r="B60846">
        <v>90</v>
      </c>
      <c r="C60846" t="s">
        <v>6985</v>
      </c>
    </row>
    <row r="60847" spans="1:3">
      <c r="A60847" t="s">
        <v>72399</v>
      </c>
      <c r="B60847">
        <v>70</v>
      </c>
      <c r="C60847" t="s">
        <v>9465</v>
      </c>
    </row>
    <row r="60848" spans="1:3">
      <c r="A60848" t="s">
        <v>72400</v>
      </c>
      <c r="B60848">
        <v>70</v>
      </c>
      <c r="C60848" t="s">
        <v>15876</v>
      </c>
    </row>
    <row r="60849" spans="1:3">
      <c r="A60849" t="s">
        <v>13913</v>
      </c>
      <c r="B60849">
        <v>70</v>
      </c>
      <c r="C60849" t="s">
        <v>13912</v>
      </c>
    </row>
    <row r="60850" spans="1:3">
      <c r="A60850" t="s">
        <v>72401</v>
      </c>
      <c r="B60850">
        <v>70</v>
      </c>
      <c r="C60850" t="s">
        <v>13156</v>
      </c>
    </row>
    <row r="60851" spans="1:3">
      <c r="A60851" t="s">
        <v>72402</v>
      </c>
      <c r="B60851">
        <v>40</v>
      </c>
      <c r="C60851" t="s">
        <v>1048</v>
      </c>
    </row>
    <row r="60852" spans="1:3">
      <c r="A60852" t="s">
        <v>72403</v>
      </c>
      <c r="B60852">
        <v>30</v>
      </c>
      <c r="C60852" t="s">
        <v>1112</v>
      </c>
    </row>
    <row r="60853" spans="1:3">
      <c r="A60853" t="s">
        <v>72404</v>
      </c>
      <c r="B60853">
        <v>20</v>
      </c>
      <c r="C60853" t="s">
        <v>8638</v>
      </c>
    </row>
    <row r="60854" spans="1:3">
      <c r="A60854" t="s">
        <v>72405</v>
      </c>
      <c r="B60854">
        <v>20</v>
      </c>
      <c r="C60854" t="s">
        <v>676</v>
      </c>
    </row>
    <row r="60855" spans="1:3">
      <c r="A60855" t="s">
        <v>72406</v>
      </c>
      <c r="B60855">
        <v>20</v>
      </c>
      <c r="C60855" t="s">
        <v>3149</v>
      </c>
    </row>
    <row r="60856" spans="1:3">
      <c r="A60856" t="s">
        <v>72407</v>
      </c>
      <c r="B60856">
        <v>30</v>
      </c>
      <c r="C60856" t="s">
        <v>1017</v>
      </c>
    </row>
    <row r="60857" spans="1:3">
      <c r="A60857" t="s">
        <v>72408</v>
      </c>
      <c r="B60857">
        <v>30</v>
      </c>
      <c r="C60857" t="s">
        <v>1112</v>
      </c>
    </row>
    <row r="60858" spans="1:3">
      <c r="A60858" t="s">
        <v>72409</v>
      </c>
      <c r="B60858">
        <v>30</v>
      </c>
      <c r="C60858" t="s">
        <v>7032</v>
      </c>
    </row>
    <row r="60859" spans="1:3">
      <c r="A60859" t="s">
        <v>72410</v>
      </c>
      <c r="B60859">
        <v>30</v>
      </c>
      <c r="C60859" t="s">
        <v>295</v>
      </c>
    </row>
    <row r="60860" spans="1:3">
      <c r="A60860" t="s">
        <v>72411</v>
      </c>
      <c r="B60860">
        <v>30</v>
      </c>
      <c r="C60860" t="s">
        <v>12344</v>
      </c>
    </row>
    <row r="60861" spans="1:3">
      <c r="A60861" t="s">
        <v>72412</v>
      </c>
      <c r="B60861">
        <v>30</v>
      </c>
      <c r="C60861" t="s">
        <v>1112</v>
      </c>
    </row>
    <row r="60862" spans="1:3">
      <c r="A60862" t="s">
        <v>72413</v>
      </c>
      <c r="B60862">
        <v>30</v>
      </c>
      <c r="C60862" t="s">
        <v>227</v>
      </c>
    </row>
    <row r="60863" spans="1:3">
      <c r="A60863" t="s">
        <v>72414</v>
      </c>
      <c r="B60863">
        <v>30</v>
      </c>
      <c r="C60863" t="s">
        <v>384</v>
      </c>
    </row>
    <row r="60864" spans="1:3">
      <c r="A60864" t="s">
        <v>72415</v>
      </c>
      <c r="B60864">
        <v>30</v>
      </c>
      <c r="C60864" t="s">
        <v>8503</v>
      </c>
    </row>
    <row r="60865" spans="1:3">
      <c r="A60865" t="s">
        <v>72416</v>
      </c>
      <c r="B60865">
        <v>70</v>
      </c>
      <c r="C60865" t="s">
        <v>459</v>
      </c>
    </row>
    <row r="60866" spans="1:3">
      <c r="A60866" t="s">
        <v>72417</v>
      </c>
      <c r="B60866">
        <v>10</v>
      </c>
      <c r="C60866" t="s">
        <v>384</v>
      </c>
    </row>
    <row r="60867" spans="1:3">
      <c r="A60867" t="s">
        <v>72418</v>
      </c>
      <c r="B60867">
        <v>1500</v>
      </c>
      <c r="C60867" t="s">
        <v>4279</v>
      </c>
    </row>
    <row r="60868" spans="1:3">
      <c r="A60868" t="s">
        <v>72419</v>
      </c>
      <c r="B60868">
        <v>20</v>
      </c>
      <c r="C60868" t="s">
        <v>3200</v>
      </c>
    </row>
    <row r="60869" spans="1:3">
      <c r="A60869" t="s">
        <v>72420</v>
      </c>
      <c r="B60869">
        <v>40</v>
      </c>
      <c r="C60869" t="s">
        <v>1112</v>
      </c>
    </row>
    <row r="60870" spans="1:3">
      <c r="A60870" t="s">
        <v>72421</v>
      </c>
      <c r="B60870">
        <v>40</v>
      </c>
      <c r="C60870" t="s">
        <v>3317</v>
      </c>
    </row>
    <row r="60871" spans="1:3">
      <c r="A60871" t="s">
        <v>72422</v>
      </c>
      <c r="B60871">
        <v>40</v>
      </c>
      <c r="C60871" t="s">
        <v>380</v>
      </c>
    </row>
    <row r="60872" spans="1:3">
      <c r="A60872" t="s">
        <v>72423</v>
      </c>
      <c r="B60872">
        <v>40</v>
      </c>
      <c r="C60872" t="s">
        <v>1112</v>
      </c>
    </row>
    <row r="60873" spans="1:3">
      <c r="A60873" t="s">
        <v>72424</v>
      </c>
      <c r="B60873">
        <v>80</v>
      </c>
      <c r="C60873" t="s">
        <v>1112</v>
      </c>
    </row>
    <row r="60874" spans="1:3">
      <c r="A60874" t="s">
        <v>72425</v>
      </c>
      <c r="B60874">
        <v>0</v>
      </c>
      <c r="C60874" t="s">
        <v>11575</v>
      </c>
    </row>
    <row r="60875" spans="1:3">
      <c r="A60875" t="s">
        <v>72426</v>
      </c>
      <c r="B60875">
        <v>10</v>
      </c>
      <c r="C60875" t="s">
        <v>5278</v>
      </c>
    </row>
    <row r="60876" spans="1:3">
      <c r="A60876" t="s">
        <v>72427</v>
      </c>
      <c r="B60876">
        <v>10</v>
      </c>
      <c r="C60876" t="s">
        <v>4543</v>
      </c>
    </row>
    <row r="60877" spans="1:3">
      <c r="A60877" t="s">
        <v>72428</v>
      </c>
      <c r="B60877">
        <v>10</v>
      </c>
      <c r="C60877" t="s">
        <v>11162</v>
      </c>
    </row>
    <row r="60878" spans="1:3">
      <c r="A60878" t="s">
        <v>72429</v>
      </c>
      <c r="B60878">
        <v>10</v>
      </c>
      <c r="C60878" t="s">
        <v>384</v>
      </c>
    </row>
    <row r="60879" spans="1:3">
      <c r="A60879" t="s">
        <v>72430</v>
      </c>
      <c r="B60879">
        <v>10</v>
      </c>
      <c r="C60879" t="s">
        <v>3477</v>
      </c>
    </row>
    <row r="60880" spans="1:3">
      <c r="A60880" t="s">
        <v>72431</v>
      </c>
      <c r="B60880">
        <v>10</v>
      </c>
      <c r="C60880" t="s">
        <v>1112</v>
      </c>
    </row>
    <row r="60881" spans="1:3">
      <c r="A60881" t="s">
        <v>72432</v>
      </c>
      <c r="B60881">
        <v>10</v>
      </c>
      <c r="C60881" t="s">
        <v>9020</v>
      </c>
    </row>
    <row r="60882" spans="1:3">
      <c r="A60882" t="s">
        <v>72433</v>
      </c>
      <c r="B60882">
        <v>10</v>
      </c>
      <c r="C60882" t="s">
        <v>227</v>
      </c>
    </row>
    <row r="60883" spans="1:3">
      <c r="A60883" t="s">
        <v>72434</v>
      </c>
      <c r="B60883">
        <v>10</v>
      </c>
      <c r="C60883" t="s">
        <v>9403</v>
      </c>
    </row>
    <row r="60884" spans="1:3">
      <c r="A60884" t="s">
        <v>72435</v>
      </c>
      <c r="B60884">
        <v>10</v>
      </c>
      <c r="C60884" t="s">
        <v>384</v>
      </c>
    </row>
    <row r="60885" spans="1:3">
      <c r="A60885" t="s">
        <v>72436</v>
      </c>
      <c r="B60885">
        <v>10</v>
      </c>
      <c r="C60885" t="s">
        <v>702</v>
      </c>
    </row>
    <row r="60886" spans="1:3">
      <c r="A60886" t="s">
        <v>14905</v>
      </c>
      <c r="B60886">
        <v>10</v>
      </c>
      <c r="C60886" t="s">
        <v>14904</v>
      </c>
    </row>
    <row r="60887" spans="1:3">
      <c r="A60887" t="s">
        <v>72437</v>
      </c>
      <c r="B60887">
        <v>10</v>
      </c>
      <c r="C60887" t="s">
        <v>384</v>
      </c>
    </row>
    <row r="60888" spans="1:3">
      <c r="A60888" t="s">
        <v>72438</v>
      </c>
      <c r="B60888">
        <v>10</v>
      </c>
      <c r="C60888" t="s">
        <v>962</v>
      </c>
    </row>
    <row r="60889" spans="1:3">
      <c r="A60889" t="s">
        <v>72439</v>
      </c>
      <c r="B60889">
        <v>10</v>
      </c>
      <c r="C60889" t="s">
        <v>7934</v>
      </c>
    </row>
    <row r="60890" spans="1:3">
      <c r="A60890" t="s">
        <v>72440</v>
      </c>
      <c r="B60890">
        <v>10</v>
      </c>
      <c r="C60890" t="s">
        <v>743</v>
      </c>
    </row>
    <row r="60891" spans="1:3">
      <c r="A60891" t="s">
        <v>72441</v>
      </c>
      <c r="B60891">
        <v>10</v>
      </c>
      <c r="C60891" t="s">
        <v>595</v>
      </c>
    </row>
    <row r="60892" spans="1:3">
      <c r="A60892" t="s">
        <v>72442</v>
      </c>
      <c r="B60892">
        <v>20</v>
      </c>
      <c r="C60892" t="s">
        <v>3403</v>
      </c>
    </row>
    <row r="60893" spans="1:3">
      <c r="A60893" t="s">
        <v>72443</v>
      </c>
      <c r="B60893">
        <v>0</v>
      </c>
      <c r="C60893" t="s">
        <v>8979</v>
      </c>
    </row>
    <row r="60894" spans="1:3">
      <c r="A60894" t="s">
        <v>72444</v>
      </c>
      <c r="B60894">
        <v>0</v>
      </c>
      <c r="C60894" t="s">
        <v>475</v>
      </c>
    </row>
    <row r="60895" spans="1:3">
      <c r="A60895" t="s">
        <v>72445</v>
      </c>
      <c r="B60895">
        <v>0</v>
      </c>
      <c r="C60895" t="s">
        <v>5691</v>
      </c>
    </row>
    <row r="60896" spans="1:3">
      <c r="A60896" t="s">
        <v>72446</v>
      </c>
      <c r="B60896">
        <v>0</v>
      </c>
      <c r="C60896" t="s">
        <v>3424</v>
      </c>
    </row>
    <row r="60897" spans="1:3">
      <c r="A60897" t="s">
        <v>72447</v>
      </c>
      <c r="B60897">
        <v>0</v>
      </c>
      <c r="C60897" t="s">
        <v>792</v>
      </c>
    </row>
    <row r="60898" spans="1:3">
      <c r="A60898" t="s">
        <v>72448</v>
      </c>
      <c r="B60898">
        <v>0</v>
      </c>
      <c r="C60898" t="s">
        <v>427</v>
      </c>
    </row>
    <row r="60899" spans="1:3">
      <c r="A60899" t="s">
        <v>72449</v>
      </c>
      <c r="B60899">
        <v>0</v>
      </c>
      <c r="C60899" t="s">
        <v>10521</v>
      </c>
    </row>
    <row r="60900" spans="1:3">
      <c r="A60900" t="s">
        <v>72450</v>
      </c>
      <c r="B60900">
        <v>0</v>
      </c>
      <c r="C60900" t="s">
        <v>384</v>
      </c>
    </row>
    <row r="60901" spans="1:3">
      <c r="A60901" t="s">
        <v>72451</v>
      </c>
      <c r="B60901">
        <v>0</v>
      </c>
      <c r="C60901" t="s">
        <v>3852</v>
      </c>
    </row>
    <row r="60902" spans="1:3">
      <c r="A60902" t="s">
        <v>15805</v>
      </c>
      <c r="B60902">
        <v>10</v>
      </c>
      <c r="C60902" t="s">
        <v>11453</v>
      </c>
    </row>
    <row r="60903" spans="1:3">
      <c r="A60903" t="s">
        <v>72452</v>
      </c>
      <c r="B60903">
        <v>30</v>
      </c>
      <c r="C60903" t="s">
        <v>3812</v>
      </c>
    </row>
    <row r="60904" spans="1:3">
      <c r="A60904" t="s">
        <v>72453</v>
      </c>
      <c r="B60904">
        <v>100</v>
      </c>
      <c r="C60904" t="s">
        <v>1094</v>
      </c>
    </row>
    <row r="60905" spans="1:3">
      <c r="A60905" t="s">
        <v>72454</v>
      </c>
      <c r="B60905">
        <v>10</v>
      </c>
      <c r="C60905" t="s">
        <v>463</v>
      </c>
    </row>
    <row r="60906" spans="1:3">
      <c r="A60906" t="s">
        <v>12305</v>
      </c>
      <c r="B60906">
        <v>60</v>
      </c>
      <c r="C60906" t="s">
        <v>12304</v>
      </c>
    </row>
    <row r="60907" spans="1:3">
      <c r="A60907" t="s">
        <v>72455</v>
      </c>
      <c r="B60907">
        <v>10</v>
      </c>
      <c r="C60907" t="s">
        <v>340</v>
      </c>
    </row>
    <row r="60908" spans="1:3">
      <c r="A60908" t="s">
        <v>72456</v>
      </c>
      <c r="B60908">
        <v>10</v>
      </c>
      <c r="C60908" t="s">
        <v>4288</v>
      </c>
    </row>
    <row r="60909" spans="1:3">
      <c r="A60909" t="s">
        <v>72457</v>
      </c>
      <c r="B60909">
        <v>10</v>
      </c>
      <c r="C60909" t="s">
        <v>379</v>
      </c>
    </row>
    <row r="60910" spans="1:3">
      <c r="A60910" t="s">
        <v>72458</v>
      </c>
      <c r="B60910">
        <v>10</v>
      </c>
      <c r="C60910" t="s">
        <v>227</v>
      </c>
    </row>
    <row r="60911" spans="1:3">
      <c r="A60911" t="s">
        <v>72459</v>
      </c>
      <c r="B60911">
        <v>10</v>
      </c>
      <c r="C60911" t="s">
        <v>9185</v>
      </c>
    </row>
    <row r="60912" spans="1:3">
      <c r="A60912" t="s">
        <v>72460</v>
      </c>
      <c r="B60912">
        <v>10</v>
      </c>
      <c r="C60912" t="s">
        <v>384</v>
      </c>
    </row>
    <row r="60913" spans="1:3">
      <c r="A60913" t="s">
        <v>72461</v>
      </c>
      <c r="B60913">
        <v>10</v>
      </c>
      <c r="C60913" t="s">
        <v>3212</v>
      </c>
    </row>
    <row r="60914" spans="1:3">
      <c r="A60914" t="s">
        <v>72462</v>
      </c>
      <c r="B60914">
        <v>10</v>
      </c>
      <c r="C60914" t="s">
        <v>5691</v>
      </c>
    </row>
    <row r="60915" spans="1:3">
      <c r="A60915" t="s">
        <v>72463</v>
      </c>
      <c r="B60915">
        <v>10</v>
      </c>
      <c r="C60915" t="s">
        <v>12252</v>
      </c>
    </row>
    <row r="60916" spans="1:3">
      <c r="A60916" t="s">
        <v>72464</v>
      </c>
      <c r="B60916">
        <v>10</v>
      </c>
      <c r="C60916" t="s">
        <v>384</v>
      </c>
    </row>
    <row r="60917" spans="1:3">
      <c r="A60917" t="s">
        <v>72465</v>
      </c>
      <c r="B60917">
        <v>10</v>
      </c>
      <c r="C60917" t="s">
        <v>266</v>
      </c>
    </row>
    <row r="60918" spans="1:3">
      <c r="A60918" t="s">
        <v>72466</v>
      </c>
      <c r="B60918">
        <v>10</v>
      </c>
      <c r="C60918" t="s">
        <v>1112</v>
      </c>
    </row>
    <row r="60919" spans="1:3">
      <c r="A60919" t="s">
        <v>72467</v>
      </c>
      <c r="B60919">
        <v>10</v>
      </c>
      <c r="C60919" t="s">
        <v>12916</v>
      </c>
    </row>
    <row r="60920" spans="1:3">
      <c r="A60920" t="s">
        <v>72468</v>
      </c>
      <c r="B60920">
        <v>10</v>
      </c>
      <c r="C60920" t="s">
        <v>4425</v>
      </c>
    </row>
    <row r="60921" spans="1:3">
      <c r="A60921" t="s">
        <v>72469</v>
      </c>
      <c r="B60921">
        <v>10</v>
      </c>
      <c r="C60921" t="s">
        <v>3299</v>
      </c>
    </row>
    <row r="60922" spans="1:3">
      <c r="A60922" t="s">
        <v>72470</v>
      </c>
      <c r="B60922">
        <v>10</v>
      </c>
      <c r="C60922" t="s">
        <v>1053</v>
      </c>
    </row>
    <row r="60923" spans="1:3">
      <c r="A60923" t="s">
        <v>72471</v>
      </c>
      <c r="B60923">
        <v>10</v>
      </c>
      <c r="C60923" t="s">
        <v>7175</v>
      </c>
    </row>
    <row r="60924" spans="1:3">
      <c r="A60924" t="s">
        <v>72472</v>
      </c>
      <c r="B60924">
        <v>10</v>
      </c>
      <c r="C60924" t="s">
        <v>523</v>
      </c>
    </row>
    <row r="60925" spans="1:3">
      <c r="A60925" t="s">
        <v>72473</v>
      </c>
      <c r="B60925">
        <v>0</v>
      </c>
      <c r="C60925" t="s">
        <v>16112</v>
      </c>
    </row>
    <row r="60926" spans="1:3">
      <c r="A60926" t="s">
        <v>72474</v>
      </c>
      <c r="B60926">
        <v>10</v>
      </c>
      <c r="C60926" t="s">
        <v>592</v>
      </c>
    </row>
    <row r="60927" spans="1:3">
      <c r="A60927" t="s">
        <v>72475</v>
      </c>
      <c r="B60927">
        <v>20</v>
      </c>
      <c r="C60927" t="s">
        <v>15777</v>
      </c>
    </row>
    <row r="60928" spans="1:3">
      <c r="A60928" t="s">
        <v>72476</v>
      </c>
      <c r="B60928">
        <v>250</v>
      </c>
      <c r="C60928" t="s">
        <v>1112</v>
      </c>
    </row>
    <row r="60929" spans="1:3">
      <c r="A60929" t="s">
        <v>72477</v>
      </c>
      <c r="B60929">
        <v>20</v>
      </c>
      <c r="C60929" t="s">
        <v>1019</v>
      </c>
    </row>
    <row r="60930" spans="1:3">
      <c r="A60930" t="s">
        <v>72478</v>
      </c>
      <c r="B60930">
        <v>50</v>
      </c>
      <c r="C60930" t="s">
        <v>266</v>
      </c>
    </row>
    <row r="60931" spans="1:3">
      <c r="A60931" t="s">
        <v>72479</v>
      </c>
      <c r="B60931">
        <v>50</v>
      </c>
      <c r="C60931" t="s">
        <v>380</v>
      </c>
    </row>
    <row r="60932" spans="1:3">
      <c r="A60932" t="s">
        <v>72480</v>
      </c>
      <c r="B60932">
        <v>50</v>
      </c>
      <c r="C60932" t="s">
        <v>226</v>
      </c>
    </row>
    <row r="60933" spans="1:3">
      <c r="A60933" t="s">
        <v>72481</v>
      </c>
      <c r="B60933">
        <v>70</v>
      </c>
      <c r="C60933" t="s">
        <v>12112</v>
      </c>
    </row>
    <row r="60934" spans="1:3">
      <c r="A60934" t="s">
        <v>72482</v>
      </c>
      <c r="B60934">
        <v>1000</v>
      </c>
      <c r="C60934" t="s">
        <v>7523</v>
      </c>
    </row>
    <row r="60935" spans="1:3">
      <c r="A60935" t="s">
        <v>72483</v>
      </c>
      <c r="B60935">
        <v>20</v>
      </c>
      <c r="C60935" t="s">
        <v>3847</v>
      </c>
    </row>
    <row r="60936" spans="1:3">
      <c r="A60936" t="s">
        <v>72484</v>
      </c>
      <c r="B60936">
        <v>20</v>
      </c>
      <c r="C60936" t="s">
        <v>593</v>
      </c>
    </row>
    <row r="60937" spans="1:3">
      <c r="A60937" t="s">
        <v>72485</v>
      </c>
      <c r="B60937">
        <v>20</v>
      </c>
      <c r="C60937" t="s">
        <v>1112</v>
      </c>
    </row>
    <row r="60938" spans="1:3">
      <c r="A60938" t="s">
        <v>72486</v>
      </c>
      <c r="B60938">
        <v>20</v>
      </c>
      <c r="C60938" t="s">
        <v>227</v>
      </c>
    </row>
    <row r="60939" spans="1:3">
      <c r="A60939" t="s">
        <v>72487</v>
      </c>
      <c r="B60939">
        <v>20</v>
      </c>
      <c r="C60939" t="s">
        <v>439</v>
      </c>
    </row>
    <row r="60940" spans="1:3">
      <c r="A60940" t="s">
        <v>72488</v>
      </c>
      <c r="B60940">
        <v>20</v>
      </c>
      <c r="C60940" t="s">
        <v>867</v>
      </c>
    </row>
    <row r="60941" spans="1:3">
      <c r="A60941" t="s">
        <v>72489</v>
      </c>
      <c r="B60941">
        <v>20</v>
      </c>
      <c r="C60941" t="s">
        <v>3880</v>
      </c>
    </row>
    <row r="60942" spans="1:3">
      <c r="A60942" t="s">
        <v>72490</v>
      </c>
      <c r="B60942">
        <v>20</v>
      </c>
      <c r="C60942" t="s">
        <v>8478</v>
      </c>
    </row>
    <row r="60943" spans="1:3">
      <c r="A60943" t="s">
        <v>72491</v>
      </c>
      <c r="B60943">
        <v>20</v>
      </c>
      <c r="C60943" t="s">
        <v>5691</v>
      </c>
    </row>
    <row r="60944" spans="1:3">
      <c r="A60944" t="s">
        <v>72492</v>
      </c>
      <c r="B60944">
        <v>20</v>
      </c>
      <c r="C60944" t="s">
        <v>3882</v>
      </c>
    </row>
    <row r="60945" spans="1:3">
      <c r="A60945" t="s">
        <v>72493</v>
      </c>
      <c r="B60945">
        <v>20</v>
      </c>
      <c r="C60945" t="s">
        <v>475</v>
      </c>
    </row>
    <row r="60946" spans="1:3">
      <c r="A60946" t="s">
        <v>72494</v>
      </c>
      <c r="B60946">
        <v>20</v>
      </c>
      <c r="C60946" t="s">
        <v>592</v>
      </c>
    </row>
    <row r="60947" spans="1:3">
      <c r="A60947" t="s">
        <v>72495</v>
      </c>
      <c r="B60947">
        <v>350</v>
      </c>
      <c r="C60947" t="s">
        <v>6899</v>
      </c>
    </row>
    <row r="60948" spans="1:3">
      <c r="A60948" t="s">
        <v>72496</v>
      </c>
      <c r="B60948">
        <v>150</v>
      </c>
      <c r="C60948" t="s">
        <v>475</v>
      </c>
    </row>
    <row r="60949" spans="1:3">
      <c r="A60949" t="s">
        <v>72497</v>
      </c>
      <c r="B60949">
        <v>30</v>
      </c>
      <c r="C60949" t="s">
        <v>1112</v>
      </c>
    </row>
    <row r="60950" spans="1:3">
      <c r="A60950" t="s">
        <v>72498</v>
      </c>
      <c r="B60950">
        <v>10</v>
      </c>
      <c r="C60950" t="s">
        <v>1112</v>
      </c>
    </row>
    <row r="60951" spans="1:3">
      <c r="A60951" t="s">
        <v>72499</v>
      </c>
      <c r="B60951">
        <v>150</v>
      </c>
      <c r="C60951" t="s">
        <v>14214</v>
      </c>
    </row>
    <row r="60952" spans="1:3">
      <c r="A60952" t="s">
        <v>72500</v>
      </c>
      <c r="B60952">
        <v>40</v>
      </c>
      <c r="C60952" t="s">
        <v>380</v>
      </c>
    </row>
    <row r="60953" spans="1:3">
      <c r="A60953" t="s">
        <v>72501</v>
      </c>
      <c r="B60953">
        <v>20</v>
      </c>
      <c r="C60953" t="s">
        <v>3403</v>
      </c>
    </row>
    <row r="60954" spans="1:3">
      <c r="A60954" t="s">
        <v>72502</v>
      </c>
      <c r="B60954">
        <v>10</v>
      </c>
      <c r="C60954" t="s">
        <v>9986</v>
      </c>
    </row>
    <row r="60955" spans="1:3">
      <c r="A60955" t="s">
        <v>72503</v>
      </c>
      <c r="B60955">
        <v>30</v>
      </c>
      <c r="C60955" t="s">
        <v>3769</v>
      </c>
    </row>
    <row r="60956" spans="1:3">
      <c r="A60956" t="s">
        <v>72504</v>
      </c>
      <c r="B60956">
        <v>30</v>
      </c>
      <c r="C60956" t="s">
        <v>1112</v>
      </c>
    </row>
    <row r="60957" spans="1:3">
      <c r="A60957" t="s">
        <v>72505</v>
      </c>
      <c r="B60957">
        <v>30</v>
      </c>
      <c r="C60957" t="s">
        <v>3212</v>
      </c>
    </row>
    <row r="60958" spans="1:3">
      <c r="A60958" t="s">
        <v>72506</v>
      </c>
      <c r="B60958">
        <v>30</v>
      </c>
      <c r="C60958" t="s">
        <v>12427</v>
      </c>
    </row>
    <row r="60959" spans="1:3">
      <c r="A60959" t="s">
        <v>72507</v>
      </c>
      <c r="B60959">
        <v>30</v>
      </c>
      <c r="C60959" t="s">
        <v>374</v>
      </c>
    </row>
    <row r="60960" spans="1:3">
      <c r="A60960" t="s">
        <v>72508</v>
      </c>
      <c r="B60960">
        <v>30</v>
      </c>
      <c r="C60960" t="s">
        <v>401</v>
      </c>
    </row>
    <row r="60961" spans="1:3">
      <c r="A60961" t="s">
        <v>72509</v>
      </c>
      <c r="B60961">
        <v>20</v>
      </c>
      <c r="C60961" t="s">
        <v>9849</v>
      </c>
    </row>
    <row r="60962" spans="1:3">
      <c r="A60962" t="s">
        <v>72510</v>
      </c>
      <c r="B60962">
        <v>20</v>
      </c>
      <c r="C60962" t="s">
        <v>5976</v>
      </c>
    </row>
    <row r="60963" spans="1:3">
      <c r="A60963" t="s">
        <v>72511</v>
      </c>
      <c r="B60963">
        <v>20</v>
      </c>
      <c r="C60963" t="s">
        <v>1112</v>
      </c>
    </row>
    <row r="60964" spans="1:3">
      <c r="A60964" t="s">
        <v>72512</v>
      </c>
      <c r="B60964">
        <v>10</v>
      </c>
      <c r="C60964" t="s">
        <v>5383</v>
      </c>
    </row>
    <row r="60965" spans="1:3">
      <c r="A60965" t="s">
        <v>14200</v>
      </c>
      <c r="B60965">
        <v>10</v>
      </c>
      <c r="C60965" t="s">
        <v>14199</v>
      </c>
    </row>
    <row r="60966" spans="1:3">
      <c r="A60966" t="s">
        <v>72513</v>
      </c>
      <c r="B60966">
        <v>70</v>
      </c>
      <c r="C60966" t="s">
        <v>3353</v>
      </c>
    </row>
    <row r="60967" spans="1:3">
      <c r="A60967" t="s">
        <v>72514</v>
      </c>
      <c r="B60967">
        <v>200</v>
      </c>
      <c r="C60967" t="s">
        <v>7308</v>
      </c>
    </row>
    <row r="60968" spans="1:3">
      <c r="A60968" t="s">
        <v>72515</v>
      </c>
      <c r="B60968">
        <v>10</v>
      </c>
      <c r="C60968" t="s">
        <v>7090</v>
      </c>
    </row>
    <row r="60969" spans="1:3">
      <c r="A60969" t="s">
        <v>72516</v>
      </c>
      <c r="B60969">
        <v>10</v>
      </c>
      <c r="C60969" t="s">
        <v>474</v>
      </c>
    </row>
    <row r="60970" spans="1:3">
      <c r="A60970" t="s">
        <v>72517</v>
      </c>
      <c r="B60970">
        <v>10</v>
      </c>
      <c r="C60970" t="s">
        <v>743</v>
      </c>
    </row>
    <row r="60971" spans="1:3">
      <c r="A60971" t="s">
        <v>72518</v>
      </c>
      <c r="B60971">
        <v>10</v>
      </c>
      <c r="C60971" t="s">
        <v>4288</v>
      </c>
    </row>
    <row r="60972" spans="1:3">
      <c r="A60972" t="s">
        <v>72519</v>
      </c>
      <c r="B60972">
        <v>10</v>
      </c>
      <c r="C60972" t="s">
        <v>1111</v>
      </c>
    </row>
    <row r="60973" spans="1:3">
      <c r="A60973" t="s">
        <v>72520</v>
      </c>
      <c r="B60973">
        <v>20</v>
      </c>
      <c r="C60973" t="s">
        <v>4637</v>
      </c>
    </row>
    <row r="60974" spans="1:3">
      <c r="A60974" t="s">
        <v>72521</v>
      </c>
      <c r="B60974">
        <v>20</v>
      </c>
      <c r="C60974" t="s">
        <v>294</v>
      </c>
    </row>
    <row r="60975" spans="1:3">
      <c r="A60975" t="s">
        <v>72522</v>
      </c>
      <c r="B60975">
        <v>20</v>
      </c>
      <c r="C60975" t="s">
        <v>15438</v>
      </c>
    </row>
    <row r="60976" spans="1:3">
      <c r="A60976" t="s">
        <v>72523</v>
      </c>
      <c r="B60976">
        <v>20</v>
      </c>
      <c r="C60976" t="s">
        <v>9107</v>
      </c>
    </row>
    <row r="60977" spans="1:3">
      <c r="A60977" t="s">
        <v>72524</v>
      </c>
      <c r="B60977">
        <v>20</v>
      </c>
      <c r="C60977" t="s">
        <v>5803</v>
      </c>
    </row>
    <row r="60978" spans="1:3">
      <c r="A60978" t="s">
        <v>72525</v>
      </c>
      <c r="B60978">
        <v>20</v>
      </c>
      <c r="C60978" t="s">
        <v>9125</v>
      </c>
    </row>
    <row r="60979" spans="1:3">
      <c r="A60979" t="s">
        <v>72526</v>
      </c>
      <c r="B60979">
        <v>20</v>
      </c>
      <c r="C60979" t="s">
        <v>14227</v>
      </c>
    </row>
    <row r="60980" spans="1:3">
      <c r="A60980" t="s">
        <v>72527</v>
      </c>
      <c r="B60980">
        <v>20</v>
      </c>
      <c r="C60980" t="s">
        <v>227</v>
      </c>
    </row>
    <row r="60981" spans="1:3">
      <c r="A60981" t="s">
        <v>72528</v>
      </c>
      <c r="B60981">
        <v>20</v>
      </c>
      <c r="C60981" t="s">
        <v>3376</v>
      </c>
    </row>
    <row r="60982" spans="1:3">
      <c r="A60982" t="s">
        <v>72529</v>
      </c>
      <c r="B60982">
        <v>20</v>
      </c>
      <c r="C60982" t="s">
        <v>1112</v>
      </c>
    </row>
    <row r="60983" spans="1:3">
      <c r="A60983" t="s">
        <v>72530</v>
      </c>
      <c r="B60983">
        <v>20</v>
      </c>
      <c r="C60983" t="s">
        <v>833</v>
      </c>
    </row>
    <row r="60984" spans="1:3">
      <c r="A60984" t="s">
        <v>72531</v>
      </c>
      <c r="B60984">
        <v>20</v>
      </c>
      <c r="C60984" t="s">
        <v>8703</v>
      </c>
    </row>
    <row r="60985" spans="1:3">
      <c r="A60985" t="s">
        <v>72532</v>
      </c>
      <c r="B60985">
        <v>20</v>
      </c>
      <c r="C60985" t="s">
        <v>3149</v>
      </c>
    </row>
    <row r="60986" spans="1:3">
      <c r="A60986" t="s">
        <v>72533</v>
      </c>
      <c r="B60986">
        <v>20</v>
      </c>
      <c r="C60986" t="s">
        <v>518</v>
      </c>
    </row>
    <row r="60987" spans="1:3">
      <c r="A60987" t="s">
        <v>72534</v>
      </c>
      <c r="B60987">
        <v>20</v>
      </c>
      <c r="C60987" t="s">
        <v>1112</v>
      </c>
    </row>
    <row r="60988" spans="1:3">
      <c r="A60988" t="s">
        <v>72535</v>
      </c>
      <c r="B60988">
        <v>20</v>
      </c>
      <c r="C60988" t="s">
        <v>729</v>
      </c>
    </row>
    <row r="60989" spans="1:3">
      <c r="A60989" t="s">
        <v>72536</v>
      </c>
      <c r="B60989">
        <v>20</v>
      </c>
      <c r="C60989" t="s">
        <v>3847</v>
      </c>
    </row>
    <row r="60990" spans="1:3">
      <c r="A60990" t="s">
        <v>72537</v>
      </c>
      <c r="B60990">
        <v>20</v>
      </c>
      <c r="C60990" t="s">
        <v>3376</v>
      </c>
    </row>
    <row r="60991" spans="1:3">
      <c r="A60991" t="s">
        <v>72538</v>
      </c>
      <c r="B60991">
        <v>20</v>
      </c>
      <c r="C60991" t="s">
        <v>8783</v>
      </c>
    </row>
    <row r="60992" spans="1:3">
      <c r="A60992" t="s">
        <v>72539</v>
      </c>
      <c r="B60992">
        <v>40</v>
      </c>
      <c r="C60992" t="s">
        <v>1112</v>
      </c>
    </row>
    <row r="60993" spans="1:3">
      <c r="A60993" t="s">
        <v>72540</v>
      </c>
      <c r="B60993">
        <v>40</v>
      </c>
      <c r="C60993" t="s">
        <v>9221</v>
      </c>
    </row>
    <row r="60994" spans="1:3">
      <c r="A60994" t="s">
        <v>72541</v>
      </c>
      <c r="B60994">
        <v>40</v>
      </c>
      <c r="C60994" t="s">
        <v>9242</v>
      </c>
    </row>
    <row r="60995" spans="1:3">
      <c r="A60995" t="s">
        <v>14686</v>
      </c>
      <c r="B60995">
        <v>40</v>
      </c>
      <c r="C60995" t="s">
        <v>14685</v>
      </c>
    </row>
    <row r="60996" spans="1:3">
      <c r="A60996" t="s">
        <v>72542</v>
      </c>
      <c r="B60996">
        <v>150</v>
      </c>
      <c r="C60996" t="s">
        <v>3607</v>
      </c>
    </row>
    <row r="60997" spans="1:3">
      <c r="A60997" t="s">
        <v>72543</v>
      </c>
      <c r="B60997">
        <v>100</v>
      </c>
      <c r="C60997" t="s">
        <v>5346</v>
      </c>
    </row>
    <row r="60998" spans="1:3">
      <c r="A60998" t="s">
        <v>72544</v>
      </c>
      <c r="B60998">
        <v>80</v>
      </c>
      <c r="C60998" t="s">
        <v>593</v>
      </c>
    </row>
    <row r="60999" spans="1:3">
      <c r="A60999" t="s">
        <v>72545</v>
      </c>
      <c r="B60999">
        <v>80</v>
      </c>
      <c r="C60999" t="s">
        <v>3200</v>
      </c>
    </row>
    <row r="61000" spans="1:3">
      <c r="A61000" t="s">
        <v>72546</v>
      </c>
      <c r="B61000">
        <v>80</v>
      </c>
      <c r="C61000" t="s">
        <v>1112</v>
      </c>
    </row>
    <row r="61001" spans="1:3">
      <c r="A61001" t="s">
        <v>72547</v>
      </c>
      <c r="B61001">
        <v>60</v>
      </c>
      <c r="C61001" t="s">
        <v>1112</v>
      </c>
    </row>
    <row r="61002" spans="1:3">
      <c r="A61002" t="s">
        <v>72548</v>
      </c>
      <c r="B61002">
        <v>60</v>
      </c>
      <c r="C61002" t="s">
        <v>5278</v>
      </c>
    </row>
    <row r="61003" spans="1:3">
      <c r="A61003" t="s">
        <v>72549</v>
      </c>
      <c r="B61003">
        <v>30</v>
      </c>
      <c r="C61003" t="s">
        <v>5404</v>
      </c>
    </row>
    <row r="61004" spans="1:3">
      <c r="A61004" t="s">
        <v>72550</v>
      </c>
      <c r="B61004">
        <v>50</v>
      </c>
      <c r="C61004" t="s">
        <v>1112</v>
      </c>
    </row>
    <row r="61005" spans="1:3">
      <c r="A61005" t="s">
        <v>72551</v>
      </c>
      <c r="B61005">
        <v>50</v>
      </c>
      <c r="C61005" t="s">
        <v>3421</v>
      </c>
    </row>
    <row r="61006" spans="1:3">
      <c r="A61006" t="s">
        <v>72552</v>
      </c>
      <c r="B61006">
        <v>0</v>
      </c>
      <c r="C61006" t="s">
        <v>5705</v>
      </c>
    </row>
    <row r="61007" spans="1:3">
      <c r="A61007" t="s">
        <v>72553</v>
      </c>
      <c r="B61007">
        <v>20</v>
      </c>
      <c r="C61007" t="s">
        <v>4146</v>
      </c>
    </row>
    <row r="61008" spans="1:3">
      <c r="A61008" t="s">
        <v>72554</v>
      </c>
      <c r="B61008">
        <v>250</v>
      </c>
      <c r="C61008" t="s">
        <v>13202</v>
      </c>
    </row>
    <row r="61009" spans="1:3">
      <c r="A61009" t="s">
        <v>72555</v>
      </c>
      <c r="B61009">
        <v>30</v>
      </c>
      <c r="C61009" t="s">
        <v>7365</v>
      </c>
    </row>
    <row r="61010" spans="1:3">
      <c r="A61010" t="s">
        <v>72556</v>
      </c>
      <c r="B61010">
        <v>30</v>
      </c>
      <c r="C61010" t="s">
        <v>13776</v>
      </c>
    </row>
    <row r="61011" spans="1:3">
      <c r="A61011" t="s">
        <v>72557</v>
      </c>
      <c r="B61011">
        <v>30</v>
      </c>
      <c r="C61011" t="s">
        <v>3575</v>
      </c>
    </row>
    <row r="61012" spans="1:3">
      <c r="A61012" t="s">
        <v>72558</v>
      </c>
      <c r="B61012">
        <v>30</v>
      </c>
      <c r="C61012" t="s">
        <v>3824</v>
      </c>
    </row>
    <row r="61013" spans="1:3">
      <c r="A61013" t="s">
        <v>72559</v>
      </c>
      <c r="B61013">
        <v>30</v>
      </c>
      <c r="C61013" t="s">
        <v>14894</v>
      </c>
    </row>
    <row r="61014" spans="1:3">
      <c r="A61014" t="s">
        <v>72560</v>
      </c>
      <c r="B61014">
        <v>30</v>
      </c>
      <c r="C61014" t="s">
        <v>382</v>
      </c>
    </row>
    <row r="61015" spans="1:3">
      <c r="A61015" t="s">
        <v>72561</v>
      </c>
      <c r="B61015">
        <v>30</v>
      </c>
      <c r="C61015" t="s">
        <v>4267</v>
      </c>
    </row>
    <row r="61016" spans="1:3">
      <c r="A61016" t="s">
        <v>72562</v>
      </c>
      <c r="B61016">
        <v>30</v>
      </c>
      <c r="C61016" t="s">
        <v>800</v>
      </c>
    </row>
    <row r="61017" spans="1:3">
      <c r="A61017" t="s">
        <v>72563</v>
      </c>
      <c r="B61017">
        <v>30</v>
      </c>
      <c r="C61017" t="s">
        <v>12331</v>
      </c>
    </row>
    <row r="61018" spans="1:3">
      <c r="A61018" t="s">
        <v>72564</v>
      </c>
      <c r="B61018">
        <v>30</v>
      </c>
      <c r="C61018" t="s">
        <v>3149</v>
      </c>
    </row>
    <row r="61019" spans="1:3">
      <c r="A61019" t="s">
        <v>72565</v>
      </c>
      <c r="B61019">
        <v>30</v>
      </c>
      <c r="C61019" t="s">
        <v>4563</v>
      </c>
    </row>
    <row r="61020" spans="1:3">
      <c r="A61020" t="s">
        <v>11403</v>
      </c>
      <c r="B61020">
        <v>30</v>
      </c>
      <c r="C61020" t="s">
        <v>11402</v>
      </c>
    </row>
    <row r="61021" spans="1:3">
      <c r="A61021" t="s">
        <v>13715</v>
      </c>
      <c r="B61021">
        <v>30</v>
      </c>
      <c r="C61021" t="s">
        <v>13714</v>
      </c>
    </row>
    <row r="61022" spans="1:3">
      <c r="A61022" t="s">
        <v>72566</v>
      </c>
      <c r="B61022">
        <v>30</v>
      </c>
      <c r="C61022" t="s">
        <v>384</v>
      </c>
    </row>
    <row r="61023" spans="1:3">
      <c r="A61023" t="s">
        <v>72567</v>
      </c>
      <c r="B61023">
        <v>30</v>
      </c>
      <c r="C61023" t="s">
        <v>3644</v>
      </c>
    </row>
    <row r="61024" spans="1:3">
      <c r="A61024" t="s">
        <v>72568</v>
      </c>
      <c r="B61024">
        <v>30</v>
      </c>
      <c r="C61024" t="s">
        <v>3824</v>
      </c>
    </row>
    <row r="61025" spans="1:3">
      <c r="A61025" t="s">
        <v>72569</v>
      </c>
      <c r="B61025">
        <v>30</v>
      </c>
      <c r="C61025" t="s">
        <v>227</v>
      </c>
    </row>
    <row r="61026" spans="1:3">
      <c r="A61026" t="s">
        <v>72570</v>
      </c>
      <c r="B61026">
        <v>20</v>
      </c>
      <c r="C61026" t="s">
        <v>703</v>
      </c>
    </row>
    <row r="61027" spans="1:3">
      <c r="A61027" t="s">
        <v>72571</v>
      </c>
      <c r="B61027">
        <v>10</v>
      </c>
      <c r="C61027" t="s">
        <v>5820</v>
      </c>
    </row>
    <row r="61028" spans="1:3">
      <c r="A61028" t="s">
        <v>72572</v>
      </c>
      <c r="B61028">
        <v>100</v>
      </c>
      <c r="C61028" t="s">
        <v>227</v>
      </c>
    </row>
    <row r="61029" spans="1:3">
      <c r="A61029" t="s">
        <v>72573</v>
      </c>
      <c r="B61029">
        <v>30</v>
      </c>
      <c r="C61029" t="s">
        <v>1112</v>
      </c>
    </row>
    <row r="61030" spans="1:3">
      <c r="A61030" t="s">
        <v>72574</v>
      </c>
      <c r="B61030">
        <v>30</v>
      </c>
      <c r="C61030" t="s">
        <v>5195</v>
      </c>
    </row>
    <row r="61031" spans="1:3">
      <c r="A61031" t="s">
        <v>72575</v>
      </c>
      <c r="B61031">
        <v>80</v>
      </c>
      <c r="C61031" t="s">
        <v>794</v>
      </c>
    </row>
    <row r="61032" spans="1:3">
      <c r="A61032" t="s">
        <v>72576</v>
      </c>
      <c r="B61032">
        <v>3700</v>
      </c>
      <c r="C61032" t="s">
        <v>7084</v>
      </c>
    </row>
    <row r="61033" spans="1:3">
      <c r="A61033" t="s">
        <v>72577</v>
      </c>
      <c r="B61033">
        <v>60</v>
      </c>
      <c r="C61033" t="s">
        <v>3920</v>
      </c>
    </row>
    <row r="61034" spans="1:3">
      <c r="A61034" t="s">
        <v>72578</v>
      </c>
      <c r="B61034">
        <v>60</v>
      </c>
      <c r="C61034" t="s">
        <v>1112</v>
      </c>
    </row>
    <row r="61035" spans="1:3">
      <c r="A61035" t="s">
        <v>72579</v>
      </c>
      <c r="B61035">
        <v>60</v>
      </c>
      <c r="C61035" t="s">
        <v>307</v>
      </c>
    </row>
    <row r="61036" spans="1:3">
      <c r="A61036" t="s">
        <v>72580</v>
      </c>
      <c r="B61036">
        <v>100</v>
      </c>
      <c r="C61036" t="s">
        <v>5214</v>
      </c>
    </row>
    <row r="61037" spans="1:3">
      <c r="A61037" t="s">
        <v>72581</v>
      </c>
      <c r="B61037">
        <v>10</v>
      </c>
      <c r="C61037" t="s">
        <v>3242</v>
      </c>
    </row>
    <row r="61038" spans="1:3">
      <c r="A61038" t="s">
        <v>72582</v>
      </c>
      <c r="B61038">
        <v>10</v>
      </c>
      <c r="C61038" t="s">
        <v>3647</v>
      </c>
    </row>
    <row r="61039" spans="1:3">
      <c r="A61039" t="s">
        <v>10422</v>
      </c>
      <c r="B61039">
        <v>10</v>
      </c>
      <c r="C61039" t="s">
        <v>10421</v>
      </c>
    </row>
    <row r="61040" spans="1:3">
      <c r="A61040" t="s">
        <v>72583</v>
      </c>
      <c r="B61040">
        <v>200</v>
      </c>
      <c r="C61040" t="s">
        <v>4320</v>
      </c>
    </row>
    <row r="61041" spans="1:3">
      <c r="A61041" t="s">
        <v>72584</v>
      </c>
      <c r="B61041">
        <v>150</v>
      </c>
      <c r="C61041" t="s">
        <v>5606</v>
      </c>
    </row>
    <row r="61042" spans="1:3">
      <c r="A61042" t="s">
        <v>14987</v>
      </c>
      <c r="B61042">
        <v>100</v>
      </c>
      <c r="C61042" t="s">
        <v>14986</v>
      </c>
    </row>
    <row r="61043" spans="1:3">
      <c r="A61043" t="s">
        <v>72585</v>
      </c>
      <c r="B61043">
        <v>30</v>
      </c>
      <c r="C61043" t="s">
        <v>8017</v>
      </c>
    </row>
    <row r="61044" spans="1:3">
      <c r="A61044" t="s">
        <v>72586</v>
      </c>
      <c r="B61044">
        <v>50</v>
      </c>
      <c r="C61044" t="s">
        <v>1111</v>
      </c>
    </row>
    <row r="61045" spans="1:3">
      <c r="A61045" t="s">
        <v>72587</v>
      </c>
      <c r="B61045">
        <v>10</v>
      </c>
      <c r="C61045" t="s">
        <v>386</v>
      </c>
    </row>
    <row r="61046" spans="1:3">
      <c r="A61046" t="s">
        <v>72588</v>
      </c>
      <c r="B61046">
        <v>10</v>
      </c>
      <c r="C61046" t="s">
        <v>3483</v>
      </c>
    </row>
    <row r="61047" spans="1:3">
      <c r="A61047" t="s">
        <v>72589</v>
      </c>
      <c r="B61047">
        <v>10</v>
      </c>
      <c r="C61047" t="s">
        <v>1112</v>
      </c>
    </row>
    <row r="61048" spans="1:3">
      <c r="A61048" t="s">
        <v>72590</v>
      </c>
      <c r="B61048">
        <v>150</v>
      </c>
      <c r="C61048" t="s">
        <v>475</v>
      </c>
    </row>
    <row r="61049" spans="1:3">
      <c r="A61049" t="s">
        <v>72591</v>
      </c>
      <c r="B61049">
        <v>50</v>
      </c>
      <c r="C61049" t="s">
        <v>776</v>
      </c>
    </row>
    <row r="61050" spans="1:3">
      <c r="A61050" t="s">
        <v>72592</v>
      </c>
      <c r="B61050">
        <v>50</v>
      </c>
      <c r="C61050" t="s">
        <v>266</v>
      </c>
    </row>
    <row r="61051" spans="1:3">
      <c r="A61051" t="s">
        <v>72593</v>
      </c>
      <c r="B61051">
        <v>50</v>
      </c>
      <c r="C61051" t="s">
        <v>13797</v>
      </c>
    </row>
    <row r="61052" spans="1:3">
      <c r="A61052" t="s">
        <v>72594</v>
      </c>
      <c r="B61052">
        <v>50</v>
      </c>
      <c r="C61052" t="s">
        <v>1112</v>
      </c>
    </row>
    <row r="61053" spans="1:3">
      <c r="A61053" t="s">
        <v>72595</v>
      </c>
      <c r="B61053">
        <v>30</v>
      </c>
      <c r="C61053" t="s">
        <v>227</v>
      </c>
    </row>
    <row r="61054" spans="1:3">
      <c r="A61054" t="s">
        <v>72596</v>
      </c>
      <c r="B61054">
        <v>30</v>
      </c>
      <c r="C61054" t="s">
        <v>938</v>
      </c>
    </row>
    <row r="61055" spans="1:3">
      <c r="A61055" t="s">
        <v>72597</v>
      </c>
      <c r="B61055">
        <v>30</v>
      </c>
      <c r="C61055" t="s">
        <v>435</v>
      </c>
    </row>
    <row r="61056" spans="1:3">
      <c r="A61056" t="s">
        <v>72598</v>
      </c>
      <c r="B61056">
        <v>30</v>
      </c>
      <c r="C61056" t="s">
        <v>8076</v>
      </c>
    </row>
    <row r="61057" spans="1:3">
      <c r="A61057" t="s">
        <v>72599</v>
      </c>
      <c r="B61057">
        <v>30</v>
      </c>
      <c r="C61057" t="s">
        <v>5336</v>
      </c>
    </row>
    <row r="61058" spans="1:3">
      <c r="A61058" t="s">
        <v>72600</v>
      </c>
      <c r="B61058">
        <v>30</v>
      </c>
      <c r="C61058" t="s">
        <v>1112</v>
      </c>
    </row>
    <row r="61059" spans="1:3">
      <c r="A61059" t="s">
        <v>72601</v>
      </c>
      <c r="B61059">
        <v>30</v>
      </c>
      <c r="C61059" t="s">
        <v>1112</v>
      </c>
    </row>
    <row r="61060" spans="1:3">
      <c r="A61060" t="s">
        <v>72602</v>
      </c>
      <c r="B61060">
        <v>30</v>
      </c>
      <c r="C61060" t="s">
        <v>1028</v>
      </c>
    </row>
    <row r="61061" spans="1:3">
      <c r="A61061" t="s">
        <v>72603</v>
      </c>
      <c r="B61061">
        <v>30</v>
      </c>
      <c r="C61061" t="s">
        <v>5603</v>
      </c>
    </row>
    <row r="61062" spans="1:3">
      <c r="A61062" t="s">
        <v>72604</v>
      </c>
      <c r="B61062">
        <v>40</v>
      </c>
      <c r="C61062" t="s">
        <v>1094</v>
      </c>
    </row>
    <row r="61063" spans="1:3">
      <c r="A61063" t="s">
        <v>72605</v>
      </c>
      <c r="B61063">
        <v>40</v>
      </c>
      <c r="C61063" t="s">
        <v>1100</v>
      </c>
    </row>
    <row r="61064" spans="1:3">
      <c r="A61064" t="s">
        <v>72606</v>
      </c>
      <c r="B61064">
        <v>40</v>
      </c>
      <c r="C61064" t="s">
        <v>745</v>
      </c>
    </row>
    <row r="61065" spans="1:3">
      <c r="A61065" t="s">
        <v>72607</v>
      </c>
      <c r="B61065">
        <v>40</v>
      </c>
      <c r="C61065" t="s">
        <v>226</v>
      </c>
    </row>
    <row r="61066" spans="1:3">
      <c r="A61066" t="s">
        <v>72608</v>
      </c>
      <c r="B61066">
        <v>40</v>
      </c>
      <c r="C61066" t="s">
        <v>5749</v>
      </c>
    </row>
    <row r="61067" spans="1:3">
      <c r="A61067" t="s">
        <v>72609</v>
      </c>
      <c r="B61067">
        <v>40</v>
      </c>
      <c r="C61067" t="s">
        <v>3489</v>
      </c>
    </row>
    <row r="61068" spans="1:3">
      <c r="A61068" t="s">
        <v>72610</v>
      </c>
      <c r="B61068">
        <v>100</v>
      </c>
      <c r="C61068" t="s">
        <v>596</v>
      </c>
    </row>
    <row r="61069" spans="1:3">
      <c r="A61069" t="s">
        <v>72611</v>
      </c>
      <c r="B61069">
        <v>30</v>
      </c>
      <c r="C61069" t="s">
        <v>15040</v>
      </c>
    </row>
    <row r="61070" spans="1:3">
      <c r="A61070" t="s">
        <v>15863</v>
      </c>
      <c r="B61070">
        <v>50</v>
      </c>
      <c r="C61070" t="s">
        <v>15862</v>
      </c>
    </row>
    <row r="61071" spans="1:3">
      <c r="A61071" t="s">
        <v>72612</v>
      </c>
      <c r="B61071">
        <v>50</v>
      </c>
      <c r="C61071" t="s">
        <v>266</v>
      </c>
    </row>
    <row r="61072" spans="1:3">
      <c r="A61072" t="s">
        <v>72613</v>
      </c>
      <c r="B61072">
        <v>50</v>
      </c>
      <c r="C61072" t="s">
        <v>4543</v>
      </c>
    </row>
    <row r="61073" spans="1:3">
      <c r="A61073" t="s">
        <v>72614</v>
      </c>
      <c r="B61073">
        <v>0</v>
      </c>
      <c r="C61073" t="s">
        <v>227</v>
      </c>
    </row>
    <row r="61074" spans="1:3">
      <c r="A61074" t="s">
        <v>72615</v>
      </c>
      <c r="B61074">
        <v>40</v>
      </c>
      <c r="C61074" t="s">
        <v>3200</v>
      </c>
    </row>
    <row r="61075" spans="1:3">
      <c r="A61075" t="s">
        <v>72616</v>
      </c>
      <c r="B61075">
        <v>20</v>
      </c>
      <c r="C61075" t="s">
        <v>9149</v>
      </c>
    </row>
    <row r="61076" spans="1:3">
      <c r="A61076" t="s">
        <v>72617</v>
      </c>
      <c r="B61076">
        <v>20</v>
      </c>
      <c r="C61076" t="s">
        <v>596</v>
      </c>
    </row>
    <row r="61077" spans="1:3">
      <c r="A61077" t="s">
        <v>72618</v>
      </c>
      <c r="B61077">
        <v>20</v>
      </c>
      <c r="C61077" t="s">
        <v>5691</v>
      </c>
    </row>
    <row r="61078" spans="1:3">
      <c r="A61078" t="s">
        <v>72619</v>
      </c>
      <c r="B61078">
        <v>20</v>
      </c>
      <c r="C61078" t="s">
        <v>457</v>
      </c>
    </row>
    <row r="61079" spans="1:3">
      <c r="A61079" t="s">
        <v>72620</v>
      </c>
      <c r="B61079">
        <v>100</v>
      </c>
      <c r="C61079" t="s">
        <v>5214</v>
      </c>
    </row>
    <row r="61080" spans="1:3">
      <c r="A61080" t="s">
        <v>72621</v>
      </c>
      <c r="B61080">
        <v>200</v>
      </c>
      <c r="C61080" t="s">
        <v>5278</v>
      </c>
    </row>
    <row r="61081" spans="1:3">
      <c r="A61081" t="s">
        <v>72622</v>
      </c>
      <c r="B61081">
        <v>20</v>
      </c>
      <c r="C61081" t="s">
        <v>15158</v>
      </c>
    </row>
    <row r="61082" spans="1:3">
      <c r="A61082" t="s">
        <v>72623</v>
      </c>
      <c r="B61082">
        <v>100</v>
      </c>
      <c r="C61082" t="s">
        <v>447</v>
      </c>
    </row>
    <row r="61083" spans="1:3">
      <c r="A61083" t="s">
        <v>72624</v>
      </c>
      <c r="B61083">
        <v>10</v>
      </c>
      <c r="C61083" t="s">
        <v>592</v>
      </c>
    </row>
    <row r="61084" spans="1:3">
      <c r="A61084" t="s">
        <v>72625</v>
      </c>
      <c r="B61084">
        <v>10</v>
      </c>
      <c r="C61084" t="s">
        <v>380</v>
      </c>
    </row>
    <row r="61085" spans="1:3">
      <c r="A61085" t="s">
        <v>72626</v>
      </c>
      <c r="B61085">
        <v>10</v>
      </c>
      <c r="C61085" t="s">
        <v>3872</v>
      </c>
    </row>
    <row r="61086" spans="1:3">
      <c r="A61086" t="s">
        <v>72627</v>
      </c>
      <c r="B61086">
        <v>20</v>
      </c>
      <c r="C61086" t="s">
        <v>576</v>
      </c>
    </row>
    <row r="61087" spans="1:3">
      <c r="A61087" t="s">
        <v>72628</v>
      </c>
      <c r="B61087">
        <v>60</v>
      </c>
      <c r="C61087" t="s">
        <v>384</v>
      </c>
    </row>
    <row r="61088" spans="1:3">
      <c r="A61088" t="s">
        <v>72629</v>
      </c>
      <c r="B61088">
        <v>60</v>
      </c>
      <c r="C61088" t="s">
        <v>310</v>
      </c>
    </row>
    <row r="61089" spans="1:3">
      <c r="A61089" t="s">
        <v>72630</v>
      </c>
      <c r="B61089">
        <v>10</v>
      </c>
      <c r="C61089" t="s">
        <v>3852</v>
      </c>
    </row>
    <row r="61090" spans="1:3">
      <c r="A61090" t="s">
        <v>72631</v>
      </c>
      <c r="B61090">
        <v>10</v>
      </c>
      <c r="C61090" t="s">
        <v>939</v>
      </c>
    </row>
    <row r="61091" spans="1:3">
      <c r="A61091" t="s">
        <v>72632</v>
      </c>
      <c r="B61091">
        <v>10</v>
      </c>
      <c r="C61091" t="s">
        <v>384</v>
      </c>
    </row>
    <row r="61092" spans="1:3">
      <c r="A61092" t="s">
        <v>72633</v>
      </c>
      <c r="B61092">
        <v>10</v>
      </c>
      <c r="C61092" t="s">
        <v>5976</v>
      </c>
    </row>
    <row r="61093" spans="1:3">
      <c r="A61093" t="s">
        <v>72634</v>
      </c>
      <c r="B61093">
        <v>10</v>
      </c>
      <c r="C61093" t="s">
        <v>518</v>
      </c>
    </row>
    <row r="61094" spans="1:3">
      <c r="A61094" t="s">
        <v>72635</v>
      </c>
      <c r="B61094">
        <v>10</v>
      </c>
      <c r="C61094" t="s">
        <v>7895</v>
      </c>
    </row>
    <row r="61095" spans="1:3">
      <c r="A61095" t="s">
        <v>15533</v>
      </c>
      <c r="B61095">
        <v>10</v>
      </c>
      <c r="C61095" t="s">
        <v>15532</v>
      </c>
    </row>
    <row r="61096" spans="1:3">
      <c r="A61096" t="s">
        <v>72636</v>
      </c>
      <c r="B61096">
        <v>10</v>
      </c>
      <c r="C61096" t="s">
        <v>1078</v>
      </c>
    </row>
    <row r="61097" spans="1:3">
      <c r="A61097" t="s">
        <v>72637</v>
      </c>
      <c r="B61097">
        <v>10</v>
      </c>
      <c r="C61097" t="s">
        <v>712</v>
      </c>
    </row>
    <row r="61098" spans="1:3">
      <c r="A61098" t="s">
        <v>72638</v>
      </c>
      <c r="B61098">
        <v>10</v>
      </c>
      <c r="C61098" t="s">
        <v>1022</v>
      </c>
    </row>
    <row r="61099" spans="1:3">
      <c r="A61099" t="s">
        <v>72639</v>
      </c>
      <c r="B61099">
        <v>10</v>
      </c>
      <c r="C61099" t="s">
        <v>5383</v>
      </c>
    </row>
    <row r="61100" spans="1:3">
      <c r="A61100" t="s">
        <v>72640</v>
      </c>
      <c r="B61100">
        <v>10</v>
      </c>
      <c r="C61100" t="s">
        <v>449</v>
      </c>
    </row>
    <row r="61101" spans="1:3">
      <c r="A61101" t="s">
        <v>72641</v>
      </c>
      <c r="B61101">
        <v>10</v>
      </c>
      <c r="C61101" t="s">
        <v>708</v>
      </c>
    </row>
    <row r="61102" spans="1:3">
      <c r="A61102" t="s">
        <v>72642</v>
      </c>
      <c r="B61102">
        <v>10</v>
      </c>
      <c r="C61102" t="s">
        <v>8148</v>
      </c>
    </row>
    <row r="61103" spans="1:3">
      <c r="A61103" t="s">
        <v>72643</v>
      </c>
      <c r="B61103">
        <v>10</v>
      </c>
      <c r="C61103" t="s">
        <v>3852</v>
      </c>
    </row>
    <row r="61104" spans="1:3">
      <c r="A61104" t="s">
        <v>72644</v>
      </c>
      <c r="B61104">
        <v>10</v>
      </c>
      <c r="C61104" t="s">
        <v>4535</v>
      </c>
    </row>
    <row r="61105" spans="1:3">
      <c r="A61105" t="s">
        <v>72645</v>
      </c>
      <c r="B61105">
        <v>100</v>
      </c>
      <c r="C61105" t="s">
        <v>226</v>
      </c>
    </row>
    <row r="61106" spans="1:3">
      <c r="A61106" t="s">
        <v>72646</v>
      </c>
      <c r="B61106">
        <v>150</v>
      </c>
      <c r="C61106" t="s">
        <v>380</v>
      </c>
    </row>
    <row r="61107" spans="1:3">
      <c r="A61107" t="s">
        <v>72647</v>
      </c>
      <c r="B61107">
        <v>2400</v>
      </c>
      <c r="C61107" t="s">
        <v>1112</v>
      </c>
    </row>
    <row r="61108" spans="1:3">
      <c r="A61108" t="s">
        <v>72648</v>
      </c>
      <c r="B61108">
        <v>30</v>
      </c>
      <c r="C61108" t="s">
        <v>1112</v>
      </c>
    </row>
    <row r="61109" spans="1:3">
      <c r="A61109" t="s">
        <v>72649</v>
      </c>
      <c r="B61109">
        <v>500</v>
      </c>
      <c r="C61109" t="s">
        <v>8662</v>
      </c>
    </row>
    <row r="61110" spans="1:3">
      <c r="A61110" t="s">
        <v>72650</v>
      </c>
      <c r="B61110">
        <v>100</v>
      </c>
      <c r="C61110" t="s">
        <v>3212</v>
      </c>
    </row>
    <row r="61111" spans="1:3">
      <c r="A61111" t="s">
        <v>72651</v>
      </c>
      <c r="B61111">
        <v>60</v>
      </c>
      <c r="C61111" t="s">
        <v>5214</v>
      </c>
    </row>
    <row r="61112" spans="1:3">
      <c r="A61112" t="s">
        <v>72652</v>
      </c>
      <c r="B61112">
        <v>2100</v>
      </c>
      <c r="C61112" t="s">
        <v>8662</v>
      </c>
    </row>
    <row r="61113" spans="1:3">
      <c r="A61113" t="s">
        <v>72653</v>
      </c>
      <c r="B61113">
        <v>0</v>
      </c>
      <c r="C61113" t="s">
        <v>597</v>
      </c>
    </row>
    <row r="61114" spans="1:3">
      <c r="A61114" t="s">
        <v>72654</v>
      </c>
      <c r="B61114">
        <v>20</v>
      </c>
      <c r="C61114" t="s">
        <v>12491</v>
      </c>
    </row>
    <row r="61115" spans="1:3">
      <c r="A61115" t="s">
        <v>72655</v>
      </c>
      <c r="B61115">
        <v>20</v>
      </c>
      <c r="C61115" t="s">
        <v>3212</v>
      </c>
    </row>
    <row r="61116" spans="1:3">
      <c r="A61116" t="s">
        <v>72656</v>
      </c>
      <c r="B61116">
        <v>40</v>
      </c>
      <c r="C61116" t="s">
        <v>859</v>
      </c>
    </row>
    <row r="61117" spans="1:3">
      <c r="A61117" t="s">
        <v>72657</v>
      </c>
      <c r="B61117">
        <v>0</v>
      </c>
      <c r="C61117" t="s">
        <v>1094</v>
      </c>
    </row>
    <row r="61118" spans="1:3">
      <c r="A61118" t="s">
        <v>72658</v>
      </c>
      <c r="B61118">
        <v>1000</v>
      </c>
      <c r="C61118" t="s">
        <v>3872</v>
      </c>
    </row>
    <row r="61119" spans="1:3">
      <c r="A61119" t="s">
        <v>72659</v>
      </c>
      <c r="B61119">
        <v>200</v>
      </c>
      <c r="C61119" t="s">
        <v>384</v>
      </c>
    </row>
    <row r="61120" spans="1:3">
      <c r="A61120" t="s">
        <v>72660</v>
      </c>
      <c r="B61120">
        <v>50</v>
      </c>
      <c r="C61120" t="s">
        <v>8113</v>
      </c>
    </row>
    <row r="61121" spans="1:3">
      <c r="A61121" t="s">
        <v>72661</v>
      </c>
      <c r="B61121">
        <v>50</v>
      </c>
      <c r="C61121" t="s">
        <v>592</v>
      </c>
    </row>
    <row r="61122" spans="1:3">
      <c r="A61122" t="s">
        <v>72662</v>
      </c>
      <c r="B61122">
        <v>50</v>
      </c>
      <c r="C61122" t="s">
        <v>1112</v>
      </c>
    </row>
    <row r="61123" spans="1:3">
      <c r="A61123" t="s">
        <v>72663</v>
      </c>
      <c r="B61123">
        <v>350</v>
      </c>
      <c r="C61123" t="s">
        <v>9290</v>
      </c>
    </row>
    <row r="61124" spans="1:3">
      <c r="A61124" t="s">
        <v>72664</v>
      </c>
      <c r="B61124">
        <v>20</v>
      </c>
      <c r="C61124" t="s">
        <v>6799</v>
      </c>
    </row>
    <row r="61125" spans="1:3">
      <c r="A61125" t="s">
        <v>72665</v>
      </c>
      <c r="B61125">
        <v>20</v>
      </c>
      <c r="C61125" t="s">
        <v>3412</v>
      </c>
    </row>
    <row r="61126" spans="1:3">
      <c r="A61126" t="s">
        <v>72666</v>
      </c>
      <c r="B61126">
        <v>50</v>
      </c>
      <c r="C61126" t="s">
        <v>5473</v>
      </c>
    </row>
    <row r="61127" spans="1:3">
      <c r="A61127" t="s">
        <v>72667</v>
      </c>
      <c r="B61127">
        <v>50</v>
      </c>
      <c r="C61127" t="s">
        <v>384</v>
      </c>
    </row>
    <row r="61128" spans="1:3">
      <c r="A61128" t="s">
        <v>72668</v>
      </c>
      <c r="B61128">
        <v>20</v>
      </c>
      <c r="C61128" t="s">
        <v>390</v>
      </c>
    </row>
    <row r="61129" spans="1:3">
      <c r="A61129" t="s">
        <v>72669</v>
      </c>
      <c r="B61129">
        <v>20</v>
      </c>
      <c r="C61129" t="s">
        <v>227</v>
      </c>
    </row>
    <row r="61130" spans="1:3">
      <c r="A61130" t="s">
        <v>72670</v>
      </c>
      <c r="B61130">
        <v>20</v>
      </c>
      <c r="C61130" t="s">
        <v>475</v>
      </c>
    </row>
    <row r="61131" spans="1:3">
      <c r="A61131" t="s">
        <v>72671</v>
      </c>
      <c r="B61131">
        <v>20</v>
      </c>
      <c r="C61131" t="s">
        <v>3251</v>
      </c>
    </row>
    <row r="61132" spans="1:3">
      <c r="A61132" t="s">
        <v>72672</v>
      </c>
      <c r="B61132">
        <v>20</v>
      </c>
      <c r="C61132" t="s">
        <v>5278</v>
      </c>
    </row>
    <row r="61133" spans="1:3">
      <c r="A61133" t="s">
        <v>72673</v>
      </c>
      <c r="B61133">
        <v>20</v>
      </c>
      <c r="C61133" t="s">
        <v>932</v>
      </c>
    </row>
    <row r="61134" spans="1:3">
      <c r="A61134" t="s">
        <v>72674</v>
      </c>
      <c r="B61134">
        <v>20</v>
      </c>
      <c r="C61134" t="s">
        <v>4543</v>
      </c>
    </row>
    <row r="61135" spans="1:3">
      <c r="A61135" t="s">
        <v>72675</v>
      </c>
      <c r="B61135">
        <v>20</v>
      </c>
      <c r="C61135" t="s">
        <v>4436</v>
      </c>
    </row>
    <row r="61136" spans="1:3">
      <c r="A61136" t="s">
        <v>72676</v>
      </c>
      <c r="B61136">
        <v>20</v>
      </c>
      <c r="C61136" t="s">
        <v>1112</v>
      </c>
    </row>
    <row r="61137" spans="1:3">
      <c r="A61137" t="s">
        <v>72677</v>
      </c>
      <c r="B61137">
        <v>20</v>
      </c>
      <c r="C61137" t="s">
        <v>729</v>
      </c>
    </row>
    <row r="61138" spans="1:3">
      <c r="A61138" t="s">
        <v>72678</v>
      </c>
      <c r="B61138">
        <v>20</v>
      </c>
      <c r="C61138" t="s">
        <v>729</v>
      </c>
    </row>
    <row r="61139" spans="1:3">
      <c r="A61139" t="s">
        <v>72679</v>
      </c>
      <c r="B61139">
        <v>20</v>
      </c>
      <c r="C61139" t="s">
        <v>1112</v>
      </c>
    </row>
    <row r="61140" spans="1:3">
      <c r="A61140" t="s">
        <v>72680</v>
      </c>
      <c r="B61140">
        <v>20</v>
      </c>
      <c r="C61140" t="s">
        <v>8287</v>
      </c>
    </row>
    <row r="61141" spans="1:3">
      <c r="A61141" t="s">
        <v>72681</v>
      </c>
      <c r="B61141">
        <v>20</v>
      </c>
      <c r="C61141" t="s">
        <v>5769</v>
      </c>
    </row>
    <row r="61142" spans="1:3">
      <c r="A61142" t="s">
        <v>72682</v>
      </c>
      <c r="B61142">
        <v>20</v>
      </c>
      <c r="C61142" t="s">
        <v>380</v>
      </c>
    </row>
    <row r="61143" spans="1:3">
      <c r="A61143" t="s">
        <v>72683</v>
      </c>
      <c r="B61143">
        <v>20</v>
      </c>
      <c r="C61143" t="s">
        <v>2972</v>
      </c>
    </row>
    <row r="61144" spans="1:3">
      <c r="A61144" t="s">
        <v>72684</v>
      </c>
      <c r="B61144">
        <v>20</v>
      </c>
      <c r="C61144" t="s">
        <v>3547</v>
      </c>
    </row>
    <row r="61145" spans="1:3">
      <c r="A61145" t="s">
        <v>72685</v>
      </c>
      <c r="B61145">
        <v>20</v>
      </c>
      <c r="C61145" t="s">
        <v>4478</v>
      </c>
    </row>
    <row r="61146" spans="1:3">
      <c r="A61146" t="s">
        <v>72686</v>
      </c>
      <c r="B61146">
        <v>20</v>
      </c>
      <c r="C61146" t="s">
        <v>4118</v>
      </c>
    </row>
    <row r="61147" spans="1:3">
      <c r="A61147" t="s">
        <v>72687</v>
      </c>
      <c r="B61147">
        <v>20</v>
      </c>
      <c r="C61147" t="s">
        <v>592</v>
      </c>
    </row>
    <row r="61148" spans="1:3">
      <c r="A61148" t="s">
        <v>72688</v>
      </c>
      <c r="B61148">
        <v>20</v>
      </c>
      <c r="C61148" t="s">
        <v>475</v>
      </c>
    </row>
    <row r="61149" spans="1:3">
      <c r="A61149" t="s">
        <v>72689</v>
      </c>
      <c r="B61149">
        <v>20</v>
      </c>
      <c r="C61149" t="s">
        <v>7970</v>
      </c>
    </row>
    <row r="61150" spans="1:3">
      <c r="A61150" t="s">
        <v>72690</v>
      </c>
      <c r="B61150">
        <v>20</v>
      </c>
      <c r="C61150" t="s">
        <v>9038</v>
      </c>
    </row>
    <row r="61151" spans="1:3">
      <c r="A61151" t="s">
        <v>72691</v>
      </c>
      <c r="B61151">
        <v>20</v>
      </c>
      <c r="C61151" t="s">
        <v>449</v>
      </c>
    </row>
    <row r="61152" spans="1:3">
      <c r="A61152" t="s">
        <v>72692</v>
      </c>
      <c r="B61152">
        <v>20</v>
      </c>
      <c r="C61152" t="s">
        <v>4264</v>
      </c>
    </row>
    <row r="61153" spans="1:3">
      <c r="A61153" t="s">
        <v>72693</v>
      </c>
      <c r="B61153">
        <v>20</v>
      </c>
      <c r="C61153" t="s">
        <v>5691</v>
      </c>
    </row>
    <row r="61154" spans="1:3">
      <c r="A61154" t="s">
        <v>72694</v>
      </c>
      <c r="B61154">
        <v>20</v>
      </c>
      <c r="C61154" t="s">
        <v>1112</v>
      </c>
    </row>
    <row r="61155" spans="1:3">
      <c r="A61155" t="s">
        <v>72695</v>
      </c>
      <c r="B61155">
        <v>30</v>
      </c>
      <c r="C61155" t="s">
        <v>600</v>
      </c>
    </row>
    <row r="61156" spans="1:3">
      <c r="A61156" t="s">
        <v>72696</v>
      </c>
      <c r="B61156">
        <v>30</v>
      </c>
      <c r="C61156" t="s">
        <v>14147</v>
      </c>
    </row>
    <row r="61157" spans="1:3">
      <c r="A61157" t="s">
        <v>72697</v>
      </c>
      <c r="B61157">
        <v>30</v>
      </c>
      <c r="C61157" t="s">
        <v>3700</v>
      </c>
    </row>
    <row r="61158" spans="1:3">
      <c r="A61158" t="s">
        <v>72698</v>
      </c>
      <c r="B61158">
        <v>30</v>
      </c>
      <c r="C61158" t="s">
        <v>1112</v>
      </c>
    </row>
    <row r="61159" spans="1:3">
      <c r="A61159" t="s">
        <v>72699</v>
      </c>
      <c r="B61159">
        <v>30</v>
      </c>
      <c r="C61159" t="s">
        <v>1112</v>
      </c>
    </row>
    <row r="61160" spans="1:3">
      <c r="A61160" t="s">
        <v>72700</v>
      </c>
      <c r="B61160">
        <v>30</v>
      </c>
      <c r="C61160" t="s">
        <v>1112</v>
      </c>
    </row>
    <row r="61161" spans="1:3">
      <c r="A61161" t="s">
        <v>72701</v>
      </c>
      <c r="B61161">
        <v>30</v>
      </c>
      <c r="C61161" t="s">
        <v>8662</v>
      </c>
    </row>
    <row r="61162" spans="1:3">
      <c r="A61162" t="s">
        <v>72702</v>
      </c>
      <c r="B61162">
        <v>30</v>
      </c>
      <c r="C61162" t="s">
        <v>227</v>
      </c>
    </row>
    <row r="61163" spans="1:3">
      <c r="A61163" t="s">
        <v>72703</v>
      </c>
      <c r="B61163">
        <v>150</v>
      </c>
      <c r="C61163" t="s">
        <v>384</v>
      </c>
    </row>
    <row r="61164" spans="1:3">
      <c r="A61164" t="s">
        <v>72704</v>
      </c>
      <c r="B61164">
        <v>60</v>
      </c>
      <c r="C61164" t="s">
        <v>384</v>
      </c>
    </row>
    <row r="61165" spans="1:3">
      <c r="A61165" t="s">
        <v>72705</v>
      </c>
      <c r="B61165">
        <v>200</v>
      </c>
      <c r="C61165" t="s">
        <v>384</v>
      </c>
    </row>
    <row r="61166" spans="1:3">
      <c r="A61166" t="s">
        <v>72706</v>
      </c>
      <c r="B61166">
        <v>40</v>
      </c>
      <c r="C61166" t="s">
        <v>1112</v>
      </c>
    </row>
    <row r="61167" spans="1:3">
      <c r="A61167" t="s">
        <v>72707</v>
      </c>
      <c r="B61167">
        <v>40</v>
      </c>
      <c r="C61167" t="s">
        <v>3200</v>
      </c>
    </row>
    <row r="61168" spans="1:3">
      <c r="A61168" t="s">
        <v>72708</v>
      </c>
      <c r="B61168">
        <v>40</v>
      </c>
      <c r="C61168" t="s">
        <v>12962</v>
      </c>
    </row>
    <row r="61169" spans="1:3">
      <c r="A61169" t="s">
        <v>72709</v>
      </c>
      <c r="B61169">
        <v>100</v>
      </c>
      <c r="C61169" t="s">
        <v>858</v>
      </c>
    </row>
    <row r="61170" spans="1:3">
      <c r="A61170" t="s">
        <v>72710</v>
      </c>
      <c r="B61170">
        <v>4600</v>
      </c>
      <c r="C61170" t="s">
        <v>7084</v>
      </c>
    </row>
    <row r="61171" spans="1:3">
      <c r="A61171" t="s">
        <v>72711</v>
      </c>
      <c r="B61171">
        <v>30</v>
      </c>
      <c r="C61171" t="s">
        <v>505</v>
      </c>
    </row>
    <row r="61172" spans="1:3">
      <c r="A61172" t="s">
        <v>72712</v>
      </c>
      <c r="B61172">
        <v>30</v>
      </c>
      <c r="C61172" t="s">
        <v>3821</v>
      </c>
    </row>
    <row r="61173" spans="1:3">
      <c r="A61173" t="s">
        <v>72713</v>
      </c>
      <c r="B61173">
        <v>30</v>
      </c>
      <c r="C61173" t="s">
        <v>1112</v>
      </c>
    </row>
    <row r="61174" spans="1:3">
      <c r="A61174" t="s">
        <v>72714</v>
      </c>
      <c r="B61174">
        <v>30</v>
      </c>
      <c r="C61174" t="s">
        <v>13209</v>
      </c>
    </row>
    <row r="61175" spans="1:3">
      <c r="A61175" t="s">
        <v>72715</v>
      </c>
      <c r="B61175">
        <v>30</v>
      </c>
      <c r="C61175" t="s">
        <v>11347</v>
      </c>
    </row>
    <row r="61176" spans="1:3">
      <c r="A61176" t="s">
        <v>72716</v>
      </c>
      <c r="B61176">
        <v>30</v>
      </c>
      <c r="C61176" t="s">
        <v>339</v>
      </c>
    </row>
    <row r="61177" spans="1:3">
      <c r="A61177" t="s">
        <v>72717</v>
      </c>
      <c r="B61177">
        <v>10</v>
      </c>
      <c r="C61177" t="s">
        <v>12232</v>
      </c>
    </row>
    <row r="61178" spans="1:3">
      <c r="A61178" t="s">
        <v>72718</v>
      </c>
      <c r="B61178">
        <v>80</v>
      </c>
      <c r="C61178" t="s">
        <v>1112</v>
      </c>
    </row>
    <row r="61179" spans="1:3">
      <c r="A61179" t="s">
        <v>72719</v>
      </c>
      <c r="B61179">
        <v>60</v>
      </c>
      <c r="C61179" t="s">
        <v>4363</v>
      </c>
    </row>
    <row r="61180" spans="1:3">
      <c r="A61180" t="s">
        <v>72720</v>
      </c>
      <c r="B61180">
        <v>150</v>
      </c>
      <c r="C61180" t="s">
        <v>1111</v>
      </c>
    </row>
    <row r="61181" spans="1:3">
      <c r="A61181" t="s">
        <v>72721</v>
      </c>
      <c r="B61181">
        <v>10</v>
      </c>
      <c r="C61181" t="s">
        <v>3821</v>
      </c>
    </row>
    <row r="61182" spans="1:3">
      <c r="A61182" t="s">
        <v>72722</v>
      </c>
      <c r="B61182">
        <v>40</v>
      </c>
      <c r="C61182" t="s">
        <v>3403</v>
      </c>
    </row>
    <row r="61183" spans="1:3">
      <c r="A61183" t="s">
        <v>72723</v>
      </c>
      <c r="B61183">
        <v>10</v>
      </c>
      <c r="C61183" t="s">
        <v>1094</v>
      </c>
    </row>
    <row r="61184" spans="1:3">
      <c r="A61184" t="s">
        <v>72724</v>
      </c>
      <c r="B61184">
        <v>100</v>
      </c>
      <c r="C61184" t="s">
        <v>3212</v>
      </c>
    </row>
    <row r="61185" spans="1:3">
      <c r="A61185" t="s">
        <v>72725</v>
      </c>
      <c r="B61185">
        <v>90</v>
      </c>
      <c r="C61185" t="s">
        <v>7080</v>
      </c>
    </row>
    <row r="61186" spans="1:3">
      <c r="A61186" t="s">
        <v>72726</v>
      </c>
      <c r="B61186">
        <v>0</v>
      </c>
      <c r="C61186" t="s">
        <v>380</v>
      </c>
    </row>
    <row r="61187" spans="1:3">
      <c r="A61187" t="s">
        <v>72727</v>
      </c>
      <c r="B61187">
        <v>50</v>
      </c>
      <c r="C61187" t="s">
        <v>592</v>
      </c>
    </row>
    <row r="61188" spans="1:3">
      <c r="A61188" t="s">
        <v>15294</v>
      </c>
      <c r="B61188">
        <v>90</v>
      </c>
      <c r="C61188" t="s">
        <v>355</v>
      </c>
    </row>
    <row r="61189" spans="1:3">
      <c r="A61189" t="s">
        <v>72728</v>
      </c>
      <c r="B61189">
        <v>50</v>
      </c>
      <c r="C61189" t="s">
        <v>1112</v>
      </c>
    </row>
    <row r="61190" spans="1:3">
      <c r="A61190" t="s">
        <v>72729</v>
      </c>
      <c r="B61190">
        <v>50</v>
      </c>
      <c r="C61190" t="s">
        <v>4535</v>
      </c>
    </row>
    <row r="61191" spans="1:3">
      <c r="A61191" t="s">
        <v>72730</v>
      </c>
      <c r="B61191">
        <v>50</v>
      </c>
      <c r="C61191" t="s">
        <v>9161</v>
      </c>
    </row>
    <row r="61192" spans="1:3">
      <c r="A61192" t="s">
        <v>72731</v>
      </c>
      <c r="B61192">
        <v>60</v>
      </c>
      <c r="C61192" t="s">
        <v>1112</v>
      </c>
    </row>
    <row r="61193" spans="1:3">
      <c r="A61193" t="s">
        <v>72732</v>
      </c>
      <c r="B61193">
        <v>60</v>
      </c>
      <c r="C61193" t="s">
        <v>1094</v>
      </c>
    </row>
    <row r="61194" spans="1:3">
      <c r="A61194" t="s">
        <v>72733</v>
      </c>
      <c r="B61194">
        <v>60</v>
      </c>
      <c r="C61194" t="s">
        <v>3212</v>
      </c>
    </row>
    <row r="61195" spans="1:3">
      <c r="A61195" t="s">
        <v>72734</v>
      </c>
      <c r="B61195">
        <v>90</v>
      </c>
      <c r="C61195" t="s">
        <v>6129</v>
      </c>
    </row>
    <row r="61196" spans="1:3">
      <c r="A61196" t="s">
        <v>72735</v>
      </c>
      <c r="B61196">
        <v>60</v>
      </c>
      <c r="C61196" t="s">
        <v>4598</v>
      </c>
    </row>
    <row r="61197" spans="1:3">
      <c r="A61197" t="s">
        <v>72736</v>
      </c>
      <c r="B61197">
        <v>50</v>
      </c>
      <c r="C61197" t="s">
        <v>1112</v>
      </c>
    </row>
    <row r="61198" spans="1:3">
      <c r="A61198" t="s">
        <v>72737</v>
      </c>
      <c r="B61198">
        <v>10</v>
      </c>
      <c r="C61198" t="s">
        <v>475</v>
      </c>
    </row>
    <row r="61199" spans="1:3">
      <c r="A61199" t="s">
        <v>72738</v>
      </c>
      <c r="B61199">
        <v>80</v>
      </c>
      <c r="C61199" t="s">
        <v>8367</v>
      </c>
    </row>
    <row r="61200" spans="1:3">
      <c r="A61200" t="s">
        <v>72739</v>
      </c>
      <c r="B61200">
        <v>20</v>
      </c>
      <c r="C61200" t="s">
        <v>3290</v>
      </c>
    </row>
    <row r="61201" spans="1:3">
      <c r="A61201" t="s">
        <v>72740</v>
      </c>
      <c r="B61201">
        <v>80</v>
      </c>
      <c r="C61201" t="s">
        <v>592</v>
      </c>
    </row>
    <row r="61202" spans="1:3">
      <c r="A61202" t="s">
        <v>72741</v>
      </c>
      <c r="B61202">
        <v>500</v>
      </c>
      <c r="C61202" t="s">
        <v>475</v>
      </c>
    </row>
    <row r="61203" spans="1:3">
      <c r="A61203" t="s">
        <v>15764</v>
      </c>
      <c r="B61203">
        <v>10</v>
      </c>
      <c r="C61203" t="s">
        <v>15763</v>
      </c>
    </row>
    <row r="61204" spans="1:3">
      <c r="A61204" t="s">
        <v>72742</v>
      </c>
      <c r="B61204">
        <v>20</v>
      </c>
      <c r="C61204" t="s">
        <v>380</v>
      </c>
    </row>
    <row r="61205" spans="1:3">
      <c r="A61205" t="s">
        <v>72743</v>
      </c>
      <c r="B61205">
        <v>10</v>
      </c>
      <c r="C61205" t="s">
        <v>15158</v>
      </c>
    </row>
    <row r="61206" spans="1:3">
      <c r="A61206" t="s">
        <v>13535</v>
      </c>
      <c r="B61206">
        <v>10</v>
      </c>
      <c r="C61206" t="s">
        <v>5965</v>
      </c>
    </row>
    <row r="61207" spans="1:3">
      <c r="A61207" t="s">
        <v>72744</v>
      </c>
      <c r="B61207">
        <v>150</v>
      </c>
      <c r="C61207" t="s">
        <v>380</v>
      </c>
    </row>
    <row r="61208" spans="1:3">
      <c r="A61208" t="s">
        <v>72745</v>
      </c>
      <c r="B61208">
        <v>10</v>
      </c>
      <c r="C61208" t="s">
        <v>386</v>
      </c>
    </row>
    <row r="61209" spans="1:3">
      <c r="A61209" t="s">
        <v>72746</v>
      </c>
      <c r="B61209">
        <v>40</v>
      </c>
      <c r="C61209" t="s">
        <v>4410</v>
      </c>
    </row>
    <row r="61210" spans="1:3">
      <c r="A61210" t="s">
        <v>72747</v>
      </c>
      <c r="B61210">
        <v>150</v>
      </c>
      <c r="C61210" t="s">
        <v>380</v>
      </c>
    </row>
    <row r="61211" spans="1:3">
      <c r="A61211" t="s">
        <v>72748</v>
      </c>
      <c r="B61211">
        <v>10</v>
      </c>
      <c r="C61211" t="s">
        <v>3424</v>
      </c>
    </row>
    <row r="61212" spans="1:3">
      <c r="A61212" t="s">
        <v>72749</v>
      </c>
      <c r="B61212">
        <v>10</v>
      </c>
      <c r="C61212" t="s">
        <v>15228</v>
      </c>
    </row>
    <row r="61213" spans="1:3">
      <c r="A61213" t="s">
        <v>72750</v>
      </c>
      <c r="B61213">
        <v>10</v>
      </c>
      <c r="C61213" t="s">
        <v>4363</v>
      </c>
    </row>
    <row r="61214" spans="1:3">
      <c r="A61214" t="s">
        <v>72751</v>
      </c>
      <c r="B61214">
        <v>10</v>
      </c>
      <c r="C61214" t="s">
        <v>1112</v>
      </c>
    </row>
    <row r="61215" spans="1:3">
      <c r="A61215" t="s">
        <v>72752</v>
      </c>
      <c r="B61215">
        <v>10</v>
      </c>
      <c r="C61215" t="s">
        <v>1094</v>
      </c>
    </row>
    <row r="61216" spans="1:3">
      <c r="A61216" t="s">
        <v>72753</v>
      </c>
      <c r="B61216">
        <v>10</v>
      </c>
      <c r="C61216" t="s">
        <v>13706</v>
      </c>
    </row>
    <row r="61217" spans="1:3">
      <c r="A61217" t="s">
        <v>72754</v>
      </c>
      <c r="B61217">
        <v>10</v>
      </c>
      <c r="C61217" t="s">
        <v>7610</v>
      </c>
    </row>
    <row r="61218" spans="1:3">
      <c r="A61218" t="s">
        <v>72755</v>
      </c>
      <c r="B61218">
        <v>10</v>
      </c>
      <c r="C61218" t="s">
        <v>8394</v>
      </c>
    </row>
    <row r="61219" spans="1:3">
      <c r="A61219" t="s">
        <v>72756</v>
      </c>
      <c r="B61219">
        <v>10</v>
      </c>
      <c r="C61219" t="s">
        <v>389</v>
      </c>
    </row>
    <row r="61220" spans="1:3">
      <c r="A61220" t="s">
        <v>72757</v>
      </c>
      <c r="B61220">
        <v>10</v>
      </c>
      <c r="C61220" t="s">
        <v>3323</v>
      </c>
    </row>
    <row r="61221" spans="1:3">
      <c r="A61221" t="s">
        <v>72758</v>
      </c>
      <c r="B61221">
        <v>10</v>
      </c>
      <c r="C61221" t="s">
        <v>1112</v>
      </c>
    </row>
    <row r="61222" spans="1:3">
      <c r="A61222" t="s">
        <v>72759</v>
      </c>
      <c r="B61222">
        <v>10</v>
      </c>
      <c r="C61222" t="s">
        <v>1112</v>
      </c>
    </row>
    <row r="61223" spans="1:3">
      <c r="A61223" t="s">
        <v>72760</v>
      </c>
      <c r="B61223">
        <v>10</v>
      </c>
      <c r="C61223" t="s">
        <v>6696</v>
      </c>
    </row>
    <row r="61224" spans="1:3">
      <c r="A61224" t="s">
        <v>72761</v>
      </c>
      <c r="B61224">
        <v>10</v>
      </c>
      <c r="C61224" t="s">
        <v>449</v>
      </c>
    </row>
    <row r="61225" spans="1:3">
      <c r="A61225" t="s">
        <v>72762</v>
      </c>
      <c r="B61225">
        <v>10</v>
      </c>
      <c r="C61225" t="s">
        <v>729</v>
      </c>
    </row>
    <row r="61226" spans="1:3">
      <c r="A61226" t="s">
        <v>72763</v>
      </c>
      <c r="B61226">
        <v>10</v>
      </c>
      <c r="C61226" t="s">
        <v>8028</v>
      </c>
    </row>
    <row r="61227" spans="1:3">
      <c r="A61227" t="s">
        <v>72764</v>
      </c>
      <c r="B61227">
        <v>10</v>
      </c>
      <c r="C61227" t="s">
        <v>384</v>
      </c>
    </row>
    <row r="61228" spans="1:3">
      <c r="A61228" t="s">
        <v>72765</v>
      </c>
      <c r="B61228">
        <v>10</v>
      </c>
      <c r="C61228" t="s">
        <v>4363</v>
      </c>
    </row>
    <row r="61229" spans="1:3">
      <c r="A61229" t="s">
        <v>72766</v>
      </c>
      <c r="B61229">
        <v>10</v>
      </c>
      <c r="C61229" t="s">
        <v>622</v>
      </c>
    </row>
    <row r="61230" spans="1:3">
      <c r="A61230" t="s">
        <v>72767</v>
      </c>
      <c r="B61230">
        <v>10</v>
      </c>
      <c r="C61230" t="s">
        <v>4390</v>
      </c>
    </row>
    <row r="61231" spans="1:3">
      <c r="A61231" t="s">
        <v>72768</v>
      </c>
      <c r="B61231">
        <v>70</v>
      </c>
      <c r="C61231" t="s">
        <v>7869</v>
      </c>
    </row>
    <row r="61232" spans="1:3">
      <c r="A61232" t="s">
        <v>72769</v>
      </c>
      <c r="B61232">
        <v>10</v>
      </c>
      <c r="C61232" t="s">
        <v>12590</v>
      </c>
    </row>
    <row r="61233" spans="1:3">
      <c r="A61233" t="s">
        <v>10981</v>
      </c>
      <c r="B61233">
        <v>10</v>
      </c>
      <c r="C61233" t="s">
        <v>982</v>
      </c>
    </row>
    <row r="61234" spans="1:3">
      <c r="A61234" t="s">
        <v>72770</v>
      </c>
      <c r="B61234">
        <v>10</v>
      </c>
      <c r="C61234" t="s">
        <v>14235</v>
      </c>
    </row>
    <row r="61235" spans="1:3">
      <c r="A61235" t="s">
        <v>72771</v>
      </c>
      <c r="B61235">
        <v>10</v>
      </c>
      <c r="C61235" t="s">
        <v>518</v>
      </c>
    </row>
    <row r="61236" spans="1:3">
      <c r="A61236" t="s">
        <v>72772</v>
      </c>
      <c r="B61236">
        <v>10</v>
      </c>
      <c r="C61236" t="s">
        <v>3747</v>
      </c>
    </row>
    <row r="61237" spans="1:3">
      <c r="A61237" t="s">
        <v>72773</v>
      </c>
      <c r="B61237">
        <v>20</v>
      </c>
      <c r="C61237" t="s">
        <v>5346</v>
      </c>
    </row>
    <row r="61238" spans="1:3">
      <c r="A61238" t="s">
        <v>72774</v>
      </c>
      <c r="B61238">
        <v>10</v>
      </c>
      <c r="C61238" t="s">
        <v>380</v>
      </c>
    </row>
    <row r="61239" spans="1:3">
      <c r="A61239" t="s">
        <v>72775</v>
      </c>
      <c r="B61239">
        <v>10</v>
      </c>
      <c r="C61239" t="s">
        <v>410</v>
      </c>
    </row>
    <row r="61240" spans="1:3">
      <c r="A61240" t="s">
        <v>72776</v>
      </c>
      <c r="B61240">
        <v>10</v>
      </c>
      <c r="C61240" t="s">
        <v>227</v>
      </c>
    </row>
    <row r="61241" spans="1:3">
      <c r="A61241" t="s">
        <v>72777</v>
      </c>
      <c r="B61241">
        <v>10</v>
      </c>
      <c r="C61241" t="s">
        <v>922</v>
      </c>
    </row>
    <row r="61242" spans="1:3">
      <c r="A61242" t="s">
        <v>72778</v>
      </c>
      <c r="B61242">
        <v>10</v>
      </c>
      <c r="C61242" t="s">
        <v>356</v>
      </c>
    </row>
    <row r="61243" spans="1:3">
      <c r="A61243" t="s">
        <v>72779</v>
      </c>
      <c r="B61243">
        <v>10</v>
      </c>
      <c r="C61243" t="s">
        <v>518</v>
      </c>
    </row>
    <row r="61244" spans="1:3">
      <c r="A61244" t="s">
        <v>13064</v>
      </c>
      <c r="B61244">
        <v>10</v>
      </c>
      <c r="C61244" t="s">
        <v>13063</v>
      </c>
    </row>
    <row r="61245" spans="1:3">
      <c r="A61245" t="s">
        <v>72780</v>
      </c>
      <c r="B61245">
        <v>10</v>
      </c>
      <c r="C61245" t="s">
        <v>10910</v>
      </c>
    </row>
    <row r="61246" spans="1:3">
      <c r="A61246" t="s">
        <v>72781</v>
      </c>
      <c r="B61246">
        <v>10</v>
      </c>
      <c r="C61246" t="s">
        <v>5258</v>
      </c>
    </row>
    <row r="61247" spans="1:3">
      <c r="A61247" t="s">
        <v>72782</v>
      </c>
      <c r="B61247">
        <v>10</v>
      </c>
      <c r="C61247" t="s">
        <v>1112</v>
      </c>
    </row>
    <row r="61248" spans="1:3">
      <c r="A61248" t="s">
        <v>72783</v>
      </c>
      <c r="B61248">
        <v>10</v>
      </c>
      <c r="C61248" t="s">
        <v>622</v>
      </c>
    </row>
    <row r="61249" spans="1:3">
      <c r="A61249" t="s">
        <v>72784</v>
      </c>
      <c r="B61249">
        <v>10</v>
      </c>
      <c r="C61249" t="s">
        <v>592</v>
      </c>
    </row>
    <row r="61250" spans="1:3">
      <c r="A61250" t="s">
        <v>72785</v>
      </c>
      <c r="B61250">
        <v>10</v>
      </c>
      <c r="C61250" t="s">
        <v>4563</v>
      </c>
    </row>
    <row r="61251" spans="1:3">
      <c r="A61251" t="s">
        <v>72786</v>
      </c>
      <c r="B61251">
        <v>10</v>
      </c>
      <c r="C61251" t="s">
        <v>457</v>
      </c>
    </row>
    <row r="61252" spans="1:3">
      <c r="A61252" t="s">
        <v>72787</v>
      </c>
      <c r="B61252">
        <v>10</v>
      </c>
      <c r="C61252" t="s">
        <v>3804</v>
      </c>
    </row>
    <row r="61253" spans="1:3">
      <c r="A61253" t="s">
        <v>72788</v>
      </c>
      <c r="B61253">
        <v>10</v>
      </c>
      <c r="C61253" t="s">
        <v>14076</v>
      </c>
    </row>
    <row r="61254" spans="1:3">
      <c r="A61254" t="s">
        <v>72789</v>
      </c>
      <c r="B61254">
        <v>20</v>
      </c>
      <c r="C61254" t="s">
        <v>708</v>
      </c>
    </row>
    <row r="61255" spans="1:3">
      <c r="A61255" t="s">
        <v>72790</v>
      </c>
      <c r="B61255">
        <v>10</v>
      </c>
      <c r="C61255" t="s">
        <v>5691</v>
      </c>
    </row>
    <row r="61256" spans="1:3">
      <c r="A61256" t="s">
        <v>72791</v>
      </c>
      <c r="B61256">
        <v>200</v>
      </c>
      <c r="C61256" t="s">
        <v>380</v>
      </c>
    </row>
    <row r="61257" spans="1:3">
      <c r="A61257" t="s">
        <v>72792</v>
      </c>
      <c r="B61257">
        <v>20</v>
      </c>
      <c r="C61257" t="s">
        <v>515</v>
      </c>
    </row>
    <row r="61258" spans="1:3">
      <c r="A61258" t="s">
        <v>72793</v>
      </c>
      <c r="B61258">
        <v>150</v>
      </c>
      <c r="C61258" t="s">
        <v>9238</v>
      </c>
    </row>
    <row r="61259" spans="1:3">
      <c r="A61259" t="s">
        <v>72794</v>
      </c>
      <c r="B61259">
        <v>40</v>
      </c>
      <c r="C61259" t="s">
        <v>2991</v>
      </c>
    </row>
    <row r="61260" spans="1:3">
      <c r="A61260" t="s">
        <v>72795</v>
      </c>
      <c r="B61260">
        <v>40</v>
      </c>
      <c r="C61260" t="s">
        <v>1112</v>
      </c>
    </row>
    <row r="61261" spans="1:3">
      <c r="A61261" t="s">
        <v>72796</v>
      </c>
      <c r="B61261">
        <v>40</v>
      </c>
      <c r="C61261" t="s">
        <v>9290</v>
      </c>
    </row>
    <row r="61262" spans="1:3">
      <c r="A61262" t="s">
        <v>72797</v>
      </c>
      <c r="B61262">
        <v>10</v>
      </c>
      <c r="C61262" t="s">
        <v>840</v>
      </c>
    </row>
    <row r="61263" spans="1:3">
      <c r="A61263" t="s">
        <v>72798</v>
      </c>
      <c r="B61263">
        <v>150</v>
      </c>
      <c r="C61263" t="s">
        <v>6137</v>
      </c>
    </row>
    <row r="61264" spans="1:3">
      <c r="A61264" t="s">
        <v>72799</v>
      </c>
      <c r="B61264">
        <v>60</v>
      </c>
      <c r="C61264" t="s">
        <v>384</v>
      </c>
    </row>
    <row r="61265" spans="1:3">
      <c r="A61265" t="s">
        <v>72800</v>
      </c>
      <c r="B61265">
        <v>60</v>
      </c>
      <c r="C61265" t="s">
        <v>12216</v>
      </c>
    </row>
    <row r="61266" spans="1:3">
      <c r="A61266" t="s">
        <v>72801</v>
      </c>
      <c r="B61266">
        <v>10</v>
      </c>
      <c r="C61266" t="s">
        <v>226</v>
      </c>
    </row>
    <row r="61267" spans="1:3">
      <c r="A61267" t="s">
        <v>72802</v>
      </c>
      <c r="B61267">
        <v>300</v>
      </c>
      <c r="C61267" t="s">
        <v>6914</v>
      </c>
    </row>
    <row r="61268" spans="1:3">
      <c r="A61268" t="s">
        <v>72803</v>
      </c>
      <c r="B61268">
        <v>30</v>
      </c>
      <c r="C61268" t="s">
        <v>15927</v>
      </c>
    </row>
    <row r="61269" spans="1:3">
      <c r="A61269" t="s">
        <v>72804</v>
      </c>
      <c r="B61269">
        <v>200</v>
      </c>
      <c r="C61269" t="s">
        <v>380</v>
      </c>
    </row>
    <row r="61270" spans="1:3">
      <c r="A61270" t="s">
        <v>72805</v>
      </c>
      <c r="B61270">
        <v>30</v>
      </c>
      <c r="C61270" t="s">
        <v>13107</v>
      </c>
    </row>
    <row r="61271" spans="1:3">
      <c r="A61271" t="s">
        <v>72806</v>
      </c>
      <c r="B61271">
        <v>30</v>
      </c>
      <c r="C61271" t="s">
        <v>1094</v>
      </c>
    </row>
    <row r="61272" spans="1:3">
      <c r="A61272" t="s">
        <v>72807</v>
      </c>
      <c r="B61272">
        <v>50</v>
      </c>
      <c r="C61272" t="s">
        <v>10385</v>
      </c>
    </row>
    <row r="61273" spans="1:3">
      <c r="A61273" t="s">
        <v>72808</v>
      </c>
      <c r="B61273">
        <v>20</v>
      </c>
      <c r="C61273" t="s">
        <v>226</v>
      </c>
    </row>
    <row r="61274" spans="1:3">
      <c r="A61274" t="s">
        <v>72809</v>
      </c>
      <c r="B61274">
        <v>30</v>
      </c>
      <c r="C61274" t="s">
        <v>9992</v>
      </c>
    </row>
    <row r="61275" spans="1:3">
      <c r="A61275" t="s">
        <v>72810</v>
      </c>
      <c r="B61275">
        <v>60</v>
      </c>
      <c r="C61275" t="s">
        <v>5428</v>
      </c>
    </row>
    <row r="61276" spans="1:3">
      <c r="A61276" t="s">
        <v>72811</v>
      </c>
      <c r="B61276">
        <v>20</v>
      </c>
      <c r="C61276" t="s">
        <v>827</v>
      </c>
    </row>
    <row r="61277" spans="1:3">
      <c r="A61277" t="s">
        <v>72812</v>
      </c>
      <c r="B61277">
        <v>30</v>
      </c>
      <c r="C61277" t="s">
        <v>592</v>
      </c>
    </row>
    <row r="61278" spans="1:3">
      <c r="A61278" t="s">
        <v>72813</v>
      </c>
      <c r="B61278">
        <v>30</v>
      </c>
      <c r="C61278" t="s">
        <v>597</v>
      </c>
    </row>
    <row r="61279" spans="1:3">
      <c r="A61279" t="s">
        <v>72814</v>
      </c>
      <c r="B61279">
        <v>30</v>
      </c>
      <c r="C61279" t="s">
        <v>1112</v>
      </c>
    </row>
    <row r="61280" spans="1:3">
      <c r="A61280" t="s">
        <v>72815</v>
      </c>
      <c r="B61280">
        <v>30</v>
      </c>
      <c r="C61280" t="s">
        <v>14724</v>
      </c>
    </row>
    <row r="61281" spans="1:3">
      <c r="A61281" t="s">
        <v>72816</v>
      </c>
      <c r="B61281">
        <v>30</v>
      </c>
      <c r="C61281" t="s">
        <v>3750</v>
      </c>
    </row>
    <row r="61282" spans="1:3">
      <c r="A61282" t="s">
        <v>11533</v>
      </c>
      <c r="B61282">
        <v>30</v>
      </c>
      <c r="C61282" t="s">
        <v>11532</v>
      </c>
    </row>
    <row r="61283" spans="1:3">
      <c r="A61283" t="s">
        <v>72817</v>
      </c>
      <c r="B61283">
        <v>30</v>
      </c>
      <c r="C61283" t="s">
        <v>8519</v>
      </c>
    </row>
    <row r="61284" spans="1:3">
      <c r="A61284" t="s">
        <v>72818</v>
      </c>
      <c r="B61284">
        <v>30</v>
      </c>
      <c r="C61284" t="s">
        <v>4229</v>
      </c>
    </row>
    <row r="61285" spans="1:3">
      <c r="A61285" t="s">
        <v>72819</v>
      </c>
      <c r="B61285">
        <v>20</v>
      </c>
      <c r="C61285" t="s">
        <v>413</v>
      </c>
    </row>
    <row r="61286" spans="1:3">
      <c r="A61286" t="s">
        <v>72820</v>
      </c>
      <c r="B61286">
        <v>20</v>
      </c>
      <c r="C61286" t="s">
        <v>10242</v>
      </c>
    </row>
    <row r="61287" spans="1:3">
      <c r="A61287" t="s">
        <v>72821</v>
      </c>
      <c r="B61287">
        <v>20</v>
      </c>
      <c r="C61287" t="s">
        <v>3412</v>
      </c>
    </row>
    <row r="61288" spans="1:3">
      <c r="A61288" t="s">
        <v>72822</v>
      </c>
      <c r="B61288">
        <v>30</v>
      </c>
      <c r="C61288" t="s">
        <v>596</v>
      </c>
    </row>
    <row r="61289" spans="1:3">
      <c r="A61289" t="s">
        <v>72823</v>
      </c>
      <c r="B61289">
        <v>20</v>
      </c>
      <c r="C61289" t="s">
        <v>384</v>
      </c>
    </row>
    <row r="61290" spans="1:3">
      <c r="A61290" t="s">
        <v>72824</v>
      </c>
      <c r="B61290">
        <v>20</v>
      </c>
      <c r="C61290" t="s">
        <v>311</v>
      </c>
    </row>
    <row r="61291" spans="1:3">
      <c r="A61291" t="s">
        <v>72825</v>
      </c>
      <c r="B61291">
        <v>20</v>
      </c>
      <c r="C61291" t="s">
        <v>15691</v>
      </c>
    </row>
    <row r="61292" spans="1:3">
      <c r="A61292" t="s">
        <v>72826</v>
      </c>
      <c r="B61292">
        <v>20</v>
      </c>
      <c r="C61292" t="s">
        <v>13706</v>
      </c>
    </row>
    <row r="61293" spans="1:3">
      <c r="A61293" t="s">
        <v>72827</v>
      </c>
      <c r="B61293">
        <v>20</v>
      </c>
      <c r="C61293" t="s">
        <v>9616</v>
      </c>
    </row>
    <row r="61294" spans="1:3">
      <c r="A61294" t="s">
        <v>72828</v>
      </c>
      <c r="B61294">
        <v>20</v>
      </c>
      <c r="C61294" t="s">
        <v>4229</v>
      </c>
    </row>
    <row r="61295" spans="1:3">
      <c r="A61295" t="s">
        <v>72829</v>
      </c>
      <c r="B61295">
        <v>20</v>
      </c>
      <c r="C61295" t="s">
        <v>12358</v>
      </c>
    </row>
    <row r="61296" spans="1:3">
      <c r="A61296" t="s">
        <v>72830</v>
      </c>
      <c r="B61296">
        <v>20</v>
      </c>
      <c r="C61296" t="s">
        <v>5691</v>
      </c>
    </row>
    <row r="61297" spans="1:3">
      <c r="A61297" t="s">
        <v>72831</v>
      </c>
      <c r="B61297">
        <v>20</v>
      </c>
      <c r="C61297" t="s">
        <v>865</v>
      </c>
    </row>
    <row r="61298" spans="1:3">
      <c r="A61298" t="s">
        <v>72832</v>
      </c>
      <c r="B61298">
        <v>20</v>
      </c>
      <c r="C61298" t="s">
        <v>1028</v>
      </c>
    </row>
    <row r="61299" spans="1:3">
      <c r="A61299" t="s">
        <v>72833</v>
      </c>
      <c r="B61299">
        <v>20</v>
      </c>
      <c r="C61299" t="s">
        <v>163</v>
      </c>
    </row>
    <row r="61300" spans="1:3">
      <c r="A61300" t="s">
        <v>72834</v>
      </c>
      <c r="B61300">
        <v>20</v>
      </c>
      <c r="C61300" t="s">
        <v>12550</v>
      </c>
    </row>
    <row r="61301" spans="1:3">
      <c r="A61301" t="s">
        <v>72835</v>
      </c>
      <c r="B61301">
        <v>20</v>
      </c>
      <c r="C61301" t="s">
        <v>12137</v>
      </c>
    </row>
    <row r="61302" spans="1:3">
      <c r="A61302" t="s">
        <v>72836</v>
      </c>
      <c r="B61302">
        <v>20</v>
      </c>
      <c r="C61302" t="s">
        <v>729</v>
      </c>
    </row>
    <row r="61303" spans="1:3">
      <c r="A61303" t="s">
        <v>72837</v>
      </c>
      <c r="B61303">
        <v>20</v>
      </c>
      <c r="C61303" t="s">
        <v>1017</v>
      </c>
    </row>
    <row r="61304" spans="1:3">
      <c r="A61304" t="s">
        <v>72838</v>
      </c>
      <c r="B61304">
        <v>20</v>
      </c>
      <c r="C61304" t="s">
        <v>227</v>
      </c>
    </row>
    <row r="61305" spans="1:3">
      <c r="A61305" t="s">
        <v>72839</v>
      </c>
      <c r="B61305">
        <v>20</v>
      </c>
      <c r="C61305" t="s">
        <v>309</v>
      </c>
    </row>
    <row r="61306" spans="1:3">
      <c r="A61306" t="s">
        <v>72840</v>
      </c>
      <c r="B61306">
        <v>150</v>
      </c>
      <c r="C61306" t="s">
        <v>1112</v>
      </c>
    </row>
    <row r="61307" spans="1:3">
      <c r="A61307" t="s">
        <v>72841</v>
      </c>
      <c r="B61307">
        <v>150</v>
      </c>
      <c r="C61307" t="s">
        <v>6124</v>
      </c>
    </row>
    <row r="61308" spans="1:3">
      <c r="A61308" t="s">
        <v>72842</v>
      </c>
      <c r="B61308">
        <v>80</v>
      </c>
      <c r="C61308" t="s">
        <v>3569</v>
      </c>
    </row>
    <row r="61309" spans="1:3">
      <c r="A61309" t="s">
        <v>72843</v>
      </c>
      <c r="B61309">
        <v>70</v>
      </c>
      <c r="C61309" t="s">
        <v>5803</v>
      </c>
    </row>
    <row r="61310" spans="1:3">
      <c r="A61310" t="s">
        <v>72844</v>
      </c>
      <c r="B61310">
        <v>70</v>
      </c>
      <c r="C61310" t="s">
        <v>384</v>
      </c>
    </row>
    <row r="61311" spans="1:3">
      <c r="A61311" t="s">
        <v>72845</v>
      </c>
      <c r="B61311">
        <v>70</v>
      </c>
      <c r="C61311" t="s">
        <v>384</v>
      </c>
    </row>
    <row r="61312" spans="1:3">
      <c r="A61312" t="s">
        <v>72846</v>
      </c>
      <c r="B61312">
        <v>150</v>
      </c>
      <c r="C61312" t="s">
        <v>794</v>
      </c>
    </row>
    <row r="61313" spans="1:3">
      <c r="A61313" t="s">
        <v>72847</v>
      </c>
      <c r="B61313">
        <v>100</v>
      </c>
      <c r="C61313" t="s">
        <v>475</v>
      </c>
    </row>
    <row r="61314" spans="1:3">
      <c r="A61314" t="s">
        <v>72848</v>
      </c>
      <c r="B61314">
        <v>100</v>
      </c>
      <c r="C61314" t="s">
        <v>3904</v>
      </c>
    </row>
    <row r="61315" spans="1:3">
      <c r="A61315" t="s">
        <v>72849</v>
      </c>
      <c r="B61315">
        <v>80</v>
      </c>
      <c r="C61315" t="s">
        <v>12556</v>
      </c>
    </row>
    <row r="61316" spans="1:3">
      <c r="A61316" t="s">
        <v>72850</v>
      </c>
      <c r="B61316">
        <v>0</v>
      </c>
      <c r="C61316" t="s">
        <v>1112</v>
      </c>
    </row>
    <row r="61317" spans="1:3">
      <c r="A61317" t="s">
        <v>72851</v>
      </c>
      <c r="B61317">
        <v>10</v>
      </c>
      <c r="C61317" t="s">
        <v>3480</v>
      </c>
    </row>
    <row r="61318" spans="1:3">
      <c r="A61318" t="s">
        <v>72852</v>
      </c>
      <c r="B61318">
        <v>40</v>
      </c>
      <c r="C61318" t="s">
        <v>775</v>
      </c>
    </row>
    <row r="61319" spans="1:3">
      <c r="A61319" t="s">
        <v>72853</v>
      </c>
      <c r="B61319">
        <v>40</v>
      </c>
      <c r="C61319" t="s">
        <v>339</v>
      </c>
    </row>
    <row r="61320" spans="1:3">
      <c r="A61320" t="s">
        <v>72854</v>
      </c>
      <c r="B61320">
        <v>0</v>
      </c>
      <c r="C61320" t="s">
        <v>596</v>
      </c>
    </row>
    <row r="61321" spans="1:3">
      <c r="A61321" t="s">
        <v>72855</v>
      </c>
      <c r="B61321">
        <v>0</v>
      </c>
      <c r="C61321" t="s">
        <v>13428</v>
      </c>
    </row>
    <row r="61322" spans="1:3">
      <c r="A61322" t="s">
        <v>72856</v>
      </c>
      <c r="B61322">
        <v>10</v>
      </c>
      <c r="C61322" t="s">
        <v>3872</v>
      </c>
    </row>
    <row r="61323" spans="1:3">
      <c r="A61323" t="s">
        <v>72857</v>
      </c>
      <c r="B61323">
        <v>10</v>
      </c>
      <c r="C61323" t="s">
        <v>475</v>
      </c>
    </row>
    <row r="61324" spans="1:3">
      <c r="A61324" t="s">
        <v>72858</v>
      </c>
      <c r="B61324">
        <v>10</v>
      </c>
      <c r="C61324" t="s">
        <v>1112</v>
      </c>
    </row>
    <row r="61325" spans="1:3">
      <c r="A61325" t="s">
        <v>72859</v>
      </c>
      <c r="B61325">
        <v>10</v>
      </c>
      <c r="C61325" t="s">
        <v>7173</v>
      </c>
    </row>
    <row r="61326" spans="1:3">
      <c r="A61326" t="s">
        <v>72860</v>
      </c>
      <c r="B61326">
        <v>10</v>
      </c>
      <c r="C61326" t="s">
        <v>1112</v>
      </c>
    </row>
    <row r="61327" spans="1:3">
      <c r="A61327" t="s">
        <v>72861</v>
      </c>
      <c r="B61327">
        <v>10</v>
      </c>
      <c r="C61327" t="s">
        <v>7934</v>
      </c>
    </row>
    <row r="61328" spans="1:3">
      <c r="A61328" t="s">
        <v>72862</v>
      </c>
      <c r="B61328">
        <v>10</v>
      </c>
      <c r="C61328" t="s">
        <v>463</v>
      </c>
    </row>
    <row r="61329" spans="1:3">
      <c r="A61329" t="s">
        <v>72863</v>
      </c>
      <c r="B61329">
        <v>10</v>
      </c>
      <c r="C61329" t="s">
        <v>6841</v>
      </c>
    </row>
    <row r="61330" spans="1:3">
      <c r="A61330" t="s">
        <v>72864</v>
      </c>
      <c r="B61330">
        <v>10</v>
      </c>
      <c r="C61330" t="s">
        <v>3695</v>
      </c>
    </row>
    <row r="61331" spans="1:3">
      <c r="A61331" t="s">
        <v>72865</v>
      </c>
      <c r="B61331">
        <v>10</v>
      </c>
      <c r="C61331" t="s">
        <v>1112</v>
      </c>
    </row>
    <row r="61332" spans="1:3">
      <c r="A61332" t="s">
        <v>72866</v>
      </c>
      <c r="B61332">
        <v>10</v>
      </c>
      <c r="C61332" t="s">
        <v>1112</v>
      </c>
    </row>
    <row r="61333" spans="1:3">
      <c r="A61333" t="s">
        <v>72867</v>
      </c>
      <c r="B61333">
        <v>10</v>
      </c>
      <c r="C61333" t="s">
        <v>1112</v>
      </c>
    </row>
    <row r="61334" spans="1:3">
      <c r="A61334" t="s">
        <v>72868</v>
      </c>
      <c r="B61334">
        <v>10</v>
      </c>
      <c r="C61334" t="s">
        <v>266</v>
      </c>
    </row>
    <row r="61335" spans="1:3">
      <c r="A61335" t="s">
        <v>72869</v>
      </c>
      <c r="B61335">
        <v>10</v>
      </c>
      <c r="C61335" t="s">
        <v>729</v>
      </c>
    </row>
    <row r="61336" spans="1:3">
      <c r="A61336" t="s">
        <v>72870</v>
      </c>
      <c r="B61336">
        <v>0</v>
      </c>
      <c r="C61336" t="s">
        <v>384</v>
      </c>
    </row>
    <row r="61337" spans="1:3">
      <c r="A61337" t="s">
        <v>72871</v>
      </c>
      <c r="B61337">
        <v>0</v>
      </c>
      <c r="C61337" t="s">
        <v>3875</v>
      </c>
    </row>
    <row r="61338" spans="1:3">
      <c r="A61338" t="s">
        <v>72872</v>
      </c>
      <c r="B61338">
        <v>0</v>
      </c>
      <c r="C61338" t="s">
        <v>6137</v>
      </c>
    </row>
    <row r="61339" spans="1:3">
      <c r="A61339" t="s">
        <v>72873</v>
      </c>
      <c r="B61339">
        <v>0</v>
      </c>
      <c r="C61339" t="s">
        <v>1112</v>
      </c>
    </row>
    <row r="61340" spans="1:3">
      <c r="A61340" t="s">
        <v>72874</v>
      </c>
      <c r="B61340">
        <v>0</v>
      </c>
      <c r="C61340" t="s">
        <v>227</v>
      </c>
    </row>
    <row r="61341" spans="1:3">
      <c r="A61341" t="s">
        <v>72875</v>
      </c>
      <c r="B61341">
        <v>0</v>
      </c>
      <c r="C61341" t="s">
        <v>374</v>
      </c>
    </row>
    <row r="61342" spans="1:3">
      <c r="A61342" t="s">
        <v>72876</v>
      </c>
      <c r="B61342">
        <v>0</v>
      </c>
      <c r="C61342" t="s">
        <v>9982</v>
      </c>
    </row>
    <row r="61343" spans="1:3">
      <c r="A61343" t="s">
        <v>72877</v>
      </c>
      <c r="B61343">
        <v>0</v>
      </c>
      <c r="C61343" t="s">
        <v>11327</v>
      </c>
    </row>
    <row r="61344" spans="1:3">
      <c r="A61344" t="s">
        <v>72878</v>
      </c>
      <c r="B61344">
        <v>0</v>
      </c>
      <c r="C61344" t="s">
        <v>226</v>
      </c>
    </row>
    <row r="61345" spans="1:3">
      <c r="A61345" t="s">
        <v>72879</v>
      </c>
      <c r="B61345">
        <v>0</v>
      </c>
      <c r="C61345" t="s">
        <v>3326</v>
      </c>
    </row>
    <row r="61346" spans="1:3">
      <c r="A61346" t="s">
        <v>72880</v>
      </c>
      <c r="B61346">
        <v>0</v>
      </c>
      <c r="C61346" t="s">
        <v>3695</v>
      </c>
    </row>
    <row r="61347" spans="1:3">
      <c r="A61347" t="s">
        <v>72881</v>
      </c>
      <c r="B61347">
        <v>0</v>
      </c>
      <c r="C61347" t="s">
        <v>5278</v>
      </c>
    </row>
    <row r="61348" spans="1:3">
      <c r="A61348" t="s">
        <v>72882</v>
      </c>
      <c r="B61348">
        <v>0</v>
      </c>
      <c r="C61348" t="s">
        <v>1112</v>
      </c>
    </row>
    <row r="61349" spans="1:3">
      <c r="A61349" t="s">
        <v>72883</v>
      </c>
      <c r="B61349">
        <v>0</v>
      </c>
      <c r="C61349" t="s">
        <v>3200</v>
      </c>
    </row>
    <row r="61350" spans="1:3">
      <c r="A61350" t="s">
        <v>72884</v>
      </c>
      <c r="B61350">
        <v>0</v>
      </c>
      <c r="C61350" t="s">
        <v>226</v>
      </c>
    </row>
    <row r="61351" spans="1:3">
      <c r="A61351" t="s">
        <v>72885</v>
      </c>
      <c r="B61351">
        <v>0</v>
      </c>
      <c r="C61351" t="s">
        <v>227</v>
      </c>
    </row>
    <row r="61352" spans="1:3">
      <c r="A61352" t="s">
        <v>72886</v>
      </c>
      <c r="B61352">
        <v>0</v>
      </c>
      <c r="C61352" t="s">
        <v>10157</v>
      </c>
    </row>
    <row r="61353" spans="1:3">
      <c r="A61353" t="s">
        <v>72887</v>
      </c>
      <c r="B61353">
        <v>0</v>
      </c>
      <c r="C61353" t="s">
        <v>592</v>
      </c>
    </row>
    <row r="61354" spans="1:3">
      <c r="A61354" t="s">
        <v>72888</v>
      </c>
      <c r="B61354">
        <v>0</v>
      </c>
      <c r="C61354" t="s">
        <v>1112</v>
      </c>
    </row>
    <row r="61355" spans="1:3">
      <c r="A61355" t="s">
        <v>72889</v>
      </c>
      <c r="B61355">
        <v>150</v>
      </c>
      <c r="C61355" t="s">
        <v>1112</v>
      </c>
    </row>
    <row r="61356" spans="1:3">
      <c r="A61356" t="s">
        <v>72890</v>
      </c>
      <c r="B61356">
        <v>150</v>
      </c>
      <c r="C61356" t="s">
        <v>1112</v>
      </c>
    </row>
    <row r="61357" spans="1:3">
      <c r="A61357" t="s">
        <v>72891</v>
      </c>
      <c r="B61357">
        <v>0</v>
      </c>
      <c r="C61357" t="s">
        <v>7871</v>
      </c>
    </row>
    <row r="61358" spans="1:3">
      <c r="A61358" t="s">
        <v>72892</v>
      </c>
      <c r="B61358">
        <v>1200</v>
      </c>
      <c r="C61358" t="s">
        <v>431</v>
      </c>
    </row>
    <row r="61359" spans="1:3">
      <c r="A61359" t="s">
        <v>72893</v>
      </c>
      <c r="B61359">
        <v>30</v>
      </c>
      <c r="C61359" t="s">
        <v>5460</v>
      </c>
    </row>
    <row r="61360" spans="1:3">
      <c r="A61360" t="s">
        <v>72894</v>
      </c>
      <c r="B61360">
        <v>10</v>
      </c>
      <c r="C61360" t="s">
        <v>729</v>
      </c>
    </row>
    <row r="61361" spans="1:3">
      <c r="A61361" t="s">
        <v>72895</v>
      </c>
      <c r="B61361">
        <v>600</v>
      </c>
      <c r="C61361" t="s">
        <v>400</v>
      </c>
    </row>
    <row r="61362" spans="1:3">
      <c r="A61362" t="s">
        <v>72896</v>
      </c>
      <c r="B61362">
        <v>60</v>
      </c>
      <c r="C61362" t="s">
        <v>12198</v>
      </c>
    </row>
    <row r="61363" spans="1:3">
      <c r="A61363" t="s">
        <v>72897</v>
      </c>
      <c r="B61363">
        <v>60</v>
      </c>
      <c r="C61363" t="s">
        <v>11856</v>
      </c>
    </row>
    <row r="61364" spans="1:3">
      <c r="A61364" t="s">
        <v>72898</v>
      </c>
      <c r="B61364">
        <v>60</v>
      </c>
      <c r="C61364" t="s">
        <v>1094</v>
      </c>
    </row>
    <row r="61365" spans="1:3">
      <c r="A61365" t="s">
        <v>72899</v>
      </c>
      <c r="B61365">
        <v>60</v>
      </c>
      <c r="C61365" t="s">
        <v>605</v>
      </c>
    </row>
    <row r="61366" spans="1:3">
      <c r="A61366" t="s">
        <v>72900</v>
      </c>
      <c r="B61366">
        <v>60</v>
      </c>
      <c r="C61366" t="s">
        <v>3769</v>
      </c>
    </row>
    <row r="61367" spans="1:3">
      <c r="A61367" t="s">
        <v>72901</v>
      </c>
      <c r="B61367">
        <v>60</v>
      </c>
      <c r="C61367" t="s">
        <v>475</v>
      </c>
    </row>
    <row r="61368" spans="1:3">
      <c r="A61368" t="s">
        <v>72902</v>
      </c>
      <c r="B61368">
        <v>60</v>
      </c>
      <c r="C61368" t="s">
        <v>592</v>
      </c>
    </row>
    <row r="61369" spans="1:3">
      <c r="A61369" t="s">
        <v>72903</v>
      </c>
      <c r="B61369">
        <v>100</v>
      </c>
      <c r="C61369" t="s">
        <v>6696</v>
      </c>
    </row>
    <row r="61370" spans="1:3">
      <c r="A61370" t="s">
        <v>72904</v>
      </c>
      <c r="B61370">
        <v>20</v>
      </c>
      <c r="C61370" t="s">
        <v>16111</v>
      </c>
    </row>
    <row r="61371" spans="1:3">
      <c r="A61371" t="s">
        <v>72905</v>
      </c>
      <c r="B61371">
        <v>20</v>
      </c>
      <c r="C61371" t="s">
        <v>4697</v>
      </c>
    </row>
    <row r="61372" spans="1:3">
      <c r="A61372" t="s">
        <v>72906</v>
      </c>
      <c r="B61372">
        <v>20</v>
      </c>
      <c r="C61372" t="s">
        <v>1112</v>
      </c>
    </row>
    <row r="61373" spans="1:3">
      <c r="A61373" t="s">
        <v>72907</v>
      </c>
      <c r="B61373">
        <v>20</v>
      </c>
      <c r="C61373" t="s">
        <v>380</v>
      </c>
    </row>
    <row r="61374" spans="1:3">
      <c r="A61374" t="s">
        <v>72908</v>
      </c>
      <c r="B61374">
        <v>20</v>
      </c>
      <c r="C61374" t="s">
        <v>517</v>
      </c>
    </row>
    <row r="61375" spans="1:3">
      <c r="A61375" t="s">
        <v>72909</v>
      </c>
      <c r="B61375">
        <v>20</v>
      </c>
      <c r="C61375" t="s">
        <v>14949</v>
      </c>
    </row>
    <row r="61376" spans="1:3">
      <c r="A61376" t="s">
        <v>72910</v>
      </c>
      <c r="B61376">
        <v>20</v>
      </c>
      <c r="C61376" t="s">
        <v>10151</v>
      </c>
    </row>
    <row r="61377" spans="1:3">
      <c r="A61377" t="s">
        <v>72911</v>
      </c>
      <c r="B61377">
        <v>20</v>
      </c>
      <c r="C61377" t="s">
        <v>422</v>
      </c>
    </row>
    <row r="61378" spans="1:3">
      <c r="A61378" t="s">
        <v>72912</v>
      </c>
      <c r="B61378">
        <v>20</v>
      </c>
      <c r="C61378" t="s">
        <v>1112</v>
      </c>
    </row>
    <row r="61379" spans="1:3">
      <c r="A61379" t="s">
        <v>72913</v>
      </c>
      <c r="B61379">
        <v>20</v>
      </c>
      <c r="C61379" t="s">
        <v>1112</v>
      </c>
    </row>
    <row r="61380" spans="1:3">
      <c r="A61380" t="s">
        <v>72914</v>
      </c>
      <c r="B61380">
        <v>20</v>
      </c>
      <c r="C61380" t="s">
        <v>4368</v>
      </c>
    </row>
    <row r="61381" spans="1:3">
      <c r="A61381" t="s">
        <v>72915</v>
      </c>
      <c r="B61381">
        <v>20</v>
      </c>
      <c r="C61381" t="s">
        <v>3353</v>
      </c>
    </row>
    <row r="61382" spans="1:3">
      <c r="A61382" t="s">
        <v>72916</v>
      </c>
      <c r="B61382">
        <v>20</v>
      </c>
      <c r="C61382" t="s">
        <v>598</v>
      </c>
    </row>
    <row r="61383" spans="1:3">
      <c r="A61383" t="s">
        <v>72917</v>
      </c>
      <c r="B61383">
        <v>20</v>
      </c>
      <c r="C61383" t="s">
        <v>418</v>
      </c>
    </row>
    <row r="61384" spans="1:3">
      <c r="A61384" t="s">
        <v>72918</v>
      </c>
      <c r="B61384">
        <v>20</v>
      </c>
      <c r="C61384" t="s">
        <v>707</v>
      </c>
    </row>
    <row r="61385" spans="1:3">
      <c r="A61385" t="s">
        <v>72919</v>
      </c>
      <c r="B61385">
        <v>20</v>
      </c>
      <c r="C61385" t="s">
        <v>4163</v>
      </c>
    </row>
    <row r="61386" spans="1:3">
      <c r="A61386" t="s">
        <v>72920</v>
      </c>
      <c r="B61386">
        <v>20</v>
      </c>
      <c r="C61386" t="s">
        <v>1112</v>
      </c>
    </row>
    <row r="61387" spans="1:3">
      <c r="A61387" t="s">
        <v>72921</v>
      </c>
      <c r="B61387">
        <v>450</v>
      </c>
      <c r="C61387" t="s">
        <v>1112</v>
      </c>
    </row>
    <row r="61388" spans="1:3">
      <c r="A61388" t="s">
        <v>72922</v>
      </c>
      <c r="B61388">
        <v>40</v>
      </c>
      <c r="C61388" t="s">
        <v>11329</v>
      </c>
    </row>
    <row r="61389" spans="1:3">
      <c r="A61389" t="s">
        <v>72923</v>
      </c>
      <c r="B61389">
        <v>40</v>
      </c>
      <c r="C61389" t="s">
        <v>1016</v>
      </c>
    </row>
    <row r="61390" spans="1:3">
      <c r="A61390" t="s">
        <v>72924</v>
      </c>
      <c r="B61390">
        <v>40</v>
      </c>
      <c r="C61390" t="s">
        <v>15706</v>
      </c>
    </row>
    <row r="61391" spans="1:3">
      <c r="A61391" t="s">
        <v>72925</v>
      </c>
      <c r="B61391">
        <v>40</v>
      </c>
      <c r="C61391" t="s">
        <v>1112</v>
      </c>
    </row>
    <row r="61392" spans="1:3">
      <c r="A61392" t="s">
        <v>72926</v>
      </c>
      <c r="B61392">
        <v>40</v>
      </c>
      <c r="C61392" t="s">
        <v>1112</v>
      </c>
    </row>
    <row r="61393" spans="1:3">
      <c r="A61393" t="s">
        <v>72927</v>
      </c>
      <c r="B61393">
        <v>40</v>
      </c>
      <c r="C61393" t="s">
        <v>13561</v>
      </c>
    </row>
    <row r="61394" spans="1:3">
      <c r="A61394" t="s">
        <v>72928</v>
      </c>
      <c r="B61394">
        <v>300</v>
      </c>
      <c r="C61394" t="s">
        <v>1112</v>
      </c>
    </row>
    <row r="61395" spans="1:3">
      <c r="A61395" t="s">
        <v>72929</v>
      </c>
      <c r="B61395">
        <v>10</v>
      </c>
      <c r="C61395" t="s">
        <v>3398</v>
      </c>
    </row>
    <row r="61396" spans="1:3">
      <c r="A61396" t="s">
        <v>72930</v>
      </c>
      <c r="B61396">
        <v>20</v>
      </c>
      <c r="C61396" t="s">
        <v>9195</v>
      </c>
    </row>
    <row r="61397" spans="1:3">
      <c r="A61397" t="s">
        <v>72931</v>
      </c>
      <c r="B61397">
        <v>10</v>
      </c>
      <c r="C61397" t="s">
        <v>4543</v>
      </c>
    </row>
    <row r="61398" spans="1:3">
      <c r="A61398" t="s">
        <v>72932</v>
      </c>
      <c r="B61398">
        <v>10</v>
      </c>
      <c r="C61398" t="s">
        <v>5281</v>
      </c>
    </row>
    <row r="61399" spans="1:3">
      <c r="A61399" t="s">
        <v>72933</v>
      </c>
      <c r="B61399">
        <v>90</v>
      </c>
      <c r="C61399" t="s">
        <v>4592</v>
      </c>
    </row>
    <row r="61400" spans="1:3">
      <c r="A61400" t="s">
        <v>72934</v>
      </c>
      <c r="B61400">
        <v>70</v>
      </c>
      <c r="C61400" t="s">
        <v>1112</v>
      </c>
    </row>
    <row r="61401" spans="1:3">
      <c r="A61401" t="s">
        <v>72935</v>
      </c>
      <c r="B61401">
        <v>50</v>
      </c>
      <c r="C61401" t="s">
        <v>227</v>
      </c>
    </row>
    <row r="61402" spans="1:3">
      <c r="A61402" t="s">
        <v>12706</v>
      </c>
      <c r="B61402">
        <v>50</v>
      </c>
      <c r="C61402" t="s">
        <v>12705</v>
      </c>
    </row>
    <row r="61403" spans="1:3">
      <c r="A61403" t="s">
        <v>72936</v>
      </c>
      <c r="B61403">
        <v>50</v>
      </c>
      <c r="C61403" t="s">
        <v>311</v>
      </c>
    </row>
    <row r="61404" spans="1:3">
      <c r="A61404" t="s">
        <v>72937</v>
      </c>
      <c r="B61404">
        <v>50</v>
      </c>
      <c r="C61404" t="s">
        <v>3569</v>
      </c>
    </row>
    <row r="61405" spans="1:3">
      <c r="A61405" t="s">
        <v>72938</v>
      </c>
      <c r="B61405">
        <v>50</v>
      </c>
      <c r="C61405" t="s">
        <v>738</v>
      </c>
    </row>
    <row r="61406" spans="1:3">
      <c r="A61406" t="s">
        <v>72939</v>
      </c>
      <c r="B61406">
        <v>50</v>
      </c>
      <c r="C61406" t="s">
        <v>5395</v>
      </c>
    </row>
    <row r="61407" spans="1:3">
      <c r="A61407" t="s">
        <v>72940</v>
      </c>
      <c r="B61407">
        <v>50</v>
      </c>
      <c r="C61407" t="s">
        <v>461</v>
      </c>
    </row>
    <row r="61408" spans="1:3">
      <c r="A61408" t="s">
        <v>72941</v>
      </c>
      <c r="B61408">
        <v>50</v>
      </c>
      <c r="C61408" t="s">
        <v>1112</v>
      </c>
    </row>
    <row r="61409" spans="1:3">
      <c r="A61409" t="s">
        <v>72942</v>
      </c>
      <c r="B61409">
        <v>200</v>
      </c>
      <c r="C61409" t="s">
        <v>13156</v>
      </c>
    </row>
    <row r="61410" spans="1:3">
      <c r="A61410" t="s">
        <v>72943</v>
      </c>
      <c r="B61410">
        <v>150</v>
      </c>
      <c r="C61410" t="s">
        <v>3290</v>
      </c>
    </row>
    <row r="61411" spans="1:3">
      <c r="A61411" t="s">
        <v>72944</v>
      </c>
      <c r="B61411">
        <v>150</v>
      </c>
      <c r="C61411" t="s">
        <v>1112</v>
      </c>
    </row>
    <row r="61412" spans="1:3">
      <c r="A61412" t="s">
        <v>72945</v>
      </c>
      <c r="B61412">
        <v>500</v>
      </c>
      <c r="C61412" t="s">
        <v>10809</v>
      </c>
    </row>
    <row r="61413" spans="1:3">
      <c r="A61413" t="s">
        <v>72946</v>
      </c>
      <c r="B61413">
        <v>10</v>
      </c>
      <c r="C61413" t="s">
        <v>445</v>
      </c>
    </row>
    <row r="61414" spans="1:3">
      <c r="A61414" t="s">
        <v>72947</v>
      </c>
      <c r="B61414">
        <v>20</v>
      </c>
      <c r="C61414" t="s">
        <v>16026</v>
      </c>
    </row>
    <row r="61415" spans="1:3">
      <c r="A61415" t="s">
        <v>72948</v>
      </c>
      <c r="B61415">
        <v>20</v>
      </c>
      <c r="C61415" t="s">
        <v>12966</v>
      </c>
    </row>
    <row r="61416" spans="1:3">
      <c r="A61416" t="s">
        <v>72949</v>
      </c>
      <c r="B61416">
        <v>20</v>
      </c>
      <c r="C61416" t="s">
        <v>4543</v>
      </c>
    </row>
    <row r="61417" spans="1:3">
      <c r="A61417" t="s">
        <v>72950</v>
      </c>
      <c r="B61417">
        <v>20</v>
      </c>
      <c r="C61417" t="s">
        <v>1111</v>
      </c>
    </row>
    <row r="61418" spans="1:3">
      <c r="A61418" t="s">
        <v>72951</v>
      </c>
      <c r="B61418">
        <v>20</v>
      </c>
      <c r="C61418" t="s">
        <v>729</v>
      </c>
    </row>
    <row r="61419" spans="1:3">
      <c r="A61419" t="s">
        <v>72952</v>
      </c>
      <c r="B61419">
        <v>20</v>
      </c>
      <c r="C61419" t="s">
        <v>14068</v>
      </c>
    </row>
    <row r="61420" spans="1:3">
      <c r="A61420" t="s">
        <v>72953</v>
      </c>
      <c r="B61420">
        <v>20</v>
      </c>
      <c r="C61420" t="s">
        <v>5278</v>
      </c>
    </row>
    <row r="61421" spans="1:3">
      <c r="A61421" t="s">
        <v>72954</v>
      </c>
      <c r="B61421">
        <v>20</v>
      </c>
      <c r="C61421" t="s">
        <v>3975</v>
      </c>
    </row>
    <row r="61422" spans="1:3">
      <c r="A61422" t="s">
        <v>72955</v>
      </c>
      <c r="B61422">
        <v>20</v>
      </c>
      <c r="C61422" t="s">
        <v>226</v>
      </c>
    </row>
    <row r="61423" spans="1:3">
      <c r="A61423" t="s">
        <v>72956</v>
      </c>
      <c r="B61423">
        <v>20</v>
      </c>
      <c r="C61423" t="s">
        <v>1112</v>
      </c>
    </row>
    <row r="61424" spans="1:3">
      <c r="A61424" t="s">
        <v>72957</v>
      </c>
      <c r="B61424">
        <v>20</v>
      </c>
      <c r="C61424" t="s">
        <v>7934</v>
      </c>
    </row>
    <row r="61425" spans="1:3">
      <c r="A61425" t="s">
        <v>72958</v>
      </c>
      <c r="B61425">
        <v>20</v>
      </c>
      <c r="C61425" t="s">
        <v>1112</v>
      </c>
    </row>
    <row r="61426" spans="1:3">
      <c r="A61426" t="s">
        <v>72959</v>
      </c>
      <c r="B61426">
        <v>20</v>
      </c>
      <c r="C61426" t="s">
        <v>5769</v>
      </c>
    </row>
    <row r="61427" spans="1:3">
      <c r="A61427" t="s">
        <v>72960</v>
      </c>
      <c r="B61427">
        <v>20</v>
      </c>
      <c r="C61427" t="s">
        <v>311</v>
      </c>
    </row>
    <row r="61428" spans="1:3">
      <c r="A61428" t="s">
        <v>72961</v>
      </c>
      <c r="B61428">
        <v>20</v>
      </c>
      <c r="C61428" t="s">
        <v>457</v>
      </c>
    </row>
    <row r="61429" spans="1:3">
      <c r="A61429" t="s">
        <v>72962</v>
      </c>
      <c r="B61429">
        <v>20</v>
      </c>
      <c r="C61429" t="s">
        <v>6008</v>
      </c>
    </row>
    <row r="61430" spans="1:3">
      <c r="A61430" t="s">
        <v>72963</v>
      </c>
      <c r="B61430">
        <v>10</v>
      </c>
      <c r="C61430" t="s">
        <v>622</v>
      </c>
    </row>
    <row r="61431" spans="1:3">
      <c r="A61431" t="s">
        <v>72964</v>
      </c>
      <c r="B61431">
        <v>10</v>
      </c>
      <c r="C61431" t="s">
        <v>1094</v>
      </c>
    </row>
    <row r="61432" spans="1:3">
      <c r="A61432" t="s">
        <v>72965</v>
      </c>
      <c r="B61432">
        <v>10</v>
      </c>
      <c r="C61432" t="s">
        <v>3880</v>
      </c>
    </row>
    <row r="61433" spans="1:3">
      <c r="A61433" t="s">
        <v>72966</v>
      </c>
      <c r="B61433">
        <v>10</v>
      </c>
      <c r="C61433" t="s">
        <v>1112</v>
      </c>
    </row>
    <row r="61434" spans="1:3">
      <c r="A61434" t="s">
        <v>72967</v>
      </c>
      <c r="B61434">
        <v>10</v>
      </c>
      <c r="C61434" t="s">
        <v>1112</v>
      </c>
    </row>
    <row r="61435" spans="1:3">
      <c r="A61435" t="s">
        <v>72968</v>
      </c>
      <c r="B61435">
        <v>10</v>
      </c>
      <c r="C61435" t="s">
        <v>597</v>
      </c>
    </row>
    <row r="61436" spans="1:3">
      <c r="A61436" t="s">
        <v>72969</v>
      </c>
      <c r="B61436">
        <v>10</v>
      </c>
      <c r="C61436" t="s">
        <v>1112</v>
      </c>
    </row>
    <row r="61437" spans="1:3">
      <c r="A61437" t="s">
        <v>72970</v>
      </c>
      <c r="B61437">
        <v>10</v>
      </c>
      <c r="C61437" t="s">
        <v>596</v>
      </c>
    </row>
    <row r="61438" spans="1:3">
      <c r="A61438" t="s">
        <v>72971</v>
      </c>
      <c r="B61438">
        <v>10</v>
      </c>
      <c r="C61438" t="s">
        <v>6730</v>
      </c>
    </row>
    <row r="61439" spans="1:3">
      <c r="A61439" t="s">
        <v>72972</v>
      </c>
      <c r="B61439">
        <v>10</v>
      </c>
      <c r="C61439" t="s">
        <v>8131</v>
      </c>
    </row>
    <row r="61440" spans="1:3">
      <c r="A61440" t="s">
        <v>72973</v>
      </c>
      <c r="B61440">
        <v>10</v>
      </c>
      <c r="C61440" t="s">
        <v>8291</v>
      </c>
    </row>
    <row r="61441" spans="1:3">
      <c r="A61441" t="s">
        <v>72974</v>
      </c>
      <c r="B61441">
        <v>10</v>
      </c>
      <c r="C61441" t="s">
        <v>14090</v>
      </c>
    </row>
    <row r="61442" spans="1:3">
      <c r="A61442" t="s">
        <v>72975</v>
      </c>
      <c r="B61442">
        <v>10</v>
      </c>
      <c r="C61442" t="s">
        <v>294</v>
      </c>
    </row>
    <row r="61443" spans="1:3">
      <c r="A61443" t="s">
        <v>72976</v>
      </c>
      <c r="B61443">
        <v>10</v>
      </c>
      <c r="C61443" t="s">
        <v>7553</v>
      </c>
    </row>
    <row r="61444" spans="1:3">
      <c r="A61444" t="s">
        <v>72977</v>
      </c>
      <c r="B61444">
        <v>10</v>
      </c>
      <c r="C61444" t="s">
        <v>3847</v>
      </c>
    </row>
    <row r="61445" spans="1:3">
      <c r="A61445" t="s">
        <v>72978</v>
      </c>
      <c r="B61445">
        <v>10</v>
      </c>
      <c r="C61445" t="s">
        <v>12521</v>
      </c>
    </row>
    <row r="61446" spans="1:3">
      <c r="A61446" t="s">
        <v>72979</v>
      </c>
      <c r="B61446">
        <v>20</v>
      </c>
      <c r="C61446" t="s">
        <v>362</v>
      </c>
    </row>
    <row r="61447" spans="1:3">
      <c r="A61447" t="s">
        <v>72980</v>
      </c>
      <c r="B61447">
        <v>500</v>
      </c>
      <c r="C61447" t="s">
        <v>285</v>
      </c>
    </row>
    <row r="61448" spans="1:3">
      <c r="A61448" t="s">
        <v>72981</v>
      </c>
      <c r="B61448">
        <v>60</v>
      </c>
      <c r="C61448" t="s">
        <v>410</v>
      </c>
    </row>
    <row r="61449" spans="1:3">
      <c r="A61449" t="s">
        <v>72982</v>
      </c>
      <c r="B61449">
        <v>60</v>
      </c>
      <c r="C61449" t="s">
        <v>3695</v>
      </c>
    </row>
    <row r="61450" spans="1:3">
      <c r="A61450" t="s">
        <v>72983</v>
      </c>
      <c r="B61450">
        <v>40</v>
      </c>
      <c r="C61450" t="s">
        <v>1112</v>
      </c>
    </row>
    <row r="61451" spans="1:3">
      <c r="A61451" t="s">
        <v>72984</v>
      </c>
      <c r="B61451">
        <v>90</v>
      </c>
      <c r="C61451" t="s">
        <v>1112</v>
      </c>
    </row>
    <row r="61452" spans="1:3">
      <c r="A61452" t="s">
        <v>72985</v>
      </c>
      <c r="B61452">
        <v>90</v>
      </c>
      <c r="C61452" t="s">
        <v>3412</v>
      </c>
    </row>
    <row r="61453" spans="1:3">
      <c r="A61453" t="s">
        <v>72986</v>
      </c>
      <c r="B61453">
        <v>150</v>
      </c>
      <c r="C61453" t="s">
        <v>3363</v>
      </c>
    </row>
    <row r="61454" spans="1:3">
      <c r="A61454" t="s">
        <v>72987</v>
      </c>
      <c r="B61454">
        <v>0</v>
      </c>
      <c r="C61454" t="s">
        <v>1112</v>
      </c>
    </row>
    <row r="61455" spans="1:3">
      <c r="A61455" t="s">
        <v>72988</v>
      </c>
      <c r="B61455">
        <v>0</v>
      </c>
      <c r="C61455" t="s">
        <v>227</v>
      </c>
    </row>
    <row r="61456" spans="1:3">
      <c r="A61456" t="s">
        <v>72989</v>
      </c>
      <c r="B61456">
        <v>0</v>
      </c>
      <c r="C61456" t="s">
        <v>12386</v>
      </c>
    </row>
    <row r="61457" spans="1:3">
      <c r="A61457" t="s">
        <v>72990</v>
      </c>
      <c r="B61457">
        <v>0</v>
      </c>
      <c r="C61457" t="s">
        <v>729</v>
      </c>
    </row>
    <row r="61458" spans="1:3">
      <c r="A61458" t="s">
        <v>72991</v>
      </c>
      <c r="B61458">
        <v>0</v>
      </c>
      <c r="C61458" t="s">
        <v>5700</v>
      </c>
    </row>
    <row r="61459" spans="1:3">
      <c r="A61459" t="s">
        <v>72992</v>
      </c>
      <c r="B61459">
        <v>0</v>
      </c>
      <c r="C61459" t="s">
        <v>475</v>
      </c>
    </row>
    <row r="61460" spans="1:3">
      <c r="A61460" t="s">
        <v>72993</v>
      </c>
      <c r="B61460">
        <v>0</v>
      </c>
      <c r="C61460" t="s">
        <v>3695</v>
      </c>
    </row>
    <row r="61461" spans="1:3">
      <c r="A61461" t="s">
        <v>72994</v>
      </c>
      <c r="B61461">
        <v>0</v>
      </c>
      <c r="C61461" t="s">
        <v>226</v>
      </c>
    </row>
    <row r="61462" spans="1:3">
      <c r="A61462" t="s">
        <v>72995</v>
      </c>
      <c r="B61462">
        <v>0</v>
      </c>
      <c r="C61462" t="s">
        <v>8251</v>
      </c>
    </row>
    <row r="61463" spans="1:3">
      <c r="A61463" t="s">
        <v>72996</v>
      </c>
      <c r="B61463">
        <v>0</v>
      </c>
      <c r="C61463" t="s">
        <v>8905</v>
      </c>
    </row>
    <row r="61464" spans="1:3">
      <c r="A61464" t="s">
        <v>72997</v>
      </c>
      <c r="B61464">
        <v>0</v>
      </c>
      <c r="C61464" t="s">
        <v>473</v>
      </c>
    </row>
    <row r="61465" spans="1:3">
      <c r="A61465" t="s">
        <v>72998</v>
      </c>
      <c r="B61465">
        <v>0</v>
      </c>
      <c r="C61465" t="s">
        <v>1112</v>
      </c>
    </row>
    <row r="61466" spans="1:3">
      <c r="A61466" t="s">
        <v>72999</v>
      </c>
      <c r="B61466">
        <v>0</v>
      </c>
      <c r="C61466" t="s">
        <v>473</v>
      </c>
    </row>
    <row r="61467" spans="1:3">
      <c r="A61467" t="s">
        <v>73000</v>
      </c>
      <c r="B61467">
        <v>0</v>
      </c>
      <c r="C61467" t="s">
        <v>12742</v>
      </c>
    </row>
    <row r="61468" spans="1:3">
      <c r="A61468" t="s">
        <v>73001</v>
      </c>
      <c r="B61468">
        <v>0</v>
      </c>
      <c r="C61468" t="s">
        <v>8369</v>
      </c>
    </row>
    <row r="61469" spans="1:3">
      <c r="A61469" t="s">
        <v>73002</v>
      </c>
      <c r="B61469">
        <v>0</v>
      </c>
      <c r="C61469" t="s">
        <v>295</v>
      </c>
    </row>
    <row r="61470" spans="1:3">
      <c r="A61470" t="s">
        <v>73003</v>
      </c>
      <c r="B61470">
        <v>0</v>
      </c>
      <c r="C61470" t="s">
        <v>227</v>
      </c>
    </row>
    <row r="61471" spans="1:3">
      <c r="A61471" t="s">
        <v>73004</v>
      </c>
      <c r="B61471">
        <v>0</v>
      </c>
      <c r="C61471" t="s">
        <v>528</v>
      </c>
    </row>
    <row r="61472" spans="1:3">
      <c r="A61472" t="s">
        <v>73005</v>
      </c>
      <c r="B61472">
        <v>0</v>
      </c>
      <c r="C61472" t="s">
        <v>672</v>
      </c>
    </row>
    <row r="61473" spans="1:3">
      <c r="A61473" t="s">
        <v>73006</v>
      </c>
      <c r="B61473">
        <v>0</v>
      </c>
      <c r="C61473" t="s">
        <v>594</v>
      </c>
    </row>
    <row r="61474" spans="1:3">
      <c r="A61474" t="s">
        <v>73007</v>
      </c>
      <c r="B61474">
        <v>0</v>
      </c>
      <c r="C61474" t="s">
        <v>384</v>
      </c>
    </row>
    <row r="61475" spans="1:3">
      <c r="A61475" t="s">
        <v>73008</v>
      </c>
      <c r="B61475">
        <v>0</v>
      </c>
      <c r="C61475" t="s">
        <v>227</v>
      </c>
    </row>
    <row r="61476" spans="1:3">
      <c r="A61476" t="s">
        <v>73009</v>
      </c>
      <c r="B61476">
        <v>0</v>
      </c>
      <c r="C61476" t="s">
        <v>226</v>
      </c>
    </row>
    <row r="61477" spans="1:3">
      <c r="A61477" t="s">
        <v>73010</v>
      </c>
      <c r="B61477">
        <v>0</v>
      </c>
      <c r="C61477" t="s">
        <v>3872</v>
      </c>
    </row>
    <row r="61478" spans="1:3">
      <c r="A61478" t="s">
        <v>14501</v>
      </c>
      <c r="B61478">
        <v>0</v>
      </c>
      <c r="C61478" t="s">
        <v>14500</v>
      </c>
    </row>
    <row r="61479" spans="1:3">
      <c r="A61479" t="s">
        <v>73011</v>
      </c>
      <c r="B61479">
        <v>0</v>
      </c>
      <c r="C61479" t="s">
        <v>594</v>
      </c>
    </row>
    <row r="61480" spans="1:3">
      <c r="A61480" t="s">
        <v>73012</v>
      </c>
      <c r="B61480">
        <v>0</v>
      </c>
      <c r="C61480" t="s">
        <v>12644</v>
      </c>
    </row>
    <row r="61481" spans="1:3">
      <c r="A61481" t="s">
        <v>73013</v>
      </c>
      <c r="B61481">
        <v>0</v>
      </c>
      <c r="C61481" t="s">
        <v>10672</v>
      </c>
    </row>
    <row r="61482" spans="1:3">
      <c r="A61482" t="s">
        <v>73014</v>
      </c>
      <c r="B61482">
        <v>0</v>
      </c>
      <c r="C61482" t="s">
        <v>3340</v>
      </c>
    </row>
    <row r="61483" spans="1:3">
      <c r="A61483" t="s">
        <v>73015</v>
      </c>
      <c r="B61483">
        <v>0</v>
      </c>
      <c r="C61483" t="s">
        <v>593</v>
      </c>
    </row>
    <row r="61484" spans="1:3">
      <c r="A61484" t="s">
        <v>73016</v>
      </c>
      <c r="B61484">
        <v>0</v>
      </c>
      <c r="C61484" t="s">
        <v>227</v>
      </c>
    </row>
    <row r="61485" spans="1:3">
      <c r="A61485" t="s">
        <v>73017</v>
      </c>
      <c r="B61485">
        <v>0</v>
      </c>
      <c r="C61485" t="s">
        <v>1112</v>
      </c>
    </row>
    <row r="61486" spans="1:3">
      <c r="A61486" t="s">
        <v>73018</v>
      </c>
      <c r="B61486">
        <v>0</v>
      </c>
      <c r="C61486" t="s">
        <v>729</v>
      </c>
    </row>
    <row r="61487" spans="1:3">
      <c r="A61487" t="s">
        <v>73019</v>
      </c>
      <c r="B61487">
        <v>0</v>
      </c>
      <c r="C61487" t="s">
        <v>10250</v>
      </c>
    </row>
    <row r="61488" spans="1:3">
      <c r="A61488" t="s">
        <v>10101</v>
      </c>
      <c r="B61488">
        <v>250</v>
      </c>
      <c r="C61488" t="s">
        <v>10100</v>
      </c>
    </row>
    <row r="61489" spans="1:3">
      <c r="A61489" t="s">
        <v>73020</v>
      </c>
      <c r="B61489">
        <v>70</v>
      </c>
      <c r="C61489" t="s">
        <v>227</v>
      </c>
    </row>
    <row r="61490" spans="1:3">
      <c r="A61490" t="s">
        <v>13291</v>
      </c>
      <c r="B61490">
        <v>70</v>
      </c>
      <c r="C61490" t="s">
        <v>13290</v>
      </c>
    </row>
    <row r="61491" spans="1:3">
      <c r="A61491" t="s">
        <v>73021</v>
      </c>
      <c r="B61491">
        <v>10</v>
      </c>
      <c r="C61491" t="s">
        <v>3695</v>
      </c>
    </row>
    <row r="61492" spans="1:3">
      <c r="A61492" t="s">
        <v>73022</v>
      </c>
      <c r="B61492">
        <v>50</v>
      </c>
      <c r="C61492" t="s">
        <v>5973</v>
      </c>
    </row>
    <row r="61493" spans="1:3">
      <c r="A61493" t="s">
        <v>73023</v>
      </c>
      <c r="B61493">
        <v>150</v>
      </c>
      <c r="C61493" t="s">
        <v>7080</v>
      </c>
    </row>
    <row r="61494" spans="1:3">
      <c r="A61494" t="s">
        <v>73024</v>
      </c>
      <c r="B61494">
        <v>20</v>
      </c>
      <c r="C61494" t="s">
        <v>954</v>
      </c>
    </row>
    <row r="61495" spans="1:3">
      <c r="A61495" t="s">
        <v>73025</v>
      </c>
      <c r="B61495">
        <v>30</v>
      </c>
      <c r="C61495" t="s">
        <v>227</v>
      </c>
    </row>
    <row r="61496" spans="1:3">
      <c r="A61496" t="s">
        <v>73026</v>
      </c>
      <c r="B61496">
        <v>30</v>
      </c>
      <c r="C61496" t="s">
        <v>1094</v>
      </c>
    </row>
    <row r="61497" spans="1:3">
      <c r="A61497" t="s">
        <v>73027</v>
      </c>
      <c r="B61497">
        <v>30</v>
      </c>
      <c r="C61497" t="s">
        <v>439</v>
      </c>
    </row>
    <row r="61498" spans="1:3">
      <c r="A61498" t="s">
        <v>73028</v>
      </c>
      <c r="B61498">
        <v>30</v>
      </c>
      <c r="C61498" t="s">
        <v>596</v>
      </c>
    </row>
    <row r="61499" spans="1:3">
      <c r="A61499" t="s">
        <v>73029</v>
      </c>
      <c r="B61499">
        <v>30</v>
      </c>
      <c r="C61499" t="s">
        <v>4400</v>
      </c>
    </row>
    <row r="61500" spans="1:3">
      <c r="A61500" t="s">
        <v>73030</v>
      </c>
      <c r="B61500">
        <v>30</v>
      </c>
      <c r="C61500" t="s">
        <v>403</v>
      </c>
    </row>
    <row r="61501" spans="1:3">
      <c r="A61501" t="s">
        <v>73031</v>
      </c>
      <c r="B61501">
        <v>30</v>
      </c>
      <c r="C61501" t="s">
        <v>226</v>
      </c>
    </row>
    <row r="61502" spans="1:3">
      <c r="A61502" t="s">
        <v>73032</v>
      </c>
      <c r="B61502">
        <v>10</v>
      </c>
      <c r="C61502" t="s">
        <v>938</v>
      </c>
    </row>
    <row r="61503" spans="1:3">
      <c r="A61503" t="s">
        <v>73033</v>
      </c>
      <c r="B61503">
        <v>100</v>
      </c>
      <c r="C61503" t="s">
        <v>4233</v>
      </c>
    </row>
    <row r="61504" spans="1:3">
      <c r="A61504" t="s">
        <v>73034</v>
      </c>
      <c r="B61504">
        <v>0</v>
      </c>
      <c r="C61504" t="s">
        <v>226</v>
      </c>
    </row>
    <row r="61505" spans="1:3">
      <c r="A61505" t="s">
        <v>73035</v>
      </c>
      <c r="B61505">
        <v>50</v>
      </c>
      <c r="C61505" t="s">
        <v>419</v>
      </c>
    </row>
    <row r="61506" spans="1:3">
      <c r="A61506" t="s">
        <v>73036</v>
      </c>
      <c r="B61506">
        <v>10</v>
      </c>
      <c r="C61506" t="s">
        <v>4195</v>
      </c>
    </row>
    <row r="61507" spans="1:3">
      <c r="A61507" t="s">
        <v>73037</v>
      </c>
      <c r="B61507">
        <v>10</v>
      </c>
      <c r="C61507" t="s">
        <v>6016</v>
      </c>
    </row>
    <row r="61508" spans="1:3">
      <c r="A61508" t="s">
        <v>73038</v>
      </c>
      <c r="B61508">
        <v>500</v>
      </c>
      <c r="C61508" t="s">
        <v>380</v>
      </c>
    </row>
    <row r="61509" spans="1:3">
      <c r="A61509" t="s">
        <v>73039</v>
      </c>
      <c r="B61509">
        <v>150</v>
      </c>
      <c r="C61509" t="s">
        <v>4761</v>
      </c>
    </row>
    <row r="61510" spans="1:3">
      <c r="A61510" t="s">
        <v>73040</v>
      </c>
      <c r="B61510">
        <v>90</v>
      </c>
      <c r="C61510" t="s">
        <v>3412</v>
      </c>
    </row>
    <row r="61511" spans="1:3">
      <c r="A61511" t="s">
        <v>73041</v>
      </c>
      <c r="B61511">
        <v>100</v>
      </c>
      <c r="C61511" t="s">
        <v>3569</v>
      </c>
    </row>
    <row r="61512" spans="1:3">
      <c r="A61512" t="s">
        <v>73042</v>
      </c>
      <c r="B61512">
        <v>0</v>
      </c>
      <c r="C61512" t="s">
        <v>780</v>
      </c>
    </row>
    <row r="61513" spans="1:3">
      <c r="A61513" t="s">
        <v>73043</v>
      </c>
      <c r="B61513">
        <v>200</v>
      </c>
      <c r="C61513" t="s">
        <v>3412</v>
      </c>
    </row>
    <row r="61514" spans="1:3">
      <c r="A61514" t="s">
        <v>73044</v>
      </c>
      <c r="B61514">
        <v>50</v>
      </c>
      <c r="C61514" t="s">
        <v>1094</v>
      </c>
    </row>
    <row r="61515" spans="1:3">
      <c r="A61515" t="s">
        <v>73045</v>
      </c>
      <c r="B61515">
        <v>30</v>
      </c>
      <c r="C61515" t="s">
        <v>1112</v>
      </c>
    </row>
    <row r="61516" spans="1:3">
      <c r="A61516" t="s">
        <v>73046</v>
      </c>
      <c r="B61516">
        <v>30</v>
      </c>
      <c r="C61516" t="s">
        <v>5803</v>
      </c>
    </row>
    <row r="61517" spans="1:3">
      <c r="A61517" t="s">
        <v>73047</v>
      </c>
      <c r="B61517">
        <v>40</v>
      </c>
      <c r="C61517" t="s">
        <v>16069</v>
      </c>
    </row>
    <row r="61518" spans="1:3">
      <c r="A61518" t="s">
        <v>73048</v>
      </c>
      <c r="B61518">
        <v>20</v>
      </c>
      <c r="C61518" t="s">
        <v>3758</v>
      </c>
    </row>
    <row r="61519" spans="1:3">
      <c r="A61519" t="s">
        <v>73049</v>
      </c>
      <c r="B61519">
        <v>20</v>
      </c>
      <c r="C61519" t="s">
        <v>8183</v>
      </c>
    </row>
    <row r="61520" spans="1:3">
      <c r="A61520" t="s">
        <v>73050</v>
      </c>
      <c r="B61520">
        <v>40</v>
      </c>
      <c r="C61520" t="s">
        <v>3852</v>
      </c>
    </row>
    <row r="61521" spans="1:3">
      <c r="A61521" t="s">
        <v>73051</v>
      </c>
      <c r="B61521">
        <v>40</v>
      </c>
      <c r="C61521" t="s">
        <v>1112</v>
      </c>
    </row>
    <row r="61522" spans="1:3">
      <c r="A61522" t="s">
        <v>73052</v>
      </c>
      <c r="B61522">
        <v>20</v>
      </c>
      <c r="C61522" t="s">
        <v>597</v>
      </c>
    </row>
    <row r="61523" spans="1:3">
      <c r="A61523" t="s">
        <v>73053</v>
      </c>
      <c r="B61523">
        <v>20</v>
      </c>
      <c r="C61523" t="s">
        <v>11521</v>
      </c>
    </row>
    <row r="61524" spans="1:3">
      <c r="A61524" t="s">
        <v>15383</v>
      </c>
      <c r="B61524">
        <v>40</v>
      </c>
      <c r="C61524" t="s">
        <v>15382</v>
      </c>
    </row>
    <row r="61525" spans="1:3">
      <c r="A61525" t="s">
        <v>73054</v>
      </c>
      <c r="B61525">
        <v>20</v>
      </c>
      <c r="C61525" t="s">
        <v>5992</v>
      </c>
    </row>
    <row r="61526" spans="1:3">
      <c r="A61526" t="s">
        <v>73055</v>
      </c>
      <c r="B61526">
        <v>20</v>
      </c>
      <c r="C61526" t="s">
        <v>1094</v>
      </c>
    </row>
    <row r="61527" spans="1:3">
      <c r="A61527" t="s">
        <v>73056</v>
      </c>
      <c r="B61527">
        <v>20</v>
      </c>
      <c r="C61527" t="s">
        <v>4637</v>
      </c>
    </row>
    <row r="61528" spans="1:3">
      <c r="A61528" t="s">
        <v>73057</v>
      </c>
      <c r="B61528">
        <v>20</v>
      </c>
      <c r="C61528" t="s">
        <v>3306</v>
      </c>
    </row>
    <row r="61529" spans="1:3">
      <c r="A61529" t="s">
        <v>73058</v>
      </c>
      <c r="B61529">
        <v>20</v>
      </c>
      <c r="C61529" t="s">
        <v>3212</v>
      </c>
    </row>
    <row r="61530" spans="1:3">
      <c r="A61530" t="s">
        <v>73059</v>
      </c>
      <c r="B61530">
        <v>20</v>
      </c>
      <c r="C61530" t="s">
        <v>1112</v>
      </c>
    </row>
    <row r="61531" spans="1:3">
      <c r="A61531" t="s">
        <v>73060</v>
      </c>
      <c r="B61531">
        <v>20</v>
      </c>
      <c r="C61531" t="s">
        <v>11543</v>
      </c>
    </row>
    <row r="61532" spans="1:3">
      <c r="A61532" t="s">
        <v>73061</v>
      </c>
      <c r="B61532">
        <v>20</v>
      </c>
      <c r="C61532" t="s">
        <v>9219</v>
      </c>
    </row>
    <row r="61533" spans="1:3">
      <c r="A61533" t="s">
        <v>73062</v>
      </c>
      <c r="B61533">
        <v>20</v>
      </c>
      <c r="C61533" t="s">
        <v>9465</v>
      </c>
    </row>
    <row r="61534" spans="1:3">
      <c r="A61534" t="s">
        <v>73063</v>
      </c>
      <c r="B61534">
        <v>20</v>
      </c>
      <c r="C61534" t="s">
        <v>1112</v>
      </c>
    </row>
    <row r="61535" spans="1:3">
      <c r="A61535" t="s">
        <v>73064</v>
      </c>
      <c r="B61535">
        <v>20</v>
      </c>
      <c r="C61535" t="s">
        <v>3847</v>
      </c>
    </row>
    <row r="61536" spans="1:3">
      <c r="A61536" t="s">
        <v>73065</v>
      </c>
      <c r="B61536">
        <v>20</v>
      </c>
      <c r="C61536" t="s">
        <v>12962</v>
      </c>
    </row>
    <row r="61537" spans="1:3">
      <c r="A61537" t="s">
        <v>73066</v>
      </c>
      <c r="B61537">
        <v>20</v>
      </c>
      <c r="C61537" t="s">
        <v>227</v>
      </c>
    </row>
    <row r="61538" spans="1:3">
      <c r="A61538" t="s">
        <v>73067</v>
      </c>
      <c r="B61538">
        <v>20</v>
      </c>
      <c r="C61538" t="s">
        <v>3212</v>
      </c>
    </row>
    <row r="61539" spans="1:3">
      <c r="A61539" t="s">
        <v>73068</v>
      </c>
      <c r="B61539">
        <v>10</v>
      </c>
      <c r="C61539" t="s">
        <v>380</v>
      </c>
    </row>
    <row r="61540" spans="1:3">
      <c r="A61540" t="s">
        <v>73069</v>
      </c>
      <c r="B61540">
        <v>60</v>
      </c>
      <c r="C61540" t="s">
        <v>1112</v>
      </c>
    </row>
    <row r="61541" spans="1:3">
      <c r="A61541" t="s">
        <v>73070</v>
      </c>
      <c r="B61541">
        <v>10</v>
      </c>
      <c r="C61541" t="s">
        <v>439</v>
      </c>
    </row>
    <row r="61542" spans="1:3">
      <c r="A61542" t="s">
        <v>73071</v>
      </c>
      <c r="B61542">
        <v>10</v>
      </c>
      <c r="C61542" t="s">
        <v>11634</v>
      </c>
    </row>
    <row r="61543" spans="1:3">
      <c r="A61543" t="s">
        <v>73072</v>
      </c>
      <c r="B61543">
        <v>0</v>
      </c>
      <c r="C61543" t="s">
        <v>1112</v>
      </c>
    </row>
    <row r="61544" spans="1:3">
      <c r="A61544" t="s">
        <v>73073</v>
      </c>
      <c r="B61544">
        <v>0</v>
      </c>
      <c r="C61544" t="s">
        <v>1112</v>
      </c>
    </row>
    <row r="61545" spans="1:3">
      <c r="A61545" t="s">
        <v>73074</v>
      </c>
      <c r="B61545">
        <v>0</v>
      </c>
      <c r="C61545" t="s">
        <v>3212</v>
      </c>
    </row>
    <row r="61546" spans="1:3">
      <c r="A61546" t="s">
        <v>73075</v>
      </c>
      <c r="B61546">
        <v>0</v>
      </c>
      <c r="C61546" t="s">
        <v>1112</v>
      </c>
    </row>
    <row r="61547" spans="1:3">
      <c r="A61547" t="s">
        <v>73076</v>
      </c>
      <c r="B61547">
        <v>10</v>
      </c>
      <c r="C61547" t="s">
        <v>599</v>
      </c>
    </row>
    <row r="61548" spans="1:3">
      <c r="A61548" t="s">
        <v>73077</v>
      </c>
      <c r="B61548">
        <v>10</v>
      </c>
      <c r="C61548" t="s">
        <v>309</v>
      </c>
    </row>
    <row r="61549" spans="1:3">
      <c r="A61549" t="s">
        <v>73078</v>
      </c>
      <c r="B61549">
        <v>10</v>
      </c>
      <c r="C61549" t="s">
        <v>1112</v>
      </c>
    </row>
    <row r="61550" spans="1:3">
      <c r="A61550" t="s">
        <v>73079</v>
      </c>
      <c r="B61550">
        <v>10</v>
      </c>
      <c r="C61550" t="s">
        <v>1094</v>
      </c>
    </row>
    <row r="61551" spans="1:3">
      <c r="A61551" t="s">
        <v>73080</v>
      </c>
      <c r="B61551">
        <v>10</v>
      </c>
      <c r="C61551" t="s">
        <v>7595</v>
      </c>
    </row>
    <row r="61552" spans="1:3">
      <c r="A61552" t="s">
        <v>73081</v>
      </c>
      <c r="B61552">
        <v>10</v>
      </c>
      <c r="C61552" t="s">
        <v>384</v>
      </c>
    </row>
    <row r="61553" spans="1:3">
      <c r="A61553" t="s">
        <v>73082</v>
      </c>
      <c r="B61553">
        <v>10</v>
      </c>
      <c r="C61553" t="s">
        <v>384</v>
      </c>
    </row>
    <row r="61554" spans="1:3">
      <c r="A61554" t="s">
        <v>73083</v>
      </c>
      <c r="B61554">
        <v>10</v>
      </c>
      <c r="C61554" t="s">
        <v>8148</v>
      </c>
    </row>
    <row r="61555" spans="1:3">
      <c r="A61555" t="s">
        <v>73084</v>
      </c>
      <c r="B61555">
        <v>10</v>
      </c>
      <c r="C61555" t="s">
        <v>226</v>
      </c>
    </row>
    <row r="61556" spans="1:3">
      <c r="A61556" t="s">
        <v>73085</v>
      </c>
      <c r="B61556">
        <v>10</v>
      </c>
      <c r="C61556" t="s">
        <v>5383</v>
      </c>
    </row>
    <row r="61557" spans="1:3">
      <c r="A61557" t="s">
        <v>73086</v>
      </c>
      <c r="B61557">
        <v>10</v>
      </c>
      <c r="C61557" t="s">
        <v>384</v>
      </c>
    </row>
    <row r="61558" spans="1:3">
      <c r="A61558" t="s">
        <v>73087</v>
      </c>
      <c r="B61558">
        <v>10</v>
      </c>
      <c r="C61558" t="s">
        <v>475</v>
      </c>
    </row>
    <row r="61559" spans="1:3">
      <c r="A61559" t="s">
        <v>73088</v>
      </c>
      <c r="B61559">
        <v>10</v>
      </c>
      <c r="C61559" t="s">
        <v>10840</v>
      </c>
    </row>
    <row r="61560" spans="1:3">
      <c r="A61560" t="s">
        <v>73089</v>
      </c>
      <c r="B61560">
        <v>10</v>
      </c>
      <c r="C61560" t="s">
        <v>384</v>
      </c>
    </row>
    <row r="61561" spans="1:3">
      <c r="A61561" t="s">
        <v>73090</v>
      </c>
      <c r="B61561">
        <v>10</v>
      </c>
      <c r="C61561" t="s">
        <v>1112</v>
      </c>
    </row>
    <row r="61562" spans="1:3">
      <c r="A61562" t="s">
        <v>73091</v>
      </c>
      <c r="B61562">
        <v>10</v>
      </c>
      <c r="C61562" t="s">
        <v>384</v>
      </c>
    </row>
    <row r="61563" spans="1:3">
      <c r="A61563" t="s">
        <v>73092</v>
      </c>
      <c r="B61563">
        <v>10</v>
      </c>
      <c r="C61563" t="s">
        <v>226</v>
      </c>
    </row>
    <row r="61564" spans="1:3">
      <c r="A61564" t="s">
        <v>73093</v>
      </c>
      <c r="B61564">
        <v>10</v>
      </c>
      <c r="C61564" t="s">
        <v>3458</v>
      </c>
    </row>
    <row r="61565" spans="1:3">
      <c r="A61565" t="s">
        <v>73094</v>
      </c>
      <c r="B61565">
        <v>10</v>
      </c>
      <c r="C61565" t="s">
        <v>558</v>
      </c>
    </row>
    <row r="61566" spans="1:3">
      <c r="A61566" t="s">
        <v>73095</v>
      </c>
      <c r="B61566">
        <v>10</v>
      </c>
      <c r="C61566" t="s">
        <v>1112</v>
      </c>
    </row>
    <row r="61567" spans="1:3">
      <c r="A61567" t="s">
        <v>73096</v>
      </c>
      <c r="B61567">
        <v>10</v>
      </c>
      <c r="C61567" t="s">
        <v>6799</v>
      </c>
    </row>
    <row r="61568" spans="1:3">
      <c r="A61568" t="s">
        <v>73097</v>
      </c>
      <c r="B61568">
        <v>10</v>
      </c>
      <c r="C61568" t="s">
        <v>14203</v>
      </c>
    </row>
    <row r="61569" spans="1:3">
      <c r="A61569" t="s">
        <v>73098</v>
      </c>
      <c r="B61569">
        <v>10</v>
      </c>
      <c r="C61569" t="s">
        <v>6841</v>
      </c>
    </row>
    <row r="61570" spans="1:3">
      <c r="A61570" t="s">
        <v>73099</v>
      </c>
      <c r="B61570">
        <v>70</v>
      </c>
      <c r="C61570" t="s">
        <v>14837</v>
      </c>
    </row>
    <row r="61571" spans="1:3">
      <c r="A61571" t="s">
        <v>73100</v>
      </c>
      <c r="B61571">
        <v>100</v>
      </c>
      <c r="C61571" t="s">
        <v>8104</v>
      </c>
    </row>
    <row r="61572" spans="1:3">
      <c r="A61572" t="s">
        <v>73101</v>
      </c>
      <c r="B61572">
        <v>0</v>
      </c>
      <c r="C61572" t="s">
        <v>8396</v>
      </c>
    </row>
    <row r="61573" spans="1:3">
      <c r="A61573" t="s">
        <v>73102</v>
      </c>
      <c r="B61573">
        <v>10</v>
      </c>
      <c r="C61573" t="s">
        <v>1094</v>
      </c>
    </row>
    <row r="61574" spans="1:3">
      <c r="A61574" t="s">
        <v>73103</v>
      </c>
      <c r="B61574">
        <v>20</v>
      </c>
      <c r="C61574" t="s">
        <v>380</v>
      </c>
    </row>
    <row r="61575" spans="1:3">
      <c r="A61575" t="s">
        <v>73104</v>
      </c>
      <c r="B61575">
        <v>90</v>
      </c>
      <c r="C61575" t="s">
        <v>1112</v>
      </c>
    </row>
    <row r="61576" spans="1:3">
      <c r="A61576" t="s">
        <v>73105</v>
      </c>
      <c r="B61576">
        <v>90</v>
      </c>
      <c r="C61576" t="s">
        <v>401</v>
      </c>
    </row>
    <row r="61577" spans="1:3">
      <c r="A61577" t="s">
        <v>73106</v>
      </c>
      <c r="B61577">
        <v>60</v>
      </c>
      <c r="C61577" t="s">
        <v>3880</v>
      </c>
    </row>
    <row r="61578" spans="1:3">
      <c r="A61578" t="s">
        <v>73107</v>
      </c>
      <c r="B61578">
        <v>600</v>
      </c>
      <c r="C61578" t="s">
        <v>3376</v>
      </c>
    </row>
    <row r="61579" spans="1:3">
      <c r="A61579" t="s">
        <v>73108</v>
      </c>
      <c r="B61579">
        <v>20</v>
      </c>
      <c r="C61579" t="s">
        <v>226</v>
      </c>
    </row>
    <row r="61580" spans="1:3">
      <c r="A61580" t="s">
        <v>73109</v>
      </c>
      <c r="B61580">
        <v>20</v>
      </c>
      <c r="C61580" t="s">
        <v>9465</v>
      </c>
    </row>
    <row r="61581" spans="1:3">
      <c r="A61581" t="s">
        <v>73110</v>
      </c>
      <c r="B61581">
        <v>20</v>
      </c>
      <c r="C61581" t="s">
        <v>8221</v>
      </c>
    </row>
    <row r="61582" spans="1:3">
      <c r="A61582" t="s">
        <v>73111</v>
      </c>
      <c r="B61582">
        <v>20</v>
      </c>
      <c r="C61582" t="s">
        <v>5606</v>
      </c>
    </row>
    <row r="61583" spans="1:3">
      <c r="A61583" t="s">
        <v>73112</v>
      </c>
      <c r="B61583">
        <v>20</v>
      </c>
      <c r="C61583" t="s">
        <v>13460</v>
      </c>
    </row>
    <row r="61584" spans="1:3">
      <c r="A61584" t="s">
        <v>15005</v>
      </c>
      <c r="B61584">
        <v>0</v>
      </c>
      <c r="C61584" t="s">
        <v>3920</v>
      </c>
    </row>
    <row r="61585" spans="1:3">
      <c r="A61585" t="s">
        <v>73113</v>
      </c>
      <c r="B61585">
        <v>0</v>
      </c>
      <c r="C61585" t="s">
        <v>596</v>
      </c>
    </row>
    <row r="61586" spans="1:3">
      <c r="A61586" t="s">
        <v>73114</v>
      </c>
      <c r="B61586">
        <v>0</v>
      </c>
      <c r="C61586" t="s">
        <v>227</v>
      </c>
    </row>
    <row r="61587" spans="1:3">
      <c r="A61587" t="s">
        <v>73115</v>
      </c>
      <c r="B61587">
        <v>0</v>
      </c>
      <c r="C61587" t="s">
        <v>3847</v>
      </c>
    </row>
    <row r="61588" spans="1:3">
      <c r="A61588" t="s">
        <v>13564</v>
      </c>
      <c r="B61588">
        <v>0</v>
      </c>
      <c r="C61588" t="s">
        <v>13563</v>
      </c>
    </row>
    <row r="61589" spans="1:3">
      <c r="A61589" t="s">
        <v>73116</v>
      </c>
      <c r="B61589">
        <v>0</v>
      </c>
      <c r="C61589" t="s">
        <v>311</v>
      </c>
    </row>
    <row r="61590" spans="1:3">
      <c r="A61590" t="s">
        <v>73117</v>
      </c>
      <c r="B61590">
        <v>0</v>
      </c>
      <c r="C61590" t="s">
        <v>592</v>
      </c>
    </row>
    <row r="61591" spans="1:3">
      <c r="A61591" t="s">
        <v>73118</v>
      </c>
      <c r="B61591">
        <v>0</v>
      </c>
      <c r="C61591" t="s">
        <v>227</v>
      </c>
    </row>
    <row r="61592" spans="1:3">
      <c r="A61592" t="s">
        <v>73119</v>
      </c>
      <c r="B61592">
        <v>0</v>
      </c>
      <c r="C61592" t="s">
        <v>776</v>
      </c>
    </row>
    <row r="61593" spans="1:3">
      <c r="A61593" t="s">
        <v>73120</v>
      </c>
      <c r="B61593">
        <v>0</v>
      </c>
      <c r="C61593" t="s">
        <v>4775</v>
      </c>
    </row>
    <row r="61594" spans="1:3">
      <c r="A61594" t="s">
        <v>73121</v>
      </c>
      <c r="B61594">
        <v>0</v>
      </c>
      <c r="C61594" t="s">
        <v>3747</v>
      </c>
    </row>
    <row r="61595" spans="1:3">
      <c r="A61595" t="s">
        <v>73122</v>
      </c>
      <c r="B61595">
        <v>0</v>
      </c>
      <c r="C61595" t="s">
        <v>3743</v>
      </c>
    </row>
    <row r="61596" spans="1:3">
      <c r="A61596" t="s">
        <v>73123</v>
      </c>
      <c r="B61596">
        <v>0</v>
      </c>
      <c r="C61596" t="s">
        <v>266</v>
      </c>
    </row>
    <row r="61597" spans="1:3">
      <c r="A61597" t="s">
        <v>73124</v>
      </c>
      <c r="B61597">
        <v>0</v>
      </c>
      <c r="C61597" t="s">
        <v>3409</v>
      </c>
    </row>
    <row r="61598" spans="1:3">
      <c r="A61598" t="s">
        <v>73125</v>
      </c>
      <c r="B61598">
        <v>0</v>
      </c>
      <c r="C61598" t="s">
        <v>3968</v>
      </c>
    </row>
    <row r="61599" spans="1:3">
      <c r="A61599" t="s">
        <v>73126</v>
      </c>
      <c r="B61599">
        <v>0</v>
      </c>
      <c r="C61599" t="s">
        <v>227</v>
      </c>
    </row>
    <row r="61600" spans="1:3">
      <c r="A61600" t="s">
        <v>73127</v>
      </c>
      <c r="B61600">
        <v>0</v>
      </c>
      <c r="C61600" t="s">
        <v>227</v>
      </c>
    </row>
    <row r="61601" spans="1:3">
      <c r="A61601" t="s">
        <v>73128</v>
      </c>
      <c r="B61601">
        <v>0</v>
      </c>
      <c r="C61601" t="s">
        <v>592</v>
      </c>
    </row>
    <row r="61602" spans="1:3">
      <c r="A61602" t="s">
        <v>73129</v>
      </c>
      <c r="B61602">
        <v>0</v>
      </c>
      <c r="C61602" t="s">
        <v>461</v>
      </c>
    </row>
    <row r="61603" spans="1:3">
      <c r="A61603" t="s">
        <v>73130</v>
      </c>
      <c r="B61603">
        <v>0</v>
      </c>
      <c r="C61603" t="s">
        <v>227</v>
      </c>
    </row>
    <row r="61604" spans="1:3">
      <c r="A61604" t="s">
        <v>73131</v>
      </c>
      <c r="B61604">
        <v>0</v>
      </c>
      <c r="C61604" t="s">
        <v>4317</v>
      </c>
    </row>
    <row r="61605" spans="1:3">
      <c r="A61605" t="s">
        <v>73132</v>
      </c>
      <c r="B61605">
        <v>0</v>
      </c>
      <c r="C61605" t="s">
        <v>13555</v>
      </c>
    </row>
    <row r="61606" spans="1:3">
      <c r="A61606" t="s">
        <v>73133</v>
      </c>
      <c r="B61606">
        <v>0</v>
      </c>
      <c r="C61606" t="s">
        <v>622</v>
      </c>
    </row>
    <row r="61607" spans="1:3">
      <c r="A61607" t="s">
        <v>73134</v>
      </c>
      <c r="B61607">
        <v>0</v>
      </c>
      <c r="C61607" t="s">
        <v>3727</v>
      </c>
    </row>
    <row r="61608" spans="1:3">
      <c r="A61608" t="s">
        <v>73135</v>
      </c>
      <c r="B61608">
        <v>0</v>
      </c>
      <c r="C61608" t="s">
        <v>461</v>
      </c>
    </row>
    <row r="61609" spans="1:3">
      <c r="A61609" t="s">
        <v>73136</v>
      </c>
      <c r="B61609">
        <v>0</v>
      </c>
      <c r="C61609" t="s">
        <v>227</v>
      </c>
    </row>
    <row r="61610" spans="1:3">
      <c r="A61610" t="s">
        <v>73137</v>
      </c>
      <c r="B61610">
        <v>0</v>
      </c>
      <c r="C61610" t="s">
        <v>4535</v>
      </c>
    </row>
    <row r="61611" spans="1:3">
      <c r="A61611" t="s">
        <v>73138</v>
      </c>
      <c r="B61611">
        <v>0</v>
      </c>
      <c r="C61611" t="s">
        <v>226</v>
      </c>
    </row>
    <row r="61612" spans="1:3">
      <c r="A61612" t="s">
        <v>73139</v>
      </c>
      <c r="B61612">
        <v>0</v>
      </c>
      <c r="C61612" t="s">
        <v>227</v>
      </c>
    </row>
    <row r="61613" spans="1:3">
      <c r="A61613" t="s">
        <v>73140</v>
      </c>
      <c r="B61613">
        <v>0</v>
      </c>
      <c r="C61613" t="s">
        <v>266</v>
      </c>
    </row>
    <row r="61614" spans="1:3">
      <c r="A61614" t="s">
        <v>73141</v>
      </c>
      <c r="B61614">
        <v>0</v>
      </c>
      <c r="C61614" t="s">
        <v>5553</v>
      </c>
    </row>
    <row r="61615" spans="1:3">
      <c r="A61615" t="s">
        <v>73142</v>
      </c>
      <c r="B61615">
        <v>0</v>
      </c>
      <c r="C61615" t="s">
        <v>226</v>
      </c>
    </row>
    <row r="61616" spans="1:3">
      <c r="A61616" t="s">
        <v>73143</v>
      </c>
      <c r="B61616">
        <v>0</v>
      </c>
      <c r="C61616" t="s">
        <v>7407</v>
      </c>
    </row>
    <row r="61617" spans="1:3">
      <c r="A61617" t="s">
        <v>73144</v>
      </c>
      <c r="B61617">
        <v>0</v>
      </c>
      <c r="C61617" t="s">
        <v>9191</v>
      </c>
    </row>
    <row r="61618" spans="1:3">
      <c r="A61618" t="s">
        <v>73145</v>
      </c>
      <c r="B61618">
        <v>100</v>
      </c>
      <c r="C61618" t="s">
        <v>15011</v>
      </c>
    </row>
    <row r="61619" spans="1:3">
      <c r="A61619" t="s">
        <v>73146</v>
      </c>
      <c r="B61619">
        <v>30</v>
      </c>
      <c r="C61619" t="s">
        <v>8056</v>
      </c>
    </row>
    <row r="61620" spans="1:3">
      <c r="A61620" t="s">
        <v>73147</v>
      </c>
      <c r="B61620">
        <v>80</v>
      </c>
      <c r="C61620" t="s">
        <v>5562</v>
      </c>
    </row>
    <row r="61621" spans="1:3">
      <c r="A61621" t="s">
        <v>73148</v>
      </c>
      <c r="B61621">
        <v>20</v>
      </c>
      <c r="C61621" t="s">
        <v>412</v>
      </c>
    </row>
    <row r="61622" spans="1:3">
      <c r="A61622" t="s">
        <v>73149</v>
      </c>
      <c r="B61622">
        <v>20</v>
      </c>
      <c r="C61622" t="s">
        <v>10938</v>
      </c>
    </row>
    <row r="61623" spans="1:3">
      <c r="A61623" t="s">
        <v>73150</v>
      </c>
      <c r="B61623">
        <v>20</v>
      </c>
      <c r="C61623" t="s">
        <v>4543</v>
      </c>
    </row>
    <row r="61624" spans="1:3">
      <c r="A61624" t="s">
        <v>73151</v>
      </c>
      <c r="B61624">
        <v>150</v>
      </c>
      <c r="C61624" t="s">
        <v>475</v>
      </c>
    </row>
    <row r="61625" spans="1:3">
      <c r="A61625" t="s">
        <v>73152</v>
      </c>
      <c r="B61625">
        <v>20</v>
      </c>
      <c r="C61625" t="s">
        <v>14090</v>
      </c>
    </row>
    <row r="61626" spans="1:3">
      <c r="A61626" t="s">
        <v>73153</v>
      </c>
      <c r="B61626">
        <v>150</v>
      </c>
      <c r="C61626" t="s">
        <v>1112</v>
      </c>
    </row>
    <row r="61627" spans="1:3">
      <c r="A61627" t="s">
        <v>73154</v>
      </c>
      <c r="B61627">
        <v>0</v>
      </c>
      <c r="C61627" t="s">
        <v>596</v>
      </c>
    </row>
    <row r="61628" spans="1:3">
      <c r="A61628" t="s">
        <v>73155</v>
      </c>
      <c r="B61628">
        <v>40</v>
      </c>
      <c r="C61628" t="s">
        <v>6129</v>
      </c>
    </row>
    <row r="61629" spans="1:3">
      <c r="A61629" t="s">
        <v>73156</v>
      </c>
      <c r="B61629">
        <v>200</v>
      </c>
      <c r="C61629" t="s">
        <v>8763</v>
      </c>
    </row>
    <row r="61630" spans="1:3">
      <c r="A61630" t="s">
        <v>73157</v>
      </c>
      <c r="B61630">
        <v>70</v>
      </c>
      <c r="C61630" t="s">
        <v>1112</v>
      </c>
    </row>
    <row r="61631" spans="1:3">
      <c r="A61631" t="s">
        <v>73158</v>
      </c>
      <c r="B61631">
        <v>70</v>
      </c>
      <c r="C61631" t="s">
        <v>5919</v>
      </c>
    </row>
    <row r="61632" spans="1:3">
      <c r="A61632" t="s">
        <v>73159</v>
      </c>
      <c r="B61632">
        <v>150</v>
      </c>
      <c r="C61632" t="s">
        <v>8425</v>
      </c>
    </row>
    <row r="61633" spans="1:3">
      <c r="A61633" t="s">
        <v>10601</v>
      </c>
      <c r="B61633">
        <v>0</v>
      </c>
      <c r="C61633" t="s">
        <v>12447</v>
      </c>
    </row>
    <row r="61634" spans="1:3">
      <c r="A61634" t="s">
        <v>73160</v>
      </c>
      <c r="B61634">
        <v>1900</v>
      </c>
      <c r="C61634" t="s">
        <v>475</v>
      </c>
    </row>
    <row r="61635" spans="1:3">
      <c r="A61635" t="s">
        <v>73161</v>
      </c>
      <c r="B61635">
        <v>40</v>
      </c>
      <c r="C61635" t="s">
        <v>14342</v>
      </c>
    </row>
    <row r="61636" spans="1:3">
      <c r="A61636" t="s">
        <v>73162</v>
      </c>
      <c r="B61636">
        <v>90</v>
      </c>
      <c r="C61636" t="s">
        <v>5726</v>
      </c>
    </row>
    <row r="61637" spans="1:3">
      <c r="A61637" t="s">
        <v>73163</v>
      </c>
      <c r="B61637">
        <v>40</v>
      </c>
      <c r="C61637" t="s">
        <v>386</v>
      </c>
    </row>
    <row r="61638" spans="1:3">
      <c r="A61638" t="s">
        <v>73164</v>
      </c>
      <c r="B61638">
        <v>40</v>
      </c>
      <c r="C61638" t="s">
        <v>9880</v>
      </c>
    </row>
    <row r="61639" spans="1:3">
      <c r="A61639" t="s">
        <v>73165</v>
      </c>
      <c r="B61639">
        <v>60</v>
      </c>
      <c r="C61639" t="s">
        <v>6532</v>
      </c>
    </row>
    <row r="61640" spans="1:3">
      <c r="A61640" t="s">
        <v>73166</v>
      </c>
      <c r="B61640">
        <v>60</v>
      </c>
      <c r="C61640" t="s">
        <v>3412</v>
      </c>
    </row>
    <row r="61641" spans="1:3">
      <c r="A61641" t="s">
        <v>73167</v>
      </c>
      <c r="B61641">
        <v>60</v>
      </c>
      <c r="C61641" t="s">
        <v>6060</v>
      </c>
    </row>
    <row r="61642" spans="1:3">
      <c r="A61642" t="s">
        <v>73168</v>
      </c>
      <c r="B61642">
        <v>20</v>
      </c>
      <c r="C61642" t="s">
        <v>4146</v>
      </c>
    </row>
    <row r="61643" spans="1:3">
      <c r="A61643" t="s">
        <v>73169</v>
      </c>
      <c r="B61643">
        <v>20</v>
      </c>
      <c r="C61643" t="s">
        <v>3852</v>
      </c>
    </row>
    <row r="61644" spans="1:3">
      <c r="A61644" t="s">
        <v>73170</v>
      </c>
      <c r="B61644">
        <v>10</v>
      </c>
      <c r="C61644" t="s">
        <v>7553</v>
      </c>
    </row>
    <row r="61645" spans="1:3">
      <c r="A61645" t="s">
        <v>73171</v>
      </c>
      <c r="B61645">
        <v>10</v>
      </c>
      <c r="C61645" t="s">
        <v>4450</v>
      </c>
    </row>
    <row r="61646" spans="1:3">
      <c r="A61646" t="s">
        <v>73172</v>
      </c>
      <c r="B61646">
        <v>20</v>
      </c>
      <c r="C61646" t="s">
        <v>5992</v>
      </c>
    </row>
    <row r="61647" spans="1:3">
      <c r="A61647" t="s">
        <v>73173</v>
      </c>
      <c r="B61647">
        <v>20</v>
      </c>
      <c r="C61647" t="s">
        <v>384</v>
      </c>
    </row>
    <row r="61648" spans="1:3">
      <c r="A61648" t="s">
        <v>73174</v>
      </c>
      <c r="B61648">
        <v>20</v>
      </c>
      <c r="C61648" t="s">
        <v>3376</v>
      </c>
    </row>
    <row r="61649" spans="1:3">
      <c r="A61649" t="s">
        <v>73175</v>
      </c>
      <c r="B61649">
        <v>20</v>
      </c>
      <c r="C61649" t="s">
        <v>295</v>
      </c>
    </row>
    <row r="61650" spans="1:3">
      <c r="A61650" t="s">
        <v>73176</v>
      </c>
      <c r="B61650">
        <v>20</v>
      </c>
      <c r="C61650" t="s">
        <v>3412</v>
      </c>
    </row>
    <row r="61651" spans="1:3">
      <c r="A61651" t="s">
        <v>73177</v>
      </c>
      <c r="B61651">
        <v>20</v>
      </c>
      <c r="C61651" t="s">
        <v>1112</v>
      </c>
    </row>
    <row r="61652" spans="1:3">
      <c r="A61652" t="s">
        <v>73178</v>
      </c>
      <c r="B61652">
        <v>20</v>
      </c>
      <c r="C61652" t="s">
        <v>3333</v>
      </c>
    </row>
    <row r="61653" spans="1:3">
      <c r="A61653" t="s">
        <v>73179</v>
      </c>
      <c r="B61653">
        <v>20</v>
      </c>
      <c r="C61653" t="s">
        <v>413</v>
      </c>
    </row>
    <row r="61654" spans="1:3">
      <c r="A61654" t="s">
        <v>73180</v>
      </c>
      <c r="B61654">
        <v>20</v>
      </c>
      <c r="C61654" t="s">
        <v>439</v>
      </c>
    </row>
    <row r="61655" spans="1:3">
      <c r="A61655" t="s">
        <v>73181</v>
      </c>
      <c r="B61655">
        <v>20</v>
      </c>
      <c r="C61655" t="s">
        <v>226</v>
      </c>
    </row>
    <row r="61656" spans="1:3">
      <c r="A61656" t="s">
        <v>73182</v>
      </c>
      <c r="B61656">
        <v>20</v>
      </c>
      <c r="C61656" t="s">
        <v>7926</v>
      </c>
    </row>
    <row r="61657" spans="1:3">
      <c r="A61657" t="s">
        <v>73183</v>
      </c>
      <c r="B61657">
        <v>20</v>
      </c>
      <c r="C61657" t="s">
        <v>1112</v>
      </c>
    </row>
    <row r="61658" spans="1:3">
      <c r="A61658" t="s">
        <v>73184</v>
      </c>
      <c r="B61658">
        <v>20</v>
      </c>
      <c r="C61658" t="s">
        <v>3403</v>
      </c>
    </row>
    <row r="61659" spans="1:3">
      <c r="A61659" t="s">
        <v>73185</v>
      </c>
      <c r="B61659">
        <v>20</v>
      </c>
      <c r="C61659" t="s">
        <v>3769</v>
      </c>
    </row>
    <row r="61660" spans="1:3">
      <c r="A61660" t="s">
        <v>73186</v>
      </c>
      <c r="B61660">
        <v>20</v>
      </c>
      <c r="C61660" t="s">
        <v>6696</v>
      </c>
    </row>
    <row r="61661" spans="1:3">
      <c r="A61661" t="s">
        <v>73187</v>
      </c>
      <c r="B61661">
        <v>20</v>
      </c>
      <c r="C61661" t="s">
        <v>440</v>
      </c>
    </row>
    <row r="61662" spans="1:3">
      <c r="A61662" t="s">
        <v>73188</v>
      </c>
      <c r="B61662">
        <v>20</v>
      </c>
      <c r="C61662" t="s">
        <v>708</v>
      </c>
    </row>
    <row r="61663" spans="1:3">
      <c r="A61663" t="s">
        <v>73189</v>
      </c>
      <c r="B61663">
        <v>20</v>
      </c>
      <c r="C61663" t="s">
        <v>7255</v>
      </c>
    </row>
    <row r="61664" spans="1:3">
      <c r="A61664" t="s">
        <v>73190</v>
      </c>
      <c r="B61664">
        <v>150</v>
      </c>
      <c r="C61664" t="s">
        <v>226</v>
      </c>
    </row>
    <row r="61665" spans="1:3">
      <c r="A61665" t="s">
        <v>73191</v>
      </c>
      <c r="B61665">
        <v>150</v>
      </c>
      <c r="C61665" t="s">
        <v>1112</v>
      </c>
    </row>
    <row r="61666" spans="1:3">
      <c r="A61666" t="s">
        <v>73192</v>
      </c>
      <c r="B61666">
        <v>600</v>
      </c>
      <c r="C61666" t="s">
        <v>3149</v>
      </c>
    </row>
    <row r="61667" spans="1:3">
      <c r="A61667" t="s">
        <v>73193</v>
      </c>
      <c r="B61667">
        <v>100</v>
      </c>
      <c r="C61667" t="s">
        <v>14082</v>
      </c>
    </row>
    <row r="61668" spans="1:3">
      <c r="A61668" t="s">
        <v>73194</v>
      </c>
      <c r="B61668">
        <v>150</v>
      </c>
      <c r="C61668" t="s">
        <v>475</v>
      </c>
    </row>
    <row r="61669" spans="1:3">
      <c r="A61669" t="s">
        <v>73195</v>
      </c>
      <c r="B61669">
        <v>70</v>
      </c>
      <c r="C61669" t="s">
        <v>14258</v>
      </c>
    </row>
    <row r="61670" spans="1:3">
      <c r="A61670" t="s">
        <v>73196</v>
      </c>
      <c r="B61670">
        <v>60</v>
      </c>
      <c r="C61670" t="s">
        <v>5647</v>
      </c>
    </row>
    <row r="61671" spans="1:3">
      <c r="A61671" t="s">
        <v>73197</v>
      </c>
      <c r="B61671">
        <v>30</v>
      </c>
      <c r="C61671" t="s">
        <v>593</v>
      </c>
    </row>
    <row r="61672" spans="1:3">
      <c r="A61672" t="s">
        <v>73198</v>
      </c>
      <c r="B61672">
        <v>30</v>
      </c>
      <c r="C61672" t="s">
        <v>457</v>
      </c>
    </row>
    <row r="61673" spans="1:3">
      <c r="A61673" t="s">
        <v>73199</v>
      </c>
      <c r="B61673">
        <v>30</v>
      </c>
      <c r="C61673" t="s">
        <v>9652</v>
      </c>
    </row>
    <row r="61674" spans="1:3">
      <c r="A61674" t="s">
        <v>73200</v>
      </c>
      <c r="B61674">
        <v>30</v>
      </c>
      <c r="C61674" t="s">
        <v>525</v>
      </c>
    </row>
    <row r="61675" spans="1:3">
      <c r="A61675" t="s">
        <v>73201</v>
      </c>
      <c r="B61675">
        <v>30</v>
      </c>
      <c r="C61675" t="s">
        <v>401</v>
      </c>
    </row>
    <row r="61676" spans="1:3">
      <c r="A61676" t="s">
        <v>73202</v>
      </c>
      <c r="B61676">
        <v>30</v>
      </c>
      <c r="C61676" t="s">
        <v>3376</v>
      </c>
    </row>
    <row r="61677" spans="1:3">
      <c r="A61677" t="s">
        <v>73203</v>
      </c>
      <c r="B61677">
        <v>30</v>
      </c>
      <c r="C61677" t="s">
        <v>960</v>
      </c>
    </row>
    <row r="61678" spans="1:3">
      <c r="A61678" t="s">
        <v>73204</v>
      </c>
      <c r="B61678">
        <v>30</v>
      </c>
      <c r="C61678" t="s">
        <v>7796</v>
      </c>
    </row>
    <row r="61679" spans="1:3">
      <c r="A61679" t="s">
        <v>73205</v>
      </c>
      <c r="B61679">
        <v>30</v>
      </c>
      <c r="C61679" t="s">
        <v>1093</v>
      </c>
    </row>
    <row r="61680" spans="1:3">
      <c r="A61680" t="s">
        <v>73206</v>
      </c>
      <c r="B61680">
        <v>30</v>
      </c>
      <c r="C61680" t="s">
        <v>8078</v>
      </c>
    </row>
    <row r="61681" spans="1:3">
      <c r="A61681" t="s">
        <v>73207</v>
      </c>
      <c r="B61681">
        <v>30</v>
      </c>
      <c r="C61681" t="s">
        <v>3376</v>
      </c>
    </row>
    <row r="61682" spans="1:3">
      <c r="A61682" t="s">
        <v>73208</v>
      </c>
      <c r="B61682">
        <v>30</v>
      </c>
      <c r="C61682" t="s">
        <v>10758</v>
      </c>
    </row>
    <row r="61683" spans="1:3">
      <c r="A61683" t="s">
        <v>73209</v>
      </c>
      <c r="B61683">
        <v>30</v>
      </c>
      <c r="C61683" t="s">
        <v>9313</v>
      </c>
    </row>
    <row r="61684" spans="1:3">
      <c r="A61684" t="s">
        <v>73210</v>
      </c>
      <c r="B61684">
        <v>40</v>
      </c>
      <c r="C61684" t="s">
        <v>399</v>
      </c>
    </row>
    <row r="61685" spans="1:3">
      <c r="A61685" t="s">
        <v>73211</v>
      </c>
      <c r="B61685">
        <v>40</v>
      </c>
      <c r="C61685" t="s">
        <v>439</v>
      </c>
    </row>
    <row r="61686" spans="1:3">
      <c r="A61686" t="s">
        <v>73212</v>
      </c>
      <c r="B61686">
        <v>40</v>
      </c>
      <c r="C61686" t="s">
        <v>5769</v>
      </c>
    </row>
    <row r="61687" spans="1:3">
      <c r="A61687" t="s">
        <v>73213</v>
      </c>
      <c r="B61687">
        <v>40</v>
      </c>
      <c r="C61687" t="s">
        <v>858</v>
      </c>
    </row>
    <row r="61688" spans="1:3">
      <c r="A61688" t="s">
        <v>73214</v>
      </c>
      <c r="B61688">
        <v>40</v>
      </c>
      <c r="C61688" t="s">
        <v>1112</v>
      </c>
    </row>
    <row r="61689" spans="1:3">
      <c r="A61689" t="s">
        <v>73215</v>
      </c>
      <c r="B61689">
        <v>40</v>
      </c>
      <c r="C61689" t="s">
        <v>12852</v>
      </c>
    </row>
    <row r="61690" spans="1:3">
      <c r="A61690" t="s">
        <v>73216</v>
      </c>
      <c r="B61690">
        <v>0</v>
      </c>
      <c r="C61690" t="s">
        <v>1112</v>
      </c>
    </row>
    <row r="61691" spans="1:3">
      <c r="A61691" t="s">
        <v>73217</v>
      </c>
      <c r="B61691">
        <v>100</v>
      </c>
      <c r="C61691" t="s">
        <v>380</v>
      </c>
    </row>
    <row r="61692" spans="1:3">
      <c r="A61692" t="s">
        <v>73218</v>
      </c>
      <c r="B61692">
        <v>350</v>
      </c>
      <c r="C61692" t="s">
        <v>9632</v>
      </c>
    </row>
    <row r="61693" spans="1:3">
      <c r="A61693" t="s">
        <v>73219</v>
      </c>
      <c r="B61693">
        <v>0</v>
      </c>
      <c r="C61693" t="s">
        <v>9778</v>
      </c>
    </row>
    <row r="61694" spans="1:3">
      <c r="A61694" t="s">
        <v>73220</v>
      </c>
      <c r="B61694">
        <v>0</v>
      </c>
      <c r="C61694" t="s">
        <v>5891</v>
      </c>
    </row>
    <row r="61695" spans="1:3">
      <c r="A61695" t="s">
        <v>73221</v>
      </c>
      <c r="B61695">
        <v>0</v>
      </c>
      <c r="C61695" t="s">
        <v>1112</v>
      </c>
    </row>
    <row r="61696" spans="1:3">
      <c r="A61696" t="s">
        <v>73222</v>
      </c>
      <c r="B61696">
        <v>0</v>
      </c>
      <c r="C61696" t="s">
        <v>592</v>
      </c>
    </row>
    <row r="61697" spans="1:3">
      <c r="A61697" t="s">
        <v>73223</v>
      </c>
      <c r="B61697">
        <v>0</v>
      </c>
      <c r="C61697" t="s">
        <v>1112</v>
      </c>
    </row>
    <row r="61698" spans="1:3">
      <c r="A61698" t="s">
        <v>73224</v>
      </c>
      <c r="B61698">
        <v>0</v>
      </c>
      <c r="C61698" t="s">
        <v>3644</v>
      </c>
    </row>
    <row r="61699" spans="1:3">
      <c r="A61699" t="s">
        <v>73225</v>
      </c>
      <c r="B61699">
        <v>0</v>
      </c>
      <c r="C61699" t="s">
        <v>5577</v>
      </c>
    </row>
    <row r="61700" spans="1:3">
      <c r="A61700" t="s">
        <v>73226</v>
      </c>
      <c r="B61700">
        <v>0</v>
      </c>
      <c r="C61700" t="s">
        <v>1112</v>
      </c>
    </row>
    <row r="61701" spans="1:3">
      <c r="A61701" t="s">
        <v>73227</v>
      </c>
      <c r="B61701">
        <v>0</v>
      </c>
      <c r="C61701" t="s">
        <v>1112</v>
      </c>
    </row>
    <row r="61702" spans="1:3">
      <c r="A61702" t="s">
        <v>73228</v>
      </c>
      <c r="B61702">
        <v>0</v>
      </c>
      <c r="C61702" t="s">
        <v>384</v>
      </c>
    </row>
    <row r="61703" spans="1:3">
      <c r="A61703" t="s">
        <v>73229</v>
      </c>
      <c r="B61703">
        <v>0</v>
      </c>
      <c r="C61703" t="s">
        <v>400</v>
      </c>
    </row>
    <row r="61704" spans="1:3">
      <c r="A61704" t="s">
        <v>73230</v>
      </c>
      <c r="B61704">
        <v>0</v>
      </c>
      <c r="C61704" t="s">
        <v>1112</v>
      </c>
    </row>
    <row r="61705" spans="1:3">
      <c r="A61705" t="s">
        <v>73231</v>
      </c>
      <c r="B61705">
        <v>0</v>
      </c>
      <c r="C61705" t="s">
        <v>9520</v>
      </c>
    </row>
    <row r="61706" spans="1:3">
      <c r="A61706" t="s">
        <v>73232</v>
      </c>
      <c r="B61706">
        <v>70</v>
      </c>
      <c r="C61706" t="s">
        <v>384</v>
      </c>
    </row>
    <row r="61707" spans="1:3">
      <c r="A61707" t="s">
        <v>73233</v>
      </c>
      <c r="B61707">
        <v>70</v>
      </c>
      <c r="C61707" t="s">
        <v>3714</v>
      </c>
    </row>
    <row r="61708" spans="1:3">
      <c r="A61708" t="s">
        <v>73234</v>
      </c>
      <c r="B61708">
        <v>100</v>
      </c>
      <c r="C61708" t="s">
        <v>1112</v>
      </c>
    </row>
    <row r="61709" spans="1:3">
      <c r="A61709" t="s">
        <v>73235</v>
      </c>
      <c r="B61709">
        <v>600</v>
      </c>
      <c r="C61709" t="s">
        <v>3465</v>
      </c>
    </row>
    <row r="61710" spans="1:3">
      <c r="A61710" t="s">
        <v>73236</v>
      </c>
      <c r="B61710">
        <v>1600</v>
      </c>
      <c r="C61710" t="s">
        <v>1112</v>
      </c>
    </row>
    <row r="61711" spans="1:3">
      <c r="A61711" t="s">
        <v>73237</v>
      </c>
      <c r="B61711">
        <v>70</v>
      </c>
      <c r="C61711" t="s">
        <v>3412</v>
      </c>
    </row>
    <row r="61712" spans="1:3">
      <c r="A61712" t="s">
        <v>73238</v>
      </c>
      <c r="B61712">
        <v>70</v>
      </c>
      <c r="C61712" t="s">
        <v>226</v>
      </c>
    </row>
    <row r="61713" spans="1:3">
      <c r="A61713" t="s">
        <v>73239</v>
      </c>
      <c r="B61713">
        <v>70</v>
      </c>
      <c r="C61713" t="s">
        <v>593</v>
      </c>
    </row>
    <row r="61714" spans="1:3">
      <c r="A61714" t="s">
        <v>73240</v>
      </c>
      <c r="B61714">
        <v>30</v>
      </c>
      <c r="C61714" t="s">
        <v>3717</v>
      </c>
    </row>
    <row r="61715" spans="1:3">
      <c r="A61715" t="s">
        <v>73241</v>
      </c>
      <c r="B61715">
        <v>30</v>
      </c>
      <c r="C61715" t="s">
        <v>1112</v>
      </c>
    </row>
    <row r="61716" spans="1:3">
      <c r="A61716" t="s">
        <v>73242</v>
      </c>
      <c r="B61716">
        <v>100</v>
      </c>
      <c r="C61716" t="s">
        <v>1112</v>
      </c>
    </row>
    <row r="61717" spans="1:3">
      <c r="A61717" t="s">
        <v>73243</v>
      </c>
      <c r="B61717">
        <v>20</v>
      </c>
      <c r="C61717" t="s">
        <v>1112</v>
      </c>
    </row>
    <row r="61718" spans="1:3">
      <c r="A61718" t="s">
        <v>73244</v>
      </c>
      <c r="B61718">
        <v>20</v>
      </c>
      <c r="C61718" t="s">
        <v>7241</v>
      </c>
    </row>
    <row r="61719" spans="1:3">
      <c r="A61719" t="s">
        <v>73245</v>
      </c>
      <c r="B61719">
        <v>90</v>
      </c>
      <c r="C61719" t="s">
        <v>9161</v>
      </c>
    </row>
    <row r="61720" spans="1:3">
      <c r="A61720" t="s">
        <v>73246</v>
      </c>
      <c r="B61720">
        <v>50</v>
      </c>
      <c r="C61720" t="s">
        <v>380</v>
      </c>
    </row>
    <row r="61721" spans="1:3">
      <c r="A61721" t="s">
        <v>73247</v>
      </c>
      <c r="B61721">
        <v>150</v>
      </c>
      <c r="C61721" t="s">
        <v>9440</v>
      </c>
    </row>
    <row r="61722" spans="1:3">
      <c r="A61722" t="s">
        <v>73248</v>
      </c>
      <c r="B61722">
        <v>500</v>
      </c>
      <c r="C61722" t="s">
        <v>1112</v>
      </c>
    </row>
    <row r="61723" spans="1:3">
      <c r="A61723" t="s">
        <v>73249</v>
      </c>
      <c r="B61723">
        <v>450</v>
      </c>
      <c r="C61723" t="s">
        <v>593</v>
      </c>
    </row>
    <row r="61724" spans="1:3">
      <c r="A61724" t="s">
        <v>73250</v>
      </c>
      <c r="B61724">
        <v>20</v>
      </c>
      <c r="C61724" t="s">
        <v>11549</v>
      </c>
    </row>
    <row r="61725" spans="1:3">
      <c r="A61725" t="s">
        <v>73251</v>
      </c>
      <c r="B61725">
        <v>20</v>
      </c>
      <c r="C61725" t="s">
        <v>3812</v>
      </c>
    </row>
    <row r="61726" spans="1:3">
      <c r="A61726" t="s">
        <v>73252</v>
      </c>
      <c r="B61726">
        <v>20</v>
      </c>
      <c r="C61726" t="s">
        <v>1112</v>
      </c>
    </row>
    <row r="61727" spans="1:3">
      <c r="A61727" t="s">
        <v>73253</v>
      </c>
      <c r="B61727">
        <v>20</v>
      </c>
      <c r="C61727" t="s">
        <v>3409</v>
      </c>
    </row>
    <row r="61728" spans="1:3">
      <c r="A61728" t="s">
        <v>73254</v>
      </c>
      <c r="B61728">
        <v>150</v>
      </c>
      <c r="C61728" t="s">
        <v>1112</v>
      </c>
    </row>
    <row r="61729" spans="1:3">
      <c r="A61729" t="s">
        <v>73255</v>
      </c>
      <c r="B61729">
        <v>600</v>
      </c>
      <c r="C61729" t="s">
        <v>384</v>
      </c>
    </row>
    <row r="61730" spans="1:3">
      <c r="A61730" t="s">
        <v>73256</v>
      </c>
      <c r="B61730">
        <v>350</v>
      </c>
      <c r="C61730" t="s">
        <v>9313</v>
      </c>
    </row>
    <row r="61731" spans="1:3">
      <c r="A61731" t="s">
        <v>73257</v>
      </c>
      <c r="B61731">
        <v>10</v>
      </c>
      <c r="C61731" t="s">
        <v>3336</v>
      </c>
    </row>
    <row r="61732" spans="1:3">
      <c r="A61732" t="s">
        <v>73258</v>
      </c>
      <c r="B61732">
        <v>40</v>
      </c>
      <c r="C61732" t="s">
        <v>3353</v>
      </c>
    </row>
    <row r="61733" spans="1:3">
      <c r="A61733" t="s">
        <v>73259</v>
      </c>
      <c r="B61733">
        <v>100</v>
      </c>
      <c r="C61733" t="s">
        <v>1112</v>
      </c>
    </row>
    <row r="61734" spans="1:3">
      <c r="A61734" t="s">
        <v>73260</v>
      </c>
      <c r="B61734">
        <v>100</v>
      </c>
      <c r="C61734" t="s">
        <v>3149</v>
      </c>
    </row>
    <row r="61735" spans="1:3">
      <c r="A61735" t="s">
        <v>73261</v>
      </c>
      <c r="B61735">
        <v>70</v>
      </c>
      <c r="C61735" t="s">
        <v>361</v>
      </c>
    </row>
    <row r="61736" spans="1:3">
      <c r="A61736" t="s">
        <v>73262</v>
      </c>
      <c r="B61736">
        <v>40</v>
      </c>
      <c r="C61736" t="s">
        <v>1112</v>
      </c>
    </row>
    <row r="61737" spans="1:3">
      <c r="A61737" t="s">
        <v>73263</v>
      </c>
      <c r="B61737">
        <v>40</v>
      </c>
      <c r="C61737" t="s">
        <v>266</v>
      </c>
    </row>
    <row r="61738" spans="1:3">
      <c r="A61738" t="s">
        <v>73264</v>
      </c>
      <c r="B61738">
        <v>20</v>
      </c>
      <c r="C61738" t="s">
        <v>226</v>
      </c>
    </row>
    <row r="61739" spans="1:3">
      <c r="A61739" t="s">
        <v>73265</v>
      </c>
      <c r="B61739">
        <v>20</v>
      </c>
      <c r="C61739" t="s">
        <v>3376</v>
      </c>
    </row>
    <row r="61740" spans="1:3">
      <c r="A61740" t="s">
        <v>73266</v>
      </c>
      <c r="B61740">
        <v>20</v>
      </c>
      <c r="C61740" t="s">
        <v>226</v>
      </c>
    </row>
    <row r="61741" spans="1:3">
      <c r="A61741" t="s">
        <v>73267</v>
      </c>
      <c r="B61741">
        <v>20</v>
      </c>
      <c r="C61741" t="s">
        <v>413</v>
      </c>
    </row>
    <row r="61742" spans="1:3">
      <c r="A61742" t="s">
        <v>73268</v>
      </c>
      <c r="B61742">
        <v>20</v>
      </c>
      <c r="C61742" t="s">
        <v>413</v>
      </c>
    </row>
    <row r="61743" spans="1:3">
      <c r="A61743" t="s">
        <v>73269</v>
      </c>
      <c r="B61743">
        <v>20</v>
      </c>
      <c r="C61743" t="s">
        <v>3412</v>
      </c>
    </row>
    <row r="61744" spans="1:3">
      <c r="A61744" t="s">
        <v>11967</v>
      </c>
      <c r="B61744">
        <v>20</v>
      </c>
      <c r="C61744" t="s">
        <v>11966</v>
      </c>
    </row>
    <row r="61745" spans="1:3">
      <c r="A61745" t="s">
        <v>73270</v>
      </c>
      <c r="B61745">
        <v>20</v>
      </c>
      <c r="C61745" t="s">
        <v>4174</v>
      </c>
    </row>
    <row r="61746" spans="1:3">
      <c r="A61746" t="s">
        <v>73271</v>
      </c>
      <c r="B61746">
        <v>20</v>
      </c>
      <c r="C61746" t="s">
        <v>384</v>
      </c>
    </row>
    <row r="61747" spans="1:3">
      <c r="A61747" t="s">
        <v>73272</v>
      </c>
      <c r="B61747">
        <v>20</v>
      </c>
      <c r="C61747" t="s">
        <v>3273</v>
      </c>
    </row>
    <row r="61748" spans="1:3">
      <c r="A61748" t="s">
        <v>73273</v>
      </c>
      <c r="B61748">
        <v>20</v>
      </c>
      <c r="C61748" t="s">
        <v>604</v>
      </c>
    </row>
    <row r="61749" spans="1:3">
      <c r="A61749" t="s">
        <v>73274</v>
      </c>
      <c r="B61749">
        <v>20</v>
      </c>
      <c r="C61749" t="s">
        <v>3483</v>
      </c>
    </row>
    <row r="61750" spans="1:3">
      <c r="A61750" t="s">
        <v>73275</v>
      </c>
      <c r="B61750">
        <v>20</v>
      </c>
      <c r="C61750" t="s">
        <v>5803</v>
      </c>
    </row>
    <row r="61751" spans="1:3">
      <c r="A61751" t="s">
        <v>73276</v>
      </c>
      <c r="B61751">
        <v>20</v>
      </c>
      <c r="C61751" t="s">
        <v>14082</v>
      </c>
    </row>
    <row r="61752" spans="1:3">
      <c r="A61752" t="s">
        <v>73277</v>
      </c>
      <c r="B61752">
        <v>90</v>
      </c>
      <c r="C61752" t="s">
        <v>15595</v>
      </c>
    </row>
    <row r="61753" spans="1:3">
      <c r="A61753" t="s">
        <v>73278</v>
      </c>
      <c r="B61753">
        <v>0</v>
      </c>
      <c r="C61753" t="s">
        <v>4297</v>
      </c>
    </row>
    <row r="61754" spans="1:3">
      <c r="A61754" t="s">
        <v>73279</v>
      </c>
      <c r="B61754">
        <v>150</v>
      </c>
      <c r="C61754" t="s">
        <v>15998</v>
      </c>
    </row>
    <row r="61755" spans="1:3">
      <c r="A61755" t="s">
        <v>73280</v>
      </c>
      <c r="B61755">
        <v>10</v>
      </c>
      <c r="C61755" t="s">
        <v>419</v>
      </c>
    </row>
    <row r="61756" spans="1:3">
      <c r="A61756" t="s">
        <v>73281</v>
      </c>
      <c r="B61756">
        <v>10</v>
      </c>
      <c r="C61756" t="s">
        <v>10967</v>
      </c>
    </row>
    <row r="61757" spans="1:3">
      <c r="A61757" t="s">
        <v>73282</v>
      </c>
      <c r="B61757">
        <v>10</v>
      </c>
      <c r="C61757" t="s">
        <v>384</v>
      </c>
    </row>
    <row r="61758" spans="1:3">
      <c r="A61758" t="s">
        <v>73283</v>
      </c>
      <c r="B61758">
        <v>10</v>
      </c>
      <c r="C61758" t="s">
        <v>3363</v>
      </c>
    </row>
    <row r="61759" spans="1:3">
      <c r="A61759" t="s">
        <v>73284</v>
      </c>
      <c r="B61759">
        <v>10</v>
      </c>
      <c r="C61759" t="s">
        <v>1112</v>
      </c>
    </row>
    <row r="61760" spans="1:3">
      <c r="A61760" t="s">
        <v>73285</v>
      </c>
      <c r="B61760">
        <v>10</v>
      </c>
      <c r="C61760" t="s">
        <v>730</v>
      </c>
    </row>
    <row r="61761" spans="1:3">
      <c r="A61761" t="s">
        <v>73286</v>
      </c>
      <c r="B61761">
        <v>10</v>
      </c>
      <c r="C61761" t="s">
        <v>1016</v>
      </c>
    </row>
    <row r="61762" spans="1:3">
      <c r="A61762" t="s">
        <v>73287</v>
      </c>
      <c r="B61762">
        <v>10</v>
      </c>
      <c r="C61762" t="s">
        <v>1112</v>
      </c>
    </row>
    <row r="61763" spans="1:3">
      <c r="A61763" t="s">
        <v>73288</v>
      </c>
      <c r="B61763">
        <v>10</v>
      </c>
      <c r="C61763" t="s">
        <v>729</v>
      </c>
    </row>
    <row r="61764" spans="1:3">
      <c r="A61764" t="s">
        <v>73289</v>
      </c>
      <c r="B61764">
        <v>10</v>
      </c>
      <c r="C61764" t="s">
        <v>867</v>
      </c>
    </row>
    <row r="61765" spans="1:3">
      <c r="A61765" t="s">
        <v>73290</v>
      </c>
      <c r="B61765">
        <v>10</v>
      </c>
      <c r="C61765" t="s">
        <v>1112</v>
      </c>
    </row>
    <row r="61766" spans="1:3">
      <c r="A61766" t="s">
        <v>73291</v>
      </c>
      <c r="B61766">
        <v>10</v>
      </c>
      <c r="C61766" t="s">
        <v>3569</v>
      </c>
    </row>
    <row r="61767" spans="1:3">
      <c r="A61767" t="s">
        <v>73292</v>
      </c>
      <c r="B61767">
        <v>10</v>
      </c>
      <c r="C61767" t="s">
        <v>308</v>
      </c>
    </row>
    <row r="61768" spans="1:3">
      <c r="A61768" t="s">
        <v>73293</v>
      </c>
      <c r="B61768">
        <v>10</v>
      </c>
      <c r="C61768" t="s">
        <v>457</v>
      </c>
    </row>
    <row r="61769" spans="1:3">
      <c r="A61769" t="s">
        <v>73294</v>
      </c>
      <c r="B61769">
        <v>10</v>
      </c>
      <c r="C61769" t="s">
        <v>9328</v>
      </c>
    </row>
    <row r="61770" spans="1:3">
      <c r="A61770" t="s">
        <v>73295</v>
      </c>
      <c r="B61770">
        <v>10</v>
      </c>
      <c r="C61770" t="s">
        <v>518</v>
      </c>
    </row>
    <row r="61771" spans="1:3">
      <c r="A61771" t="s">
        <v>73296</v>
      </c>
      <c r="B61771">
        <v>10</v>
      </c>
      <c r="C61771" t="s">
        <v>621</v>
      </c>
    </row>
    <row r="61772" spans="1:3">
      <c r="A61772" t="s">
        <v>73297</v>
      </c>
      <c r="B61772">
        <v>10</v>
      </c>
      <c r="C61772" t="s">
        <v>3821</v>
      </c>
    </row>
    <row r="61773" spans="1:3">
      <c r="A61773" t="s">
        <v>73298</v>
      </c>
      <c r="B61773">
        <v>10</v>
      </c>
      <c r="C61773" t="s">
        <v>1112</v>
      </c>
    </row>
    <row r="61774" spans="1:3">
      <c r="A61774" t="s">
        <v>73299</v>
      </c>
      <c r="B61774">
        <v>10</v>
      </c>
      <c r="C61774" t="s">
        <v>475</v>
      </c>
    </row>
    <row r="61775" spans="1:3">
      <c r="A61775" t="s">
        <v>73300</v>
      </c>
      <c r="B61775">
        <v>10</v>
      </c>
      <c r="C61775" t="s">
        <v>3299</v>
      </c>
    </row>
    <row r="61776" spans="1:3">
      <c r="A61776" t="s">
        <v>73301</v>
      </c>
      <c r="B61776">
        <v>10</v>
      </c>
      <c r="C61776" t="s">
        <v>226</v>
      </c>
    </row>
    <row r="61777" spans="1:3">
      <c r="A61777" t="s">
        <v>73302</v>
      </c>
      <c r="B61777">
        <v>10</v>
      </c>
      <c r="C61777" t="s">
        <v>7101</v>
      </c>
    </row>
    <row r="61778" spans="1:3">
      <c r="A61778" t="s">
        <v>73303</v>
      </c>
      <c r="B61778">
        <v>10</v>
      </c>
      <c r="C61778" t="s">
        <v>5664</v>
      </c>
    </row>
    <row r="61779" spans="1:3">
      <c r="A61779" t="s">
        <v>73304</v>
      </c>
      <c r="B61779">
        <v>10</v>
      </c>
      <c r="C61779" t="s">
        <v>3847</v>
      </c>
    </row>
    <row r="61780" spans="1:3">
      <c r="A61780" t="s">
        <v>73305</v>
      </c>
      <c r="B61780">
        <v>10</v>
      </c>
      <c r="C61780" t="s">
        <v>457</v>
      </c>
    </row>
    <row r="61781" spans="1:3">
      <c r="A61781" t="s">
        <v>73306</v>
      </c>
      <c r="B61781">
        <v>90</v>
      </c>
      <c r="C61781" t="s">
        <v>3212</v>
      </c>
    </row>
    <row r="61782" spans="1:3">
      <c r="A61782" t="s">
        <v>73307</v>
      </c>
      <c r="B61782">
        <v>70</v>
      </c>
      <c r="C61782" t="s">
        <v>1112</v>
      </c>
    </row>
    <row r="61783" spans="1:3">
      <c r="A61783" t="s">
        <v>73308</v>
      </c>
      <c r="B61783">
        <v>70</v>
      </c>
      <c r="C61783" t="s">
        <v>3212</v>
      </c>
    </row>
    <row r="61784" spans="1:3">
      <c r="A61784" t="s">
        <v>73309</v>
      </c>
      <c r="B61784">
        <v>20</v>
      </c>
      <c r="C61784" t="s">
        <v>3403</v>
      </c>
    </row>
    <row r="61785" spans="1:3">
      <c r="A61785" t="s">
        <v>73310</v>
      </c>
      <c r="B61785">
        <v>10</v>
      </c>
      <c r="C61785" t="s">
        <v>15996</v>
      </c>
    </row>
    <row r="61786" spans="1:3">
      <c r="A61786" t="s">
        <v>73311</v>
      </c>
      <c r="B61786">
        <v>400</v>
      </c>
      <c r="C61786" t="s">
        <v>1112</v>
      </c>
    </row>
    <row r="61787" spans="1:3">
      <c r="A61787" t="s">
        <v>73312</v>
      </c>
      <c r="B61787">
        <v>10</v>
      </c>
      <c r="C61787" t="s">
        <v>4692</v>
      </c>
    </row>
    <row r="61788" spans="1:3">
      <c r="A61788" t="s">
        <v>73313</v>
      </c>
      <c r="B61788">
        <v>10</v>
      </c>
      <c r="C61788" t="s">
        <v>628</v>
      </c>
    </row>
    <row r="61789" spans="1:3">
      <c r="A61789" t="s">
        <v>73314</v>
      </c>
      <c r="B61789">
        <v>10</v>
      </c>
      <c r="C61789" t="s">
        <v>227</v>
      </c>
    </row>
    <row r="61790" spans="1:3">
      <c r="A61790" t="s">
        <v>73315</v>
      </c>
      <c r="B61790">
        <v>10</v>
      </c>
      <c r="C61790" t="s">
        <v>729</v>
      </c>
    </row>
    <row r="61791" spans="1:3">
      <c r="A61791" t="s">
        <v>73316</v>
      </c>
      <c r="B61791">
        <v>10</v>
      </c>
      <c r="C61791" t="s">
        <v>592</v>
      </c>
    </row>
    <row r="61792" spans="1:3">
      <c r="A61792" t="s">
        <v>73317</v>
      </c>
      <c r="B61792">
        <v>10</v>
      </c>
      <c r="C61792" t="s">
        <v>3412</v>
      </c>
    </row>
    <row r="61793" spans="1:3">
      <c r="A61793" t="s">
        <v>73318</v>
      </c>
      <c r="B61793">
        <v>10</v>
      </c>
      <c r="C61793" t="s">
        <v>3499</v>
      </c>
    </row>
    <row r="61794" spans="1:3">
      <c r="A61794" t="s">
        <v>73319</v>
      </c>
      <c r="B61794">
        <v>10</v>
      </c>
      <c r="C61794" t="s">
        <v>598</v>
      </c>
    </row>
    <row r="61795" spans="1:3">
      <c r="A61795" t="s">
        <v>73320</v>
      </c>
      <c r="B61795">
        <v>10</v>
      </c>
      <c r="C61795" t="s">
        <v>1112</v>
      </c>
    </row>
    <row r="61796" spans="1:3">
      <c r="A61796" t="s">
        <v>73321</v>
      </c>
      <c r="B61796">
        <v>10</v>
      </c>
      <c r="C61796" t="s">
        <v>7647</v>
      </c>
    </row>
    <row r="61797" spans="1:3">
      <c r="A61797" t="s">
        <v>73322</v>
      </c>
      <c r="B61797">
        <v>10</v>
      </c>
      <c r="C61797" t="s">
        <v>15892</v>
      </c>
    </row>
    <row r="61798" spans="1:3">
      <c r="A61798" t="s">
        <v>11940</v>
      </c>
      <c r="B61798">
        <v>10</v>
      </c>
      <c r="C61798" t="s">
        <v>11939</v>
      </c>
    </row>
    <row r="61799" spans="1:3">
      <c r="A61799" t="s">
        <v>73323</v>
      </c>
      <c r="B61799">
        <v>10</v>
      </c>
      <c r="C61799" t="s">
        <v>381</v>
      </c>
    </row>
    <row r="61800" spans="1:3">
      <c r="A61800" t="s">
        <v>73324</v>
      </c>
      <c r="B61800">
        <v>10</v>
      </c>
      <c r="C61800" t="s">
        <v>3149</v>
      </c>
    </row>
    <row r="61801" spans="1:3">
      <c r="A61801" t="s">
        <v>73325</v>
      </c>
      <c r="B61801">
        <v>10</v>
      </c>
      <c r="C61801" t="s">
        <v>463</v>
      </c>
    </row>
    <row r="61802" spans="1:3">
      <c r="A61802" t="s">
        <v>73326</v>
      </c>
      <c r="B61802">
        <v>10</v>
      </c>
      <c r="C61802" t="s">
        <v>1112</v>
      </c>
    </row>
    <row r="61803" spans="1:3">
      <c r="A61803" t="s">
        <v>73327</v>
      </c>
      <c r="B61803">
        <v>10</v>
      </c>
      <c r="C61803" t="s">
        <v>475</v>
      </c>
    </row>
    <row r="61804" spans="1:3">
      <c r="A61804" t="s">
        <v>73328</v>
      </c>
      <c r="B61804">
        <v>10</v>
      </c>
      <c r="C61804" t="s">
        <v>729</v>
      </c>
    </row>
    <row r="61805" spans="1:3">
      <c r="A61805" t="s">
        <v>73329</v>
      </c>
      <c r="B61805">
        <v>10</v>
      </c>
      <c r="C61805" t="s">
        <v>1112</v>
      </c>
    </row>
    <row r="61806" spans="1:3">
      <c r="A61806" t="s">
        <v>73330</v>
      </c>
      <c r="B61806">
        <v>10</v>
      </c>
      <c r="C61806" t="s">
        <v>592</v>
      </c>
    </row>
    <row r="61807" spans="1:3">
      <c r="A61807" t="s">
        <v>73331</v>
      </c>
      <c r="B61807">
        <v>10</v>
      </c>
      <c r="C61807" t="s">
        <v>6985</v>
      </c>
    </row>
    <row r="61808" spans="1:3">
      <c r="A61808" t="s">
        <v>73332</v>
      </c>
      <c r="B61808">
        <v>100</v>
      </c>
      <c r="C61808" t="s">
        <v>394</v>
      </c>
    </row>
    <row r="61809" spans="1:3">
      <c r="A61809" t="s">
        <v>73333</v>
      </c>
      <c r="B61809">
        <v>0</v>
      </c>
      <c r="C61809" t="s">
        <v>14407</v>
      </c>
    </row>
    <row r="61810" spans="1:3">
      <c r="A61810" t="s">
        <v>73334</v>
      </c>
      <c r="B61810">
        <v>0</v>
      </c>
      <c r="C61810" t="s">
        <v>362</v>
      </c>
    </row>
    <row r="61811" spans="1:3">
      <c r="A61811" t="s">
        <v>73335</v>
      </c>
      <c r="B61811">
        <v>0</v>
      </c>
      <c r="C61811" t="s">
        <v>411</v>
      </c>
    </row>
    <row r="61812" spans="1:3">
      <c r="A61812" t="s">
        <v>73336</v>
      </c>
      <c r="B61812">
        <v>0</v>
      </c>
      <c r="C61812" t="s">
        <v>4587</v>
      </c>
    </row>
    <row r="61813" spans="1:3">
      <c r="A61813" t="s">
        <v>73337</v>
      </c>
      <c r="B61813">
        <v>20</v>
      </c>
      <c r="C61813" t="s">
        <v>3418</v>
      </c>
    </row>
    <row r="61814" spans="1:3">
      <c r="A61814" t="s">
        <v>73338</v>
      </c>
      <c r="B61814">
        <v>30</v>
      </c>
      <c r="C61814" t="s">
        <v>1031</v>
      </c>
    </row>
    <row r="61815" spans="1:3">
      <c r="A61815" t="s">
        <v>73339</v>
      </c>
      <c r="B61815">
        <v>30</v>
      </c>
      <c r="C61815" t="s">
        <v>1112</v>
      </c>
    </row>
    <row r="61816" spans="1:3">
      <c r="A61816" t="s">
        <v>73340</v>
      </c>
      <c r="B61816">
        <v>30</v>
      </c>
      <c r="C61816" t="s">
        <v>5504</v>
      </c>
    </row>
    <row r="61817" spans="1:3">
      <c r="A61817" t="s">
        <v>73341</v>
      </c>
      <c r="B61817">
        <v>30</v>
      </c>
      <c r="C61817" t="s">
        <v>1112</v>
      </c>
    </row>
    <row r="61818" spans="1:3">
      <c r="A61818" t="s">
        <v>73342</v>
      </c>
      <c r="B61818">
        <v>30</v>
      </c>
      <c r="C61818" t="s">
        <v>14851</v>
      </c>
    </row>
    <row r="61819" spans="1:3">
      <c r="A61819" t="s">
        <v>14117</v>
      </c>
      <c r="B61819">
        <v>30</v>
      </c>
      <c r="C61819" t="s">
        <v>14116</v>
      </c>
    </row>
    <row r="61820" spans="1:3">
      <c r="A61820" t="s">
        <v>73343</v>
      </c>
      <c r="B61820">
        <v>30</v>
      </c>
      <c r="C61820" t="s">
        <v>4781</v>
      </c>
    </row>
    <row r="61821" spans="1:3">
      <c r="A61821" t="s">
        <v>73344</v>
      </c>
      <c r="B61821">
        <v>80</v>
      </c>
      <c r="C61821" t="s">
        <v>475</v>
      </c>
    </row>
    <row r="61822" spans="1:3">
      <c r="A61822" t="s">
        <v>73345</v>
      </c>
      <c r="B61822">
        <v>80</v>
      </c>
      <c r="C61822" t="s">
        <v>1112</v>
      </c>
    </row>
    <row r="61823" spans="1:3">
      <c r="A61823" t="s">
        <v>73346</v>
      </c>
      <c r="B61823">
        <v>50</v>
      </c>
      <c r="C61823" t="s">
        <v>403</v>
      </c>
    </row>
    <row r="61824" spans="1:3">
      <c r="A61824" t="s">
        <v>73347</v>
      </c>
      <c r="B61824">
        <v>1000</v>
      </c>
      <c r="C61824" t="s">
        <v>15882</v>
      </c>
    </row>
    <row r="61825" spans="1:3">
      <c r="A61825" t="s">
        <v>73348</v>
      </c>
      <c r="B61825">
        <v>20</v>
      </c>
      <c r="C61825" t="s">
        <v>3403</v>
      </c>
    </row>
    <row r="61826" spans="1:3">
      <c r="A61826" t="s">
        <v>73349</v>
      </c>
      <c r="B61826">
        <v>10</v>
      </c>
      <c r="C61826" t="s">
        <v>226</v>
      </c>
    </row>
    <row r="61827" spans="1:3">
      <c r="A61827" t="s">
        <v>73350</v>
      </c>
      <c r="B61827">
        <v>70</v>
      </c>
      <c r="C61827" t="s">
        <v>5214</v>
      </c>
    </row>
    <row r="61828" spans="1:3">
      <c r="A61828" t="s">
        <v>73351</v>
      </c>
      <c r="B61828">
        <v>150</v>
      </c>
      <c r="C61828" t="s">
        <v>11895</v>
      </c>
    </row>
    <row r="61829" spans="1:3">
      <c r="A61829" t="s">
        <v>73352</v>
      </c>
      <c r="B61829">
        <v>100</v>
      </c>
      <c r="C61829" t="s">
        <v>10967</v>
      </c>
    </row>
    <row r="61830" spans="1:3">
      <c r="A61830" t="s">
        <v>73353</v>
      </c>
      <c r="B61830">
        <v>100</v>
      </c>
      <c r="C61830" t="s">
        <v>1112</v>
      </c>
    </row>
    <row r="61831" spans="1:3">
      <c r="A61831" t="s">
        <v>73354</v>
      </c>
      <c r="B61831">
        <v>30</v>
      </c>
      <c r="C61831" t="s">
        <v>1112</v>
      </c>
    </row>
    <row r="61832" spans="1:3">
      <c r="A61832" t="s">
        <v>73355</v>
      </c>
      <c r="B61832">
        <v>30</v>
      </c>
      <c r="C61832" t="s">
        <v>8028</v>
      </c>
    </row>
    <row r="61833" spans="1:3">
      <c r="A61833" t="s">
        <v>73356</v>
      </c>
      <c r="B61833">
        <v>30</v>
      </c>
      <c r="C61833" t="s">
        <v>3212</v>
      </c>
    </row>
    <row r="61834" spans="1:3">
      <c r="A61834" t="s">
        <v>73357</v>
      </c>
      <c r="B61834">
        <v>30</v>
      </c>
      <c r="C61834" t="s">
        <v>4034</v>
      </c>
    </row>
    <row r="61835" spans="1:3">
      <c r="A61835" t="s">
        <v>73358</v>
      </c>
      <c r="B61835">
        <v>30</v>
      </c>
      <c r="C61835" t="s">
        <v>13340</v>
      </c>
    </row>
    <row r="61836" spans="1:3">
      <c r="A61836" t="s">
        <v>73359</v>
      </c>
      <c r="B61836">
        <v>30</v>
      </c>
      <c r="C61836" t="s">
        <v>3353</v>
      </c>
    </row>
    <row r="61837" spans="1:3">
      <c r="A61837" t="s">
        <v>73360</v>
      </c>
      <c r="B61837">
        <v>30</v>
      </c>
      <c r="C61837" t="s">
        <v>1112</v>
      </c>
    </row>
    <row r="61838" spans="1:3">
      <c r="A61838" t="s">
        <v>73361</v>
      </c>
      <c r="B61838">
        <v>20</v>
      </c>
      <c r="C61838" t="s">
        <v>12735</v>
      </c>
    </row>
    <row r="61839" spans="1:3">
      <c r="A61839" t="s">
        <v>73362</v>
      </c>
      <c r="B61839">
        <v>20</v>
      </c>
      <c r="C61839" t="s">
        <v>6914</v>
      </c>
    </row>
    <row r="61840" spans="1:3">
      <c r="A61840" t="s">
        <v>73363</v>
      </c>
      <c r="B61840">
        <v>200</v>
      </c>
      <c r="C61840" t="s">
        <v>3212</v>
      </c>
    </row>
    <row r="61841" spans="1:3">
      <c r="A61841" t="s">
        <v>73364</v>
      </c>
      <c r="B61841">
        <v>0</v>
      </c>
      <c r="C61841" t="s">
        <v>11462</v>
      </c>
    </row>
    <row r="61842" spans="1:3">
      <c r="A61842" t="s">
        <v>73365</v>
      </c>
      <c r="B61842">
        <v>30</v>
      </c>
      <c r="C61842" t="s">
        <v>3920</v>
      </c>
    </row>
    <row r="61843" spans="1:3">
      <c r="A61843" t="s">
        <v>73366</v>
      </c>
      <c r="B61843">
        <v>30</v>
      </c>
      <c r="C61843" t="s">
        <v>3412</v>
      </c>
    </row>
    <row r="61844" spans="1:3">
      <c r="A61844" t="s">
        <v>73367</v>
      </c>
      <c r="B61844">
        <v>150</v>
      </c>
      <c r="C61844" t="s">
        <v>594</v>
      </c>
    </row>
    <row r="61845" spans="1:3">
      <c r="A61845" t="s">
        <v>73368</v>
      </c>
      <c r="B61845">
        <v>40</v>
      </c>
      <c r="C61845" t="s">
        <v>9774</v>
      </c>
    </row>
    <row r="61846" spans="1:3">
      <c r="A61846" t="s">
        <v>15586</v>
      </c>
      <c r="B61846">
        <v>40</v>
      </c>
      <c r="C61846" t="s">
        <v>15585</v>
      </c>
    </row>
    <row r="61847" spans="1:3">
      <c r="A61847" t="s">
        <v>73369</v>
      </c>
      <c r="B61847">
        <v>40</v>
      </c>
      <c r="C61847" t="s">
        <v>3306</v>
      </c>
    </row>
    <row r="61848" spans="1:3">
      <c r="A61848" t="s">
        <v>73370</v>
      </c>
      <c r="B61848">
        <v>40</v>
      </c>
      <c r="C61848" t="s">
        <v>906</v>
      </c>
    </row>
    <row r="61849" spans="1:3">
      <c r="A61849" t="s">
        <v>73371</v>
      </c>
      <c r="B61849">
        <v>40</v>
      </c>
      <c r="C61849" t="s">
        <v>13464</v>
      </c>
    </row>
    <row r="61850" spans="1:3">
      <c r="A61850" t="s">
        <v>73372</v>
      </c>
      <c r="B61850">
        <v>40</v>
      </c>
      <c r="C61850" t="s">
        <v>517</v>
      </c>
    </row>
    <row r="61851" spans="1:3">
      <c r="A61851" t="s">
        <v>73373</v>
      </c>
      <c r="B61851">
        <v>30</v>
      </c>
      <c r="C61851" t="s">
        <v>384</v>
      </c>
    </row>
    <row r="61852" spans="1:3">
      <c r="A61852" t="s">
        <v>73374</v>
      </c>
      <c r="B61852">
        <v>40</v>
      </c>
      <c r="C61852" t="s">
        <v>3772</v>
      </c>
    </row>
    <row r="61853" spans="1:3">
      <c r="A61853" t="s">
        <v>73375</v>
      </c>
      <c r="B61853">
        <v>30</v>
      </c>
      <c r="C61853" t="s">
        <v>384</v>
      </c>
    </row>
    <row r="61854" spans="1:3">
      <c r="A61854" t="s">
        <v>9985</v>
      </c>
      <c r="B61854">
        <v>30</v>
      </c>
      <c r="C61854" t="s">
        <v>9984</v>
      </c>
    </row>
    <row r="61855" spans="1:3">
      <c r="A61855" t="s">
        <v>73376</v>
      </c>
      <c r="B61855">
        <v>40</v>
      </c>
      <c r="C61855" t="s">
        <v>729</v>
      </c>
    </row>
    <row r="61856" spans="1:3">
      <c r="A61856" t="s">
        <v>73377</v>
      </c>
      <c r="B61856">
        <v>80</v>
      </c>
      <c r="C61856" t="s">
        <v>3149</v>
      </c>
    </row>
    <row r="61857" spans="1:3">
      <c r="A61857" t="s">
        <v>73378</v>
      </c>
      <c r="B61857">
        <v>10</v>
      </c>
      <c r="C61857" t="s">
        <v>4450</v>
      </c>
    </row>
    <row r="61858" spans="1:3">
      <c r="A61858" t="s">
        <v>73379</v>
      </c>
      <c r="B61858">
        <v>10</v>
      </c>
      <c r="C61858" t="s">
        <v>449</v>
      </c>
    </row>
    <row r="61859" spans="1:3">
      <c r="A61859" t="s">
        <v>73380</v>
      </c>
      <c r="B61859">
        <v>10</v>
      </c>
      <c r="C61859" t="s">
        <v>3200</v>
      </c>
    </row>
    <row r="61860" spans="1:3">
      <c r="A61860" t="s">
        <v>73381</v>
      </c>
      <c r="B61860">
        <v>10</v>
      </c>
      <c r="C61860" t="s">
        <v>1112</v>
      </c>
    </row>
    <row r="61861" spans="1:3">
      <c r="A61861" t="s">
        <v>73382</v>
      </c>
      <c r="B61861">
        <v>10</v>
      </c>
      <c r="C61861" t="s">
        <v>384</v>
      </c>
    </row>
    <row r="61862" spans="1:3">
      <c r="A61862" t="s">
        <v>73383</v>
      </c>
      <c r="B61862">
        <v>10</v>
      </c>
      <c r="C61862" t="s">
        <v>226</v>
      </c>
    </row>
    <row r="61863" spans="1:3">
      <c r="A61863" t="s">
        <v>73384</v>
      </c>
      <c r="B61863">
        <v>10</v>
      </c>
      <c r="C61863" t="s">
        <v>3455</v>
      </c>
    </row>
    <row r="61864" spans="1:3">
      <c r="A61864" t="s">
        <v>73385</v>
      </c>
      <c r="B61864">
        <v>10</v>
      </c>
      <c r="C61864" t="s">
        <v>600</v>
      </c>
    </row>
    <row r="61865" spans="1:3">
      <c r="A61865" t="s">
        <v>73386</v>
      </c>
      <c r="B61865">
        <v>10</v>
      </c>
      <c r="C61865" t="s">
        <v>1112</v>
      </c>
    </row>
    <row r="61866" spans="1:3">
      <c r="A61866" t="s">
        <v>73387</v>
      </c>
      <c r="B61866">
        <v>10</v>
      </c>
      <c r="C61866" t="s">
        <v>13284</v>
      </c>
    </row>
    <row r="61867" spans="1:3">
      <c r="A61867" t="s">
        <v>73388</v>
      </c>
      <c r="B61867">
        <v>1100</v>
      </c>
      <c r="C61867" t="s">
        <v>6532</v>
      </c>
    </row>
    <row r="61868" spans="1:3">
      <c r="A61868" t="s">
        <v>73389</v>
      </c>
      <c r="B61868">
        <v>50</v>
      </c>
      <c r="C61868" t="s">
        <v>730</v>
      </c>
    </row>
    <row r="61869" spans="1:3">
      <c r="A61869" t="s">
        <v>73390</v>
      </c>
      <c r="B61869">
        <v>10</v>
      </c>
      <c r="C61869" t="s">
        <v>7039</v>
      </c>
    </row>
    <row r="61870" spans="1:3">
      <c r="A61870" t="s">
        <v>73391</v>
      </c>
      <c r="B61870">
        <v>0</v>
      </c>
      <c r="C61870" t="s">
        <v>3483</v>
      </c>
    </row>
    <row r="61871" spans="1:3">
      <c r="A61871" t="s">
        <v>73392</v>
      </c>
      <c r="B61871">
        <v>0</v>
      </c>
      <c r="C61871" t="s">
        <v>1112</v>
      </c>
    </row>
    <row r="61872" spans="1:3">
      <c r="A61872" t="s">
        <v>73393</v>
      </c>
      <c r="B61872">
        <v>50</v>
      </c>
      <c r="C61872" t="s">
        <v>3550</v>
      </c>
    </row>
    <row r="61873" spans="1:3">
      <c r="A61873" t="s">
        <v>73394</v>
      </c>
      <c r="B61873">
        <v>200</v>
      </c>
      <c r="C61873" t="s">
        <v>4152</v>
      </c>
    </row>
    <row r="61874" spans="1:3">
      <c r="A61874" t="s">
        <v>73395</v>
      </c>
      <c r="B61874">
        <v>100</v>
      </c>
      <c r="C61874" t="s">
        <v>5973</v>
      </c>
    </row>
    <row r="61875" spans="1:3">
      <c r="A61875" t="s">
        <v>73396</v>
      </c>
      <c r="B61875">
        <v>100</v>
      </c>
      <c r="C61875" t="s">
        <v>3376</v>
      </c>
    </row>
    <row r="61876" spans="1:3">
      <c r="A61876" t="s">
        <v>73397</v>
      </c>
      <c r="B61876">
        <v>90</v>
      </c>
      <c r="C61876" t="s">
        <v>3824</v>
      </c>
    </row>
    <row r="61877" spans="1:3">
      <c r="A61877" t="s">
        <v>73398</v>
      </c>
      <c r="B61877">
        <v>10</v>
      </c>
      <c r="C61877" t="s">
        <v>5235</v>
      </c>
    </row>
    <row r="61878" spans="1:3">
      <c r="A61878" t="s">
        <v>73399</v>
      </c>
      <c r="B61878">
        <v>10</v>
      </c>
      <c r="C61878" t="s">
        <v>226</v>
      </c>
    </row>
    <row r="61879" spans="1:3">
      <c r="A61879" t="s">
        <v>73400</v>
      </c>
      <c r="B61879">
        <v>10</v>
      </c>
      <c r="C61879" t="s">
        <v>938</v>
      </c>
    </row>
    <row r="61880" spans="1:3">
      <c r="A61880" t="s">
        <v>73401</v>
      </c>
      <c r="B61880">
        <v>10</v>
      </c>
      <c r="C61880" t="s">
        <v>13518</v>
      </c>
    </row>
    <row r="61881" spans="1:3">
      <c r="A61881" t="s">
        <v>73402</v>
      </c>
      <c r="B61881">
        <v>10</v>
      </c>
      <c r="C61881" t="s">
        <v>9038</v>
      </c>
    </row>
    <row r="61882" spans="1:3">
      <c r="A61882" t="s">
        <v>73403</v>
      </c>
      <c r="B61882">
        <v>10</v>
      </c>
      <c r="C61882" t="s">
        <v>1112</v>
      </c>
    </row>
    <row r="61883" spans="1:3">
      <c r="A61883" t="s">
        <v>73404</v>
      </c>
      <c r="B61883">
        <v>10</v>
      </c>
      <c r="C61883" t="s">
        <v>592</v>
      </c>
    </row>
    <row r="61884" spans="1:3">
      <c r="A61884" t="s">
        <v>73405</v>
      </c>
      <c r="B61884">
        <v>10</v>
      </c>
      <c r="C61884" t="s">
        <v>3434</v>
      </c>
    </row>
    <row r="61885" spans="1:3">
      <c r="A61885" t="s">
        <v>73406</v>
      </c>
      <c r="B61885">
        <v>10</v>
      </c>
      <c r="C61885" t="s">
        <v>5772</v>
      </c>
    </row>
    <row r="61886" spans="1:3">
      <c r="A61886" t="s">
        <v>73407</v>
      </c>
      <c r="B61886">
        <v>10</v>
      </c>
      <c r="C61886" t="s">
        <v>294</v>
      </c>
    </row>
    <row r="61887" spans="1:3">
      <c r="A61887" t="s">
        <v>73408</v>
      </c>
      <c r="B61887">
        <v>10</v>
      </c>
      <c r="C61887" t="s">
        <v>9185</v>
      </c>
    </row>
    <row r="61888" spans="1:3">
      <c r="A61888" t="s">
        <v>73409</v>
      </c>
      <c r="B61888">
        <v>10</v>
      </c>
      <c r="C61888" t="s">
        <v>1112</v>
      </c>
    </row>
    <row r="61889" spans="1:3">
      <c r="A61889" t="s">
        <v>73410</v>
      </c>
      <c r="B61889">
        <v>10</v>
      </c>
      <c r="C61889" t="s">
        <v>1112</v>
      </c>
    </row>
    <row r="61890" spans="1:3">
      <c r="A61890" t="s">
        <v>73411</v>
      </c>
      <c r="B61890">
        <v>10</v>
      </c>
      <c r="C61890" t="s">
        <v>403</v>
      </c>
    </row>
    <row r="61891" spans="1:3">
      <c r="A61891" t="s">
        <v>73412</v>
      </c>
      <c r="B61891">
        <v>10</v>
      </c>
      <c r="C61891" t="s">
        <v>15632</v>
      </c>
    </row>
    <row r="61892" spans="1:3">
      <c r="A61892" t="s">
        <v>73413</v>
      </c>
      <c r="B61892">
        <v>10</v>
      </c>
      <c r="C61892" t="s">
        <v>1112</v>
      </c>
    </row>
    <row r="61893" spans="1:3">
      <c r="A61893" t="s">
        <v>73414</v>
      </c>
      <c r="B61893">
        <v>10</v>
      </c>
      <c r="C61893" t="s">
        <v>1112</v>
      </c>
    </row>
    <row r="61894" spans="1:3">
      <c r="A61894" t="s">
        <v>10259</v>
      </c>
      <c r="B61894">
        <v>10</v>
      </c>
      <c r="C61894" t="s">
        <v>10258</v>
      </c>
    </row>
    <row r="61895" spans="1:3">
      <c r="A61895" t="s">
        <v>73415</v>
      </c>
      <c r="B61895">
        <v>10</v>
      </c>
      <c r="C61895" t="s">
        <v>1112</v>
      </c>
    </row>
    <row r="61896" spans="1:3">
      <c r="A61896" t="s">
        <v>73416</v>
      </c>
      <c r="B61896">
        <v>10</v>
      </c>
      <c r="C61896" t="s">
        <v>8022</v>
      </c>
    </row>
    <row r="61897" spans="1:3">
      <c r="A61897" t="s">
        <v>73417</v>
      </c>
      <c r="B61897">
        <v>100</v>
      </c>
      <c r="C61897" t="s">
        <v>1112</v>
      </c>
    </row>
    <row r="61898" spans="1:3">
      <c r="A61898" t="s">
        <v>73418</v>
      </c>
      <c r="B61898">
        <v>20</v>
      </c>
      <c r="C61898" t="s">
        <v>14090</v>
      </c>
    </row>
    <row r="61899" spans="1:3">
      <c r="A61899" t="s">
        <v>73419</v>
      </c>
      <c r="B61899">
        <v>200</v>
      </c>
      <c r="C61899" t="s">
        <v>5278</v>
      </c>
    </row>
    <row r="61900" spans="1:3">
      <c r="A61900" t="s">
        <v>73420</v>
      </c>
      <c r="B61900">
        <v>20</v>
      </c>
      <c r="C61900" t="s">
        <v>5761</v>
      </c>
    </row>
    <row r="61901" spans="1:3">
      <c r="A61901" t="s">
        <v>73421</v>
      </c>
      <c r="B61901">
        <v>70</v>
      </c>
      <c r="C61901" t="s">
        <v>475</v>
      </c>
    </row>
    <row r="61902" spans="1:3">
      <c r="A61902" t="s">
        <v>73422</v>
      </c>
      <c r="B61902">
        <v>70</v>
      </c>
      <c r="C61902" t="s">
        <v>475</v>
      </c>
    </row>
    <row r="61903" spans="1:3">
      <c r="A61903" t="s">
        <v>73423</v>
      </c>
      <c r="B61903">
        <v>70</v>
      </c>
      <c r="C61903" t="s">
        <v>16001</v>
      </c>
    </row>
    <row r="61904" spans="1:3">
      <c r="A61904" t="s">
        <v>73424</v>
      </c>
      <c r="B61904">
        <v>70</v>
      </c>
      <c r="C61904" t="s">
        <v>1112</v>
      </c>
    </row>
    <row r="61905" spans="1:3">
      <c r="A61905" t="s">
        <v>9668</v>
      </c>
      <c r="B61905">
        <v>50</v>
      </c>
      <c r="C61905" t="s">
        <v>9667</v>
      </c>
    </row>
    <row r="61906" spans="1:3">
      <c r="A61906" t="s">
        <v>73425</v>
      </c>
      <c r="B61906">
        <v>50</v>
      </c>
      <c r="C61906" t="s">
        <v>703</v>
      </c>
    </row>
    <row r="61907" spans="1:3">
      <c r="A61907" t="s">
        <v>73426</v>
      </c>
      <c r="B61907">
        <v>50</v>
      </c>
      <c r="C61907" t="s">
        <v>14651</v>
      </c>
    </row>
    <row r="61908" spans="1:3">
      <c r="A61908" t="s">
        <v>73427</v>
      </c>
      <c r="B61908">
        <v>50</v>
      </c>
      <c r="C61908" t="s">
        <v>1112</v>
      </c>
    </row>
    <row r="61909" spans="1:3">
      <c r="A61909" t="s">
        <v>73428</v>
      </c>
      <c r="B61909">
        <v>50</v>
      </c>
      <c r="C61909" t="s">
        <v>1094</v>
      </c>
    </row>
    <row r="61910" spans="1:3">
      <c r="A61910" t="s">
        <v>10757</v>
      </c>
      <c r="B61910">
        <v>10</v>
      </c>
      <c r="C61910" t="s">
        <v>226</v>
      </c>
    </row>
    <row r="61911" spans="1:3">
      <c r="A61911" t="s">
        <v>73429</v>
      </c>
      <c r="B61911">
        <v>1300</v>
      </c>
      <c r="C61911" t="s">
        <v>5678</v>
      </c>
    </row>
    <row r="61912" spans="1:3">
      <c r="A61912" t="s">
        <v>73430</v>
      </c>
      <c r="B61912">
        <v>10</v>
      </c>
      <c r="C61912" t="s">
        <v>226</v>
      </c>
    </row>
    <row r="61913" spans="1:3">
      <c r="A61913" t="s">
        <v>73431</v>
      </c>
      <c r="B61913">
        <v>20</v>
      </c>
      <c r="C61913" t="s">
        <v>413</v>
      </c>
    </row>
    <row r="61914" spans="1:3">
      <c r="A61914" t="s">
        <v>73432</v>
      </c>
      <c r="B61914">
        <v>20</v>
      </c>
      <c r="C61914" t="s">
        <v>590</v>
      </c>
    </row>
    <row r="61915" spans="1:3">
      <c r="A61915" t="s">
        <v>73433</v>
      </c>
      <c r="B61915">
        <v>20</v>
      </c>
      <c r="C61915" t="s">
        <v>15158</v>
      </c>
    </row>
    <row r="61916" spans="1:3">
      <c r="A61916" t="s">
        <v>73434</v>
      </c>
      <c r="B61916">
        <v>20</v>
      </c>
      <c r="C61916" t="s">
        <v>306</v>
      </c>
    </row>
    <row r="61917" spans="1:3">
      <c r="A61917" t="s">
        <v>73435</v>
      </c>
      <c r="B61917">
        <v>20</v>
      </c>
      <c r="C61917" t="s">
        <v>15706</v>
      </c>
    </row>
    <row r="61918" spans="1:3">
      <c r="A61918" t="s">
        <v>73436</v>
      </c>
      <c r="B61918">
        <v>20</v>
      </c>
      <c r="C61918" t="s">
        <v>8755</v>
      </c>
    </row>
    <row r="61919" spans="1:3">
      <c r="A61919" t="s">
        <v>73437</v>
      </c>
      <c r="B61919">
        <v>20</v>
      </c>
      <c r="C61919" t="s">
        <v>518</v>
      </c>
    </row>
    <row r="61920" spans="1:3">
      <c r="A61920" t="s">
        <v>73438</v>
      </c>
      <c r="B61920">
        <v>20</v>
      </c>
      <c r="C61920" t="s">
        <v>1112</v>
      </c>
    </row>
    <row r="61921" spans="1:3">
      <c r="A61921" t="s">
        <v>73439</v>
      </c>
      <c r="B61921">
        <v>20</v>
      </c>
      <c r="C61921" t="s">
        <v>7924</v>
      </c>
    </row>
    <row r="61922" spans="1:3">
      <c r="A61922" t="s">
        <v>73440</v>
      </c>
      <c r="B61922">
        <v>20</v>
      </c>
      <c r="C61922" t="s">
        <v>400</v>
      </c>
    </row>
    <row r="61923" spans="1:3">
      <c r="A61923" t="s">
        <v>73441</v>
      </c>
      <c r="B61923">
        <v>80</v>
      </c>
      <c r="C61923" t="s">
        <v>9698</v>
      </c>
    </row>
    <row r="61924" spans="1:3">
      <c r="A61924" t="s">
        <v>73442</v>
      </c>
      <c r="B61924">
        <v>40</v>
      </c>
      <c r="C61924" t="s">
        <v>1018</v>
      </c>
    </row>
    <row r="61925" spans="1:3">
      <c r="A61925" t="s">
        <v>73443</v>
      </c>
      <c r="B61925">
        <v>10</v>
      </c>
      <c r="C61925" t="s">
        <v>3409</v>
      </c>
    </row>
    <row r="61926" spans="1:3">
      <c r="A61926" t="s">
        <v>73444</v>
      </c>
      <c r="B61926">
        <v>150</v>
      </c>
      <c r="C61926" t="s">
        <v>7789</v>
      </c>
    </row>
    <row r="61927" spans="1:3">
      <c r="A61927" t="s">
        <v>73445</v>
      </c>
      <c r="B61927">
        <v>500</v>
      </c>
      <c r="C61927" t="s">
        <v>15882</v>
      </c>
    </row>
    <row r="61928" spans="1:3">
      <c r="A61928" t="s">
        <v>73446</v>
      </c>
      <c r="B61928">
        <v>30</v>
      </c>
      <c r="C61928" t="s">
        <v>3519</v>
      </c>
    </row>
    <row r="61929" spans="1:3">
      <c r="A61929" t="s">
        <v>73447</v>
      </c>
      <c r="B61929">
        <v>0</v>
      </c>
      <c r="C61929" t="s">
        <v>3455</v>
      </c>
    </row>
    <row r="61930" spans="1:3">
      <c r="A61930" t="s">
        <v>73448</v>
      </c>
      <c r="B61930">
        <v>10</v>
      </c>
      <c r="C61930" t="s">
        <v>420</v>
      </c>
    </row>
    <row r="61931" spans="1:3">
      <c r="A61931" t="s">
        <v>73449</v>
      </c>
      <c r="B61931">
        <v>1900</v>
      </c>
      <c r="C61931" t="s">
        <v>14569</v>
      </c>
    </row>
    <row r="61932" spans="1:3">
      <c r="A61932" t="s">
        <v>73450</v>
      </c>
      <c r="B61932">
        <v>30</v>
      </c>
      <c r="C61932" t="s">
        <v>596</v>
      </c>
    </row>
    <row r="61933" spans="1:3">
      <c r="A61933" t="s">
        <v>73451</v>
      </c>
      <c r="B61933">
        <v>80</v>
      </c>
      <c r="C61933" t="s">
        <v>13122</v>
      </c>
    </row>
    <row r="61934" spans="1:3">
      <c r="A61934" t="s">
        <v>73452</v>
      </c>
      <c r="B61934">
        <v>30</v>
      </c>
      <c r="C61934" t="s">
        <v>384</v>
      </c>
    </row>
    <row r="61935" spans="1:3">
      <c r="A61935" t="s">
        <v>73453</v>
      </c>
      <c r="B61935">
        <v>30</v>
      </c>
      <c r="C61935" t="s">
        <v>3437</v>
      </c>
    </row>
    <row r="61936" spans="1:3">
      <c r="A61936" t="s">
        <v>73454</v>
      </c>
      <c r="B61936">
        <v>30</v>
      </c>
      <c r="C61936" t="s">
        <v>1112</v>
      </c>
    </row>
    <row r="61937" spans="1:3">
      <c r="A61937" t="s">
        <v>73455</v>
      </c>
      <c r="B61937">
        <v>20</v>
      </c>
      <c r="C61937" t="s">
        <v>226</v>
      </c>
    </row>
    <row r="61938" spans="1:3">
      <c r="A61938" t="s">
        <v>73456</v>
      </c>
      <c r="B61938">
        <v>30</v>
      </c>
      <c r="C61938" t="s">
        <v>4363</v>
      </c>
    </row>
    <row r="61939" spans="1:3">
      <c r="A61939" t="s">
        <v>73457</v>
      </c>
      <c r="B61939">
        <v>20</v>
      </c>
      <c r="C61939" t="s">
        <v>1112</v>
      </c>
    </row>
    <row r="61940" spans="1:3">
      <c r="A61940" t="s">
        <v>73458</v>
      </c>
      <c r="B61940">
        <v>20</v>
      </c>
      <c r="C61940" t="s">
        <v>4598</v>
      </c>
    </row>
    <row r="61941" spans="1:3">
      <c r="A61941" t="s">
        <v>73459</v>
      </c>
      <c r="B61941">
        <v>10</v>
      </c>
      <c r="C61941" t="s">
        <v>1112</v>
      </c>
    </row>
    <row r="61942" spans="1:3">
      <c r="A61942" t="s">
        <v>73460</v>
      </c>
      <c r="B61942">
        <v>1300</v>
      </c>
      <c r="C61942" t="s">
        <v>5992</v>
      </c>
    </row>
    <row r="61943" spans="1:3">
      <c r="A61943" t="s">
        <v>73461</v>
      </c>
      <c r="B61943">
        <v>20</v>
      </c>
      <c r="C61943" t="s">
        <v>1112</v>
      </c>
    </row>
    <row r="61944" spans="1:3">
      <c r="A61944" t="s">
        <v>73462</v>
      </c>
      <c r="B61944">
        <v>10</v>
      </c>
      <c r="C61944" t="s">
        <v>3980</v>
      </c>
    </row>
    <row r="61945" spans="1:3">
      <c r="A61945" t="s">
        <v>73463</v>
      </c>
      <c r="B61945">
        <v>70</v>
      </c>
      <c r="C61945" t="s">
        <v>8281</v>
      </c>
    </row>
    <row r="61946" spans="1:3">
      <c r="A61946" t="s">
        <v>12407</v>
      </c>
      <c r="B61946">
        <v>20</v>
      </c>
      <c r="C61946" t="s">
        <v>12406</v>
      </c>
    </row>
    <row r="61947" spans="1:3">
      <c r="A61947" t="s">
        <v>73464</v>
      </c>
      <c r="B61947">
        <v>30</v>
      </c>
      <c r="C61947" t="s">
        <v>3403</v>
      </c>
    </row>
    <row r="61948" spans="1:3">
      <c r="A61948" t="s">
        <v>73465</v>
      </c>
      <c r="B61948">
        <v>30</v>
      </c>
      <c r="C61948" t="s">
        <v>743</v>
      </c>
    </row>
    <row r="61949" spans="1:3">
      <c r="A61949" t="s">
        <v>73466</v>
      </c>
      <c r="B61949">
        <v>200</v>
      </c>
      <c r="C61949" t="s">
        <v>305</v>
      </c>
    </row>
    <row r="61950" spans="1:3">
      <c r="A61950" t="s">
        <v>73467</v>
      </c>
      <c r="B61950">
        <v>2100</v>
      </c>
      <c r="C61950" t="s">
        <v>9440</v>
      </c>
    </row>
    <row r="61951" spans="1:3">
      <c r="A61951" t="s">
        <v>73468</v>
      </c>
      <c r="B61951">
        <v>10</v>
      </c>
      <c r="C61951" t="s">
        <v>576</v>
      </c>
    </row>
    <row r="61952" spans="1:3">
      <c r="A61952" t="s">
        <v>73469</v>
      </c>
      <c r="B61952">
        <v>0</v>
      </c>
      <c r="C61952" t="s">
        <v>380</v>
      </c>
    </row>
    <row r="61953" spans="1:3">
      <c r="A61953" t="s">
        <v>73470</v>
      </c>
      <c r="B61953">
        <v>20</v>
      </c>
      <c r="C61953" t="s">
        <v>13167</v>
      </c>
    </row>
    <row r="61954" spans="1:3">
      <c r="A61954" t="s">
        <v>73471</v>
      </c>
      <c r="B61954">
        <v>20</v>
      </c>
      <c r="C61954" t="s">
        <v>3644</v>
      </c>
    </row>
    <row r="61955" spans="1:3">
      <c r="A61955" t="s">
        <v>73472</v>
      </c>
      <c r="B61955">
        <v>20</v>
      </c>
      <c r="C61955" t="s">
        <v>2991</v>
      </c>
    </row>
    <row r="61956" spans="1:3">
      <c r="A61956" t="s">
        <v>73473</v>
      </c>
      <c r="B61956">
        <v>20</v>
      </c>
      <c r="C61956" t="s">
        <v>517</v>
      </c>
    </row>
    <row r="61957" spans="1:3">
      <c r="A61957" t="s">
        <v>73474</v>
      </c>
      <c r="B61957">
        <v>20</v>
      </c>
      <c r="C61957" t="s">
        <v>16116</v>
      </c>
    </row>
    <row r="61958" spans="1:3">
      <c r="A61958" t="s">
        <v>73475</v>
      </c>
      <c r="B61958">
        <v>20</v>
      </c>
      <c r="C61958" t="s">
        <v>9107</v>
      </c>
    </row>
    <row r="61959" spans="1:3">
      <c r="A61959" t="s">
        <v>73476</v>
      </c>
      <c r="B61959">
        <v>20</v>
      </c>
      <c r="C61959" t="s">
        <v>942</v>
      </c>
    </row>
    <row r="61960" spans="1:3">
      <c r="A61960" t="s">
        <v>73477</v>
      </c>
      <c r="B61960">
        <v>20</v>
      </c>
      <c r="C61960" t="s">
        <v>1112</v>
      </c>
    </row>
    <row r="61961" spans="1:3">
      <c r="A61961" t="s">
        <v>10686</v>
      </c>
      <c r="B61961">
        <v>20</v>
      </c>
      <c r="C61961" t="s">
        <v>10685</v>
      </c>
    </row>
    <row r="61962" spans="1:3">
      <c r="A61962" t="s">
        <v>73478</v>
      </c>
      <c r="B61962">
        <v>0</v>
      </c>
      <c r="C61962" t="s">
        <v>381</v>
      </c>
    </row>
    <row r="61963" spans="1:3">
      <c r="A61963" t="s">
        <v>73479</v>
      </c>
      <c r="B61963">
        <v>40</v>
      </c>
      <c r="C61963" t="s">
        <v>3299</v>
      </c>
    </row>
    <row r="61964" spans="1:3">
      <c r="A61964" t="s">
        <v>73480</v>
      </c>
      <c r="B61964">
        <v>1700</v>
      </c>
      <c r="C61964" t="s">
        <v>3412</v>
      </c>
    </row>
    <row r="61965" spans="1:3">
      <c r="A61965" t="s">
        <v>73481</v>
      </c>
      <c r="B61965">
        <v>150</v>
      </c>
      <c r="C61965" t="s">
        <v>400</v>
      </c>
    </row>
    <row r="61966" spans="1:3">
      <c r="A61966" t="s">
        <v>73482</v>
      </c>
      <c r="B61966">
        <v>80</v>
      </c>
      <c r="C61966" t="s">
        <v>5803</v>
      </c>
    </row>
    <row r="61967" spans="1:3">
      <c r="A61967" t="s">
        <v>73483</v>
      </c>
      <c r="B61967">
        <v>80</v>
      </c>
      <c r="C61967" t="s">
        <v>3403</v>
      </c>
    </row>
    <row r="61968" spans="1:3">
      <c r="A61968" t="s">
        <v>73484</v>
      </c>
      <c r="B61968">
        <v>60</v>
      </c>
      <c r="C61968" t="s">
        <v>597</v>
      </c>
    </row>
    <row r="61969" spans="1:3">
      <c r="A61969" t="s">
        <v>73485</v>
      </c>
      <c r="B61969">
        <v>60</v>
      </c>
      <c r="C61969" t="s">
        <v>5924</v>
      </c>
    </row>
    <row r="61970" spans="1:3">
      <c r="A61970" t="s">
        <v>73486</v>
      </c>
      <c r="B61970">
        <v>100</v>
      </c>
      <c r="C61970" t="s">
        <v>873</v>
      </c>
    </row>
    <row r="61971" spans="1:3">
      <c r="A61971" t="s">
        <v>73487</v>
      </c>
      <c r="B61971">
        <v>100</v>
      </c>
      <c r="C61971" t="s">
        <v>596</v>
      </c>
    </row>
    <row r="61972" spans="1:3">
      <c r="A61972" t="s">
        <v>73488</v>
      </c>
      <c r="B61972">
        <v>150</v>
      </c>
      <c r="C61972" t="s">
        <v>1017</v>
      </c>
    </row>
    <row r="61973" spans="1:3">
      <c r="A61973" t="s">
        <v>73489</v>
      </c>
      <c r="B61973">
        <v>300</v>
      </c>
      <c r="C61973" t="s">
        <v>1112</v>
      </c>
    </row>
    <row r="61974" spans="1:3">
      <c r="A61974" t="s">
        <v>14899</v>
      </c>
      <c r="B61974">
        <v>30</v>
      </c>
      <c r="C61974" t="s">
        <v>14898</v>
      </c>
    </row>
    <row r="61975" spans="1:3">
      <c r="A61975" t="s">
        <v>73490</v>
      </c>
      <c r="B61975">
        <v>300</v>
      </c>
      <c r="C61975" t="s">
        <v>1112</v>
      </c>
    </row>
    <row r="61976" spans="1:3">
      <c r="A61976" t="s">
        <v>73491</v>
      </c>
      <c r="B61976">
        <v>400</v>
      </c>
      <c r="C61976" t="s">
        <v>11400</v>
      </c>
    </row>
    <row r="61977" spans="1:3">
      <c r="A61977" t="s">
        <v>73492</v>
      </c>
      <c r="B61977">
        <v>50</v>
      </c>
      <c r="C61977" t="s">
        <v>777</v>
      </c>
    </row>
    <row r="61978" spans="1:3">
      <c r="A61978" t="s">
        <v>73493</v>
      </c>
      <c r="B61978">
        <v>30</v>
      </c>
      <c r="C61978" t="s">
        <v>1112</v>
      </c>
    </row>
    <row r="61979" spans="1:3">
      <c r="A61979" t="s">
        <v>73494</v>
      </c>
      <c r="B61979">
        <v>30</v>
      </c>
      <c r="C61979" t="s">
        <v>3212</v>
      </c>
    </row>
    <row r="61980" spans="1:3">
      <c r="A61980" t="s">
        <v>73495</v>
      </c>
      <c r="B61980">
        <v>60</v>
      </c>
      <c r="C61980" t="s">
        <v>12429</v>
      </c>
    </row>
    <row r="61981" spans="1:3">
      <c r="A61981" t="s">
        <v>73496</v>
      </c>
      <c r="B61981">
        <v>70</v>
      </c>
      <c r="C61981" t="s">
        <v>6137</v>
      </c>
    </row>
    <row r="61982" spans="1:3">
      <c r="A61982" t="s">
        <v>73497</v>
      </c>
      <c r="B61982">
        <v>30</v>
      </c>
      <c r="C61982" t="s">
        <v>420</v>
      </c>
    </row>
    <row r="61983" spans="1:3">
      <c r="A61983" t="s">
        <v>73498</v>
      </c>
      <c r="B61983">
        <v>900</v>
      </c>
      <c r="C61983" t="s">
        <v>475</v>
      </c>
    </row>
    <row r="61984" spans="1:3">
      <c r="A61984" t="s">
        <v>73499</v>
      </c>
      <c r="B61984">
        <v>30</v>
      </c>
      <c r="C61984" t="s">
        <v>8521</v>
      </c>
    </row>
    <row r="61985" spans="1:3">
      <c r="A61985" t="s">
        <v>73500</v>
      </c>
      <c r="B61985">
        <v>30</v>
      </c>
      <c r="C61985" t="s">
        <v>565</v>
      </c>
    </row>
    <row r="61986" spans="1:3">
      <c r="A61986" t="s">
        <v>73501</v>
      </c>
      <c r="B61986">
        <v>30</v>
      </c>
      <c r="C61986" t="s">
        <v>15799</v>
      </c>
    </row>
    <row r="61987" spans="1:3">
      <c r="A61987" t="s">
        <v>73502</v>
      </c>
      <c r="B61987">
        <v>30</v>
      </c>
      <c r="C61987" t="s">
        <v>1112</v>
      </c>
    </row>
    <row r="61988" spans="1:3">
      <c r="A61988" t="s">
        <v>73503</v>
      </c>
      <c r="B61988">
        <v>30</v>
      </c>
      <c r="C61988" t="s">
        <v>1112</v>
      </c>
    </row>
    <row r="61989" spans="1:3">
      <c r="A61989" t="s">
        <v>73504</v>
      </c>
      <c r="B61989">
        <v>30</v>
      </c>
      <c r="C61989" t="s">
        <v>380</v>
      </c>
    </row>
    <row r="61990" spans="1:3">
      <c r="A61990" t="s">
        <v>73505</v>
      </c>
      <c r="B61990">
        <v>30</v>
      </c>
      <c r="C61990" t="s">
        <v>413</v>
      </c>
    </row>
    <row r="61991" spans="1:3">
      <c r="A61991" t="s">
        <v>73506</v>
      </c>
      <c r="B61991">
        <v>350</v>
      </c>
      <c r="C61991" t="s">
        <v>593</v>
      </c>
    </row>
    <row r="61992" spans="1:3">
      <c r="A61992" t="s">
        <v>73507</v>
      </c>
      <c r="B61992">
        <v>80</v>
      </c>
      <c r="C61992" t="s">
        <v>738</v>
      </c>
    </row>
    <row r="61993" spans="1:3">
      <c r="A61993" t="s">
        <v>73508</v>
      </c>
      <c r="B61993">
        <v>30</v>
      </c>
      <c r="C61993" t="s">
        <v>6799</v>
      </c>
    </row>
    <row r="61994" spans="1:3">
      <c r="A61994" t="s">
        <v>73509</v>
      </c>
      <c r="B61994">
        <v>200</v>
      </c>
      <c r="C61994" t="s">
        <v>5205</v>
      </c>
    </row>
    <row r="61995" spans="1:3">
      <c r="A61995" t="s">
        <v>73510</v>
      </c>
      <c r="B61995">
        <v>80</v>
      </c>
      <c r="C61995" t="s">
        <v>413</v>
      </c>
    </row>
    <row r="61996" spans="1:3">
      <c r="A61996" t="s">
        <v>73511</v>
      </c>
      <c r="B61996">
        <v>30</v>
      </c>
      <c r="C61996" t="s">
        <v>346</v>
      </c>
    </row>
    <row r="61997" spans="1:3">
      <c r="A61997" t="s">
        <v>73512</v>
      </c>
      <c r="B61997">
        <v>50</v>
      </c>
      <c r="C61997" t="s">
        <v>447</v>
      </c>
    </row>
    <row r="61998" spans="1:3">
      <c r="A61998" t="s">
        <v>73513</v>
      </c>
      <c r="B61998">
        <v>150</v>
      </c>
      <c r="C61998" t="s">
        <v>535</v>
      </c>
    </row>
    <row r="61999" spans="1:3">
      <c r="A61999" t="s">
        <v>73514</v>
      </c>
      <c r="B61999">
        <v>300</v>
      </c>
      <c r="C61999" t="s">
        <v>384</v>
      </c>
    </row>
    <row r="62000" spans="1:3">
      <c r="A62000" t="s">
        <v>73515</v>
      </c>
      <c r="B62000">
        <v>0</v>
      </c>
      <c r="C62000" t="s">
        <v>4535</v>
      </c>
    </row>
    <row r="62001" spans="1:3">
      <c r="A62001" t="s">
        <v>73516</v>
      </c>
      <c r="B62001">
        <v>400</v>
      </c>
      <c r="C62001" t="s">
        <v>11549</v>
      </c>
    </row>
    <row r="62002" spans="1:3">
      <c r="A62002" t="s">
        <v>73517</v>
      </c>
      <c r="B62002">
        <v>60</v>
      </c>
      <c r="C62002" t="s">
        <v>227</v>
      </c>
    </row>
    <row r="62003" spans="1:3">
      <c r="A62003" t="s">
        <v>73518</v>
      </c>
      <c r="B62003">
        <v>60</v>
      </c>
      <c r="C62003" t="s">
        <v>12886</v>
      </c>
    </row>
    <row r="62004" spans="1:3">
      <c r="A62004" t="s">
        <v>73519</v>
      </c>
      <c r="B62004">
        <v>10</v>
      </c>
      <c r="C62004" t="s">
        <v>12521</v>
      </c>
    </row>
    <row r="62005" spans="1:3">
      <c r="A62005" t="s">
        <v>73520</v>
      </c>
      <c r="B62005">
        <v>10</v>
      </c>
      <c r="C62005" t="s">
        <v>780</v>
      </c>
    </row>
    <row r="62006" spans="1:3">
      <c r="A62006" t="s">
        <v>73521</v>
      </c>
      <c r="B62006">
        <v>100</v>
      </c>
      <c r="C62006" t="s">
        <v>475</v>
      </c>
    </row>
    <row r="62007" spans="1:3">
      <c r="A62007" t="s">
        <v>73522</v>
      </c>
      <c r="B62007">
        <v>250</v>
      </c>
      <c r="C62007" t="s">
        <v>1112</v>
      </c>
    </row>
    <row r="62008" spans="1:3">
      <c r="A62008" t="s">
        <v>73523</v>
      </c>
      <c r="B62008">
        <v>40</v>
      </c>
      <c r="C62008" t="s">
        <v>3403</v>
      </c>
    </row>
    <row r="62009" spans="1:3">
      <c r="A62009" t="s">
        <v>73524</v>
      </c>
      <c r="B62009">
        <v>10</v>
      </c>
      <c r="C62009" t="s">
        <v>3569</v>
      </c>
    </row>
    <row r="62010" spans="1:3">
      <c r="A62010" t="s">
        <v>73525</v>
      </c>
      <c r="B62010">
        <v>10</v>
      </c>
      <c r="C62010" t="s">
        <v>10031</v>
      </c>
    </row>
    <row r="62011" spans="1:3">
      <c r="A62011" t="s">
        <v>73526</v>
      </c>
      <c r="B62011">
        <v>10</v>
      </c>
      <c r="C62011" t="s">
        <v>6140</v>
      </c>
    </row>
    <row r="62012" spans="1:3">
      <c r="A62012" t="s">
        <v>73527</v>
      </c>
      <c r="B62012">
        <v>10</v>
      </c>
      <c r="C62012" t="s">
        <v>947</v>
      </c>
    </row>
    <row r="62013" spans="1:3">
      <c r="A62013" t="s">
        <v>73528</v>
      </c>
      <c r="B62013">
        <v>250</v>
      </c>
      <c r="C62013" t="s">
        <v>596</v>
      </c>
    </row>
    <row r="62014" spans="1:3">
      <c r="A62014" t="s">
        <v>73529</v>
      </c>
      <c r="B62014">
        <v>40</v>
      </c>
      <c r="C62014" t="s">
        <v>570</v>
      </c>
    </row>
    <row r="62015" spans="1:3">
      <c r="A62015" t="s">
        <v>73530</v>
      </c>
      <c r="B62015">
        <v>40</v>
      </c>
      <c r="C62015" t="s">
        <v>11162</v>
      </c>
    </row>
    <row r="62016" spans="1:3">
      <c r="A62016" t="s">
        <v>73531</v>
      </c>
      <c r="B62016">
        <v>40</v>
      </c>
      <c r="C62016" t="s">
        <v>3376</v>
      </c>
    </row>
    <row r="62017" spans="1:3">
      <c r="A62017" t="s">
        <v>73532</v>
      </c>
      <c r="B62017">
        <v>40</v>
      </c>
      <c r="C62017" t="s">
        <v>12962</v>
      </c>
    </row>
    <row r="62018" spans="1:3">
      <c r="A62018" t="s">
        <v>73533</v>
      </c>
      <c r="B62018">
        <v>40</v>
      </c>
      <c r="C62018" t="s">
        <v>227</v>
      </c>
    </row>
    <row r="62019" spans="1:3">
      <c r="A62019" t="s">
        <v>73534</v>
      </c>
      <c r="B62019">
        <v>50</v>
      </c>
      <c r="C62019" t="s">
        <v>3769</v>
      </c>
    </row>
    <row r="62020" spans="1:3">
      <c r="A62020" t="s">
        <v>73535</v>
      </c>
      <c r="B62020">
        <v>50</v>
      </c>
      <c r="C62020" t="s">
        <v>384</v>
      </c>
    </row>
    <row r="62021" spans="1:3">
      <c r="A62021" t="s">
        <v>73536</v>
      </c>
      <c r="B62021">
        <v>50</v>
      </c>
      <c r="C62021" t="s">
        <v>3412</v>
      </c>
    </row>
    <row r="62022" spans="1:3">
      <c r="A62022" t="s">
        <v>73537</v>
      </c>
      <c r="B62022">
        <v>50</v>
      </c>
      <c r="C62022" t="s">
        <v>475</v>
      </c>
    </row>
    <row r="62023" spans="1:3">
      <c r="A62023" t="s">
        <v>73538</v>
      </c>
      <c r="B62023">
        <v>30</v>
      </c>
      <c r="C62023" t="s">
        <v>600</v>
      </c>
    </row>
    <row r="62024" spans="1:3">
      <c r="A62024" t="s">
        <v>73539</v>
      </c>
      <c r="B62024">
        <v>30</v>
      </c>
      <c r="C62024" t="s">
        <v>384</v>
      </c>
    </row>
    <row r="62025" spans="1:3">
      <c r="A62025" t="s">
        <v>73540</v>
      </c>
      <c r="B62025">
        <v>30</v>
      </c>
      <c r="C62025" t="s">
        <v>4598</v>
      </c>
    </row>
    <row r="62026" spans="1:3">
      <c r="A62026" t="s">
        <v>73541</v>
      </c>
      <c r="B62026">
        <v>30</v>
      </c>
      <c r="C62026" t="s">
        <v>15170</v>
      </c>
    </row>
    <row r="62027" spans="1:3">
      <c r="A62027" t="s">
        <v>73542</v>
      </c>
      <c r="B62027">
        <v>30</v>
      </c>
      <c r="C62027" t="s">
        <v>4540</v>
      </c>
    </row>
    <row r="62028" spans="1:3">
      <c r="A62028" t="s">
        <v>73543</v>
      </c>
      <c r="B62028">
        <v>30</v>
      </c>
      <c r="C62028" t="s">
        <v>3434</v>
      </c>
    </row>
    <row r="62029" spans="1:3">
      <c r="A62029" t="s">
        <v>73544</v>
      </c>
      <c r="B62029">
        <v>30</v>
      </c>
      <c r="C62029" t="s">
        <v>13334</v>
      </c>
    </row>
    <row r="62030" spans="1:3">
      <c r="A62030" t="s">
        <v>73545</v>
      </c>
      <c r="B62030">
        <v>70</v>
      </c>
      <c r="C62030" t="s">
        <v>3376</v>
      </c>
    </row>
    <row r="62031" spans="1:3">
      <c r="A62031" t="s">
        <v>73546</v>
      </c>
      <c r="B62031">
        <v>70</v>
      </c>
      <c r="C62031" t="s">
        <v>3376</v>
      </c>
    </row>
    <row r="62032" spans="1:3">
      <c r="A62032" t="s">
        <v>73547</v>
      </c>
      <c r="B62032">
        <v>150</v>
      </c>
      <c r="C62032" t="s">
        <v>1094</v>
      </c>
    </row>
    <row r="62033" spans="1:3">
      <c r="A62033" t="s">
        <v>73548</v>
      </c>
      <c r="B62033">
        <v>150</v>
      </c>
      <c r="C62033" t="s">
        <v>4363</v>
      </c>
    </row>
    <row r="62034" spans="1:3">
      <c r="A62034" t="s">
        <v>73549</v>
      </c>
      <c r="B62034">
        <v>20</v>
      </c>
      <c r="C62034" t="s">
        <v>3772</v>
      </c>
    </row>
    <row r="62035" spans="1:3">
      <c r="A62035" t="s">
        <v>73550</v>
      </c>
      <c r="B62035">
        <v>20</v>
      </c>
      <c r="C62035" t="s">
        <v>384</v>
      </c>
    </row>
    <row r="62036" spans="1:3">
      <c r="A62036" t="s">
        <v>73551</v>
      </c>
      <c r="B62036">
        <v>20</v>
      </c>
      <c r="C62036" t="s">
        <v>8532</v>
      </c>
    </row>
    <row r="62037" spans="1:3">
      <c r="A62037" t="s">
        <v>73552</v>
      </c>
      <c r="B62037">
        <v>20</v>
      </c>
      <c r="C62037" t="s">
        <v>4733</v>
      </c>
    </row>
    <row r="62038" spans="1:3">
      <c r="A62038" t="s">
        <v>73553</v>
      </c>
      <c r="B62038">
        <v>10</v>
      </c>
      <c r="C62038" t="s">
        <v>384</v>
      </c>
    </row>
    <row r="62039" spans="1:3">
      <c r="A62039" t="s">
        <v>73554</v>
      </c>
      <c r="B62039">
        <v>10</v>
      </c>
      <c r="C62039" t="s">
        <v>4543</v>
      </c>
    </row>
    <row r="62040" spans="1:3">
      <c r="A62040" t="s">
        <v>73555</v>
      </c>
      <c r="B62040">
        <v>60</v>
      </c>
      <c r="C62040" t="s">
        <v>592</v>
      </c>
    </row>
    <row r="62041" spans="1:3">
      <c r="A62041" t="s">
        <v>73556</v>
      </c>
      <c r="B62041">
        <v>60</v>
      </c>
      <c r="C62041" t="s">
        <v>794</v>
      </c>
    </row>
    <row r="62042" spans="1:3">
      <c r="A62042" t="s">
        <v>73557</v>
      </c>
      <c r="B62042">
        <v>10</v>
      </c>
      <c r="C62042" t="s">
        <v>3847</v>
      </c>
    </row>
    <row r="62043" spans="1:3">
      <c r="A62043" t="s">
        <v>73558</v>
      </c>
      <c r="B62043">
        <v>10</v>
      </c>
      <c r="C62043" t="s">
        <v>7606</v>
      </c>
    </row>
    <row r="62044" spans="1:3">
      <c r="A62044" t="s">
        <v>73559</v>
      </c>
      <c r="B62044">
        <v>10</v>
      </c>
      <c r="C62044" t="s">
        <v>384</v>
      </c>
    </row>
    <row r="62045" spans="1:3">
      <c r="A62045" t="s">
        <v>73560</v>
      </c>
      <c r="B62045">
        <v>10</v>
      </c>
      <c r="C62045" t="s">
        <v>7404</v>
      </c>
    </row>
    <row r="62046" spans="1:3">
      <c r="A62046" t="s">
        <v>73561</v>
      </c>
      <c r="B62046">
        <v>10</v>
      </c>
      <c r="C62046" t="s">
        <v>311</v>
      </c>
    </row>
    <row r="62047" spans="1:3">
      <c r="A62047" t="s">
        <v>73562</v>
      </c>
      <c r="B62047">
        <v>10</v>
      </c>
      <c r="C62047" t="s">
        <v>227</v>
      </c>
    </row>
    <row r="62048" spans="1:3">
      <c r="A62048" t="s">
        <v>73563</v>
      </c>
      <c r="B62048">
        <v>10</v>
      </c>
      <c r="C62048" t="s">
        <v>1112</v>
      </c>
    </row>
    <row r="62049" spans="1:3">
      <c r="A62049" t="s">
        <v>73564</v>
      </c>
      <c r="B62049">
        <v>10</v>
      </c>
      <c r="C62049" t="s">
        <v>4221</v>
      </c>
    </row>
    <row r="62050" spans="1:3">
      <c r="A62050" t="s">
        <v>73565</v>
      </c>
      <c r="B62050">
        <v>10</v>
      </c>
      <c r="C62050" t="s">
        <v>1018</v>
      </c>
    </row>
    <row r="62051" spans="1:3">
      <c r="A62051" t="s">
        <v>73566</v>
      </c>
      <c r="B62051">
        <v>10</v>
      </c>
      <c r="C62051" t="s">
        <v>1112</v>
      </c>
    </row>
    <row r="62052" spans="1:3">
      <c r="A62052" t="s">
        <v>73567</v>
      </c>
      <c r="B62052">
        <v>10</v>
      </c>
      <c r="C62052" t="s">
        <v>3847</v>
      </c>
    </row>
    <row r="62053" spans="1:3">
      <c r="A62053" t="s">
        <v>73568</v>
      </c>
      <c r="B62053">
        <v>10</v>
      </c>
      <c r="C62053" t="s">
        <v>10767</v>
      </c>
    </row>
    <row r="62054" spans="1:3">
      <c r="A62054" t="s">
        <v>73569</v>
      </c>
      <c r="B62054">
        <v>30</v>
      </c>
      <c r="C62054" t="s">
        <v>3223</v>
      </c>
    </row>
    <row r="62055" spans="1:3">
      <c r="A62055" t="s">
        <v>73570</v>
      </c>
      <c r="B62055">
        <v>30</v>
      </c>
      <c r="C62055" t="s">
        <v>1094</v>
      </c>
    </row>
    <row r="62056" spans="1:3">
      <c r="A62056" t="s">
        <v>73571</v>
      </c>
      <c r="B62056">
        <v>30</v>
      </c>
      <c r="C62056" t="s">
        <v>13026</v>
      </c>
    </row>
    <row r="62057" spans="1:3">
      <c r="A62057" t="s">
        <v>73572</v>
      </c>
      <c r="B62057">
        <v>100</v>
      </c>
      <c r="C62057" t="s">
        <v>3200</v>
      </c>
    </row>
    <row r="62058" spans="1:3">
      <c r="A62058" t="s">
        <v>73573</v>
      </c>
      <c r="B62058">
        <v>250</v>
      </c>
      <c r="C62058" t="s">
        <v>5479</v>
      </c>
    </row>
    <row r="62059" spans="1:3">
      <c r="A62059" t="s">
        <v>73574</v>
      </c>
      <c r="B62059">
        <v>60</v>
      </c>
      <c r="C62059" t="s">
        <v>3403</v>
      </c>
    </row>
    <row r="62060" spans="1:3">
      <c r="A62060" t="s">
        <v>73575</v>
      </c>
      <c r="B62060">
        <v>50</v>
      </c>
      <c r="C62060" t="s">
        <v>5278</v>
      </c>
    </row>
    <row r="62061" spans="1:3">
      <c r="A62061" t="s">
        <v>73576</v>
      </c>
      <c r="B62061">
        <v>20</v>
      </c>
      <c r="C62061" t="s">
        <v>9374</v>
      </c>
    </row>
    <row r="62062" spans="1:3">
      <c r="A62062" t="s">
        <v>73577</v>
      </c>
      <c r="B62062">
        <v>20</v>
      </c>
      <c r="C62062" t="s">
        <v>984</v>
      </c>
    </row>
    <row r="62063" spans="1:3">
      <c r="A62063" t="s">
        <v>73578</v>
      </c>
      <c r="B62063">
        <v>40</v>
      </c>
      <c r="C62063" t="s">
        <v>384</v>
      </c>
    </row>
    <row r="62064" spans="1:3">
      <c r="A62064" t="s">
        <v>15036</v>
      </c>
      <c r="B62064">
        <v>300</v>
      </c>
      <c r="C62064" t="s">
        <v>15035</v>
      </c>
    </row>
    <row r="62065" spans="1:3">
      <c r="A62065" t="s">
        <v>73579</v>
      </c>
      <c r="B62065">
        <v>100</v>
      </c>
      <c r="C62065" t="s">
        <v>1112</v>
      </c>
    </row>
    <row r="62066" spans="1:3">
      <c r="A62066" t="s">
        <v>73580</v>
      </c>
      <c r="B62066">
        <v>100</v>
      </c>
      <c r="C62066" t="s">
        <v>3847</v>
      </c>
    </row>
    <row r="62067" spans="1:3">
      <c r="A62067" t="s">
        <v>73581</v>
      </c>
      <c r="B62067">
        <v>400</v>
      </c>
      <c r="C62067" t="s">
        <v>475</v>
      </c>
    </row>
    <row r="62068" spans="1:3">
      <c r="A62068" t="s">
        <v>73582</v>
      </c>
      <c r="B62068">
        <v>10</v>
      </c>
      <c r="C62068" t="s">
        <v>776</v>
      </c>
    </row>
    <row r="62069" spans="1:3">
      <c r="A62069" t="s">
        <v>73583</v>
      </c>
      <c r="B62069">
        <v>250</v>
      </c>
      <c r="C62069" t="s">
        <v>3251</v>
      </c>
    </row>
    <row r="62070" spans="1:3">
      <c r="A62070" t="s">
        <v>73584</v>
      </c>
      <c r="B62070">
        <v>60</v>
      </c>
      <c r="C62070" t="s">
        <v>3424</v>
      </c>
    </row>
    <row r="62071" spans="1:3">
      <c r="A62071" t="s">
        <v>73585</v>
      </c>
      <c r="B62071">
        <v>50</v>
      </c>
      <c r="C62071" t="s">
        <v>707</v>
      </c>
    </row>
    <row r="62072" spans="1:3">
      <c r="A62072" t="s">
        <v>73586</v>
      </c>
      <c r="B62072">
        <v>50</v>
      </c>
      <c r="C62072" t="s">
        <v>362</v>
      </c>
    </row>
    <row r="62073" spans="1:3">
      <c r="A62073" t="s">
        <v>73587</v>
      </c>
      <c r="B62073">
        <v>50</v>
      </c>
      <c r="C62073" t="s">
        <v>1007</v>
      </c>
    </row>
    <row r="62074" spans="1:3">
      <c r="A62074" t="s">
        <v>73588</v>
      </c>
      <c r="B62074">
        <v>30</v>
      </c>
      <c r="C62074" t="s">
        <v>3988</v>
      </c>
    </row>
    <row r="62075" spans="1:3">
      <c r="A62075" t="s">
        <v>73589</v>
      </c>
      <c r="B62075">
        <v>0</v>
      </c>
      <c r="C62075" t="s">
        <v>2994</v>
      </c>
    </row>
    <row r="62076" spans="1:3">
      <c r="A62076" t="s">
        <v>73590</v>
      </c>
      <c r="B62076">
        <v>150</v>
      </c>
      <c r="C62076" t="s">
        <v>326</v>
      </c>
    </row>
    <row r="62077" spans="1:3">
      <c r="A62077" t="s">
        <v>73591</v>
      </c>
      <c r="B62077">
        <v>20</v>
      </c>
      <c r="C62077" t="s">
        <v>1094</v>
      </c>
    </row>
    <row r="62078" spans="1:3">
      <c r="A62078" t="s">
        <v>73592</v>
      </c>
      <c r="B62078">
        <v>400</v>
      </c>
      <c r="C62078" t="s">
        <v>9806</v>
      </c>
    </row>
    <row r="62079" spans="1:3">
      <c r="A62079" t="s">
        <v>73593</v>
      </c>
      <c r="B62079">
        <v>30</v>
      </c>
      <c r="C62079" t="s">
        <v>380</v>
      </c>
    </row>
    <row r="62080" spans="1:3">
      <c r="A62080" t="s">
        <v>73594</v>
      </c>
      <c r="B62080">
        <v>30</v>
      </c>
      <c r="C62080" t="s">
        <v>380</v>
      </c>
    </row>
    <row r="62081" spans="1:3">
      <c r="A62081" t="s">
        <v>73595</v>
      </c>
      <c r="B62081">
        <v>30</v>
      </c>
      <c r="C62081" t="s">
        <v>3212</v>
      </c>
    </row>
    <row r="62082" spans="1:3">
      <c r="A62082" t="s">
        <v>73596</v>
      </c>
      <c r="B62082">
        <v>30</v>
      </c>
      <c r="C62082" t="s">
        <v>3333</v>
      </c>
    </row>
    <row r="62083" spans="1:3">
      <c r="A62083" t="s">
        <v>73597</v>
      </c>
      <c r="B62083">
        <v>30</v>
      </c>
      <c r="C62083" t="s">
        <v>3970</v>
      </c>
    </row>
    <row r="62084" spans="1:3">
      <c r="A62084" t="s">
        <v>73598</v>
      </c>
      <c r="B62084">
        <v>30</v>
      </c>
      <c r="C62084" t="s">
        <v>1112</v>
      </c>
    </row>
    <row r="62085" spans="1:3">
      <c r="A62085" t="s">
        <v>73599</v>
      </c>
      <c r="B62085">
        <v>30</v>
      </c>
      <c r="C62085" t="s">
        <v>8635</v>
      </c>
    </row>
    <row r="62086" spans="1:3">
      <c r="A62086" t="s">
        <v>73600</v>
      </c>
      <c r="B62086">
        <v>30</v>
      </c>
      <c r="C62086" t="s">
        <v>596</v>
      </c>
    </row>
    <row r="62087" spans="1:3">
      <c r="A62087" t="s">
        <v>73601</v>
      </c>
      <c r="B62087">
        <v>30</v>
      </c>
      <c r="C62087" t="s">
        <v>340</v>
      </c>
    </row>
    <row r="62088" spans="1:3">
      <c r="A62088" t="s">
        <v>73602</v>
      </c>
      <c r="B62088">
        <v>30</v>
      </c>
      <c r="C62088" t="s">
        <v>1112</v>
      </c>
    </row>
    <row r="62089" spans="1:3">
      <c r="A62089" t="s">
        <v>73603</v>
      </c>
      <c r="B62089">
        <v>20</v>
      </c>
      <c r="C62089" t="s">
        <v>9555</v>
      </c>
    </row>
    <row r="62090" spans="1:3">
      <c r="A62090" t="s">
        <v>73604</v>
      </c>
      <c r="B62090">
        <v>20</v>
      </c>
      <c r="C62090" t="s">
        <v>1112</v>
      </c>
    </row>
    <row r="62091" spans="1:3">
      <c r="A62091" t="s">
        <v>73605</v>
      </c>
      <c r="B62091">
        <v>20</v>
      </c>
      <c r="C62091" t="s">
        <v>655</v>
      </c>
    </row>
    <row r="62092" spans="1:3">
      <c r="A62092" t="s">
        <v>73606</v>
      </c>
      <c r="B62092">
        <v>20</v>
      </c>
      <c r="C62092" t="s">
        <v>6691</v>
      </c>
    </row>
    <row r="62093" spans="1:3">
      <c r="A62093" t="s">
        <v>10009</v>
      </c>
      <c r="B62093">
        <v>20</v>
      </c>
      <c r="C62093" t="s">
        <v>10008</v>
      </c>
    </row>
    <row r="62094" spans="1:3">
      <c r="A62094" t="s">
        <v>73607</v>
      </c>
      <c r="B62094">
        <v>20</v>
      </c>
      <c r="C62094" t="s">
        <v>12865</v>
      </c>
    </row>
    <row r="62095" spans="1:3">
      <c r="A62095" t="s">
        <v>73608</v>
      </c>
      <c r="B62095">
        <v>20</v>
      </c>
      <c r="C62095" t="s">
        <v>10984</v>
      </c>
    </row>
    <row r="62096" spans="1:3">
      <c r="A62096" t="s">
        <v>73609</v>
      </c>
      <c r="B62096">
        <v>20</v>
      </c>
      <c r="C62096" t="s">
        <v>597</v>
      </c>
    </row>
    <row r="62097" spans="1:3">
      <c r="A62097" t="s">
        <v>73610</v>
      </c>
      <c r="B62097">
        <v>20</v>
      </c>
      <c r="C62097" t="s">
        <v>11679</v>
      </c>
    </row>
    <row r="62098" spans="1:3">
      <c r="A62098" t="s">
        <v>73611</v>
      </c>
      <c r="B62098">
        <v>20</v>
      </c>
      <c r="C62098" t="s">
        <v>384</v>
      </c>
    </row>
    <row r="62099" spans="1:3">
      <c r="A62099" t="s">
        <v>73612</v>
      </c>
      <c r="B62099">
        <v>20</v>
      </c>
      <c r="C62099" t="s">
        <v>11895</v>
      </c>
    </row>
    <row r="62100" spans="1:3">
      <c r="A62100" t="s">
        <v>73613</v>
      </c>
      <c r="B62100">
        <v>20</v>
      </c>
      <c r="C62100" t="s">
        <v>226</v>
      </c>
    </row>
    <row r="62101" spans="1:3">
      <c r="A62101" t="s">
        <v>73614</v>
      </c>
      <c r="B62101">
        <v>20</v>
      </c>
      <c r="C62101" t="s">
        <v>960</v>
      </c>
    </row>
    <row r="62102" spans="1:3">
      <c r="A62102" t="s">
        <v>73615</v>
      </c>
      <c r="B62102">
        <v>20</v>
      </c>
      <c r="C62102" t="s">
        <v>1112</v>
      </c>
    </row>
    <row r="62103" spans="1:3">
      <c r="A62103" t="s">
        <v>73616</v>
      </c>
      <c r="B62103">
        <v>20</v>
      </c>
      <c r="C62103" t="s">
        <v>1112</v>
      </c>
    </row>
    <row r="62104" spans="1:3">
      <c r="A62104" t="s">
        <v>73617</v>
      </c>
      <c r="B62104">
        <v>20</v>
      </c>
      <c r="C62104" t="s">
        <v>598</v>
      </c>
    </row>
    <row r="62105" spans="1:3">
      <c r="A62105" t="s">
        <v>73618</v>
      </c>
      <c r="B62105">
        <v>20</v>
      </c>
      <c r="C62105" t="s">
        <v>1112</v>
      </c>
    </row>
    <row r="62106" spans="1:3">
      <c r="A62106" t="s">
        <v>73619</v>
      </c>
      <c r="B62106">
        <v>20</v>
      </c>
      <c r="C62106" t="s">
        <v>8692</v>
      </c>
    </row>
    <row r="62107" spans="1:3">
      <c r="A62107" t="s">
        <v>73620</v>
      </c>
      <c r="B62107">
        <v>20</v>
      </c>
      <c r="C62107" t="s">
        <v>1112</v>
      </c>
    </row>
    <row r="62108" spans="1:3">
      <c r="A62108" t="s">
        <v>73621</v>
      </c>
      <c r="B62108">
        <v>20</v>
      </c>
      <c r="C62108" t="s">
        <v>8028</v>
      </c>
    </row>
    <row r="62109" spans="1:3">
      <c r="A62109" t="s">
        <v>73622</v>
      </c>
      <c r="B62109">
        <v>20</v>
      </c>
      <c r="C62109" t="s">
        <v>537</v>
      </c>
    </row>
    <row r="62110" spans="1:3">
      <c r="A62110" t="s">
        <v>73623</v>
      </c>
      <c r="B62110">
        <v>20</v>
      </c>
      <c r="C62110" t="s">
        <v>704</v>
      </c>
    </row>
    <row r="62111" spans="1:3">
      <c r="A62111" t="s">
        <v>73624</v>
      </c>
      <c r="B62111">
        <v>20</v>
      </c>
      <c r="C62111" t="s">
        <v>3412</v>
      </c>
    </row>
    <row r="62112" spans="1:3">
      <c r="A62112" t="s">
        <v>73625</v>
      </c>
      <c r="B62112">
        <v>20</v>
      </c>
      <c r="C62112" t="s">
        <v>13094</v>
      </c>
    </row>
    <row r="62113" spans="1:3">
      <c r="A62113" t="s">
        <v>73626</v>
      </c>
      <c r="B62113">
        <v>20</v>
      </c>
      <c r="C62113" t="s">
        <v>10322</v>
      </c>
    </row>
    <row r="62114" spans="1:3">
      <c r="A62114" t="s">
        <v>73627</v>
      </c>
      <c r="B62114">
        <v>20</v>
      </c>
      <c r="C62114" t="s">
        <v>1112</v>
      </c>
    </row>
    <row r="62115" spans="1:3">
      <c r="A62115" t="s">
        <v>73628</v>
      </c>
      <c r="B62115">
        <v>20</v>
      </c>
      <c r="C62115" t="s">
        <v>622</v>
      </c>
    </row>
    <row r="62116" spans="1:3">
      <c r="A62116" t="s">
        <v>73629</v>
      </c>
      <c r="B62116">
        <v>20</v>
      </c>
      <c r="C62116" t="s">
        <v>13207</v>
      </c>
    </row>
    <row r="62117" spans="1:3">
      <c r="A62117" t="s">
        <v>73630</v>
      </c>
      <c r="B62117">
        <v>20</v>
      </c>
      <c r="C62117" t="s">
        <v>8215</v>
      </c>
    </row>
    <row r="62118" spans="1:3">
      <c r="A62118" t="s">
        <v>73631</v>
      </c>
      <c r="B62118">
        <v>20</v>
      </c>
      <c r="C62118" t="s">
        <v>13550</v>
      </c>
    </row>
    <row r="62119" spans="1:3">
      <c r="A62119" t="s">
        <v>73632</v>
      </c>
      <c r="B62119">
        <v>20</v>
      </c>
      <c r="C62119" t="s">
        <v>10016</v>
      </c>
    </row>
    <row r="62120" spans="1:3">
      <c r="A62120" t="s">
        <v>73633</v>
      </c>
      <c r="B62120">
        <v>40</v>
      </c>
      <c r="C62120" t="s">
        <v>6839</v>
      </c>
    </row>
    <row r="62121" spans="1:3">
      <c r="A62121" t="s">
        <v>73634</v>
      </c>
      <c r="B62121">
        <v>20</v>
      </c>
      <c r="C62121" t="s">
        <v>1112</v>
      </c>
    </row>
    <row r="62122" spans="1:3">
      <c r="A62122" t="s">
        <v>73635</v>
      </c>
      <c r="B62122">
        <v>20</v>
      </c>
      <c r="C62122" t="s">
        <v>12344</v>
      </c>
    </row>
    <row r="62123" spans="1:3">
      <c r="A62123" t="s">
        <v>73636</v>
      </c>
      <c r="B62123">
        <v>20</v>
      </c>
      <c r="C62123" t="s">
        <v>1112</v>
      </c>
    </row>
    <row r="62124" spans="1:3">
      <c r="A62124" t="s">
        <v>73637</v>
      </c>
      <c r="B62124">
        <v>20</v>
      </c>
      <c r="C62124" t="s">
        <v>4598</v>
      </c>
    </row>
    <row r="62125" spans="1:3">
      <c r="A62125" t="s">
        <v>73638</v>
      </c>
      <c r="B62125">
        <v>20</v>
      </c>
      <c r="C62125" t="s">
        <v>226</v>
      </c>
    </row>
    <row r="62126" spans="1:3">
      <c r="A62126" t="s">
        <v>73639</v>
      </c>
      <c r="B62126">
        <v>20</v>
      </c>
      <c r="C62126" t="s">
        <v>14698</v>
      </c>
    </row>
    <row r="62127" spans="1:3">
      <c r="A62127" t="s">
        <v>73640</v>
      </c>
      <c r="B62127">
        <v>20</v>
      </c>
      <c r="C62127" t="s">
        <v>389</v>
      </c>
    </row>
    <row r="62128" spans="1:3">
      <c r="A62128" t="s">
        <v>73641</v>
      </c>
      <c r="B62128">
        <v>20</v>
      </c>
      <c r="C62128" t="s">
        <v>8093</v>
      </c>
    </row>
    <row r="62129" spans="1:3">
      <c r="A62129" t="s">
        <v>73642</v>
      </c>
      <c r="B62129">
        <v>20</v>
      </c>
      <c r="C62129" t="s">
        <v>3644</v>
      </c>
    </row>
    <row r="62130" spans="1:3">
      <c r="A62130" t="s">
        <v>73643</v>
      </c>
      <c r="B62130">
        <v>200</v>
      </c>
      <c r="C62130" t="s">
        <v>1112</v>
      </c>
    </row>
    <row r="62131" spans="1:3">
      <c r="A62131" t="s">
        <v>73644</v>
      </c>
      <c r="B62131">
        <v>800</v>
      </c>
      <c r="C62131" t="s">
        <v>1112</v>
      </c>
    </row>
    <row r="62132" spans="1:3">
      <c r="A62132" t="s">
        <v>73645</v>
      </c>
      <c r="B62132">
        <v>60</v>
      </c>
      <c r="C62132" t="s">
        <v>1112</v>
      </c>
    </row>
    <row r="62133" spans="1:3">
      <c r="A62133" t="s">
        <v>73646</v>
      </c>
      <c r="B62133">
        <v>60</v>
      </c>
      <c r="C62133" t="s">
        <v>1031</v>
      </c>
    </row>
    <row r="62134" spans="1:3">
      <c r="A62134" t="s">
        <v>73647</v>
      </c>
      <c r="B62134">
        <v>20</v>
      </c>
      <c r="C62134" t="s">
        <v>226</v>
      </c>
    </row>
    <row r="62135" spans="1:3">
      <c r="A62135" t="s">
        <v>73648</v>
      </c>
      <c r="B62135">
        <v>90</v>
      </c>
      <c r="C62135" t="s">
        <v>10644</v>
      </c>
    </row>
    <row r="62136" spans="1:3">
      <c r="A62136" t="s">
        <v>73649</v>
      </c>
      <c r="B62136">
        <v>40</v>
      </c>
      <c r="C62136" t="s">
        <v>593</v>
      </c>
    </row>
    <row r="62137" spans="1:3">
      <c r="A62137" t="s">
        <v>73650</v>
      </c>
      <c r="B62137">
        <v>30</v>
      </c>
      <c r="C62137" t="s">
        <v>340</v>
      </c>
    </row>
    <row r="62138" spans="1:3">
      <c r="A62138" t="s">
        <v>73651</v>
      </c>
      <c r="B62138">
        <v>30</v>
      </c>
      <c r="C62138" t="s">
        <v>3412</v>
      </c>
    </row>
    <row r="62139" spans="1:3">
      <c r="A62139" t="s">
        <v>73652</v>
      </c>
      <c r="B62139">
        <v>100</v>
      </c>
      <c r="C62139" t="s">
        <v>5577</v>
      </c>
    </row>
    <row r="62140" spans="1:3">
      <c r="A62140" t="s">
        <v>73653</v>
      </c>
      <c r="B62140">
        <v>20</v>
      </c>
      <c r="C62140" t="s">
        <v>400</v>
      </c>
    </row>
    <row r="62141" spans="1:3">
      <c r="A62141" t="s">
        <v>73654</v>
      </c>
      <c r="B62141">
        <v>80</v>
      </c>
      <c r="C62141" t="s">
        <v>1112</v>
      </c>
    </row>
    <row r="62142" spans="1:3">
      <c r="A62142" t="s">
        <v>73655</v>
      </c>
      <c r="B62142">
        <v>200</v>
      </c>
      <c r="C62142" t="s">
        <v>594</v>
      </c>
    </row>
    <row r="62143" spans="1:3">
      <c r="A62143" t="s">
        <v>73656</v>
      </c>
      <c r="B62143">
        <v>30</v>
      </c>
      <c r="C62143" t="s">
        <v>1112</v>
      </c>
    </row>
    <row r="62144" spans="1:3">
      <c r="A62144" t="s">
        <v>73657</v>
      </c>
      <c r="B62144">
        <v>10</v>
      </c>
      <c r="C62144" t="s">
        <v>226</v>
      </c>
    </row>
    <row r="62145" spans="1:3">
      <c r="A62145" t="s">
        <v>73658</v>
      </c>
      <c r="B62145">
        <v>20</v>
      </c>
      <c r="C62145" t="s">
        <v>4543</v>
      </c>
    </row>
    <row r="62146" spans="1:3">
      <c r="A62146" t="s">
        <v>73659</v>
      </c>
      <c r="B62146">
        <v>3600</v>
      </c>
      <c r="C62146" t="s">
        <v>1112</v>
      </c>
    </row>
    <row r="62147" spans="1:3">
      <c r="A62147" t="s">
        <v>73660</v>
      </c>
      <c r="B62147">
        <v>700</v>
      </c>
      <c r="C62147" t="s">
        <v>339</v>
      </c>
    </row>
    <row r="62148" spans="1:3">
      <c r="A62148" t="s">
        <v>73661</v>
      </c>
      <c r="B62148">
        <v>10</v>
      </c>
      <c r="C62148" t="s">
        <v>374</v>
      </c>
    </row>
    <row r="62149" spans="1:3">
      <c r="A62149" t="s">
        <v>73662</v>
      </c>
      <c r="B62149">
        <v>30</v>
      </c>
      <c r="C62149" t="s">
        <v>3923</v>
      </c>
    </row>
    <row r="62150" spans="1:3">
      <c r="A62150" t="s">
        <v>73663</v>
      </c>
      <c r="B62150">
        <v>30</v>
      </c>
      <c r="C62150" t="s">
        <v>8617</v>
      </c>
    </row>
    <row r="62151" spans="1:3">
      <c r="A62151" t="s">
        <v>73664</v>
      </c>
      <c r="B62151">
        <v>30</v>
      </c>
      <c r="C62151" t="s">
        <v>7825</v>
      </c>
    </row>
    <row r="62152" spans="1:3">
      <c r="A62152" t="s">
        <v>73665</v>
      </c>
      <c r="B62152">
        <v>30</v>
      </c>
      <c r="C62152" t="s">
        <v>3499</v>
      </c>
    </row>
    <row r="62153" spans="1:3">
      <c r="A62153" t="s">
        <v>73666</v>
      </c>
      <c r="B62153">
        <v>30</v>
      </c>
      <c r="C62153" t="s">
        <v>384</v>
      </c>
    </row>
    <row r="62154" spans="1:3">
      <c r="A62154" t="s">
        <v>73667</v>
      </c>
      <c r="B62154">
        <v>30</v>
      </c>
      <c r="C62154" t="s">
        <v>384</v>
      </c>
    </row>
    <row r="62155" spans="1:3">
      <c r="A62155" t="s">
        <v>73668</v>
      </c>
      <c r="B62155">
        <v>200</v>
      </c>
      <c r="C62155" t="s">
        <v>3644</v>
      </c>
    </row>
    <row r="62156" spans="1:3">
      <c r="A62156" t="s">
        <v>73669</v>
      </c>
      <c r="B62156">
        <v>40</v>
      </c>
      <c r="C62156" t="s">
        <v>10498</v>
      </c>
    </row>
    <row r="62157" spans="1:3">
      <c r="A62157" t="s">
        <v>73670</v>
      </c>
      <c r="B62157">
        <v>1100</v>
      </c>
      <c r="C62157" t="s">
        <v>380</v>
      </c>
    </row>
    <row r="62158" spans="1:3">
      <c r="A62158" t="s">
        <v>73671</v>
      </c>
      <c r="B62158">
        <v>0</v>
      </c>
      <c r="C62158" t="s">
        <v>227</v>
      </c>
    </row>
    <row r="62159" spans="1:3">
      <c r="A62159" t="s">
        <v>73672</v>
      </c>
      <c r="B62159">
        <v>90</v>
      </c>
      <c r="C62159" t="s">
        <v>729</v>
      </c>
    </row>
    <row r="62160" spans="1:3">
      <c r="A62160" t="s">
        <v>73673</v>
      </c>
      <c r="B62160">
        <v>90</v>
      </c>
      <c r="C62160" t="s">
        <v>592</v>
      </c>
    </row>
    <row r="62161" spans="1:3">
      <c r="A62161" t="s">
        <v>73674</v>
      </c>
      <c r="B62161">
        <v>60</v>
      </c>
      <c r="C62161" t="s">
        <v>738</v>
      </c>
    </row>
    <row r="62162" spans="1:3">
      <c r="A62162" t="s">
        <v>73675</v>
      </c>
      <c r="B62162">
        <v>0</v>
      </c>
      <c r="C62162" t="s">
        <v>380</v>
      </c>
    </row>
    <row r="62163" spans="1:3">
      <c r="A62163" t="s">
        <v>73676</v>
      </c>
      <c r="B62163">
        <v>250</v>
      </c>
      <c r="C62163" t="s">
        <v>1112</v>
      </c>
    </row>
    <row r="62164" spans="1:3">
      <c r="A62164" t="s">
        <v>73677</v>
      </c>
      <c r="B62164">
        <v>60</v>
      </c>
      <c r="C62164" t="s">
        <v>5232</v>
      </c>
    </row>
    <row r="62165" spans="1:3">
      <c r="A62165" t="s">
        <v>73678</v>
      </c>
      <c r="B62165">
        <v>50</v>
      </c>
      <c r="C62165" t="s">
        <v>1112</v>
      </c>
    </row>
    <row r="62166" spans="1:3">
      <c r="A62166" t="s">
        <v>73679</v>
      </c>
      <c r="B62166">
        <v>50</v>
      </c>
      <c r="C62166" t="s">
        <v>1112</v>
      </c>
    </row>
    <row r="62167" spans="1:3">
      <c r="A62167" t="s">
        <v>73680</v>
      </c>
      <c r="B62167">
        <v>50</v>
      </c>
      <c r="C62167" t="s">
        <v>4060</v>
      </c>
    </row>
    <row r="62168" spans="1:3">
      <c r="A62168" t="s">
        <v>73681</v>
      </c>
      <c r="B62168">
        <v>50</v>
      </c>
      <c r="C62168" t="s">
        <v>438</v>
      </c>
    </row>
    <row r="62169" spans="1:3">
      <c r="A62169" t="s">
        <v>73682</v>
      </c>
      <c r="B62169">
        <v>50</v>
      </c>
      <c r="C62169" t="s">
        <v>729</v>
      </c>
    </row>
    <row r="62170" spans="1:3">
      <c r="A62170" t="s">
        <v>73683</v>
      </c>
      <c r="B62170">
        <v>30</v>
      </c>
      <c r="C62170" t="s">
        <v>710</v>
      </c>
    </row>
    <row r="62171" spans="1:3">
      <c r="A62171" t="s">
        <v>73684</v>
      </c>
      <c r="B62171">
        <v>250</v>
      </c>
      <c r="C62171" t="s">
        <v>4129</v>
      </c>
    </row>
    <row r="62172" spans="1:3">
      <c r="A62172" t="s">
        <v>73685</v>
      </c>
      <c r="B62172">
        <v>500</v>
      </c>
      <c r="C62172" t="s">
        <v>11895</v>
      </c>
    </row>
    <row r="62173" spans="1:3">
      <c r="A62173" t="s">
        <v>73686</v>
      </c>
      <c r="B62173">
        <v>40</v>
      </c>
      <c r="C62173" t="s">
        <v>12192</v>
      </c>
    </row>
    <row r="62174" spans="1:3">
      <c r="A62174" t="s">
        <v>73687</v>
      </c>
      <c r="B62174">
        <v>3500</v>
      </c>
      <c r="C62174" t="s">
        <v>593</v>
      </c>
    </row>
    <row r="62175" spans="1:3">
      <c r="A62175" t="s">
        <v>73688</v>
      </c>
      <c r="B62175">
        <v>200</v>
      </c>
      <c r="C62175" t="s">
        <v>745</v>
      </c>
    </row>
    <row r="62176" spans="1:3">
      <c r="A62176" t="s">
        <v>73689</v>
      </c>
      <c r="B62176">
        <v>2100</v>
      </c>
      <c r="C62176" t="s">
        <v>3644</v>
      </c>
    </row>
    <row r="62177" spans="1:3">
      <c r="A62177" t="s">
        <v>73690</v>
      </c>
      <c r="B62177">
        <v>250</v>
      </c>
      <c r="C62177" t="s">
        <v>380</v>
      </c>
    </row>
    <row r="62178" spans="1:3">
      <c r="A62178" t="s">
        <v>73691</v>
      </c>
      <c r="B62178">
        <v>10</v>
      </c>
      <c r="C62178" t="s">
        <v>15210</v>
      </c>
    </row>
    <row r="62179" spans="1:3">
      <c r="A62179" t="s">
        <v>73692</v>
      </c>
      <c r="B62179">
        <v>10</v>
      </c>
      <c r="C62179" t="s">
        <v>7391</v>
      </c>
    </row>
    <row r="62180" spans="1:3">
      <c r="A62180" t="s">
        <v>73693</v>
      </c>
      <c r="B62180">
        <v>10</v>
      </c>
      <c r="C62180" t="s">
        <v>1112</v>
      </c>
    </row>
    <row r="62181" spans="1:3">
      <c r="A62181" t="s">
        <v>73694</v>
      </c>
      <c r="B62181">
        <v>10</v>
      </c>
      <c r="C62181" t="s">
        <v>1112</v>
      </c>
    </row>
    <row r="62182" spans="1:3">
      <c r="A62182" t="s">
        <v>73695</v>
      </c>
      <c r="B62182">
        <v>10</v>
      </c>
      <c r="C62182" t="s">
        <v>592</v>
      </c>
    </row>
    <row r="62183" spans="1:3">
      <c r="A62183" t="s">
        <v>73696</v>
      </c>
      <c r="B62183">
        <v>10</v>
      </c>
      <c r="C62183" t="s">
        <v>1112</v>
      </c>
    </row>
    <row r="62184" spans="1:3">
      <c r="A62184" t="s">
        <v>73697</v>
      </c>
      <c r="B62184">
        <v>10</v>
      </c>
      <c r="C62184" t="s">
        <v>8028</v>
      </c>
    </row>
    <row r="62185" spans="1:3">
      <c r="A62185" t="s">
        <v>73698</v>
      </c>
      <c r="B62185">
        <v>10</v>
      </c>
      <c r="C62185" t="s">
        <v>4521</v>
      </c>
    </row>
    <row r="62186" spans="1:3">
      <c r="A62186" t="s">
        <v>73699</v>
      </c>
      <c r="B62186">
        <v>10</v>
      </c>
      <c r="C62186" t="s">
        <v>1112</v>
      </c>
    </row>
    <row r="62187" spans="1:3">
      <c r="A62187" t="s">
        <v>73700</v>
      </c>
      <c r="B62187">
        <v>10</v>
      </c>
      <c r="C62187" t="s">
        <v>311</v>
      </c>
    </row>
    <row r="62188" spans="1:3">
      <c r="A62188" t="s">
        <v>73701</v>
      </c>
      <c r="B62188">
        <v>10</v>
      </c>
      <c r="C62188" t="s">
        <v>4637</v>
      </c>
    </row>
    <row r="62189" spans="1:3">
      <c r="A62189" t="s">
        <v>73702</v>
      </c>
      <c r="B62189">
        <v>10</v>
      </c>
      <c r="C62189" t="s">
        <v>5848</v>
      </c>
    </row>
    <row r="62190" spans="1:3">
      <c r="A62190" t="s">
        <v>73703</v>
      </c>
      <c r="B62190">
        <v>10</v>
      </c>
      <c r="C62190" t="s">
        <v>595</v>
      </c>
    </row>
    <row r="62191" spans="1:3">
      <c r="A62191" t="s">
        <v>73704</v>
      </c>
      <c r="B62191">
        <v>10</v>
      </c>
      <c r="C62191" t="s">
        <v>518</v>
      </c>
    </row>
    <row r="62192" spans="1:3">
      <c r="A62192" t="s">
        <v>73705</v>
      </c>
      <c r="B62192">
        <v>10</v>
      </c>
      <c r="C62192" t="s">
        <v>1112</v>
      </c>
    </row>
    <row r="62193" spans="1:3">
      <c r="A62193" t="s">
        <v>73706</v>
      </c>
      <c r="B62193">
        <v>10</v>
      </c>
      <c r="C62193" t="s">
        <v>3455</v>
      </c>
    </row>
    <row r="62194" spans="1:3">
      <c r="A62194" t="s">
        <v>73707</v>
      </c>
      <c r="B62194">
        <v>10</v>
      </c>
      <c r="C62194" t="s">
        <v>1112</v>
      </c>
    </row>
    <row r="62195" spans="1:3">
      <c r="A62195" t="s">
        <v>73708</v>
      </c>
      <c r="B62195">
        <v>10</v>
      </c>
      <c r="C62195" t="s">
        <v>384</v>
      </c>
    </row>
    <row r="62196" spans="1:3">
      <c r="A62196" t="s">
        <v>73709</v>
      </c>
      <c r="B62196">
        <v>10</v>
      </c>
      <c r="C62196" t="s">
        <v>226</v>
      </c>
    </row>
    <row r="62197" spans="1:3">
      <c r="A62197" t="s">
        <v>73710</v>
      </c>
      <c r="B62197">
        <v>10</v>
      </c>
      <c r="C62197" t="s">
        <v>1112</v>
      </c>
    </row>
    <row r="62198" spans="1:3">
      <c r="A62198" t="s">
        <v>73711</v>
      </c>
      <c r="B62198">
        <v>10</v>
      </c>
      <c r="C62198" t="s">
        <v>9418</v>
      </c>
    </row>
    <row r="62199" spans="1:3">
      <c r="A62199" t="s">
        <v>73712</v>
      </c>
      <c r="B62199">
        <v>10</v>
      </c>
      <c r="C62199" t="s">
        <v>14178</v>
      </c>
    </row>
    <row r="62200" spans="1:3">
      <c r="A62200" t="s">
        <v>73713</v>
      </c>
      <c r="B62200">
        <v>10</v>
      </c>
      <c r="C62200" t="s">
        <v>1112</v>
      </c>
    </row>
    <row r="62201" spans="1:3">
      <c r="A62201" t="s">
        <v>73714</v>
      </c>
      <c r="B62201">
        <v>10</v>
      </c>
      <c r="C62201" t="s">
        <v>226</v>
      </c>
    </row>
    <row r="62202" spans="1:3">
      <c r="A62202" t="s">
        <v>73715</v>
      </c>
      <c r="B62202">
        <v>10</v>
      </c>
      <c r="C62202" t="s">
        <v>9313</v>
      </c>
    </row>
    <row r="62203" spans="1:3">
      <c r="A62203" t="s">
        <v>73716</v>
      </c>
      <c r="B62203">
        <v>10</v>
      </c>
      <c r="C62203" t="s">
        <v>400</v>
      </c>
    </row>
    <row r="62204" spans="1:3">
      <c r="A62204" t="s">
        <v>73717</v>
      </c>
      <c r="B62204">
        <v>10</v>
      </c>
      <c r="C62204" t="s">
        <v>11634</v>
      </c>
    </row>
    <row r="62205" spans="1:3">
      <c r="A62205" t="s">
        <v>73718</v>
      </c>
      <c r="B62205">
        <v>10</v>
      </c>
      <c r="C62205" t="s">
        <v>3483</v>
      </c>
    </row>
    <row r="62206" spans="1:3">
      <c r="A62206" t="s">
        <v>73719</v>
      </c>
      <c r="B62206">
        <v>10</v>
      </c>
      <c r="C62206" t="s">
        <v>566</v>
      </c>
    </row>
    <row r="62207" spans="1:3">
      <c r="A62207" t="s">
        <v>73720</v>
      </c>
      <c r="B62207">
        <v>10</v>
      </c>
      <c r="C62207" t="s">
        <v>384</v>
      </c>
    </row>
    <row r="62208" spans="1:3">
      <c r="A62208" t="s">
        <v>73721</v>
      </c>
      <c r="B62208">
        <v>10</v>
      </c>
      <c r="C62208" t="s">
        <v>6691</v>
      </c>
    </row>
    <row r="62209" spans="1:3">
      <c r="A62209" t="s">
        <v>73722</v>
      </c>
      <c r="B62209">
        <v>10</v>
      </c>
      <c r="C62209" t="s">
        <v>3695</v>
      </c>
    </row>
    <row r="62210" spans="1:3">
      <c r="A62210" t="s">
        <v>73723</v>
      </c>
      <c r="B62210">
        <v>10</v>
      </c>
      <c r="C62210" t="s">
        <v>1112</v>
      </c>
    </row>
    <row r="62211" spans="1:3">
      <c r="A62211" t="s">
        <v>73724</v>
      </c>
      <c r="B62211">
        <v>10</v>
      </c>
      <c r="C62211" t="s">
        <v>1112</v>
      </c>
    </row>
    <row r="62212" spans="1:3">
      <c r="A62212" t="s">
        <v>73725</v>
      </c>
      <c r="B62212">
        <v>10</v>
      </c>
      <c r="C62212" t="s">
        <v>7593</v>
      </c>
    </row>
    <row r="62213" spans="1:3">
      <c r="A62213" t="s">
        <v>73726</v>
      </c>
      <c r="B62213">
        <v>10</v>
      </c>
      <c r="C62213" t="s">
        <v>8028</v>
      </c>
    </row>
    <row r="62214" spans="1:3">
      <c r="A62214" t="s">
        <v>73727</v>
      </c>
      <c r="B62214">
        <v>10</v>
      </c>
      <c r="C62214" t="s">
        <v>11798</v>
      </c>
    </row>
    <row r="62215" spans="1:3">
      <c r="A62215" t="s">
        <v>73728</v>
      </c>
      <c r="B62215">
        <v>10</v>
      </c>
      <c r="C62215" t="s">
        <v>1111</v>
      </c>
    </row>
    <row r="62216" spans="1:3">
      <c r="A62216" t="s">
        <v>73729</v>
      </c>
      <c r="B62216">
        <v>200</v>
      </c>
      <c r="C62216" t="s">
        <v>4462</v>
      </c>
    </row>
    <row r="62217" spans="1:3">
      <c r="A62217" t="s">
        <v>73730</v>
      </c>
      <c r="B62217">
        <v>40</v>
      </c>
      <c r="C62217" t="s">
        <v>3403</v>
      </c>
    </row>
    <row r="62218" spans="1:3">
      <c r="A62218" t="s">
        <v>73731</v>
      </c>
      <c r="B62218">
        <v>40</v>
      </c>
      <c r="C62218" t="s">
        <v>12304</v>
      </c>
    </row>
    <row r="62219" spans="1:3">
      <c r="A62219" t="s">
        <v>73732</v>
      </c>
      <c r="B62219">
        <v>40</v>
      </c>
      <c r="C62219" t="s">
        <v>703</v>
      </c>
    </row>
    <row r="62220" spans="1:3">
      <c r="A62220" t="s">
        <v>73733</v>
      </c>
      <c r="B62220">
        <v>40</v>
      </c>
      <c r="C62220" t="s">
        <v>4535</v>
      </c>
    </row>
    <row r="62221" spans="1:3">
      <c r="A62221" t="s">
        <v>73734</v>
      </c>
      <c r="B62221">
        <v>40</v>
      </c>
      <c r="C62221" t="s">
        <v>413</v>
      </c>
    </row>
    <row r="62222" spans="1:3">
      <c r="A62222" t="s">
        <v>73735</v>
      </c>
      <c r="B62222">
        <v>40</v>
      </c>
      <c r="C62222" t="s">
        <v>9290</v>
      </c>
    </row>
    <row r="62223" spans="1:3">
      <c r="A62223" t="s">
        <v>73736</v>
      </c>
      <c r="B62223">
        <v>30</v>
      </c>
      <c r="C62223" t="s">
        <v>4538</v>
      </c>
    </row>
    <row r="62224" spans="1:3">
      <c r="A62224" t="s">
        <v>73737</v>
      </c>
      <c r="B62224">
        <v>200</v>
      </c>
      <c r="C62224" t="s">
        <v>3234</v>
      </c>
    </row>
    <row r="62225" spans="1:3">
      <c r="A62225" t="s">
        <v>73738</v>
      </c>
      <c r="B62225">
        <v>200</v>
      </c>
      <c r="C62225" t="s">
        <v>12868</v>
      </c>
    </row>
    <row r="62226" spans="1:3">
      <c r="A62226" t="s">
        <v>73739</v>
      </c>
      <c r="B62226">
        <v>20</v>
      </c>
      <c r="C62226" t="s">
        <v>10662</v>
      </c>
    </row>
    <row r="62227" spans="1:3">
      <c r="A62227" t="s">
        <v>73740</v>
      </c>
      <c r="B62227">
        <v>60</v>
      </c>
      <c r="C62227" t="s">
        <v>418</v>
      </c>
    </row>
    <row r="62228" spans="1:3">
      <c r="A62228" t="s">
        <v>73741</v>
      </c>
      <c r="B62228">
        <v>400</v>
      </c>
      <c r="C62228" t="s">
        <v>5633</v>
      </c>
    </row>
    <row r="62229" spans="1:3">
      <c r="A62229" t="s">
        <v>73742</v>
      </c>
      <c r="B62229">
        <v>60</v>
      </c>
      <c r="C62229" t="s">
        <v>351</v>
      </c>
    </row>
    <row r="62230" spans="1:3">
      <c r="A62230" t="s">
        <v>73743</v>
      </c>
      <c r="B62230">
        <v>60</v>
      </c>
      <c r="C62230" t="s">
        <v>5229</v>
      </c>
    </row>
    <row r="62231" spans="1:3">
      <c r="A62231" t="s">
        <v>73744</v>
      </c>
      <c r="B62231">
        <v>20</v>
      </c>
      <c r="C62231" t="s">
        <v>928</v>
      </c>
    </row>
    <row r="62232" spans="1:3">
      <c r="A62232" t="s">
        <v>73745</v>
      </c>
      <c r="B62232">
        <v>150</v>
      </c>
      <c r="C62232" t="s">
        <v>475</v>
      </c>
    </row>
    <row r="62233" spans="1:3">
      <c r="A62233" t="s">
        <v>73746</v>
      </c>
      <c r="B62233">
        <v>100</v>
      </c>
      <c r="C62233" t="s">
        <v>1112</v>
      </c>
    </row>
    <row r="62234" spans="1:3">
      <c r="A62234" t="s">
        <v>73747</v>
      </c>
      <c r="B62234">
        <v>300</v>
      </c>
      <c r="C62234" t="s">
        <v>592</v>
      </c>
    </row>
    <row r="62235" spans="1:3">
      <c r="A62235" t="s">
        <v>73748</v>
      </c>
      <c r="B62235">
        <v>90</v>
      </c>
      <c r="C62235" t="s">
        <v>5476</v>
      </c>
    </row>
    <row r="62236" spans="1:3">
      <c r="A62236" t="s">
        <v>73749</v>
      </c>
      <c r="B62236">
        <v>400</v>
      </c>
      <c r="C62236" t="s">
        <v>3306</v>
      </c>
    </row>
    <row r="62237" spans="1:3">
      <c r="A62237" t="s">
        <v>73750</v>
      </c>
      <c r="B62237">
        <v>300</v>
      </c>
      <c r="C62237" t="s">
        <v>475</v>
      </c>
    </row>
    <row r="62238" spans="1:3">
      <c r="A62238" t="s">
        <v>73751</v>
      </c>
      <c r="B62238">
        <v>50</v>
      </c>
      <c r="C62238" t="s">
        <v>339</v>
      </c>
    </row>
    <row r="62239" spans="1:3">
      <c r="A62239" t="s">
        <v>73752</v>
      </c>
      <c r="B62239">
        <v>50</v>
      </c>
      <c r="C62239" t="s">
        <v>829</v>
      </c>
    </row>
    <row r="62240" spans="1:3">
      <c r="A62240" t="s">
        <v>73753</v>
      </c>
      <c r="B62240">
        <v>50</v>
      </c>
      <c r="C62240" t="s">
        <v>475</v>
      </c>
    </row>
    <row r="62241" spans="1:3">
      <c r="A62241" t="s">
        <v>73754</v>
      </c>
      <c r="B62241">
        <v>0</v>
      </c>
      <c r="C62241" t="s">
        <v>13691</v>
      </c>
    </row>
    <row r="62242" spans="1:3">
      <c r="A62242" t="s">
        <v>73755</v>
      </c>
      <c r="B62242">
        <v>20</v>
      </c>
      <c r="C62242" t="s">
        <v>6016</v>
      </c>
    </row>
    <row r="62243" spans="1:3">
      <c r="A62243" t="s">
        <v>73756</v>
      </c>
      <c r="B62243">
        <v>50</v>
      </c>
      <c r="C62243" t="s">
        <v>8062</v>
      </c>
    </row>
    <row r="62244" spans="1:3">
      <c r="A62244" t="s">
        <v>73757</v>
      </c>
      <c r="B62244">
        <v>600</v>
      </c>
      <c r="C62244" t="s">
        <v>1112</v>
      </c>
    </row>
    <row r="62245" spans="1:3">
      <c r="A62245" t="s">
        <v>73758</v>
      </c>
      <c r="B62245">
        <v>20</v>
      </c>
      <c r="C62245" t="s">
        <v>3985</v>
      </c>
    </row>
    <row r="62246" spans="1:3">
      <c r="A62246" t="s">
        <v>73759</v>
      </c>
      <c r="B62246">
        <v>150</v>
      </c>
      <c r="C62246" t="s">
        <v>1112</v>
      </c>
    </row>
    <row r="62247" spans="1:3">
      <c r="A62247" t="s">
        <v>73760</v>
      </c>
      <c r="B62247">
        <v>30</v>
      </c>
      <c r="C62247" t="s">
        <v>4538</v>
      </c>
    </row>
    <row r="62248" spans="1:3">
      <c r="A62248" t="s">
        <v>73761</v>
      </c>
      <c r="B62248">
        <v>30</v>
      </c>
      <c r="C62248" t="s">
        <v>384</v>
      </c>
    </row>
    <row r="62249" spans="1:3">
      <c r="A62249" t="s">
        <v>73762</v>
      </c>
      <c r="B62249">
        <v>20</v>
      </c>
      <c r="C62249" t="s">
        <v>13250</v>
      </c>
    </row>
    <row r="62250" spans="1:3">
      <c r="A62250" t="s">
        <v>73763</v>
      </c>
      <c r="B62250">
        <v>20</v>
      </c>
      <c r="C62250" t="s">
        <v>14911</v>
      </c>
    </row>
    <row r="62251" spans="1:3">
      <c r="A62251" t="s">
        <v>73764</v>
      </c>
      <c r="B62251">
        <v>20</v>
      </c>
      <c r="C62251" t="s">
        <v>3376</v>
      </c>
    </row>
    <row r="62252" spans="1:3">
      <c r="A62252" t="s">
        <v>73765</v>
      </c>
      <c r="B62252">
        <v>20</v>
      </c>
      <c r="C62252" t="s">
        <v>12910</v>
      </c>
    </row>
    <row r="62253" spans="1:3">
      <c r="A62253" t="s">
        <v>73766</v>
      </c>
      <c r="B62253">
        <v>20</v>
      </c>
      <c r="C62253" t="s">
        <v>380</v>
      </c>
    </row>
    <row r="62254" spans="1:3">
      <c r="A62254" t="s">
        <v>73767</v>
      </c>
      <c r="B62254">
        <v>20</v>
      </c>
      <c r="C62254" t="s">
        <v>4436</v>
      </c>
    </row>
    <row r="62255" spans="1:3">
      <c r="A62255" t="s">
        <v>73768</v>
      </c>
      <c r="B62255">
        <v>20</v>
      </c>
      <c r="C62255" t="s">
        <v>1112</v>
      </c>
    </row>
    <row r="62256" spans="1:3">
      <c r="A62256" t="s">
        <v>73769</v>
      </c>
      <c r="B62256">
        <v>20</v>
      </c>
      <c r="C62256" t="s">
        <v>596</v>
      </c>
    </row>
    <row r="62257" spans="1:3">
      <c r="A62257" t="s">
        <v>73770</v>
      </c>
      <c r="B62257">
        <v>20</v>
      </c>
      <c r="C62257" t="s">
        <v>1004</v>
      </c>
    </row>
    <row r="62258" spans="1:3">
      <c r="A62258" t="s">
        <v>73771</v>
      </c>
      <c r="B62258">
        <v>20</v>
      </c>
      <c r="C62258" t="s">
        <v>3212</v>
      </c>
    </row>
    <row r="62259" spans="1:3">
      <c r="A62259" t="s">
        <v>73772</v>
      </c>
      <c r="B62259">
        <v>30</v>
      </c>
      <c r="C62259" t="s">
        <v>475</v>
      </c>
    </row>
    <row r="62260" spans="1:3">
      <c r="A62260" t="s">
        <v>73773</v>
      </c>
      <c r="B62260">
        <v>30</v>
      </c>
      <c r="C62260" t="s">
        <v>380</v>
      </c>
    </row>
    <row r="62261" spans="1:3">
      <c r="A62261" t="s">
        <v>73774</v>
      </c>
      <c r="B62261">
        <v>30</v>
      </c>
      <c r="C62261" t="s">
        <v>8635</v>
      </c>
    </row>
    <row r="62262" spans="1:3">
      <c r="A62262" t="s">
        <v>73775</v>
      </c>
      <c r="B62262">
        <v>30</v>
      </c>
      <c r="C62262" t="s">
        <v>3569</v>
      </c>
    </row>
    <row r="62263" spans="1:3">
      <c r="A62263" t="s">
        <v>73776</v>
      </c>
      <c r="B62263">
        <v>30</v>
      </c>
      <c r="C62263" t="s">
        <v>1016</v>
      </c>
    </row>
    <row r="62264" spans="1:3">
      <c r="A62264" t="s">
        <v>73777</v>
      </c>
      <c r="B62264">
        <v>30</v>
      </c>
      <c r="C62264" t="s">
        <v>5272</v>
      </c>
    </row>
    <row r="62265" spans="1:3">
      <c r="A62265" t="s">
        <v>73778</v>
      </c>
      <c r="B62265">
        <v>350</v>
      </c>
      <c r="C62265" t="s">
        <v>7523</v>
      </c>
    </row>
    <row r="62266" spans="1:3">
      <c r="A62266" t="s">
        <v>73779</v>
      </c>
      <c r="B62266">
        <v>1700</v>
      </c>
      <c r="C62266" t="s">
        <v>12852</v>
      </c>
    </row>
    <row r="62267" spans="1:3">
      <c r="A62267" t="s">
        <v>73780</v>
      </c>
      <c r="B62267">
        <v>150</v>
      </c>
      <c r="C62267" t="s">
        <v>380</v>
      </c>
    </row>
    <row r="62268" spans="1:3">
      <c r="A62268" t="s">
        <v>73781</v>
      </c>
      <c r="B62268">
        <v>70</v>
      </c>
      <c r="C62268" t="s">
        <v>16007</v>
      </c>
    </row>
    <row r="62269" spans="1:3">
      <c r="A62269" t="s">
        <v>73782</v>
      </c>
      <c r="B62269">
        <v>400</v>
      </c>
      <c r="C62269" t="s">
        <v>384</v>
      </c>
    </row>
    <row r="62270" spans="1:3">
      <c r="A62270" t="s">
        <v>11891</v>
      </c>
      <c r="B62270">
        <v>10</v>
      </c>
      <c r="C62270" t="s">
        <v>11890</v>
      </c>
    </row>
    <row r="62271" spans="1:3">
      <c r="A62271" t="s">
        <v>73783</v>
      </c>
      <c r="B62271">
        <v>0</v>
      </c>
      <c r="C62271" t="s">
        <v>738</v>
      </c>
    </row>
    <row r="62272" spans="1:3">
      <c r="A62272" t="s">
        <v>73784</v>
      </c>
      <c r="B62272">
        <v>0</v>
      </c>
      <c r="C62272" t="s">
        <v>928</v>
      </c>
    </row>
    <row r="62273" spans="1:3">
      <c r="A62273" t="s">
        <v>73785</v>
      </c>
      <c r="B62273">
        <v>10</v>
      </c>
      <c r="C62273" t="s">
        <v>14908</v>
      </c>
    </row>
    <row r="62274" spans="1:3">
      <c r="A62274" t="s">
        <v>73786</v>
      </c>
      <c r="B62274">
        <v>10</v>
      </c>
      <c r="C62274" t="s">
        <v>295</v>
      </c>
    </row>
    <row r="62275" spans="1:3">
      <c r="A62275" t="s">
        <v>73787</v>
      </c>
      <c r="B62275">
        <v>0</v>
      </c>
      <c r="C62275" t="s">
        <v>165</v>
      </c>
    </row>
    <row r="62276" spans="1:3">
      <c r="A62276" t="s">
        <v>73788</v>
      </c>
      <c r="B62276">
        <v>0</v>
      </c>
      <c r="C62276" t="s">
        <v>13319</v>
      </c>
    </row>
    <row r="62277" spans="1:3">
      <c r="A62277" t="s">
        <v>73789</v>
      </c>
      <c r="B62277">
        <v>0</v>
      </c>
      <c r="C62277" t="s">
        <v>384</v>
      </c>
    </row>
    <row r="62278" spans="1:3">
      <c r="A62278" t="s">
        <v>73790</v>
      </c>
      <c r="B62278">
        <v>0</v>
      </c>
      <c r="C62278" t="s">
        <v>7833</v>
      </c>
    </row>
    <row r="62279" spans="1:3">
      <c r="A62279" t="s">
        <v>73791</v>
      </c>
      <c r="B62279">
        <v>0</v>
      </c>
      <c r="C62279" t="s">
        <v>5383</v>
      </c>
    </row>
    <row r="62280" spans="1:3">
      <c r="A62280" t="s">
        <v>73792</v>
      </c>
      <c r="B62280">
        <v>0</v>
      </c>
      <c r="C62280" t="s">
        <v>413</v>
      </c>
    </row>
    <row r="62281" spans="1:3">
      <c r="A62281" t="s">
        <v>73793</v>
      </c>
      <c r="B62281">
        <v>0</v>
      </c>
      <c r="C62281" t="s">
        <v>226</v>
      </c>
    </row>
    <row r="62282" spans="1:3">
      <c r="A62282" t="s">
        <v>73794</v>
      </c>
      <c r="B62282">
        <v>0</v>
      </c>
      <c r="C62282" t="s">
        <v>15440</v>
      </c>
    </row>
    <row r="62283" spans="1:3">
      <c r="A62283" t="s">
        <v>73795</v>
      </c>
      <c r="B62283">
        <v>0</v>
      </c>
      <c r="C62283" t="s">
        <v>621</v>
      </c>
    </row>
    <row r="62284" spans="1:3">
      <c r="A62284" t="s">
        <v>73796</v>
      </c>
      <c r="B62284">
        <v>0</v>
      </c>
      <c r="C62284" t="s">
        <v>596</v>
      </c>
    </row>
    <row r="62285" spans="1:3">
      <c r="A62285" t="s">
        <v>73797</v>
      </c>
      <c r="B62285">
        <v>0</v>
      </c>
      <c r="C62285" t="s">
        <v>1112</v>
      </c>
    </row>
    <row r="62286" spans="1:3">
      <c r="A62286" t="s">
        <v>73798</v>
      </c>
      <c r="B62286">
        <v>0</v>
      </c>
      <c r="C62286" t="s">
        <v>1112</v>
      </c>
    </row>
    <row r="62287" spans="1:3">
      <c r="A62287" t="s">
        <v>73799</v>
      </c>
      <c r="B62287">
        <v>0</v>
      </c>
      <c r="C62287" t="s">
        <v>1112</v>
      </c>
    </row>
    <row r="62288" spans="1:3">
      <c r="A62288" t="s">
        <v>73800</v>
      </c>
      <c r="B62288">
        <v>0</v>
      </c>
      <c r="C62288" t="s">
        <v>5562</v>
      </c>
    </row>
    <row r="62289" spans="1:3">
      <c r="A62289" t="s">
        <v>73801</v>
      </c>
      <c r="B62289">
        <v>0</v>
      </c>
      <c r="C62289" t="s">
        <v>15892</v>
      </c>
    </row>
    <row r="62290" spans="1:3">
      <c r="A62290" t="s">
        <v>73802</v>
      </c>
      <c r="B62290">
        <v>0</v>
      </c>
      <c r="C62290" t="s">
        <v>1112</v>
      </c>
    </row>
    <row r="62291" spans="1:3">
      <c r="A62291" t="s">
        <v>73803</v>
      </c>
      <c r="B62291">
        <v>0</v>
      </c>
      <c r="C62291" t="s">
        <v>14386</v>
      </c>
    </row>
    <row r="62292" spans="1:3">
      <c r="A62292" t="s">
        <v>73804</v>
      </c>
      <c r="B62292">
        <v>0</v>
      </c>
      <c r="C62292" t="s">
        <v>226</v>
      </c>
    </row>
    <row r="62293" spans="1:3">
      <c r="A62293" t="s">
        <v>73805</v>
      </c>
      <c r="B62293">
        <v>0</v>
      </c>
      <c r="C62293" t="s">
        <v>339</v>
      </c>
    </row>
    <row r="62294" spans="1:3">
      <c r="A62294" t="s">
        <v>73806</v>
      </c>
      <c r="B62294">
        <v>0</v>
      </c>
      <c r="C62294" t="s">
        <v>1112</v>
      </c>
    </row>
    <row r="62295" spans="1:3">
      <c r="A62295" t="s">
        <v>73807</v>
      </c>
      <c r="B62295">
        <v>10</v>
      </c>
      <c r="C62295" t="s">
        <v>1112</v>
      </c>
    </row>
    <row r="62296" spans="1:3">
      <c r="A62296" t="s">
        <v>73808</v>
      </c>
      <c r="B62296">
        <v>10</v>
      </c>
      <c r="C62296" t="s">
        <v>4355</v>
      </c>
    </row>
    <row r="62297" spans="1:3">
      <c r="A62297" t="s">
        <v>73809</v>
      </c>
      <c r="B62297">
        <v>10</v>
      </c>
      <c r="C62297" t="s">
        <v>9165</v>
      </c>
    </row>
    <row r="62298" spans="1:3">
      <c r="A62298" t="s">
        <v>14768</v>
      </c>
      <c r="B62298">
        <v>10</v>
      </c>
      <c r="C62298" t="s">
        <v>14767</v>
      </c>
    </row>
    <row r="62299" spans="1:3">
      <c r="A62299" t="s">
        <v>73810</v>
      </c>
      <c r="B62299">
        <v>10</v>
      </c>
      <c r="C62299" t="s">
        <v>9566</v>
      </c>
    </row>
    <row r="62300" spans="1:3">
      <c r="A62300" t="s">
        <v>73811</v>
      </c>
      <c r="B62300">
        <v>10</v>
      </c>
      <c r="C62300" t="s">
        <v>4733</v>
      </c>
    </row>
    <row r="62301" spans="1:3">
      <c r="A62301" t="s">
        <v>73812</v>
      </c>
      <c r="B62301">
        <v>10</v>
      </c>
      <c r="C62301" t="s">
        <v>622</v>
      </c>
    </row>
    <row r="62302" spans="1:3">
      <c r="A62302" t="s">
        <v>73813</v>
      </c>
      <c r="B62302">
        <v>10</v>
      </c>
      <c r="C62302" t="s">
        <v>1112</v>
      </c>
    </row>
    <row r="62303" spans="1:3">
      <c r="A62303" t="s">
        <v>73814</v>
      </c>
      <c r="B62303">
        <v>10</v>
      </c>
      <c r="C62303" t="s">
        <v>3323</v>
      </c>
    </row>
    <row r="62304" spans="1:3">
      <c r="A62304" t="s">
        <v>73815</v>
      </c>
      <c r="B62304">
        <v>10</v>
      </c>
      <c r="C62304" t="s">
        <v>3980</v>
      </c>
    </row>
    <row r="62305" spans="1:3">
      <c r="A62305" t="s">
        <v>73816</v>
      </c>
      <c r="B62305">
        <v>10</v>
      </c>
      <c r="C62305" t="s">
        <v>1112</v>
      </c>
    </row>
    <row r="62306" spans="1:3">
      <c r="A62306" t="s">
        <v>73817</v>
      </c>
      <c r="B62306">
        <v>10</v>
      </c>
      <c r="C62306" t="s">
        <v>13248</v>
      </c>
    </row>
    <row r="62307" spans="1:3">
      <c r="A62307" t="s">
        <v>73818</v>
      </c>
      <c r="B62307">
        <v>10</v>
      </c>
      <c r="C62307" t="s">
        <v>1112</v>
      </c>
    </row>
    <row r="62308" spans="1:3">
      <c r="A62308" t="s">
        <v>73819</v>
      </c>
      <c r="B62308">
        <v>10</v>
      </c>
      <c r="C62308" t="s">
        <v>592</v>
      </c>
    </row>
    <row r="62309" spans="1:3">
      <c r="A62309" t="s">
        <v>73820</v>
      </c>
      <c r="B62309">
        <v>10</v>
      </c>
      <c r="C62309" t="s">
        <v>1112</v>
      </c>
    </row>
    <row r="62310" spans="1:3">
      <c r="A62310" t="s">
        <v>73821</v>
      </c>
      <c r="B62310">
        <v>10</v>
      </c>
      <c r="C62310" t="s">
        <v>400</v>
      </c>
    </row>
    <row r="62311" spans="1:3">
      <c r="A62311" t="s">
        <v>73822</v>
      </c>
      <c r="B62311">
        <v>10</v>
      </c>
      <c r="C62311" t="s">
        <v>13063</v>
      </c>
    </row>
    <row r="62312" spans="1:3">
      <c r="A62312" t="s">
        <v>73823</v>
      </c>
      <c r="B62312">
        <v>60</v>
      </c>
      <c r="C62312" t="s">
        <v>8678</v>
      </c>
    </row>
    <row r="62313" spans="1:3">
      <c r="A62313" t="s">
        <v>73824</v>
      </c>
      <c r="B62313">
        <v>30</v>
      </c>
      <c r="C62313" t="s">
        <v>8783</v>
      </c>
    </row>
    <row r="62314" spans="1:3">
      <c r="A62314" t="s">
        <v>73825</v>
      </c>
      <c r="B62314">
        <v>20</v>
      </c>
      <c r="C62314" t="s">
        <v>596</v>
      </c>
    </row>
    <row r="62315" spans="1:3">
      <c r="A62315" t="s">
        <v>73826</v>
      </c>
      <c r="B62315">
        <v>30</v>
      </c>
      <c r="C62315" t="s">
        <v>8115</v>
      </c>
    </row>
    <row r="62316" spans="1:3">
      <c r="A62316" t="s">
        <v>73827</v>
      </c>
      <c r="B62316">
        <v>30</v>
      </c>
      <c r="C62316" t="s">
        <v>3412</v>
      </c>
    </row>
    <row r="62317" spans="1:3">
      <c r="A62317" t="s">
        <v>73828</v>
      </c>
      <c r="B62317">
        <v>30</v>
      </c>
      <c r="C62317" t="s">
        <v>3273</v>
      </c>
    </row>
    <row r="62318" spans="1:3">
      <c r="A62318" t="s">
        <v>73829</v>
      </c>
      <c r="B62318">
        <v>30</v>
      </c>
      <c r="C62318" t="s">
        <v>9165</v>
      </c>
    </row>
    <row r="62319" spans="1:3">
      <c r="A62319" t="s">
        <v>73830</v>
      </c>
      <c r="B62319">
        <v>30</v>
      </c>
      <c r="C62319" t="s">
        <v>739</v>
      </c>
    </row>
    <row r="62320" spans="1:3">
      <c r="A62320" t="s">
        <v>73831</v>
      </c>
      <c r="B62320">
        <v>90</v>
      </c>
      <c r="C62320" t="s">
        <v>7241</v>
      </c>
    </row>
    <row r="62321" spans="1:3">
      <c r="A62321" t="s">
        <v>73832</v>
      </c>
      <c r="B62321">
        <v>60</v>
      </c>
      <c r="C62321" t="s">
        <v>4363</v>
      </c>
    </row>
    <row r="62322" spans="1:3">
      <c r="A62322" t="s">
        <v>73833</v>
      </c>
      <c r="B62322">
        <v>60</v>
      </c>
      <c r="C62322" t="s">
        <v>384</v>
      </c>
    </row>
    <row r="62323" spans="1:3">
      <c r="A62323" t="s">
        <v>73834</v>
      </c>
      <c r="B62323">
        <v>60</v>
      </c>
      <c r="C62323" t="s">
        <v>906</v>
      </c>
    </row>
    <row r="62324" spans="1:3">
      <c r="A62324" t="s">
        <v>73835</v>
      </c>
      <c r="B62324">
        <v>60</v>
      </c>
      <c r="C62324" t="s">
        <v>9415</v>
      </c>
    </row>
    <row r="62325" spans="1:3">
      <c r="A62325" t="s">
        <v>73836</v>
      </c>
      <c r="B62325">
        <v>20</v>
      </c>
      <c r="C62325" t="s">
        <v>1094</v>
      </c>
    </row>
    <row r="62326" spans="1:3">
      <c r="A62326" t="s">
        <v>73837</v>
      </c>
      <c r="B62326">
        <v>20</v>
      </c>
      <c r="C62326" t="s">
        <v>227</v>
      </c>
    </row>
    <row r="62327" spans="1:3">
      <c r="A62327" t="s">
        <v>73838</v>
      </c>
      <c r="B62327">
        <v>20</v>
      </c>
      <c r="C62327" t="s">
        <v>384</v>
      </c>
    </row>
    <row r="62328" spans="1:3">
      <c r="A62328" t="s">
        <v>73839</v>
      </c>
      <c r="B62328">
        <v>20</v>
      </c>
      <c r="C62328" t="s">
        <v>1112</v>
      </c>
    </row>
    <row r="62329" spans="1:3">
      <c r="A62329" t="s">
        <v>73840</v>
      </c>
      <c r="B62329">
        <v>20</v>
      </c>
      <c r="C62329" t="s">
        <v>1112</v>
      </c>
    </row>
    <row r="62330" spans="1:3">
      <c r="A62330" t="s">
        <v>73841</v>
      </c>
      <c r="B62330">
        <v>20</v>
      </c>
      <c r="C62330" t="s">
        <v>1112</v>
      </c>
    </row>
    <row r="62331" spans="1:3">
      <c r="A62331" t="s">
        <v>73842</v>
      </c>
      <c r="B62331">
        <v>20</v>
      </c>
      <c r="C62331" t="s">
        <v>3644</v>
      </c>
    </row>
    <row r="62332" spans="1:3">
      <c r="A62332" t="s">
        <v>73843</v>
      </c>
      <c r="B62332">
        <v>200</v>
      </c>
      <c r="C62332" t="s">
        <v>475</v>
      </c>
    </row>
    <row r="62333" spans="1:3">
      <c r="A62333" t="s">
        <v>73844</v>
      </c>
      <c r="B62333">
        <v>10</v>
      </c>
      <c r="C62333" t="s">
        <v>6532</v>
      </c>
    </row>
    <row r="62334" spans="1:3">
      <c r="A62334" t="s">
        <v>73845</v>
      </c>
      <c r="B62334">
        <v>20</v>
      </c>
      <c r="C62334" t="s">
        <v>306</v>
      </c>
    </row>
    <row r="62335" spans="1:3">
      <c r="A62335" t="s">
        <v>73846</v>
      </c>
      <c r="B62335">
        <v>40</v>
      </c>
      <c r="C62335" t="s">
        <v>11948</v>
      </c>
    </row>
    <row r="62336" spans="1:3">
      <c r="A62336" t="s">
        <v>73847</v>
      </c>
      <c r="B62336">
        <v>40</v>
      </c>
      <c r="C62336" t="s">
        <v>8309</v>
      </c>
    </row>
    <row r="62337" spans="1:3">
      <c r="A62337" t="s">
        <v>73848</v>
      </c>
      <c r="B62337">
        <v>40</v>
      </c>
      <c r="C62337" t="s">
        <v>1112</v>
      </c>
    </row>
    <row r="62338" spans="1:3">
      <c r="A62338" t="s">
        <v>73849</v>
      </c>
      <c r="B62338">
        <v>40</v>
      </c>
      <c r="C62338" t="s">
        <v>14359</v>
      </c>
    </row>
    <row r="62339" spans="1:3">
      <c r="A62339" t="s">
        <v>73850</v>
      </c>
      <c r="B62339">
        <v>40</v>
      </c>
      <c r="C62339" t="s">
        <v>14698</v>
      </c>
    </row>
    <row r="62340" spans="1:3">
      <c r="A62340" t="s">
        <v>73851</v>
      </c>
      <c r="B62340">
        <v>40</v>
      </c>
      <c r="C62340" t="s">
        <v>517</v>
      </c>
    </row>
    <row r="62341" spans="1:3">
      <c r="A62341" t="s">
        <v>73852</v>
      </c>
      <c r="B62341">
        <v>10</v>
      </c>
      <c r="C62341" t="s">
        <v>1112</v>
      </c>
    </row>
    <row r="62342" spans="1:3">
      <c r="A62342" t="s">
        <v>73853</v>
      </c>
      <c r="B62342">
        <v>100</v>
      </c>
      <c r="C62342" t="s">
        <v>3403</v>
      </c>
    </row>
    <row r="62343" spans="1:3">
      <c r="A62343" t="s">
        <v>73854</v>
      </c>
      <c r="B62343">
        <v>70</v>
      </c>
      <c r="C62343" t="s">
        <v>1093</v>
      </c>
    </row>
    <row r="62344" spans="1:3">
      <c r="A62344" t="s">
        <v>73855</v>
      </c>
      <c r="B62344">
        <v>70</v>
      </c>
      <c r="C62344" t="s">
        <v>384</v>
      </c>
    </row>
    <row r="62345" spans="1:3">
      <c r="A62345" t="s">
        <v>73856</v>
      </c>
      <c r="B62345">
        <v>70</v>
      </c>
      <c r="C62345" t="s">
        <v>384</v>
      </c>
    </row>
    <row r="62346" spans="1:3">
      <c r="A62346" t="s">
        <v>73857</v>
      </c>
      <c r="B62346">
        <v>70</v>
      </c>
      <c r="C62346" t="s">
        <v>457</v>
      </c>
    </row>
    <row r="62347" spans="1:3">
      <c r="A62347" t="s">
        <v>73858</v>
      </c>
      <c r="B62347">
        <v>90</v>
      </c>
      <c r="C62347" t="s">
        <v>3760</v>
      </c>
    </row>
    <row r="62348" spans="1:3">
      <c r="A62348" t="s">
        <v>73859</v>
      </c>
      <c r="B62348">
        <v>90</v>
      </c>
      <c r="C62348" t="s">
        <v>7825</v>
      </c>
    </row>
    <row r="62349" spans="1:3">
      <c r="A62349" t="s">
        <v>73860</v>
      </c>
      <c r="B62349">
        <v>80</v>
      </c>
      <c r="C62349" t="s">
        <v>3212</v>
      </c>
    </row>
    <row r="62350" spans="1:3">
      <c r="A62350" t="s">
        <v>73861</v>
      </c>
      <c r="B62350">
        <v>60</v>
      </c>
      <c r="C62350" t="s">
        <v>1112</v>
      </c>
    </row>
    <row r="62351" spans="1:3">
      <c r="A62351" t="s">
        <v>73862</v>
      </c>
      <c r="B62351">
        <v>60</v>
      </c>
      <c r="C62351" t="s">
        <v>9185</v>
      </c>
    </row>
    <row r="62352" spans="1:3">
      <c r="A62352" t="s">
        <v>73863</v>
      </c>
      <c r="B62352">
        <v>50</v>
      </c>
      <c r="C62352" t="s">
        <v>4034</v>
      </c>
    </row>
    <row r="62353" spans="1:3">
      <c r="A62353" t="s">
        <v>73864</v>
      </c>
      <c r="B62353">
        <v>50</v>
      </c>
      <c r="C62353" t="s">
        <v>1017</v>
      </c>
    </row>
    <row r="62354" spans="1:3">
      <c r="A62354" t="s">
        <v>73865</v>
      </c>
      <c r="B62354">
        <v>50</v>
      </c>
      <c r="C62354" t="s">
        <v>1112</v>
      </c>
    </row>
    <row r="62355" spans="1:3">
      <c r="A62355" t="s">
        <v>73866</v>
      </c>
      <c r="B62355">
        <v>0</v>
      </c>
      <c r="C62355" t="s">
        <v>5761</v>
      </c>
    </row>
    <row r="62356" spans="1:3">
      <c r="A62356" t="s">
        <v>73867</v>
      </c>
      <c r="B62356">
        <v>10</v>
      </c>
      <c r="C62356" t="s">
        <v>4072</v>
      </c>
    </row>
    <row r="62357" spans="1:3">
      <c r="A62357" t="s">
        <v>73868</v>
      </c>
      <c r="B62357">
        <v>20</v>
      </c>
      <c r="C62357" t="s">
        <v>3403</v>
      </c>
    </row>
    <row r="62358" spans="1:3">
      <c r="A62358" t="s">
        <v>73869</v>
      </c>
      <c r="B62358">
        <v>20</v>
      </c>
      <c r="C62358" t="s">
        <v>3376</v>
      </c>
    </row>
    <row r="62359" spans="1:3">
      <c r="A62359" t="s">
        <v>73870</v>
      </c>
      <c r="B62359">
        <v>100</v>
      </c>
      <c r="C62359" t="s">
        <v>1112</v>
      </c>
    </row>
    <row r="62360" spans="1:3">
      <c r="A62360" t="s">
        <v>73871</v>
      </c>
      <c r="B62360">
        <v>1100</v>
      </c>
      <c r="C62360" t="s">
        <v>14633</v>
      </c>
    </row>
    <row r="62361" spans="1:3">
      <c r="A62361" t="s">
        <v>73872</v>
      </c>
      <c r="B62361">
        <v>10</v>
      </c>
      <c r="C62361" t="s">
        <v>15033</v>
      </c>
    </row>
    <row r="62362" spans="1:3">
      <c r="A62362" t="s">
        <v>73873</v>
      </c>
      <c r="B62362">
        <v>10</v>
      </c>
      <c r="C62362" t="s">
        <v>13825</v>
      </c>
    </row>
    <row r="62363" spans="1:3">
      <c r="A62363" t="s">
        <v>73874</v>
      </c>
      <c r="B62363">
        <v>10</v>
      </c>
      <c r="C62363" t="s">
        <v>3847</v>
      </c>
    </row>
    <row r="62364" spans="1:3">
      <c r="A62364" t="s">
        <v>73875</v>
      </c>
      <c r="B62364">
        <v>10</v>
      </c>
      <c r="C62364" t="s">
        <v>622</v>
      </c>
    </row>
    <row r="62365" spans="1:3">
      <c r="A62365" t="s">
        <v>73876</v>
      </c>
      <c r="B62365">
        <v>10</v>
      </c>
      <c r="C62365" t="s">
        <v>361</v>
      </c>
    </row>
    <row r="62366" spans="1:3">
      <c r="A62366" t="s">
        <v>73877</v>
      </c>
      <c r="B62366">
        <v>10</v>
      </c>
      <c r="C62366" t="s">
        <v>384</v>
      </c>
    </row>
    <row r="62367" spans="1:3">
      <c r="A62367" t="s">
        <v>73878</v>
      </c>
      <c r="B62367">
        <v>10</v>
      </c>
      <c r="C62367" t="s">
        <v>1112</v>
      </c>
    </row>
    <row r="62368" spans="1:3">
      <c r="A62368" t="s">
        <v>73879</v>
      </c>
      <c r="B62368">
        <v>10</v>
      </c>
      <c r="C62368" t="s">
        <v>226</v>
      </c>
    </row>
    <row r="62369" spans="1:3">
      <c r="A62369" t="s">
        <v>73880</v>
      </c>
      <c r="B62369">
        <v>10</v>
      </c>
      <c r="C62369" t="s">
        <v>7039</v>
      </c>
    </row>
    <row r="62370" spans="1:3">
      <c r="A62370" t="s">
        <v>73881</v>
      </c>
      <c r="B62370">
        <v>10</v>
      </c>
      <c r="C62370" t="s">
        <v>1112</v>
      </c>
    </row>
    <row r="62371" spans="1:3">
      <c r="A62371" t="s">
        <v>73882</v>
      </c>
      <c r="B62371">
        <v>10</v>
      </c>
      <c r="C62371" t="s">
        <v>3913</v>
      </c>
    </row>
    <row r="62372" spans="1:3">
      <c r="A62372" t="s">
        <v>73883</v>
      </c>
      <c r="B62372">
        <v>10</v>
      </c>
      <c r="C62372" t="s">
        <v>227</v>
      </c>
    </row>
    <row r="62373" spans="1:3">
      <c r="A62373" t="s">
        <v>73884</v>
      </c>
      <c r="B62373">
        <v>10</v>
      </c>
      <c r="C62373" t="s">
        <v>1083</v>
      </c>
    </row>
    <row r="62374" spans="1:3">
      <c r="A62374" t="s">
        <v>73885</v>
      </c>
      <c r="B62374">
        <v>10</v>
      </c>
      <c r="C62374" t="s">
        <v>8297</v>
      </c>
    </row>
    <row r="62375" spans="1:3">
      <c r="A62375" t="s">
        <v>73886</v>
      </c>
      <c r="B62375">
        <v>10</v>
      </c>
      <c r="C62375" t="s">
        <v>1112</v>
      </c>
    </row>
    <row r="62376" spans="1:3">
      <c r="A62376" t="s">
        <v>73887</v>
      </c>
      <c r="B62376">
        <v>10</v>
      </c>
      <c r="C62376" t="s">
        <v>439</v>
      </c>
    </row>
    <row r="62377" spans="1:3">
      <c r="A62377" t="s">
        <v>73888</v>
      </c>
      <c r="B62377">
        <v>10</v>
      </c>
      <c r="C62377" t="s">
        <v>13797</v>
      </c>
    </row>
    <row r="62378" spans="1:3">
      <c r="A62378" t="s">
        <v>73889</v>
      </c>
      <c r="B62378">
        <v>10</v>
      </c>
      <c r="C62378" t="s">
        <v>9179</v>
      </c>
    </row>
    <row r="62379" spans="1:3">
      <c r="A62379" t="s">
        <v>73890</v>
      </c>
      <c r="B62379">
        <v>20</v>
      </c>
      <c r="C62379" t="s">
        <v>1112</v>
      </c>
    </row>
    <row r="62380" spans="1:3">
      <c r="A62380" t="s">
        <v>73891</v>
      </c>
      <c r="B62380">
        <v>20</v>
      </c>
      <c r="C62380" t="s">
        <v>1112</v>
      </c>
    </row>
    <row r="62381" spans="1:3">
      <c r="A62381" t="s">
        <v>73892</v>
      </c>
      <c r="B62381">
        <v>20</v>
      </c>
      <c r="C62381" t="s">
        <v>596</v>
      </c>
    </row>
    <row r="62382" spans="1:3">
      <c r="A62382" t="s">
        <v>73893</v>
      </c>
      <c r="B62382">
        <v>20</v>
      </c>
      <c r="C62382" t="s">
        <v>9813</v>
      </c>
    </row>
    <row r="62383" spans="1:3">
      <c r="A62383" t="s">
        <v>73894</v>
      </c>
      <c r="B62383">
        <v>20</v>
      </c>
      <c r="C62383" t="s">
        <v>3758</v>
      </c>
    </row>
    <row r="62384" spans="1:3">
      <c r="A62384" t="s">
        <v>73895</v>
      </c>
      <c r="B62384">
        <v>20</v>
      </c>
      <c r="C62384" t="s">
        <v>528</v>
      </c>
    </row>
    <row r="62385" spans="1:3">
      <c r="A62385" t="s">
        <v>73896</v>
      </c>
      <c r="B62385">
        <v>20</v>
      </c>
      <c r="C62385" t="s">
        <v>384</v>
      </c>
    </row>
    <row r="62386" spans="1:3">
      <c r="A62386" t="s">
        <v>73897</v>
      </c>
      <c r="B62386">
        <v>20</v>
      </c>
      <c r="C62386" t="s">
        <v>1112</v>
      </c>
    </row>
    <row r="62387" spans="1:3">
      <c r="A62387" t="s">
        <v>73898</v>
      </c>
      <c r="B62387">
        <v>20</v>
      </c>
      <c r="C62387" t="s">
        <v>384</v>
      </c>
    </row>
    <row r="62388" spans="1:3">
      <c r="A62388" t="s">
        <v>73899</v>
      </c>
      <c r="B62388">
        <v>20</v>
      </c>
      <c r="C62388" t="s">
        <v>9575</v>
      </c>
    </row>
    <row r="62389" spans="1:3">
      <c r="A62389" t="s">
        <v>73900</v>
      </c>
      <c r="B62389">
        <v>100</v>
      </c>
      <c r="C62389" t="s">
        <v>384</v>
      </c>
    </row>
    <row r="62390" spans="1:3">
      <c r="A62390" t="s">
        <v>73901</v>
      </c>
      <c r="B62390">
        <v>10</v>
      </c>
      <c r="C62390" t="s">
        <v>6675</v>
      </c>
    </row>
    <row r="62391" spans="1:3">
      <c r="A62391" t="s">
        <v>73902</v>
      </c>
      <c r="B62391">
        <v>10</v>
      </c>
      <c r="C62391" t="s">
        <v>8979</v>
      </c>
    </row>
    <row r="62392" spans="1:3">
      <c r="A62392" t="s">
        <v>73903</v>
      </c>
      <c r="B62392">
        <v>10</v>
      </c>
      <c r="C62392" t="s">
        <v>8257</v>
      </c>
    </row>
    <row r="62393" spans="1:3">
      <c r="A62393" t="s">
        <v>73904</v>
      </c>
      <c r="B62393">
        <v>10</v>
      </c>
      <c r="C62393" t="s">
        <v>380</v>
      </c>
    </row>
    <row r="62394" spans="1:3">
      <c r="A62394" t="s">
        <v>73905</v>
      </c>
      <c r="B62394">
        <v>10</v>
      </c>
      <c r="C62394" t="s">
        <v>580</v>
      </c>
    </row>
    <row r="62395" spans="1:3">
      <c r="A62395" t="s">
        <v>73906</v>
      </c>
      <c r="B62395">
        <v>10</v>
      </c>
      <c r="C62395" t="s">
        <v>487</v>
      </c>
    </row>
    <row r="62396" spans="1:3">
      <c r="A62396" t="s">
        <v>73907</v>
      </c>
      <c r="B62396">
        <v>10</v>
      </c>
      <c r="C62396" t="s">
        <v>4543</v>
      </c>
    </row>
    <row r="62397" spans="1:3">
      <c r="A62397" t="s">
        <v>73908</v>
      </c>
      <c r="B62397">
        <v>20</v>
      </c>
      <c r="C62397" t="s">
        <v>7789</v>
      </c>
    </row>
    <row r="62398" spans="1:3">
      <c r="A62398" t="s">
        <v>73909</v>
      </c>
      <c r="B62398">
        <v>90</v>
      </c>
      <c r="C62398" t="s">
        <v>380</v>
      </c>
    </row>
    <row r="62399" spans="1:3">
      <c r="A62399" t="s">
        <v>73910</v>
      </c>
      <c r="B62399">
        <v>0</v>
      </c>
      <c r="C62399" t="s">
        <v>165</v>
      </c>
    </row>
    <row r="62400" spans="1:3">
      <c r="A62400" t="s">
        <v>73911</v>
      </c>
      <c r="B62400">
        <v>0</v>
      </c>
      <c r="C62400" t="s">
        <v>226</v>
      </c>
    </row>
    <row r="62401" spans="1:3">
      <c r="A62401" t="s">
        <v>73912</v>
      </c>
      <c r="B62401">
        <v>60</v>
      </c>
      <c r="C62401" t="s">
        <v>5803</v>
      </c>
    </row>
    <row r="62402" spans="1:3">
      <c r="A62402" t="s">
        <v>73913</v>
      </c>
      <c r="B62402">
        <v>40</v>
      </c>
      <c r="C62402" t="s">
        <v>11895</v>
      </c>
    </row>
    <row r="62403" spans="1:3">
      <c r="A62403" t="s">
        <v>73914</v>
      </c>
      <c r="B62403">
        <v>10</v>
      </c>
      <c r="C62403" t="s">
        <v>3376</v>
      </c>
    </row>
    <row r="62404" spans="1:3">
      <c r="A62404" t="s">
        <v>73915</v>
      </c>
      <c r="B62404">
        <v>50</v>
      </c>
      <c r="C62404" t="s">
        <v>1112</v>
      </c>
    </row>
    <row r="62405" spans="1:3">
      <c r="A62405" t="s">
        <v>73916</v>
      </c>
      <c r="B62405">
        <v>150</v>
      </c>
      <c r="C62405" t="s">
        <v>6691</v>
      </c>
    </row>
    <row r="62406" spans="1:3">
      <c r="A62406" t="s">
        <v>12662</v>
      </c>
      <c r="B62406">
        <v>0</v>
      </c>
      <c r="C62406" t="s">
        <v>7058</v>
      </c>
    </row>
    <row r="62407" spans="1:3">
      <c r="A62407" t="s">
        <v>73917</v>
      </c>
      <c r="B62407">
        <v>0</v>
      </c>
      <c r="C62407" t="s">
        <v>226</v>
      </c>
    </row>
    <row r="62408" spans="1:3">
      <c r="A62408" t="s">
        <v>73918</v>
      </c>
      <c r="B62408">
        <v>0</v>
      </c>
      <c r="C62408" t="s">
        <v>1112</v>
      </c>
    </row>
    <row r="62409" spans="1:3">
      <c r="A62409" t="s">
        <v>73919</v>
      </c>
      <c r="B62409">
        <v>0</v>
      </c>
      <c r="C62409" t="s">
        <v>3985</v>
      </c>
    </row>
    <row r="62410" spans="1:3">
      <c r="A62410" t="s">
        <v>73920</v>
      </c>
      <c r="B62410">
        <v>0</v>
      </c>
      <c r="C62410" t="s">
        <v>1112</v>
      </c>
    </row>
    <row r="62411" spans="1:3">
      <c r="A62411" t="s">
        <v>73921</v>
      </c>
      <c r="B62411">
        <v>0</v>
      </c>
      <c r="C62411" t="s">
        <v>1112</v>
      </c>
    </row>
    <row r="62412" spans="1:3">
      <c r="A62412" t="s">
        <v>73922</v>
      </c>
      <c r="B62412">
        <v>0</v>
      </c>
      <c r="C62412" t="s">
        <v>1112</v>
      </c>
    </row>
    <row r="62413" spans="1:3">
      <c r="A62413" t="s">
        <v>73923</v>
      </c>
      <c r="B62413">
        <v>0</v>
      </c>
      <c r="C62413" t="s">
        <v>294</v>
      </c>
    </row>
    <row r="62414" spans="1:3">
      <c r="A62414" t="s">
        <v>73924</v>
      </c>
      <c r="B62414">
        <v>0</v>
      </c>
      <c r="C62414" t="s">
        <v>3273</v>
      </c>
    </row>
    <row r="62415" spans="1:3">
      <c r="A62415" t="s">
        <v>73925</v>
      </c>
      <c r="B62415">
        <v>0</v>
      </c>
      <c r="C62415" t="s">
        <v>3743</v>
      </c>
    </row>
    <row r="62416" spans="1:3">
      <c r="A62416" t="s">
        <v>73926</v>
      </c>
      <c r="B62416">
        <v>0</v>
      </c>
      <c r="C62416" t="s">
        <v>592</v>
      </c>
    </row>
    <row r="62417" spans="1:3">
      <c r="A62417" t="s">
        <v>73927</v>
      </c>
      <c r="B62417">
        <v>0</v>
      </c>
      <c r="C62417" t="s">
        <v>3868</v>
      </c>
    </row>
    <row r="62418" spans="1:3">
      <c r="A62418" t="s">
        <v>73928</v>
      </c>
      <c r="B62418">
        <v>0</v>
      </c>
      <c r="C62418" t="s">
        <v>384</v>
      </c>
    </row>
    <row r="62419" spans="1:3">
      <c r="A62419" t="s">
        <v>73929</v>
      </c>
      <c r="B62419">
        <v>0</v>
      </c>
      <c r="C62419" t="s">
        <v>9185</v>
      </c>
    </row>
    <row r="62420" spans="1:3">
      <c r="A62420" t="s">
        <v>73930</v>
      </c>
      <c r="B62420">
        <v>0</v>
      </c>
      <c r="C62420" t="s">
        <v>460</v>
      </c>
    </row>
    <row r="62421" spans="1:3">
      <c r="A62421" t="s">
        <v>73931</v>
      </c>
      <c r="B62421">
        <v>0</v>
      </c>
      <c r="C62421" t="s">
        <v>389</v>
      </c>
    </row>
    <row r="62422" spans="1:3">
      <c r="A62422" t="s">
        <v>73932</v>
      </c>
      <c r="B62422">
        <v>0</v>
      </c>
      <c r="C62422" t="s">
        <v>791</v>
      </c>
    </row>
    <row r="62423" spans="1:3">
      <c r="A62423" t="s">
        <v>73933</v>
      </c>
      <c r="B62423">
        <v>0</v>
      </c>
      <c r="C62423" t="s">
        <v>4733</v>
      </c>
    </row>
    <row r="62424" spans="1:3">
      <c r="A62424" t="s">
        <v>73934</v>
      </c>
      <c r="B62424">
        <v>0</v>
      </c>
      <c r="C62424" t="s">
        <v>9140</v>
      </c>
    </row>
    <row r="62425" spans="1:3">
      <c r="A62425" t="s">
        <v>73935</v>
      </c>
      <c r="B62425">
        <v>0</v>
      </c>
      <c r="C62425" t="s">
        <v>1112</v>
      </c>
    </row>
    <row r="62426" spans="1:3">
      <c r="A62426" t="s">
        <v>73936</v>
      </c>
      <c r="B62426">
        <v>0</v>
      </c>
      <c r="C62426" t="s">
        <v>5878</v>
      </c>
    </row>
    <row r="62427" spans="1:3">
      <c r="A62427" t="s">
        <v>73937</v>
      </c>
      <c r="B62427">
        <v>0</v>
      </c>
      <c r="C62427" t="s">
        <v>266</v>
      </c>
    </row>
    <row r="62428" spans="1:3">
      <c r="A62428" t="s">
        <v>73938</v>
      </c>
      <c r="B62428">
        <v>0</v>
      </c>
      <c r="C62428" t="s">
        <v>13921</v>
      </c>
    </row>
    <row r="62429" spans="1:3">
      <c r="A62429" t="s">
        <v>73939</v>
      </c>
      <c r="B62429">
        <v>0</v>
      </c>
      <c r="C62429" t="s">
        <v>8022</v>
      </c>
    </row>
    <row r="62430" spans="1:3">
      <c r="A62430" t="s">
        <v>73940</v>
      </c>
      <c r="B62430">
        <v>0</v>
      </c>
      <c r="C62430" t="s">
        <v>651</v>
      </c>
    </row>
    <row r="62431" spans="1:3">
      <c r="A62431" t="s">
        <v>73941</v>
      </c>
      <c r="B62431">
        <v>0</v>
      </c>
      <c r="C62431" t="s">
        <v>294</v>
      </c>
    </row>
    <row r="62432" spans="1:3">
      <c r="A62432" t="s">
        <v>73942</v>
      </c>
      <c r="B62432">
        <v>0</v>
      </c>
      <c r="C62432" t="s">
        <v>1112</v>
      </c>
    </row>
    <row r="62433" spans="1:3">
      <c r="A62433" t="s">
        <v>73943</v>
      </c>
      <c r="B62433">
        <v>70</v>
      </c>
      <c r="C62433" t="s">
        <v>9238</v>
      </c>
    </row>
    <row r="62434" spans="1:3">
      <c r="A62434" t="s">
        <v>14281</v>
      </c>
      <c r="B62434">
        <v>150</v>
      </c>
      <c r="C62434" t="s">
        <v>14280</v>
      </c>
    </row>
    <row r="62435" spans="1:3">
      <c r="A62435" t="s">
        <v>73944</v>
      </c>
      <c r="B62435">
        <v>30</v>
      </c>
      <c r="C62435" t="s">
        <v>1112</v>
      </c>
    </row>
    <row r="62436" spans="1:3">
      <c r="A62436" t="s">
        <v>73945</v>
      </c>
      <c r="B62436">
        <v>30</v>
      </c>
      <c r="C62436" t="s">
        <v>4308</v>
      </c>
    </row>
    <row r="62437" spans="1:3">
      <c r="A62437" t="s">
        <v>73946</v>
      </c>
      <c r="B62437">
        <v>30</v>
      </c>
      <c r="C62437" t="s">
        <v>1112</v>
      </c>
    </row>
    <row r="62438" spans="1:3">
      <c r="A62438" t="s">
        <v>73947</v>
      </c>
      <c r="B62438">
        <v>60</v>
      </c>
      <c r="C62438" t="s">
        <v>1112</v>
      </c>
    </row>
    <row r="62439" spans="1:3">
      <c r="A62439" t="s">
        <v>73948</v>
      </c>
      <c r="B62439">
        <v>60</v>
      </c>
      <c r="C62439" t="s">
        <v>11462</v>
      </c>
    </row>
    <row r="62440" spans="1:3">
      <c r="A62440" t="s">
        <v>73949</v>
      </c>
      <c r="B62440">
        <v>90</v>
      </c>
      <c r="C62440" t="s">
        <v>3412</v>
      </c>
    </row>
    <row r="62441" spans="1:3">
      <c r="A62441" t="s">
        <v>73950</v>
      </c>
      <c r="B62441">
        <v>50</v>
      </c>
      <c r="C62441" t="s">
        <v>607</v>
      </c>
    </row>
    <row r="62442" spans="1:3">
      <c r="A62442" t="s">
        <v>73951</v>
      </c>
      <c r="B62442">
        <v>200</v>
      </c>
      <c r="C62442" t="s">
        <v>8571</v>
      </c>
    </row>
    <row r="62443" spans="1:3">
      <c r="A62443" t="s">
        <v>73952</v>
      </c>
      <c r="B62443">
        <v>10</v>
      </c>
      <c r="C62443" t="s">
        <v>592</v>
      </c>
    </row>
    <row r="62444" spans="1:3">
      <c r="A62444" t="s">
        <v>73953</v>
      </c>
      <c r="B62444">
        <v>90</v>
      </c>
      <c r="C62444" t="s">
        <v>518</v>
      </c>
    </row>
    <row r="62445" spans="1:3">
      <c r="A62445" t="s">
        <v>73954</v>
      </c>
      <c r="B62445">
        <v>90</v>
      </c>
      <c r="C62445" t="s">
        <v>8387</v>
      </c>
    </row>
    <row r="62446" spans="1:3">
      <c r="A62446" t="s">
        <v>73955</v>
      </c>
      <c r="B62446">
        <v>50</v>
      </c>
      <c r="C62446" t="s">
        <v>336</v>
      </c>
    </row>
    <row r="62447" spans="1:3">
      <c r="A62447" t="s">
        <v>73956</v>
      </c>
      <c r="B62447">
        <v>40</v>
      </c>
      <c r="C62447" t="s">
        <v>4630</v>
      </c>
    </row>
    <row r="62448" spans="1:3">
      <c r="A62448" t="s">
        <v>73957</v>
      </c>
      <c r="B62448">
        <v>40</v>
      </c>
      <c r="C62448" t="s">
        <v>1112</v>
      </c>
    </row>
    <row r="62449" spans="1:3">
      <c r="A62449" t="s">
        <v>73958</v>
      </c>
      <c r="B62449">
        <v>40</v>
      </c>
      <c r="C62449" t="s">
        <v>10817</v>
      </c>
    </row>
    <row r="62450" spans="1:3">
      <c r="A62450" t="s">
        <v>73959</v>
      </c>
      <c r="B62450">
        <v>40</v>
      </c>
      <c r="C62450" t="s">
        <v>8073</v>
      </c>
    </row>
    <row r="62451" spans="1:3">
      <c r="A62451" t="s">
        <v>73960</v>
      </c>
      <c r="B62451">
        <v>20</v>
      </c>
      <c r="C62451" t="s">
        <v>3657</v>
      </c>
    </row>
    <row r="62452" spans="1:3">
      <c r="A62452" t="s">
        <v>73961</v>
      </c>
      <c r="B62452">
        <v>20</v>
      </c>
      <c r="C62452" t="s">
        <v>3376</v>
      </c>
    </row>
    <row r="62453" spans="1:3">
      <c r="A62453" t="s">
        <v>73962</v>
      </c>
      <c r="B62453">
        <v>40</v>
      </c>
      <c r="C62453" t="s">
        <v>2991</v>
      </c>
    </row>
    <row r="62454" spans="1:3">
      <c r="A62454" t="s">
        <v>73963</v>
      </c>
      <c r="B62454">
        <v>40</v>
      </c>
      <c r="C62454" t="s">
        <v>12186</v>
      </c>
    </row>
    <row r="62455" spans="1:3">
      <c r="A62455" t="s">
        <v>73964</v>
      </c>
      <c r="B62455">
        <v>20</v>
      </c>
      <c r="C62455" t="s">
        <v>6968</v>
      </c>
    </row>
    <row r="62456" spans="1:3">
      <c r="A62456" t="s">
        <v>73965</v>
      </c>
      <c r="B62456">
        <v>40</v>
      </c>
      <c r="C62456" t="s">
        <v>8650</v>
      </c>
    </row>
    <row r="62457" spans="1:3">
      <c r="A62457" t="s">
        <v>73966</v>
      </c>
      <c r="B62457">
        <v>40</v>
      </c>
      <c r="C62457" t="s">
        <v>1058</v>
      </c>
    </row>
    <row r="62458" spans="1:3">
      <c r="A62458" t="s">
        <v>73967</v>
      </c>
      <c r="B62458">
        <v>40</v>
      </c>
      <c r="C62458" t="s">
        <v>3306</v>
      </c>
    </row>
    <row r="62459" spans="1:3">
      <c r="A62459" t="s">
        <v>73968</v>
      </c>
      <c r="B62459">
        <v>50</v>
      </c>
      <c r="C62459" t="s">
        <v>4018</v>
      </c>
    </row>
    <row r="62460" spans="1:3">
      <c r="A62460" t="s">
        <v>73969</v>
      </c>
      <c r="B62460">
        <v>50</v>
      </c>
      <c r="C62460" t="s">
        <v>9038</v>
      </c>
    </row>
    <row r="62461" spans="1:3">
      <c r="A62461" t="s">
        <v>73970</v>
      </c>
      <c r="B62461">
        <v>50</v>
      </c>
      <c r="C62461" t="s">
        <v>1112</v>
      </c>
    </row>
    <row r="62462" spans="1:3">
      <c r="A62462" t="s">
        <v>73971</v>
      </c>
      <c r="B62462">
        <v>50</v>
      </c>
      <c r="C62462" t="s">
        <v>3212</v>
      </c>
    </row>
    <row r="62463" spans="1:3">
      <c r="A62463" t="s">
        <v>73972</v>
      </c>
      <c r="B62463">
        <v>90</v>
      </c>
      <c r="C62463" t="s">
        <v>3403</v>
      </c>
    </row>
    <row r="62464" spans="1:3">
      <c r="A62464" t="s">
        <v>73973</v>
      </c>
      <c r="B62464">
        <v>20</v>
      </c>
      <c r="C62464" t="s">
        <v>9614</v>
      </c>
    </row>
    <row r="62465" spans="1:3">
      <c r="A62465" t="s">
        <v>73974</v>
      </c>
      <c r="B62465">
        <v>20</v>
      </c>
      <c r="C62465" t="s">
        <v>687</v>
      </c>
    </row>
    <row r="62466" spans="1:3">
      <c r="A62466" t="s">
        <v>73975</v>
      </c>
      <c r="B62466">
        <v>20</v>
      </c>
      <c r="C62466" t="s">
        <v>3212</v>
      </c>
    </row>
    <row r="62467" spans="1:3">
      <c r="A62467" t="s">
        <v>73976</v>
      </c>
      <c r="B62467">
        <v>20</v>
      </c>
      <c r="C62467" t="s">
        <v>4601</v>
      </c>
    </row>
    <row r="62468" spans="1:3">
      <c r="A62468" t="s">
        <v>73977</v>
      </c>
      <c r="B62468">
        <v>20</v>
      </c>
      <c r="C62468" t="s">
        <v>4450</v>
      </c>
    </row>
    <row r="62469" spans="1:3">
      <c r="A62469" t="s">
        <v>73978</v>
      </c>
      <c r="B62469">
        <v>20</v>
      </c>
      <c r="C62469" t="s">
        <v>227</v>
      </c>
    </row>
    <row r="62470" spans="1:3">
      <c r="A62470" t="s">
        <v>73979</v>
      </c>
      <c r="B62470">
        <v>20</v>
      </c>
      <c r="C62470" t="s">
        <v>4436</v>
      </c>
    </row>
    <row r="62471" spans="1:3">
      <c r="A62471" t="s">
        <v>73980</v>
      </c>
      <c r="B62471">
        <v>20</v>
      </c>
      <c r="C62471" t="s">
        <v>1112</v>
      </c>
    </row>
    <row r="62472" spans="1:3">
      <c r="A62472" t="s">
        <v>73981</v>
      </c>
      <c r="B62472">
        <v>20</v>
      </c>
      <c r="C62472" t="s">
        <v>16010</v>
      </c>
    </row>
    <row r="62473" spans="1:3">
      <c r="A62473" t="s">
        <v>73982</v>
      </c>
      <c r="B62473">
        <v>20</v>
      </c>
      <c r="C62473" t="s">
        <v>4314</v>
      </c>
    </row>
    <row r="62474" spans="1:3">
      <c r="A62474" t="s">
        <v>73983</v>
      </c>
      <c r="B62474">
        <v>20</v>
      </c>
      <c r="C62474" t="s">
        <v>400</v>
      </c>
    </row>
    <row r="62475" spans="1:3">
      <c r="A62475" t="s">
        <v>73984</v>
      </c>
      <c r="B62475">
        <v>20</v>
      </c>
      <c r="C62475" t="s">
        <v>1016</v>
      </c>
    </row>
    <row r="62476" spans="1:3">
      <c r="A62476" t="s">
        <v>9968</v>
      </c>
      <c r="B62476">
        <v>20</v>
      </c>
      <c r="C62476" t="s">
        <v>9967</v>
      </c>
    </row>
    <row r="62477" spans="1:3">
      <c r="A62477" t="s">
        <v>73985</v>
      </c>
      <c r="B62477">
        <v>20</v>
      </c>
      <c r="C62477" t="s">
        <v>413</v>
      </c>
    </row>
    <row r="62478" spans="1:3">
      <c r="A62478" t="s">
        <v>73986</v>
      </c>
      <c r="B62478">
        <v>70</v>
      </c>
      <c r="C62478" t="s">
        <v>400</v>
      </c>
    </row>
    <row r="62479" spans="1:3">
      <c r="A62479" t="s">
        <v>73987</v>
      </c>
      <c r="B62479">
        <v>70</v>
      </c>
      <c r="C62479" t="s">
        <v>518</v>
      </c>
    </row>
    <row r="62480" spans="1:3">
      <c r="A62480" t="s">
        <v>73988</v>
      </c>
      <c r="B62480">
        <v>60</v>
      </c>
      <c r="C62480" t="s">
        <v>858</v>
      </c>
    </row>
    <row r="62481" spans="1:3">
      <c r="A62481" t="s">
        <v>14397</v>
      </c>
      <c r="B62481">
        <v>60</v>
      </c>
      <c r="C62481" t="s">
        <v>14396</v>
      </c>
    </row>
    <row r="62482" spans="1:3">
      <c r="A62482" t="s">
        <v>73989</v>
      </c>
      <c r="B62482">
        <v>10</v>
      </c>
      <c r="C62482" t="s">
        <v>12952</v>
      </c>
    </row>
    <row r="62483" spans="1:3">
      <c r="A62483" t="s">
        <v>2977</v>
      </c>
      <c r="B62483">
        <v>800</v>
      </c>
      <c r="C62483" t="s">
        <v>340</v>
      </c>
    </row>
    <row r="62484" spans="1:3">
      <c r="A62484" t="s">
        <v>73990</v>
      </c>
      <c r="B62484">
        <v>20</v>
      </c>
      <c r="C62484" t="s">
        <v>15040</v>
      </c>
    </row>
    <row r="62485" spans="1:3">
      <c r="A62485" t="s">
        <v>73991</v>
      </c>
      <c r="B62485">
        <v>10</v>
      </c>
      <c r="C62485" t="s">
        <v>1112</v>
      </c>
    </row>
    <row r="62486" spans="1:3">
      <c r="A62486" t="s">
        <v>14534</v>
      </c>
      <c r="B62486">
        <v>10</v>
      </c>
      <c r="C62486" t="s">
        <v>14533</v>
      </c>
    </row>
    <row r="62487" spans="1:3">
      <c r="A62487" t="s">
        <v>73992</v>
      </c>
      <c r="B62487">
        <v>10</v>
      </c>
      <c r="C62487" t="s">
        <v>15354</v>
      </c>
    </row>
    <row r="62488" spans="1:3">
      <c r="A62488" t="s">
        <v>73993</v>
      </c>
      <c r="B62488">
        <v>10</v>
      </c>
      <c r="C62488" t="s">
        <v>933</v>
      </c>
    </row>
    <row r="62489" spans="1:3">
      <c r="A62489" t="s">
        <v>73994</v>
      </c>
      <c r="B62489">
        <v>10</v>
      </c>
      <c r="C62489" t="s">
        <v>15900</v>
      </c>
    </row>
    <row r="62490" spans="1:3">
      <c r="A62490" t="s">
        <v>73995</v>
      </c>
      <c r="B62490">
        <v>10</v>
      </c>
      <c r="C62490" t="s">
        <v>3412</v>
      </c>
    </row>
    <row r="62491" spans="1:3">
      <c r="A62491" t="s">
        <v>73996</v>
      </c>
      <c r="B62491">
        <v>10</v>
      </c>
      <c r="C62491" t="s">
        <v>592</v>
      </c>
    </row>
    <row r="62492" spans="1:3">
      <c r="A62492" t="s">
        <v>73997</v>
      </c>
      <c r="B62492">
        <v>10</v>
      </c>
      <c r="C62492" t="s">
        <v>1094</v>
      </c>
    </row>
    <row r="62493" spans="1:3">
      <c r="A62493" t="s">
        <v>73998</v>
      </c>
      <c r="B62493">
        <v>10</v>
      </c>
      <c r="C62493" t="s">
        <v>593</v>
      </c>
    </row>
    <row r="62494" spans="1:3">
      <c r="A62494" t="s">
        <v>73999</v>
      </c>
      <c r="B62494">
        <v>10</v>
      </c>
      <c r="C62494" t="s">
        <v>928</v>
      </c>
    </row>
    <row r="62495" spans="1:3">
      <c r="A62495" t="s">
        <v>74000</v>
      </c>
      <c r="B62495">
        <v>10</v>
      </c>
      <c r="C62495" t="s">
        <v>8299</v>
      </c>
    </row>
    <row r="62496" spans="1:3">
      <c r="A62496" t="s">
        <v>74001</v>
      </c>
      <c r="B62496">
        <v>0</v>
      </c>
      <c r="C62496" t="s">
        <v>226</v>
      </c>
    </row>
    <row r="62497" spans="1:3">
      <c r="A62497" t="s">
        <v>74002</v>
      </c>
      <c r="B62497">
        <v>0</v>
      </c>
      <c r="C62497" t="s">
        <v>5947</v>
      </c>
    </row>
    <row r="62498" spans="1:3">
      <c r="A62498" t="s">
        <v>74003</v>
      </c>
      <c r="B62498">
        <v>0</v>
      </c>
      <c r="C62498" t="s">
        <v>1112</v>
      </c>
    </row>
    <row r="62499" spans="1:3">
      <c r="A62499" t="s">
        <v>74004</v>
      </c>
      <c r="B62499">
        <v>0</v>
      </c>
      <c r="C62499" t="s">
        <v>266</v>
      </c>
    </row>
    <row r="62500" spans="1:3">
      <c r="A62500" t="s">
        <v>74005</v>
      </c>
      <c r="B62500">
        <v>100</v>
      </c>
      <c r="C62500" t="s">
        <v>9265</v>
      </c>
    </row>
    <row r="62501" spans="1:3">
      <c r="A62501" t="s">
        <v>74006</v>
      </c>
      <c r="B62501">
        <v>100</v>
      </c>
      <c r="C62501" t="s">
        <v>14851</v>
      </c>
    </row>
    <row r="62502" spans="1:3">
      <c r="A62502" t="s">
        <v>74007</v>
      </c>
      <c r="B62502">
        <v>60</v>
      </c>
      <c r="C62502" t="s">
        <v>3306</v>
      </c>
    </row>
    <row r="62503" spans="1:3">
      <c r="A62503" t="s">
        <v>74008</v>
      </c>
      <c r="B62503">
        <v>20</v>
      </c>
      <c r="C62503" t="s">
        <v>8662</v>
      </c>
    </row>
    <row r="62504" spans="1:3">
      <c r="A62504" t="s">
        <v>74009</v>
      </c>
      <c r="B62504">
        <v>20</v>
      </c>
      <c r="C62504" t="s">
        <v>1094</v>
      </c>
    </row>
    <row r="62505" spans="1:3">
      <c r="A62505" t="s">
        <v>74010</v>
      </c>
      <c r="B62505">
        <v>20</v>
      </c>
      <c r="C62505" t="s">
        <v>5272</v>
      </c>
    </row>
    <row r="62506" spans="1:3">
      <c r="A62506" t="s">
        <v>74011</v>
      </c>
      <c r="B62506">
        <v>40</v>
      </c>
      <c r="C62506" t="s">
        <v>11948</v>
      </c>
    </row>
    <row r="62507" spans="1:3">
      <c r="A62507" t="s">
        <v>74012</v>
      </c>
      <c r="B62507">
        <v>1600</v>
      </c>
      <c r="C62507" t="s">
        <v>311</v>
      </c>
    </row>
    <row r="62508" spans="1:3">
      <c r="A62508" t="s">
        <v>74013</v>
      </c>
      <c r="B62508">
        <v>500</v>
      </c>
      <c r="C62508" t="s">
        <v>3149</v>
      </c>
    </row>
    <row r="62509" spans="1:3">
      <c r="A62509" t="s">
        <v>74014</v>
      </c>
      <c r="B62509">
        <v>0</v>
      </c>
      <c r="C62509" t="s">
        <v>3727</v>
      </c>
    </row>
    <row r="62510" spans="1:3">
      <c r="A62510" t="s">
        <v>74015</v>
      </c>
      <c r="B62510">
        <v>350</v>
      </c>
      <c r="C62510" t="s">
        <v>475</v>
      </c>
    </row>
    <row r="62511" spans="1:3">
      <c r="A62511" t="s">
        <v>74016</v>
      </c>
      <c r="B62511">
        <v>0</v>
      </c>
      <c r="C62511" t="s">
        <v>227</v>
      </c>
    </row>
    <row r="62512" spans="1:3">
      <c r="A62512" t="s">
        <v>74017</v>
      </c>
      <c r="B62512">
        <v>0</v>
      </c>
      <c r="C62512" t="s">
        <v>463</v>
      </c>
    </row>
    <row r="62513" spans="1:3">
      <c r="A62513" t="s">
        <v>74018</v>
      </c>
      <c r="B62513">
        <v>0</v>
      </c>
      <c r="C62513" t="s">
        <v>227</v>
      </c>
    </row>
    <row r="62514" spans="1:3">
      <c r="A62514" t="s">
        <v>74019</v>
      </c>
      <c r="B62514">
        <v>0</v>
      </c>
      <c r="C62514" t="s">
        <v>7349</v>
      </c>
    </row>
    <row r="62515" spans="1:3">
      <c r="A62515" t="s">
        <v>74020</v>
      </c>
      <c r="B62515">
        <v>0</v>
      </c>
      <c r="C62515" t="s">
        <v>368</v>
      </c>
    </row>
    <row r="62516" spans="1:3">
      <c r="A62516" t="s">
        <v>74021</v>
      </c>
      <c r="B62516">
        <v>0</v>
      </c>
      <c r="C62516" t="s">
        <v>475</v>
      </c>
    </row>
    <row r="62517" spans="1:3">
      <c r="A62517" t="s">
        <v>74022</v>
      </c>
      <c r="B62517">
        <v>0</v>
      </c>
      <c r="C62517" t="s">
        <v>1112</v>
      </c>
    </row>
    <row r="62518" spans="1:3">
      <c r="A62518" t="s">
        <v>74023</v>
      </c>
      <c r="B62518">
        <v>0</v>
      </c>
      <c r="C62518" t="s">
        <v>227</v>
      </c>
    </row>
    <row r="62519" spans="1:3">
      <c r="A62519" t="s">
        <v>74024</v>
      </c>
      <c r="B62519">
        <v>0</v>
      </c>
      <c r="C62519" t="s">
        <v>226</v>
      </c>
    </row>
    <row r="62520" spans="1:3">
      <c r="A62520" t="s">
        <v>74025</v>
      </c>
      <c r="B62520">
        <v>0</v>
      </c>
      <c r="C62520" t="s">
        <v>12162</v>
      </c>
    </row>
    <row r="62521" spans="1:3">
      <c r="A62521" t="s">
        <v>74026</v>
      </c>
      <c r="B62521">
        <v>0</v>
      </c>
      <c r="C62521" t="s">
        <v>1058</v>
      </c>
    </row>
    <row r="62522" spans="1:3">
      <c r="A62522" t="s">
        <v>74027</v>
      </c>
      <c r="B62522">
        <v>0</v>
      </c>
      <c r="C62522" t="s">
        <v>2991</v>
      </c>
    </row>
    <row r="62523" spans="1:3">
      <c r="A62523" t="s">
        <v>74028</v>
      </c>
      <c r="B62523">
        <v>0</v>
      </c>
      <c r="C62523" t="s">
        <v>463</v>
      </c>
    </row>
    <row r="62524" spans="1:3">
      <c r="A62524" t="s">
        <v>74029</v>
      </c>
      <c r="B62524">
        <v>0</v>
      </c>
      <c r="C62524" t="s">
        <v>9038</v>
      </c>
    </row>
    <row r="62525" spans="1:3">
      <c r="A62525" t="s">
        <v>74030</v>
      </c>
      <c r="B62525">
        <v>0</v>
      </c>
      <c r="C62525" t="s">
        <v>11551</v>
      </c>
    </row>
    <row r="62526" spans="1:3">
      <c r="A62526" t="s">
        <v>74031</v>
      </c>
      <c r="B62526">
        <v>0</v>
      </c>
      <c r="C62526" t="s">
        <v>227</v>
      </c>
    </row>
    <row r="62527" spans="1:3">
      <c r="A62527" t="s">
        <v>74032</v>
      </c>
      <c r="B62527">
        <v>0</v>
      </c>
      <c r="C62527" t="s">
        <v>4118</v>
      </c>
    </row>
    <row r="62528" spans="1:3">
      <c r="A62528" t="s">
        <v>74033</v>
      </c>
      <c r="B62528">
        <v>0</v>
      </c>
      <c r="C62528" t="s">
        <v>8487</v>
      </c>
    </row>
    <row r="62529" spans="1:3">
      <c r="A62529" t="s">
        <v>12318</v>
      </c>
      <c r="B62529">
        <v>0</v>
      </c>
      <c r="C62529" t="s">
        <v>12317</v>
      </c>
    </row>
    <row r="62530" spans="1:3">
      <c r="A62530" t="s">
        <v>74034</v>
      </c>
      <c r="B62530">
        <v>0</v>
      </c>
      <c r="C62530" t="s">
        <v>227</v>
      </c>
    </row>
    <row r="62531" spans="1:3">
      <c r="A62531" t="s">
        <v>74035</v>
      </c>
      <c r="B62531">
        <v>0</v>
      </c>
      <c r="C62531" t="s">
        <v>528</v>
      </c>
    </row>
    <row r="62532" spans="1:3">
      <c r="A62532" t="s">
        <v>74036</v>
      </c>
      <c r="B62532">
        <v>0</v>
      </c>
      <c r="C62532" t="s">
        <v>3200</v>
      </c>
    </row>
    <row r="62533" spans="1:3">
      <c r="A62533" t="s">
        <v>74037</v>
      </c>
      <c r="B62533">
        <v>0</v>
      </c>
      <c r="C62533" t="s">
        <v>311</v>
      </c>
    </row>
    <row r="62534" spans="1:3">
      <c r="A62534" t="s">
        <v>74038</v>
      </c>
      <c r="B62534">
        <v>0</v>
      </c>
      <c r="C62534" t="s">
        <v>15530</v>
      </c>
    </row>
    <row r="62535" spans="1:3">
      <c r="A62535" t="s">
        <v>74039</v>
      </c>
      <c r="B62535">
        <v>0</v>
      </c>
      <c r="C62535" t="s">
        <v>3200</v>
      </c>
    </row>
    <row r="62536" spans="1:3">
      <c r="A62536" t="s">
        <v>74040</v>
      </c>
      <c r="B62536">
        <v>100</v>
      </c>
      <c r="C62536" t="s">
        <v>14802</v>
      </c>
    </row>
    <row r="62537" spans="1:3">
      <c r="A62537" t="s">
        <v>74041</v>
      </c>
      <c r="B62537">
        <v>60</v>
      </c>
      <c r="C62537" t="s">
        <v>11146</v>
      </c>
    </row>
    <row r="62538" spans="1:3">
      <c r="A62538" t="s">
        <v>74042</v>
      </c>
      <c r="B62538">
        <v>300</v>
      </c>
      <c r="C62538" t="s">
        <v>9707</v>
      </c>
    </row>
    <row r="62539" spans="1:3">
      <c r="A62539" t="s">
        <v>74043</v>
      </c>
      <c r="B62539">
        <v>200</v>
      </c>
      <c r="C62539" t="s">
        <v>12970</v>
      </c>
    </row>
    <row r="62540" spans="1:3">
      <c r="A62540" t="s">
        <v>74044</v>
      </c>
      <c r="B62540">
        <v>100</v>
      </c>
      <c r="C62540" t="s">
        <v>827</v>
      </c>
    </row>
    <row r="62541" spans="1:3">
      <c r="A62541" t="s">
        <v>74045</v>
      </c>
      <c r="B62541">
        <v>0</v>
      </c>
      <c r="C62541" t="s">
        <v>938</v>
      </c>
    </row>
    <row r="62542" spans="1:3">
      <c r="A62542" t="s">
        <v>74046</v>
      </c>
      <c r="B62542">
        <v>20</v>
      </c>
      <c r="C62542" t="s">
        <v>400</v>
      </c>
    </row>
    <row r="62543" spans="1:3">
      <c r="A62543" t="s">
        <v>74047</v>
      </c>
      <c r="B62543">
        <v>20</v>
      </c>
      <c r="C62543" t="s">
        <v>596</v>
      </c>
    </row>
    <row r="62544" spans="1:3">
      <c r="A62544" t="s">
        <v>74048</v>
      </c>
      <c r="B62544">
        <v>150</v>
      </c>
      <c r="C62544" t="s">
        <v>15890</v>
      </c>
    </row>
    <row r="62545" spans="1:3">
      <c r="A62545" t="s">
        <v>13399</v>
      </c>
      <c r="B62545">
        <v>100</v>
      </c>
      <c r="C62545" t="s">
        <v>13398</v>
      </c>
    </row>
    <row r="62546" spans="1:3">
      <c r="A62546" t="s">
        <v>74049</v>
      </c>
      <c r="B62546">
        <v>90</v>
      </c>
      <c r="C62546" t="s">
        <v>1112</v>
      </c>
    </row>
    <row r="62547" spans="1:3">
      <c r="A62547" t="s">
        <v>74050</v>
      </c>
      <c r="B62547">
        <v>40</v>
      </c>
      <c r="C62547" t="s">
        <v>384</v>
      </c>
    </row>
    <row r="62548" spans="1:3">
      <c r="A62548" t="s">
        <v>74051</v>
      </c>
      <c r="B62548">
        <v>20</v>
      </c>
      <c r="C62548" t="s">
        <v>11478</v>
      </c>
    </row>
    <row r="62549" spans="1:3">
      <c r="A62549" t="s">
        <v>74052</v>
      </c>
      <c r="B62549">
        <v>90</v>
      </c>
      <c r="C62549" t="s">
        <v>3412</v>
      </c>
    </row>
    <row r="62550" spans="1:3">
      <c r="A62550" t="s">
        <v>74053</v>
      </c>
      <c r="B62550">
        <v>60</v>
      </c>
      <c r="C62550" t="s">
        <v>475</v>
      </c>
    </row>
    <row r="62551" spans="1:3">
      <c r="A62551" t="s">
        <v>74054</v>
      </c>
      <c r="B62551">
        <v>60</v>
      </c>
      <c r="C62551" t="s">
        <v>306</v>
      </c>
    </row>
    <row r="62552" spans="1:3">
      <c r="A62552" t="s">
        <v>74055</v>
      </c>
      <c r="B62552">
        <v>60</v>
      </c>
      <c r="C62552" t="s">
        <v>7789</v>
      </c>
    </row>
    <row r="62553" spans="1:3">
      <c r="A62553" t="s">
        <v>74056</v>
      </c>
      <c r="B62553">
        <v>60</v>
      </c>
      <c r="C62553" t="s">
        <v>14802</v>
      </c>
    </row>
    <row r="62554" spans="1:3">
      <c r="A62554" t="s">
        <v>74057</v>
      </c>
      <c r="B62554">
        <v>60</v>
      </c>
      <c r="C62554" t="s">
        <v>3149</v>
      </c>
    </row>
    <row r="62555" spans="1:3">
      <c r="A62555" t="s">
        <v>74058</v>
      </c>
      <c r="B62555">
        <v>60</v>
      </c>
      <c r="C62555" t="s">
        <v>4060</v>
      </c>
    </row>
    <row r="62556" spans="1:3">
      <c r="A62556" t="s">
        <v>74059</v>
      </c>
      <c r="B62556">
        <v>40</v>
      </c>
      <c r="C62556" t="s">
        <v>384</v>
      </c>
    </row>
    <row r="62557" spans="1:3">
      <c r="A62557" t="s">
        <v>74060</v>
      </c>
      <c r="B62557">
        <v>40</v>
      </c>
      <c r="C62557" t="s">
        <v>12970</v>
      </c>
    </row>
    <row r="62558" spans="1:3">
      <c r="A62558" t="s">
        <v>74061</v>
      </c>
      <c r="B62558">
        <v>20</v>
      </c>
      <c r="C62558" t="s">
        <v>3852</v>
      </c>
    </row>
    <row r="62559" spans="1:3">
      <c r="A62559" t="s">
        <v>74062</v>
      </c>
      <c r="B62559">
        <v>80</v>
      </c>
      <c r="C62559" t="s">
        <v>3363</v>
      </c>
    </row>
    <row r="62560" spans="1:3">
      <c r="A62560" t="s">
        <v>74063</v>
      </c>
      <c r="B62560">
        <v>80</v>
      </c>
      <c r="C62560" t="s">
        <v>14441</v>
      </c>
    </row>
    <row r="62561" spans="1:3">
      <c r="A62561" t="s">
        <v>74064</v>
      </c>
      <c r="B62561">
        <v>10</v>
      </c>
      <c r="C62561" t="s">
        <v>3872</v>
      </c>
    </row>
    <row r="62562" spans="1:3">
      <c r="A62562" t="s">
        <v>74065</v>
      </c>
      <c r="B62562">
        <v>10</v>
      </c>
      <c r="C62562" t="s">
        <v>5691</v>
      </c>
    </row>
    <row r="62563" spans="1:3">
      <c r="A62563" t="s">
        <v>74066</v>
      </c>
      <c r="B62563">
        <v>10</v>
      </c>
      <c r="C62563" t="s">
        <v>7953</v>
      </c>
    </row>
    <row r="62564" spans="1:3">
      <c r="A62564" t="s">
        <v>74067</v>
      </c>
      <c r="B62564">
        <v>10</v>
      </c>
      <c r="C62564" t="s">
        <v>1112</v>
      </c>
    </row>
    <row r="62565" spans="1:3">
      <c r="A62565" t="s">
        <v>74068</v>
      </c>
      <c r="B62565">
        <v>10</v>
      </c>
      <c r="C62565" t="s">
        <v>1112</v>
      </c>
    </row>
    <row r="62566" spans="1:3">
      <c r="A62566" t="s">
        <v>74069</v>
      </c>
      <c r="B62566">
        <v>10</v>
      </c>
      <c r="C62566" t="s">
        <v>9265</v>
      </c>
    </row>
    <row r="62567" spans="1:3">
      <c r="A62567" t="s">
        <v>74070</v>
      </c>
      <c r="B62567">
        <v>20</v>
      </c>
      <c r="C62567" t="s">
        <v>5401</v>
      </c>
    </row>
    <row r="62568" spans="1:3">
      <c r="A62568" t="s">
        <v>74071</v>
      </c>
      <c r="B62568">
        <v>20</v>
      </c>
      <c r="C62568" t="s">
        <v>3333</v>
      </c>
    </row>
    <row r="62569" spans="1:3">
      <c r="A62569" t="s">
        <v>74072</v>
      </c>
      <c r="B62569">
        <v>20</v>
      </c>
      <c r="C62569" t="s">
        <v>1112</v>
      </c>
    </row>
    <row r="62570" spans="1:3">
      <c r="A62570" t="s">
        <v>74073</v>
      </c>
      <c r="B62570">
        <v>20</v>
      </c>
      <c r="C62570" t="s">
        <v>4368</v>
      </c>
    </row>
    <row r="62571" spans="1:3">
      <c r="A62571" t="s">
        <v>74074</v>
      </c>
      <c r="B62571">
        <v>20</v>
      </c>
      <c r="C62571" t="s">
        <v>380</v>
      </c>
    </row>
    <row r="62572" spans="1:3">
      <c r="A62572" t="s">
        <v>74075</v>
      </c>
      <c r="B62572">
        <v>20</v>
      </c>
      <c r="C62572" t="s">
        <v>14195</v>
      </c>
    </row>
    <row r="62573" spans="1:3">
      <c r="A62573" t="s">
        <v>74076</v>
      </c>
      <c r="B62573">
        <v>20</v>
      </c>
      <c r="C62573" t="s">
        <v>1112</v>
      </c>
    </row>
    <row r="62574" spans="1:3">
      <c r="A62574" t="s">
        <v>74077</v>
      </c>
      <c r="B62574">
        <v>20</v>
      </c>
      <c r="C62574" t="s">
        <v>400</v>
      </c>
    </row>
    <row r="62575" spans="1:3">
      <c r="A62575" t="s">
        <v>74078</v>
      </c>
      <c r="B62575">
        <v>20</v>
      </c>
      <c r="C62575" t="s">
        <v>384</v>
      </c>
    </row>
    <row r="62576" spans="1:3">
      <c r="A62576" t="s">
        <v>74079</v>
      </c>
      <c r="B62576">
        <v>20</v>
      </c>
      <c r="C62576" t="s">
        <v>1048</v>
      </c>
    </row>
    <row r="62577" spans="1:3">
      <c r="A62577" t="s">
        <v>74080</v>
      </c>
      <c r="B62577">
        <v>20</v>
      </c>
      <c r="C62577" t="s">
        <v>8907</v>
      </c>
    </row>
    <row r="62578" spans="1:3">
      <c r="A62578" t="s">
        <v>74081</v>
      </c>
      <c r="B62578">
        <v>20</v>
      </c>
      <c r="C62578" t="s">
        <v>1112</v>
      </c>
    </row>
    <row r="62579" spans="1:3">
      <c r="A62579" t="s">
        <v>74082</v>
      </c>
      <c r="B62579">
        <v>20</v>
      </c>
      <c r="C62579" t="s">
        <v>5258</v>
      </c>
    </row>
    <row r="62580" spans="1:3">
      <c r="A62580" t="s">
        <v>74083</v>
      </c>
      <c r="B62580">
        <v>20</v>
      </c>
      <c r="C62580" t="s">
        <v>384</v>
      </c>
    </row>
    <row r="62581" spans="1:3">
      <c r="A62581" t="s">
        <v>74084</v>
      </c>
      <c r="B62581">
        <v>20</v>
      </c>
      <c r="C62581" t="s">
        <v>592</v>
      </c>
    </row>
    <row r="62582" spans="1:3">
      <c r="A62582" t="s">
        <v>74085</v>
      </c>
      <c r="B62582">
        <v>20</v>
      </c>
      <c r="C62582" t="s">
        <v>12771</v>
      </c>
    </row>
    <row r="62583" spans="1:3">
      <c r="A62583" t="s">
        <v>74086</v>
      </c>
      <c r="B62583">
        <v>20</v>
      </c>
      <c r="C62583" t="s">
        <v>1112</v>
      </c>
    </row>
    <row r="62584" spans="1:3">
      <c r="A62584" t="s">
        <v>74087</v>
      </c>
      <c r="B62584">
        <v>20</v>
      </c>
      <c r="C62584" t="s">
        <v>1112</v>
      </c>
    </row>
    <row r="62585" spans="1:3">
      <c r="A62585" t="s">
        <v>74088</v>
      </c>
      <c r="B62585">
        <v>20</v>
      </c>
      <c r="C62585" t="s">
        <v>1112</v>
      </c>
    </row>
    <row r="62586" spans="1:3">
      <c r="A62586" t="s">
        <v>74089</v>
      </c>
      <c r="B62586">
        <v>20</v>
      </c>
      <c r="C62586" t="s">
        <v>475</v>
      </c>
    </row>
    <row r="62587" spans="1:3">
      <c r="A62587" t="s">
        <v>74090</v>
      </c>
      <c r="B62587">
        <v>150</v>
      </c>
      <c r="C62587" t="s">
        <v>384</v>
      </c>
    </row>
    <row r="62588" spans="1:3">
      <c r="A62588" t="s">
        <v>74091</v>
      </c>
      <c r="B62588">
        <v>150</v>
      </c>
      <c r="C62588" t="s">
        <v>4363</v>
      </c>
    </row>
    <row r="62589" spans="1:3">
      <c r="A62589" t="s">
        <v>74092</v>
      </c>
      <c r="B62589">
        <v>700</v>
      </c>
      <c r="C62589" t="s">
        <v>463</v>
      </c>
    </row>
    <row r="62590" spans="1:3">
      <c r="A62590" t="s">
        <v>74093</v>
      </c>
      <c r="B62590">
        <v>100</v>
      </c>
      <c r="C62590" t="s">
        <v>3880</v>
      </c>
    </row>
    <row r="62591" spans="1:3">
      <c r="A62591" t="s">
        <v>74094</v>
      </c>
      <c r="B62591">
        <v>600</v>
      </c>
      <c r="C62591" t="s">
        <v>5559</v>
      </c>
    </row>
    <row r="62592" spans="1:3">
      <c r="A62592" t="s">
        <v>74095</v>
      </c>
      <c r="B62592">
        <v>30</v>
      </c>
      <c r="C62592" t="s">
        <v>739</v>
      </c>
    </row>
    <row r="62593" spans="1:3">
      <c r="A62593" t="s">
        <v>74096</v>
      </c>
      <c r="B62593">
        <v>350</v>
      </c>
      <c r="C62593" t="s">
        <v>8783</v>
      </c>
    </row>
    <row r="62594" spans="1:3">
      <c r="A62594" t="s">
        <v>74097</v>
      </c>
      <c r="B62594">
        <v>30</v>
      </c>
      <c r="C62594" t="s">
        <v>3306</v>
      </c>
    </row>
    <row r="62595" spans="1:3">
      <c r="A62595" t="s">
        <v>74098</v>
      </c>
      <c r="B62595">
        <v>40</v>
      </c>
      <c r="C62595" t="s">
        <v>3412</v>
      </c>
    </row>
    <row r="62596" spans="1:3">
      <c r="A62596" t="s">
        <v>74099</v>
      </c>
      <c r="B62596">
        <v>40</v>
      </c>
      <c r="C62596" t="s">
        <v>3376</v>
      </c>
    </row>
    <row r="62597" spans="1:3">
      <c r="A62597" t="s">
        <v>74100</v>
      </c>
      <c r="B62597">
        <v>40</v>
      </c>
      <c r="C62597" t="s">
        <v>4020</v>
      </c>
    </row>
    <row r="62598" spans="1:3">
      <c r="A62598" t="s">
        <v>74101</v>
      </c>
      <c r="B62598">
        <v>30</v>
      </c>
      <c r="C62598" t="s">
        <v>384</v>
      </c>
    </row>
    <row r="62599" spans="1:3">
      <c r="A62599" t="s">
        <v>74102</v>
      </c>
      <c r="B62599">
        <v>30</v>
      </c>
      <c r="C62599" t="s">
        <v>8007</v>
      </c>
    </row>
    <row r="62600" spans="1:3">
      <c r="A62600" t="s">
        <v>74103</v>
      </c>
      <c r="B62600">
        <v>30</v>
      </c>
      <c r="C62600" t="s">
        <v>295</v>
      </c>
    </row>
    <row r="62601" spans="1:3">
      <c r="A62601" t="s">
        <v>74104</v>
      </c>
      <c r="B62601">
        <v>30</v>
      </c>
      <c r="C62601" t="s">
        <v>8613</v>
      </c>
    </row>
    <row r="62602" spans="1:3">
      <c r="A62602" t="s">
        <v>74105</v>
      </c>
      <c r="B62602">
        <v>0</v>
      </c>
      <c r="C62602" t="s">
        <v>1112</v>
      </c>
    </row>
    <row r="62603" spans="1:3">
      <c r="A62603" t="s">
        <v>74106</v>
      </c>
      <c r="B62603">
        <v>0</v>
      </c>
      <c r="C62603" t="s">
        <v>11058</v>
      </c>
    </row>
    <row r="62604" spans="1:3">
      <c r="A62604" t="s">
        <v>74107</v>
      </c>
      <c r="B62604">
        <v>0</v>
      </c>
      <c r="C62604" t="s">
        <v>266</v>
      </c>
    </row>
    <row r="62605" spans="1:3">
      <c r="A62605" t="s">
        <v>74108</v>
      </c>
      <c r="B62605">
        <v>0</v>
      </c>
      <c r="C62605" t="s">
        <v>7937</v>
      </c>
    </row>
    <row r="62606" spans="1:3">
      <c r="A62606" t="s">
        <v>74109</v>
      </c>
      <c r="B62606">
        <v>0</v>
      </c>
      <c r="C62606" t="s">
        <v>1112</v>
      </c>
    </row>
    <row r="62607" spans="1:3">
      <c r="A62607" t="s">
        <v>74110</v>
      </c>
      <c r="B62607">
        <v>0</v>
      </c>
      <c r="C62607" t="s">
        <v>1004</v>
      </c>
    </row>
    <row r="62608" spans="1:3">
      <c r="A62608" t="s">
        <v>74111</v>
      </c>
      <c r="B62608">
        <v>0</v>
      </c>
      <c r="C62608" t="s">
        <v>9851</v>
      </c>
    </row>
    <row r="62609" spans="1:3">
      <c r="A62609" t="s">
        <v>74112</v>
      </c>
      <c r="B62609">
        <v>0</v>
      </c>
      <c r="C62609" t="s">
        <v>1112</v>
      </c>
    </row>
    <row r="62610" spans="1:3">
      <c r="A62610" t="s">
        <v>74113</v>
      </c>
      <c r="B62610">
        <v>0</v>
      </c>
      <c r="C62610" t="s">
        <v>11810</v>
      </c>
    </row>
    <row r="62611" spans="1:3">
      <c r="A62611" t="s">
        <v>74114</v>
      </c>
      <c r="B62611">
        <v>0</v>
      </c>
      <c r="C62611" t="s">
        <v>3847</v>
      </c>
    </row>
    <row r="62612" spans="1:3">
      <c r="A62612" t="s">
        <v>74115</v>
      </c>
      <c r="B62612">
        <v>0</v>
      </c>
      <c r="C62612" t="s">
        <v>1112</v>
      </c>
    </row>
    <row r="62613" spans="1:3">
      <c r="A62613" t="s">
        <v>74116</v>
      </c>
      <c r="B62613">
        <v>0</v>
      </c>
      <c r="C62613" t="s">
        <v>3212</v>
      </c>
    </row>
    <row r="62614" spans="1:3">
      <c r="A62614" t="s">
        <v>74117</v>
      </c>
      <c r="B62614">
        <v>0</v>
      </c>
      <c r="C62614" t="s">
        <v>6518</v>
      </c>
    </row>
    <row r="62615" spans="1:3">
      <c r="A62615" t="s">
        <v>74118</v>
      </c>
      <c r="B62615">
        <v>0</v>
      </c>
      <c r="C62615" t="s">
        <v>4118</v>
      </c>
    </row>
    <row r="62616" spans="1:3">
      <c r="A62616" t="s">
        <v>74119</v>
      </c>
      <c r="B62616">
        <v>0</v>
      </c>
      <c r="C62616" t="s">
        <v>800</v>
      </c>
    </row>
    <row r="62617" spans="1:3">
      <c r="A62617" t="s">
        <v>74120</v>
      </c>
      <c r="B62617">
        <v>0</v>
      </c>
      <c r="C62617" t="s">
        <v>592</v>
      </c>
    </row>
    <row r="62618" spans="1:3">
      <c r="A62618" t="s">
        <v>74121</v>
      </c>
      <c r="B62618">
        <v>0</v>
      </c>
      <c r="C62618" t="s">
        <v>295</v>
      </c>
    </row>
    <row r="62619" spans="1:3">
      <c r="A62619" t="s">
        <v>74122</v>
      </c>
      <c r="B62619">
        <v>0</v>
      </c>
      <c r="C62619" t="s">
        <v>384</v>
      </c>
    </row>
    <row r="62620" spans="1:3">
      <c r="A62620" t="s">
        <v>74123</v>
      </c>
      <c r="B62620">
        <v>0</v>
      </c>
      <c r="C62620" t="s">
        <v>384</v>
      </c>
    </row>
    <row r="62621" spans="1:3">
      <c r="A62621" t="s">
        <v>74124</v>
      </c>
      <c r="B62621">
        <v>50</v>
      </c>
      <c r="C62621" t="s">
        <v>1112</v>
      </c>
    </row>
    <row r="62622" spans="1:3">
      <c r="A62622" t="s">
        <v>74125</v>
      </c>
      <c r="B62622">
        <v>70</v>
      </c>
      <c r="C62622" t="s">
        <v>1112</v>
      </c>
    </row>
    <row r="62623" spans="1:3">
      <c r="A62623" t="s">
        <v>74126</v>
      </c>
      <c r="B62623">
        <v>70</v>
      </c>
      <c r="C62623" t="s">
        <v>7934</v>
      </c>
    </row>
    <row r="62624" spans="1:3">
      <c r="A62624" t="s">
        <v>74127</v>
      </c>
      <c r="B62624">
        <v>90</v>
      </c>
      <c r="C62624" t="s">
        <v>1112</v>
      </c>
    </row>
    <row r="62625" spans="1:3">
      <c r="A62625" t="s">
        <v>74128</v>
      </c>
      <c r="B62625">
        <v>90</v>
      </c>
      <c r="C62625" t="s">
        <v>384</v>
      </c>
    </row>
    <row r="62626" spans="1:3">
      <c r="A62626" t="s">
        <v>74129</v>
      </c>
      <c r="B62626">
        <v>150</v>
      </c>
      <c r="C62626" t="s">
        <v>227</v>
      </c>
    </row>
    <row r="62627" spans="1:3">
      <c r="A62627" t="s">
        <v>74130</v>
      </c>
      <c r="B62627">
        <v>30</v>
      </c>
      <c r="C62627" t="s">
        <v>9163</v>
      </c>
    </row>
    <row r="62628" spans="1:3">
      <c r="A62628" t="s">
        <v>74131</v>
      </c>
      <c r="B62628">
        <v>30</v>
      </c>
      <c r="C62628" t="s">
        <v>1112</v>
      </c>
    </row>
    <row r="62629" spans="1:3">
      <c r="A62629" t="s">
        <v>74132</v>
      </c>
      <c r="B62629">
        <v>500</v>
      </c>
      <c r="C62629" t="s">
        <v>384</v>
      </c>
    </row>
    <row r="62630" spans="1:3">
      <c r="A62630" t="s">
        <v>10506</v>
      </c>
      <c r="B62630">
        <v>250</v>
      </c>
      <c r="C62630" t="s">
        <v>10505</v>
      </c>
    </row>
    <row r="62631" spans="1:3">
      <c r="A62631" t="s">
        <v>74133</v>
      </c>
      <c r="B62631">
        <v>20</v>
      </c>
      <c r="C62631" t="s">
        <v>3345</v>
      </c>
    </row>
    <row r="62632" spans="1:3">
      <c r="A62632" t="s">
        <v>74134</v>
      </c>
      <c r="B62632">
        <v>600</v>
      </c>
      <c r="C62632" t="s">
        <v>5205</v>
      </c>
    </row>
    <row r="62633" spans="1:3">
      <c r="A62633" t="s">
        <v>74135</v>
      </c>
      <c r="B62633">
        <v>100</v>
      </c>
      <c r="C62633" t="s">
        <v>3890</v>
      </c>
    </row>
    <row r="62634" spans="1:3">
      <c r="A62634" t="s">
        <v>74136</v>
      </c>
      <c r="B62634">
        <v>100</v>
      </c>
      <c r="C62634" t="s">
        <v>1112</v>
      </c>
    </row>
    <row r="62635" spans="1:3">
      <c r="A62635" t="s">
        <v>74137</v>
      </c>
      <c r="B62635">
        <v>10</v>
      </c>
      <c r="C62635" t="s">
        <v>592</v>
      </c>
    </row>
    <row r="62636" spans="1:3">
      <c r="A62636" t="s">
        <v>74138</v>
      </c>
      <c r="B62636">
        <v>20</v>
      </c>
      <c r="C62636" t="s">
        <v>384</v>
      </c>
    </row>
    <row r="62637" spans="1:3">
      <c r="A62637" t="s">
        <v>74139</v>
      </c>
      <c r="B62637">
        <v>60</v>
      </c>
      <c r="C62637" t="s">
        <v>3412</v>
      </c>
    </row>
    <row r="62638" spans="1:3">
      <c r="A62638" t="s">
        <v>74140</v>
      </c>
      <c r="B62638">
        <v>30</v>
      </c>
      <c r="C62638" t="s">
        <v>9060</v>
      </c>
    </row>
    <row r="62639" spans="1:3">
      <c r="A62639" t="s">
        <v>74141</v>
      </c>
      <c r="B62639">
        <v>20</v>
      </c>
      <c r="C62639" t="s">
        <v>5252</v>
      </c>
    </row>
    <row r="62640" spans="1:3">
      <c r="A62640" t="s">
        <v>74142</v>
      </c>
      <c r="B62640">
        <v>200</v>
      </c>
      <c r="C62640" t="s">
        <v>3412</v>
      </c>
    </row>
    <row r="62641" spans="1:3">
      <c r="A62641" t="s">
        <v>74143</v>
      </c>
      <c r="B62641">
        <v>300</v>
      </c>
      <c r="C62641" t="s">
        <v>380</v>
      </c>
    </row>
    <row r="62642" spans="1:3">
      <c r="A62642" t="s">
        <v>74144</v>
      </c>
      <c r="B62642">
        <v>50</v>
      </c>
      <c r="C62642" t="s">
        <v>384</v>
      </c>
    </row>
    <row r="62643" spans="1:3">
      <c r="A62643" t="s">
        <v>74145</v>
      </c>
      <c r="B62643">
        <v>40</v>
      </c>
      <c r="C62643" t="s">
        <v>3412</v>
      </c>
    </row>
    <row r="62644" spans="1:3">
      <c r="A62644" t="s">
        <v>74146</v>
      </c>
      <c r="B62644">
        <v>20</v>
      </c>
      <c r="C62644" t="s">
        <v>4227</v>
      </c>
    </row>
    <row r="62645" spans="1:3">
      <c r="A62645" t="s">
        <v>74147</v>
      </c>
      <c r="B62645">
        <v>0</v>
      </c>
      <c r="C62645" t="s">
        <v>8481</v>
      </c>
    </row>
    <row r="62646" spans="1:3">
      <c r="A62646" t="s">
        <v>74148</v>
      </c>
      <c r="B62646">
        <v>80</v>
      </c>
      <c r="C62646" t="s">
        <v>1112</v>
      </c>
    </row>
    <row r="62647" spans="1:3">
      <c r="A62647" t="s">
        <v>74149</v>
      </c>
      <c r="B62647">
        <v>40</v>
      </c>
      <c r="C62647" t="s">
        <v>1112</v>
      </c>
    </row>
    <row r="62648" spans="1:3">
      <c r="A62648" t="s">
        <v>74150</v>
      </c>
      <c r="B62648">
        <v>40</v>
      </c>
      <c r="C62648" t="s">
        <v>4341</v>
      </c>
    </row>
    <row r="62649" spans="1:3">
      <c r="A62649" t="s">
        <v>74151</v>
      </c>
      <c r="B62649">
        <v>40</v>
      </c>
      <c r="C62649" t="s">
        <v>384</v>
      </c>
    </row>
    <row r="62650" spans="1:3">
      <c r="A62650" t="s">
        <v>74152</v>
      </c>
      <c r="B62650">
        <v>20</v>
      </c>
      <c r="C62650" t="s">
        <v>1112</v>
      </c>
    </row>
    <row r="62651" spans="1:3">
      <c r="A62651" t="s">
        <v>74153</v>
      </c>
      <c r="B62651">
        <v>20</v>
      </c>
      <c r="C62651" t="s">
        <v>1112</v>
      </c>
    </row>
    <row r="62652" spans="1:3">
      <c r="A62652" t="s">
        <v>15957</v>
      </c>
      <c r="B62652">
        <v>20</v>
      </c>
      <c r="C62652" t="s">
        <v>15956</v>
      </c>
    </row>
    <row r="62653" spans="1:3">
      <c r="A62653" t="s">
        <v>74154</v>
      </c>
      <c r="B62653">
        <v>20</v>
      </c>
      <c r="C62653" t="s">
        <v>461</v>
      </c>
    </row>
    <row r="62654" spans="1:3">
      <c r="A62654" t="s">
        <v>74155</v>
      </c>
      <c r="B62654">
        <v>20</v>
      </c>
      <c r="C62654" t="s">
        <v>3760</v>
      </c>
    </row>
    <row r="62655" spans="1:3">
      <c r="A62655" t="s">
        <v>74156</v>
      </c>
      <c r="B62655">
        <v>20</v>
      </c>
      <c r="C62655" t="s">
        <v>4163</v>
      </c>
    </row>
    <row r="62656" spans="1:3">
      <c r="A62656" t="s">
        <v>74157</v>
      </c>
      <c r="B62656">
        <v>20</v>
      </c>
      <c r="C62656" t="s">
        <v>938</v>
      </c>
    </row>
    <row r="62657" spans="1:3">
      <c r="A62657" t="s">
        <v>74158</v>
      </c>
      <c r="B62657">
        <v>20</v>
      </c>
      <c r="C62657" t="s">
        <v>622</v>
      </c>
    </row>
    <row r="62658" spans="1:3">
      <c r="A62658" t="s">
        <v>74159</v>
      </c>
      <c r="B62658">
        <v>20</v>
      </c>
      <c r="C62658" t="s">
        <v>9265</v>
      </c>
    </row>
    <row r="62659" spans="1:3">
      <c r="A62659" t="s">
        <v>74160</v>
      </c>
      <c r="B62659">
        <v>20</v>
      </c>
      <c r="C62659" t="s">
        <v>7230</v>
      </c>
    </row>
    <row r="62660" spans="1:3">
      <c r="A62660" t="s">
        <v>74161</v>
      </c>
      <c r="B62660">
        <v>20</v>
      </c>
      <c r="C62660" t="s">
        <v>403</v>
      </c>
    </row>
    <row r="62661" spans="1:3">
      <c r="A62661" t="s">
        <v>74162</v>
      </c>
      <c r="B62661">
        <v>20</v>
      </c>
      <c r="C62661" t="s">
        <v>7781</v>
      </c>
    </row>
    <row r="62662" spans="1:3">
      <c r="A62662" t="s">
        <v>11836</v>
      </c>
      <c r="B62662">
        <v>20</v>
      </c>
      <c r="C62662" t="s">
        <v>11835</v>
      </c>
    </row>
    <row r="62663" spans="1:3">
      <c r="A62663" t="s">
        <v>74163</v>
      </c>
      <c r="B62663">
        <v>150</v>
      </c>
      <c r="C62663" t="s">
        <v>5580</v>
      </c>
    </row>
    <row r="62664" spans="1:3">
      <c r="A62664" t="s">
        <v>74164</v>
      </c>
      <c r="B62664">
        <v>150</v>
      </c>
      <c r="C62664" t="s">
        <v>380</v>
      </c>
    </row>
    <row r="62665" spans="1:3">
      <c r="A62665" t="s">
        <v>74165</v>
      </c>
      <c r="B62665">
        <v>10</v>
      </c>
      <c r="C62665" t="s">
        <v>1112</v>
      </c>
    </row>
    <row r="62666" spans="1:3">
      <c r="A62666" t="s">
        <v>74166</v>
      </c>
      <c r="B62666">
        <v>10</v>
      </c>
      <c r="C62666" t="s">
        <v>596</v>
      </c>
    </row>
    <row r="62667" spans="1:3">
      <c r="A62667" t="s">
        <v>74167</v>
      </c>
      <c r="B62667">
        <v>10</v>
      </c>
      <c r="C62667" t="s">
        <v>3872</v>
      </c>
    </row>
    <row r="62668" spans="1:3">
      <c r="A62668" t="s">
        <v>74168</v>
      </c>
      <c r="B62668">
        <v>10</v>
      </c>
      <c r="C62668" t="s">
        <v>9129</v>
      </c>
    </row>
    <row r="62669" spans="1:3">
      <c r="A62669" t="s">
        <v>74169</v>
      </c>
      <c r="B62669">
        <v>10</v>
      </c>
      <c r="C62669" t="s">
        <v>227</v>
      </c>
    </row>
    <row r="62670" spans="1:3">
      <c r="A62670" t="s">
        <v>74170</v>
      </c>
      <c r="B62670">
        <v>10</v>
      </c>
      <c r="C62670" t="s">
        <v>1016</v>
      </c>
    </row>
    <row r="62671" spans="1:3">
      <c r="A62671" t="s">
        <v>74171</v>
      </c>
      <c r="B62671">
        <v>10</v>
      </c>
      <c r="C62671" t="s">
        <v>10967</v>
      </c>
    </row>
    <row r="62672" spans="1:3">
      <c r="A62672" t="s">
        <v>74172</v>
      </c>
      <c r="B62672">
        <v>10</v>
      </c>
      <c r="C62672" t="s">
        <v>8448</v>
      </c>
    </row>
    <row r="62673" spans="1:3">
      <c r="A62673" t="s">
        <v>74173</v>
      </c>
      <c r="B62673">
        <v>10</v>
      </c>
      <c r="C62673" t="s">
        <v>339</v>
      </c>
    </row>
    <row r="62674" spans="1:3">
      <c r="A62674" t="s">
        <v>74174</v>
      </c>
      <c r="B62674">
        <v>10</v>
      </c>
      <c r="C62674" t="s">
        <v>592</v>
      </c>
    </row>
    <row r="62675" spans="1:3">
      <c r="A62675" t="s">
        <v>74175</v>
      </c>
      <c r="B62675">
        <v>10</v>
      </c>
      <c r="C62675" t="s">
        <v>384</v>
      </c>
    </row>
    <row r="62676" spans="1:3">
      <c r="A62676" t="s">
        <v>74176</v>
      </c>
      <c r="B62676">
        <v>10</v>
      </c>
      <c r="C62676" t="s">
        <v>4308</v>
      </c>
    </row>
    <row r="62677" spans="1:3">
      <c r="A62677" t="s">
        <v>74177</v>
      </c>
      <c r="B62677">
        <v>100</v>
      </c>
      <c r="C62677" t="s">
        <v>380</v>
      </c>
    </row>
    <row r="62678" spans="1:3">
      <c r="A62678" t="s">
        <v>74178</v>
      </c>
      <c r="B62678">
        <v>70</v>
      </c>
      <c r="C62678" t="s">
        <v>729</v>
      </c>
    </row>
    <row r="62679" spans="1:3">
      <c r="A62679" t="s">
        <v>74179</v>
      </c>
      <c r="B62679">
        <v>70</v>
      </c>
      <c r="C62679" t="s">
        <v>12151</v>
      </c>
    </row>
    <row r="62680" spans="1:3">
      <c r="A62680" t="s">
        <v>74180</v>
      </c>
      <c r="B62680">
        <v>30</v>
      </c>
      <c r="C62680" t="s">
        <v>8381</v>
      </c>
    </row>
    <row r="62681" spans="1:3">
      <c r="A62681" t="s">
        <v>74181</v>
      </c>
      <c r="B62681">
        <v>200</v>
      </c>
      <c r="C62681" t="s">
        <v>3149</v>
      </c>
    </row>
    <row r="62682" spans="1:3">
      <c r="A62682" t="s">
        <v>13375</v>
      </c>
      <c r="B62682">
        <v>10</v>
      </c>
      <c r="C62682" t="s">
        <v>857</v>
      </c>
    </row>
    <row r="62683" spans="1:3">
      <c r="A62683" t="s">
        <v>74182</v>
      </c>
      <c r="B62683">
        <v>100</v>
      </c>
      <c r="C62683" t="s">
        <v>380</v>
      </c>
    </row>
    <row r="62684" spans="1:3">
      <c r="A62684" t="s">
        <v>74183</v>
      </c>
      <c r="B62684">
        <v>10</v>
      </c>
      <c r="C62684" t="s">
        <v>10028</v>
      </c>
    </row>
    <row r="62685" spans="1:3">
      <c r="A62685" t="s">
        <v>74184</v>
      </c>
      <c r="B62685">
        <v>10</v>
      </c>
      <c r="C62685" t="s">
        <v>306</v>
      </c>
    </row>
    <row r="62686" spans="1:3">
      <c r="A62686" t="s">
        <v>74185</v>
      </c>
      <c r="B62686">
        <v>10</v>
      </c>
      <c r="C62686" t="s">
        <v>4284</v>
      </c>
    </row>
    <row r="62687" spans="1:3">
      <c r="A62687" t="s">
        <v>74186</v>
      </c>
      <c r="B62687">
        <v>10</v>
      </c>
      <c r="C62687" t="s">
        <v>227</v>
      </c>
    </row>
    <row r="62688" spans="1:3">
      <c r="A62688" t="s">
        <v>74187</v>
      </c>
      <c r="B62688">
        <v>10</v>
      </c>
      <c r="C62688" t="s">
        <v>1112</v>
      </c>
    </row>
    <row r="62689" spans="1:3">
      <c r="A62689" t="s">
        <v>74188</v>
      </c>
      <c r="B62689">
        <v>10</v>
      </c>
      <c r="C62689" t="s">
        <v>475</v>
      </c>
    </row>
    <row r="62690" spans="1:3">
      <c r="A62690" t="s">
        <v>74189</v>
      </c>
      <c r="B62690">
        <v>10</v>
      </c>
      <c r="C62690" t="s">
        <v>1094</v>
      </c>
    </row>
    <row r="62691" spans="1:3">
      <c r="A62691" t="s">
        <v>74190</v>
      </c>
      <c r="B62691">
        <v>10</v>
      </c>
      <c r="C62691" t="s">
        <v>266</v>
      </c>
    </row>
    <row r="62692" spans="1:3">
      <c r="A62692" t="s">
        <v>74191</v>
      </c>
      <c r="B62692">
        <v>10</v>
      </c>
      <c r="C62692" t="s">
        <v>1112</v>
      </c>
    </row>
    <row r="62693" spans="1:3">
      <c r="A62693" t="s">
        <v>74192</v>
      </c>
      <c r="B62693">
        <v>10</v>
      </c>
      <c r="C62693" t="s">
        <v>3306</v>
      </c>
    </row>
    <row r="62694" spans="1:3">
      <c r="A62694" t="s">
        <v>74193</v>
      </c>
      <c r="B62694">
        <v>10</v>
      </c>
      <c r="C62694" t="s">
        <v>696</v>
      </c>
    </row>
    <row r="62695" spans="1:3">
      <c r="A62695" t="s">
        <v>74194</v>
      </c>
      <c r="B62695">
        <v>10</v>
      </c>
      <c r="C62695" t="s">
        <v>597</v>
      </c>
    </row>
    <row r="62696" spans="1:3">
      <c r="A62696" t="s">
        <v>74195</v>
      </c>
      <c r="B62696">
        <v>10</v>
      </c>
      <c r="C62696" t="s">
        <v>475</v>
      </c>
    </row>
    <row r="62697" spans="1:3">
      <c r="A62697" t="s">
        <v>10282</v>
      </c>
      <c r="B62697">
        <v>10</v>
      </c>
      <c r="C62697" t="s">
        <v>10281</v>
      </c>
    </row>
    <row r="62698" spans="1:3">
      <c r="A62698" t="s">
        <v>74196</v>
      </c>
      <c r="B62698">
        <v>60</v>
      </c>
      <c r="C62698" t="s">
        <v>1112</v>
      </c>
    </row>
    <row r="62699" spans="1:3">
      <c r="A62699" t="s">
        <v>74197</v>
      </c>
      <c r="B62699">
        <v>0</v>
      </c>
      <c r="C62699" t="s">
        <v>4563</v>
      </c>
    </row>
    <row r="62700" spans="1:3">
      <c r="A62700" t="s">
        <v>74198</v>
      </c>
      <c r="B62700">
        <v>0</v>
      </c>
      <c r="C62700" t="s">
        <v>368</v>
      </c>
    </row>
    <row r="62701" spans="1:3">
      <c r="A62701" t="s">
        <v>74199</v>
      </c>
      <c r="B62701">
        <v>0</v>
      </c>
      <c r="C62701" t="s">
        <v>1112</v>
      </c>
    </row>
    <row r="62702" spans="1:3">
      <c r="A62702" t="s">
        <v>74200</v>
      </c>
      <c r="B62702">
        <v>0</v>
      </c>
      <c r="C62702" t="s">
        <v>11526</v>
      </c>
    </row>
    <row r="62703" spans="1:3">
      <c r="A62703" t="s">
        <v>74201</v>
      </c>
      <c r="B62703">
        <v>200</v>
      </c>
      <c r="C62703" t="s">
        <v>7232</v>
      </c>
    </row>
    <row r="62704" spans="1:3">
      <c r="A62704" t="s">
        <v>74202</v>
      </c>
      <c r="B62704">
        <v>150</v>
      </c>
      <c r="C62704" t="s">
        <v>3212</v>
      </c>
    </row>
    <row r="62705" spans="1:3">
      <c r="A62705" t="s">
        <v>74203</v>
      </c>
      <c r="B62705">
        <v>150</v>
      </c>
      <c r="C62705" t="s">
        <v>9075</v>
      </c>
    </row>
    <row r="62706" spans="1:3">
      <c r="A62706" t="s">
        <v>74204</v>
      </c>
      <c r="B62706">
        <v>300</v>
      </c>
      <c r="C62706" t="s">
        <v>413</v>
      </c>
    </row>
    <row r="62707" spans="1:3">
      <c r="A62707" t="s">
        <v>74205</v>
      </c>
      <c r="B62707">
        <v>30</v>
      </c>
      <c r="C62707" t="s">
        <v>3524</v>
      </c>
    </row>
    <row r="62708" spans="1:3">
      <c r="A62708" t="s">
        <v>74206</v>
      </c>
      <c r="B62708">
        <v>30</v>
      </c>
      <c r="C62708" t="s">
        <v>1112</v>
      </c>
    </row>
    <row r="62709" spans="1:3">
      <c r="A62709" t="s">
        <v>74207</v>
      </c>
      <c r="B62709">
        <v>30</v>
      </c>
      <c r="C62709" t="s">
        <v>12414</v>
      </c>
    </row>
    <row r="62710" spans="1:3">
      <c r="A62710" t="s">
        <v>74208</v>
      </c>
      <c r="B62710">
        <v>30</v>
      </c>
      <c r="C62710" t="s">
        <v>3421</v>
      </c>
    </row>
    <row r="62711" spans="1:3">
      <c r="A62711" t="s">
        <v>74209</v>
      </c>
      <c r="B62711">
        <v>30</v>
      </c>
      <c r="C62711" t="s">
        <v>227</v>
      </c>
    </row>
    <row r="62712" spans="1:3">
      <c r="A62712" t="s">
        <v>74210</v>
      </c>
      <c r="B62712">
        <v>30</v>
      </c>
      <c r="C62712" t="s">
        <v>380</v>
      </c>
    </row>
    <row r="62713" spans="1:3">
      <c r="A62713" t="s">
        <v>74211</v>
      </c>
      <c r="B62713">
        <v>30</v>
      </c>
      <c r="C62713" t="s">
        <v>729</v>
      </c>
    </row>
    <row r="62714" spans="1:3">
      <c r="A62714" t="s">
        <v>74212</v>
      </c>
      <c r="B62714">
        <v>30</v>
      </c>
      <c r="C62714" t="s">
        <v>294</v>
      </c>
    </row>
    <row r="62715" spans="1:3">
      <c r="A62715" t="s">
        <v>74213</v>
      </c>
      <c r="B62715">
        <v>30</v>
      </c>
      <c r="C62715" t="s">
        <v>13156</v>
      </c>
    </row>
    <row r="62716" spans="1:3">
      <c r="A62716" t="s">
        <v>74214</v>
      </c>
      <c r="B62716">
        <v>80</v>
      </c>
      <c r="C62716" t="s">
        <v>6078</v>
      </c>
    </row>
    <row r="62717" spans="1:3">
      <c r="A62717" t="s">
        <v>74215</v>
      </c>
      <c r="B62717">
        <v>350</v>
      </c>
      <c r="C62717" t="s">
        <v>1112</v>
      </c>
    </row>
    <row r="62718" spans="1:3">
      <c r="A62718" t="s">
        <v>74216</v>
      </c>
      <c r="B62718">
        <v>100</v>
      </c>
      <c r="C62718" t="s">
        <v>3403</v>
      </c>
    </row>
    <row r="62719" spans="1:3">
      <c r="A62719" t="s">
        <v>74217</v>
      </c>
      <c r="B62719">
        <v>50</v>
      </c>
      <c r="C62719" t="s">
        <v>3644</v>
      </c>
    </row>
    <row r="62720" spans="1:3">
      <c r="A62720" t="s">
        <v>74218</v>
      </c>
      <c r="B62720">
        <v>500</v>
      </c>
      <c r="C62720" t="s">
        <v>380</v>
      </c>
    </row>
    <row r="62721" spans="1:3">
      <c r="A62721" t="s">
        <v>74219</v>
      </c>
      <c r="B62721">
        <v>250</v>
      </c>
      <c r="C62721" t="s">
        <v>12127</v>
      </c>
    </row>
    <row r="62722" spans="1:3">
      <c r="A62722" t="s">
        <v>74220</v>
      </c>
      <c r="B62722">
        <v>0</v>
      </c>
      <c r="C62722" t="s">
        <v>311</v>
      </c>
    </row>
    <row r="62723" spans="1:3">
      <c r="A62723" t="s">
        <v>74221</v>
      </c>
      <c r="B62723">
        <v>80</v>
      </c>
      <c r="C62723" t="s">
        <v>3517</v>
      </c>
    </row>
    <row r="62724" spans="1:3">
      <c r="A62724" t="s">
        <v>74222</v>
      </c>
      <c r="B62724">
        <v>150</v>
      </c>
      <c r="C62724" t="s">
        <v>729</v>
      </c>
    </row>
    <row r="62725" spans="1:3">
      <c r="A62725" t="s">
        <v>74223</v>
      </c>
      <c r="B62725">
        <v>150</v>
      </c>
      <c r="C62725" t="s">
        <v>226</v>
      </c>
    </row>
    <row r="62726" spans="1:3">
      <c r="A62726" t="s">
        <v>74224</v>
      </c>
      <c r="B62726">
        <v>90</v>
      </c>
      <c r="C62726" t="s">
        <v>15042</v>
      </c>
    </row>
    <row r="62727" spans="1:3">
      <c r="A62727" t="s">
        <v>74225</v>
      </c>
      <c r="B62727">
        <v>30</v>
      </c>
      <c r="C62727" t="s">
        <v>1094</v>
      </c>
    </row>
    <row r="62728" spans="1:3">
      <c r="A62728" t="s">
        <v>74226</v>
      </c>
      <c r="B62728">
        <v>20</v>
      </c>
      <c r="C62728" t="s">
        <v>7496</v>
      </c>
    </row>
    <row r="62729" spans="1:3">
      <c r="A62729" t="s">
        <v>74227</v>
      </c>
      <c r="B62729">
        <v>70</v>
      </c>
      <c r="C62729" t="s">
        <v>596</v>
      </c>
    </row>
    <row r="62730" spans="1:3">
      <c r="A62730" t="s">
        <v>74228</v>
      </c>
      <c r="B62730">
        <v>40</v>
      </c>
      <c r="C62730" t="s">
        <v>419</v>
      </c>
    </row>
    <row r="62731" spans="1:3">
      <c r="A62731" t="s">
        <v>74229</v>
      </c>
      <c r="B62731">
        <v>20</v>
      </c>
      <c r="C62731" t="s">
        <v>3920</v>
      </c>
    </row>
    <row r="62732" spans="1:3">
      <c r="A62732" t="s">
        <v>74230</v>
      </c>
      <c r="B62732">
        <v>50</v>
      </c>
      <c r="C62732" t="s">
        <v>380</v>
      </c>
    </row>
    <row r="62733" spans="1:3">
      <c r="A62733" t="s">
        <v>10335</v>
      </c>
      <c r="B62733">
        <v>100</v>
      </c>
      <c r="C62733" t="s">
        <v>10334</v>
      </c>
    </row>
    <row r="62734" spans="1:3">
      <c r="A62734" t="s">
        <v>74231</v>
      </c>
      <c r="B62734">
        <v>100</v>
      </c>
      <c r="C62734" t="s">
        <v>3095</v>
      </c>
    </row>
    <row r="62735" spans="1:3">
      <c r="A62735" t="s">
        <v>74232</v>
      </c>
      <c r="B62735">
        <v>30</v>
      </c>
      <c r="C62735" t="s">
        <v>8701</v>
      </c>
    </row>
    <row r="62736" spans="1:3">
      <c r="A62736" t="s">
        <v>74233</v>
      </c>
      <c r="B62736">
        <v>30</v>
      </c>
      <c r="C62736" t="s">
        <v>593</v>
      </c>
    </row>
    <row r="62737" spans="1:3">
      <c r="A62737" t="s">
        <v>74234</v>
      </c>
      <c r="B62737">
        <v>30</v>
      </c>
      <c r="C62737" t="s">
        <v>475</v>
      </c>
    </row>
    <row r="62738" spans="1:3">
      <c r="A62738" t="s">
        <v>74235</v>
      </c>
      <c r="B62738">
        <v>30</v>
      </c>
      <c r="C62738" t="s">
        <v>3486</v>
      </c>
    </row>
    <row r="62739" spans="1:3">
      <c r="A62739" t="s">
        <v>74236</v>
      </c>
      <c r="B62739">
        <v>30</v>
      </c>
      <c r="C62739" t="s">
        <v>4733</v>
      </c>
    </row>
    <row r="62740" spans="1:3">
      <c r="A62740" t="s">
        <v>74237</v>
      </c>
      <c r="B62740">
        <v>30</v>
      </c>
      <c r="C62740" t="s">
        <v>1112</v>
      </c>
    </row>
    <row r="62741" spans="1:3">
      <c r="A62741" t="s">
        <v>74238</v>
      </c>
      <c r="B62741">
        <v>30</v>
      </c>
      <c r="C62741" t="s">
        <v>3465</v>
      </c>
    </row>
    <row r="62742" spans="1:3">
      <c r="A62742" t="s">
        <v>74239</v>
      </c>
      <c r="B62742">
        <v>10</v>
      </c>
      <c r="C62742" t="s">
        <v>5258</v>
      </c>
    </row>
    <row r="62743" spans="1:3">
      <c r="A62743" t="s">
        <v>74240</v>
      </c>
      <c r="B62743">
        <v>450</v>
      </c>
      <c r="C62743" t="s">
        <v>1112</v>
      </c>
    </row>
    <row r="62744" spans="1:3">
      <c r="A62744" t="s">
        <v>74241</v>
      </c>
      <c r="B62744">
        <v>80</v>
      </c>
      <c r="C62744" t="s">
        <v>410</v>
      </c>
    </row>
    <row r="62745" spans="1:3">
      <c r="A62745" t="s">
        <v>74242</v>
      </c>
      <c r="B62745">
        <v>40</v>
      </c>
      <c r="C62745" t="s">
        <v>794</v>
      </c>
    </row>
    <row r="62746" spans="1:3">
      <c r="A62746" t="s">
        <v>74243</v>
      </c>
      <c r="B62746">
        <v>10</v>
      </c>
      <c r="C62746" t="s">
        <v>528</v>
      </c>
    </row>
    <row r="62747" spans="1:3">
      <c r="A62747" t="s">
        <v>74244</v>
      </c>
      <c r="B62747">
        <v>10</v>
      </c>
      <c r="C62747" t="s">
        <v>475</v>
      </c>
    </row>
    <row r="62748" spans="1:3">
      <c r="A62748" t="s">
        <v>74245</v>
      </c>
      <c r="B62748">
        <v>10</v>
      </c>
      <c r="C62748" t="s">
        <v>1112</v>
      </c>
    </row>
    <row r="62749" spans="1:3">
      <c r="A62749" t="s">
        <v>74246</v>
      </c>
      <c r="B62749">
        <v>10</v>
      </c>
      <c r="C62749" t="s">
        <v>475</v>
      </c>
    </row>
    <row r="62750" spans="1:3">
      <c r="A62750" t="s">
        <v>9844</v>
      </c>
      <c r="B62750">
        <v>10</v>
      </c>
      <c r="C62750" t="s">
        <v>9843</v>
      </c>
    </row>
    <row r="62751" spans="1:3">
      <c r="A62751" t="s">
        <v>74247</v>
      </c>
      <c r="B62751">
        <v>10</v>
      </c>
      <c r="C62751" t="s">
        <v>3149</v>
      </c>
    </row>
    <row r="62752" spans="1:3">
      <c r="A62752" t="s">
        <v>74248</v>
      </c>
      <c r="B62752">
        <v>10</v>
      </c>
      <c r="C62752" t="s">
        <v>10617</v>
      </c>
    </row>
    <row r="62753" spans="1:3">
      <c r="A62753" t="s">
        <v>74249</v>
      </c>
      <c r="B62753">
        <v>10</v>
      </c>
      <c r="C62753" t="s">
        <v>729</v>
      </c>
    </row>
    <row r="62754" spans="1:3">
      <c r="A62754" t="s">
        <v>74250</v>
      </c>
      <c r="B62754">
        <v>10</v>
      </c>
      <c r="C62754" t="s">
        <v>1112</v>
      </c>
    </row>
    <row r="62755" spans="1:3">
      <c r="A62755" t="s">
        <v>74251</v>
      </c>
      <c r="B62755">
        <v>10</v>
      </c>
      <c r="C62755" t="s">
        <v>8966</v>
      </c>
    </row>
    <row r="62756" spans="1:3">
      <c r="A62756" t="s">
        <v>74252</v>
      </c>
      <c r="B62756">
        <v>10</v>
      </c>
      <c r="C62756" t="s">
        <v>413</v>
      </c>
    </row>
    <row r="62757" spans="1:3">
      <c r="A62757" t="s">
        <v>74253</v>
      </c>
      <c r="B62757">
        <v>10</v>
      </c>
      <c r="C62757" t="s">
        <v>6968</v>
      </c>
    </row>
    <row r="62758" spans="1:3">
      <c r="A62758" t="s">
        <v>74254</v>
      </c>
      <c r="B62758">
        <v>10</v>
      </c>
      <c r="C62758" t="s">
        <v>10788</v>
      </c>
    </row>
    <row r="62759" spans="1:3">
      <c r="A62759" t="s">
        <v>74255</v>
      </c>
      <c r="B62759">
        <v>10</v>
      </c>
      <c r="C62759" t="s">
        <v>1112</v>
      </c>
    </row>
    <row r="62760" spans="1:3">
      <c r="A62760" t="s">
        <v>74256</v>
      </c>
      <c r="B62760">
        <v>10</v>
      </c>
      <c r="C62760" t="s">
        <v>3306</v>
      </c>
    </row>
    <row r="62761" spans="1:3">
      <c r="A62761" t="s">
        <v>74257</v>
      </c>
      <c r="B62761">
        <v>10</v>
      </c>
      <c r="C62761" t="s">
        <v>9616</v>
      </c>
    </row>
    <row r="62762" spans="1:3">
      <c r="A62762" t="s">
        <v>74258</v>
      </c>
      <c r="B62762">
        <v>80</v>
      </c>
      <c r="C62762" t="s">
        <v>511</v>
      </c>
    </row>
    <row r="62763" spans="1:3">
      <c r="A62763" t="s">
        <v>74259</v>
      </c>
      <c r="B62763">
        <v>80</v>
      </c>
      <c r="C62763" t="s">
        <v>1112</v>
      </c>
    </row>
    <row r="62764" spans="1:3">
      <c r="A62764" t="s">
        <v>74260</v>
      </c>
      <c r="B62764">
        <v>0</v>
      </c>
      <c r="C62764" t="s">
        <v>1111</v>
      </c>
    </row>
    <row r="62765" spans="1:3">
      <c r="A62765" t="s">
        <v>74261</v>
      </c>
      <c r="B62765">
        <v>0</v>
      </c>
      <c r="C62765" t="s">
        <v>5935</v>
      </c>
    </row>
    <row r="62766" spans="1:3">
      <c r="A62766" t="s">
        <v>74262</v>
      </c>
      <c r="B62766">
        <v>0</v>
      </c>
      <c r="C62766" t="s">
        <v>7837</v>
      </c>
    </row>
    <row r="62767" spans="1:3">
      <c r="A62767" t="s">
        <v>74263</v>
      </c>
      <c r="B62767">
        <v>200</v>
      </c>
      <c r="C62767" t="s">
        <v>339</v>
      </c>
    </row>
    <row r="62768" spans="1:3">
      <c r="A62768" t="s">
        <v>74264</v>
      </c>
      <c r="B62768">
        <v>40</v>
      </c>
      <c r="C62768" t="s">
        <v>864</v>
      </c>
    </row>
    <row r="62769" spans="1:3">
      <c r="A62769" t="s">
        <v>74265</v>
      </c>
      <c r="B62769">
        <v>150</v>
      </c>
      <c r="C62769" t="s">
        <v>12943</v>
      </c>
    </row>
    <row r="62770" spans="1:3">
      <c r="A62770" t="s">
        <v>74266</v>
      </c>
      <c r="B62770">
        <v>70</v>
      </c>
      <c r="C62770" t="s">
        <v>3412</v>
      </c>
    </row>
    <row r="62771" spans="1:3">
      <c r="A62771" t="s">
        <v>74267</v>
      </c>
      <c r="B62771">
        <v>200</v>
      </c>
      <c r="C62771" t="s">
        <v>1112</v>
      </c>
    </row>
    <row r="62772" spans="1:3">
      <c r="A62772" t="s">
        <v>74268</v>
      </c>
      <c r="B62772">
        <v>10</v>
      </c>
      <c r="C62772" t="s">
        <v>1112</v>
      </c>
    </row>
    <row r="62773" spans="1:3">
      <c r="A62773" t="s">
        <v>74269</v>
      </c>
      <c r="B62773">
        <v>10</v>
      </c>
      <c r="C62773" t="s">
        <v>226</v>
      </c>
    </row>
    <row r="62774" spans="1:3">
      <c r="A62774" t="s">
        <v>74270</v>
      </c>
      <c r="B62774">
        <v>10</v>
      </c>
      <c r="C62774" t="s">
        <v>6592</v>
      </c>
    </row>
    <row r="62775" spans="1:3">
      <c r="A62775" t="s">
        <v>74271</v>
      </c>
      <c r="B62775">
        <v>10</v>
      </c>
      <c r="C62775" t="s">
        <v>1112</v>
      </c>
    </row>
    <row r="62776" spans="1:3">
      <c r="A62776" t="s">
        <v>74272</v>
      </c>
      <c r="B62776">
        <v>10</v>
      </c>
      <c r="C62776" t="s">
        <v>1094</v>
      </c>
    </row>
    <row r="62777" spans="1:3">
      <c r="A62777" t="s">
        <v>74273</v>
      </c>
      <c r="B62777">
        <v>10</v>
      </c>
      <c r="C62777" t="s">
        <v>605</v>
      </c>
    </row>
    <row r="62778" spans="1:3">
      <c r="A62778" t="s">
        <v>74274</v>
      </c>
      <c r="B62778">
        <v>10</v>
      </c>
      <c r="C62778" t="s">
        <v>227</v>
      </c>
    </row>
    <row r="62779" spans="1:3">
      <c r="A62779" t="s">
        <v>74275</v>
      </c>
      <c r="B62779">
        <v>10</v>
      </c>
      <c r="C62779" t="s">
        <v>5130</v>
      </c>
    </row>
    <row r="62780" spans="1:3">
      <c r="A62780" t="s">
        <v>74276</v>
      </c>
      <c r="B62780">
        <v>10</v>
      </c>
      <c r="C62780" t="s">
        <v>380</v>
      </c>
    </row>
    <row r="62781" spans="1:3">
      <c r="A62781" t="s">
        <v>74277</v>
      </c>
      <c r="B62781">
        <v>10</v>
      </c>
      <c r="C62781" t="s">
        <v>14090</v>
      </c>
    </row>
    <row r="62782" spans="1:3">
      <c r="A62782" t="s">
        <v>74278</v>
      </c>
      <c r="B62782">
        <v>10</v>
      </c>
      <c r="C62782" t="s">
        <v>9566</v>
      </c>
    </row>
    <row r="62783" spans="1:3">
      <c r="A62783" t="s">
        <v>74279</v>
      </c>
      <c r="B62783">
        <v>10</v>
      </c>
      <c r="C62783" t="s">
        <v>5726</v>
      </c>
    </row>
    <row r="62784" spans="1:3">
      <c r="A62784" t="s">
        <v>74280</v>
      </c>
      <c r="B62784">
        <v>10</v>
      </c>
      <c r="C62784" t="s">
        <v>3668</v>
      </c>
    </row>
    <row r="62785" spans="1:3">
      <c r="A62785" t="s">
        <v>74281</v>
      </c>
      <c r="B62785">
        <v>10</v>
      </c>
      <c r="C62785" t="s">
        <v>4628</v>
      </c>
    </row>
    <row r="62786" spans="1:3">
      <c r="A62786" t="s">
        <v>74282</v>
      </c>
      <c r="B62786">
        <v>10</v>
      </c>
      <c r="C62786" t="s">
        <v>12828</v>
      </c>
    </row>
    <row r="62787" spans="1:3">
      <c r="A62787" t="s">
        <v>74283</v>
      </c>
      <c r="B62787">
        <v>10</v>
      </c>
      <c r="C62787" t="s">
        <v>928</v>
      </c>
    </row>
    <row r="62788" spans="1:3">
      <c r="A62788" t="s">
        <v>74284</v>
      </c>
      <c r="B62788">
        <v>10</v>
      </c>
      <c r="C62788" t="s">
        <v>1112</v>
      </c>
    </row>
    <row r="62789" spans="1:3">
      <c r="A62789" t="s">
        <v>74285</v>
      </c>
      <c r="B62789">
        <v>10</v>
      </c>
      <c r="C62789" t="s">
        <v>3326</v>
      </c>
    </row>
    <row r="62790" spans="1:3">
      <c r="A62790" t="s">
        <v>74286</v>
      </c>
      <c r="B62790">
        <v>10</v>
      </c>
      <c r="C62790" t="s">
        <v>5562</v>
      </c>
    </row>
    <row r="62791" spans="1:3">
      <c r="A62791" t="s">
        <v>74287</v>
      </c>
      <c r="B62791">
        <v>80</v>
      </c>
      <c r="C62791" t="s">
        <v>226</v>
      </c>
    </row>
    <row r="62792" spans="1:3">
      <c r="A62792" t="s">
        <v>74288</v>
      </c>
      <c r="B62792">
        <v>150</v>
      </c>
      <c r="C62792" t="s">
        <v>702</v>
      </c>
    </row>
    <row r="62793" spans="1:3">
      <c r="A62793" t="s">
        <v>74289</v>
      </c>
      <c r="B62793">
        <v>200</v>
      </c>
      <c r="C62793" t="s">
        <v>605</v>
      </c>
    </row>
    <row r="62794" spans="1:3">
      <c r="A62794" t="s">
        <v>74290</v>
      </c>
      <c r="B62794">
        <v>10</v>
      </c>
      <c r="C62794" t="s">
        <v>14583</v>
      </c>
    </row>
    <row r="62795" spans="1:3">
      <c r="A62795" t="s">
        <v>74291</v>
      </c>
      <c r="B62795">
        <v>100</v>
      </c>
      <c r="C62795" t="s">
        <v>12029</v>
      </c>
    </row>
    <row r="62796" spans="1:3">
      <c r="A62796" t="s">
        <v>74292</v>
      </c>
      <c r="B62796">
        <v>70</v>
      </c>
      <c r="C62796" t="s">
        <v>384</v>
      </c>
    </row>
    <row r="62797" spans="1:3">
      <c r="A62797" t="s">
        <v>74293</v>
      </c>
      <c r="B62797">
        <v>70</v>
      </c>
      <c r="C62797" t="s">
        <v>380</v>
      </c>
    </row>
    <row r="62798" spans="1:3">
      <c r="A62798" t="s">
        <v>74294</v>
      </c>
      <c r="B62798">
        <v>70</v>
      </c>
      <c r="C62798" t="s">
        <v>3200</v>
      </c>
    </row>
    <row r="62799" spans="1:3">
      <c r="A62799" t="s">
        <v>74295</v>
      </c>
      <c r="B62799">
        <v>50</v>
      </c>
      <c r="C62799" t="s">
        <v>14674</v>
      </c>
    </row>
    <row r="62800" spans="1:3">
      <c r="A62800" t="s">
        <v>74296</v>
      </c>
      <c r="B62800">
        <v>50</v>
      </c>
      <c r="C62800" t="s">
        <v>3376</v>
      </c>
    </row>
    <row r="62801" spans="1:3">
      <c r="A62801" t="s">
        <v>74297</v>
      </c>
      <c r="B62801">
        <v>50</v>
      </c>
      <c r="C62801" t="s">
        <v>1112</v>
      </c>
    </row>
    <row r="62802" spans="1:3">
      <c r="A62802" t="s">
        <v>74298</v>
      </c>
      <c r="B62802">
        <v>50</v>
      </c>
      <c r="C62802" t="s">
        <v>9372</v>
      </c>
    </row>
    <row r="62803" spans="1:3">
      <c r="A62803" t="s">
        <v>74299</v>
      </c>
      <c r="B62803">
        <v>900</v>
      </c>
      <c r="C62803" t="s">
        <v>6532</v>
      </c>
    </row>
    <row r="62804" spans="1:3">
      <c r="A62804" t="s">
        <v>74300</v>
      </c>
      <c r="B62804">
        <v>20</v>
      </c>
      <c r="C62804" t="s">
        <v>703</v>
      </c>
    </row>
    <row r="62805" spans="1:3">
      <c r="A62805" t="s">
        <v>74301</v>
      </c>
      <c r="B62805">
        <v>10</v>
      </c>
      <c r="C62805" t="s">
        <v>384</v>
      </c>
    </row>
    <row r="62806" spans="1:3">
      <c r="A62806" t="s">
        <v>74302</v>
      </c>
      <c r="B62806">
        <v>10</v>
      </c>
      <c r="C62806" t="s">
        <v>384</v>
      </c>
    </row>
    <row r="62807" spans="1:3">
      <c r="A62807" t="s">
        <v>74303</v>
      </c>
      <c r="B62807">
        <v>10</v>
      </c>
      <c r="C62807" t="s">
        <v>712</v>
      </c>
    </row>
    <row r="62808" spans="1:3">
      <c r="A62808" t="s">
        <v>74304</v>
      </c>
      <c r="B62808">
        <v>1300</v>
      </c>
      <c r="C62808" t="s">
        <v>596</v>
      </c>
    </row>
    <row r="62809" spans="1:3">
      <c r="A62809" t="s">
        <v>74305</v>
      </c>
      <c r="B62809">
        <v>20</v>
      </c>
      <c r="C62809" t="s">
        <v>777</v>
      </c>
    </row>
    <row r="62810" spans="1:3">
      <c r="A62810" t="s">
        <v>13006</v>
      </c>
      <c r="B62810">
        <v>20</v>
      </c>
      <c r="C62810" t="s">
        <v>983</v>
      </c>
    </row>
    <row r="62811" spans="1:3">
      <c r="A62811" t="s">
        <v>74306</v>
      </c>
      <c r="B62811">
        <v>20</v>
      </c>
      <c r="C62811" t="s">
        <v>1112</v>
      </c>
    </row>
    <row r="62812" spans="1:3">
      <c r="A62812" t="s">
        <v>74307</v>
      </c>
      <c r="B62812">
        <v>20</v>
      </c>
      <c r="C62812" t="s">
        <v>1112</v>
      </c>
    </row>
    <row r="62813" spans="1:3">
      <c r="A62813" t="s">
        <v>74308</v>
      </c>
      <c r="B62813">
        <v>20</v>
      </c>
      <c r="C62813" t="s">
        <v>1112</v>
      </c>
    </row>
    <row r="62814" spans="1:3">
      <c r="A62814" t="s">
        <v>74309</v>
      </c>
      <c r="B62814">
        <v>20</v>
      </c>
      <c r="C62814" t="s">
        <v>444</v>
      </c>
    </row>
    <row r="62815" spans="1:3">
      <c r="A62815" t="s">
        <v>74310</v>
      </c>
      <c r="B62815">
        <v>20</v>
      </c>
      <c r="C62815" t="s">
        <v>3376</v>
      </c>
    </row>
    <row r="62816" spans="1:3">
      <c r="A62816" t="s">
        <v>74311</v>
      </c>
      <c r="B62816">
        <v>20</v>
      </c>
      <c r="C62816" t="s">
        <v>6140</v>
      </c>
    </row>
    <row r="62817" spans="1:3">
      <c r="A62817" t="s">
        <v>74312</v>
      </c>
      <c r="B62817">
        <v>20</v>
      </c>
      <c r="C62817" t="s">
        <v>518</v>
      </c>
    </row>
    <row r="62818" spans="1:3">
      <c r="A62818" t="s">
        <v>74313</v>
      </c>
      <c r="B62818">
        <v>20</v>
      </c>
      <c r="C62818" t="s">
        <v>1112</v>
      </c>
    </row>
    <row r="62819" spans="1:3">
      <c r="A62819" t="s">
        <v>74314</v>
      </c>
      <c r="B62819">
        <v>20</v>
      </c>
      <c r="C62819" t="s">
        <v>14258</v>
      </c>
    </row>
    <row r="62820" spans="1:3">
      <c r="A62820" t="s">
        <v>74315</v>
      </c>
      <c r="B62820">
        <v>20</v>
      </c>
      <c r="C62820" t="s">
        <v>227</v>
      </c>
    </row>
    <row r="62821" spans="1:3">
      <c r="A62821" t="s">
        <v>74316</v>
      </c>
      <c r="B62821">
        <v>20</v>
      </c>
      <c r="C62821" t="s">
        <v>15308</v>
      </c>
    </row>
    <row r="62822" spans="1:3">
      <c r="A62822" t="s">
        <v>74317</v>
      </c>
      <c r="B62822">
        <v>20</v>
      </c>
      <c r="C62822" t="s">
        <v>596</v>
      </c>
    </row>
    <row r="62823" spans="1:3">
      <c r="A62823" t="s">
        <v>74318</v>
      </c>
      <c r="B62823">
        <v>20</v>
      </c>
      <c r="C62823" t="s">
        <v>226</v>
      </c>
    </row>
    <row r="62824" spans="1:3">
      <c r="A62824" t="s">
        <v>74319</v>
      </c>
      <c r="B62824">
        <v>40</v>
      </c>
      <c r="C62824" t="s">
        <v>4149</v>
      </c>
    </row>
    <row r="62825" spans="1:3">
      <c r="A62825" t="s">
        <v>74320</v>
      </c>
      <c r="B62825">
        <v>150</v>
      </c>
      <c r="C62825" t="s">
        <v>1112</v>
      </c>
    </row>
    <row r="62826" spans="1:3">
      <c r="A62826" t="s">
        <v>10781</v>
      </c>
      <c r="B62826">
        <v>20</v>
      </c>
      <c r="C62826" t="s">
        <v>10780</v>
      </c>
    </row>
    <row r="62827" spans="1:3">
      <c r="A62827" t="s">
        <v>74321</v>
      </c>
      <c r="B62827">
        <v>150</v>
      </c>
      <c r="C62827" t="s">
        <v>1112</v>
      </c>
    </row>
    <row r="62828" spans="1:3">
      <c r="A62828" t="s">
        <v>74322</v>
      </c>
      <c r="B62828">
        <v>70</v>
      </c>
      <c r="C62828" t="s">
        <v>11269</v>
      </c>
    </row>
    <row r="62829" spans="1:3">
      <c r="A62829" t="s">
        <v>74323</v>
      </c>
      <c r="B62829">
        <v>30</v>
      </c>
      <c r="C62829" t="s">
        <v>12419</v>
      </c>
    </row>
    <row r="62830" spans="1:3">
      <c r="A62830" t="s">
        <v>74324</v>
      </c>
      <c r="B62830">
        <v>30</v>
      </c>
      <c r="C62830" t="s">
        <v>380</v>
      </c>
    </row>
    <row r="62831" spans="1:3">
      <c r="A62831" t="s">
        <v>74325</v>
      </c>
      <c r="B62831">
        <v>30</v>
      </c>
      <c r="C62831" t="s">
        <v>16033</v>
      </c>
    </row>
    <row r="62832" spans="1:3">
      <c r="A62832" t="s">
        <v>74326</v>
      </c>
      <c r="B62832">
        <v>30</v>
      </c>
      <c r="C62832" t="s">
        <v>12590</v>
      </c>
    </row>
    <row r="62833" spans="1:3">
      <c r="A62833" t="s">
        <v>74327</v>
      </c>
      <c r="B62833">
        <v>30</v>
      </c>
      <c r="C62833" t="s">
        <v>7813</v>
      </c>
    </row>
    <row r="62834" spans="1:3">
      <c r="A62834" t="s">
        <v>74328</v>
      </c>
      <c r="B62834">
        <v>20</v>
      </c>
      <c r="C62834" t="s">
        <v>12771</v>
      </c>
    </row>
    <row r="62835" spans="1:3">
      <c r="A62835" t="s">
        <v>74329</v>
      </c>
      <c r="B62835">
        <v>20</v>
      </c>
      <c r="C62835" t="s">
        <v>10967</v>
      </c>
    </row>
    <row r="62836" spans="1:3">
      <c r="A62836" t="s">
        <v>74330</v>
      </c>
      <c r="B62836">
        <v>10</v>
      </c>
      <c r="C62836" t="s">
        <v>539</v>
      </c>
    </row>
    <row r="62837" spans="1:3">
      <c r="A62837" t="s">
        <v>74331</v>
      </c>
      <c r="B62837">
        <v>10</v>
      </c>
      <c r="C62837" t="s">
        <v>380</v>
      </c>
    </row>
    <row r="62838" spans="1:3">
      <c r="A62838" t="s">
        <v>74332</v>
      </c>
      <c r="B62838">
        <v>10</v>
      </c>
      <c r="C62838" t="s">
        <v>596</v>
      </c>
    </row>
    <row r="62839" spans="1:3">
      <c r="A62839" t="s">
        <v>74333</v>
      </c>
      <c r="B62839">
        <v>30</v>
      </c>
      <c r="C62839" t="s">
        <v>5214</v>
      </c>
    </row>
    <row r="62840" spans="1:3">
      <c r="A62840" t="s">
        <v>74334</v>
      </c>
      <c r="B62840">
        <v>0</v>
      </c>
      <c r="C62840" t="s">
        <v>374</v>
      </c>
    </row>
    <row r="62841" spans="1:3">
      <c r="A62841" t="s">
        <v>74335</v>
      </c>
      <c r="B62841">
        <v>20</v>
      </c>
      <c r="C62841" t="s">
        <v>1112</v>
      </c>
    </row>
    <row r="62842" spans="1:3">
      <c r="A62842" t="s">
        <v>74336</v>
      </c>
      <c r="B62842">
        <v>20</v>
      </c>
      <c r="C62842" t="s">
        <v>3812</v>
      </c>
    </row>
    <row r="62843" spans="1:3">
      <c r="A62843" t="s">
        <v>74337</v>
      </c>
      <c r="B62843">
        <v>20</v>
      </c>
      <c r="C62843" t="s">
        <v>1112</v>
      </c>
    </row>
    <row r="62844" spans="1:3">
      <c r="A62844" t="s">
        <v>74338</v>
      </c>
      <c r="B62844">
        <v>20</v>
      </c>
      <c r="C62844" t="s">
        <v>384</v>
      </c>
    </row>
    <row r="62845" spans="1:3">
      <c r="A62845" t="s">
        <v>74339</v>
      </c>
      <c r="B62845">
        <v>20</v>
      </c>
      <c r="C62845" t="s">
        <v>15632</v>
      </c>
    </row>
    <row r="62846" spans="1:3">
      <c r="A62846" t="s">
        <v>74340</v>
      </c>
      <c r="B62846">
        <v>10</v>
      </c>
      <c r="C62846" t="s">
        <v>3483</v>
      </c>
    </row>
    <row r="62847" spans="1:3">
      <c r="A62847" t="s">
        <v>74341</v>
      </c>
      <c r="B62847">
        <v>10</v>
      </c>
      <c r="C62847" t="s">
        <v>1112</v>
      </c>
    </row>
    <row r="62848" spans="1:3">
      <c r="A62848" t="s">
        <v>74342</v>
      </c>
      <c r="B62848">
        <v>10</v>
      </c>
      <c r="C62848" t="s">
        <v>7833</v>
      </c>
    </row>
    <row r="62849" spans="1:3">
      <c r="A62849" t="s">
        <v>74343</v>
      </c>
      <c r="B62849">
        <v>40</v>
      </c>
      <c r="C62849" t="s">
        <v>739</v>
      </c>
    </row>
    <row r="62850" spans="1:3">
      <c r="A62850" t="s">
        <v>74344</v>
      </c>
      <c r="B62850">
        <v>40</v>
      </c>
      <c r="C62850" t="s">
        <v>4060</v>
      </c>
    </row>
    <row r="62851" spans="1:3">
      <c r="A62851" t="s">
        <v>74345</v>
      </c>
      <c r="B62851">
        <v>40</v>
      </c>
      <c r="C62851" t="s">
        <v>592</v>
      </c>
    </row>
    <row r="62852" spans="1:3">
      <c r="A62852" t="s">
        <v>74346</v>
      </c>
      <c r="B62852">
        <v>40</v>
      </c>
      <c r="C62852" t="s">
        <v>7953</v>
      </c>
    </row>
    <row r="62853" spans="1:3">
      <c r="A62853" t="s">
        <v>74347</v>
      </c>
      <c r="B62853">
        <v>40</v>
      </c>
      <c r="C62853" t="s">
        <v>3212</v>
      </c>
    </row>
    <row r="62854" spans="1:3">
      <c r="A62854" t="s">
        <v>74348</v>
      </c>
      <c r="B62854">
        <v>60</v>
      </c>
      <c r="C62854" t="s">
        <v>4249</v>
      </c>
    </row>
    <row r="62855" spans="1:3">
      <c r="A62855" t="s">
        <v>74349</v>
      </c>
      <c r="B62855">
        <v>60</v>
      </c>
      <c r="C62855" t="s">
        <v>384</v>
      </c>
    </row>
    <row r="62856" spans="1:3">
      <c r="A62856" t="s">
        <v>12434</v>
      </c>
      <c r="B62856">
        <v>20</v>
      </c>
      <c r="C62856" t="s">
        <v>12433</v>
      </c>
    </row>
    <row r="62857" spans="1:3">
      <c r="A62857" t="s">
        <v>74350</v>
      </c>
      <c r="B62857">
        <v>80</v>
      </c>
      <c r="C62857" t="s">
        <v>440</v>
      </c>
    </row>
    <row r="62858" spans="1:3">
      <c r="A62858" t="s">
        <v>74351</v>
      </c>
      <c r="B62858">
        <v>20</v>
      </c>
      <c r="C62858" t="s">
        <v>11549</v>
      </c>
    </row>
    <row r="62859" spans="1:3">
      <c r="A62859" t="s">
        <v>74352</v>
      </c>
      <c r="B62859">
        <v>50</v>
      </c>
      <c r="C62859" t="s">
        <v>3412</v>
      </c>
    </row>
    <row r="62860" spans="1:3">
      <c r="A62860" t="s">
        <v>74353</v>
      </c>
      <c r="B62860">
        <v>50</v>
      </c>
      <c r="C62860" t="s">
        <v>3149</v>
      </c>
    </row>
    <row r="62861" spans="1:3">
      <c r="A62861" t="s">
        <v>74354</v>
      </c>
      <c r="B62861">
        <v>30</v>
      </c>
      <c r="C62861" t="s">
        <v>3212</v>
      </c>
    </row>
    <row r="62862" spans="1:3">
      <c r="A62862" t="s">
        <v>74355</v>
      </c>
      <c r="B62862">
        <v>80</v>
      </c>
      <c r="C62862" t="s">
        <v>9498</v>
      </c>
    </row>
    <row r="62863" spans="1:3">
      <c r="A62863" t="s">
        <v>74356</v>
      </c>
      <c r="B62863">
        <v>300</v>
      </c>
      <c r="C62863" t="s">
        <v>475</v>
      </c>
    </row>
    <row r="62864" spans="1:3">
      <c r="A62864" t="s">
        <v>11684</v>
      </c>
      <c r="B62864">
        <v>10</v>
      </c>
      <c r="C62864" t="s">
        <v>9967</v>
      </c>
    </row>
    <row r="62865" spans="1:3">
      <c r="A62865" t="s">
        <v>74357</v>
      </c>
      <c r="B62865">
        <v>50</v>
      </c>
      <c r="C62865" t="s">
        <v>6629</v>
      </c>
    </row>
    <row r="62866" spans="1:3">
      <c r="A62866" t="s">
        <v>74358</v>
      </c>
      <c r="B62866">
        <v>50</v>
      </c>
      <c r="C62866" t="s">
        <v>226</v>
      </c>
    </row>
    <row r="62867" spans="1:3">
      <c r="A62867" t="s">
        <v>74359</v>
      </c>
      <c r="B62867">
        <v>50</v>
      </c>
      <c r="C62867" t="s">
        <v>443</v>
      </c>
    </row>
    <row r="62868" spans="1:3">
      <c r="A62868" t="s">
        <v>74360</v>
      </c>
      <c r="B62868">
        <v>60</v>
      </c>
      <c r="C62868" t="s">
        <v>1074</v>
      </c>
    </row>
    <row r="62869" spans="1:3">
      <c r="A62869" t="s">
        <v>74361</v>
      </c>
      <c r="B62869">
        <v>150</v>
      </c>
      <c r="C62869" t="s">
        <v>1112</v>
      </c>
    </row>
    <row r="62870" spans="1:3">
      <c r="A62870" t="s">
        <v>74362</v>
      </c>
      <c r="B62870">
        <v>30</v>
      </c>
      <c r="C62870" t="s">
        <v>4137</v>
      </c>
    </row>
    <row r="62871" spans="1:3">
      <c r="A62871" t="s">
        <v>74363</v>
      </c>
      <c r="B62871">
        <v>30</v>
      </c>
      <c r="C62871" t="s">
        <v>1112</v>
      </c>
    </row>
    <row r="62872" spans="1:3">
      <c r="A62872" t="s">
        <v>74364</v>
      </c>
      <c r="B62872">
        <v>30</v>
      </c>
      <c r="C62872" t="s">
        <v>3650</v>
      </c>
    </row>
    <row r="62873" spans="1:3">
      <c r="A62873" t="s">
        <v>74365</v>
      </c>
      <c r="B62873">
        <v>30</v>
      </c>
      <c r="C62873" t="s">
        <v>8104</v>
      </c>
    </row>
    <row r="62874" spans="1:3">
      <c r="A62874" t="s">
        <v>74366</v>
      </c>
      <c r="B62874">
        <v>30</v>
      </c>
      <c r="C62874" t="s">
        <v>384</v>
      </c>
    </row>
    <row r="62875" spans="1:3">
      <c r="A62875" t="s">
        <v>74367</v>
      </c>
      <c r="B62875">
        <v>30</v>
      </c>
      <c r="C62875" t="s">
        <v>3995</v>
      </c>
    </row>
    <row r="62876" spans="1:3">
      <c r="A62876" t="s">
        <v>74368</v>
      </c>
      <c r="B62876">
        <v>30</v>
      </c>
      <c r="C62876" t="s">
        <v>6782</v>
      </c>
    </row>
    <row r="62877" spans="1:3">
      <c r="A62877" t="s">
        <v>74369</v>
      </c>
      <c r="B62877">
        <v>30</v>
      </c>
      <c r="C62877" t="s">
        <v>565</v>
      </c>
    </row>
    <row r="62878" spans="1:3">
      <c r="A62878" t="s">
        <v>74370</v>
      </c>
      <c r="B62878">
        <v>30</v>
      </c>
      <c r="C62878" t="s">
        <v>4390</v>
      </c>
    </row>
    <row r="62879" spans="1:3">
      <c r="A62879" t="s">
        <v>74371</v>
      </c>
      <c r="B62879">
        <v>40</v>
      </c>
      <c r="C62879" t="s">
        <v>380</v>
      </c>
    </row>
    <row r="62880" spans="1:3">
      <c r="A62880" t="s">
        <v>74372</v>
      </c>
      <c r="B62880">
        <v>100</v>
      </c>
      <c r="C62880" t="s">
        <v>384</v>
      </c>
    </row>
    <row r="62881" spans="1:3">
      <c r="A62881" t="s">
        <v>74373</v>
      </c>
      <c r="B62881">
        <v>100</v>
      </c>
      <c r="C62881" t="s">
        <v>3412</v>
      </c>
    </row>
    <row r="62882" spans="1:3">
      <c r="A62882" t="s">
        <v>74374</v>
      </c>
      <c r="B62882">
        <v>300</v>
      </c>
      <c r="C62882" t="s">
        <v>475</v>
      </c>
    </row>
    <row r="62883" spans="1:3">
      <c r="A62883" t="s">
        <v>74375</v>
      </c>
      <c r="B62883">
        <v>30</v>
      </c>
      <c r="C62883" t="s">
        <v>3569</v>
      </c>
    </row>
    <row r="62884" spans="1:3">
      <c r="A62884" t="s">
        <v>74376</v>
      </c>
      <c r="B62884">
        <v>80</v>
      </c>
      <c r="C62884" t="s">
        <v>3623</v>
      </c>
    </row>
    <row r="62885" spans="1:3">
      <c r="A62885" t="s">
        <v>74377</v>
      </c>
      <c r="B62885">
        <v>150</v>
      </c>
      <c r="C62885" t="s">
        <v>1112</v>
      </c>
    </row>
    <row r="62886" spans="1:3">
      <c r="A62886" t="s">
        <v>74378</v>
      </c>
      <c r="B62886">
        <v>60</v>
      </c>
      <c r="C62886" t="s">
        <v>12029</v>
      </c>
    </row>
    <row r="62887" spans="1:3">
      <c r="A62887" t="s">
        <v>74379</v>
      </c>
      <c r="B62887">
        <v>60</v>
      </c>
      <c r="C62887" t="s">
        <v>581</v>
      </c>
    </row>
    <row r="62888" spans="1:3">
      <c r="A62888" t="s">
        <v>74380</v>
      </c>
      <c r="B62888">
        <v>60</v>
      </c>
      <c r="C62888" t="s">
        <v>8035</v>
      </c>
    </row>
    <row r="62889" spans="1:3">
      <c r="A62889" t="s">
        <v>74381</v>
      </c>
      <c r="B62889">
        <v>60</v>
      </c>
      <c r="C62889" t="s">
        <v>4279</v>
      </c>
    </row>
    <row r="62890" spans="1:3">
      <c r="A62890" t="s">
        <v>74382</v>
      </c>
      <c r="B62890">
        <v>40</v>
      </c>
      <c r="C62890" t="s">
        <v>12402</v>
      </c>
    </row>
    <row r="62891" spans="1:3">
      <c r="A62891" t="s">
        <v>74383</v>
      </c>
      <c r="B62891">
        <v>10</v>
      </c>
      <c r="C62891" t="s">
        <v>4778</v>
      </c>
    </row>
    <row r="62892" spans="1:3">
      <c r="A62892" t="s">
        <v>74384</v>
      </c>
      <c r="B62892">
        <v>10</v>
      </c>
      <c r="C62892" t="s">
        <v>1112</v>
      </c>
    </row>
    <row r="62893" spans="1:3">
      <c r="A62893" t="s">
        <v>74385</v>
      </c>
      <c r="B62893">
        <v>250</v>
      </c>
      <c r="C62893" t="s">
        <v>1112</v>
      </c>
    </row>
    <row r="62894" spans="1:3">
      <c r="A62894" t="s">
        <v>74386</v>
      </c>
      <c r="B62894">
        <v>600</v>
      </c>
      <c r="C62894" t="s">
        <v>7645</v>
      </c>
    </row>
    <row r="62895" spans="1:3">
      <c r="A62895" t="s">
        <v>74387</v>
      </c>
      <c r="B62895">
        <v>700</v>
      </c>
      <c r="C62895" t="s">
        <v>400</v>
      </c>
    </row>
    <row r="62896" spans="1:3">
      <c r="A62896" t="s">
        <v>74388</v>
      </c>
      <c r="B62896">
        <v>300</v>
      </c>
      <c r="C62896" t="s">
        <v>12331</v>
      </c>
    </row>
    <row r="62897" spans="1:3">
      <c r="A62897" t="s">
        <v>74389</v>
      </c>
      <c r="B62897">
        <v>100</v>
      </c>
      <c r="C62897" t="s">
        <v>4713</v>
      </c>
    </row>
    <row r="62898" spans="1:3">
      <c r="A62898" t="s">
        <v>74390</v>
      </c>
      <c r="B62898">
        <v>10</v>
      </c>
      <c r="C62898" t="s">
        <v>3483</v>
      </c>
    </row>
    <row r="62899" spans="1:3">
      <c r="A62899" t="s">
        <v>74391</v>
      </c>
      <c r="B62899">
        <v>50</v>
      </c>
      <c r="C62899" t="s">
        <v>3200</v>
      </c>
    </row>
    <row r="62900" spans="1:3">
      <c r="A62900" t="s">
        <v>74392</v>
      </c>
      <c r="B62900">
        <v>50</v>
      </c>
      <c r="C62900" t="s">
        <v>1112</v>
      </c>
    </row>
    <row r="62901" spans="1:3">
      <c r="A62901" t="s">
        <v>74393</v>
      </c>
      <c r="B62901">
        <v>30</v>
      </c>
      <c r="C62901" t="s">
        <v>8408</v>
      </c>
    </row>
    <row r="62902" spans="1:3">
      <c r="A62902" t="s">
        <v>74394</v>
      </c>
      <c r="B62902">
        <v>30</v>
      </c>
      <c r="C62902" t="s">
        <v>7758</v>
      </c>
    </row>
    <row r="62903" spans="1:3">
      <c r="A62903" t="s">
        <v>9797</v>
      </c>
      <c r="B62903">
        <v>30</v>
      </c>
      <c r="C62903" t="s">
        <v>9796</v>
      </c>
    </row>
    <row r="62904" spans="1:3">
      <c r="A62904" t="s">
        <v>74395</v>
      </c>
      <c r="B62904">
        <v>30</v>
      </c>
      <c r="C62904" t="s">
        <v>12414</v>
      </c>
    </row>
    <row r="62905" spans="1:3">
      <c r="A62905" t="s">
        <v>74396</v>
      </c>
      <c r="B62905">
        <v>30</v>
      </c>
      <c r="C62905" t="s">
        <v>475</v>
      </c>
    </row>
    <row r="62906" spans="1:3">
      <c r="A62906" t="s">
        <v>74397</v>
      </c>
      <c r="B62906">
        <v>30</v>
      </c>
      <c r="C62906" t="s">
        <v>475</v>
      </c>
    </row>
    <row r="62907" spans="1:3">
      <c r="A62907" t="s">
        <v>74398</v>
      </c>
      <c r="B62907">
        <v>30</v>
      </c>
      <c r="C62907" t="s">
        <v>729</v>
      </c>
    </row>
    <row r="62908" spans="1:3">
      <c r="A62908" t="s">
        <v>74399</v>
      </c>
      <c r="B62908">
        <v>30</v>
      </c>
      <c r="C62908" t="s">
        <v>226</v>
      </c>
    </row>
    <row r="62909" spans="1:3">
      <c r="A62909" t="s">
        <v>74400</v>
      </c>
      <c r="B62909">
        <v>40</v>
      </c>
      <c r="C62909" t="s">
        <v>528</v>
      </c>
    </row>
    <row r="62910" spans="1:3">
      <c r="A62910" t="s">
        <v>74401</v>
      </c>
      <c r="B62910">
        <v>40</v>
      </c>
      <c r="C62910" t="s">
        <v>12962</v>
      </c>
    </row>
    <row r="62911" spans="1:3">
      <c r="A62911" t="s">
        <v>74402</v>
      </c>
      <c r="B62911">
        <v>100</v>
      </c>
      <c r="C62911" t="s">
        <v>1016</v>
      </c>
    </row>
    <row r="62912" spans="1:3">
      <c r="A62912" t="s">
        <v>74403</v>
      </c>
      <c r="B62912">
        <v>300</v>
      </c>
      <c r="C62912" t="s">
        <v>3412</v>
      </c>
    </row>
    <row r="62913" spans="1:3">
      <c r="A62913" t="s">
        <v>74404</v>
      </c>
      <c r="B62913">
        <v>40</v>
      </c>
      <c r="C62913" t="s">
        <v>12380</v>
      </c>
    </row>
    <row r="62914" spans="1:3">
      <c r="A62914" t="s">
        <v>74405</v>
      </c>
      <c r="B62914">
        <v>20</v>
      </c>
      <c r="C62914" t="s">
        <v>1112</v>
      </c>
    </row>
    <row r="62915" spans="1:3">
      <c r="A62915" t="s">
        <v>74406</v>
      </c>
      <c r="B62915">
        <v>80</v>
      </c>
      <c r="C62915" t="s">
        <v>7827</v>
      </c>
    </row>
    <row r="62916" spans="1:3">
      <c r="A62916" t="s">
        <v>74407</v>
      </c>
      <c r="B62916">
        <v>250</v>
      </c>
      <c r="C62916" t="s">
        <v>380</v>
      </c>
    </row>
    <row r="62917" spans="1:3">
      <c r="A62917" t="s">
        <v>74408</v>
      </c>
      <c r="B62917">
        <v>100</v>
      </c>
      <c r="C62917" t="s">
        <v>1112</v>
      </c>
    </row>
    <row r="62918" spans="1:3">
      <c r="A62918" t="s">
        <v>74409</v>
      </c>
      <c r="B62918">
        <v>100</v>
      </c>
      <c r="C62918" t="s">
        <v>3251</v>
      </c>
    </row>
    <row r="62919" spans="1:3">
      <c r="A62919" t="s">
        <v>74410</v>
      </c>
      <c r="B62919">
        <v>20</v>
      </c>
      <c r="C62919" t="s">
        <v>13362</v>
      </c>
    </row>
    <row r="62920" spans="1:3">
      <c r="A62920" t="s">
        <v>74411</v>
      </c>
      <c r="B62920">
        <v>20</v>
      </c>
      <c r="C62920" t="s">
        <v>1094</v>
      </c>
    </row>
    <row r="62921" spans="1:3">
      <c r="A62921" t="s">
        <v>74412</v>
      </c>
      <c r="B62921">
        <v>20</v>
      </c>
      <c r="C62921" t="s">
        <v>226</v>
      </c>
    </row>
    <row r="62922" spans="1:3">
      <c r="A62922" t="s">
        <v>74413</v>
      </c>
      <c r="B62922">
        <v>200</v>
      </c>
      <c r="C62922" t="s">
        <v>475</v>
      </c>
    </row>
    <row r="62923" spans="1:3">
      <c r="A62923" t="s">
        <v>74414</v>
      </c>
      <c r="B62923">
        <v>1200</v>
      </c>
      <c r="C62923" t="s">
        <v>1112</v>
      </c>
    </row>
    <row r="62924" spans="1:3">
      <c r="A62924" t="s">
        <v>74415</v>
      </c>
      <c r="B62924">
        <v>50</v>
      </c>
      <c r="C62924" t="s">
        <v>339</v>
      </c>
    </row>
    <row r="62925" spans="1:3">
      <c r="A62925" t="s">
        <v>74416</v>
      </c>
      <c r="B62925">
        <v>50</v>
      </c>
      <c r="C62925" t="s">
        <v>791</v>
      </c>
    </row>
    <row r="62926" spans="1:3">
      <c r="A62926" t="s">
        <v>74417</v>
      </c>
      <c r="B62926">
        <v>450</v>
      </c>
      <c r="C62926" t="s">
        <v>3251</v>
      </c>
    </row>
    <row r="62927" spans="1:3">
      <c r="A62927" t="s">
        <v>74418</v>
      </c>
      <c r="B62927">
        <v>10</v>
      </c>
      <c r="C62927" t="s">
        <v>1047</v>
      </c>
    </row>
    <row r="62928" spans="1:3">
      <c r="A62928" t="s">
        <v>74419</v>
      </c>
      <c r="B62928">
        <v>10</v>
      </c>
      <c r="C62928" t="s">
        <v>384</v>
      </c>
    </row>
    <row r="62929" spans="1:3">
      <c r="A62929" t="s">
        <v>74420</v>
      </c>
      <c r="B62929">
        <v>10</v>
      </c>
      <c r="C62929" t="s">
        <v>4563</v>
      </c>
    </row>
    <row r="62930" spans="1:3">
      <c r="A62930" t="s">
        <v>74421</v>
      </c>
      <c r="B62930">
        <v>10</v>
      </c>
      <c r="C62930" t="s">
        <v>9596</v>
      </c>
    </row>
    <row r="62931" spans="1:3">
      <c r="A62931" t="s">
        <v>74422</v>
      </c>
      <c r="B62931">
        <v>10</v>
      </c>
      <c r="C62931" t="s">
        <v>6841</v>
      </c>
    </row>
    <row r="62932" spans="1:3">
      <c r="A62932" t="s">
        <v>74423</v>
      </c>
      <c r="B62932">
        <v>10</v>
      </c>
      <c r="C62932" t="s">
        <v>475</v>
      </c>
    </row>
    <row r="62933" spans="1:3">
      <c r="A62933" t="s">
        <v>74424</v>
      </c>
      <c r="B62933">
        <v>10</v>
      </c>
      <c r="C62933" t="s">
        <v>1112</v>
      </c>
    </row>
    <row r="62934" spans="1:3">
      <c r="A62934" t="s">
        <v>74425</v>
      </c>
      <c r="B62934">
        <v>10</v>
      </c>
      <c r="C62934" t="s">
        <v>419</v>
      </c>
    </row>
    <row r="62935" spans="1:3">
      <c r="A62935" t="s">
        <v>74426</v>
      </c>
      <c r="B62935">
        <v>10</v>
      </c>
      <c r="C62935" t="s">
        <v>463</v>
      </c>
    </row>
    <row r="62936" spans="1:3">
      <c r="A62936" t="s">
        <v>74427</v>
      </c>
      <c r="B62936">
        <v>10</v>
      </c>
      <c r="C62936" t="s">
        <v>1112</v>
      </c>
    </row>
    <row r="62937" spans="1:3">
      <c r="A62937" t="s">
        <v>74428</v>
      </c>
      <c r="B62937">
        <v>10</v>
      </c>
      <c r="C62937" t="s">
        <v>413</v>
      </c>
    </row>
    <row r="62938" spans="1:3">
      <c r="A62938" t="s">
        <v>74429</v>
      </c>
      <c r="B62938">
        <v>10</v>
      </c>
      <c r="C62938" t="s">
        <v>4637</v>
      </c>
    </row>
    <row r="62939" spans="1:3">
      <c r="A62939" t="s">
        <v>74430</v>
      </c>
      <c r="B62939">
        <v>10</v>
      </c>
      <c r="C62939" t="s">
        <v>11895</v>
      </c>
    </row>
    <row r="62940" spans="1:3">
      <c r="A62940" t="s">
        <v>74431</v>
      </c>
      <c r="B62940">
        <v>10</v>
      </c>
      <c r="C62940" t="s">
        <v>12570</v>
      </c>
    </row>
    <row r="62941" spans="1:3">
      <c r="A62941" t="s">
        <v>74432</v>
      </c>
      <c r="B62941">
        <v>10</v>
      </c>
      <c r="C62941" t="s">
        <v>4637</v>
      </c>
    </row>
    <row r="62942" spans="1:3">
      <c r="A62942" t="s">
        <v>74433</v>
      </c>
      <c r="B62942">
        <v>10</v>
      </c>
      <c r="C62942" t="s">
        <v>1112</v>
      </c>
    </row>
    <row r="62943" spans="1:3">
      <c r="A62943" t="s">
        <v>74434</v>
      </c>
      <c r="B62943">
        <v>10</v>
      </c>
      <c r="C62943" t="s">
        <v>311</v>
      </c>
    </row>
    <row r="62944" spans="1:3">
      <c r="A62944" t="s">
        <v>74435</v>
      </c>
      <c r="B62944">
        <v>10</v>
      </c>
      <c r="C62944" t="s">
        <v>13460</v>
      </c>
    </row>
    <row r="62945" spans="1:3">
      <c r="A62945" t="s">
        <v>74436</v>
      </c>
      <c r="B62945">
        <v>200</v>
      </c>
      <c r="C62945" t="s">
        <v>3623</v>
      </c>
    </row>
    <row r="62946" spans="1:3">
      <c r="A62946" t="s">
        <v>74437</v>
      </c>
      <c r="B62946">
        <v>100</v>
      </c>
      <c r="C62946" t="s">
        <v>9165</v>
      </c>
    </row>
    <row r="62947" spans="1:3">
      <c r="A62947" t="s">
        <v>74438</v>
      </c>
      <c r="B62947">
        <v>20</v>
      </c>
      <c r="C62947" t="s">
        <v>1112</v>
      </c>
    </row>
    <row r="62948" spans="1:3">
      <c r="A62948" t="s">
        <v>74439</v>
      </c>
      <c r="B62948">
        <v>300</v>
      </c>
      <c r="C62948" t="s">
        <v>3306</v>
      </c>
    </row>
    <row r="62949" spans="1:3">
      <c r="A62949" t="s">
        <v>74440</v>
      </c>
      <c r="B62949">
        <v>100</v>
      </c>
      <c r="C62949" t="s">
        <v>380</v>
      </c>
    </row>
    <row r="62950" spans="1:3">
      <c r="A62950" t="s">
        <v>11124</v>
      </c>
      <c r="B62950">
        <v>20</v>
      </c>
      <c r="C62950" t="s">
        <v>11123</v>
      </c>
    </row>
    <row r="62951" spans="1:3">
      <c r="A62951" t="s">
        <v>74441</v>
      </c>
      <c r="B62951">
        <v>20</v>
      </c>
      <c r="C62951" t="s">
        <v>4527</v>
      </c>
    </row>
    <row r="62952" spans="1:3">
      <c r="A62952" t="s">
        <v>74442</v>
      </c>
      <c r="B62952">
        <v>200</v>
      </c>
      <c r="C62952" t="s">
        <v>227</v>
      </c>
    </row>
    <row r="62953" spans="1:3">
      <c r="A62953" t="s">
        <v>74443</v>
      </c>
      <c r="B62953">
        <v>60</v>
      </c>
      <c r="C62953" t="s">
        <v>650</v>
      </c>
    </row>
    <row r="62954" spans="1:3">
      <c r="A62954" t="s">
        <v>74444</v>
      </c>
      <c r="B62954">
        <v>600</v>
      </c>
      <c r="C62954" t="s">
        <v>3769</v>
      </c>
    </row>
    <row r="62955" spans="1:3">
      <c r="A62955" t="s">
        <v>74445</v>
      </c>
      <c r="B62955">
        <v>40</v>
      </c>
      <c r="C62955" t="s">
        <v>1112</v>
      </c>
    </row>
    <row r="62956" spans="1:3">
      <c r="A62956" t="s">
        <v>74446</v>
      </c>
      <c r="B62956">
        <v>100</v>
      </c>
      <c r="C62956" t="s">
        <v>475</v>
      </c>
    </row>
    <row r="62957" spans="1:3">
      <c r="A62957" t="s">
        <v>74447</v>
      </c>
      <c r="B62957">
        <v>150</v>
      </c>
      <c r="C62957" t="s">
        <v>12930</v>
      </c>
    </row>
    <row r="62958" spans="1:3">
      <c r="A62958" t="s">
        <v>74448</v>
      </c>
      <c r="B62958">
        <v>60</v>
      </c>
      <c r="C62958" t="s">
        <v>10510</v>
      </c>
    </row>
    <row r="62959" spans="1:3">
      <c r="A62959" t="s">
        <v>74449</v>
      </c>
      <c r="B62959">
        <v>30</v>
      </c>
      <c r="C62959" t="s">
        <v>4034</v>
      </c>
    </row>
    <row r="62960" spans="1:3">
      <c r="A62960" t="s">
        <v>74450</v>
      </c>
      <c r="B62960">
        <v>10</v>
      </c>
      <c r="C62960" t="s">
        <v>4195</v>
      </c>
    </row>
    <row r="62961" spans="1:3">
      <c r="A62961" t="s">
        <v>74451</v>
      </c>
      <c r="B62961">
        <v>50</v>
      </c>
      <c r="C62961" t="s">
        <v>3644</v>
      </c>
    </row>
    <row r="62962" spans="1:3">
      <c r="A62962" t="s">
        <v>74452</v>
      </c>
      <c r="B62962">
        <v>50</v>
      </c>
      <c r="C62962" t="s">
        <v>362</v>
      </c>
    </row>
    <row r="62963" spans="1:3">
      <c r="A62963" t="s">
        <v>74453</v>
      </c>
      <c r="B62963">
        <v>50</v>
      </c>
      <c r="C62963" t="s">
        <v>4134</v>
      </c>
    </row>
    <row r="62964" spans="1:3">
      <c r="A62964" t="s">
        <v>74454</v>
      </c>
      <c r="B62964">
        <v>50</v>
      </c>
      <c r="C62964" t="s">
        <v>10419</v>
      </c>
    </row>
    <row r="62965" spans="1:3">
      <c r="A62965" t="s">
        <v>74455</v>
      </c>
      <c r="B62965">
        <v>50</v>
      </c>
      <c r="C62965" t="s">
        <v>6008</v>
      </c>
    </row>
    <row r="62966" spans="1:3">
      <c r="A62966" t="s">
        <v>74456</v>
      </c>
      <c r="B62966">
        <v>50</v>
      </c>
      <c r="C62966" t="s">
        <v>3465</v>
      </c>
    </row>
    <row r="62967" spans="1:3">
      <c r="A62967" t="s">
        <v>15984</v>
      </c>
      <c r="B62967">
        <v>20</v>
      </c>
      <c r="C62967" t="s">
        <v>15983</v>
      </c>
    </row>
    <row r="62968" spans="1:3">
      <c r="A62968" t="s">
        <v>74457</v>
      </c>
      <c r="B62968">
        <v>250</v>
      </c>
      <c r="C62968" t="s">
        <v>1112</v>
      </c>
    </row>
    <row r="62969" spans="1:3">
      <c r="A62969" t="s">
        <v>74458</v>
      </c>
      <c r="B62969">
        <v>30</v>
      </c>
      <c r="C62969" t="s">
        <v>4208</v>
      </c>
    </row>
    <row r="62970" spans="1:3">
      <c r="A62970" t="s">
        <v>74459</v>
      </c>
      <c r="B62970">
        <v>20</v>
      </c>
      <c r="C62970" t="s">
        <v>418</v>
      </c>
    </row>
    <row r="62971" spans="1:3">
      <c r="A62971" t="s">
        <v>74460</v>
      </c>
      <c r="B62971">
        <v>20</v>
      </c>
      <c r="C62971" t="s">
        <v>3403</v>
      </c>
    </row>
    <row r="62972" spans="1:3">
      <c r="A62972" t="s">
        <v>74461</v>
      </c>
      <c r="B62972">
        <v>20</v>
      </c>
      <c r="C62972" t="s">
        <v>3772</v>
      </c>
    </row>
    <row r="62973" spans="1:3">
      <c r="A62973" t="s">
        <v>74462</v>
      </c>
      <c r="B62973">
        <v>20</v>
      </c>
      <c r="C62973" t="s">
        <v>518</v>
      </c>
    </row>
    <row r="62974" spans="1:3">
      <c r="A62974" t="s">
        <v>74463</v>
      </c>
      <c r="B62974">
        <v>20</v>
      </c>
      <c r="C62974" t="s">
        <v>596</v>
      </c>
    </row>
    <row r="62975" spans="1:3">
      <c r="A62975" t="s">
        <v>74464</v>
      </c>
      <c r="B62975">
        <v>20</v>
      </c>
      <c r="C62975" t="s">
        <v>3852</v>
      </c>
    </row>
    <row r="62976" spans="1:3">
      <c r="A62976" t="s">
        <v>74465</v>
      </c>
      <c r="B62976">
        <v>20</v>
      </c>
      <c r="C62976" t="s">
        <v>226</v>
      </c>
    </row>
    <row r="62977" spans="1:3">
      <c r="A62977" t="s">
        <v>74466</v>
      </c>
      <c r="B62977">
        <v>20</v>
      </c>
      <c r="C62977" t="s">
        <v>776</v>
      </c>
    </row>
    <row r="62978" spans="1:3">
      <c r="A62978" t="s">
        <v>74467</v>
      </c>
      <c r="B62978">
        <v>20</v>
      </c>
      <c r="C62978" t="s">
        <v>384</v>
      </c>
    </row>
    <row r="62979" spans="1:3">
      <c r="A62979" t="s">
        <v>74468</v>
      </c>
      <c r="B62979">
        <v>20</v>
      </c>
      <c r="C62979" t="s">
        <v>9125</v>
      </c>
    </row>
    <row r="62980" spans="1:3">
      <c r="A62980" t="s">
        <v>10532</v>
      </c>
      <c r="B62980">
        <v>20</v>
      </c>
      <c r="C62980" t="s">
        <v>10531</v>
      </c>
    </row>
    <row r="62981" spans="1:3">
      <c r="A62981" t="s">
        <v>74469</v>
      </c>
      <c r="B62981">
        <v>30</v>
      </c>
      <c r="C62981" t="s">
        <v>384</v>
      </c>
    </row>
    <row r="62982" spans="1:3">
      <c r="A62982" t="s">
        <v>74470</v>
      </c>
      <c r="B62982">
        <v>30</v>
      </c>
      <c r="C62982" t="s">
        <v>1016</v>
      </c>
    </row>
    <row r="62983" spans="1:3">
      <c r="A62983" t="s">
        <v>74471</v>
      </c>
      <c r="B62983">
        <v>30</v>
      </c>
      <c r="C62983" t="s">
        <v>3652</v>
      </c>
    </row>
    <row r="62984" spans="1:3">
      <c r="A62984" t="s">
        <v>74472</v>
      </c>
      <c r="B62984">
        <v>30</v>
      </c>
      <c r="C62984" t="s">
        <v>9465</v>
      </c>
    </row>
    <row r="62985" spans="1:3">
      <c r="A62985" t="s">
        <v>74473</v>
      </c>
      <c r="B62985">
        <v>30</v>
      </c>
      <c r="C62985" t="s">
        <v>6995</v>
      </c>
    </row>
    <row r="62986" spans="1:3">
      <c r="A62986" t="s">
        <v>74474</v>
      </c>
      <c r="B62986">
        <v>30</v>
      </c>
      <c r="C62986" t="s">
        <v>1112</v>
      </c>
    </row>
    <row r="62987" spans="1:3">
      <c r="A62987" t="s">
        <v>74475</v>
      </c>
      <c r="B62987">
        <v>30</v>
      </c>
      <c r="C62987" t="s">
        <v>596</v>
      </c>
    </row>
    <row r="62988" spans="1:3">
      <c r="A62988" t="s">
        <v>74476</v>
      </c>
      <c r="B62988">
        <v>30</v>
      </c>
      <c r="C62988" t="s">
        <v>780</v>
      </c>
    </row>
    <row r="62989" spans="1:3">
      <c r="A62989" t="s">
        <v>74477</v>
      </c>
      <c r="B62989">
        <v>30</v>
      </c>
      <c r="C62989" t="s">
        <v>1112</v>
      </c>
    </row>
    <row r="62990" spans="1:3">
      <c r="A62990" t="s">
        <v>74478</v>
      </c>
      <c r="B62990">
        <v>30</v>
      </c>
      <c r="C62990" t="s">
        <v>7740</v>
      </c>
    </row>
    <row r="62991" spans="1:3">
      <c r="A62991" t="s">
        <v>74479</v>
      </c>
      <c r="B62991">
        <v>30</v>
      </c>
      <c r="C62991" t="s">
        <v>13572</v>
      </c>
    </row>
    <row r="62992" spans="1:3">
      <c r="A62992" t="s">
        <v>74480</v>
      </c>
      <c r="B62992">
        <v>30</v>
      </c>
      <c r="C62992" t="s">
        <v>14186</v>
      </c>
    </row>
    <row r="62993" spans="1:3">
      <c r="A62993" t="s">
        <v>74481</v>
      </c>
      <c r="B62993">
        <v>30</v>
      </c>
      <c r="C62993" t="s">
        <v>3317</v>
      </c>
    </row>
    <row r="62994" spans="1:3">
      <c r="A62994" t="s">
        <v>74482</v>
      </c>
      <c r="B62994">
        <v>20</v>
      </c>
      <c r="C62994" t="s">
        <v>1016</v>
      </c>
    </row>
    <row r="62995" spans="1:3">
      <c r="A62995" t="s">
        <v>74483</v>
      </c>
      <c r="B62995">
        <v>20</v>
      </c>
      <c r="C62995" t="s">
        <v>459</v>
      </c>
    </row>
    <row r="62996" spans="1:3">
      <c r="A62996" t="s">
        <v>74484</v>
      </c>
      <c r="B62996">
        <v>20</v>
      </c>
      <c r="C62996" t="s">
        <v>1112</v>
      </c>
    </row>
    <row r="62997" spans="1:3">
      <c r="A62997" t="s">
        <v>74485</v>
      </c>
      <c r="B62997">
        <v>20</v>
      </c>
      <c r="C62997" t="s">
        <v>9169</v>
      </c>
    </row>
    <row r="62998" spans="1:3">
      <c r="A62998" t="s">
        <v>74486</v>
      </c>
      <c r="B62998">
        <v>20</v>
      </c>
      <c r="C62998" t="s">
        <v>8028</v>
      </c>
    </row>
    <row r="62999" spans="1:3">
      <c r="A62999" t="s">
        <v>74487</v>
      </c>
      <c r="B62999">
        <v>20</v>
      </c>
      <c r="C62999" t="s">
        <v>226</v>
      </c>
    </row>
    <row r="63000" spans="1:3">
      <c r="A63000" t="s">
        <v>74488</v>
      </c>
      <c r="B63000">
        <v>20</v>
      </c>
      <c r="C63000" t="s">
        <v>1112</v>
      </c>
    </row>
    <row r="63001" spans="1:3">
      <c r="A63001" t="s">
        <v>74489</v>
      </c>
      <c r="B63001">
        <v>20</v>
      </c>
      <c r="C63001" t="s">
        <v>3212</v>
      </c>
    </row>
    <row r="63002" spans="1:3">
      <c r="A63002" t="s">
        <v>74490</v>
      </c>
      <c r="B63002">
        <v>20</v>
      </c>
      <c r="C63002" t="s">
        <v>4576</v>
      </c>
    </row>
    <row r="63003" spans="1:3">
      <c r="A63003" t="s">
        <v>74491</v>
      </c>
      <c r="B63003">
        <v>20</v>
      </c>
      <c r="C63003" t="s">
        <v>266</v>
      </c>
    </row>
    <row r="63004" spans="1:3">
      <c r="A63004" t="s">
        <v>74492</v>
      </c>
      <c r="B63004">
        <v>20</v>
      </c>
      <c r="C63004" t="s">
        <v>9616</v>
      </c>
    </row>
    <row r="63005" spans="1:3">
      <c r="A63005" t="s">
        <v>74493</v>
      </c>
      <c r="B63005">
        <v>20</v>
      </c>
      <c r="C63005" t="s">
        <v>226</v>
      </c>
    </row>
    <row r="63006" spans="1:3">
      <c r="A63006" t="s">
        <v>74494</v>
      </c>
      <c r="B63006">
        <v>20</v>
      </c>
      <c r="C63006" t="s">
        <v>419</v>
      </c>
    </row>
    <row r="63007" spans="1:3">
      <c r="A63007" t="s">
        <v>74495</v>
      </c>
      <c r="B63007">
        <v>20</v>
      </c>
      <c r="C63007" t="s">
        <v>933</v>
      </c>
    </row>
    <row r="63008" spans="1:3">
      <c r="A63008" t="s">
        <v>74496</v>
      </c>
      <c r="B63008">
        <v>50</v>
      </c>
      <c r="C63008" t="s">
        <v>410</v>
      </c>
    </row>
    <row r="63009" spans="1:3">
      <c r="A63009" t="s">
        <v>74497</v>
      </c>
      <c r="B63009">
        <v>40</v>
      </c>
      <c r="C63009" t="s">
        <v>380</v>
      </c>
    </row>
    <row r="63010" spans="1:3">
      <c r="A63010" t="s">
        <v>74498</v>
      </c>
      <c r="B63010">
        <v>40</v>
      </c>
      <c r="C63010" t="s">
        <v>1093</v>
      </c>
    </row>
    <row r="63011" spans="1:3">
      <c r="A63011" t="s">
        <v>74499</v>
      </c>
      <c r="B63011">
        <v>40</v>
      </c>
      <c r="C63011" t="s">
        <v>227</v>
      </c>
    </row>
    <row r="63012" spans="1:3">
      <c r="A63012" t="s">
        <v>74500</v>
      </c>
      <c r="B63012">
        <v>40</v>
      </c>
      <c r="C63012" t="s">
        <v>384</v>
      </c>
    </row>
    <row r="63013" spans="1:3">
      <c r="A63013" t="s">
        <v>74501</v>
      </c>
      <c r="B63013">
        <v>30</v>
      </c>
      <c r="C63013" t="s">
        <v>596</v>
      </c>
    </row>
    <row r="63014" spans="1:3">
      <c r="A63014" t="s">
        <v>74502</v>
      </c>
      <c r="B63014">
        <v>30</v>
      </c>
      <c r="C63014" t="s">
        <v>7861</v>
      </c>
    </row>
    <row r="63015" spans="1:3">
      <c r="A63015" t="s">
        <v>74503</v>
      </c>
      <c r="B63015">
        <v>10</v>
      </c>
      <c r="C63015" t="s">
        <v>3200</v>
      </c>
    </row>
    <row r="63016" spans="1:3">
      <c r="A63016" t="s">
        <v>74504</v>
      </c>
      <c r="B63016">
        <v>80</v>
      </c>
      <c r="C63016" t="s">
        <v>7175</v>
      </c>
    </row>
    <row r="63017" spans="1:3">
      <c r="A63017" t="s">
        <v>74505</v>
      </c>
      <c r="B63017">
        <v>30</v>
      </c>
      <c r="C63017" t="s">
        <v>11999</v>
      </c>
    </row>
    <row r="63018" spans="1:3">
      <c r="A63018" t="s">
        <v>74506</v>
      </c>
      <c r="B63018">
        <v>30</v>
      </c>
      <c r="C63018" t="s">
        <v>266</v>
      </c>
    </row>
    <row r="63019" spans="1:3">
      <c r="A63019" t="s">
        <v>74507</v>
      </c>
      <c r="B63019">
        <v>30</v>
      </c>
      <c r="C63019" t="s">
        <v>439</v>
      </c>
    </row>
    <row r="63020" spans="1:3">
      <c r="A63020" t="s">
        <v>74508</v>
      </c>
      <c r="B63020">
        <v>30</v>
      </c>
      <c r="C63020" t="s">
        <v>1112</v>
      </c>
    </row>
    <row r="63021" spans="1:3">
      <c r="A63021" t="s">
        <v>74509</v>
      </c>
      <c r="B63021">
        <v>30</v>
      </c>
      <c r="C63021" t="s">
        <v>1112</v>
      </c>
    </row>
    <row r="63022" spans="1:3">
      <c r="A63022" t="s">
        <v>74510</v>
      </c>
      <c r="B63022">
        <v>250</v>
      </c>
      <c r="C63022" t="s">
        <v>11895</v>
      </c>
    </row>
    <row r="63023" spans="1:3">
      <c r="A63023" t="s">
        <v>74511</v>
      </c>
      <c r="B63023">
        <v>10</v>
      </c>
      <c r="C63023" t="s">
        <v>4241</v>
      </c>
    </row>
    <row r="63024" spans="1:3">
      <c r="A63024" t="s">
        <v>74512</v>
      </c>
      <c r="B63024">
        <v>100</v>
      </c>
      <c r="C63024" t="s">
        <v>384</v>
      </c>
    </row>
    <row r="63025" spans="1:3">
      <c r="A63025" t="s">
        <v>74513</v>
      </c>
      <c r="B63025">
        <v>40</v>
      </c>
      <c r="C63025" t="s">
        <v>380</v>
      </c>
    </row>
    <row r="63026" spans="1:3">
      <c r="A63026" t="s">
        <v>74514</v>
      </c>
      <c r="B63026">
        <v>300</v>
      </c>
      <c r="C63026" t="s">
        <v>475</v>
      </c>
    </row>
    <row r="63027" spans="1:3">
      <c r="A63027" t="s">
        <v>74515</v>
      </c>
      <c r="B63027">
        <v>30</v>
      </c>
      <c r="C63027" t="s">
        <v>5541</v>
      </c>
    </row>
    <row r="63028" spans="1:3">
      <c r="A63028" t="s">
        <v>74516</v>
      </c>
      <c r="B63028">
        <v>0</v>
      </c>
      <c r="C63028" t="s">
        <v>227</v>
      </c>
    </row>
    <row r="63029" spans="1:3">
      <c r="A63029" t="s">
        <v>74517</v>
      </c>
      <c r="B63029">
        <v>30</v>
      </c>
      <c r="C63029" t="s">
        <v>8071</v>
      </c>
    </row>
    <row r="63030" spans="1:3">
      <c r="A63030" t="s">
        <v>74518</v>
      </c>
      <c r="B63030">
        <v>450</v>
      </c>
      <c r="C63030" t="s">
        <v>1094</v>
      </c>
    </row>
    <row r="63031" spans="1:3">
      <c r="A63031" t="s">
        <v>74519</v>
      </c>
      <c r="B63031">
        <v>400</v>
      </c>
      <c r="C63031" t="s">
        <v>7422</v>
      </c>
    </row>
    <row r="63032" spans="1:3">
      <c r="A63032" t="s">
        <v>74520</v>
      </c>
      <c r="B63032">
        <v>10</v>
      </c>
      <c r="C63032" t="s">
        <v>3376</v>
      </c>
    </row>
    <row r="63033" spans="1:3">
      <c r="A63033" t="s">
        <v>74521</v>
      </c>
      <c r="B63033">
        <v>40</v>
      </c>
      <c r="C63033" t="s">
        <v>3812</v>
      </c>
    </row>
    <row r="63034" spans="1:3">
      <c r="A63034" t="s">
        <v>74522</v>
      </c>
      <c r="B63034">
        <v>300</v>
      </c>
      <c r="C63034" t="s">
        <v>475</v>
      </c>
    </row>
    <row r="63035" spans="1:3">
      <c r="A63035" t="s">
        <v>74523</v>
      </c>
      <c r="B63035">
        <v>50</v>
      </c>
      <c r="C63035" t="s">
        <v>565</v>
      </c>
    </row>
    <row r="63036" spans="1:3">
      <c r="A63036" t="s">
        <v>74524</v>
      </c>
      <c r="B63036">
        <v>50</v>
      </c>
      <c r="C63036" t="s">
        <v>1112</v>
      </c>
    </row>
    <row r="63037" spans="1:3">
      <c r="A63037" t="s">
        <v>74525</v>
      </c>
      <c r="B63037">
        <v>50</v>
      </c>
      <c r="C63037" t="s">
        <v>475</v>
      </c>
    </row>
    <row r="63038" spans="1:3">
      <c r="A63038" t="s">
        <v>74526</v>
      </c>
      <c r="B63038">
        <v>50</v>
      </c>
      <c r="C63038" t="s">
        <v>3412</v>
      </c>
    </row>
    <row r="63039" spans="1:3">
      <c r="A63039" t="s">
        <v>74527</v>
      </c>
      <c r="B63039">
        <v>200</v>
      </c>
      <c r="C63039" t="s">
        <v>11162</v>
      </c>
    </row>
    <row r="63040" spans="1:3">
      <c r="A63040" t="s">
        <v>74528</v>
      </c>
      <c r="B63040">
        <v>80</v>
      </c>
      <c r="C63040" t="s">
        <v>729</v>
      </c>
    </row>
    <row r="63041" spans="1:3">
      <c r="A63041" t="s">
        <v>74529</v>
      </c>
      <c r="B63041">
        <v>10</v>
      </c>
      <c r="C63041" t="s">
        <v>12063</v>
      </c>
    </row>
    <row r="63042" spans="1:3">
      <c r="A63042" t="s">
        <v>74530</v>
      </c>
      <c r="B63042">
        <v>10</v>
      </c>
      <c r="C63042" t="s">
        <v>596</v>
      </c>
    </row>
    <row r="63043" spans="1:3">
      <c r="A63043" t="s">
        <v>74531</v>
      </c>
      <c r="B63043">
        <v>10</v>
      </c>
      <c r="C63043" t="s">
        <v>622</v>
      </c>
    </row>
    <row r="63044" spans="1:3">
      <c r="A63044" t="s">
        <v>74532</v>
      </c>
      <c r="B63044">
        <v>10</v>
      </c>
      <c r="C63044" t="s">
        <v>1016</v>
      </c>
    </row>
    <row r="63045" spans="1:3">
      <c r="A63045" t="s">
        <v>74533</v>
      </c>
      <c r="B63045">
        <v>10</v>
      </c>
      <c r="C63045" t="s">
        <v>15017</v>
      </c>
    </row>
    <row r="63046" spans="1:3">
      <c r="A63046" t="s">
        <v>74534</v>
      </c>
      <c r="B63046">
        <v>10</v>
      </c>
      <c r="C63046" t="s">
        <v>1112</v>
      </c>
    </row>
    <row r="63047" spans="1:3">
      <c r="A63047" t="s">
        <v>74535</v>
      </c>
      <c r="B63047">
        <v>10</v>
      </c>
      <c r="C63047" t="s">
        <v>8638</v>
      </c>
    </row>
    <row r="63048" spans="1:3">
      <c r="A63048" t="s">
        <v>74536</v>
      </c>
      <c r="B63048">
        <v>10</v>
      </c>
      <c r="C63048" t="s">
        <v>3913</v>
      </c>
    </row>
    <row r="63049" spans="1:3">
      <c r="A63049" t="s">
        <v>74537</v>
      </c>
      <c r="B63049">
        <v>10</v>
      </c>
      <c r="C63049" t="s">
        <v>4733</v>
      </c>
    </row>
    <row r="63050" spans="1:3">
      <c r="A63050" t="s">
        <v>74538</v>
      </c>
      <c r="B63050">
        <v>10</v>
      </c>
      <c r="C63050" t="s">
        <v>227</v>
      </c>
    </row>
    <row r="63051" spans="1:3">
      <c r="A63051" t="s">
        <v>74539</v>
      </c>
      <c r="B63051">
        <v>10</v>
      </c>
      <c r="C63051" t="s">
        <v>3455</v>
      </c>
    </row>
    <row r="63052" spans="1:3">
      <c r="A63052" t="s">
        <v>74540</v>
      </c>
      <c r="B63052">
        <v>10</v>
      </c>
      <c r="C63052" t="s">
        <v>227</v>
      </c>
    </row>
    <row r="63053" spans="1:3">
      <c r="A63053" t="s">
        <v>74541</v>
      </c>
      <c r="B63053">
        <v>10</v>
      </c>
      <c r="C63053" t="s">
        <v>400</v>
      </c>
    </row>
    <row r="63054" spans="1:3">
      <c r="A63054" t="s">
        <v>74542</v>
      </c>
      <c r="B63054">
        <v>10</v>
      </c>
      <c r="C63054" t="s">
        <v>12186</v>
      </c>
    </row>
    <row r="63055" spans="1:3">
      <c r="A63055" t="s">
        <v>74543</v>
      </c>
      <c r="B63055">
        <v>10</v>
      </c>
      <c r="C63055" t="s">
        <v>7934</v>
      </c>
    </row>
    <row r="63056" spans="1:3">
      <c r="A63056" t="s">
        <v>74544</v>
      </c>
      <c r="B63056">
        <v>10</v>
      </c>
      <c r="C63056" t="s">
        <v>11415</v>
      </c>
    </row>
    <row r="63057" spans="1:3">
      <c r="A63057" t="s">
        <v>74545</v>
      </c>
      <c r="B63057">
        <v>10</v>
      </c>
      <c r="C63057" t="s">
        <v>384</v>
      </c>
    </row>
    <row r="63058" spans="1:3">
      <c r="A63058" t="s">
        <v>74546</v>
      </c>
      <c r="B63058">
        <v>10</v>
      </c>
      <c r="C63058" t="s">
        <v>12441</v>
      </c>
    </row>
    <row r="63059" spans="1:3">
      <c r="A63059" t="s">
        <v>74547</v>
      </c>
      <c r="B63059">
        <v>10</v>
      </c>
      <c r="C63059" t="s">
        <v>1112</v>
      </c>
    </row>
    <row r="63060" spans="1:3">
      <c r="A63060" t="s">
        <v>74548</v>
      </c>
      <c r="B63060">
        <v>10</v>
      </c>
      <c r="C63060" t="s">
        <v>596</v>
      </c>
    </row>
    <row r="63061" spans="1:3">
      <c r="A63061" t="s">
        <v>74549</v>
      </c>
      <c r="B63061">
        <v>10</v>
      </c>
      <c r="C63061" t="s">
        <v>13094</v>
      </c>
    </row>
    <row r="63062" spans="1:3">
      <c r="A63062" t="s">
        <v>74550</v>
      </c>
      <c r="B63062">
        <v>10</v>
      </c>
      <c r="C63062" t="s">
        <v>7918</v>
      </c>
    </row>
    <row r="63063" spans="1:3">
      <c r="A63063" t="s">
        <v>74551</v>
      </c>
      <c r="B63063">
        <v>10</v>
      </c>
      <c r="C63063" t="s">
        <v>3412</v>
      </c>
    </row>
    <row r="63064" spans="1:3">
      <c r="A63064" t="s">
        <v>74552</v>
      </c>
      <c r="B63064">
        <v>10</v>
      </c>
      <c r="C63064" t="s">
        <v>11993</v>
      </c>
    </row>
    <row r="63065" spans="1:3">
      <c r="A63065" t="s">
        <v>74553</v>
      </c>
      <c r="B63065">
        <v>10</v>
      </c>
      <c r="C63065" t="s">
        <v>729</v>
      </c>
    </row>
    <row r="63066" spans="1:3">
      <c r="A63066" t="s">
        <v>74554</v>
      </c>
      <c r="B63066">
        <v>10</v>
      </c>
      <c r="C63066" t="s">
        <v>592</v>
      </c>
    </row>
    <row r="63067" spans="1:3">
      <c r="A63067" t="s">
        <v>74555</v>
      </c>
      <c r="B63067">
        <v>10</v>
      </c>
      <c r="C63067" t="s">
        <v>339</v>
      </c>
    </row>
    <row r="63068" spans="1:3">
      <c r="A63068" t="s">
        <v>74556</v>
      </c>
      <c r="B63068">
        <v>10</v>
      </c>
      <c r="C63068" t="s">
        <v>384</v>
      </c>
    </row>
    <row r="63069" spans="1:3">
      <c r="A63069" t="s">
        <v>74557</v>
      </c>
      <c r="B63069">
        <v>90</v>
      </c>
      <c r="C63069" t="s">
        <v>400</v>
      </c>
    </row>
    <row r="63070" spans="1:3">
      <c r="A63070" t="s">
        <v>74558</v>
      </c>
      <c r="B63070">
        <v>60</v>
      </c>
      <c r="C63070" t="s">
        <v>9290</v>
      </c>
    </row>
    <row r="63071" spans="1:3">
      <c r="A63071" t="s">
        <v>74559</v>
      </c>
      <c r="B63071">
        <v>10</v>
      </c>
      <c r="C63071" t="s">
        <v>386</v>
      </c>
    </row>
    <row r="63072" spans="1:3">
      <c r="A63072" t="s">
        <v>74560</v>
      </c>
      <c r="B63072">
        <v>0</v>
      </c>
      <c r="C63072" t="s">
        <v>938</v>
      </c>
    </row>
    <row r="63073" spans="1:3">
      <c r="A63073" t="s">
        <v>74561</v>
      </c>
      <c r="B63073">
        <v>10</v>
      </c>
      <c r="C63073" t="s">
        <v>4565</v>
      </c>
    </row>
    <row r="63074" spans="1:3">
      <c r="A63074" t="s">
        <v>74562</v>
      </c>
      <c r="B63074">
        <v>10</v>
      </c>
      <c r="C63074" t="s">
        <v>11993</v>
      </c>
    </row>
    <row r="63075" spans="1:3">
      <c r="A63075" t="s">
        <v>11908</v>
      </c>
      <c r="B63075">
        <v>250</v>
      </c>
      <c r="C63075" t="s">
        <v>11907</v>
      </c>
    </row>
    <row r="63076" spans="1:3">
      <c r="A63076" t="s">
        <v>74563</v>
      </c>
      <c r="B63076">
        <v>40</v>
      </c>
      <c r="C63076" t="s">
        <v>1112</v>
      </c>
    </row>
    <row r="63077" spans="1:3">
      <c r="A63077" t="s">
        <v>74564</v>
      </c>
      <c r="B63077">
        <v>40</v>
      </c>
      <c r="C63077" t="s">
        <v>4363</v>
      </c>
    </row>
    <row r="63078" spans="1:3">
      <c r="A63078" t="s">
        <v>74565</v>
      </c>
      <c r="B63078">
        <v>40</v>
      </c>
      <c r="C63078" t="s">
        <v>592</v>
      </c>
    </row>
    <row r="63079" spans="1:3">
      <c r="A63079" t="s">
        <v>74566</v>
      </c>
      <c r="B63079">
        <v>40</v>
      </c>
      <c r="C63079" t="s">
        <v>14949</v>
      </c>
    </row>
    <row r="63080" spans="1:3">
      <c r="A63080" t="s">
        <v>74567</v>
      </c>
      <c r="B63080">
        <v>40</v>
      </c>
      <c r="C63080" t="s">
        <v>3200</v>
      </c>
    </row>
    <row r="63081" spans="1:3">
      <c r="A63081" t="s">
        <v>74568</v>
      </c>
      <c r="B63081">
        <v>40</v>
      </c>
      <c r="C63081" t="s">
        <v>390</v>
      </c>
    </row>
    <row r="63082" spans="1:3">
      <c r="A63082" t="s">
        <v>74569</v>
      </c>
      <c r="B63082">
        <v>350</v>
      </c>
      <c r="C63082" t="s">
        <v>475</v>
      </c>
    </row>
    <row r="63083" spans="1:3">
      <c r="A63083" t="s">
        <v>12908</v>
      </c>
      <c r="B63083">
        <v>0</v>
      </c>
      <c r="C63083" t="s">
        <v>9278</v>
      </c>
    </row>
    <row r="63084" spans="1:3">
      <c r="A63084" t="s">
        <v>74570</v>
      </c>
      <c r="B63084">
        <v>70</v>
      </c>
      <c r="C63084" t="s">
        <v>1112</v>
      </c>
    </row>
    <row r="63085" spans="1:3">
      <c r="A63085" t="s">
        <v>74571</v>
      </c>
      <c r="B63085">
        <v>70</v>
      </c>
      <c r="C63085" t="s">
        <v>3376</v>
      </c>
    </row>
    <row r="63086" spans="1:3">
      <c r="A63086" t="s">
        <v>74572</v>
      </c>
      <c r="B63086">
        <v>70</v>
      </c>
      <c r="C63086" t="s">
        <v>10807</v>
      </c>
    </row>
    <row r="63087" spans="1:3">
      <c r="A63087" t="s">
        <v>74573</v>
      </c>
      <c r="B63087">
        <v>250</v>
      </c>
      <c r="C63087" t="s">
        <v>7825</v>
      </c>
    </row>
    <row r="63088" spans="1:3">
      <c r="A63088" t="s">
        <v>74574</v>
      </c>
      <c r="B63088">
        <v>40</v>
      </c>
      <c r="C63088" t="s">
        <v>10458</v>
      </c>
    </row>
    <row r="63089" spans="1:3">
      <c r="A63089" t="s">
        <v>74575</v>
      </c>
      <c r="B63089">
        <v>60</v>
      </c>
      <c r="C63089" t="s">
        <v>3306</v>
      </c>
    </row>
    <row r="63090" spans="1:3">
      <c r="A63090" t="s">
        <v>74576</v>
      </c>
      <c r="B63090">
        <v>250</v>
      </c>
      <c r="C63090" t="s">
        <v>1112</v>
      </c>
    </row>
    <row r="63091" spans="1:3">
      <c r="A63091" t="s">
        <v>74577</v>
      </c>
      <c r="B63091">
        <v>200</v>
      </c>
      <c r="C63091" t="s">
        <v>3251</v>
      </c>
    </row>
    <row r="63092" spans="1:3">
      <c r="A63092" t="s">
        <v>74578</v>
      </c>
      <c r="B63092">
        <v>90</v>
      </c>
      <c r="C63092" t="s">
        <v>592</v>
      </c>
    </row>
    <row r="63093" spans="1:3">
      <c r="A63093" t="s">
        <v>74579</v>
      </c>
      <c r="B63093">
        <v>50</v>
      </c>
      <c r="C63093" t="s">
        <v>380</v>
      </c>
    </row>
    <row r="63094" spans="1:3">
      <c r="A63094" t="s">
        <v>74580</v>
      </c>
      <c r="B63094">
        <v>250</v>
      </c>
      <c r="C63094" t="s">
        <v>380</v>
      </c>
    </row>
    <row r="63095" spans="1:3">
      <c r="A63095" t="s">
        <v>74581</v>
      </c>
      <c r="B63095">
        <v>600</v>
      </c>
      <c r="C63095" t="s">
        <v>1112</v>
      </c>
    </row>
    <row r="63096" spans="1:3">
      <c r="A63096" t="s">
        <v>74582</v>
      </c>
      <c r="B63096">
        <v>30</v>
      </c>
      <c r="C63096" t="s">
        <v>1006</v>
      </c>
    </row>
    <row r="63097" spans="1:3">
      <c r="A63097" t="s">
        <v>74583</v>
      </c>
      <c r="B63097">
        <v>50</v>
      </c>
      <c r="C63097" t="s">
        <v>1089</v>
      </c>
    </row>
    <row r="63098" spans="1:3">
      <c r="A63098" t="s">
        <v>74584</v>
      </c>
      <c r="B63098">
        <v>50</v>
      </c>
      <c r="C63098" t="s">
        <v>3652</v>
      </c>
    </row>
    <row r="63099" spans="1:3">
      <c r="A63099" t="s">
        <v>74585</v>
      </c>
      <c r="B63099">
        <v>20</v>
      </c>
      <c r="C63099" t="s">
        <v>4400</v>
      </c>
    </row>
    <row r="63100" spans="1:3">
      <c r="A63100" t="s">
        <v>74586</v>
      </c>
      <c r="B63100">
        <v>500</v>
      </c>
      <c r="C63100" t="s">
        <v>1112</v>
      </c>
    </row>
    <row r="63101" spans="1:3">
      <c r="A63101" t="s">
        <v>74587</v>
      </c>
      <c r="B63101">
        <v>30</v>
      </c>
      <c r="C63101" t="s">
        <v>363</v>
      </c>
    </row>
    <row r="63102" spans="1:3">
      <c r="A63102" t="s">
        <v>74588</v>
      </c>
      <c r="B63102">
        <v>30</v>
      </c>
      <c r="C63102" t="s">
        <v>439</v>
      </c>
    </row>
    <row r="63103" spans="1:3">
      <c r="A63103" t="s">
        <v>74589</v>
      </c>
      <c r="B63103">
        <v>30</v>
      </c>
      <c r="C63103" t="s">
        <v>3212</v>
      </c>
    </row>
    <row r="63104" spans="1:3">
      <c r="A63104" t="s">
        <v>74590</v>
      </c>
      <c r="B63104">
        <v>30</v>
      </c>
      <c r="C63104" t="s">
        <v>1112</v>
      </c>
    </row>
    <row r="63105" spans="1:3">
      <c r="A63105" t="s">
        <v>74591</v>
      </c>
      <c r="B63105">
        <v>100</v>
      </c>
      <c r="C63105" t="s">
        <v>1111</v>
      </c>
    </row>
    <row r="63106" spans="1:3">
      <c r="A63106" t="s">
        <v>74592</v>
      </c>
      <c r="B63106">
        <v>30</v>
      </c>
      <c r="C63106" t="s">
        <v>8183</v>
      </c>
    </row>
    <row r="63107" spans="1:3">
      <c r="A63107" t="s">
        <v>74593</v>
      </c>
      <c r="B63107">
        <v>20</v>
      </c>
      <c r="C63107" t="s">
        <v>3412</v>
      </c>
    </row>
    <row r="63108" spans="1:3">
      <c r="A63108" t="s">
        <v>74594</v>
      </c>
      <c r="B63108">
        <v>30</v>
      </c>
      <c r="C63108" t="s">
        <v>1112</v>
      </c>
    </row>
    <row r="63109" spans="1:3">
      <c r="A63109" t="s">
        <v>74595</v>
      </c>
      <c r="B63109">
        <v>30</v>
      </c>
      <c r="C63109" t="s">
        <v>4258</v>
      </c>
    </row>
    <row r="63110" spans="1:3">
      <c r="A63110" t="s">
        <v>74596</v>
      </c>
      <c r="B63110">
        <v>30</v>
      </c>
      <c r="C63110" t="s">
        <v>3149</v>
      </c>
    </row>
    <row r="63111" spans="1:3">
      <c r="A63111" t="s">
        <v>15674</v>
      </c>
      <c r="B63111">
        <v>30</v>
      </c>
      <c r="C63111" t="s">
        <v>15673</v>
      </c>
    </row>
    <row r="63112" spans="1:3">
      <c r="A63112" t="s">
        <v>74597</v>
      </c>
      <c r="B63112">
        <v>30</v>
      </c>
      <c r="C63112" t="s">
        <v>3376</v>
      </c>
    </row>
    <row r="63113" spans="1:3">
      <c r="A63113" t="s">
        <v>74598</v>
      </c>
      <c r="B63113">
        <v>30</v>
      </c>
      <c r="C63113" t="s">
        <v>1112</v>
      </c>
    </row>
    <row r="63114" spans="1:3">
      <c r="A63114" t="s">
        <v>74599</v>
      </c>
      <c r="B63114">
        <v>30</v>
      </c>
      <c r="C63114" t="s">
        <v>3412</v>
      </c>
    </row>
    <row r="63115" spans="1:3">
      <c r="A63115" t="s">
        <v>74600</v>
      </c>
      <c r="B63115">
        <v>30</v>
      </c>
      <c r="C63115" t="s">
        <v>5460</v>
      </c>
    </row>
    <row r="63116" spans="1:3">
      <c r="A63116" t="s">
        <v>74601</v>
      </c>
      <c r="B63116">
        <v>30</v>
      </c>
      <c r="C63116" t="s">
        <v>1112</v>
      </c>
    </row>
    <row r="63117" spans="1:3">
      <c r="A63117" t="s">
        <v>74602</v>
      </c>
      <c r="B63117">
        <v>30</v>
      </c>
      <c r="C63117" t="s">
        <v>1112</v>
      </c>
    </row>
    <row r="63118" spans="1:3">
      <c r="A63118" t="s">
        <v>74603</v>
      </c>
      <c r="B63118">
        <v>20</v>
      </c>
      <c r="C63118" t="s">
        <v>13572</v>
      </c>
    </row>
    <row r="63119" spans="1:3">
      <c r="A63119" t="s">
        <v>74604</v>
      </c>
      <c r="B63119">
        <v>20</v>
      </c>
      <c r="C63119" t="s">
        <v>4632</v>
      </c>
    </row>
    <row r="63120" spans="1:3">
      <c r="A63120" t="s">
        <v>74605</v>
      </c>
      <c r="B63120">
        <v>20</v>
      </c>
      <c r="C63120" t="s">
        <v>11634</v>
      </c>
    </row>
    <row r="63121" spans="1:3">
      <c r="A63121" t="s">
        <v>74606</v>
      </c>
      <c r="B63121">
        <v>20</v>
      </c>
      <c r="C63121" t="s">
        <v>7926</v>
      </c>
    </row>
    <row r="63122" spans="1:3">
      <c r="A63122" t="s">
        <v>74607</v>
      </c>
      <c r="B63122">
        <v>20</v>
      </c>
      <c r="C63122" t="s">
        <v>380</v>
      </c>
    </row>
    <row r="63123" spans="1:3">
      <c r="A63123" t="s">
        <v>74608</v>
      </c>
      <c r="B63123">
        <v>20</v>
      </c>
      <c r="C63123" t="s">
        <v>3700</v>
      </c>
    </row>
    <row r="63124" spans="1:3">
      <c r="A63124" t="s">
        <v>74609</v>
      </c>
      <c r="B63124">
        <v>20</v>
      </c>
      <c r="C63124" t="s">
        <v>384</v>
      </c>
    </row>
    <row r="63125" spans="1:3">
      <c r="A63125" t="s">
        <v>74610</v>
      </c>
      <c r="B63125">
        <v>20</v>
      </c>
      <c r="C63125" t="s">
        <v>3589</v>
      </c>
    </row>
    <row r="63126" spans="1:3">
      <c r="A63126" t="s">
        <v>74611</v>
      </c>
      <c r="B63126">
        <v>20</v>
      </c>
      <c r="C63126" t="s">
        <v>990</v>
      </c>
    </row>
    <row r="63127" spans="1:3">
      <c r="A63127" t="s">
        <v>74612</v>
      </c>
      <c r="B63127">
        <v>20</v>
      </c>
      <c r="C63127" t="s">
        <v>3376</v>
      </c>
    </row>
    <row r="63128" spans="1:3">
      <c r="A63128" t="s">
        <v>74613</v>
      </c>
      <c r="B63128">
        <v>20</v>
      </c>
      <c r="C63128" t="s">
        <v>975</v>
      </c>
    </row>
    <row r="63129" spans="1:3">
      <c r="A63129" t="s">
        <v>74614</v>
      </c>
      <c r="B63129">
        <v>20</v>
      </c>
      <c r="C63129" t="s">
        <v>3149</v>
      </c>
    </row>
    <row r="63130" spans="1:3">
      <c r="A63130" t="s">
        <v>74615</v>
      </c>
      <c r="B63130">
        <v>20</v>
      </c>
      <c r="C63130" t="s">
        <v>8281</v>
      </c>
    </row>
    <row r="63131" spans="1:3">
      <c r="A63131" t="s">
        <v>74616</v>
      </c>
      <c r="B63131">
        <v>20</v>
      </c>
      <c r="C63131" t="s">
        <v>11549</v>
      </c>
    </row>
    <row r="63132" spans="1:3">
      <c r="A63132" t="s">
        <v>74617</v>
      </c>
      <c r="B63132">
        <v>20</v>
      </c>
      <c r="C63132" t="s">
        <v>596</v>
      </c>
    </row>
    <row r="63133" spans="1:3">
      <c r="A63133" t="s">
        <v>74618</v>
      </c>
      <c r="B63133">
        <v>20</v>
      </c>
      <c r="C63133" t="s">
        <v>6532</v>
      </c>
    </row>
    <row r="63134" spans="1:3">
      <c r="A63134" t="s">
        <v>74619</v>
      </c>
      <c r="B63134">
        <v>30</v>
      </c>
      <c r="C63134" t="s">
        <v>384</v>
      </c>
    </row>
    <row r="63135" spans="1:3">
      <c r="A63135" t="s">
        <v>74620</v>
      </c>
      <c r="B63135">
        <v>30</v>
      </c>
      <c r="C63135" t="s">
        <v>8606</v>
      </c>
    </row>
    <row r="63136" spans="1:3">
      <c r="A63136" t="s">
        <v>12076</v>
      </c>
      <c r="B63136">
        <v>150</v>
      </c>
      <c r="C63136" t="s">
        <v>12075</v>
      </c>
    </row>
    <row r="63137" spans="1:3">
      <c r="A63137" t="s">
        <v>10831</v>
      </c>
      <c r="B63137">
        <v>20</v>
      </c>
      <c r="C63137" t="s">
        <v>10830</v>
      </c>
    </row>
    <row r="63138" spans="1:3">
      <c r="A63138" t="s">
        <v>74621</v>
      </c>
      <c r="B63138">
        <v>60</v>
      </c>
      <c r="C63138" t="s">
        <v>11760</v>
      </c>
    </row>
    <row r="63139" spans="1:3">
      <c r="A63139" t="s">
        <v>74622</v>
      </c>
      <c r="B63139">
        <v>40</v>
      </c>
      <c r="C63139" t="s">
        <v>3412</v>
      </c>
    </row>
    <row r="63140" spans="1:3">
      <c r="A63140" t="s">
        <v>74623</v>
      </c>
      <c r="B63140">
        <v>40</v>
      </c>
      <c r="C63140" t="s">
        <v>4543</v>
      </c>
    </row>
    <row r="63141" spans="1:3">
      <c r="A63141" t="s">
        <v>74624</v>
      </c>
      <c r="B63141">
        <v>90</v>
      </c>
      <c r="C63141" t="s">
        <v>3403</v>
      </c>
    </row>
    <row r="63142" spans="1:3">
      <c r="A63142" t="s">
        <v>74625</v>
      </c>
      <c r="B63142">
        <v>700</v>
      </c>
      <c r="C63142" t="s">
        <v>473</v>
      </c>
    </row>
    <row r="63143" spans="1:3">
      <c r="A63143" t="s">
        <v>74626</v>
      </c>
      <c r="B63143">
        <v>70</v>
      </c>
      <c r="C63143" t="s">
        <v>776</v>
      </c>
    </row>
    <row r="63144" spans="1:3">
      <c r="A63144" t="s">
        <v>74627</v>
      </c>
      <c r="B63144">
        <v>0</v>
      </c>
      <c r="C63144" t="s">
        <v>3239</v>
      </c>
    </row>
    <row r="63145" spans="1:3">
      <c r="A63145" t="s">
        <v>74628</v>
      </c>
      <c r="B63145">
        <v>200</v>
      </c>
      <c r="C63145" t="s">
        <v>4249</v>
      </c>
    </row>
    <row r="63146" spans="1:3">
      <c r="A63146" t="s">
        <v>9962</v>
      </c>
      <c r="B63146">
        <v>10</v>
      </c>
      <c r="C63146" t="s">
        <v>10340</v>
      </c>
    </row>
    <row r="63147" spans="1:3">
      <c r="A63147" t="s">
        <v>74629</v>
      </c>
      <c r="B63147">
        <v>10</v>
      </c>
      <c r="C63147" t="s">
        <v>3465</v>
      </c>
    </row>
    <row r="63148" spans="1:3">
      <c r="A63148" t="s">
        <v>74630</v>
      </c>
      <c r="B63148">
        <v>10</v>
      </c>
      <c r="C63148" t="s">
        <v>6701</v>
      </c>
    </row>
    <row r="63149" spans="1:3">
      <c r="A63149" t="s">
        <v>74631</v>
      </c>
      <c r="B63149">
        <v>10</v>
      </c>
      <c r="C63149" t="s">
        <v>3988</v>
      </c>
    </row>
    <row r="63150" spans="1:3">
      <c r="A63150" t="s">
        <v>74632</v>
      </c>
      <c r="B63150">
        <v>10</v>
      </c>
      <c r="C63150" t="s">
        <v>1112</v>
      </c>
    </row>
    <row r="63151" spans="1:3">
      <c r="A63151" t="s">
        <v>74633</v>
      </c>
      <c r="B63151">
        <v>10</v>
      </c>
      <c r="C63151" t="s">
        <v>8463</v>
      </c>
    </row>
    <row r="63152" spans="1:3">
      <c r="A63152" t="s">
        <v>74634</v>
      </c>
      <c r="B63152">
        <v>10</v>
      </c>
      <c r="C63152" t="s">
        <v>622</v>
      </c>
    </row>
    <row r="63153" spans="1:3">
      <c r="A63153" t="s">
        <v>74635</v>
      </c>
      <c r="B63153">
        <v>10</v>
      </c>
      <c r="C63153" t="s">
        <v>9435</v>
      </c>
    </row>
    <row r="63154" spans="1:3">
      <c r="A63154" t="s">
        <v>74636</v>
      </c>
      <c r="B63154">
        <v>10</v>
      </c>
      <c r="C63154" t="s">
        <v>593</v>
      </c>
    </row>
    <row r="63155" spans="1:3">
      <c r="A63155" t="s">
        <v>74637</v>
      </c>
      <c r="B63155">
        <v>10</v>
      </c>
      <c r="C63155" t="s">
        <v>3455</v>
      </c>
    </row>
    <row r="63156" spans="1:3">
      <c r="A63156" t="s">
        <v>74638</v>
      </c>
      <c r="B63156">
        <v>10</v>
      </c>
      <c r="C63156" t="s">
        <v>475</v>
      </c>
    </row>
    <row r="63157" spans="1:3">
      <c r="A63157" t="s">
        <v>74639</v>
      </c>
      <c r="B63157">
        <v>10</v>
      </c>
      <c r="C63157" t="s">
        <v>4060</v>
      </c>
    </row>
    <row r="63158" spans="1:3">
      <c r="A63158" t="s">
        <v>74640</v>
      </c>
      <c r="B63158">
        <v>10</v>
      </c>
      <c r="C63158" t="s">
        <v>3234</v>
      </c>
    </row>
    <row r="63159" spans="1:3">
      <c r="A63159" t="s">
        <v>74641</v>
      </c>
      <c r="B63159">
        <v>10</v>
      </c>
      <c r="C63159" t="s">
        <v>622</v>
      </c>
    </row>
    <row r="63160" spans="1:3">
      <c r="A63160" t="s">
        <v>74642</v>
      </c>
      <c r="B63160">
        <v>10</v>
      </c>
      <c r="C63160" t="s">
        <v>380</v>
      </c>
    </row>
    <row r="63161" spans="1:3">
      <c r="A63161" t="s">
        <v>74643</v>
      </c>
      <c r="B63161">
        <v>10</v>
      </c>
      <c r="C63161" t="s">
        <v>6699</v>
      </c>
    </row>
    <row r="63162" spans="1:3">
      <c r="A63162" t="s">
        <v>74644</v>
      </c>
      <c r="B63162">
        <v>10</v>
      </c>
      <c r="C63162" t="s">
        <v>5947</v>
      </c>
    </row>
    <row r="63163" spans="1:3">
      <c r="A63163" t="s">
        <v>74645</v>
      </c>
      <c r="B63163">
        <v>10</v>
      </c>
      <c r="C63163" t="s">
        <v>384</v>
      </c>
    </row>
    <row r="63164" spans="1:3">
      <c r="A63164" t="s">
        <v>74646</v>
      </c>
      <c r="B63164">
        <v>0</v>
      </c>
      <c r="C63164" t="s">
        <v>1112</v>
      </c>
    </row>
    <row r="63165" spans="1:3">
      <c r="A63165" t="s">
        <v>74647</v>
      </c>
      <c r="B63165">
        <v>0</v>
      </c>
      <c r="C63165" t="s">
        <v>1112</v>
      </c>
    </row>
    <row r="63166" spans="1:3">
      <c r="A63166" t="s">
        <v>74648</v>
      </c>
      <c r="B63166">
        <v>0</v>
      </c>
      <c r="C63166" t="s">
        <v>7404</v>
      </c>
    </row>
    <row r="63167" spans="1:3">
      <c r="A63167" t="s">
        <v>74649</v>
      </c>
      <c r="B63167">
        <v>0</v>
      </c>
      <c r="C63167" t="s">
        <v>577</v>
      </c>
    </row>
    <row r="63168" spans="1:3">
      <c r="A63168" t="s">
        <v>74650</v>
      </c>
      <c r="B63168">
        <v>0</v>
      </c>
      <c r="C63168" t="s">
        <v>3234</v>
      </c>
    </row>
    <row r="63169" spans="1:3">
      <c r="A63169" t="s">
        <v>74651</v>
      </c>
      <c r="B63169">
        <v>0</v>
      </c>
      <c r="C63169" t="s">
        <v>3489</v>
      </c>
    </row>
    <row r="63170" spans="1:3">
      <c r="A63170" t="s">
        <v>74652</v>
      </c>
      <c r="B63170">
        <v>0</v>
      </c>
      <c r="C63170" t="s">
        <v>1112</v>
      </c>
    </row>
    <row r="63171" spans="1:3">
      <c r="A63171" t="s">
        <v>74653</v>
      </c>
      <c r="B63171">
        <v>0</v>
      </c>
      <c r="C63171" t="s">
        <v>9185</v>
      </c>
    </row>
    <row r="63172" spans="1:3">
      <c r="A63172" t="s">
        <v>74654</v>
      </c>
      <c r="B63172">
        <v>0</v>
      </c>
      <c r="C63172" t="s">
        <v>6084</v>
      </c>
    </row>
    <row r="63173" spans="1:3">
      <c r="A63173" t="s">
        <v>74655</v>
      </c>
      <c r="B63173">
        <v>0</v>
      </c>
      <c r="C63173" t="s">
        <v>384</v>
      </c>
    </row>
    <row r="63174" spans="1:3">
      <c r="A63174" t="s">
        <v>74656</v>
      </c>
      <c r="B63174">
        <v>0</v>
      </c>
      <c r="C63174" t="s">
        <v>9080</v>
      </c>
    </row>
    <row r="63175" spans="1:3">
      <c r="A63175" t="s">
        <v>74657</v>
      </c>
      <c r="B63175">
        <v>0</v>
      </c>
      <c r="C63175" t="s">
        <v>1016</v>
      </c>
    </row>
    <row r="63176" spans="1:3">
      <c r="A63176" t="s">
        <v>74658</v>
      </c>
      <c r="B63176">
        <v>0</v>
      </c>
      <c r="C63176" t="s">
        <v>3804</v>
      </c>
    </row>
    <row r="63177" spans="1:3">
      <c r="A63177" t="s">
        <v>74659</v>
      </c>
      <c r="B63177">
        <v>0</v>
      </c>
      <c r="C63177" t="s">
        <v>622</v>
      </c>
    </row>
    <row r="63178" spans="1:3">
      <c r="A63178" t="s">
        <v>74660</v>
      </c>
      <c r="B63178">
        <v>0</v>
      </c>
      <c r="C63178" t="s">
        <v>281</v>
      </c>
    </row>
    <row r="63179" spans="1:3">
      <c r="A63179" t="s">
        <v>74661</v>
      </c>
      <c r="B63179">
        <v>0</v>
      </c>
      <c r="C63179" t="s">
        <v>295</v>
      </c>
    </row>
    <row r="63180" spans="1:3">
      <c r="A63180" t="s">
        <v>74662</v>
      </c>
      <c r="B63180">
        <v>0</v>
      </c>
      <c r="C63180" t="s">
        <v>1112</v>
      </c>
    </row>
    <row r="63181" spans="1:3">
      <c r="A63181" t="s">
        <v>74663</v>
      </c>
      <c r="B63181">
        <v>1000</v>
      </c>
      <c r="C63181" t="s">
        <v>593</v>
      </c>
    </row>
    <row r="63182" spans="1:3">
      <c r="A63182" t="s">
        <v>74664</v>
      </c>
      <c r="B63182">
        <v>60</v>
      </c>
      <c r="C63182" t="s">
        <v>5803</v>
      </c>
    </row>
    <row r="63183" spans="1:3">
      <c r="A63183" t="s">
        <v>74665</v>
      </c>
      <c r="B63183">
        <v>60</v>
      </c>
      <c r="C63183" t="s">
        <v>8078</v>
      </c>
    </row>
    <row r="63184" spans="1:3">
      <c r="A63184" t="s">
        <v>74666</v>
      </c>
      <c r="B63184">
        <v>2000</v>
      </c>
      <c r="C63184" t="s">
        <v>621</v>
      </c>
    </row>
    <row r="63185" spans="1:3">
      <c r="A63185" t="s">
        <v>74667</v>
      </c>
      <c r="B63185">
        <v>20</v>
      </c>
      <c r="C63185" t="s">
        <v>1112</v>
      </c>
    </row>
    <row r="63186" spans="1:3">
      <c r="A63186" t="s">
        <v>74668</v>
      </c>
      <c r="B63186">
        <v>20</v>
      </c>
      <c r="C63186" t="s">
        <v>11804</v>
      </c>
    </row>
    <row r="63187" spans="1:3">
      <c r="A63187" t="s">
        <v>74669</v>
      </c>
      <c r="B63187">
        <v>20</v>
      </c>
      <c r="C63187" t="s">
        <v>13220</v>
      </c>
    </row>
    <row r="63188" spans="1:3">
      <c r="A63188" t="s">
        <v>74670</v>
      </c>
      <c r="B63188">
        <v>20</v>
      </c>
      <c r="C63188" t="s">
        <v>5831</v>
      </c>
    </row>
    <row r="63189" spans="1:3">
      <c r="A63189" t="s">
        <v>74671</v>
      </c>
      <c r="B63189">
        <v>20</v>
      </c>
      <c r="C63189" t="s">
        <v>384</v>
      </c>
    </row>
    <row r="63190" spans="1:3">
      <c r="A63190" t="s">
        <v>74672</v>
      </c>
      <c r="B63190">
        <v>20</v>
      </c>
      <c r="C63190" t="s">
        <v>3499</v>
      </c>
    </row>
    <row r="63191" spans="1:3">
      <c r="A63191" t="s">
        <v>74673</v>
      </c>
      <c r="B63191">
        <v>20</v>
      </c>
      <c r="C63191" t="s">
        <v>14724</v>
      </c>
    </row>
    <row r="63192" spans="1:3">
      <c r="A63192" t="s">
        <v>74674</v>
      </c>
      <c r="B63192">
        <v>20</v>
      </c>
      <c r="C63192" t="s">
        <v>1112</v>
      </c>
    </row>
    <row r="63193" spans="1:3">
      <c r="A63193" t="s">
        <v>74675</v>
      </c>
      <c r="B63193">
        <v>20</v>
      </c>
      <c r="C63193" t="s">
        <v>1094</v>
      </c>
    </row>
    <row r="63194" spans="1:3">
      <c r="A63194" t="s">
        <v>74676</v>
      </c>
      <c r="B63194">
        <v>20</v>
      </c>
      <c r="C63194" t="s">
        <v>11798</v>
      </c>
    </row>
    <row r="63195" spans="1:3">
      <c r="A63195" t="s">
        <v>74677</v>
      </c>
      <c r="B63195">
        <v>50</v>
      </c>
      <c r="C63195" t="s">
        <v>11660</v>
      </c>
    </row>
    <row r="63196" spans="1:3">
      <c r="A63196" t="s">
        <v>74678</v>
      </c>
      <c r="B63196">
        <v>40</v>
      </c>
      <c r="C63196" t="s">
        <v>1112</v>
      </c>
    </row>
    <row r="63197" spans="1:3">
      <c r="A63197" t="s">
        <v>74679</v>
      </c>
      <c r="B63197">
        <v>40</v>
      </c>
      <c r="C63197" t="s">
        <v>457</v>
      </c>
    </row>
    <row r="63198" spans="1:3">
      <c r="A63198" t="s">
        <v>74680</v>
      </c>
      <c r="B63198">
        <v>40</v>
      </c>
      <c r="C63198" t="s">
        <v>8865</v>
      </c>
    </row>
    <row r="63199" spans="1:3">
      <c r="A63199" t="s">
        <v>74681</v>
      </c>
      <c r="B63199">
        <v>200</v>
      </c>
      <c r="C63199" t="s">
        <v>1112</v>
      </c>
    </row>
    <row r="63200" spans="1:3">
      <c r="A63200" t="s">
        <v>74682</v>
      </c>
      <c r="B63200">
        <v>150</v>
      </c>
      <c r="C63200" t="s">
        <v>3403</v>
      </c>
    </row>
    <row r="63201" spans="1:3">
      <c r="A63201" t="s">
        <v>74683</v>
      </c>
      <c r="B63201">
        <v>0</v>
      </c>
      <c r="C63201" t="s">
        <v>380</v>
      </c>
    </row>
    <row r="63202" spans="1:3">
      <c r="A63202" t="s">
        <v>74684</v>
      </c>
      <c r="B63202">
        <v>90</v>
      </c>
      <c r="C63202" t="s">
        <v>475</v>
      </c>
    </row>
    <row r="63203" spans="1:3">
      <c r="A63203" t="s">
        <v>74685</v>
      </c>
      <c r="B63203">
        <v>50</v>
      </c>
      <c r="C63203" t="s">
        <v>3212</v>
      </c>
    </row>
    <row r="63204" spans="1:3">
      <c r="A63204" t="s">
        <v>74686</v>
      </c>
      <c r="B63204">
        <v>50</v>
      </c>
      <c r="C63204" t="s">
        <v>380</v>
      </c>
    </row>
    <row r="63205" spans="1:3">
      <c r="A63205" t="s">
        <v>74687</v>
      </c>
      <c r="B63205">
        <v>50</v>
      </c>
      <c r="C63205" t="s">
        <v>9265</v>
      </c>
    </row>
    <row r="63206" spans="1:3">
      <c r="A63206" t="s">
        <v>74688</v>
      </c>
      <c r="B63206">
        <v>50</v>
      </c>
      <c r="C63206" t="s">
        <v>8071</v>
      </c>
    </row>
    <row r="63207" spans="1:3">
      <c r="A63207" t="s">
        <v>74689</v>
      </c>
      <c r="B63207">
        <v>50</v>
      </c>
      <c r="C63207" t="s">
        <v>4137</v>
      </c>
    </row>
    <row r="63208" spans="1:3">
      <c r="A63208" t="s">
        <v>74690</v>
      </c>
      <c r="B63208">
        <v>50</v>
      </c>
      <c r="C63208" t="s">
        <v>12798</v>
      </c>
    </row>
    <row r="63209" spans="1:3">
      <c r="A63209" t="s">
        <v>74691</v>
      </c>
      <c r="B63209">
        <v>50</v>
      </c>
      <c r="C63209" t="s">
        <v>475</v>
      </c>
    </row>
    <row r="63210" spans="1:3">
      <c r="A63210" t="s">
        <v>74692</v>
      </c>
      <c r="B63210">
        <v>50</v>
      </c>
      <c r="C63210" t="s">
        <v>3412</v>
      </c>
    </row>
    <row r="63211" spans="1:3">
      <c r="A63211" t="s">
        <v>74693</v>
      </c>
      <c r="B63211">
        <v>450</v>
      </c>
      <c r="C63211" t="s">
        <v>3149</v>
      </c>
    </row>
    <row r="63212" spans="1:3">
      <c r="A63212" t="s">
        <v>74694</v>
      </c>
      <c r="B63212">
        <v>0</v>
      </c>
      <c r="C63212" t="s">
        <v>380</v>
      </c>
    </row>
    <row r="63213" spans="1:3">
      <c r="A63213" t="s">
        <v>74695</v>
      </c>
      <c r="B63213">
        <v>13000</v>
      </c>
      <c r="C63213" t="s">
        <v>1112</v>
      </c>
    </row>
    <row r="63214" spans="1:3">
      <c r="A63214" t="s">
        <v>74696</v>
      </c>
      <c r="B63214">
        <v>200</v>
      </c>
      <c r="C63214" t="s">
        <v>1112</v>
      </c>
    </row>
    <row r="63215" spans="1:3">
      <c r="A63215" t="s">
        <v>74697</v>
      </c>
      <c r="B63215">
        <v>10</v>
      </c>
      <c r="C63215" t="s">
        <v>6016</v>
      </c>
    </row>
    <row r="63216" spans="1:3">
      <c r="A63216" t="s">
        <v>74698</v>
      </c>
      <c r="B63216">
        <v>1200</v>
      </c>
      <c r="C63216" t="s">
        <v>13975</v>
      </c>
    </row>
    <row r="63217" spans="1:3">
      <c r="A63217" t="s">
        <v>74699</v>
      </c>
      <c r="B63217">
        <v>10</v>
      </c>
      <c r="C63217" t="s">
        <v>1094</v>
      </c>
    </row>
    <row r="63218" spans="1:3">
      <c r="A63218" t="s">
        <v>74700</v>
      </c>
      <c r="B63218">
        <v>20</v>
      </c>
      <c r="C63218" t="s">
        <v>1016</v>
      </c>
    </row>
    <row r="63219" spans="1:3">
      <c r="A63219" t="s">
        <v>74701</v>
      </c>
      <c r="B63219">
        <v>10</v>
      </c>
      <c r="C63219" t="s">
        <v>227</v>
      </c>
    </row>
    <row r="63220" spans="1:3">
      <c r="A63220" t="s">
        <v>74702</v>
      </c>
      <c r="B63220">
        <v>10</v>
      </c>
      <c r="C63220" t="s">
        <v>11810</v>
      </c>
    </row>
    <row r="63221" spans="1:3">
      <c r="A63221" t="s">
        <v>74703</v>
      </c>
      <c r="B63221">
        <v>10</v>
      </c>
      <c r="C63221" t="s">
        <v>11804</v>
      </c>
    </row>
    <row r="63222" spans="1:3">
      <c r="A63222" t="s">
        <v>74704</v>
      </c>
      <c r="B63222">
        <v>10</v>
      </c>
      <c r="C63222" t="s">
        <v>13004</v>
      </c>
    </row>
    <row r="63223" spans="1:3">
      <c r="A63223" t="s">
        <v>74705</v>
      </c>
      <c r="B63223">
        <v>10</v>
      </c>
      <c r="C63223" t="s">
        <v>459</v>
      </c>
    </row>
    <row r="63224" spans="1:3">
      <c r="A63224" t="s">
        <v>74706</v>
      </c>
      <c r="B63224">
        <v>10</v>
      </c>
      <c r="C63224" t="s">
        <v>380</v>
      </c>
    </row>
    <row r="63225" spans="1:3">
      <c r="A63225" t="s">
        <v>74707</v>
      </c>
      <c r="B63225">
        <v>10</v>
      </c>
      <c r="C63225" t="s">
        <v>3273</v>
      </c>
    </row>
    <row r="63226" spans="1:3">
      <c r="A63226" t="s">
        <v>74708</v>
      </c>
      <c r="B63226">
        <v>10</v>
      </c>
      <c r="C63226" t="s">
        <v>344</v>
      </c>
    </row>
    <row r="63227" spans="1:3">
      <c r="A63227" t="s">
        <v>74709</v>
      </c>
      <c r="B63227">
        <v>10</v>
      </c>
      <c r="C63227" t="s">
        <v>1112</v>
      </c>
    </row>
    <row r="63228" spans="1:3">
      <c r="A63228" t="s">
        <v>74710</v>
      </c>
      <c r="B63228">
        <v>10</v>
      </c>
      <c r="C63228" t="s">
        <v>380</v>
      </c>
    </row>
    <row r="63229" spans="1:3">
      <c r="A63229" t="s">
        <v>74711</v>
      </c>
      <c r="B63229">
        <v>10</v>
      </c>
      <c r="C63229" t="s">
        <v>11856</v>
      </c>
    </row>
    <row r="63230" spans="1:3">
      <c r="A63230" t="s">
        <v>74712</v>
      </c>
      <c r="B63230">
        <v>10</v>
      </c>
      <c r="C63230" t="s">
        <v>1112</v>
      </c>
    </row>
    <row r="63231" spans="1:3">
      <c r="A63231" t="s">
        <v>74713</v>
      </c>
      <c r="B63231">
        <v>10</v>
      </c>
      <c r="C63231" t="s">
        <v>487</v>
      </c>
    </row>
    <row r="63232" spans="1:3">
      <c r="A63232" t="s">
        <v>74714</v>
      </c>
      <c r="B63232">
        <v>10</v>
      </c>
      <c r="C63232" t="s">
        <v>10537</v>
      </c>
    </row>
    <row r="63233" spans="1:3">
      <c r="A63233" t="s">
        <v>74715</v>
      </c>
      <c r="B63233">
        <v>10</v>
      </c>
      <c r="C63233" t="s">
        <v>1112</v>
      </c>
    </row>
    <row r="63234" spans="1:3">
      <c r="A63234" t="s">
        <v>74716</v>
      </c>
      <c r="B63234">
        <v>10</v>
      </c>
      <c r="C63234" t="s">
        <v>14911</v>
      </c>
    </row>
    <row r="63235" spans="1:3">
      <c r="A63235" t="s">
        <v>74717</v>
      </c>
      <c r="B63235">
        <v>20</v>
      </c>
      <c r="C63235" t="s">
        <v>226</v>
      </c>
    </row>
    <row r="63236" spans="1:3">
      <c r="A63236" t="s">
        <v>74718</v>
      </c>
      <c r="B63236">
        <v>20</v>
      </c>
      <c r="C63236" t="s">
        <v>266</v>
      </c>
    </row>
    <row r="63237" spans="1:3">
      <c r="A63237" t="s">
        <v>74719</v>
      </c>
      <c r="B63237">
        <v>20</v>
      </c>
      <c r="C63237" t="s">
        <v>384</v>
      </c>
    </row>
    <row r="63238" spans="1:3">
      <c r="A63238" t="s">
        <v>74720</v>
      </c>
      <c r="B63238">
        <v>20</v>
      </c>
      <c r="C63238" t="s">
        <v>226</v>
      </c>
    </row>
    <row r="63239" spans="1:3">
      <c r="A63239" t="s">
        <v>74721</v>
      </c>
      <c r="B63239">
        <v>20</v>
      </c>
      <c r="C63239" t="s">
        <v>227</v>
      </c>
    </row>
    <row r="63240" spans="1:3">
      <c r="A63240" t="s">
        <v>74722</v>
      </c>
      <c r="B63240">
        <v>20</v>
      </c>
      <c r="C63240" t="s">
        <v>3306</v>
      </c>
    </row>
    <row r="63241" spans="1:3">
      <c r="A63241" t="s">
        <v>74723</v>
      </c>
      <c r="B63241">
        <v>20</v>
      </c>
      <c r="C63241" t="s">
        <v>5383</v>
      </c>
    </row>
    <row r="63242" spans="1:3">
      <c r="A63242" t="s">
        <v>74724</v>
      </c>
      <c r="B63242">
        <v>20</v>
      </c>
      <c r="C63242" t="s">
        <v>1098</v>
      </c>
    </row>
    <row r="63243" spans="1:3">
      <c r="A63243" t="s">
        <v>74725</v>
      </c>
      <c r="B63243">
        <v>20</v>
      </c>
      <c r="C63243" t="s">
        <v>853</v>
      </c>
    </row>
    <row r="63244" spans="1:3">
      <c r="A63244" t="s">
        <v>74726</v>
      </c>
      <c r="B63244">
        <v>20</v>
      </c>
      <c r="C63244" t="s">
        <v>3333</v>
      </c>
    </row>
    <row r="63245" spans="1:3">
      <c r="A63245" t="s">
        <v>74727</v>
      </c>
      <c r="B63245">
        <v>20</v>
      </c>
      <c r="C63245" t="s">
        <v>4390</v>
      </c>
    </row>
    <row r="63246" spans="1:3">
      <c r="A63246" t="s">
        <v>74728</v>
      </c>
      <c r="B63246">
        <v>20</v>
      </c>
      <c r="C63246" t="s">
        <v>7549</v>
      </c>
    </row>
    <row r="63247" spans="1:3">
      <c r="A63247" t="s">
        <v>74729</v>
      </c>
      <c r="B63247">
        <v>20</v>
      </c>
      <c r="C63247" t="s">
        <v>4733</v>
      </c>
    </row>
    <row r="63248" spans="1:3">
      <c r="A63248" t="s">
        <v>74730</v>
      </c>
      <c r="B63248">
        <v>200</v>
      </c>
      <c r="C63248" t="s">
        <v>460</v>
      </c>
    </row>
    <row r="63249" spans="1:3">
      <c r="A63249" t="s">
        <v>74731</v>
      </c>
      <c r="B63249">
        <v>200</v>
      </c>
      <c r="C63249" t="s">
        <v>15158</v>
      </c>
    </row>
    <row r="63250" spans="1:3">
      <c r="A63250" t="s">
        <v>74732</v>
      </c>
      <c r="B63250">
        <v>60</v>
      </c>
      <c r="C63250" t="s">
        <v>5214</v>
      </c>
    </row>
    <row r="63251" spans="1:3">
      <c r="A63251" t="s">
        <v>74733</v>
      </c>
      <c r="B63251">
        <v>0</v>
      </c>
      <c r="C63251" t="s">
        <v>284</v>
      </c>
    </row>
    <row r="63252" spans="1:3">
      <c r="A63252" t="s">
        <v>74734</v>
      </c>
      <c r="B63252">
        <v>250</v>
      </c>
      <c r="C63252" t="s">
        <v>1112</v>
      </c>
    </row>
    <row r="63253" spans="1:3">
      <c r="A63253" t="s">
        <v>74735</v>
      </c>
      <c r="B63253">
        <v>60</v>
      </c>
      <c r="C63253" t="s">
        <v>1018</v>
      </c>
    </row>
    <row r="63254" spans="1:3">
      <c r="A63254" t="s">
        <v>74736</v>
      </c>
      <c r="B63254">
        <v>60</v>
      </c>
      <c r="C63254" t="s">
        <v>1039</v>
      </c>
    </row>
    <row r="63255" spans="1:3">
      <c r="A63255" t="s">
        <v>74737</v>
      </c>
      <c r="B63255">
        <v>60</v>
      </c>
      <c r="C63255" t="s">
        <v>4400</v>
      </c>
    </row>
    <row r="63256" spans="1:3">
      <c r="A63256" t="s">
        <v>74738</v>
      </c>
      <c r="B63256">
        <v>40</v>
      </c>
      <c r="C63256" t="s">
        <v>5383</v>
      </c>
    </row>
    <row r="63257" spans="1:3">
      <c r="A63257" t="s">
        <v>74739</v>
      </c>
      <c r="B63257">
        <v>30</v>
      </c>
      <c r="C63257" t="s">
        <v>11895</v>
      </c>
    </row>
    <row r="63258" spans="1:3">
      <c r="A63258" t="s">
        <v>74740</v>
      </c>
      <c r="B63258">
        <v>90</v>
      </c>
      <c r="C63258" t="s">
        <v>3821</v>
      </c>
    </row>
    <row r="63259" spans="1:3">
      <c r="A63259" t="s">
        <v>9756</v>
      </c>
      <c r="B63259">
        <v>30</v>
      </c>
      <c r="C63259" t="s">
        <v>9755</v>
      </c>
    </row>
    <row r="63260" spans="1:3">
      <c r="A63260" t="s">
        <v>14694</v>
      </c>
      <c r="B63260">
        <v>40</v>
      </c>
      <c r="C63260" t="s">
        <v>14693</v>
      </c>
    </row>
    <row r="63261" spans="1:3">
      <c r="A63261" t="s">
        <v>74741</v>
      </c>
      <c r="B63261">
        <v>0</v>
      </c>
      <c r="C63261" t="s">
        <v>1112</v>
      </c>
    </row>
    <row r="63262" spans="1:3">
      <c r="A63262" t="s">
        <v>74742</v>
      </c>
      <c r="B63262">
        <v>0</v>
      </c>
      <c r="C63262" t="s">
        <v>266</v>
      </c>
    </row>
    <row r="63263" spans="1:3">
      <c r="A63263" t="s">
        <v>74743</v>
      </c>
      <c r="B63263">
        <v>0</v>
      </c>
      <c r="C63263" t="s">
        <v>12521</v>
      </c>
    </row>
    <row r="63264" spans="1:3">
      <c r="A63264" t="s">
        <v>74744</v>
      </c>
      <c r="B63264">
        <v>0</v>
      </c>
      <c r="C63264" t="s">
        <v>266</v>
      </c>
    </row>
    <row r="63265" spans="1:3">
      <c r="A63265" t="s">
        <v>74745</v>
      </c>
      <c r="B63265">
        <v>0</v>
      </c>
      <c r="C63265" t="s">
        <v>461</v>
      </c>
    </row>
    <row r="63266" spans="1:3">
      <c r="A63266" t="s">
        <v>74746</v>
      </c>
      <c r="B63266">
        <v>0</v>
      </c>
      <c r="C63266" t="s">
        <v>4598</v>
      </c>
    </row>
    <row r="63267" spans="1:3">
      <c r="A63267" t="s">
        <v>74747</v>
      </c>
      <c r="B63267">
        <v>0</v>
      </c>
      <c r="C63267" t="s">
        <v>6799</v>
      </c>
    </row>
    <row r="63268" spans="1:3">
      <c r="A63268" t="s">
        <v>74748</v>
      </c>
      <c r="B63268">
        <v>0</v>
      </c>
      <c r="C63268" t="s">
        <v>11679</v>
      </c>
    </row>
    <row r="63269" spans="1:3">
      <c r="A63269" t="s">
        <v>74749</v>
      </c>
      <c r="B63269">
        <v>0</v>
      </c>
      <c r="C63269" t="s">
        <v>3200</v>
      </c>
    </row>
    <row r="63270" spans="1:3">
      <c r="A63270" t="s">
        <v>74750</v>
      </c>
      <c r="B63270">
        <v>0</v>
      </c>
      <c r="C63270" t="s">
        <v>592</v>
      </c>
    </row>
    <row r="63271" spans="1:3">
      <c r="A63271" t="s">
        <v>74751</v>
      </c>
      <c r="B63271">
        <v>0</v>
      </c>
      <c r="C63271" t="s">
        <v>1112</v>
      </c>
    </row>
    <row r="63272" spans="1:3">
      <c r="A63272" t="s">
        <v>74752</v>
      </c>
      <c r="B63272">
        <v>0</v>
      </c>
      <c r="C63272" t="s">
        <v>466</v>
      </c>
    </row>
    <row r="63273" spans="1:3">
      <c r="A63273" t="s">
        <v>74753</v>
      </c>
      <c r="B63273">
        <v>0</v>
      </c>
      <c r="C63273" t="s">
        <v>6553</v>
      </c>
    </row>
    <row r="63274" spans="1:3">
      <c r="A63274" t="s">
        <v>74754</v>
      </c>
      <c r="B63274">
        <v>0</v>
      </c>
      <c r="C63274" t="s">
        <v>3455</v>
      </c>
    </row>
    <row r="63275" spans="1:3">
      <c r="A63275" t="s">
        <v>74755</v>
      </c>
      <c r="B63275">
        <v>0</v>
      </c>
      <c r="C63275" t="s">
        <v>9042</v>
      </c>
    </row>
    <row r="63276" spans="1:3">
      <c r="A63276" t="s">
        <v>74756</v>
      </c>
      <c r="B63276">
        <v>0</v>
      </c>
      <c r="C63276" t="s">
        <v>1112</v>
      </c>
    </row>
    <row r="63277" spans="1:3">
      <c r="A63277" t="s">
        <v>74757</v>
      </c>
      <c r="B63277">
        <v>0</v>
      </c>
      <c r="C63277" t="s">
        <v>3376</v>
      </c>
    </row>
    <row r="63278" spans="1:3">
      <c r="A63278" t="s">
        <v>74758</v>
      </c>
      <c r="B63278">
        <v>0</v>
      </c>
      <c r="C63278" t="s">
        <v>1112</v>
      </c>
    </row>
    <row r="63279" spans="1:3">
      <c r="A63279" t="s">
        <v>74759</v>
      </c>
      <c r="B63279">
        <v>0</v>
      </c>
      <c r="C63279" t="s">
        <v>374</v>
      </c>
    </row>
    <row r="63280" spans="1:3">
      <c r="A63280" t="s">
        <v>12555</v>
      </c>
      <c r="B63280">
        <v>100</v>
      </c>
      <c r="C63280" t="s">
        <v>12554</v>
      </c>
    </row>
    <row r="63281" spans="1:3">
      <c r="A63281" t="s">
        <v>74760</v>
      </c>
      <c r="B63281">
        <v>100</v>
      </c>
      <c r="C63281" t="s">
        <v>14157</v>
      </c>
    </row>
    <row r="63282" spans="1:3">
      <c r="A63282" t="s">
        <v>74761</v>
      </c>
      <c r="B63282">
        <v>0</v>
      </c>
      <c r="C63282" t="s">
        <v>227</v>
      </c>
    </row>
    <row r="63283" spans="1:3">
      <c r="A63283" t="s">
        <v>74762</v>
      </c>
      <c r="B63283">
        <v>250</v>
      </c>
      <c r="C63283" t="s">
        <v>3412</v>
      </c>
    </row>
    <row r="63284" spans="1:3">
      <c r="A63284" t="s">
        <v>74763</v>
      </c>
      <c r="B63284">
        <v>250</v>
      </c>
      <c r="C63284" t="s">
        <v>1112</v>
      </c>
    </row>
    <row r="63285" spans="1:3">
      <c r="A63285" t="s">
        <v>74764</v>
      </c>
      <c r="B63285">
        <v>30</v>
      </c>
      <c r="C63285" t="s">
        <v>938</v>
      </c>
    </row>
    <row r="63286" spans="1:3">
      <c r="A63286" t="s">
        <v>74765</v>
      </c>
      <c r="B63286">
        <v>30</v>
      </c>
      <c r="C63286" t="s">
        <v>6072</v>
      </c>
    </row>
    <row r="63287" spans="1:3">
      <c r="A63287" t="s">
        <v>74766</v>
      </c>
      <c r="B63287">
        <v>30</v>
      </c>
      <c r="C63287" t="s">
        <v>5383</v>
      </c>
    </row>
    <row r="63288" spans="1:3">
      <c r="A63288" t="s">
        <v>74767</v>
      </c>
      <c r="B63288">
        <v>30</v>
      </c>
      <c r="C63288" t="s">
        <v>8168</v>
      </c>
    </row>
    <row r="63289" spans="1:3">
      <c r="A63289" t="s">
        <v>74768</v>
      </c>
      <c r="B63289">
        <v>30</v>
      </c>
      <c r="C63289" t="s">
        <v>3403</v>
      </c>
    </row>
    <row r="63290" spans="1:3">
      <c r="A63290" t="s">
        <v>74769</v>
      </c>
      <c r="B63290">
        <v>30</v>
      </c>
      <c r="C63290" t="s">
        <v>3772</v>
      </c>
    </row>
    <row r="63291" spans="1:3">
      <c r="A63291" t="s">
        <v>74770</v>
      </c>
      <c r="B63291">
        <v>30</v>
      </c>
      <c r="C63291" t="s">
        <v>1112</v>
      </c>
    </row>
    <row r="63292" spans="1:3">
      <c r="A63292" t="s">
        <v>74771</v>
      </c>
      <c r="B63292">
        <v>30</v>
      </c>
      <c r="C63292" t="s">
        <v>7489</v>
      </c>
    </row>
    <row r="63293" spans="1:3">
      <c r="A63293" t="s">
        <v>74772</v>
      </c>
      <c r="B63293">
        <v>30</v>
      </c>
      <c r="C63293" t="s">
        <v>1112</v>
      </c>
    </row>
    <row r="63294" spans="1:3">
      <c r="A63294" t="s">
        <v>74773</v>
      </c>
      <c r="B63294">
        <v>30</v>
      </c>
      <c r="C63294" t="s">
        <v>6040</v>
      </c>
    </row>
    <row r="63295" spans="1:3">
      <c r="A63295" t="s">
        <v>13443</v>
      </c>
      <c r="B63295">
        <v>30</v>
      </c>
      <c r="C63295" t="s">
        <v>13442</v>
      </c>
    </row>
    <row r="63296" spans="1:3">
      <c r="A63296" t="s">
        <v>74774</v>
      </c>
      <c r="B63296">
        <v>400</v>
      </c>
      <c r="C63296" t="s">
        <v>3212</v>
      </c>
    </row>
    <row r="63297" spans="1:3">
      <c r="A63297" t="s">
        <v>74775</v>
      </c>
      <c r="B63297">
        <v>70</v>
      </c>
      <c r="C63297" t="s">
        <v>4129</v>
      </c>
    </row>
    <row r="63298" spans="1:3">
      <c r="A63298" t="s">
        <v>74776</v>
      </c>
      <c r="B63298">
        <v>250</v>
      </c>
      <c r="C63298" t="s">
        <v>226</v>
      </c>
    </row>
    <row r="63299" spans="1:3">
      <c r="A63299" t="s">
        <v>74777</v>
      </c>
      <c r="B63299">
        <v>10</v>
      </c>
      <c r="C63299" t="s">
        <v>3975</v>
      </c>
    </row>
    <row r="63300" spans="1:3">
      <c r="A63300" t="s">
        <v>74778</v>
      </c>
      <c r="B63300">
        <v>200</v>
      </c>
      <c r="C63300" t="s">
        <v>1112</v>
      </c>
    </row>
    <row r="63301" spans="1:3">
      <c r="A63301" t="s">
        <v>74779</v>
      </c>
      <c r="B63301">
        <v>30</v>
      </c>
      <c r="C63301" t="s">
        <v>9435</v>
      </c>
    </row>
    <row r="63302" spans="1:3">
      <c r="A63302" t="s">
        <v>74780</v>
      </c>
      <c r="B63302">
        <v>90</v>
      </c>
      <c r="C63302" t="s">
        <v>581</v>
      </c>
    </row>
    <row r="63303" spans="1:3">
      <c r="A63303" t="s">
        <v>74781</v>
      </c>
      <c r="B63303">
        <v>90</v>
      </c>
      <c r="C63303" t="s">
        <v>8183</v>
      </c>
    </row>
    <row r="63304" spans="1:3">
      <c r="A63304" t="s">
        <v>74782</v>
      </c>
      <c r="B63304">
        <v>50</v>
      </c>
      <c r="C63304" t="s">
        <v>12186</v>
      </c>
    </row>
    <row r="63305" spans="1:3">
      <c r="A63305" t="s">
        <v>74783</v>
      </c>
      <c r="B63305">
        <v>50</v>
      </c>
      <c r="C63305" t="s">
        <v>1112</v>
      </c>
    </row>
    <row r="63306" spans="1:3">
      <c r="A63306" t="s">
        <v>74784</v>
      </c>
      <c r="B63306">
        <v>40</v>
      </c>
      <c r="C63306" t="s">
        <v>1093</v>
      </c>
    </row>
    <row r="63307" spans="1:3">
      <c r="A63307" t="s">
        <v>74785</v>
      </c>
      <c r="B63307">
        <v>40</v>
      </c>
      <c r="C63307" t="s">
        <v>592</v>
      </c>
    </row>
    <row r="63308" spans="1:3">
      <c r="A63308" t="s">
        <v>74786</v>
      </c>
      <c r="B63308">
        <v>40</v>
      </c>
      <c r="C63308" t="s">
        <v>457</v>
      </c>
    </row>
    <row r="63309" spans="1:3">
      <c r="A63309" t="s">
        <v>74787</v>
      </c>
      <c r="B63309">
        <v>40</v>
      </c>
      <c r="C63309" t="s">
        <v>1112</v>
      </c>
    </row>
    <row r="63310" spans="1:3">
      <c r="A63310" t="s">
        <v>74788</v>
      </c>
      <c r="B63310">
        <v>40</v>
      </c>
      <c r="C63310" t="s">
        <v>1112</v>
      </c>
    </row>
    <row r="63311" spans="1:3">
      <c r="A63311" t="s">
        <v>74789</v>
      </c>
      <c r="B63311">
        <v>40</v>
      </c>
      <c r="C63311" t="s">
        <v>226</v>
      </c>
    </row>
    <row r="63312" spans="1:3">
      <c r="A63312" t="s">
        <v>74790</v>
      </c>
      <c r="B63312">
        <v>40</v>
      </c>
      <c r="C63312" t="s">
        <v>3376</v>
      </c>
    </row>
    <row r="63313" spans="1:3">
      <c r="A63313" t="s">
        <v>74791</v>
      </c>
      <c r="B63313">
        <v>40</v>
      </c>
      <c r="C63313" t="s">
        <v>3149</v>
      </c>
    </row>
    <row r="63314" spans="1:3">
      <c r="A63314" t="s">
        <v>74792</v>
      </c>
      <c r="B63314">
        <v>30</v>
      </c>
      <c r="C63314" t="s">
        <v>380</v>
      </c>
    </row>
    <row r="63315" spans="1:3">
      <c r="A63315" t="s">
        <v>74793</v>
      </c>
      <c r="B63315">
        <v>20</v>
      </c>
      <c r="C63315" t="s">
        <v>3569</v>
      </c>
    </row>
    <row r="63316" spans="1:3">
      <c r="A63316" t="s">
        <v>74794</v>
      </c>
      <c r="B63316">
        <v>100</v>
      </c>
      <c r="C63316" t="s">
        <v>413</v>
      </c>
    </row>
    <row r="63317" spans="1:3">
      <c r="A63317" t="s">
        <v>74795</v>
      </c>
      <c r="B63317">
        <v>10</v>
      </c>
      <c r="C63317" t="s">
        <v>4023</v>
      </c>
    </row>
    <row r="63318" spans="1:3">
      <c r="A63318" t="s">
        <v>74796</v>
      </c>
      <c r="B63318">
        <v>20</v>
      </c>
      <c r="C63318" t="s">
        <v>592</v>
      </c>
    </row>
    <row r="63319" spans="1:3">
      <c r="A63319" t="s">
        <v>74797</v>
      </c>
      <c r="B63319">
        <v>20</v>
      </c>
      <c r="C63319" t="s">
        <v>1094</v>
      </c>
    </row>
    <row r="63320" spans="1:3">
      <c r="A63320" t="s">
        <v>74798</v>
      </c>
      <c r="B63320">
        <v>20</v>
      </c>
      <c r="C63320" t="s">
        <v>1112</v>
      </c>
    </row>
    <row r="63321" spans="1:3">
      <c r="A63321" t="s">
        <v>74799</v>
      </c>
      <c r="B63321">
        <v>20</v>
      </c>
      <c r="C63321" t="s">
        <v>473</v>
      </c>
    </row>
    <row r="63322" spans="1:3">
      <c r="A63322" t="s">
        <v>74800</v>
      </c>
      <c r="B63322">
        <v>20</v>
      </c>
      <c r="C63322" t="s">
        <v>9003</v>
      </c>
    </row>
    <row r="63323" spans="1:3">
      <c r="A63323" t="s">
        <v>74801</v>
      </c>
      <c r="B63323">
        <v>20</v>
      </c>
      <c r="C63323" t="s">
        <v>5697</v>
      </c>
    </row>
    <row r="63324" spans="1:3">
      <c r="A63324" t="s">
        <v>74802</v>
      </c>
      <c r="B63324">
        <v>50</v>
      </c>
      <c r="C63324" t="s">
        <v>9435</v>
      </c>
    </row>
    <row r="63325" spans="1:3">
      <c r="A63325" t="s">
        <v>74803</v>
      </c>
      <c r="B63325">
        <v>20</v>
      </c>
      <c r="C63325" t="s">
        <v>7453</v>
      </c>
    </row>
    <row r="63326" spans="1:3">
      <c r="A63326" t="s">
        <v>74804</v>
      </c>
      <c r="B63326">
        <v>0</v>
      </c>
      <c r="C63326" t="s">
        <v>226</v>
      </c>
    </row>
    <row r="63327" spans="1:3">
      <c r="A63327" t="s">
        <v>74805</v>
      </c>
      <c r="B63327">
        <v>60</v>
      </c>
      <c r="C63327" t="s">
        <v>3623</v>
      </c>
    </row>
    <row r="63328" spans="1:3">
      <c r="A63328" t="s">
        <v>74806</v>
      </c>
      <c r="B63328">
        <v>60</v>
      </c>
      <c r="C63328" t="s">
        <v>3644</v>
      </c>
    </row>
    <row r="63329" spans="1:3">
      <c r="A63329" t="s">
        <v>74807</v>
      </c>
      <c r="B63329">
        <v>70</v>
      </c>
      <c r="C63329" t="s">
        <v>7070</v>
      </c>
    </row>
    <row r="63330" spans="1:3">
      <c r="A63330" t="s">
        <v>74808</v>
      </c>
      <c r="B63330">
        <v>70</v>
      </c>
      <c r="C63330" t="s">
        <v>447</v>
      </c>
    </row>
    <row r="63331" spans="1:3">
      <c r="A63331" t="s">
        <v>74809</v>
      </c>
      <c r="B63331">
        <v>250</v>
      </c>
      <c r="C63331" t="s">
        <v>439</v>
      </c>
    </row>
    <row r="63332" spans="1:3">
      <c r="A63332" t="s">
        <v>74810</v>
      </c>
      <c r="B63332">
        <v>10</v>
      </c>
      <c r="C63332" t="s">
        <v>3200</v>
      </c>
    </row>
    <row r="63333" spans="1:3">
      <c r="A63333" t="s">
        <v>74811</v>
      </c>
      <c r="B63333">
        <v>20</v>
      </c>
      <c r="C63333" t="s">
        <v>3376</v>
      </c>
    </row>
    <row r="63334" spans="1:3">
      <c r="A63334" t="s">
        <v>74812</v>
      </c>
      <c r="B63334">
        <v>10</v>
      </c>
      <c r="C63334" t="s">
        <v>311</v>
      </c>
    </row>
    <row r="63335" spans="1:3">
      <c r="A63335" t="s">
        <v>74813</v>
      </c>
      <c r="B63335">
        <v>20</v>
      </c>
      <c r="C63335" t="s">
        <v>3569</v>
      </c>
    </row>
    <row r="63336" spans="1:3">
      <c r="A63336" t="s">
        <v>74814</v>
      </c>
      <c r="B63336">
        <v>0</v>
      </c>
      <c r="C63336" t="s">
        <v>4733</v>
      </c>
    </row>
    <row r="63337" spans="1:3">
      <c r="A63337" t="s">
        <v>74815</v>
      </c>
      <c r="B63337">
        <v>10</v>
      </c>
      <c r="C63337" t="s">
        <v>672</v>
      </c>
    </row>
    <row r="63338" spans="1:3">
      <c r="A63338" t="s">
        <v>74816</v>
      </c>
      <c r="B63338">
        <v>0</v>
      </c>
      <c r="C63338" t="s">
        <v>455</v>
      </c>
    </row>
    <row r="63339" spans="1:3">
      <c r="A63339" t="s">
        <v>74817</v>
      </c>
      <c r="B63339">
        <v>0</v>
      </c>
      <c r="C63339" t="s">
        <v>3299</v>
      </c>
    </row>
    <row r="63340" spans="1:3">
      <c r="A63340" t="s">
        <v>74818</v>
      </c>
      <c r="B63340">
        <v>0</v>
      </c>
      <c r="C63340" t="s">
        <v>1112</v>
      </c>
    </row>
    <row r="63341" spans="1:3">
      <c r="A63341" t="s">
        <v>74819</v>
      </c>
      <c r="B63341">
        <v>0</v>
      </c>
      <c r="C63341" t="s">
        <v>14955</v>
      </c>
    </row>
    <row r="63342" spans="1:3">
      <c r="A63342" t="s">
        <v>74820</v>
      </c>
      <c r="B63342">
        <v>0</v>
      </c>
      <c r="C63342" t="s">
        <v>3234</v>
      </c>
    </row>
    <row r="63343" spans="1:3">
      <c r="A63343" t="s">
        <v>74821</v>
      </c>
      <c r="B63343">
        <v>0</v>
      </c>
      <c r="C63343" t="s">
        <v>475</v>
      </c>
    </row>
    <row r="63344" spans="1:3">
      <c r="A63344" t="s">
        <v>74822</v>
      </c>
      <c r="B63344">
        <v>0</v>
      </c>
      <c r="C63344" t="s">
        <v>384</v>
      </c>
    </row>
    <row r="63345" spans="1:3">
      <c r="A63345" t="s">
        <v>74823</v>
      </c>
      <c r="B63345">
        <v>10</v>
      </c>
      <c r="C63345" t="s">
        <v>840</v>
      </c>
    </row>
    <row r="63346" spans="1:3">
      <c r="A63346" t="s">
        <v>74824</v>
      </c>
      <c r="B63346">
        <v>10</v>
      </c>
      <c r="C63346" t="s">
        <v>227</v>
      </c>
    </row>
    <row r="63347" spans="1:3">
      <c r="A63347" t="s">
        <v>74825</v>
      </c>
      <c r="B63347">
        <v>10</v>
      </c>
      <c r="C63347" t="s">
        <v>227</v>
      </c>
    </row>
    <row r="63348" spans="1:3">
      <c r="A63348" t="s">
        <v>74826</v>
      </c>
      <c r="B63348">
        <v>10</v>
      </c>
      <c r="C63348" t="s">
        <v>3242</v>
      </c>
    </row>
    <row r="63349" spans="1:3">
      <c r="A63349" t="s">
        <v>74827</v>
      </c>
      <c r="B63349">
        <v>10</v>
      </c>
      <c r="C63349" t="s">
        <v>1112</v>
      </c>
    </row>
    <row r="63350" spans="1:3">
      <c r="A63350" t="s">
        <v>74828</v>
      </c>
      <c r="B63350">
        <v>10</v>
      </c>
      <c r="C63350" t="s">
        <v>622</v>
      </c>
    </row>
    <row r="63351" spans="1:3">
      <c r="A63351" t="s">
        <v>74829</v>
      </c>
      <c r="B63351">
        <v>10</v>
      </c>
      <c r="C63351" t="s">
        <v>14765</v>
      </c>
    </row>
    <row r="63352" spans="1:3">
      <c r="A63352" t="s">
        <v>14304</v>
      </c>
      <c r="B63352">
        <v>10</v>
      </c>
      <c r="C63352" t="s">
        <v>564</v>
      </c>
    </row>
    <row r="63353" spans="1:3">
      <c r="A63353" t="s">
        <v>74830</v>
      </c>
      <c r="B63353">
        <v>10</v>
      </c>
      <c r="C63353" t="s">
        <v>8183</v>
      </c>
    </row>
    <row r="63354" spans="1:3">
      <c r="A63354" t="s">
        <v>74831</v>
      </c>
      <c r="B63354">
        <v>10</v>
      </c>
      <c r="C63354" t="s">
        <v>384</v>
      </c>
    </row>
    <row r="63355" spans="1:3">
      <c r="A63355" t="s">
        <v>74832</v>
      </c>
      <c r="B63355">
        <v>10</v>
      </c>
      <c r="C63355" t="s">
        <v>5565</v>
      </c>
    </row>
    <row r="63356" spans="1:3">
      <c r="A63356" t="s">
        <v>74833</v>
      </c>
      <c r="B63356">
        <v>10</v>
      </c>
      <c r="C63356" t="s">
        <v>3569</v>
      </c>
    </row>
    <row r="63357" spans="1:3">
      <c r="A63357" t="s">
        <v>74834</v>
      </c>
      <c r="B63357">
        <v>10</v>
      </c>
      <c r="C63357" t="s">
        <v>4118</v>
      </c>
    </row>
    <row r="63358" spans="1:3">
      <c r="A63358" t="s">
        <v>74835</v>
      </c>
      <c r="B63358">
        <v>10</v>
      </c>
      <c r="C63358" t="s">
        <v>227</v>
      </c>
    </row>
    <row r="63359" spans="1:3">
      <c r="A63359" t="s">
        <v>74836</v>
      </c>
      <c r="B63359">
        <v>10</v>
      </c>
      <c r="C63359" t="s">
        <v>461</v>
      </c>
    </row>
    <row r="63360" spans="1:3">
      <c r="A63360" t="s">
        <v>74837</v>
      </c>
      <c r="B63360">
        <v>10</v>
      </c>
      <c r="C63360" t="s">
        <v>13855</v>
      </c>
    </row>
    <row r="63361" spans="1:3">
      <c r="A63361" t="s">
        <v>74838</v>
      </c>
      <c r="B63361">
        <v>10</v>
      </c>
      <c r="C63361" t="s">
        <v>622</v>
      </c>
    </row>
    <row r="63362" spans="1:3">
      <c r="A63362" t="s">
        <v>74839</v>
      </c>
      <c r="B63362">
        <v>10</v>
      </c>
      <c r="C63362" t="s">
        <v>3743</v>
      </c>
    </row>
    <row r="63363" spans="1:3">
      <c r="A63363" t="s">
        <v>74840</v>
      </c>
      <c r="B63363">
        <v>10</v>
      </c>
      <c r="C63363" t="s">
        <v>3403</v>
      </c>
    </row>
    <row r="63364" spans="1:3">
      <c r="A63364" t="s">
        <v>74841</v>
      </c>
      <c r="B63364">
        <v>10</v>
      </c>
      <c r="C63364" t="s">
        <v>380</v>
      </c>
    </row>
    <row r="63365" spans="1:3">
      <c r="A63365" t="s">
        <v>74842</v>
      </c>
      <c r="B63365">
        <v>10</v>
      </c>
      <c r="C63365" t="s">
        <v>311</v>
      </c>
    </row>
    <row r="63366" spans="1:3">
      <c r="A63366" t="s">
        <v>74843</v>
      </c>
      <c r="B63366">
        <v>10</v>
      </c>
      <c r="C63366" t="s">
        <v>227</v>
      </c>
    </row>
    <row r="63367" spans="1:3">
      <c r="A63367" t="s">
        <v>74844</v>
      </c>
      <c r="B63367">
        <v>10</v>
      </c>
      <c r="C63367" t="s">
        <v>14955</v>
      </c>
    </row>
    <row r="63368" spans="1:3">
      <c r="A63368" t="s">
        <v>74845</v>
      </c>
      <c r="B63368">
        <v>10</v>
      </c>
      <c r="C63368" t="s">
        <v>3465</v>
      </c>
    </row>
    <row r="63369" spans="1:3">
      <c r="A63369" t="s">
        <v>74846</v>
      </c>
      <c r="B63369">
        <v>10</v>
      </c>
      <c r="C63369" t="s">
        <v>10068</v>
      </c>
    </row>
    <row r="63370" spans="1:3">
      <c r="A63370" t="s">
        <v>74847</v>
      </c>
      <c r="B63370">
        <v>10</v>
      </c>
      <c r="C63370" t="s">
        <v>7934</v>
      </c>
    </row>
    <row r="63371" spans="1:3">
      <c r="A63371" t="s">
        <v>74848</v>
      </c>
      <c r="B63371">
        <v>0</v>
      </c>
      <c r="C63371" t="s">
        <v>729</v>
      </c>
    </row>
    <row r="63372" spans="1:3">
      <c r="A63372" t="s">
        <v>74849</v>
      </c>
      <c r="B63372">
        <v>20</v>
      </c>
      <c r="C63372" t="s">
        <v>1112</v>
      </c>
    </row>
    <row r="63373" spans="1:3">
      <c r="A63373" t="s">
        <v>74850</v>
      </c>
      <c r="B63373">
        <v>0</v>
      </c>
      <c r="C63373" t="s">
        <v>384</v>
      </c>
    </row>
    <row r="63374" spans="1:3">
      <c r="A63374" t="s">
        <v>74851</v>
      </c>
      <c r="B63374">
        <v>150</v>
      </c>
      <c r="C63374" t="s">
        <v>14082</v>
      </c>
    </row>
    <row r="63375" spans="1:3">
      <c r="A63375" t="s">
        <v>74852</v>
      </c>
      <c r="B63375">
        <v>20</v>
      </c>
      <c r="C63375" t="s">
        <v>3212</v>
      </c>
    </row>
    <row r="63376" spans="1:3">
      <c r="A63376" t="s">
        <v>74853</v>
      </c>
      <c r="B63376">
        <v>20</v>
      </c>
      <c r="C63376" t="s">
        <v>457</v>
      </c>
    </row>
    <row r="63377" spans="1:3">
      <c r="A63377" t="s">
        <v>74854</v>
      </c>
      <c r="B63377">
        <v>20</v>
      </c>
      <c r="C63377" t="s">
        <v>3569</v>
      </c>
    </row>
    <row r="63378" spans="1:3">
      <c r="A63378" t="s">
        <v>74855</v>
      </c>
      <c r="B63378">
        <v>0</v>
      </c>
      <c r="C63378" t="s">
        <v>463</v>
      </c>
    </row>
    <row r="63379" spans="1:3">
      <c r="A63379" t="s">
        <v>74856</v>
      </c>
      <c r="B63379">
        <v>0</v>
      </c>
      <c r="C63379" t="s">
        <v>1031</v>
      </c>
    </row>
    <row r="63380" spans="1:3">
      <c r="A63380" t="s">
        <v>74857</v>
      </c>
      <c r="B63380">
        <v>0</v>
      </c>
      <c r="C63380" t="s">
        <v>226</v>
      </c>
    </row>
    <row r="63381" spans="1:3">
      <c r="A63381" t="s">
        <v>74858</v>
      </c>
      <c r="B63381">
        <v>0</v>
      </c>
      <c r="C63381" t="s">
        <v>6799</v>
      </c>
    </row>
    <row r="63382" spans="1:3">
      <c r="A63382" t="s">
        <v>74859</v>
      </c>
      <c r="B63382">
        <v>0</v>
      </c>
      <c r="C63382" t="s">
        <v>1112</v>
      </c>
    </row>
    <row r="63383" spans="1:3">
      <c r="A63383" t="s">
        <v>74860</v>
      </c>
      <c r="B63383">
        <v>0</v>
      </c>
      <c r="C63383" t="s">
        <v>7230</v>
      </c>
    </row>
    <row r="63384" spans="1:3">
      <c r="A63384" t="s">
        <v>74861</v>
      </c>
      <c r="B63384">
        <v>0</v>
      </c>
      <c r="C63384" t="s">
        <v>5409</v>
      </c>
    </row>
    <row r="63385" spans="1:3">
      <c r="A63385" t="s">
        <v>74862</v>
      </c>
      <c r="B63385">
        <v>0</v>
      </c>
      <c r="C63385" t="s">
        <v>522</v>
      </c>
    </row>
    <row r="63386" spans="1:3">
      <c r="A63386" t="s">
        <v>74863</v>
      </c>
      <c r="B63386">
        <v>0</v>
      </c>
      <c r="C63386" t="s">
        <v>9185</v>
      </c>
    </row>
    <row r="63387" spans="1:3">
      <c r="A63387" t="s">
        <v>74864</v>
      </c>
      <c r="B63387">
        <v>0</v>
      </c>
      <c r="C63387" t="s">
        <v>227</v>
      </c>
    </row>
    <row r="63388" spans="1:3">
      <c r="A63388" t="s">
        <v>74865</v>
      </c>
      <c r="B63388">
        <v>0</v>
      </c>
      <c r="C63388" t="s">
        <v>295</v>
      </c>
    </row>
    <row r="63389" spans="1:3">
      <c r="A63389" t="s">
        <v>74866</v>
      </c>
      <c r="B63389">
        <v>0</v>
      </c>
      <c r="C63389" t="s">
        <v>13563</v>
      </c>
    </row>
    <row r="63390" spans="1:3">
      <c r="A63390" t="s">
        <v>74867</v>
      </c>
      <c r="B63390">
        <v>0</v>
      </c>
      <c r="C63390" t="s">
        <v>5383</v>
      </c>
    </row>
    <row r="63391" spans="1:3">
      <c r="A63391" t="s">
        <v>74868</v>
      </c>
      <c r="B63391">
        <v>0</v>
      </c>
      <c r="C63391" t="s">
        <v>14759</v>
      </c>
    </row>
    <row r="63392" spans="1:3">
      <c r="A63392" t="s">
        <v>74869</v>
      </c>
      <c r="B63392">
        <v>0</v>
      </c>
      <c r="C63392" t="s">
        <v>1112</v>
      </c>
    </row>
    <row r="63393" spans="1:3">
      <c r="A63393" t="s">
        <v>74870</v>
      </c>
      <c r="B63393">
        <v>0</v>
      </c>
      <c r="C63393" t="s">
        <v>8078</v>
      </c>
    </row>
    <row r="63394" spans="1:3">
      <c r="A63394" t="s">
        <v>74871</v>
      </c>
      <c r="B63394">
        <v>0</v>
      </c>
      <c r="C63394" t="s">
        <v>227</v>
      </c>
    </row>
    <row r="63395" spans="1:3">
      <c r="A63395" t="s">
        <v>74872</v>
      </c>
      <c r="B63395">
        <v>0</v>
      </c>
      <c r="C63395" t="s">
        <v>12457</v>
      </c>
    </row>
    <row r="63396" spans="1:3">
      <c r="A63396" t="s">
        <v>74873</v>
      </c>
      <c r="B63396">
        <v>0</v>
      </c>
      <c r="C63396" t="s">
        <v>5278</v>
      </c>
    </row>
    <row r="63397" spans="1:3">
      <c r="A63397" t="s">
        <v>74874</v>
      </c>
      <c r="B63397">
        <v>0</v>
      </c>
      <c r="C63397" t="s">
        <v>3743</v>
      </c>
    </row>
    <row r="63398" spans="1:3">
      <c r="A63398" t="s">
        <v>74875</v>
      </c>
      <c r="B63398">
        <v>40</v>
      </c>
      <c r="C63398" t="s">
        <v>8763</v>
      </c>
    </row>
    <row r="63399" spans="1:3">
      <c r="A63399" t="s">
        <v>74876</v>
      </c>
      <c r="B63399">
        <v>40</v>
      </c>
      <c r="C63399" t="s">
        <v>7813</v>
      </c>
    </row>
    <row r="63400" spans="1:3">
      <c r="A63400" t="s">
        <v>74877</v>
      </c>
      <c r="B63400">
        <v>30</v>
      </c>
      <c r="C63400" t="s">
        <v>503</v>
      </c>
    </row>
    <row r="63401" spans="1:3">
      <c r="A63401" t="s">
        <v>74878</v>
      </c>
      <c r="B63401">
        <v>250</v>
      </c>
      <c r="C63401" t="s">
        <v>1112</v>
      </c>
    </row>
    <row r="63402" spans="1:3">
      <c r="A63402" t="s">
        <v>74879</v>
      </c>
      <c r="B63402">
        <v>250</v>
      </c>
      <c r="C63402" t="s">
        <v>475</v>
      </c>
    </row>
    <row r="63403" spans="1:3">
      <c r="A63403" t="s">
        <v>74880</v>
      </c>
      <c r="B63403">
        <v>3100</v>
      </c>
      <c r="C63403" t="s">
        <v>4142</v>
      </c>
    </row>
    <row r="63404" spans="1:3">
      <c r="A63404" t="s">
        <v>15134</v>
      </c>
      <c r="B63404">
        <v>10</v>
      </c>
      <c r="C63404" t="s">
        <v>708</v>
      </c>
    </row>
    <row r="63405" spans="1:3">
      <c r="A63405" t="s">
        <v>74881</v>
      </c>
      <c r="B63405">
        <v>100</v>
      </c>
      <c r="C63405" t="s">
        <v>5769</v>
      </c>
    </row>
    <row r="63406" spans="1:3">
      <c r="A63406" t="s">
        <v>74882</v>
      </c>
      <c r="B63406">
        <v>100</v>
      </c>
      <c r="C63406" t="s">
        <v>8125</v>
      </c>
    </row>
    <row r="63407" spans="1:3">
      <c r="A63407" t="s">
        <v>74883</v>
      </c>
      <c r="B63407">
        <v>10</v>
      </c>
      <c r="C63407" t="s">
        <v>380</v>
      </c>
    </row>
    <row r="63408" spans="1:3">
      <c r="A63408" t="s">
        <v>74884</v>
      </c>
      <c r="B63408">
        <v>300</v>
      </c>
      <c r="C63408" t="s">
        <v>410</v>
      </c>
    </row>
    <row r="63409" spans="1:3">
      <c r="A63409" t="s">
        <v>74885</v>
      </c>
      <c r="B63409">
        <v>100</v>
      </c>
      <c r="C63409" t="s">
        <v>5214</v>
      </c>
    </row>
    <row r="63410" spans="1:3">
      <c r="A63410" t="s">
        <v>74886</v>
      </c>
      <c r="B63410">
        <v>150</v>
      </c>
      <c r="C63410" t="s">
        <v>3644</v>
      </c>
    </row>
    <row r="63411" spans="1:3">
      <c r="A63411" t="s">
        <v>74887</v>
      </c>
      <c r="B63411">
        <v>90</v>
      </c>
      <c r="C63411" t="s">
        <v>3212</v>
      </c>
    </row>
    <row r="63412" spans="1:3">
      <c r="A63412" t="s">
        <v>74888</v>
      </c>
      <c r="B63412">
        <v>20</v>
      </c>
      <c r="C63412" t="s">
        <v>475</v>
      </c>
    </row>
    <row r="63413" spans="1:3">
      <c r="A63413" t="s">
        <v>9785</v>
      </c>
      <c r="B63413">
        <v>60</v>
      </c>
      <c r="C63413" t="s">
        <v>9784</v>
      </c>
    </row>
    <row r="63414" spans="1:3">
      <c r="A63414" t="s">
        <v>74889</v>
      </c>
      <c r="B63414">
        <v>40</v>
      </c>
      <c r="C63414" t="s">
        <v>5837</v>
      </c>
    </row>
    <row r="63415" spans="1:3">
      <c r="A63415" t="s">
        <v>74890</v>
      </c>
      <c r="B63415">
        <v>40</v>
      </c>
      <c r="C63415" t="s">
        <v>3412</v>
      </c>
    </row>
    <row r="63416" spans="1:3">
      <c r="A63416" t="s">
        <v>74891</v>
      </c>
      <c r="B63416">
        <v>40</v>
      </c>
      <c r="C63416" t="s">
        <v>1112</v>
      </c>
    </row>
    <row r="63417" spans="1:3">
      <c r="A63417" t="s">
        <v>74892</v>
      </c>
      <c r="B63417">
        <v>40</v>
      </c>
      <c r="C63417" t="s">
        <v>3455</v>
      </c>
    </row>
    <row r="63418" spans="1:3">
      <c r="A63418" t="s">
        <v>74893</v>
      </c>
      <c r="B63418">
        <v>40</v>
      </c>
      <c r="C63418" t="s">
        <v>3403</v>
      </c>
    </row>
    <row r="63419" spans="1:3">
      <c r="A63419" t="s">
        <v>74894</v>
      </c>
      <c r="B63419">
        <v>20</v>
      </c>
      <c r="C63419" t="s">
        <v>1112</v>
      </c>
    </row>
    <row r="63420" spans="1:3">
      <c r="A63420" t="s">
        <v>74895</v>
      </c>
      <c r="B63420">
        <v>20</v>
      </c>
      <c r="C63420" t="s">
        <v>3575</v>
      </c>
    </row>
    <row r="63421" spans="1:3">
      <c r="A63421" t="s">
        <v>74896</v>
      </c>
      <c r="B63421">
        <v>20</v>
      </c>
      <c r="C63421" t="s">
        <v>6620</v>
      </c>
    </row>
    <row r="63422" spans="1:3">
      <c r="A63422" t="s">
        <v>74897</v>
      </c>
      <c r="B63422">
        <v>20</v>
      </c>
      <c r="C63422" t="s">
        <v>6691</v>
      </c>
    </row>
    <row r="63423" spans="1:3">
      <c r="A63423" t="s">
        <v>74898</v>
      </c>
      <c r="B63423">
        <v>20</v>
      </c>
      <c r="C63423" t="s">
        <v>384</v>
      </c>
    </row>
    <row r="63424" spans="1:3">
      <c r="A63424" t="s">
        <v>74899</v>
      </c>
      <c r="B63424">
        <v>20</v>
      </c>
      <c r="C63424" t="s">
        <v>473</v>
      </c>
    </row>
    <row r="63425" spans="1:3">
      <c r="A63425" t="s">
        <v>74900</v>
      </c>
      <c r="B63425">
        <v>20</v>
      </c>
      <c r="C63425" t="s">
        <v>12188</v>
      </c>
    </row>
    <row r="63426" spans="1:3">
      <c r="A63426" t="s">
        <v>74901</v>
      </c>
      <c r="B63426">
        <v>20</v>
      </c>
      <c r="C63426" t="s">
        <v>1112</v>
      </c>
    </row>
    <row r="63427" spans="1:3">
      <c r="A63427" t="s">
        <v>74902</v>
      </c>
      <c r="B63427">
        <v>20</v>
      </c>
      <c r="C63427" t="s">
        <v>1112</v>
      </c>
    </row>
    <row r="63428" spans="1:3">
      <c r="A63428" t="s">
        <v>74903</v>
      </c>
      <c r="B63428">
        <v>20</v>
      </c>
      <c r="C63428" t="s">
        <v>3824</v>
      </c>
    </row>
    <row r="63429" spans="1:3">
      <c r="A63429" t="s">
        <v>74904</v>
      </c>
      <c r="B63429">
        <v>20</v>
      </c>
      <c r="C63429" t="s">
        <v>7005</v>
      </c>
    </row>
    <row r="63430" spans="1:3">
      <c r="A63430" t="s">
        <v>74905</v>
      </c>
      <c r="B63430">
        <v>20</v>
      </c>
      <c r="C63430" t="s">
        <v>14740</v>
      </c>
    </row>
    <row r="63431" spans="1:3">
      <c r="A63431" t="s">
        <v>74906</v>
      </c>
      <c r="B63431">
        <v>20</v>
      </c>
      <c r="C63431" t="s">
        <v>384</v>
      </c>
    </row>
    <row r="63432" spans="1:3">
      <c r="A63432" t="s">
        <v>74907</v>
      </c>
      <c r="B63432">
        <v>20</v>
      </c>
      <c r="C63432" t="s">
        <v>384</v>
      </c>
    </row>
    <row r="63433" spans="1:3">
      <c r="A63433" t="s">
        <v>74908</v>
      </c>
      <c r="B63433">
        <v>20</v>
      </c>
      <c r="C63433" t="s">
        <v>11347</v>
      </c>
    </row>
    <row r="63434" spans="1:3">
      <c r="A63434" t="s">
        <v>74909</v>
      </c>
      <c r="B63434">
        <v>10</v>
      </c>
      <c r="C63434" t="s">
        <v>712</v>
      </c>
    </row>
    <row r="63435" spans="1:3">
      <c r="A63435" t="s">
        <v>74910</v>
      </c>
      <c r="B63435">
        <v>20</v>
      </c>
      <c r="C63435" t="s">
        <v>7117</v>
      </c>
    </row>
    <row r="63436" spans="1:3">
      <c r="A63436" t="s">
        <v>74911</v>
      </c>
      <c r="B63436">
        <v>10</v>
      </c>
      <c r="C63436" t="s">
        <v>8845</v>
      </c>
    </row>
    <row r="63437" spans="1:3">
      <c r="A63437" t="s">
        <v>74912</v>
      </c>
      <c r="B63437">
        <v>200</v>
      </c>
      <c r="C63437" t="s">
        <v>1111</v>
      </c>
    </row>
    <row r="63438" spans="1:3">
      <c r="A63438" t="s">
        <v>74913</v>
      </c>
      <c r="B63438">
        <v>2200</v>
      </c>
      <c r="C63438" t="s">
        <v>12962</v>
      </c>
    </row>
    <row r="63439" spans="1:3">
      <c r="A63439" t="s">
        <v>74914</v>
      </c>
      <c r="B63439">
        <v>30</v>
      </c>
      <c r="C63439" t="s">
        <v>3200</v>
      </c>
    </row>
    <row r="63440" spans="1:3">
      <c r="A63440" t="s">
        <v>74915</v>
      </c>
      <c r="B63440">
        <v>150</v>
      </c>
      <c r="C63440" t="s">
        <v>6675</v>
      </c>
    </row>
    <row r="63441" spans="1:3">
      <c r="A63441" t="s">
        <v>74916</v>
      </c>
      <c r="B63441">
        <v>30</v>
      </c>
      <c r="C63441" t="s">
        <v>413</v>
      </c>
    </row>
    <row r="63442" spans="1:3">
      <c r="A63442" t="s">
        <v>74917</v>
      </c>
      <c r="B63442">
        <v>30</v>
      </c>
      <c r="C63442" t="s">
        <v>3149</v>
      </c>
    </row>
    <row r="63443" spans="1:3">
      <c r="A63443" t="s">
        <v>74918</v>
      </c>
      <c r="B63443">
        <v>30</v>
      </c>
      <c r="C63443" t="s">
        <v>592</v>
      </c>
    </row>
    <row r="63444" spans="1:3">
      <c r="A63444" t="s">
        <v>74919</v>
      </c>
      <c r="B63444">
        <v>30</v>
      </c>
      <c r="C63444" t="s">
        <v>877</v>
      </c>
    </row>
    <row r="63445" spans="1:3">
      <c r="A63445" t="s">
        <v>74920</v>
      </c>
      <c r="B63445">
        <v>30</v>
      </c>
      <c r="C63445" t="s">
        <v>1112</v>
      </c>
    </row>
    <row r="63446" spans="1:3">
      <c r="A63446" t="s">
        <v>74921</v>
      </c>
      <c r="B63446">
        <v>30</v>
      </c>
      <c r="C63446" t="s">
        <v>844</v>
      </c>
    </row>
    <row r="63447" spans="1:3">
      <c r="A63447" t="s">
        <v>74922</v>
      </c>
      <c r="B63447">
        <v>30</v>
      </c>
      <c r="C63447" t="s">
        <v>1112</v>
      </c>
    </row>
    <row r="63448" spans="1:3">
      <c r="A63448" t="s">
        <v>74923</v>
      </c>
      <c r="B63448">
        <v>30</v>
      </c>
      <c r="C63448" t="s">
        <v>7228</v>
      </c>
    </row>
    <row r="63449" spans="1:3">
      <c r="A63449" t="s">
        <v>74924</v>
      </c>
      <c r="B63449">
        <v>40</v>
      </c>
      <c r="C63449" t="s">
        <v>1112</v>
      </c>
    </row>
    <row r="63450" spans="1:3">
      <c r="A63450" t="s">
        <v>74925</v>
      </c>
      <c r="B63450">
        <v>40</v>
      </c>
      <c r="C63450" t="s">
        <v>3149</v>
      </c>
    </row>
    <row r="63451" spans="1:3">
      <c r="A63451" t="s">
        <v>74926</v>
      </c>
      <c r="B63451">
        <v>40</v>
      </c>
      <c r="C63451" t="s">
        <v>10385</v>
      </c>
    </row>
    <row r="63452" spans="1:3">
      <c r="A63452" t="s">
        <v>74927</v>
      </c>
      <c r="B63452">
        <v>40</v>
      </c>
      <c r="C63452" t="s">
        <v>384</v>
      </c>
    </row>
    <row r="63453" spans="1:3">
      <c r="A63453" t="s">
        <v>74928</v>
      </c>
      <c r="B63453">
        <v>40</v>
      </c>
      <c r="C63453" t="s">
        <v>11146</v>
      </c>
    </row>
    <row r="63454" spans="1:3">
      <c r="A63454" t="s">
        <v>74929</v>
      </c>
      <c r="B63454">
        <v>40</v>
      </c>
      <c r="C63454" t="s">
        <v>8330</v>
      </c>
    </row>
    <row r="63455" spans="1:3">
      <c r="A63455" t="s">
        <v>74930</v>
      </c>
      <c r="B63455">
        <v>200</v>
      </c>
      <c r="C63455" t="s">
        <v>1112</v>
      </c>
    </row>
    <row r="63456" spans="1:3">
      <c r="A63456" t="s">
        <v>74931</v>
      </c>
      <c r="B63456">
        <v>400</v>
      </c>
      <c r="C63456" t="s">
        <v>8662</v>
      </c>
    </row>
    <row r="63457" spans="1:3">
      <c r="A63457" t="s">
        <v>74932</v>
      </c>
      <c r="B63457">
        <v>0</v>
      </c>
      <c r="C63457" t="s">
        <v>4543</v>
      </c>
    </row>
    <row r="63458" spans="1:3">
      <c r="A63458" t="s">
        <v>74933</v>
      </c>
      <c r="B63458">
        <v>0</v>
      </c>
      <c r="C63458" t="s">
        <v>6385</v>
      </c>
    </row>
    <row r="63459" spans="1:3">
      <c r="A63459" t="s">
        <v>74934</v>
      </c>
      <c r="B63459">
        <v>0</v>
      </c>
      <c r="C63459" t="s">
        <v>4397</v>
      </c>
    </row>
    <row r="63460" spans="1:3">
      <c r="A63460" t="s">
        <v>74935</v>
      </c>
      <c r="B63460">
        <v>0</v>
      </c>
      <c r="C63460" t="s">
        <v>380</v>
      </c>
    </row>
    <row r="63461" spans="1:3">
      <c r="A63461" t="s">
        <v>74936</v>
      </c>
      <c r="B63461">
        <v>0</v>
      </c>
      <c r="C63461" t="s">
        <v>1112</v>
      </c>
    </row>
    <row r="63462" spans="1:3">
      <c r="A63462" t="s">
        <v>74937</v>
      </c>
      <c r="B63462">
        <v>0</v>
      </c>
      <c r="C63462" t="s">
        <v>1112</v>
      </c>
    </row>
    <row r="63463" spans="1:3">
      <c r="A63463" t="s">
        <v>74938</v>
      </c>
      <c r="B63463">
        <v>0</v>
      </c>
      <c r="C63463" t="s">
        <v>592</v>
      </c>
    </row>
    <row r="63464" spans="1:3">
      <c r="A63464" t="s">
        <v>74939</v>
      </c>
      <c r="B63464">
        <v>0</v>
      </c>
      <c r="C63464" t="s">
        <v>227</v>
      </c>
    </row>
    <row r="63465" spans="1:3">
      <c r="A63465" t="s">
        <v>74940</v>
      </c>
      <c r="B63465">
        <v>0</v>
      </c>
      <c r="C63465" t="s">
        <v>9185</v>
      </c>
    </row>
    <row r="63466" spans="1:3">
      <c r="A63466" t="s">
        <v>74941</v>
      </c>
      <c r="B63466">
        <v>0</v>
      </c>
      <c r="C63466" t="s">
        <v>1112</v>
      </c>
    </row>
    <row r="63467" spans="1:3">
      <c r="A63467" t="s">
        <v>74942</v>
      </c>
      <c r="B63467">
        <v>0</v>
      </c>
      <c r="C63467" t="s">
        <v>5383</v>
      </c>
    </row>
    <row r="63468" spans="1:3">
      <c r="A63468" t="s">
        <v>74943</v>
      </c>
      <c r="B63468">
        <v>0</v>
      </c>
      <c r="C63468" t="s">
        <v>12182</v>
      </c>
    </row>
    <row r="63469" spans="1:3">
      <c r="A63469" t="s">
        <v>74944</v>
      </c>
      <c r="B63469">
        <v>0</v>
      </c>
      <c r="C63469" t="s">
        <v>3824</v>
      </c>
    </row>
    <row r="63470" spans="1:3">
      <c r="A63470" t="s">
        <v>74945</v>
      </c>
      <c r="B63470">
        <v>0</v>
      </c>
      <c r="C63470" t="s">
        <v>460</v>
      </c>
    </row>
    <row r="63471" spans="1:3">
      <c r="A63471" t="s">
        <v>74946</v>
      </c>
      <c r="B63471">
        <v>0</v>
      </c>
      <c r="C63471" t="s">
        <v>1112</v>
      </c>
    </row>
    <row r="63472" spans="1:3">
      <c r="A63472" t="s">
        <v>74947</v>
      </c>
      <c r="B63472">
        <v>0</v>
      </c>
      <c r="C63472" t="s">
        <v>1112</v>
      </c>
    </row>
    <row r="63473" spans="1:3">
      <c r="A63473" t="s">
        <v>74948</v>
      </c>
      <c r="B63473">
        <v>0</v>
      </c>
      <c r="C63473" t="s">
        <v>592</v>
      </c>
    </row>
    <row r="63474" spans="1:3">
      <c r="A63474" t="s">
        <v>74949</v>
      </c>
      <c r="B63474">
        <v>10</v>
      </c>
      <c r="C63474" t="s">
        <v>266</v>
      </c>
    </row>
    <row r="63475" spans="1:3">
      <c r="A63475" t="s">
        <v>74950</v>
      </c>
      <c r="B63475">
        <v>100</v>
      </c>
      <c r="C63475" t="s">
        <v>380</v>
      </c>
    </row>
    <row r="63476" spans="1:3">
      <c r="A63476" t="s">
        <v>74951</v>
      </c>
      <c r="B63476">
        <v>90</v>
      </c>
      <c r="C63476" t="s">
        <v>622</v>
      </c>
    </row>
    <row r="63477" spans="1:3">
      <c r="A63477" t="s">
        <v>74952</v>
      </c>
      <c r="B63477">
        <v>30</v>
      </c>
      <c r="C63477" t="s">
        <v>4535</v>
      </c>
    </row>
    <row r="63478" spans="1:3">
      <c r="A63478" t="s">
        <v>74953</v>
      </c>
      <c r="B63478">
        <v>600</v>
      </c>
      <c r="C63478" t="s">
        <v>475</v>
      </c>
    </row>
    <row r="63479" spans="1:3">
      <c r="A63479" t="s">
        <v>10426</v>
      </c>
      <c r="B63479">
        <v>40</v>
      </c>
      <c r="C63479" t="s">
        <v>14554</v>
      </c>
    </row>
    <row r="63480" spans="1:3">
      <c r="A63480" t="s">
        <v>9876</v>
      </c>
      <c r="B63480">
        <v>10</v>
      </c>
      <c r="C63480" t="s">
        <v>9875</v>
      </c>
    </row>
    <row r="63481" spans="1:3">
      <c r="A63481" t="s">
        <v>74954</v>
      </c>
      <c r="B63481">
        <v>60</v>
      </c>
      <c r="C63481" t="s">
        <v>5691</v>
      </c>
    </row>
    <row r="63482" spans="1:3">
      <c r="A63482" t="s">
        <v>13141</v>
      </c>
      <c r="B63482">
        <v>60</v>
      </c>
      <c r="C63482" t="s">
        <v>13140</v>
      </c>
    </row>
    <row r="63483" spans="1:3">
      <c r="A63483" t="s">
        <v>74955</v>
      </c>
      <c r="B63483">
        <v>10</v>
      </c>
      <c r="C63483" t="s">
        <v>226</v>
      </c>
    </row>
    <row r="63484" spans="1:3">
      <c r="A63484" t="s">
        <v>74956</v>
      </c>
      <c r="B63484">
        <v>100</v>
      </c>
      <c r="C63484" t="s">
        <v>3095</v>
      </c>
    </row>
    <row r="63485" spans="1:3">
      <c r="A63485" t="s">
        <v>74957</v>
      </c>
      <c r="B63485">
        <v>150</v>
      </c>
      <c r="C63485" t="s">
        <v>475</v>
      </c>
    </row>
    <row r="63486" spans="1:3">
      <c r="A63486" t="s">
        <v>74958</v>
      </c>
      <c r="B63486">
        <v>50</v>
      </c>
      <c r="C63486" t="s">
        <v>1112</v>
      </c>
    </row>
    <row r="63487" spans="1:3">
      <c r="A63487" t="s">
        <v>74959</v>
      </c>
      <c r="B63487">
        <v>40</v>
      </c>
      <c r="C63487" t="s">
        <v>3306</v>
      </c>
    </row>
    <row r="63488" spans="1:3">
      <c r="A63488" t="s">
        <v>74960</v>
      </c>
      <c r="B63488">
        <v>50</v>
      </c>
      <c r="C63488" t="s">
        <v>3872</v>
      </c>
    </row>
    <row r="63489" spans="1:3">
      <c r="A63489" t="s">
        <v>74961</v>
      </c>
      <c r="B63489">
        <v>30</v>
      </c>
      <c r="C63489" t="s">
        <v>3620</v>
      </c>
    </row>
    <row r="63490" spans="1:3">
      <c r="A63490" t="s">
        <v>74962</v>
      </c>
      <c r="B63490">
        <v>20</v>
      </c>
      <c r="C63490" t="s">
        <v>4158</v>
      </c>
    </row>
    <row r="63491" spans="1:3">
      <c r="A63491" t="s">
        <v>74963</v>
      </c>
      <c r="B63491">
        <v>80</v>
      </c>
      <c r="C63491" t="s">
        <v>10967</v>
      </c>
    </row>
    <row r="63492" spans="1:3">
      <c r="A63492" t="s">
        <v>74964</v>
      </c>
      <c r="B63492">
        <v>40</v>
      </c>
      <c r="C63492" t="s">
        <v>380</v>
      </c>
    </row>
    <row r="63493" spans="1:3">
      <c r="A63493" t="s">
        <v>74965</v>
      </c>
      <c r="B63493">
        <v>40</v>
      </c>
      <c r="C63493" t="s">
        <v>3412</v>
      </c>
    </row>
    <row r="63494" spans="1:3">
      <c r="A63494" t="s">
        <v>74966</v>
      </c>
      <c r="B63494">
        <v>40</v>
      </c>
      <c r="C63494" t="s">
        <v>5606</v>
      </c>
    </row>
    <row r="63495" spans="1:3">
      <c r="A63495" t="s">
        <v>74967</v>
      </c>
      <c r="B63495">
        <v>40</v>
      </c>
      <c r="C63495" t="s">
        <v>4450</v>
      </c>
    </row>
    <row r="63496" spans="1:3">
      <c r="A63496" t="s">
        <v>74968</v>
      </c>
      <c r="B63496">
        <v>20</v>
      </c>
      <c r="C63496" t="s">
        <v>9465</v>
      </c>
    </row>
    <row r="63497" spans="1:3">
      <c r="A63497" t="s">
        <v>74969</v>
      </c>
      <c r="B63497">
        <v>20</v>
      </c>
      <c r="C63497" t="s">
        <v>3403</v>
      </c>
    </row>
    <row r="63498" spans="1:3">
      <c r="A63498" t="s">
        <v>74970</v>
      </c>
      <c r="B63498">
        <v>20</v>
      </c>
      <c r="C63498" t="s">
        <v>14186</v>
      </c>
    </row>
    <row r="63499" spans="1:3">
      <c r="A63499" t="s">
        <v>74971</v>
      </c>
      <c r="B63499">
        <v>20</v>
      </c>
      <c r="C63499" t="s">
        <v>14157</v>
      </c>
    </row>
    <row r="63500" spans="1:3">
      <c r="A63500" t="s">
        <v>74972</v>
      </c>
      <c r="B63500">
        <v>20</v>
      </c>
      <c r="C63500" t="s">
        <v>384</v>
      </c>
    </row>
    <row r="63501" spans="1:3">
      <c r="A63501" t="s">
        <v>74973</v>
      </c>
      <c r="B63501">
        <v>20</v>
      </c>
      <c r="C63501" t="s">
        <v>475</v>
      </c>
    </row>
    <row r="63502" spans="1:3">
      <c r="A63502" t="s">
        <v>74974</v>
      </c>
      <c r="B63502">
        <v>20</v>
      </c>
      <c r="C63502" t="s">
        <v>9265</v>
      </c>
    </row>
    <row r="63503" spans="1:3">
      <c r="A63503" t="s">
        <v>74975</v>
      </c>
      <c r="B63503">
        <v>20</v>
      </c>
      <c r="C63503" t="s">
        <v>596</v>
      </c>
    </row>
    <row r="63504" spans="1:3">
      <c r="A63504" t="s">
        <v>74976</v>
      </c>
      <c r="B63504">
        <v>20</v>
      </c>
      <c r="C63504" t="s">
        <v>1112</v>
      </c>
    </row>
    <row r="63505" spans="1:3">
      <c r="A63505" t="s">
        <v>74977</v>
      </c>
      <c r="B63505">
        <v>20</v>
      </c>
      <c r="C63505" t="s">
        <v>15038</v>
      </c>
    </row>
    <row r="63506" spans="1:3">
      <c r="A63506" t="s">
        <v>74978</v>
      </c>
      <c r="B63506">
        <v>20</v>
      </c>
      <c r="C63506" t="s">
        <v>8125</v>
      </c>
    </row>
    <row r="63507" spans="1:3">
      <c r="A63507" t="s">
        <v>74979</v>
      </c>
      <c r="B63507">
        <v>20</v>
      </c>
      <c r="C63507" t="s">
        <v>1112</v>
      </c>
    </row>
    <row r="63508" spans="1:3">
      <c r="A63508" t="s">
        <v>74980</v>
      </c>
      <c r="B63508">
        <v>20</v>
      </c>
      <c r="C63508" t="s">
        <v>14902</v>
      </c>
    </row>
    <row r="63509" spans="1:3">
      <c r="A63509" t="s">
        <v>74981</v>
      </c>
      <c r="B63509">
        <v>20</v>
      </c>
      <c r="C63509" t="s">
        <v>3872</v>
      </c>
    </row>
    <row r="63510" spans="1:3">
      <c r="A63510" t="s">
        <v>74982</v>
      </c>
      <c r="B63510">
        <v>20</v>
      </c>
      <c r="C63510" t="s">
        <v>475</v>
      </c>
    </row>
    <row r="63511" spans="1:3">
      <c r="A63511" t="s">
        <v>74983</v>
      </c>
      <c r="B63511">
        <v>20</v>
      </c>
      <c r="C63511" t="s">
        <v>1112</v>
      </c>
    </row>
    <row r="63512" spans="1:3">
      <c r="A63512" t="s">
        <v>74984</v>
      </c>
      <c r="B63512">
        <v>10</v>
      </c>
      <c r="C63512" t="s">
        <v>7512</v>
      </c>
    </row>
    <row r="63513" spans="1:3">
      <c r="A63513" t="s">
        <v>74985</v>
      </c>
      <c r="B63513">
        <v>10</v>
      </c>
      <c r="C63513" t="s">
        <v>729</v>
      </c>
    </row>
    <row r="63514" spans="1:3">
      <c r="A63514" t="s">
        <v>74986</v>
      </c>
      <c r="B63514">
        <v>10</v>
      </c>
      <c r="C63514" t="s">
        <v>600</v>
      </c>
    </row>
    <row r="63515" spans="1:3">
      <c r="A63515" t="s">
        <v>74987</v>
      </c>
      <c r="B63515">
        <v>10</v>
      </c>
      <c r="C63515" t="s">
        <v>14911</v>
      </c>
    </row>
    <row r="63516" spans="1:3">
      <c r="A63516" t="s">
        <v>74988</v>
      </c>
      <c r="B63516">
        <v>10</v>
      </c>
      <c r="C63516" t="s">
        <v>5562</v>
      </c>
    </row>
    <row r="63517" spans="1:3">
      <c r="A63517" t="s">
        <v>74989</v>
      </c>
      <c r="B63517">
        <v>10</v>
      </c>
      <c r="C63517" t="s">
        <v>403</v>
      </c>
    </row>
    <row r="63518" spans="1:3">
      <c r="A63518" t="s">
        <v>74990</v>
      </c>
      <c r="B63518">
        <v>10</v>
      </c>
      <c r="C63518" t="s">
        <v>3149</v>
      </c>
    </row>
    <row r="63519" spans="1:3">
      <c r="A63519" t="s">
        <v>74991</v>
      </c>
      <c r="B63519">
        <v>10</v>
      </c>
      <c r="C63519" t="s">
        <v>1112</v>
      </c>
    </row>
    <row r="63520" spans="1:3">
      <c r="A63520" t="s">
        <v>74992</v>
      </c>
      <c r="B63520">
        <v>10</v>
      </c>
      <c r="C63520" t="s">
        <v>1112</v>
      </c>
    </row>
    <row r="63521" spans="1:3">
      <c r="A63521" t="s">
        <v>74993</v>
      </c>
      <c r="B63521">
        <v>10</v>
      </c>
      <c r="C63521" t="s">
        <v>5746</v>
      </c>
    </row>
    <row r="63522" spans="1:3">
      <c r="A63522" t="s">
        <v>74994</v>
      </c>
      <c r="B63522">
        <v>10</v>
      </c>
      <c r="C63522" t="s">
        <v>3376</v>
      </c>
    </row>
    <row r="63523" spans="1:3">
      <c r="A63523" t="s">
        <v>74995</v>
      </c>
      <c r="B63523">
        <v>10</v>
      </c>
      <c r="C63523" t="s">
        <v>14237</v>
      </c>
    </row>
    <row r="63524" spans="1:3">
      <c r="A63524" t="s">
        <v>74996</v>
      </c>
      <c r="B63524">
        <v>10</v>
      </c>
      <c r="C63524" t="s">
        <v>403</v>
      </c>
    </row>
    <row r="63525" spans="1:3">
      <c r="A63525" t="s">
        <v>74997</v>
      </c>
      <c r="B63525">
        <v>10</v>
      </c>
      <c r="C63525" t="s">
        <v>3376</v>
      </c>
    </row>
    <row r="63526" spans="1:3">
      <c r="A63526" t="s">
        <v>74998</v>
      </c>
      <c r="B63526">
        <v>10</v>
      </c>
      <c r="C63526" t="s">
        <v>163</v>
      </c>
    </row>
    <row r="63527" spans="1:3">
      <c r="A63527" t="s">
        <v>74999</v>
      </c>
      <c r="B63527">
        <v>600</v>
      </c>
      <c r="C63527" t="s">
        <v>8763</v>
      </c>
    </row>
    <row r="63528" spans="1:3">
      <c r="A63528" t="s">
        <v>75000</v>
      </c>
      <c r="B63528">
        <v>70</v>
      </c>
      <c r="C63528" t="s">
        <v>14090</v>
      </c>
    </row>
    <row r="63529" spans="1:3">
      <c r="A63529" t="s">
        <v>75001</v>
      </c>
      <c r="B63529">
        <v>70</v>
      </c>
      <c r="C63529" t="s">
        <v>11925</v>
      </c>
    </row>
    <row r="63530" spans="1:3">
      <c r="A63530" t="s">
        <v>75002</v>
      </c>
      <c r="B63530">
        <v>3500</v>
      </c>
      <c r="C63530" t="s">
        <v>4137</v>
      </c>
    </row>
    <row r="63531" spans="1:3">
      <c r="A63531" t="s">
        <v>75003</v>
      </c>
      <c r="B63531">
        <v>800</v>
      </c>
      <c r="C63531" t="s">
        <v>413</v>
      </c>
    </row>
    <row r="63532" spans="1:3">
      <c r="A63532" t="s">
        <v>75004</v>
      </c>
      <c r="B63532">
        <v>10</v>
      </c>
      <c r="C63532" t="s">
        <v>6129</v>
      </c>
    </row>
    <row r="63533" spans="1:3">
      <c r="A63533" t="s">
        <v>75005</v>
      </c>
      <c r="B63533">
        <v>10</v>
      </c>
      <c r="C63533" t="s">
        <v>13258</v>
      </c>
    </row>
    <row r="63534" spans="1:3">
      <c r="A63534" t="s">
        <v>75006</v>
      </c>
      <c r="B63534">
        <v>10</v>
      </c>
      <c r="C63534" t="s">
        <v>9433</v>
      </c>
    </row>
    <row r="63535" spans="1:3">
      <c r="A63535" t="s">
        <v>75007</v>
      </c>
      <c r="B63535">
        <v>10</v>
      </c>
      <c r="C63535" t="s">
        <v>3306</v>
      </c>
    </row>
    <row r="63536" spans="1:3">
      <c r="A63536" t="s">
        <v>75008</v>
      </c>
      <c r="B63536">
        <v>10</v>
      </c>
      <c r="C63536" t="s">
        <v>8865</v>
      </c>
    </row>
    <row r="63537" spans="1:3">
      <c r="A63537" t="s">
        <v>75009</v>
      </c>
      <c r="B63537">
        <v>10</v>
      </c>
      <c r="C63537" t="s">
        <v>3911</v>
      </c>
    </row>
    <row r="63538" spans="1:3">
      <c r="A63538" t="s">
        <v>75010</v>
      </c>
      <c r="B63538">
        <v>10</v>
      </c>
      <c r="C63538" t="s">
        <v>1047</v>
      </c>
    </row>
    <row r="63539" spans="1:3">
      <c r="A63539" t="s">
        <v>75011</v>
      </c>
      <c r="B63539">
        <v>10</v>
      </c>
      <c r="C63539" t="s">
        <v>4060</v>
      </c>
    </row>
    <row r="63540" spans="1:3">
      <c r="A63540" t="s">
        <v>75012</v>
      </c>
      <c r="B63540">
        <v>10</v>
      </c>
      <c r="C63540" t="s">
        <v>1112</v>
      </c>
    </row>
    <row r="63541" spans="1:3">
      <c r="A63541" t="s">
        <v>75013</v>
      </c>
      <c r="B63541">
        <v>10</v>
      </c>
      <c r="C63541" t="s">
        <v>15280</v>
      </c>
    </row>
    <row r="63542" spans="1:3">
      <c r="A63542" t="s">
        <v>75014</v>
      </c>
      <c r="B63542">
        <v>10</v>
      </c>
      <c r="C63542" t="s">
        <v>457</v>
      </c>
    </row>
    <row r="63543" spans="1:3">
      <c r="A63543" t="s">
        <v>75015</v>
      </c>
      <c r="B63543">
        <v>10</v>
      </c>
      <c r="C63543" t="s">
        <v>3569</v>
      </c>
    </row>
    <row r="63544" spans="1:3">
      <c r="A63544" t="s">
        <v>75016</v>
      </c>
      <c r="B63544">
        <v>10</v>
      </c>
      <c r="C63544" t="s">
        <v>5853</v>
      </c>
    </row>
    <row r="63545" spans="1:3">
      <c r="A63545" t="s">
        <v>14641</v>
      </c>
      <c r="B63545">
        <v>10</v>
      </c>
      <c r="C63545" t="s">
        <v>1037</v>
      </c>
    </row>
    <row r="63546" spans="1:3">
      <c r="A63546" t="s">
        <v>15899</v>
      </c>
      <c r="B63546">
        <v>10</v>
      </c>
      <c r="C63546" t="s">
        <v>15898</v>
      </c>
    </row>
    <row r="63547" spans="1:3">
      <c r="A63547" t="s">
        <v>75017</v>
      </c>
      <c r="B63547">
        <v>10</v>
      </c>
      <c r="C63547" t="s">
        <v>384</v>
      </c>
    </row>
    <row r="63548" spans="1:3">
      <c r="A63548" t="s">
        <v>75018</v>
      </c>
      <c r="B63548">
        <v>10</v>
      </c>
      <c r="C63548" t="s">
        <v>475</v>
      </c>
    </row>
    <row r="63549" spans="1:3">
      <c r="A63549" t="s">
        <v>75019</v>
      </c>
      <c r="B63549">
        <v>10</v>
      </c>
      <c r="C63549" t="s">
        <v>1112</v>
      </c>
    </row>
    <row r="63550" spans="1:3">
      <c r="A63550" t="s">
        <v>75020</v>
      </c>
      <c r="B63550">
        <v>10</v>
      </c>
      <c r="C63550" t="s">
        <v>1112</v>
      </c>
    </row>
    <row r="63551" spans="1:3">
      <c r="A63551" t="s">
        <v>75021</v>
      </c>
      <c r="B63551">
        <v>100</v>
      </c>
      <c r="C63551" t="s">
        <v>3824</v>
      </c>
    </row>
    <row r="63552" spans="1:3">
      <c r="A63552" t="s">
        <v>75022</v>
      </c>
      <c r="B63552">
        <v>0</v>
      </c>
      <c r="C63552" t="s">
        <v>9529</v>
      </c>
    </row>
    <row r="63553" spans="1:3">
      <c r="A63553" t="s">
        <v>75023</v>
      </c>
      <c r="B63553">
        <v>0</v>
      </c>
      <c r="C63553" t="s">
        <v>438</v>
      </c>
    </row>
    <row r="63554" spans="1:3">
      <c r="A63554" t="s">
        <v>75024</v>
      </c>
      <c r="B63554">
        <v>0</v>
      </c>
      <c r="C63554" t="s">
        <v>381</v>
      </c>
    </row>
    <row r="63555" spans="1:3">
      <c r="A63555" t="s">
        <v>75025</v>
      </c>
      <c r="B63555">
        <v>0</v>
      </c>
      <c r="C63555" t="s">
        <v>10454</v>
      </c>
    </row>
    <row r="63556" spans="1:3">
      <c r="A63556" t="s">
        <v>75026</v>
      </c>
      <c r="B63556">
        <v>0</v>
      </c>
      <c r="C63556" t="s">
        <v>3572</v>
      </c>
    </row>
    <row r="63557" spans="1:3">
      <c r="A63557" t="s">
        <v>75027</v>
      </c>
      <c r="B63557">
        <v>0</v>
      </c>
      <c r="C63557" t="s">
        <v>3607</v>
      </c>
    </row>
    <row r="63558" spans="1:3">
      <c r="A63558" t="s">
        <v>75028</v>
      </c>
      <c r="B63558">
        <v>0</v>
      </c>
      <c r="C63558" t="s">
        <v>3200</v>
      </c>
    </row>
    <row r="63559" spans="1:3">
      <c r="A63559" t="s">
        <v>75029</v>
      </c>
      <c r="B63559">
        <v>0</v>
      </c>
      <c r="C63559" t="s">
        <v>473</v>
      </c>
    </row>
    <row r="63560" spans="1:3">
      <c r="A63560" t="s">
        <v>75030</v>
      </c>
      <c r="B63560">
        <v>0</v>
      </c>
      <c r="C63560" t="s">
        <v>1112</v>
      </c>
    </row>
    <row r="63561" spans="1:3">
      <c r="A63561" t="s">
        <v>75031</v>
      </c>
      <c r="B63561">
        <v>0</v>
      </c>
      <c r="C63561" t="s">
        <v>800</v>
      </c>
    </row>
    <row r="63562" spans="1:3">
      <c r="A63562" t="s">
        <v>75032</v>
      </c>
      <c r="B63562">
        <v>200</v>
      </c>
      <c r="C63562" t="s">
        <v>3714</v>
      </c>
    </row>
    <row r="63563" spans="1:3">
      <c r="A63563" t="s">
        <v>75033</v>
      </c>
      <c r="B63563">
        <v>60</v>
      </c>
      <c r="C63563" t="s">
        <v>592</v>
      </c>
    </row>
    <row r="63564" spans="1:3">
      <c r="A63564" t="s">
        <v>75034</v>
      </c>
      <c r="B63564">
        <v>100</v>
      </c>
      <c r="C63564" t="s">
        <v>11549</v>
      </c>
    </row>
    <row r="63565" spans="1:3">
      <c r="A63565" t="s">
        <v>75035</v>
      </c>
      <c r="B63565">
        <v>150</v>
      </c>
      <c r="C63565" t="s">
        <v>399</v>
      </c>
    </row>
    <row r="63566" spans="1:3">
      <c r="A63566" t="s">
        <v>75036</v>
      </c>
      <c r="B63566">
        <v>150</v>
      </c>
      <c r="C63566" t="s">
        <v>1112</v>
      </c>
    </row>
    <row r="63567" spans="1:3">
      <c r="A63567" t="s">
        <v>13056</v>
      </c>
      <c r="B63567">
        <v>250</v>
      </c>
      <c r="C63567" t="s">
        <v>13055</v>
      </c>
    </row>
    <row r="63568" spans="1:3">
      <c r="A63568" t="s">
        <v>75037</v>
      </c>
      <c r="B63568">
        <v>300</v>
      </c>
      <c r="C63568" t="s">
        <v>3242</v>
      </c>
    </row>
    <row r="63569" spans="1:3">
      <c r="A63569" t="s">
        <v>75038</v>
      </c>
      <c r="B63569">
        <v>30</v>
      </c>
      <c r="C63569" t="s">
        <v>227</v>
      </c>
    </row>
    <row r="63570" spans="1:3">
      <c r="A63570" t="s">
        <v>75039</v>
      </c>
      <c r="B63570">
        <v>30</v>
      </c>
      <c r="C63570" t="s">
        <v>3212</v>
      </c>
    </row>
    <row r="63571" spans="1:3">
      <c r="A63571" t="s">
        <v>75040</v>
      </c>
      <c r="B63571">
        <v>30</v>
      </c>
      <c r="C63571" t="s">
        <v>4244</v>
      </c>
    </row>
    <row r="63572" spans="1:3">
      <c r="A63572" t="s">
        <v>75041</v>
      </c>
      <c r="B63572">
        <v>30</v>
      </c>
      <c r="C63572" t="s">
        <v>3872</v>
      </c>
    </row>
    <row r="63573" spans="1:3">
      <c r="A63573" t="s">
        <v>75042</v>
      </c>
      <c r="B63573">
        <v>30</v>
      </c>
      <c r="C63573" t="s">
        <v>594</v>
      </c>
    </row>
    <row r="63574" spans="1:3">
      <c r="A63574" t="s">
        <v>75043</v>
      </c>
      <c r="B63574">
        <v>30</v>
      </c>
      <c r="C63574" t="s">
        <v>11194</v>
      </c>
    </row>
    <row r="63575" spans="1:3">
      <c r="A63575" t="s">
        <v>75044</v>
      </c>
      <c r="B63575">
        <v>80</v>
      </c>
      <c r="C63575" t="s">
        <v>400</v>
      </c>
    </row>
    <row r="63576" spans="1:3">
      <c r="A63576" t="s">
        <v>75045</v>
      </c>
      <c r="B63576">
        <v>80</v>
      </c>
      <c r="C63576" t="s">
        <v>10967</v>
      </c>
    </row>
    <row r="63577" spans="1:3">
      <c r="A63577" t="s">
        <v>75046</v>
      </c>
      <c r="B63577">
        <v>50</v>
      </c>
      <c r="C63577" t="s">
        <v>457</v>
      </c>
    </row>
    <row r="63578" spans="1:3">
      <c r="A63578" t="s">
        <v>75047</v>
      </c>
      <c r="B63578">
        <v>50</v>
      </c>
      <c r="C63578" t="s">
        <v>1112</v>
      </c>
    </row>
    <row r="63579" spans="1:3">
      <c r="A63579" t="s">
        <v>75048</v>
      </c>
      <c r="B63579">
        <v>50</v>
      </c>
      <c r="C63579" t="s">
        <v>11351</v>
      </c>
    </row>
    <row r="63580" spans="1:3">
      <c r="A63580" t="s">
        <v>75049</v>
      </c>
      <c r="B63580">
        <v>50</v>
      </c>
      <c r="C63580" t="s">
        <v>595</v>
      </c>
    </row>
    <row r="63581" spans="1:3">
      <c r="A63581" t="s">
        <v>13616</v>
      </c>
      <c r="B63581">
        <v>70</v>
      </c>
      <c r="C63581" t="s">
        <v>13615</v>
      </c>
    </row>
    <row r="63582" spans="1:3">
      <c r="A63582" t="s">
        <v>75050</v>
      </c>
      <c r="B63582">
        <v>40</v>
      </c>
      <c r="C63582" t="s">
        <v>732</v>
      </c>
    </row>
    <row r="63583" spans="1:3">
      <c r="A63583" t="s">
        <v>75051</v>
      </c>
      <c r="B63583">
        <v>20</v>
      </c>
      <c r="C63583" t="s">
        <v>463</v>
      </c>
    </row>
    <row r="63584" spans="1:3">
      <c r="A63584" t="s">
        <v>75052</v>
      </c>
      <c r="B63584">
        <v>0</v>
      </c>
      <c r="C63584" t="s">
        <v>7422</v>
      </c>
    </row>
    <row r="63585" spans="1:3">
      <c r="A63585" t="s">
        <v>75053</v>
      </c>
      <c r="B63585">
        <v>30</v>
      </c>
      <c r="C63585" t="s">
        <v>413</v>
      </c>
    </row>
    <row r="63586" spans="1:3">
      <c r="A63586" t="s">
        <v>75054</v>
      </c>
      <c r="B63586">
        <v>90</v>
      </c>
      <c r="C63586" t="s">
        <v>3412</v>
      </c>
    </row>
    <row r="63587" spans="1:3">
      <c r="A63587" t="s">
        <v>75055</v>
      </c>
      <c r="B63587">
        <v>150</v>
      </c>
      <c r="C63587" t="s">
        <v>1112</v>
      </c>
    </row>
    <row r="63588" spans="1:3">
      <c r="A63588" t="s">
        <v>75056</v>
      </c>
      <c r="B63588">
        <v>150</v>
      </c>
      <c r="C63588" t="s">
        <v>3376</v>
      </c>
    </row>
    <row r="63589" spans="1:3">
      <c r="A63589" t="s">
        <v>75057</v>
      </c>
      <c r="B63589">
        <v>150</v>
      </c>
      <c r="C63589" t="s">
        <v>3872</v>
      </c>
    </row>
    <row r="63590" spans="1:3">
      <c r="A63590" t="s">
        <v>75058</v>
      </c>
      <c r="B63590">
        <v>70</v>
      </c>
      <c r="C63590" t="s">
        <v>444</v>
      </c>
    </row>
    <row r="63591" spans="1:3">
      <c r="A63591" t="s">
        <v>75059</v>
      </c>
      <c r="B63591">
        <v>30</v>
      </c>
      <c r="C63591" t="s">
        <v>1112</v>
      </c>
    </row>
    <row r="63592" spans="1:3">
      <c r="A63592" t="s">
        <v>75060</v>
      </c>
      <c r="B63592">
        <v>30</v>
      </c>
      <c r="C63592" t="s">
        <v>6819</v>
      </c>
    </row>
    <row r="63593" spans="1:3">
      <c r="A63593" t="s">
        <v>75061</v>
      </c>
      <c r="B63593">
        <v>30</v>
      </c>
      <c r="C63593" t="s">
        <v>10128</v>
      </c>
    </row>
    <row r="63594" spans="1:3">
      <c r="A63594" t="s">
        <v>75062</v>
      </c>
      <c r="B63594">
        <v>30</v>
      </c>
      <c r="C63594" t="s">
        <v>593</v>
      </c>
    </row>
    <row r="63595" spans="1:3">
      <c r="A63595" t="s">
        <v>75063</v>
      </c>
      <c r="B63595">
        <v>30</v>
      </c>
      <c r="C63595" t="s">
        <v>15000</v>
      </c>
    </row>
    <row r="63596" spans="1:3">
      <c r="A63596" t="s">
        <v>75064</v>
      </c>
      <c r="B63596">
        <v>30</v>
      </c>
      <c r="C63596" t="s">
        <v>593</v>
      </c>
    </row>
    <row r="63597" spans="1:3">
      <c r="A63597" t="s">
        <v>75065</v>
      </c>
      <c r="B63597">
        <v>20</v>
      </c>
      <c r="C63597" t="s">
        <v>3200</v>
      </c>
    </row>
    <row r="63598" spans="1:3">
      <c r="A63598" t="s">
        <v>75066</v>
      </c>
      <c r="B63598">
        <v>20</v>
      </c>
      <c r="C63598" t="s">
        <v>4767</v>
      </c>
    </row>
    <row r="63599" spans="1:3">
      <c r="A63599" t="s">
        <v>75067</v>
      </c>
      <c r="B63599">
        <v>20</v>
      </c>
      <c r="C63599" t="s">
        <v>1112</v>
      </c>
    </row>
    <row r="63600" spans="1:3">
      <c r="A63600" t="s">
        <v>75068</v>
      </c>
      <c r="B63600">
        <v>20</v>
      </c>
      <c r="C63600" t="s">
        <v>593</v>
      </c>
    </row>
    <row r="63601" spans="1:3">
      <c r="A63601" t="s">
        <v>75069</v>
      </c>
      <c r="B63601">
        <v>20</v>
      </c>
      <c r="C63601" t="s">
        <v>3569</v>
      </c>
    </row>
    <row r="63602" spans="1:3">
      <c r="A63602" t="s">
        <v>75070</v>
      </c>
      <c r="B63602">
        <v>20</v>
      </c>
      <c r="C63602" t="s">
        <v>3412</v>
      </c>
    </row>
    <row r="63603" spans="1:3">
      <c r="A63603" t="s">
        <v>15630</v>
      </c>
      <c r="B63603">
        <v>50</v>
      </c>
      <c r="C63603" t="s">
        <v>15629</v>
      </c>
    </row>
    <row r="63604" spans="1:3">
      <c r="A63604" t="s">
        <v>75071</v>
      </c>
      <c r="B63604">
        <v>20</v>
      </c>
      <c r="C63604" t="s">
        <v>13242</v>
      </c>
    </row>
    <row r="63605" spans="1:3">
      <c r="A63605" t="s">
        <v>75072</v>
      </c>
      <c r="B63605">
        <v>2100</v>
      </c>
      <c r="C63605" t="s">
        <v>7311</v>
      </c>
    </row>
    <row r="63606" spans="1:3">
      <c r="A63606" t="s">
        <v>75073</v>
      </c>
      <c r="B63606">
        <v>200</v>
      </c>
      <c r="C63606" t="s">
        <v>3212</v>
      </c>
    </row>
    <row r="63607" spans="1:3">
      <c r="A63607" t="s">
        <v>75074</v>
      </c>
      <c r="B63607">
        <v>40</v>
      </c>
      <c r="C63607" t="s">
        <v>226</v>
      </c>
    </row>
    <row r="63608" spans="1:3">
      <c r="A63608" t="s">
        <v>75075</v>
      </c>
      <c r="B63608">
        <v>40</v>
      </c>
      <c r="C63608" t="s">
        <v>4535</v>
      </c>
    </row>
    <row r="63609" spans="1:3">
      <c r="A63609" t="s">
        <v>75076</v>
      </c>
      <c r="B63609">
        <v>40</v>
      </c>
      <c r="C63609" t="s">
        <v>463</v>
      </c>
    </row>
    <row r="63610" spans="1:3">
      <c r="A63610" t="s">
        <v>75077</v>
      </c>
      <c r="B63610">
        <v>40</v>
      </c>
      <c r="C63610" t="s">
        <v>1112</v>
      </c>
    </row>
    <row r="63611" spans="1:3">
      <c r="A63611" t="s">
        <v>75078</v>
      </c>
      <c r="B63611">
        <v>30</v>
      </c>
      <c r="C63611" t="s">
        <v>3412</v>
      </c>
    </row>
    <row r="63612" spans="1:3">
      <c r="A63612" t="s">
        <v>75079</v>
      </c>
      <c r="B63612">
        <v>30</v>
      </c>
      <c r="C63612" t="s">
        <v>8783</v>
      </c>
    </row>
    <row r="63613" spans="1:3">
      <c r="A63613" t="s">
        <v>75080</v>
      </c>
      <c r="B63613">
        <v>10</v>
      </c>
      <c r="C63613" t="s">
        <v>15850</v>
      </c>
    </row>
    <row r="63614" spans="1:3">
      <c r="A63614" t="s">
        <v>75081</v>
      </c>
      <c r="B63614">
        <v>10</v>
      </c>
      <c r="C63614" t="s">
        <v>712</v>
      </c>
    </row>
    <row r="63615" spans="1:3">
      <c r="A63615" t="s">
        <v>75082</v>
      </c>
      <c r="B63615">
        <v>10</v>
      </c>
      <c r="C63615" t="s">
        <v>593</v>
      </c>
    </row>
    <row r="63616" spans="1:3">
      <c r="A63616" t="s">
        <v>75083</v>
      </c>
      <c r="B63616">
        <v>10</v>
      </c>
      <c r="C63616" t="s">
        <v>9460</v>
      </c>
    </row>
    <row r="63617" spans="1:3">
      <c r="A63617" t="s">
        <v>75084</v>
      </c>
      <c r="B63617">
        <v>10</v>
      </c>
      <c r="C63617" t="s">
        <v>227</v>
      </c>
    </row>
    <row r="63618" spans="1:3">
      <c r="A63618" t="s">
        <v>75085</v>
      </c>
      <c r="B63618">
        <v>10</v>
      </c>
      <c r="C63618" t="s">
        <v>384</v>
      </c>
    </row>
    <row r="63619" spans="1:3">
      <c r="A63619" t="s">
        <v>75086</v>
      </c>
      <c r="B63619">
        <v>10</v>
      </c>
      <c r="C63619" t="s">
        <v>3212</v>
      </c>
    </row>
    <row r="63620" spans="1:3">
      <c r="A63620" t="s">
        <v>75087</v>
      </c>
      <c r="B63620">
        <v>10</v>
      </c>
      <c r="C63620" t="s">
        <v>8028</v>
      </c>
    </row>
    <row r="63621" spans="1:3">
      <c r="A63621" t="s">
        <v>75088</v>
      </c>
      <c r="B63621">
        <v>10</v>
      </c>
      <c r="C63621" t="s">
        <v>3317</v>
      </c>
    </row>
    <row r="63622" spans="1:3">
      <c r="A63622" t="s">
        <v>75089</v>
      </c>
      <c r="B63622">
        <v>10</v>
      </c>
      <c r="C63622" t="s">
        <v>457</v>
      </c>
    </row>
    <row r="63623" spans="1:3">
      <c r="A63623" t="s">
        <v>75090</v>
      </c>
      <c r="B63623">
        <v>10</v>
      </c>
      <c r="C63623" t="s">
        <v>1112</v>
      </c>
    </row>
    <row r="63624" spans="1:3">
      <c r="A63624" t="s">
        <v>75091</v>
      </c>
      <c r="B63624">
        <v>10</v>
      </c>
      <c r="C63624" t="s">
        <v>384</v>
      </c>
    </row>
    <row r="63625" spans="1:3">
      <c r="A63625" t="s">
        <v>75092</v>
      </c>
      <c r="B63625">
        <v>10</v>
      </c>
      <c r="C63625" t="s">
        <v>6735</v>
      </c>
    </row>
    <row r="63626" spans="1:3">
      <c r="A63626" t="s">
        <v>75093</v>
      </c>
      <c r="B63626">
        <v>10</v>
      </c>
      <c r="C63626" t="s">
        <v>266</v>
      </c>
    </row>
    <row r="63627" spans="1:3">
      <c r="A63627" t="s">
        <v>75094</v>
      </c>
      <c r="B63627">
        <v>10</v>
      </c>
      <c r="C63627" t="s">
        <v>528</v>
      </c>
    </row>
    <row r="63628" spans="1:3">
      <c r="A63628" t="s">
        <v>75095</v>
      </c>
      <c r="B63628">
        <v>0</v>
      </c>
      <c r="C63628" t="s">
        <v>5636</v>
      </c>
    </row>
    <row r="63629" spans="1:3">
      <c r="A63629" t="s">
        <v>75096</v>
      </c>
      <c r="B63629">
        <v>60</v>
      </c>
      <c r="C63629" t="s">
        <v>3403</v>
      </c>
    </row>
    <row r="63630" spans="1:3">
      <c r="A63630" t="s">
        <v>75097</v>
      </c>
      <c r="B63630">
        <v>150</v>
      </c>
      <c r="C63630" t="s">
        <v>1112</v>
      </c>
    </row>
    <row r="63631" spans="1:3">
      <c r="A63631" t="s">
        <v>75098</v>
      </c>
      <c r="B63631">
        <v>350</v>
      </c>
      <c r="C63631" t="s">
        <v>3412</v>
      </c>
    </row>
    <row r="63632" spans="1:3">
      <c r="A63632" t="s">
        <v>75099</v>
      </c>
      <c r="B63632">
        <v>40</v>
      </c>
      <c r="C63632" t="s">
        <v>1094</v>
      </c>
    </row>
    <row r="63633" spans="1:3">
      <c r="A63633" t="s">
        <v>75100</v>
      </c>
      <c r="B63633">
        <v>0</v>
      </c>
      <c r="C63633" t="s">
        <v>438</v>
      </c>
    </row>
    <row r="63634" spans="1:3">
      <c r="A63634" t="s">
        <v>75101</v>
      </c>
      <c r="B63634">
        <v>0</v>
      </c>
      <c r="C63634" t="s">
        <v>384</v>
      </c>
    </row>
    <row r="63635" spans="1:3">
      <c r="A63635" t="s">
        <v>75102</v>
      </c>
      <c r="B63635">
        <v>150</v>
      </c>
      <c r="C63635" t="s">
        <v>11810</v>
      </c>
    </row>
    <row r="63636" spans="1:3">
      <c r="A63636" t="s">
        <v>75103</v>
      </c>
      <c r="B63636">
        <v>150</v>
      </c>
      <c r="C63636" t="s">
        <v>384</v>
      </c>
    </row>
    <row r="63637" spans="1:3">
      <c r="A63637" t="s">
        <v>75104</v>
      </c>
      <c r="B63637">
        <v>10</v>
      </c>
      <c r="C63637" t="s">
        <v>10689</v>
      </c>
    </row>
    <row r="63638" spans="1:3">
      <c r="A63638" t="s">
        <v>75105</v>
      </c>
      <c r="B63638">
        <v>100</v>
      </c>
      <c r="C63638" t="s">
        <v>11117</v>
      </c>
    </row>
    <row r="63639" spans="1:3">
      <c r="A63639" t="s">
        <v>75106</v>
      </c>
      <c r="B63639">
        <v>30</v>
      </c>
      <c r="C63639" t="s">
        <v>3458</v>
      </c>
    </row>
    <row r="63640" spans="1:3">
      <c r="A63640" t="s">
        <v>75107</v>
      </c>
      <c r="B63640">
        <v>10</v>
      </c>
      <c r="C63640" t="s">
        <v>8456</v>
      </c>
    </row>
    <row r="63641" spans="1:3">
      <c r="A63641" t="s">
        <v>75108</v>
      </c>
      <c r="B63641">
        <v>10</v>
      </c>
      <c r="C63641" t="s">
        <v>11607</v>
      </c>
    </row>
    <row r="63642" spans="1:3">
      <c r="A63642" t="s">
        <v>75109</v>
      </c>
      <c r="B63642">
        <v>10</v>
      </c>
      <c r="C63642" t="s">
        <v>1112</v>
      </c>
    </row>
    <row r="63643" spans="1:3">
      <c r="A63643" t="s">
        <v>75110</v>
      </c>
      <c r="B63643">
        <v>10</v>
      </c>
      <c r="C63643" t="s">
        <v>729</v>
      </c>
    </row>
    <row r="63644" spans="1:3">
      <c r="A63644" t="s">
        <v>75111</v>
      </c>
      <c r="B63644">
        <v>10</v>
      </c>
      <c r="C63644" t="s">
        <v>339</v>
      </c>
    </row>
    <row r="63645" spans="1:3">
      <c r="A63645" t="s">
        <v>75112</v>
      </c>
      <c r="B63645">
        <v>10</v>
      </c>
      <c r="C63645" t="s">
        <v>6914</v>
      </c>
    </row>
    <row r="63646" spans="1:3">
      <c r="A63646" t="s">
        <v>75113</v>
      </c>
      <c r="B63646">
        <v>10</v>
      </c>
      <c r="C63646" t="s">
        <v>592</v>
      </c>
    </row>
    <row r="63647" spans="1:3">
      <c r="A63647" t="s">
        <v>75114</v>
      </c>
      <c r="B63647">
        <v>10</v>
      </c>
      <c r="C63647" t="s">
        <v>8425</v>
      </c>
    </row>
    <row r="63648" spans="1:3">
      <c r="A63648" t="s">
        <v>75115</v>
      </c>
      <c r="B63648">
        <v>10</v>
      </c>
      <c r="C63648" t="s">
        <v>15206</v>
      </c>
    </row>
    <row r="63649" spans="1:3">
      <c r="A63649" t="s">
        <v>75116</v>
      </c>
      <c r="B63649">
        <v>10</v>
      </c>
      <c r="C63649" t="s">
        <v>1112</v>
      </c>
    </row>
    <row r="63650" spans="1:3">
      <c r="A63650" t="s">
        <v>75117</v>
      </c>
      <c r="B63650">
        <v>10</v>
      </c>
      <c r="C63650" t="s">
        <v>9036</v>
      </c>
    </row>
    <row r="63651" spans="1:3">
      <c r="A63651" t="s">
        <v>75118</v>
      </c>
      <c r="B63651">
        <v>10</v>
      </c>
      <c r="C63651" t="s">
        <v>622</v>
      </c>
    </row>
    <row r="63652" spans="1:3">
      <c r="A63652" t="s">
        <v>75119</v>
      </c>
      <c r="B63652">
        <v>10</v>
      </c>
      <c r="C63652" t="s">
        <v>463</v>
      </c>
    </row>
    <row r="63653" spans="1:3">
      <c r="A63653" t="s">
        <v>75120</v>
      </c>
      <c r="B63653">
        <v>10</v>
      </c>
      <c r="C63653" t="s">
        <v>384</v>
      </c>
    </row>
    <row r="63654" spans="1:3">
      <c r="A63654" t="s">
        <v>75121</v>
      </c>
      <c r="B63654">
        <v>10</v>
      </c>
      <c r="C63654" t="s">
        <v>294</v>
      </c>
    </row>
    <row r="63655" spans="1:3">
      <c r="A63655" t="s">
        <v>75122</v>
      </c>
      <c r="B63655">
        <v>10</v>
      </c>
      <c r="C63655" t="s">
        <v>1112</v>
      </c>
    </row>
    <row r="63656" spans="1:3">
      <c r="A63656" t="s">
        <v>75123</v>
      </c>
      <c r="B63656">
        <v>10</v>
      </c>
      <c r="C63656" t="s">
        <v>1112</v>
      </c>
    </row>
    <row r="63657" spans="1:3">
      <c r="A63657" t="s">
        <v>75124</v>
      </c>
      <c r="B63657">
        <v>10</v>
      </c>
      <c r="C63657" t="s">
        <v>1112</v>
      </c>
    </row>
    <row r="63658" spans="1:3">
      <c r="A63658" t="s">
        <v>75125</v>
      </c>
      <c r="B63658">
        <v>10</v>
      </c>
      <c r="C63658" t="s">
        <v>1112</v>
      </c>
    </row>
    <row r="63659" spans="1:3">
      <c r="A63659" t="s">
        <v>75126</v>
      </c>
      <c r="B63659">
        <v>10</v>
      </c>
      <c r="C63659" t="s">
        <v>15941</v>
      </c>
    </row>
    <row r="63660" spans="1:3">
      <c r="A63660" t="s">
        <v>75127</v>
      </c>
      <c r="B63660">
        <v>10</v>
      </c>
      <c r="C63660" t="s">
        <v>384</v>
      </c>
    </row>
    <row r="63661" spans="1:3">
      <c r="A63661" t="s">
        <v>75128</v>
      </c>
      <c r="B63661">
        <v>250</v>
      </c>
      <c r="C63661" t="s">
        <v>3826</v>
      </c>
    </row>
    <row r="63662" spans="1:3">
      <c r="A63662" t="s">
        <v>75129</v>
      </c>
      <c r="B63662">
        <v>100</v>
      </c>
      <c r="C63662" t="s">
        <v>4366</v>
      </c>
    </row>
    <row r="63663" spans="1:3">
      <c r="A63663" t="s">
        <v>14697</v>
      </c>
      <c r="B63663">
        <v>20</v>
      </c>
      <c r="C63663" t="s">
        <v>14696</v>
      </c>
    </row>
    <row r="63664" spans="1:3">
      <c r="A63664" t="s">
        <v>75130</v>
      </c>
      <c r="B63664">
        <v>400</v>
      </c>
      <c r="C63664" t="s">
        <v>7813</v>
      </c>
    </row>
    <row r="63665" spans="1:3">
      <c r="A63665" t="s">
        <v>75131</v>
      </c>
      <c r="B63665">
        <v>50</v>
      </c>
      <c r="C63665" t="s">
        <v>6789</v>
      </c>
    </row>
    <row r="63666" spans="1:3">
      <c r="A63666" t="s">
        <v>75132</v>
      </c>
      <c r="B63666">
        <v>50</v>
      </c>
      <c r="C63666" t="s">
        <v>475</v>
      </c>
    </row>
    <row r="63667" spans="1:3">
      <c r="A63667" t="s">
        <v>75133</v>
      </c>
      <c r="B63667">
        <v>50</v>
      </c>
      <c r="C63667" t="s">
        <v>11856</v>
      </c>
    </row>
    <row r="63668" spans="1:3">
      <c r="A63668" t="s">
        <v>75134</v>
      </c>
      <c r="B63668">
        <v>70</v>
      </c>
      <c r="C63668" t="s">
        <v>3421</v>
      </c>
    </row>
    <row r="63669" spans="1:3">
      <c r="A63669" t="s">
        <v>75135</v>
      </c>
      <c r="B63669">
        <v>70</v>
      </c>
      <c r="C63669" t="s">
        <v>592</v>
      </c>
    </row>
    <row r="63670" spans="1:3">
      <c r="A63670" t="s">
        <v>75136</v>
      </c>
      <c r="B63670">
        <v>20</v>
      </c>
      <c r="C63670" t="s">
        <v>1112</v>
      </c>
    </row>
    <row r="63671" spans="1:3">
      <c r="A63671" t="s">
        <v>75137</v>
      </c>
      <c r="B63671">
        <v>20</v>
      </c>
      <c r="C63671" t="s">
        <v>3317</v>
      </c>
    </row>
    <row r="63672" spans="1:3">
      <c r="A63672" t="s">
        <v>75138</v>
      </c>
      <c r="B63672">
        <v>10</v>
      </c>
      <c r="C63672" t="s">
        <v>3700</v>
      </c>
    </row>
    <row r="63673" spans="1:3">
      <c r="A63673" t="s">
        <v>75139</v>
      </c>
      <c r="B63673">
        <v>200</v>
      </c>
      <c r="C63673" t="s">
        <v>1112</v>
      </c>
    </row>
    <row r="63674" spans="1:3">
      <c r="A63674" t="s">
        <v>75140</v>
      </c>
      <c r="B63674">
        <v>20</v>
      </c>
      <c r="C63674" t="s">
        <v>879</v>
      </c>
    </row>
    <row r="63675" spans="1:3">
      <c r="A63675" t="s">
        <v>75141</v>
      </c>
      <c r="B63675">
        <v>20</v>
      </c>
      <c r="C63675" t="s">
        <v>3212</v>
      </c>
    </row>
    <row r="63676" spans="1:3">
      <c r="A63676" t="s">
        <v>75142</v>
      </c>
      <c r="B63676">
        <v>20</v>
      </c>
      <c r="C63676" t="s">
        <v>839</v>
      </c>
    </row>
    <row r="63677" spans="1:3">
      <c r="A63677" t="s">
        <v>75143</v>
      </c>
      <c r="B63677">
        <v>20</v>
      </c>
      <c r="C63677" t="s">
        <v>9171</v>
      </c>
    </row>
    <row r="63678" spans="1:3">
      <c r="A63678" t="s">
        <v>75144</v>
      </c>
      <c r="B63678">
        <v>20</v>
      </c>
      <c r="C63678" t="s">
        <v>6691</v>
      </c>
    </row>
    <row r="63679" spans="1:3">
      <c r="A63679" t="s">
        <v>75145</v>
      </c>
      <c r="B63679">
        <v>20</v>
      </c>
      <c r="C63679" t="s">
        <v>1112</v>
      </c>
    </row>
    <row r="63680" spans="1:3">
      <c r="A63680" t="s">
        <v>15026</v>
      </c>
      <c r="B63680">
        <v>20</v>
      </c>
      <c r="C63680" t="s">
        <v>15025</v>
      </c>
    </row>
    <row r="63681" spans="1:3">
      <c r="A63681" t="s">
        <v>75146</v>
      </c>
      <c r="B63681">
        <v>20</v>
      </c>
      <c r="C63681" t="s">
        <v>3847</v>
      </c>
    </row>
    <row r="63682" spans="1:3">
      <c r="A63682" t="s">
        <v>75147</v>
      </c>
      <c r="B63682">
        <v>20</v>
      </c>
      <c r="C63682" t="s">
        <v>8028</v>
      </c>
    </row>
    <row r="63683" spans="1:3">
      <c r="A63683" t="s">
        <v>75148</v>
      </c>
      <c r="B63683">
        <v>20</v>
      </c>
      <c r="C63683" t="s">
        <v>439</v>
      </c>
    </row>
    <row r="63684" spans="1:3">
      <c r="A63684" t="s">
        <v>75149</v>
      </c>
      <c r="B63684">
        <v>80</v>
      </c>
      <c r="C63684" t="s">
        <v>1112</v>
      </c>
    </row>
    <row r="63685" spans="1:3">
      <c r="A63685" t="s">
        <v>75150</v>
      </c>
      <c r="B63685">
        <v>70</v>
      </c>
      <c r="C63685" t="s">
        <v>463</v>
      </c>
    </row>
    <row r="63686" spans="1:3">
      <c r="A63686" t="s">
        <v>75151</v>
      </c>
      <c r="B63686">
        <v>10</v>
      </c>
      <c r="C63686" t="s">
        <v>161</v>
      </c>
    </row>
    <row r="63687" spans="1:3">
      <c r="A63687" t="s">
        <v>75152</v>
      </c>
      <c r="B63687">
        <v>150</v>
      </c>
      <c r="C63687" t="s">
        <v>1112</v>
      </c>
    </row>
    <row r="63688" spans="1:3">
      <c r="A63688" t="s">
        <v>75153</v>
      </c>
      <c r="B63688">
        <v>1500</v>
      </c>
      <c r="C63688" t="s">
        <v>9827</v>
      </c>
    </row>
    <row r="63689" spans="1:3">
      <c r="A63689" t="s">
        <v>75154</v>
      </c>
      <c r="B63689">
        <v>200</v>
      </c>
      <c r="C63689" t="s">
        <v>1112</v>
      </c>
    </row>
    <row r="63690" spans="1:3">
      <c r="A63690" t="s">
        <v>75155</v>
      </c>
      <c r="B63690">
        <v>150</v>
      </c>
      <c r="C63690" t="s">
        <v>13787</v>
      </c>
    </row>
    <row r="63691" spans="1:3">
      <c r="A63691" t="s">
        <v>75156</v>
      </c>
      <c r="B63691">
        <v>90</v>
      </c>
      <c r="C63691" t="s">
        <v>410</v>
      </c>
    </row>
    <row r="63692" spans="1:3">
      <c r="A63692" t="s">
        <v>75157</v>
      </c>
      <c r="B63692">
        <v>20</v>
      </c>
      <c r="C63692" t="s">
        <v>4781</v>
      </c>
    </row>
    <row r="63693" spans="1:3">
      <c r="A63693" t="s">
        <v>75158</v>
      </c>
      <c r="B63693">
        <v>30</v>
      </c>
      <c r="C63693" t="s">
        <v>384</v>
      </c>
    </row>
    <row r="63694" spans="1:3">
      <c r="A63694" t="s">
        <v>75159</v>
      </c>
      <c r="B63694">
        <v>30</v>
      </c>
      <c r="C63694" t="s">
        <v>7523</v>
      </c>
    </row>
    <row r="63695" spans="1:3">
      <c r="A63695" t="s">
        <v>75160</v>
      </c>
      <c r="B63695">
        <v>30</v>
      </c>
      <c r="C63695" t="s">
        <v>15882</v>
      </c>
    </row>
    <row r="63696" spans="1:3">
      <c r="A63696" t="s">
        <v>75161</v>
      </c>
      <c r="B63696">
        <v>30</v>
      </c>
      <c r="C63696" t="s">
        <v>3212</v>
      </c>
    </row>
    <row r="63697" spans="1:3">
      <c r="A63697" t="s">
        <v>75162</v>
      </c>
      <c r="B63697">
        <v>30</v>
      </c>
      <c r="C63697" t="s">
        <v>1112</v>
      </c>
    </row>
    <row r="63698" spans="1:3">
      <c r="A63698" t="s">
        <v>75163</v>
      </c>
      <c r="B63698">
        <v>20</v>
      </c>
      <c r="C63698" t="s">
        <v>10967</v>
      </c>
    </row>
    <row r="63699" spans="1:3">
      <c r="A63699" t="s">
        <v>75164</v>
      </c>
      <c r="B63699">
        <v>20</v>
      </c>
      <c r="C63699" t="s">
        <v>9060</v>
      </c>
    </row>
    <row r="63700" spans="1:3">
      <c r="A63700" t="s">
        <v>75165</v>
      </c>
      <c r="B63700">
        <v>20</v>
      </c>
      <c r="C63700" t="s">
        <v>3149</v>
      </c>
    </row>
    <row r="63701" spans="1:3">
      <c r="A63701" t="s">
        <v>75166</v>
      </c>
      <c r="B63701">
        <v>10</v>
      </c>
      <c r="C63701" t="s">
        <v>3212</v>
      </c>
    </row>
    <row r="63702" spans="1:3">
      <c r="A63702" t="s">
        <v>75167</v>
      </c>
      <c r="B63702">
        <v>10</v>
      </c>
      <c r="C63702" t="s">
        <v>3212</v>
      </c>
    </row>
    <row r="63703" spans="1:3">
      <c r="A63703" t="s">
        <v>75168</v>
      </c>
      <c r="B63703">
        <v>10</v>
      </c>
      <c r="C63703" t="s">
        <v>475</v>
      </c>
    </row>
    <row r="63704" spans="1:3">
      <c r="A63704" t="s">
        <v>75169</v>
      </c>
      <c r="B63704">
        <v>70</v>
      </c>
      <c r="C63704" t="s">
        <v>7563</v>
      </c>
    </row>
    <row r="63705" spans="1:3">
      <c r="A63705" t="s">
        <v>75170</v>
      </c>
      <c r="B63705">
        <v>10</v>
      </c>
      <c r="C63705" t="s">
        <v>226</v>
      </c>
    </row>
    <row r="63706" spans="1:3">
      <c r="A63706" t="s">
        <v>75171</v>
      </c>
      <c r="B63706">
        <v>10</v>
      </c>
      <c r="C63706" t="s">
        <v>5633</v>
      </c>
    </row>
    <row r="63707" spans="1:3">
      <c r="A63707" t="s">
        <v>75172</v>
      </c>
      <c r="B63707">
        <v>20</v>
      </c>
      <c r="C63707" t="s">
        <v>227</v>
      </c>
    </row>
    <row r="63708" spans="1:3">
      <c r="A63708" t="s">
        <v>75173</v>
      </c>
      <c r="B63708">
        <v>10</v>
      </c>
      <c r="C63708" t="s">
        <v>306</v>
      </c>
    </row>
    <row r="63709" spans="1:3">
      <c r="A63709" t="s">
        <v>75174</v>
      </c>
      <c r="B63709">
        <v>10</v>
      </c>
      <c r="C63709" t="s">
        <v>4355</v>
      </c>
    </row>
    <row r="63710" spans="1:3">
      <c r="A63710" t="s">
        <v>75175</v>
      </c>
      <c r="B63710">
        <v>20</v>
      </c>
      <c r="C63710" t="s">
        <v>418</v>
      </c>
    </row>
    <row r="63711" spans="1:3">
      <c r="A63711" t="s">
        <v>75176</v>
      </c>
      <c r="B63711">
        <v>20</v>
      </c>
      <c r="C63711" t="s">
        <v>7101</v>
      </c>
    </row>
    <row r="63712" spans="1:3">
      <c r="A63712" t="s">
        <v>11446</v>
      </c>
      <c r="B63712">
        <v>20</v>
      </c>
      <c r="C63712" t="s">
        <v>11445</v>
      </c>
    </row>
    <row r="63713" spans="1:3">
      <c r="A63713" t="s">
        <v>75177</v>
      </c>
      <c r="B63713">
        <v>20</v>
      </c>
      <c r="C63713" t="s">
        <v>5266</v>
      </c>
    </row>
    <row r="63714" spans="1:3">
      <c r="A63714" t="s">
        <v>75178</v>
      </c>
      <c r="B63714">
        <v>20</v>
      </c>
      <c r="C63714" t="s">
        <v>729</v>
      </c>
    </row>
    <row r="63715" spans="1:3">
      <c r="A63715" t="s">
        <v>75179</v>
      </c>
      <c r="B63715">
        <v>20</v>
      </c>
      <c r="C63715" t="s">
        <v>4617</v>
      </c>
    </row>
    <row r="63716" spans="1:3">
      <c r="A63716" t="s">
        <v>75180</v>
      </c>
      <c r="B63716">
        <v>20</v>
      </c>
      <c r="C63716" t="s">
        <v>5726</v>
      </c>
    </row>
    <row r="63717" spans="1:3">
      <c r="A63717" t="s">
        <v>75181</v>
      </c>
      <c r="B63717">
        <v>20</v>
      </c>
      <c r="C63717" t="s">
        <v>3412</v>
      </c>
    </row>
    <row r="63718" spans="1:3">
      <c r="A63718" t="s">
        <v>75182</v>
      </c>
      <c r="B63718">
        <v>20</v>
      </c>
      <c r="C63718" t="s">
        <v>10211</v>
      </c>
    </row>
    <row r="63719" spans="1:3">
      <c r="A63719" t="s">
        <v>75183</v>
      </c>
      <c r="B63719">
        <v>40</v>
      </c>
      <c r="C63719" t="s">
        <v>13406</v>
      </c>
    </row>
    <row r="63720" spans="1:3">
      <c r="A63720" t="s">
        <v>75184</v>
      </c>
      <c r="B63720">
        <v>40</v>
      </c>
      <c r="C63720" t="s">
        <v>1112</v>
      </c>
    </row>
    <row r="63721" spans="1:3">
      <c r="A63721" t="s">
        <v>75185</v>
      </c>
      <c r="B63721">
        <v>40</v>
      </c>
      <c r="C63721" t="s">
        <v>13406</v>
      </c>
    </row>
    <row r="63722" spans="1:3">
      <c r="A63722" t="s">
        <v>75186</v>
      </c>
      <c r="B63722">
        <v>40</v>
      </c>
      <c r="C63722" t="s">
        <v>475</v>
      </c>
    </row>
    <row r="63723" spans="1:3">
      <c r="A63723" t="s">
        <v>75187</v>
      </c>
      <c r="B63723">
        <v>150</v>
      </c>
      <c r="C63723" t="s">
        <v>1112</v>
      </c>
    </row>
    <row r="63724" spans="1:3">
      <c r="A63724" t="s">
        <v>11032</v>
      </c>
      <c r="B63724">
        <v>60</v>
      </c>
      <c r="C63724" t="s">
        <v>11031</v>
      </c>
    </row>
    <row r="63725" spans="1:3">
      <c r="A63725" t="s">
        <v>75188</v>
      </c>
      <c r="B63725">
        <v>60</v>
      </c>
      <c r="C63725" t="s">
        <v>1094</v>
      </c>
    </row>
    <row r="63726" spans="1:3">
      <c r="A63726" t="s">
        <v>75189</v>
      </c>
      <c r="B63726">
        <v>60</v>
      </c>
      <c r="C63726" t="s">
        <v>10969</v>
      </c>
    </row>
    <row r="63727" spans="1:3">
      <c r="A63727" t="s">
        <v>75190</v>
      </c>
      <c r="B63727">
        <v>80</v>
      </c>
      <c r="C63727" t="s">
        <v>729</v>
      </c>
    </row>
    <row r="63728" spans="1:3">
      <c r="A63728" t="s">
        <v>75191</v>
      </c>
      <c r="B63728">
        <v>450</v>
      </c>
      <c r="C63728" t="s">
        <v>592</v>
      </c>
    </row>
    <row r="63729" spans="1:3">
      <c r="A63729" t="s">
        <v>75192</v>
      </c>
      <c r="B63729">
        <v>100</v>
      </c>
      <c r="C63729" t="s">
        <v>410</v>
      </c>
    </row>
    <row r="63730" spans="1:3">
      <c r="A63730" t="s">
        <v>75193</v>
      </c>
      <c r="B63730">
        <v>10</v>
      </c>
      <c r="C63730" t="s">
        <v>380</v>
      </c>
    </row>
    <row r="63731" spans="1:3">
      <c r="A63731" t="s">
        <v>75194</v>
      </c>
      <c r="B63731">
        <v>150</v>
      </c>
      <c r="C63731" t="s">
        <v>730</v>
      </c>
    </row>
    <row r="63732" spans="1:3">
      <c r="A63732" t="s">
        <v>75195</v>
      </c>
      <c r="B63732">
        <v>150</v>
      </c>
      <c r="C63732" t="s">
        <v>413</v>
      </c>
    </row>
    <row r="63733" spans="1:3">
      <c r="A63733" t="s">
        <v>75196</v>
      </c>
      <c r="B63733">
        <v>50</v>
      </c>
      <c r="C63733" t="s">
        <v>10830</v>
      </c>
    </row>
    <row r="63734" spans="1:3">
      <c r="A63734" t="s">
        <v>75197</v>
      </c>
      <c r="B63734">
        <v>50</v>
      </c>
      <c r="C63734" t="s">
        <v>457</v>
      </c>
    </row>
    <row r="63735" spans="1:3">
      <c r="A63735" t="s">
        <v>75198</v>
      </c>
      <c r="B63735">
        <v>50</v>
      </c>
      <c r="C63735" t="s">
        <v>3904</v>
      </c>
    </row>
    <row r="63736" spans="1:3">
      <c r="A63736" t="s">
        <v>75199</v>
      </c>
      <c r="B63736">
        <v>30</v>
      </c>
      <c r="C63736" t="s">
        <v>9163</v>
      </c>
    </row>
    <row r="63737" spans="1:3">
      <c r="A63737" t="s">
        <v>75200</v>
      </c>
      <c r="B63737">
        <v>30</v>
      </c>
      <c r="C63737" t="s">
        <v>3510</v>
      </c>
    </row>
    <row r="63738" spans="1:3">
      <c r="A63738" t="s">
        <v>75201</v>
      </c>
      <c r="B63738">
        <v>20</v>
      </c>
      <c r="C63738" t="s">
        <v>3961</v>
      </c>
    </row>
    <row r="63739" spans="1:3">
      <c r="A63739" t="s">
        <v>75202</v>
      </c>
      <c r="B63739">
        <v>10</v>
      </c>
      <c r="C63739" t="s">
        <v>7117</v>
      </c>
    </row>
    <row r="63740" spans="1:3">
      <c r="A63740" t="s">
        <v>12215</v>
      </c>
      <c r="B63740">
        <v>10</v>
      </c>
      <c r="C63740" t="s">
        <v>12505</v>
      </c>
    </row>
    <row r="63741" spans="1:3">
      <c r="A63741" t="s">
        <v>75203</v>
      </c>
      <c r="B63741">
        <v>200</v>
      </c>
      <c r="C63741" t="s">
        <v>1082</v>
      </c>
    </row>
    <row r="63742" spans="1:3">
      <c r="A63742" t="s">
        <v>75204</v>
      </c>
      <c r="B63742">
        <v>30</v>
      </c>
      <c r="C63742" t="s">
        <v>5229</v>
      </c>
    </row>
    <row r="63743" spans="1:3">
      <c r="A63743" t="s">
        <v>75205</v>
      </c>
      <c r="B63743">
        <v>20</v>
      </c>
      <c r="C63743" t="s">
        <v>6914</v>
      </c>
    </row>
    <row r="63744" spans="1:3">
      <c r="A63744" t="s">
        <v>75206</v>
      </c>
      <c r="B63744">
        <v>30</v>
      </c>
      <c r="C63744" t="s">
        <v>3732</v>
      </c>
    </row>
    <row r="63745" spans="1:3">
      <c r="A63745" t="s">
        <v>75207</v>
      </c>
      <c r="B63745">
        <v>30</v>
      </c>
      <c r="C63745" t="s">
        <v>593</v>
      </c>
    </row>
    <row r="63746" spans="1:3">
      <c r="A63746" t="s">
        <v>75208</v>
      </c>
      <c r="B63746">
        <v>30</v>
      </c>
      <c r="C63746" t="s">
        <v>14237</v>
      </c>
    </row>
    <row r="63747" spans="1:3">
      <c r="A63747" t="s">
        <v>75209</v>
      </c>
      <c r="B63747">
        <v>30</v>
      </c>
      <c r="C63747" t="s">
        <v>5916</v>
      </c>
    </row>
    <row r="63748" spans="1:3">
      <c r="A63748" t="s">
        <v>75210</v>
      </c>
      <c r="B63748">
        <v>30</v>
      </c>
      <c r="C63748" t="s">
        <v>1112</v>
      </c>
    </row>
    <row r="63749" spans="1:3">
      <c r="A63749" t="s">
        <v>75211</v>
      </c>
      <c r="B63749">
        <v>30</v>
      </c>
      <c r="C63749" t="s">
        <v>226</v>
      </c>
    </row>
    <row r="63750" spans="1:3">
      <c r="A63750" t="s">
        <v>75212</v>
      </c>
      <c r="B63750">
        <v>30</v>
      </c>
      <c r="C63750" t="s">
        <v>380</v>
      </c>
    </row>
    <row r="63751" spans="1:3">
      <c r="A63751" t="s">
        <v>75213</v>
      </c>
      <c r="B63751">
        <v>30</v>
      </c>
      <c r="C63751" t="s">
        <v>445</v>
      </c>
    </row>
    <row r="63752" spans="1:3">
      <c r="A63752" t="s">
        <v>75214</v>
      </c>
      <c r="B63752">
        <v>30</v>
      </c>
      <c r="C63752" t="s">
        <v>4288</v>
      </c>
    </row>
    <row r="63753" spans="1:3">
      <c r="A63753" t="s">
        <v>75215</v>
      </c>
      <c r="B63753">
        <v>30</v>
      </c>
      <c r="C63753" t="s">
        <v>597</v>
      </c>
    </row>
    <row r="63754" spans="1:3">
      <c r="A63754" t="s">
        <v>75216</v>
      </c>
      <c r="B63754">
        <v>30</v>
      </c>
      <c r="C63754" t="s">
        <v>4543</v>
      </c>
    </row>
    <row r="63755" spans="1:3">
      <c r="A63755" t="s">
        <v>75217</v>
      </c>
      <c r="B63755">
        <v>70</v>
      </c>
      <c r="C63755" t="s">
        <v>596</v>
      </c>
    </row>
    <row r="63756" spans="1:3">
      <c r="A63756" t="s">
        <v>75218</v>
      </c>
      <c r="B63756">
        <v>350</v>
      </c>
      <c r="C63756" t="s">
        <v>475</v>
      </c>
    </row>
    <row r="63757" spans="1:3">
      <c r="A63757" t="s">
        <v>75219</v>
      </c>
      <c r="B63757">
        <v>150</v>
      </c>
      <c r="C63757" t="s">
        <v>413</v>
      </c>
    </row>
    <row r="63758" spans="1:3">
      <c r="A63758" t="s">
        <v>75220</v>
      </c>
      <c r="B63758">
        <v>30</v>
      </c>
      <c r="C63758" t="s">
        <v>3717</v>
      </c>
    </row>
    <row r="63759" spans="1:3">
      <c r="A63759" t="s">
        <v>75221</v>
      </c>
      <c r="B63759">
        <v>30</v>
      </c>
      <c r="C63759" t="s">
        <v>226</v>
      </c>
    </row>
    <row r="63760" spans="1:3">
      <c r="A63760" t="s">
        <v>75222</v>
      </c>
      <c r="B63760">
        <v>200</v>
      </c>
      <c r="C63760" t="s">
        <v>3406</v>
      </c>
    </row>
    <row r="63761" spans="1:3">
      <c r="A63761" t="s">
        <v>75223</v>
      </c>
      <c r="B63761">
        <v>20</v>
      </c>
      <c r="C63761" t="s">
        <v>380</v>
      </c>
    </row>
    <row r="63762" spans="1:3">
      <c r="A63762" t="s">
        <v>75224</v>
      </c>
      <c r="B63762">
        <v>10</v>
      </c>
      <c r="C63762" t="s">
        <v>380</v>
      </c>
    </row>
    <row r="63763" spans="1:3">
      <c r="A63763" t="s">
        <v>75225</v>
      </c>
      <c r="B63763">
        <v>100</v>
      </c>
      <c r="C63763" t="s">
        <v>3455</v>
      </c>
    </row>
    <row r="63764" spans="1:3">
      <c r="A63764" t="s">
        <v>75226</v>
      </c>
      <c r="B63764">
        <v>60</v>
      </c>
      <c r="C63764" t="s">
        <v>9069</v>
      </c>
    </row>
    <row r="63765" spans="1:3">
      <c r="A63765" t="s">
        <v>75227</v>
      </c>
      <c r="B63765">
        <v>100</v>
      </c>
      <c r="C63765" t="s">
        <v>1112</v>
      </c>
    </row>
    <row r="63766" spans="1:3">
      <c r="A63766" t="s">
        <v>75228</v>
      </c>
      <c r="B63766">
        <v>10</v>
      </c>
      <c r="C63766" t="s">
        <v>4450</v>
      </c>
    </row>
    <row r="63767" spans="1:3">
      <c r="A63767" t="s">
        <v>75229</v>
      </c>
      <c r="B63767">
        <v>10</v>
      </c>
      <c r="C63767" t="s">
        <v>1112</v>
      </c>
    </row>
    <row r="63768" spans="1:3">
      <c r="A63768" t="s">
        <v>75230</v>
      </c>
      <c r="B63768">
        <v>3700</v>
      </c>
      <c r="C63768" t="s">
        <v>3409</v>
      </c>
    </row>
    <row r="63769" spans="1:3">
      <c r="A63769" t="s">
        <v>75231</v>
      </c>
      <c r="B63769">
        <v>350</v>
      </c>
      <c r="C63769" t="s">
        <v>3418</v>
      </c>
    </row>
    <row r="63770" spans="1:3">
      <c r="A63770" t="s">
        <v>75232</v>
      </c>
      <c r="B63770">
        <v>10</v>
      </c>
      <c r="C63770" t="s">
        <v>11687</v>
      </c>
    </row>
    <row r="63771" spans="1:3">
      <c r="A63771" t="s">
        <v>75233</v>
      </c>
      <c r="B63771">
        <v>10</v>
      </c>
      <c r="C63771" t="s">
        <v>163</v>
      </c>
    </row>
    <row r="63772" spans="1:3">
      <c r="A63772" t="s">
        <v>75234</v>
      </c>
      <c r="B63772">
        <v>10</v>
      </c>
      <c r="C63772" t="s">
        <v>595</v>
      </c>
    </row>
    <row r="63773" spans="1:3">
      <c r="A63773" t="s">
        <v>75235</v>
      </c>
      <c r="B63773">
        <v>10</v>
      </c>
      <c r="C63773" t="s">
        <v>11948</v>
      </c>
    </row>
    <row r="63774" spans="1:3">
      <c r="A63774" t="s">
        <v>75236</v>
      </c>
      <c r="B63774">
        <v>50</v>
      </c>
      <c r="C63774" t="s">
        <v>9667</v>
      </c>
    </row>
    <row r="63775" spans="1:3">
      <c r="A63775" t="s">
        <v>75237</v>
      </c>
      <c r="B63775">
        <v>40</v>
      </c>
      <c r="C63775" t="s">
        <v>5746</v>
      </c>
    </row>
    <row r="63776" spans="1:3">
      <c r="A63776" t="s">
        <v>75238</v>
      </c>
      <c r="B63776">
        <v>40</v>
      </c>
      <c r="C63776" t="s">
        <v>10664</v>
      </c>
    </row>
    <row r="63777" spans="1:3">
      <c r="A63777" t="s">
        <v>75239</v>
      </c>
      <c r="B63777">
        <v>40</v>
      </c>
      <c r="C63777" t="s">
        <v>381</v>
      </c>
    </row>
    <row r="63778" spans="1:3">
      <c r="A63778" t="s">
        <v>75240</v>
      </c>
      <c r="B63778">
        <v>40</v>
      </c>
      <c r="C63778" t="s">
        <v>593</v>
      </c>
    </row>
    <row r="63779" spans="1:3">
      <c r="A63779" t="s">
        <v>75241</v>
      </c>
      <c r="B63779">
        <v>40</v>
      </c>
      <c r="C63779" t="s">
        <v>7825</v>
      </c>
    </row>
    <row r="63780" spans="1:3">
      <c r="A63780" t="s">
        <v>75242</v>
      </c>
      <c r="B63780">
        <v>40</v>
      </c>
      <c r="C63780" t="s">
        <v>859</v>
      </c>
    </row>
    <row r="63781" spans="1:3">
      <c r="A63781" t="s">
        <v>75243</v>
      </c>
      <c r="B63781">
        <v>40</v>
      </c>
      <c r="C63781" t="s">
        <v>14880</v>
      </c>
    </row>
    <row r="63782" spans="1:3">
      <c r="A63782" t="s">
        <v>75244</v>
      </c>
      <c r="B63782">
        <v>30</v>
      </c>
      <c r="C63782" t="s">
        <v>15794</v>
      </c>
    </row>
    <row r="63783" spans="1:3">
      <c r="A63783" t="s">
        <v>75245</v>
      </c>
      <c r="B63783">
        <v>30</v>
      </c>
      <c r="C63783" t="s">
        <v>384</v>
      </c>
    </row>
    <row r="63784" spans="1:3">
      <c r="A63784" t="s">
        <v>75246</v>
      </c>
      <c r="B63784">
        <v>30</v>
      </c>
      <c r="C63784" t="s">
        <v>596</v>
      </c>
    </row>
    <row r="63785" spans="1:3">
      <c r="A63785" t="s">
        <v>75247</v>
      </c>
      <c r="B63785">
        <v>30</v>
      </c>
      <c r="C63785" t="s">
        <v>13505</v>
      </c>
    </row>
    <row r="63786" spans="1:3">
      <c r="A63786" t="s">
        <v>75248</v>
      </c>
      <c r="B63786">
        <v>30</v>
      </c>
      <c r="C63786" t="s">
        <v>380</v>
      </c>
    </row>
    <row r="63787" spans="1:3">
      <c r="A63787" t="s">
        <v>75249</v>
      </c>
      <c r="B63787">
        <v>300</v>
      </c>
      <c r="C63787" t="s">
        <v>384</v>
      </c>
    </row>
    <row r="63788" spans="1:3">
      <c r="A63788" t="s">
        <v>75250</v>
      </c>
      <c r="B63788">
        <v>70</v>
      </c>
      <c r="C63788" t="s">
        <v>380</v>
      </c>
    </row>
    <row r="63789" spans="1:3">
      <c r="A63789" t="s">
        <v>75251</v>
      </c>
      <c r="B63789">
        <v>80</v>
      </c>
      <c r="C63789" t="s">
        <v>6841</v>
      </c>
    </row>
    <row r="63790" spans="1:3">
      <c r="A63790" t="s">
        <v>75252</v>
      </c>
      <c r="B63790">
        <v>40</v>
      </c>
      <c r="C63790" t="s">
        <v>384</v>
      </c>
    </row>
    <row r="63791" spans="1:3">
      <c r="A63791" t="s">
        <v>75253</v>
      </c>
      <c r="B63791">
        <v>200</v>
      </c>
      <c r="C63791" t="s">
        <v>3700</v>
      </c>
    </row>
    <row r="63792" spans="1:3">
      <c r="A63792" t="s">
        <v>75254</v>
      </c>
      <c r="B63792">
        <v>20</v>
      </c>
      <c r="C63792" t="s">
        <v>3529</v>
      </c>
    </row>
    <row r="63793" spans="1:3">
      <c r="A63793" t="s">
        <v>75255</v>
      </c>
      <c r="B63793">
        <v>20</v>
      </c>
      <c r="C63793" t="s">
        <v>594</v>
      </c>
    </row>
    <row r="63794" spans="1:3">
      <c r="A63794" t="s">
        <v>75256</v>
      </c>
      <c r="B63794">
        <v>20</v>
      </c>
      <c r="C63794" t="s">
        <v>10944</v>
      </c>
    </row>
    <row r="63795" spans="1:3">
      <c r="A63795" t="s">
        <v>12203</v>
      </c>
      <c r="B63795">
        <v>30</v>
      </c>
      <c r="C63795" t="s">
        <v>12202</v>
      </c>
    </row>
    <row r="63796" spans="1:3">
      <c r="A63796" t="s">
        <v>75257</v>
      </c>
      <c r="B63796">
        <v>10</v>
      </c>
      <c r="C63796" t="s">
        <v>6040</v>
      </c>
    </row>
    <row r="63797" spans="1:3">
      <c r="A63797" t="s">
        <v>75258</v>
      </c>
      <c r="B63797">
        <v>600</v>
      </c>
      <c r="C63797" t="s">
        <v>6129</v>
      </c>
    </row>
    <row r="63798" spans="1:3">
      <c r="A63798" t="s">
        <v>75259</v>
      </c>
      <c r="B63798">
        <v>90</v>
      </c>
      <c r="C63798" t="s">
        <v>339</v>
      </c>
    </row>
    <row r="63799" spans="1:3">
      <c r="A63799" t="s">
        <v>75260</v>
      </c>
      <c r="B63799">
        <v>20</v>
      </c>
      <c r="C63799" t="s">
        <v>591</v>
      </c>
    </row>
    <row r="63800" spans="1:3">
      <c r="A63800" t="s">
        <v>75261</v>
      </c>
      <c r="B63800">
        <v>60</v>
      </c>
      <c r="C63800" t="s">
        <v>16043</v>
      </c>
    </row>
    <row r="63801" spans="1:3">
      <c r="A63801" t="s">
        <v>75262</v>
      </c>
      <c r="B63801">
        <v>10</v>
      </c>
      <c r="C63801" t="s">
        <v>592</v>
      </c>
    </row>
    <row r="63802" spans="1:3">
      <c r="A63802" t="s">
        <v>75263</v>
      </c>
      <c r="B63802">
        <v>10</v>
      </c>
      <c r="C63802" t="s">
        <v>1112</v>
      </c>
    </row>
    <row r="63803" spans="1:3">
      <c r="A63803" t="s">
        <v>75264</v>
      </c>
      <c r="B63803">
        <v>10</v>
      </c>
      <c r="C63803" t="s">
        <v>1112</v>
      </c>
    </row>
    <row r="63804" spans="1:3">
      <c r="A63804" t="s">
        <v>75265</v>
      </c>
      <c r="B63804">
        <v>10</v>
      </c>
      <c r="C63804" t="s">
        <v>777</v>
      </c>
    </row>
    <row r="63805" spans="1:3">
      <c r="A63805" t="s">
        <v>75266</v>
      </c>
      <c r="B63805">
        <v>10</v>
      </c>
      <c r="C63805" t="s">
        <v>384</v>
      </c>
    </row>
    <row r="63806" spans="1:3">
      <c r="A63806" t="s">
        <v>75267</v>
      </c>
      <c r="B63806">
        <v>10</v>
      </c>
      <c r="C63806" t="s">
        <v>738</v>
      </c>
    </row>
    <row r="63807" spans="1:3">
      <c r="A63807" t="s">
        <v>75268</v>
      </c>
      <c r="B63807">
        <v>10</v>
      </c>
      <c r="C63807" t="s">
        <v>1112</v>
      </c>
    </row>
    <row r="63808" spans="1:3">
      <c r="A63808" t="s">
        <v>75269</v>
      </c>
      <c r="B63808">
        <v>250</v>
      </c>
      <c r="C63808" t="s">
        <v>1112</v>
      </c>
    </row>
    <row r="63809" spans="1:3">
      <c r="A63809" t="s">
        <v>75270</v>
      </c>
      <c r="B63809">
        <v>150</v>
      </c>
      <c r="C63809" t="s">
        <v>6532</v>
      </c>
    </row>
    <row r="63810" spans="1:3">
      <c r="A63810" t="s">
        <v>75271</v>
      </c>
      <c r="B63810">
        <v>0</v>
      </c>
      <c r="C63810" t="s">
        <v>384</v>
      </c>
    </row>
    <row r="63811" spans="1:3">
      <c r="A63811" t="s">
        <v>75272</v>
      </c>
      <c r="B63811">
        <v>200</v>
      </c>
      <c r="C63811" t="s">
        <v>3353</v>
      </c>
    </row>
    <row r="63812" spans="1:3">
      <c r="A63812" t="s">
        <v>75273</v>
      </c>
      <c r="B63812">
        <v>0</v>
      </c>
      <c r="C63812" t="s">
        <v>380</v>
      </c>
    </row>
    <row r="63813" spans="1:3">
      <c r="A63813" t="s">
        <v>75274</v>
      </c>
      <c r="B63813">
        <v>0</v>
      </c>
      <c r="C63813" t="s">
        <v>8337</v>
      </c>
    </row>
    <row r="63814" spans="1:3">
      <c r="A63814" t="s">
        <v>75275</v>
      </c>
      <c r="B63814">
        <v>80</v>
      </c>
      <c r="C63814" t="s">
        <v>10782</v>
      </c>
    </row>
    <row r="63815" spans="1:3">
      <c r="A63815" t="s">
        <v>75276</v>
      </c>
      <c r="B63815">
        <v>80</v>
      </c>
      <c r="C63815" t="s">
        <v>3212</v>
      </c>
    </row>
    <row r="63816" spans="1:3">
      <c r="A63816" t="s">
        <v>75277</v>
      </c>
      <c r="B63816">
        <v>80</v>
      </c>
      <c r="C63816" t="s">
        <v>1112</v>
      </c>
    </row>
    <row r="63817" spans="1:3">
      <c r="A63817" t="s">
        <v>75278</v>
      </c>
      <c r="B63817">
        <v>20</v>
      </c>
      <c r="C63817" t="s">
        <v>3556</v>
      </c>
    </row>
    <row r="63818" spans="1:3">
      <c r="A63818" t="s">
        <v>75279</v>
      </c>
      <c r="B63818">
        <v>20</v>
      </c>
      <c r="C63818" t="s">
        <v>361</v>
      </c>
    </row>
    <row r="63819" spans="1:3">
      <c r="A63819" t="s">
        <v>75280</v>
      </c>
      <c r="B63819">
        <v>200</v>
      </c>
      <c r="C63819" t="s">
        <v>3412</v>
      </c>
    </row>
    <row r="63820" spans="1:3">
      <c r="A63820" t="s">
        <v>75281</v>
      </c>
      <c r="B63820">
        <v>150</v>
      </c>
      <c r="C63820" t="s">
        <v>8837</v>
      </c>
    </row>
    <row r="63821" spans="1:3">
      <c r="A63821" t="s">
        <v>75282</v>
      </c>
      <c r="B63821">
        <v>250</v>
      </c>
      <c r="C63821" t="s">
        <v>592</v>
      </c>
    </row>
    <row r="63822" spans="1:3">
      <c r="A63822" t="s">
        <v>75283</v>
      </c>
      <c r="B63822">
        <v>0</v>
      </c>
      <c r="C63822" t="s">
        <v>380</v>
      </c>
    </row>
    <row r="63823" spans="1:3">
      <c r="A63823" t="s">
        <v>75284</v>
      </c>
      <c r="B63823">
        <v>50</v>
      </c>
      <c r="C63823" t="s">
        <v>306</v>
      </c>
    </row>
    <row r="63824" spans="1:3">
      <c r="A63824" t="s">
        <v>75285</v>
      </c>
      <c r="B63824">
        <v>50</v>
      </c>
      <c r="C63824" t="s">
        <v>311</v>
      </c>
    </row>
    <row r="63825" spans="1:3">
      <c r="A63825" t="s">
        <v>75286</v>
      </c>
      <c r="B63825">
        <v>50</v>
      </c>
      <c r="C63825" t="s">
        <v>1112</v>
      </c>
    </row>
    <row r="63826" spans="1:3">
      <c r="A63826" t="s">
        <v>75287</v>
      </c>
      <c r="B63826">
        <v>20</v>
      </c>
      <c r="C63826" t="s">
        <v>336</v>
      </c>
    </row>
    <row r="63827" spans="1:3">
      <c r="A63827" t="s">
        <v>75288</v>
      </c>
      <c r="B63827">
        <v>150</v>
      </c>
      <c r="C63827" t="s">
        <v>7789</v>
      </c>
    </row>
    <row r="63828" spans="1:3">
      <c r="A63828" t="s">
        <v>75289</v>
      </c>
      <c r="B63828">
        <v>20</v>
      </c>
      <c r="C63828" t="s">
        <v>3920</v>
      </c>
    </row>
    <row r="63829" spans="1:3">
      <c r="A63829" t="s">
        <v>75290</v>
      </c>
      <c r="B63829">
        <v>20</v>
      </c>
      <c r="C63829" t="s">
        <v>336</v>
      </c>
    </row>
    <row r="63830" spans="1:3">
      <c r="A63830" t="s">
        <v>75291</v>
      </c>
      <c r="B63830">
        <v>30</v>
      </c>
      <c r="C63830" t="s">
        <v>710</v>
      </c>
    </row>
    <row r="63831" spans="1:3">
      <c r="A63831" t="s">
        <v>75292</v>
      </c>
      <c r="B63831">
        <v>30</v>
      </c>
      <c r="C63831" t="s">
        <v>13561</v>
      </c>
    </row>
    <row r="63832" spans="1:3">
      <c r="A63832" t="s">
        <v>75293</v>
      </c>
      <c r="B63832">
        <v>30</v>
      </c>
      <c r="C63832" t="s">
        <v>1112</v>
      </c>
    </row>
    <row r="63833" spans="1:3">
      <c r="A63833" t="s">
        <v>75294</v>
      </c>
      <c r="B63833">
        <v>30</v>
      </c>
      <c r="C63833" t="s">
        <v>475</v>
      </c>
    </row>
    <row r="63834" spans="1:3">
      <c r="A63834" t="s">
        <v>75295</v>
      </c>
      <c r="B63834">
        <v>30</v>
      </c>
      <c r="C63834" t="s">
        <v>1112</v>
      </c>
    </row>
    <row r="63835" spans="1:3">
      <c r="A63835" t="s">
        <v>75296</v>
      </c>
      <c r="B63835">
        <v>30</v>
      </c>
      <c r="C63835" t="s">
        <v>1112</v>
      </c>
    </row>
    <row r="63836" spans="1:3">
      <c r="A63836" t="s">
        <v>75297</v>
      </c>
      <c r="B63836">
        <v>30</v>
      </c>
      <c r="C63836" t="s">
        <v>596</v>
      </c>
    </row>
    <row r="63837" spans="1:3">
      <c r="A63837" t="s">
        <v>75298</v>
      </c>
      <c r="B63837">
        <v>20</v>
      </c>
      <c r="C63837" t="s">
        <v>8377</v>
      </c>
    </row>
    <row r="63838" spans="1:3">
      <c r="A63838" t="s">
        <v>75299</v>
      </c>
      <c r="B63838">
        <v>20</v>
      </c>
      <c r="C63838" t="s">
        <v>1112</v>
      </c>
    </row>
    <row r="63839" spans="1:3">
      <c r="A63839" t="s">
        <v>75300</v>
      </c>
      <c r="B63839">
        <v>20</v>
      </c>
      <c r="C63839" t="s">
        <v>380</v>
      </c>
    </row>
    <row r="63840" spans="1:3">
      <c r="A63840" t="s">
        <v>75301</v>
      </c>
      <c r="B63840">
        <v>20</v>
      </c>
      <c r="C63840" t="s">
        <v>3353</v>
      </c>
    </row>
    <row r="63841" spans="1:3">
      <c r="A63841" t="s">
        <v>75302</v>
      </c>
      <c r="B63841">
        <v>20</v>
      </c>
      <c r="C63841" t="s">
        <v>4216</v>
      </c>
    </row>
    <row r="63842" spans="1:3">
      <c r="A63842" t="s">
        <v>75303</v>
      </c>
      <c r="B63842">
        <v>20</v>
      </c>
      <c r="C63842" t="s">
        <v>592</v>
      </c>
    </row>
    <row r="63843" spans="1:3">
      <c r="A63843" t="s">
        <v>75304</v>
      </c>
      <c r="B63843">
        <v>20</v>
      </c>
      <c r="C63843" t="s">
        <v>384</v>
      </c>
    </row>
    <row r="63844" spans="1:3">
      <c r="A63844" t="s">
        <v>75305</v>
      </c>
      <c r="B63844">
        <v>20</v>
      </c>
      <c r="C63844" t="s">
        <v>1112</v>
      </c>
    </row>
    <row r="63845" spans="1:3">
      <c r="A63845" t="s">
        <v>75306</v>
      </c>
      <c r="B63845">
        <v>20</v>
      </c>
      <c r="C63845" t="s">
        <v>8783</v>
      </c>
    </row>
    <row r="63846" spans="1:3">
      <c r="A63846" t="s">
        <v>75307</v>
      </c>
      <c r="B63846">
        <v>20</v>
      </c>
      <c r="C63846" t="s">
        <v>1112</v>
      </c>
    </row>
    <row r="63847" spans="1:3">
      <c r="A63847" t="s">
        <v>14035</v>
      </c>
      <c r="B63847">
        <v>20</v>
      </c>
      <c r="C63847" t="s">
        <v>14034</v>
      </c>
    </row>
    <row r="63848" spans="1:3">
      <c r="A63848" t="s">
        <v>75308</v>
      </c>
      <c r="B63848">
        <v>20</v>
      </c>
      <c r="C63848" t="s">
        <v>1112</v>
      </c>
    </row>
    <row r="63849" spans="1:3">
      <c r="A63849" t="s">
        <v>75309</v>
      </c>
      <c r="B63849">
        <v>20</v>
      </c>
      <c r="C63849" t="s">
        <v>3403</v>
      </c>
    </row>
    <row r="63850" spans="1:3">
      <c r="A63850" t="s">
        <v>75310</v>
      </c>
      <c r="B63850">
        <v>20</v>
      </c>
      <c r="C63850" t="s">
        <v>384</v>
      </c>
    </row>
    <row r="63851" spans="1:3">
      <c r="A63851" t="s">
        <v>9874</v>
      </c>
      <c r="B63851">
        <v>20</v>
      </c>
      <c r="C63851" t="s">
        <v>9873</v>
      </c>
    </row>
    <row r="63852" spans="1:3">
      <c r="A63852" t="s">
        <v>75311</v>
      </c>
      <c r="B63852">
        <v>20</v>
      </c>
      <c r="C63852" t="s">
        <v>1112</v>
      </c>
    </row>
    <row r="63853" spans="1:3">
      <c r="A63853" t="s">
        <v>75312</v>
      </c>
      <c r="B63853">
        <v>20</v>
      </c>
      <c r="C63853" t="s">
        <v>3872</v>
      </c>
    </row>
    <row r="63854" spans="1:3">
      <c r="A63854" t="s">
        <v>75313</v>
      </c>
      <c r="B63854">
        <v>20</v>
      </c>
      <c r="C63854" t="s">
        <v>226</v>
      </c>
    </row>
    <row r="63855" spans="1:3">
      <c r="A63855" t="s">
        <v>75314</v>
      </c>
      <c r="B63855">
        <v>20</v>
      </c>
      <c r="C63855" t="s">
        <v>1112</v>
      </c>
    </row>
    <row r="63856" spans="1:3">
      <c r="A63856" t="s">
        <v>75315</v>
      </c>
      <c r="B63856">
        <v>20</v>
      </c>
      <c r="C63856" t="s">
        <v>1112</v>
      </c>
    </row>
    <row r="63857" spans="1:3">
      <c r="A63857" t="s">
        <v>75316</v>
      </c>
      <c r="B63857">
        <v>80</v>
      </c>
      <c r="C63857" t="s">
        <v>380</v>
      </c>
    </row>
    <row r="63858" spans="1:3">
      <c r="A63858" t="s">
        <v>75317</v>
      </c>
      <c r="B63858">
        <v>20</v>
      </c>
      <c r="C63858" t="s">
        <v>3376</v>
      </c>
    </row>
    <row r="63859" spans="1:3">
      <c r="A63859" t="s">
        <v>75318</v>
      </c>
      <c r="B63859">
        <v>20</v>
      </c>
      <c r="C63859" t="s">
        <v>1112</v>
      </c>
    </row>
    <row r="63860" spans="1:3">
      <c r="A63860" t="s">
        <v>75319</v>
      </c>
      <c r="B63860">
        <v>20</v>
      </c>
      <c r="C63860" t="s">
        <v>16018</v>
      </c>
    </row>
    <row r="63861" spans="1:3">
      <c r="A63861" t="s">
        <v>75320</v>
      </c>
      <c r="B63861">
        <v>20</v>
      </c>
      <c r="C63861" t="s">
        <v>3483</v>
      </c>
    </row>
    <row r="63862" spans="1:3">
      <c r="A63862" t="s">
        <v>75321</v>
      </c>
      <c r="B63862">
        <v>20</v>
      </c>
      <c r="C63862" t="s">
        <v>1112</v>
      </c>
    </row>
    <row r="63863" spans="1:3">
      <c r="A63863" t="s">
        <v>75322</v>
      </c>
      <c r="B63863">
        <v>20</v>
      </c>
      <c r="C63863" t="s">
        <v>380</v>
      </c>
    </row>
    <row r="63864" spans="1:3">
      <c r="A63864" t="s">
        <v>75323</v>
      </c>
      <c r="B63864">
        <v>20</v>
      </c>
      <c r="C63864" t="s">
        <v>15775</v>
      </c>
    </row>
    <row r="63865" spans="1:3">
      <c r="A63865" t="s">
        <v>75324</v>
      </c>
      <c r="B63865">
        <v>20</v>
      </c>
      <c r="C63865" t="s">
        <v>3200</v>
      </c>
    </row>
    <row r="63866" spans="1:3">
      <c r="A63866" t="s">
        <v>75325</v>
      </c>
      <c r="B63866">
        <v>60</v>
      </c>
      <c r="C63866" t="s">
        <v>729</v>
      </c>
    </row>
    <row r="63867" spans="1:3">
      <c r="A63867" t="s">
        <v>75326</v>
      </c>
      <c r="B63867">
        <v>20</v>
      </c>
      <c r="C63867" t="s">
        <v>987</v>
      </c>
    </row>
    <row r="63868" spans="1:3">
      <c r="A63868" t="s">
        <v>75327</v>
      </c>
      <c r="B63868">
        <v>10</v>
      </c>
      <c r="C63868" t="s">
        <v>4713</v>
      </c>
    </row>
    <row r="63869" spans="1:3">
      <c r="A63869" t="s">
        <v>75328</v>
      </c>
      <c r="B63869">
        <v>40</v>
      </c>
      <c r="C63869" t="s">
        <v>3234</v>
      </c>
    </row>
    <row r="63870" spans="1:3">
      <c r="A63870" t="s">
        <v>75329</v>
      </c>
      <c r="B63870">
        <v>40</v>
      </c>
      <c r="C63870" t="s">
        <v>226</v>
      </c>
    </row>
    <row r="63871" spans="1:3">
      <c r="A63871" t="s">
        <v>75330</v>
      </c>
      <c r="B63871">
        <v>30</v>
      </c>
      <c r="C63871" t="s">
        <v>3412</v>
      </c>
    </row>
    <row r="63872" spans="1:3">
      <c r="A63872" t="s">
        <v>75331</v>
      </c>
      <c r="B63872">
        <v>100</v>
      </c>
      <c r="C63872" t="s">
        <v>3376</v>
      </c>
    </row>
    <row r="63873" spans="1:3">
      <c r="A63873" t="s">
        <v>75332</v>
      </c>
      <c r="B63873">
        <v>100</v>
      </c>
      <c r="C63873" t="s">
        <v>12970</v>
      </c>
    </row>
    <row r="63874" spans="1:3">
      <c r="A63874" t="s">
        <v>75333</v>
      </c>
      <c r="B63874">
        <v>100</v>
      </c>
      <c r="C63874" t="s">
        <v>1112</v>
      </c>
    </row>
    <row r="63875" spans="1:3">
      <c r="A63875" t="s">
        <v>75334</v>
      </c>
      <c r="B63875">
        <v>100</v>
      </c>
      <c r="C63875" t="s">
        <v>1112</v>
      </c>
    </row>
    <row r="63876" spans="1:3">
      <c r="A63876" t="s">
        <v>12349</v>
      </c>
      <c r="B63876">
        <v>60</v>
      </c>
      <c r="C63876" t="s">
        <v>12348</v>
      </c>
    </row>
    <row r="63877" spans="1:3">
      <c r="A63877" t="s">
        <v>75335</v>
      </c>
      <c r="B63877">
        <v>60</v>
      </c>
      <c r="C63877" t="s">
        <v>3376</v>
      </c>
    </row>
    <row r="63878" spans="1:3">
      <c r="A63878" t="s">
        <v>75336</v>
      </c>
      <c r="B63878">
        <v>30</v>
      </c>
      <c r="C63878" t="s">
        <v>3212</v>
      </c>
    </row>
    <row r="63879" spans="1:3">
      <c r="A63879" t="s">
        <v>75337</v>
      </c>
      <c r="B63879">
        <v>30</v>
      </c>
      <c r="C63879" t="s">
        <v>600</v>
      </c>
    </row>
    <row r="63880" spans="1:3">
      <c r="A63880" t="s">
        <v>75338</v>
      </c>
      <c r="B63880">
        <v>30</v>
      </c>
      <c r="C63880" t="s">
        <v>8078</v>
      </c>
    </row>
    <row r="63881" spans="1:3">
      <c r="A63881" t="s">
        <v>75339</v>
      </c>
      <c r="B63881">
        <v>30</v>
      </c>
      <c r="C63881" t="s">
        <v>5214</v>
      </c>
    </row>
    <row r="63882" spans="1:3">
      <c r="A63882" t="s">
        <v>75340</v>
      </c>
      <c r="B63882">
        <v>30</v>
      </c>
      <c r="C63882" t="s">
        <v>5127</v>
      </c>
    </row>
    <row r="63883" spans="1:3">
      <c r="A63883" t="s">
        <v>75341</v>
      </c>
      <c r="B63883">
        <v>30</v>
      </c>
      <c r="C63883" t="s">
        <v>596</v>
      </c>
    </row>
    <row r="63884" spans="1:3">
      <c r="A63884" t="s">
        <v>75342</v>
      </c>
      <c r="B63884">
        <v>2500</v>
      </c>
      <c r="C63884" t="s">
        <v>3212</v>
      </c>
    </row>
    <row r="63885" spans="1:3">
      <c r="A63885" t="s">
        <v>75343</v>
      </c>
      <c r="B63885">
        <v>100</v>
      </c>
      <c r="C63885" t="s">
        <v>1112</v>
      </c>
    </row>
    <row r="63886" spans="1:3">
      <c r="A63886" t="s">
        <v>75344</v>
      </c>
      <c r="B63886">
        <v>50</v>
      </c>
      <c r="C63886" t="s">
        <v>729</v>
      </c>
    </row>
    <row r="63887" spans="1:3">
      <c r="A63887" t="s">
        <v>75345</v>
      </c>
      <c r="B63887">
        <v>10</v>
      </c>
      <c r="C63887" t="s">
        <v>413</v>
      </c>
    </row>
    <row r="63888" spans="1:3">
      <c r="A63888" t="s">
        <v>75346</v>
      </c>
      <c r="B63888">
        <v>50</v>
      </c>
      <c r="C63888" t="s">
        <v>7314</v>
      </c>
    </row>
    <row r="63889" spans="1:3">
      <c r="A63889" t="s">
        <v>75347</v>
      </c>
      <c r="B63889">
        <v>600</v>
      </c>
      <c r="C63889" t="s">
        <v>1112</v>
      </c>
    </row>
    <row r="63890" spans="1:3">
      <c r="A63890" t="s">
        <v>75348</v>
      </c>
      <c r="B63890">
        <v>350</v>
      </c>
      <c r="C63890" t="s">
        <v>4781</v>
      </c>
    </row>
    <row r="63891" spans="1:3">
      <c r="A63891" t="s">
        <v>75349</v>
      </c>
      <c r="B63891">
        <v>200</v>
      </c>
      <c r="C63891" t="s">
        <v>729</v>
      </c>
    </row>
    <row r="63892" spans="1:3">
      <c r="A63892" t="s">
        <v>75350</v>
      </c>
      <c r="B63892">
        <v>0</v>
      </c>
      <c r="C63892" t="s">
        <v>3409</v>
      </c>
    </row>
    <row r="63893" spans="1:3">
      <c r="A63893" t="s">
        <v>75351</v>
      </c>
      <c r="B63893">
        <v>50</v>
      </c>
      <c r="C63893" t="s">
        <v>4606</v>
      </c>
    </row>
    <row r="63894" spans="1:3">
      <c r="A63894" t="s">
        <v>75352</v>
      </c>
      <c r="B63894">
        <v>50</v>
      </c>
      <c r="C63894" t="s">
        <v>9169</v>
      </c>
    </row>
    <row r="63895" spans="1:3">
      <c r="A63895" t="s">
        <v>75353</v>
      </c>
      <c r="B63895">
        <v>50</v>
      </c>
      <c r="C63895" t="s">
        <v>596</v>
      </c>
    </row>
    <row r="63896" spans="1:3">
      <c r="A63896" t="s">
        <v>75354</v>
      </c>
      <c r="B63896">
        <v>80</v>
      </c>
      <c r="C63896" t="s">
        <v>226</v>
      </c>
    </row>
    <row r="63897" spans="1:3">
      <c r="A63897" t="s">
        <v>75355</v>
      </c>
      <c r="B63897">
        <v>30</v>
      </c>
      <c r="C63897" t="s">
        <v>1112</v>
      </c>
    </row>
    <row r="63898" spans="1:3">
      <c r="A63898" t="s">
        <v>75356</v>
      </c>
      <c r="B63898">
        <v>200</v>
      </c>
      <c r="C63898" t="s">
        <v>475</v>
      </c>
    </row>
    <row r="63899" spans="1:3">
      <c r="A63899" t="s">
        <v>75357</v>
      </c>
      <c r="B63899">
        <v>500</v>
      </c>
      <c r="C63899" t="s">
        <v>3569</v>
      </c>
    </row>
    <row r="63900" spans="1:3">
      <c r="A63900" t="s">
        <v>75358</v>
      </c>
      <c r="B63900">
        <v>10</v>
      </c>
      <c r="C63900" t="s">
        <v>4216</v>
      </c>
    </row>
    <row r="63901" spans="1:3">
      <c r="A63901" t="s">
        <v>75359</v>
      </c>
      <c r="B63901">
        <v>100</v>
      </c>
      <c r="C63901" t="s">
        <v>410</v>
      </c>
    </row>
    <row r="63902" spans="1:3">
      <c r="A63902" t="s">
        <v>75360</v>
      </c>
      <c r="B63902">
        <v>10</v>
      </c>
      <c r="C63902" t="s">
        <v>5504</v>
      </c>
    </row>
    <row r="63903" spans="1:3">
      <c r="A63903" t="s">
        <v>75361</v>
      </c>
      <c r="B63903">
        <v>10</v>
      </c>
      <c r="C63903" t="s">
        <v>4390</v>
      </c>
    </row>
    <row r="63904" spans="1:3">
      <c r="A63904" t="s">
        <v>75362</v>
      </c>
      <c r="B63904">
        <v>10</v>
      </c>
      <c r="C63904" t="s">
        <v>3403</v>
      </c>
    </row>
    <row r="63905" spans="1:3">
      <c r="A63905" t="s">
        <v>75363</v>
      </c>
      <c r="B63905">
        <v>10</v>
      </c>
      <c r="C63905" t="s">
        <v>411</v>
      </c>
    </row>
    <row r="63906" spans="1:3">
      <c r="A63906" t="s">
        <v>75364</v>
      </c>
      <c r="B63906">
        <v>10</v>
      </c>
      <c r="C63906" t="s">
        <v>5691</v>
      </c>
    </row>
    <row r="63907" spans="1:3">
      <c r="A63907" t="s">
        <v>75365</v>
      </c>
      <c r="B63907">
        <v>10</v>
      </c>
      <c r="C63907" t="s">
        <v>8046</v>
      </c>
    </row>
    <row r="63908" spans="1:3">
      <c r="A63908" t="s">
        <v>75366</v>
      </c>
      <c r="B63908">
        <v>10</v>
      </c>
      <c r="C63908" t="s">
        <v>729</v>
      </c>
    </row>
    <row r="63909" spans="1:3">
      <c r="A63909" t="s">
        <v>75367</v>
      </c>
      <c r="B63909">
        <v>10</v>
      </c>
      <c r="C63909" t="s">
        <v>1112</v>
      </c>
    </row>
    <row r="63910" spans="1:3">
      <c r="A63910" t="s">
        <v>75368</v>
      </c>
      <c r="B63910">
        <v>10</v>
      </c>
      <c r="C63910" t="s">
        <v>311</v>
      </c>
    </row>
    <row r="63911" spans="1:3">
      <c r="A63911" t="s">
        <v>75369</v>
      </c>
      <c r="B63911">
        <v>10</v>
      </c>
      <c r="C63911" t="s">
        <v>1112</v>
      </c>
    </row>
    <row r="63912" spans="1:3">
      <c r="A63912" t="s">
        <v>75370</v>
      </c>
      <c r="B63912">
        <v>10</v>
      </c>
      <c r="C63912" t="s">
        <v>11993</v>
      </c>
    </row>
    <row r="63913" spans="1:3">
      <c r="A63913" t="s">
        <v>75371</v>
      </c>
      <c r="B63913">
        <v>10</v>
      </c>
      <c r="C63913" t="s">
        <v>3801</v>
      </c>
    </row>
    <row r="63914" spans="1:3">
      <c r="A63914" t="s">
        <v>75372</v>
      </c>
      <c r="B63914">
        <v>10</v>
      </c>
      <c r="C63914" t="s">
        <v>592</v>
      </c>
    </row>
    <row r="63915" spans="1:3">
      <c r="A63915" t="s">
        <v>75373</v>
      </c>
      <c r="B63915">
        <v>10</v>
      </c>
      <c r="C63915" t="s">
        <v>475</v>
      </c>
    </row>
    <row r="63916" spans="1:3">
      <c r="A63916" t="s">
        <v>75374</v>
      </c>
      <c r="B63916">
        <v>10</v>
      </c>
      <c r="C63916" t="s">
        <v>475</v>
      </c>
    </row>
    <row r="63917" spans="1:3">
      <c r="A63917" t="s">
        <v>75375</v>
      </c>
      <c r="B63917">
        <v>10</v>
      </c>
      <c r="C63917" t="s">
        <v>14746</v>
      </c>
    </row>
    <row r="63918" spans="1:3">
      <c r="A63918" t="s">
        <v>75376</v>
      </c>
      <c r="B63918">
        <v>10</v>
      </c>
      <c r="C63918" t="s">
        <v>384</v>
      </c>
    </row>
    <row r="63919" spans="1:3">
      <c r="A63919" t="s">
        <v>75377</v>
      </c>
      <c r="B63919">
        <v>10</v>
      </c>
      <c r="C63919" t="s">
        <v>1111</v>
      </c>
    </row>
    <row r="63920" spans="1:3">
      <c r="A63920" t="s">
        <v>75378</v>
      </c>
      <c r="B63920">
        <v>10</v>
      </c>
      <c r="C63920" t="s">
        <v>1112</v>
      </c>
    </row>
    <row r="63921" spans="1:3">
      <c r="A63921" t="s">
        <v>75379</v>
      </c>
      <c r="B63921">
        <v>10</v>
      </c>
      <c r="C63921" t="s">
        <v>411</v>
      </c>
    </row>
    <row r="63922" spans="1:3">
      <c r="A63922" t="s">
        <v>10333</v>
      </c>
      <c r="B63922">
        <v>10</v>
      </c>
      <c r="C63922" t="s">
        <v>10332</v>
      </c>
    </row>
    <row r="63923" spans="1:3">
      <c r="A63923" t="s">
        <v>75380</v>
      </c>
      <c r="B63923">
        <v>10</v>
      </c>
      <c r="C63923" t="s">
        <v>1112</v>
      </c>
    </row>
    <row r="63924" spans="1:3">
      <c r="A63924" t="s">
        <v>15339</v>
      </c>
      <c r="B63924">
        <v>10</v>
      </c>
      <c r="C63924" t="s">
        <v>15338</v>
      </c>
    </row>
    <row r="63925" spans="1:3">
      <c r="A63925" t="s">
        <v>75381</v>
      </c>
      <c r="B63925">
        <v>10</v>
      </c>
      <c r="C63925" t="s">
        <v>8369</v>
      </c>
    </row>
    <row r="63926" spans="1:3">
      <c r="A63926" t="s">
        <v>75382</v>
      </c>
      <c r="B63926">
        <v>10</v>
      </c>
      <c r="C63926" t="s">
        <v>8662</v>
      </c>
    </row>
    <row r="63927" spans="1:3">
      <c r="A63927" t="s">
        <v>75383</v>
      </c>
      <c r="B63927">
        <v>10</v>
      </c>
      <c r="C63927" t="s">
        <v>3880</v>
      </c>
    </row>
    <row r="63928" spans="1:3">
      <c r="A63928" t="s">
        <v>75384</v>
      </c>
      <c r="B63928">
        <v>10</v>
      </c>
      <c r="C63928" t="s">
        <v>3684</v>
      </c>
    </row>
    <row r="63929" spans="1:3">
      <c r="A63929" t="s">
        <v>75385</v>
      </c>
      <c r="B63929">
        <v>10</v>
      </c>
      <c r="C63929" t="s">
        <v>729</v>
      </c>
    </row>
    <row r="63930" spans="1:3">
      <c r="A63930" t="s">
        <v>75386</v>
      </c>
      <c r="B63930">
        <v>10</v>
      </c>
      <c r="C63930" t="s">
        <v>475</v>
      </c>
    </row>
    <row r="63931" spans="1:3">
      <c r="A63931" t="s">
        <v>75387</v>
      </c>
      <c r="B63931">
        <v>10</v>
      </c>
      <c r="C63931" t="s">
        <v>7197</v>
      </c>
    </row>
    <row r="63932" spans="1:3">
      <c r="A63932" t="s">
        <v>75388</v>
      </c>
      <c r="B63932">
        <v>10</v>
      </c>
      <c r="C63932" t="s">
        <v>597</v>
      </c>
    </row>
    <row r="63933" spans="1:3">
      <c r="A63933" t="s">
        <v>75389</v>
      </c>
      <c r="B63933">
        <v>10</v>
      </c>
      <c r="C63933" t="s">
        <v>1112</v>
      </c>
    </row>
    <row r="63934" spans="1:3">
      <c r="A63934" t="s">
        <v>75390</v>
      </c>
      <c r="B63934">
        <v>100</v>
      </c>
      <c r="C63934" t="s">
        <v>449</v>
      </c>
    </row>
    <row r="63935" spans="1:3">
      <c r="A63935" t="s">
        <v>75391</v>
      </c>
      <c r="B63935">
        <v>90</v>
      </c>
      <c r="C63935" t="s">
        <v>1112</v>
      </c>
    </row>
    <row r="63936" spans="1:3">
      <c r="A63936" t="s">
        <v>75392</v>
      </c>
      <c r="B63936">
        <v>60</v>
      </c>
      <c r="C63936" t="s">
        <v>593</v>
      </c>
    </row>
    <row r="63937" spans="1:3">
      <c r="A63937" t="s">
        <v>75393</v>
      </c>
      <c r="B63937">
        <v>60</v>
      </c>
      <c r="C63937" t="s">
        <v>3376</v>
      </c>
    </row>
    <row r="63938" spans="1:3">
      <c r="A63938" t="s">
        <v>75394</v>
      </c>
      <c r="B63938">
        <v>10</v>
      </c>
      <c r="C63938" t="s">
        <v>3376</v>
      </c>
    </row>
    <row r="63939" spans="1:3">
      <c r="A63939" t="s">
        <v>13020</v>
      </c>
      <c r="B63939">
        <v>10</v>
      </c>
      <c r="C63939" t="s">
        <v>13019</v>
      </c>
    </row>
    <row r="63940" spans="1:3">
      <c r="A63940" t="s">
        <v>75395</v>
      </c>
      <c r="B63940">
        <v>10</v>
      </c>
      <c r="C63940" t="s">
        <v>7197</v>
      </c>
    </row>
    <row r="63941" spans="1:3">
      <c r="A63941" t="s">
        <v>75396</v>
      </c>
      <c r="B63941">
        <v>10</v>
      </c>
      <c r="C63941" t="s">
        <v>592</v>
      </c>
    </row>
    <row r="63942" spans="1:3">
      <c r="A63942" t="s">
        <v>75397</v>
      </c>
      <c r="B63942">
        <v>100</v>
      </c>
      <c r="C63942" t="s">
        <v>413</v>
      </c>
    </row>
    <row r="63943" spans="1:3">
      <c r="A63943" t="s">
        <v>75398</v>
      </c>
      <c r="B63943">
        <v>150</v>
      </c>
      <c r="C63943" t="s">
        <v>1112</v>
      </c>
    </row>
    <row r="63944" spans="1:3">
      <c r="A63944" t="s">
        <v>75399</v>
      </c>
      <c r="B63944">
        <v>150</v>
      </c>
      <c r="C63944" t="s">
        <v>3149</v>
      </c>
    </row>
    <row r="63945" spans="1:3">
      <c r="A63945" t="s">
        <v>75400</v>
      </c>
      <c r="B63945">
        <v>40</v>
      </c>
      <c r="C63945" t="s">
        <v>906</v>
      </c>
    </row>
    <row r="63946" spans="1:3">
      <c r="A63946" t="s">
        <v>75401</v>
      </c>
      <c r="B63946">
        <v>40</v>
      </c>
      <c r="C63946" t="s">
        <v>226</v>
      </c>
    </row>
    <row r="63947" spans="1:3">
      <c r="A63947" t="s">
        <v>75402</v>
      </c>
      <c r="B63947">
        <v>40</v>
      </c>
      <c r="C63947" t="s">
        <v>1016</v>
      </c>
    </row>
    <row r="63948" spans="1:3">
      <c r="A63948" t="s">
        <v>75403</v>
      </c>
      <c r="B63948">
        <v>40</v>
      </c>
      <c r="C63948" t="s">
        <v>1094</v>
      </c>
    </row>
    <row r="63949" spans="1:3">
      <c r="A63949" t="s">
        <v>75404</v>
      </c>
      <c r="B63949">
        <v>40</v>
      </c>
      <c r="C63949" t="s">
        <v>932</v>
      </c>
    </row>
    <row r="63950" spans="1:3">
      <c r="A63950" t="s">
        <v>75405</v>
      </c>
      <c r="B63950">
        <v>40</v>
      </c>
      <c r="C63950" t="s">
        <v>14765</v>
      </c>
    </row>
    <row r="63951" spans="1:3">
      <c r="A63951" t="s">
        <v>75406</v>
      </c>
      <c r="B63951">
        <v>40</v>
      </c>
      <c r="C63951" t="s">
        <v>1111</v>
      </c>
    </row>
    <row r="63952" spans="1:3">
      <c r="A63952" t="s">
        <v>75407</v>
      </c>
      <c r="B63952">
        <v>100</v>
      </c>
      <c r="C63952" t="s">
        <v>596</v>
      </c>
    </row>
    <row r="63953" spans="1:3">
      <c r="A63953" t="s">
        <v>75408</v>
      </c>
      <c r="B63953">
        <v>0</v>
      </c>
      <c r="C63953" t="s">
        <v>384</v>
      </c>
    </row>
    <row r="63954" spans="1:3">
      <c r="A63954" t="s">
        <v>75409</v>
      </c>
      <c r="B63954">
        <v>90</v>
      </c>
      <c r="C63954" t="s">
        <v>473</v>
      </c>
    </row>
    <row r="63955" spans="1:3">
      <c r="A63955" t="s">
        <v>15063</v>
      </c>
      <c r="B63955">
        <v>90</v>
      </c>
      <c r="C63955" t="s">
        <v>463</v>
      </c>
    </row>
    <row r="63956" spans="1:3">
      <c r="A63956" t="s">
        <v>75410</v>
      </c>
      <c r="B63956">
        <v>30</v>
      </c>
      <c r="C63956" t="s">
        <v>339</v>
      </c>
    </row>
    <row r="63957" spans="1:3">
      <c r="A63957" t="s">
        <v>75411</v>
      </c>
      <c r="B63957">
        <v>70</v>
      </c>
      <c r="C63957" t="s">
        <v>294</v>
      </c>
    </row>
    <row r="63958" spans="1:3">
      <c r="A63958" t="s">
        <v>75412</v>
      </c>
      <c r="B63958">
        <v>70</v>
      </c>
      <c r="C63958" t="s">
        <v>4177</v>
      </c>
    </row>
    <row r="63959" spans="1:3">
      <c r="A63959" t="s">
        <v>75413</v>
      </c>
      <c r="B63959">
        <v>10</v>
      </c>
      <c r="C63959" t="s">
        <v>9195</v>
      </c>
    </row>
    <row r="63960" spans="1:3">
      <c r="A63960" t="s">
        <v>75414</v>
      </c>
      <c r="B63960">
        <v>60</v>
      </c>
      <c r="C63960" t="s">
        <v>7641</v>
      </c>
    </row>
    <row r="63961" spans="1:3">
      <c r="A63961" t="s">
        <v>75415</v>
      </c>
      <c r="B63961">
        <v>60</v>
      </c>
      <c r="C63961" t="s">
        <v>306</v>
      </c>
    </row>
    <row r="63962" spans="1:3">
      <c r="A63962" t="s">
        <v>10244</v>
      </c>
      <c r="B63962">
        <v>60</v>
      </c>
      <c r="C63962" t="s">
        <v>5510</v>
      </c>
    </row>
    <row r="63963" spans="1:3">
      <c r="A63963" t="s">
        <v>75416</v>
      </c>
      <c r="B63963">
        <v>500</v>
      </c>
      <c r="C63963" t="s">
        <v>3850</v>
      </c>
    </row>
    <row r="63964" spans="1:3">
      <c r="A63964" t="s">
        <v>75417</v>
      </c>
      <c r="B63964">
        <v>20</v>
      </c>
      <c r="C63964" t="s">
        <v>1112</v>
      </c>
    </row>
    <row r="63965" spans="1:3">
      <c r="A63965" t="s">
        <v>75418</v>
      </c>
      <c r="B63965">
        <v>20</v>
      </c>
      <c r="C63965" t="s">
        <v>1112</v>
      </c>
    </row>
    <row r="63966" spans="1:3">
      <c r="A63966" t="s">
        <v>75419</v>
      </c>
      <c r="B63966">
        <v>40</v>
      </c>
      <c r="C63966" t="s">
        <v>10846</v>
      </c>
    </row>
    <row r="63967" spans="1:3">
      <c r="A63967" t="s">
        <v>75420</v>
      </c>
      <c r="B63967">
        <v>20</v>
      </c>
      <c r="C63967" t="s">
        <v>1112</v>
      </c>
    </row>
    <row r="63968" spans="1:3">
      <c r="A63968" t="s">
        <v>14267</v>
      </c>
      <c r="B63968">
        <v>900</v>
      </c>
      <c r="C63968" t="s">
        <v>14266</v>
      </c>
    </row>
    <row r="63969" spans="1:3">
      <c r="A63969" t="s">
        <v>75421</v>
      </c>
      <c r="B63969">
        <v>100</v>
      </c>
      <c r="C63969" t="s">
        <v>5205</v>
      </c>
    </row>
    <row r="63970" spans="1:3">
      <c r="A63970" t="s">
        <v>75422</v>
      </c>
      <c r="B63970">
        <v>50</v>
      </c>
      <c r="C63970" t="s">
        <v>979</v>
      </c>
    </row>
    <row r="63971" spans="1:3">
      <c r="A63971" t="s">
        <v>75423</v>
      </c>
      <c r="B63971">
        <v>50</v>
      </c>
      <c r="C63971" t="s">
        <v>775</v>
      </c>
    </row>
    <row r="63972" spans="1:3">
      <c r="A63972" t="s">
        <v>75424</v>
      </c>
      <c r="B63972">
        <v>50</v>
      </c>
      <c r="C63972" t="s">
        <v>439</v>
      </c>
    </row>
    <row r="63973" spans="1:3">
      <c r="A63973" t="s">
        <v>75425</v>
      </c>
      <c r="B63973">
        <v>50</v>
      </c>
      <c r="C63973" t="s">
        <v>3212</v>
      </c>
    </row>
    <row r="63974" spans="1:3">
      <c r="A63974" t="s">
        <v>75426</v>
      </c>
      <c r="B63974">
        <v>200</v>
      </c>
      <c r="C63974" t="s">
        <v>384</v>
      </c>
    </row>
    <row r="63975" spans="1:3">
      <c r="A63975" t="s">
        <v>75427</v>
      </c>
      <c r="B63975">
        <v>20</v>
      </c>
      <c r="C63975" t="s">
        <v>15784</v>
      </c>
    </row>
    <row r="63976" spans="1:3">
      <c r="A63976" t="s">
        <v>75428</v>
      </c>
      <c r="B63976">
        <v>20</v>
      </c>
      <c r="C63976" t="s">
        <v>306</v>
      </c>
    </row>
    <row r="63977" spans="1:3">
      <c r="A63977" t="s">
        <v>75429</v>
      </c>
      <c r="B63977">
        <v>20</v>
      </c>
      <c r="C63977" t="s">
        <v>5536</v>
      </c>
    </row>
    <row r="63978" spans="1:3">
      <c r="A63978" t="s">
        <v>75430</v>
      </c>
      <c r="B63978">
        <v>20</v>
      </c>
      <c r="C63978" t="s">
        <v>10490</v>
      </c>
    </row>
    <row r="63979" spans="1:3">
      <c r="A63979" t="s">
        <v>75431</v>
      </c>
      <c r="B63979">
        <v>20</v>
      </c>
      <c r="C63979" t="s">
        <v>12406</v>
      </c>
    </row>
    <row r="63980" spans="1:3">
      <c r="A63980" t="s">
        <v>75432</v>
      </c>
      <c r="B63980">
        <v>20</v>
      </c>
      <c r="C63980" t="s">
        <v>384</v>
      </c>
    </row>
    <row r="63981" spans="1:3">
      <c r="A63981" t="s">
        <v>75433</v>
      </c>
      <c r="B63981">
        <v>20</v>
      </c>
      <c r="C63981" t="s">
        <v>413</v>
      </c>
    </row>
    <row r="63982" spans="1:3">
      <c r="A63982" t="s">
        <v>75434</v>
      </c>
      <c r="B63982">
        <v>20</v>
      </c>
      <c r="C63982" t="s">
        <v>384</v>
      </c>
    </row>
    <row r="63983" spans="1:3">
      <c r="A63983" t="s">
        <v>75435</v>
      </c>
      <c r="B63983">
        <v>20</v>
      </c>
      <c r="C63983" t="s">
        <v>1112</v>
      </c>
    </row>
    <row r="63984" spans="1:3">
      <c r="A63984" t="s">
        <v>75436</v>
      </c>
      <c r="B63984">
        <v>20</v>
      </c>
      <c r="C63984" t="s">
        <v>4680</v>
      </c>
    </row>
    <row r="63985" spans="1:3">
      <c r="A63985" t="s">
        <v>75437</v>
      </c>
      <c r="B63985">
        <v>20</v>
      </c>
      <c r="C63985" t="s">
        <v>3695</v>
      </c>
    </row>
    <row r="63986" spans="1:3">
      <c r="A63986" t="s">
        <v>75438</v>
      </c>
      <c r="B63986">
        <v>20</v>
      </c>
      <c r="C63986" t="s">
        <v>840</v>
      </c>
    </row>
    <row r="63987" spans="1:3">
      <c r="A63987" t="s">
        <v>75439</v>
      </c>
      <c r="B63987">
        <v>20</v>
      </c>
      <c r="C63987" t="s">
        <v>1112</v>
      </c>
    </row>
    <row r="63988" spans="1:3">
      <c r="A63988" t="s">
        <v>75440</v>
      </c>
      <c r="B63988">
        <v>20</v>
      </c>
      <c r="C63988" t="s">
        <v>3376</v>
      </c>
    </row>
    <row r="63989" spans="1:3">
      <c r="A63989" t="s">
        <v>75441</v>
      </c>
      <c r="B63989">
        <v>20</v>
      </c>
      <c r="C63989" t="s">
        <v>4558</v>
      </c>
    </row>
    <row r="63990" spans="1:3">
      <c r="A63990" t="s">
        <v>75442</v>
      </c>
      <c r="B63990">
        <v>30</v>
      </c>
      <c r="C63990" t="s">
        <v>12071</v>
      </c>
    </row>
    <row r="63991" spans="1:3">
      <c r="A63991" t="s">
        <v>75443</v>
      </c>
      <c r="B63991">
        <v>30</v>
      </c>
      <c r="C63991" t="s">
        <v>4137</v>
      </c>
    </row>
    <row r="63992" spans="1:3">
      <c r="A63992" t="s">
        <v>75444</v>
      </c>
      <c r="B63992">
        <v>30</v>
      </c>
      <c r="C63992" t="s">
        <v>3412</v>
      </c>
    </row>
    <row r="63993" spans="1:3">
      <c r="A63993" t="s">
        <v>75445</v>
      </c>
      <c r="B63993">
        <v>30</v>
      </c>
      <c r="C63993" t="s">
        <v>8662</v>
      </c>
    </row>
    <row r="63994" spans="1:3">
      <c r="A63994" t="s">
        <v>75446</v>
      </c>
      <c r="B63994">
        <v>20</v>
      </c>
      <c r="C63994" t="s">
        <v>3569</v>
      </c>
    </row>
    <row r="63995" spans="1:3">
      <c r="A63995" t="s">
        <v>75447</v>
      </c>
      <c r="B63995">
        <v>20</v>
      </c>
      <c r="C63995" t="s">
        <v>596</v>
      </c>
    </row>
    <row r="63996" spans="1:3">
      <c r="A63996" t="s">
        <v>75448</v>
      </c>
      <c r="B63996">
        <v>100</v>
      </c>
      <c r="C63996" t="s">
        <v>1112</v>
      </c>
    </row>
    <row r="63997" spans="1:3">
      <c r="A63997" t="s">
        <v>75449</v>
      </c>
      <c r="B63997">
        <v>70</v>
      </c>
      <c r="C63997" t="s">
        <v>1112</v>
      </c>
    </row>
    <row r="63998" spans="1:3">
      <c r="A63998" t="s">
        <v>75450</v>
      </c>
      <c r="B63998">
        <v>1300</v>
      </c>
      <c r="C63998" t="s">
        <v>473</v>
      </c>
    </row>
    <row r="63999" spans="1:3">
      <c r="A63999" t="s">
        <v>75451</v>
      </c>
      <c r="B63999">
        <v>70</v>
      </c>
      <c r="C63999" t="s">
        <v>3212</v>
      </c>
    </row>
    <row r="64000" spans="1:3">
      <c r="A64000" t="s">
        <v>75452</v>
      </c>
      <c r="B64000">
        <v>70</v>
      </c>
      <c r="C64000" t="s">
        <v>384</v>
      </c>
    </row>
    <row r="64001" spans="1:3">
      <c r="A64001" t="s">
        <v>75453</v>
      </c>
      <c r="B64001">
        <v>20</v>
      </c>
      <c r="C64001" t="s">
        <v>380</v>
      </c>
    </row>
    <row r="64002" spans="1:3">
      <c r="A64002" t="s">
        <v>75454</v>
      </c>
      <c r="B64002">
        <v>250</v>
      </c>
      <c r="C64002" t="s">
        <v>380</v>
      </c>
    </row>
    <row r="64003" spans="1:3">
      <c r="A64003" t="s">
        <v>75455</v>
      </c>
      <c r="B64003">
        <v>200</v>
      </c>
      <c r="C64003" t="s">
        <v>11162</v>
      </c>
    </row>
    <row r="64004" spans="1:3">
      <c r="A64004" t="s">
        <v>75456</v>
      </c>
      <c r="B64004">
        <v>20</v>
      </c>
      <c r="C64004" t="s">
        <v>6129</v>
      </c>
    </row>
    <row r="64005" spans="1:3">
      <c r="A64005" t="s">
        <v>75457</v>
      </c>
      <c r="B64005">
        <v>300</v>
      </c>
      <c r="C64005" t="s">
        <v>1112</v>
      </c>
    </row>
    <row r="64006" spans="1:3">
      <c r="A64006" t="s">
        <v>75458</v>
      </c>
      <c r="B64006">
        <v>10</v>
      </c>
      <c r="C64006" t="s">
        <v>9435</v>
      </c>
    </row>
    <row r="64007" spans="1:3">
      <c r="A64007" t="s">
        <v>75459</v>
      </c>
      <c r="B64007">
        <v>20</v>
      </c>
      <c r="C64007" t="s">
        <v>5272</v>
      </c>
    </row>
    <row r="64008" spans="1:3">
      <c r="A64008" t="s">
        <v>75460</v>
      </c>
      <c r="B64008">
        <v>60</v>
      </c>
      <c r="C64008" t="s">
        <v>9189</v>
      </c>
    </row>
    <row r="64009" spans="1:3">
      <c r="A64009" t="s">
        <v>75461</v>
      </c>
      <c r="B64009">
        <v>10</v>
      </c>
      <c r="C64009" t="s">
        <v>9614</v>
      </c>
    </row>
    <row r="64010" spans="1:3">
      <c r="A64010" t="s">
        <v>13541</v>
      </c>
      <c r="B64010">
        <v>10</v>
      </c>
      <c r="C64010" t="s">
        <v>13540</v>
      </c>
    </row>
    <row r="64011" spans="1:3">
      <c r="A64011" t="s">
        <v>75462</v>
      </c>
      <c r="B64011">
        <v>0</v>
      </c>
      <c r="C64011" t="s">
        <v>227</v>
      </c>
    </row>
    <row r="64012" spans="1:3">
      <c r="A64012" t="s">
        <v>75463</v>
      </c>
      <c r="B64012">
        <v>0</v>
      </c>
      <c r="C64012" t="s">
        <v>3403</v>
      </c>
    </row>
    <row r="64013" spans="1:3">
      <c r="A64013" t="s">
        <v>75464</v>
      </c>
      <c r="B64013">
        <v>0</v>
      </c>
      <c r="C64013" t="s">
        <v>1112</v>
      </c>
    </row>
    <row r="64014" spans="1:3">
      <c r="A64014" t="s">
        <v>75465</v>
      </c>
      <c r="B64014">
        <v>0</v>
      </c>
      <c r="C64014" t="s">
        <v>384</v>
      </c>
    </row>
    <row r="64015" spans="1:3">
      <c r="A64015" t="s">
        <v>75466</v>
      </c>
      <c r="B64015">
        <v>0</v>
      </c>
      <c r="C64015" t="s">
        <v>13906</v>
      </c>
    </row>
    <row r="64016" spans="1:3">
      <c r="A64016" t="s">
        <v>75467</v>
      </c>
      <c r="B64016">
        <v>0</v>
      </c>
      <c r="C64016" t="s">
        <v>1112</v>
      </c>
    </row>
    <row r="64017" spans="1:3">
      <c r="A64017" t="s">
        <v>75468</v>
      </c>
      <c r="B64017">
        <v>0</v>
      </c>
      <c r="C64017" t="s">
        <v>384</v>
      </c>
    </row>
    <row r="64018" spans="1:3">
      <c r="A64018" t="s">
        <v>75469</v>
      </c>
      <c r="B64018">
        <v>0</v>
      </c>
      <c r="C64018" t="s">
        <v>2994</v>
      </c>
    </row>
    <row r="64019" spans="1:3">
      <c r="A64019" t="s">
        <v>75470</v>
      </c>
      <c r="B64019">
        <v>0</v>
      </c>
      <c r="C64019" t="s">
        <v>12570</v>
      </c>
    </row>
    <row r="64020" spans="1:3">
      <c r="A64020" t="s">
        <v>75471</v>
      </c>
      <c r="B64020">
        <v>0</v>
      </c>
      <c r="C64020" t="s">
        <v>1112</v>
      </c>
    </row>
    <row r="64021" spans="1:3">
      <c r="A64021" t="s">
        <v>75472</v>
      </c>
      <c r="B64021">
        <v>0</v>
      </c>
      <c r="C64021" t="s">
        <v>15808</v>
      </c>
    </row>
    <row r="64022" spans="1:3">
      <c r="A64022" t="s">
        <v>75473</v>
      </c>
      <c r="B64022">
        <v>0</v>
      </c>
      <c r="C64022" t="s">
        <v>1112</v>
      </c>
    </row>
    <row r="64023" spans="1:3">
      <c r="A64023" t="s">
        <v>75474</v>
      </c>
      <c r="B64023">
        <v>0</v>
      </c>
      <c r="C64023" t="s">
        <v>592</v>
      </c>
    </row>
    <row r="64024" spans="1:3">
      <c r="A64024" t="s">
        <v>75475</v>
      </c>
      <c r="B64024">
        <v>0</v>
      </c>
      <c r="C64024" t="s">
        <v>384</v>
      </c>
    </row>
    <row r="64025" spans="1:3">
      <c r="A64025" t="s">
        <v>75476</v>
      </c>
      <c r="B64025">
        <v>0</v>
      </c>
      <c r="C64025" t="s">
        <v>6553</v>
      </c>
    </row>
    <row r="64026" spans="1:3">
      <c r="A64026" t="s">
        <v>75477</v>
      </c>
      <c r="B64026">
        <v>0</v>
      </c>
      <c r="C64026" t="s">
        <v>226</v>
      </c>
    </row>
    <row r="64027" spans="1:3">
      <c r="A64027" t="s">
        <v>75478</v>
      </c>
      <c r="B64027">
        <v>0</v>
      </c>
      <c r="C64027" t="s">
        <v>418</v>
      </c>
    </row>
    <row r="64028" spans="1:3">
      <c r="A64028" t="s">
        <v>75479</v>
      </c>
      <c r="B64028">
        <v>0</v>
      </c>
      <c r="C64028" t="s">
        <v>594</v>
      </c>
    </row>
    <row r="64029" spans="1:3">
      <c r="A64029" t="s">
        <v>75480</v>
      </c>
      <c r="B64029">
        <v>0</v>
      </c>
      <c r="C64029" t="s">
        <v>8005</v>
      </c>
    </row>
    <row r="64030" spans="1:3">
      <c r="A64030" t="s">
        <v>75481</v>
      </c>
      <c r="B64030">
        <v>0</v>
      </c>
      <c r="C64030" t="s">
        <v>1094</v>
      </c>
    </row>
    <row r="64031" spans="1:3">
      <c r="A64031" t="s">
        <v>75482</v>
      </c>
      <c r="B64031">
        <v>0</v>
      </c>
      <c r="C64031" t="s">
        <v>339</v>
      </c>
    </row>
    <row r="64032" spans="1:3">
      <c r="A64032" t="s">
        <v>75483</v>
      </c>
      <c r="B64032">
        <v>0</v>
      </c>
      <c r="C64032" t="s">
        <v>384</v>
      </c>
    </row>
    <row r="64033" spans="1:3">
      <c r="A64033" t="s">
        <v>75484</v>
      </c>
      <c r="B64033">
        <v>0</v>
      </c>
      <c r="C64033" t="s">
        <v>226</v>
      </c>
    </row>
    <row r="64034" spans="1:3">
      <c r="A64034" t="s">
        <v>75485</v>
      </c>
      <c r="B64034">
        <v>0</v>
      </c>
      <c r="C64034" t="s">
        <v>227</v>
      </c>
    </row>
    <row r="64035" spans="1:3">
      <c r="A64035" t="s">
        <v>11834</v>
      </c>
      <c r="B64035">
        <v>0</v>
      </c>
      <c r="C64035" t="s">
        <v>11833</v>
      </c>
    </row>
    <row r="64036" spans="1:3">
      <c r="A64036" t="s">
        <v>13247</v>
      </c>
      <c r="B64036">
        <v>0</v>
      </c>
      <c r="C64036" t="s">
        <v>13246</v>
      </c>
    </row>
    <row r="64037" spans="1:3">
      <c r="A64037" t="s">
        <v>75486</v>
      </c>
      <c r="B64037">
        <v>10</v>
      </c>
      <c r="C64037" t="s">
        <v>1112</v>
      </c>
    </row>
    <row r="64038" spans="1:3">
      <c r="A64038" t="s">
        <v>75487</v>
      </c>
      <c r="B64038">
        <v>10</v>
      </c>
      <c r="C64038" t="s">
        <v>4029</v>
      </c>
    </row>
    <row r="64039" spans="1:3">
      <c r="A64039" t="s">
        <v>75488</v>
      </c>
      <c r="B64039">
        <v>10</v>
      </c>
      <c r="C64039" t="s">
        <v>3200</v>
      </c>
    </row>
    <row r="64040" spans="1:3">
      <c r="A64040" t="s">
        <v>75489</v>
      </c>
      <c r="B64040">
        <v>10</v>
      </c>
      <c r="C64040" t="s">
        <v>384</v>
      </c>
    </row>
    <row r="64041" spans="1:3">
      <c r="A64041" t="s">
        <v>75490</v>
      </c>
      <c r="B64041">
        <v>10</v>
      </c>
      <c r="C64041" t="s">
        <v>695</v>
      </c>
    </row>
    <row r="64042" spans="1:3">
      <c r="A64042" t="s">
        <v>75491</v>
      </c>
      <c r="B64042">
        <v>10</v>
      </c>
      <c r="C64042" t="s">
        <v>780</v>
      </c>
    </row>
    <row r="64043" spans="1:3">
      <c r="A64043" t="s">
        <v>75492</v>
      </c>
      <c r="B64043">
        <v>10</v>
      </c>
      <c r="C64043" t="s">
        <v>339</v>
      </c>
    </row>
    <row r="64044" spans="1:3">
      <c r="A64044" t="s">
        <v>75493</v>
      </c>
      <c r="B64044">
        <v>10</v>
      </c>
      <c r="C64044" t="s">
        <v>266</v>
      </c>
    </row>
    <row r="64045" spans="1:3">
      <c r="A64045" t="s">
        <v>75494</v>
      </c>
      <c r="B64045">
        <v>10</v>
      </c>
      <c r="C64045" t="s">
        <v>460</v>
      </c>
    </row>
    <row r="64046" spans="1:3">
      <c r="A64046" t="s">
        <v>75495</v>
      </c>
      <c r="B64046">
        <v>10</v>
      </c>
      <c r="C64046" t="s">
        <v>3200</v>
      </c>
    </row>
    <row r="64047" spans="1:3">
      <c r="A64047" t="s">
        <v>75496</v>
      </c>
      <c r="B64047">
        <v>10</v>
      </c>
      <c r="C64047" t="s">
        <v>294</v>
      </c>
    </row>
    <row r="64048" spans="1:3">
      <c r="A64048" t="s">
        <v>75497</v>
      </c>
      <c r="B64048">
        <v>10</v>
      </c>
      <c r="C64048" t="s">
        <v>5067</v>
      </c>
    </row>
    <row r="64049" spans="1:3">
      <c r="A64049" t="s">
        <v>75498</v>
      </c>
      <c r="B64049">
        <v>10</v>
      </c>
      <c r="C64049" t="s">
        <v>1112</v>
      </c>
    </row>
    <row r="64050" spans="1:3">
      <c r="A64050" t="s">
        <v>75499</v>
      </c>
      <c r="B64050">
        <v>10</v>
      </c>
      <c r="C64050" t="s">
        <v>9185</v>
      </c>
    </row>
    <row r="64051" spans="1:3">
      <c r="A64051" t="s">
        <v>75500</v>
      </c>
      <c r="B64051">
        <v>10</v>
      </c>
      <c r="C64051" t="s">
        <v>455</v>
      </c>
    </row>
    <row r="64052" spans="1:3">
      <c r="A64052" t="s">
        <v>75501</v>
      </c>
      <c r="B64052">
        <v>10</v>
      </c>
      <c r="C64052" t="s">
        <v>5911</v>
      </c>
    </row>
    <row r="64053" spans="1:3">
      <c r="A64053" t="s">
        <v>75502</v>
      </c>
      <c r="B64053">
        <v>10</v>
      </c>
      <c r="C64053" t="s">
        <v>5383</v>
      </c>
    </row>
    <row r="64054" spans="1:3">
      <c r="A64054" t="s">
        <v>75503</v>
      </c>
      <c r="B64054">
        <v>10</v>
      </c>
      <c r="C64054" t="s">
        <v>6799</v>
      </c>
    </row>
    <row r="64055" spans="1:3">
      <c r="A64055" t="s">
        <v>75504</v>
      </c>
      <c r="B64055">
        <v>10</v>
      </c>
      <c r="C64055" t="s">
        <v>165</v>
      </c>
    </row>
    <row r="64056" spans="1:3">
      <c r="A64056" t="s">
        <v>75505</v>
      </c>
      <c r="B64056">
        <v>10</v>
      </c>
      <c r="C64056" t="s">
        <v>928</v>
      </c>
    </row>
    <row r="64057" spans="1:3">
      <c r="A64057" t="s">
        <v>75506</v>
      </c>
      <c r="B64057">
        <v>10</v>
      </c>
      <c r="C64057" t="s">
        <v>1112</v>
      </c>
    </row>
    <row r="64058" spans="1:3">
      <c r="A64058" t="s">
        <v>75507</v>
      </c>
      <c r="B64058">
        <v>10</v>
      </c>
      <c r="C64058" t="s">
        <v>227</v>
      </c>
    </row>
    <row r="64059" spans="1:3">
      <c r="A64059" t="s">
        <v>75508</v>
      </c>
      <c r="B64059">
        <v>10</v>
      </c>
      <c r="C64059" t="s">
        <v>518</v>
      </c>
    </row>
    <row r="64060" spans="1:3">
      <c r="A64060" t="s">
        <v>75509</v>
      </c>
      <c r="B64060">
        <v>100</v>
      </c>
      <c r="C64060" t="s">
        <v>14195</v>
      </c>
    </row>
    <row r="64061" spans="1:3">
      <c r="A64061" t="s">
        <v>75510</v>
      </c>
      <c r="B64061">
        <v>30</v>
      </c>
      <c r="C64061" t="s">
        <v>729</v>
      </c>
    </row>
    <row r="64062" spans="1:3">
      <c r="A64062" t="s">
        <v>75511</v>
      </c>
      <c r="B64062">
        <v>30</v>
      </c>
      <c r="C64062" t="s">
        <v>12735</v>
      </c>
    </row>
    <row r="64063" spans="1:3">
      <c r="A64063" t="s">
        <v>75512</v>
      </c>
      <c r="B64063">
        <v>30</v>
      </c>
      <c r="C64063" t="s">
        <v>1112</v>
      </c>
    </row>
    <row r="64064" spans="1:3">
      <c r="A64064" t="s">
        <v>75513</v>
      </c>
      <c r="B64064">
        <v>0</v>
      </c>
      <c r="C64064" t="s">
        <v>226</v>
      </c>
    </row>
    <row r="64065" spans="1:3">
      <c r="A64065" t="s">
        <v>75514</v>
      </c>
      <c r="B64065">
        <v>300</v>
      </c>
      <c r="C64065" t="s">
        <v>410</v>
      </c>
    </row>
    <row r="64066" spans="1:3">
      <c r="A64066" t="s">
        <v>75515</v>
      </c>
      <c r="B64066">
        <v>100</v>
      </c>
      <c r="C64066" t="s">
        <v>400</v>
      </c>
    </row>
    <row r="64067" spans="1:3">
      <c r="A64067" t="s">
        <v>75516</v>
      </c>
      <c r="B64067">
        <v>20</v>
      </c>
      <c r="C64067" t="s">
        <v>8483</v>
      </c>
    </row>
    <row r="64068" spans="1:3">
      <c r="A64068" t="s">
        <v>75517</v>
      </c>
      <c r="B64068">
        <v>60</v>
      </c>
      <c r="C64068" t="s">
        <v>449</v>
      </c>
    </row>
    <row r="64069" spans="1:3">
      <c r="A64069" t="s">
        <v>75518</v>
      </c>
      <c r="B64069">
        <v>60</v>
      </c>
      <c r="C64069" t="s">
        <v>15814</v>
      </c>
    </row>
    <row r="64070" spans="1:3">
      <c r="A64070" t="s">
        <v>75519</v>
      </c>
      <c r="B64070">
        <v>60</v>
      </c>
      <c r="C64070" t="s">
        <v>413</v>
      </c>
    </row>
    <row r="64071" spans="1:3">
      <c r="A64071" t="s">
        <v>75520</v>
      </c>
      <c r="B64071">
        <v>20</v>
      </c>
      <c r="C64071" t="s">
        <v>12600</v>
      </c>
    </row>
    <row r="64072" spans="1:3">
      <c r="A64072" t="s">
        <v>75521</v>
      </c>
      <c r="B64072">
        <v>20</v>
      </c>
      <c r="C64072" t="s">
        <v>597</v>
      </c>
    </row>
    <row r="64073" spans="1:3">
      <c r="A64073" t="s">
        <v>75522</v>
      </c>
      <c r="B64073">
        <v>20</v>
      </c>
      <c r="C64073" t="s">
        <v>10619</v>
      </c>
    </row>
    <row r="64074" spans="1:3">
      <c r="A64074" t="s">
        <v>75523</v>
      </c>
      <c r="B64074">
        <v>20</v>
      </c>
      <c r="C64074" t="s">
        <v>1112</v>
      </c>
    </row>
    <row r="64075" spans="1:3">
      <c r="A64075" t="s">
        <v>75524</v>
      </c>
      <c r="B64075">
        <v>20</v>
      </c>
      <c r="C64075" t="s">
        <v>384</v>
      </c>
    </row>
    <row r="64076" spans="1:3">
      <c r="A64076" t="s">
        <v>75525</v>
      </c>
      <c r="B64076">
        <v>20</v>
      </c>
      <c r="C64076" t="s">
        <v>3212</v>
      </c>
    </row>
    <row r="64077" spans="1:3">
      <c r="A64077" t="s">
        <v>75526</v>
      </c>
      <c r="B64077">
        <v>20</v>
      </c>
      <c r="C64077" t="s">
        <v>4540</v>
      </c>
    </row>
    <row r="64078" spans="1:3">
      <c r="A64078" t="s">
        <v>75527</v>
      </c>
      <c r="B64078">
        <v>20</v>
      </c>
      <c r="C64078" t="s">
        <v>3376</v>
      </c>
    </row>
    <row r="64079" spans="1:3">
      <c r="A64079" t="s">
        <v>75528</v>
      </c>
      <c r="B64079">
        <v>20</v>
      </c>
      <c r="C64079" t="s">
        <v>384</v>
      </c>
    </row>
    <row r="64080" spans="1:3">
      <c r="A64080" t="s">
        <v>75529</v>
      </c>
      <c r="B64080">
        <v>150</v>
      </c>
      <c r="C64080" t="s">
        <v>475</v>
      </c>
    </row>
    <row r="64081" spans="1:3">
      <c r="A64081" t="s">
        <v>75530</v>
      </c>
      <c r="B64081">
        <v>100</v>
      </c>
      <c r="C64081" t="s">
        <v>400</v>
      </c>
    </row>
    <row r="64082" spans="1:3">
      <c r="A64082" t="s">
        <v>75531</v>
      </c>
      <c r="B64082">
        <v>40</v>
      </c>
      <c r="C64082" t="s">
        <v>4023</v>
      </c>
    </row>
    <row r="64083" spans="1:3">
      <c r="A64083" t="s">
        <v>75532</v>
      </c>
      <c r="B64083">
        <v>40</v>
      </c>
      <c r="C64083" t="s">
        <v>14782</v>
      </c>
    </row>
    <row r="64084" spans="1:3">
      <c r="A64084" t="s">
        <v>75533</v>
      </c>
      <c r="B64084">
        <v>40</v>
      </c>
      <c r="C64084" t="s">
        <v>3212</v>
      </c>
    </row>
    <row r="64085" spans="1:3">
      <c r="A64085" t="s">
        <v>75534</v>
      </c>
      <c r="B64085">
        <v>40</v>
      </c>
      <c r="C64085" t="s">
        <v>3384</v>
      </c>
    </row>
    <row r="64086" spans="1:3">
      <c r="A64086" t="s">
        <v>75535</v>
      </c>
      <c r="B64086">
        <v>40</v>
      </c>
      <c r="C64086" t="s">
        <v>227</v>
      </c>
    </row>
    <row r="64087" spans="1:3">
      <c r="A64087" t="s">
        <v>75536</v>
      </c>
      <c r="B64087">
        <v>40</v>
      </c>
      <c r="C64087" t="s">
        <v>3772</v>
      </c>
    </row>
    <row r="64088" spans="1:3">
      <c r="A64088" t="s">
        <v>75537</v>
      </c>
      <c r="B64088">
        <v>90</v>
      </c>
      <c r="C64088" t="s">
        <v>596</v>
      </c>
    </row>
    <row r="64089" spans="1:3">
      <c r="A64089" t="s">
        <v>75538</v>
      </c>
      <c r="B64089">
        <v>150</v>
      </c>
      <c r="C64089" t="s">
        <v>8168</v>
      </c>
    </row>
    <row r="64090" spans="1:3">
      <c r="A64090" t="s">
        <v>75539</v>
      </c>
      <c r="B64090">
        <v>50</v>
      </c>
      <c r="C64090" t="s">
        <v>7084</v>
      </c>
    </row>
    <row r="64091" spans="1:3">
      <c r="A64091" t="s">
        <v>75540</v>
      </c>
      <c r="B64091">
        <v>200</v>
      </c>
      <c r="C64091" t="s">
        <v>1112</v>
      </c>
    </row>
    <row r="64092" spans="1:3">
      <c r="A64092" t="s">
        <v>75541</v>
      </c>
      <c r="B64092">
        <v>2200</v>
      </c>
      <c r="C64092" t="s">
        <v>3610</v>
      </c>
    </row>
    <row r="64093" spans="1:3">
      <c r="A64093" t="s">
        <v>75542</v>
      </c>
      <c r="B64093">
        <v>20</v>
      </c>
      <c r="C64093" t="s">
        <v>11455</v>
      </c>
    </row>
    <row r="64094" spans="1:3">
      <c r="A64094" t="s">
        <v>75543</v>
      </c>
      <c r="B64094">
        <v>400</v>
      </c>
      <c r="C64094" t="s">
        <v>11421</v>
      </c>
    </row>
    <row r="64095" spans="1:3">
      <c r="A64095" t="s">
        <v>75544</v>
      </c>
      <c r="B64095">
        <v>150</v>
      </c>
      <c r="C64095" t="s">
        <v>707</v>
      </c>
    </row>
    <row r="64096" spans="1:3">
      <c r="A64096" t="s">
        <v>75545</v>
      </c>
      <c r="B64096">
        <v>70</v>
      </c>
      <c r="C64096" t="s">
        <v>9465</v>
      </c>
    </row>
    <row r="64097" spans="1:3">
      <c r="A64097" t="s">
        <v>75546</v>
      </c>
      <c r="B64097">
        <v>70</v>
      </c>
      <c r="C64097" t="s">
        <v>1112</v>
      </c>
    </row>
    <row r="64098" spans="1:3">
      <c r="A64098" t="s">
        <v>75547</v>
      </c>
      <c r="B64098">
        <v>350</v>
      </c>
      <c r="C64098" t="s">
        <v>380</v>
      </c>
    </row>
    <row r="64099" spans="1:3">
      <c r="A64099" t="s">
        <v>75548</v>
      </c>
      <c r="B64099">
        <v>350</v>
      </c>
      <c r="C64099" t="s">
        <v>1112</v>
      </c>
    </row>
    <row r="64100" spans="1:3">
      <c r="A64100" t="s">
        <v>75549</v>
      </c>
      <c r="B64100">
        <v>100</v>
      </c>
      <c r="C64100" t="s">
        <v>4057</v>
      </c>
    </row>
    <row r="64101" spans="1:3">
      <c r="A64101" t="s">
        <v>75550</v>
      </c>
      <c r="B64101">
        <v>50</v>
      </c>
      <c r="C64101" t="s">
        <v>266</v>
      </c>
    </row>
    <row r="64102" spans="1:3">
      <c r="A64102" t="s">
        <v>75551</v>
      </c>
      <c r="B64102">
        <v>50</v>
      </c>
      <c r="C64102" t="s">
        <v>1089</v>
      </c>
    </row>
    <row r="64103" spans="1:3">
      <c r="A64103" t="s">
        <v>75552</v>
      </c>
      <c r="B64103">
        <v>50</v>
      </c>
      <c r="C64103" t="s">
        <v>13799</v>
      </c>
    </row>
    <row r="64104" spans="1:3">
      <c r="A64104" t="s">
        <v>75553</v>
      </c>
      <c r="B64104">
        <v>50</v>
      </c>
      <c r="C64104" t="s">
        <v>1112</v>
      </c>
    </row>
    <row r="64105" spans="1:3">
      <c r="A64105" t="s">
        <v>75554</v>
      </c>
      <c r="B64105">
        <v>300</v>
      </c>
      <c r="C64105" t="s">
        <v>3149</v>
      </c>
    </row>
    <row r="64106" spans="1:3">
      <c r="A64106" t="s">
        <v>75555</v>
      </c>
      <c r="B64106">
        <v>150</v>
      </c>
      <c r="C64106" t="s">
        <v>475</v>
      </c>
    </row>
    <row r="64107" spans="1:3">
      <c r="A64107" t="s">
        <v>75556</v>
      </c>
      <c r="B64107">
        <v>10</v>
      </c>
      <c r="C64107" t="s">
        <v>605</v>
      </c>
    </row>
    <row r="64108" spans="1:3">
      <c r="A64108" t="s">
        <v>75557</v>
      </c>
      <c r="B64108">
        <v>10</v>
      </c>
      <c r="C64108" t="s">
        <v>15691</v>
      </c>
    </row>
    <row r="64109" spans="1:3">
      <c r="A64109" t="s">
        <v>75558</v>
      </c>
      <c r="B64109">
        <v>20</v>
      </c>
      <c r="C64109" t="s">
        <v>594</v>
      </c>
    </row>
    <row r="64110" spans="1:3">
      <c r="A64110" t="s">
        <v>75559</v>
      </c>
      <c r="B64110">
        <v>20</v>
      </c>
      <c r="C64110" t="s">
        <v>5553</v>
      </c>
    </row>
    <row r="64111" spans="1:3">
      <c r="A64111" t="s">
        <v>75560</v>
      </c>
      <c r="B64111">
        <v>20</v>
      </c>
      <c r="C64111" t="s">
        <v>3200</v>
      </c>
    </row>
    <row r="64112" spans="1:3">
      <c r="A64112" t="s">
        <v>75561</v>
      </c>
      <c r="B64112">
        <v>20</v>
      </c>
      <c r="C64112" t="s">
        <v>380</v>
      </c>
    </row>
    <row r="64113" spans="1:3">
      <c r="A64113" t="s">
        <v>75562</v>
      </c>
      <c r="B64113">
        <v>20</v>
      </c>
      <c r="C64113" t="s">
        <v>3149</v>
      </c>
    </row>
    <row r="64114" spans="1:3">
      <c r="A64114" t="s">
        <v>75563</v>
      </c>
      <c r="B64114">
        <v>20</v>
      </c>
      <c r="C64114" t="s">
        <v>3242</v>
      </c>
    </row>
    <row r="64115" spans="1:3">
      <c r="A64115" t="s">
        <v>75564</v>
      </c>
      <c r="B64115">
        <v>20</v>
      </c>
      <c r="C64115" t="s">
        <v>8335</v>
      </c>
    </row>
    <row r="64116" spans="1:3">
      <c r="A64116" t="s">
        <v>75565</v>
      </c>
      <c r="B64116">
        <v>20</v>
      </c>
      <c r="C64116" t="s">
        <v>3212</v>
      </c>
    </row>
    <row r="64117" spans="1:3">
      <c r="A64117" t="s">
        <v>75566</v>
      </c>
      <c r="B64117">
        <v>20</v>
      </c>
      <c r="C64117" t="s">
        <v>1112</v>
      </c>
    </row>
    <row r="64118" spans="1:3">
      <c r="A64118" t="s">
        <v>75567</v>
      </c>
      <c r="B64118">
        <v>20</v>
      </c>
      <c r="C64118" t="s">
        <v>1112</v>
      </c>
    </row>
    <row r="64119" spans="1:3">
      <c r="A64119" t="s">
        <v>75568</v>
      </c>
      <c r="B64119">
        <v>20</v>
      </c>
      <c r="C64119" t="s">
        <v>8779</v>
      </c>
    </row>
    <row r="64120" spans="1:3">
      <c r="A64120" t="s">
        <v>75569</v>
      </c>
      <c r="B64120">
        <v>20</v>
      </c>
      <c r="C64120" t="s">
        <v>1112</v>
      </c>
    </row>
    <row r="64121" spans="1:3">
      <c r="A64121" t="s">
        <v>75570</v>
      </c>
      <c r="B64121">
        <v>20</v>
      </c>
      <c r="C64121" t="s">
        <v>11717</v>
      </c>
    </row>
    <row r="64122" spans="1:3">
      <c r="A64122" t="s">
        <v>75571</v>
      </c>
      <c r="B64122">
        <v>10</v>
      </c>
      <c r="C64122" t="s">
        <v>14657</v>
      </c>
    </row>
    <row r="64123" spans="1:3">
      <c r="A64123" t="s">
        <v>75572</v>
      </c>
      <c r="B64123">
        <v>10</v>
      </c>
      <c r="C64123" t="s">
        <v>3336</v>
      </c>
    </row>
    <row r="64124" spans="1:3">
      <c r="A64124" t="s">
        <v>75573</v>
      </c>
      <c r="B64124">
        <v>10</v>
      </c>
      <c r="C64124" t="s">
        <v>1112</v>
      </c>
    </row>
    <row r="64125" spans="1:3">
      <c r="A64125" t="s">
        <v>75574</v>
      </c>
      <c r="B64125">
        <v>10</v>
      </c>
      <c r="C64125" t="s">
        <v>3333</v>
      </c>
    </row>
    <row r="64126" spans="1:3">
      <c r="A64126" t="s">
        <v>75575</v>
      </c>
      <c r="B64126">
        <v>10</v>
      </c>
      <c r="C64126" t="s">
        <v>702</v>
      </c>
    </row>
    <row r="64127" spans="1:3">
      <c r="A64127" t="s">
        <v>13588</v>
      </c>
      <c r="B64127">
        <v>10</v>
      </c>
      <c r="C64127" t="s">
        <v>13587</v>
      </c>
    </row>
    <row r="64128" spans="1:3">
      <c r="A64128" t="s">
        <v>75576</v>
      </c>
      <c r="B64128">
        <v>10</v>
      </c>
      <c r="C64128" t="s">
        <v>1112</v>
      </c>
    </row>
    <row r="64129" spans="1:3">
      <c r="A64129" t="s">
        <v>75577</v>
      </c>
      <c r="B64129">
        <v>10</v>
      </c>
      <c r="C64129" t="s">
        <v>1112</v>
      </c>
    </row>
    <row r="64130" spans="1:3">
      <c r="A64130" t="s">
        <v>75578</v>
      </c>
      <c r="B64130">
        <v>10</v>
      </c>
      <c r="C64130" t="s">
        <v>11695</v>
      </c>
    </row>
    <row r="64131" spans="1:3">
      <c r="A64131" t="s">
        <v>75579</v>
      </c>
      <c r="B64131">
        <v>10</v>
      </c>
      <c r="C64131" t="s">
        <v>3200</v>
      </c>
    </row>
    <row r="64132" spans="1:3">
      <c r="A64132" t="s">
        <v>75580</v>
      </c>
      <c r="B64132">
        <v>10</v>
      </c>
      <c r="C64132" t="s">
        <v>7953</v>
      </c>
    </row>
    <row r="64133" spans="1:3">
      <c r="A64133" t="s">
        <v>75581</v>
      </c>
      <c r="B64133">
        <v>10</v>
      </c>
      <c r="C64133" t="s">
        <v>1112</v>
      </c>
    </row>
    <row r="64134" spans="1:3">
      <c r="A64134" t="s">
        <v>75582</v>
      </c>
      <c r="B64134">
        <v>10</v>
      </c>
      <c r="C64134" t="s">
        <v>1112</v>
      </c>
    </row>
    <row r="64135" spans="1:3">
      <c r="A64135" t="s">
        <v>75583</v>
      </c>
      <c r="B64135">
        <v>10</v>
      </c>
      <c r="C64135" t="s">
        <v>1112</v>
      </c>
    </row>
    <row r="64136" spans="1:3">
      <c r="A64136" t="s">
        <v>75584</v>
      </c>
      <c r="B64136">
        <v>10</v>
      </c>
      <c r="C64136" t="s">
        <v>438</v>
      </c>
    </row>
    <row r="64137" spans="1:3">
      <c r="A64137" t="s">
        <v>75585</v>
      </c>
      <c r="B64137">
        <v>10</v>
      </c>
      <c r="C64137" t="s">
        <v>384</v>
      </c>
    </row>
    <row r="64138" spans="1:3">
      <c r="A64138" t="s">
        <v>75586</v>
      </c>
      <c r="B64138">
        <v>10</v>
      </c>
      <c r="C64138" t="s">
        <v>3200</v>
      </c>
    </row>
    <row r="64139" spans="1:3">
      <c r="A64139" t="s">
        <v>75587</v>
      </c>
      <c r="B64139">
        <v>10</v>
      </c>
      <c r="C64139" t="s">
        <v>12102</v>
      </c>
    </row>
    <row r="64140" spans="1:3">
      <c r="A64140" t="s">
        <v>75588</v>
      </c>
      <c r="B64140">
        <v>10</v>
      </c>
      <c r="C64140" t="s">
        <v>226</v>
      </c>
    </row>
    <row r="64141" spans="1:3">
      <c r="A64141" t="s">
        <v>75589</v>
      </c>
      <c r="B64141">
        <v>10</v>
      </c>
      <c r="C64141" t="s">
        <v>8617</v>
      </c>
    </row>
    <row r="64142" spans="1:3">
      <c r="A64142" t="s">
        <v>75590</v>
      </c>
      <c r="B64142">
        <v>10</v>
      </c>
      <c r="C64142" t="s">
        <v>5272</v>
      </c>
    </row>
    <row r="64143" spans="1:3">
      <c r="A64143" t="s">
        <v>75591</v>
      </c>
      <c r="B64143">
        <v>10</v>
      </c>
      <c r="C64143" t="s">
        <v>10681</v>
      </c>
    </row>
    <row r="64144" spans="1:3">
      <c r="A64144" t="s">
        <v>75592</v>
      </c>
      <c r="B64144">
        <v>10</v>
      </c>
      <c r="C64144" t="s">
        <v>14698</v>
      </c>
    </row>
    <row r="64145" spans="1:3">
      <c r="A64145" t="s">
        <v>75593</v>
      </c>
      <c r="B64145">
        <v>10</v>
      </c>
      <c r="C64145" t="s">
        <v>1112</v>
      </c>
    </row>
    <row r="64146" spans="1:3">
      <c r="A64146" t="s">
        <v>14521</v>
      </c>
      <c r="B64146">
        <v>100</v>
      </c>
      <c r="C64146" t="s">
        <v>14520</v>
      </c>
    </row>
    <row r="64147" spans="1:3">
      <c r="A64147" t="s">
        <v>75594</v>
      </c>
      <c r="B64147">
        <v>100</v>
      </c>
      <c r="C64147" t="s">
        <v>1112</v>
      </c>
    </row>
    <row r="64148" spans="1:3">
      <c r="A64148" t="s">
        <v>75595</v>
      </c>
      <c r="B64148">
        <v>20</v>
      </c>
      <c r="C64148" t="s">
        <v>3412</v>
      </c>
    </row>
    <row r="64149" spans="1:3">
      <c r="A64149" t="s">
        <v>75596</v>
      </c>
      <c r="B64149">
        <v>40</v>
      </c>
      <c r="C64149" t="s">
        <v>4041</v>
      </c>
    </row>
    <row r="64150" spans="1:3">
      <c r="A64150" t="s">
        <v>75597</v>
      </c>
      <c r="B64150">
        <v>0</v>
      </c>
      <c r="C64150" t="s">
        <v>4543</v>
      </c>
    </row>
    <row r="64151" spans="1:3">
      <c r="A64151" t="s">
        <v>75598</v>
      </c>
      <c r="B64151">
        <v>0</v>
      </c>
      <c r="C64151" t="s">
        <v>473</v>
      </c>
    </row>
    <row r="64152" spans="1:3">
      <c r="A64152" t="s">
        <v>75599</v>
      </c>
      <c r="B64152">
        <v>0</v>
      </c>
      <c r="C64152" t="s">
        <v>384</v>
      </c>
    </row>
    <row r="64153" spans="1:3">
      <c r="A64153" t="s">
        <v>75600</v>
      </c>
      <c r="B64153">
        <v>0</v>
      </c>
      <c r="C64153" t="s">
        <v>7789</v>
      </c>
    </row>
    <row r="64154" spans="1:3">
      <c r="A64154" t="s">
        <v>75601</v>
      </c>
      <c r="B64154">
        <v>0</v>
      </c>
      <c r="C64154" t="s">
        <v>1112</v>
      </c>
    </row>
    <row r="64155" spans="1:3">
      <c r="A64155" t="s">
        <v>75602</v>
      </c>
      <c r="B64155">
        <v>0</v>
      </c>
      <c r="C64155" t="s">
        <v>308</v>
      </c>
    </row>
    <row r="64156" spans="1:3">
      <c r="A64156" t="s">
        <v>75603</v>
      </c>
      <c r="B64156">
        <v>0</v>
      </c>
      <c r="C64156" t="s">
        <v>592</v>
      </c>
    </row>
    <row r="64157" spans="1:3">
      <c r="A64157" t="s">
        <v>75604</v>
      </c>
      <c r="B64157">
        <v>0</v>
      </c>
      <c r="C64157" t="s">
        <v>16048</v>
      </c>
    </row>
    <row r="64158" spans="1:3">
      <c r="A64158" t="s">
        <v>75605</v>
      </c>
      <c r="B64158">
        <v>0</v>
      </c>
      <c r="C64158" t="s">
        <v>1112</v>
      </c>
    </row>
    <row r="64159" spans="1:3">
      <c r="A64159" t="s">
        <v>75606</v>
      </c>
      <c r="B64159">
        <v>0</v>
      </c>
      <c r="C64159" t="s">
        <v>475</v>
      </c>
    </row>
    <row r="64160" spans="1:3">
      <c r="A64160" t="s">
        <v>75607</v>
      </c>
      <c r="B64160">
        <v>0</v>
      </c>
      <c r="C64160" t="s">
        <v>3353</v>
      </c>
    </row>
    <row r="64161" spans="1:3">
      <c r="A64161" t="s">
        <v>75608</v>
      </c>
      <c r="B64161">
        <v>0</v>
      </c>
      <c r="C64161" t="s">
        <v>592</v>
      </c>
    </row>
    <row r="64162" spans="1:3">
      <c r="A64162" t="s">
        <v>75609</v>
      </c>
      <c r="B64162">
        <v>0</v>
      </c>
      <c r="C64162" t="s">
        <v>384</v>
      </c>
    </row>
    <row r="64163" spans="1:3">
      <c r="A64163" t="s">
        <v>75610</v>
      </c>
      <c r="B64163">
        <v>0</v>
      </c>
      <c r="C64163" t="s">
        <v>227</v>
      </c>
    </row>
    <row r="64164" spans="1:3">
      <c r="A64164" t="s">
        <v>75611</v>
      </c>
      <c r="B64164">
        <v>0</v>
      </c>
      <c r="C64164" t="s">
        <v>2994</v>
      </c>
    </row>
    <row r="64165" spans="1:3">
      <c r="A64165" t="s">
        <v>75612</v>
      </c>
      <c r="B64165">
        <v>0</v>
      </c>
      <c r="C64165" t="s">
        <v>311</v>
      </c>
    </row>
    <row r="64166" spans="1:3">
      <c r="A64166" t="s">
        <v>75613</v>
      </c>
      <c r="B64166">
        <v>0</v>
      </c>
      <c r="C64166" t="s">
        <v>1112</v>
      </c>
    </row>
    <row r="64167" spans="1:3">
      <c r="A64167" t="s">
        <v>75614</v>
      </c>
      <c r="B64167">
        <v>0</v>
      </c>
      <c r="C64167" t="s">
        <v>6776</v>
      </c>
    </row>
    <row r="64168" spans="1:3">
      <c r="A64168" t="s">
        <v>75615</v>
      </c>
      <c r="B64168">
        <v>0</v>
      </c>
      <c r="C64168" t="s">
        <v>227</v>
      </c>
    </row>
    <row r="64169" spans="1:3">
      <c r="A64169" t="s">
        <v>75616</v>
      </c>
      <c r="B64169">
        <v>0</v>
      </c>
      <c r="C64169" t="s">
        <v>780</v>
      </c>
    </row>
    <row r="64170" spans="1:3">
      <c r="A64170" t="s">
        <v>75617</v>
      </c>
      <c r="B64170">
        <v>0</v>
      </c>
      <c r="C64170" t="s">
        <v>384</v>
      </c>
    </row>
    <row r="64171" spans="1:3">
      <c r="A64171" t="s">
        <v>75618</v>
      </c>
      <c r="B64171">
        <v>0</v>
      </c>
      <c r="C64171" t="s">
        <v>227</v>
      </c>
    </row>
    <row r="64172" spans="1:3">
      <c r="A64172" t="s">
        <v>75619</v>
      </c>
      <c r="B64172">
        <v>100</v>
      </c>
      <c r="C64172" t="s">
        <v>4478</v>
      </c>
    </row>
    <row r="64173" spans="1:3">
      <c r="A64173" t="s">
        <v>75620</v>
      </c>
      <c r="B64173">
        <v>70</v>
      </c>
      <c r="C64173" t="s">
        <v>5214</v>
      </c>
    </row>
    <row r="64174" spans="1:3">
      <c r="A64174" t="s">
        <v>75621</v>
      </c>
      <c r="B64174">
        <v>70</v>
      </c>
      <c r="C64174" t="s">
        <v>12344</v>
      </c>
    </row>
    <row r="64175" spans="1:3">
      <c r="A64175" t="s">
        <v>75622</v>
      </c>
      <c r="B64175">
        <v>0</v>
      </c>
      <c r="C64175" t="s">
        <v>3758</v>
      </c>
    </row>
    <row r="64176" spans="1:3">
      <c r="A64176" t="s">
        <v>15499</v>
      </c>
      <c r="B64176">
        <v>300</v>
      </c>
      <c r="C64176" t="s">
        <v>15498</v>
      </c>
    </row>
    <row r="64177" spans="1:3">
      <c r="A64177" t="s">
        <v>75623</v>
      </c>
      <c r="B64177">
        <v>30</v>
      </c>
      <c r="C64177" t="s">
        <v>10322</v>
      </c>
    </row>
    <row r="64178" spans="1:3">
      <c r="A64178" t="s">
        <v>75624</v>
      </c>
      <c r="B64178">
        <v>30</v>
      </c>
      <c r="C64178" t="s">
        <v>9956</v>
      </c>
    </row>
    <row r="64179" spans="1:3">
      <c r="A64179" t="s">
        <v>14369</v>
      </c>
      <c r="B64179">
        <v>30</v>
      </c>
      <c r="C64179" t="s">
        <v>14368</v>
      </c>
    </row>
    <row r="64180" spans="1:3">
      <c r="A64180" t="s">
        <v>75625</v>
      </c>
      <c r="B64180">
        <v>60</v>
      </c>
      <c r="C64180" t="s">
        <v>226</v>
      </c>
    </row>
    <row r="64181" spans="1:3">
      <c r="A64181" t="s">
        <v>75626</v>
      </c>
      <c r="B64181">
        <v>150</v>
      </c>
      <c r="C64181" t="s">
        <v>3095</v>
      </c>
    </row>
    <row r="64182" spans="1:3">
      <c r="A64182" t="s">
        <v>75627</v>
      </c>
      <c r="B64182">
        <v>50</v>
      </c>
      <c r="C64182" t="s">
        <v>380</v>
      </c>
    </row>
    <row r="64183" spans="1:3">
      <c r="A64183" t="s">
        <v>75628</v>
      </c>
      <c r="B64183">
        <v>50</v>
      </c>
      <c r="C64183" t="s">
        <v>226</v>
      </c>
    </row>
    <row r="64184" spans="1:3">
      <c r="A64184" t="s">
        <v>75629</v>
      </c>
      <c r="B64184">
        <v>50</v>
      </c>
      <c r="C64184" t="s">
        <v>1112</v>
      </c>
    </row>
    <row r="64185" spans="1:3">
      <c r="A64185" t="s">
        <v>14573</v>
      </c>
      <c r="B64185">
        <v>50</v>
      </c>
      <c r="C64185" t="s">
        <v>14572</v>
      </c>
    </row>
    <row r="64186" spans="1:3">
      <c r="A64186" t="s">
        <v>75630</v>
      </c>
      <c r="B64186">
        <v>40</v>
      </c>
      <c r="C64186" t="s">
        <v>1086</v>
      </c>
    </row>
    <row r="64187" spans="1:3">
      <c r="A64187" t="s">
        <v>75631</v>
      </c>
      <c r="B64187">
        <v>40</v>
      </c>
      <c r="C64187" t="s">
        <v>565</v>
      </c>
    </row>
    <row r="64188" spans="1:3">
      <c r="A64188" t="s">
        <v>75632</v>
      </c>
      <c r="B64188">
        <v>40</v>
      </c>
      <c r="C64188" t="s">
        <v>710</v>
      </c>
    </row>
    <row r="64189" spans="1:3">
      <c r="A64189" t="s">
        <v>14499</v>
      </c>
      <c r="B64189">
        <v>40</v>
      </c>
      <c r="C64189" t="s">
        <v>14498</v>
      </c>
    </row>
    <row r="64190" spans="1:3">
      <c r="A64190" t="s">
        <v>75633</v>
      </c>
      <c r="B64190">
        <v>40</v>
      </c>
      <c r="C64190" t="s">
        <v>15380</v>
      </c>
    </row>
    <row r="64191" spans="1:3">
      <c r="A64191" t="s">
        <v>75634</v>
      </c>
      <c r="B64191">
        <v>40</v>
      </c>
      <c r="C64191" t="s">
        <v>15806</v>
      </c>
    </row>
    <row r="64192" spans="1:3">
      <c r="A64192" t="s">
        <v>75635</v>
      </c>
      <c r="B64192">
        <v>40</v>
      </c>
      <c r="C64192" t="s">
        <v>3434</v>
      </c>
    </row>
    <row r="64193" spans="1:3">
      <c r="A64193" t="s">
        <v>75636</v>
      </c>
      <c r="B64193">
        <v>40</v>
      </c>
      <c r="C64193" t="s">
        <v>399</v>
      </c>
    </row>
    <row r="64194" spans="1:3">
      <c r="A64194" t="s">
        <v>75637</v>
      </c>
      <c r="B64194">
        <v>40</v>
      </c>
      <c r="C64194" t="s">
        <v>384</v>
      </c>
    </row>
    <row r="64195" spans="1:3">
      <c r="A64195" t="s">
        <v>75638</v>
      </c>
      <c r="B64195">
        <v>30</v>
      </c>
      <c r="C64195" t="s">
        <v>8148</v>
      </c>
    </row>
    <row r="64196" spans="1:3">
      <c r="A64196" t="s">
        <v>75639</v>
      </c>
      <c r="B64196">
        <v>30</v>
      </c>
      <c r="C64196" t="s">
        <v>7553</v>
      </c>
    </row>
    <row r="64197" spans="1:3">
      <c r="A64197" t="s">
        <v>75640</v>
      </c>
      <c r="B64197">
        <v>20</v>
      </c>
      <c r="C64197" t="s">
        <v>3376</v>
      </c>
    </row>
    <row r="64198" spans="1:3">
      <c r="A64198" t="s">
        <v>75641</v>
      </c>
      <c r="B64198">
        <v>20</v>
      </c>
      <c r="C64198" t="s">
        <v>3412</v>
      </c>
    </row>
    <row r="64199" spans="1:3">
      <c r="A64199" t="s">
        <v>75642</v>
      </c>
      <c r="B64199">
        <v>20</v>
      </c>
      <c r="C64199" t="s">
        <v>3812</v>
      </c>
    </row>
    <row r="64200" spans="1:3">
      <c r="A64200" t="s">
        <v>75643</v>
      </c>
      <c r="B64200">
        <v>20</v>
      </c>
      <c r="C64200" t="s">
        <v>439</v>
      </c>
    </row>
    <row r="64201" spans="1:3">
      <c r="A64201" t="s">
        <v>75644</v>
      </c>
      <c r="B64201">
        <v>20</v>
      </c>
      <c r="C64201" t="s">
        <v>15675</v>
      </c>
    </row>
    <row r="64202" spans="1:3">
      <c r="A64202" t="s">
        <v>75645</v>
      </c>
      <c r="B64202">
        <v>20</v>
      </c>
      <c r="C64202" t="s">
        <v>8071</v>
      </c>
    </row>
    <row r="64203" spans="1:3">
      <c r="A64203" t="s">
        <v>75646</v>
      </c>
      <c r="B64203">
        <v>20</v>
      </c>
      <c r="C64203" t="s">
        <v>3212</v>
      </c>
    </row>
    <row r="64204" spans="1:3">
      <c r="A64204" t="s">
        <v>75647</v>
      </c>
      <c r="B64204">
        <v>20</v>
      </c>
      <c r="C64204" t="s">
        <v>380</v>
      </c>
    </row>
    <row r="64205" spans="1:3">
      <c r="A64205" t="s">
        <v>75648</v>
      </c>
      <c r="B64205">
        <v>20</v>
      </c>
      <c r="C64205" t="s">
        <v>227</v>
      </c>
    </row>
    <row r="64206" spans="1:3">
      <c r="A64206" t="s">
        <v>75649</v>
      </c>
      <c r="B64206">
        <v>20</v>
      </c>
      <c r="C64206" t="s">
        <v>837</v>
      </c>
    </row>
    <row r="64207" spans="1:3">
      <c r="A64207" t="s">
        <v>75650</v>
      </c>
      <c r="B64207">
        <v>20</v>
      </c>
      <c r="C64207" t="s">
        <v>11569</v>
      </c>
    </row>
    <row r="64208" spans="1:3">
      <c r="A64208" t="s">
        <v>75651</v>
      </c>
      <c r="B64208">
        <v>20</v>
      </c>
      <c r="C64208" t="s">
        <v>596</v>
      </c>
    </row>
    <row r="64209" spans="1:3">
      <c r="A64209" t="s">
        <v>75652</v>
      </c>
      <c r="B64209">
        <v>20</v>
      </c>
      <c r="C64209" t="s">
        <v>14090</v>
      </c>
    </row>
    <row r="64210" spans="1:3">
      <c r="A64210" t="s">
        <v>75653</v>
      </c>
      <c r="B64210">
        <v>20</v>
      </c>
      <c r="C64210" t="s">
        <v>938</v>
      </c>
    </row>
    <row r="64211" spans="1:3">
      <c r="A64211" t="s">
        <v>75654</v>
      </c>
      <c r="B64211">
        <v>20</v>
      </c>
      <c r="C64211" t="s">
        <v>4363</v>
      </c>
    </row>
    <row r="64212" spans="1:3">
      <c r="A64212" t="s">
        <v>75655</v>
      </c>
      <c r="B64212">
        <v>0</v>
      </c>
      <c r="C64212" t="s">
        <v>3418</v>
      </c>
    </row>
    <row r="64213" spans="1:3">
      <c r="A64213" t="s">
        <v>75656</v>
      </c>
      <c r="B64213">
        <v>60</v>
      </c>
      <c r="C64213" t="s">
        <v>3872</v>
      </c>
    </row>
    <row r="64214" spans="1:3">
      <c r="A64214" t="s">
        <v>75657</v>
      </c>
      <c r="B64214">
        <v>70</v>
      </c>
      <c r="C64214" t="s">
        <v>8183</v>
      </c>
    </row>
    <row r="64215" spans="1:3">
      <c r="A64215" t="s">
        <v>75658</v>
      </c>
      <c r="B64215">
        <v>70</v>
      </c>
      <c r="C64215" t="s">
        <v>473</v>
      </c>
    </row>
    <row r="64216" spans="1:3">
      <c r="A64216" t="s">
        <v>75659</v>
      </c>
      <c r="B64216">
        <v>250</v>
      </c>
      <c r="C64216" t="s">
        <v>1112</v>
      </c>
    </row>
    <row r="64217" spans="1:3">
      <c r="A64217" t="s">
        <v>75660</v>
      </c>
      <c r="B64217">
        <v>60</v>
      </c>
      <c r="C64217" t="s">
        <v>3212</v>
      </c>
    </row>
    <row r="64218" spans="1:3">
      <c r="A64218" t="s">
        <v>75661</v>
      </c>
      <c r="B64218">
        <v>150</v>
      </c>
      <c r="C64218" t="s">
        <v>3376</v>
      </c>
    </row>
    <row r="64219" spans="1:3">
      <c r="A64219" t="s">
        <v>75662</v>
      </c>
      <c r="B64219">
        <v>10</v>
      </c>
      <c r="C64219" t="s">
        <v>1112</v>
      </c>
    </row>
    <row r="64220" spans="1:3">
      <c r="A64220" t="s">
        <v>75663</v>
      </c>
      <c r="B64220">
        <v>0</v>
      </c>
      <c r="C64220" t="s">
        <v>9326</v>
      </c>
    </row>
    <row r="64221" spans="1:3">
      <c r="A64221" t="s">
        <v>75664</v>
      </c>
      <c r="B64221">
        <v>10</v>
      </c>
      <c r="C64221" t="s">
        <v>374</v>
      </c>
    </row>
    <row r="64222" spans="1:3">
      <c r="A64222" t="s">
        <v>75665</v>
      </c>
      <c r="B64222">
        <v>10</v>
      </c>
      <c r="C64222" t="s">
        <v>475</v>
      </c>
    </row>
    <row r="64223" spans="1:3">
      <c r="A64223" t="s">
        <v>75666</v>
      </c>
      <c r="B64223">
        <v>10</v>
      </c>
      <c r="C64223" t="s">
        <v>6113</v>
      </c>
    </row>
    <row r="64224" spans="1:3">
      <c r="A64224" t="s">
        <v>75667</v>
      </c>
      <c r="B64224">
        <v>10</v>
      </c>
      <c r="C64224" t="s">
        <v>440</v>
      </c>
    </row>
    <row r="64225" spans="1:3">
      <c r="A64225" t="s">
        <v>75668</v>
      </c>
      <c r="B64225">
        <v>10</v>
      </c>
      <c r="C64225" t="s">
        <v>1112</v>
      </c>
    </row>
    <row r="64226" spans="1:3">
      <c r="A64226" t="s">
        <v>75669</v>
      </c>
      <c r="B64226">
        <v>0</v>
      </c>
      <c r="C64226" t="s">
        <v>227</v>
      </c>
    </row>
    <row r="64227" spans="1:3">
      <c r="A64227" t="s">
        <v>75670</v>
      </c>
      <c r="B64227">
        <v>10</v>
      </c>
      <c r="C64227" t="s">
        <v>311</v>
      </c>
    </row>
    <row r="64228" spans="1:3">
      <c r="A64228" t="s">
        <v>75671</v>
      </c>
      <c r="B64228">
        <v>10</v>
      </c>
      <c r="C64228" t="s">
        <v>1112</v>
      </c>
    </row>
    <row r="64229" spans="1:3">
      <c r="A64229" t="s">
        <v>75672</v>
      </c>
      <c r="B64229">
        <v>10</v>
      </c>
      <c r="C64229" t="s">
        <v>622</v>
      </c>
    </row>
    <row r="64230" spans="1:3">
      <c r="A64230" t="s">
        <v>75673</v>
      </c>
      <c r="B64230">
        <v>10</v>
      </c>
      <c r="C64230" t="s">
        <v>1111</v>
      </c>
    </row>
    <row r="64231" spans="1:3">
      <c r="A64231" t="s">
        <v>75674</v>
      </c>
      <c r="B64231">
        <v>10</v>
      </c>
      <c r="C64231" t="s">
        <v>3477</v>
      </c>
    </row>
    <row r="64232" spans="1:3">
      <c r="A64232" t="s">
        <v>75675</v>
      </c>
      <c r="B64232">
        <v>10</v>
      </c>
      <c r="C64232" t="s">
        <v>6691</v>
      </c>
    </row>
    <row r="64233" spans="1:3">
      <c r="A64233" t="s">
        <v>75676</v>
      </c>
      <c r="B64233">
        <v>10</v>
      </c>
      <c r="C64233" t="s">
        <v>622</v>
      </c>
    </row>
    <row r="64234" spans="1:3">
      <c r="A64234" t="s">
        <v>75677</v>
      </c>
      <c r="B64234">
        <v>10</v>
      </c>
      <c r="C64234" t="s">
        <v>9284</v>
      </c>
    </row>
    <row r="64235" spans="1:3">
      <c r="A64235" t="s">
        <v>75678</v>
      </c>
      <c r="B64235">
        <v>10</v>
      </c>
      <c r="C64235" t="s">
        <v>1112</v>
      </c>
    </row>
    <row r="64236" spans="1:3">
      <c r="A64236" t="s">
        <v>75679</v>
      </c>
      <c r="B64236">
        <v>0</v>
      </c>
      <c r="C64236" t="s">
        <v>14386</v>
      </c>
    </row>
    <row r="64237" spans="1:3">
      <c r="A64237" t="s">
        <v>75680</v>
      </c>
      <c r="B64237">
        <v>10</v>
      </c>
      <c r="C64237" t="s">
        <v>1112</v>
      </c>
    </row>
    <row r="64238" spans="1:3">
      <c r="A64238" t="s">
        <v>75681</v>
      </c>
      <c r="B64238">
        <v>10</v>
      </c>
      <c r="C64238" t="s">
        <v>1112</v>
      </c>
    </row>
    <row r="64239" spans="1:3">
      <c r="A64239" t="s">
        <v>75682</v>
      </c>
      <c r="B64239">
        <v>10</v>
      </c>
      <c r="C64239" t="s">
        <v>938</v>
      </c>
    </row>
    <row r="64240" spans="1:3">
      <c r="A64240" t="s">
        <v>75683</v>
      </c>
      <c r="B64240">
        <v>10</v>
      </c>
      <c r="C64240" t="s">
        <v>1112</v>
      </c>
    </row>
    <row r="64241" spans="1:3">
      <c r="A64241" t="s">
        <v>75684</v>
      </c>
      <c r="B64241">
        <v>0</v>
      </c>
      <c r="C64241" t="s">
        <v>3769</v>
      </c>
    </row>
    <row r="64242" spans="1:3">
      <c r="A64242" t="s">
        <v>75685</v>
      </c>
      <c r="B64242">
        <v>100</v>
      </c>
      <c r="C64242" t="s">
        <v>3376</v>
      </c>
    </row>
    <row r="64243" spans="1:3">
      <c r="A64243" t="s">
        <v>75686</v>
      </c>
      <c r="B64243">
        <v>0</v>
      </c>
      <c r="C64243" t="s">
        <v>11993</v>
      </c>
    </row>
    <row r="64244" spans="1:3">
      <c r="A64244" t="s">
        <v>75687</v>
      </c>
      <c r="B64244">
        <v>450</v>
      </c>
      <c r="C64244" t="s">
        <v>1094</v>
      </c>
    </row>
    <row r="64245" spans="1:3">
      <c r="A64245" t="s">
        <v>75688</v>
      </c>
      <c r="B64245">
        <v>150</v>
      </c>
      <c r="C64245" t="s">
        <v>1016</v>
      </c>
    </row>
    <row r="64246" spans="1:3">
      <c r="A64246" t="s">
        <v>10366</v>
      </c>
      <c r="B64246">
        <v>50</v>
      </c>
      <c r="C64246" t="s">
        <v>10365</v>
      </c>
    </row>
    <row r="64247" spans="1:3">
      <c r="A64247" t="s">
        <v>75689</v>
      </c>
      <c r="B64247">
        <v>200</v>
      </c>
      <c r="C64247" t="s">
        <v>1112</v>
      </c>
    </row>
    <row r="64248" spans="1:3">
      <c r="A64248" t="s">
        <v>75690</v>
      </c>
      <c r="B64248">
        <v>20</v>
      </c>
      <c r="C64248" t="s">
        <v>5691</v>
      </c>
    </row>
    <row r="64249" spans="1:3">
      <c r="A64249" t="s">
        <v>75691</v>
      </c>
      <c r="B64249">
        <v>0</v>
      </c>
      <c r="C64249" t="s">
        <v>592</v>
      </c>
    </row>
    <row r="64250" spans="1:3">
      <c r="A64250" t="s">
        <v>75692</v>
      </c>
      <c r="B64250">
        <v>200</v>
      </c>
      <c r="C64250" t="s">
        <v>1112</v>
      </c>
    </row>
    <row r="64251" spans="1:3">
      <c r="A64251" t="s">
        <v>75693</v>
      </c>
      <c r="B64251">
        <v>0</v>
      </c>
      <c r="C64251" t="s">
        <v>339</v>
      </c>
    </row>
    <row r="64252" spans="1:3">
      <c r="A64252" t="s">
        <v>75694</v>
      </c>
      <c r="B64252">
        <v>0</v>
      </c>
      <c r="C64252" t="s">
        <v>305</v>
      </c>
    </row>
    <row r="64253" spans="1:3">
      <c r="A64253" t="s">
        <v>75695</v>
      </c>
      <c r="B64253">
        <v>0</v>
      </c>
      <c r="C64253" t="s">
        <v>3251</v>
      </c>
    </row>
    <row r="64254" spans="1:3">
      <c r="A64254" t="s">
        <v>75696</v>
      </c>
      <c r="B64254">
        <v>0</v>
      </c>
      <c r="C64254" t="s">
        <v>592</v>
      </c>
    </row>
    <row r="64255" spans="1:3">
      <c r="A64255" t="s">
        <v>75697</v>
      </c>
      <c r="B64255">
        <v>0</v>
      </c>
      <c r="C64255" t="s">
        <v>227</v>
      </c>
    </row>
    <row r="64256" spans="1:3">
      <c r="A64256" t="s">
        <v>75698</v>
      </c>
      <c r="B64256">
        <v>0</v>
      </c>
      <c r="C64256" t="s">
        <v>284</v>
      </c>
    </row>
    <row r="64257" spans="1:3">
      <c r="A64257" t="s">
        <v>75699</v>
      </c>
      <c r="B64257">
        <v>0</v>
      </c>
      <c r="C64257" t="s">
        <v>11804</v>
      </c>
    </row>
    <row r="64258" spans="1:3">
      <c r="A64258" t="s">
        <v>75700</v>
      </c>
      <c r="B64258">
        <v>0</v>
      </c>
      <c r="C64258" t="s">
        <v>4807</v>
      </c>
    </row>
    <row r="64259" spans="1:3">
      <c r="A64259" t="s">
        <v>75701</v>
      </c>
      <c r="B64259">
        <v>0</v>
      </c>
      <c r="C64259" t="s">
        <v>7845</v>
      </c>
    </row>
    <row r="64260" spans="1:3">
      <c r="A64260" t="s">
        <v>75702</v>
      </c>
      <c r="B64260">
        <v>0</v>
      </c>
      <c r="C64260" t="s">
        <v>594</v>
      </c>
    </row>
    <row r="64261" spans="1:3">
      <c r="A64261" t="s">
        <v>75703</v>
      </c>
      <c r="B64261">
        <v>0</v>
      </c>
      <c r="C64261" t="s">
        <v>384</v>
      </c>
    </row>
    <row r="64262" spans="1:3">
      <c r="A64262" t="s">
        <v>75704</v>
      </c>
      <c r="B64262">
        <v>0</v>
      </c>
      <c r="C64262" t="s">
        <v>4473</v>
      </c>
    </row>
    <row r="64263" spans="1:3">
      <c r="A64263" t="s">
        <v>75705</v>
      </c>
      <c r="B64263">
        <v>0</v>
      </c>
      <c r="C64263" t="s">
        <v>4006</v>
      </c>
    </row>
    <row r="64264" spans="1:3">
      <c r="A64264" t="s">
        <v>75706</v>
      </c>
      <c r="B64264">
        <v>0</v>
      </c>
      <c r="C64264" t="s">
        <v>295</v>
      </c>
    </row>
    <row r="64265" spans="1:3">
      <c r="A64265" t="s">
        <v>75707</v>
      </c>
      <c r="B64265">
        <v>0</v>
      </c>
      <c r="C64265" t="s">
        <v>1112</v>
      </c>
    </row>
    <row r="64266" spans="1:3">
      <c r="A64266" t="s">
        <v>75708</v>
      </c>
      <c r="B64266">
        <v>0</v>
      </c>
      <c r="C64266" t="s">
        <v>227</v>
      </c>
    </row>
    <row r="64267" spans="1:3">
      <c r="A64267" t="s">
        <v>13253</v>
      </c>
      <c r="B64267">
        <v>0</v>
      </c>
      <c r="C64267" t="s">
        <v>13252</v>
      </c>
    </row>
    <row r="64268" spans="1:3">
      <c r="A64268" t="s">
        <v>75709</v>
      </c>
      <c r="B64268">
        <v>0</v>
      </c>
      <c r="C64268" t="s">
        <v>3483</v>
      </c>
    </row>
    <row r="64269" spans="1:3">
      <c r="A64269" t="s">
        <v>75710</v>
      </c>
      <c r="B64269">
        <v>0</v>
      </c>
      <c r="C64269" t="s">
        <v>9028</v>
      </c>
    </row>
    <row r="64270" spans="1:3">
      <c r="A64270" t="s">
        <v>75711</v>
      </c>
      <c r="B64270">
        <v>0</v>
      </c>
      <c r="C64270" t="s">
        <v>3409</v>
      </c>
    </row>
    <row r="64271" spans="1:3">
      <c r="A64271" t="s">
        <v>75712</v>
      </c>
      <c r="B64271">
        <v>0</v>
      </c>
      <c r="C64271" t="s">
        <v>461</v>
      </c>
    </row>
    <row r="64272" spans="1:3">
      <c r="A64272" t="s">
        <v>75713</v>
      </c>
      <c r="B64272">
        <v>0</v>
      </c>
      <c r="C64272" t="s">
        <v>1112</v>
      </c>
    </row>
    <row r="64273" spans="1:3">
      <c r="A64273" t="s">
        <v>75714</v>
      </c>
      <c r="B64273">
        <v>0</v>
      </c>
      <c r="C64273" t="s">
        <v>227</v>
      </c>
    </row>
    <row r="64274" spans="1:3">
      <c r="A64274" t="s">
        <v>75715</v>
      </c>
      <c r="B64274">
        <v>0</v>
      </c>
      <c r="C64274" t="s">
        <v>10967</v>
      </c>
    </row>
    <row r="64275" spans="1:3">
      <c r="A64275" t="s">
        <v>75716</v>
      </c>
      <c r="B64275">
        <v>0</v>
      </c>
      <c r="C64275" t="s">
        <v>11810</v>
      </c>
    </row>
    <row r="64276" spans="1:3">
      <c r="A64276" t="s">
        <v>75717</v>
      </c>
      <c r="B64276">
        <v>0</v>
      </c>
      <c r="C64276" t="s">
        <v>266</v>
      </c>
    </row>
    <row r="64277" spans="1:3">
      <c r="A64277" t="s">
        <v>75718</v>
      </c>
      <c r="B64277">
        <v>0</v>
      </c>
      <c r="C64277" t="s">
        <v>3398</v>
      </c>
    </row>
    <row r="64278" spans="1:3">
      <c r="A64278" t="s">
        <v>75719</v>
      </c>
      <c r="B64278">
        <v>40</v>
      </c>
      <c r="C64278" t="s">
        <v>3412</v>
      </c>
    </row>
    <row r="64279" spans="1:3">
      <c r="A64279" t="s">
        <v>75720</v>
      </c>
      <c r="B64279">
        <v>40</v>
      </c>
      <c r="C64279" t="s">
        <v>14178</v>
      </c>
    </row>
    <row r="64280" spans="1:3">
      <c r="A64280" t="s">
        <v>75721</v>
      </c>
      <c r="B64280">
        <v>40</v>
      </c>
      <c r="C64280" t="s">
        <v>3412</v>
      </c>
    </row>
    <row r="64281" spans="1:3">
      <c r="A64281" t="s">
        <v>75722</v>
      </c>
      <c r="B64281">
        <v>60</v>
      </c>
      <c r="C64281" t="s">
        <v>600</v>
      </c>
    </row>
    <row r="64282" spans="1:3">
      <c r="A64282" t="s">
        <v>75723</v>
      </c>
      <c r="B64282">
        <v>40</v>
      </c>
      <c r="C64282" t="s">
        <v>12348</v>
      </c>
    </row>
    <row r="64283" spans="1:3">
      <c r="A64283" t="s">
        <v>75724</v>
      </c>
      <c r="B64283">
        <v>30</v>
      </c>
      <c r="C64283" t="s">
        <v>592</v>
      </c>
    </row>
    <row r="64284" spans="1:3">
      <c r="A64284" t="s">
        <v>75725</v>
      </c>
      <c r="B64284">
        <v>30</v>
      </c>
      <c r="C64284" t="s">
        <v>6129</v>
      </c>
    </row>
    <row r="64285" spans="1:3">
      <c r="A64285" t="s">
        <v>75726</v>
      </c>
      <c r="B64285">
        <v>10</v>
      </c>
      <c r="C64285" t="s">
        <v>13209</v>
      </c>
    </row>
    <row r="64286" spans="1:3">
      <c r="A64286" t="s">
        <v>75727</v>
      </c>
      <c r="B64286">
        <v>100</v>
      </c>
      <c r="C64286" t="s">
        <v>4110</v>
      </c>
    </row>
    <row r="64287" spans="1:3">
      <c r="A64287" t="s">
        <v>75728</v>
      </c>
      <c r="B64287">
        <v>30</v>
      </c>
      <c r="C64287" t="s">
        <v>518</v>
      </c>
    </row>
    <row r="64288" spans="1:3">
      <c r="A64288" t="s">
        <v>75729</v>
      </c>
      <c r="B64288">
        <v>70</v>
      </c>
      <c r="C64288" t="s">
        <v>1112</v>
      </c>
    </row>
    <row r="64289" spans="1:3">
      <c r="A64289" t="s">
        <v>75730</v>
      </c>
      <c r="B64289">
        <v>70</v>
      </c>
      <c r="C64289" t="s">
        <v>5252</v>
      </c>
    </row>
    <row r="64290" spans="1:3">
      <c r="A64290" t="s">
        <v>75731</v>
      </c>
      <c r="B64290">
        <v>50</v>
      </c>
      <c r="C64290" t="s">
        <v>1112</v>
      </c>
    </row>
    <row r="64291" spans="1:3">
      <c r="A64291" t="s">
        <v>75732</v>
      </c>
      <c r="B64291">
        <v>450</v>
      </c>
      <c r="C64291" t="s">
        <v>8481</v>
      </c>
    </row>
    <row r="64292" spans="1:3">
      <c r="A64292" t="s">
        <v>75733</v>
      </c>
      <c r="B64292">
        <v>20</v>
      </c>
      <c r="C64292" t="s">
        <v>386</v>
      </c>
    </row>
    <row r="64293" spans="1:3">
      <c r="A64293" t="s">
        <v>75734</v>
      </c>
      <c r="B64293">
        <v>40</v>
      </c>
      <c r="C64293" t="s">
        <v>380</v>
      </c>
    </row>
    <row r="64294" spans="1:3">
      <c r="A64294" t="s">
        <v>75735</v>
      </c>
      <c r="B64294">
        <v>40</v>
      </c>
      <c r="C64294" t="s">
        <v>1112</v>
      </c>
    </row>
    <row r="64295" spans="1:3">
      <c r="A64295" t="s">
        <v>75736</v>
      </c>
      <c r="B64295">
        <v>40</v>
      </c>
      <c r="C64295" t="s">
        <v>3455</v>
      </c>
    </row>
    <row r="64296" spans="1:3">
      <c r="A64296" t="s">
        <v>75737</v>
      </c>
      <c r="B64296">
        <v>40</v>
      </c>
      <c r="C64296" t="s">
        <v>539</v>
      </c>
    </row>
    <row r="64297" spans="1:3">
      <c r="A64297" t="s">
        <v>75738</v>
      </c>
      <c r="B64297">
        <v>40</v>
      </c>
      <c r="C64297" t="s">
        <v>8073</v>
      </c>
    </row>
    <row r="64298" spans="1:3">
      <c r="A64298" t="s">
        <v>75739</v>
      </c>
      <c r="B64298">
        <v>40</v>
      </c>
      <c r="C64298" t="s">
        <v>4046</v>
      </c>
    </row>
    <row r="64299" spans="1:3">
      <c r="A64299" t="s">
        <v>75740</v>
      </c>
      <c r="B64299">
        <v>40</v>
      </c>
      <c r="C64299" t="s">
        <v>15923</v>
      </c>
    </row>
    <row r="64300" spans="1:3">
      <c r="A64300" t="s">
        <v>75741</v>
      </c>
      <c r="B64300">
        <v>60</v>
      </c>
      <c r="C64300" t="s">
        <v>8979</v>
      </c>
    </row>
    <row r="64301" spans="1:3">
      <c r="A64301" t="s">
        <v>75742</v>
      </c>
      <c r="B64301">
        <v>60</v>
      </c>
      <c r="C64301" t="s">
        <v>594</v>
      </c>
    </row>
    <row r="64302" spans="1:3">
      <c r="A64302" t="s">
        <v>75743</v>
      </c>
      <c r="B64302">
        <v>1200</v>
      </c>
      <c r="C64302" t="s">
        <v>1112</v>
      </c>
    </row>
    <row r="64303" spans="1:3">
      <c r="A64303" t="s">
        <v>75744</v>
      </c>
      <c r="B64303">
        <v>20</v>
      </c>
      <c r="C64303" t="s">
        <v>8979</v>
      </c>
    </row>
    <row r="64304" spans="1:3">
      <c r="A64304" t="s">
        <v>75745</v>
      </c>
      <c r="B64304">
        <v>20</v>
      </c>
      <c r="C64304" t="s">
        <v>6129</v>
      </c>
    </row>
    <row r="64305" spans="1:3">
      <c r="A64305" t="s">
        <v>75746</v>
      </c>
      <c r="B64305">
        <v>20</v>
      </c>
      <c r="C64305" t="s">
        <v>227</v>
      </c>
    </row>
    <row r="64306" spans="1:3">
      <c r="A64306" t="s">
        <v>75747</v>
      </c>
      <c r="B64306">
        <v>20</v>
      </c>
      <c r="C64306" t="s">
        <v>3963</v>
      </c>
    </row>
    <row r="64307" spans="1:3">
      <c r="A64307" t="s">
        <v>75748</v>
      </c>
      <c r="B64307">
        <v>10</v>
      </c>
      <c r="C64307" t="s">
        <v>13209</v>
      </c>
    </row>
    <row r="64308" spans="1:3">
      <c r="A64308" t="s">
        <v>75749</v>
      </c>
      <c r="B64308">
        <v>20</v>
      </c>
      <c r="C64308" t="s">
        <v>421</v>
      </c>
    </row>
    <row r="64309" spans="1:3">
      <c r="A64309" t="s">
        <v>75750</v>
      </c>
      <c r="B64309">
        <v>20</v>
      </c>
      <c r="C64309" t="s">
        <v>1112</v>
      </c>
    </row>
    <row r="64310" spans="1:3">
      <c r="A64310" t="s">
        <v>75751</v>
      </c>
      <c r="B64310">
        <v>10</v>
      </c>
      <c r="C64310" t="s">
        <v>1112</v>
      </c>
    </row>
    <row r="64311" spans="1:3">
      <c r="A64311" t="s">
        <v>75752</v>
      </c>
      <c r="B64311">
        <v>20</v>
      </c>
      <c r="C64311" t="s">
        <v>12151</v>
      </c>
    </row>
    <row r="64312" spans="1:3">
      <c r="A64312" t="s">
        <v>75753</v>
      </c>
      <c r="B64312">
        <v>10</v>
      </c>
      <c r="C64312" t="s">
        <v>1112</v>
      </c>
    </row>
    <row r="64313" spans="1:3">
      <c r="A64313" t="s">
        <v>75754</v>
      </c>
      <c r="B64313">
        <v>20</v>
      </c>
      <c r="C64313" t="s">
        <v>5383</v>
      </c>
    </row>
    <row r="64314" spans="1:3">
      <c r="A64314" t="s">
        <v>75755</v>
      </c>
      <c r="B64314">
        <v>20</v>
      </c>
      <c r="C64314" t="s">
        <v>14024</v>
      </c>
    </row>
    <row r="64315" spans="1:3">
      <c r="A64315" t="s">
        <v>75756</v>
      </c>
      <c r="B64315">
        <v>20</v>
      </c>
      <c r="C64315" t="s">
        <v>11200</v>
      </c>
    </row>
    <row r="64316" spans="1:3">
      <c r="A64316" t="s">
        <v>75757</v>
      </c>
      <c r="B64316">
        <v>20</v>
      </c>
      <c r="C64316" t="s">
        <v>4781</v>
      </c>
    </row>
    <row r="64317" spans="1:3">
      <c r="A64317" t="s">
        <v>75758</v>
      </c>
      <c r="B64317">
        <v>20</v>
      </c>
      <c r="C64317" t="s">
        <v>867</v>
      </c>
    </row>
    <row r="64318" spans="1:3">
      <c r="A64318" t="s">
        <v>75759</v>
      </c>
      <c r="B64318">
        <v>20</v>
      </c>
      <c r="C64318" t="s">
        <v>780</v>
      </c>
    </row>
    <row r="64319" spans="1:3">
      <c r="A64319" t="s">
        <v>75760</v>
      </c>
      <c r="B64319">
        <v>20</v>
      </c>
      <c r="C64319" t="s">
        <v>463</v>
      </c>
    </row>
    <row r="64320" spans="1:3">
      <c r="A64320" t="s">
        <v>75761</v>
      </c>
      <c r="B64320">
        <v>20</v>
      </c>
      <c r="C64320" t="s">
        <v>7175</v>
      </c>
    </row>
    <row r="64321" spans="1:3">
      <c r="A64321" t="s">
        <v>75762</v>
      </c>
      <c r="B64321">
        <v>10</v>
      </c>
      <c r="C64321" t="s">
        <v>3212</v>
      </c>
    </row>
    <row r="64322" spans="1:3">
      <c r="A64322" t="s">
        <v>75763</v>
      </c>
      <c r="B64322">
        <v>20</v>
      </c>
      <c r="C64322" t="s">
        <v>384</v>
      </c>
    </row>
    <row r="64323" spans="1:3">
      <c r="A64323" t="s">
        <v>75764</v>
      </c>
      <c r="B64323">
        <v>20</v>
      </c>
      <c r="C64323" t="s">
        <v>1112</v>
      </c>
    </row>
    <row r="64324" spans="1:3">
      <c r="A64324" t="s">
        <v>75765</v>
      </c>
      <c r="B64324">
        <v>400</v>
      </c>
      <c r="C64324" t="s">
        <v>7084</v>
      </c>
    </row>
    <row r="64325" spans="1:3">
      <c r="A64325" t="s">
        <v>12677</v>
      </c>
      <c r="B64325">
        <v>150</v>
      </c>
      <c r="C64325" t="s">
        <v>909</v>
      </c>
    </row>
    <row r="64326" spans="1:3">
      <c r="A64326" t="s">
        <v>75766</v>
      </c>
      <c r="B64326">
        <v>10</v>
      </c>
      <c r="C64326" t="s">
        <v>600</v>
      </c>
    </row>
    <row r="64327" spans="1:3">
      <c r="A64327" t="s">
        <v>75767</v>
      </c>
      <c r="B64327">
        <v>40</v>
      </c>
      <c r="C64327" t="s">
        <v>5284</v>
      </c>
    </row>
    <row r="64328" spans="1:3">
      <c r="A64328" t="s">
        <v>75768</v>
      </c>
      <c r="B64328">
        <v>30</v>
      </c>
      <c r="C64328" t="s">
        <v>1111</v>
      </c>
    </row>
    <row r="64329" spans="1:3">
      <c r="A64329" t="s">
        <v>75769</v>
      </c>
      <c r="B64329">
        <v>0</v>
      </c>
      <c r="C64329" t="s">
        <v>384</v>
      </c>
    </row>
    <row r="64330" spans="1:3">
      <c r="A64330" t="s">
        <v>75770</v>
      </c>
      <c r="B64330">
        <v>70</v>
      </c>
      <c r="C64330" t="s">
        <v>5258</v>
      </c>
    </row>
    <row r="64331" spans="1:3">
      <c r="A64331" t="s">
        <v>75771</v>
      </c>
      <c r="B64331">
        <v>150</v>
      </c>
      <c r="C64331" t="s">
        <v>3695</v>
      </c>
    </row>
    <row r="64332" spans="1:3">
      <c r="A64332" t="s">
        <v>75772</v>
      </c>
      <c r="B64332">
        <v>40</v>
      </c>
      <c r="C64332" t="s">
        <v>596</v>
      </c>
    </row>
    <row r="64333" spans="1:3">
      <c r="A64333" t="s">
        <v>75773</v>
      </c>
      <c r="B64333">
        <v>40</v>
      </c>
      <c r="C64333" t="s">
        <v>294</v>
      </c>
    </row>
    <row r="64334" spans="1:3">
      <c r="A64334" t="s">
        <v>75774</v>
      </c>
      <c r="B64334">
        <v>40</v>
      </c>
      <c r="C64334" t="s">
        <v>923</v>
      </c>
    </row>
    <row r="64335" spans="1:3">
      <c r="A64335" t="s">
        <v>75775</v>
      </c>
      <c r="B64335">
        <v>40</v>
      </c>
      <c r="C64335" t="s">
        <v>3376</v>
      </c>
    </row>
    <row r="64336" spans="1:3">
      <c r="A64336" t="s">
        <v>75776</v>
      </c>
      <c r="B64336">
        <v>40</v>
      </c>
      <c r="C64336" t="s">
        <v>413</v>
      </c>
    </row>
    <row r="64337" spans="1:3">
      <c r="A64337" t="s">
        <v>75777</v>
      </c>
      <c r="B64337">
        <v>30</v>
      </c>
      <c r="C64337" t="s">
        <v>3376</v>
      </c>
    </row>
    <row r="64338" spans="1:3">
      <c r="A64338" t="s">
        <v>75778</v>
      </c>
      <c r="B64338">
        <v>30</v>
      </c>
      <c r="C64338" t="s">
        <v>457</v>
      </c>
    </row>
    <row r="64339" spans="1:3">
      <c r="A64339" t="s">
        <v>75779</v>
      </c>
      <c r="B64339">
        <v>30</v>
      </c>
      <c r="C64339" t="s">
        <v>384</v>
      </c>
    </row>
    <row r="64340" spans="1:3">
      <c r="A64340" t="s">
        <v>75780</v>
      </c>
      <c r="B64340">
        <v>70</v>
      </c>
      <c r="C64340" t="s">
        <v>938</v>
      </c>
    </row>
    <row r="64341" spans="1:3">
      <c r="A64341" t="s">
        <v>75781</v>
      </c>
      <c r="B64341">
        <v>0</v>
      </c>
      <c r="C64341" t="s">
        <v>9498</v>
      </c>
    </row>
    <row r="64342" spans="1:3">
      <c r="A64342" t="s">
        <v>75782</v>
      </c>
      <c r="B64342">
        <v>0</v>
      </c>
      <c r="C64342" t="s">
        <v>3872</v>
      </c>
    </row>
    <row r="64343" spans="1:3">
      <c r="A64343" t="s">
        <v>75783</v>
      </c>
      <c r="B64343">
        <v>0</v>
      </c>
      <c r="C64343" t="s">
        <v>227</v>
      </c>
    </row>
    <row r="64344" spans="1:3">
      <c r="A64344" t="s">
        <v>75784</v>
      </c>
      <c r="B64344">
        <v>0</v>
      </c>
      <c r="C64344" t="s">
        <v>592</v>
      </c>
    </row>
    <row r="64345" spans="1:3">
      <c r="A64345" t="s">
        <v>75785</v>
      </c>
      <c r="B64345">
        <v>0</v>
      </c>
      <c r="C64345" t="s">
        <v>1112</v>
      </c>
    </row>
    <row r="64346" spans="1:3">
      <c r="A64346" t="s">
        <v>75786</v>
      </c>
      <c r="B64346">
        <v>0</v>
      </c>
      <c r="C64346" t="s">
        <v>8635</v>
      </c>
    </row>
    <row r="64347" spans="1:3">
      <c r="A64347" t="s">
        <v>75787</v>
      </c>
      <c r="B64347">
        <v>0</v>
      </c>
      <c r="C64347" t="s">
        <v>380</v>
      </c>
    </row>
    <row r="64348" spans="1:3">
      <c r="A64348" t="s">
        <v>75788</v>
      </c>
      <c r="B64348">
        <v>0</v>
      </c>
      <c r="C64348" t="s">
        <v>384</v>
      </c>
    </row>
    <row r="64349" spans="1:3">
      <c r="A64349" t="s">
        <v>75789</v>
      </c>
      <c r="B64349">
        <v>0</v>
      </c>
      <c r="C64349" t="s">
        <v>12521</v>
      </c>
    </row>
    <row r="64350" spans="1:3">
      <c r="A64350" t="s">
        <v>75790</v>
      </c>
      <c r="B64350">
        <v>0</v>
      </c>
      <c r="C64350" t="s">
        <v>380</v>
      </c>
    </row>
    <row r="64351" spans="1:3">
      <c r="A64351" t="s">
        <v>75791</v>
      </c>
      <c r="B64351">
        <v>0</v>
      </c>
      <c r="C64351" t="s">
        <v>4598</v>
      </c>
    </row>
    <row r="64352" spans="1:3">
      <c r="A64352" t="s">
        <v>75792</v>
      </c>
      <c r="B64352">
        <v>0</v>
      </c>
      <c r="C64352" t="s">
        <v>1112</v>
      </c>
    </row>
    <row r="64353" spans="1:3">
      <c r="A64353" t="s">
        <v>75793</v>
      </c>
      <c r="B64353">
        <v>0</v>
      </c>
      <c r="C64353" t="s">
        <v>1112</v>
      </c>
    </row>
    <row r="64354" spans="1:3">
      <c r="A64354" t="s">
        <v>75794</v>
      </c>
      <c r="B64354">
        <v>0</v>
      </c>
      <c r="C64354" t="s">
        <v>5553</v>
      </c>
    </row>
    <row r="64355" spans="1:3">
      <c r="A64355" t="s">
        <v>75795</v>
      </c>
      <c r="B64355">
        <v>0</v>
      </c>
      <c r="C64355" t="s">
        <v>1112</v>
      </c>
    </row>
    <row r="64356" spans="1:3">
      <c r="A64356" t="s">
        <v>75796</v>
      </c>
      <c r="B64356">
        <v>0</v>
      </c>
      <c r="C64356" t="s">
        <v>227</v>
      </c>
    </row>
    <row r="64357" spans="1:3">
      <c r="A64357" t="s">
        <v>75797</v>
      </c>
      <c r="B64357">
        <v>0</v>
      </c>
      <c r="C64357" t="s">
        <v>361</v>
      </c>
    </row>
    <row r="64358" spans="1:3">
      <c r="A64358" t="s">
        <v>75798</v>
      </c>
      <c r="B64358">
        <v>0</v>
      </c>
      <c r="C64358" t="s">
        <v>266</v>
      </c>
    </row>
    <row r="64359" spans="1:3">
      <c r="A64359" t="s">
        <v>75799</v>
      </c>
      <c r="B64359">
        <v>0</v>
      </c>
      <c r="C64359" t="s">
        <v>227</v>
      </c>
    </row>
    <row r="64360" spans="1:3">
      <c r="A64360" t="s">
        <v>75800</v>
      </c>
      <c r="B64360">
        <v>0</v>
      </c>
      <c r="C64360" t="s">
        <v>14407</v>
      </c>
    </row>
    <row r="64361" spans="1:3">
      <c r="A64361" t="s">
        <v>75801</v>
      </c>
      <c r="B64361">
        <v>0</v>
      </c>
      <c r="C64361" t="s">
        <v>1112</v>
      </c>
    </row>
    <row r="64362" spans="1:3">
      <c r="A64362" t="s">
        <v>75802</v>
      </c>
      <c r="B64362">
        <v>0</v>
      </c>
      <c r="C64362" t="s">
        <v>14763</v>
      </c>
    </row>
    <row r="64363" spans="1:3">
      <c r="A64363" t="s">
        <v>75803</v>
      </c>
      <c r="B64363">
        <v>0</v>
      </c>
      <c r="C64363" t="s">
        <v>227</v>
      </c>
    </row>
    <row r="64364" spans="1:3">
      <c r="A64364" t="s">
        <v>75804</v>
      </c>
      <c r="B64364">
        <v>0</v>
      </c>
      <c r="C64364" t="s">
        <v>476</v>
      </c>
    </row>
    <row r="64365" spans="1:3">
      <c r="A64365" t="s">
        <v>75805</v>
      </c>
      <c r="B64365">
        <v>0</v>
      </c>
      <c r="C64365" t="s">
        <v>4598</v>
      </c>
    </row>
    <row r="64366" spans="1:3">
      <c r="A64366" t="s">
        <v>75806</v>
      </c>
      <c r="B64366">
        <v>0</v>
      </c>
      <c r="C64366" t="s">
        <v>3376</v>
      </c>
    </row>
    <row r="64367" spans="1:3">
      <c r="A64367" t="s">
        <v>75807</v>
      </c>
      <c r="B64367">
        <v>0</v>
      </c>
      <c r="C64367" t="s">
        <v>885</v>
      </c>
    </row>
    <row r="64368" spans="1:3">
      <c r="A64368" t="s">
        <v>75808</v>
      </c>
      <c r="B64368">
        <v>150</v>
      </c>
      <c r="C64368" t="s">
        <v>9171</v>
      </c>
    </row>
    <row r="64369" spans="1:3">
      <c r="A64369" t="s">
        <v>75809</v>
      </c>
      <c r="B64369">
        <v>90</v>
      </c>
      <c r="C64369" t="s">
        <v>1057</v>
      </c>
    </row>
    <row r="64370" spans="1:3">
      <c r="A64370" t="s">
        <v>75810</v>
      </c>
      <c r="B64370">
        <v>250</v>
      </c>
      <c r="C64370" t="s">
        <v>226</v>
      </c>
    </row>
    <row r="64371" spans="1:3">
      <c r="A64371" t="s">
        <v>75811</v>
      </c>
      <c r="B64371">
        <v>20</v>
      </c>
      <c r="C64371" t="s">
        <v>1047</v>
      </c>
    </row>
    <row r="64372" spans="1:3">
      <c r="A64372" t="s">
        <v>75812</v>
      </c>
      <c r="B64372">
        <v>10</v>
      </c>
      <c r="C64372" t="s">
        <v>380</v>
      </c>
    </row>
    <row r="64373" spans="1:3">
      <c r="A64373" t="s">
        <v>75813</v>
      </c>
      <c r="B64373">
        <v>150</v>
      </c>
      <c r="C64373" t="s">
        <v>3320</v>
      </c>
    </row>
    <row r="64374" spans="1:3">
      <c r="A64374" t="s">
        <v>75814</v>
      </c>
      <c r="B64374">
        <v>50</v>
      </c>
      <c r="C64374" t="s">
        <v>473</v>
      </c>
    </row>
    <row r="64375" spans="1:3">
      <c r="A64375" t="s">
        <v>75815</v>
      </c>
      <c r="B64375">
        <v>50</v>
      </c>
      <c r="C64375" t="s">
        <v>12962</v>
      </c>
    </row>
    <row r="64376" spans="1:3">
      <c r="A64376" t="s">
        <v>75816</v>
      </c>
      <c r="B64376">
        <v>50</v>
      </c>
      <c r="C64376" t="s">
        <v>708</v>
      </c>
    </row>
    <row r="64377" spans="1:3">
      <c r="A64377" t="s">
        <v>75817</v>
      </c>
      <c r="B64377">
        <v>40</v>
      </c>
      <c r="C64377" t="s">
        <v>593</v>
      </c>
    </row>
    <row r="64378" spans="1:3">
      <c r="A64378" t="s">
        <v>75818</v>
      </c>
      <c r="B64378">
        <v>21000</v>
      </c>
      <c r="C64378" t="s">
        <v>1112</v>
      </c>
    </row>
    <row r="64379" spans="1:3">
      <c r="A64379" t="s">
        <v>75819</v>
      </c>
      <c r="B64379">
        <v>20</v>
      </c>
      <c r="C64379" t="s">
        <v>3412</v>
      </c>
    </row>
    <row r="64380" spans="1:3">
      <c r="A64380" t="s">
        <v>75820</v>
      </c>
      <c r="B64380">
        <v>80</v>
      </c>
      <c r="C64380" t="s">
        <v>3363</v>
      </c>
    </row>
    <row r="64381" spans="1:3">
      <c r="A64381" t="s">
        <v>75821</v>
      </c>
      <c r="B64381">
        <v>100</v>
      </c>
      <c r="C64381" t="s">
        <v>12344</v>
      </c>
    </row>
    <row r="64382" spans="1:3">
      <c r="A64382" t="s">
        <v>75822</v>
      </c>
      <c r="B64382">
        <v>80</v>
      </c>
      <c r="C64382" t="s">
        <v>1112</v>
      </c>
    </row>
    <row r="64383" spans="1:3">
      <c r="A64383" t="s">
        <v>75823</v>
      </c>
      <c r="B64383">
        <v>40</v>
      </c>
      <c r="C64383" t="s">
        <v>7553</v>
      </c>
    </row>
    <row r="64384" spans="1:3">
      <c r="A64384" t="s">
        <v>75824</v>
      </c>
      <c r="B64384">
        <v>40</v>
      </c>
      <c r="C64384" t="s">
        <v>7789</v>
      </c>
    </row>
    <row r="64385" spans="1:3">
      <c r="A64385" t="s">
        <v>75825</v>
      </c>
      <c r="B64385">
        <v>40</v>
      </c>
      <c r="C64385" t="s">
        <v>596</v>
      </c>
    </row>
    <row r="64386" spans="1:3">
      <c r="A64386" t="s">
        <v>75826</v>
      </c>
      <c r="B64386">
        <v>20</v>
      </c>
      <c r="C64386" t="s">
        <v>3376</v>
      </c>
    </row>
    <row r="64387" spans="1:3">
      <c r="A64387" t="s">
        <v>75827</v>
      </c>
      <c r="B64387">
        <v>20</v>
      </c>
      <c r="C64387" t="s">
        <v>1004</v>
      </c>
    </row>
    <row r="64388" spans="1:3">
      <c r="A64388" t="s">
        <v>75828</v>
      </c>
      <c r="B64388">
        <v>20</v>
      </c>
      <c r="C64388" t="s">
        <v>794</v>
      </c>
    </row>
    <row r="64389" spans="1:3">
      <c r="A64389" t="s">
        <v>75829</v>
      </c>
      <c r="B64389">
        <v>20</v>
      </c>
      <c r="C64389" t="s">
        <v>14258</v>
      </c>
    </row>
    <row r="64390" spans="1:3">
      <c r="A64390" t="s">
        <v>75830</v>
      </c>
      <c r="B64390">
        <v>20</v>
      </c>
      <c r="C64390" t="s">
        <v>6713</v>
      </c>
    </row>
    <row r="64391" spans="1:3">
      <c r="A64391" t="s">
        <v>75831</v>
      </c>
      <c r="B64391">
        <v>20</v>
      </c>
      <c r="C64391" t="s">
        <v>11897</v>
      </c>
    </row>
    <row r="64392" spans="1:3">
      <c r="A64392" t="s">
        <v>75832</v>
      </c>
      <c r="B64392">
        <v>10</v>
      </c>
      <c r="C64392" t="s">
        <v>4713</v>
      </c>
    </row>
    <row r="64393" spans="1:3">
      <c r="A64393" t="s">
        <v>75833</v>
      </c>
      <c r="B64393">
        <v>150</v>
      </c>
      <c r="C64393" t="s">
        <v>7651</v>
      </c>
    </row>
    <row r="64394" spans="1:3">
      <c r="A64394" t="s">
        <v>75834</v>
      </c>
      <c r="B64394">
        <v>10</v>
      </c>
      <c r="C64394" t="s">
        <v>11347</v>
      </c>
    </row>
    <row r="64395" spans="1:3">
      <c r="A64395" t="s">
        <v>75835</v>
      </c>
      <c r="B64395">
        <v>10</v>
      </c>
      <c r="C64395" t="s">
        <v>9616</v>
      </c>
    </row>
    <row r="64396" spans="1:3">
      <c r="A64396" t="s">
        <v>75836</v>
      </c>
      <c r="B64396">
        <v>10</v>
      </c>
      <c r="C64396" t="s">
        <v>14567</v>
      </c>
    </row>
    <row r="64397" spans="1:3">
      <c r="A64397" t="s">
        <v>75837</v>
      </c>
      <c r="B64397">
        <v>10</v>
      </c>
      <c r="C64397" t="s">
        <v>227</v>
      </c>
    </row>
    <row r="64398" spans="1:3">
      <c r="A64398" t="s">
        <v>75838</v>
      </c>
      <c r="B64398">
        <v>10</v>
      </c>
      <c r="C64398" t="s">
        <v>1016</v>
      </c>
    </row>
    <row r="64399" spans="1:3">
      <c r="A64399" t="s">
        <v>75839</v>
      </c>
      <c r="B64399">
        <v>10</v>
      </c>
      <c r="C64399" t="s">
        <v>3212</v>
      </c>
    </row>
    <row r="64400" spans="1:3">
      <c r="A64400" t="s">
        <v>75840</v>
      </c>
      <c r="B64400">
        <v>10</v>
      </c>
      <c r="C64400" t="s">
        <v>1017</v>
      </c>
    </row>
    <row r="64401" spans="1:3">
      <c r="A64401" t="s">
        <v>75841</v>
      </c>
      <c r="B64401">
        <v>10</v>
      </c>
      <c r="C64401" t="s">
        <v>9219</v>
      </c>
    </row>
    <row r="64402" spans="1:3">
      <c r="A64402" t="s">
        <v>75842</v>
      </c>
      <c r="B64402">
        <v>10</v>
      </c>
      <c r="C64402" t="s">
        <v>1112</v>
      </c>
    </row>
    <row r="64403" spans="1:3">
      <c r="A64403" t="s">
        <v>75843</v>
      </c>
      <c r="B64403">
        <v>10</v>
      </c>
      <c r="C64403" t="s">
        <v>475</v>
      </c>
    </row>
    <row r="64404" spans="1:3">
      <c r="A64404" t="s">
        <v>75844</v>
      </c>
      <c r="B64404">
        <v>10</v>
      </c>
      <c r="C64404" t="s">
        <v>942</v>
      </c>
    </row>
    <row r="64405" spans="1:3">
      <c r="A64405" t="s">
        <v>75845</v>
      </c>
      <c r="B64405">
        <v>10</v>
      </c>
      <c r="C64405" t="s">
        <v>856</v>
      </c>
    </row>
    <row r="64406" spans="1:3">
      <c r="A64406" t="s">
        <v>75846</v>
      </c>
      <c r="B64406">
        <v>10</v>
      </c>
      <c r="C64406" t="s">
        <v>8805</v>
      </c>
    </row>
    <row r="64407" spans="1:3">
      <c r="A64407" t="s">
        <v>75847</v>
      </c>
      <c r="B64407">
        <v>10</v>
      </c>
      <c r="C64407" t="s">
        <v>384</v>
      </c>
    </row>
    <row r="64408" spans="1:3">
      <c r="A64408" t="s">
        <v>75848</v>
      </c>
      <c r="B64408">
        <v>10</v>
      </c>
      <c r="C64408" t="s">
        <v>9290</v>
      </c>
    </row>
    <row r="64409" spans="1:3">
      <c r="A64409" t="s">
        <v>75849</v>
      </c>
      <c r="B64409">
        <v>10</v>
      </c>
      <c r="C64409" t="s">
        <v>380</v>
      </c>
    </row>
    <row r="64410" spans="1:3">
      <c r="A64410" t="s">
        <v>75850</v>
      </c>
      <c r="B64410">
        <v>10</v>
      </c>
      <c r="C64410" t="s">
        <v>1047</v>
      </c>
    </row>
    <row r="64411" spans="1:3">
      <c r="A64411" t="s">
        <v>75851</v>
      </c>
      <c r="B64411">
        <v>10</v>
      </c>
      <c r="C64411" t="s">
        <v>6129</v>
      </c>
    </row>
    <row r="64412" spans="1:3">
      <c r="A64412" t="s">
        <v>75852</v>
      </c>
      <c r="B64412">
        <v>10</v>
      </c>
      <c r="C64412" t="s">
        <v>413</v>
      </c>
    </row>
    <row r="64413" spans="1:3">
      <c r="A64413" t="s">
        <v>75853</v>
      </c>
      <c r="B64413">
        <v>10</v>
      </c>
      <c r="C64413" t="s">
        <v>227</v>
      </c>
    </row>
    <row r="64414" spans="1:3">
      <c r="A64414" t="s">
        <v>75854</v>
      </c>
      <c r="B64414">
        <v>10</v>
      </c>
      <c r="C64414" t="s">
        <v>11866</v>
      </c>
    </row>
    <row r="64415" spans="1:3">
      <c r="A64415" t="s">
        <v>75855</v>
      </c>
      <c r="B64415">
        <v>10</v>
      </c>
      <c r="C64415" t="s">
        <v>384</v>
      </c>
    </row>
    <row r="64416" spans="1:3">
      <c r="A64416" t="s">
        <v>75856</v>
      </c>
      <c r="B64416">
        <v>10</v>
      </c>
      <c r="C64416" t="s">
        <v>384</v>
      </c>
    </row>
    <row r="64417" spans="1:3">
      <c r="A64417" t="s">
        <v>75857</v>
      </c>
      <c r="B64417">
        <v>10</v>
      </c>
      <c r="C64417" t="s">
        <v>3483</v>
      </c>
    </row>
    <row r="64418" spans="1:3">
      <c r="A64418" t="s">
        <v>75858</v>
      </c>
      <c r="B64418">
        <v>10</v>
      </c>
      <c r="C64418" t="s">
        <v>729</v>
      </c>
    </row>
    <row r="64419" spans="1:3">
      <c r="A64419" t="s">
        <v>75859</v>
      </c>
      <c r="B64419">
        <v>10</v>
      </c>
      <c r="C64419" t="s">
        <v>3963</v>
      </c>
    </row>
    <row r="64420" spans="1:3">
      <c r="A64420" t="s">
        <v>75860</v>
      </c>
      <c r="B64420">
        <v>10</v>
      </c>
      <c r="C64420" t="s">
        <v>622</v>
      </c>
    </row>
    <row r="64421" spans="1:3">
      <c r="A64421" t="s">
        <v>75861</v>
      </c>
      <c r="B64421">
        <v>40</v>
      </c>
      <c r="C64421" t="s">
        <v>5258</v>
      </c>
    </row>
    <row r="64422" spans="1:3">
      <c r="A64422" t="s">
        <v>75862</v>
      </c>
      <c r="B64422">
        <v>450</v>
      </c>
      <c r="C64422" t="s">
        <v>475</v>
      </c>
    </row>
    <row r="64423" spans="1:3">
      <c r="A64423" t="s">
        <v>75863</v>
      </c>
      <c r="B64423">
        <v>10</v>
      </c>
      <c r="C64423" t="s">
        <v>3306</v>
      </c>
    </row>
    <row r="64424" spans="1:3">
      <c r="A64424" t="s">
        <v>75864</v>
      </c>
      <c r="B64424">
        <v>350</v>
      </c>
      <c r="C64424" t="s">
        <v>1089</v>
      </c>
    </row>
    <row r="64425" spans="1:3">
      <c r="A64425" t="s">
        <v>75865</v>
      </c>
      <c r="B64425">
        <v>30</v>
      </c>
      <c r="C64425" t="s">
        <v>4137</v>
      </c>
    </row>
    <row r="64426" spans="1:3">
      <c r="A64426" t="s">
        <v>75866</v>
      </c>
      <c r="B64426">
        <v>10</v>
      </c>
      <c r="C64426" t="s">
        <v>384</v>
      </c>
    </row>
    <row r="64427" spans="1:3">
      <c r="A64427" t="s">
        <v>75867</v>
      </c>
      <c r="B64427">
        <v>10</v>
      </c>
      <c r="C64427" t="s">
        <v>791</v>
      </c>
    </row>
    <row r="64428" spans="1:3">
      <c r="A64428" t="s">
        <v>75868</v>
      </c>
      <c r="B64428">
        <v>10</v>
      </c>
      <c r="C64428" t="s">
        <v>413</v>
      </c>
    </row>
    <row r="64429" spans="1:3">
      <c r="A64429" t="s">
        <v>75869</v>
      </c>
      <c r="B64429">
        <v>10</v>
      </c>
      <c r="C64429" t="s">
        <v>4429</v>
      </c>
    </row>
    <row r="64430" spans="1:3">
      <c r="A64430" t="s">
        <v>75870</v>
      </c>
      <c r="B64430">
        <v>10</v>
      </c>
      <c r="C64430" t="s">
        <v>3421</v>
      </c>
    </row>
    <row r="64431" spans="1:3">
      <c r="A64431" t="s">
        <v>75871</v>
      </c>
      <c r="B64431">
        <v>10</v>
      </c>
      <c r="C64431" t="s">
        <v>5973</v>
      </c>
    </row>
    <row r="64432" spans="1:3">
      <c r="A64432" t="s">
        <v>75872</v>
      </c>
      <c r="B64432">
        <v>10</v>
      </c>
      <c r="C64432" t="s">
        <v>15417</v>
      </c>
    </row>
    <row r="64433" spans="1:3">
      <c r="A64433" t="s">
        <v>75873</v>
      </c>
      <c r="B64433">
        <v>10</v>
      </c>
      <c r="C64433" t="s">
        <v>1112</v>
      </c>
    </row>
    <row r="64434" spans="1:3">
      <c r="A64434" t="s">
        <v>75874</v>
      </c>
      <c r="B64434">
        <v>10</v>
      </c>
      <c r="C64434" t="s">
        <v>5431</v>
      </c>
    </row>
    <row r="64435" spans="1:3">
      <c r="A64435" t="s">
        <v>14319</v>
      </c>
      <c r="B64435">
        <v>10</v>
      </c>
      <c r="C64435" t="s">
        <v>5544</v>
      </c>
    </row>
    <row r="64436" spans="1:3">
      <c r="A64436" t="s">
        <v>75875</v>
      </c>
      <c r="B64436">
        <v>10</v>
      </c>
      <c r="C64436" t="s">
        <v>226</v>
      </c>
    </row>
    <row r="64437" spans="1:3">
      <c r="A64437" t="s">
        <v>75876</v>
      </c>
      <c r="B64437">
        <v>10</v>
      </c>
      <c r="C64437" t="s">
        <v>867</v>
      </c>
    </row>
    <row r="64438" spans="1:3">
      <c r="A64438" t="s">
        <v>75877</v>
      </c>
      <c r="B64438">
        <v>10</v>
      </c>
      <c r="C64438" t="s">
        <v>14810</v>
      </c>
    </row>
    <row r="64439" spans="1:3">
      <c r="A64439" t="s">
        <v>75878</v>
      </c>
      <c r="B64439">
        <v>10</v>
      </c>
      <c r="C64439" t="s">
        <v>15042</v>
      </c>
    </row>
    <row r="64440" spans="1:3">
      <c r="A64440" t="s">
        <v>75879</v>
      </c>
      <c r="B64440">
        <v>10</v>
      </c>
      <c r="C64440" t="s">
        <v>1016</v>
      </c>
    </row>
    <row r="64441" spans="1:3">
      <c r="A64441" t="s">
        <v>75880</v>
      </c>
      <c r="B64441">
        <v>10</v>
      </c>
      <c r="C64441" t="s">
        <v>6699</v>
      </c>
    </row>
    <row r="64442" spans="1:3">
      <c r="A64442" t="s">
        <v>75881</v>
      </c>
      <c r="B64442">
        <v>10</v>
      </c>
      <c r="C64442" t="s">
        <v>384</v>
      </c>
    </row>
    <row r="64443" spans="1:3">
      <c r="A64443" t="s">
        <v>75882</v>
      </c>
      <c r="B64443">
        <v>600</v>
      </c>
      <c r="C64443" t="s">
        <v>15567</v>
      </c>
    </row>
    <row r="64444" spans="1:3">
      <c r="A64444" t="s">
        <v>75883</v>
      </c>
      <c r="B64444">
        <v>0</v>
      </c>
      <c r="C64444" t="s">
        <v>592</v>
      </c>
    </row>
    <row r="64445" spans="1:3">
      <c r="A64445" t="s">
        <v>75884</v>
      </c>
      <c r="B64445">
        <v>0</v>
      </c>
      <c r="C64445" t="s">
        <v>227</v>
      </c>
    </row>
    <row r="64446" spans="1:3">
      <c r="A64446" t="s">
        <v>75885</v>
      </c>
      <c r="B64446">
        <v>0</v>
      </c>
      <c r="C64446" t="s">
        <v>266</v>
      </c>
    </row>
    <row r="64447" spans="1:3">
      <c r="A64447" t="s">
        <v>75886</v>
      </c>
      <c r="B64447">
        <v>100</v>
      </c>
      <c r="C64447" t="s">
        <v>5672</v>
      </c>
    </row>
    <row r="64448" spans="1:3">
      <c r="A64448" t="s">
        <v>75887</v>
      </c>
      <c r="B64448">
        <v>30</v>
      </c>
      <c r="C64448" t="s">
        <v>729</v>
      </c>
    </row>
    <row r="64449" spans="1:3">
      <c r="A64449" t="s">
        <v>75888</v>
      </c>
      <c r="B64449">
        <v>30</v>
      </c>
      <c r="C64449" t="s">
        <v>5278</v>
      </c>
    </row>
    <row r="64450" spans="1:3">
      <c r="A64450" t="s">
        <v>75889</v>
      </c>
      <c r="B64450">
        <v>30</v>
      </c>
      <c r="C64450" t="s">
        <v>1112</v>
      </c>
    </row>
    <row r="64451" spans="1:3">
      <c r="A64451" t="s">
        <v>75890</v>
      </c>
      <c r="B64451">
        <v>30</v>
      </c>
      <c r="C64451" t="s">
        <v>622</v>
      </c>
    </row>
    <row r="64452" spans="1:3">
      <c r="A64452" t="s">
        <v>75891</v>
      </c>
      <c r="B64452">
        <v>30</v>
      </c>
      <c r="C64452" t="s">
        <v>226</v>
      </c>
    </row>
    <row r="64453" spans="1:3">
      <c r="A64453" t="s">
        <v>75892</v>
      </c>
      <c r="B64453">
        <v>30</v>
      </c>
      <c r="C64453" t="s">
        <v>4363</v>
      </c>
    </row>
    <row r="64454" spans="1:3">
      <c r="A64454" t="s">
        <v>75893</v>
      </c>
      <c r="B64454">
        <v>80</v>
      </c>
      <c r="C64454" t="s">
        <v>3149</v>
      </c>
    </row>
    <row r="64455" spans="1:3">
      <c r="A64455" t="s">
        <v>75894</v>
      </c>
      <c r="B64455">
        <v>0</v>
      </c>
      <c r="C64455" t="s">
        <v>3532</v>
      </c>
    </row>
    <row r="64456" spans="1:3">
      <c r="A64456" t="s">
        <v>75895</v>
      </c>
      <c r="B64456">
        <v>350</v>
      </c>
      <c r="C64456" t="s">
        <v>1112</v>
      </c>
    </row>
    <row r="64457" spans="1:3">
      <c r="A64457" t="s">
        <v>75896</v>
      </c>
      <c r="B64457">
        <v>0</v>
      </c>
      <c r="C64457" t="s">
        <v>410</v>
      </c>
    </row>
    <row r="64458" spans="1:3">
      <c r="A64458" t="s">
        <v>75897</v>
      </c>
      <c r="B64458">
        <v>50</v>
      </c>
      <c r="C64458" t="s">
        <v>13505</v>
      </c>
    </row>
    <row r="64459" spans="1:3">
      <c r="A64459" t="s">
        <v>75898</v>
      </c>
      <c r="B64459">
        <v>50</v>
      </c>
      <c r="C64459" t="s">
        <v>10313</v>
      </c>
    </row>
    <row r="64460" spans="1:3">
      <c r="A64460" t="s">
        <v>75899</v>
      </c>
      <c r="B64460">
        <v>50</v>
      </c>
      <c r="C64460" t="s">
        <v>1112</v>
      </c>
    </row>
    <row r="64461" spans="1:3">
      <c r="A64461" t="s">
        <v>75900</v>
      </c>
      <c r="B64461">
        <v>30</v>
      </c>
      <c r="C64461" t="s">
        <v>5349</v>
      </c>
    </row>
    <row r="64462" spans="1:3">
      <c r="A64462" t="s">
        <v>75901</v>
      </c>
      <c r="B64462">
        <v>20</v>
      </c>
      <c r="C64462" t="s">
        <v>1112</v>
      </c>
    </row>
    <row r="64463" spans="1:3">
      <c r="A64463" t="s">
        <v>75902</v>
      </c>
      <c r="B64463">
        <v>10</v>
      </c>
      <c r="C64463" t="s">
        <v>3403</v>
      </c>
    </row>
    <row r="64464" spans="1:3">
      <c r="A64464" t="s">
        <v>75903</v>
      </c>
      <c r="B64464">
        <v>0</v>
      </c>
      <c r="C64464" t="s">
        <v>592</v>
      </c>
    </row>
    <row r="64465" spans="1:3">
      <c r="A64465" t="s">
        <v>75904</v>
      </c>
      <c r="B64465">
        <v>70</v>
      </c>
      <c r="C64465" t="s">
        <v>6696</v>
      </c>
    </row>
    <row r="64466" spans="1:3">
      <c r="A64466" t="s">
        <v>75905</v>
      </c>
      <c r="B64466">
        <v>250</v>
      </c>
      <c r="C64466" t="s">
        <v>427</v>
      </c>
    </row>
    <row r="64467" spans="1:3">
      <c r="A64467" t="s">
        <v>75906</v>
      </c>
      <c r="B64467">
        <v>150</v>
      </c>
      <c r="C64467" t="s">
        <v>6129</v>
      </c>
    </row>
    <row r="64468" spans="1:3">
      <c r="A64468" t="s">
        <v>75907</v>
      </c>
      <c r="B64468">
        <v>30</v>
      </c>
      <c r="C64468" t="s">
        <v>592</v>
      </c>
    </row>
    <row r="64469" spans="1:3">
      <c r="A64469" t="s">
        <v>75908</v>
      </c>
      <c r="B64469">
        <v>30</v>
      </c>
      <c r="C64469" t="s">
        <v>4137</v>
      </c>
    </row>
    <row r="64470" spans="1:3">
      <c r="A64470" t="s">
        <v>75909</v>
      </c>
      <c r="B64470">
        <v>30</v>
      </c>
      <c r="C64470" t="s">
        <v>310</v>
      </c>
    </row>
    <row r="64471" spans="1:3">
      <c r="A64471" t="s">
        <v>75910</v>
      </c>
      <c r="B64471">
        <v>30</v>
      </c>
      <c r="C64471" t="s">
        <v>1112</v>
      </c>
    </row>
    <row r="64472" spans="1:3">
      <c r="A64472" t="s">
        <v>75911</v>
      </c>
      <c r="B64472">
        <v>30</v>
      </c>
      <c r="C64472" t="s">
        <v>4390</v>
      </c>
    </row>
    <row r="64473" spans="1:3">
      <c r="A64473" t="s">
        <v>75912</v>
      </c>
      <c r="B64473">
        <v>30</v>
      </c>
      <c r="C64473" t="s">
        <v>6532</v>
      </c>
    </row>
    <row r="64474" spans="1:3">
      <c r="A64474" t="s">
        <v>75913</v>
      </c>
      <c r="B64474">
        <v>30</v>
      </c>
      <c r="C64474" t="s">
        <v>12962</v>
      </c>
    </row>
    <row r="64475" spans="1:3">
      <c r="A64475" t="s">
        <v>75914</v>
      </c>
      <c r="B64475">
        <v>30</v>
      </c>
      <c r="C64475" t="s">
        <v>3212</v>
      </c>
    </row>
    <row r="64476" spans="1:3">
      <c r="A64476" t="s">
        <v>75915</v>
      </c>
      <c r="B64476">
        <v>30</v>
      </c>
      <c r="C64476" t="s">
        <v>15691</v>
      </c>
    </row>
    <row r="64477" spans="1:3">
      <c r="A64477" t="s">
        <v>75916</v>
      </c>
      <c r="B64477">
        <v>20</v>
      </c>
      <c r="C64477" t="s">
        <v>226</v>
      </c>
    </row>
    <row r="64478" spans="1:3">
      <c r="A64478" t="s">
        <v>75917</v>
      </c>
      <c r="B64478">
        <v>20</v>
      </c>
      <c r="C64478" t="s">
        <v>721</v>
      </c>
    </row>
    <row r="64479" spans="1:3">
      <c r="A64479" t="s">
        <v>75918</v>
      </c>
      <c r="B64479">
        <v>20</v>
      </c>
      <c r="C64479" t="s">
        <v>13797</v>
      </c>
    </row>
    <row r="64480" spans="1:3">
      <c r="A64480" t="s">
        <v>75919</v>
      </c>
      <c r="B64480">
        <v>20</v>
      </c>
      <c r="C64480" t="s">
        <v>16049</v>
      </c>
    </row>
    <row r="64481" spans="1:3">
      <c r="A64481" t="s">
        <v>75920</v>
      </c>
      <c r="B64481">
        <v>20</v>
      </c>
      <c r="C64481" t="s">
        <v>16069</v>
      </c>
    </row>
    <row r="64482" spans="1:3">
      <c r="A64482" t="s">
        <v>75921</v>
      </c>
      <c r="B64482">
        <v>100</v>
      </c>
      <c r="C64482" t="s">
        <v>9075</v>
      </c>
    </row>
    <row r="64483" spans="1:3">
      <c r="A64483" t="s">
        <v>75922</v>
      </c>
      <c r="B64483">
        <v>200</v>
      </c>
      <c r="C64483" t="s">
        <v>1112</v>
      </c>
    </row>
    <row r="64484" spans="1:3">
      <c r="A64484" t="s">
        <v>75923</v>
      </c>
      <c r="B64484">
        <v>150</v>
      </c>
      <c r="C64484" t="s">
        <v>475</v>
      </c>
    </row>
    <row r="64485" spans="1:3">
      <c r="A64485" t="s">
        <v>75924</v>
      </c>
      <c r="B64485">
        <v>10</v>
      </c>
      <c r="C64485" t="s">
        <v>13107</v>
      </c>
    </row>
    <row r="64486" spans="1:3">
      <c r="A64486" t="s">
        <v>75925</v>
      </c>
      <c r="B64486">
        <v>40</v>
      </c>
      <c r="C64486" t="s">
        <v>1112</v>
      </c>
    </row>
    <row r="64487" spans="1:3">
      <c r="A64487" t="s">
        <v>75926</v>
      </c>
      <c r="B64487">
        <v>40</v>
      </c>
      <c r="C64487" t="s">
        <v>592</v>
      </c>
    </row>
    <row r="64488" spans="1:3">
      <c r="A64488" t="s">
        <v>75927</v>
      </c>
      <c r="B64488">
        <v>40</v>
      </c>
      <c r="C64488" t="s">
        <v>1112</v>
      </c>
    </row>
    <row r="64489" spans="1:3">
      <c r="A64489" t="s">
        <v>75928</v>
      </c>
      <c r="B64489">
        <v>40</v>
      </c>
      <c r="C64489" t="s">
        <v>577</v>
      </c>
    </row>
    <row r="64490" spans="1:3">
      <c r="A64490" t="s">
        <v>75929</v>
      </c>
      <c r="B64490">
        <v>30</v>
      </c>
      <c r="C64490" t="s">
        <v>3412</v>
      </c>
    </row>
    <row r="64491" spans="1:3">
      <c r="A64491" t="s">
        <v>75930</v>
      </c>
      <c r="B64491">
        <v>40</v>
      </c>
      <c r="C64491" t="s">
        <v>2994</v>
      </c>
    </row>
    <row r="64492" spans="1:3">
      <c r="A64492" t="s">
        <v>75931</v>
      </c>
      <c r="B64492">
        <v>90</v>
      </c>
      <c r="C64492" t="s">
        <v>992</v>
      </c>
    </row>
    <row r="64493" spans="1:3">
      <c r="A64493" t="s">
        <v>75932</v>
      </c>
      <c r="B64493">
        <v>80</v>
      </c>
      <c r="C64493" t="s">
        <v>13678</v>
      </c>
    </row>
    <row r="64494" spans="1:3">
      <c r="A64494" t="s">
        <v>75933</v>
      </c>
      <c r="B64494">
        <v>10</v>
      </c>
      <c r="C64494" t="s">
        <v>1112</v>
      </c>
    </row>
    <row r="64495" spans="1:3">
      <c r="A64495" t="s">
        <v>75934</v>
      </c>
      <c r="B64495">
        <v>10</v>
      </c>
      <c r="C64495" t="s">
        <v>13334</v>
      </c>
    </row>
    <row r="64496" spans="1:3">
      <c r="A64496" t="s">
        <v>75935</v>
      </c>
      <c r="B64496">
        <v>10</v>
      </c>
      <c r="C64496" t="s">
        <v>8598</v>
      </c>
    </row>
    <row r="64497" spans="1:3">
      <c r="A64497" t="s">
        <v>75936</v>
      </c>
      <c r="B64497">
        <v>10</v>
      </c>
      <c r="C64497" t="s">
        <v>475</v>
      </c>
    </row>
    <row r="64498" spans="1:3">
      <c r="A64498" t="s">
        <v>75937</v>
      </c>
      <c r="B64498">
        <v>10</v>
      </c>
      <c r="C64498" t="s">
        <v>597</v>
      </c>
    </row>
    <row r="64499" spans="1:3">
      <c r="A64499" t="s">
        <v>75938</v>
      </c>
      <c r="B64499">
        <v>10</v>
      </c>
      <c r="C64499" t="s">
        <v>928</v>
      </c>
    </row>
    <row r="64500" spans="1:3">
      <c r="A64500" t="s">
        <v>75939</v>
      </c>
      <c r="B64500">
        <v>10</v>
      </c>
      <c r="C64500" t="s">
        <v>3483</v>
      </c>
    </row>
    <row r="64501" spans="1:3">
      <c r="A64501" t="s">
        <v>75940</v>
      </c>
      <c r="B64501">
        <v>10</v>
      </c>
      <c r="C64501" t="s">
        <v>1112</v>
      </c>
    </row>
    <row r="64502" spans="1:3">
      <c r="A64502" t="s">
        <v>75941</v>
      </c>
      <c r="B64502">
        <v>10</v>
      </c>
      <c r="C64502" t="s">
        <v>11415</v>
      </c>
    </row>
    <row r="64503" spans="1:3">
      <c r="A64503" t="s">
        <v>75942</v>
      </c>
      <c r="B64503">
        <v>10</v>
      </c>
      <c r="C64503" t="s">
        <v>839</v>
      </c>
    </row>
    <row r="64504" spans="1:3">
      <c r="A64504" t="s">
        <v>75943</v>
      </c>
      <c r="B64504">
        <v>10</v>
      </c>
      <c r="C64504" t="s">
        <v>3412</v>
      </c>
    </row>
    <row r="64505" spans="1:3">
      <c r="A64505" t="s">
        <v>75944</v>
      </c>
      <c r="B64505">
        <v>10</v>
      </c>
      <c r="C64505" t="s">
        <v>1112</v>
      </c>
    </row>
    <row r="64506" spans="1:3">
      <c r="A64506" t="s">
        <v>75945</v>
      </c>
      <c r="B64506">
        <v>10</v>
      </c>
      <c r="C64506" t="s">
        <v>6057</v>
      </c>
    </row>
    <row r="64507" spans="1:3">
      <c r="A64507" t="s">
        <v>75946</v>
      </c>
      <c r="B64507">
        <v>150</v>
      </c>
      <c r="C64507" t="s">
        <v>1112</v>
      </c>
    </row>
    <row r="64508" spans="1:3">
      <c r="A64508" t="s">
        <v>75947</v>
      </c>
      <c r="B64508">
        <v>6900</v>
      </c>
      <c r="C64508" t="s">
        <v>7084</v>
      </c>
    </row>
    <row r="64509" spans="1:3">
      <c r="A64509" t="s">
        <v>75948</v>
      </c>
      <c r="B64509">
        <v>10</v>
      </c>
      <c r="C64509" t="s">
        <v>6620</v>
      </c>
    </row>
    <row r="64510" spans="1:3">
      <c r="A64510" t="s">
        <v>75949</v>
      </c>
      <c r="B64510">
        <v>250</v>
      </c>
      <c r="C64510" t="s">
        <v>1112</v>
      </c>
    </row>
    <row r="64511" spans="1:3">
      <c r="A64511" t="s">
        <v>75950</v>
      </c>
      <c r="B64511">
        <v>10</v>
      </c>
      <c r="C64511" t="s">
        <v>3597</v>
      </c>
    </row>
    <row r="64512" spans="1:3">
      <c r="A64512" t="s">
        <v>75951</v>
      </c>
      <c r="B64512">
        <v>10</v>
      </c>
      <c r="C64512" t="s">
        <v>739</v>
      </c>
    </row>
    <row r="64513" spans="1:3">
      <c r="A64513" t="s">
        <v>75952</v>
      </c>
      <c r="B64513">
        <v>10</v>
      </c>
      <c r="C64513" t="s">
        <v>2994</v>
      </c>
    </row>
    <row r="64514" spans="1:3">
      <c r="A64514" t="s">
        <v>12451</v>
      </c>
      <c r="B64514">
        <v>10</v>
      </c>
      <c r="C64514" t="s">
        <v>12450</v>
      </c>
    </row>
    <row r="64515" spans="1:3">
      <c r="A64515" t="s">
        <v>75953</v>
      </c>
      <c r="B64515">
        <v>10</v>
      </c>
      <c r="C64515" t="s">
        <v>475</v>
      </c>
    </row>
    <row r="64516" spans="1:3">
      <c r="A64516" t="s">
        <v>75954</v>
      </c>
      <c r="B64516">
        <v>10</v>
      </c>
      <c r="C64516" t="s">
        <v>9313</v>
      </c>
    </row>
    <row r="64517" spans="1:3">
      <c r="A64517" t="s">
        <v>75955</v>
      </c>
      <c r="B64517">
        <v>10</v>
      </c>
      <c r="C64517" t="s">
        <v>928</v>
      </c>
    </row>
    <row r="64518" spans="1:3">
      <c r="A64518" t="s">
        <v>75956</v>
      </c>
      <c r="B64518">
        <v>10</v>
      </c>
      <c r="C64518" t="s">
        <v>7492</v>
      </c>
    </row>
    <row r="64519" spans="1:3">
      <c r="A64519" t="s">
        <v>75957</v>
      </c>
      <c r="B64519">
        <v>400</v>
      </c>
      <c r="C64519" t="s">
        <v>475</v>
      </c>
    </row>
    <row r="64520" spans="1:3">
      <c r="A64520" t="s">
        <v>75958</v>
      </c>
      <c r="B64520">
        <v>40</v>
      </c>
      <c r="C64520" t="s">
        <v>226</v>
      </c>
    </row>
    <row r="64521" spans="1:3">
      <c r="A64521" t="s">
        <v>75959</v>
      </c>
      <c r="B64521">
        <v>50</v>
      </c>
      <c r="C64521" t="s">
        <v>10967</v>
      </c>
    </row>
    <row r="64522" spans="1:3">
      <c r="A64522" t="s">
        <v>75960</v>
      </c>
      <c r="B64522">
        <v>50</v>
      </c>
      <c r="C64522" t="s">
        <v>7080</v>
      </c>
    </row>
    <row r="64523" spans="1:3">
      <c r="A64523" t="s">
        <v>75961</v>
      </c>
      <c r="B64523">
        <v>50</v>
      </c>
      <c r="C64523" t="s">
        <v>11462</v>
      </c>
    </row>
    <row r="64524" spans="1:3">
      <c r="A64524" t="s">
        <v>75962</v>
      </c>
      <c r="B64524">
        <v>50</v>
      </c>
      <c r="C64524" t="s">
        <v>1112</v>
      </c>
    </row>
    <row r="64525" spans="1:3">
      <c r="A64525" t="s">
        <v>75963</v>
      </c>
      <c r="B64525">
        <v>50</v>
      </c>
      <c r="C64525" t="s">
        <v>1112</v>
      </c>
    </row>
    <row r="64526" spans="1:3">
      <c r="A64526" t="s">
        <v>75964</v>
      </c>
      <c r="B64526">
        <v>50</v>
      </c>
      <c r="C64526" t="s">
        <v>1112</v>
      </c>
    </row>
    <row r="64527" spans="1:3">
      <c r="A64527" t="s">
        <v>75965</v>
      </c>
      <c r="B64527">
        <v>0</v>
      </c>
      <c r="C64527" t="s">
        <v>3911</v>
      </c>
    </row>
    <row r="64528" spans="1:3">
      <c r="A64528" t="s">
        <v>75966</v>
      </c>
      <c r="B64528">
        <v>20</v>
      </c>
      <c r="C64528" t="s">
        <v>596</v>
      </c>
    </row>
    <row r="64529" spans="1:3">
      <c r="A64529" t="s">
        <v>75967</v>
      </c>
      <c r="B64529">
        <v>20</v>
      </c>
      <c r="C64529" t="s">
        <v>3412</v>
      </c>
    </row>
    <row r="64530" spans="1:3">
      <c r="A64530" t="s">
        <v>11887</v>
      </c>
      <c r="B64530">
        <v>20</v>
      </c>
      <c r="C64530" t="s">
        <v>11886</v>
      </c>
    </row>
    <row r="64531" spans="1:3">
      <c r="A64531" t="s">
        <v>75968</v>
      </c>
      <c r="B64531">
        <v>20</v>
      </c>
      <c r="C64531" t="s">
        <v>5735</v>
      </c>
    </row>
    <row r="64532" spans="1:3">
      <c r="A64532" t="s">
        <v>75969</v>
      </c>
      <c r="B64532">
        <v>20</v>
      </c>
      <c r="C64532" t="s">
        <v>5853</v>
      </c>
    </row>
    <row r="64533" spans="1:3">
      <c r="A64533" t="s">
        <v>75970</v>
      </c>
      <c r="B64533">
        <v>20</v>
      </c>
      <c r="C64533" t="s">
        <v>1112</v>
      </c>
    </row>
    <row r="64534" spans="1:3">
      <c r="A64534" t="s">
        <v>75971</v>
      </c>
      <c r="B64534">
        <v>20</v>
      </c>
      <c r="C64534" t="s">
        <v>226</v>
      </c>
    </row>
    <row r="64535" spans="1:3">
      <c r="A64535" t="s">
        <v>75972</v>
      </c>
      <c r="B64535">
        <v>20</v>
      </c>
      <c r="C64535" t="s">
        <v>3376</v>
      </c>
    </row>
    <row r="64536" spans="1:3">
      <c r="A64536" t="s">
        <v>75973</v>
      </c>
      <c r="B64536">
        <v>20</v>
      </c>
      <c r="C64536" t="s">
        <v>703</v>
      </c>
    </row>
    <row r="64537" spans="1:3">
      <c r="A64537" t="s">
        <v>75974</v>
      </c>
      <c r="B64537">
        <v>20</v>
      </c>
      <c r="C64537" t="s">
        <v>1112</v>
      </c>
    </row>
    <row r="64538" spans="1:3">
      <c r="A64538" t="s">
        <v>75975</v>
      </c>
      <c r="B64538">
        <v>20</v>
      </c>
      <c r="C64538" t="s">
        <v>1112</v>
      </c>
    </row>
    <row r="64539" spans="1:3">
      <c r="A64539" t="s">
        <v>75976</v>
      </c>
      <c r="B64539">
        <v>20</v>
      </c>
      <c r="C64539" t="s">
        <v>461</v>
      </c>
    </row>
    <row r="64540" spans="1:3">
      <c r="A64540" t="s">
        <v>75977</v>
      </c>
      <c r="B64540">
        <v>20</v>
      </c>
      <c r="C64540" t="s">
        <v>461</v>
      </c>
    </row>
    <row r="64541" spans="1:3">
      <c r="A64541" t="s">
        <v>75978</v>
      </c>
      <c r="B64541">
        <v>80</v>
      </c>
      <c r="C64541" t="s">
        <v>13248</v>
      </c>
    </row>
    <row r="64542" spans="1:3">
      <c r="A64542" t="s">
        <v>75979</v>
      </c>
      <c r="B64542">
        <v>10</v>
      </c>
      <c r="C64542" t="s">
        <v>1112</v>
      </c>
    </row>
    <row r="64543" spans="1:3">
      <c r="A64543" t="s">
        <v>75980</v>
      </c>
      <c r="B64543">
        <v>150</v>
      </c>
      <c r="C64543" t="s">
        <v>15308</v>
      </c>
    </row>
    <row r="64544" spans="1:3">
      <c r="A64544" t="s">
        <v>75981</v>
      </c>
      <c r="B64544">
        <v>40</v>
      </c>
      <c r="C64544" t="s">
        <v>7813</v>
      </c>
    </row>
    <row r="64545" spans="1:3">
      <c r="A64545" t="s">
        <v>75982</v>
      </c>
      <c r="B64545">
        <v>400</v>
      </c>
      <c r="C64545" t="s">
        <v>362</v>
      </c>
    </row>
    <row r="64546" spans="1:3">
      <c r="A64546" t="s">
        <v>75983</v>
      </c>
      <c r="B64546">
        <v>1100</v>
      </c>
      <c r="C64546" t="s">
        <v>384</v>
      </c>
    </row>
    <row r="64547" spans="1:3">
      <c r="A64547" t="s">
        <v>75984</v>
      </c>
      <c r="B64547">
        <v>150</v>
      </c>
      <c r="C64547" t="s">
        <v>981</v>
      </c>
    </row>
    <row r="64548" spans="1:3">
      <c r="A64548" t="s">
        <v>75985</v>
      </c>
      <c r="B64548">
        <v>40</v>
      </c>
      <c r="C64548" t="s">
        <v>227</v>
      </c>
    </row>
    <row r="64549" spans="1:3">
      <c r="A64549" t="s">
        <v>75986</v>
      </c>
      <c r="B64549">
        <v>30</v>
      </c>
      <c r="C64549" t="s">
        <v>1112</v>
      </c>
    </row>
    <row r="64550" spans="1:3">
      <c r="A64550" t="s">
        <v>75987</v>
      </c>
      <c r="B64550">
        <v>30</v>
      </c>
      <c r="C64550" t="s">
        <v>4535</v>
      </c>
    </row>
    <row r="64551" spans="1:3">
      <c r="A64551" t="s">
        <v>75988</v>
      </c>
      <c r="B64551">
        <v>30</v>
      </c>
      <c r="C64551" t="s">
        <v>10967</v>
      </c>
    </row>
    <row r="64552" spans="1:3">
      <c r="A64552" t="s">
        <v>75989</v>
      </c>
      <c r="B64552">
        <v>30</v>
      </c>
      <c r="C64552" t="s">
        <v>8377</v>
      </c>
    </row>
    <row r="64553" spans="1:3">
      <c r="A64553" t="s">
        <v>75990</v>
      </c>
      <c r="B64553">
        <v>20</v>
      </c>
      <c r="C64553" t="s">
        <v>4229</v>
      </c>
    </row>
    <row r="64554" spans="1:3">
      <c r="A64554" t="s">
        <v>75991</v>
      </c>
      <c r="B64554">
        <v>20</v>
      </c>
      <c r="C64554" t="s">
        <v>12098</v>
      </c>
    </row>
    <row r="64555" spans="1:3">
      <c r="A64555" t="s">
        <v>75992</v>
      </c>
      <c r="B64555">
        <v>10</v>
      </c>
      <c r="C64555" t="s">
        <v>384</v>
      </c>
    </row>
    <row r="64556" spans="1:3">
      <c r="A64556" t="s">
        <v>75993</v>
      </c>
      <c r="B64556">
        <v>20</v>
      </c>
      <c r="C64556" t="s">
        <v>13668</v>
      </c>
    </row>
    <row r="64557" spans="1:3">
      <c r="A64557" t="s">
        <v>75994</v>
      </c>
      <c r="B64557">
        <v>20</v>
      </c>
      <c r="C64557" t="s">
        <v>5786</v>
      </c>
    </row>
    <row r="64558" spans="1:3">
      <c r="A64558" t="s">
        <v>75995</v>
      </c>
      <c r="B64558">
        <v>20</v>
      </c>
      <c r="C64558" t="s">
        <v>4781</v>
      </c>
    </row>
    <row r="64559" spans="1:3">
      <c r="A64559" t="s">
        <v>75996</v>
      </c>
      <c r="B64559">
        <v>20</v>
      </c>
      <c r="C64559" t="s">
        <v>4803</v>
      </c>
    </row>
    <row r="64560" spans="1:3">
      <c r="A64560" t="s">
        <v>75997</v>
      </c>
      <c r="B64560">
        <v>20</v>
      </c>
      <c r="C64560" t="s">
        <v>962</v>
      </c>
    </row>
    <row r="64561" spans="1:3">
      <c r="A64561" t="s">
        <v>75998</v>
      </c>
      <c r="B64561">
        <v>20</v>
      </c>
      <c r="C64561" t="s">
        <v>12112</v>
      </c>
    </row>
    <row r="64562" spans="1:3">
      <c r="A64562" t="s">
        <v>75999</v>
      </c>
      <c r="B64562">
        <v>20</v>
      </c>
      <c r="C64562" t="s">
        <v>457</v>
      </c>
    </row>
    <row r="64563" spans="1:3">
      <c r="A64563" t="s">
        <v>76000</v>
      </c>
      <c r="B64563">
        <v>20</v>
      </c>
      <c r="C64563" t="s">
        <v>9520</v>
      </c>
    </row>
    <row r="64564" spans="1:3">
      <c r="A64564" t="s">
        <v>76001</v>
      </c>
      <c r="B64564">
        <v>20</v>
      </c>
      <c r="C64564" t="s">
        <v>12182</v>
      </c>
    </row>
    <row r="64565" spans="1:3">
      <c r="A64565" t="s">
        <v>76002</v>
      </c>
      <c r="B64565">
        <v>20</v>
      </c>
      <c r="C64565" t="s">
        <v>12852</v>
      </c>
    </row>
    <row r="64566" spans="1:3">
      <c r="A64566" t="s">
        <v>76003</v>
      </c>
      <c r="B64566">
        <v>10</v>
      </c>
      <c r="C64566" t="s">
        <v>3412</v>
      </c>
    </row>
    <row r="64567" spans="1:3">
      <c r="A64567" t="s">
        <v>76004</v>
      </c>
      <c r="B64567">
        <v>20</v>
      </c>
      <c r="C64567" t="s">
        <v>788</v>
      </c>
    </row>
    <row r="64568" spans="1:3">
      <c r="A64568" t="s">
        <v>76005</v>
      </c>
      <c r="B64568">
        <v>20</v>
      </c>
      <c r="C64568" t="s">
        <v>4662</v>
      </c>
    </row>
    <row r="64569" spans="1:3">
      <c r="A64569" t="s">
        <v>76006</v>
      </c>
      <c r="B64569">
        <v>20</v>
      </c>
      <c r="C64569" t="s">
        <v>438</v>
      </c>
    </row>
    <row r="64570" spans="1:3">
      <c r="A64570" t="s">
        <v>76007</v>
      </c>
      <c r="B64570">
        <v>20</v>
      </c>
      <c r="C64570" t="s">
        <v>1017</v>
      </c>
    </row>
    <row r="64571" spans="1:3">
      <c r="A64571" t="s">
        <v>76008</v>
      </c>
      <c r="B64571">
        <v>40</v>
      </c>
      <c r="C64571" t="s">
        <v>1112</v>
      </c>
    </row>
    <row r="64572" spans="1:3">
      <c r="A64572" t="s">
        <v>76009</v>
      </c>
      <c r="B64572">
        <v>40</v>
      </c>
      <c r="C64572" t="s">
        <v>1112</v>
      </c>
    </row>
    <row r="64573" spans="1:3">
      <c r="A64573" t="s">
        <v>15578</v>
      </c>
      <c r="B64573">
        <v>40</v>
      </c>
      <c r="C64573" t="s">
        <v>15577</v>
      </c>
    </row>
    <row r="64574" spans="1:3">
      <c r="A64574" t="s">
        <v>76010</v>
      </c>
      <c r="B64574">
        <v>200</v>
      </c>
      <c r="C64574" t="s">
        <v>13764</v>
      </c>
    </row>
    <row r="64575" spans="1:3">
      <c r="A64575" t="s">
        <v>76011</v>
      </c>
      <c r="B64575">
        <v>60</v>
      </c>
      <c r="C64575" t="s">
        <v>3200</v>
      </c>
    </row>
    <row r="64576" spans="1:3">
      <c r="A64576" t="s">
        <v>76012</v>
      </c>
      <c r="B64576">
        <v>150</v>
      </c>
      <c r="C64576" t="s">
        <v>3424</v>
      </c>
    </row>
    <row r="64577" spans="1:3">
      <c r="A64577" t="s">
        <v>76013</v>
      </c>
      <c r="B64577">
        <v>0</v>
      </c>
      <c r="C64577" t="s">
        <v>7612</v>
      </c>
    </row>
    <row r="64578" spans="1:3">
      <c r="A64578" t="s">
        <v>76014</v>
      </c>
      <c r="B64578">
        <v>600</v>
      </c>
      <c r="C64578" t="s">
        <v>3251</v>
      </c>
    </row>
    <row r="64579" spans="1:3">
      <c r="A64579" t="s">
        <v>76015</v>
      </c>
      <c r="B64579">
        <v>70</v>
      </c>
      <c r="C64579" t="s">
        <v>12137</v>
      </c>
    </row>
    <row r="64580" spans="1:3">
      <c r="A64580" t="s">
        <v>76016</v>
      </c>
      <c r="B64580">
        <v>150</v>
      </c>
      <c r="C64580" t="s">
        <v>3403</v>
      </c>
    </row>
    <row r="64581" spans="1:3">
      <c r="A64581" t="s">
        <v>76017</v>
      </c>
      <c r="B64581">
        <v>20</v>
      </c>
      <c r="C64581" t="s">
        <v>3499</v>
      </c>
    </row>
    <row r="64582" spans="1:3">
      <c r="A64582" t="s">
        <v>76018</v>
      </c>
      <c r="B64582">
        <v>50</v>
      </c>
      <c r="C64582" t="s">
        <v>729</v>
      </c>
    </row>
    <row r="64583" spans="1:3">
      <c r="A64583" t="s">
        <v>76019</v>
      </c>
      <c r="B64583">
        <v>30</v>
      </c>
      <c r="C64583" t="s">
        <v>3569</v>
      </c>
    </row>
    <row r="64584" spans="1:3">
      <c r="A64584" t="s">
        <v>76020</v>
      </c>
      <c r="B64584">
        <v>50</v>
      </c>
      <c r="C64584" t="s">
        <v>456</v>
      </c>
    </row>
    <row r="64585" spans="1:3">
      <c r="A64585" t="s">
        <v>76021</v>
      </c>
      <c r="B64585">
        <v>10</v>
      </c>
      <c r="C64585" t="s">
        <v>362</v>
      </c>
    </row>
    <row r="64586" spans="1:3">
      <c r="A64586" t="s">
        <v>76022</v>
      </c>
      <c r="B64586">
        <v>0</v>
      </c>
      <c r="C64586" t="s">
        <v>5831</v>
      </c>
    </row>
    <row r="64587" spans="1:3">
      <c r="A64587" t="s">
        <v>76023</v>
      </c>
      <c r="B64587">
        <v>150</v>
      </c>
      <c r="C64587" t="s">
        <v>411</v>
      </c>
    </row>
    <row r="64588" spans="1:3">
      <c r="A64588" t="s">
        <v>76024</v>
      </c>
      <c r="B64588">
        <v>150</v>
      </c>
      <c r="C64588" t="s">
        <v>475</v>
      </c>
    </row>
    <row r="64589" spans="1:3">
      <c r="A64589" t="s">
        <v>76025</v>
      </c>
      <c r="B64589">
        <v>500</v>
      </c>
      <c r="C64589" t="s">
        <v>380</v>
      </c>
    </row>
    <row r="64590" spans="1:3">
      <c r="A64590" t="s">
        <v>76026</v>
      </c>
      <c r="B64590">
        <v>30</v>
      </c>
      <c r="C64590" t="s">
        <v>14651</v>
      </c>
    </row>
    <row r="64591" spans="1:3">
      <c r="A64591" t="s">
        <v>76027</v>
      </c>
      <c r="B64591">
        <v>30</v>
      </c>
      <c r="C64591" t="s">
        <v>6696</v>
      </c>
    </row>
    <row r="64592" spans="1:3">
      <c r="A64592" t="s">
        <v>76028</v>
      </c>
      <c r="B64592">
        <v>30</v>
      </c>
      <c r="C64592" t="s">
        <v>8078</v>
      </c>
    </row>
    <row r="64593" spans="1:3">
      <c r="A64593" t="s">
        <v>76029</v>
      </c>
      <c r="B64593">
        <v>30</v>
      </c>
      <c r="C64593" t="s">
        <v>1112</v>
      </c>
    </row>
    <row r="64594" spans="1:3">
      <c r="A64594" t="s">
        <v>76030</v>
      </c>
      <c r="B64594">
        <v>30</v>
      </c>
      <c r="C64594" t="s">
        <v>5325</v>
      </c>
    </row>
    <row r="64595" spans="1:3">
      <c r="A64595" t="s">
        <v>76031</v>
      </c>
      <c r="B64595">
        <v>30</v>
      </c>
      <c r="C64595" t="s">
        <v>596</v>
      </c>
    </row>
    <row r="64596" spans="1:3">
      <c r="A64596" t="s">
        <v>76032</v>
      </c>
      <c r="B64596">
        <v>30</v>
      </c>
      <c r="C64596" t="s">
        <v>13307</v>
      </c>
    </row>
    <row r="64597" spans="1:3">
      <c r="A64597" t="s">
        <v>76033</v>
      </c>
      <c r="B64597">
        <v>30</v>
      </c>
      <c r="C64597" t="s">
        <v>1016</v>
      </c>
    </row>
    <row r="64598" spans="1:3">
      <c r="A64598" t="s">
        <v>76034</v>
      </c>
      <c r="B64598">
        <v>30</v>
      </c>
      <c r="C64598" t="s">
        <v>475</v>
      </c>
    </row>
    <row r="64599" spans="1:3">
      <c r="A64599" t="s">
        <v>76035</v>
      </c>
      <c r="B64599">
        <v>30</v>
      </c>
      <c r="C64599" t="s">
        <v>1112</v>
      </c>
    </row>
    <row r="64600" spans="1:3">
      <c r="A64600" t="s">
        <v>76036</v>
      </c>
      <c r="B64600">
        <v>100</v>
      </c>
      <c r="C64600" t="s">
        <v>380</v>
      </c>
    </row>
    <row r="64601" spans="1:3">
      <c r="A64601" t="s">
        <v>76037</v>
      </c>
      <c r="B64601">
        <v>250</v>
      </c>
      <c r="C64601" t="s">
        <v>1112</v>
      </c>
    </row>
    <row r="64602" spans="1:3">
      <c r="A64602" t="s">
        <v>76038</v>
      </c>
      <c r="B64602">
        <v>70</v>
      </c>
      <c r="C64602" t="s">
        <v>6129</v>
      </c>
    </row>
    <row r="64603" spans="1:3">
      <c r="A64603" t="s">
        <v>76039</v>
      </c>
      <c r="B64603">
        <v>0</v>
      </c>
      <c r="C64603" t="s">
        <v>4195</v>
      </c>
    </row>
    <row r="64604" spans="1:3">
      <c r="A64604" t="s">
        <v>76040</v>
      </c>
      <c r="B64604">
        <v>30</v>
      </c>
      <c r="C64604" t="s">
        <v>380</v>
      </c>
    </row>
    <row r="64605" spans="1:3">
      <c r="A64605" t="s">
        <v>76041</v>
      </c>
      <c r="B64605">
        <v>60</v>
      </c>
      <c r="C64605" t="s">
        <v>439</v>
      </c>
    </row>
    <row r="64606" spans="1:3">
      <c r="A64606" t="s">
        <v>76042</v>
      </c>
      <c r="B64606">
        <v>60</v>
      </c>
      <c r="C64606" t="s">
        <v>8104</v>
      </c>
    </row>
    <row r="64607" spans="1:3">
      <c r="A64607" t="s">
        <v>76043</v>
      </c>
      <c r="B64607">
        <v>40</v>
      </c>
      <c r="C64607" t="s">
        <v>12419</v>
      </c>
    </row>
    <row r="64608" spans="1:3">
      <c r="A64608" t="s">
        <v>76044</v>
      </c>
      <c r="B64608">
        <v>10</v>
      </c>
      <c r="C64608" t="s">
        <v>3376</v>
      </c>
    </row>
    <row r="64609" spans="1:3">
      <c r="A64609" t="s">
        <v>76045</v>
      </c>
      <c r="B64609">
        <v>10</v>
      </c>
      <c r="C64609" t="s">
        <v>384</v>
      </c>
    </row>
    <row r="64610" spans="1:3">
      <c r="A64610" t="s">
        <v>76046</v>
      </c>
      <c r="B64610">
        <v>60</v>
      </c>
      <c r="C64610" t="s">
        <v>475</v>
      </c>
    </row>
    <row r="64611" spans="1:3">
      <c r="A64611" t="s">
        <v>76047</v>
      </c>
      <c r="B64611">
        <v>350</v>
      </c>
      <c r="C64611" t="s">
        <v>3872</v>
      </c>
    </row>
    <row r="64612" spans="1:3">
      <c r="A64612" t="s">
        <v>76048</v>
      </c>
      <c r="B64612">
        <v>100</v>
      </c>
      <c r="C64612" t="s">
        <v>4462</v>
      </c>
    </row>
    <row r="64613" spans="1:3">
      <c r="A64613" t="s">
        <v>76049</v>
      </c>
      <c r="B64613">
        <v>40</v>
      </c>
      <c r="C64613" t="s">
        <v>3569</v>
      </c>
    </row>
    <row r="64614" spans="1:3">
      <c r="A64614" t="s">
        <v>76050</v>
      </c>
      <c r="B64614">
        <v>40</v>
      </c>
      <c r="C64614" t="s">
        <v>9257</v>
      </c>
    </row>
    <row r="64615" spans="1:3">
      <c r="A64615" t="s">
        <v>76051</v>
      </c>
      <c r="B64615">
        <v>30</v>
      </c>
      <c r="C64615" t="s">
        <v>8387</v>
      </c>
    </row>
    <row r="64616" spans="1:3">
      <c r="A64616" t="s">
        <v>76052</v>
      </c>
      <c r="B64616">
        <v>30</v>
      </c>
      <c r="C64616" t="s">
        <v>11249</v>
      </c>
    </row>
    <row r="64617" spans="1:3">
      <c r="A64617" t="s">
        <v>76053</v>
      </c>
      <c r="B64617">
        <v>30</v>
      </c>
      <c r="C64617" t="s">
        <v>7823</v>
      </c>
    </row>
    <row r="64618" spans="1:3">
      <c r="A64618" t="s">
        <v>76054</v>
      </c>
      <c r="B64618">
        <v>30</v>
      </c>
      <c r="C64618" t="s">
        <v>3852</v>
      </c>
    </row>
    <row r="64619" spans="1:3">
      <c r="A64619" t="s">
        <v>76055</v>
      </c>
      <c r="B64619">
        <v>30</v>
      </c>
      <c r="C64619" t="s">
        <v>3412</v>
      </c>
    </row>
    <row r="64620" spans="1:3">
      <c r="A64620" t="s">
        <v>76056</v>
      </c>
      <c r="B64620">
        <v>50</v>
      </c>
      <c r="C64620" t="s">
        <v>384</v>
      </c>
    </row>
    <row r="64621" spans="1:3">
      <c r="A64621" t="s">
        <v>76057</v>
      </c>
      <c r="B64621">
        <v>0</v>
      </c>
      <c r="C64621" t="s">
        <v>463</v>
      </c>
    </row>
    <row r="64622" spans="1:3">
      <c r="A64622" t="s">
        <v>76058</v>
      </c>
      <c r="B64622">
        <v>20</v>
      </c>
      <c r="C64622" t="s">
        <v>8692</v>
      </c>
    </row>
    <row r="64623" spans="1:3">
      <c r="A64623" t="s">
        <v>76059</v>
      </c>
      <c r="B64623">
        <v>150</v>
      </c>
      <c r="C64623" t="s">
        <v>1112</v>
      </c>
    </row>
    <row r="64624" spans="1:3">
      <c r="A64624" t="s">
        <v>76060</v>
      </c>
      <c r="B64624">
        <v>10</v>
      </c>
      <c r="C64624" t="s">
        <v>1112</v>
      </c>
    </row>
    <row r="64625" spans="1:3">
      <c r="A64625" t="s">
        <v>76061</v>
      </c>
      <c r="B64625">
        <v>100</v>
      </c>
      <c r="C64625" t="s">
        <v>1112</v>
      </c>
    </row>
    <row r="64626" spans="1:3">
      <c r="A64626" t="s">
        <v>76062</v>
      </c>
      <c r="B64626">
        <v>10</v>
      </c>
      <c r="C64626" t="s">
        <v>1112</v>
      </c>
    </row>
    <row r="64627" spans="1:3">
      <c r="A64627" t="s">
        <v>13267</v>
      </c>
      <c r="B64627">
        <v>60</v>
      </c>
      <c r="C64627" t="s">
        <v>13266</v>
      </c>
    </row>
    <row r="64628" spans="1:3">
      <c r="A64628" t="s">
        <v>76063</v>
      </c>
      <c r="B64628">
        <v>60</v>
      </c>
      <c r="C64628" t="s">
        <v>3412</v>
      </c>
    </row>
    <row r="64629" spans="1:3">
      <c r="A64629" t="s">
        <v>76064</v>
      </c>
      <c r="B64629">
        <v>10</v>
      </c>
      <c r="C64629" t="s">
        <v>226</v>
      </c>
    </row>
    <row r="64630" spans="1:3">
      <c r="A64630" t="s">
        <v>76065</v>
      </c>
      <c r="B64630">
        <v>10</v>
      </c>
      <c r="C64630" t="s">
        <v>15042</v>
      </c>
    </row>
    <row r="64631" spans="1:3">
      <c r="A64631" t="s">
        <v>76066</v>
      </c>
      <c r="B64631">
        <v>10</v>
      </c>
      <c r="C64631" t="s">
        <v>5953</v>
      </c>
    </row>
    <row r="64632" spans="1:3">
      <c r="A64632" t="s">
        <v>76067</v>
      </c>
      <c r="B64632">
        <v>10</v>
      </c>
      <c r="C64632" t="s">
        <v>3333</v>
      </c>
    </row>
    <row r="64633" spans="1:3">
      <c r="A64633" t="s">
        <v>76068</v>
      </c>
      <c r="B64633">
        <v>10</v>
      </c>
      <c r="C64633" t="s">
        <v>1112</v>
      </c>
    </row>
    <row r="64634" spans="1:3">
      <c r="A64634" t="s">
        <v>76069</v>
      </c>
      <c r="B64634">
        <v>10</v>
      </c>
      <c r="C64634" t="s">
        <v>384</v>
      </c>
    </row>
    <row r="64635" spans="1:3">
      <c r="A64635" t="s">
        <v>76070</v>
      </c>
      <c r="B64635">
        <v>10</v>
      </c>
      <c r="C64635" t="s">
        <v>380</v>
      </c>
    </row>
    <row r="64636" spans="1:3">
      <c r="A64636" t="s">
        <v>76071</v>
      </c>
      <c r="B64636">
        <v>10</v>
      </c>
      <c r="C64636" t="s">
        <v>745</v>
      </c>
    </row>
    <row r="64637" spans="1:3">
      <c r="A64637" t="s">
        <v>76072</v>
      </c>
      <c r="B64637">
        <v>10</v>
      </c>
      <c r="C64637" t="s">
        <v>384</v>
      </c>
    </row>
    <row r="64638" spans="1:3">
      <c r="A64638" t="s">
        <v>76073</v>
      </c>
      <c r="B64638">
        <v>10</v>
      </c>
      <c r="C64638" t="s">
        <v>1089</v>
      </c>
    </row>
    <row r="64639" spans="1:3">
      <c r="A64639" t="s">
        <v>76074</v>
      </c>
      <c r="B64639">
        <v>10</v>
      </c>
      <c r="C64639" t="s">
        <v>1112</v>
      </c>
    </row>
    <row r="64640" spans="1:3">
      <c r="A64640" t="s">
        <v>76075</v>
      </c>
      <c r="B64640">
        <v>10</v>
      </c>
      <c r="C64640" t="s">
        <v>1112</v>
      </c>
    </row>
    <row r="64641" spans="1:3">
      <c r="A64641" t="s">
        <v>76076</v>
      </c>
      <c r="B64641">
        <v>10</v>
      </c>
      <c r="C64641" t="s">
        <v>5935</v>
      </c>
    </row>
    <row r="64642" spans="1:3">
      <c r="A64642" t="s">
        <v>76077</v>
      </c>
      <c r="B64642">
        <v>70</v>
      </c>
      <c r="C64642" t="s">
        <v>410</v>
      </c>
    </row>
    <row r="64643" spans="1:3">
      <c r="A64643" t="s">
        <v>76078</v>
      </c>
      <c r="B64643">
        <v>100</v>
      </c>
      <c r="C64643" t="s">
        <v>1094</v>
      </c>
    </row>
    <row r="64644" spans="1:3">
      <c r="A64644" t="s">
        <v>76079</v>
      </c>
      <c r="B64644">
        <v>3300</v>
      </c>
      <c r="C64644" t="s">
        <v>12729</v>
      </c>
    </row>
    <row r="64645" spans="1:3">
      <c r="A64645" t="s">
        <v>76080</v>
      </c>
      <c r="B64645">
        <v>40</v>
      </c>
      <c r="C64645" t="s">
        <v>3200</v>
      </c>
    </row>
    <row r="64646" spans="1:3">
      <c r="A64646" t="s">
        <v>76081</v>
      </c>
      <c r="B64646">
        <v>30</v>
      </c>
      <c r="C64646" t="s">
        <v>1112</v>
      </c>
    </row>
    <row r="64647" spans="1:3">
      <c r="A64647" t="s">
        <v>76082</v>
      </c>
      <c r="B64647">
        <v>30</v>
      </c>
      <c r="C64647" t="s">
        <v>8662</v>
      </c>
    </row>
    <row r="64648" spans="1:3">
      <c r="A64648" t="s">
        <v>76083</v>
      </c>
      <c r="B64648">
        <v>200</v>
      </c>
      <c r="C64648" t="s">
        <v>1112</v>
      </c>
    </row>
    <row r="64649" spans="1:3">
      <c r="A64649" t="s">
        <v>76084</v>
      </c>
      <c r="B64649">
        <v>150</v>
      </c>
      <c r="C64649" t="s">
        <v>3200</v>
      </c>
    </row>
    <row r="64650" spans="1:3">
      <c r="A64650" t="s">
        <v>76085</v>
      </c>
      <c r="B64650">
        <v>200</v>
      </c>
      <c r="C64650" t="s">
        <v>12733</v>
      </c>
    </row>
    <row r="64651" spans="1:3">
      <c r="A64651" t="s">
        <v>76086</v>
      </c>
      <c r="B64651">
        <v>30</v>
      </c>
      <c r="C64651" t="s">
        <v>339</v>
      </c>
    </row>
    <row r="64652" spans="1:3">
      <c r="A64652" t="s">
        <v>76087</v>
      </c>
      <c r="B64652">
        <v>1000</v>
      </c>
      <c r="C64652" t="s">
        <v>3149</v>
      </c>
    </row>
    <row r="64653" spans="1:3">
      <c r="A64653" t="s">
        <v>76088</v>
      </c>
      <c r="B64653">
        <v>100</v>
      </c>
      <c r="C64653" t="s">
        <v>7523</v>
      </c>
    </row>
    <row r="64654" spans="1:3">
      <c r="A64654" t="s">
        <v>76089</v>
      </c>
      <c r="B64654">
        <v>100</v>
      </c>
      <c r="C64654" t="s">
        <v>13607</v>
      </c>
    </row>
    <row r="64655" spans="1:3">
      <c r="A64655" t="s">
        <v>76090</v>
      </c>
      <c r="B64655">
        <v>100</v>
      </c>
      <c r="C64655" t="s">
        <v>12414</v>
      </c>
    </row>
    <row r="64656" spans="1:3">
      <c r="A64656" t="s">
        <v>76091</v>
      </c>
      <c r="B64656">
        <v>100</v>
      </c>
      <c r="C64656" t="s">
        <v>3251</v>
      </c>
    </row>
    <row r="64657" spans="1:3">
      <c r="A64657" t="s">
        <v>76092</v>
      </c>
      <c r="B64657">
        <v>0</v>
      </c>
      <c r="C64657" t="s">
        <v>380</v>
      </c>
    </row>
    <row r="64658" spans="1:3">
      <c r="A64658" t="s">
        <v>76093</v>
      </c>
      <c r="B64658">
        <v>500</v>
      </c>
      <c r="C64658" t="s">
        <v>3412</v>
      </c>
    </row>
    <row r="64659" spans="1:3">
      <c r="A64659" t="s">
        <v>76094</v>
      </c>
      <c r="B64659">
        <v>50</v>
      </c>
      <c r="C64659" t="s">
        <v>8662</v>
      </c>
    </row>
    <row r="64660" spans="1:3">
      <c r="A64660" t="s">
        <v>76095</v>
      </c>
      <c r="B64660">
        <v>50</v>
      </c>
      <c r="C64660" t="s">
        <v>4152</v>
      </c>
    </row>
    <row r="64661" spans="1:3">
      <c r="A64661" t="s">
        <v>76096</v>
      </c>
      <c r="B64661">
        <v>50</v>
      </c>
      <c r="C64661" t="s">
        <v>401</v>
      </c>
    </row>
    <row r="64662" spans="1:3">
      <c r="A64662" t="s">
        <v>76097</v>
      </c>
      <c r="B64662">
        <v>50</v>
      </c>
      <c r="C64662" t="s">
        <v>3412</v>
      </c>
    </row>
    <row r="64663" spans="1:3">
      <c r="A64663" t="s">
        <v>76098</v>
      </c>
      <c r="B64663">
        <v>20</v>
      </c>
      <c r="C64663" t="s">
        <v>1112</v>
      </c>
    </row>
    <row r="64664" spans="1:3">
      <c r="A64664" t="s">
        <v>76099</v>
      </c>
      <c r="B64664">
        <v>20</v>
      </c>
      <c r="C64664" t="s">
        <v>13952</v>
      </c>
    </row>
    <row r="64665" spans="1:3">
      <c r="A64665" t="s">
        <v>76100</v>
      </c>
      <c r="B64665">
        <v>20</v>
      </c>
      <c r="C64665" t="s">
        <v>1092</v>
      </c>
    </row>
    <row r="64666" spans="1:3">
      <c r="A64666" t="s">
        <v>76101</v>
      </c>
      <c r="B64666">
        <v>20</v>
      </c>
      <c r="C64666" t="s">
        <v>281</v>
      </c>
    </row>
    <row r="64667" spans="1:3">
      <c r="A64667" t="s">
        <v>76102</v>
      </c>
      <c r="B64667">
        <v>20</v>
      </c>
      <c r="C64667" t="s">
        <v>1112</v>
      </c>
    </row>
    <row r="64668" spans="1:3">
      <c r="A64668" t="s">
        <v>76103</v>
      </c>
      <c r="B64668">
        <v>20</v>
      </c>
      <c r="C64668" t="s">
        <v>1112</v>
      </c>
    </row>
    <row r="64669" spans="1:3">
      <c r="A64669" t="s">
        <v>76104</v>
      </c>
      <c r="B64669">
        <v>20</v>
      </c>
      <c r="C64669" t="s">
        <v>7825</v>
      </c>
    </row>
    <row r="64670" spans="1:3">
      <c r="A64670" t="s">
        <v>76105</v>
      </c>
      <c r="B64670">
        <v>20</v>
      </c>
      <c r="C64670" t="s">
        <v>475</v>
      </c>
    </row>
    <row r="64671" spans="1:3">
      <c r="A64671" t="s">
        <v>76106</v>
      </c>
      <c r="B64671">
        <v>20</v>
      </c>
      <c r="C64671" t="s">
        <v>3403</v>
      </c>
    </row>
    <row r="64672" spans="1:3">
      <c r="A64672" t="s">
        <v>76107</v>
      </c>
      <c r="B64672">
        <v>20</v>
      </c>
      <c r="C64672" t="s">
        <v>1112</v>
      </c>
    </row>
    <row r="64673" spans="1:3">
      <c r="A64673" t="s">
        <v>76108</v>
      </c>
      <c r="B64673">
        <v>20</v>
      </c>
      <c r="C64673" t="s">
        <v>457</v>
      </c>
    </row>
    <row r="64674" spans="1:3">
      <c r="A64674" t="s">
        <v>76109</v>
      </c>
      <c r="B64674">
        <v>20</v>
      </c>
      <c r="C64674" t="s">
        <v>3575</v>
      </c>
    </row>
    <row r="64675" spans="1:3">
      <c r="A64675" t="s">
        <v>76110</v>
      </c>
      <c r="B64675">
        <v>20</v>
      </c>
      <c r="C64675" t="s">
        <v>3376</v>
      </c>
    </row>
    <row r="64676" spans="1:3">
      <c r="A64676" t="s">
        <v>76111</v>
      </c>
      <c r="B64676">
        <v>20</v>
      </c>
      <c r="C64676" t="s">
        <v>1112</v>
      </c>
    </row>
    <row r="64677" spans="1:3">
      <c r="A64677" t="s">
        <v>76112</v>
      </c>
      <c r="B64677">
        <v>20</v>
      </c>
      <c r="C64677" t="s">
        <v>745</v>
      </c>
    </row>
    <row r="64678" spans="1:3">
      <c r="A64678" t="s">
        <v>76113</v>
      </c>
      <c r="B64678">
        <v>20</v>
      </c>
      <c r="C64678" t="s">
        <v>1112</v>
      </c>
    </row>
    <row r="64679" spans="1:3">
      <c r="A64679" t="s">
        <v>76114</v>
      </c>
      <c r="B64679">
        <v>20</v>
      </c>
      <c r="C64679" t="s">
        <v>5258</v>
      </c>
    </row>
    <row r="64680" spans="1:3">
      <c r="A64680" t="s">
        <v>76115</v>
      </c>
      <c r="B64680">
        <v>30</v>
      </c>
      <c r="C64680" t="s">
        <v>1094</v>
      </c>
    </row>
    <row r="64681" spans="1:3">
      <c r="A64681" t="s">
        <v>76116</v>
      </c>
      <c r="B64681">
        <v>30</v>
      </c>
      <c r="C64681" t="s">
        <v>1112</v>
      </c>
    </row>
    <row r="64682" spans="1:3">
      <c r="A64682" t="s">
        <v>76117</v>
      </c>
      <c r="B64682">
        <v>30</v>
      </c>
      <c r="C64682" t="s">
        <v>873</v>
      </c>
    </row>
    <row r="64683" spans="1:3">
      <c r="A64683" t="s">
        <v>76118</v>
      </c>
      <c r="B64683">
        <v>30</v>
      </c>
      <c r="C64683" t="s">
        <v>13156</v>
      </c>
    </row>
    <row r="64684" spans="1:3">
      <c r="A64684" t="s">
        <v>76119</v>
      </c>
      <c r="B64684">
        <v>30</v>
      </c>
      <c r="C64684" t="s">
        <v>3403</v>
      </c>
    </row>
    <row r="64685" spans="1:3">
      <c r="A64685" t="s">
        <v>76120</v>
      </c>
      <c r="B64685">
        <v>30</v>
      </c>
      <c r="C64685" t="s">
        <v>3412</v>
      </c>
    </row>
    <row r="64686" spans="1:3">
      <c r="A64686" t="s">
        <v>76121</v>
      </c>
      <c r="B64686">
        <v>20</v>
      </c>
      <c r="C64686" t="s">
        <v>226</v>
      </c>
    </row>
    <row r="64687" spans="1:3">
      <c r="A64687" t="s">
        <v>76122</v>
      </c>
      <c r="B64687">
        <v>20</v>
      </c>
      <c r="C64687" t="s">
        <v>8662</v>
      </c>
    </row>
    <row r="64688" spans="1:3">
      <c r="A64688" t="s">
        <v>76123</v>
      </c>
      <c r="B64688">
        <v>20</v>
      </c>
      <c r="C64688" t="s">
        <v>13000</v>
      </c>
    </row>
    <row r="64689" spans="1:3">
      <c r="A64689" t="s">
        <v>76124</v>
      </c>
      <c r="B64689">
        <v>20</v>
      </c>
      <c r="C64689" t="s">
        <v>12029</v>
      </c>
    </row>
    <row r="64690" spans="1:3">
      <c r="A64690" t="s">
        <v>76125</v>
      </c>
      <c r="B64690">
        <v>20</v>
      </c>
      <c r="C64690" t="s">
        <v>8131</v>
      </c>
    </row>
    <row r="64691" spans="1:3">
      <c r="A64691" t="s">
        <v>76126</v>
      </c>
      <c r="B64691">
        <v>20</v>
      </c>
      <c r="C64691" t="s">
        <v>457</v>
      </c>
    </row>
    <row r="64692" spans="1:3">
      <c r="A64692" t="s">
        <v>76127</v>
      </c>
      <c r="B64692">
        <v>20</v>
      </c>
      <c r="C64692" t="s">
        <v>13280</v>
      </c>
    </row>
    <row r="64693" spans="1:3">
      <c r="A64693" t="s">
        <v>76128</v>
      </c>
      <c r="B64693">
        <v>20</v>
      </c>
      <c r="C64693" t="s">
        <v>15605</v>
      </c>
    </row>
    <row r="64694" spans="1:3">
      <c r="A64694" t="s">
        <v>76129</v>
      </c>
      <c r="B64694">
        <v>20</v>
      </c>
      <c r="C64694" t="s">
        <v>734</v>
      </c>
    </row>
    <row r="64695" spans="1:3">
      <c r="A64695" t="s">
        <v>76130</v>
      </c>
      <c r="B64695">
        <v>20</v>
      </c>
      <c r="C64695" t="s">
        <v>380</v>
      </c>
    </row>
    <row r="64696" spans="1:3">
      <c r="A64696" t="s">
        <v>76131</v>
      </c>
      <c r="B64696">
        <v>20</v>
      </c>
      <c r="C64696" t="s">
        <v>3149</v>
      </c>
    </row>
    <row r="64697" spans="1:3">
      <c r="A64697" t="s">
        <v>76132</v>
      </c>
      <c r="B64697">
        <v>20</v>
      </c>
      <c r="C64697" t="s">
        <v>1112</v>
      </c>
    </row>
    <row r="64698" spans="1:3">
      <c r="A64698" t="s">
        <v>76133</v>
      </c>
      <c r="B64698">
        <v>20</v>
      </c>
      <c r="C64698" t="s">
        <v>3920</v>
      </c>
    </row>
    <row r="64699" spans="1:3">
      <c r="A64699" t="s">
        <v>76134</v>
      </c>
      <c r="B64699">
        <v>20</v>
      </c>
      <c r="C64699" t="s">
        <v>4118</v>
      </c>
    </row>
    <row r="64700" spans="1:3">
      <c r="A64700" t="s">
        <v>76135</v>
      </c>
      <c r="B64700">
        <v>20</v>
      </c>
      <c r="C64700" t="s">
        <v>5460</v>
      </c>
    </row>
    <row r="64701" spans="1:3">
      <c r="A64701" t="s">
        <v>76136</v>
      </c>
      <c r="B64701">
        <v>20</v>
      </c>
      <c r="C64701" t="s">
        <v>226</v>
      </c>
    </row>
    <row r="64702" spans="1:3">
      <c r="A64702" t="s">
        <v>76137</v>
      </c>
      <c r="B64702">
        <v>150</v>
      </c>
      <c r="C64702" t="s">
        <v>3569</v>
      </c>
    </row>
    <row r="64703" spans="1:3">
      <c r="A64703" t="s">
        <v>76138</v>
      </c>
      <c r="B64703">
        <v>60</v>
      </c>
      <c r="C64703" t="s">
        <v>443</v>
      </c>
    </row>
    <row r="64704" spans="1:3">
      <c r="A64704" t="s">
        <v>76139</v>
      </c>
      <c r="B64704">
        <v>60</v>
      </c>
      <c r="C64704" t="s">
        <v>4320</v>
      </c>
    </row>
    <row r="64705" spans="1:3">
      <c r="A64705" t="s">
        <v>76140</v>
      </c>
      <c r="B64705">
        <v>60</v>
      </c>
      <c r="C64705" t="s">
        <v>7232</v>
      </c>
    </row>
    <row r="64706" spans="1:3">
      <c r="A64706" t="s">
        <v>76141</v>
      </c>
      <c r="B64706">
        <v>600</v>
      </c>
      <c r="C64706" t="s">
        <v>794</v>
      </c>
    </row>
    <row r="64707" spans="1:3">
      <c r="A64707" t="s">
        <v>76142</v>
      </c>
      <c r="B64707">
        <v>70</v>
      </c>
      <c r="C64707" t="s">
        <v>380</v>
      </c>
    </row>
    <row r="64708" spans="1:3">
      <c r="A64708" t="s">
        <v>76143</v>
      </c>
      <c r="B64708">
        <v>40</v>
      </c>
      <c r="C64708" t="s">
        <v>10672</v>
      </c>
    </row>
    <row r="64709" spans="1:3">
      <c r="A64709" t="s">
        <v>76144</v>
      </c>
      <c r="B64709">
        <v>40</v>
      </c>
      <c r="C64709" t="s">
        <v>226</v>
      </c>
    </row>
    <row r="64710" spans="1:3">
      <c r="A64710" t="s">
        <v>76145</v>
      </c>
      <c r="B64710">
        <v>40</v>
      </c>
      <c r="C64710" t="s">
        <v>1112</v>
      </c>
    </row>
    <row r="64711" spans="1:3">
      <c r="A64711" t="s">
        <v>76146</v>
      </c>
      <c r="B64711">
        <v>40</v>
      </c>
      <c r="C64711" t="s">
        <v>8377</v>
      </c>
    </row>
    <row r="64712" spans="1:3">
      <c r="A64712" t="s">
        <v>76147</v>
      </c>
      <c r="B64712">
        <v>40</v>
      </c>
      <c r="C64712" t="s">
        <v>439</v>
      </c>
    </row>
    <row r="64713" spans="1:3">
      <c r="A64713" t="s">
        <v>76148</v>
      </c>
      <c r="B64713">
        <v>40</v>
      </c>
      <c r="C64713" t="s">
        <v>858</v>
      </c>
    </row>
    <row r="64714" spans="1:3">
      <c r="A64714" t="s">
        <v>9754</v>
      </c>
      <c r="B64714">
        <v>10</v>
      </c>
      <c r="C64714" t="s">
        <v>12890</v>
      </c>
    </row>
    <row r="64715" spans="1:3">
      <c r="A64715" t="s">
        <v>76149</v>
      </c>
      <c r="B64715">
        <v>29000</v>
      </c>
      <c r="C64715" t="s">
        <v>1076</v>
      </c>
    </row>
    <row r="64716" spans="1:3">
      <c r="A64716" t="s">
        <v>11101</v>
      </c>
      <c r="B64716">
        <v>70</v>
      </c>
      <c r="C64716" t="s">
        <v>11100</v>
      </c>
    </row>
    <row r="64717" spans="1:3">
      <c r="A64717" t="s">
        <v>76150</v>
      </c>
      <c r="B64717">
        <v>80</v>
      </c>
      <c r="C64717" t="s">
        <v>12962</v>
      </c>
    </row>
    <row r="64718" spans="1:3">
      <c r="A64718" t="s">
        <v>76151</v>
      </c>
      <c r="B64718">
        <v>200</v>
      </c>
      <c r="C64718" t="s">
        <v>226</v>
      </c>
    </row>
    <row r="64719" spans="1:3">
      <c r="A64719" t="s">
        <v>76152</v>
      </c>
      <c r="B64719">
        <v>0</v>
      </c>
      <c r="C64719" t="s">
        <v>448</v>
      </c>
    </row>
    <row r="64720" spans="1:3">
      <c r="A64720" t="s">
        <v>76153</v>
      </c>
      <c r="B64720">
        <v>100</v>
      </c>
      <c r="C64720" t="s">
        <v>226</v>
      </c>
    </row>
    <row r="64721" spans="1:3">
      <c r="A64721" t="s">
        <v>76154</v>
      </c>
      <c r="B64721">
        <v>0</v>
      </c>
      <c r="C64721" t="s">
        <v>2994</v>
      </c>
    </row>
    <row r="64722" spans="1:3">
      <c r="A64722" t="s">
        <v>76155</v>
      </c>
      <c r="B64722">
        <v>30</v>
      </c>
      <c r="C64722" t="s">
        <v>1112</v>
      </c>
    </row>
    <row r="64723" spans="1:3">
      <c r="A64723" t="s">
        <v>76156</v>
      </c>
      <c r="B64723">
        <v>30</v>
      </c>
      <c r="C64723" t="s">
        <v>1112</v>
      </c>
    </row>
    <row r="64724" spans="1:3">
      <c r="A64724" t="s">
        <v>76157</v>
      </c>
      <c r="B64724">
        <v>30</v>
      </c>
      <c r="C64724" t="s">
        <v>15292</v>
      </c>
    </row>
    <row r="64725" spans="1:3">
      <c r="A64725" t="s">
        <v>76158</v>
      </c>
      <c r="B64725">
        <v>30</v>
      </c>
      <c r="C64725" t="s">
        <v>11162</v>
      </c>
    </row>
    <row r="64726" spans="1:3">
      <c r="A64726" t="s">
        <v>76159</v>
      </c>
      <c r="B64726">
        <v>60</v>
      </c>
      <c r="C64726" t="s">
        <v>463</v>
      </c>
    </row>
    <row r="64727" spans="1:3">
      <c r="A64727" t="s">
        <v>76160</v>
      </c>
      <c r="B64727">
        <v>100</v>
      </c>
      <c r="C64727" t="s">
        <v>11308</v>
      </c>
    </row>
    <row r="64728" spans="1:3">
      <c r="A64728" t="s">
        <v>76161</v>
      </c>
      <c r="B64728">
        <v>100</v>
      </c>
      <c r="C64728" t="s">
        <v>1112</v>
      </c>
    </row>
    <row r="64729" spans="1:3">
      <c r="A64729" t="s">
        <v>76162</v>
      </c>
      <c r="B64729">
        <v>0</v>
      </c>
      <c r="C64729" t="s">
        <v>3852</v>
      </c>
    </row>
    <row r="64730" spans="1:3">
      <c r="A64730" t="s">
        <v>76163</v>
      </c>
      <c r="B64730">
        <v>100</v>
      </c>
      <c r="C64730" t="s">
        <v>794</v>
      </c>
    </row>
    <row r="64731" spans="1:3">
      <c r="A64731" t="s">
        <v>76164</v>
      </c>
      <c r="B64731">
        <v>50</v>
      </c>
      <c r="C64731" t="s">
        <v>9165</v>
      </c>
    </row>
    <row r="64732" spans="1:3">
      <c r="A64732" t="s">
        <v>76165</v>
      </c>
      <c r="B64732">
        <v>30</v>
      </c>
      <c r="C64732" t="s">
        <v>1112</v>
      </c>
    </row>
    <row r="64733" spans="1:3">
      <c r="A64733" t="s">
        <v>76166</v>
      </c>
      <c r="B64733">
        <v>10</v>
      </c>
      <c r="C64733" t="s">
        <v>380</v>
      </c>
    </row>
    <row r="64734" spans="1:3">
      <c r="A64734" t="s">
        <v>76167</v>
      </c>
      <c r="B64734">
        <v>50</v>
      </c>
      <c r="C64734" t="s">
        <v>8005</v>
      </c>
    </row>
    <row r="64735" spans="1:3">
      <c r="A64735" t="s">
        <v>76168</v>
      </c>
      <c r="B64735">
        <v>50</v>
      </c>
      <c r="C64735" t="s">
        <v>11237</v>
      </c>
    </row>
    <row r="64736" spans="1:3">
      <c r="A64736" t="s">
        <v>76169</v>
      </c>
      <c r="B64736">
        <v>50</v>
      </c>
      <c r="C64736" t="s">
        <v>4592</v>
      </c>
    </row>
    <row r="64737" spans="1:3">
      <c r="A64737" t="s">
        <v>76170</v>
      </c>
      <c r="B64737">
        <v>80</v>
      </c>
      <c r="C64737" t="s">
        <v>13284</v>
      </c>
    </row>
    <row r="64738" spans="1:3">
      <c r="A64738" t="s">
        <v>76171</v>
      </c>
      <c r="B64738">
        <v>80</v>
      </c>
      <c r="C64738" t="s">
        <v>592</v>
      </c>
    </row>
    <row r="64739" spans="1:3">
      <c r="A64739" t="s">
        <v>76172</v>
      </c>
      <c r="B64739">
        <v>80</v>
      </c>
      <c r="C64739" t="s">
        <v>3251</v>
      </c>
    </row>
    <row r="64740" spans="1:3">
      <c r="A64740" t="s">
        <v>76173</v>
      </c>
      <c r="B64740">
        <v>80</v>
      </c>
      <c r="C64740" t="s">
        <v>14326</v>
      </c>
    </row>
    <row r="64741" spans="1:3">
      <c r="A64741" t="s">
        <v>76174</v>
      </c>
      <c r="B64741">
        <v>60</v>
      </c>
      <c r="C64741" t="s">
        <v>859</v>
      </c>
    </row>
    <row r="64742" spans="1:3">
      <c r="A64742" t="s">
        <v>76175</v>
      </c>
      <c r="B64742">
        <v>40</v>
      </c>
      <c r="C64742" t="s">
        <v>3223</v>
      </c>
    </row>
    <row r="64743" spans="1:3">
      <c r="A64743" t="s">
        <v>16056</v>
      </c>
      <c r="B64743">
        <v>200</v>
      </c>
      <c r="C64743" t="s">
        <v>16055</v>
      </c>
    </row>
    <row r="64744" spans="1:3">
      <c r="A64744" t="s">
        <v>13423</v>
      </c>
      <c r="B64744">
        <v>50</v>
      </c>
      <c r="C64744" t="s">
        <v>13422</v>
      </c>
    </row>
    <row r="64745" spans="1:3">
      <c r="A64745" t="s">
        <v>76176</v>
      </c>
      <c r="B64745">
        <v>40</v>
      </c>
      <c r="C64745" t="s">
        <v>9440</v>
      </c>
    </row>
    <row r="64746" spans="1:3">
      <c r="A64746" t="s">
        <v>76177</v>
      </c>
      <c r="B64746">
        <v>20</v>
      </c>
      <c r="C64746" t="s">
        <v>978</v>
      </c>
    </row>
    <row r="64747" spans="1:3">
      <c r="A64747" t="s">
        <v>76178</v>
      </c>
      <c r="B64747">
        <v>100</v>
      </c>
      <c r="C64747" t="s">
        <v>592</v>
      </c>
    </row>
    <row r="64748" spans="1:3">
      <c r="A64748" t="s">
        <v>76179</v>
      </c>
      <c r="B64748">
        <v>150</v>
      </c>
      <c r="C64748" t="s">
        <v>3714</v>
      </c>
    </row>
    <row r="64749" spans="1:3">
      <c r="A64749" t="s">
        <v>76180</v>
      </c>
      <c r="B64749">
        <v>20</v>
      </c>
      <c r="C64749" t="s">
        <v>3212</v>
      </c>
    </row>
    <row r="64750" spans="1:3">
      <c r="A64750" t="s">
        <v>76181</v>
      </c>
      <c r="B64750">
        <v>10</v>
      </c>
      <c r="C64750" t="s">
        <v>1094</v>
      </c>
    </row>
    <row r="64751" spans="1:3">
      <c r="A64751" t="s">
        <v>76182</v>
      </c>
      <c r="B64751">
        <v>4600</v>
      </c>
      <c r="C64751" t="s">
        <v>856</v>
      </c>
    </row>
    <row r="64752" spans="1:3">
      <c r="A64752" t="s">
        <v>76183</v>
      </c>
      <c r="B64752">
        <v>150</v>
      </c>
      <c r="C64752" t="s">
        <v>15042</v>
      </c>
    </row>
    <row r="64753" spans="1:3">
      <c r="A64753" t="s">
        <v>76184</v>
      </c>
      <c r="B64753">
        <v>10</v>
      </c>
      <c r="C64753" t="s">
        <v>6799</v>
      </c>
    </row>
    <row r="64754" spans="1:3">
      <c r="A64754" t="s">
        <v>76185</v>
      </c>
      <c r="B64754">
        <v>10</v>
      </c>
      <c r="C64754" t="s">
        <v>3821</v>
      </c>
    </row>
    <row r="64755" spans="1:3">
      <c r="A64755" t="s">
        <v>76186</v>
      </c>
      <c r="B64755">
        <v>60</v>
      </c>
      <c r="C64755" t="s">
        <v>592</v>
      </c>
    </row>
    <row r="64756" spans="1:3">
      <c r="A64756" t="s">
        <v>76187</v>
      </c>
      <c r="B64756">
        <v>10</v>
      </c>
      <c r="C64756" t="s">
        <v>3234</v>
      </c>
    </row>
    <row r="64757" spans="1:3">
      <c r="A64757" t="s">
        <v>76188</v>
      </c>
      <c r="B64757">
        <v>10</v>
      </c>
      <c r="C64757" t="s">
        <v>3710</v>
      </c>
    </row>
    <row r="64758" spans="1:3">
      <c r="A64758" t="s">
        <v>76189</v>
      </c>
      <c r="B64758">
        <v>10</v>
      </c>
      <c r="C64758" t="s">
        <v>622</v>
      </c>
    </row>
    <row r="64759" spans="1:3">
      <c r="A64759" t="s">
        <v>76190</v>
      </c>
      <c r="B64759">
        <v>10</v>
      </c>
      <c r="C64759" t="s">
        <v>475</v>
      </c>
    </row>
    <row r="64760" spans="1:3">
      <c r="A64760" t="s">
        <v>76191</v>
      </c>
      <c r="B64760">
        <v>10</v>
      </c>
      <c r="C64760" t="s">
        <v>592</v>
      </c>
    </row>
    <row r="64761" spans="1:3">
      <c r="A64761" t="s">
        <v>76192</v>
      </c>
      <c r="B64761">
        <v>10</v>
      </c>
      <c r="C64761" t="s">
        <v>475</v>
      </c>
    </row>
    <row r="64762" spans="1:3">
      <c r="A64762" t="s">
        <v>76193</v>
      </c>
      <c r="B64762">
        <v>10</v>
      </c>
      <c r="C64762" t="s">
        <v>1112</v>
      </c>
    </row>
    <row r="64763" spans="1:3">
      <c r="A64763" t="s">
        <v>76194</v>
      </c>
      <c r="B64763">
        <v>10</v>
      </c>
      <c r="C64763" t="s">
        <v>326</v>
      </c>
    </row>
    <row r="64764" spans="1:3">
      <c r="A64764" t="s">
        <v>76195</v>
      </c>
      <c r="B64764">
        <v>10</v>
      </c>
      <c r="C64764" t="s">
        <v>739</v>
      </c>
    </row>
    <row r="64765" spans="1:3">
      <c r="A64765" t="s">
        <v>76196</v>
      </c>
      <c r="B64765">
        <v>10</v>
      </c>
      <c r="C64765" t="s">
        <v>5130</v>
      </c>
    </row>
    <row r="64766" spans="1:3">
      <c r="A64766" t="s">
        <v>76197</v>
      </c>
      <c r="B64766">
        <v>10</v>
      </c>
      <c r="C64766" t="s">
        <v>16043</v>
      </c>
    </row>
    <row r="64767" spans="1:3">
      <c r="A64767" t="s">
        <v>11159</v>
      </c>
      <c r="B64767">
        <v>10</v>
      </c>
      <c r="C64767" t="s">
        <v>11158</v>
      </c>
    </row>
    <row r="64768" spans="1:3">
      <c r="A64768" t="s">
        <v>76198</v>
      </c>
      <c r="B64768">
        <v>10</v>
      </c>
      <c r="C64768" t="s">
        <v>1112</v>
      </c>
    </row>
    <row r="64769" spans="1:3">
      <c r="A64769" t="s">
        <v>76199</v>
      </c>
      <c r="B64769">
        <v>10</v>
      </c>
      <c r="C64769" t="s">
        <v>9661</v>
      </c>
    </row>
    <row r="64770" spans="1:3">
      <c r="A64770" t="s">
        <v>76200</v>
      </c>
      <c r="B64770">
        <v>10</v>
      </c>
      <c r="C64770" t="s">
        <v>7612</v>
      </c>
    </row>
    <row r="64771" spans="1:3">
      <c r="A64771" t="s">
        <v>76201</v>
      </c>
      <c r="B64771">
        <v>10</v>
      </c>
      <c r="C64771" t="s">
        <v>4400</v>
      </c>
    </row>
    <row r="64772" spans="1:3">
      <c r="A64772" t="s">
        <v>76202</v>
      </c>
      <c r="B64772">
        <v>10</v>
      </c>
      <c r="C64772" t="s">
        <v>1112</v>
      </c>
    </row>
    <row r="64773" spans="1:3">
      <c r="A64773" t="s">
        <v>76203</v>
      </c>
      <c r="B64773">
        <v>10</v>
      </c>
      <c r="C64773" t="s">
        <v>3872</v>
      </c>
    </row>
    <row r="64774" spans="1:3">
      <c r="A64774" t="s">
        <v>76204</v>
      </c>
      <c r="B64774">
        <v>20</v>
      </c>
      <c r="C64774" t="s">
        <v>3376</v>
      </c>
    </row>
    <row r="64775" spans="1:3">
      <c r="A64775" t="s">
        <v>76205</v>
      </c>
      <c r="B64775">
        <v>10</v>
      </c>
      <c r="C64775" t="s">
        <v>1112</v>
      </c>
    </row>
    <row r="64776" spans="1:3">
      <c r="A64776" t="s">
        <v>76206</v>
      </c>
      <c r="B64776">
        <v>10</v>
      </c>
      <c r="C64776" t="s">
        <v>4390</v>
      </c>
    </row>
    <row r="64777" spans="1:3">
      <c r="A64777" t="s">
        <v>76207</v>
      </c>
      <c r="B64777">
        <v>10</v>
      </c>
      <c r="C64777" t="s">
        <v>13242</v>
      </c>
    </row>
    <row r="64778" spans="1:3">
      <c r="A64778" t="s">
        <v>76208</v>
      </c>
      <c r="B64778">
        <v>10</v>
      </c>
      <c r="C64778" t="s">
        <v>10423</v>
      </c>
    </row>
    <row r="64779" spans="1:3">
      <c r="A64779" t="s">
        <v>76209</v>
      </c>
      <c r="B64779">
        <v>10</v>
      </c>
      <c r="C64779" t="s">
        <v>226</v>
      </c>
    </row>
    <row r="64780" spans="1:3">
      <c r="A64780" t="s">
        <v>76210</v>
      </c>
      <c r="B64780">
        <v>10</v>
      </c>
      <c r="C64780" t="s">
        <v>1112</v>
      </c>
    </row>
    <row r="64781" spans="1:3">
      <c r="A64781" t="s">
        <v>76211</v>
      </c>
      <c r="B64781">
        <v>10</v>
      </c>
      <c r="C64781" t="s">
        <v>4086</v>
      </c>
    </row>
    <row r="64782" spans="1:3">
      <c r="A64782" t="s">
        <v>76212</v>
      </c>
      <c r="B64782">
        <v>10</v>
      </c>
      <c r="C64782" t="s">
        <v>1112</v>
      </c>
    </row>
    <row r="64783" spans="1:3">
      <c r="A64783" t="s">
        <v>76213</v>
      </c>
      <c r="B64783">
        <v>10</v>
      </c>
      <c r="C64783" t="s">
        <v>774</v>
      </c>
    </row>
    <row r="64784" spans="1:3">
      <c r="A64784" t="s">
        <v>76214</v>
      </c>
      <c r="B64784">
        <v>40</v>
      </c>
      <c r="C64784" t="s">
        <v>10350</v>
      </c>
    </row>
    <row r="64785" spans="1:3">
      <c r="A64785" t="s">
        <v>76215</v>
      </c>
      <c r="B64785">
        <v>900</v>
      </c>
      <c r="C64785" t="s">
        <v>9290</v>
      </c>
    </row>
    <row r="64786" spans="1:3">
      <c r="A64786" t="s">
        <v>76216</v>
      </c>
      <c r="B64786">
        <v>10</v>
      </c>
      <c r="C64786" t="s">
        <v>7937</v>
      </c>
    </row>
    <row r="64787" spans="1:3">
      <c r="A64787" t="s">
        <v>76217</v>
      </c>
      <c r="B64787">
        <v>10</v>
      </c>
      <c r="C64787" t="s">
        <v>8945</v>
      </c>
    </row>
    <row r="64788" spans="1:3">
      <c r="A64788" t="s">
        <v>76218</v>
      </c>
      <c r="B64788">
        <v>20</v>
      </c>
      <c r="C64788" t="s">
        <v>14527</v>
      </c>
    </row>
    <row r="64789" spans="1:3">
      <c r="A64789" t="s">
        <v>76219</v>
      </c>
      <c r="B64789">
        <v>250</v>
      </c>
      <c r="C64789" t="s">
        <v>5272</v>
      </c>
    </row>
    <row r="64790" spans="1:3">
      <c r="A64790" t="s">
        <v>76220</v>
      </c>
      <c r="B64790">
        <v>10</v>
      </c>
      <c r="C64790" t="s">
        <v>523</v>
      </c>
    </row>
    <row r="64791" spans="1:3">
      <c r="A64791" t="s">
        <v>76221</v>
      </c>
      <c r="B64791">
        <v>40</v>
      </c>
      <c r="C64791" t="s">
        <v>3251</v>
      </c>
    </row>
    <row r="64792" spans="1:3">
      <c r="A64792" t="s">
        <v>76222</v>
      </c>
      <c r="B64792">
        <v>40</v>
      </c>
      <c r="C64792" t="s">
        <v>7825</v>
      </c>
    </row>
    <row r="64793" spans="1:3">
      <c r="A64793" t="s">
        <v>76223</v>
      </c>
      <c r="B64793">
        <v>40</v>
      </c>
      <c r="C64793" t="s">
        <v>1036</v>
      </c>
    </row>
    <row r="64794" spans="1:3">
      <c r="A64794" t="s">
        <v>76224</v>
      </c>
      <c r="B64794">
        <v>40</v>
      </c>
      <c r="C64794" t="s">
        <v>12962</v>
      </c>
    </row>
    <row r="64795" spans="1:3">
      <c r="A64795" t="s">
        <v>76225</v>
      </c>
      <c r="B64795">
        <v>0</v>
      </c>
      <c r="C64795" t="s">
        <v>3821</v>
      </c>
    </row>
    <row r="64796" spans="1:3">
      <c r="A64796" t="s">
        <v>76226</v>
      </c>
      <c r="B64796">
        <v>20</v>
      </c>
      <c r="C64796" t="s">
        <v>3200</v>
      </c>
    </row>
    <row r="64797" spans="1:3">
      <c r="A64797" t="s">
        <v>76227</v>
      </c>
      <c r="B64797">
        <v>1200</v>
      </c>
      <c r="C64797" t="s">
        <v>6532</v>
      </c>
    </row>
    <row r="64798" spans="1:3">
      <c r="A64798" t="s">
        <v>76228</v>
      </c>
      <c r="B64798">
        <v>150</v>
      </c>
      <c r="C64798" t="s">
        <v>411</v>
      </c>
    </row>
    <row r="64799" spans="1:3">
      <c r="A64799" t="s">
        <v>76229</v>
      </c>
      <c r="B64799">
        <v>600</v>
      </c>
      <c r="C64799" t="s">
        <v>226</v>
      </c>
    </row>
    <row r="64800" spans="1:3">
      <c r="A64800" t="s">
        <v>76230</v>
      </c>
      <c r="B64800">
        <v>60</v>
      </c>
      <c r="C64800" t="s">
        <v>4598</v>
      </c>
    </row>
    <row r="64801" spans="1:3">
      <c r="A64801" t="s">
        <v>76231</v>
      </c>
      <c r="B64801">
        <v>70</v>
      </c>
      <c r="C64801" t="s">
        <v>710</v>
      </c>
    </row>
    <row r="64802" spans="1:3">
      <c r="A64802" t="s">
        <v>76232</v>
      </c>
      <c r="B64802">
        <v>200</v>
      </c>
      <c r="C64802" t="s">
        <v>3412</v>
      </c>
    </row>
    <row r="64803" spans="1:3">
      <c r="A64803" t="s">
        <v>76233</v>
      </c>
      <c r="B64803">
        <v>200</v>
      </c>
      <c r="C64803" t="s">
        <v>3376</v>
      </c>
    </row>
    <row r="64804" spans="1:3">
      <c r="A64804" t="s">
        <v>76234</v>
      </c>
      <c r="B64804">
        <v>30</v>
      </c>
      <c r="C64804" t="s">
        <v>729</v>
      </c>
    </row>
    <row r="64805" spans="1:3">
      <c r="A64805" t="s">
        <v>9904</v>
      </c>
      <c r="B64805">
        <v>90</v>
      </c>
      <c r="C64805" t="s">
        <v>13567</v>
      </c>
    </row>
    <row r="64806" spans="1:3">
      <c r="A64806" t="s">
        <v>76235</v>
      </c>
      <c r="B64806">
        <v>90</v>
      </c>
      <c r="C64806" t="s">
        <v>6057</v>
      </c>
    </row>
    <row r="64807" spans="1:3">
      <c r="A64807" t="s">
        <v>76236</v>
      </c>
      <c r="B64807">
        <v>50</v>
      </c>
      <c r="C64807" t="s">
        <v>13202</v>
      </c>
    </row>
    <row r="64808" spans="1:3">
      <c r="A64808" t="s">
        <v>76237</v>
      </c>
      <c r="B64808">
        <v>50</v>
      </c>
      <c r="C64808" t="s">
        <v>922</v>
      </c>
    </row>
    <row r="64809" spans="1:3">
      <c r="A64809" t="s">
        <v>9728</v>
      </c>
      <c r="B64809">
        <v>50</v>
      </c>
      <c r="C64809" t="s">
        <v>9727</v>
      </c>
    </row>
    <row r="64810" spans="1:3">
      <c r="A64810" t="s">
        <v>76238</v>
      </c>
      <c r="B64810">
        <v>50</v>
      </c>
      <c r="C64810" t="s">
        <v>11308</v>
      </c>
    </row>
    <row r="64811" spans="1:3">
      <c r="A64811" t="s">
        <v>76239</v>
      </c>
      <c r="B64811">
        <v>80</v>
      </c>
      <c r="C64811" t="s">
        <v>11347</v>
      </c>
    </row>
    <row r="64812" spans="1:3">
      <c r="A64812" t="s">
        <v>76240</v>
      </c>
      <c r="B64812">
        <v>20</v>
      </c>
      <c r="C64812" t="s">
        <v>10076</v>
      </c>
    </row>
    <row r="64813" spans="1:3">
      <c r="A64813" t="s">
        <v>76241</v>
      </c>
      <c r="B64813">
        <v>30</v>
      </c>
      <c r="C64813" t="s">
        <v>3483</v>
      </c>
    </row>
    <row r="64814" spans="1:3">
      <c r="A64814" t="s">
        <v>76242</v>
      </c>
      <c r="B64814">
        <v>30</v>
      </c>
      <c r="C64814" t="s">
        <v>1112</v>
      </c>
    </row>
    <row r="64815" spans="1:3">
      <c r="A64815" t="s">
        <v>76243</v>
      </c>
      <c r="B64815">
        <v>30</v>
      </c>
      <c r="C64815" t="s">
        <v>1112</v>
      </c>
    </row>
    <row r="64816" spans="1:3">
      <c r="A64816" t="s">
        <v>76244</v>
      </c>
      <c r="B64816">
        <v>30</v>
      </c>
      <c r="C64816" t="s">
        <v>295</v>
      </c>
    </row>
    <row r="64817" spans="1:3">
      <c r="A64817" t="s">
        <v>76245</v>
      </c>
      <c r="B64817">
        <v>30</v>
      </c>
      <c r="C64817" t="s">
        <v>5950</v>
      </c>
    </row>
    <row r="64818" spans="1:3">
      <c r="A64818" t="s">
        <v>76246</v>
      </c>
      <c r="B64818">
        <v>30</v>
      </c>
      <c r="C64818" t="s">
        <v>1101</v>
      </c>
    </row>
    <row r="64819" spans="1:3">
      <c r="A64819" t="s">
        <v>14095</v>
      </c>
      <c r="B64819">
        <v>20</v>
      </c>
      <c r="C64819" t="s">
        <v>14094</v>
      </c>
    </row>
    <row r="64820" spans="1:3">
      <c r="A64820" t="s">
        <v>76247</v>
      </c>
      <c r="B64820">
        <v>20</v>
      </c>
      <c r="C64820" t="s">
        <v>1112</v>
      </c>
    </row>
    <row r="64821" spans="1:3">
      <c r="A64821" t="s">
        <v>76248</v>
      </c>
      <c r="B64821">
        <v>20</v>
      </c>
      <c r="C64821" t="s">
        <v>1112</v>
      </c>
    </row>
    <row r="64822" spans="1:3">
      <c r="A64822" t="s">
        <v>76249</v>
      </c>
      <c r="B64822">
        <v>20</v>
      </c>
      <c r="C64822" t="s">
        <v>1112</v>
      </c>
    </row>
    <row r="64823" spans="1:3">
      <c r="A64823" t="s">
        <v>76250</v>
      </c>
      <c r="B64823">
        <v>20</v>
      </c>
      <c r="C64823" t="s">
        <v>597</v>
      </c>
    </row>
    <row r="64824" spans="1:3">
      <c r="A64824" t="s">
        <v>76251</v>
      </c>
      <c r="B64824">
        <v>20</v>
      </c>
      <c r="C64824" t="s">
        <v>5130</v>
      </c>
    </row>
    <row r="64825" spans="1:3">
      <c r="A64825" t="s">
        <v>76252</v>
      </c>
      <c r="B64825">
        <v>20</v>
      </c>
      <c r="C64825" t="s">
        <v>1112</v>
      </c>
    </row>
    <row r="64826" spans="1:3">
      <c r="A64826" t="s">
        <v>76253</v>
      </c>
      <c r="B64826">
        <v>20</v>
      </c>
      <c r="C64826" t="s">
        <v>3376</v>
      </c>
    </row>
    <row r="64827" spans="1:3">
      <c r="A64827" t="s">
        <v>76254</v>
      </c>
      <c r="B64827">
        <v>10</v>
      </c>
      <c r="C64827" t="s">
        <v>227</v>
      </c>
    </row>
    <row r="64828" spans="1:3">
      <c r="A64828" t="s">
        <v>76255</v>
      </c>
      <c r="B64828">
        <v>50</v>
      </c>
      <c r="C64828" t="s">
        <v>729</v>
      </c>
    </row>
    <row r="64829" spans="1:3">
      <c r="A64829" t="s">
        <v>76256</v>
      </c>
      <c r="B64829">
        <v>700</v>
      </c>
      <c r="C64829" t="s">
        <v>1112</v>
      </c>
    </row>
    <row r="64830" spans="1:3">
      <c r="A64830" t="s">
        <v>76257</v>
      </c>
      <c r="B64830">
        <v>400</v>
      </c>
      <c r="C64830" t="s">
        <v>596</v>
      </c>
    </row>
    <row r="64831" spans="1:3">
      <c r="A64831" t="s">
        <v>76258</v>
      </c>
      <c r="B64831">
        <v>40</v>
      </c>
      <c r="C64831" t="s">
        <v>3412</v>
      </c>
    </row>
    <row r="64832" spans="1:3">
      <c r="A64832" t="s">
        <v>76259</v>
      </c>
      <c r="B64832">
        <v>30</v>
      </c>
      <c r="C64832" t="s">
        <v>5691</v>
      </c>
    </row>
    <row r="64833" spans="1:3">
      <c r="A64833" t="s">
        <v>76260</v>
      </c>
      <c r="B64833">
        <v>100</v>
      </c>
      <c r="C64833" t="s">
        <v>475</v>
      </c>
    </row>
    <row r="64834" spans="1:3">
      <c r="A64834" t="s">
        <v>76261</v>
      </c>
      <c r="B64834">
        <v>10</v>
      </c>
      <c r="C64834" t="s">
        <v>1112</v>
      </c>
    </row>
    <row r="64835" spans="1:3">
      <c r="A64835" t="s">
        <v>76262</v>
      </c>
      <c r="B64835">
        <v>100</v>
      </c>
      <c r="C64835" t="s">
        <v>3775</v>
      </c>
    </row>
    <row r="64836" spans="1:3">
      <c r="A64836" t="s">
        <v>76263</v>
      </c>
      <c r="B64836">
        <v>0</v>
      </c>
      <c r="C64836" t="s">
        <v>1112</v>
      </c>
    </row>
    <row r="64837" spans="1:3">
      <c r="A64837" t="s">
        <v>76264</v>
      </c>
      <c r="B64837">
        <v>10</v>
      </c>
      <c r="C64837" t="s">
        <v>892</v>
      </c>
    </row>
    <row r="64838" spans="1:3">
      <c r="A64838" t="s">
        <v>76265</v>
      </c>
      <c r="B64838">
        <v>10</v>
      </c>
      <c r="C64838" t="s">
        <v>592</v>
      </c>
    </row>
    <row r="64839" spans="1:3">
      <c r="A64839" t="s">
        <v>76266</v>
      </c>
      <c r="B64839">
        <v>0</v>
      </c>
      <c r="C64839" t="s">
        <v>10967</v>
      </c>
    </row>
    <row r="64840" spans="1:3">
      <c r="A64840" t="s">
        <v>76267</v>
      </c>
      <c r="B64840">
        <v>10</v>
      </c>
      <c r="C64840" t="s">
        <v>1112</v>
      </c>
    </row>
    <row r="64841" spans="1:3">
      <c r="A64841" t="s">
        <v>76268</v>
      </c>
      <c r="B64841">
        <v>10</v>
      </c>
      <c r="C64841" t="s">
        <v>11810</v>
      </c>
    </row>
    <row r="64842" spans="1:3">
      <c r="A64842" t="s">
        <v>76269</v>
      </c>
      <c r="B64842">
        <v>0</v>
      </c>
      <c r="C64842" t="s">
        <v>11434</v>
      </c>
    </row>
    <row r="64843" spans="1:3">
      <c r="A64843" t="s">
        <v>76270</v>
      </c>
      <c r="B64843">
        <v>0</v>
      </c>
      <c r="C64843" t="s">
        <v>389</v>
      </c>
    </row>
    <row r="64844" spans="1:3">
      <c r="A64844" t="s">
        <v>76271</v>
      </c>
      <c r="B64844">
        <v>10</v>
      </c>
      <c r="C64844" t="s">
        <v>8183</v>
      </c>
    </row>
    <row r="64845" spans="1:3">
      <c r="A64845" t="s">
        <v>76272</v>
      </c>
      <c r="B64845">
        <v>10</v>
      </c>
      <c r="C64845" t="s">
        <v>7175</v>
      </c>
    </row>
    <row r="64846" spans="1:3">
      <c r="A64846" t="s">
        <v>76273</v>
      </c>
      <c r="B64846">
        <v>0</v>
      </c>
      <c r="C64846" t="s">
        <v>15538</v>
      </c>
    </row>
    <row r="64847" spans="1:3">
      <c r="A64847" t="s">
        <v>76274</v>
      </c>
      <c r="B64847">
        <v>0</v>
      </c>
      <c r="C64847" t="s">
        <v>475</v>
      </c>
    </row>
    <row r="64848" spans="1:3">
      <c r="A64848" t="s">
        <v>76275</v>
      </c>
      <c r="B64848">
        <v>10</v>
      </c>
      <c r="C64848" t="s">
        <v>8369</v>
      </c>
    </row>
    <row r="64849" spans="1:3">
      <c r="A64849" t="s">
        <v>76276</v>
      </c>
      <c r="B64849">
        <v>0</v>
      </c>
      <c r="C64849" t="s">
        <v>380</v>
      </c>
    </row>
    <row r="64850" spans="1:3">
      <c r="A64850" t="s">
        <v>76277</v>
      </c>
      <c r="B64850">
        <v>10</v>
      </c>
      <c r="C64850" t="s">
        <v>15210</v>
      </c>
    </row>
    <row r="64851" spans="1:3">
      <c r="A64851" t="s">
        <v>76278</v>
      </c>
      <c r="B64851">
        <v>0</v>
      </c>
      <c r="C64851" t="s">
        <v>9185</v>
      </c>
    </row>
    <row r="64852" spans="1:3">
      <c r="A64852" t="s">
        <v>76279</v>
      </c>
      <c r="B64852">
        <v>10</v>
      </c>
      <c r="C64852" t="s">
        <v>1112</v>
      </c>
    </row>
    <row r="64853" spans="1:3">
      <c r="A64853" t="s">
        <v>76280</v>
      </c>
      <c r="B64853">
        <v>0</v>
      </c>
      <c r="C64853" t="s">
        <v>475</v>
      </c>
    </row>
    <row r="64854" spans="1:3">
      <c r="A64854" t="s">
        <v>76281</v>
      </c>
      <c r="B64854">
        <v>0</v>
      </c>
      <c r="C64854" t="s">
        <v>226</v>
      </c>
    </row>
    <row r="64855" spans="1:3">
      <c r="A64855" t="s">
        <v>76282</v>
      </c>
      <c r="B64855">
        <v>0</v>
      </c>
      <c r="C64855" t="s">
        <v>1112</v>
      </c>
    </row>
    <row r="64856" spans="1:3">
      <c r="A64856" t="s">
        <v>76283</v>
      </c>
      <c r="B64856">
        <v>10</v>
      </c>
      <c r="C64856" t="s">
        <v>8073</v>
      </c>
    </row>
    <row r="64857" spans="1:3">
      <c r="A64857" t="s">
        <v>76284</v>
      </c>
      <c r="B64857">
        <v>0</v>
      </c>
      <c r="C64857" t="s">
        <v>1112</v>
      </c>
    </row>
    <row r="64858" spans="1:3">
      <c r="A64858" t="s">
        <v>76285</v>
      </c>
      <c r="B64858">
        <v>10</v>
      </c>
      <c r="C64858" t="s">
        <v>475</v>
      </c>
    </row>
    <row r="64859" spans="1:3">
      <c r="A64859" t="s">
        <v>76286</v>
      </c>
      <c r="B64859">
        <v>10</v>
      </c>
      <c r="C64859" t="s">
        <v>595</v>
      </c>
    </row>
    <row r="64860" spans="1:3">
      <c r="A64860" t="s">
        <v>76287</v>
      </c>
      <c r="B64860">
        <v>0</v>
      </c>
      <c r="C64860" t="s">
        <v>7101</v>
      </c>
    </row>
    <row r="64861" spans="1:3">
      <c r="A64861" t="s">
        <v>76288</v>
      </c>
      <c r="B64861">
        <v>0</v>
      </c>
      <c r="C64861" t="s">
        <v>384</v>
      </c>
    </row>
    <row r="64862" spans="1:3">
      <c r="A64862" t="s">
        <v>76289</v>
      </c>
      <c r="B64862">
        <v>0</v>
      </c>
      <c r="C64862" t="s">
        <v>592</v>
      </c>
    </row>
    <row r="64863" spans="1:3">
      <c r="A64863" t="s">
        <v>76290</v>
      </c>
      <c r="B64863">
        <v>0</v>
      </c>
      <c r="C64863" t="s">
        <v>3234</v>
      </c>
    </row>
    <row r="64864" spans="1:3">
      <c r="A64864" t="s">
        <v>76291</v>
      </c>
      <c r="B64864">
        <v>10</v>
      </c>
      <c r="C64864" t="s">
        <v>7092</v>
      </c>
    </row>
    <row r="64865" spans="1:3">
      <c r="A64865" t="s">
        <v>76292</v>
      </c>
      <c r="B64865">
        <v>10</v>
      </c>
      <c r="C64865" t="s">
        <v>1112</v>
      </c>
    </row>
    <row r="64866" spans="1:3">
      <c r="A64866" t="s">
        <v>76293</v>
      </c>
      <c r="B64866">
        <v>0</v>
      </c>
      <c r="C64866" t="s">
        <v>3200</v>
      </c>
    </row>
    <row r="64867" spans="1:3">
      <c r="A64867" t="s">
        <v>76294</v>
      </c>
      <c r="B64867">
        <v>0</v>
      </c>
      <c r="C64867" t="s">
        <v>226</v>
      </c>
    </row>
    <row r="64868" spans="1:3">
      <c r="A64868" t="s">
        <v>76295</v>
      </c>
      <c r="B64868">
        <v>30</v>
      </c>
      <c r="C64868" t="s">
        <v>388</v>
      </c>
    </row>
    <row r="64869" spans="1:3">
      <c r="A64869" t="s">
        <v>76296</v>
      </c>
      <c r="B64869">
        <v>300</v>
      </c>
      <c r="C64869" t="s">
        <v>1112</v>
      </c>
    </row>
    <row r="64870" spans="1:3">
      <c r="A64870" t="s">
        <v>76297</v>
      </c>
      <c r="B64870">
        <v>60</v>
      </c>
      <c r="C64870" t="s">
        <v>11895</v>
      </c>
    </row>
    <row r="64871" spans="1:3">
      <c r="A64871" t="s">
        <v>76298</v>
      </c>
      <c r="B64871">
        <v>100</v>
      </c>
      <c r="C64871" t="s">
        <v>11549</v>
      </c>
    </row>
    <row r="64872" spans="1:3">
      <c r="A64872" t="s">
        <v>76299</v>
      </c>
      <c r="B64872">
        <v>200</v>
      </c>
      <c r="C64872" t="s">
        <v>9498</v>
      </c>
    </row>
    <row r="64873" spans="1:3">
      <c r="A64873" t="s">
        <v>76300</v>
      </c>
      <c r="B64873">
        <v>20</v>
      </c>
      <c r="C64873" t="s">
        <v>7117</v>
      </c>
    </row>
    <row r="64874" spans="1:3">
      <c r="A64874" t="s">
        <v>76301</v>
      </c>
      <c r="B64874">
        <v>20</v>
      </c>
      <c r="C64874" t="s">
        <v>384</v>
      </c>
    </row>
    <row r="64875" spans="1:3">
      <c r="A64875" t="s">
        <v>76302</v>
      </c>
      <c r="B64875">
        <v>20</v>
      </c>
      <c r="C64875" t="s">
        <v>7595</v>
      </c>
    </row>
    <row r="64876" spans="1:3">
      <c r="A64876" t="s">
        <v>76303</v>
      </c>
      <c r="B64876">
        <v>20</v>
      </c>
      <c r="C64876" t="s">
        <v>1112</v>
      </c>
    </row>
    <row r="64877" spans="1:3">
      <c r="A64877" t="s">
        <v>76304</v>
      </c>
      <c r="B64877">
        <v>20</v>
      </c>
      <c r="C64877" t="s">
        <v>1112</v>
      </c>
    </row>
    <row r="64878" spans="1:3">
      <c r="A64878" t="s">
        <v>10643</v>
      </c>
      <c r="B64878">
        <v>20</v>
      </c>
      <c r="C64878" t="s">
        <v>10642</v>
      </c>
    </row>
    <row r="64879" spans="1:3">
      <c r="A64879" t="s">
        <v>76305</v>
      </c>
      <c r="B64879">
        <v>20</v>
      </c>
      <c r="C64879" t="s">
        <v>362</v>
      </c>
    </row>
    <row r="64880" spans="1:3">
      <c r="A64880" t="s">
        <v>76306</v>
      </c>
      <c r="B64880">
        <v>20</v>
      </c>
      <c r="C64880" t="s">
        <v>1112</v>
      </c>
    </row>
    <row r="64881" spans="1:3">
      <c r="A64881" t="s">
        <v>76307</v>
      </c>
      <c r="B64881">
        <v>20</v>
      </c>
      <c r="C64881" t="s">
        <v>15253</v>
      </c>
    </row>
    <row r="64882" spans="1:3">
      <c r="A64882" t="s">
        <v>76308</v>
      </c>
      <c r="B64882">
        <v>20</v>
      </c>
      <c r="C64882" t="s">
        <v>622</v>
      </c>
    </row>
    <row r="64883" spans="1:3">
      <c r="A64883" t="s">
        <v>76309</v>
      </c>
      <c r="B64883">
        <v>20</v>
      </c>
      <c r="C64883" t="s">
        <v>8675</v>
      </c>
    </row>
    <row r="64884" spans="1:3">
      <c r="A64884" t="s">
        <v>76310</v>
      </c>
      <c r="B64884">
        <v>200</v>
      </c>
      <c r="C64884" t="s">
        <v>468</v>
      </c>
    </row>
    <row r="64885" spans="1:3">
      <c r="A64885" t="s">
        <v>76311</v>
      </c>
      <c r="B64885">
        <v>100</v>
      </c>
      <c r="C64885" t="s">
        <v>3273</v>
      </c>
    </row>
    <row r="64886" spans="1:3">
      <c r="A64886" t="s">
        <v>76312</v>
      </c>
      <c r="B64886">
        <v>20</v>
      </c>
      <c r="C64886" t="s">
        <v>9161</v>
      </c>
    </row>
    <row r="64887" spans="1:3">
      <c r="A64887" t="s">
        <v>76313</v>
      </c>
      <c r="B64887">
        <v>40</v>
      </c>
      <c r="C64887" t="s">
        <v>590</v>
      </c>
    </row>
    <row r="64888" spans="1:3">
      <c r="A64888" t="s">
        <v>76314</v>
      </c>
      <c r="B64888">
        <v>20</v>
      </c>
      <c r="C64888" t="s">
        <v>3376</v>
      </c>
    </row>
    <row r="64889" spans="1:3">
      <c r="A64889" t="s">
        <v>76315</v>
      </c>
      <c r="B64889">
        <v>2700</v>
      </c>
      <c r="C64889" t="s">
        <v>7084</v>
      </c>
    </row>
    <row r="64890" spans="1:3">
      <c r="A64890" t="s">
        <v>76316</v>
      </c>
      <c r="B64890">
        <v>150</v>
      </c>
      <c r="C64890" t="s">
        <v>14203</v>
      </c>
    </row>
    <row r="64891" spans="1:3">
      <c r="A64891" t="s">
        <v>76317</v>
      </c>
      <c r="B64891">
        <v>20</v>
      </c>
      <c r="C64891" t="s">
        <v>413</v>
      </c>
    </row>
    <row r="64892" spans="1:3">
      <c r="A64892" t="s">
        <v>76318</v>
      </c>
      <c r="B64892">
        <v>0</v>
      </c>
      <c r="C64892" t="s">
        <v>295</v>
      </c>
    </row>
    <row r="64893" spans="1:3">
      <c r="A64893" t="s">
        <v>14798</v>
      </c>
      <c r="B64893">
        <v>10</v>
      </c>
      <c r="C64893" t="s">
        <v>14797</v>
      </c>
    </row>
    <row r="64894" spans="1:3">
      <c r="A64894" t="s">
        <v>76319</v>
      </c>
      <c r="B64894">
        <v>10</v>
      </c>
      <c r="C64894" t="s">
        <v>592</v>
      </c>
    </row>
    <row r="64895" spans="1:3">
      <c r="A64895" t="s">
        <v>76320</v>
      </c>
      <c r="B64895">
        <v>250</v>
      </c>
      <c r="C64895" t="s">
        <v>5352</v>
      </c>
    </row>
    <row r="64896" spans="1:3">
      <c r="A64896" t="s">
        <v>76321</v>
      </c>
      <c r="B64896">
        <v>70</v>
      </c>
      <c r="C64896" t="s">
        <v>3412</v>
      </c>
    </row>
    <row r="64897" spans="1:3">
      <c r="A64897" t="s">
        <v>76322</v>
      </c>
      <c r="B64897">
        <v>70</v>
      </c>
      <c r="C64897" t="s">
        <v>1112</v>
      </c>
    </row>
    <row r="64898" spans="1:3">
      <c r="A64898" t="s">
        <v>76323</v>
      </c>
      <c r="B64898">
        <v>300</v>
      </c>
      <c r="C64898" t="s">
        <v>227</v>
      </c>
    </row>
    <row r="64899" spans="1:3">
      <c r="A64899" t="s">
        <v>76324</v>
      </c>
      <c r="B64899">
        <v>30</v>
      </c>
      <c r="C64899" t="s">
        <v>570</v>
      </c>
    </row>
    <row r="64900" spans="1:3">
      <c r="A64900" t="s">
        <v>76325</v>
      </c>
      <c r="B64900">
        <v>250</v>
      </c>
      <c r="C64900" t="s">
        <v>380</v>
      </c>
    </row>
    <row r="64901" spans="1:3">
      <c r="A64901" t="s">
        <v>76326</v>
      </c>
      <c r="B64901">
        <v>600</v>
      </c>
      <c r="C64901" t="s">
        <v>13240</v>
      </c>
    </row>
    <row r="64902" spans="1:3">
      <c r="A64902" t="s">
        <v>76327</v>
      </c>
      <c r="B64902">
        <v>50</v>
      </c>
      <c r="C64902" t="s">
        <v>1112</v>
      </c>
    </row>
    <row r="64903" spans="1:3">
      <c r="A64903" t="s">
        <v>76328</v>
      </c>
      <c r="B64903">
        <v>50</v>
      </c>
      <c r="C64903" t="s">
        <v>475</v>
      </c>
    </row>
    <row r="64904" spans="1:3">
      <c r="A64904" t="s">
        <v>76329</v>
      </c>
      <c r="B64904">
        <v>50</v>
      </c>
      <c r="C64904" t="s">
        <v>11543</v>
      </c>
    </row>
    <row r="64905" spans="1:3">
      <c r="A64905" t="s">
        <v>76330</v>
      </c>
      <c r="B64905">
        <v>20</v>
      </c>
      <c r="C64905" t="s">
        <v>3149</v>
      </c>
    </row>
    <row r="64906" spans="1:3">
      <c r="A64906" t="s">
        <v>76331</v>
      </c>
      <c r="B64906">
        <v>100</v>
      </c>
      <c r="C64906" t="s">
        <v>13799</v>
      </c>
    </row>
    <row r="64907" spans="1:3">
      <c r="A64907" t="s">
        <v>76332</v>
      </c>
      <c r="B64907">
        <v>100</v>
      </c>
      <c r="C64907" t="s">
        <v>1112</v>
      </c>
    </row>
    <row r="64908" spans="1:3">
      <c r="A64908" t="s">
        <v>76333</v>
      </c>
      <c r="B64908">
        <v>20</v>
      </c>
      <c r="C64908" t="s">
        <v>3403</v>
      </c>
    </row>
    <row r="64909" spans="1:3">
      <c r="A64909" t="s">
        <v>76334</v>
      </c>
      <c r="B64909">
        <v>10</v>
      </c>
      <c r="C64909" t="s">
        <v>226</v>
      </c>
    </row>
    <row r="64910" spans="1:3">
      <c r="A64910" t="s">
        <v>76335</v>
      </c>
      <c r="B64910">
        <v>10</v>
      </c>
      <c r="C64910" t="s">
        <v>11549</v>
      </c>
    </row>
    <row r="64911" spans="1:3">
      <c r="A64911" t="s">
        <v>76336</v>
      </c>
      <c r="B64911">
        <v>10</v>
      </c>
      <c r="C64911" t="s">
        <v>12771</v>
      </c>
    </row>
    <row r="64912" spans="1:3">
      <c r="A64912" t="s">
        <v>76337</v>
      </c>
      <c r="B64912">
        <v>10</v>
      </c>
      <c r="C64912" t="s">
        <v>3363</v>
      </c>
    </row>
    <row r="64913" spans="1:3">
      <c r="A64913" t="s">
        <v>76338</v>
      </c>
      <c r="B64913">
        <v>10</v>
      </c>
      <c r="C64913" t="s">
        <v>655</v>
      </c>
    </row>
    <row r="64914" spans="1:3">
      <c r="A64914" t="s">
        <v>76339</v>
      </c>
      <c r="B64914">
        <v>10</v>
      </c>
      <c r="C64914" t="s">
        <v>9328</v>
      </c>
    </row>
    <row r="64915" spans="1:3">
      <c r="A64915" t="s">
        <v>76340</v>
      </c>
      <c r="B64915">
        <v>10</v>
      </c>
      <c r="C64915" t="s">
        <v>5749</v>
      </c>
    </row>
    <row r="64916" spans="1:3">
      <c r="A64916" t="s">
        <v>76341</v>
      </c>
      <c r="B64916">
        <v>10</v>
      </c>
      <c r="C64916" t="s">
        <v>339</v>
      </c>
    </row>
    <row r="64917" spans="1:3">
      <c r="A64917" t="s">
        <v>76342</v>
      </c>
      <c r="B64917">
        <v>10</v>
      </c>
      <c r="C64917" t="s">
        <v>3149</v>
      </c>
    </row>
    <row r="64918" spans="1:3">
      <c r="A64918" t="s">
        <v>76343</v>
      </c>
      <c r="B64918">
        <v>10</v>
      </c>
      <c r="C64918" t="s">
        <v>1112</v>
      </c>
    </row>
    <row r="64919" spans="1:3">
      <c r="A64919" t="s">
        <v>76344</v>
      </c>
      <c r="B64919">
        <v>10</v>
      </c>
      <c r="C64919" t="s">
        <v>9572</v>
      </c>
    </row>
    <row r="64920" spans="1:3">
      <c r="A64920" t="s">
        <v>76345</v>
      </c>
      <c r="B64920">
        <v>10</v>
      </c>
      <c r="C64920" t="s">
        <v>8028</v>
      </c>
    </row>
    <row r="64921" spans="1:3">
      <c r="A64921" t="s">
        <v>76346</v>
      </c>
      <c r="B64921">
        <v>10</v>
      </c>
      <c r="C64921" t="s">
        <v>227</v>
      </c>
    </row>
    <row r="64922" spans="1:3">
      <c r="A64922" t="s">
        <v>76347</v>
      </c>
      <c r="B64922">
        <v>10</v>
      </c>
      <c r="C64922" t="s">
        <v>3421</v>
      </c>
    </row>
    <row r="64923" spans="1:3">
      <c r="A64923" t="s">
        <v>76348</v>
      </c>
      <c r="B64923">
        <v>10</v>
      </c>
      <c r="C64923" t="s">
        <v>1112</v>
      </c>
    </row>
    <row r="64924" spans="1:3">
      <c r="A64924" t="s">
        <v>76349</v>
      </c>
      <c r="B64924">
        <v>10</v>
      </c>
      <c r="C64924" t="s">
        <v>1112</v>
      </c>
    </row>
    <row r="64925" spans="1:3">
      <c r="A64925" t="s">
        <v>76350</v>
      </c>
      <c r="B64925">
        <v>10</v>
      </c>
      <c r="C64925" t="s">
        <v>1112</v>
      </c>
    </row>
    <row r="64926" spans="1:3">
      <c r="A64926" t="s">
        <v>76351</v>
      </c>
      <c r="B64926">
        <v>10</v>
      </c>
      <c r="C64926" t="s">
        <v>739</v>
      </c>
    </row>
    <row r="64927" spans="1:3">
      <c r="A64927" t="s">
        <v>76352</v>
      </c>
      <c r="B64927">
        <v>10</v>
      </c>
      <c r="C64927" t="s">
        <v>6113</v>
      </c>
    </row>
    <row r="64928" spans="1:3">
      <c r="A64928" t="s">
        <v>76353</v>
      </c>
      <c r="B64928">
        <v>10</v>
      </c>
      <c r="C64928" t="s">
        <v>384</v>
      </c>
    </row>
    <row r="64929" spans="1:3">
      <c r="A64929" t="s">
        <v>76354</v>
      </c>
      <c r="B64929">
        <v>10</v>
      </c>
      <c r="C64929" t="s">
        <v>3569</v>
      </c>
    </row>
    <row r="64930" spans="1:3">
      <c r="A64930" t="s">
        <v>76355</v>
      </c>
      <c r="B64930">
        <v>20</v>
      </c>
      <c r="C64930" t="s">
        <v>380</v>
      </c>
    </row>
    <row r="64931" spans="1:3">
      <c r="A64931" t="s">
        <v>76356</v>
      </c>
      <c r="B64931">
        <v>10</v>
      </c>
      <c r="C64931" t="s">
        <v>384</v>
      </c>
    </row>
    <row r="64932" spans="1:3">
      <c r="A64932" t="s">
        <v>76357</v>
      </c>
      <c r="B64932">
        <v>20</v>
      </c>
      <c r="C64932" t="s">
        <v>8638</v>
      </c>
    </row>
    <row r="64933" spans="1:3">
      <c r="A64933" t="s">
        <v>76358</v>
      </c>
      <c r="B64933">
        <v>20</v>
      </c>
      <c r="C64933" t="s">
        <v>1089</v>
      </c>
    </row>
    <row r="64934" spans="1:3">
      <c r="A64934" t="s">
        <v>13137</v>
      </c>
      <c r="B64934">
        <v>20</v>
      </c>
      <c r="C64934" t="s">
        <v>13136</v>
      </c>
    </row>
    <row r="64935" spans="1:3">
      <c r="A64935" t="s">
        <v>76359</v>
      </c>
      <c r="B64935">
        <v>20</v>
      </c>
      <c r="C64935" t="s">
        <v>339</v>
      </c>
    </row>
    <row r="64936" spans="1:3">
      <c r="A64936" t="s">
        <v>76360</v>
      </c>
      <c r="B64936">
        <v>20</v>
      </c>
      <c r="C64936" t="s">
        <v>7600</v>
      </c>
    </row>
    <row r="64937" spans="1:3">
      <c r="A64937" t="s">
        <v>76361</v>
      </c>
      <c r="B64937">
        <v>10</v>
      </c>
      <c r="C64937" t="s">
        <v>4034</v>
      </c>
    </row>
    <row r="64938" spans="1:3">
      <c r="A64938" t="s">
        <v>76362</v>
      </c>
      <c r="B64938">
        <v>20</v>
      </c>
      <c r="C64938" t="s">
        <v>457</v>
      </c>
    </row>
    <row r="64939" spans="1:3">
      <c r="A64939" t="s">
        <v>76363</v>
      </c>
      <c r="B64939">
        <v>10</v>
      </c>
      <c r="C64939" t="s">
        <v>436</v>
      </c>
    </row>
    <row r="64940" spans="1:3">
      <c r="A64940" t="s">
        <v>76364</v>
      </c>
      <c r="B64940">
        <v>20</v>
      </c>
      <c r="C64940" t="s">
        <v>1017</v>
      </c>
    </row>
    <row r="64941" spans="1:3">
      <c r="A64941" t="s">
        <v>76365</v>
      </c>
      <c r="B64941">
        <v>20</v>
      </c>
      <c r="C64941" t="s">
        <v>475</v>
      </c>
    </row>
    <row r="64942" spans="1:3">
      <c r="A64942" t="s">
        <v>15885</v>
      </c>
      <c r="B64942">
        <v>20</v>
      </c>
      <c r="C64942" t="s">
        <v>15884</v>
      </c>
    </row>
    <row r="64943" spans="1:3">
      <c r="A64943" t="s">
        <v>76366</v>
      </c>
      <c r="B64943">
        <v>10</v>
      </c>
      <c r="C64943" t="s">
        <v>3212</v>
      </c>
    </row>
    <row r="64944" spans="1:3">
      <c r="A64944" t="s">
        <v>76367</v>
      </c>
      <c r="B64944">
        <v>80</v>
      </c>
      <c r="C64944" t="s">
        <v>400</v>
      </c>
    </row>
    <row r="64945" spans="1:3">
      <c r="A64945" t="s">
        <v>76368</v>
      </c>
      <c r="B64945">
        <v>150</v>
      </c>
      <c r="C64945" t="s">
        <v>594</v>
      </c>
    </row>
    <row r="64946" spans="1:3">
      <c r="A64946" t="s">
        <v>76369</v>
      </c>
      <c r="B64946">
        <v>90</v>
      </c>
      <c r="C64946" t="s">
        <v>226</v>
      </c>
    </row>
    <row r="64947" spans="1:3">
      <c r="A64947" t="s">
        <v>76370</v>
      </c>
      <c r="B64947">
        <v>150</v>
      </c>
      <c r="C64947" t="s">
        <v>384</v>
      </c>
    </row>
    <row r="64948" spans="1:3">
      <c r="A64948" t="s">
        <v>76371</v>
      </c>
      <c r="B64948">
        <v>10</v>
      </c>
      <c r="C64948" t="s">
        <v>5235</v>
      </c>
    </row>
    <row r="64949" spans="1:3">
      <c r="A64949" t="s">
        <v>76372</v>
      </c>
      <c r="B64949">
        <v>900</v>
      </c>
      <c r="C64949" t="s">
        <v>380</v>
      </c>
    </row>
    <row r="64950" spans="1:3">
      <c r="A64950" t="s">
        <v>76373</v>
      </c>
      <c r="B64950">
        <v>0</v>
      </c>
      <c r="C64950" t="s">
        <v>266</v>
      </c>
    </row>
    <row r="64951" spans="1:3">
      <c r="A64951" t="s">
        <v>76374</v>
      </c>
      <c r="B64951">
        <v>0</v>
      </c>
      <c r="C64951" t="s">
        <v>5176</v>
      </c>
    </row>
    <row r="64952" spans="1:3">
      <c r="A64952" t="s">
        <v>76375</v>
      </c>
      <c r="B64952">
        <v>0</v>
      </c>
      <c r="C64952" t="s">
        <v>388</v>
      </c>
    </row>
    <row r="64953" spans="1:3">
      <c r="A64953" t="s">
        <v>76376</v>
      </c>
      <c r="B64953">
        <v>0</v>
      </c>
      <c r="C64953" t="s">
        <v>1112</v>
      </c>
    </row>
    <row r="64954" spans="1:3">
      <c r="A64954" t="s">
        <v>76377</v>
      </c>
      <c r="B64954">
        <v>0</v>
      </c>
      <c r="C64954" t="s">
        <v>622</v>
      </c>
    </row>
    <row r="64955" spans="1:3">
      <c r="A64955" t="s">
        <v>76378</v>
      </c>
      <c r="B64955">
        <v>0</v>
      </c>
      <c r="C64955" t="s">
        <v>227</v>
      </c>
    </row>
    <row r="64956" spans="1:3">
      <c r="A64956" t="s">
        <v>76379</v>
      </c>
      <c r="B64956">
        <v>0</v>
      </c>
      <c r="C64956" t="s">
        <v>1112</v>
      </c>
    </row>
    <row r="64957" spans="1:3">
      <c r="A64957" t="s">
        <v>76380</v>
      </c>
      <c r="B64957">
        <v>0</v>
      </c>
      <c r="C64957" t="s">
        <v>592</v>
      </c>
    </row>
    <row r="64958" spans="1:3">
      <c r="A64958" t="s">
        <v>76381</v>
      </c>
      <c r="B64958">
        <v>0</v>
      </c>
      <c r="C64958" t="s">
        <v>362</v>
      </c>
    </row>
    <row r="64959" spans="1:3">
      <c r="A64959" t="s">
        <v>76382</v>
      </c>
      <c r="B64959">
        <v>0</v>
      </c>
      <c r="C64959" t="s">
        <v>11634</v>
      </c>
    </row>
    <row r="64960" spans="1:3">
      <c r="A64960" t="s">
        <v>76383</v>
      </c>
      <c r="B64960">
        <v>0</v>
      </c>
      <c r="C64960" t="s">
        <v>6819</v>
      </c>
    </row>
    <row r="64961" spans="1:3">
      <c r="A64961" t="s">
        <v>76384</v>
      </c>
      <c r="B64961">
        <v>0</v>
      </c>
      <c r="C64961" t="s">
        <v>308</v>
      </c>
    </row>
    <row r="64962" spans="1:3">
      <c r="A64962" t="s">
        <v>76385</v>
      </c>
      <c r="B64962">
        <v>0</v>
      </c>
      <c r="C64962" t="s">
        <v>729</v>
      </c>
    </row>
    <row r="64963" spans="1:3">
      <c r="A64963" t="s">
        <v>76386</v>
      </c>
      <c r="B64963">
        <v>0</v>
      </c>
      <c r="C64963" t="s">
        <v>2994</v>
      </c>
    </row>
    <row r="64964" spans="1:3">
      <c r="A64964" t="s">
        <v>76387</v>
      </c>
      <c r="B64964">
        <v>0</v>
      </c>
      <c r="C64964" t="s">
        <v>3985</v>
      </c>
    </row>
    <row r="64965" spans="1:3">
      <c r="A64965" t="s">
        <v>76388</v>
      </c>
      <c r="B64965">
        <v>0</v>
      </c>
      <c r="C64965" t="s">
        <v>266</v>
      </c>
    </row>
    <row r="64966" spans="1:3">
      <c r="A64966" t="s">
        <v>76389</v>
      </c>
      <c r="B64966">
        <v>0</v>
      </c>
      <c r="C64966" t="s">
        <v>311</v>
      </c>
    </row>
    <row r="64967" spans="1:3">
      <c r="A64967" t="s">
        <v>76390</v>
      </c>
      <c r="B64967">
        <v>0</v>
      </c>
      <c r="C64967" t="s">
        <v>4587</v>
      </c>
    </row>
    <row r="64968" spans="1:3">
      <c r="A64968" t="s">
        <v>76391</v>
      </c>
      <c r="B64968">
        <v>30</v>
      </c>
      <c r="C64968" t="s">
        <v>11939</v>
      </c>
    </row>
    <row r="64969" spans="1:3">
      <c r="A64969" t="s">
        <v>76392</v>
      </c>
      <c r="B64969">
        <v>0</v>
      </c>
      <c r="C64969" t="s">
        <v>780</v>
      </c>
    </row>
    <row r="64970" spans="1:3">
      <c r="A64970" t="s">
        <v>76393</v>
      </c>
      <c r="B64970">
        <v>70</v>
      </c>
      <c r="C64970" t="s">
        <v>3376</v>
      </c>
    </row>
    <row r="64971" spans="1:3">
      <c r="A64971" t="s">
        <v>76394</v>
      </c>
      <c r="B64971">
        <v>30</v>
      </c>
      <c r="C64971" t="s">
        <v>7961</v>
      </c>
    </row>
    <row r="64972" spans="1:3">
      <c r="A64972" t="s">
        <v>76395</v>
      </c>
      <c r="B64972">
        <v>30</v>
      </c>
      <c r="C64972" t="s">
        <v>605</v>
      </c>
    </row>
    <row r="64973" spans="1:3">
      <c r="A64973" t="s">
        <v>76396</v>
      </c>
      <c r="B64973">
        <v>30</v>
      </c>
      <c r="C64973" t="s">
        <v>10565</v>
      </c>
    </row>
    <row r="64974" spans="1:3">
      <c r="A64974" t="s">
        <v>76397</v>
      </c>
      <c r="B64974">
        <v>30</v>
      </c>
      <c r="C64974" t="s">
        <v>877</v>
      </c>
    </row>
    <row r="64975" spans="1:3">
      <c r="A64975" t="s">
        <v>76398</v>
      </c>
      <c r="B64975">
        <v>350</v>
      </c>
      <c r="C64975" t="s">
        <v>431</v>
      </c>
    </row>
    <row r="64976" spans="1:3">
      <c r="A64976" t="s">
        <v>76399</v>
      </c>
      <c r="B64976">
        <v>0</v>
      </c>
      <c r="C64976" t="s">
        <v>374</v>
      </c>
    </row>
    <row r="64977" spans="1:3">
      <c r="A64977" t="s">
        <v>76400</v>
      </c>
      <c r="B64977">
        <v>150</v>
      </c>
      <c r="C64977" t="s">
        <v>4682</v>
      </c>
    </row>
    <row r="64978" spans="1:3">
      <c r="A64978" t="s">
        <v>76401</v>
      </c>
      <c r="B64978">
        <v>400</v>
      </c>
      <c r="C64978" t="s">
        <v>4453</v>
      </c>
    </row>
    <row r="64979" spans="1:3">
      <c r="A64979" t="s">
        <v>76402</v>
      </c>
      <c r="B64979">
        <v>20</v>
      </c>
      <c r="C64979" t="s">
        <v>4540</v>
      </c>
    </row>
    <row r="64980" spans="1:3">
      <c r="A64980" t="s">
        <v>76403</v>
      </c>
      <c r="B64980">
        <v>60</v>
      </c>
      <c r="C64980" t="s">
        <v>380</v>
      </c>
    </row>
    <row r="64981" spans="1:3">
      <c r="A64981" t="s">
        <v>76404</v>
      </c>
      <c r="B64981">
        <v>90</v>
      </c>
      <c r="C64981" t="s">
        <v>1094</v>
      </c>
    </row>
    <row r="64982" spans="1:3">
      <c r="A64982" t="s">
        <v>76405</v>
      </c>
      <c r="B64982">
        <v>100</v>
      </c>
      <c r="C64982" t="s">
        <v>468</v>
      </c>
    </row>
    <row r="64983" spans="1:3">
      <c r="A64983" t="s">
        <v>76406</v>
      </c>
      <c r="B64983">
        <v>40</v>
      </c>
      <c r="C64983" t="s">
        <v>885</v>
      </c>
    </row>
    <row r="64984" spans="1:3">
      <c r="A64984" t="s">
        <v>76407</v>
      </c>
      <c r="B64984">
        <v>250</v>
      </c>
      <c r="C64984" t="s">
        <v>4781</v>
      </c>
    </row>
    <row r="64985" spans="1:3">
      <c r="A64985" t="s">
        <v>76408</v>
      </c>
      <c r="B64985">
        <v>40</v>
      </c>
      <c r="C64985" t="s">
        <v>4646</v>
      </c>
    </row>
    <row r="64986" spans="1:3">
      <c r="A64986" t="s">
        <v>76409</v>
      </c>
      <c r="B64986">
        <v>40</v>
      </c>
      <c r="C64986" t="s">
        <v>3317</v>
      </c>
    </row>
    <row r="64987" spans="1:3">
      <c r="A64987" t="s">
        <v>76410</v>
      </c>
      <c r="B64987">
        <v>40</v>
      </c>
      <c r="C64987" t="s">
        <v>5533</v>
      </c>
    </row>
    <row r="64988" spans="1:3">
      <c r="A64988" t="s">
        <v>76411</v>
      </c>
      <c r="B64988">
        <v>40</v>
      </c>
      <c r="C64988" t="s">
        <v>1067</v>
      </c>
    </row>
    <row r="64989" spans="1:3">
      <c r="A64989" t="s">
        <v>76412</v>
      </c>
      <c r="B64989">
        <v>50</v>
      </c>
      <c r="C64989" t="s">
        <v>1112</v>
      </c>
    </row>
    <row r="64990" spans="1:3">
      <c r="A64990" t="s">
        <v>76413</v>
      </c>
      <c r="B64990">
        <v>20</v>
      </c>
      <c r="C64990" t="s">
        <v>938</v>
      </c>
    </row>
    <row r="64991" spans="1:3">
      <c r="A64991" t="s">
        <v>76414</v>
      </c>
      <c r="B64991">
        <v>20</v>
      </c>
      <c r="C64991" t="s">
        <v>8662</v>
      </c>
    </row>
    <row r="64992" spans="1:3">
      <c r="A64992" t="s">
        <v>76415</v>
      </c>
      <c r="B64992">
        <v>20</v>
      </c>
      <c r="C64992" t="s">
        <v>12491</v>
      </c>
    </row>
    <row r="64993" spans="1:3">
      <c r="A64993" t="s">
        <v>76416</v>
      </c>
      <c r="B64993">
        <v>30</v>
      </c>
      <c r="C64993" t="s">
        <v>8183</v>
      </c>
    </row>
    <row r="64994" spans="1:3">
      <c r="A64994" t="s">
        <v>14009</v>
      </c>
      <c r="B64994">
        <v>300</v>
      </c>
      <c r="C64994" t="s">
        <v>14008</v>
      </c>
    </row>
    <row r="64995" spans="1:3">
      <c r="A64995" t="s">
        <v>76417</v>
      </c>
      <c r="B64995">
        <v>40</v>
      </c>
      <c r="C64995" t="s">
        <v>1112</v>
      </c>
    </row>
    <row r="64996" spans="1:3">
      <c r="A64996" t="s">
        <v>76418</v>
      </c>
      <c r="B64996">
        <v>20</v>
      </c>
      <c r="C64996" t="s">
        <v>400</v>
      </c>
    </row>
    <row r="64997" spans="1:3">
      <c r="A64997" t="s">
        <v>76419</v>
      </c>
      <c r="B64997">
        <v>20</v>
      </c>
      <c r="C64997" t="s">
        <v>14651</v>
      </c>
    </row>
    <row r="64998" spans="1:3">
      <c r="A64998" t="s">
        <v>76420</v>
      </c>
      <c r="B64998">
        <v>20</v>
      </c>
      <c r="C64998" t="s">
        <v>363</v>
      </c>
    </row>
    <row r="64999" spans="1:3">
      <c r="A64999" t="s">
        <v>76421</v>
      </c>
      <c r="B64999">
        <v>20</v>
      </c>
      <c r="C64999" t="s">
        <v>390</v>
      </c>
    </row>
    <row r="65000" spans="1:3">
      <c r="A65000" t="s">
        <v>76422</v>
      </c>
      <c r="B65000">
        <v>20</v>
      </c>
      <c r="C65000" t="s">
        <v>475</v>
      </c>
    </row>
    <row r="65001" spans="1:3">
      <c r="A65001" t="s">
        <v>76423</v>
      </c>
      <c r="B65001">
        <v>20</v>
      </c>
      <c r="C65001" t="s">
        <v>5987</v>
      </c>
    </row>
    <row r="65002" spans="1:3">
      <c r="A65002" t="s">
        <v>76424</v>
      </c>
      <c r="B65002">
        <v>20</v>
      </c>
      <c r="C65002" t="s">
        <v>475</v>
      </c>
    </row>
    <row r="65003" spans="1:3">
      <c r="A65003" t="s">
        <v>76425</v>
      </c>
      <c r="B65003">
        <v>20</v>
      </c>
      <c r="C65003" t="s">
        <v>475</v>
      </c>
    </row>
    <row r="65004" spans="1:3">
      <c r="A65004" t="s">
        <v>76426</v>
      </c>
      <c r="B65004">
        <v>60</v>
      </c>
      <c r="C65004" t="s">
        <v>596</v>
      </c>
    </row>
    <row r="65005" spans="1:3">
      <c r="A65005" t="s">
        <v>76427</v>
      </c>
      <c r="B65005">
        <v>150</v>
      </c>
      <c r="C65005" t="s">
        <v>593</v>
      </c>
    </row>
    <row r="65006" spans="1:3">
      <c r="A65006" t="s">
        <v>76428</v>
      </c>
      <c r="B65006">
        <v>70</v>
      </c>
      <c r="C65006" t="s">
        <v>7311</v>
      </c>
    </row>
    <row r="65007" spans="1:3">
      <c r="A65007" t="s">
        <v>76429</v>
      </c>
      <c r="B65007">
        <v>60</v>
      </c>
      <c r="C65007" t="s">
        <v>6782</v>
      </c>
    </row>
    <row r="65008" spans="1:3">
      <c r="A65008" t="s">
        <v>76430</v>
      </c>
      <c r="B65008">
        <v>60</v>
      </c>
      <c r="C65008" t="s">
        <v>729</v>
      </c>
    </row>
    <row r="65009" spans="1:3">
      <c r="A65009" t="s">
        <v>76431</v>
      </c>
      <c r="B65009">
        <v>10</v>
      </c>
      <c r="C65009" t="s">
        <v>3569</v>
      </c>
    </row>
    <row r="65010" spans="1:3">
      <c r="A65010" t="s">
        <v>76432</v>
      </c>
      <c r="B65010">
        <v>10</v>
      </c>
      <c r="C65010" t="s">
        <v>592</v>
      </c>
    </row>
    <row r="65011" spans="1:3">
      <c r="A65011" t="s">
        <v>76433</v>
      </c>
      <c r="B65011">
        <v>10</v>
      </c>
      <c r="C65011" t="s">
        <v>5383</v>
      </c>
    </row>
    <row r="65012" spans="1:3">
      <c r="A65012" t="s">
        <v>76434</v>
      </c>
      <c r="B65012">
        <v>10</v>
      </c>
      <c r="C65012" t="s">
        <v>7953</v>
      </c>
    </row>
    <row r="65013" spans="1:3">
      <c r="A65013" t="s">
        <v>76435</v>
      </c>
      <c r="B65013">
        <v>10</v>
      </c>
      <c r="C65013" t="s">
        <v>11176</v>
      </c>
    </row>
    <row r="65014" spans="1:3">
      <c r="A65014" t="s">
        <v>76436</v>
      </c>
      <c r="B65014">
        <v>10</v>
      </c>
      <c r="C65014" t="s">
        <v>7610</v>
      </c>
    </row>
    <row r="65015" spans="1:3">
      <c r="A65015" t="s">
        <v>76437</v>
      </c>
      <c r="B65015">
        <v>10</v>
      </c>
      <c r="C65015" t="s">
        <v>1112</v>
      </c>
    </row>
    <row r="65016" spans="1:3">
      <c r="A65016" t="s">
        <v>76438</v>
      </c>
      <c r="B65016">
        <v>10</v>
      </c>
      <c r="C65016" t="s">
        <v>9313</v>
      </c>
    </row>
    <row r="65017" spans="1:3">
      <c r="A65017" t="s">
        <v>76439</v>
      </c>
      <c r="B65017">
        <v>10</v>
      </c>
      <c r="C65017" t="s">
        <v>1112</v>
      </c>
    </row>
    <row r="65018" spans="1:3">
      <c r="A65018" t="s">
        <v>76440</v>
      </c>
      <c r="B65018">
        <v>10</v>
      </c>
      <c r="C65018" t="s">
        <v>384</v>
      </c>
    </row>
    <row r="65019" spans="1:3">
      <c r="A65019" t="s">
        <v>76441</v>
      </c>
      <c r="B65019">
        <v>10</v>
      </c>
      <c r="C65019" t="s">
        <v>227</v>
      </c>
    </row>
    <row r="65020" spans="1:3">
      <c r="A65020" t="s">
        <v>76442</v>
      </c>
      <c r="B65020">
        <v>10</v>
      </c>
      <c r="C65020" t="s">
        <v>5383</v>
      </c>
    </row>
    <row r="65021" spans="1:3">
      <c r="A65021" t="s">
        <v>76443</v>
      </c>
      <c r="B65021">
        <v>10</v>
      </c>
      <c r="C65021" t="s">
        <v>227</v>
      </c>
    </row>
    <row r="65022" spans="1:3">
      <c r="A65022" t="s">
        <v>76444</v>
      </c>
      <c r="B65022">
        <v>10</v>
      </c>
      <c r="C65022" t="s">
        <v>413</v>
      </c>
    </row>
    <row r="65023" spans="1:3">
      <c r="A65023" t="s">
        <v>76445</v>
      </c>
      <c r="B65023">
        <v>10</v>
      </c>
      <c r="C65023" t="s">
        <v>384</v>
      </c>
    </row>
    <row r="65024" spans="1:3">
      <c r="A65024" t="s">
        <v>76446</v>
      </c>
      <c r="B65024">
        <v>0</v>
      </c>
      <c r="C65024" t="s">
        <v>227</v>
      </c>
    </row>
    <row r="65025" spans="1:3">
      <c r="A65025" t="s">
        <v>76447</v>
      </c>
      <c r="B65025">
        <v>0</v>
      </c>
      <c r="C65025" t="s">
        <v>597</v>
      </c>
    </row>
    <row r="65026" spans="1:3">
      <c r="A65026" t="s">
        <v>76448</v>
      </c>
      <c r="B65026">
        <v>0</v>
      </c>
      <c r="C65026" t="s">
        <v>8007</v>
      </c>
    </row>
    <row r="65027" spans="1:3">
      <c r="A65027" t="s">
        <v>76449</v>
      </c>
      <c r="B65027">
        <v>0</v>
      </c>
      <c r="C65027" t="s">
        <v>384</v>
      </c>
    </row>
    <row r="65028" spans="1:3">
      <c r="A65028" t="s">
        <v>76450</v>
      </c>
      <c r="B65028">
        <v>0</v>
      </c>
      <c r="C65028" t="s">
        <v>15210</v>
      </c>
    </row>
    <row r="65029" spans="1:3">
      <c r="A65029" t="s">
        <v>76451</v>
      </c>
      <c r="B65029">
        <v>0</v>
      </c>
      <c r="C65029" t="s">
        <v>384</v>
      </c>
    </row>
    <row r="65030" spans="1:3">
      <c r="A65030" t="s">
        <v>76452</v>
      </c>
      <c r="B65030">
        <v>700</v>
      </c>
      <c r="C65030" t="s">
        <v>13764</v>
      </c>
    </row>
    <row r="65031" spans="1:3">
      <c r="A65031" t="s">
        <v>76453</v>
      </c>
      <c r="B65031">
        <v>150</v>
      </c>
      <c r="C65031" t="s">
        <v>565</v>
      </c>
    </row>
    <row r="65032" spans="1:3">
      <c r="A65032" t="s">
        <v>76454</v>
      </c>
      <c r="B65032">
        <v>150</v>
      </c>
      <c r="C65032" t="s">
        <v>1112</v>
      </c>
    </row>
    <row r="65033" spans="1:3">
      <c r="A65033" t="s">
        <v>76455</v>
      </c>
      <c r="B65033">
        <v>8200</v>
      </c>
      <c r="C65033" t="s">
        <v>400</v>
      </c>
    </row>
    <row r="65034" spans="1:3">
      <c r="A65034" t="s">
        <v>76456</v>
      </c>
      <c r="B65034">
        <v>90</v>
      </c>
      <c r="C65034" t="s">
        <v>285</v>
      </c>
    </row>
    <row r="65035" spans="1:3">
      <c r="A65035" t="s">
        <v>76457</v>
      </c>
      <c r="B65035">
        <v>20</v>
      </c>
      <c r="C65035" t="s">
        <v>5606</v>
      </c>
    </row>
    <row r="65036" spans="1:3">
      <c r="A65036" t="s">
        <v>76458</v>
      </c>
      <c r="B65036">
        <v>20</v>
      </c>
      <c r="C65036" t="s">
        <v>3529</v>
      </c>
    </row>
    <row r="65037" spans="1:3">
      <c r="A65037" t="s">
        <v>76459</v>
      </c>
      <c r="B65037">
        <v>20</v>
      </c>
      <c r="C65037" t="s">
        <v>604</v>
      </c>
    </row>
    <row r="65038" spans="1:3">
      <c r="A65038" t="s">
        <v>76460</v>
      </c>
      <c r="B65038">
        <v>60</v>
      </c>
      <c r="C65038" t="s">
        <v>1112</v>
      </c>
    </row>
    <row r="65039" spans="1:3">
      <c r="A65039" t="s">
        <v>76461</v>
      </c>
      <c r="B65039">
        <v>600</v>
      </c>
      <c r="C65039" t="s">
        <v>4066</v>
      </c>
    </row>
    <row r="65040" spans="1:3">
      <c r="A65040" t="s">
        <v>76462</v>
      </c>
      <c r="B65040">
        <v>0</v>
      </c>
      <c r="C65040" t="s">
        <v>4338</v>
      </c>
    </row>
    <row r="65041" spans="1:3">
      <c r="A65041" t="s">
        <v>76463</v>
      </c>
      <c r="B65041">
        <v>100</v>
      </c>
      <c r="C65041" t="s">
        <v>384</v>
      </c>
    </row>
    <row r="65042" spans="1:3">
      <c r="A65042" t="s">
        <v>76464</v>
      </c>
      <c r="B65042">
        <v>10</v>
      </c>
      <c r="C65042" t="s">
        <v>3821</v>
      </c>
    </row>
    <row r="65043" spans="1:3">
      <c r="A65043" t="s">
        <v>76465</v>
      </c>
      <c r="B65043">
        <v>0</v>
      </c>
      <c r="C65043" t="s">
        <v>3483</v>
      </c>
    </row>
    <row r="65044" spans="1:3">
      <c r="A65044" t="s">
        <v>76466</v>
      </c>
      <c r="B65044">
        <v>0</v>
      </c>
      <c r="C65044" t="s">
        <v>12596</v>
      </c>
    </row>
    <row r="65045" spans="1:3">
      <c r="A65045" t="s">
        <v>76467</v>
      </c>
      <c r="B65045">
        <v>0</v>
      </c>
      <c r="C65045" t="s">
        <v>455</v>
      </c>
    </row>
    <row r="65046" spans="1:3">
      <c r="A65046" t="s">
        <v>76468</v>
      </c>
      <c r="B65046">
        <v>0</v>
      </c>
      <c r="C65046" t="s">
        <v>266</v>
      </c>
    </row>
    <row r="65047" spans="1:3">
      <c r="A65047" t="s">
        <v>76469</v>
      </c>
      <c r="B65047">
        <v>0</v>
      </c>
      <c r="C65047" t="s">
        <v>226</v>
      </c>
    </row>
    <row r="65048" spans="1:3">
      <c r="A65048" t="s">
        <v>76470</v>
      </c>
      <c r="B65048">
        <v>0</v>
      </c>
      <c r="C65048" t="s">
        <v>3429</v>
      </c>
    </row>
    <row r="65049" spans="1:3">
      <c r="A65049" t="s">
        <v>76471</v>
      </c>
      <c r="B65049">
        <v>0</v>
      </c>
      <c r="C65049" t="s">
        <v>3353</v>
      </c>
    </row>
    <row r="65050" spans="1:3">
      <c r="A65050" t="s">
        <v>76472</v>
      </c>
      <c r="B65050">
        <v>0</v>
      </c>
      <c r="C65050" t="s">
        <v>3847</v>
      </c>
    </row>
    <row r="65051" spans="1:3">
      <c r="A65051" t="s">
        <v>12337</v>
      </c>
      <c r="B65051">
        <v>0</v>
      </c>
      <c r="C65051" t="s">
        <v>12336</v>
      </c>
    </row>
    <row r="65052" spans="1:3">
      <c r="A65052" t="s">
        <v>76473</v>
      </c>
      <c r="B65052">
        <v>0</v>
      </c>
      <c r="C65052" t="s">
        <v>1112</v>
      </c>
    </row>
    <row r="65053" spans="1:3">
      <c r="A65053" t="s">
        <v>76474</v>
      </c>
      <c r="B65053">
        <v>0</v>
      </c>
      <c r="C65053" t="s">
        <v>449</v>
      </c>
    </row>
    <row r="65054" spans="1:3">
      <c r="A65054" t="s">
        <v>76475</v>
      </c>
      <c r="B65054">
        <v>0</v>
      </c>
      <c r="C65054" t="s">
        <v>1112</v>
      </c>
    </row>
    <row r="65055" spans="1:3">
      <c r="A65055" t="s">
        <v>76476</v>
      </c>
      <c r="B65055">
        <v>0</v>
      </c>
      <c r="C65055" t="s">
        <v>5705</v>
      </c>
    </row>
    <row r="65056" spans="1:3">
      <c r="A65056" t="s">
        <v>76477</v>
      </c>
      <c r="B65056">
        <v>0</v>
      </c>
      <c r="C65056" t="s">
        <v>14908</v>
      </c>
    </row>
    <row r="65057" spans="1:3">
      <c r="A65057" t="s">
        <v>76478</v>
      </c>
      <c r="B65057">
        <v>0</v>
      </c>
      <c r="C65057" t="s">
        <v>9080</v>
      </c>
    </row>
    <row r="65058" spans="1:3">
      <c r="A65058" t="s">
        <v>76479</v>
      </c>
      <c r="B65058">
        <v>0</v>
      </c>
      <c r="C65058" t="s">
        <v>7101</v>
      </c>
    </row>
    <row r="65059" spans="1:3">
      <c r="A65059" t="s">
        <v>76480</v>
      </c>
      <c r="B65059">
        <v>0</v>
      </c>
      <c r="C65059" t="s">
        <v>3832</v>
      </c>
    </row>
    <row r="65060" spans="1:3">
      <c r="A65060" t="s">
        <v>76481</v>
      </c>
      <c r="B65060">
        <v>0</v>
      </c>
      <c r="C65060" t="s">
        <v>266</v>
      </c>
    </row>
    <row r="65061" spans="1:3">
      <c r="A65061" t="s">
        <v>76482</v>
      </c>
      <c r="B65061">
        <v>0</v>
      </c>
      <c r="C65061" t="s">
        <v>13825</v>
      </c>
    </row>
    <row r="65062" spans="1:3">
      <c r="A65062" t="s">
        <v>76483</v>
      </c>
      <c r="B65062">
        <v>0</v>
      </c>
      <c r="C65062" t="s">
        <v>227</v>
      </c>
    </row>
    <row r="65063" spans="1:3">
      <c r="A65063" t="s">
        <v>76484</v>
      </c>
      <c r="B65063">
        <v>0</v>
      </c>
      <c r="C65063" t="s">
        <v>5195</v>
      </c>
    </row>
    <row r="65064" spans="1:3">
      <c r="A65064" t="s">
        <v>76485</v>
      </c>
      <c r="B65064">
        <v>0</v>
      </c>
      <c r="C65064" t="s">
        <v>473</v>
      </c>
    </row>
    <row r="65065" spans="1:3">
      <c r="A65065" t="s">
        <v>76486</v>
      </c>
      <c r="B65065">
        <v>0</v>
      </c>
      <c r="C65065" t="s">
        <v>5732</v>
      </c>
    </row>
    <row r="65066" spans="1:3">
      <c r="A65066" t="s">
        <v>76487</v>
      </c>
      <c r="B65066">
        <v>0</v>
      </c>
      <c r="C65066" t="s">
        <v>463</v>
      </c>
    </row>
    <row r="65067" spans="1:3">
      <c r="A65067" t="s">
        <v>76488</v>
      </c>
      <c r="B65067">
        <v>0</v>
      </c>
      <c r="C65067" t="s">
        <v>5803</v>
      </c>
    </row>
    <row r="65068" spans="1:3">
      <c r="A65068" t="s">
        <v>76489</v>
      </c>
      <c r="B65068">
        <v>0</v>
      </c>
      <c r="C65068" t="s">
        <v>12124</v>
      </c>
    </row>
    <row r="65069" spans="1:3">
      <c r="A65069" t="s">
        <v>76490</v>
      </c>
      <c r="B65069">
        <v>0</v>
      </c>
      <c r="C65069" t="s">
        <v>3200</v>
      </c>
    </row>
    <row r="65070" spans="1:3">
      <c r="A65070" t="s">
        <v>76491</v>
      </c>
      <c r="B65070">
        <v>0</v>
      </c>
      <c r="C65070" t="s">
        <v>9163</v>
      </c>
    </row>
    <row r="65071" spans="1:3">
      <c r="A65071" t="s">
        <v>76492</v>
      </c>
      <c r="B65071">
        <v>0</v>
      </c>
      <c r="C65071" t="s">
        <v>227</v>
      </c>
    </row>
    <row r="65072" spans="1:3">
      <c r="A65072" t="s">
        <v>76493</v>
      </c>
      <c r="B65072">
        <v>900</v>
      </c>
      <c r="C65072" t="s">
        <v>3569</v>
      </c>
    </row>
    <row r="65073" spans="1:3">
      <c r="A65073" t="s">
        <v>76494</v>
      </c>
      <c r="B65073">
        <v>30</v>
      </c>
      <c r="C65073" t="s">
        <v>592</v>
      </c>
    </row>
    <row r="65074" spans="1:3">
      <c r="A65074" t="s">
        <v>76495</v>
      </c>
      <c r="B65074">
        <v>60</v>
      </c>
      <c r="C65074" t="s">
        <v>3376</v>
      </c>
    </row>
    <row r="65075" spans="1:3">
      <c r="A65075" t="s">
        <v>76496</v>
      </c>
      <c r="B65075">
        <v>30</v>
      </c>
      <c r="C65075" t="s">
        <v>1112</v>
      </c>
    </row>
    <row r="65076" spans="1:3">
      <c r="A65076" t="s">
        <v>76497</v>
      </c>
      <c r="B65076">
        <v>150</v>
      </c>
      <c r="C65076" t="s">
        <v>9498</v>
      </c>
    </row>
    <row r="65077" spans="1:3">
      <c r="A65077" t="s">
        <v>76498</v>
      </c>
      <c r="B65077">
        <v>0</v>
      </c>
      <c r="C65077" t="s">
        <v>381</v>
      </c>
    </row>
    <row r="65078" spans="1:3">
      <c r="A65078" t="s">
        <v>76499</v>
      </c>
      <c r="B65078">
        <v>70</v>
      </c>
      <c r="C65078" t="s">
        <v>10683</v>
      </c>
    </row>
    <row r="65079" spans="1:3">
      <c r="A65079" t="s">
        <v>76500</v>
      </c>
      <c r="B65079">
        <v>70</v>
      </c>
      <c r="C65079" t="s">
        <v>3212</v>
      </c>
    </row>
    <row r="65080" spans="1:3">
      <c r="A65080" t="s">
        <v>76501</v>
      </c>
      <c r="B65080">
        <v>70</v>
      </c>
      <c r="C65080" t="s">
        <v>461</v>
      </c>
    </row>
    <row r="65081" spans="1:3">
      <c r="A65081" t="s">
        <v>76502</v>
      </c>
      <c r="B65081">
        <v>70</v>
      </c>
      <c r="C65081" t="s">
        <v>596</v>
      </c>
    </row>
    <row r="65082" spans="1:3">
      <c r="A65082" t="s">
        <v>76503</v>
      </c>
      <c r="B65082">
        <v>800</v>
      </c>
      <c r="C65082" t="s">
        <v>3212</v>
      </c>
    </row>
    <row r="65083" spans="1:3">
      <c r="A65083" t="s">
        <v>76504</v>
      </c>
      <c r="B65083">
        <v>0</v>
      </c>
      <c r="C65083" t="s">
        <v>3580</v>
      </c>
    </row>
    <row r="65084" spans="1:3">
      <c r="A65084" t="s">
        <v>76505</v>
      </c>
      <c r="B65084">
        <v>90</v>
      </c>
      <c r="C65084" t="s">
        <v>226</v>
      </c>
    </row>
    <row r="65085" spans="1:3">
      <c r="A65085" t="s">
        <v>76506</v>
      </c>
      <c r="B65085">
        <v>40</v>
      </c>
      <c r="C65085" t="s">
        <v>5548</v>
      </c>
    </row>
    <row r="65086" spans="1:3">
      <c r="A65086" t="s">
        <v>76507</v>
      </c>
      <c r="B65086">
        <v>40</v>
      </c>
      <c r="C65086" t="s">
        <v>708</v>
      </c>
    </row>
    <row r="65087" spans="1:3">
      <c r="A65087" t="s">
        <v>76508</v>
      </c>
      <c r="B65087">
        <v>40</v>
      </c>
      <c r="C65087" t="s">
        <v>595</v>
      </c>
    </row>
    <row r="65088" spans="1:3">
      <c r="A65088" t="s">
        <v>76509</v>
      </c>
      <c r="B65088">
        <v>40</v>
      </c>
      <c r="C65088" t="s">
        <v>13772</v>
      </c>
    </row>
    <row r="65089" spans="1:3">
      <c r="A65089" t="s">
        <v>13287</v>
      </c>
      <c r="B65089">
        <v>40</v>
      </c>
      <c r="C65089" t="s">
        <v>13286</v>
      </c>
    </row>
    <row r="65090" spans="1:3">
      <c r="A65090" t="s">
        <v>76510</v>
      </c>
      <c r="B65090">
        <v>40</v>
      </c>
      <c r="C65090" t="s">
        <v>226</v>
      </c>
    </row>
    <row r="65091" spans="1:3">
      <c r="A65091" t="s">
        <v>76511</v>
      </c>
      <c r="B65091">
        <v>40</v>
      </c>
      <c r="C65091" t="s">
        <v>15697</v>
      </c>
    </row>
    <row r="65092" spans="1:3">
      <c r="A65092" t="s">
        <v>12146</v>
      </c>
      <c r="B65092">
        <v>40</v>
      </c>
      <c r="C65092" t="s">
        <v>12145</v>
      </c>
    </row>
    <row r="65093" spans="1:3">
      <c r="A65093" t="s">
        <v>76512</v>
      </c>
      <c r="B65093">
        <v>60</v>
      </c>
      <c r="C65093" t="s">
        <v>3847</v>
      </c>
    </row>
    <row r="65094" spans="1:3">
      <c r="A65094" t="s">
        <v>76513</v>
      </c>
      <c r="B65094">
        <v>10</v>
      </c>
      <c r="C65094" t="s">
        <v>9910</v>
      </c>
    </row>
    <row r="65095" spans="1:3">
      <c r="A65095" t="s">
        <v>76514</v>
      </c>
      <c r="B65095">
        <v>20</v>
      </c>
      <c r="C65095" t="s">
        <v>4208</v>
      </c>
    </row>
    <row r="65096" spans="1:3">
      <c r="A65096" t="s">
        <v>76515</v>
      </c>
      <c r="B65096">
        <v>20</v>
      </c>
      <c r="C65096" t="s">
        <v>1112</v>
      </c>
    </row>
    <row r="65097" spans="1:3">
      <c r="A65097" t="s">
        <v>76516</v>
      </c>
      <c r="B65097">
        <v>20</v>
      </c>
      <c r="C65097" t="s">
        <v>544</v>
      </c>
    </row>
    <row r="65098" spans="1:3">
      <c r="A65098" t="s">
        <v>76517</v>
      </c>
      <c r="B65098">
        <v>20</v>
      </c>
      <c r="C65098" t="s">
        <v>1112</v>
      </c>
    </row>
    <row r="65099" spans="1:3">
      <c r="A65099" t="s">
        <v>76518</v>
      </c>
      <c r="B65099">
        <v>10</v>
      </c>
      <c r="C65099" t="s">
        <v>1112</v>
      </c>
    </row>
    <row r="65100" spans="1:3">
      <c r="A65100" t="s">
        <v>76519</v>
      </c>
      <c r="B65100">
        <v>20</v>
      </c>
      <c r="C65100" t="s">
        <v>380</v>
      </c>
    </row>
    <row r="65101" spans="1:3">
      <c r="A65101" t="s">
        <v>76520</v>
      </c>
      <c r="B65101">
        <v>10</v>
      </c>
      <c r="C65101" t="s">
        <v>1112</v>
      </c>
    </row>
    <row r="65102" spans="1:3">
      <c r="A65102" t="s">
        <v>76521</v>
      </c>
      <c r="B65102">
        <v>20</v>
      </c>
      <c r="C65102" t="s">
        <v>14344</v>
      </c>
    </row>
    <row r="65103" spans="1:3">
      <c r="A65103" t="s">
        <v>76522</v>
      </c>
      <c r="B65103">
        <v>20</v>
      </c>
      <c r="C65103" t="s">
        <v>745</v>
      </c>
    </row>
    <row r="65104" spans="1:3">
      <c r="A65104" t="s">
        <v>76523</v>
      </c>
      <c r="B65104">
        <v>20</v>
      </c>
      <c r="C65104" t="s">
        <v>5947</v>
      </c>
    </row>
    <row r="65105" spans="1:3">
      <c r="A65105" t="s">
        <v>76524</v>
      </c>
      <c r="B65105">
        <v>20</v>
      </c>
      <c r="C65105" t="s">
        <v>8635</v>
      </c>
    </row>
    <row r="65106" spans="1:3">
      <c r="A65106" t="s">
        <v>76525</v>
      </c>
      <c r="B65106">
        <v>20</v>
      </c>
      <c r="C65106" t="s">
        <v>3412</v>
      </c>
    </row>
    <row r="65107" spans="1:3">
      <c r="A65107" t="s">
        <v>76526</v>
      </c>
      <c r="B65107">
        <v>20</v>
      </c>
      <c r="C65107" t="s">
        <v>1112</v>
      </c>
    </row>
    <row r="65108" spans="1:3">
      <c r="A65108" t="s">
        <v>76527</v>
      </c>
      <c r="B65108">
        <v>1300</v>
      </c>
      <c r="C65108" t="s">
        <v>3412</v>
      </c>
    </row>
    <row r="65109" spans="1:3">
      <c r="A65109" t="s">
        <v>76528</v>
      </c>
      <c r="B65109">
        <v>100</v>
      </c>
      <c r="C65109" t="s">
        <v>384</v>
      </c>
    </row>
    <row r="65110" spans="1:3">
      <c r="A65110" t="s">
        <v>76529</v>
      </c>
      <c r="B65110">
        <v>50</v>
      </c>
      <c r="C65110" t="s">
        <v>5165</v>
      </c>
    </row>
    <row r="65111" spans="1:3">
      <c r="A65111" t="s">
        <v>76530</v>
      </c>
      <c r="B65111">
        <v>150</v>
      </c>
      <c r="C65111" t="s">
        <v>1112</v>
      </c>
    </row>
    <row r="65112" spans="1:3">
      <c r="A65112" t="s">
        <v>76531</v>
      </c>
      <c r="B65112">
        <v>40</v>
      </c>
      <c r="C65112" t="s">
        <v>4363</v>
      </c>
    </row>
    <row r="65113" spans="1:3">
      <c r="A65113" t="s">
        <v>76532</v>
      </c>
      <c r="B65113">
        <v>40</v>
      </c>
      <c r="C65113" t="s">
        <v>949</v>
      </c>
    </row>
    <row r="65114" spans="1:3">
      <c r="A65114" t="s">
        <v>10558</v>
      </c>
      <c r="B65114">
        <v>40</v>
      </c>
      <c r="C65114" t="s">
        <v>10557</v>
      </c>
    </row>
    <row r="65115" spans="1:3">
      <c r="A65115" t="s">
        <v>76533</v>
      </c>
      <c r="B65115">
        <v>30</v>
      </c>
      <c r="C65115" t="s">
        <v>3412</v>
      </c>
    </row>
    <row r="65116" spans="1:3">
      <c r="A65116" t="s">
        <v>76534</v>
      </c>
      <c r="B65116">
        <v>30</v>
      </c>
      <c r="C65116" t="s">
        <v>4060</v>
      </c>
    </row>
    <row r="65117" spans="1:3">
      <c r="A65117" t="s">
        <v>76535</v>
      </c>
      <c r="B65117">
        <v>30</v>
      </c>
      <c r="C65117" t="s">
        <v>592</v>
      </c>
    </row>
    <row r="65118" spans="1:3">
      <c r="A65118" t="s">
        <v>76536</v>
      </c>
      <c r="B65118">
        <v>30</v>
      </c>
      <c r="C65118" t="s">
        <v>5235</v>
      </c>
    </row>
    <row r="65119" spans="1:3">
      <c r="A65119" t="s">
        <v>76537</v>
      </c>
      <c r="B65119">
        <v>30</v>
      </c>
      <c r="C65119" t="s">
        <v>6051</v>
      </c>
    </row>
    <row r="65120" spans="1:3">
      <c r="A65120" t="s">
        <v>76538</v>
      </c>
      <c r="B65120">
        <v>30</v>
      </c>
      <c r="C65120" t="s">
        <v>1112</v>
      </c>
    </row>
    <row r="65121" spans="1:3">
      <c r="A65121" t="s">
        <v>76539</v>
      </c>
      <c r="B65121">
        <v>30</v>
      </c>
      <c r="C65121" t="s">
        <v>1112</v>
      </c>
    </row>
    <row r="65122" spans="1:3">
      <c r="A65122" t="s">
        <v>76540</v>
      </c>
      <c r="B65122">
        <v>30</v>
      </c>
      <c r="C65122" t="s">
        <v>4094</v>
      </c>
    </row>
    <row r="65123" spans="1:3">
      <c r="A65123" t="s">
        <v>76541</v>
      </c>
      <c r="B65123">
        <v>30</v>
      </c>
      <c r="C65123" t="s">
        <v>5130</v>
      </c>
    </row>
    <row r="65124" spans="1:3">
      <c r="A65124" t="s">
        <v>76542</v>
      </c>
      <c r="B65124">
        <v>30</v>
      </c>
      <c r="C65124" t="s">
        <v>592</v>
      </c>
    </row>
    <row r="65125" spans="1:3">
      <c r="A65125" t="s">
        <v>76543</v>
      </c>
      <c r="B65125">
        <v>30</v>
      </c>
      <c r="C65125" t="s">
        <v>5956</v>
      </c>
    </row>
    <row r="65126" spans="1:3">
      <c r="A65126" t="s">
        <v>76544</v>
      </c>
      <c r="B65126">
        <v>150</v>
      </c>
      <c r="C65126" t="s">
        <v>1112</v>
      </c>
    </row>
    <row r="65127" spans="1:3">
      <c r="A65127" t="s">
        <v>76545</v>
      </c>
      <c r="B65127">
        <v>0</v>
      </c>
      <c r="C65127" t="s">
        <v>12272</v>
      </c>
    </row>
    <row r="65128" spans="1:3">
      <c r="A65128" t="s">
        <v>76546</v>
      </c>
      <c r="B65128">
        <v>0</v>
      </c>
      <c r="C65128" t="s">
        <v>14908</v>
      </c>
    </row>
    <row r="65129" spans="1:3">
      <c r="A65129" t="s">
        <v>76547</v>
      </c>
      <c r="B65129">
        <v>0</v>
      </c>
      <c r="C65129" t="s">
        <v>306</v>
      </c>
    </row>
    <row r="65130" spans="1:3">
      <c r="A65130" t="s">
        <v>76548</v>
      </c>
      <c r="B65130">
        <v>0</v>
      </c>
      <c r="C65130" t="s">
        <v>594</v>
      </c>
    </row>
    <row r="65131" spans="1:3">
      <c r="A65131" t="s">
        <v>76549</v>
      </c>
      <c r="B65131">
        <v>0</v>
      </c>
      <c r="C65131" t="s">
        <v>10797</v>
      </c>
    </row>
    <row r="65132" spans="1:3">
      <c r="A65132" t="s">
        <v>76550</v>
      </c>
      <c r="B65132">
        <v>0</v>
      </c>
      <c r="C65132" t="s">
        <v>227</v>
      </c>
    </row>
    <row r="65133" spans="1:3">
      <c r="A65133" t="s">
        <v>76551</v>
      </c>
      <c r="B65133">
        <v>0</v>
      </c>
      <c r="C65133" t="s">
        <v>306</v>
      </c>
    </row>
    <row r="65134" spans="1:3">
      <c r="A65134" t="s">
        <v>76552</v>
      </c>
      <c r="B65134">
        <v>0</v>
      </c>
      <c r="C65134" t="s">
        <v>384</v>
      </c>
    </row>
    <row r="65135" spans="1:3">
      <c r="A65135" t="s">
        <v>76553</v>
      </c>
      <c r="B65135">
        <v>0</v>
      </c>
      <c r="C65135" t="s">
        <v>1112</v>
      </c>
    </row>
    <row r="65136" spans="1:3">
      <c r="A65136" t="s">
        <v>76554</v>
      </c>
      <c r="B65136">
        <v>0</v>
      </c>
      <c r="C65136" t="s">
        <v>227</v>
      </c>
    </row>
    <row r="65137" spans="1:3">
      <c r="A65137" t="s">
        <v>76555</v>
      </c>
      <c r="B65137">
        <v>0</v>
      </c>
      <c r="C65137" t="s">
        <v>9028</v>
      </c>
    </row>
    <row r="65138" spans="1:3">
      <c r="A65138" t="s">
        <v>76556</v>
      </c>
      <c r="B65138">
        <v>0</v>
      </c>
      <c r="C65138" t="s">
        <v>1112</v>
      </c>
    </row>
    <row r="65139" spans="1:3">
      <c r="A65139" t="s">
        <v>76557</v>
      </c>
      <c r="B65139">
        <v>0</v>
      </c>
      <c r="C65139" t="s">
        <v>1112</v>
      </c>
    </row>
    <row r="65140" spans="1:3">
      <c r="A65140" t="s">
        <v>76558</v>
      </c>
      <c r="B65140">
        <v>0</v>
      </c>
      <c r="C65140" t="s">
        <v>15210</v>
      </c>
    </row>
    <row r="65141" spans="1:3">
      <c r="A65141" t="s">
        <v>76559</v>
      </c>
      <c r="B65141">
        <v>150</v>
      </c>
      <c r="C65141" t="s">
        <v>3671</v>
      </c>
    </row>
    <row r="65142" spans="1:3">
      <c r="A65142" t="s">
        <v>76560</v>
      </c>
      <c r="B65142">
        <v>70</v>
      </c>
      <c r="C65142" t="s">
        <v>1078</v>
      </c>
    </row>
    <row r="65143" spans="1:3">
      <c r="A65143" t="s">
        <v>76561</v>
      </c>
      <c r="B65143">
        <v>0</v>
      </c>
      <c r="C65143" t="s">
        <v>5409</v>
      </c>
    </row>
    <row r="65144" spans="1:3">
      <c r="A65144" t="s">
        <v>76562</v>
      </c>
      <c r="B65144">
        <v>30</v>
      </c>
      <c r="C65144" t="s">
        <v>9910</v>
      </c>
    </row>
    <row r="65145" spans="1:3">
      <c r="A65145" t="s">
        <v>76563</v>
      </c>
      <c r="B65145">
        <v>30</v>
      </c>
      <c r="C65145" t="s">
        <v>3760</v>
      </c>
    </row>
    <row r="65146" spans="1:3">
      <c r="A65146" t="s">
        <v>76564</v>
      </c>
      <c r="B65146">
        <v>20</v>
      </c>
      <c r="C65146" t="s">
        <v>3376</v>
      </c>
    </row>
    <row r="65147" spans="1:3">
      <c r="A65147" t="s">
        <v>76565</v>
      </c>
      <c r="B65147">
        <v>40</v>
      </c>
      <c r="C65147" t="s">
        <v>989</v>
      </c>
    </row>
    <row r="65148" spans="1:3">
      <c r="A65148" t="s">
        <v>76566</v>
      </c>
      <c r="B65148">
        <v>300</v>
      </c>
      <c r="C65148" t="s">
        <v>4733</v>
      </c>
    </row>
    <row r="65149" spans="1:3">
      <c r="A65149" t="s">
        <v>76567</v>
      </c>
      <c r="B65149">
        <v>10</v>
      </c>
      <c r="C65149" t="s">
        <v>10076</v>
      </c>
    </row>
    <row r="65150" spans="1:3">
      <c r="A65150" t="s">
        <v>76568</v>
      </c>
      <c r="B65150">
        <v>350</v>
      </c>
      <c r="C65150" t="s">
        <v>7789</v>
      </c>
    </row>
    <row r="65151" spans="1:3">
      <c r="A65151" t="s">
        <v>76569</v>
      </c>
      <c r="B65151">
        <v>150</v>
      </c>
      <c r="C65151" t="s">
        <v>3569</v>
      </c>
    </row>
    <row r="65152" spans="1:3">
      <c r="A65152" t="s">
        <v>76570</v>
      </c>
      <c r="B65152">
        <v>50</v>
      </c>
      <c r="C65152" t="s">
        <v>6821</v>
      </c>
    </row>
    <row r="65153" spans="1:3">
      <c r="A65153" t="s">
        <v>76571</v>
      </c>
      <c r="B65153">
        <v>50</v>
      </c>
      <c r="C65153" t="s">
        <v>1112</v>
      </c>
    </row>
    <row r="65154" spans="1:3">
      <c r="A65154" t="s">
        <v>76572</v>
      </c>
      <c r="B65154">
        <v>50</v>
      </c>
      <c r="C65154" t="s">
        <v>1112</v>
      </c>
    </row>
    <row r="65155" spans="1:3">
      <c r="A65155" t="s">
        <v>76573</v>
      </c>
      <c r="B65155">
        <v>350</v>
      </c>
      <c r="C65155" t="s">
        <v>14086</v>
      </c>
    </row>
    <row r="65156" spans="1:3">
      <c r="A65156" t="s">
        <v>76574</v>
      </c>
      <c r="B65156">
        <v>20</v>
      </c>
      <c r="C65156" t="s">
        <v>596</v>
      </c>
    </row>
    <row r="65157" spans="1:3">
      <c r="A65157" t="s">
        <v>76575</v>
      </c>
      <c r="B65157">
        <v>300</v>
      </c>
      <c r="C65157" t="s">
        <v>1094</v>
      </c>
    </row>
    <row r="65158" spans="1:3">
      <c r="A65158" t="s">
        <v>76576</v>
      </c>
      <c r="B65158">
        <v>40</v>
      </c>
      <c r="C65158" t="s">
        <v>374</v>
      </c>
    </row>
    <row r="65159" spans="1:3">
      <c r="A65159" t="s">
        <v>76577</v>
      </c>
      <c r="B65159">
        <v>1200</v>
      </c>
      <c r="C65159" t="s">
        <v>1112</v>
      </c>
    </row>
    <row r="65160" spans="1:3">
      <c r="A65160" t="s">
        <v>76578</v>
      </c>
      <c r="B65160">
        <v>80</v>
      </c>
      <c r="C65160" t="s">
        <v>14326</v>
      </c>
    </row>
    <row r="65161" spans="1:3">
      <c r="A65161" t="s">
        <v>76579</v>
      </c>
      <c r="B65161">
        <v>70</v>
      </c>
      <c r="C65161" t="s">
        <v>11458</v>
      </c>
    </row>
    <row r="65162" spans="1:3">
      <c r="A65162" t="s">
        <v>76580</v>
      </c>
      <c r="B65162">
        <v>40</v>
      </c>
      <c r="C65162" t="s">
        <v>384</v>
      </c>
    </row>
    <row r="65163" spans="1:3">
      <c r="A65163" t="s">
        <v>76581</v>
      </c>
      <c r="B65163">
        <v>40</v>
      </c>
      <c r="C65163" t="s">
        <v>938</v>
      </c>
    </row>
    <row r="65164" spans="1:3">
      <c r="A65164" t="s">
        <v>76582</v>
      </c>
      <c r="B65164">
        <v>40</v>
      </c>
      <c r="C65164" t="s">
        <v>5205</v>
      </c>
    </row>
    <row r="65165" spans="1:3">
      <c r="A65165" t="s">
        <v>76583</v>
      </c>
      <c r="B65165">
        <v>40</v>
      </c>
      <c r="C65165" t="s">
        <v>8662</v>
      </c>
    </row>
    <row r="65166" spans="1:3">
      <c r="A65166" t="s">
        <v>76584</v>
      </c>
      <c r="B65166">
        <v>20</v>
      </c>
      <c r="C65166" t="s">
        <v>11948</v>
      </c>
    </row>
    <row r="65167" spans="1:3">
      <c r="A65167" t="s">
        <v>76585</v>
      </c>
      <c r="B65167">
        <v>20</v>
      </c>
      <c r="C65167" t="s">
        <v>384</v>
      </c>
    </row>
    <row r="65168" spans="1:3">
      <c r="A65168" t="s">
        <v>76586</v>
      </c>
      <c r="B65168">
        <v>20</v>
      </c>
      <c r="C65168" t="s">
        <v>3403</v>
      </c>
    </row>
    <row r="65169" spans="1:3">
      <c r="A65169" t="s">
        <v>76587</v>
      </c>
      <c r="B65169">
        <v>20</v>
      </c>
      <c r="C65169" t="s">
        <v>3149</v>
      </c>
    </row>
    <row r="65170" spans="1:3">
      <c r="A65170" t="s">
        <v>76588</v>
      </c>
      <c r="B65170">
        <v>20</v>
      </c>
      <c r="C65170" t="s">
        <v>3421</v>
      </c>
    </row>
    <row r="65171" spans="1:3">
      <c r="A65171" t="s">
        <v>76589</v>
      </c>
      <c r="B65171">
        <v>20</v>
      </c>
      <c r="C65171" t="s">
        <v>1112</v>
      </c>
    </row>
    <row r="65172" spans="1:3">
      <c r="A65172" t="s">
        <v>76590</v>
      </c>
      <c r="B65172">
        <v>20</v>
      </c>
      <c r="C65172" t="s">
        <v>3872</v>
      </c>
    </row>
    <row r="65173" spans="1:3">
      <c r="A65173" t="s">
        <v>76591</v>
      </c>
      <c r="B65173">
        <v>20</v>
      </c>
      <c r="C65173" t="s">
        <v>1112</v>
      </c>
    </row>
    <row r="65174" spans="1:3">
      <c r="A65174" t="s">
        <v>76592</v>
      </c>
      <c r="B65174">
        <v>20</v>
      </c>
      <c r="C65174" t="s">
        <v>401</v>
      </c>
    </row>
    <row r="65175" spans="1:3">
      <c r="A65175" t="s">
        <v>76593</v>
      </c>
      <c r="B65175">
        <v>20</v>
      </c>
      <c r="C65175" t="s">
        <v>1112</v>
      </c>
    </row>
    <row r="65176" spans="1:3">
      <c r="A65176" t="s">
        <v>76594</v>
      </c>
      <c r="B65176">
        <v>10</v>
      </c>
      <c r="C65176" t="s">
        <v>3510</v>
      </c>
    </row>
    <row r="65177" spans="1:3">
      <c r="A65177" t="s">
        <v>76595</v>
      </c>
      <c r="B65177">
        <v>10</v>
      </c>
      <c r="C65177" t="s">
        <v>3223</v>
      </c>
    </row>
    <row r="65178" spans="1:3">
      <c r="A65178" t="s">
        <v>76596</v>
      </c>
      <c r="B65178">
        <v>10</v>
      </c>
      <c r="C65178" t="s">
        <v>1017</v>
      </c>
    </row>
    <row r="65179" spans="1:3">
      <c r="A65179" t="s">
        <v>76597</v>
      </c>
      <c r="B65179">
        <v>10</v>
      </c>
      <c r="C65179" t="s">
        <v>226</v>
      </c>
    </row>
    <row r="65180" spans="1:3">
      <c r="A65180" t="s">
        <v>76598</v>
      </c>
      <c r="B65180">
        <v>10</v>
      </c>
      <c r="C65180" t="s">
        <v>1112</v>
      </c>
    </row>
    <row r="65181" spans="1:3">
      <c r="A65181" t="s">
        <v>76599</v>
      </c>
      <c r="B65181">
        <v>10</v>
      </c>
      <c r="C65181" t="s">
        <v>739</v>
      </c>
    </row>
    <row r="65182" spans="1:3">
      <c r="A65182" t="s">
        <v>76600</v>
      </c>
      <c r="B65182">
        <v>10</v>
      </c>
      <c r="C65182" t="s">
        <v>14769</v>
      </c>
    </row>
    <row r="65183" spans="1:3">
      <c r="A65183" t="s">
        <v>76601</v>
      </c>
      <c r="B65183">
        <v>10</v>
      </c>
      <c r="C65183" t="s">
        <v>10365</v>
      </c>
    </row>
    <row r="65184" spans="1:3">
      <c r="A65184" t="s">
        <v>76602</v>
      </c>
      <c r="B65184">
        <v>10</v>
      </c>
      <c r="C65184" t="s">
        <v>11347</v>
      </c>
    </row>
    <row r="65185" spans="1:3">
      <c r="A65185" t="s">
        <v>76603</v>
      </c>
      <c r="B65185">
        <v>10</v>
      </c>
      <c r="C65185" t="s">
        <v>1112</v>
      </c>
    </row>
    <row r="65186" spans="1:3">
      <c r="A65186" t="s">
        <v>76604</v>
      </c>
      <c r="B65186">
        <v>10</v>
      </c>
      <c r="C65186" t="s">
        <v>380</v>
      </c>
    </row>
    <row r="65187" spans="1:3">
      <c r="A65187" t="s">
        <v>76605</v>
      </c>
      <c r="B65187">
        <v>10</v>
      </c>
      <c r="C65187" t="s">
        <v>475</v>
      </c>
    </row>
    <row r="65188" spans="1:3">
      <c r="A65188" t="s">
        <v>76606</v>
      </c>
      <c r="B65188">
        <v>10</v>
      </c>
      <c r="C65188" t="s">
        <v>3532</v>
      </c>
    </row>
    <row r="65189" spans="1:3">
      <c r="A65189" t="s">
        <v>76607</v>
      </c>
      <c r="B65189">
        <v>10</v>
      </c>
      <c r="C65189" t="s">
        <v>3913</v>
      </c>
    </row>
    <row r="65190" spans="1:3">
      <c r="A65190" t="s">
        <v>76608</v>
      </c>
      <c r="B65190">
        <v>10</v>
      </c>
      <c r="C65190" t="s">
        <v>3880</v>
      </c>
    </row>
    <row r="65191" spans="1:3">
      <c r="A65191" t="s">
        <v>76609</v>
      </c>
      <c r="B65191">
        <v>10</v>
      </c>
      <c r="C65191" t="s">
        <v>16059</v>
      </c>
    </row>
    <row r="65192" spans="1:3">
      <c r="A65192" t="s">
        <v>76610</v>
      </c>
      <c r="B65192">
        <v>10</v>
      </c>
      <c r="C65192" t="s">
        <v>227</v>
      </c>
    </row>
    <row r="65193" spans="1:3">
      <c r="A65193" t="s">
        <v>76611</v>
      </c>
      <c r="B65193">
        <v>10</v>
      </c>
      <c r="C65193" t="s">
        <v>11634</v>
      </c>
    </row>
    <row r="65194" spans="1:3">
      <c r="A65194" t="s">
        <v>76612</v>
      </c>
      <c r="B65194">
        <v>10</v>
      </c>
      <c r="C65194" t="s">
        <v>1112</v>
      </c>
    </row>
    <row r="65195" spans="1:3">
      <c r="A65195" t="s">
        <v>76613</v>
      </c>
      <c r="B65195">
        <v>10</v>
      </c>
      <c r="C65195" t="s">
        <v>1112</v>
      </c>
    </row>
    <row r="65196" spans="1:3">
      <c r="A65196" t="s">
        <v>76614</v>
      </c>
      <c r="B65196">
        <v>70</v>
      </c>
      <c r="C65196" t="s">
        <v>729</v>
      </c>
    </row>
    <row r="65197" spans="1:3">
      <c r="A65197" t="s">
        <v>76615</v>
      </c>
      <c r="B65197">
        <v>200</v>
      </c>
      <c r="C65197" t="s">
        <v>8125</v>
      </c>
    </row>
    <row r="65198" spans="1:3">
      <c r="A65198" t="s">
        <v>76616</v>
      </c>
      <c r="B65198">
        <v>10</v>
      </c>
      <c r="C65198" t="s">
        <v>380</v>
      </c>
    </row>
    <row r="65199" spans="1:3">
      <c r="A65199" t="s">
        <v>15739</v>
      </c>
      <c r="B65199">
        <v>10</v>
      </c>
      <c r="C65199" t="s">
        <v>15738</v>
      </c>
    </row>
    <row r="65200" spans="1:3">
      <c r="A65200" t="s">
        <v>76617</v>
      </c>
      <c r="B65200">
        <v>10</v>
      </c>
      <c r="C65200" t="s">
        <v>4678</v>
      </c>
    </row>
    <row r="65201" spans="1:3">
      <c r="A65201" t="s">
        <v>76618</v>
      </c>
      <c r="B65201">
        <v>10</v>
      </c>
      <c r="C65201" t="s">
        <v>1112</v>
      </c>
    </row>
    <row r="65202" spans="1:3">
      <c r="A65202" t="s">
        <v>76619</v>
      </c>
      <c r="B65202">
        <v>10</v>
      </c>
      <c r="C65202" t="s">
        <v>311</v>
      </c>
    </row>
    <row r="65203" spans="1:3">
      <c r="A65203" t="s">
        <v>76620</v>
      </c>
      <c r="B65203">
        <v>10</v>
      </c>
      <c r="C65203" t="s">
        <v>1112</v>
      </c>
    </row>
    <row r="65204" spans="1:3">
      <c r="A65204" t="s">
        <v>76621</v>
      </c>
      <c r="B65204">
        <v>10</v>
      </c>
      <c r="C65204" t="s">
        <v>1112</v>
      </c>
    </row>
    <row r="65205" spans="1:3">
      <c r="A65205" t="s">
        <v>76622</v>
      </c>
      <c r="B65205">
        <v>0</v>
      </c>
      <c r="C65205" t="s">
        <v>7154</v>
      </c>
    </row>
    <row r="65206" spans="1:3">
      <c r="A65206" t="s">
        <v>76623</v>
      </c>
      <c r="B65206">
        <v>40</v>
      </c>
      <c r="C65206" t="s">
        <v>9273</v>
      </c>
    </row>
    <row r="65207" spans="1:3">
      <c r="A65207" t="s">
        <v>76624</v>
      </c>
      <c r="B65207">
        <v>0</v>
      </c>
      <c r="C65207" t="s">
        <v>226</v>
      </c>
    </row>
    <row r="65208" spans="1:3">
      <c r="A65208" t="s">
        <v>12375</v>
      </c>
      <c r="B65208">
        <v>0</v>
      </c>
      <c r="C65208" t="s">
        <v>12374</v>
      </c>
    </row>
    <row r="65209" spans="1:3">
      <c r="A65209" t="s">
        <v>76625</v>
      </c>
      <c r="B65209">
        <v>60</v>
      </c>
      <c r="C65209" t="s">
        <v>380</v>
      </c>
    </row>
    <row r="65210" spans="1:3">
      <c r="A65210" t="s">
        <v>76626</v>
      </c>
      <c r="B65210">
        <v>30</v>
      </c>
      <c r="C65210" t="s">
        <v>1112</v>
      </c>
    </row>
    <row r="65211" spans="1:3">
      <c r="A65211" t="s">
        <v>76627</v>
      </c>
      <c r="B65211">
        <v>30</v>
      </c>
      <c r="C65211" t="s">
        <v>13542</v>
      </c>
    </row>
    <row r="65212" spans="1:3">
      <c r="A65212" t="s">
        <v>76628</v>
      </c>
      <c r="B65212">
        <v>30</v>
      </c>
      <c r="C65212" t="s">
        <v>3381</v>
      </c>
    </row>
    <row r="65213" spans="1:3">
      <c r="A65213" t="s">
        <v>76629</v>
      </c>
      <c r="B65213">
        <v>30</v>
      </c>
      <c r="C65213" t="s">
        <v>3363</v>
      </c>
    </row>
    <row r="65214" spans="1:3">
      <c r="A65214" t="s">
        <v>76630</v>
      </c>
      <c r="B65214">
        <v>30</v>
      </c>
      <c r="C65214" t="s">
        <v>3242</v>
      </c>
    </row>
    <row r="65215" spans="1:3">
      <c r="A65215" t="s">
        <v>76631</v>
      </c>
      <c r="B65215">
        <v>80</v>
      </c>
      <c r="C65215" t="s">
        <v>461</v>
      </c>
    </row>
    <row r="65216" spans="1:3">
      <c r="A65216" t="s">
        <v>76632</v>
      </c>
      <c r="B65216">
        <v>20</v>
      </c>
      <c r="C65216" t="s">
        <v>384</v>
      </c>
    </row>
    <row r="65217" spans="1:3">
      <c r="A65217" t="s">
        <v>76633</v>
      </c>
      <c r="B65217">
        <v>30</v>
      </c>
      <c r="C65217" t="s">
        <v>9806</v>
      </c>
    </row>
    <row r="65218" spans="1:3">
      <c r="A65218" t="s">
        <v>76634</v>
      </c>
      <c r="B65218">
        <v>70</v>
      </c>
      <c r="C65218" t="s">
        <v>3212</v>
      </c>
    </row>
    <row r="65219" spans="1:3">
      <c r="A65219" t="s">
        <v>76635</v>
      </c>
      <c r="B65219">
        <v>0</v>
      </c>
      <c r="C65219" t="s">
        <v>362</v>
      </c>
    </row>
    <row r="65220" spans="1:3">
      <c r="A65220" t="s">
        <v>76636</v>
      </c>
      <c r="B65220">
        <v>10</v>
      </c>
      <c r="C65220" t="s">
        <v>15892</v>
      </c>
    </row>
    <row r="65221" spans="1:3">
      <c r="A65221" t="s">
        <v>76637</v>
      </c>
      <c r="B65221">
        <v>20</v>
      </c>
      <c r="C65221" t="s">
        <v>380</v>
      </c>
    </row>
    <row r="65222" spans="1:3">
      <c r="A65222" t="s">
        <v>12165</v>
      </c>
      <c r="B65222">
        <v>10</v>
      </c>
      <c r="C65222" t="s">
        <v>12164</v>
      </c>
    </row>
    <row r="65223" spans="1:3">
      <c r="A65223" t="s">
        <v>76638</v>
      </c>
      <c r="B65223">
        <v>100</v>
      </c>
      <c r="C65223" t="s">
        <v>938</v>
      </c>
    </row>
    <row r="65224" spans="1:3">
      <c r="A65224" t="s">
        <v>76639</v>
      </c>
      <c r="B65224">
        <v>150</v>
      </c>
      <c r="C65224" t="s">
        <v>1112</v>
      </c>
    </row>
    <row r="65225" spans="1:3">
      <c r="A65225" t="s">
        <v>76640</v>
      </c>
      <c r="B65225">
        <v>150</v>
      </c>
      <c r="C65225" t="s">
        <v>5672</v>
      </c>
    </row>
    <row r="65226" spans="1:3">
      <c r="A65226" t="s">
        <v>76641</v>
      </c>
      <c r="B65226">
        <v>200</v>
      </c>
      <c r="C65226" t="s">
        <v>380</v>
      </c>
    </row>
    <row r="65227" spans="1:3">
      <c r="A65227" t="s">
        <v>76642</v>
      </c>
      <c r="B65227">
        <v>70</v>
      </c>
      <c r="C65227" t="s">
        <v>3604</v>
      </c>
    </row>
    <row r="65228" spans="1:3">
      <c r="A65228" t="s">
        <v>76643</v>
      </c>
      <c r="B65228">
        <v>40</v>
      </c>
      <c r="C65228" t="s">
        <v>9440</v>
      </c>
    </row>
    <row r="65229" spans="1:3">
      <c r="A65229" t="s">
        <v>76644</v>
      </c>
      <c r="B65229">
        <v>600</v>
      </c>
      <c r="C65229" t="s">
        <v>730</v>
      </c>
    </row>
    <row r="65230" spans="1:3">
      <c r="A65230" t="s">
        <v>76645</v>
      </c>
      <c r="B65230">
        <v>0</v>
      </c>
      <c r="C65230" t="s">
        <v>4617</v>
      </c>
    </row>
    <row r="65231" spans="1:3">
      <c r="A65231" t="s">
        <v>76646</v>
      </c>
      <c r="B65231">
        <v>30</v>
      </c>
      <c r="C65231" t="s">
        <v>4387</v>
      </c>
    </row>
    <row r="65232" spans="1:3">
      <c r="A65232" t="s">
        <v>76647</v>
      </c>
      <c r="B65232">
        <v>30</v>
      </c>
      <c r="C65232" t="s">
        <v>469</v>
      </c>
    </row>
    <row r="65233" spans="1:3">
      <c r="A65233" t="s">
        <v>12875</v>
      </c>
      <c r="B65233">
        <v>30</v>
      </c>
      <c r="C65233" t="s">
        <v>12874</v>
      </c>
    </row>
    <row r="65234" spans="1:3">
      <c r="A65234" t="s">
        <v>76648</v>
      </c>
      <c r="B65234">
        <v>30</v>
      </c>
      <c r="C65234" t="s">
        <v>681</v>
      </c>
    </row>
    <row r="65235" spans="1:3">
      <c r="A65235" t="s">
        <v>12320</v>
      </c>
      <c r="B65235">
        <v>30</v>
      </c>
      <c r="C65235" t="s">
        <v>12319</v>
      </c>
    </row>
    <row r="65236" spans="1:3">
      <c r="A65236" t="s">
        <v>76649</v>
      </c>
      <c r="B65236">
        <v>30</v>
      </c>
      <c r="C65236" t="s">
        <v>1112</v>
      </c>
    </row>
    <row r="65237" spans="1:3">
      <c r="A65237" t="s">
        <v>76650</v>
      </c>
      <c r="B65237">
        <v>30</v>
      </c>
      <c r="C65237" t="s">
        <v>1112</v>
      </c>
    </row>
    <row r="65238" spans="1:3">
      <c r="A65238" t="s">
        <v>76651</v>
      </c>
      <c r="B65238">
        <v>20</v>
      </c>
      <c r="C65238" t="s">
        <v>12112</v>
      </c>
    </row>
    <row r="65239" spans="1:3">
      <c r="A65239" t="s">
        <v>76652</v>
      </c>
      <c r="B65239">
        <v>20</v>
      </c>
      <c r="C65239" t="s">
        <v>3995</v>
      </c>
    </row>
    <row r="65240" spans="1:3">
      <c r="A65240" t="s">
        <v>76653</v>
      </c>
      <c r="B65240">
        <v>40</v>
      </c>
      <c r="C65240" t="s">
        <v>1094</v>
      </c>
    </row>
    <row r="65241" spans="1:3">
      <c r="A65241" t="s">
        <v>76654</v>
      </c>
      <c r="B65241">
        <v>40</v>
      </c>
      <c r="C65241" t="s">
        <v>12419</v>
      </c>
    </row>
    <row r="65242" spans="1:3">
      <c r="A65242" t="s">
        <v>76655</v>
      </c>
      <c r="B65242">
        <v>40</v>
      </c>
      <c r="C65242" t="s">
        <v>1112</v>
      </c>
    </row>
    <row r="65243" spans="1:3">
      <c r="A65243" t="s">
        <v>76656</v>
      </c>
      <c r="B65243">
        <v>40</v>
      </c>
      <c r="C65243" t="s">
        <v>3212</v>
      </c>
    </row>
    <row r="65244" spans="1:3">
      <c r="A65244" t="s">
        <v>76657</v>
      </c>
      <c r="B65244">
        <v>40</v>
      </c>
      <c r="C65244" t="s">
        <v>1112</v>
      </c>
    </row>
    <row r="65245" spans="1:3">
      <c r="A65245" t="s">
        <v>76658</v>
      </c>
      <c r="B65245">
        <v>40</v>
      </c>
      <c r="C65245" t="s">
        <v>393</v>
      </c>
    </row>
    <row r="65246" spans="1:3">
      <c r="A65246" t="s">
        <v>76659</v>
      </c>
      <c r="B65246">
        <v>40</v>
      </c>
      <c r="C65246" t="s">
        <v>1112</v>
      </c>
    </row>
    <row r="65247" spans="1:3">
      <c r="A65247" t="s">
        <v>76660</v>
      </c>
      <c r="B65247">
        <v>30</v>
      </c>
      <c r="C65247" t="s">
        <v>1112</v>
      </c>
    </row>
    <row r="65248" spans="1:3">
      <c r="A65248" t="s">
        <v>76661</v>
      </c>
      <c r="B65248">
        <v>30</v>
      </c>
      <c r="C65248" t="s">
        <v>306</v>
      </c>
    </row>
    <row r="65249" spans="1:3">
      <c r="A65249" t="s">
        <v>76662</v>
      </c>
      <c r="B65249">
        <v>30</v>
      </c>
      <c r="C65249" t="s">
        <v>3212</v>
      </c>
    </row>
    <row r="65250" spans="1:3">
      <c r="A65250" t="s">
        <v>76663</v>
      </c>
      <c r="B65250">
        <v>10</v>
      </c>
      <c r="C65250" t="s">
        <v>413</v>
      </c>
    </row>
    <row r="65251" spans="1:3">
      <c r="A65251" t="s">
        <v>76664</v>
      </c>
      <c r="B65251">
        <v>10</v>
      </c>
      <c r="C65251" t="s">
        <v>227</v>
      </c>
    </row>
    <row r="65252" spans="1:3">
      <c r="A65252" t="s">
        <v>76665</v>
      </c>
      <c r="B65252">
        <v>10</v>
      </c>
      <c r="C65252" t="s">
        <v>384</v>
      </c>
    </row>
    <row r="65253" spans="1:3">
      <c r="A65253" t="s">
        <v>76666</v>
      </c>
      <c r="B65253">
        <v>10</v>
      </c>
      <c r="C65253" t="s">
        <v>384</v>
      </c>
    </row>
    <row r="65254" spans="1:3">
      <c r="A65254" t="s">
        <v>76667</v>
      </c>
      <c r="B65254">
        <v>10</v>
      </c>
      <c r="C65254" t="s">
        <v>1112</v>
      </c>
    </row>
    <row r="65255" spans="1:3">
      <c r="A65255" t="s">
        <v>76668</v>
      </c>
      <c r="B65255">
        <v>10</v>
      </c>
      <c r="C65255" t="s">
        <v>1067</v>
      </c>
    </row>
    <row r="65256" spans="1:3">
      <c r="A65256" t="s">
        <v>76669</v>
      </c>
      <c r="B65256">
        <v>10</v>
      </c>
      <c r="C65256" t="s">
        <v>227</v>
      </c>
    </row>
    <row r="65257" spans="1:3">
      <c r="A65257" t="s">
        <v>76670</v>
      </c>
      <c r="B65257">
        <v>10</v>
      </c>
      <c r="C65257" t="s">
        <v>8476</v>
      </c>
    </row>
    <row r="65258" spans="1:3">
      <c r="A65258" t="s">
        <v>76671</v>
      </c>
      <c r="B65258">
        <v>10</v>
      </c>
      <c r="C65258" t="s">
        <v>13797</v>
      </c>
    </row>
    <row r="65259" spans="1:3">
      <c r="A65259" t="s">
        <v>76672</v>
      </c>
      <c r="B65259">
        <v>10</v>
      </c>
      <c r="C65259" t="s">
        <v>380</v>
      </c>
    </row>
    <row r="65260" spans="1:3">
      <c r="A65260" t="s">
        <v>76673</v>
      </c>
      <c r="B65260">
        <v>10</v>
      </c>
      <c r="C65260" t="s">
        <v>592</v>
      </c>
    </row>
    <row r="65261" spans="1:3">
      <c r="A65261" t="s">
        <v>76674</v>
      </c>
      <c r="B65261">
        <v>10</v>
      </c>
      <c r="C65261" t="s">
        <v>5272</v>
      </c>
    </row>
    <row r="65262" spans="1:3">
      <c r="A65262" t="s">
        <v>76675</v>
      </c>
      <c r="B65262">
        <v>10</v>
      </c>
      <c r="C65262" t="s">
        <v>1112</v>
      </c>
    </row>
    <row r="65263" spans="1:3">
      <c r="A65263" t="s">
        <v>76676</v>
      </c>
      <c r="B65263">
        <v>70</v>
      </c>
      <c r="C65263" t="s">
        <v>6048</v>
      </c>
    </row>
    <row r="65264" spans="1:3">
      <c r="A65264" t="s">
        <v>76677</v>
      </c>
      <c r="B65264">
        <v>0</v>
      </c>
      <c r="C65264" t="s">
        <v>475</v>
      </c>
    </row>
    <row r="65265" spans="1:3">
      <c r="A65265" t="s">
        <v>76678</v>
      </c>
      <c r="B65265">
        <v>0</v>
      </c>
      <c r="C65265" t="s">
        <v>294</v>
      </c>
    </row>
    <row r="65266" spans="1:3">
      <c r="A65266" t="s">
        <v>76679</v>
      </c>
      <c r="B65266">
        <v>0</v>
      </c>
      <c r="C65266" t="s">
        <v>928</v>
      </c>
    </row>
    <row r="65267" spans="1:3">
      <c r="A65267" t="s">
        <v>76680</v>
      </c>
      <c r="B65267">
        <v>10</v>
      </c>
      <c r="C65267" t="s">
        <v>7055</v>
      </c>
    </row>
    <row r="65268" spans="1:3">
      <c r="A65268" t="s">
        <v>76681</v>
      </c>
      <c r="B65268">
        <v>600</v>
      </c>
      <c r="C65268" t="s">
        <v>380</v>
      </c>
    </row>
    <row r="65269" spans="1:3">
      <c r="A65269" t="s">
        <v>76682</v>
      </c>
      <c r="B65269">
        <v>10</v>
      </c>
      <c r="C65269" t="s">
        <v>1112</v>
      </c>
    </row>
    <row r="65270" spans="1:3">
      <c r="A65270" t="s">
        <v>76683</v>
      </c>
      <c r="B65270">
        <v>10</v>
      </c>
      <c r="C65270" t="s">
        <v>3569</v>
      </c>
    </row>
    <row r="65271" spans="1:3">
      <c r="A65271" t="s">
        <v>76684</v>
      </c>
      <c r="B65271">
        <v>10</v>
      </c>
      <c r="C65271" t="s">
        <v>7731</v>
      </c>
    </row>
    <row r="65272" spans="1:3">
      <c r="A65272" t="s">
        <v>76685</v>
      </c>
      <c r="B65272">
        <v>10</v>
      </c>
      <c r="C65272" t="s">
        <v>380</v>
      </c>
    </row>
    <row r="65273" spans="1:3">
      <c r="A65273" t="s">
        <v>76686</v>
      </c>
      <c r="B65273">
        <v>10</v>
      </c>
      <c r="C65273" t="s">
        <v>3880</v>
      </c>
    </row>
    <row r="65274" spans="1:3">
      <c r="A65274" t="s">
        <v>76687</v>
      </c>
      <c r="B65274">
        <v>10</v>
      </c>
      <c r="C65274" t="s">
        <v>475</v>
      </c>
    </row>
    <row r="65275" spans="1:3">
      <c r="A65275" t="s">
        <v>76688</v>
      </c>
      <c r="B65275">
        <v>10</v>
      </c>
      <c r="C65275" t="s">
        <v>1112</v>
      </c>
    </row>
    <row r="65276" spans="1:3">
      <c r="A65276" t="s">
        <v>76689</v>
      </c>
      <c r="B65276">
        <v>10</v>
      </c>
      <c r="C65276" t="s">
        <v>5685</v>
      </c>
    </row>
    <row r="65277" spans="1:3">
      <c r="A65277" t="s">
        <v>76690</v>
      </c>
      <c r="B65277">
        <v>10</v>
      </c>
      <c r="C65277" t="s">
        <v>3212</v>
      </c>
    </row>
    <row r="65278" spans="1:3">
      <c r="A65278" t="s">
        <v>76691</v>
      </c>
      <c r="B65278">
        <v>10</v>
      </c>
      <c r="C65278" t="s">
        <v>640</v>
      </c>
    </row>
    <row r="65279" spans="1:3">
      <c r="A65279" t="s">
        <v>76692</v>
      </c>
      <c r="B65279">
        <v>20</v>
      </c>
      <c r="C65279" t="s">
        <v>729</v>
      </c>
    </row>
    <row r="65280" spans="1:3">
      <c r="A65280" t="s">
        <v>76693</v>
      </c>
      <c r="B65280">
        <v>70</v>
      </c>
      <c r="C65280" t="s">
        <v>1112</v>
      </c>
    </row>
    <row r="65281" spans="1:3">
      <c r="A65281" t="s">
        <v>76694</v>
      </c>
      <c r="B65281">
        <v>50</v>
      </c>
      <c r="C65281" t="s">
        <v>592</v>
      </c>
    </row>
    <row r="65282" spans="1:3">
      <c r="A65282" t="s">
        <v>76695</v>
      </c>
      <c r="B65282">
        <v>50</v>
      </c>
      <c r="C65282" t="s">
        <v>3412</v>
      </c>
    </row>
    <row r="65283" spans="1:3">
      <c r="A65283" t="s">
        <v>76696</v>
      </c>
      <c r="B65283">
        <v>400</v>
      </c>
      <c r="C65283" t="s">
        <v>1112</v>
      </c>
    </row>
    <row r="65284" spans="1:3">
      <c r="A65284" t="s">
        <v>76697</v>
      </c>
      <c r="B65284">
        <v>20</v>
      </c>
      <c r="C65284" t="s">
        <v>9091</v>
      </c>
    </row>
    <row r="65285" spans="1:3">
      <c r="A65285" t="s">
        <v>76698</v>
      </c>
      <c r="B65285">
        <v>20</v>
      </c>
      <c r="C65285" t="s">
        <v>226</v>
      </c>
    </row>
    <row r="65286" spans="1:3">
      <c r="A65286" t="s">
        <v>76699</v>
      </c>
      <c r="B65286">
        <v>20</v>
      </c>
      <c r="C65286" t="s">
        <v>3403</v>
      </c>
    </row>
    <row r="65287" spans="1:3">
      <c r="A65287" t="s">
        <v>76700</v>
      </c>
      <c r="B65287">
        <v>20</v>
      </c>
      <c r="C65287" t="s">
        <v>3403</v>
      </c>
    </row>
    <row r="65288" spans="1:3">
      <c r="A65288" t="s">
        <v>76701</v>
      </c>
      <c r="B65288">
        <v>20</v>
      </c>
      <c r="C65288" t="s">
        <v>1112</v>
      </c>
    </row>
    <row r="65289" spans="1:3">
      <c r="A65289" t="s">
        <v>76702</v>
      </c>
      <c r="B65289">
        <v>20</v>
      </c>
      <c r="C65289" t="s">
        <v>3212</v>
      </c>
    </row>
    <row r="65290" spans="1:3">
      <c r="A65290" t="s">
        <v>76703</v>
      </c>
      <c r="B65290">
        <v>20</v>
      </c>
      <c r="C65290" t="s">
        <v>596</v>
      </c>
    </row>
    <row r="65291" spans="1:3">
      <c r="A65291" t="s">
        <v>76704</v>
      </c>
      <c r="B65291">
        <v>20</v>
      </c>
      <c r="C65291" t="s">
        <v>9080</v>
      </c>
    </row>
    <row r="65292" spans="1:3">
      <c r="A65292" t="s">
        <v>76705</v>
      </c>
      <c r="B65292">
        <v>20</v>
      </c>
      <c r="C65292" t="s">
        <v>7825</v>
      </c>
    </row>
    <row r="65293" spans="1:3">
      <c r="A65293" t="s">
        <v>76706</v>
      </c>
      <c r="B65293">
        <v>20</v>
      </c>
      <c r="C65293" t="s">
        <v>9616</v>
      </c>
    </row>
    <row r="65294" spans="1:3">
      <c r="A65294" t="s">
        <v>76707</v>
      </c>
      <c r="B65294">
        <v>20</v>
      </c>
      <c r="C65294" t="s">
        <v>1111</v>
      </c>
    </row>
    <row r="65295" spans="1:3">
      <c r="A65295" t="s">
        <v>76708</v>
      </c>
      <c r="B65295">
        <v>20</v>
      </c>
      <c r="C65295" t="s">
        <v>11235</v>
      </c>
    </row>
    <row r="65296" spans="1:3">
      <c r="A65296" t="s">
        <v>76709</v>
      </c>
      <c r="B65296">
        <v>50</v>
      </c>
      <c r="C65296" t="s">
        <v>4229</v>
      </c>
    </row>
    <row r="65297" spans="1:3">
      <c r="A65297" t="s">
        <v>76710</v>
      </c>
      <c r="B65297">
        <v>80</v>
      </c>
      <c r="C65297" t="s">
        <v>12414</v>
      </c>
    </row>
    <row r="65298" spans="1:3">
      <c r="A65298" t="s">
        <v>76711</v>
      </c>
      <c r="B65298">
        <v>80</v>
      </c>
      <c r="C65298" t="s">
        <v>384</v>
      </c>
    </row>
    <row r="65299" spans="1:3">
      <c r="A65299" t="s">
        <v>76712</v>
      </c>
      <c r="B65299">
        <v>60</v>
      </c>
      <c r="C65299" t="s">
        <v>1094</v>
      </c>
    </row>
    <row r="65300" spans="1:3">
      <c r="A65300" t="s">
        <v>76713</v>
      </c>
      <c r="B65300">
        <v>1400</v>
      </c>
      <c r="C65300" t="s">
        <v>592</v>
      </c>
    </row>
    <row r="65301" spans="1:3">
      <c r="A65301" t="s">
        <v>76714</v>
      </c>
      <c r="B65301">
        <v>10</v>
      </c>
      <c r="C65301" t="s">
        <v>226</v>
      </c>
    </row>
    <row r="65302" spans="1:3">
      <c r="A65302" t="s">
        <v>76715</v>
      </c>
      <c r="B65302">
        <v>150</v>
      </c>
      <c r="C65302" t="s">
        <v>1112</v>
      </c>
    </row>
    <row r="65303" spans="1:3">
      <c r="A65303" t="s">
        <v>76716</v>
      </c>
      <c r="B65303">
        <v>0</v>
      </c>
      <c r="C65303" t="s">
        <v>226</v>
      </c>
    </row>
    <row r="65304" spans="1:3">
      <c r="A65304" t="s">
        <v>76717</v>
      </c>
      <c r="B65304">
        <v>0</v>
      </c>
      <c r="C65304" t="s">
        <v>384</v>
      </c>
    </row>
    <row r="65305" spans="1:3">
      <c r="A65305" t="s">
        <v>76718</v>
      </c>
      <c r="B65305">
        <v>30</v>
      </c>
      <c r="C65305" t="s">
        <v>1112</v>
      </c>
    </row>
    <row r="65306" spans="1:3">
      <c r="A65306" t="s">
        <v>76719</v>
      </c>
      <c r="B65306">
        <v>30</v>
      </c>
      <c r="C65306" t="s">
        <v>9681</v>
      </c>
    </row>
    <row r="65307" spans="1:3">
      <c r="A65307" t="s">
        <v>76720</v>
      </c>
      <c r="B65307">
        <v>20</v>
      </c>
      <c r="C65307" t="s">
        <v>4118</v>
      </c>
    </row>
    <row r="65308" spans="1:3">
      <c r="A65308" t="s">
        <v>76721</v>
      </c>
      <c r="B65308">
        <v>20</v>
      </c>
      <c r="C65308" t="s">
        <v>4137</v>
      </c>
    </row>
    <row r="65309" spans="1:3">
      <c r="A65309" t="s">
        <v>76722</v>
      </c>
      <c r="B65309">
        <v>20</v>
      </c>
      <c r="C65309" t="s">
        <v>3251</v>
      </c>
    </row>
    <row r="65310" spans="1:3">
      <c r="A65310" t="s">
        <v>76723</v>
      </c>
      <c r="B65310">
        <v>20</v>
      </c>
      <c r="C65310" t="s">
        <v>384</v>
      </c>
    </row>
    <row r="65311" spans="1:3">
      <c r="A65311" t="s">
        <v>76724</v>
      </c>
      <c r="B65311">
        <v>10</v>
      </c>
      <c r="C65311" t="s">
        <v>11995</v>
      </c>
    </row>
    <row r="65312" spans="1:3">
      <c r="A65312" t="s">
        <v>76725</v>
      </c>
      <c r="B65312">
        <v>10</v>
      </c>
      <c r="C65312" t="s">
        <v>3212</v>
      </c>
    </row>
    <row r="65313" spans="1:3">
      <c r="A65313" t="s">
        <v>76726</v>
      </c>
      <c r="B65313">
        <v>10</v>
      </c>
      <c r="C65313" t="s">
        <v>1112</v>
      </c>
    </row>
    <row r="65314" spans="1:3">
      <c r="A65314" t="s">
        <v>76727</v>
      </c>
      <c r="B65314">
        <v>10</v>
      </c>
      <c r="C65314" t="s">
        <v>1112</v>
      </c>
    </row>
    <row r="65315" spans="1:3">
      <c r="A65315" t="s">
        <v>76728</v>
      </c>
      <c r="B65315">
        <v>10</v>
      </c>
      <c r="C65315" t="s">
        <v>311</v>
      </c>
    </row>
    <row r="65316" spans="1:3">
      <c r="A65316" t="s">
        <v>76729</v>
      </c>
      <c r="B65316">
        <v>10</v>
      </c>
      <c r="C65316" t="s">
        <v>384</v>
      </c>
    </row>
    <row r="65317" spans="1:3">
      <c r="A65317" t="s">
        <v>76730</v>
      </c>
      <c r="B65317">
        <v>20</v>
      </c>
      <c r="C65317" t="s">
        <v>12240</v>
      </c>
    </row>
    <row r="65318" spans="1:3">
      <c r="A65318" t="s">
        <v>76731</v>
      </c>
      <c r="B65318">
        <v>20</v>
      </c>
      <c r="C65318" t="s">
        <v>596</v>
      </c>
    </row>
    <row r="65319" spans="1:3">
      <c r="A65319" t="s">
        <v>76732</v>
      </c>
      <c r="B65319">
        <v>20</v>
      </c>
      <c r="C65319" t="s">
        <v>1112</v>
      </c>
    </row>
    <row r="65320" spans="1:3">
      <c r="A65320" t="s">
        <v>14106</v>
      </c>
      <c r="B65320">
        <v>20</v>
      </c>
      <c r="C65320" t="s">
        <v>14105</v>
      </c>
    </row>
    <row r="65321" spans="1:3">
      <c r="A65321" t="s">
        <v>76733</v>
      </c>
      <c r="B65321">
        <v>20</v>
      </c>
      <c r="C65321" t="s">
        <v>3647</v>
      </c>
    </row>
    <row r="65322" spans="1:3">
      <c r="A65322" t="s">
        <v>76734</v>
      </c>
      <c r="B65322">
        <v>20</v>
      </c>
      <c r="C65322" t="s">
        <v>1036</v>
      </c>
    </row>
    <row r="65323" spans="1:3">
      <c r="A65323" t="s">
        <v>76735</v>
      </c>
      <c r="B65323">
        <v>20</v>
      </c>
      <c r="C65323" t="s">
        <v>729</v>
      </c>
    </row>
    <row r="65324" spans="1:3">
      <c r="A65324" t="s">
        <v>76736</v>
      </c>
      <c r="B65324">
        <v>20</v>
      </c>
      <c r="C65324" t="s">
        <v>400</v>
      </c>
    </row>
    <row r="65325" spans="1:3">
      <c r="A65325" t="s">
        <v>76737</v>
      </c>
      <c r="B65325">
        <v>20</v>
      </c>
      <c r="C65325" t="s">
        <v>11569</v>
      </c>
    </row>
    <row r="65326" spans="1:3">
      <c r="A65326" t="s">
        <v>76738</v>
      </c>
      <c r="B65326">
        <v>20</v>
      </c>
      <c r="C65326" t="s">
        <v>3769</v>
      </c>
    </row>
    <row r="65327" spans="1:3">
      <c r="A65327" t="s">
        <v>76739</v>
      </c>
      <c r="B65327">
        <v>20</v>
      </c>
      <c r="C65327" t="s">
        <v>3412</v>
      </c>
    </row>
    <row r="65328" spans="1:3">
      <c r="A65328" t="s">
        <v>76740</v>
      </c>
      <c r="B65328">
        <v>20</v>
      </c>
      <c r="C65328" t="s">
        <v>6532</v>
      </c>
    </row>
    <row r="65329" spans="1:3">
      <c r="A65329" t="s">
        <v>76741</v>
      </c>
      <c r="B65329">
        <v>20</v>
      </c>
      <c r="C65329" t="s">
        <v>7243</v>
      </c>
    </row>
    <row r="65330" spans="1:3">
      <c r="A65330" t="s">
        <v>76742</v>
      </c>
      <c r="B65330">
        <v>20</v>
      </c>
      <c r="C65330" t="s">
        <v>294</v>
      </c>
    </row>
    <row r="65331" spans="1:3">
      <c r="A65331" t="s">
        <v>76743</v>
      </c>
      <c r="B65331">
        <v>20</v>
      </c>
      <c r="C65331" t="s">
        <v>3812</v>
      </c>
    </row>
    <row r="65332" spans="1:3">
      <c r="A65332" t="s">
        <v>76744</v>
      </c>
      <c r="B65332">
        <v>40</v>
      </c>
      <c r="C65332" t="s">
        <v>10484</v>
      </c>
    </row>
    <row r="65333" spans="1:3">
      <c r="A65333" t="s">
        <v>76745</v>
      </c>
      <c r="B65333">
        <v>40</v>
      </c>
      <c r="C65333" t="s">
        <v>9171</v>
      </c>
    </row>
    <row r="65334" spans="1:3">
      <c r="A65334" t="s">
        <v>16095</v>
      </c>
      <c r="B65334">
        <v>60</v>
      </c>
      <c r="C65334" t="s">
        <v>16094</v>
      </c>
    </row>
    <row r="65335" spans="1:3">
      <c r="A65335" t="s">
        <v>14636</v>
      </c>
      <c r="B65335">
        <v>80</v>
      </c>
      <c r="C65335" t="s">
        <v>14635</v>
      </c>
    </row>
    <row r="65336" spans="1:3">
      <c r="A65336" t="s">
        <v>76746</v>
      </c>
      <c r="B65336">
        <v>100</v>
      </c>
      <c r="C65336" t="s">
        <v>5214</v>
      </c>
    </row>
    <row r="65337" spans="1:3">
      <c r="A65337" t="s">
        <v>76747</v>
      </c>
      <c r="B65337">
        <v>200</v>
      </c>
      <c r="C65337" t="s">
        <v>1112</v>
      </c>
    </row>
    <row r="65338" spans="1:3">
      <c r="A65338" t="s">
        <v>76748</v>
      </c>
      <c r="B65338">
        <v>300</v>
      </c>
      <c r="C65338" t="s">
        <v>1112</v>
      </c>
    </row>
    <row r="65339" spans="1:3">
      <c r="A65339" t="s">
        <v>76749</v>
      </c>
      <c r="B65339">
        <v>800</v>
      </c>
      <c r="C65339" t="s">
        <v>3251</v>
      </c>
    </row>
    <row r="65340" spans="1:3">
      <c r="A65340" t="s">
        <v>76750</v>
      </c>
      <c r="B65340">
        <v>50</v>
      </c>
      <c r="C65340" t="s">
        <v>1112</v>
      </c>
    </row>
    <row r="65341" spans="1:3">
      <c r="A65341" t="s">
        <v>76751</v>
      </c>
      <c r="B65341">
        <v>450</v>
      </c>
      <c r="C65341" t="s">
        <v>732</v>
      </c>
    </row>
    <row r="65342" spans="1:3">
      <c r="A65342" t="s">
        <v>76752</v>
      </c>
      <c r="B65342">
        <v>250</v>
      </c>
      <c r="C65342" t="s">
        <v>5341</v>
      </c>
    </row>
    <row r="65343" spans="1:3">
      <c r="A65343" t="s">
        <v>76753</v>
      </c>
      <c r="B65343">
        <v>300</v>
      </c>
      <c r="C65343" t="s">
        <v>1112</v>
      </c>
    </row>
    <row r="65344" spans="1:3">
      <c r="A65344" t="s">
        <v>10694</v>
      </c>
      <c r="B65344">
        <v>10</v>
      </c>
      <c r="C65344" t="s">
        <v>10693</v>
      </c>
    </row>
    <row r="65345" spans="1:3">
      <c r="A65345" t="s">
        <v>76754</v>
      </c>
      <c r="B65345">
        <v>30</v>
      </c>
      <c r="C65345" t="s">
        <v>1112</v>
      </c>
    </row>
    <row r="65346" spans="1:3">
      <c r="A65346" t="s">
        <v>76755</v>
      </c>
      <c r="B65346">
        <v>30</v>
      </c>
      <c r="C65346" t="s">
        <v>226</v>
      </c>
    </row>
    <row r="65347" spans="1:3">
      <c r="A65347" t="s">
        <v>76756</v>
      </c>
      <c r="B65347">
        <v>30</v>
      </c>
      <c r="C65347" t="s">
        <v>526</v>
      </c>
    </row>
    <row r="65348" spans="1:3">
      <c r="A65348" t="s">
        <v>76757</v>
      </c>
      <c r="B65348">
        <v>30</v>
      </c>
      <c r="C65348" t="s">
        <v>15814</v>
      </c>
    </row>
    <row r="65349" spans="1:3">
      <c r="A65349" t="s">
        <v>76758</v>
      </c>
      <c r="B65349">
        <v>30</v>
      </c>
      <c r="C65349" t="s">
        <v>565</v>
      </c>
    </row>
    <row r="65350" spans="1:3">
      <c r="A65350" t="s">
        <v>76759</v>
      </c>
      <c r="B65350">
        <v>30</v>
      </c>
      <c r="C65350" t="s">
        <v>5278</v>
      </c>
    </row>
    <row r="65351" spans="1:3">
      <c r="A65351" t="s">
        <v>76760</v>
      </c>
      <c r="B65351">
        <v>30</v>
      </c>
      <c r="C65351" t="s">
        <v>14220</v>
      </c>
    </row>
    <row r="65352" spans="1:3">
      <c r="A65352" t="s">
        <v>76761</v>
      </c>
      <c r="B65352">
        <v>30</v>
      </c>
      <c r="C65352" t="s">
        <v>5278</v>
      </c>
    </row>
    <row r="65353" spans="1:3">
      <c r="A65353" t="s">
        <v>76762</v>
      </c>
      <c r="B65353">
        <v>30</v>
      </c>
      <c r="C65353" t="s">
        <v>14765</v>
      </c>
    </row>
    <row r="65354" spans="1:3">
      <c r="A65354" t="s">
        <v>76763</v>
      </c>
      <c r="B65354">
        <v>100</v>
      </c>
      <c r="C65354" t="s">
        <v>3376</v>
      </c>
    </row>
    <row r="65355" spans="1:3">
      <c r="A65355" t="s">
        <v>76764</v>
      </c>
      <c r="B65355">
        <v>700</v>
      </c>
      <c r="C65355" t="s">
        <v>475</v>
      </c>
    </row>
    <row r="65356" spans="1:3">
      <c r="A65356" t="s">
        <v>76765</v>
      </c>
      <c r="B65356">
        <v>10</v>
      </c>
      <c r="C65356" t="s">
        <v>4803</v>
      </c>
    </row>
    <row r="65357" spans="1:3">
      <c r="A65357" t="s">
        <v>12351</v>
      </c>
      <c r="B65357">
        <v>20</v>
      </c>
      <c r="C65357" t="s">
        <v>12350</v>
      </c>
    </row>
    <row r="65358" spans="1:3">
      <c r="A65358" t="s">
        <v>76766</v>
      </c>
      <c r="B65358">
        <v>30</v>
      </c>
      <c r="C65358" t="s">
        <v>475</v>
      </c>
    </row>
    <row r="65359" spans="1:3">
      <c r="A65359" t="s">
        <v>76767</v>
      </c>
      <c r="B65359">
        <v>200</v>
      </c>
      <c r="C65359" t="s">
        <v>400</v>
      </c>
    </row>
    <row r="65360" spans="1:3">
      <c r="A65360" t="s">
        <v>76768</v>
      </c>
      <c r="B65360">
        <v>20</v>
      </c>
      <c r="C65360" t="s">
        <v>935</v>
      </c>
    </row>
    <row r="65361" spans="1:3">
      <c r="A65361" t="s">
        <v>76769</v>
      </c>
      <c r="B65361">
        <v>0</v>
      </c>
      <c r="C65361" t="s">
        <v>254</v>
      </c>
    </row>
    <row r="65362" spans="1:3">
      <c r="A65362" t="s">
        <v>76770</v>
      </c>
      <c r="B65362">
        <v>60</v>
      </c>
      <c r="C65362" t="s">
        <v>12996</v>
      </c>
    </row>
    <row r="65363" spans="1:3">
      <c r="A65363" t="s">
        <v>76771</v>
      </c>
      <c r="B65363">
        <v>40</v>
      </c>
      <c r="C65363" t="s">
        <v>3412</v>
      </c>
    </row>
    <row r="65364" spans="1:3">
      <c r="A65364" t="s">
        <v>76772</v>
      </c>
      <c r="B65364">
        <v>0</v>
      </c>
      <c r="C65364" t="s">
        <v>3895</v>
      </c>
    </row>
    <row r="65365" spans="1:3">
      <c r="A65365" t="s">
        <v>76773</v>
      </c>
      <c r="B65365">
        <v>10</v>
      </c>
      <c r="C65365" t="s">
        <v>5460</v>
      </c>
    </row>
    <row r="65366" spans="1:3">
      <c r="A65366" t="s">
        <v>76774</v>
      </c>
      <c r="B65366">
        <v>10</v>
      </c>
      <c r="C65366" t="s">
        <v>8617</v>
      </c>
    </row>
    <row r="65367" spans="1:3">
      <c r="A65367" t="s">
        <v>15120</v>
      </c>
      <c r="B65367">
        <v>80</v>
      </c>
      <c r="C65367" t="s">
        <v>15119</v>
      </c>
    </row>
    <row r="65368" spans="1:3">
      <c r="A65368" t="s">
        <v>76775</v>
      </c>
      <c r="B65368">
        <v>350</v>
      </c>
      <c r="C65368" t="s">
        <v>380</v>
      </c>
    </row>
    <row r="65369" spans="1:3">
      <c r="A65369" t="s">
        <v>76776</v>
      </c>
      <c r="B65369">
        <v>20</v>
      </c>
      <c r="C65369" t="s">
        <v>1112</v>
      </c>
    </row>
    <row r="65370" spans="1:3">
      <c r="A65370" t="s">
        <v>76777</v>
      </c>
      <c r="B65370">
        <v>250</v>
      </c>
      <c r="C65370" t="s">
        <v>3257</v>
      </c>
    </row>
    <row r="65371" spans="1:3">
      <c r="A65371" t="s">
        <v>76778</v>
      </c>
      <c r="B65371">
        <v>100</v>
      </c>
      <c r="C65371" t="s">
        <v>15939</v>
      </c>
    </row>
    <row r="65372" spans="1:3">
      <c r="A65372" t="s">
        <v>76779</v>
      </c>
      <c r="B65372">
        <v>10</v>
      </c>
      <c r="C65372" t="s">
        <v>15033</v>
      </c>
    </row>
    <row r="65373" spans="1:3">
      <c r="A65373" t="s">
        <v>76780</v>
      </c>
      <c r="B65373">
        <v>50</v>
      </c>
      <c r="C65373" t="s">
        <v>5235</v>
      </c>
    </row>
    <row r="65374" spans="1:3">
      <c r="A65374" t="s">
        <v>76781</v>
      </c>
      <c r="B65374">
        <v>10</v>
      </c>
      <c r="C65374" t="s">
        <v>1112</v>
      </c>
    </row>
    <row r="65375" spans="1:3">
      <c r="A65375" t="s">
        <v>76782</v>
      </c>
      <c r="B65375">
        <v>10</v>
      </c>
      <c r="C65375" t="s">
        <v>475</v>
      </c>
    </row>
    <row r="65376" spans="1:3">
      <c r="A65376" t="s">
        <v>76783</v>
      </c>
      <c r="B65376">
        <v>350</v>
      </c>
      <c r="C65376" t="s">
        <v>3212</v>
      </c>
    </row>
    <row r="65377" spans="1:3">
      <c r="A65377" t="s">
        <v>76784</v>
      </c>
      <c r="B65377">
        <v>350</v>
      </c>
      <c r="C65377" t="s">
        <v>3376</v>
      </c>
    </row>
    <row r="65378" spans="1:3">
      <c r="A65378" t="s">
        <v>14185</v>
      </c>
      <c r="B65378">
        <v>30</v>
      </c>
      <c r="C65378" t="s">
        <v>14184</v>
      </c>
    </row>
    <row r="65379" spans="1:3">
      <c r="A65379" t="s">
        <v>76785</v>
      </c>
      <c r="B65379">
        <v>30</v>
      </c>
      <c r="C65379" t="s">
        <v>594</v>
      </c>
    </row>
    <row r="65380" spans="1:3">
      <c r="A65380" t="s">
        <v>76786</v>
      </c>
      <c r="B65380">
        <v>30</v>
      </c>
      <c r="C65380" t="s">
        <v>1007</v>
      </c>
    </row>
    <row r="65381" spans="1:3">
      <c r="A65381" t="s">
        <v>76787</v>
      </c>
      <c r="B65381">
        <v>30</v>
      </c>
      <c r="C65381" t="s">
        <v>10944</v>
      </c>
    </row>
    <row r="65382" spans="1:3">
      <c r="A65382" t="s">
        <v>76788</v>
      </c>
      <c r="B65382">
        <v>30</v>
      </c>
      <c r="C65382" t="s">
        <v>13307</v>
      </c>
    </row>
    <row r="65383" spans="1:3">
      <c r="A65383" t="s">
        <v>76789</v>
      </c>
      <c r="B65383">
        <v>40</v>
      </c>
      <c r="C65383" t="s">
        <v>1112</v>
      </c>
    </row>
    <row r="65384" spans="1:3">
      <c r="A65384" t="s">
        <v>76790</v>
      </c>
      <c r="B65384">
        <v>40</v>
      </c>
      <c r="C65384" t="s">
        <v>1112</v>
      </c>
    </row>
    <row r="65385" spans="1:3">
      <c r="A65385" t="s">
        <v>76791</v>
      </c>
      <c r="B65385">
        <v>50</v>
      </c>
      <c r="C65385" t="s">
        <v>4535</v>
      </c>
    </row>
    <row r="65386" spans="1:3">
      <c r="A65386" t="s">
        <v>76792</v>
      </c>
      <c r="B65386">
        <v>100</v>
      </c>
      <c r="C65386" t="s">
        <v>226</v>
      </c>
    </row>
    <row r="65387" spans="1:3">
      <c r="A65387" t="s">
        <v>76793</v>
      </c>
      <c r="B65387">
        <v>50</v>
      </c>
      <c r="C65387" t="s">
        <v>11660</v>
      </c>
    </row>
    <row r="65388" spans="1:3">
      <c r="A65388" t="s">
        <v>76794</v>
      </c>
      <c r="B65388">
        <v>80</v>
      </c>
      <c r="C65388" t="s">
        <v>9038</v>
      </c>
    </row>
    <row r="65389" spans="1:3">
      <c r="A65389" t="s">
        <v>76795</v>
      </c>
      <c r="B65389">
        <v>70</v>
      </c>
      <c r="C65389" t="s">
        <v>14284</v>
      </c>
    </row>
    <row r="65390" spans="1:3">
      <c r="A65390" t="s">
        <v>76796</v>
      </c>
      <c r="B65390">
        <v>350</v>
      </c>
      <c r="C65390" t="s">
        <v>7789</v>
      </c>
    </row>
    <row r="65391" spans="1:3">
      <c r="A65391" t="s">
        <v>76797</v>
      </c>
      <c r="B65391">
        <v>10</v>
      </c>
      <c r="C65391" t="s">
        <v>7207</v>
      </c>
    </row>
    <row r="65392" spans="1:3">
      <c r="A65392" t="s">
        <v>76798</v>
      </c>
      <c r="B65392">
        <v>800</v>
      </c>
      <c r="C65392" t="s">
        <v>8662</v>
      </c>
    </row>
    <row r="65393" spans="1:3">
      <c r="A65393" t="s">
        <v>76799</v>
      </c>
      <c r="B65393">
        <v>20</v>
      </c>
      <c r="C65393" t="s">
        <v>1112</v>
      </c>
    </row>
    <row r="65394" spans="1:3">
      <c r="A65394" t="s">
        <v>76800</v>
      </c>
      <c r="B65394">
        <v>20</v>
      </c>
      <c r="C65394" t="s">
        <v>3212</v>
      </c>
    </row>
    <row r="65395" spans="1:3">
      <c r="A65395" t="s">
        <v>76801</v>
      </c>
      <c r="B65395">
        <v>250</v>
      </c>
      <c r="C65395" t="s">
        <v>7553</v>
      </c>
    </row>
    <row r="65396" spans="1:3">
      <c r="A65396" t="s">
        <v>76802</v>
      </c>
      <c r="B65396">
        <v>40</v>
      </c>
      <c r="C65396" t="s">
        <v>226</v>
      </c>
    </row>
    <row r="65397" spans="1:3">
      <c r="A65397" t="s">
        <v>76803</v>
      </c>
      <c r="B65397">
        <v>20</v>
      </c>
      <c r="C65397" t="s">
        <v>605</v>
      </c>
    </row>
    <row r="65398" spans="1:3">
      <c r="A65398" t="s">
        <v>76804</v>
      </c>
      <c r="B65398">
        <v>100</v>
      </c>
      <c r="C65398" t="s">
        <v>12175</v>
      </c>
    </row>
    <row r="65399" spans="1:3">
      <c r="A65399" t="s">
        <v>76805</v>
      </c>
      <c r="B65399">
        <v>10</v>
      </c>
      <c r="C65399" t="s">
        <v>1087</v>
      </c>
    </row>
    <row r="65400" spans="1:3">
      <c r="A65400" t="s">
        <v>76806</v>
      </c>
      <c r="B65400">
        <v>30</v>
      </c>
      <c r="C65400" t="s">
        <v>380</v>
      </c>
    </row>
    <row r="65401" spans="1:3">
      <c r="A65401" t="s">
        <v>76807</v>
      </c>
      <c r="B65401">
        <v>60</v>
      </c>
      <c r="C65401" t="s">
        <v>8106</v>
      </c>
    </row>
    <row r="65402" spans="1:3">
      <c r="A65402" t="s">
        <v>76808</v>
      </c>
      <c r="B65402">
        <v>60</v>
      </c>
      <c r="C65402" t="s">
        <v>1112</v>
      </c>
    </row>
    <row r="65403" spans="1:3">
      <c r="A65403" t="s">
        <v>15762</v>
      </c>
      <c r="B65403">
        <v>10</v>
      </c>
      <c r="C65403" t="s">
        <v>15761</v>
      </c>
    </row>
    <row r="65404" spans="1:3">
      <c r="A65404" t="s">
        <v>76809</v>
      </c>
      <c r="B65404">
        <v>10</v>
      </c>
      <c r="C65404" t="s">
        <v>7032</v>
      </c>
    </row>
    <row r="65405" spans="1:3">
      <c r="A65405" t="s">
        <v>76810</v>
      </c>
      <c r="B65405">
        <v>10</v>
      </c>
      <c r="C65405" t="s">
        <v>475</v>
      </c>
    </row>
    <row r="65406" spans="1:3">
      <c r="A65406" t="s">
        <v>76811</v>
      </c>
      <c r="B65406">
        <v>10</v>
      </c>
      <c r="C65406" t="s">
        <v>1112</v>
      </c>
    </row>
    <row r="65407" spans="1:3">
      <c r="A65407" t="s">
        <v>76812</v>
      </c>
      <c r="B65407">
        <v>10</v>
      </c>
      <c r="C65407" t="s">
        <v>1112</v>
      </c>
    </row>
    <row r="65408" spans="1:3">
      <c r="A65408" t="s">
        <v>76813</v>
      </c>
      <c r="B65408">
        <v>10</v>
      </c>
      <c r="C65408" t="s">
        <v>1112</v>
      </c>
    </row>
    <row r="65409" spans="1:3">
      <c r="A65409" t="s">
        <v>76814</v>
      </c>
      <c r="B65409">
        <v>10</v>
      </c>
      <c r="C65409" t="s">
        <v>1089</v>
      </c>
    </row>
    <row r="65410" spans="1:3">
      <c r="A65410" t="s">
        <v>76815</v>
      </c>
      <c r="B65410">
        <v>10</v>
      </c>
      <c r="C65410" t="s">
        <v>1112</v>
      </c>
    </row>
    <row r="65411" spans="1:3">
      <c r="A65411" t="s">
        <v>76816</v>
      </c>
      <c r="B65411">
        <v>10</v>
      </c>
      <c r="C65411" t="s">
        <v>1112</v>
      </c>
    </row>
    <row r="65412" spans="1:3">
      <c r="A65412" t="s">
        <v>14540</v>
      </c>
      <c r="B65412">
        <v>10</v>
      </c>
      <c r="C65412" t="s">
        <v>14539</v>
      </c>
    </row>
    <row r="65413" spans="1:3">
      <c r="A65413" t="s">
        <v>76817</v>
      </c>
      <c r="B65413">
        <v>10</v>
      </c>
      <c r="C65413" t="s">
        <v>475</v>
      </c>
    </row>
    <row r="65414" spans="1:3">
      <c r="A65414" t="s">
        <v>76818</v>
      </c>
      <c r="B65414">
        <v>10</v>
      </c>
      <c r="C65414" t="s">
        <v>1112</v>
      </c>
    </row>
    <row r="65415" spans="1:3">
      <c r="A65415" t="s">
        <v>76819</v>
      </c>
      <c r="B65415">
        <v>10</v>
      </c>
      <c r="C65415" t="s">
        <v>1112</v>
      </c>
    </row>
    <row r="65416" spans="1:3">
      <c r="A65416" t="s">
        <v>76820</v>
      </c>
      <c r="B65416">
        <v>10</v>
      </c>
      <c r="C65416" t="s">
        <v>738</v>
      </c>
    </row>
    <row r="65417" spans="1:3">
      <c r="A65417" t="s">
        <v>76821</v>
      </c>
      <c r="B65417">
        <v>10</v>
      </c>
      <c r="C65417" t="s">
        <v>3200</v>
      </c>
    </row>
    <row r="65418" spans="1:3">
      <c r="A65418" t="s">
        <v>76822</v>
      </c>
      <c r="B65418">
        <v>10</v>
      </c>
      <c r="C65418" t="s">
        <v>5840</v>
      </c>
    </row>
    <row r="65419" spans="1:3">
      <c r="A65419" t="s">
        <v>76823</v>
      </c>
      <c r="B65419">
        <v>10</v>
      </c>
      <c r="C65419" t="s">
        <v>361</v>
      </c>
    </row>
    <row r="65420" spans="1:3">
      <c r="A65420" t="s">
        <v>76824</v>
      </c>
      <c r="B65420">
        <v>10</v>
      </c>
      <c r="C65420" t="s">
        <v>12804</v>
      </c>
    </row>
    <row r="65421" spans="1:3">
      <c r="A65421" t="s">
        <v>76825</v>
      </c>
      <c r="B65421">
        <v>10</v>
      </c>
      <c r="C65421" t="s">
        <v>5831</v>
      </c>
    </row>
    <row r="65422" spans="1:3">
      <c r="A65422" t="s">
        <v>76826</v>
      </c>
      <c r="B65422">
        <v>10</v>
      </c>
      <c r="C65422" t="s">
        <v>226</v>
      </c>
    </row>
    <row r="65423" spans="1:3">
      <c r="A65423" t="s">
        <v>76827</v>
      </c>
      <c r="B65423">
        <v>10</v>
      </c>
      <c r="C65423" t="s">
        <v>703</v>
      </c>
    </row>
    <row r="65424" spans="1:3">
      <c r="A65424" t="s">
        <v>76828</v>
      </c>
      <c r="B65424">
        <v>10</v>
      </c>
      <c r="C65424" t="s">
        <v>7512</v>
      </c>
    </row>
    <row r="65425" spans="1:3">
      <c r="A65425" t="s">
        <v>76829</v>
      </c>
      <c r="B65425">
        <v>100</v>
      </c>
      <c r="C65425" t="s">
        <v>3376</v>
      </c>
    </row>
    <row r="65426" spans="1:3">
      <c r="A65426" t="s">
        <v>76830</v>
      </c>
      <c r="B65426">
        <v>40</v>
      </c>
      <c r="C65426" t="s">
        <v>11549</v>
      </c>
    </row>
    <row r="65427" spans="1:3">
      <c r="A65427" t="s">
        <v>76831</v>
      </c>
      <c r="B65427">
        <v>250</v>
      </c>
      <c r="C65427" t="s">
        <v>7645</v>
      </c>
    </row>
    <row r="65428" spans="1:3">
      <c r="A65428" t="s">
        <v>76832</v>
      </c>
      <c r="B65428">
        <v>250</v>
      </c>
      <c r="C65428" t="s">
        <v>384</v>
      </c>
    </row>
    <row r="65429" spans="1:3">
      <c r="A65429" t="s">
        <v>14557</v>
      </c>
      <c r="B65429">
        <v>0</v>
      </c>
      <c r="C65429" t="s">
        <v>14556</v>
      </c>
    </row>
    <row r="65430" spans="1:3">
      <c r="A65430" t="s">
        <v>76833</v>
      </c>
      <c r="B65430">
        <v>80</v>
      </c>
      <c r="C65430" t="s">
        <v>7606</v>
      </c>
    </row>
    <row r="65431" spans="1:3">
      <c r="A65431" t="s">
        <v>76834</v>
      </c>
      <c r="B65431">
        <v>80</v>
      </c>
      <c r="C65431" t="s">
        <v>1112</v>
      </c>
    </row>
    <row r="65432" spans="1:3">
      <c r="A65432" t="s">
        <v>76835</v>
      </c>
      <c r="B65432">
        <v>80</v>
      </c>
      <c r="C65432" t="s">
        <v>7553</v>
      </c>
    </row>
    <row r="65433" spans="1:3">
      <c r="A65433" t="s">
        <v>76836</v>
      </c>
      <c r="B65433">
        <v>20</v>
      </c>
      <c r="C65433" t="s">
        <v>574</v>
      </c>
    </row>
    <row r="65434" spans="1:3">
      <c r="A65434" t="s">
        <v>76837</v>
      </c>
      <c r="B65434">
        <v>30</v>
      </c>
      <c r="C65434" t="s">
        <v>3499</v>
      </c>
    </row>
    <row r="65435" spans="1:3">
      <c r="A65435" t="s">
        <v>76838</v>
      </c>
      <c r="B65435">
        <v>0</v>
      </c>
      <c r="C65435" t="s">
        <v>2994</v>
      </c>
    </row>
    <row r="65436" spans="1:3">
      <c r="A65436" t="s">
        <v>76839</v>
      </c>
      <c r="B65436">
        <v>700</v>
      </c>
      <c r="C65436" t="s">
        <v>8662</v>
      </c>
    </row>
    <row r="65437" spans="1:3">
      <c r="A65437" t="s">
        <v>76840</v>
      </c>
      <c r="B65437">
        <v>100</v>
      </c>
      <c r="C65437" t="s">
        <v>3797</v>
      </c>
    </row>
    <row r="65438" spans="1:3">
      <c r="A65438" t="s">
        <v>76841</v>
      </c>
      <c r="B65438">
        <v>100</v>
      </c>
      <c r="C65438" t="s">
        <v>413</v>
      </c>
    </row>
    <row r="65439" spans="1:3">
      <c r="A65439" t="s">
        <v>76842</v>
      </c>
      <c r="B65439">
        <v>100</v>
      </c>
      <c r="C65439" t="s">
        <v>4781</v>
      </c>
    </row>
    <row r="65440" spans="1:3">
      <c r="A65440" t="s">
        <v>76843</v>
      </c>
      <c r="B65440">
        <v>0</v>
      </c>
      <c r="C65440" t="s">
        <v>8369</v>
      </c>
    </row>
    <row r="65441" spans="1:3">
      <c r="A65441" t="s">
        <v>76844</v>
      </c>
      <c r="B65441">
        <v>70</v>
      </c>
      <c r="C65441" t="s">
        <v>11091</v>
      </c>
    </row>
    <row r="65442" spans="1:3">
      <c r="A65442" t="s">
        <v>76845</v>
      </c>
      <c r="B65442">
        <v>90</v>
      </c>
      <c r="C65442" t="s">
        <v>1112</v>
      </c>
    </row>
    <row r="65443" spans="1:3">
      <c r="A65443" t="s">
        <v>76846</v>
      </c>
      <c r="B65443">
        <v>200</v>
      </c>
      <c r="C65443" t="s">
        <v>5647</v>
      </c>
    </row>
    <row r="65444" spans="1:3">
      <c r="A65444" t="s">
        <v>76847</v>
      </c>
      <c r="B65444">
        <v>30</v>
      </c>
      <c r="C65444" t="s">
        <v>3747</v>
      </c>
    </row>
    <row r="65445" spans="1:3">
      <c r="A65445" t="s">
        <v>76848</v>
      </c>
      <c r="B65445">
        <v>50</v>
      </c>
      <c r="C65445" t="s">
        <v>10028</v>
      </c>
    </row>
    <row r="65446" spans="1:3">
      <c r="A65446" t="s">
        <v>76849</v>
      </c>
      <c r="B65446">
        <v>50</v>
      </c>
      <c r="C65446" t="s">
        <v>6730</v>
      </c>
    </row>
    <row r="65447" spans="1:3">
      <c r="A65447" t="s">
        <v>76850</v>
      </c>
      <c r="B65447">
        <v>50</v>
      </c>
      <c r="C65447" t="s">
        <v>14220</v>
      </c>
    </row>
    <row r="65448" spans="1:3">
      <c r="A65448" t="s">
        <v>76851</v>
      </c>
      <c r="B65448">
        <v>50</v>
      </c>
      <c r="C65448" t="s">
        <v>3424</v>
      </c>
    </row>
    <row r="65449" spans="1:3">
      <c r="A65449" t="s">
        <v>76852</v>
      </c>
      <c r="B65449">
        <v>150</v>
      </c>
      <c r="C65449" t="s">
        <v>5473</v>
      </c>
    </row>
    <row r="65450" spans="1:3">
      <c r="A65450" t="s">
        <v>13671</v>
      </c>
      <c r="B65450">
        <v>50</v>
      </c>
      <c r="C65450" t="s">
        <v>13670</v>
      </c>
    </row>
    <row r="65451" spans="1:3">
      <c r="A65451" t="s">
        <v>76853</v>
      </c>
      <c r="B65451">
        <v>30</v>
      </c>
      <c r="C65451" t="s">
        <v>6776</v>
      </c>
    </row>
    <row r="65452" spans="1:3">
      <c r="A65452" t="s">
        <v>76854</v>
      </c>
      <c r="B65452">
        <v>30</v>
      </c>
      <c r="C65452" t="s">
        <v>592</v>
      </c>
    </row>
    <row r="65453" spans="1:3">
      <c r="A65453" t="s">
        <v>76855</v>
      </c>
      <c r="B65453">
        <v>30</v>
      </c>
      <c r="C65453" t="s">
        <v>11117</v>
      </c>
    </row>
    <row r="65454" spans="1:3">
      <c r="A65454" t="s">
        <v>76856</v>
      </c>
      <c r="B65454">
        <v>30</v>
      </c>
      <c r="C65454" t="s">
        <v>1112</v>
      </c>
    </row>
    <row r="65455" spans="1:3">
      <c r="A65455" t="s">
        <v>76857</v>
      </c>
      <c r="B65455">
        <v>30</v>
      </c>
      <c r="C65455" t="s">
        <v>11829</v>
      </c>
    </row>
    <row r="65456" spans="1:3">
      <c r="A65456" t="s">
        <v>76858</v>
      </c>
      <c r="B65456">
        <v>30</v>
      </c>
      <c r="C65456" t="s">
        <v>13152</v>
      </c>
    </row>
    <row r="65457" spans="1:3">
      <c r="A65457" t="s">
        <v>76859</v>
      </c>
      <c r="B65457">
        <v>30</v>
      </c>
      <c r="C65457" t="s">
        <v>7080</v>
      </c>
    </row>
    <row r="65458" spans="1:3">
      <c r="A65458" t="s">
        <v>76860</v>
      </c>
      <c r="B65458">
        <v>20</v>
      </c>
      <c r="C65458" t="s">
        <v>9290</v>
      </c>
    </row>
    <row r="65459" spans="1:3">
      <c r="A65459" t="s">
        <v>76861</v>
      </c>
      <c r="B65459">
        <v>20</v>
      </c>
      <c r="C65459" t="s">
        <v>10028</v>
      </c>
    </row>
    <row r="65460" spans="1:3">
      <c r="A65460" t="s">
        <v>76862</v>
      </c>
      <c r="B65460">
        <v>20</v>
      </c>
      <c r="C65460" t="s">
        <v>1112</v>
      </c>
    </row>
    <row r="65461" spans="1:3">
      <c r="A65461" t="s">
        <v>76863</v>
      </c>
      <c r="B65461">
        <v>20</v>
      </c>
      <c r="C65461" t="s">
        <v>5352</v>
      </c>
    </row>
    <row r="65462" spans="1:3">
      <c r="A65462" t="s">
        <v>76864</v>
      </c>
      <c r="B65462">
        <v>20</v>
      </c>
      <c r="C65462" t="s">
        <v>163</v>
      </c>
    </row>
    <row r="65463" spans="1:3">
      <c r="A65463" t="s">
        <v>76865</v>
      </c>
      <c r="B65463">
        <v>20</v>
      </c>
      <c r="C65463" t="s">
        <v>226</v>
      </c>
    </row>
    <row r="65464" spans="1:3">
      <c r="A65464" t="s">
        <v>76866</v>
      </c>
      <c r="B65464">
        <v>20</v>
      </c>
      <c r="C65464" t="s">
        <v>703</v>
      </c>
    </row>
    <row r="65465" spans="1:3">
      <c r="A65465" t="s">
        <v>76867</v>
      </c>
      <c r="B65465">
        <v>20</v>
      </c>
      <c r="C65465" t="s">
        <v>3821</v>
      </c>
    </row>
    <row r="65466" spans="1:3">
      <c r="A65466" t="s">
        <v>76868</v>
      </c>
      <c r="B65466">
        <v>20</v>
      </c>
      <c r="C65466" t="s">
        <v>6129</v>
      </c>
    </row>
    <row r="65467" spans="1:3">
      <c r="A65467" t="s">
        <v>76869</v>
      </c>
      <c r="B65467">
        <v>20</v>
      </c>
      <c r="C65467" t="s">
        <v>4363</v>
      </c>
    </row>
    <row r="65468" spans="1:3">
      <c r="A65468" t="s">
        <v>76870</v>
      </c>
      <c r="B65468">
        <v>20</v>
      </c>
      <c r="C65468" t="s">
        <v>10619</v>
      </c>
    </row>
    <row r="65469" spans="1:3">
      <c r="A65469" t="s">
        <v>76871</v>
      </c>
      <c r="B65469">
        <v>20</v>
      </c>
      <c r="C65469" t="s">
        <v>15308</v>
      </c>
    </row>
    <row r="65470" spans="1:3">
      <c r="A65470" t="s">
        <v>76872</v>
      </c>
      <c r="B65470">
        <v>20</v>
      </c>
      <c r="C65470" t="s">
        <v>1112</v>
      </c>
    </row>
    <row r="65471" spans="1:3">
      <c r="A65471" t="s">
        <v>76873</v>
      </c>
      <c r="B65471">
        <v>20</v>
      </c>
      <c r="C65471" t="s">
        <v>3212</v>
      </c>
    </row>
    <row r="65472" spans="1:3">
      <c r="A65472" t="s">
        <v>76874</v>
      </c>
      <c r="B65472">
        <v>20</v>
      </c>
      <c r="C65472" t="s">
        <v>4060</v>
      </c>
    </row>
    <row r="65473" spans="1:3">
      <c r="A65473" t="s">
        <v>76875</v>
      </c>
      <c r="B65473">
        <v>20</v>
      </c>
      <c r="C65473" t="s">
        <v>3212</v>
      </c>
    </row>
    <row r="65474" spans="1:3">
      <c r="A65474" t="s">
        <v>76876</v>
      </c>
      <c r="B65474">
        <v>20</v>
      </c>
      <c r="C65474" t="s">
        <v>380</v>
      </c>
    </row>
    <row r="65475" spans="1:3">
      <c r="A65475" t="s">
        <v>76877</v>
      </c>
      <c r="B65475">
        <v>20</v>
      </c>
      <c r="C65475" t="s">
        <v>1112</v>
      </c>
    </row>
    <row r="65476" spans="1:3">
      <c r="A65476" t="s">
        <v>76878</v>
      </c>
      <c r="B65476">
        <v>20</v>
      </c>
      <c r="C65476" t="s">
        <v>1112</v>
      </c>
    </row>
    <row r="65477" spans="1:3">
      <c r="A65477" t="s">
        <v>76879</v>
      </c>
      <c r="B65477">
        <v>20</v>
      </c>
      <c r="C65477" t="s">
        <v>226</v>
      </c>
    </row>
    <row r="65478" spans="1:3">
      <c r="A65478" t="s">
        <v>76880</v>
      </c>
      <c r="B65478">
        <v>20</v>
      </c>
      <c r="C65478" t="s">
        <v>806</v>
      </c>
    </row>
    <row r="65479" spans="1:3">
      <c r="A65479" t="s">
        <v>76881</v>
      </c>
      <c r="B65479">
        <v>20</v>
      </c>
      <c r="C65479" t="s">
        <v>12570</v>
      </c>
    </row>
    <row r="65480" spans="1:3">
      <c r="A65480" t="s">
        <v>76882</v>
      </c>
      <c r="B65480">
        <v>20</v>
      </c>
      <c r="C65480" t="s">
        <v>4137</v>
      </c>
    </row>
    <row r="65481" spans="1:3">
      <c r="A65481" t="s">
        <v>76883</v>
      </c>
      <c r="B65481">
        <v>20</v>
      </c>
      <c r="C65481" t="s">
        <v>1112</v>
      </c>
    </row>
    <row r="65482" spans="1:3">
      <c r="A65482" t="s">
        <v>76884</v>
      </c>
      <c r="B65482">
        <v>20</v>
      </c>
      <c r="C65482" t="s">
        <v>226</v>
      </c>
    </row>
    <row r="65483" spans="1:3">
      <c r="A65483" t="s">
        <v>76885</v>
      </c>
      <c r="B65483">
        <v>20</v>
      </c>
      <c r="C65483" t="s">
        <v>1112</v>
      </c>
    </row>
    <row r="65484" spans="1:3">
      <c r="A65484" t="s">
        <v>76886</v>
      </c>
      <c r="B65484">
        <v>20</v>
      </c>
      <c r="C65484" t="s">
        <v>1112</v>
      </c>
    </row>
    <row r="65485" spans="1:3">
      <c r="A65485" t="s">
        <v>76887</v>
      </c>
      <c r="B65485">
        <v>20</v>
      </c>
      <c r="C65485" t="s">
        <v>3644</v>
      </c>
    </row>
    <row r="65486" spans="1:3">
      <c r="A65486" t="s">
        <v>76888</v>
      </c>
      <c r="B65486">
        <v>40</v>
      </c>
      <c r="C65486" t="s">
        <v>15691</v>
      </c>
    </row>
    <row r="65487" spans="1:3">
      <c r="A65487" t="s">
        <v>76889</v>
      </c>
      <c r="B65487">
        <v>60</v>
      </c>
      <c r="C65487" t="s">
        <v>266</v>
      </c>
    </row>
    <row r="65488" spans="1:3">
      <c r="A65488" t="s">
        <v>15424</v>
      </c>
      <c r="B65488">
        <v>60</v>
      </c>
      <c r="C65488" t="s">
        <v>15423</v>
      </c>
    </row>
    <row r="65489" spans="1:3">
      <c r="A65489" t="s">
        <v>76890</v>
      </c>
      <c r="B65489">
        <v>40</v>
      </c>
      <c r="C65489" t="s">
        <v>5409</v>
      </c>
    </row>
    <row r="65490" spans="1:3">
      <c r="A65490" t="s">
        <v>76891</v>
      </c>
      <c r="B65490">
        <v>0</v>
      </c>
      <c r="C65490" t="s">
        <v>227</v>
      </c>
    </row>
    <row r="65491" spans="1:3">
      <c r="A65491" t="s">
        <v>76892</v>
      </c>
      <c r="B65491">
        <v>30</v>
      </c>
      <c r="C65491" t="s">
        <v>7338</v>
      </c>
    </row>
    <row r="65492" spans="1:3">
      <c r="A65492" t="s">
        <v>76893</v>
      </c>
      <c r="B65492">
        <v>40</v>
      </c>
      <c r="C65492" t="s">
        <v>227</v>
      </c>
    </row>
    <row r="65493" spans="1:3">
      <c r="A65493" t="s">
        <v>76894</v>
      </c>
      <c r="B65493">
        <v>200</v>
      </c>
      <c r="C65493" t="s">
        <v>10742</v>
      </c>
    </row>
    <row r="65494" spans="1:3">
      <c r="A65494" t="s">
        <v>76895</v>
      </c>
      <c r="B65494">
        <v>40</v>
      </c>
      <c r="C65494" t="s">
        <v>5553</v>
      </c>
    </row>
    <row r="65495" spans="1:3">
      <c r="A65495" t="s">
        <v>76896</v>
      </c>
      <c r="B65495">
        <v>40</v>
      </c>
      <c r="C65495" t="s">
        <v>9520</v>
      </c>
    </row>
    <row r="65496" spans="1:3">
      <c r="A65496" t="s">
        <v>76897</v>
      </c>
      <c r="B65496">
        <v>40</v>
      </c>
      <c r="C65496" t="s">
        <v>400</v>
      </c>
    </row>
    <row r="65497" spans="1:3">
      <c r="A65497" t="s">
        <v>76898</v>
      </c>
      <c r="B65497">
        <v>40</v>
      </c>
      <c r="C65497" t="s">
        <v>9286</v>
      </c>
    </row>
    <row r="65498" spans="1:3">
      <c r="A65498" t="s">
        <v>76899</v>
      </c>
      <c r="B65498">
        <v>30</v>
      </c>
      <c r="C65498" t="s">
        <v>427</v>
      </c>
    </row>
    <row r="65499" spans="1:3">
      <c r="A65499" t="s">
        <v>76900</v>
      </c>
      <c r="B65499">
        <v>30</v>
      </c>
      <c r="C65499" t="s">
        <v>598</v>
      </c>
    </row>
    <row r="65500" spans="1:3">
      <c r="A65500" t="s">
        <v>76901</v>
      </c>
      <c r="B65500">
        <v>30</v>
      </c>
      <c r="C65500" t="s">
        <v>729</v>
      </c>
    </row>
    <row r="65501" spans="1:3">
      <c r="A65501" t="s">
        <v>76902</v>
      </c>
      <c r="B65501">
        <v>30</v>
      </c>
      <c r="C65501" t="s">
        <v>4018</v>
      </c>
    </row>
    <row r="65502" spans="1:3">
      <c r="A65502" t="s">
        <v>76903</v>
      </c>
      <c r="B65502">
        <v>10</v>
      </c>
      <c r="C65502" t="s">
        <v>384</v>
      </c>
    </row>
    <row r="65503" spans="1:3">
      <c r="A65503" t="s">
        <v>76904</v>
      </c>
      <c r="B65503">
        <v>10</v>
      </c>
      <c r="C65503" t="s">
        <v>449</v>
      </c>
    </row>
    <row r="65504" spans="1:3">
      <c r="A65504" t="s">
        <v>76905</v>
      </c>
      <c r="B65504">
        <v>100</v>
      </c>
      <c r="C65504" t="s">
        <v>7990</v>
      </c>
    </row>
    <row r="65505" spans="1:3">
      <c r="A65505" t="s">
        <v>76906</v>
      </c>
      <c r="B65505">
        <v>150</v>
      </c>
      <c r="C65505" t="s">
        <v>598</v>
      </c>
    </row>
    <row r="65506" spans="1:3">
      <c r="A65506" t="s">
        <v>76907</v>
      </c>
      <c r="B65506">
        <v>60</v>
      </c>
      <c r="C65506" t="s">
        <v>374</v>
      </c>
    </row>
    <row r="65507" spans="1:3">
      <c r="A65507" t="s">
        <v>76908</v>
      </c>
      <c r="B65507">
        <v>1200</v>
      </c>
      <c r="C65507" t="s">
        <v>9054</v>
      </c>
    </row>
    <row r="65508" spans="1:3">
      <c r="A65508" t="s">
        <v>76909</v>
      </c>
      <c r="B65508">
        <v>40</v>
      </c>
      <c r="C65508" t="s">
        <v>11523</v>
      </c>
    </row>
    <row r="65509" spans="1:3">
      <c r="A65509" t="s">
        <v>12469</v>
      </c>
      <c r="B65509">
        <v>40</v>
      </c>
      <c r="C65509" t="s">
        <v>929</v>
      </c>
    </row>
    <row r="65510" spans="1:3">
      <c r="A65510" t="s">
        <v>76910</v>
      </c>
      <c r="B65510">
        <v>30</v>
      </c>
      <c r="C65510" t="s">
        <v>475</v>
      </c>
    </row>
    <row r="65511" spans="1:3">
      <c r="A65511" t="s">
        <v>76911</v>
      </c>
      <c r="B65511">
        <v>150</v>
      </c>
      <c r="C65511" t="s">
        <v>1112</v>
      </c>
    </row>
    <row r="65512" spans="1:3">
      <c r="A65512" t="s">
        <v>76912</v>
      </c>
      <c r="B65512">
        <v>30</v>
      </c>
      <c r="C65512" t="s">
        <v>1112</v>
      </c>
    </row>
    <row r="65513" spans="1:3">
      <c r="A65513" t="s">
        <v>76913</v>
      </c>
      <c r="B65513">
        <v>30</v>
      </c>
      <c r="C65513" t="s">
        <v>1112</v>
      </c>
    </row>
    <row r="65514" spans="1:3">
      <c r="A65514" t="s">
        <v>10109</v>
      </c>
      <c r="B65514">
        <v>30</v>
      </c>
      <c r="C65514" t="s">
        <v>10108</v>
      </c>
    </row>
    <row r="65515" spans="1:3">
      <c r="A65515" t="s">
        <v>76914</v>
      </c>
      <c r="B65515">
        <v>0</v>
      </c>
      <c r="C65515" t="s">
        <v>8211</v>
      </c>
    </row>
    <row r="65516" spans="1:3">
      <c r="A65516" t="s">
        <v>76915</v>
      </c>
      <c r="B65516">
        <v>60</v>
      </c>
      <c r="C65516" t="s">
        <v>3826</v>
      </c>
    </row>
    <row r="65517" spans="1:3">
      <c r="A65517" t="s">
        <v>76916</v>
      </c>
      <c r="B65517">
        <v>100</v>
      </c>
      <c r="C65517" t="s">
        <v>475</v>
      </c>
    </row>
    <row r="65518" spans="1:3">
      <c r="A65518" t="s">
        <v>13626</v>
      </c>
      <c r="B65518">
        <v>100</v>
      </c>
      <c r="C65518" t="s">
        <v>13625</v>
      </c>
    </row>
    <row r="65519" spans="1:3">
      <c r="A65519" t="s">
        <v>76917</v>
      </c>
      <c r="B65519">
        <v>100</v>
      </c>
      <c r="C65519" t="s">
        <v>3812</v>
      </c>
    </row>
    <row r="65520" spans="1:3">
      <c r="A65520" t="s">
        <v>76918</v>
      </c>
      <c r="B65520">
        <v>30</v>
      </c>
      <c r="C65520" t="s">
        <v>11925</v>
      </c>
    </row>
    <row r="65521" spans="1:3">
      <c r="A65521" t="s">
        <v>76919</v>
      </c>
      <c r="B65521">
        <v>10</v>
      </c>
      <c r="C65521" t="s">
        <v>3398</v>
      </c>
    </row>
    <row r="65522" spans="1:3">
      <c r="A65522" t="s">
        <v>76920</v>
      </c>
      <c r="B65522">
        <v>450</v>
      </c>
      <c r="C65522" t="s">
        <v>1112</v>
      </c>
    </row>
    <row r="65523" spans="1:3">
      <c r="A65523" t="s">
        <v>76921</v>
      </c>
      <c r="B65523">
        <v>150</v>
      </c>
      <c r="C65523" t="s">
        <v>574</v>
      </c>
    </row>
    <row r="65524" spans="1:3">
      <c r="A65524" t="s">
        <v>13012</v>
      </c>
      <c r="B65524">
        <v>30</v>
      </c>
      <c r="C65524" t="s">
        <v>226</v>
      </c>
    </row>
    <row r="65525" spans="1:3">
      <c r="A65525" t="s">
        <v>76922</v>
      </c>
      <c r="B65525">
        <v>90</v>
      </c>
      <c r="C65525" t="s">
        <v>3212</v>
      </c>
    </row>
    <row r="65526" spans="1:3">
      <c r="A65526" t="s">
        <v>11185</v>
      </c>
      <c r="B65526">
        <v>30</v>
      </c>
      <c r="C65526" t="s">
        <v>11184</v>
      </c>
    </row>
    <row r="65527" spans="1:3">
      <c r="A65527" t="s">
        <v>76923</v>
      </c>
      <c r="B65527">
        <v>60</v>
      </c>
      <c r="C65527" t="s">
        <v>380</v>
      </c>
    </row>
    <row r="65528" spans="1:3">
      <c r="A65528" t="s">
        <v>76924</v>
      </c>
      <c r="B65528">
        <v>60</v>
      </c>
      <c r="C65528" t="s">
        <v>475</v>
      </c>
    </row>
    <row r="65529" spans="1:3">
      <c r="A65529" t="s">
        <v>76925</v>
      </c>
      <c r="B65529">
        <v>80</v>
      </c>
      <c r="C65529" t="s">
        <v>7360</v>
      </c>
    </row>
    <row r="65530" spans="1:3">
      <c r="A65530" t="s">
        <v>76926</v>
      </c>
      <c r="B65530">
        <v>60</v>
      </c>
      <c r="C65530" t="s">
        <v>3412</v>
      </c>
    </row>
    <row r="65531" spans="1:3">
      <c r="A65531" t="s">
        <v>76927</v>
      </c>
      <c r="B65531">
        <v>80</v>
      </c>
      <c r="C65531" t="s">
        <v>8662</v>
      </c>
    </row>
    <row r="65532" spans="1:3">
      <c r="A65532" t="s">
        <v>76928</v>
      </c>
      <c r="B65532">
        <v>60</v>
      </c>
      <c r="C65532" t="s">
        <v>3149</v>
      </c>
    </row>
    <row r="65533" spans="1:3">
      <c r="A65533" t="s">
        <v>76929</v>
      </c>
      <c r="B65533">
        <v>60</v>
      </c>
      <c r="C65533" t="s">
        <v>10537</v>
      </c>
    </row>
    <row r="65534" spans="1:3">
      <c r="A65534" t="s">
        <v>76930</v>
      </c>
      <c r="B65534">
        <v>50</v>
      </c>
      <c r="C65534" t="s">
        <v>3306</v>
      </c>
    </row>
    <row r="65535" spans="1:3">
      <c r="A65535" t="s">
        <v>76931</v>
      </c>
      <c r="B65535">
        <v>30</v>
      </c>
      <c r="C65535" t="s">
        <v>3714</v>
      </c>
    </row>
    <row r="65536" spans="1:3">
      <c r="A65536" t="s">
        <v>76932</v>
      </c>
      <c r="B65536">
        <v>0</v>
      </c>
      <c r="C65536" t="s">
        <v>12457</v>
      </c>
    </row>
    <row r="65537" spans="1:3">
      <c r="A65537" t="s">
        <v>76933</v>
      </c>
      <c r="B65537">
        <v>200</v>
      </c>
      <c r="C65537" t="s">
        <v>475</v>
      </c>
    </row>
    <row r="65538" spans="1:3">
      <c r="A65538" t="s">
        <v>76934</v>
      </c>
      <c r="B65538">
        <v>100</v>
      </c>
      <c r="C65538" t="s">
        <v>459</v>
      </c>
    </row>
    <row r="65539" spans="1:3">
      <c r="A65539" t="s">
        <v>76935</v>
      </c>
      <c r="B65539">
        <v>100</v>
      </c>
      <c r="C65539" t="s">
        <v>9257</v>
      </c>
    </row>
    <row r="65540" spans="1:3">
      <c r="A65540" t="s">
        <v>76936</v>
      </c>
      <c r="B65540">
        <v>100</v>
      </c>
      <c r="C65540" t="s">
        <v>1112</v>
      </c>
    </row>
    <row r="65541" spans="1:3">
      <c r="A65541" t="s">
        <v>76937</v>
      </c>
      <c r="B65541">
        <v>150</v>
      </c>
      <c r="C65541" t="s">
        <v>4381</v>
      </c>
    </row>
    <row r="65542" spans="1:3">
      <c r="A65542" t="s">
        <v>76938</v>
      </c>
      <c r="B65542">
        <v>200</v>
      </c>
      <c r="C65542" t="s">
        <v>226</v>
      </c>
    </row>
    <row r="65543" spans="1:3">
      <c r="A65543" t="s">
        <v>15022</v>
      </c>
      <c r="B65543">
        <v>10</v>
      </c>
      <c r="C65543" t="s">
        <v>15021</v>
      </c>
    </row>
    <row r="65544" spans="1:3">
      <c r="A65544" t="s">
        <v>76939</v>
      </c>
      <c r="B65544">
        <v>10</v>
      </c>
      <c r="C65544" t="s">
        <v>600</v>
      </c>
    </row>
    <row r="65545" spans="1:3">
      <c r="A65545" t="s">
        <v>76940</v>
      </c>
      <c r="B65545">
        <v>10</v>
      </c>
      <c r="C65545" t="s">
        <v>596</v>
      </c>
    </row>
    <row r="65546" spans="1:3">
      <c r="A65546" t="s">
        <v>76941</v>
      </c>
      <c r="B65546">
        <v>10</v>
      </c>
      <c r="C65546" t="s">
        <v>8028</v>
      </c>
    </row>
    <row r="65547" spans="1:3">
      <c r="A65547" t="s">
        <v>76942</v>
      </c>
      <c r="B65547">
        <v>10</v>
      </c>
      <c r="C65547" t="s">
        <v>592</v>
      </c>
    </row>
    <row r="65548" spans="1:3">
      <c r="A65548" t="s">
        <v>76943</v>
      </c>
      <c r="B65548">
        <v>10</v>
      </c>
      <c r="C65548" t="s">
        <v>839</v>
      </c>
    </row>
    <row r="65549" spans="1:3">
      <c r="A65549" t="s">
        <v>76944</v>
      </c>
      <c r="B65549">
        <v>10</v>
      </c>
      <c r="C65549" t="s">
        <v>1112</v>
      </c>
    </row>
    <row r="65550" spans="1:3">
      <c r="A65550" t="s">
        <v>76945</v>
      </c>
      <c r="B65550">
        <v>10</v>
      </c>
      <c r="C65550" t="s">
        <v>3149</v>
      </c>
    </row>
    <row r="65551" spans="1:3">
      <c r="A65551" t="s">
        <v>76946</v>
      </c>
      <c r="B65551">
        <v>10</v>
      </c>
      <c r="C65551" t="s">
        <v>13561</v>
      </c>
    </row>
    <row r="65552" spans="1:3">
      <c r="A65552" t="s">
        <v>76947</v>
      </c>
      <c r="B65552">
        <v>10</v>
      </c>
      <c r="C65552" t="s">
        <v>14247</v>
      </c>
    </row>
    <row r="65553" spans="1:3">
      <c r="A65553" t="s">
        <v>76948</v>
      </c>
      <c r="B65553">
        <v>20</v>
      </c>
      <c r="C65553" t="s">
        <v>592</v>
      </c>
    </row>
    <row r="65554" spans="1:3">
      <c r="A65554" t="s">
        <v>76949</v>
      </c>
      <c r="B65554">
        <v>10</v>
      </c>
      <c r="C65554" t="s">
        <v>1112</v>
      </c>
    </row>
    <row r="65555" spans="1:3">
      <c r="A65555" t="s">
        <v>76950</v>
      </c>
      <c r="B65555">
        <v>10</v>
      </c>
      <c r="C65555" t="s">
        <v>384</v>
      </c>
    </row>
    <row r="65556" spans="1:3">
      <c r="A65556" t="s">
        <v>76951</v>
      </c>
      <c r="B65556">
        <v>10</v>
      </c>
      <c r="C65556" t="s">
        <v>1112</v>
      </c>
    </row>
    <row r="65557" spans="1:3">
      <c r="A65557" t="s">
        <v>76952</v>
      </c>
      <c r="B65557">
        <v>10</v>
      </c>
      <c r="C65557" t="s">
        <v>1112</v>
      </c>
    </row>
    <row r="65558" spans="1:3">
      <c r="A65558" t="s">
        <v>76953</v>
      </c>
      <c r="B65558">
        <v>10</v>
      </c>
      <c r="C65558" t="s">
        <v>226</v>
      </c>
    </row>
    <row r="65559" spans="1:3">
      <c r="A65559" t="s">
        <v>76954</v>
      </c>
      <c r="B65559">
        <v>10</v>
      </c>
      <c r="C65559" t="s">
        <v>475</v>
      </c>
    </row>
    <row r="65560" spans="1:3">
      <c r="A65560" t="s">
        <v>76955</v>
      </c>
      <c r="B65560">
        <v>10</v>
      </c>
      <c r="C65560" t="s">
        <v>9532</v>
      </c>
    </row>
    <row r="65561" spans="1:3">
      <c r="A65561" t="s">
        <v>76956</v>
      </c>
      <c r="B65561">
        <v>10</v>
      </c>
      <c r="C65561" t="s">
        <v>3412</v>
      </c>
    </row>
    <row r="65562" spans="1:3">
      <c r="A65562" t="s">
        <v>76957</v>
      </c>
      <c r="B65562">
        <v>10</v>
      </c>
      <c r="C65562" t="s">
        <v>3727</v>
      </c>
    </row>
    <row r="65563" spans="1:3">
      <c r="A65563" t="s">
        <v>76958</v>
      </c>
      <c r="B65563">
        <v>10</v>
      </c>
      <c r="C65563" t="s">
        <v>3890</v>
      </c>
    </row>
    <row r="65564" spans="1:3">
      <c r="A65564" t="s">
        <v>76959</v>
      </c>
      <c r="B65564">
        <v>10</v>
      </c>
      <c r="C65564" t="s">
        <v>11810</v>
      </c>
    </row>
    <row r="65565" spans="1:3">
      <c r="A65565" t="s">
        <v>76960</v>
      </c>
      <c r="B65565">
        <v>10</v>
      </c>
      <c r="C65565" t="s">
        <v>384</v>
      </c>
    </row>
    <row r="65566" spans="1:3">
      <c r="A65566" t="s">
        <v>76961</v>
      </c>
      <c r="B65566">
        <v>10</v>
      </c>
      <c r="C65566" t="s">
        <v>8783</v>
      </c>
    </row>
    <row r="65567" spans="1:3">
      <c r="A65567" t="s">
        <v>76962</v>
      </c>
      <c r="B65567">
        <v>10</v>
      </c>
      <c r="C65567" t="s">
        <v>3569</v>
      </c>
    </row>
    <row r="65568" spans="1:3">
      <c r="A65568" t="s">
        <v>76963</v>
      </c>
      <c r="B65568">
        <v>10</v>
      </c>
      <c r="C65568" t="s">
        <v>384</v>
      </c>
    </row>
    <row r="65569" spans="1:3">
      <c r="A65569" t="s">
        <v>76964</v>
      </c>
      <c r="B65569">
        <v>600</v>
      </c>
      <c r="C65569" t="s">
        <v>980</v>
      </c>
    </row>
    <row r="65570" spans="1:3">
      <c r="A65570" t="s">
        <v>76965</v>
      </c>
      <c r="B65570">
        <v>90</v>
      </c>
      <c r="C65570" t="s">
        <v>745</v>
      </c>
    </row>
    <row r="65571" spans="1:3">
      <c r="A65571" t="s">
        <v>76966</v>
      </c>
      <c r="B65571">
        <v>60</v>
      </c>
      <c r="C65571" t="s">
        <v>226</v>
      </c>
    </row>
    <row r="65572" spans="1:3">
      <c r="A65572" t="s">
        <v>76967</v>
      </c>
      <c r="B65572">
        <v>10</v>
      </c>
      <c r="C65572" t="s">
        <v>13762</v>
      </c>
    </row>
    <row r="65573" spans="1:3">
      <c r="A65573" t="s">
        <v>76968</v>
      </c>
      <c r="B65573">
        <v>10</v>
      </c>
      <c r="C65573" t="s">
        <v>7429</v>
      </c>
    </row>
    <row r="65574" spans="1:3">
      <c r="A65574" t="s">
        <v>76969</v>
      </c>
      <c r="B65574">
        <v>10</v>
      </c>
      <c r="C65574" t="s">
        <v>14258</v>
      </c>
    </row>
    <row r="65575" spans="1:3">
      <c r="A65575" t="s">
        <v>76970</v>
      </c>
      <c r="B65575">
        <v>10</v>
      </c>
      <c r="C65575" t="s">
        <v>12798</v>
      </c>
    </row>
    <row r="65576" spans="1:3">
      <c r="A65576" t="s">
        <v>76971</v>
      </c>
      <c r="B65576">
        <v>300</v>
      </c>
      <c r="C65576" t="s">
        <v>920</v>
      </c>
    </row>
    <row r="65577" spans="1:3">
      <c r="A65577" t="s">
        <v>12002</v>
      </c>
      <c r="B65577">
        <v>100</v>
      </c>
      <c r="C65577" t="s">
        <v>12001</v>
      </c>
    </row>
    <row r="65578" spans="1:3">
      <c r="A65578" t="s">
        <v>76972</v>
      </c>
      <c r="B65578">
        <v>100</v>
      </c>
      <c r="C65578" t="s">
        <v>384</v>
      </c>
    </row>
    <row r="65579" spans="1:3">
      <c r="A65579" t="s">
        <v>76973</v>
      </c>
      <c r="B65579">
        <v>100</v>
      </c>
      <c r="C65579" t="s">
        <v>1112</v>
      </c>
    </row>
    <row r="65580" spans="1:3">
      <c r="A65580" t="s">
        <v>76974</v>
      </c>
      <c r="B65580">
        <v>40</v>
      </c>
      <c r="C65580" t="s">
        <v>475</v>
      </c>
    </row>
    <row r="65581" spans="1:3">
      <c r="A65581" t="s">
        <v>76975</v>
      </c>
      <c r="B65581">
        <v>40</v>
      </c>
      <c r="C65581" t="s">
        <v>1112</v>
      </c>
    </row>
    <row r="65582" spans="1:3">
      <c r="A65582" t="s">
        <v>76976</v>
      </c>
      <c r="B65582">
        <v>10</v>
      </c>
      <c r="C65582" t="s">
        <v>9875</v>
      </c>
    </row>
    <row r="65583" spans="1:3">
      <c r="A65583" t="s">
        <v>10381</v>
      </c>
      <c r="B65583">
        <v>200</v>
      </c>
      <c r="C65583" t="s">
        <v>10380</v>
      </c>
    </row>
    <row r="65584" spans="1:3">
      <c r="A65584" t="s">
        <v>76977</v>
      </c>
      <c r="B65584">
        <v>70</v>
      </c>
      <c r="C65584" t="s">
        <v>8525</v>
      </c>
    </row>
    <row r="65585" spans="1:3">
      <c r="A65585" t="s">
        <v>76978</v>
      </c>
      <c r="B65585">
        <v>0</v>
      </c>
      <c r="C65585" t="s">
        <v>4166</v>
      </c>
    </row>
    <row r="65586" spans="1:3">
      <c r="A65586" t="s">
        <v>76979</v>
      </c>
      <c r="B65586">
        <v>1100</v>
      </c>
      <c r="C65586" t="s">
        <v>3412</v>
      </c>
    </row>
    <row r="65587" spans="1:3">
      <c r="A65587" t="s">
        <v>76980</v>
      </c>
      <c r="B65587">
        <v>60</v>
      </c>
      <c r="C65587" t="s">
        <v>743</v>
      </c>
    </row>
    <row r="65588" spans="1:3">
      <c r="A65588" t="s">
        <v>76981</v>
      </c>
      <c r="B65588">
        <v>150</v>
      </c>
      <c r="C65588" t="s">
        <v>384</v>
      </c>
    </row>
    <row r="65589" spans="1:3">
      <c r="A65589" t="s">
        <v>76982</v>
      </c>
      <c r="B65589">
        <v>100</v>
      </c>
      <c r="C65589" t="s">
        <v>8660</v>
      </c>
    </row>
    <row r="65590" spans="1:3">
      <c r="A65590" t="s">
        <v>76983</v>
      </c>
      <c r="B65590">
        <v>10</v>
      </c>
      <c r="C65590" t="s">
        <v>12970</v>
      </c>
    </row>
    <row r="65591" spans="1:3">
      <c r="A65591" t="s">
        <v>76984</v>
      </c>
      <c r="B65591">
        <v>100</v>
      </c>
      <c r="C65591" t="s">
        <v>1094</v>
      </c>
    </row>
    <row r="65592" spans="1:3">
      <c r="A65592" t="s">
        <v>76985</v>
      </c>
      <c r="B65592">
        <v>90</v>
      </c>
      <c r="C65592" t="s">
        <v>9028</v>
      </c>
    </row>
    <row r="65593" spans="1:3">
      <c r="A65593" t="s">
        <v>76986</v>
      </c>
      <c r="B65593">
        <v>90</v>
      </c>
      <c r="C65593" t="s">
        <v>3412</v>
      </c>
    </row>
    <row r="65594" spans="1:3">
      <c r="A65594" t="s">
        <v>76987</v>
      </c>
      <c r="B65594">
        <v>50</v>
      </c>
      <c r="C65594" t="s">
        <v>12556</v>
      </c>
    </row>
    <row r="65595" spans="1:3">
      <c r="A65595" t="s">
        <v>76988</v>
      </c>
      <c r="B65595">
        <v>50</v>
      </c>
      <c r="C65595" t="s">
        <v>7084</v>
      </c>
    </row>
    <row r="65596" spans="1:3">
      <c r="A65596" t="s">
        <v>76989</v>
      </c>
      <c r="B65596">
        <v>50</v>
      </c>
      <c r="C65596" t="s">
        <v>10151</v>
      </c>
    </row>
    <row r="65597" spans="1:3">
      <c r="A65597" t="s">
        <v>76990</v>
      </c>
      <c r="B65597">
        <v>50</v>
      </c>
      <c r="C65597" t="s">
        <v>8761</v>
      </c>
    </row>
    <row r="65598" spans="1:3">
      <c r="A65598" t="s">
        <v>76991</v>
      </c>
      <c r="B65598">
        <v>50</v>
      </c>
      <c r="C65598" t="s">
        <v>5205</v>
      </c>
    </row>
    <row r="65599" spans="1:3">
      <c r="A65599" t="s">
        <v>13713</v>
      </c>
      <c r="B65599">
        <v>50</v>
      </c>
      <c r="C65599" t="s">
        <v>13712</v>
      </c>
    </row>
    <row r="65600" spans="1:3">
      <c r="A65600" t="s">
        <v>76992</v>
      </c>
      <c r="B65600">
        <v>20</v>
      </c>
      <c r="C65600" t="s">
        <v>744</v>
      </c>
    </row>
    <row r="65601" spans="1:3">
      <c r="A65601" t="s">
        <v>76993</v>
      </c>
      <c r="B65601">
        <v>20</v>
      </c>
      <c r="C65601" t="s">
        <v>9506</v>
      </c>
    </row>
    <row r="65602" spans="1:3">
      <c r="A65602" t="s">
        <v>76994</v>
      </c>
      <c r="B65602">
        <v>30</v>
      </c>
      <c r="C65602" t="s">
        <v>9257</v>
      </c>
    </row>
    <row r="65603" spans="1:3">
      <c r="A65603" t="s">
        <v>76995</v>
      </c>
      <c r="B65603">
        <v>30</v>
      </c>
      <c r="C65603" t="s">
        <v>3412</v>
      </c>
    </row>
    <row r="65604" spans="1:3">
      <c r="A65604" t="s">
        <v>76996</v>
      </c>
      <c r="B65604">
        <v>30</v>
      </c>
      <c r="C65604" t="s">
        <v>413</v>
      </c>
    </row>
    <row r="65605" spans="1:3">
      <c r="A65605" t="s">
        <v>76997</v>
      </c>
      <c r="B65605">
        <v>20</v>
      </c>
      <c r="C65605" t="s">
        <v>1112</v>
      </c>
    </row>
    <row r="65606" spans="1:3">
      <c r="A65606" t="s">
        <v>76998</v>
      </c>
      <c r="B65606">
        <v>20</v>
      </c>
      <c r="C65606" t="s">
        <v>226</v>
      </c>
    </row>
    <row r="65607" spans="1:3">
      <c r="A65607" t="s">
        <v>76999</v>
      </c>
      <c r="B65607">
        <v>20</v>
      </c>
      <c r="C65607" t="s">
        <v>3524</v>
      </c>
    </row>
    <row r="65608" spans="1:3">
      <c r="A65608" t="s">
        <v>77000</v>
      </c>
      <c r="B65608">
        <v>20</v>
      </c>
      <c r="C65608" t="s">
        <v>595</v>
      </c>
    </row>
    <row r="65609" spans="1:3">
      <c r="A65609" t="s">
        <v>77001</v>
      </c>
      <c r="B65609">
        <v>20</v>
      </c>
      <c r="C65609" t="s">
        <v>1112</v>
      </c>
    </row>
    <row r="65610" spans="1:3">
      <c r="A65610" t="s">
        <v>77002</v>
      </c>
      <c r="B65610">
        <v>20</v>
      </c>
      <c r="C65610" t="s">
        <v>11663</v>
      </c>
    </row>
    <row r="65611" spans="1:3">
      <c r="A65611" t="s">
        <v>77003</v>
      </c>
      <c r="B65611">
        <v>20</v>
      </c>
      <c r="C65611" t="s">
        <v>413</v>
      </c>
    </row>
    <row r="65612" spans="1:3">
      <c r="A65612" t="s">
        <v>77004</v>
      </c>
      <c r="B65612">
        <v>20</v>
      </c>
      <c r="C65612" t="s">
        <v>1112</v>
      </c>
    </row>
    <row r="65613" spans="1:3">
      <c r="A65613" t="s">
        <v>77005</v>
      </c>
      <c r="B65613">
        <v>20</v>
      </c>
      <c r="C65613" t="s">
        <v>3403</v>
      </c>
    </row>
    <row r="65614" spans="1:3">
      <c r="A65614" t="s">
        <v>77006</v>
      </c>
      <c r="B65614">
        <v>20</v>
      </c>
      <c r="C65614" t="s">
        <v>5803</v>
      </c>
    </row>
    <row r="65615" spans="1:3">
      <c r="A65615" t="s">
        <v>11268</v>
      </c>
      <c r="B65615">
        <v>20</v>
      </c>
      <c r="C65615" t="s">
        <v>11267</v>
      </c>
    </row>
    <row r="65616" spans="1:3">
      <c r="A65616" t="s">
        <v>77007</v>
      </c>
      <c r="B65616">
        <v>20</v>
      </c>
      <c r="C65616" t="s">
        <v>8211</v>
      </c>
    </row>
    <row r="65617" spans="1:3">
      <c r="A65617" t="s">
        <v>77008</v>
      </c>
      <c r="B65617">
        <v>20</v>
      </c>
      <c r="C65617" t="s">
        <v>413</v>
      </c>
    </row>
    <row r="65618" spans="1:3">
      <c r="A65618" t="s">
        <v>77009</v>
      </c>
      <c r="B65618">
        <v>20</v>
      </c>
      <c r="C65618" t="s">
        <v>3412</v>
      </c>
    </row>
    <row r="65619" spans="1:3">
      <c r="A65619" t="s">
        <v>77010</v>
      </c>
      <c r="B65619">
        <v>20</v>
      </c>
      <c r="C65619" t="s">
        <v>419</v>
      </c>
    </row>
    <row r="65620" spans="1:3">
      <c r="A65620" t="s">
        <v>77011</v>
      </c>
      <c r="B65620">
        <v>20</v>
      </c>
      <c r="C65620" t="s">
        <v>384</v>
      </c>
    </row>
    <row r="65621" spans="1:3">
      <c r="A65621" t="s">
        <v>14594</v>
      </c>
      <c r="B65621">
        <v>30</v>
      </c>
      <c r="C65621" t="s">
        <v>14593</v>
      </c>
    </row>
    <row r="65622" spans="1:3">
      <c r="A65622" t="s">
        <v>77012</v>
      </c>
      <c r="B65622">
        <v>150</v>
      </c>
      <c r="C65622" t="s">
        <v>380</v>
      </c>
    </row>
    <row r="65623" spans="1:3">
      <c r="A65623" t="s">
        <v>77013</v>
      </c>
      <c r="B65623">
        <v>70</v>
      </c>
      <c r="C65623" t="s">
        <v>226</v>
      </c>
    </row>
    <row r="65624" spans="1:3">
      <c r="A65624" t="s">
        <v>77014</v>
      </c>
      <c r="B65624">
        <v>350</v>
      </c>
      <c r="C65624" t="s">
        <v>428</v>
      </c>
    </row>
    <row r="65625" spans="1:3">
      <c r="A65625" t="s">
        <v>77015</v>
      </c>
      <c r="B65625">
        <v>7300</v>
      </c>
      <c r="C65625" t="s">
        <v>1112</v>
      </c>
    </row>
    <row r="65626" spans="1:3">
      <c r="A65626" t="s">
        <v>77016</v>
      </c>
      <c r="B65626">
        <v>10</v>
      </c>
      <c r="C65626" t="s">
        <v>729</v>
      </c>
    </row>
    <row r="65627" spans="1:3">
      <c r="A65627" t="s">
        <v>77017</v>
      </c>
      <c r="B65627">
        <v>90</v>
      </c>
      <c r="C65627" t="s">
        <v>5425</v>
      </c>
    </row>
    <row r="65628" spans="1:3">
      <c r="A65628" t="s">
        <v>77018</v>
      </c>
      <c r="B65628">
        <v>90</v>
      </c>
      <c r="C65628" t="s">
        <v>5130</v>
      </c>
    </row>
    <row r="65629" spans="1:3">
      <c r="A65629" t="s">
        <v>77019</v>
      </c>
      <c r="B65629">
        <v>90</v>
      </c>
      <c r="C65629" t="s">
        <v>13077</v>
      </c>
    </row>
    <row r="65630" spans="1:3">
      <c r="A65630" t="s">
        <v>77020</v>
      </c>
      <c r="B65630">
        <v>10</v>
      </c>
      <c r="C65630" t="s">
        <v>402</v>
      </c>
    </row>
    <row r="65631" spans="1:3">
      <c r="A65631" t="s">
        <v>77021</v>
      </c>
      <c r="B65631">
        <v>10</v>
      </c>
      <c r="C65631" t="s">
        <v>1112</v>
      </c>
    </row>
    <row r="65632" spans="1:3">
      <c r="A65632" t="s">
        <v>77022</v>
      </c>
      <c r="B65632">
        <v>10</v>
      </c>
      <c r="C65632" t="s">
        <v>3455</v>
      </c>
    </row>
    <row r="65633" spans="1:3">
      <c r="A65633" t="s">
        <v>77023</v>
      </c>
      <c r="B65633">
        <v>10</v>
      </c>
      <c r="C65633" t="s">
        <v>3200</v>
      </c>
    </row>
    <row r="65634" spans="1:3">
      <c r="A65634" t="s">
        <v>77024</v>
      </c>
      <c r="B65634">
        <v>10</v>
      </c>
      <c r="C65634" t="s">
        <v>1112</v>
      </c>
    </row>
    <row r="65635" spans="1:3">
      <c r="A65635" t="s">
        <v>77025</v>
      </c>
      <c r="B65635">
        <v>10</v>
      </c>
      <c r="C65635" t="s">
        <v>1112</v>
      </c>
    </row>
    <row r="65636" spans="1:3">
      <c r="A65636" t="s">
        <v>77026</v>
      </c>
      <c r="B65636">
        <v>10</v>
      </c>
      <c r="C65636" t="s">
        <v>384</v>
      </c>
    </row>
    <row r="65637" spans="1:3">
      <c r="A65637" t="s">
        <v>77027</v>
      </c>
      <c r="B65637">
        <v>10</v>
      </c>
      <c r="C65637" t="s">
        <v>384</v>
      </c>
    </row>
    <row r="65638" spans="1:3">
      <c r="A65638" t="s">
        <v>77028</v>
      </c>
      <c r="B65638">
        <v>10</v>
      </c>
      <c r="C65638" t="s">
        <v>400</v>
      </c>
    </row>
    <row r="65639" spans="1:3">
      <c r="A65639" t="s">
        <v>77029</v>
      </c>
      <c r="B65639">
        <v>10</v>
      </c>
      <c r="C65639" t="s">
        <v>475</v>
      </c>
    </row>
    <row r="65640" spans="1:3">
      <c r="A65640" t="s">
        <v>77030</v>
      </c>
      <c r="B65640">
        <v>10</v>
      </c>
      <c r="C65640" t="s">
        <v>384</v>
      </c>
    </row>
    <row r="65641" spans="1:3">
      <c r="A65641" t="s">
        <v>77031</v>
      </c>
      <c r="B65641">
        <v>10</v>
      </c>
      <c r="C65641" t="s">
        <v>3376</v>
      </c>
    </row>
    <row r="65642" spans="1:3">
      <c r="A65642" t="s">
        <v>77032</v>
      </c>
      <c r="B65642">
        <v>10</v>
      </c>
      <c r="C65642" t="s">
        <v>9878</v>
      </c>
    </row>
    <row r="65643" spans="1:3">
      <c r="A65643" t="s">
        <v>77033</v>
      </c>
      <c r="B65643">
        <v>10</v>
      </c>
      <c r="C65643" t="s">
        <v>1112</v>
      </c>
    </row>
    <row r="65644" spans="1:3">
      <c r="A65644" t="s">
        <v>77034</v>
      </c>
      <c r="B65644">
        <v>10</v>
      </c>
      <c r="C65644" t="s">
        <v>518</v>
      </c>
    </row>
    <row r="65645" spans="1:3">
      <c r="A65645" t="s">
        <v>77035</v>
      </c>
      <c r="B65645">
        <v>10</v>
      </c>
      <c r="C65645" t="s">
        <v>12962</v>
      </c>
    </row>
    <row r="65646" spans="1:3">
      <c r="A65646" t="s">
        <v>77036</v>
      </c>
      <c r="B65646">
        <v>10</v>
      </c>
      <c r="C65646" t="s">
        <v>11404</v>
      </c>
    </row>
    <row r="65647" spans="1:3">
      <c r="A65647" t="s">
        <v>77037</v>
      </c>
      <c r="B65647">
        <v>10</v>
      </c>
      <c r="C65647" t="s">
        <v>6789</v>
      </c>
    </row>
    <row r="65648" spans="1:3">
      <c r="A65648" t="s">
        <v>77038</v>
      </c>
      <c r="B65648">
        <v>10</v>
      </c>
      <c r="C65648" t="s">
        <v>4314</v>
      </c>
    </row>
    <row r="65649" spans="1:3">
      <c r="A65649" t="s">
        <v>77039</v>
      </c>
      <c r="B65649">
        <v>10</v>
      </c>
      <c r="C65649" t="s">
        <v>4733</v>
      </c>
    </row>
    <row r="65650" spans="1:3">
      <c r="A65650" t="s">
        <v>77040</v>
      </c>
      <c r="B65650">
        <v>10</v>
      </c>
      <c r="C65650" t="s">
        <v>592</v>
      </c>
    </row>
    <row r="65651" spans="1:3">
      <c r="A65651" t="s">
        <v>77041</v>
      </c>
      <c r="B65651">
        <v>10</v>
      </c>
      <c r="C65651" t="s">
        <v>6040</v>
      </c>
    </row>
    <row r="65652" spans="1:3">
      <c r="A65652" t="s">
        <v>77042</v>
      </c>
      <c r="B65652">
        <v>10</v>
      </c>
      <c r="C65652" t="s">
        <v>13797</v>
      </c>
    </row>
    <row r="65653" spans="1:3">
      <c r="A65653" t="s">
        <v>77043</v>
      </c>
      <c r="B65653">
        <v>0</v>
      </c>
      <c r="C65653" t="s">
        <v>9510</v>
      </c>
    </row>
    <row r="65654" spans="1:3">
      <c r="A65654" t="s">
        <v>77044</v>
      </c>
      <c r="B65654">
        <v>0</v>
      </c>
      <c r="C65654" t="s">
        <v>1112</v>
      </c>
    </row>
    <row r="65655" spans="1:3">
      <c r="A65655" t="s">
        <v>77045</v>
      </c>
      <c r="B65655">
        <v>0</v>
      </c>
      <c r="C65655" t="s">
        <v>12794</v>
      </c>
    </row>
    <row r="65656" spans="1:3">
      <c r="A65656" t="s">
        <v>77046</v>
      </c>
      <c r="B65656">
        <v>0</v>
      </c>
      <c r="C65656" t="s">
        <v>594</v>
      </c>
    </row>
    <row r="65657" spans="1:3">
      <c r="A65657" t="s">
        <v>77047</v>
      </c>
      <c r="B65657">
        <v>0</v>
      </c>
      <c r="C65657" t="s">
        <v>3913</v>
      </c>
    </row>
    <row r="65658" spans="1:3">
      <c r="A65658" t="s">
        <v>77048</v>
      </c>
      <c r="B65658">
        <v>0</v>
      </c>
      <c r="C65658" t="s">
        <v>594</v>
      </c>
    </row>
    <row r="65659" spans="1:3">
      <c r="A65659" t="s">
        <v>77049</v>
      </c>
      <c r="B65659">
        <v>0</v>
      </c>
      <c r="C65659" t="s">
        <v>463</v>
      </c>
    </row>
    <row r="65660" spans="1:3">
      <c r="A65660" t="s">
        <v>77050</v>
      </c>
      <c r="B65660">
        <v>0</v>
      </c>
      <c r="C65660" t="s">
        <v>418</v>
      </c>
    </row>
    <row r="65661" spans="1:3">
      <c r="A65661" t="s">
        <v>12837</v>
      </c>
      <c r="B65661">
        <v>0</v>
      </c>
      <c r="C65661" t="s">
        <v>12836</v>
      </c>
    </row>
    <row r="65662" spans="1:3">
      <c r="A65662" t="s">
        <v>77051</v>
      </c>
      <c r="B65662">
        <v>0</v>
      </c>
      <c r="C65662" t="s">
        <v>3200</v>
      </c>
    </row>
    <row r="65663" spans="1:3">
      <c r="A65663" t="s">
        <v>77052</v>
      </c>
      <c r="B65663">
        <v>0</v>
      </c>
      <c r="C65663" t="s">
        <v>1112</v>
      </c>
    </row>
    <row r="65664" spans="1:3">
      <c r="A65664" t="s">
        <v>77053</v>
      </c>
      <c r="B65664">
        <v>0</v>
      </c>
      <c r="C65664" t="s">
        <v>1112</v>
      </c>
    </row>
    <row r="65665" spans="1:3">
      <c r="A65665" t="s">
        <v>77054</v>
      </c>
      <c r="B65665">
        <v>0</v>
      </c>
      <c r="C65665" t="s">
        <v>384</v>
      </c>
    </row>
    <row r="65666" spans="1:3">
      <c r="A65666" t="s">
        <v>77055</v>
      </c>
      <c r="B65666">
        <v>0</v>
      </c>
      <c r="C65666" t="s">
        <v>794</v>
      </c>
    </row>
    <row r="65667" spans="1:3">
      <c r="A65667" t="s">
        <v>77056</v>
      </c>
      <c r="B65667">
        <v>0</v>
      </c>
      <c r="C65667" t="s">
        <v>410</v>
      </c>
    </row>
    <row r="65668" spans="1:3">
      <c r="A65668" t="s">
        <v>77057</v>
      </c>
      <c r="B65668">
        <v>50</v>
      </c>
      <c r="C65668" t="s">
        <v>7831</v>
      </c>
    </row>
    <row r="65669" spans="1:3">
      <c r="A65669" t="s">
        <v>77058</v>
      </c>
      <c r="B65669">
        <v>30</v>
      </c>
      <c r="C65669" t="s">
        <v>380</v>
      </c>
    </row>
    <row r="65670" spans="1:3">
      <c r="A65670" t="s">
        <v>77059</v>
      </c>
      <c r="B65670">
        <v>60</v>
      </c>
      <c r="C65670" t="s">
        <v>3575</v>
      </c>
    </row>
    <row r="65671" spans="1:3">
      <c r="A65671" t="s">
        <v>77060</v>
      </c>
      <c r="B65671">
        <v>60</v>
      </c>
      <c r="C65671" t="s">
        <v>400</v>
      </c>
    </row>
    <row r="65672" spans="1:3">
      <c r="A65672" t="s">
        <v>77061</v>
      </c>
      <c r="B65672">
        <v>60</v>
      </c>
      <c r="C65672" t="s">
        <v>12771</v>
      </c>
    </row>
    <row r="65673" spans="1:3">
      <c r="A65673" t="s">
        <v>77062</v>
      </c>
      <c r="B65673">
        <v>20</v>
      </c>
      <c r="C65673" t="s">
        <v>3437</v>
      </c>
    </row>
    <row r="65674" spans="1:3">
      <c r="A65674" t="s">
        <v>77063</v>
      </c>
      <c r="B65674">
        <v>20</v>
      </c>
      <c r="C65674" t="s">
        <v>226</v>
      </c>
    </row>
    <row r="65675" spans="1:3">
      <c r="A65675" t="s">
        <v>77064</v>
      </c>
      <c r="B65675">
        <v>20</v>
      </c>
      <c r="C65675" t="s">
        <v>1112</v>
      </c>
    </row>
    <row r="65676" spans="1:3">
      <c r="A65676" t="s">
        <v>77065</v>
      </c>
      <c r="B65676">
        <v>20</v>
      </c>
      <c r="C65676" t="s">
        <v>511</v>
      </c>
    </row>
    <row r="65677" spans="1:3">
      <c r="A65677" t="s">
        <v>77066</v>
      </c>
      <c r="B65677">
        <v>20</v>
      </c>
      <c r="C65677" t="s">
        <v>15837</v>
      </c>
    </row>
    <row r="65678" spans="1:3">
      <c r="A65678" t="s">
        <v>77067</v>
      </c>
      <c r="B65678">
        <v>20</v>
      </c>
      <c r="C65678" t="s">
        <v>729</v>
      </c>
    </row>
    <row r="65679" spans="1:3">
      <c r="A65679" t="s">
        <v>77068</v>
      </c>
      <c r="B65679">
        <v>20</v>
      </c>
      <c r="C65679" t="s">
        <v>597</v>
      </c>
    </row>
    <row r="65680" spans="1:3">
      <c r="A65680" t="s">
        <v>77069</v>
      </c>
      <c r="B65680">
        <v>20</v>
      </c>
      <c r="C65680" t="s">
        <v>1112</v>
      </c>
    </row>
    <row r="65681" spans="1:3">
      <c r="A65681" t="s">
        <v>77070</v>
      </c>
      <c r="B65681">
        <v>20</v>
      </c>
      <c r="C65681" t="s">
        <v>3376</v>
      </c>
    </row>
    <row r="65682" spans="1:3">
      <c r="A65682" t="s">
        <v>77071</v>
      </c>
      <c r="B65682">
        <v>20</v>
      </c>
      <c r="C65682" t="s">
        <v>7080</v>
      </c>
    </row>
    <row r="65683" spans="1:3">
      <c r="A65683" t="s">
        <v>77072</v>
      </c>
      <c r="B65683">
        <v>20</v>
      </c>
      <c r="C65683" t="s">
        <v>3895</v>
      </c>
    </row>
    <row r="65684" spans="1:3">
      <c r="A65684" t="s">
        <v>77073</v>
      </c>
      <c r="B65684">
        <v>100</v>
      </c>
      <c r="C65684" t="s">
        <v>3920</v>
      </c>
    </row>
    <row r="65685" spans="1:3">
      <c r="A65685" t="s">
        <v>77074</v>
      </c>
      <c r="B65685">
        <v>40</v>
      </c>
      <c r="C65685" t="s">
        <v>7789</v>
      </c>
    </row>
    <row r="65686" spans="1:3">
      <c r="A65686" t="s">
        <v>77075</v>
      </c>
      <c r="B65686">
        <v>40</v>
      </c>
      <c r="C65686" t="s">
        <v>4166</v>
      </c>
    </row>
    <row r="65687" spans="1:3">
      <c r="A65687" t="s">
        <v>77076</v>
      </c>
      <c r="B65687">
        <v>200</v>
      </c>
      <c r="C65687" t="s">
        <v>1112</v>
      </c>
    </row>
    <row r="65688" spans="1:3">
      <c r="A65688" t="s">
        <v>77077</v>
      </c>
      <c r="B65688">
        <v>200</v>
      </c>
      <c r="C65688" t="s">
        <v>729</v>
      </c>
    </row>
    <row r="65689" spans="1:3">
      <c r="A65689" t="s">
        <v>77078</v>
      </c>
      <c r="B65689">
        <v>80</v>
      </c>
      <c r="C65689" t="s">
        <v>13183</v>
      </c>
    </row>
    <row r="65690" spans="1:3">
      <c r="A65690" t="s">
        <v>77079</v>
      </c>
      <c r="B65690">
        <v>50</v>
      </c>
      <c r="C65690" t="s">
        <v>403</v>
      </c>
    </row>
    <row r="65691" spans="1:3">
      <c r="A65691" t="s">
        <v>77080</v>
      </c>
      <c r="B65691">
        <v>50</v>
      </c>
      <c r="C65691" t="s">
        <v>9387</v>
      </c>
    </row>
    <row r="65692" spans="1:3">
      <c r="A65692" t="s">
        <v>77081</v>
      </c>
      <c r="B65692">
        <v>90</v>
      </c>
      <c r="C65692" t="s">
        <v>14782</v>
      </c>
    </row>
    <row r="65693" spans="1:3">
      <c r="A65693" t="s">
        <v>77082</v>
      </c>
      <c r="B65693">
        <v>10</v>
      </c>
      <c r="C65693" t="s">
        <v>463</v>
      </c>
    </row>
    <row r="65694" spans="1:3">
      <c r="A65694" t="s">
        <v>77083</v>
      </c>
      <c r="B65694">
        <v>50</v>
      </c>
      <c r="C65694" t="s">
        <v>1112</v>
      </c>
    </row>
    <row r="65695" spans="1:3">
      <c r="A65695" t="s">
        <v>77084</v>
      </c>
      <c r="B65695">
        <v>50</v>
      </c>
      <c r="C65695" t="s">
        <v>3376</v>
      </c>
    </row>
    <row r="65696" spans="1:3">
      <c r="A65696" t="s">
        <v>77085</v>
      </c>
      <c r="B65696">
        <v>150</v>
      </c>
      <c r="C65696" t="s">
        <v>226</v>
      </c>
    </row>
    <row r="65697" spans="1:3">
      <c r="A65697" t="s">
        <v>77086</v>
      </c>
      <c r="B65697">
        <v>20</v>
      </c>
      <c r="C65697" t="s">
        <v>3149</v>
      </c>
    </row>
    <row r="65698" spans="1:3">
      <c r="A65698" t="s">
        <v>77087</v>
      </c>
      <c r="B65698">
        <v>10</v>
      </c>
      <c r="C65698" t="s">
        <v>8140</v>
      </c>
    </row>
    <row r="65699" spans="1:3">
      <c r="A65699" t="s">
        <v>77088</v>
      </c>
      <c r="B65699">
        <v>0</v>
      </c>
      <c r="C65699" t="s">
        <v>362</v>
      </c>
    </row>
    <row r="65700" spans="1:3">
      <c r="A65700" t="s">
        <v>77089</v>
      </c>
      <c r="B65700">
        <v>200</v>
      </c>
      <c r="C65700" t="s">
        <v>10128</v>
      </c>
    </row>
    <row r="65701" spans="1:3">
      <c r="A65701" t="s">
        <v>77090</v>
      </c>
      <c r="B65701">
        <v>20</v>
      </c>
      <c r="C65701" t="s">
        <v>592</v>
      </c>
    </row>
    <row r="65702" spans="1:3">
      <c r="A65702" t="s">
        <v>77091</v>
      </c>
      <c r="B65702">
        <v>20</v>
      </c>
      <c r="C65702" t="s">
        <v>384</v>
      </c>
    </row>
    <row r="65703" spans="1:3">
      <c r="A65703" t="s">
        <v>77092</v>
      </c>
      <c r="B65703">
        <v>10</v>
      </c>
      <c r="C65703" t="s">
        <v>739</v>
      </c>
    </row>
    <row r="65704" spans="1:3">
      <c r="A65704" t="s">
        <v>77093</v>
      </c>
      <c r="B65704">
        <v>20</v>
      </c>
      <c r="C65704" t="s">
        <v>4390</v>
      </c>
    </row>
    <row r="65705" spans="1:3">
      <c r="A65705" t="s">
        <v>77094</v>
      </c>
      <c r="B65705">
        <v>20</v>
      </c>
      <c r="C65705" t="s">
        <v>14346</v>
      </c>
    </row>
    <row r="65706" spans="1:3">
      <c r="A65706" t="s">
        <v>77095</v>
      </c>
      <c r="B65706">
        <v>20</v>
      </c>
      <c r="C65706" t="s">
        <v>590</v>
      </c>
    </row>
    <row r="65707" spans="1:3">
      <c r="A65707" t="s">
        <v>77096</v>
      </c>
      <c r="B65707">
        <v>20</v>
      </c>
      <c r="C65707" t="s">
        <v>384</v>
      </c>
    </row>
    <row r="65708" spans="1:3">
      <c r="A65708" t="s">
        <v>77097</v>
      </c>
      <c r="B65708">
        <v>20</v>
      </c>
      <c r="C65708" t="s">
        <v>1112</v>
      </c>
    </row>
    <row r="65709" spans="1:3">
      <c r="A65709" t="s">
        <v>77098</v>
      </c>
      <c r="B65709">
        <v>20</v>
      </c>
      <c r="C65709" t="s">
        <v>5803</v>
      </c>
    </row>
    <row r="65710" spans="1:3">
      <c r="A65710" t="s">
        <v>77099</v>
      </c>
      <c r="B65710">
        <v>20</v>
      </c>
      <c r="C65710" t="s">
        <v>13654</v>
      </c>
    </row>
    <row r="65711" spans="1:3">
      <c r="A65711" t="s">
        <v>77100</v>
      </c>
      <c r="B65711">
        <v>20</v>
      </c>
      <c r="C65711" t="s">
        <v>380</v>
      </c>
    </row>
    <row r="65712" spans="1:3">
      <c r="A65712" t="s">
        <v>77101</v>
      </c>
      <c r="B65712">
        <v>10</v>
      </c>
      <c r="C65712" t="s">
        <v>356</v>
      </c>
    </row>
    <row r="65713" spans="1:3">
      <c r="A65713" t="s">
        <v>77102</v>
      </c>
      <c r="B65713">
        <v>10</v>
      </c>
      <c r="C65713" t="s">
        <v>14911</v>
      </c>
    </row>
    <row r="65714" spans="1:3">
      <c r="A65714" t="s">
        <v>77103</v>
      </c>
      <c r="B65714">
        <v>10</v>
      </c>
      <c r="C65714" t="s">
        <v>1112</v>
      </c>
    </row>
    <row r="65715" spans="1:3">
      <c r="A65715" t="s">
        <v>77104</v>
      </c>
      <c r="B65715">
        <v>10</v>
      </c>
      <c r="C65715" t="s">
        <v>1094</v>
      </c>
    </row>
    <row r="65716" spans="1:3">
      <c r="A65716" t="s">
        <v>77105</v>
      </c>
      <c r="B65716">
        <v>10</v>
      </c>
      <c r="C65716" t="s">
        <v>1112</v>
      </c>
    </row>
    <row r="65717" spans="1:3">
      <c r="A65717" t="s">
        <v>77106</v>
      </c>
      <c r="B65717">
        <v>10</v>
      </c>
      <c r="C65717" t="s">
        <v>384</v>
      </c>
    </row>
    <row r="65718" spans="1:3">
      <c r="A65718" t="s">
        <v>77107</v>
      </c>
      <c r="B65718">
        <v>10</v>
      </c>
      <c r="C65718" t="s">
        <v>3333</v>
      </c>
    </row>
    <row r="65719" spans="1:3">
      <c r="A65719" t="s">
        <v>77108</v>
      </c>
      <c r="B65719">
        <v>10</v>
      </c>
      <c r="C65719" t="s">
        <v>1112</v>
      </c>
    </row>
    <row r="65720" spans="1:3">
      <c r="A65720" t="s">
        <v>77109</v>
      </c>
      <c r="B65720">
        <v>10</v>
      </c>
      <c r="C65720" t="s">
        <v>3483</v>
      </c>
    </row>
    <row r="65721" spans="1:3">
      <c r="A65721" t="s">
        <v>77110</v>
      </c>
      <c r="B65721">
        <v>10</v>
      </c>
      <c r="C65721" t="s">
        <v>517</v>
      </c>
    </row>
    <row r="65722" spans="1:3">
      <c r="A65722" t="s">
        <v>77111</v>
      </c>
      <c r="B65722">
        <v>10</v>
      </c>
      <c r="C65722" t="s">
        <v>13870</v>
      </c>
    </row>
    <row r="65723" spans="1:3">
      <c r="A65723" t="s">
        <v>77112</v>
      </c>
      <c r="B65723">
        <v>10</v>
      </c>
      <c r="C65723" t="s">
        <v>1112</v>
      </c>
    </row>
    <row r="65724" spans="1:3">
      <c r="A65724" t="s">
        <v>77113</v>
      </c>
      <c r="B65724">
        <v>10</v>
      </c>
      <c r="C65724" t="s">
        <v>592</v>
      </c>
    </row>
    <row r="65725" spans="1:3">
      <c r="A65725" t="s">
        <v>77114</v>
      </c>
      <c r="B65725">
        <v>10</v>
      </c>
      <c r="C65725" t="s">
        <v>1112</v>
      </c>
    </row>
    <row r="65726" spans="1:3">
      <c r="A65726" t="s">
        <v>77115</v>
      </c>
      <c r="B65726">
        <v>10</v>
      </c>
      <c r="C65726" t="s">
        <v>11993</v>
      </c>
    </row>
    <row r="65727" spans="1:3">
      <c r="A65727" t="s">
        <v>77116</v>
      </c>
      <c r="B65727">
        <v>10</v>
      </c>
      <c r="C65727" t="s">
        <v>1112</v>
      </c>
    </row>
    <row r="65728" spans="1:3">
      <c r="A65728" t="s">
        <v>77117</v>
      </c>
      <c r="B65728">
        <v>10</v>
      </c>
      <c r="C65728" t="s">
        <v>8606</v>
      </c>
    </row>
    <row r="65729" spans="1:3">
      <c r="A65729" t="s">
        <v>77118</v>
      </c>
      <c r="B65729">
        <v>100</v>
      </c>
      <c r="C65729" t="s">
        <v>10446</v>
      </c>
    </row>
    <row r="65730" spans="1:3">
      <c r="A65730" t="s">
        <v>77119</v>
      </c>
      <c r="B65730">
        <v>7700</v>
      </c>
      <c r="C65730" t="s">
        <v>1094</v>
      </c>
    </row>
    <row r="65731" spans="1:3">
      <c r="A65731" t="s">
        <v>77120</v>
      </c>
      <c r="B65731">
        <v>60</v>
      </c>
      <c r="C65731" t="s">
        <v>4308</v>
      </c>
    </row>
    <row r="65732" spans="1:3">
      <c r="A65732" t="s">
        <v>77121</v>
      </c>
      <c r="B65732">
        <v>60</v>
      </c>
      <c r="C65732" t="s">
        <v>3569</v>
      </c>
    </row>
    <row r="65733" spans="1:3">
      <c r="A65733" t="s">
        <v>77122</v>
      </c>
      <c r="B65733">
        <v>60</v>
      </c>
      <c r="C65733" t="s">
        <v>3412</v>
      </c>
    </row>
    <row r="65734" spans="1:3">
      <c r="A65734" t="s">
        <v>77123</v>
      </c>
      <c r="B65734">
        <v>40</v>
      </c>
      <c r="C65734" t="s">
        <v>8211</v>
      </c>
    </row>
    <row r="65735" spans="1:3">
      <c r="A65735" t="s">
        <v>77124</v>
      </c>
      <c r="B65735">
        <v>40</v>
      </c>
      <c r="C65735" t="s">
        <v>3212</v>
      </c>
    </row>
    <row r="65736" spans="1:3">
      <c r="A65736" t="s">
        <v>77125</v>
      </c>
      <c r="B65736">
        <v>40</v>
      </c>
      <c r="C65736" t="s">
        <v>10539</v>
      </c>
    </row>
    <row r="65737" spans="1:3">
      <c r="A65737" t="s">
        <v>77126</v>
      </c>
      <c r="B65737">
        <v>40</v>
      </c>
      <c r="C65737" t="s">
        <v>1112</v>
      </c>
    </row>
    <row r="65738" spans="1:3">
      <c r="A65738" t="s">
        <v>77127</v>
      </c>
      <c r="B65738">
        <v>250</v>
      </c>
      <c r="C65738" t="s">
        <v>9496</v>
      </c>
    </row>
    <row r="65739" spans="1:3">
      <c r="A65739" t="s">
        <v>77128</v>
      </c>
      <c r="B65739">
        <v>0</v>
      </c>
      <c r="C65739" t="s">
        <v>7948</v>
      </c>
    </row>
    <row r="65740" spans="1:3">
      <c r="A65740" t="s">
        <v>77129</v>
      </c>
      <c r="B65740">
        <v>1100</v>
      </c>
      <c r="C65740" t="s">
        <v>3333</v>
      </c>
    </row>
    <row r="65741" spans="1:3">
      <c r="A65741" t="s">
        <v>77130</v>
      </c>
      <c r="B65741">
        <v>0</v>
      </c>
      <c r="C65741" t="s">
        <v>227</v>
      </c>
    </row>
    <row r="65742" spans="1:3">
      <c r="A65742" t="s">
        <v>77131</v>
      </c>
      <c r="B65742">
        <v>0</v>
      </c>
      <c r="C65742" t="s">
        <v>14666</v>
      </c>
    </row>
    <row r="65743" spans="1:3">
      <c r="A65743" t="s">
        <v>77132</v>
      </c>
      <c r="B65743">
        <v>0</v>
      </c>
      <c r="C65743" t="s">
        <v>6841</v>
      </c>
    </row>
    <row r="65744" spans="1:3">
      <c r="A65744" t="s">
        <v>77133</v>
      </c>
      <c r="B65744">
        <v>0</v>
      </c>
      <c r="C65744" t="s">
        <v>594</v>
      </c>
    </row>
    <row r="65745" spans="1:3">
      <c r="A65745" t="s">
        <v>77134</v>
      </c>
      <c r="B65745">
        <v>0</v>
      </c>
      <c r="C65745" t="s">
        <v>7694</v>
      </c>
    </row>
    <row r="65746" spans="1:3">
      <c r="A65746" t="s">
        <v>77135</v>
      </c>
      <c r="B65746">
        <v>0</v>
      </c>
      <c r="C65746" t="s">
        <v>6914</v>
      </c>
    </row>
    <row r="65747" spans="1:3">
      <c r="A65747" t="s">
        <v>77136</v>
      </c>
      <c r="B65747">
        <v>0</v>
      </c>
      <c r="C65747" t="s">
        <v>5383</v>
      </c>
    </row>
    <row r="65748" spans="1:3">
      <c r="A65748" t="s">
        <v>77137</v>
      </c>
      <c r="B65748">
        <v>0</v>
      </c>
      <c r="C65748" t="s">
        <v>10770</v>
      </c>
    </row>
    <row r="65749" spans="1:3">
      <c r="A65749" t="s">
        <v>77138</v>
      </c>
      <c r="B65749">
        <v>0</v>
      </c>
      <c r="C65749" t="s">
        <v>13925</v>
      </c>
    </row>
    <row r="65750" spans="1:3">
      <c r="A65750" t="s">
        <v>77139</v>
      </c>
      <c r="B65750">
        <v>0</v>
      </c>
      <c r="C65750" t="s">
        <v>11782</v>
      </c>
    </row>
    <row r="65751" spans="1:3">
      <c r="A65751" t="s">
        <v>77140</v>
      </c>
      <c r="B65751">
        <v>0</v>
      </c>
      <c r="C65751" t="s">
        <v>4630</v>
      </c>
    </row>
    <row r="65752" spans="1:3">
      <c r="A65752" t="s">
        <v>77141</v>
      </c>
      <c r="B65752">
        <v>0</v>
      </c>
      <c r="C65752" t="s">
        <v>475</v>
      </c>
    </row>
    <row r="65753" spans="1:3">
      <c r="A65753" t="s">
        <v>77142</v>
      </c>
      <c r="B65753">
        <v>0</v>
      </c>
      <c r="C65753" t="s">
        <v>384</v>
      </c>
    </row>
    <row r="65754" spans="1:3">
      <c r="A65754" t="s">
        <v>77143</v>
      </c>
      <c r="B65754">
        <v>0</v>
      </c>
      <c r="C65754" t="s">
        <v>1112</v>
      </c>
    </row>
    <row r="65755" spans="1:3">
      <c r="A65755" t="s">
        <v>77144</v>
      </c>
      <c r="B65755">
        <v>0</v>
      </c>
      <c r="C65755" t="s">
        <v>384</v>
      </c>
    </row>
    <row r="65756" spans="1:3">
      <c r="A65756" t="s">
        <v>77145</v>
      </c>
      <c r="B65756">
        <v>0</v>
      </c>
      <c r="C65756" t="s">
        <v>11634</v>
      </c>
    </row>
    <row r="65757" spans="1:3">
      <c r="A65757" t="s">
        <v>77146</v>
      </c>
      <c r="B65757">
        <v>0</v>
      </c>
      <c r="C65757" t="s">
        <v>7934</v>
      </c>
    </row>
    <row r="65758" spans="1:3">
      <c r="A65758" t="s">
        <v>77147</v>
      </c>
      <c r="B65758">
        <v>0</v>
      </c>
      <c r="C65758" t="s">
        <v>10458</v>
      </c>
    </row>
    <row r="65759" spans="1:3">
      <c r="A65759" t="s">
        <v>77148</v>
      </c>
      <c r="B65759">
        <v>0</v>
      </c>
      <c r="C65759" t="s">
        <v>1112</v>
      </c>
    </row>
    <row r="65760" spans="1:3">
      <c r="A65760" t="s">
        <v>77149</v>
      </c>
      <c r="B65760">
        <v>0</v>
      </c>
      <c r="C65760" t="s">
        <v>621</v>
      </c>
    </row>
    <row r="65761" spans="1:3">
      <c r="A65761" t="s">
        <v>77150</v>
      </c>
      <c r="B65761">
        <v>0</v>
      </c>
      <c r="C65761" t="s">
        <v>227</v>
      </c>
    </row>
    <row r="65762" spans="1:3">
      <c r="A65762" t="s">
        <v>77151</v>
      </c>
      <c r="B65762">
        <v>0</v>
      </c>
      <c r="C65762" t="s">
        <v>3212</v>
      </c>
    </row>
    <row r="65763" spans="1:3">
      <c r="A65763" t="s">
        <v>77152</v>
      </c>
      <c r="B65763">
        <v>0</v>
      </c>
      <c r="C65763" t="s">
        <v>5383</v>
      </c>
    </row>
    <row r="65764" spans="1:3">
      <c r="A65764" t="s">
        <v>77153</v>
      </c>
      <c r="B65764">
        <v>0</v>
      </c>
      <c r="C65764" t="s">
        <v>461</v>
      </c>
    </row>
    <row r="65765" spans="1:3">
      <c r="A65765" t="s">
        <v>77154</v>
      </c>
      <c r="B65765">
        <v>0</v>
      </c>
      <c r="C65765" t="s">
        <v>1112</v>
      </c>
    </row>
    <row r="65766" spans="1:3">
      <c r="A65766" t="s">
        <v>77155</v>
      </c>
      <c r="B65766">
        <v>0</v>
      </c>
      <c r="C65766" t="s">
        <v>4195</v>
      </c>
    </row>
    <row r="65767" spans="1:3">
      <c r="A65767" t="s">
        <v>77156</v>
      </c>
      <c r="B65767">
        <v>0</v>
      </c>
      <c r="C65767" t="s">
        <v>266</v>
      </c>
    </row>
    <row r="65768" spans="1:3">
      <c r="A65768" t="s">
        <v>77157</v>
      </c>
      <c r="B65768">
        <v>0</v>
      </c>
      <c r="C65768" t="s">
        <v>227</v>
      </c>
    </row>
    <row r="65769" spans="1:3">
      <c r="A65769" t="s">
        <v>77158</v>
      </c>
      <c r="B65769">
        <v>0</v>
      </c>
      <c r="C65769" t="s">
        <v>592</v>
      </c>
    </row>
    <row r="65770" spans="1:3">
      <c r="A65770" t="s">
        <v>77159</v>
      </c>
      <c r="B65770">
        <v>0</v>
      </c>
      <c r="C65770" t="s">
        <v>3681</v>
      </c>
    </row>
    <row r="65771" spans="1:3">
      <c r="A65771" t="s">
        <v>77160</v>
      </c>
      <c r="B65771">
        <v>70</v>
      </c>
      <c r="C65771" t="s">
        <v>1018</v>
      </c>
    </row>
    <row r="65772" spans="1:3">
      <c r="A65772" t="s">
        <v>77161</v>
      </c>
      <c r="B65772">
        <v>70</v>
      </c>
      <c r="C65772" t="s">
        <v>5272</v>
      </c>
    </row>
    <row r="65773" spans="1:3">
      <c r="A65773" t="s">
        <v>77162</v>
      </c>
      <c r="B65773">
        <v>70</v>
      </c>
      <c r="C65773" t="s">
        <v>3200</v>
      </c>
    </row>
    <row r="65774" spans="1:3">
      <c r="A65774" t="s">
        <v>77163</v>
      </c>
      <c r="B65774">
        <v>800</v>
      </c>
      <c r="C65774" t="s">
        <v>3872</v>
      </c>
    </row>
    <row r="65775" spans="1:3">
      <c r="A65775" t="s">
        <v>77164</v>
      </c>
      <c r="B65775">
        <v>0</v>
      </c>
      <c r="C65775" t="s">
        <v>591</v>
      </c>
    </row>
    <row r="65776" spans="1:3">
      <c r="A65776" t="s">
        <v>77165</v>
      </c>
      <c r="B65776">
        <v>150</v>
      </c>
      <c r="C65776" t="s">
        <v>1112</v>
      </c>
    </row>
    <row r="65777" spans="1:3">
      <c r="A65777" t="s">
        <v>77166</v>
      </c>
      <c r="B65777">
        <v>20</v>
      </c>
      <c r="C65777" t="s">
        <v>5476</v>
      </c>
    </row>
    <row r="65778" spans="1:3">
      <c r="A65778" t="s">
        <v>77167</v>
      </c>
      <c r="B65778">
        <v>30</v>
      </c>
      <c r="C65778" t="s">
        <v>1112</v>
      </c>
    </row>
    <row r="65779" spans="1:3">
      <c r="A65779" t="s">
        <v>77168</v>
      </c>
      <c r="B65779">
        <v>30</v>
      </c>
      <c r="C65779" t="s">
        <v>8007</v>
      </c>
    </row>
    <row r="65780" spans="1:3">
      <c r="A65780" t="s">
        <v>77169</v>
      </c>
      <c r="B65780">
        <v>30</v>
      </c>
      <c r="C65780" t="s">
        <v>7092</v>
      </c>
    </row>
    <row r="65781" spans="1:3">
      <c r="A65781" t="s">
        <v>77170</v>
      </c>
      <c r="B65781">
        <v>30</v>
      </c>
      <c r="C65781" t="s">
        <v>3872</v>
      </c>
    </row>
    <row r="65782" spans="1:3">
      <c r="A65782" t="s">
        <v>77171</v>
      </c>
      <c r="B65782">
        <v>30</v>
      </c>
      <c r="C65782" t="s">
        <v>8408</v>
      </c>
    </row>
    <row r="65783" spans="1:3">
      <c r="A65783" t="s">
        <v>77172</v>
      </c>
      <c r="B65783">
        <v>30</v>
      </c>
      <c r="C65783" t="s">
        <v>11895</v>
      </c>
    </row>
    <row r="65784" spans="1:3">
      <c r="A65784" t="s">
        <v>77173</v>
      </c>
      <c r="B65784">
        <v>150</v>
      </c>
      <c r="C65784" t="s">
        <v>6124</v>
      </c>
    </row>
    <row r="65785" spans="1:3">
      <c r="A65785" t="s">
        <v>77174</v>
      </c>
      <c r="B65785">
        <v>600</v>
      </c>
      <c r="C65785" t="s">
        <v>9652</v>
      </c>
    </row>
    <row r="65786" spans="1:3">
      <c r="A65786" t="s">
        <v>77175</v>
      </c>
      <c r="B65786">
        <v>50</v>
      </c>
      <c r="C65786" t="s">
        <v>3412</v>
      </c>
    </row>
    <row r="65787" spans="1:3">
      <c r="A65787" t="s">
        <v>77176</v>
      </c>
      <c r="B65787">
        <v>90</v>
      </c>
      <c r="C65787" t="s">
        <v>3200</v>
      </c>
    </row>
    <row r="65788" spans="1:3">
      <c r="A65788" t="s">
        <v>77177</v>
      </c>
      <c r="B65788">
        <v>1400</v>
      </c>
      <c r="C65788" t="s">
        <v>3510</v>
      </c>
    </row>
    <row r="65789" spans="1:3">
      <c r="A65789" t="s">
        <v>77178</v>
      </c>
      <c r="B65789">
        <v>50</v>
      </c>
      <c r="C65789" t="s">
        <v>3212</v>
      </c>
    </row>
    <row r="65790" spans="1:3">
      <c r="A65790" t="s">
        <v>77179</v>
      </c>
      <c r="B65790">
        <v>200</v>
      </c>
      <c r="C65790" t="s">
        <v>1076</v>
      </c>
    </row>
    <row r="65791" spans="1:3">
      <c r="A65791" t="s">
        <v>77180</v>
      </c>
      <c r="B65791">
        <v>30</v>
      </c>
      <c r="C65791" t="s">
        <v>592</v>
      </c>
    </row>
    <row r="65792" spans="1:3">
      <c r="A65792" t="s">
        <v>77181</v>
      </c>
      <c r="B65792">
        <v>90</v>
      </c>
      <c r="C65792" t="s">
        <v>7347</v>
      </c>
    </row>
    <row r="65793" spans="1:3">
      <c r="A65793" t="s">
        <v>77182</v>
      </c>
      <c r="B65793">
        <v>90</v>
      </c>
      <c r="C65793" t="s">
        <v>3149</v>
      </c>
    </row>
    <row r="65794" spans="1:3">
      <c r="A65794" t="s">
        <v>77183</v>
      </c>
      <c r="B65794">
        <v>90</v>
      </c>
      <c r="C65794" t="s">
        <v>9054</v>
      </c>
    </row>
    <row r="65795" spans="1:3">
      <c r="A65795" t="s">
        <v>77184</v>
      </c>
      <c r="B65795">
        <v>250</v>
      </c>
      <c r="C65795" t="s">
        <v>9107</v>
      </c>
    </row>
    <row r="65796" spans="1:3">
      <c r="A65796" t="s">
        <v>77185</v>
      </c>
      <c r="B65796">
        <v>40</v>
      </c>
      <c r="C65796" t="s">
        <v>6629</v>
      </c>
    </row>
    <row r="65797" spans="1:3">
      <c r="A65797" t="s">
        <v>77186</v>
      </c>
      <c r="B65797">
        <v>40</v>
      </c>
      <c r="C65797" t="s">
        <v>1112</v>
      </c>
    </row>
    <row r="65798" spans="1:3">
      <c r="A65798" t="s">
        <v>77187</v>
      </c>
      <c r="B65798">
        <v>40</v>
      </c>
      <c r="C65798" t="s">
        <v>5606</v>
      </c>
    </row>
    <row r="65799" spans="1:3">
      <c r="A65799" t="s">
        <v>77188</v>
      </c>
      <c r="B65799">
        <v>40</v>
      </c>
      <c r="C65799" t="s">
        <v>8125</v>
      </c>
    </row>
    <row r="65800" spans="1:3">
      <c r="A65800" t="s">
        <v>77189</v>
      </c>
      <c r="B65800">
        <v>50</v>
      </c>
      <c r="C65800" t="s">
        <v>3412</v>
      </c>
    </row>
    <row r="65801" spans="1:3">
      <c r="A65801" t="s">
        <v>14023</v>
      </c>
      <c r="B65801">
        <v>50</v>
      </c>
      <c r="C65801" t="s">
        <v>14022</v>
      </c>
    </row>
    <row r="65802" spans="1:3">
      <c r="A65802" t="s">
        <v>12026</v>
      </c>
      <c r="B65802">
        <v>50</v>
      </c>
      <c r="C65802" t="s">
        <v>12025</v>
      </c>
    </row>
    <row r="65803" spans="1:3">
      <c r="A65803" t="s">
        <v>77190</v>
      </c>
      <c r="B65803">
        <v>50</v>
      </c>
      <c r="C65803" t="s">
        <v>457</v>
      </c>
    </row>
    <row r="65804" spans="1:3">
      <c r="A65804" t="s">
        <v>77191</v>
      </c>
      <c r="B65804">
        <v>50</v>
      </c>
      <c r="C65804" t="s">
        <v>1094</v>
      </c>
    </row>
    <row r="65805" spans="1:3">
      <c r="A65805" t="s">
        <v>77192</v>
      </c>
      <c r="B65805">
        <v>50</v>
      </c>
      <c r="C65805" t="s">
        <v>3403</v>
      </c>
    </row>
    <row r="65806" spans="1:3">
      <c r="A65806" t="s">
        <v>77193</v>
      </c>
      <c r="B65806">
        <v>30</v>
      </c>
      <c r="C65806" t="s">
        <v>8071</v>
      </c>
    </row>
    <row r="65807" spans="1:3">
      <c r="A65807" t="s">
        <v>77194</v>
      </c>
      <c r="B65807">
        <v>30</v>
      </c>
      <c r="C65807" t="s">
        <v>3412</v>
      </c>
    </row>
    <row r="65808" spans="1:3">
      <c r="A65808" t="s">
        <v>12244</v>
      </c>
      <c r="B65808">
        <v>30</v>
      </c>
      <c r="C65808" t="s">
        <v>437</v>
      </c>
    </row>
    <row r="65809" spans="1:3">
      <c r="A65809" t="s">
        <v>77195</v>
      </c>
      <c r="B65809">
        <v>20</v>
      </c>
      <c r="C65809" t="s">
        <v>3149</v>
      </c>
    </row>
    <row r="65810" spans="1:3">
      <c r="A65810" t="s">
        <v>11156</v>
      </c>
      <c r="B65810">
        <v>20</v>
      </c>
      <c r="C65810" t="s">
        <v>11155</v>
      </c>
    </row>
    <row r="65811" spans="1:3">
      <c r="A65811" t="s">
        <v>77196</v>
      </c>
      <c r="B65811">
        <v>60</v>
      </c>
      <c r="C65811" t="s">
        <v>4648</v>
      </c>
    </row>
    <row r="65812" spans="1:3">
      <c r="A65812" t="s">
        <v>77197</v>
      </c>
      <c r="B65812">
        <v>20</v>
      </c>
      <c r="C65812" t="s">
        <v>1112</v>
      </c>
    </row>
    <row r="65813" spans="1:3">
      <c r="A65813" t="s">
        <v>77198</v>
      </c>
      <c r="B65813">
        <v>20</v>
      </c>
      <c r="C65813" t="s">
        <v>5278</v>
      </c>
    </row>
    <row r="65814" spans="1:3">
      <c r="A65814" t="s">
        <v>77199</v>
      </c>
      <c r="B65814">
        <v>20</v>
      </c>
      <c r="C65814" t="s">
        <v>4166</v>
      </c>
    </row>
    <row r="65815" spans="1:3">
      <c r="A65815" t="s">
        <v>77200</v>
      </c>
      <c r="B65815">
        <v>20</v>
      </c>
      <c r="C65815" t="s">
        <v>1112</v>
      </c>
    </row>
    <row r="65816" spans="1:3">
      <c r="A65816" t="s">
        <v>77201</v>
      </c>
      <c r="B65816">
        <v>20</v>
      </c>
      <c r="C65816" t="s">
        <v>1111</v>
      </c>
    </row>
    <row r="65817" spans="1:3">
      <c r="A65817" t="s">
        <v>12989</v>
      </c>
      <c r="B65817">
        <v>20</v>
      </c>
      <c r="C65817" t="s">
        <v>12988</v>
      </c>
    </row>
    <row r="65818" spans="1:3">
      <c r="A65818" t="s">
        <v>77202</v>
      </c>
      <c r="B65818">
        <v>20</v>
      </c>
      <c r="C65818" t="s">
        <v>1112</v>
      </c>
    </row>
    <row r="65819" spans="1:3">
      <c r="A65819" t="s">
        <v>77203</v>
      </c>
      <c r="B65819">
        <v>20</v>
      </c>
      <c r="C65819" t="s">
        <v>15228</v>
      </c>
    </row>
    <row r="65820" spans="1:3">
      <c r="A65820" t="s">
        <v>77204</v>
      </c>
      <c r="B65820">
        <v>20</v>
      </c>
      <c r="C65820" t="s">
        <v>3412</v>
      </c>
    </row>
    <row r="65821" spans="1:3">
      <c r="A65821" t="s">
        <v>77205</v>
      </c>
      <c r="B65821">
        <v>20</v>
      </c>
      <c r="C65821" t="s">
        <v>1112</v>
      </c>
    </row>
    <row r="65822" spans="1:3">
      <c r="A65822" t="s">
        <v>77206</v>
      </c>
      <c r="B65822">
        <v>20</v>
      </c>
      <c r="C65822" t="s">
        <v>8215</v>
      </c>
    </row>
    <row r="65823" spans="1:3">
      <c r="A65823" t="s">
        <v>77207</v>
      </c>
      <c r="B65823">
        <v>900</v>
      </c>
      <c r="C65823" t="s">
        <v>597</v>
      </c>
    </row>
    <row r="65824" spans="1:3">
      <c r="A65824" t="s">
        <v>77208</v>
      </c>
      <c r="B65824">
        <v>200</v>
      </c>
      <c r="C65824" t="s">
        <v>593</v>
      </c>
    </row>
    <row r="65825" spans="1:3">
      <c r="A65825" t="s">
        <v>77209</v>
      </c>
      <c r="B65825">
        <v>800</v>
      </c>
      <c r="C65825" t="s">
        <v>8662</v>
      </c>
    </row>
    <row r="65826" spans="1:3">
      <c r="A65826" t="s">
        <v>77210</v>
      </c>
      <c r="B65826">
        <v>60</v>
      </c>
      <c r="C65826" t="s">
        <v>5214</v>
      </c>
    </row>
    <row r="65827" spans="1:3">
      <c r="A65827" t="s">
        <v>77211</v>
      </c>
      <c r="B65827">
        <v>60</v>
      </c>
      <c r="C65827" t="s">
        <v>13668</v>
      </c>
    </row>
    <row r="65828" spans="1:3">
      <c r="A65828" t="s">
        <v>77212</v>
      </c>
      <c r="B65828">
        <v>60</v>
      </c>
      <c r="C65828" t="s">
        <v>1112</v>
      </c>
    </row>
    <row r="65829" spans="1:3">
      <c r="A65829" t="s">
        <v>15512</v>
      </c>
      <c r="B65829">
        <v>60</v>
      </c>
      <c r="C65829" t="s">
        <v>15511</v>
      </c>
    </row>
    <row r="65830" spans="1:3">
      <c r="A65830" t="s">
        <v>77213</v>
      </c>
      <c r="B65830">
        <v>70</v>
      </c>
      <c r="C65830" t="s">
        <v>7212</v>
      </c>
    </row>
    <row r="65831" spans="1:3">
      <c r="A65831" t="s">
        <v>12614</v>
      </c>
      <c r="B65831">
        <v>70</v>
      </c>
      <c r="C65831" t="s">
        <v>12613</v>
      </c>
    </row>
    <row r="65832" spans="1:3">
      <c r="A65832" t="s">
        <v>77214</v>
      </c>
      <c r="B65832">
        <v>0</v>
      </c>
      <c r="C65832" t="s">
        <v>13760</v>
      </c>
    </row>
    <row r="65833" spans="1:3">
      <c r="A65833" t="s">
        <v>77215</v>
      </c>
      <c r="B65833">
        <v>0</v>
      </c>
      <c r="C65833" t="s">
        <v>1112</v>
      </c>
    </row>
    <row r="65834" spans="1:3">
      <c r="A65834" t="s">
        <v>77216</v>
      </c>
      <c r="B65834">
        <v>0</v>
      </c>
      <c r="C65834" t="s">
        <v>386</v>
      </c>
    </row>
    <row r="65835" spans="1:3">
      <c r="A65835" t="s">
        <v>77217</v>
      </c>
      <c r="B65835">
        <v>0</v>
      </c>
      <c r="C65835" t="s">
        <v>1112</v>
      </c>
    </row>
    <row r="65836" spans="1:3">
      <c r="A65836" t="s">
        <v>77218</v>
      </c>
      <c r="B65836">
        <v>10</v>
      </c>
      <c r="C65836" t="s">
        <v>5252</v>
      </c>
    </row>
    <row r="65837" spans="1:3">
      <c r="A65837" t="s">
        <v>77219</v>
      </c>
      <c r="B65837">
        <v>10</v>
      </c>
      <c r="C65837" t="s">
        <v>1112</v>
      </c>
    </row>
    <row r="65838" spans="1:3">
      <c r="A65838" t="s">
        <v>77220</v>
      </c>
      <c r="B65838">
        <v>10</v>
      </c>
      <c r="C65838" t="s">
        <v>539</v>
      </c>
    </row>
    <row r="65839" spans="1:3">
      <c r="A65839" t="s">
        <v>77221</v>
      </c>
      <c r="B65839">
        <v>10</v>
      </c>
      <c r="C65839" t="s">
        <v>1112</v>
      </c>
    </row>
    <row r="65840" spans="1:3">
      <c r="A65840" t="s">
        <v>77222</v>
      </c>
      <c r="B65840">
        <v>10</v>
      </c>
      <c r="C65840" t="s">
        <v>8396</v>
      </c>
    </row>
    <row r="65841" spans="1:3">
      <c r="A65841" t="s">
        <v>77223</v>
      </c>
      <c r="B65841">
        <v>10</v>
      </c>
      <c r="C65841" t="s">
        <v>226</v>
      </c>
    </row>
    <row r="65842" spans="1:3">
      <c r="A65842" t="s">
        <v>77224</v>
      </c>
      <c r="B65842">
        <v>10</v>
      </c>
      <c r="C65842" t="s">
        <v>1112</v>
      </c>
    </row>
    <row r="65843" spans="1:3">
      <c r="A65843" t="s">
        <v>77225</v>
      </c>
      <c r="B65843">
        <v>10</v>
      </c>
      <c r="C65843" t="s">
        <v>4118</v>
      </c>
    </row>
    <row r="65844" spans="1:3">
      <c r="A65844" t="s">
        <v>9896</v>
      </c>
      <c r="B65844">
        <v>10</v>
      </c>
      <c r="C65844" t="s">
        <v>352</v>
      </c>
    </row>
    <row r="65845" spans="1:3">
      <c r="A65845" t="s">
        <v>9664</v>
      </c>
      <c r="B65845">
        <v>10</v>
      </c>
      <c r="C65845" t="s">
        <v>9663</v>
      </c>
    </row>
    <row r="65846" spans="1:3">
      <c r="A65846" t="s">
        <v>77226</v>
      </c>
      <c r="B65846">
        <v>10</v>
      </c>
      <c r="C65846" t="s">
        <v>3212</v>
      </c>
    </row>
    <row r="65847" spans="1:3">
      <c r="A65847" t="s">
        <v>77227</v>
      </c>
      <c r="B65847">
        <v>10</v>
      </c>
      <c r="C65847" t="s">
        <v>226</v>
      </c>
    </row>
    <row r="65848" spans="1:3">
      <c r="A65848" t="s">
        <v>77228</v>
      </c>
      <c r="B65848">
        <v>10</v>
      </c>
      <c r="C65848" t="s">
        <v>1058</v>
      </c>
    </row>
    <row r="65849" spans="1:3">
      <c r="A65849" t="s">
        <v>77229</v>
      </c>
      <c r="B65849">
        <v>10</v>
      </c>
      <c r="C65849" t="s">
        <v>11944</v>
      </c>
    </row>
    <row r="65850" spans="1:3">
      <c r="A65850" t="s">
        <v>77230</v>
      </c>
      <c r="B65850">
        <v>10</v>
      </c>
      <c r="C65850" t="s">
        <v>475</v>
      </c>
    </row>
    <row r="65851" spans="1:3">
      <c r="A65851" t="s">
        <v>77231</v>
      </c>
      <c r="B65851">
        <v>10</v>
      </c>
      <c r="C65851" t="s">
        <v>7286</v>
      </c>
    </row>
    <row r="65852" spans="1:3">
      <c r="A65852" t="s">
        <v>77232</v>
      </c>
      <c r="B65852">
        <v>0</v>
      </c>
      <c r="C65852" t="s">
        <v>9450</v>
      </c>
    </row>
    <row r="65853" spans="1:3">
      <c r="A65853" t="s">
        <v>77233</v>
      </c>
      <c r="B65853">
        <v>100</v>
      </c>
      <c r="C65853" t="s">
        <v>226</v>
      </c>
    </row>
    <row r="65854" spans="1:3">
      <c r="A65854" t="s">
        <v>77234</v>
      </c>
      <c r="B65854">
        <v>0</v>
      </c>
      <c r="C65854" t="s">
        <v>4439</v>
      </c>
    </row>
    <row r="65855" spans="1:3">
      <c r="A65855" t="s">
        <v>77235</v>
      </c>
      <c r="B65855">
        <v>90</v>
      </c>
      <c r="C65855" t="s">
        <v>3412</v>
      </c>
    </row>
    <row r="65856" spans="1:3">
      <c r="A65856" t="s">
        <v>77236</v>
      </c>
      <c r="B65856">
        <v>90</v>
      </c>
      <c r="C65856" t="s">
        <v>592</v>
      </c>
    </row>
    <row r="65857" spans="1:3">
      <c r="A65857" t="s">
        <v>77237</v>
      </c>
      <c r="B65857">
        <v>20</v>
      </c>
      <c r="C65857" t="s">
        <v>596</v>
      </c>
    </row>
    <row r="65858" spans="1:3">
      <c r="A65858" t="s">
        <v>77238</v>
      </c>
      <c r="B65858">
        <v>20</v>
      </c>
      <c r="C65858" t="s">
        <v>8791</v>
      </c>
    </row>
    <row r="65859" spans="1:3">
      <c r="A65859" t="s">
        <v>11054</v>
      </c>
      <c r="B65859">
        <v>0</v>
      </c>
      <c r="C65859" t="s">
        <v>11053</v>
      </c>
    </row>
    <row r="65860" spans="1:3">
      <c r="A65860" t="s">
        <v>77239</v>
      </c>
      <c r="B65860">
        <v>0</v>
      </c>
      <c r="C65860" t="s">
        <v>3852</v>
      </c>
    </row>
    <row r="65861" spans="1:3">
      <c r="A65861" t="s">
        <v>10372</v>
      </c>
      <c r="B65861">
        <v>0</v>
      </c>
      <c r="C65861" t="s">
        <v>10371</v>
      </c>
    </row>
    <row r="65862" spans="1:3">
      <c r="A65862" t="s">
        <v>77240</v>
      </c>
      <c r="B65862">
        <v>10</v>
      </c>
      <c r="C65862" t="s">
        <v>594</v>
      </c>
    </row>
    <row r="65863" spans="1:3">
      <c r="A65863" t="s">
        <v>77241</v>
      </c>
      <c r="B65863">
        <v>0</v>
      </c>
      <c r="C65863" t="s">
        <v>3323</v>
      </c>
    </row>
    <row r="65864" spans="1:3">
      <c r="A65864" t="s">
        <v>77242</v>
      </c>
      <c r="B65864">
        <v>0</v>
      </c>
      <c r="C65864" t="s">
        <v>1112</v>
      </c>
    </row>
    <row r="65865" spans="1:3">
      <c r="A65865" t="s">
        <v>77243</v>
      </c>
      <c r="B65865">
        <v>0</v>
      </c>
      <c r="C65865" t="s">
        <v>1112</v>
      </c>
    </row>
    <row r="65866" spans="1:3">
      <c r="A65866" t="s">
        <v>77244</v>
      </c>
      <c r="B65866">
        <v>0</v>
      </c>
      <c r="C65866" t="s">
        <v>9529</v>
      </c>
    </row>
    <row r="65867" spans="1:3">
      <c r="A65867" t="s">
        <v>77245</v>
      </c>
      <c r="B65867">
        <v>0</v>
      </c>
      <c r="C65867" t="s">
        <v>1022</v>
      </c>
    </row>
    <row r="65868" spans="1:3">
      <c r="A65868" t="s">
        <v>77246</v>
      </c>
      <c r="B65868">
        <v>0</v>
      </c>
      <c r="C65868" t="s">
        <v>5272</v>
      </c>
    </row>
    <row r="65869" spans="1:3">
      <c r="A65869" t="s">
        <v>77247</v>
      </c>
      <c r="B65869">
        <v>0</v>
      </c>
      <c r="C65869" t="s">
        <v>1112</v>
      </c>
    </row>
    <row r="65870" spans="1:3">
      <c r="A65870" t="s">
        <v>77248</v>
      </c>
      <c r="B65870">
        <v>0</v>
      </c>
      <c r="C65870" t="s">
        <v>9632</v>
      </c>
    </row>
    <row r="65871" spans="1:3">
      <c r="A65871" t="s">
        <v>77249</v>
      </c>
      <c r="B65871">
        <v>0</v>
      </c>
      <c r="C65871" t="s">
        <v>227</v>
      </c>
    </row>
    <row r="65872" spans="1:3">
      <c r="A65872" t="s">
        <v>77250</v>
      </c>
      <c r="B65872">
        <v>0</v>
      </c>
      <c r="C65872" t="s">
        <v>2991</v>
      </c>
    </row>
    <row r="65873" spans="1:3">
      <c r="A65873" t="s">
        <v>77251</v>
      </c>
      <c r="B65873">
        <v>0</v>
      </c>
      <c r="C65873" t="s">
        <v>1112</v>
      </c>
    </row>
    <row r="65874" spans="1:3">
      <c r="A65874" t="s">
        <v>77252</v>
      </c>
      <c r="B65874">
        <v>0</v>
      </c>
      <c r="C65874" t="s">
        <v>309</v>
      </c>
    </row>
    <row r="65875" spans="1:3">
      <c r="A65875" t="s">
        <v>77253</v>
      </c>
      <c r="B65875">
        <v>0</v>
      </c>
      <c r="C65875" t="s">
        <v>3234</v>
      </c>
    </row>
    <row r="65876" spans="1:3">
      <c r="A65876" t="s">
        <v>77254</v>
      </c>
      <c r="B65876">
        <v>0</v>
      </c>
      <c r="C65876" t="s">
        <v>227</v>
      </c>
    </row>
    <row r="65877" spans="1:3">
      <c r="A65877" t="s">
        <v>77255</v>
      </c>
      <c r="B65877">
        <v>0</v>
      </c>
      <c r="C65877" t="s">
        <v>3212</v>
      </c>
    </row>
    <row r="65878" spans="1:3">
      <c r="A65878" t="s">
        <v>77256</v>
      </c>
      <c r="B65878">
        <v>0</v>
      </c>
      <c r="C65878" t="s">
        <v>3747</v>
      </c>
    </row>
    <row r="65879" spans="1:3">
      <c r="A65879" t="s">
        <v>77257</v>
      </c>
      <c r="B65879">
        <v>0</v>
      </c>
      <c r="C65879" t="s">
        <v>444</v>
      </c>
    </row>
    <row r="65880" spans="1:3">
      <c r="A65880" t="s">
        <v>77258</v>
      </c>
      <c r="B65880">
        <v>0</v>
      </c>
      <c r="C65880" t="s">
        <v>227</v>
      </c>
    </row>
    <row r="65881" spans="1:3">
      <c r="A65881" t="s">
        <v>77259</v>
      </c>
      <c r="B65881">
        <v>0</v>
      </c>
      <c r="C65881" t="s">
        <v>7422</v>
      </c>
    </row>
    <row r="65882" spans="1:3">
      <c r="A65882" t="s">
        <v>77260</v>
      </c>
      <c r="B65882">
        <v>0</v>
      </c>
      <c r="C65882" t="s">
        <v>384</v>
      </c>
    </row>
    <row r="65883" spans="1:3">
      <c r="A65883" t="s">
        <v>77261</v>
      </c>
      <c r="B65883">
        <v>0</v>
      </c>
      <c r="C65883" t="s">
        <v>227</v>
      </c>
    </row>
    <row r="65884" spans="1:3">
      <c r="A65884" t="s">
        <v>77262</v>
      </c>
      <c r="B65884">
        <v>0</v>
      </c>
      <c r="C65884" t="s">
        <v>226</v>
      </c>
    </row>
    <row r="65885" spans="1:3">
      <c r="A65885" t="s">
        <v>77263</v>
      </c>
      <c r="B65885">
        <v>0</v>
      </c>
      <c r="C65885" t="s">
        <v>1112</v>
      </c>
    </row>
    <row r="65886" spans="1:3">
      <c r="A65886" t="s">
        <v>77264</v>
      </c>
      <c r="B65886">
        <v>0</v>
      </c>
      <c r="C65886" t="s">
        <v>475</v>
      </c>
    </row>
    <row r="65887" spans="1:3">
      <c r="A65887" t="s">
        <v>77265</v>
      </c>
      <c r="B65887">
        <v>0</v>
      </c>
      <c r="C65887" t="s">
        <v>528</v>
      </c>
    </row>
    <row r="65888" spans="1:3">
      <c r="A65888" t="s">
        <v>77266</v>
      </c>
      <c r="B65888">
        <v>0</v>
      </c>
      <c r="C65888" t="s">
        <v>1112</v>
      </c>
    </row>
    <row r="65889" spans="1:3">
      <c r="A65889" t="s">
        <v>77267</v>
      </c>
      <c r="B65889">
        <v>0</v>
      </c>
      <c r="C65889" t="s">
        <v>4046</v>
      </c>
    </row>
    <row r="65890" spans="1:3">
      <c r="A65890" t="s">
        <v>77268</v>
      </c>
      <c r="B65890">
        <v>0</v>
      </c>
      <c r="C65890" t="s">
        <v>1112</v>
      </c>
    </row>
    <row r="65891" spans="1:3">
      <c r="A65891" t="s">
        <v>77269</v>
      </c>
      <c r="B65891">
        <v>0</v>
      </c>
      <c r="C65891" t="s">
        <v>475</v>
      </c>
    </row>
    <row r="65892" spans="1:3">
      <c r="A65892" t="s">
        <v>77270</v>
      </c>
      <c r="B65892">
        <v>0</v>
      </c>
      <c r="C65892" t="s">
        <v>4101</v>
      </c>
    </row>
    <row r="65893" spans="1:3">
      <c r="A65893" t="s">
        <v>77271</v>
      </c>
      <c r="B65893">
        <v>0</v>
      </c>
      <c r="C65893" t="s">
        <v>460</v>
      </c>
    </row>
    <row r="65894" spans="1:3">
      <c r="A65894" t="s">
        <v>77272</v>
      </c>
      <c r="B65894">
        <v>0</v>
      </c>
      <c r="C65894" t="s">
        <v>15900</v>
      </c>
    </row>
    <row r="65895" spans="1:3">
      <c r="A65895" t="s">
        <v>77273</v>
      </c>
      <c r="B65895">
        <v>0</v>
      </c>
      <c r="C65895" t="s">
        <v>592</v>
      </c>
    </row>
    <row r="65896" spans="1:3">
      <c r="A65896" t="s">
        <v>77274</v>
      </c>
      <c r="B65896">
        <v>10</v>
      </c>
      <c r="C65896" t="s">
        <v>4733</v>
      </c>
    </row>
    <row r="65897" spans="1:3">
      <c r="A65897" t="s">
        <v>77275</v>
      </c>
      <c r="B65897">
        <v>350</v>
      </c>
      <c r="C65897" t="s">
        <v>475</v>
      </c>
    </row>
    <row r="65898" spans="1:3">
      <c r="A65898" t="s">
        <v>77276</v>
      </c>
      <c r="B65898">
        <v>40</v>
      </c>
      <c r="C65898" t="s">
        <v>1094</v>
      </c>
    </row>
    <row r="65899" spans="1:3">
      <c r="A65899" t="s">
        <v>77277</v>
      </c>
      <c r="B65899">
        <v>90</v>
      </c>
      <c r="C65899" t="s">
        <v>1112</v>
      </c>
    </row>
    <row r="65900" spans="1:3">
      <c r="A65900" t="s">
        <v>77278</v>
      </c>
      <c r="B65900">
        <v>100</v>
      </c>
      <c r="C65900" t="s">
        <v>10510</v>
      </c>
    </row>
    <row r="65901" spans="1:3">
      <c r="A65901" t="s">
        <v>77279</v>
      </c>
      <c r="B65901">
        <v>70</v>
      </c>
      <c r="C65901" t="s">
        <v>1112</v>
      </c>
    </row>
    <row r="65902" spans="1:3">
      <c r="A65902" t="s">
        <v>77280</v>
      </c>
      <c r="B65902">
        <v>2500</v>
      </c>
      <c r="C65902" t="s">
        <v>3409</v>
      </c>
    </row>
    <row r="65903" spans="1:3">
      <c r="A65903" t="s">
        <v>77281</v>
      </c>
      <c r="B65903">
        <v>150</v>
      </c>
      <c r="C65903" t="s">
        <v>4592</v>
      </c>
    </row>
    <row r="65904" spans="1:3">
      <c r="A65904" t="s">
        <v>77282</v>
      </c>
      <c r="B65904">
        <v>70</v>
      </c>
      <c r="C65904" t="s">
        <v>1112</v>
      </c>
    </row>
    <row r="65905" spans="1:3">
      <c r="A65905" t="s">
        <v>77283</v>
      </c>
      <c r="B65905">
        <v>70</v>
      </c>
      <c r="C65905" t="s">
        <v>4535</v>
      </c>
    </row>
    <row r="65906" spans="1:3">
      <c r="A65906" t="s">
        <v>77284</v>
      </c>
      <c r="B65906">
        <v>70</v>
      </c>
      <c r="C65906" t="s">
        <v>10419</v>
      </c>
    </row>
    <row r="65907" spans="1:3">
      <c r="A65907" t="s">
        <v>77285</v>
      </c>
      <c r="B65907">
        <v>1100</v>
      </c>
      <c r="C65907" t="s">
        <v>3251</v>
      </c>
    </row>
    <row r="65908" spans="1:3">
      <c r="A65908" t="s">
        <v>77286</v>
      </c>
      <c r="B65908">
        <v>0</v>
      </c>
      <c r="C65908" t="s">
        <v>11347</v>
      </c>
    </row>
    <row r="65909" spans="1:3">
      <c r="A65909" t="s">
        <v>77287</v>
      </c>
      <c r="B65909">
        <v>40</v>
      </c>
      <c r="C65909" t="s">
        <v>10446</v>
      </c>
    </row>
    <row r="65910" spans="1:3">
      <c r="A65910" t="s">
        <v>77288</v>
      </c>
      <c r="B65910">
        <v>40</v>
      </c>
      <c r="C65910" t="s">
        <v>475</v>
      </c>
    </row>
    <row r="65911" spans="1:3">
      <c r="A65911" t="s">
        <v>77289</v>
      </c>
      <c r="B65911">
        <v>40</v>
      </c>
      <c r="C65911" t="s">
        <v>8408</v>
      </c>
    </row>
    <row r="65912" spans="1:3">
      <c r="A65912" t="s">
        <v>77290</v>
      </c>
      <c r="B65912">
        <v>40</v>
      </c>
      <c r="C65912" t="s">
        <v>5272</v>
      </c>
    </row>
    <row r="65913" spans="1:3">
      <c r="A65913" t="s">
        <v>16106</v>
      </c>
      <c r="B65913">
        <v>20</v>
      </c>
      <c r="C65913" t="s">
        <v>11166</v>
      </c>
    </row>
    <row r="65914" spans="1:3">
      <c r="A65914" t="s">
        <v>77291</v>
      </c>
      <c r="B65914">
        <v>400</v>
      </c>
      <c r="C65914" t="s">
        <v>1112</v>
      </c>
    </row>
    <row r="65915" spans="1:3">
      <c r="A65915" t="s">
        <v>77292</v>
      </c>
      <c r="B65915">
        <v>20</v>
      </c>
      <c r="C65915" t="s">
        <v>6864</v>
      </c>
    </row>
    <row r="65916" spans="1:3">
      <c r="A65916" t="s">
        <v>77293</v>
      </c>
      <c r="B65916">
        <v>20</v>
      </c>
      <c r="C65916" t="s">
        <v>926</v>
      </c>
    </row>
    <row r="65917" spans="1:3">
      <c r="A65917" t="s">
        <v>77294</v>
      </c>
      <c r="B65917">
        <v>20</v>
      </c>
      <c r="C65917" t="s">
        <v>475</v>
      </c>
    </row>
    <row r="65918" spans="1:3">
      <c r="A65918" t="s">
        <v>77295</v>
      </c>
      <c r="B65918">
        <v>20</v>
      </c>
      <c r="C65918" t="s">
        <v>3499</v>
      </c>
    </row>
    <row r="65919" spans="1:3">
      <c r="A65919" t="s">
        <v>77296</v>
      </c>
      <c r="B65919">
        <v>20</v>
      </c>
      <c r="C65919" t="s">
        <v>475</v>
      </c>
    </row>
    <row r="65920" spans="1:3">
      <c r="A65920" t="s">
        <v>77297</v>
      </c>
      <c r="B65920">
        <v>20</v>
      </c>
      <c r="C65920" t="s">
        <v>1112</v>
      </c>
    </row>
    <row r="65921" spans="1:3">
      <c r="A65921" t="s">
        <v>77298</v>
      </c>
      <c r="B65921">
        <v>10</v>
      </c>
      <c r="C65921" t="s">
        <v>3455</v>
      </c>
    </row>
    <row r="65922" spans="1:3">
      <c r="A65922" t="s">
        <v>77299</v>
      </c>
      <c r="B65922">
        <v>10</v>
      </c>
      <c r="C65922" t="s">
        <v>729</v>
      </c>
    </row>
    <row r="65923" spans="1:3">
      <c r="A65923" t="s">
        <v>77300</v>
      </c>
      <c r="B65923">
        <v>10</v>
      </c>
      <c r="C65923" t="s">
        <v>1112</v>
      </c>
    </row>
    <row r="65924" spans="1:3">
      <c r="A65924" t="s">
        <v>77301</v>
      </c>
      <c r="B65924">
        <v>10</v>
      </c>
      <c r="C65924" t="s">
        <v>5791</v>
      </c>
    </row>
    <row r="65925" spans="1:3">
      <c r="A65925" t="s">
        <v>77302</v>
      </c>
      <c r="B65925">
        <v>10</v>
      </c>
      <c r="C65925" t="s">
        <v>7715</v>
      </c>
    </row>
    <row r="65926" spans="1:3">
      <c r="A65926" t="s">
        <v>77303</v>
      </c>
      <c r="B65926">
        <v>2100</v>
      </c>
      <c r="C65926" t="s">
        <v>3251</v>
      </c>
    </row>
    <row r="65927" spans="1:3">
      <c r="A65927" t="s">
        <v>77304</v>
      </c>
      <c r="B65927">
        <v>400</v>
      </c>
      <c r="C65927" t="s">
        <v>473</v>
      </c>
    </row>
    <row r="65928" spans="1:3">
      <c r="A65928" t="s">
        <v>77305</v>
      </c>
      <c r="B65928">
        <v>0</v>
      </c>
      <c r="C65928" t="s">
        <v>1007</v>
      </c>
    </row>
    <row r="65929" spans="1:3">
      <c r="A65929" t="s">
        <v>77306</v>
      </c>
      <c r="B65929">
        <v>150</v>
      </c>
      <c r="C65929" t="s">
        <v>7553</v>
      </c>
    </row>
    <row r="65930" spans="1:3">
      <c r="A65930" t="s">
        <v>13114</v>
      </c>
      <c r="B65930">
        <v>150</v>
      </c>
      <c r="C65930" t="s">
        <v>13113</v>
      </c>
    </row>
    <row r="65931" spans="1:3">
      <c r="A65931" t="s">
        <v>77307</v>
      </c>
      <c r="B65931">
        <v>150</v>
      </c>
      <c r="C65931" t="s">
        <v>15042</v>
      </c>
    </row>
    <row r="65932" spans="1:3">
      <c r="A65932" t="s">
        <v>77308</v>
      </c>
      <c r="B65932">
        <v>400</v>
      </c>
      <c r="C65932" t="s">
        <v>6691</v>
      </c>
    </row>
    <row r="65933" spans="1:3">
      <c r="A65933" t="s">
        <v>77309</v>
      </c>
      <c r="B65933">
        <v>100</v>
      </c>
      <c r="C65933" t="s">
        <v>834</v>
      </c>
    </row>
    <row r="65934" spans="1:3">
      <c r="A65934" t="s">
        <v>77310</v>
      </c>
      <c r="B65934">
        <v>250</v>
      </c>
      <c r="C65934" t="s">
        <v>1112</v>
      </c>
    </row>
    <row r="65935" spans="1:3">
      <c r="A65935" t="s">
        <v>77311</v>
      </c>
      <c r="B65935">
        <v>30</v>
      </c>
      <c r="C65935" t="s">
        <v>598</v>
      </c>
    </row>
    <row r="65936" spans="1:3">
      <c r="A65936" t="s">
        <v>77312</v>
      </c>
      <c r="B65936">
        <v>30</v>
      </c>
      <c r="C65936" t="s">
        <v>6532</v>
      </c>
    </row>
    <row r="65937" spans="1:3">
      <c r="A65937" t="s">
        <v>77313</v>
      </c>
      <c r="B65937">
        <v>30</v>
      </c>
      <c r="C65937" t="s">
        <v>1112</v>
      </c>
    </row>
    <row r="65938" spans="1:3">
      <c r="A65938" t="s">
        <v>77314</v>
      </c>
      <c r="B65938">
        <v>30</v>
      </c>
      <c r="C65938" t="s">
        <v>7271</v>
      </c>
    </row>
    <row r="65939" spans="1:3">
      <c r="A65939" t="s">
        <v>77315</v>
      </c>
      <c r="B65939">
        <v>30</v>
      </c>
      <c r="C65939" t="s">
        <v>384</v>
      </c>
    </row>
    <row r="65940" spans="1:3">
      <c r="A65940" t="s">
        <v>77316</v>
      </c>
      <c r="B65940">
        <v>40</v>
      </c>
      <c r="C65940" t="s">
        <v>12852</v>
      </c>
    </row>
    <row r="65941" spans="1:3">
      <c r="A65941" t="s">
        <v>77317</v>
      </c>
      <c r="B65941">
        <v>40</v>
      </c>
      <c r="C65941" t="s">
        <v>3753</v>
      </c>
    </row>
    <row r="65942" spans="1:3">
      <c r="A65942" t="s">
        <v>77318</v>
      </c>
      <c r="B65942">
        <v>40</v>
      </c>
      <c r="C65942" t="s">
        <v>10840</v>
      </c>
    </row>
    <row r="65943" spans="1:3">
      <c r="A65943" t="s">
        <v>77319</v>
      </c>
      <c r="B65943">
        <v>40</v>
      </c>
      <c r="C65943" t="s">
        <v>1112</v>
      </c>
    </row>
    <row r="65944" spans="1:3">
      <c r="A65944" t="s">
        <v>77320</v>
      </c>
      <c r="B65944">
        <v>300</v>
      </c>
      <c r="C65944" t="s">
        <v>7789</v>
      </c>
    </row>
    <row r="65945" spans="1:3">
      <c r="A65945" t="s">
        <v>77321</v>
      </c>
      <c r="B65945">
        <v>0</v>
      </c>
      <c r="C65945" t="s">
        <v>8582</v>
      </c>
    </row>
    <row r="65946" spans="1:3">
      <c r="A65946" t="s">
        <v>77322</v>
      </c>
      <c r="B65946">
        <v>0</v>
      </c>
      <c r="C65946" t="s">
        <v>1094</v>
      </c>
    </row>
    <row r="65947" spans="1:3">
      <c r="A65947" t="s">
        <v>77323</v>
      </c>
      <c r="B65947">
        <v>0</v>
      </c>
      <c r="C65947" t="s">
        <v>6443</v>
      </c>
    </row>
    <row r="65948" spans="1:3">
      <c r="A65948" t="s">
        <v>77324</v>
      </c>
      <c r="B65948">
        <v>0</v>
      </c>
      <c r="C65948" t="s">
        <v>648</v>
      </c>
    </row>
    <row r="65949" spans="1:3">
      <c r="A65949" t="s">
        <v>77325</v>
      </c>
      <c r="B65949">
        <v>0</v>
      </c>
      <c r="C65949" t="s">
        <v>10266</v>
      </c>
    </row>
    <row r="65950" spans="1:3">
      <c r="A65950" t="s">
        <v>77326</v>
      </c>
      <c r="B65950">
        <v>0</v>
      </c>
      <c r="C65950" t="s">
        <v>7789</v>
      </c>
    </row>
    <row r="65951" spans="1:3">
      <c r="A65951" t="s">
        <v>77327</v>
      </c>
      <c r="B65951">
        <v>0</v>
      </c>
      <c r="C65951" t="s">
        <v>833</v>
      </c>
    </row>
    <row r="65952" spans="1:3">
      <c r="A65952" t="s">
        <v>77328</v>
      </c>
      <c r="B65952">
        <v>0</v>
      </c>
      <c r="C65952" t="s">
        <v>1112</v>
      </c>
    </row>
    <row r="65953" spans="1:3">
      <c r="A65953" t="s">
        <v>77329</v>
      </c>
      <c r="B65953">
        <v>0</v>
      </c>
      <c r="C65953" t="s">
        <v>400</v>
      </c>
    </row>
    <row r="65954" spans="1:3">
      <c r="A65954" t="s">
        <v>77330</v>
      </c>
      <c r="B65954">
        <v>0</v>
      </c>
      <c r="C65954" t="s">
        <v>3569</v>
      </c>
    </row>
    <row r="65955" spans="1:3">
      <c r="A65955" t="s">
        <v>77331</v>
      </c>
      <c r="B65955">
        <v>0</v>
      </c>
      <c r="C65955" t="s">
        <v>3895</v>
      </c>
    </row>
    <row r="65956" spans="1:3">
      <c r="A65956" t="s">
        <v>77332</v>
      </c>
      <c r="B65956">
        <v>0</v>
      </c>
      <c r="C65956" t="s">
        <v>3273</v>
      </c>
    </row>
    <row r="65957" spans="1:3">
      <c r="A65957" t="s">
        <v>77333</v>
      </c>
      <c r="B65957">
        <v>0</v>
      </c>
      <c r="C65957" t="s">
        <v>3747</v>
      </c>
    </row>
    <row r="65958" spans="1:3">
      <c r="A65958" t="s">
        <v>77334</v>
      </c>
      <c r="B65958">
        <v>0</v>
      </c>
      <c r="C65958" t="s">
        <v>9403</v>
      </c>
    </row>
    <row r="65959" spans="1:3">
      <c r="A65959" t="s">
        <v>77335</v>
      </c>
      <c r="B65959">
        <v>0</v>
      </c>
      <c r="C65959" t="s">
        <v>1112</v>
      </c>
    </row>
    <row r="65960" spans="1:3">
      <c r="A65960" t="s">
        <v>77336</v>
      </c>
      <c r="B65960">
        <v>0</v>
      </c>
      <c r="C65960" t="s">
        <v>1112</v>
      </c>
    </row>
    <row r="65961" spans="1:3">
      <c r="A65961" t="s">
        <v>77337</v>
      </c>
      <c r="B65961">
        <v>0</v>
      </c>
      <c r="C65961" t="s">
        <v>227</v>
      </c>
    </row>
    <row r="65962" spans="1:3">
      <c r="A65962" t="s">
        <v>77338</v>
      </c>
      <c r="B65962">
        <v>0</v>
      </c>
      <c r="C65962" t="s">
        <v>1112</v>
      </c>
    </row>
    <row r="65963" spans="1:3">
      <c r="A65963" t="s">
        <v>77339</v>
      </c>
      <c r="B65963">
        <v>0</v>
      </c>
      <c r="C65963" t="s">
        <v>227</v>
      </c>
    </row>
    <row r="65964" spans="1:3">
      <c r="A65964" t="s">
        <v>77340</v>
      </c>
      <c r="B65964">
        <v>0</v>
      </c>
      <c r="C65964" t="s">
        <v>1112</v>
      </c>
    </row>
    <row r="65965" spans="1:3">
      <c r="A65965" t="s">
        <v>77341</v>
      </c>
      <c r="B65965">
        <v>0</v>
      </c>
      <c r="C65965" t="s">
        <v>1112</v>
      </c>
    </row>
    <row r="65966" spans="1:3">
      <c r="A65966" t="s">
        <v>77342</v>
      </c>
      <c r="B65966">
        <v>0</v>
      </c>
      <c r="C65966" t="s">
        <v>15607</v>
      </c>
    </row>
    <row r="65967" spans="1:3">
      <c r="A65967" t="s">
        <v>77343</v>
      </c>
      <c r="B65967">
        <v>0</v>
      </c>
      <c r="C65967" t="s">
        <v>266</v>
      </c>
    </row>
    <row r="65968" spans="1:3">
      <c r="A65968" t="s">
        <v>77344</v>
      </c>
      <c r="B65968">
        <v>0</v>
      </c>
      <c r="C65968" t="s">
        <v>4338</v>
      </c>
    </row>
    <row r="65969" spans="1:3">
      <c r="A65969" t="s">
        <v>77345</v>
      </c>
      <c r="B65969">
        <v>0</v>
      </c>
      <c r="C65969" t="s">
        <v>3376</v>
      </c>
    </row>
    <row r="65970" spans="1:3">
      <c r="A65970" t="s">
        <v>77346</v>
      </c>
      <c r="B65970">
        <v>0</v>
      </c>
      <c r="C65970" t="s">
        <v>1112</v>
      </c>
    </row>
    <row r="65971" spans="1:3">
      <c r="A65971" t="s">
        <v>77347</v>
      </c>
      <c r="B65971">
        <v>0</v>
      </c>
      <c r="C65971" t="s">
        <v>475</v>
      </c>
    </row>
    <row r="65972" spans="1:3">
      <c r="A65972" t="s">
        <v>77348</v>
      </c>
      <c r="B65972">
        <v>100</v>
      </c>
      <c r="C65972" t="s">
        <v>226</v>
      </c>
    </row>
    <row r="65973" spans="1:3">
      <c r="A65973" t="s">
        <v>77349</v>
      </c>
      <c r="B65973">
        <v>80</v>
      </c>
      <c r="C65973" t="s">
        <v>11180</v>
      </c>
    </row>
    <row r="65974" spans="1:3">
      <c r="A65974" t="s">
        <v>77350</v>
      </c>
      <c r="B65974">
        <v>70</v>
      </c>
      <c r="C65974" t="s">
        <v>12970</v>
      </c>
    </row>
    <row r="65975" spans="1:3">
      <c r="A65975" t="s">
        <v>77351</v>
      </c>
      <c r="B65975">
        <v>90</v>
      </c>
      <c r="C65975" t="s">
        <v>9827</v>
      </c>
    </row>
    <row r="65976" spans="1:3">
      <c r="A65976" t="s">
        <v>77352</v>
      </c>
      <c r="B65976">
        <v>150</v>
      </c>
      <c r="C65976" t="s">
        <v>1112</v>
      </c>
    </row>
    <row r="65977" spans="1:3">
      <c r="A65977" t="s">
        <v>77353</v>
      </c>
      <c r="B65977">
        <v>30</v>
      </c>
      <c r="C65977" t="s">
        <v>596</v>
      </c>
    </row>
    <row r="65978" spans="1:3">
      <c r="A65978" t="s">
        <v>77354</v>
      </c>
      <c r="B65978">
        <v>30</v>
      </c>
      <c r="C65978" t="s">
        <v>3412</v>
      </c>
    </row>
    <row r="65979" spans="1:3">
      <c r="A65979" t="s">
        <v>77355</v>
      </c>
      <c r="B65979">
        <v>20</v>
      </c>
      <c r="C65979" t="s">
        <v>15040</v>
      </c>
    </row>
    <row r="65980" spans="1:3">
      <c r="A65980" t="s">
        <v>77356</v>
      </c>
      <c r="B65980">
        <v>250</v>
      </c>
      <c r="C65980" t="s">
        <v>15042</v>
      </c>
    </row>
    <row r="65981" spans="1:3">
      <c r="A65981" t="s">
        <v>77357</v>
      </c>
      <c r="B65981">
        <v>0</v>
      </c>
      <c r="C65981" t="s">
        <v>774</v>
      </c>
    </row>
    <row r="65982" spans="1:3">
      <c r="A65982" t="s">
        <v>77358</v>
      </c>
      <c r="B65982">
        <v>80</v>
      </c>
      <c r="C65982" t="s">
        <v>7811</v>
      </c>
    </row>
    <row r="65983" spans="1:3">
      <c r="A65983" t="s">
        <v>77359</v>
      </c>
      <c r="B65983">
        <v>50</v>
      </c>
      <c r="C65983" t="s">
        <v>312</v>
      </c>
    </row>
    <row r="65984" spans="1:3">
      <c r="A65984" t="s">
        <v>77360</v>
      </c>
      <c r="B65984">
        <v>30</v>
      </c>
      <c r="C65984" t="s">
        <v>384</v>
      </c>
    </row>
    <row r="65985" spans="1:3">
      <c r="A65985" t="s">
        <v>77361</v>
      </c>
      <c r="B65985">
        <v>10</v>
      </c>
      <c r="C65985" t="s">
        <v>7664</v>
      </c>
    </row>
    <row r="65986" spans="1:3">
      <c r="A65986" t="s">
        <v>77362</v>
      </c>
      <c r="B65986">
        <v>20</v>
      </c>
      <c r="C65986" t="s">
        <v>592</v>
      </c>
    </row>
    <row r="65987" spans="1:3">
      <c r="A65987" t="s">
        <v>77363</v>
      </c>
      <c r="B65987">
        <v>4900</v>
      </c>
      <c r="C65987" t="s">
        <v>8662</v>
      </c>
    </row>
    <row r="65988" spans="1:3">
      <c r="A65988" t="s">
        <v>77364</v>
      </c>
      <c r="B65988">
        <v>90</v>
      </c>
      <c r="C65988" t="s">
        <v>12926</v>
      </c>
    </row>
    <row r="65989" spans="1:3">
      <c r="A65989" t="s">
        <v>77365</v>
      </c>
      <c r="B65989">
        <v>100</v>
      </c>
      <c r="C65989" t="s">
        <v>11764</v>
      </c>
    </row>
    <row r="65990" spans="1:3">
      <c r="A65990" t="s">
        <v>77366</v>
      </c>
      <c r="B65990">
        <v>1000</v>
      </c>
      <c r="C65990" t="s">
        <v>401</v>
      </c>
    </row>
    <row r="65991" spans="1:3">
      <c r="A65991" t="s">
        <v>77367</v>
      </c>
      <c r="B65991">
        <v>10</v>
      </c>
      <c r="C65991" t="s">
        <v>384</v>
      </c>
    </row>
    <row r="65992" spans="1:3">
      <c r="A65992" t="s">
        <v>77368</v>
      </c>
      <c r="B65992">
        <v>150</v>
      </c>
      <c r="C65992" t="s">
        <v>380</v>
      </c>
    </row>
    <row r="65993" spans="1:3">
      <c r="A65993" t="s">
        <v>77369</v>
      </c>
      <c r="B65993">
        <v>50</v>
      </c>
      <c r="C65993" t="s">
        <v>5791</v>
      </c>
    </row>
    <row r="65994" spans="1:3">
      <c r="A65994" t="s">
        <v>77370</v>
      </c>
      <c r="B65994">
        <v>50</v>
      </c>
      <c r="C65994" t="s">
        <v>7080</v>
      </c>
    </row>
    <row r="65995" spans="1:3">
      <c r="A65995" t="s">
        <v>77371</v>
      </c>
      <c r="B65995">
        <v>50</v>
      </c>
      <c r="C65995" t="s">
        <v>6087</v>
      </c>
    </row>
    <row r="65996" spans="1:3">
      <c r="A65996" t="s">
        <v>77372</v>
      </c>
      <c r="B65996">
        <v>40</v>
      </c>
      <c r="C65996" t="s">
        <v>3376</v>
      </c>
    </row>
    <row r="65997" spans="1:3">
      <c r="A65997" t="s">
        <v>77373</v>
      </c>
      <c r="B65997">
        <v>40</v>
      </c>
      <c r="C65997" t="s">
        <v>3412</v>
      </c>
    </row>
    <row r="65998" spans="1:3">
      <c r="A65998" t="s">
        <v>77374</v>
      </c>
      <c r="B65998">
        <v>20</v>
      </c>
      <c r="C65998" t="s">
        <v>14606</v>
      </c>
    </row>
    <row r="65999" spans="1:3">
      <c r="A65999" t="s">
        <v>77375</v>
      </c>
      <c r="B65999">
        <v>20</v>
      </c>
      <c r="C65999" t="s">
        <v>1112</v>
      </c>
    </row>
    <row r="66000" spans="1:3">
      <c r="A66000" t="s">
        <v>77376</v>
      </c>
      <c r="B66000">
        <v>20</v>
      </c>
      <c r="C66000" t="s">
        <v>593</v>
      </c>
    </row>
    <row r="66001" spans="1:3">
      <c r="A66001" t="s">
        <v>77377</v>
      </c>
      <c r="B66001">
        <v>20</v>
      </c>
      <c r="C66001" t="s">
        <v>2972</v>
      </c>
    </row>
    <row r="66002" spans="1:3">
      <c r="A66002" t="s">
        <v>77378</v>
      </c>
      <c r="B66002">
        <v>20</v>
      </c>
      <c r="C66002" t="s">
        <v>13077</v>
      </c>
    </row>
    <row r="66003" spans="1:3">
      <c r="A66003" t="s">
        <v>77379</v>
      </c>
      <c r="B66003">
        <v>150</v>
      </c>
      <c r="C66003" t="s">
        <v>5460</v>
      </c>
    </row>
    <row r="66004" spans="1:3">
      <c r="A66004" t="s">
        <v>77380</v>
      </c>
      <c r="B66004">
        <v>100</v>
      </c>
      <c r="C66004" t="s">
        <v>7111</v>
      </c>
    </row>
    <row r="66005" spans="1:3">
      <c r="A66005" t="s">
        <v>77381</v>
      </c>
      <c r="B66005">
        <v>80</v>
      </c>
      <c r="C66005" t="s">
        <v>8662</v>
      </c>
    </row>
    <row r="66006" spans="1:3">
      <c r="A66006" t="s">
        <v>77382</v>
      </c>
      <c r="B66006">
        <v>60</v>
      </c>
      <c r="C66006" t="s">
        <v>3412</v>
      </c>
    </row>
    <row r="66007" spans="1:3">
      <c r="A66007" t="s">
        <v>77383</v>
      </c>
      <c r="B66007">
        <v>60</v>
      </c>
      <c r="C66007" t="s">
        <v>5672</v>
      </c>
    </row>
    <row r="66008" spans="1:3">
      <c r="A66008" t="s">
        <v>77384</v>
      </c>
      <c r="B66008">
        <v>40</v>
      </c>
      <c r="C66008" t="s">
        <v>12570</v>
      </c>
    </row>
    <row r="66009" spans="1:3">
      <c r="A66009" t="s">
        <v>77385</v>
      </c>
      <c r="B66009">
        <v>40</v>
      </c>
      <c r="C66009" t="s">
        <v>5214</v>
      </c>
    </row>
    <row r="66010" spans="1:3">
      <c r="A66010" t="s">
        <v>77386</v>
      </c>
      <c r="B66010">
        <v>40</v>
      </c>
      <c r="C66010" t="s">
        <v>14787</v>
      </c>
    </row>
    <row r="66011" spans="1:3">
      <c r="A66011" t="s">
        <v>77387</v>
      </c>
      <c r="B66011">
        <v>40</v>
      </c>
      <c r="C66011" t="s">
        <v>1112</v>
      </c>
    </row>
    <row r="66012" spans="1:3">
      <c r="A66012" t="s">
        <v>77388</v>
      </c>
      <c r="B66012">
        <v>20</v>
      </c>
      <c r="C66012" t="s">
        <v>4535</v>
      </c>
    </row>
    <row r="66013" spans="1:3">
      <c r="A66013" t="s">
        <v>77389</v>
      </c>
      <c r="B66013">
        <v>20</v>
      </c>
      <c r="C66013" t="s">
        <v>1112</v>
      </c>
    </row>
    <row r="66014" spans="1:3">
      <c r="A66014" t="s">
        <v>77390</v>
      </c>
      <c r="B66014">
        <v>20</v>
      </c>
      <c r="C66014" t="s">
        <v>384</v>
      </c>
    </row>
    <row r="66015" spans="1:3">
      <c r="A66015" t="s">
        <v>77391</v>
      </c>
      <c r="B66015">
        <v>20</v>
      </c>
      <c r="C66015" t="s">
        <v>308</v>
      </c>
    </row>
    <row r="66016" spans="1:3">
      <c r="A66016" t="s">
        <v>77392</v>
      </c>
      <c r="B66016">
        <v>20</v>
      </c>
      <c r="C66016" t="s">
        <v>594</v>
      </c>
    </row>
    <row r="66017" spans="1:3">
      <c r="A66017" t="s">
        <v>77393</v>
      </c>
      <c r="B66017">
        <v>20</v>
      </c>
      <c r="C66017" t="s">
        <v>3412</v>
      </c>
    </row>
    <row r="66018" spans="1:3">
      <c r="A66018" t="s">
        <v>77394</v>
      </c>
      <c r="B66018">
        <v>20</v>
      </c>
      <c r="C66018" t="s">
        <v>413</v>
      </c>
    </row>
    <row r="66019" spans="1:3">
      <c r="A66019" t="s">
        <v>77395</v>
      </c>
      <c r="B66019">
        <v>20</v>
      </c>
      <c r="C66019" t="s">
        <v>311</v>
      </c>
    </row>
    <row r="66020" spans="1:3">
      <c r="A66020" t="s">
        <v>77396</v>
      </c>
      <c r="B66020">
        <v>20</v>
      </c>
      <c r="C66020" t="s">
        <v>1112</v>
      </c>
    </row>
    <row r="66021" spans="1:3">
      <c r="A66021" t="s">
        <v>77397</v>
      </c>
      <c r="B66021">
        <v>20</v>
      </c>
      <c r="C66021" t="s">
        <v>1112</v>
      </c>
    </row>
    <row r="66022" spans="1:3">
      <c r="A66022" t="s">
        <v>77398</v>
      </c>
      <c r="B66022">
        <v>20</v>
      </c>
      <c r="C66022" t="s">
        <v>9440</v>
      </c>
    </row>
    <row r="66023" spans="1:3">
      <c r="A66023" t="s">
        <v>77399</v>
      </c>
      <c r="B66023">
        <v>70</v>
      </c>
      <c r="C66023" t="s">
        <v>1094</v>
      </c>
    </row>
    <row r="66024" spans="1:3">
      <c r="A66024" t="s">
        <v>77400</v>
      </c>
      <c r="B66024">
        <v>10</v>
      </c>
      <c r="C66024" t="s">
        <v>1112</v>
      </c>
    </row>
    <row r="66025" spans="1:3">
      <c r="A66025" t="s">
        <v>77401</v>
      </c>
      <c r="B66025">
        <v>10</v>
      </c>
      <c r="C66025" t="s">
        <v>380</v>
      </c>
    </row>
    <row r="66026" spans="1:3">
      <c r="A66026" t="s">
        <v>77402</v>
      </c>
      <c r="B66026">
        <v>10</v>
      </c>
      <c r="C66026" t="s">
        <v>1112</v>
      </c>
    </row>
    <row r="66027" spans="1:3">
      <c r="A66027" t="s">
        <v>77403</v>
      </c>
      <c r="B66027">
        <v>10</v>
      </c>
      <c r="C66027" t="s">
        <v>311</v>
      </c>
    </row>
    <row r="66028" spans="1:3">
      <c r="A66028" t="s">
        <v>77404</v>
      </c>
      <c r="B66028">
        <v>10</v>
      </c>
      <c r="C66028" t="s">
        <v>5953</v>
      </c>
    </row>
    <row r="66029" spans="1:3">
      <c r="A66029" t="s">
        <v>77405</v>
      </c>
      <c r="B66029">
        <v>10</v>
      </c>
      <c r="C66029" t="s">
        <v>8078</v>
      </c>
    </row>
    <row r="66030" spans="1:3">
      <c r="A66030" t="s">
        <v>77406</v>
      </c>
      <c r="B66030">
        <v>10</v>
      </c>
      <c r="C66030" t="s">
        <v>226</v>
      </c>
    </row>
    <row r="66031" spans="1:3">
      <c r="A66031" t="s">
        <v>77407</v>
      </c>
      <c r="B66031">
        <v>10</v>
      </c>
      <c r="C66031" t="s">
        <v>738</v>
      </c>
    </row>
    <row r="66032" spans="1:3">
      <c r="A66032" t="s">
        <v>77408</v>
      </c>
      <c r="B66032">
        <v>10</v>
      </c>
      <c r="C66032" t="s">
        <v>8028</v>
      </c>
    </row>
    <row r="66033" spans="1:3">
      <c r="A66033" t="s">
        <v>77409</v>
      </c>
      <c r="B66033">
        <v>10</v>
      </c>
      <c r="C66033" t="s">
        <v>3847</v>
      </c>
    </row>
    <row r="66034" spans="1:3">
      <c r="A66034" t="s">
        <v>77410</v>
      </c>
      <c r="B66034">
        <v>10</v>
      </c>
      <c r="C66034" t="s">
        <v>1112</v>
      </c>
    </row>
    <row r="66035" spans="1:3">
      <c r="A66035" t="s">
        <v>77411</v>
      </c>
      <c r="B66035">
        <v>10</v>
      </c>
      <c r="C66035" t="s">
        <v>227</v>
      </c>
    </row>
    <row r="66036" spans="1:3">
      <c r="A66036" t="s">
        <v>77412</v>
      </c>
      <c r="B66036">
        <v>10</v>
      </c>
      <c r="C66036" t="s">
        <v>1112</v>
      </c>
    </row>
    <row r="66037" spans="1:3">
      <c r="A66037" t="s">
        <v>77413</v>
      </c>
      <c r="B66037">
        <v>10</v>
      </c>
      <c r="C66037" t="s">
        <v>730</v>
      </c>
    </row>
    <row r="66038" spans="1:3">
      <c r="A66038" t="s">
        <v>77414</v>
      </c>
      <c r="B66038">
        <v>10</v>
      </c>
      <c r="C66038" t="s">
        <v>3149</v>
      </c>
    </row>
    <row r="66039" spans="1:3">
      <c r="A66039" t="s">
        <v>77415</v>
      </c>
      <c r="B66039">
        <v>10</v>
      </c>
      <c r="C66039" t="s">
        <v>1112</v>
      </c>
    </row>
    <row r="66040" spans="1:3">
      <c r="A66040" t="s">
        <v>77416</v>
      </c>
      <c r="B66040">
        <v>10</v>
      </c>
      <c r="C66040" t="s">
        <v>5352</v>
      </c>
    </row>
    <row r="66041" spans="1:3">
      <c r="A66041" t="s">
        <v>77417</v>
      </c>
      <c r="B66041">
        <v>10</v>
      </c>
      <c r="C66041" t="s">
        <v>11810</v>
      </c>
    </row>
    <row r="66042" spans="1:3">
      <c r="A66042" t="s">
        <v>77418</v>
      </c>
      <c r="B66042">
        <v>10</v>
      </c>
      <c r="C66042" t="s">
        <v>4490</v>
      </c>
    </row>
    <row r="66043" spans="1:3">
      <c r="A66043" t="s">
        <v>77419</v>
      </c>
      <c r="B66043">
        <v>10</v>
      </c>
      <c r="C66043" t="s">
        <v>1112</v>
      </c>
    </row>
    <row r="66044" spans="1:3">
      <c r="A66044" t="s">
        <v>77420</v>
      </c>
      <c r="B66044">
        <v>10</v>
      </c>
      <c r="C66044" t="s">
        <v>10967</v>
      </c>
    </row>
    <row r="66045" spans="1:3">
      <c r="A66045" t="s">
        <v>77421</v>
      </c>
      <c r="B66045">
        <v>10</v>
      </c>
      <c r="C66045" t="s">
        <v>4244</v>
      </c>
    </row>
    <row r="66046" spans="1:3">
      <c r="A66046" t="s">
        <v>77422</v>
      </c>
      <c r="B66046">
        <v>10</v>
      </c>
      <c r="C66046" t="s">
        <v>9460</v>
      </c>
    </row>
    <row r="66047" spans="1:3">
      <c r="A66047" t="s">
        <v>77423</v>
      </c>
      <c r="B66047">
        <v>10</v>
      </c>
      <c r="C66047" t="s">
        <v>3483</v>
      </c>
    </row>
    <row r="66048" spans="1:3">
      <c r="A66048" t="s">
        <v>77424</v>
      </c>
      <c r="B66048">
        <v>10</v>
      </c>
      <c r="C66048" t="s">
        <v>1112</v>
      </c>
    </row>
    <row r="66049" spans="1:3">
      <c r="A66049" t="s">
        <v>77425</v>
      </c>
      <c r="B66049">
        <v>10</v>
      </c>
      <c r="C66049" t="s">
        <v>1112</v>
      </c>
    </row>
    <row r="66050" spans="1:3">
      <c r="A66050" t="s">
        <v>77426</v>
      </c>
      <c r="B66050">
        <v>70</v>
      </c>
      <c r="C66050" t="s">
        <v>12419</v>
      </c>
    </row>
    <row r="66051" spans="1:3">
      <c r="A66051" t="s">
        <v>77427</v>
      </c>
      <c r="B66051">
        <v>10</v>
      </c>
      <c r="C66051" t="s">
        <v>11660</v>
      </c>
    </row>
    <row r="66052" spans="1:3">
      <c r="A66052" t="s">
        <v>77428</v>
      </c>
      <c r="B66052">
        <v>10</v>
      </c>
      <c r="C66052" t="s">
        <v>5565</v>
      </c>
    </row>
    <row r="66053" spans="1:3">
      <c r="A66053" t="s">
        <v>77429</v>
      </c>
      <c r="B66053">
        <v>10</v>
      </c>
      <c r="C66053" t="s">
        <v>7574</v>
      </c>
    </row>
    <row r="66054" spans="1:3">
      <c r="A66054" t="s">
        <v>77430</v>
      </c>
      <c r="B66054">
        <v>10</v>
      </c>
      <c r="C66054" t="s">
        <v>12771</v>
      </c>
    </row>
    <row r="66055" spans="1:3">
      <c r="A66055" t="s">
        <v>77431</v>
      </c>
      <c r="B66055">
        <v>10</v>
      </c>
      <c r="C66055" t="s">
        <v>4598</v>
      </c>
    </row>
    <row r="66056" spans="1:3">
      <c r="A66056" t="s">
        <v>77432</v>
      </c>
      <c r="B66056">
        <v>10</v>
      </c>
      <c r="C66056" t="s">
        <v>3880</v>
      </c>
    </row>
    <row r="66057" spans="1:3">
      <c r="A66057" t="s">
        <v>77433</v>
      </c>
      <c r="B66057">
        <v>10</v>
      </c>
      <c r="C66057" t="s">
        <v>7470</v>
      </c>
    </row>
    <row r="66058" spans="1:3">
      <c r="A66058" t="s">
        <v>14887</v>
      </c>
      <c r="B66058">
        <v>10</v>
      </c>
      <c r="C66058" t="s">
        <v>14886</v>
      </c>
    </row>
    <row r="66059" spans="1:3">
      <c r="A66059" t="s">
        <v>77434</v>
      </c>
      <c r="B66059">
        <v>10</v>
      </c>
      <c r="C66059" t="s">
        <v>1112</v>
      </c>
    </row>
    <row r="66060" spans="1:3">
      <c r="A66060" t="s">
        <v>77435</v>
      </c>
      <c r="B66060">
        <v>10</v>
      </c>
      <c r="C66060" t="s">
        <v>10817</v>
      </c>
    </row>
    <row r="66061" spans="1:3">
      <c r="A66061" t="s">
        <v>77436</v>
      </c>
      <c r="B66061">
        <v>10</v>
      </c>
      <c r="C66061" t="s">
        <v>1112</v>
      </c>
    </row>
    <row r="66062" spans="1:3">
      <c r="A66062" t="s">
        <v>77437</v>
      </c>
      <c r="B66062">
        <v>10</v>
      </c>
      <c r="C66062" t="s">
        <v>8467</v>
      </c>
    </row>
    <row r="66063" spans="1:3">
      <c r="A66063" t="s">
        <v>77438</v>
      </c>
      <c r="B66063">
        <v>10</v>
      </c>
      <c r="C66063" t="s">
        <v>592</v>
      </c>
    </row>
    <row r="66064" spans="1:3">
      <c r="A66064" t="s">
        <v>77439</v>
      </c>
      <c r="B66064">
        <v>10</v>
      </c>
      <c r="C66064" t="s">
        <v>3412</v>
      </c>
    </row>
    <row r="66065" spans="1:3">
      <c r="A66065" t="s">
        <v>77440</v>
      </c>
      <c r="B66065">
        <v>0</v>
      </c>
      <c r="C66065" t="s">
        <v>1112</v>
      </c>
    </row>
    <row r="66066" spans="1:3">
      <c r="A66066" t="s">
        <v>77441</v>
      </c>
      <c r="B66066">
        <v>0</v>
      </c>
      <c r="C66066" t="s">
        <v>3607</v>
      </c>
    </row>
    <row r="66067" spans="1:3">
      <c r="A66067" t="s">
        <v>77442</v>
      </c>
      <c r="B66067">
        <v>0</v>
      </c>
      <c r="C66067" t="s">
        <v>9195</v>
      </c>
    </row>
    <row r="66068" spans="1:3">
      <c r="A66068" t="s">
        <v>77443</v>
      </c>
      <c r="B66068">
        <v>0</v>
      </c>
      <c r="C66068" t="s">
        <v>227</v>
      </c>
    </row>
    <row r="66069" spans="1:3">
      <c r="A66069" t="s">
        <v>77444</v>
      </c>
      <c r="B66069">
        <v>0</v>
      </c>
      <c r="C66069" t="s">
        <v>9851</v>
      </c>
    </row>
    <row r="66070" spans="1:3">
      <c r="A66070" t="s">
        <v>77445</v>
      </c>
      <c r="B66070">
        <v>0</v>
      </c>
      <c r="C66070" t="s">
        <v>3743</v>
      </c>
    </row>
    <row r="66071" spans="1:3">
      <c r="A66071" t="s">
        <v>77446</v>
      </c>
      <c r="B66071">
        <v>100</v>
      </c>
      <c r="C66071" t="s">
        <v>712</v>
      </c>
    </row>
    <row r="66072" spans="1:3">
      <c r="A66072" t="s">
        <v>77447</v>
      </c>
      <c r="B66072">
        <v>150</v>
      </c>
      <c r="C66072" t="s">
        <v>3412</v>
      </c>
    </row>
    <row r="66073" spans="1:3">
      <c r="A66073" t="s">
        <v>77448</v>
      </c>
      <c r="B66073">
        <v>400</v>
      </c>
      <c r="C66073" t="s">
        <v>380</v>
      </c>
    </row>
    <row r="66074" spans="1:3">
      <c r="A66074" t="s">
        <v>77449</v>
      </c>
      <c r="B66074">
        <v>70</v>
      </c>
      <c r="C66074" t="s">
        <v>5214</v>
      </c>
    </row>
    <row r="66075" spans="1:3">
      <c r="A66075" t="s">
        <v>77450</v>
      </c>
      <c r="B66075">
        <v>30</v>
      </c>
      <c r="C66075" t="s">
        <v>10355</v>
      </c>
    </row>
    <row r="66076" spans="1:3">
      <c r="A66076" t="s">
        <v>77451</v>
      </c>
      <c r="B66076">
        <v>30</v>
      </c>
      <c r="C66076" t="s">
        <v>8538</v>
      </c>
    </row>
    <row r="66077" spans="1:3">
      <c r="A66077" t="s">
        <v>77452</v>
      </c>
      <c r="B66077">
        <v>30</v>
      </c>
      <c r="C66077" t="s">
        <v>1112</v>
      </c>
    </row>
    <row r="66078" spans="1:3">
      <c r="A66078" t="s">
        <v>77453</v>
      </c>
      <c r="B66078">
        <v>30</v>
      </c>
      <c r="C66078" t="s">
        <v>9520</v>
      </c>
    </row>
    <row r="66079" spans="1:3">
      <c r="A66079" t="s">
        <v>77454</v>
      </c>
      <c r="B66079">
        <v>30</v>
      </c>
      <c r="C66079" t="s">
        <v>7740</v>
      </c>
    </row>
    <row r="66080" spans="1:3">
      <c r="A66080" t="s">
        <v>77455</v>
      </c>
      <c r="B66080">
        <v>30</v>
      </c>
      <c r="C66080" t="s">
        <v>1112</v>
      </c>
    </row>
    <row r="66081" spans="1:3">
      <c r="A66081" t="s">
        <v>77456</v>
      </c>
      <c r="B66081">
        <v>30</v>
      </c>
      <c r="C66081" t="s">
        <v>3212</v>
      </c>
    </row>
    <row r="66082" spans="1:3">
      <c r="A66082" t="s">
        <v>77457</v>
      </c>
      <c r="B66082">
        <v>30</v>
      </c>
      <c r="C66082" t="s">
        <v>3412</v>
      </c>
    </row>
    <row r="66083" spans="1:3">
      <c r="A66083" t="s">
        <v>77458</v>
      </c>
      <c r="B66083">
        <v>50</v>
      </c>
      <c r="C66083" t="s">
        <v>1112</v>
      </c>
    </row>
    <row r="66084" spans="1:3">
      <c r="A66084" t="s">
        <v>77459</v>
      </c>
      <c r="B66084">
        <v>50</v>
      </c>
      <c r="C66084" t="s">
        <v>3412</v>
      </c>
    </row>
    <row r="66085" spans="1:3">
      <c r="A66085" t="s">
        <v>77460</v>
      </c>
      <c r="B66085">
        <v>80</v>
      </c>
      <c r="C66085" t="s">
        <v>1111</v>
      </c>
    </row>
    <row r="66086" spans="1:3">
      <c r="A66086" t="s">
        <v>77461</v>
      </c>
      <c r="B66086">
        <v>700</v>
      </c>
      <c r="C66086" t="s">
        <v>3376</v>
      </c>
    </row>
    <row r="66087" spans="1:3">
      <c r="A66087" t="s">
        <v>10917</v>
      </c>
      <c r="B66087">
        <v>2100</v>
      </c>
      <c r="C66087" t="s">
        <v>10916</v>
      </c>
    </row>
    <row r="66088" spans="1:3">
      <c r="A66088" t="s">
        <v>77462</v>
      </c>
      <c r="B66088">
        <v>100</v>
      </c>
      <c r="C66088" t="s">
        <v>13572</v>
      </c>
    </row>
    <row r="66089" spans="1:3">
      <c r="A66089" t="s">
        <v>77463</v>
      </c>
      <c r="B66089">
        <v>400</v>
      </c>
      <c r="C66089" t="s">
        <v>475</v>
      </c>
    </row>
    <row r="66090" spans="1:3">
      <c r="A66090" t="s">
        <v>77464</v>
      </c>
      <c r="B66090">
        <v>70</v>
      </c>
      <c r="C66090" t="s">
        <v>3212</v>
      </c>
    </row>
    <row r="66091" spans="1:3">
      <c r="A66091" t="s">
        <v>77465</v>
      </c>
      <c r="B66091">
        <v>40</v>
      </c>
      <c r="C66091" t="s">
        <v>605</v>
      </c>
    </row>
    <row r="66092" spans="1:3">
      <c r="A66092" t="s">
        <v>77466</v>
      </c>
      <c r="B66092">
        <v>60</v>
      </c>
      <c r="C66092" t="s">
        <v>4039</v>
      </c>
    </row>
    <row r="66093" spans="1:3">
      <c r="A66093" t="s">
        <v>77467</v>
      </c>
      <c r="B66093">
        <v>60</v>
      </c>
      <c r="C66093" t="s">
        <v>11950</v>
      </c>
    </row>
    <row r="66094" spans="1:3">
      <c r="A66094" t="s">
        <v>77468</v>
      </c>
      <c r="B66094">
        <v>150</v>
      </c>
      <c r="C66094" t="s">
        <v>739</v>
      </c>
    </row>
    <row r="66095" spans="1:3">
      <c r="A66095" t="s">
        <v>77469</v>
      </c>
      <c r="B66095">
        <v>100</v>
      </c>
      <c r="C66095" t="s">
        <v>1112</v>
      </c>
    </row>
    <row r="66096" spans="1:3">
      <c r="A66096" t="s">
        <v>77470</v>
      </c>
      <c r="B66096">
        <v>30</v>
      </c>
      <c r="C66096" t="s">
        <v>990</v>
      </c>
    </row>
    <row r="66097" spans="1:3">
      <c r="A66097" t="s">
        <v>77471</v>
      </c>
      <c r="B66097">
        <v>30</v>
      </c>
      <c r="C66097" t="s">
        <v>1112</v>
      </c>
    </row>
    <row r="66098" spans="1:3">
      <c r="A66098" t="s">
        <v>77472</v>
      </c>
      <c r="B66098">
        <v>30</v>
      </c>
      <c r="C66098" t="s">
        <v>4653</v>
      </c>
    </row>
    <row r="66099" spans="1:3">
      <c r="A66099" t="s">
        <v>77473</v>
      </c>
      <c r="B66099">
        <v>30</v>
      </c>
      <c r="C66099" t="s">
        <v>3317</v>
      </c>
    </row>
    <row r="66100" spans="1:3">
      <c r="A66100" t="s">
        <v>77474</v>
      </c>
      <c r="B66100">
        <v>30</v>
      </c>
      <c r="C66100" t="s">
        <v>10269</v>
      </c>
    </row>
    <row r="66101" spans="1:3">
      <c r="A66101" t="s">
        <v>77475</v>
      </c>
      <c r="B66101">
        <v>30</v>
      </c>
      <c r="C66101" t="s">
        <v>6643</v>
      </c>
    </row>
    <row r="66102" spans="1:3">
      <c r="A66102" t="s">
        <v>77476</v>
      </c>
      <c r="B66102">
        <v>30</v>
      </c>
      <c r="C66102" t="s">
        <v>8542</v>
      </c>
    </row>
    <row r="66103" spans="1:3">
      <c r="A66103" t="s">
        <v>77477</v>
      </c>
      <c r="B66103">
        <v>30</v>
      </c>
      <c r="C66103" t="s">
        <v>3212</v>
      </c>
    </row>
    <row r="66104" spans="1:3">
      <c r="A66104" t="s">
        <v>77478</v>
      </c>
      <c r="B66104">
        <v>30</v>
      </c>
      <c r="C66104" t="s">
        <v>5606</v>
      </c>
    </row>
    <row r="66105" spans="1:3">
      <c r="A66105" t="s">
        <v>77479</v>
      </c>
      <c r="B66105">
        <v>30</v>
      </c>
      <c r="C66105" t="s">
        <v>3149</v>
      </c>
    </row>
    <row r="66106" spans="1:3">
      <c r="A66106" t="s">
        <v>77480</v>
      </c>
      <c r="B66106">
        <v>30</v>
      </c>
      <c r="C66106" t="s">
        <v>295</v>
      </c>
    </row>
    <row r="66107" spans="1:3">
      <c r="A66107" t="s">
        <v>77481</v>
      </c>
      <c r="B66107">
        <v>20</v>
      </c>
      <c r="C66107" t="s">
        <v>1112</v>
      </c>
    </row>
    <row r="66108" spans="1:3">
      <c r="A66108" t="s">
        <v>77482</v>
      </c>
      <c r="B66108">
        <v>20</v>
      </c>
      <c r="C66108" t="s">
        <v>1112</v>
      </c>
    </row>
    <row r="66109" spans="1:3">
      <c r="A66109" t="s">
        <v>77483</v>
      </c>
      <c r="B66109">
        <v>600</v>
      </c>
      <c r="C66109" t="s">
        <v>12005</v>
      </c>
    </row>
    <row r="66110" spans="1:3">
      <c r="A66110" t="s">
        <v>77484</v>
      </c>
      <c r="B66110">
        <v>90</v>
      </c>
      <c r="C66110" t="s">
        <v>475</v>
      </c>
    </row>
    <row r="66111" spans="1:3">
      <c r="A66111" t="s">
        <v>77485</v>
      </c>
      <c r="B66111">
        <v>40</v>
      </c>
      <c r="C66111" t="s">
        <v>226</v>
      </c>
    </row>
    <row r="66112" spans="1:3">
      <c r="A66112" t="s">
        <v>77486</v>
      </c>
      <c r="B66112">
        <v>40</v>
      </c>
      <c r="C66112" t="s">
        <v>3499</v>
      </c>
    </row>
    <row r="66113" spans="1:3">
      <c r="A66113" t="s">
        <v>77487</v>
      </c>
      <c r="B66113">
        <v>40</v>
      </c>
      <c r="C66113" t="s">
        <v>729</v>
      </c>
    </row>
    <row r="66114" spans="1:3">
      <c r="A66114" t="s">
        <v>77488</v>
      </c>
      <c r="B66114">
        <v>40</v>
      </c>
      <c r="C66114" t="s">
        <v>3644</v>
      </c>
    </row>
    <row r="66115" spans="1:3">
      <c r="A66115" t="s">
        <v>77489</v>
      </c>
      <c r="B66115">
        <v>30</v>
      </c>
      <c r="C66115" t="s">
        <v>14116</v>
      </c>
    </row>
    <row r="66116" spans="1:3">
      <c r="A66116" t="s">
        <v>77490</v>
      </c>
      <c r="B66116">
        <v>30</v>
      </c>
      <c r="C66116" t="s">
        <v>1112</v>
      </c>
    </row>
    <row r="66117" spans="1:3">
      <c r="A66117" t="s">
        <v>77491</v>
      </c>
      <c r="B66117">
        <v>10</v>
      </c>
      <c r="C66117" t="s">
        <v>600</v>
      </c>
    </row>
    <row r="66118" spans="1:3">
      <c r="A66118" t="s">
        <v>77492</v>
      </c>
      <c r="B66118">
        <v>10</v>
      </c>
      <c r="C66118" t="s">
        <v>475</v>
      </c>
    </row>
    <row r="66119" spans="1:3">
      <c r="A66119" t="s">
        <v>77493</v>
      </c>
      <c r="B66119">
        <v>10</v>
      </c>
      <c r="C66119" t="s">
        <v>729</v>
      </c>
    </row>
    <row r="66120" spans="1:3">
      <c r="A66120" t="s">
        <v>77494</v>
      </c>
      <c r="B66120">
        <v>10</v>
      </c>
      <c r="C66120" t="s">
        <v>1112</v>
      </c>
    </row>
    <row r="66121" spans="1:3">
      <c r="A66121" t="s">
        <v>77495</v>
      </c>
      <c r="B66121">
        <v>10</v>
      </c>
      <c r="C66121" t="s">
        <v>9572</v>
      </c>
    </row>
    <row r="66122" spans="1:3">
      <c r="A66122" t="s">
        <v>77496</v>
      </c>
      <c r="B66122">
        <v>10</v>
      </c>
      <c r="C66122" t="s">
        <v>3812</v>
      </c>
    </row>
    <row r="66123" spans="1:3">
      <c r="A66123" t="s">
        <v>77497</v>
      </c>
      <c r="B66123">
        <v>10</v>
      </c>
      <c r="C66123" t="s">
        <v>7664</v>
      </c>
    </row>
    <row r="66124" spans="1:3">
      <c r="A66124" t="s">
        <v>77498</v>
      </c>
      <c r="B66124">
        <v>10</v>
      </c>
      <c r="C66124" t="s">
        <v>1112</v>
      </c>
    </row>
    <row r="66125" spans="1:3">
      <c r="A66125" t="s">
        <v>77499</v>
      </c>
      <c r="B66125">
        <v>10</v>
      </c>
      <c r="C66125" t="s">
        <v>384</v>
      </c>
    </row>
    <row r="66126" spans="1:3">
      <c r="A66126" t="s">
        <v>77500</v>
      </c>
      <c r="B66126">
        <v>10</v>
      </c>
      <c r="C66126" t="s">
        <v>226</v>
      </c>
    </row>
    <row r="66127" spans="1:3">
      <c r="A66127" t="s">
        <v>77501</v>
      </c>
      <c r="B66127">
        <v>10</v>
      </c>
      <c r="C66127" t="s">
        <v>3872</v>
      </c>
    </row>
    <row r="66128" spans="1:3">
      <c r="A66128" t="s">
        <v>77502</v>
      </c>
      <c r="B66128">
        <v>10</v>
      </c>
      <c r="C66128" t="s">
        <v>1112</v>
      </c>
    </row>
    <row r="66129" spans="1:3">
      <c r="A66129" t="s">
        <v>77503</v>
      </c>
      <c r="B66129">
        <v>10</v>
      </c>
      <c r="C66129" t="s">
        <v>418</v>
      </c>
    </row>
    <row r="66130" spans="1:3">
      <c r="A66130" t="s">
        <v>77504</v>
      </c>
      <c r="B66130">
        <v>10</v>
      </c>
      <c r="C66130" t="s">
        <v>227</v>
      </c>
    </row>
    <row r="66131" spans="1:3">
      <c r="A66131" t="s">
        <v>77505</v>
      </c>
      <c r="B66131">
        <v>10</v>
      </c>
      <c r="C66131" t="s">
        <v>1112</v>
      </c>
    </row>
    <row r="66132" spans="1:3">
      <c r="A66132" t="s">
        <v>77506</v>
      </c>
      <c r="B66132">
        <v>10</v>
      </c>
      <c r="C66132" t="s">
        <v>1112</v>
      </c>
    </row>
    <row r="66133" spans="1:3">
      <c r="A66133" t="s">
        <v>77507</v>
      </c>
      <c r="B66133">
        <v>10</v>
      </c>
      <c r="C66133" t="s">
        <v>8078</v>
      </c>
    </row>
    <row r="66134" spans="1:3">
      <c r="A66134" t="s">
        <v>77508</v>
      </c>
      <c r="B66134">
        <v>10</v>
      </c>
      <c r="C66134" t="s">
        <v>6081</v>
      </c>
    </row>
    <row r="66135" spans="1:3">
      <c r="A66135" t="s">
        <v>77509</v>
      </c>
      <c r="B66135">
        <v>10</v>
      </c>
      <c r="C66135" t="s">
        <v>1112</v>
      </c>
    </row>
    <row r="66136" spans="1:3">
      <c r="A66136" t="s">
        <v>77510</v>
      </c>
      <c r="B66136">
        <v>10</v>
      </c>
      <c r="C66136" t="s">
        <v>1112</v>
      </c>
    </row>
    <row r="66137" spans="1:3">
      <c r="A66137" t="s">
        <v>77511</v>
      </c>
      <c r="B66137">
        <v>0</v>
      </c>
      <c r="C66137" t="s">
        <v>592</v>
      </c>
    </row>
    <row r="66138" spans="1:3">
      <c r="A66138" t="s">
        <v>77512</v>
      </c>
      <c r="B66138">
        <v>0</v>
      </c>
      <c r="C66138" t="s">
        <v>227</v>
      </c>
    </row>
    <row r="66139" spans="1:3">
      <c r="A66139" t="s">
        <v>77513</v>
      </c>
      <c r="B66139">
        <v>0</v>
      </c>
      <c r="C66139" t="s">
        <v>592</v>
      </c>
    </row>
    <row r="66140" spans="1:3">
      <c r="A66140" t="s">
        <v>77514</v>
      </c>
      <c r="B66140">
        <v>0</v>
      </c>
      <c r="C66140" t="s">
        <v>1112</v>
      </c>
    </row>
    <row r="66141" spans="1:3">
      <c r="A66141" t="s">
        <v>77515</v>
      </c>
      <c r="B66141">
        <v>30</v>
      </c>
      <c r="C66141" t="s">
        <v>380</v>
      </c>
    </row>
    <row r="66142" spans="1:3">
      <c r="A66142" t="s">
        <v>77516</v>
      </c>
      <c r="B66142">
        <v>400</v>
      </c>
      <c r="C66142" t="s">
        <v>7801</v>
      </c>
    </row>
    <row r="66143" spans="1:3">
      <c r="A66143" t="s">
        <v>77517</v>
      </c>
      <c r="B66143">
        <v>450</v>
      </c>
      <c r="C66143" t="s">
        <v>9616</v>
      </c>
    </row>
    <row r="66144" spans="1:3">
      <c r="A66144" t="s">
        <v>77518</v>
      </c>
      <c r="B66144">
        <v>50</v>
      </c>
      <c r="C66144" t="s">
        <v>1112</v>
      </c>
    </row>
    <row r="66145" spans="1:3">
      <c r="A66145" t="s">
        <v>77519</v>
      </c>
      <c r="B66145">
        <v>10</v>
      </c>
      <c r="C66145" t="s">
        <v>5761</v>
      </c>
    </row>
    <row r="66146" spans="1:3">
      <c r="A66146" t="s">
        <v>77520</v>
      </c>
      <c r="B66146">
        <v>100</v>
      </c>
      <c r="C66146" t="s">
        <v>1112</v>
      </c>
    </row>
    <row r="66147" spans="1:3">
      <c r="A66147" t="s">
        <v>77521</v>
      </c>
      <c r="B66147">
        <v>10</v>
      </c>
      <c r="C66147" t="s">
        <v>1112</v>
      </c>
    </row>
    <row r="66148" spans="1:3">
      <c r="A66148" t="s">
        <v>77522</v>
      </c>
      <c r="B66148">
        <v>10</v>
      </c>
      <c r="C66148" t="s">
        <v>1112</v>
      </c>
    </row>
    <row r="66149" spans="1:3">
      <c r="A66149" t="s">
        <v>77523</v>
      </c>
      <c r="B66149">
        <v>10</v>
      </c>
      <c r="C66149" t="s">
        <v>7612</v>
      </c>
    </row>
    <row r="66150" spans="1:3">
      <c r="A66150" t="s">
        <v>77524</v>
      </c>
      <c r="B66150">
        <v>10</v>
      </c>
      <c r="C66150" t="s">
        <v>1112</v>
      </c>
    </row>
    <row r="66151" spans="1:3">
      <c r="A66151" t="s">
        <v>77525</v>
      </c>
      <c r="B66151">
        <v>10</v>
      </c>
      <c r="C66151" t="s">
        <v>3403</v>
      </c>
    </row>
    <row r="66152" spans="1:3">
      <c r="A66152" t="s">
        <v>77526</v>
      </c>
      <c r="B66152">
        <v>10</v>
      </c>
      <c r="C66152" t="s">
        <v>14698</v>
      </c>
    </row>
    <row r="66153" spans="1:3">
      <c r="A66153" t="s">
        <v>77527</v>
      </c>
      <c r="B66153">
        <v>10</v>
      </c>
      <c r="C66153" t="s">
        <v>1094</v>
      </c>
    </row>
    <row r="66154" spans="1:3">
      <c r="A66154" t="s">
        <v>77528</v>
      </c>
      <c r="B66154">
        <v>10</v>
      </c>
      <c r="C66154" t="s">
        <v>15892</v>
      </c>
    </row>
    <row r="66155" spans="1:3">
      <c r="A66155" t="s">
        <v>77529</v>
      </c>
      <c r="B66155">
        <v>10</v>
      </c>
      <c r="C66155" t="s">
        <v>7737</v>
      </c>
    </row>
    <row r="66156" spans="1:3">
      <c r="A66156" t="s">
        <v>77530</v>
      </c>
      <c r="B66156">
        <v>10</v>
      </c>
      <c r="C66156" t="s">
        <v>592</v>
      </c>
    </row>
    <row r="66157" spans="1:3">
      <c r="A66157" t="s">
        <v>77531</v>
      </c>
      <c r="B66157">
        <v>10</v>
      </c>
      <c r="C66157" t="s">
        <v>363</v>
      </c>
    </row>
    <row r="66158" spans="1:3">
      <c r="A66158" t="s">
        <v>77532</v>
      </c>
      <c r="B66158">
        <v>10</v>
      </c>
      <c r="C66158" t="s">
        <v>4486</v>
      </c>
    </row>
    <row r="66159" spans="1:3">
      <c r="A66159" t="s">
        <v>77533</v>
      </c>
      <c r="B66159">
        <v>10</v>
      </c>
      <c r="C66159" t="s">
        <v>511</v>
      </c>
    </row>
    <row r="66160" spans="1:3">
      <c r="A66160" t="s">
        <v>77534</v>
      </c>
      <c r="B66160">
        <v>10</v>
      </c>
      <c r="C66160" t="s">
        <v>12137</v>
      </c>
    </row>
    <row r="66161" spans="1:3">
      <c r="A66161" t="s">
        <v>77535</v>
      </c>
      <c r="B66161">
        <v>10</v>
      </c>
      <c r="C66161" t="s">
        <v>3200</v>
      </c>
    </row>
    <row r="66162" spans="1:3">
      <c r="A66162" t="s">
        <v>77536</v>
      </c>
      <c r="B66162">
        <v>10</v>
      </c>
      <c r="C66162" t="s">
        <v>3429</v>
      </c>
    </row>
    <row r="66163" spans="1:3">
      <c r="A66163" t="s">
        <v>77537</v>
      </c>
      <c r="B66163">
        <v>10</v>
      </c>
      <c r="C66163" t="s">
        <v>400</v>
      </c>
    </row>
    <row r="66164" spans="1:3">
      <c r="A66164" t="s">
        <v>77538</v>
      </c>
      <c r="B66164">
        <v>10</v>
      </c>
      <c r="C66164" t="s">
        <v>475</v>
      </c>
    </row>
    <row r="66165" spans="1:3">
      <c r="A66165" t="s">
        <v>77539</v>
      </c>
      <c r="B66165">
        <v>4900</v>
      </c>
      <c r="C66165" t="s">
        <v>1017</v>
      </c>
    </row>
    <row r="66166" spans="1:3">
      <c r="A66166" t="s">
        <v>10404</v>
      </c>
      <c r="B66166">
        <v>300</v>
      </c>
      <c r="C66166" t="s">
        <v>1044</v>
      </c>
    </row>
    <row r="66167" spans="1:3">
      <c r="A66167" t="s">
        <v>77540</v>
      </c>
      <c r="B66167">
        <v>40</v>
      </c>
      <c r="C66167" t="s">
        <v>439</v>
      </c>
    </row>
    <row r="66168" spans="1:3">
      <c r="A66168" t="s">
        <v>77541</v>
      </c>
      <c r="B66168">
        <v>50</v>
      </c>
      <c r="C66168" t="s">
        <v>384</v>
      </c>
    </row>
    <row r="66169" spans="1:3">
      <c r="A66169" t="s">
        <v>77542</v>
      </c>
      <c r="B66169">
        <v>50</v>
      </c>
      <c r="C66169" t="s">
        <v>10211</v>
      </c>
    </row>
    <row r="66170" spans="1:3">
      <c r="A66170" t="s">
        <v>14438</v>
      </c>
      <c r="B66170">
        <v>70</v>
      </c>
      <c r="C66170" t="s">
        <v>14437</v>
      </c>
    </row>
    <row r="66171" spans="1:3">
      <c r="A66171" t="s">
        <v>77543</v>
      </c>
      <c r="B66171">
        <v>20</v>
      </c>
      <c r="C66171" t="s">
        <v>11549</v>
      </c>
    </row>
    <row r="66172" spans="1:3">
      <c r="A66172" t="s">
        <v>77544</v>
      </c>
      <c r="B66172">
        <v>20</v>
      </c>
      <c r="C66172" t="s">
        <v>3376</v>
      </c>
    </row>
    <row r="66173" spans="1:3">
      <c r="A66173" t="s">
        <v>77545</v>
      </c>
      <c r="B66173">
        <v>20</v>
      </c>
      <c r="C66173" t="s">
        <v>1112</v>
      </c>
    </row>
    <row r="66174" spans="1:3">
      <c r="A66174" t="s">
        <v>77546</v>
      </c>
      <c r="B66174">
        <v>20</v>
      </c>
      <c r="C66174" t="s">
        <v>596</v>
      </c>
    </row>
    <row r="66175" spans="1:3">
      <c r="A66175" t="s">
        <v>77547</v>
      </c>
      <c r="B66175">
        <v>20</v>
      </c>
      <c r="C66175" t="s">
        <v>3904</v>
      </c>
    </row>
    <row r="66176" spans="1:3">
      <c r="A66176" t="s">
        <v>77548</v>
      </c>
      <c r="B66176">
        <v>20</v>
      </c>
      <c r="C66176" t="s">
        <v>984</v>
      </c>
    </row>
    <row r="66177" spans="1:3">
      <c r="A66177" t="s">
        <v>77549</v>
      </c>
      <c r="B66177">
        <v>20</v>
      </c>
      <c r="C66177" t="s">
        <v>1112</v>
      </c>
    </row>
    <row r="66178" spans="1:3">
      <c r="A66178" t="s">
        <v>77550</v>
      </c>
      <c r="B66178">
        <v>20</v>
      </c>
      <c r="C66178" t="s">
        <v>3353</v>
      </c>
    </row>
    <row r="66179" spans="1:3">
      <c r="A66179" t="s">
        <v>77551</v>
      </c>
      <c r="B66179">
        <v>20</v>
      </c>
      <c r="C66179" t="s">
        <v>14096</v>
      </c>
    </row>
    <row r="66180" spans="1:3">
      <c r="A66180" t="s">
        <v>77552</v>
      </c>
      <c r="B66180">
        <v>20</v>
      </c>
      <c r="C66180" t="s">
        <v>7890</v>
      </c>
    </row>
    <row r="66181" spans="1:3">
      <c r="A66181" t="s">
        <v>77553</v>
      </c>
      <c r="B66181">
        <v>20</v>
      </c>
      <c r="C66181" t="s">
        <v>3569</v>
      </c>
    </row>
    <row r="66182" spans="1:3">
      <c r="A66182" t="s">
        <v>77554</v>
      </c>
      <c r="B66182">
        <v>20</v>
      </c>
      <c r="C66182" t="s">
        <v>440</v>
      </c>
    </row>
    <row r="66183" spans="1:3">
      <c r="A66183" t="s">
        <v>77555</v>
      </c>
      <c r="B66183">
        <v>30</v>
      </c>
      <c r="C66183" t="s">
        <v>576</v>
      </c>
    </row>
    <row r="66184" spans="1:3">
      <c r="A66184" t="s">
        <v>77556</v>
      </c>
      <c r="B66184">
        <v>80</v>
      </c>
      <c r="C66184" t="s">
        <v>400</v>
      </c>
    </row>
    <row r="66185" spans="1:3">
      <c r="A66185" t="s">
        <v>77557</v>
      </c>
      <c r="B66185">
        <v>50</v>
      </c>
      <c r="C66185" t="s">
        <v>285</v>
      </c>
    </row>
    <row r="66186" spans="1:3">
      <c r="A66186" t="s">
        <v>77558</v>
      </c>
      <c r="B66186">
        <v>250</v>
      </c>
      <c r="C66186" t="s">
        <v>380</v>
      </c>
    </row>
    <row r="66187" spans="1:3">
      <c r="A66187" t="s">
        <v>11410</v>
      </c>
      <c r="B66187">
        <v>100</v>
      </c>
      <c r="C66187" t="s">
        <v>11409</v>
      </c>
    </row>
    <row r="66188" spans="1:3">
      <c r="A66188" t="s">
        <v>77559</v>
      </c>
      <c r="B66188">
        <v>20</v>
      </c>
      <c r="C66188" t="s">
        <v>3872</v>
      </c>
    </row>
    <row r="66189" spans="1:3">
      <c r="A66189" t="s">
        <v>77560</v>
      </c>
      <c r="B66189">
        <v>30</v>
      </c>
      <c r="C66189" t="s">
        <v>839</v>
      </c>
    </row>
    <row r="66190" spans="1:3">
      <c r="A66190" t="s">
        <v>77561</v>
      </c>
      <c r="B66190">
        <v>30</v>
      </c>
      <c r="C66190" t="s">
        <v>3353</v>
      </c>
    </row>
    <row r="66191" spans="1:3">
      <c r="A66191" t="s">
        <v>77562</v>
      </c>
      <c r="B66191">
        <v>30</v>
      </c>
      <c r="C66191" t="s">
        <v>13668</v>
      </c>
    </row>
    <row r="66192" spans="1:3">
      <c r="A66192" t="s">
        <v>77563</v>
      </c>
      <c r="B66192">
        <v>30</v>
      </c>
      <c r="C66192" t="s">
        <v>11148</v>
      </c>
    </row>
    <row r="66193" spans="1:3">
      <c r="A66193" t="s">
        <v>77564</v>
      </c>
      <c r="B66193">
        <v>30</v>
      </c>
      <c r="C66193" t="s">
        <v>475</v>
      </c>
    </row>
    <row r="66194" spans="1:3">
      <c r="A66194" t="s">
        <v>77565</v>
      </c>
      <c r="B66194">
        <v>30</v>
      </c>
      <c r="C66194" t="s">
        <v>695</v>
      </c>
    </row>
    <row r="66195" spans="1:3">
      <c r="A66195" t="s">
        <v>77566</v>
      </c>
      <c r="B66195">
        <v>30</v>
      </c>
      <c r="C66195" t="s">
        <v>384</v>
      </c>
    </row>
    <row r="66196" spans="1:3">
      <c r="A66196" t="s">
        <v>77567</v>
      </c>
      <c r="B66196">
        <v>30</v>
      </c>
      <c r="C66196" t="s">
        <v>6782</v>
      </c>
    </row>
    <row r="66197" spans="1:3">
      <c r="A66197" t="s">
        <v>77568</v>
      </c>
      <c r="B66197">
        <v>20</v>
      </c>
      <c r="C66197" t="s">
        <v>711</v>
      </c>
    </row>
    <row r="66198" spans="1:3">
      <c r="A66198" t="s">
        <v>77569</v>
      </c>
      <c r="B66198">
        <v>60</v>
      </c>
      <c r="C66198" t="s">
        <v>413</v>
      </c>
    </row>
    <row r="66199" spans="1:3">
      <c r="A66199" t="s">
        <v>77570</v>
      </c>
      <c r="B66199">
        <v>10</v>
      </c>
      <c r="C66199" t="s">
        <v>410</v>
      </c>
    </row>
    <row r="66200" spans="1:3">
      <c r="A66200" t="s">
        <v>77571</v>
      </c>
      <c r="B66200">
        <v>10</v>
      </c>
      <c r="C66200" t="s">
        <v>3212</v>
      </c>
    </row>
    <row r="66201" spans="1:3">
      <c r="A66201" t="s">
        <v>77572</v>
      </c>
      <c r="B66201">
        <v>20</v>
      </c>
      <c r="C66201" t="s">
        <v>3695</v>
      </c>
    </row>
    <row r="66202" spans="1:3">
      <c r="A66202" t="s">
        <v>77573</v>
      </c>
      <c r="B66202">
        <v>70</v>
      </c>
      <c r="C66202" t="s">
        <v>856</v>
      </c>
    </row>
    <row r="66203" spans="1:3">
      <c r="A66203" t="s">
        <v>77574</v>
      </c>
      <c r="B66203">
        <v>20</v>
      </c>
      <c r="C66203" t="s">
        <v>1101</v>
      </c>
    </row>
    <row r="66204" spans="1:3">
      <c r="A66204" t="s">
        <v>77575</v>
      </c>
      <c r="B66204">
        <v>30</v>
      </c>
      <c r="C66204" t="s">
        <v>306</v>
      </c>
    </row>
    <row r="66205" spans="1:3">
      <c r="A66205" t="s">
        <v>77576</v>
      </c>
      <c r="B66205">
        <v>150</v>
      </c>
      <c r="C66205" t="s">
        <v>9992</v>
      </c>
    </row>
    <row r="66206" spans="1:3">
      <c r="A66206" t="s">
        <v>77577</v>
      </c>
      <c r="B66206">
        <v>700</v>
      </c>
      <c r="C66206" t="s">
        <v>1112</v>
      </c>
    </row>
    <row r="66207" spans="1:3">
      <c r="A66207" t="s">
        <v>77578</v>
      </c>
      <c r="B66207">
        <v>1500</v>
      </c>
      <c r="C66207" t="s">
        <v>1076</v>
      </c>
    </row>
    <row r="66208" spans="1:3">
      <c r="A66208" t="s">
        <v>77579</v>
      </c>
      <c r="B66208">
        <v>10</v>
      </c>
      <c r="C66208" t="s">
        <v>594</v>
      </c>
    </row>
    <row r="66209" spans="1:3">
      <c r="A66209" t="s">
        <v>77580</v>
      </c>
      <c r="B66209">
        <v>20</v>
      </c>
      <c r="C66209" t="s">
        <v>8408</v>
      </c>
    </row>
    <row r="66210" spans="1:3">
      <c r="A66210" t="s">
        <v>77581</v>
      </c>
      <c r="B66210">
        <v>20</v>
      </c>
      <c r="C66210" t="s">
        <v>475</v>
      </c>
    </row>
    <row r="66211" spans="1:3">
      <c r="A66211" t="s">
        <v>77582</v>
      </c>
      <c r="B66211">
        <v>20</v>
      </c>
      <c r="C66211" t="s">
        <v>1112</v>
      </c>
    </row>
    <row r="66212" spans="1:3">
      <c r="A66212" t="s">
        <v>77583</v>
      </c>
      <c r="B66212">
        <v>20</v>
      </c>
      <c r="C66212" t="s">
        <v>5205</v>
      </c>
    </row>
    <row r="66213" spans="1:3">
      <c r="A66213" t="s">
        <v>77584</v>
      </c>
      <c r="B66213">
        <v>20</v>
      </c>
      <c r="C66213" t="s">
        <v>10362</v>
      </c>
    </row>
    <row r="66214" spans="1:3">
      <c r="A66214" t="s">
        <v>77585</v>
      </c>
      <c r="B66214">
        <v>20</v>
      </c>
      <c r="C66214" t="s">
        <v>13381</v>
      </c>
    </row>
    <row r="66215" spans="1:3">
      <c r="A66215" t="s">
        <v>77586</v>
      </c>
      <c r="B66215">
        <v>20</v>
      </c>
      <c r="C66215" t="s">
        <v>380</v>
      </c>
    </row>
    <row r="66216" spans="1:3">
      <c r="A66216" t="s">
        <v>77587</v>
      </c>
      <c r="B66216">
        <v>20</v>
      </c>
      <c r="C66216" t="s">
        <v>439</v>
      </c>
    </row>
    <row r="66217" spans="1:3">
      <c r="A66217" t="s">
        <v>77588</v>
      </c>
      <c r="B66217">
        <v>20</v>
      </c>
      <c r="C66217" t="s">
        <v>515</v>
      </c>
    </row>
    <row r="66218" spans="1:3">
      <c r="A66218" t="s">
        <v>77589</v>
      </c>
      <c r="B66218">
        <v>20</v>
      </c>
      <c r="C66218" t="s">
        <v>226</v>
      </c>
    </row>
    <row r="66219" spans="1:3">
      <c r="A66219" t="s">
        <v>77590</v>
      </c>
      <c r="B66219">
        <v>20</v>
      </c>
      <c r="C66219" t="s">
        <v>15263</v>
      </c>
    </row>
    <row r="66220" spans="1:3">
      <c r="A66220" t="s">
        <v>77591</v>
      </c>
      <c r="B66220">
        <v>20</v>
      </c>
      <c r="C66220" t="s">
        <v>456</v>
      </c>
    </row>
    <row r="66221" spans="1:3">
      <c r="A66221" t="s">
        <v>77592</v>
      </c>
      <c r="B66221">
        <v>10</v>
      </c>
      <c r="C66221" t="s">
        <v>5214</v>
      </c>
    </row>
    <row r="66222" spans="1:3">
      <c r="A66222" t="s">
        <v>77593</v>
      </c>
      <c r="B66222">
        <v>10</v>
      </c>
      <c r="C66222" t="s">
        <v>3434</v>
      </c>
    </row>
    <row r="66223" spans="1:3">
      <c r="A66223" t="s">
        <v>77594</v>
      </c>
      <c r="B66223">
        <v>10</v>
      </c>
      <c r="C66223" t="s">
        <v>13207</v>
      </c>
    </row>
    <row r="66224" spans="1:3">
      <c r="A66224" t="s">
        <v>77595</v>
      </c>
      <c r="B66224">
        <v>10</v>
      </c>
      <c r="C66224" t="s">
        <v>10510</v>
      </c>
    </row>
    <row r="66225" spans="1:3">
      <c r="A66225" t="s">
        <v>77596</v>
      </c>
      <c r="B66225">
        <v>10</v>
      </c>
      <c r="C66225" t="s">
        <v>862</v>
      </c>
    </row>
    <row r="66226" spans="1:3">
      <c r="A66226" t="s">
        <v>77597</v>
      </c>
      <c r="B66226">
        <v>40</v>
      </c>
      <c r="C66226" t="s">
        <v>3714</v>
      </c>
    </row>
    <row r="66227" spans="1:3">
      <c r="A66227" t="s">
        <v>77598</v>
      </c>
      <c r="B66227">
        <v>40</v>
      </c>
      <c r="C66227" t="s">
        <v>5541</v>
      </c>
    </row>
    <row r="66228" spans="1:3">
      <c r="A66228" t="s">
        <v>15303</v>
      </c>
      <c r="B66228">
        <v>40</v>
      </c>
      <c r="C66228" t="s">
        <v>15302</v>
      </c>
    </row>
    <row r="66229" spans="1:3">
      <c r="A66229" t="s">
        <v>77599</v>
      </c>
      <c r="B66229">
        <v>40</v>
      </c>
      <c r="C66229" t="s">
        <v>1112</v>
      </c>
    </row>
    <row r="66230" spans="1:3">
      <c r="A66230" t="s">
        <v>77600</v>
      </c>
      <c r="B66230">
        <v>30</v>
      </c>
      <c r="C66230" t="s">
        <v>1102</v>
      </c>
    </row>
    <row r="66231" spans="1:3">
      <c r="A66231" t="s">
        <v>77601</v>
      </c>
      <c r="B66231">
        <v>30</v>
      </c>
      <c r="C66231" t="s">
        <v>4675</v>
      </c>
    </row>
    <row r="66232" spans="1:3">
      <c r="A66232" t="s">
        <v>77602</v>
      </c>
      <c r="B66232">
        <v>100</v>
      </c>
      <c r="C66232" t="s">
        <v>14699</v>
      </c>
    </row>
    <row r="66233" spans="1:3">
      <c r="A66233" t="s">
        <v>77603</v>
      </c>
      <c r="B66233">
        <v>60</v>
      </c>
      <c r="C66233" t="s">
        <v>3880</v>
      </c>
    </row>
    <row r="66234" spans="1:3">
      <c r="A66234" t="s">
        <v>77604</v>
      </c>
      <c r="B66234">
        <v>60</v>
      </c>
      <c r="C66234" t="s">
        <v>5803</v>
      </c>
    </row>
    <row r="66235" spans="1:3">
      <c r="A66235" t="s">
        <v>77605</v>
      </c>
      <c r="B66235">
        <v>60</v>
      </c>
      <c r="C66235" t="s">
        <v>5130</v>
      </c>
    </row>
    <row r="66236" spans="1:3">
      <c r="A66236" t="s">
        <v>77606</v>
      </c>
      <c r="B66236">
        <v>80</v>
      </c>
      <c r="C66236" t="s">
        <v>411</v>
      </c>
    </row>
    <row r="66237" spans="1:3">
      <c r="A66237" t="s">
        <v>77607</v>
      </c>
      <c r="B66237">
        <v>40</v>
      </c>
      <c r="C66237" t="s">
        <v>984</v>
      </c>
    </row>
    <row r="66238" spans="1:3">
      <c r="A66238" t="s">
        <v>77608</v>
      </c>
      <c r="B66238">
        <v>50</v>
      </c>
      <c r="C66238" t="s">
        <v>475</v>
      </c>
    </row>
    <row r="66239" spans="1:3">
      <c r="A66239" t="s">
        <v>77609</v>
      </c>
      <c r="B66239">
        <v>30</v>
      </c>
      <c r="C66239" t="s">
        <v>14441</v>
      </c>
    </row>
    <row r="66240" spans="1:3">
      <c r="A66240" t="s">
        <v>77610</v>
      </c>
      <c r="B66240">
        <v>450</v>
      </c>
      <c r="C66240" t="s">
        <v>475</v>
      </c>
    </row>
    <row r="66241" spans="1:3">
      <c r="A66241" t="s">
        <v>77611</v>
      </c>
      <c r="B66241">
        <v>50</v>
      </c>
      <c r="C66241" t="s">
        <v>5562</v>
      </c>
    </row>
    <row r="66242" spans="1:3">
      <c r="A66242" t="s">
        <v>77612</v>
      </c>
      <c r="B66242">
        <v>70</v>
      </c>
      <c r="C66242" t="s">
        <v>986</v>
      </c>
    </row>
    <row r="66243" spans="1:3">
      <c r="A66243" t="s">
        <v>77613</v>
      </c>
      <c r="B66243">
        <v>500</v>
      </c>
      <c r="C66243" t="s">
        <v>710</v>
      </c>
    </row>
    <row r="66244" spans="1:3">
      <c r="A66244" t="s">
        <v>77614</v>
      </c>
      <c r="B66244">
        <v>50</v>
      </c>
      <c r="C66244" t="s">
        <v>461</v>
      </c>
    </row>
    <row r="66245" spans="1:3">
      <c r="A66245" t="s">
        <v>77615</v>
      </c>
      <c r="B66245">
        <v>50</v>
      </c>
      <c r="C66245" t="s">
        <v>13446</v>
      </c>
    </row>
    <row r="66246" spans="1:3">
      <c r="A66246" t="s">
        <v>77616</v>
      </c>
      <c r="B66246">
        <v>20</v>
      </c>
      <c r="C66246" t="s">
        <v>226</v>
      </c>
    </row>
    <row r="66247" spans="1:3">
      <c r="A66247" t="s">
        <v>77617</v>
      </c>
      <c r="B66247">
        <v>30</v>
      </c>
      <c r="C66247" t="s">
        <v>226</v>
      </c>
    </row>
    <row r="66248" spans="1:3">
      <c r="A66248" t="s">
        <v>77618</v>
      </c>
      <c r="B66248">
        <v>30</v>
      </c>
      <c r="C66248" t="s">
        <v>10967</v>
      </c>
    </row>
    <row r="66249" spans="1:3">
      <c r="A66249" t="s">
        <v>77619</v>
      </c>
      <c r="B66249">
        <v>40</v>
      </c>
      <c r="C66249" t="s">
        <v>336</v>
      </c>
    </row>
    <row r="66250" spans="1:3">
      <c r="A66250" t="s">
        <v>77620</v>
      </c>
      <c r="B66250">
        <v>350</v>
      </c>
      <c r="C66250" t="s">
        <v>475</v>
      </c>
    </row>
    <row r="66251" spans="1:3">
      <c r="A66251" t="s">
        <v>77621</v>
      </c>
      <c r="B66251">
        <v>10</v>
      </c>
      <c r="C66251" t="s">
        <v>226</v>
      </c>
    </row>
    <row r="66252" spans="1:3">
      <c r="A66252" t="s">
        <v>77622</v>
      </c>
      <c r="B66252">
        <v>70</v>
      </c>
      <c r="C66252" t="s">
        <v>266</v>
      </c>
    </row>
    <row r="66253" spans="1:3">
      <c r="A66253" t="s">
        <v>77623</v>
      </c>
      <c r="B66253">
        <v>70</v>
      </c>
      <c r="C66253" t="s">
        <v>3412</v>
      </c>
    </row>
    <row r="66254" spans="1:3">
      <c r="A66254" t="s">
        <v>77624</v>
      </c>
      <c r="B66254">
        <v>30</v>
      </c>
      <c r="C66254" t="s">
        <v>3412</v>
      </c>
    </row>
    <row r="66255" spans="1:3">
      <c r="A66255" t="s">
        <v>77625</v>
      </c>
      <c r="B66255">
        <v>600</v>
      </c>
      <c r="C66255" t="s">
        <v>12926</v>
      </c>
    </row>
    <row r="66256" spans="1:3">
      <c r="A66256" t="s">
        <v>77626</v>
      </c>
      <c r="B66256">
        <v>60</v>
      </c>
      <c r="C66256" t="s">
        <v>7175</v>
      </c>
    </row>
    <row r="66257" spans="1:3">
      <c r="A66257" t="s">
        <v>77627</v>
      </c>
      <c r="B66257">
        <v>40</v>
      </c>
      <c r="C66257" t="s">
        <v>411</v>
      </c>
    </row>
    <row r="66258" spans="1:3">
      <c r="A66258" t="s">
        <v>77628</v>
      </c>
      <c r="B66258">
        <v>10</v>
      </c>
      <c r="C66258" t="s">
        <v>1112</v>
      </c>
    </row>
    <row r="66259" spans="1:3">
      <c r="A66259" t="s">
        <v>77629</v>
      </c>
      <c r="B66259">
        <v>10</v>
      </c>
      <c r="C66259" t="s">
        <v>381</v>
      </c>
    </row>
    <row r="66260" spans="1:3">
      <c r="A66260" t="s">
        <v>77630</v>
      </c>
      <c r="B66260">
        <v>450</v>
      </c>
      <c r="C66260" t="s">
        <v>384</v>
      </c>
    </row>
    <row r="66261" spans="1:3">
      <c r="A66261" t="s">
        <v>77631</v>
      </c>
      <c r="B66261">
        <v>10</v>
      </c>
      <c r="C66261" t="s">
        <v>9271</v>
      </c>
    </row>
    <row r="66262" spans="1:3">
      <c r="A66262" t="s">
        <v>77632</v>
      </c>
      <c r="B66262">
        <v>100</v>
      </c>
      <c r="C66262" t="s">
        <v>4535</v>
      </c>
    </row>
    <row r="66263" spans="1:3">
      <c r="A66263" t="s">
        <v>77633</v>
      </c>
      <c r="B66263">
        <v>150</v>
      </c>
      <c r="C66263" t="s">
        <v>5726</v>
      </c>
    </row>
    <row r="66264" spans="1:3">
      <c r="A66264" t="s">
        <v>77634</v>
      </c>
      <c r="B66264">
        <v>250</v>
      </c>
      <c r="C66264" t="s">
        <v>12402</v>
      </c>
    </row>
    <row r="66265" spans="1:3">
      <c r="A66265" t="s">
        <v>77635</v>
      </c>
      <c r="B66265">
        <v>30</v>
      </c>
      <c r="C66265" t="s">
        <v>11549</v>
      </c>
    </row>
    <row r="66266" spans="1:3">
      <c r="A66266" t="s">
        <v>77636</v>
      </c>
      <c r="B66266">
        <v>50</v>
      </c>
      <c r="C66266" t="s">
        <v>596</v>
      </c>
    </row>
    <row r="66267" spans="1:3">
      <c r="A66267" t="s">
        <v>77637</v>
      </c>
      <c r="B66267">
        <v>200</v>
      </c>
      <c r="C66267" t="s">
        <v>1112</v>
      </c>
    </row>
    <row r="66268" spans="1:3">
      <c r="A66268" t="s">
        <v>77638</v>
      </c>
      <c r="B66268">
        <v>10</v>
      </c>
      <c r="C66268" t="s">
        <v>475</v>
      </c>
    </row>
    <row r="66269" spans="1:3">
      <c r="A66269" t="s">
        <v>77639</v>
      </c>
      <c r="B66269">
        <v>10</v>
      </c>
      <c r="C66269" t="s">
        <v>3212</v>
      </c>
    </row>
    <row r="66270" spans="1:3">
      <c r="A66270" t="s">
        <v>77640</v>
      </c>
      <c r="B66270">
        <v>30</v>
      </c>
      <c r="C66270" t="s">
        <v>7789</v>
      </c>
    </row>
    <row r="66271" spans="1:3">
      <c r="A66271" t="s">
        <v>77641</v>
      </c>
      <c r="B66271">
        <v>30</v>
      </c>
      <c r="C66271" t="s">
        <v>384</v>
      </c>
    </row>
    <row r="66272" spans="1:3">
      <c r="A66272" t="s">
        <v>77642</v>
      </c>
      <c r="B66272">
        <v>30</v>
      </c>
      <c r="C66272" t="s">
        <v>1112</v>
      </c>
    </row>
    <row r="66273" spans="1:3">
      <c r="A66273" t="s">
        <v>77643</v>
      </c>
      <c r="B66273">
        <v>30</v>
      </c>
      <c r="C66273" t="s">
        <v>3913</v>
      </c>
    </row>
    <row r="66274" spans="1:3">
      <c r="A66274" t="s">
        <v>77644</v>
      </c>
      <c r="B66274">
        <v>30</v>
      </c>
      <c r="C66274" t="s">
        <v>6832</v>
      </c>
    </row>
    <row r="66275" spans="1:3">
      <c r="A66275" t="s">
        <v>77645</v>
      </c>
      <c r="B66275">
        <v>30</v>
      </c>
      <c r="C66275" t="s">
        <v>10510</v>
      </c>
    </row>
    <row r="66276" spans="1:3">
      <c r="A66276" t="s">
        <v>77646</v>
      </c>
      <c r="B66276">
        <v>50</v>
      </c>
      <c r="C66276" t="s">
        <v>3424</v>
      </c>
    </row>
    <row r="66277" spans="1:3">
      <c r="A66277" t="s">
        <v>77647</v>
      </c>
      <c r="B66277">
        <v>50</v>
      </c>
      <c r="C66277" t="s">
        <v>9806</v>
      </c>
    </row>
    <row r="66278" spans="1:3">
      <c r="A66278" t="s">
        <v>77648</v>
      </c>
      <c r="B66278">
        <v>50</v>
      </c>
      <c r="C66278" t="s">
        <v>9290</v>
      </c>
    </row>
    <row r="66279" spans="1:3">
      <c r="A66279" t="s">
        <v>77649</v>
      </c>
      <c r="B66279">
        <v>40</v>
      </c>
      <c r="C66279" t="s">
        <v>10387</v>
      </c>
    </row>
    <row r="66280" spans="1:3">
      <c r="A66280" t="s">
        <v>77650</v>
      </c>
      <c r="B66280">
        <v>40</v>
      </c>
      <c r="C66280" t="s">
        <v>457</v>
      </c>
    </row>
    <row r="66281" spans="1:3">
      <c r="A66281" t="s">
        <v>77651</v>
      </c>
      <c r="B66281">
        <v>40</v>
      </c>
      <c r="C66281" t="s">
        <v>12402</v>
      </c>
    </row>
    <row r="66282" spans="1:3">
      <c r="A66282" t="s">
        <v>77652</v>
      </c>
      <c r="B66282">
        <v>40</v>
      </c>
      <c r="C66282" t="s">
        <v>1111</v>
      </c>
    </row>
    <row r="66283" spans="1:3">
      <c r="A66283" t="s">
        <v>77653</v>
      </c>
      <c r="B66283">
        <v>40</v>
      </c>
      <c r="C66283" t="s">
        <v>1112</v>
      </c>
    </row>
    <row r="66284" spans="1:3">
      <c r="A66284" t="s">
        <v>77654</v>
      </c>
      <c r="B66284">
        <v>40</v>
      </c>
      <c r="C66284" t="s">
        <v>4486</v>
      </c>
    </row>
    <row r="66285" spans="1:3">
      <c r="A66285" t="s">
        <v>77655</v>
      </c>
      <c r="B66285">
        <v>40</v>
      </c>
      <c r="C66285" t="s">
        <v>13797</v>
      </c>
    </row>
    <row r="66286" spans="1:3">
      <c r="A66286" t="s">
        <v>77656</v>
      </c>
      <c r="B66286">
        <v>40</v>
      </c>
      <c r="C66286" t="s">
        <v>3223</v>
      </c>
    </row>
    <row r="66287" spans="1:3">
      <c r="A66287" t="s">
        <v>77657</v>
      </c>
      <c r="B66287">
        <v>40</v>
      </c>
      <c r="C66287" t="s">
        <v>1112</v>
      </c>
    </row>
    <row r="66288" spans="1:3">
      <c r="A66288" t="s">
        <v>77658</v>
      </c>
      <c r="B66288">
        <v>40</v>
      </c>
      <c r="C66288" t="s">
        <v>729</v>
      </c>
    </row>
    <row r="66289" spans="1:3">
      <c r="A66289" t="s">
        <v>14271</v>
      </c>
      <c r="B66289">
        <v>250</v>
      </c>
      <c r="C66289" t="s">
        <v>14270</v>
      </c>
    </row>
    <row r="66290" spans="1:3">
      <c r="A66290" t="s">
        <v>77659</v>
      </c>
      <c r="B66290">
        <v>60</v>
      </c>
      <c r="C66290" t="s">
        <v>444</v>
      </c>
    </row>
    <row r="66291" spans="1:3">
      <c r="A66291" t="s">
        <v>77660</v>
      </c>
      <c r="B66291">
        <v>10</v>
      </c>
      <c r="C66291" t="s">
        <v>850</v>
      </c>
    </row>
    <row r="66292" spans="1:3">
      <c r="A66292" t="s">
        <v>77661</v>
      </c>
      <c r="B66292">
        <v>450</v>
      </c>
      <c r="C66292" t="s">
        <v>3299</v>
      </c>
    </row>
    <row r="66293" spans="1:3">
      <c r="A66293" t="s">
        <v>77662</v>
      </c>
      <c r="B66293">
        <v>20</v>
      </c>
      <c r="C66293" t="s">
        <v>3212</v>
      </c>
    </row>
    <row r="66294" spans="1:3">
      <c r="A66294" t="s">
        <v>77663</v>
      </c>
      <c r="B66294">
        <v>250</v>
      </c>
      <c r="C66294" t="s">
        <v>8071</v>
      </c>
    </row>
    <row r="66295" spans="1:3">
      <c r="A66295" t="s">
        <v>77664</v>
      </c>
      <c r="B66295">
        <v>60</v>
      </c>
      <c r="C66295" t="s">
        <v>384</v>
      </c>
    </row>
    <row r="66296" spans="1:3">
      <c r="A66296" t="s">
        <v>77665</v>
      </c>
      <c r="B66296">
        <v>60</v>
      </c>
      <c r="C66296" t="s">
        <v>3149</v>
      </c>
    </row>
    <row r="66297" spans="1:3">
      <c r="A66297" t="s">
        <v>77666</v>
      </c>
      <c r="B66297">
        <v>10</v>
      </c>
      <c r="C66297" t="s">
        <v>1112</v>
      </c>
    </row>
    <row r="66298" spans="1:3">
      <c r="A66298" t="s">
        <v>77667</v>
      </c>
      <c r="B66298">
        <v>10</v>
      </c>
      <c r="C66298" t="s">
        <v>596</v>
      </c>
    </row>
    <row r="66299" spans="1:3">
      <c r="A66299" t="s">
        <v>77668</v>
      </c>
      <c r="B66299">
        <v>10</v>
      </c>
      <c r="C66299" t="s">
        <v>384</v>
      </c>
    </row>
    <row r="66300" spans="1:3">
      <c r="A66300" t="s">
        <v>77669</v>
      </c>
      <c r="B66300">
        <v>10</v>
      </c>
      <c r="C66300" t="s">
        <v>3251</v>
      </c>
    </row>
    <row r="66301" spans="1:3">
      <c r="A66301" t="s">
        <v>77670</v>
      </c>
      <c r="B66301">
        <v>10</v>
      </c>
      <c r="C66301" t="s">
        <v>710</v>
      </c>
    </row>
    <row r="66302" spans="1:3">
      <c r="A66302" t="s">
        <v>77671</v>
      </c>
      <c r="B66302">
        <v>10</v>
      </c>
      <c r="C66302" t="s">
        <v>5691</v>
      </c>
    </row>
    <row r="66303" spans="1:3">
      <c r="A66303" t="s">
        <v>77672</v>
      </c>
      <c r="B66303">
        <v>30</v>
      </c>
      <c r="C66303" t="s">
        <v>596</v>
      </c>
    </row>
    <row r="66304" spans="1:3">
      <c r="A66304" t="s">
        <v>77673</v>
      </c>
      <c r="B66304">
        <v>800</v>
      </c>
      <c r="C66304" t="s">
        <v>10045</v>
      </c>
    </row>
    <row r="66305" spans="1:3">
      <c r="A66305" t="s">
        <v>77674</v>
      </c>
      <c r="B66305">
        <v>10</v>
      </c>
      <c r="C66305" t="s">
        <v>384</v>
      </c>
    </row>
    <row r="66306" spans="1:3">
      <c r="A66306" t="s">
        <v>77675</v>
      </c>
      <c r="B66306">
        <v>2900</v>
      </c>
      <c r="C66306" t="s">
        <v>7084</v>
      </c>
    </row>
    <row r="66307" spans="1:3">
      <c r="A66307" t="s">
        <v>77676</v>
      </c>
      <c r="B66307">
        <v>80</v>
      </c>
      <c r="C66307" t="s">
        <v>6078</v>
      </c>
    </row>
    <row r="66308" spans="1:3">
      <c r="A66308" t="s">
        <v>77677</v>
      </c>
      <c r="B66308">
        <v>80</v>
      </c>
      <c r="C66308" t="s">
        <v>10446</v>
      </c>
    </row>
    <row r="66309" spans="1:3">
      <c r="A66309" t="s">
        <v>77678</v>
      </c>
      <c r="B66309">
        <v>20</v>
      </c>
      <c r="C66309" t="s">
        <v>3547</v>
      </c>
    </row>
    <row r="66310" spans="1:3">
      <c r="A66310" t="s">
        <v>77679</v>
      </c>
      <c r="B66310">
        <v>20</v>
      </c>
      <c r="C66310" t="s">
        <v>596</v>
      </c>
    </row>
    <row r="66311" spans="1:3">
      <c r="A66311" t="s">
        <v>77680</v>
      </c>
      <c r="B66311">
        <v>20</v>
      </c>
      <c r="C66311" t="s">
        <v>9290</v>
      </c>
    </row>
    <row r="66312" spans="1:3">
      <c r="A66312" t="s">
        <v>77681</v>
      </c>
      <c r="B66312">
        <v>20</v>
      </c>
      <c r="C66312" t="s">
        <v>384</v>
      </c>
    </row>
    <row r="66313" spans="1:3">
      <c r="A66313" t="s">
        <v>77682</v>
      </c>
      <c r="B66313">
        <v>20</v>
      </c>
      <c r="C66313" t="s">
        <v>12771</v>
      </c>
    </row>
    <row r="66314" spans="1:3">
      <c r="A66314" t="s">
        <v>9846</v>
      </c>
      <c r="B66314">
        <v>40</v>
      </c>
      <c r="C66314" t="s">
        <v>9845</v>
      </c>
    </row>
    <row r="66315" spans="1:3">
      <c r="A66315" t="s">
        <v>77683</v>
      </c>
      <c r="B66315">
        <v>60</v>
      </c>
      <c r="C66315" t="s">
        <v>4390</v>
      </c>
    </row>
    <row r="66316" spans="1:3">
      <c r="A66316" t="s">
        <v>77684</v>
      </c>
      <c r="B66316">
        <v>100</v>
      </c>
      <c r="C66316" t="s">
        <v>8542</v>
      </c>
    </row>
    <row r="66317" spans="1:3">
      <c r="A66317" t="s">
        <v>77685</v>
      </c>
      <c r="B66317">
        <v>10</v>
      </c>
      <c r="C66317" t="s">
        <v>13540</v>
      </c>
    </row>
    <row r="66318" spans="1:3">
      <c r="A66318" t="s">
        <v>77686</v>
      </c>
      <c r="B66318">
        <v>100</v>
      </c>
      <c r="C66318" t="s">
        <v>12926</v>
      </c>
    </row>
    <row r="66319" spans="1:3">
      <c r="A66319" t="s">
        <v>77687</v>
      </c>
      <c r="B66319">
        <v>0</v>
      </c>
      <c r="C66319" t="s">
        <v>3804</v>
      </c>
    </row>
    <row r="66320" spans="1:3">
      <c r="A66320" t="s">
        <v>77688</v>
      </c>
      <c r="B66320">
        <v>50</v>
      </c>
      <c r="C66320" t="s">
        <v>384</v>
      </c>
    </row>
    <row r="66321" spans="1:3">
      <c r="A66321" t="s">
        <v>77689</v>
      </c>
      <c r="B66321">
        <v>50</v>
      </c>
      <c r="C66321" t="s">
        <v>9537</v>
      </c>
    </row>
    <row r="66322" spans="1:3">
      <c r="A66322" t="s">
        <v>77690</v>
      </c>
      <c r="B66322">
        <v>50</v>
      </c>
      <c r="C66322" t="s">
        <v>5924</v>
      </c>
    </row>
    <row r="66323" spans="1:3">
      <c r="A66323" t="s">
        <v>77691</v>
      </c>
      <c r="B66323">
        <v>50</v>
      </c>
      <c r="C66323" t="s">
        <v>1112</v>
      </c>
    </row>
    <row r="66324" spans="1:3">
      <c r="A66324" t="s">
        <v>77692</v>
      </c>
      <c r="B66324">
        <v>50</v>
      </c>
      <c r="C66324" t="s">
        <v>1112</v>
      </c>
    </row>
    <row r="66325" spans="1:3">
      <c r="A66325" t="s">
        <v>77693</v>
      </c>
      <c r="B66325">
        <v>50</v>
      </c>
      <c r="C66325" t="s">
        <v>1016</v>
      </c>
    </row>
    <row r="66326" spans="1:3">
      <c r="A66326" t="s">
        <v>77694</v>
      </c>
      <c r="B66326">
        <v>50</v>
      </c>
      <c r="C66326" t="s">
        <v>380</v>
      </c>
    </row>
    <row r="66327" spans="1:3">
      <c r="A66327" t="s">
        <v>77695</v>
      </c>
      <c r="B66327">
        <v>30</v>
      </c>
      <c r="C66327" t="s">
        <v>1111</v>
      </c>
    </row>
    <row r="66328" spans="1:3">
      <c r="A66328" t="s">
        <v>77696</v>
      </c>
      <c r="B66328">
        <v>20</v>
      </c>
      <c r="C66328" t="s">
        <v>1094</v>
      </c>
    </row>
    <row r="66329" spans="1:3">
      <c r="A66329" t="s">
        <v>77697</v>
      </c>
      <c r="B66329">
        <v>10</v>
      </c>
      <c r="C66329" t="s">
        <v>384</v>
      </c>
    </row>
    <row r="66330" spans="1:3">
      <c r="A66330" t="s">
        <v>77698</v>
      </c>
      <c r="B66330">
        <v>30</v>
      </c>
      <c r="C66330" t="s">
        <v>1112</v>
      </c>
    </row>
    <row r="66331" spans="1:3">
      <c r="A66331" t="s">
        <v>10564</v>
      </c>
      <c r="B66331">
        <v>30</v>
      </c>
      <c r="C66331" t="s">
        <v>10563</v>
      </c>
    </row>
    <row r="66332" spans="1:3">
      <c r="A66332" t="s">
        <v>77699</v>
      </c>
      <c r="B66332">
        <v>30</v>
      </c>
      <c r="C66332" t="s">
        <v>6048</v>
      </c>
    </row>
    <row r="66333" spans="1:3">
      <c r="A66333" t="s">
        <v>77700</v>
      </c>
      <c r="B66333">
        <v>30</v>
      </c>
      <c r="C66333" t="s">
        <v>380</v>
      </c>
    </row>
    <row r="66334" spans="1:3">
      <c r="A66334" t="s">
        <v>77701</v>
      </c>
      <c r="B66334">
        <v>30</v>
      </c>
      <c r="C66334" t="s">
        <v>9594</v>
      </c>
    </row>
    <row r="66335" spans="1:3">
      <c r="A66335" t="s">
        <v>77702</v>
      </c>
      <c r="B66335">
        <v>20</v>
      </c>
      <c r="C66335" t="s">
        <v>3412</v>
      </c>
    </row>
    <row r="66336" spans="1:3">
      <c r="A66336" t="s">
        <v>77703</v>
      </c>
      <c r="B66336">
        <v>20</v>
      </c>
      <c r="C66336" t="s">
        <v>15198</v>
      </c>
    </row>
    <row r="66337" spans="1:3">
      <c r="A66337" t="s">
        <v>77704</v>
      </c>
      <c r="B66337">
        <v>20</v>
      </c>
      <c r="C66337" t="s">
        <v>9201</v>
      </c>
    </row>
    <row r="66338" spans="1:3">
      <c r="A66338" t="s">
        <v>77705</v>
      </c>
      <c r="B66338">
        <v>20</v>
      </c>
      <c r="C66338" t="s">
        <v>380</v>
      </c>
    </row>
    <row r="66339" spans="1:3">
      <c r="A66339" t="s">
        <v>77706</v>
      </c>
      <c r="B66339">
        <v>20</v>
      </c>
      <c r="C66339" t="s">
        <v>410</v>
      </c>
    </row>
    <row r="66340" spans="1:3">
      <c r="A66340" t="s">
        <v>77707</v>
      </c>
      <c r="B66340">
        <v>20</v>
      </c>
      <c r="C66340" t="s">
        <v>13772</v>
      </c>
    </row>
    <row r="66341" spans="1:3">
      <c r="A66341" t="s">
        <v>77708</v>
      </c>
      <c r="B66341">
        <v>20</v>
      </c>
      <c r="C66341" t="s">
        <v>3212</v>
      </c>
    </row>
    <row r="66342" spans="1:3">
      <c r="A66342" t="s">
        <v>77709</v>
      </c>
      <c r="B66342">
        <v>20</v>
      </c>
      <c r="C66342" t="s">
        <v>6978</v>
      </c>
    </row>
    <row r="66343" spans="1:3">
      <c r="A66343" t="s">
        <v>11294</v>
      </c>
      <c r="B66343">
        <v>20</v>
      </c>
      <c r="C66343" t="s">
        <v>11293</v>
      </c>
    </row>
    <row r="66344" spans="1:3">
      <c r="A66344" t="s">
        <v>77710</v>
      </c>
      <c r="B66344">
        <v>80</v>
      </c>
      <c r="C66344" t="s">
        <v>859</v>
      </c>
    </row>
    <row r="66345" spans="1:3">
      <c r="A66345" t="s">
        <v>77711</v>
      </c>
      <c r="B66345">
        <v>20</v>
      </c>
      <c r="C66345" t="s">
        <v>7789</v>
      </c>
    </row>
    <row r="66346" spans="1:3">
      <c r="A66346" t="s">
        <v>77712</v>
      </c>
      <c r="B66346">
        <v>20</v>
      </c>
      <c r="C66346" t="s">
        <v>10490</v>
      </c>
    </row>
    <row r="66347" spans="1:3">
      <c r="A66347" t="s">
        <v>77713</v>
      </c>
      <c r="B66347">
        <v>20</v>
      </c>
      <c r="C66347" t="s">
        <v>1112</v>
      </c>
    </row>
    <row r="66348" spans="1:3">
      <c r="A66348" t="s">
        <v>77714</v>
      </c>
      <c r="B66348">
        <v>20</v>
      </c>
      <c r="C66348" t="s">
        <v>475</v>
      </c>
    </row>
    <row r="66349" spans="1:3">
      <c r="A66349" t="s">
        <v>77715</v>
      </c>
      <c r="B66349">
        <v>20</v>
      </c>
      <c r="C66349" t="s">
        <v>7197</v>
      </c>
    </row>
    <row r="66350" spans="1:3">
      <c r="A66350" t="s">
        <v>77716</v>
      </c>
      <c r="B66350">
        <v>20</v>
      </c>
      <c r="C66350" t="s">
        <v>11162</v>
      </c>
    </row>
    <row r="66351" spans="1:3">
      <c r="A66351" t="s">
        <v>77717</v>
      </c>
      <c r="B66351">
        <v>20</v>
      </c>
      <c r="C66351" t="s">
        <v>461</v>
      </c>
    </row>
    <row r="66352" spans="1:3">
      <c r="A66352" t="s">
        <v>77718</v>
      </c>
      <c r="B66352">
        <v>20</v>
      </c>
      <c r="C66352" t="s">
        <v>1112</v>
      </c>
    </row>
    <row r="66353" spans="1:3">
      <c r="A66353" t="s">
        <v>77719</v>
      </c>
      <c r="B66353">
        <v>20</v>
      </c>
      <c r="C66353" t="s">
        <v>1112</v>
      </c>
    </row>
    <row r="66354" spans="1:3">
      <c r="A66354" t="s">
        <v>77720</v>
      </c>
      <c r="B66354">
        <v>20</v>
      </c>
      <c r="C66354" t="s">
        <v>384</v>
      </c>
    </row>
    <row r="66355" spans="1:3">
      <c r="A66355" t="s">
        <v>77721</v>
      </c>
      <c r="B66355">
        <v>20</v>
      </c>
      <c r="C66355" t="s">
        <v>4598</v>
      </c>
    </row>
    <row r="66356" spans="1:3">
      <c r="A66356" t="s">
        <v>77722</v>
      </c>
      <c r="B66356">
        <v>60</v>
      </c>
      <c r="C66356" t="s">
        <v>3872</v>
      </c>
    </row>
    <row r="66357" spans="1:3">
      <c r="A66357" t="s">
        <v>77723</v>
      </c>
      <c r="B66357">
        <v>10</v>
      </c>
      <c r="C66357" t="s">
        <v>226</v>
      </c>
    </row>
    <row r="66358" spans="1:3">
      <c r="A66358" t="s">
        <v>77724</v>
      </c>
      <c r="B66358">
        <v>40</v>
      </c>
      <c r="C66358" t="s">
        <v>1112</v>
      </c>
    </row>
    <row r="66359" spans="1:3">
      <c r="A66359" t="s">
        <v>77725</v>
      </c>
      <c r="B66359">
        <v>30</v>
      </c>
      <c r="C66359" t="s">
        <v>592</v>
      </c>
    </row>
    <row r="66360" spans="1:3">
      <c r="A66360" t="s">
        <v>77726</v>
      </c>
      <c r="B66360">
        <v>30</v>
      </c>
      <c r="C66360" t="s">
        <v>10967</v>
      </c>
    </row>
    <row r="66361" spans="1:3">
      <c r="A66361" t="s">
        <v>77727</v>
      </c>
      <c r="B66361">
        <v>100</v>
      </c>
      <c r="C66361" t="s">
        <v>5705</v>
      </c>
    </row>
    <row r="66362" spans="1:3">
      <c r="A66362" t="s">
        <v>77728</v>
      </c>
      <c r="B66362">
        <v>30</v>
      </c>
      <c r="C66362" t="s">
        <v>11419</v>
      </c>
    </row>
    <row r="66363" spans="1:3">
      <c r="A66363" t="s">
        <v>77729</v>
      </c>
      <c r="B66363">
        <v>100</v>
      </c>
      <c r="C66363" t="s">
        <v>5272</v>
      </c>
    </row>
    <row r="66364" spans="1:3">
      <c r="A66364" t="s">
        <v>77730</v>
      </c>
      <c r="B66364">
        <v>150</v>
      </c>
      <c r="C66364" t="s">
        <v>3212</v>
      </c>
    </row>
    <row r="66365" spans="1:3">
      <c r="A66365" t="s">
        <v>77731</v>
      </c>
      <c r="B66365">
        <v>30</v>
      </c>
      <c r="C66365" t="s">
        <v>596</v>
      </c>
    </row>
    <row r="66366" spans="1:3">
      <c r="A66366" t="s">
        <v>77732</v>
      </c>
      <c r="B66366">
        <v>30</v>
      </c>
      <c r="C66366" t="s">
        <v>4486</v>
      </c>
    </row>
    <row r="66367" spans="1:3">
      <c r="A66367" t="s">
        <v>77733</v>
      </c>
      <c r="B66367">
        <v>30</v>
      </c>
      <c r="C66367" t="s">
        <v>6782</v>
      </c>
    </row>
    <row r="66368" spans="1:3">
      <c r="A66368" t="s">
        <v>77734</v>
      </c>
      <c r="B66368">
        <v>30</v>
      </c>
      <c r="C66368" t="s">
        <v>3880</v>
      </c>
    </row>
    <row r="66369" spans="1:3">
      <c r="A66369" t="s">
        <v>77735</v>
      </c>
      <c r="B66369">
        <v>80</v>
      </c>
      <c r="C66369" t="s">
        <v>380</v>
      </c>
    </row>
    <row r="66370" spans="1:3">
      <c r="A66370" t="s">
        <v>77736</v>
      </c>
      <c r="B66370">
        <v>70</v>
      </c>
      <c r="C66370" t="s">
        <v>380</v>
      </c>
    </row>
    <row r="66371" spans="1:3">
      <c r="A66371" t="s">
        <v>77737</v>
      </c>
      <c r="B66371">
        <v>250</v>
      </c>
      <c r="C66371" t="s">
        <v>15941</v>
      </c>
    </row>
    <row r="66372" spans="1:3">
      <c r="A66372" t="s">
        <v>77738</v>
      </c>
      <c r="B66372">
        <v>90</v>
      </c>
      <c r="C66372" t="s">
        <v>3412</v>
      </c>
    </row>
    <row r="66373" spans="1:3">
      <c r="A66373" t="s">
        <v>77739</v>
      </c>
      <c r="B66373">
        <v>0</v>
      </c>
      <c r="C66373" t="s">
        <v>227</v>
      </c>
    </row>
    <row r="66374" spans="1:3">
      <c r="A66374" t="s">
        <v>77740</v>
      </c>
      <c r="B66374">
        <v>50</v>
      </c>
      <c r="C66374" t="s">
        <v>1112</v>
      </c>
    </row>
    <row r="66375" spans="1:3">
      <c r="A66375" t="s">
        <v>77741</v>
      </c>
      <c r="B66375">
        <v>50</v>
      </c>
      <c r="C66375" t="s">
        <v>1112</v>
      </c>
    </row>
    <row r="66376" spans="1:3">
      <c r="A66376" t="s">
        <v>77742</v>
      </c>
      <c r="B66376">
        <v>70</v>
      </c>
      <c r="C66376" t="s">
        <v>475</v>
      </c>
    </row>
    <row r="66377" spans="1:3">
      <c r="A66377" t="s">
        <v>77743</v>
      </c>
      <c r="B66377">
        <v>60</v>
      </c>
      <c r="C66377" t="s">
        <v>558</v>
      </c>
    </row>
    <row r="66378" spans="1:3">
      <c r="A66378" t="s">
        <v>77744</v>
      </c>
      <c r="B66378">
        <v>30</v>
      </c>
      <c r="C66378" t="s">
        <v>3587</v>
      </c>
    </row>
    <row r="66379" spans="1:3">
      <c r="A66379" t="s">
        <v>77745</v>
      </c>
      <c r="B66379">
        <v>30</v>
      </c>
      <c r="C66379" t="s">
        <v>12996</v>
      </c>
    </row>
    <row r="66380" spans="1:3">
      <c r="A66380" t="s">
        <v>77746</v>
      </c>
      <c r="B66380">
        <v>10</v>
      </c>
      <c r="C66380" t="s">
        <v>336</v>
      </c>
    </row>
    <row r="66381" spans="1:3">
      <c r="A66381" t="s">
        <v>77747</v>
      </c>
      <c r="B66381">
        <v>80</v>
      </c>
      <c r="C66381" t="s">
        <v>570</v>
      </c>
    </row>
    <row r="66382" spans="1:3">
      <c r="A66382" t="s">
        <v>77748</v>
      </c>
      <c r="B66382">
        <v>20</v>
      </c>
      <c r="C66382" t="s">
        <v>8805</v>
      </c>
    </row>
    <row r="66383" spans="1:3">
      <c r="A66383" t="s">
        <v>77749</v>
      </c>
      <c r="B66383">
        <v>100</v>
      </c>
      <c r="C66383" t="s">
        <v>420</v>
      </c>
    </row>
    <row r="66384" spans="1:3">
      <c r="A66384" t="s">
        <v>77750</v>
      </c>
      <c r="B66384">
        <v>10</v>
      </c>
      <c r="C66384" t="s">
        <v>13440</v>
      </c>
    </row>
    <row r="66385" spans="1:3">
      <c r="A66385" t="s">
        <v>77751</v>
      </c>
      <c r="B66385">
        <v>10</v>
      </c>
      <c r="C66385" t="s">
        <v>780</v>
      </c>
    </row>
    <row r="66386" spans="1:3">
      <c r="A66386" t="s">
        <v>77752</v>
      </c>
      <c r="B66386">
        <v>10</v>
      </c>
      <c r="C66386" t="s">
        <v>3880</v>
      </c>
    </row>
    <row r="66387" spans="1:3">
      <c r="A66387" t="s">
        <v>77753</v>
      </c>
      <c r="B66387">
        <v>10</v>
      </c>
      <c r="C66387" t="s">
        <v>730</v>
      </c>
    </row>
    <row r="66388" spans="1:3">
      <c r="A66388" t="s">
        <v>77754</v>
      </c>
      <c r="B66388">
        <v>10</v>
      </c>
      <c r="C66388" t="s">
        <v>15354</v>
      </c>
    </row>
    <row r="66389" spans="1:3">
      <c r="A66389" t="s">
        <v>14970</v>
      </c>
      <c r="B66389">
        <v>10</v>
      </c>
      <c r="C66389" t="s">
        <v>14969</v>
      </c>
    </row>
    <row r="66390" spans="1:3">
      <c r="A66390" t="s">
        <v>77755</v>
      </c>
      <c r="B66390">
        <v>10</v>
      </c>
      <c r="C66390" t="s">
        <v>7853</v>
      </c>
    </row>
    <row r="66391" spans="1:3">
      <c r="A66391" t="s">
        <v>77756</v>
      </c>
      <c r="B66391">
        <v>10</v>
      </c>
      <c r="C66391" t="s">
        <v>1112</v>
      </c>
    </row>
    <row r="66392" spans="1:3">
      <c r="A66392" t="s">
        <v>77757</v>
      </c>
      <c r="B66392">
        <v>10</v>
      </c>
      <c r="C66392" t="s">
        <v>3890</v>
      </c>
    </row>
    <row r="66393" spans="1:3">
      <c r="A66393" t="s">
        <v>77758</v>
      </c>
      <c r="B66393">
        <v>10</v>
      </c>
      <c r="C66393" t="s">
        <v>15706</v>
      </c>
    </row>
    <row r="66394" spans="1:3">
      <c r="A66394" t="s">
        <v>77759</v>
      </c>
      <c r="B66394">
        <v>10</v>
      </c>
      <c r="C66394" t="s">
        <v>226</v>
      </c>
    </row>
    <row r="66395" spans="1:3">
      <c r="A66395" t="s">
        <v>77760</v>
      </c>
      <c r="B66395">
        <v>10</v>
      </c>
      <c r="C66395" t="s">
        <v>226</v>
      </c>
    </row>
    <row r="66396" spans="1:3">
      <c r="A66396" t="s">
        <v>77761</v>
      </c>
      <c r="B66396">
        <v>10</v>
      </c>
      <c r="C66396" t="s">
        <v>1112</v>
      </c>
    </row>
    <row r="66397" spans="1:3">
      <c r="A66397" t="s">
        <v>77762</v>
      </c>
      <c r="B66397">
        <v>10</v>
      </c>
      <c r="C66397" t="s">
        <v>1112</v>
      </c>
    </row>
    <row r="66398" spans="1:3">
      <c r="A66398" t="s">
        <v>77763</v>
      </c>
      <c r="B66398">
        <v>10</v>
      </c>
      <c r="C66398" t="s">
        <v>1112</v>
      </c>
    </row>
    <row r="66399" spans="1:3">
      <c r="A66399" t="s">
        <v>77764</v>
      </c>
      <c r="B66399">
        <v>10</v>
      </c>
      <c r="C66399" t="s">
        <v>1112</v>
      </c>
    </row>
    <row r="66400" spans="1:3">
      <c r="A66400" t="s">
        <v>13172</v>
      </c>
      <c r="B66400">
        <v>10</v>
      </c>
      <c r="C66400" t="s">
        <v>13171</v>
      </c>
    </row>
    <row r="66401" spans="1:3">
      <c r="A66401" t="s">
        <v>77765</v>
      </c>
      <c r="B66401">
        <v>10</v>
      </c>
      <c r="C66401" t="s">
        <v>8857</v>
      </c>
    </row>
    <row r="66402" spans="1:3">
      <c r="A66402" t="s">
        <v>77766</v>
      </c>
      <c r="B66402">
        <v>10</v>
      </c>
      <c r="C66402" t="s">
        <v>1112</v>
      </c>
    </row>
    <row r="66403" spans="1:3">
      <c r="A66403" t="s">
        <v>77767</v>
      </c>
      <c r="B66403">
        <v>10</v>
      </c>
      <c r="C66403" t="s">
        <v>1112</v>
      </c>
    </row>
    <row r="66404" spans="1:3">
      <c r="A66404" t="s">
        <v>77768</v>
      </c>
      <c r="B66404">
        <v>10</v>
      </c>
      <c r="C66404" t="s">
        <v>384</v>
      </c>
    </row>
    <row r="66405" spans="1:3">
      <c r="A66405" t="s">
        <v>77769</v>
      </c>
      <c r="B66405">
        <v>10</v>
      </c>
      <c r="C66405" t="s">
        <v>7934</v>
      </c>
    </row>
    <row r="66406" spans="1:3">
      <c r="A66406" t="s">
        <v>77770</v>
      </c>
      <c r="B66406">
        <v>10</v>
      </c>
      <c r="C66406" t="s">
        <v>3306</v>
      </c>
    </row>
    <row r="66407" spans="1:3">
      <c r="A66407" t="s">
        <v>77771</v>
      </c>
      <c r="B66407">
        <v>20</v>
      </c>
      <c r="C66407" t="s">
        <v>3200</v>
      </c>
    </row>
    <row r="66408" spans="1:3">
      <c r="A66408" t="s">
        <v>77772</v>
      </c>
      <c r="B66408">
        <v>10</v>
      </c>
      <c r="C66408" t="s">
        <v>11607</v>
      </c>
    </row>
    <row r="66409" spans="1:3">
      <c r="A66409" t="s">
        <v>77773</v>
      </c>
      <c r="B66409">
        <v>10</v>
      </c>
      <c r="C66409" t="s">
        <v>6923</v>
      </c>
    </row>
    <row r="66410" spans="1:3">
      <c r="A66410" t="s">
        <v>77774</v>
      </c>
      <c r="B66410">
        <v>10</v>
      </c>
      <c r="C66410" t="s">
        <v>1112</v>
      </c>
    </row>
    <row r="66411" spans="1:3">
      <c r="A66411" t="s">
        <v>77775</v>
      </c>
      <c r="B66411">
        <v>10</v>
      </c>
      <c r="C66411" t="s">
        <v>1112</v>
      </c>
    </row>
    <row r="66412" spans="1:3">
      <c r="A66412" t="s">
        <v>77776</v>
      </c>
      <c r="B66412">
        <v>10</v>
      </c>
      <c r="C66412" t="s">
        <v>306</v>
      </c>
    </row>
    <row r="66413" spans="1:3">
      <c r="A66413" t="s">
        <v>77777</v>
      </c>
      <c r="B66413">
        <v>10</v>
      </c>
      <c r="C66413" t="s">
        <v>311</v>
      </c>
    </row>
    <row r="66414" spans="1:3">
      <c r="A66414" t="s">
        <v>77778</v>
      </c>
      <c r="B66414">
        <v>10</v>
      </c>
      <c r="C66414" t="s">
        <v>13706</v>
      </c>
    </row>
    <row r="66415" spans="1:3">
      <c r="A66415" t="s">
        <v>77779</v>
      </c>
      <c r="B66415">
        <v>10</v>
      </c>
      <c r="C66415" t="s">
        <v>9644</v>
      </c>
    </row>
    <row r="66416" spans="1:3">
      <c r="A66416" t="s">
        <v>77780</v>
      </c>
      <c r="B66416">
        <v>10</v>
      </c>
      <c r="C66416" t="s">
        <v>13668</v>
      </c>
    </row>
    <row r="66417" spans="1:3">
      <c r="A66417" t="s">
        <v>77781</v>
      </c>
      <c r="B66417">
        <v>10</v>
      </c>
      <c r="C66417" t="s">
        <v>1112</v>
      </c>
    </row>
    <row r="66418" spans="1:3">
      <c r="A66418" t="s">
        <v>77782</v>
      </c>
      <c r="B66418">
        <v>10</v>
      </c>
      <c r="C66418" t="s">
        <v>384</v>
      </c>
    </row>
    <row r="66419" spans="1:3">
      <c r="A66419" t="s">
        <v>77783</v>
      </c>
      <c r="B66419">
        <v>10</v>
      </c>
      <c r="C66419" t="s">
        <v>7664</v>
      </c>
    </row>
    <row r="66420" spans="1:3">
      <c r="A66420" t="s">
        <v>77784</v>
      </c>
      <c r="B66420">
        <v>40</v>
      </c>
      <c r="C66420" t="s">
        <v>4229</v>
      </c>
    </row>
    <row r="66421" spans="1:3">
      <c r="A66421" t="s">
        <v>77785</v>
      </c>
      <c r="B66421">
        <v>10</v>
      </c>
      <c r="C66421" t="s">
        <v>3983</v>
      </c>
    </row>
    <row r="66422" spans="1:3">
      <c r="A66422" t="s">
        <v>77786</v>
      </c>
      <c r="B66422">
        <v>10</v>
      </c>
      <c r="C66422" t="s">
        <v>1112</v>
      </c>
    </row>
    <row r="66423" spans="1:3">
      <c r="A66423" t="s">
        <v>77787</v>
      </c>
      <c r="B66423">
        <v>10</v>
      </c>
      <c r="C66423" t="s">
        <v>1048</v>
      </c>
    </row>
    <row r="66424" spans="1:3">
      <c r="A66424" t="s">
        <v>77788</v>
      </c>
      <c r="B66424">
        <v>200</v>
      </c>
      <c r="C66424" t="s">
        <v>1112</v>
      </c>
    </row>
    <row r="66425" spans="1:3">
      <c r="A66425" t="s">
        <v>77789</v>
      </c>
      <c r="B66425">
        <v>90</v>
      </c>
      <c r="C66425" t="s">
        <v>439</v>
      </c>
    </row>
    <row r="66426" spans="1:3">
      <c r="A66426" t="s">
        <v>77790</v>
      </c>
      <c r="B66426">
        <v>60</v>
      </c>
      <c r="C66426" t="s">
        <v>3412</v>
      </c>
    </row>
    <row r="66427" spans="1:3">
      <c r="A66427" t="s">
        <v>77791</v>
      </c>
      <c r="B66427">
        <v>10</v>
      </c>
      <c r="C66427" t="s">
        <v>384</v>
      </c>
    </row>
    <row r="66428" spans="1:3">
      <c r="A66428" t="s">
        <v>77792</v>
      </c>
      <c r="B66428">
        <v>150</v>
      </c>
      <c r="C66428" t="s">
        <v>1112</v>
      </c>
    </row>
    <row r="66429" spans="1:3">
      <c r="A66429" t="s">
        <v>77793</v>
      </c>
      <c r="B66429">
        <v>150</v>
      </c>
      <c r="C66429" t="s">
        <v>11950</v>
      </c>
    </row>
    <row r="66430" spans="1:3">
      <c r="A66430" t="s">
        <v>77794</v>
      </c>
      <c r="B66430">
        <v>40</v>
      </c>
      <c r="C66430" t="s">
        <v>380</v>
      </c>
    </row>
    <row r="66431" spans="1:3">
      <c r="A66431" t="s">
        <v>77795</v>
      </c>
      <c r="B66431">
        <v>40</v>
      </c>
      <c r="C66431" t="s">
        <v>5272</v>
      </c>
    </row>
    <row r="66432" spans="1:3">
      <c r="A66432" t="s">
        <v>77796</v>
      </c>
      <c r="B66432">
        <v>40</v>
      </c>
      <c r="C66432" t="s">
        <v>13171</v>
      </c>
    </row>
    <row r="66433" spans="1:3">
      <c r="A66433" t="s">
        <v>77797</v>
      </c>
      <c r="B66433">
        <v>300</v>
      </c>
      <c r="C66433" t="s">
        <v>3972</v>
      </c>
    </row>
    <row r="66434" spans="1:3">
      <c r="A66434" t="s">
        <v>77798</v>
      </c>
      <c r="B66434">
        <v>70</v>
      </c>
      <c r="C66434" t="s">
        <v>457</v>
      </c>
    </row>
    <row r="66435" spans="1:3">
      <c r="A66435" t="s">
        <v>77799</v>
      </c>
      <c r="B66435">
        <v>70</v>
      </c>
      <c r="C66435" t="s">
        <v>1087</v>
      </c>
    </row>
    <row r="66436" spans="1:3">
      <c r="A66436" t="s">
        <v>77800</v>
      </c>
      <c r="B66436">
        <v>20</v>
      </c>
      <c r="C66436" t="s">
        <v>3403</v>
      </c>
    </row>
    <row r="66437" spans="1:3">
      <c r="A66437" t="s">
        <v>77801</v>
      </c>
      <c r="B66437">
        <v>300</v>
      </c>
      <c r="C66437" t="s">
        <v>380</v>
      </c>
    </row>
    <row r="66438" spans="1:3">
      <c r="A66438" t="s">
        <v>77802</v>
      </c>
      <c r="B66438">
        <v>90</v>
      </c>
      <c r="C66438" t="s">
        <v>3320</v>
      </c>
    </row>
    <row r="66439" spans="1:3">
      <c r="A66439" t="s">
        <v>77803</v>
      </c>
      <c r="B66439">
        <v>90</v>
      </c>
      <c r="C66439" t="s">
        <v>399</v>
      </c>
    </row>
    <row r="66440" spans="1:3">
      <c r="A66440" t="s">
        <v>77804</v>
      </c>
      <c r="B66440">
        <v>100</v>
      </c>
      <c r="C66440" t="s">
        <v>457</v>
      </c>
    </row>
    <row r="66441" spans="1:3">
      <c r="A66441" t="s">
        <v>77805</v>
      </c>
      <c r="B66441">
        <v>20</v>
      </c>
      <c r="C66441" t="s">
        <v>1094</v>
      </c>
    </row>
    <row r="66442" spans="1:3">
      <c r="A66442" t="s">
        <v>77806</v>
      </c>
      <c r="B66442">
        <v>10</v>
      </c>
      <c r="C66442" t="s">
        <v>419</v>
      </c>
    </row>
    <row r="66443" spans="1:3">
      <c r="A66443" t="s">
        <v>77807</v>
      </c>
      <c r="B66443">
        <v>300</v>
      </c>
      <c r="C66443" t="s">
        <v>1112</v>
      </c>
    </row>
    <row r="66444" spans="1:3">
      <c r="A66444" t="s">
        <v>77808</v>
      </c>
      <c r="B66444">
        <v>30</v>
      </c>
      <c r="C66444" t="s">
        <v>226</v>
      </c>
    </row>
    <row r="66445" spans="1:3">
      <c r="A66445" t="s">
        <v>77809</v>
      </c>
      <c r="B66445">
        <v>0</v>
      </c>
      <c r="C66445" t="s">
        <v>3920</v>
      </c>
    </row>
    <row r="66446" spans="1:3">
      <c r="A66446" t="s">
        <v>77810</v>
      </c>
      <c r="B66446">
        <v>20</v>
      </c>
      <c r="C66446" t="s">
        <v>847</v>
      </c>
    </row>
    <row r="66447" spans="1:3">
      <c r="A66447" t="s">
        <v>77811</v>
      </c>
      <c r="B66447">
        <v>20</v>
      </c>
      <c r="C66447" t="s">
        <v>6797</v>
      </c>
    </row>
    <row r="66448" spans="1:3">
      <c r="A66448" t="s">
        <v>77812</v>
      </c>
      <c r="B66448">
        <v>20</v>
      </c>
      <c r="C66448" t="s">
        <v>4137</v>
      </c>
    </row>
    <row r="66449" spans="1:3">
      <c r="A66449" t="s">
        <v>77813</v>
      </c>
      <c r="B66449">
        <v>20</v>
      </c>
      <c r="C66449" t="s">
        <v>6696</v>
      </c>
    </row>
    <row r="66450" spans="1:3">
      <c r="A66450" t="s">
        <v>13877</v>
      </c>
      <c r="B66450">
        <v>20</v>
      </c>
      <c r="C66450" t="s">
        <v>13876</v>
      </c>
    </row>
    <row r="66451" spans="1:3">
      <c r="A66451" t="s">
        <v>77814</v>
      </c>
      <c r="B66451">
        <v>20</v>
      </c>
      <c r="C66451" t="s">
        <v>3212</v>
      </c>
    </row>
    <row r="66452" spans="1:3">
      <c r="A66452" t="s">
        <v>77815</v>
      </c>
      <c r="B66452">
        <v>20</v>
      </c>
      <c r="C66452" t="s">
        <v>10512</v>
      </c>
    </row>
    <row r="66453" spans="1:3">
      <c r="A66453" t="s">
        <v>77816</v>
      </c>
      <c r="B66453">
        <v>20</v>
      </c>
      <c r="C66453" t="s">
        <v>10848</v>
      </c>
    </row>
    <row r="66454" spans="1:3">
      <c r="A66454" t="s">
        <v>77817</v>
      </c>
      <c r="B66454">
        <v>30</v>
      </c>
      <c r="C66454" t="s">
        <v>1112</v>
      </c>
    </row>
    <row r="66455" spans="1:3">
      <c r="A66455" t="s">
        <v>77818</v>
      </c>
      <c r="B66455">
        <v>30</v>
      </c>
      <c r="C66455" t="s">
        <v>7117</v>
      </c>
    </row>
    <row r="66456" spans="1:3">
      <c r="A66456" t="s">
        <v>77819</v>
      </c>
      <c r="B66456">
        <v>30</v>
      </c>
      <c r="C66456" t="s">
        <v>5130</v>
      </c>
    </row>
    <row r="66457" spans="1:3">
      <c r="A66457" t="s">
        <v>77820</v>
      </c>
      <c r="B66457">
        <v>30</v>
      </c>
      <c r="C66457" t="s">
        <v>308</v>
      </c>
    </row>
    <row r="66458" spans="1:3">
      <c r="A66458" t="s">
        <v>77821</v>
      </c>
      <c r="B66458">
        <v>20</v>
      </c>
      <c r="C66458" t="s">
        <v>1112</v>
      </c>
    </row>
    <row r="66459" spans="1:3">
      <c r="A66459" t="s">
        <v>77822</v>
      </c>
      <c r="B66459">
        <v>20</v>
      </c>
      <c r="C66459" t="s">
        <v>475</v>
      </c>
    </row>
    <row r="66460" spans="1:3">
      <c r="A66460" t="s">
        <v>77823</v>
      </c>
      <c r="B66460">
        <v>20</v>
      </c>
      <c r="C66460" t="s">
        <v>4163</v>
      </c>
    </row>
    <row r="66461" spans="1:3">
      <c r="A66461" t="s">
        <v>77824</v>
      </c>
      <c r="B66461">
        <v>50</v>
      </c>
      <c r="C66461" t="s">
        <v>10262</v>
      </c>
    </row>
    <row r="66462" spans="1:3">
      <c r="A66462" t="s">
        <v>77825</v>
      </c>
      <c r="B66462">
        <v>20</v>
      </c>
      <c r="C66462" t="s">
        <v>591</v>
      </c>
    </row>
    <row r="66463" spans="1:3">
      <c r="A66463" t="s">
        <v>77826</v>
      </c>
      <c r="B66463">
        <v>40</v>
      </c>
      <c r="C66463" t="s">
        <v>9265</v>
      </c>
    </row>
    <row r="66464" spans="1:3">
      <c r="A66464" t="s">
        <v>77827</v>
      </c>
      <c r="B66464">
        <v>70</v>
      </c>
      <c r="C66464" t="s">
        <v>14258</v>
      </c>
    </row>
    <row r="66465" spans="1:3">
      <c r="A66465" t="s">
        <v>77828</v>
      </c>
      <c r="B66465">
        <v>0</v>
      </c>
      <c r="C66465" t="s">
        <v>8287</v>
      </c>
    </row>
    <row r="66466" spans="1:3">
      <c r="A66466" t="s">
        <v>77829</v>
      </c>
      <c r="B66466">
        <v>20</v>
      </c>
      <c r="C66466" t="s">
        <v>9465</v>
      </c>
    </row>
    <row r="66467" spans="1:3">
      <c r="A66467" t="s">
        <v>77830</v>
      </c>
      <c r="B66467">
        <v>90</v>
      </c>
      <c r="C66467" t="s">
        <v>3412</v>
      </c>
    </row>
    <row r="66468" spans="1:3">
      <c r="A66468" t="s">
        <v>77831</v>
      </c>
      <c r="B66468">
        <v>0</v>
      </c>
      <c r="C66468" t="s">
        <v>458</v>
      </c>
    </row>
    <row r="66469" spans="1:3">
      <c r="A66469" t="s">
        <v>77832</v>
      </c>
      <c r="B66469">
        <v>0</v>
      </c>
      <c r="C66469" t="s">
        <v>3200</v>
      </c>
    </row>
    <row r="66470" spans="1:3">
      <c r="A66470" t="s">
        <v>77833</v>
      </c>
      <c r="B66470">
        <v>0</v>
      </c>
      <c r="C66470" t="s">
        <v>475</v>
      </c>
    </row>
    <row r="66471" spans="1:3">
      <c r="A66471" t="s">
        <v>77834</v>
      </c>
      <c r="B66471">
        <v>0</v>
      </c>
      <c r="C66471" t="s">
        <v>5383</v>
      </c>
    </row>
    <row r="66472" spans="1:3">
      <c r="A66472" t="s">
        <v>77835</v>
      </c>
      <c r="B66472">
        <v>0</v>
      </c>
      <c r="C66472" t="s">
        <v>3149</v>
      </c>
    </row>
    <row r="66473" spans="1:3">
      <c r="A66473" t="s">
        <v>77836</v>
      </c>
      <c r="B66473">
        <v>0</v>
      </c>
      <c r="C66473" t="s">
        <v>1112</v>
      </c>
    </row>
    <row r="66474" spans="1:3">
      <c r="A66474" t="s">
        <v>77837</v>
      </c>
      <c r="B66474">
        <v>0</v>
      </c>
      <c r="C66474" t="s">
        <v>1112</v>
      </c>
    </row>
    <row r="66475" spans="1:3">
      <c r="A66475" t="s">
        <v>77838</v>
      </c>
      <c r="B66475">
        <v>0</v>
      </c>
      <c r="C66475" t="s">
        <v>1112</v>
      </c>
    </row>
    <row r="66476" spans="1:3">
      <c r="A66476" t="s">
        <v>77839</v>
      </c>
      <c r="B66476">
        <v>0</v>
      </c>
      <c r="C66476" t="s">
        <v>1112</v>
      </c>
    </row>
    <row r="66477" spans="1:3">
      <c r="A66477" t="s">
        <v>77840</v>
      </c>
      <c r="B66477">
        <v>0</v>
      </c>
      <c r="C66477" t="s">
        <v>1112</v>
      </c>
    </row>
    <row r="66478" spans="1:3">
      <c r="A66478" t="s">
        <v>77841</v>
      </c>
      <c r="B66478">
        <v>0</v>
      </c>
      <c r="C66478" t="s">
        <v>3424</v>
      </c>
    </row>
    <row r="66479" spans="1:3">
      <c r="A66479" t="s">
        <v>77842</v>
      </c>
      <c r="B66479">
        <v>0</v>
      </c>
      <c r="C66479" t="s">
        <v>11939</v>
      </c>
    </row>
    <row r="66480" spans="1:3">
      <c r="A66480" t="s">
        <v>77843</v>
      </c>
      <c r="B66480">
        <v>0</v>
      </c>
      <c r="C66480" t="s">
        <v>6691</v>
      </c>
    </row>
    <row r="66481" spans="1:3">
      <c r="A66481" t="s">
        <v>77844</v>
      </c>
      <c r="B66481">
        <v>0</v>
      </c>
      <c r="C66481" t="s">
        <v>308</v>
      </c>
    </row>
    <row r="66482" spans="1:3">
      <c r="A66482" t="s">
        <v>77845</v>
      </c>
      <c r="B66482">
        <v>0</v>
      </c>
      <c r="C66482" t="s">
        <v>4543</v>
      </c>
    </row>
    <row r="66483" spans="1:3">
      <c r="A66483" t="s">
        <v>77846</v>
      </c>
      <c r="B66483">
        <v>10</v>
      </c>
      <c r="C66483" t="s">
        <v>708</v>
      </c>
    </row>
    <row r="66484" spans="1:3">
      <c r="A66484" t="s">
        <v>77847</v>
      </c>
      <c r="B66484">
        <v>10</v>
      </c>
      <c r="C66484" t="s">
        <v>384</v>
      </c>
    </row>
    <row r="66485" spans="1:3">
      <c r="A66485" t="s">
        <v>77848</v>
      </c>
      <c r="B66485">
        <v>10</v>
      </c>
      <c r="C66485" t="s">
        <v>226</v>
      </c>
    </row>
    <row r="66486" spans="1:3">
      <c r="A66486" t="s">
        <v>77849</v>
      </c>
      <c r="B66486">
        <v>10</v>
      </c>
      <c r="C66486" t="s">
        <v>5383</v>
      </c>
    </row>
    <row r="66487" spans="1:3">
      <c r="A66487" t="s">
        <v>77850</v>
      </c>
      <c r="B66487">
        <v>10</v>
      </c>
      <c r="C66487" t="s">
        <v>384</v>
      </c>
    </row>
    <row r="66488" spans="1:3">
      <c r="A66488" t="s">
        <v>77851</v>
      </c>
      <c r="B66488">
        <v>10</v>
      </c>
      <c r="C66488" t="s">
        <v>418</v>
      </c>
    </row>
    <row r="66489" spans="1:3">
      <c r="A66489" t="s">
        <v>77852</v>
      </c>
      <c r="B66489">
        <v>10</v>
      </c>
      <c r="C66489" t="s">
        <v>1112</v>
      </c>
    </row>
    <row r="66490" spans="1:3">
      <c r="A66490" t="s">
        <v>77853</v>
      </c>
      <c r="B66490">
        <v>10</v>
      </c>
      <c r="C66490" t="s">
        <v>7758</v>
      </c>
    </row>
    <row r="66491" spans="1:3">
      <c r="A66491" t="s">
        <v>77854</v>
      </c>
      <c r="B66491">
        <v>10</v>
      </c>
      <c r="C66491" t="s">
        <v>339</v>
      </c>
    </row>
    <row r="66492" spans="1:3">
      <c r="A66492" t="s">
        <v>77855</v>
      </c>
      <c r="B66492">
        <v>10</v>
      </c>
      <c r="C66492" t="s">
        <v>11347</v>
      </c>
    </row>
    <row r="66493" spans="1:3">
      <c r="A66493" t="s">
        <v>77856</v>
      </c>
      <c r="B66493">
        <v>10</v>
      </c>
      <c r="C66493" t="s">
        <v>592</v>
      </c>
    </row>
    <row r="66494" spans="1:3">
      <c r="A66494" t="s">
        <v>77857</v>
      </c>
      <c r="B66494">
        <v>10</v>
      </c>
      <c r="C66494" t="s">
        <v>4363</v>
      </c>
    </row>
    <row r="66495" spans="1:3">
      <c r="A66495" t="s">
        <v>77858</v>
      </c>
      <c r="B66495">
        <v>10</v>
      </c>
      <c r="C66495" t="s">
        <v>708</v>
      </c>
    </row>
    <row r="66496" spans="1:3">
      <c r="A66496" t="s">
        <v>77859</v>
      </c>
      <c r="B66496">
        <v>10</v>
      </c>
      <c r="C66496" t="s">
        <v>729</v>
      </c>
    </row>
    <row r="66497" spans="1:3">
      <c r="A66497" t="s">
        <v>77860</v>
      </c>
      <c r="B66497">
        <v>10</v>
      </c>
      <c r="C66497" t="s">
        <v>1112</v>
      </c>
    </row>
    <row r="66498" spans="1:3">
      <c r="A66498" t="s">
        <v>15368</v>
      </c>
      <c r="B66498">
        <v>10</v>
      </c>
      <c r="C66498" t="s">
        <v>15367</v>
      </c>
    </row>
    <row r="66499" spans="1:3">
      <c r="A66499" t="s">
        <v>77861</v>
      </c>
      <c r="B66499">
        <v>10</v>
      </c>
      <c r="C66499" t="s">
        <v>1112</v>
      </c>
    </row>
    <row r="66500" spans="1:3">
      <c r="A66500" t="s">
        <v>77862</v>
      </c>
      <c r="B66500">
        <v>10</v>
      </c>
      <c r="C66500" t="s">
        <v>15607</v>
      </c>
    </row>
    <row r="66501" spans="1:3">
      <c r="A66501" t="s">
        <v>77863</v>
      </c>
      <c r="B66501">
        <v>10</v>
      </c>
      <c r="C66501" t="s">
        <v>2994</v>
      </c>
    </row>
    <row r="66502" spans="1:3">
      <c r="A66502" t="s">
        <v>77864</v>
      </c>
      <c r="B66502">
        <v>10</v>
      </c>
      <c r="C66502" t="s">
        <v>227</v>
      </c>
    </row>
    <row r="66503" spans="1:3">
      <c r="A66503" t="s">
        <v>77865</v>
      </c>
      <c r="B66503">
        <v>10</v>
      </c>
      <c r="C66503" t="s">
        <v>227</v>
      </c>
    </row>
    <row r="66504" spans="1:3">
      <c r="A66504" t="s">
        <v>77866</v>
      </c>
      <c r="B66504">
        <v>10</v>
      </c>
      <c r="C66504" t="s">
        <v>380</v>
      </c>
    </row>
    <row r="66505" spans="1:3">
      <c r="A66505" t="s">
        <v>77867</v>
      </c>
      <c r="B66505">
        <v>10</v>
      </c>
      <c r="C66505" t="s">
        <v>3594</v>
      </c>
    </row>
    <row r="66506" spans="1:3">
      <c r="A66506" t="s">
        <v>77868</v>
      </c>
      <c r="B66506">
        <v>10</v>
      </c>
      <c r="C66506" t="s">
        <v>590</v>
      </c>
    </row>
    <row r="66507" spans="1:3">
      <c r="A66507" t="s">
        <v>77869</v>
      </c>
      <c r="B66507">
        <v>300</v>
      </c>
      <c r="C66507" t="s">
        <v>410</v>
      </c>
    </row>
    <row r="66508" spans="1:3">
      <c r="A66508" t="s">
        <v>77870</v>
      </c>
      <c r="B66508">
        <v>90</v>
      </c>
      <c r="C66508" t="s">
        <v>436</v>
      </c>
    </row>
    <row r="66509" spans="1:3">
      <c r="A66509" t="s">
        <v>77871</v>
      </c>
      <c r="B66509">
        <v>30</v>
      </c>
      <c r="C66509" t="s">
        <v>5562</v>
      </c>
    </row>
    <row r="66510" spans="1:3">
      <c r="A66510" t="s">
        <v>77872</v>
      </c>
      <c r="B66510">
        <v>60</v>
      </c>
      <c r="C66510" t="s">
        <v>7506</v>
      </c>
    </row>
    <row r="66511" spans="1:3">
      <c r="A66511" t="s">
        <v>77873</v>
      </c>
      <c r="B66511">
        <v>60</v>
      </c>
      <c r="C66511" t="s">
        <v>3644</v>
      </c>
    </row>
    <row r="66512" spans="1:3">
      <c r="A66512" t="s">
        <v>77874</v>
      </c>
      <c r="B66512">
        <v>20</v>
      </c>
      <c r="C66512" t="s">
        <v>1112</v>
      </c>
    </row>
    <row r="66513" spans="1:3">
      <c r="A66513" t="s">
        <v>77875</v>
      </c>
      <c r="B66513">
        <v>20</v>
      </c>
      <c r="C66513" t="s">
        <v>1079</v>
      </c>
    </row>
    <row r="66514" spans="1:3">
      <c r="A66514" t="s">
        <v>77876</v>
      </c>
      <c r="B66514">
        <v>20</v>
      </c>
      <c r="C66514" t="s">
        <v>457</v>
      </c>
    </row>
    <row r="66515" spans="1:3">
      <c r="A66515" t="s">
        <v>77877</v>
      </c>
      <c r="B66515">
        <v>20</v>
      </c>
      <c r="C66515" t="s">
        <v>1112</v>
      </c>
    </row>
    <row r="66516" spans="1:3">
      <c r="A66516" t="s">
        <v>77878</v>
      </c>
      <c r="B66516">
        <v>20</v>
      </c>
      <c r="C66516" t="s">
        <v>3273</v>
      </c>
    </row>
    <row r="66517" spans="1:3">
      <c r="A66517" t="s">
        <v>77879</v>
      </c>
      <c r="B66517">
        <v>20</v>
      </c>
      <c r="C66517" t="s">
        <v>5336</v>
      </c>
    </row>
    <row r="66518" spans="1:3">
      <c r="A66518" t="s">
        <v>77880</v>
      </c>
      <c r="B66518">
        <v>20</v>
      </c>
      <c r="C66518" t="s">
        <v>15577</v>
      </c>
    </row>
    <row r="66519" spans="1:3">
      <c r="A66519" t="s">
        <v>77881</v>
      </c>
      <c r="B66519">
        <v>20</v>
      </c>
      <c r="C66519" t="s">
        <v>380</v>
      </c>
    </row>
    <row r="66520" spans="1:3">
      <c r="A66520" t="s">
        <v>77882</v>
      </c>
      <c r="B66520">
        <v>20</v>
      </c>
      <c r="C66520" t="s">
        <v>3847</v>
      </c>
    </row>
    <row r="66521" spans="1:3">
      <c r="A66521" t="s">
        <v>77883</v>
      </c>
      <c r="B66521">
        <v>20</v>
      </c>
      <c r="C66521" t="s">
        <v>3880</v>
      </c>
    </row>
    <row r="66522" spans="1:3">
      <c r="A66522" t="s">
        <v>77884</v>
      </c>
      <c r="B66522">
        <v>20</v>
      </c>
      <c r="C66522" t="s">
        <v>518</v>
      </c>
    </row>
    <row r="66523" spans="1:3">
      <c r="A66523" t="s">
        <v>77885</v>
      </c>
      <c r="B66523">
        <v>70</v>
      </c>
      <c r="C66523" t="s">
        <v>3403</v>
      </c>
    </row>
    <row r="66524" spans="1:3">
      <c r="A66524" t="s">
        <v>77886</v>
      </c>
      <c r="B66524">
        <v>800</v>
      </c>
      <c r="C66524" t="s">
        <v>592</v>
      </c>
    </row>
    <row r="66525" spans="1:3">
      <c r="A66525" t="s">
        <v>77887</v>
      </c>
      <c r="B66525">
        <v>50</v>
      </c>
      <c r="C66525" t="s">
        <v>1094</v>
      </c>
    </row>
    <row r="66526" spans="1:3">
      <c r="A66526" t="s">
        <v>77888</v>
      </c>
      <c r="B66526">
        <v>300</v>
      </c>
      <c r="C66526" t="s">
        <v>3872</v>
      </c>
    </row>
    <row r="66527" spans="1:3">
      <c r="A66527" t="s">
        <v>10044</v>
      </c>
      <c r="B66527">
        <v>40</v>
      </c>
      <c r="C66527" t="s">
        <v>10043</v>
      </c>
    </row>
    <row r="66528" spans="1:3">
      <c r="A66528" t="s">
        <v>77889</v>
      </c>
      <c r="B66528">
        <v>40</v>
      </c>
      <c r="C66528" t="s">
        <v>457</v>
      </c>
    </row>
    <row r="66529" spans="1:3">
      <c r="A66529" t="s">
        <v>77890</v>
      </c>
      <c r="B66529">
        <v>40</v>
      </c>
      <c r="C66529" t="s">
        <v>3572</v>
      </c>
    </row>
    <row r="66530" spans="1:3">
      <c r="A66530" t="s">
        <v>77891</v>
      </c>
      <c r="B66530">
        <v>40</v>
      </c>
      <c r="C66530" t="s">
        <v>410</v>
      </c>
    </row>
    <row r="66531" spans="1:3">
      <c r="A66531" t="s">
        <v>77892</v>
      </c>
      <c r="B66531">
        <v>40</v>
      </c>
      <c r="C66531" t="s">
        <v>592</v>
      </c>
    </row>
    <row r="66532" spans="1:3">
      <c r="A66532" t="s">
        <v>77893</v>
      </c>
      <c r="B66532">
        <v>40</v>
      </c>
      <c r="C66532" t="s">
        <v>1112</v>
      </c>
    </row>
    <row r="66533" spans="1:3">
      <c r="A66533" t="s">
        <v>77894</v>
      </c>
      <c r="B66533">
        <v>70</v>
      </c>
      <c r="C66533" t="s">
        <v>380</v>
      </c>
    </row>
    <row r="66534" spans="1:3">
      <c r="A66534" t="s">
        <v>77895</v>
      </c>
      <c r="B66534">
        <v>0</v>
      </c>
      <c r="C66534" t="s">
        <v>384</v>
      </c>
    </row>
    <row r="66535" spans="1:3">
      <c r="A66535" t="s">
        <v>77896</v>
      </c>
      <c r="B66535">
        <v>90</v>
      </c>
      <c r="C66535" t="s">
        <v>7861</v>
      </c>
    </row>
    <row r="66536" spans="1:3">
      <c r="A66536" t="s">
        <v>77897</v>
      </c>
      <c r="B66536">
        <v>60</v>
      </c>
      <c r="C66536" t="s">
        <v>457</v>
      </c>
    </row>
    <row r="66537" spans="1:3">
      <c r="A66537" t="s">
        <v>77898</v>
      </c>
      <c r="B66537">
        <v>50</v>
      </c>
      <c r="C66537" t="s">
        <v>4363</v>
      </c>
    </row>
    <row r="66538" spans="1:3">
      <c r="A66538" t="s">
        <v>77899</v>
      </c>
      <c r="B66538">
        <v>50</v>
      </c>
      <c r="C66538" t="s">
        <v>1112</v>
      </c>
    </row>
    <row r="66539" spans="1:3">
      <c r="A66539" t="s">
        <v>77900</v>
      </c>
      <c r="B66539">
        <v>200</v>
      </c>
      <c r="C66539" t="s">
        <v>4667</v>
      </c>
    </row>
    <row r="66540" spans="1:3">
      <c r="A66540" t="s">
        <v>77901</v>
      </c>
      <c r="B66540">
        <v>500</v>
      </c>
      <c r="C66540" t="s">
        <v>7084</v>
      </c>
    </row>
    <row r="66541" spans="1:3">
      <c r="A66541" t="s">
        <v>77902</v>
      </c>
      <c r="B66541">
        <v>150</v>
      </c>
      <c r="C66541" t="s">
        <v>1112</v>
      </c>
    </row>
    <row r="66542" spans="1:3">
      <c r="A66542" t="s">
        <v>77903</v>
      </c>
      <c r="B66542">
        <v>200</v>
      </c>
      <c r="C66542" t="s">
        <v>1112</v>
      </c>
    </row>
    <row r="66543" spans="1:3">
      <c r="A66543" t="s">
        <v>77904</v>
      </c>
      <c r="B66543">
        <v>10</v>
      </c>
      <c r="C66543" t="s">
        <v>295</v>
      </c>
    </row>
    <row r="66544" spans="1:3">
      <c r="A66544" t="s">
        <v>77905</v>
      </c>
      <c r="B66544">
        <v>10</v>
      </c>
      <c r="C66544" t="s">
        <v>3569</v>
      </c>
    </row>
    <row r="66545" spans="1:3">
      <c r="A66545" t="s">
        <v>77906</v>
      </c>
      <c r="B66545">
        <v>10</v>
      </c>
      <c r="C66545" t="s">
        <v>5476</v>
      </c>
    </row>
    <row r="66546" spans="1:3">
      <c r="A66546" t="s">
        <v>77907</v>
      </c>
      <c r="B66546">
        <v>10</v>
      </c>
      <c r="C66546" t="s">
        <v>1112</v>
      </c>
    </row>
    <row r="66547" spans="1:3">
      <c r="A66547" t="s">
        <v>77908</v>
      </c>
      <c r="B66547">
        <v>10</v>
      </c>
      <c r="C66547" t="s">
        <v>1112</v>
      </c>
    </row>
    <row r="66548" spans="1:3">
      <c r="A66548" t="s">
        <v>77909</v>
      </c>
      <c r="B66548">
        <v>10</v>
      </c>
      <c r="C66548" t="s">
        <v>13156</v>
      </c>
    </row>
    <row r="66549" spans="1:3">
      <c r="A66549" t="s">
        <v>77910</v>
      </c>
      <c r="B66549">
        <v>10</v>
      </c>
      <c r="C66549" t="s">
        <v>384</v>
      </c>
    </row>
    <row r="66550" spans="1:3">
      <c r="A66550" t="s">
        <v>77911</v>
      </c>
      <c r="B66550">
        <v>10</v>
      </c>
      <c r="C66550" t="s">
        <v>13207</v>
      </c>
    </row>
    <row r="66551" spans="1:3">
      <c r="A66551" t="s">
        <v>77912</v>
      </c>
      <c r="B66551">
        <v>10</v>
      </c>
      <c r="C66551" t="s">
        <v>384</v>
      </c>
    </row>
    <row r="66552" spans="1:3">
      <c r="A66552" t="s">
        <v>77913</v>
      </c>
      <c r="B66552">
        <v>10</v>
      </c>
      <c r="C66552" t="s">
        <v>5606</v>
      </c>
    </row>
    <row r="66553" spans="1:3">
      <c r="A66553" t="s">
        <v>77914</v>
      </c>
      <c r="B66553">
        <v>10</v>
      </c>
      <c r="C66553" t="s">
        <v>3695</v>
      </c>
    </row>
    <row r="66554" spans="1:3">
      <c r="A66554" t="s">
        <v>77915</v>
      </c>
      <c r="B66554">
        <v>10</v>
      </c>
      <c r="C66554" t="s">
        <v>9290</v>
      </c>
    </row>
    <row r="66555" spans="1:3">
      <c r="A66555" t="s">
        <v>14867</v>
      </c>
      <c r="B66555">
        <v>10</v>
      </c>
      <c r="C66555" t="s">
        <v>14866</v>
      </c>
    </row>
    <row r="66556" spans="1:3">
      <c r="A66556" t="s">
        <v>77916</v>
      </c>
      <c r="B66556">
        <v>10</v>
      </c>
      <c r="C66556" t="s">
        <v>390</v>
      </c>
    </row>
    <row r="66557" spans="1:3">
      <c r="A66557" t="s">
        <v>77917</v>
      </c>
      <c r="B66557">
        <v>10</v>
      </c>
      <c r="C66557" t="s">
        <v>7470</v>
      </c>
    </row>
    <row r="66558" spans="1:3">
      <c r="A66558" t="s">
        <v>77918</v>
      </c>
      <c r="B66558">
        <v>10</v>
      </c>
      <c r="C66558" t="s">
        <v>226</v>
      </c>
    </row>
    <row r="66559" spans="1:3">
      <c r="A66559" t="s">
        <v>77919</v>
      </c>
      <c r="B66559">
        <v>20</v>
      </c>
      <c r="C66559" t="s">
        <v>9060</v>
      </c>
    </row>
    <row r="66560" spans="1:3">
      <c r="A66560" t="s">
        <v>77920</v>
      </c>
      <c r="B66560">
        <v>20</v>
      </c>
      <c r="C66560" t="s">
        <v>266</v>
      </c>
    </row>
    <row r="66561" spans="1:3">
      <c r="A66561" t="s">
        <v>77921</v>
      </c>
      <c r="B66561">
        <v>20</v>
      </c>
      <c r="C66561" t="s">
        <v>14256</v>
      </c>
    </row>
    <row r="66562" spans="1:3">
      <c r="A66562" t="s">
        <v>77922</v>
      </c>
      <c r="B66562">
        <v>20</v>
      </c>
      <c r="C66562" t="s">
        <v>8979</v>
      </c>
    </row>
    <row r="66563" spans="1:3">
      <c r="A66563" t="s">
        <v>77923</v>
      </c>
      <c r="B66563">
        <v>20</v>
      </c>
      <c r="C66563" t="s">
        <v>1112</v>
      </c>
    </row>
    <row r="66564" spans="1:3">
      <c r="A66564" t="s">
        <v>77924</v>
      </c>
      <c r="B66564">
        <v>20</v>
      </c>
      <c r="C66564" t="s">
        <v>1112</v>
      </c>
    </row>
    <row r="66565" spans="1:3">
      <c r="A66565" t="s">
        <v>77925</v>
      </c>
      <c r="B66565">
        <v>20</v>
      </c>
      <c r="C66565" t="s">
        <v>592</v>
      </c>
    </row>
    <row r="66566" spans="1:3">
      <c r="A66566" t="s">
        <v>77926</v>
      </c>
      <c r="B66566">
        <v>10</v>
      </c>
      <c r="C66566" t="s">
        <v>339</v>
      </c>
    </row>
    <row r="66567" spans="1:3">
      <c r="A66567" t="s">
        <v>77927</v>
      </c>
      <c r="B66567">
        <v>10</v>
      </c>
      <c r="C66567" t="s">
        <v>1094</v>
      </c>
    </row>
    <row r="66568" spans="1:3">
      <c r="A66568" t="s">
        <v>77928</v>
      </c>
      <c r="B66568">
        <v>60</v>
      </c>
      <c r="C66568" t="s">
        <v>1112</v>
      </c>
    </row>
    <row r="66569" spans="1:3">
      <c r="A66569" t="s">
        <v>77929</v>
      </c>
      <c r="B66569">
        <v>50</v>
      </c>
      <c r="C66569" t="s">
        <v>1094</v>
      </c>
    </row>
    <row r="66570" spans="1:3">
      <c r="A66570" t="s">
        <v>77930</v>
      </c>
      <c r="B66570">
        <v>30</v>
      </c>
      <c r="C66570" t="s">
        <v>4648</v>
      </c>
    </row>
    <row r="66571" spans="1:3">
      <c r="A66571" t="s">
        <v>77931</v>
      </c>
      <c r="B66571">
        <v>40</v>
      </c>
      <c r="C66571" t="s">
        <v>4018</v>
      </c>
    </row>
    <row r="66572" spans="1:3">
      <c r="A66572" t="s">
        <v>77932</v>
      </c>
      <c r="B66572">
        <v>40</v>
      </c>
      <c r="C66572" t="s">
        <v>3306</v>
      </c>
    </row>
    <row r="66573" spans="1:3">
      <c r="A66573" t="s">
        <v>77933</v>
      </c>
      <c r="B66573">
        <v>60</v>
      </c>
      <c r="C66573" t="s">
        <v>743</v>
      </c>
    </row>
    <row r="66574" spans="1:3">
      <c r="A66574" t="s">
        <v>77934</v>
      </c>
      <c r="B66574">
        <v>60</v>
      </c>
      <c r="C66574" t="s">
        <v>3455</v>
      </c>
    </row>
    <row r="66575" spans="1:3">
      <c r="A66575" t="s">
        <v>77935</v>
      </c>
      <c r="B66575">
        <v>0</v>
      </c>
      <c r="C66575" t="s">
        <v>5956</v>
      </c>
    </row>
    <row r="66576" spans="1:3">
      <c r="A66576" t="s">
        <v>77936</v>
      </c>
      <c r="B66576">
        <v>1200</v>
      </c>
      <c r="C66576" t="s">
        <v>3569</v>
      </c>
    </row>
    <row r="66577" spans="1:3">
      <c r="A66577" t="s">
        <v>77937</v>
      </c>
      <c r="B66577">
        <v>800</v>
      </c>
      <c r="C66577" t="s">
        <v>10313</v>
      </c>
    </row>
    <row r="66578" spans="1:3">
      <c r="A66578" t="s">
        <v>77938</v>
      </c>
      <c r="B66578">
        <v>40</v>
      </c>
      <c r="C66578" t="s">
        <v>1094</v>
      </c>
    </row>
    <row r="66579" spans="1:3">
      <c r="A66579" t="s">
        <v>77939</v>
      </c>
      <c r="B66579">
        <v>200</v>
      </c>
      <c r="C66579" t="s">
        <v>879</v>
      </c>
    </row>
    <row r="66580" spans="1:3">
      <c r="A66580" t="s">
        <v>77940</v>
      </c>
      <c r="B66580">
        <v>3100</v>
      </c>
      <c r="C66580" t="s">
        <v>5383</v>
      </c>
    </row>
    <row r="66581" spans="1:3">
      <c r="A66581" t="s">
        <v>77941</v>
      </c>
      <c r="B66581">
        <v>0</v>
      </c>
      <c r="C66581" t="s">
        <v>3200</v>
      </c>
    </row>
    <row r="66582" spans="1:3">
      <c r="A66582" t="s">
        <v>77942</v>
      </c>
      <c r="B66582">
        <v>0</v>
      </c>
      <c r="C66582" t="s">
        <v>3299</v>
      </c>
    </row>
    <row r="66583" spans="1:3">
      <c r="A66583" t="s">
        <v>77943</v>
      </c>
      <c r="B66583">
        <v>0</v>
      </c>
      <c r="C66583" t="s">
        <v>3200</v>
      </c>
    </row>
    <row r="66584" spans="1:3">
      <c r="A66584" t="s">
        <v>77944</v>
      </c>
      <c r="B66584">
        <v>0</v>
      </c>
      <c r="C66584" t="s">
        <v>1112</v>
      </c>
    </row>
    <row r="66585" spans="1:3">
      <c r="A66585" t="s">
        <v>77945</v>
      </c>
      <c r="B66585">
        <v>0</v>
      </c>
      <c r="C66585" t="s">
        <v>738</v>
      </c>
    </row>
    <row r="66586" spans="1:3">
      <c r="A66586" t="s">
        <v>77946</v>
      </c>
      <c r="B66586">
        <v>0</v>
      </c>
      <c r="C66586" t="s">
        <v>9614</v>
      </c>
    </row>
    <row r="66587" spans="1:3">
      <c r="A66587" t="s">
        <v>77947</v>
      </c>
      <c r="B66587">
        <v>0</v>
      </c>
      <c r="C66587" t="s">
        <v>4355</v>
      </c>
    </row>
    <row r="66588" spans="1:3">
      <c r="A66588" t="s">
        <v>14972</v>
      </c>
      <c r="B66588">
        <v>0</v>
      </c>
      <c r="C66588" t="s">
        <v>14971</v>
      </c>
    </row>
    <row r="66589" spans="1:3">
      <c r="A66589" t="s">
        <v>77948</v>
      </c>
      <c r="B66589">
        <v>0</v>
      </c>
      <c r="C66589" t="s">
        <v>11619</v>
      </c>
    </row>
    <row r="66590" spans="1:3">
      <c r="A66590" t="s">
        <v>77949</v>
      </c>
      <c r="B66590">
        <v>0</v>
      </c>
      <c r="C66590" t="s">
        <v>3821</v>
      </c>
    </row>
    <row r="66591" spans="1:3">
      <c r="A66591" t="s">
        <v>77950</v>
      </c>
      <c r="B66591">
        <v>0</v>
      </c>
      <c r="C66591" t="s">
        <v>7948</v>
      </c>
    </row>
    <row r="66592" spans="1:3">
      <c r="A66592" t="s">
        <v>77951</v>
      </c>
      <c r="B66592">
        <v>0</v>
      </c>
      <c r="C66592" t="s">
        <v>3376</v>
      </c>
    </row>
    <row r="66593" spans="1:3">
      <c r="A66593" t="s">
        <v>77952</v>
      </c>
      <c r="B66593">
        <v>0</v>
      </c>
      <c r="C66593" t="s">
        <v>12590</v>
      </c>
    </row>
    <row r="66594" spans="1:3">
      <c r="A66594" t="s">
        <v>77953</v>
      </c>
      <c r="B66594">
        <v>0</v>
      </c>
      <c r="C66594" t="s">
        <v>9529</v>
      </c>
    </row>
    <row r="66595" spans="1:3">
      <c r="A66595" t="s">
        <v>77954</v>
      </c>
      <c r="B66595">
        <v>0</v>
      </c>
      <c r="C66595" t="s">
        <v>473</v>
      </c>
    </row>
    <row r="66596" spans="1:3">
      <c r="A66596" t="s">
        <v>77955</v>
      </c>
      <c r="B66596">
        <v>0</v>
      </c>
      <c r="C66596" t="s">
        <v>226</v>
      </c>
    </row>
    <row r="66597" spans="1:3">
      <c r="A66597" t="s">
        <v>77956</v>
      </c>
      <c r="B66597">
        <v>0</v>
      </c>
      <c r="C66597" t="s">
        <v>475</v>
      </c>
    </row>
    <row r="66598" spans="1:3">
      <c r="A66598" t="s">
        <v>77957</v>
      </c>
      <c r="B66598">
        <v>400</v>
      </c>
      <c r="C66598" t="s">
        <v>864</v>
      </c>
    </row>
    <row r="66599" spans="1:3">
      <c r="A66599" t="s">
        <v>77958</v>
      </c>
      <c r="B66599">
        <v>150</v>
      </c>
      <c r="C66599" t="s">
        <v>1076</v>
      </c>
    </row>
    <row r="66600" spans="1:3">
      <c r="A66600" t="s">
        <v>77959</v>
      </c>
      <c r="B66600">
        <v>30</v>
      </c>
      <c r="C66600" t="s">
        <v>3149</v>
      </c>
    </row>
    <row r="66601" spans="1:3">
      <c r="A66601" t="s">
        <v>77960</v>
      </c>
      <c r="B66601">
        <v>30</v>
      </c>
      <c r="C66601" t="s">
        <v>459</v>
      </c>
    </row>
    <row r="66602" spans="1:3">
      <c r="A66602" t="s">
        <v>77961</v>
      </c>
      <c r="B66602">
        <v>30</v>
      </c>
      <c r="C66602" t="s">
        <v>6968</v>
      </c>
    </row>
    <row r="66603" spans="1:3">
      <c r="A66603" t="s">
        <v>77962</v>
      </c>
      <c r="B66603">
        <v>30</v>
      </c>
      <c r="C66603" t="s">
        <v>11507</v>
      </c>
    </row>
    <row r="66604" spans="1:3">
      <c r="A66604" t="s">
        <v>77963</v>
      </c>
      <c r="B66604">
        <v>30</v>
      </c>
      <c r="C66604" t="s">
        <v>339</v>
      </c>
    </row>
    <row r="66605" spans="1:3">
      <c r="A66605" t="s">
        <v>77964</v>
      </c>
      <c r="B66605">
        <v>30</v>
      </c>
      <c r="C66605" t="s">
        <v>475</v>
      </c>
    </row>
    <row r="66606" spans="1:3">
      <c r="A66606" t="s">
        <v>77965</v>
      </c>
      <c r="B66606">
        <v>30</v>
      </c>
      <c r="C66606" t="s">
        <v>3200</v>
      </c>
    </row>
    <row r="66607" spans="1:3">
      <c r="A66607" t="s">
        <v>77966</v>
      </c>
      <c r="B66607">
        <v>30</v>
      </c>
      <c r="C66607" t="s">
        <v>5278</v>
      </c>
    </row>
    <row r="66608" spans="1:3">
      <c r="A66608" t="s">
        <v>77967</v>
      </c>
      <c r="B66608">
        <v>40</v>
      </c>
      <c r="C66608" t="s">
        <v>3747</v>
      </c>
    </row>
    <row r="66609" spans="1:3">
      <c r="A66609" t="s">
        <v>77968</v>
      </c>
      <c r="B66609">
        <v>350</v>
      </c>
      <c r="C66609" t="s">
        <v>3714</v>
      </c>
    </row>
    <row r="66610" spans="1:3">
      <c r="A66610" t="s">
        <v>77969</v>
      </c>
      <c r="B66610">
        <v>150</v>
      </c>
      <c r="C66610" t="s">
        <v>380</v>
      </c>
    </row>
    <row r="66611" spans="1:3">
      <c r="A66611" t="s">
        <v>77970</v>
      </c>
      <c r="B66611">
        <v>50</v>
      </c>
      <c r="C66611" t="s">
        <v>1112</v>
      </c>
    </row>
    <row r="66612" spans="1:3">
      <c r="A66612" t="s">
        <v>77971</v>
      </c>
      <c r="B66612">
        <v>100</v>
      </c>
      <c r="C66612" t="s">
        <v>9238</v>
      </c>
    </row>
    <row r="66613" spans="1:3">
      <c r="A66613" t="s">
        <v>77972</v>
      </c>
      <c r="B66613">
        <v>150</v>
      </c>
      <c r="C66613" t="s">
        <v>14096</v>
      </c>
    </row>
    <row r="66614" spans="1:3">
      <c r="A66614" t="s">
        <v>77973</v>
      </c>
      <c r="B66614">
        <v>50</v>
      </c>
      <c r="C66614" t="s">
        <v>1112</v>
      </c>
    </row>
    <row r="66615" spans="1:3">
      <c r="A66615" t="s">
        <v>77974</v>
      </c>
      <c r="B66615">
        <v>50</v>
      </c>
      <c r="C66615" t="s">
        <v>413</v>
      </c>
    </row>
    <row r="66616" spans="1:3">
      <c r="A66616" t="s">
        <v>77975</v>
      </c>
      <c r="B66616">
        <v>50</v>
      </c>
      <c r="C66616" t="s">
        <v>14090</v>
      </c>
    </row>
    <row r="66617" spans="1:3">
      <c r="A66617" t="s">
        <v>77976</v>
      </c>
      <c r="B66617">
        <v>50</v>
      </c>
      <c r="C66617" t="s">
        <v>11895</v>
      </c>
    </row>
    <row r="66618" spans="1:3">
      <c r="A66618" t="s">
        <v>77977</v>
      </c>
      <c r="B66618">
        <v>40</v>
      </c>
      <c r="C66618" t="s">
        <v>2994</v>
      </c>
    </row>
    <row r="66619" spans="1:3">
      <c r="A66619" t="s">
        <v>77978</v>
      </c>
      <c r="B66619">
        <v>40</v>
      </c>
      <c r="C66619" t="s">
        <v>3412</v>
      </c>
    </row>
    <row r="66620" spans="1:3">
      <c r="A66620" t="s">
        <v>77979</v>
      </c>
      <c r="B66620">
        <v>20</v>
      </c>
      <c r="C66620" t="s">
        <v>8071</v>
      </c>
    </row>
    <row r="66621" spans="1:3">
      <c r="A66621" t="s">
        <v>77980</v>
      </c>
      <c r="B66621">
        <v>20</v>
      </c>
      <c r="C66621" t="s">
        <v>3376</v>
      </c>
    </row>
    <row r="66622" spans="1:3">
      <c r="A66622" t="s">
        <v>77981</v>
      </c>
      <c r="B66622">
        <v>20</v>
      </c>
      <c r="C66622" t="s">
        <v>384</v>
      </c>
    </row>
    <row r="66623" spans="1:3">
      <c r="A66623" t="s">
        <v>77982</v>
      </c>
      <c r="B66623">
        <v>30</v>
      </c>
      <c r="C66623" t="s">
        <v>5409</v>
      </c>
    </row>
    <row r="66624" spans="1:3">
      <c r="A66624" t="s">
        <v>77983</v>
      </c>
      <c r="B66624">
        <v>200</v>
      </c>
      <c r="C66624" t="s">
        <v>9659</v>
      </c>
    </row>
    <row r="66625" spans="1:3">
      <c r="A66625" t="s">
        <v>77984</v>
      </c>
      <c r="B66625">
        <v>20</v>
      </c>
      <c r="C66625" t="s">
        <v>621</v>
      </c>
    </row>
    <row r="66626" spans="1:3">
      <c r="A66626" t="s">
        <v>77985</v>
      </c>
      <c r="B66626">
        <v>20</v>
      </c>
      <c r="C66626" t="s">
        <v>1112</v>
      </c>
    </row>
    <row r="66627" spans="1:3">
      <c r="A66627" t="s">
        <v>77986</v>
      </c>
      <c r="B66627">
        <v>20</v>
      </c>
      <c r="C66627" t="s">
        <v>1112</v>
      </c>
    </row>
    <row r="66628" spans="1:3">
      <c r="A66628" t="s">
        <v>77987</v>
      </c>
      <c r="B66628">
        <v>20</v>
      </c>
      <c r="C66628" t="s">
        <v>1112</v>
      </c>
    </row>
    <row r="66629" spans="1:3">
      <c r="A66629" t="s">
        <v>77988</v>
      </c>
      <c r="B66629">
        <v>20</v>
      </c>
      <c r="C66629" t="s">
        <v>3847</v>
      </c>
    </row>
    <row r="66630" spans="1:3">
      <c r="A66630" t="s">
        <v>77989</v>
      </c>
      <c r="B66630">
        <v>20</v>
      </c>
      <c r="C66630" t="s">
        <v>5278</v>
      </c>
    </row>
    <row r="66631" spans="1:3">
      <c r="A66631" t="s">
        <v>77990</v>
      </c>
      <c r="B66631">
        <v>20</v>
      </c>
      <c r="C66631" t="s">
        <v>9169</v>
      </c>
    </row>
    <row r="66632" spans="1:3">
      <c r="A66632" t="s">
        <v>77991</v>
      </c>
      <c r="B66632">
        <v>350</v>
      </c>
      <c r="C66632" t="s">
        <v>3412</v>
      </c>
    </row>
    <row r="66633" spans="1:3">
      <c r="A66633" t="s">
        <v>77992</v>
      </c>
      <c r="B66633">
        <v>0</v>
      </c>
      <c r="C66633" t="s">
        <v>295</v>
      </c>
    </row>
    <row r="66634" spans="1:3">
      <c r="A66634" t="s">
        <v>77993</v>
      </c>
      <c r="B66634">
        <v>60</v>
      </c>
      <c r="C66634" t="s">
        <v>9790</v>
      </c>
    </row>
    <row r="66635" spans="1:3">
      <c r="A66635" t="s">
        <v>77994</v>
      </c>
      <c r="B66635">
        <v>60</v>
      </c>
      <c r="C66635" t="s">
        <v>12186</v>
      </c>
    </row>
    <row r="66636" spans="1:3">
      <c r="A66636" t="s">
        <v>77995</v>
      </c>
      <c r="B66636">
        <v>60</v>
      </c>
      <c r="C66636" t="s">
        <v>5484</v>
      </c>
    </row>
    <row r="66637" spans="1:3">
      <c r="A66637" t="s">
        <v>77996</v>
      </c>
      <c r="B66637">
        <v>100</v>
      </c>
      <c r="C66637" t="s">
        <v>1112</v>
      </c>
    </row>
    <row r="66638" spans="1:3">
      <c r="A66638" t="s">
        <v>77997</v>
      </c>
      <c r="B66638">
        <v>70</v>
      </c>
      <c r="C66638" t="s">
        <v>592</v>
      </c>
    </row>
    <row r="66639" spans="1:3">
      <c r="A66639" t="s">
        <v>77998</v>
      </c>
      <c r="B66639">
        <v>70</v>
      </c>
      <c r="C66639" t="s">
        <v>9127</v>
      </c>
    </row>
    <row r="66640" spans="1:3">
      <c r="A66640" t="s">
        <v>77999</v>
      </c>
      <c r="B66640">
        <v>30</v>
      </c>
      <c r="C66640" t="s">
        <v>8791</v>
      </c>
    </row>
    <row r="66641" spans="1:3">
      <c r="A66641" t="s">
        <v>78000</v>
      </c>
      <c r="B66641">
        <v>1000</v>
      </c>
      <c r="C66641" t="s">
        <v>4653</v>
      </c>
    </row>
    <row r="66642" spans="1:3">
      <c r="A66642" t="s">
        <v>78001</v>
      </c>
      <c r="B66642">
        <v>10</v>
      </c>
      <c r="C66642" t="s">
        <v>3657</v>
      </c>
    </row>
    <row r="66643" spans="1:3">
      <c r="A66643" t="s">
        <v>78002</v>
      </c>
      <c r="B66643">
        <v>700</v>
      </c>
      <c r="C66643" t="s">
        <v>592</v>
      </c>
    </row>
    <row r="66644" spans="1:3">
      <c r="A66644" t="s">
        <v>78003</v>
      </c>
      <c r="B66644">
        <v>10</v>
      </c>
      <c r="C66644" t="s">
        <v>3376</v>
      </c>
    </row>
    <row r="66645" spans="1:3">
      <c r="A66645" t="s">
        <v>78004</v>
      </c>
      <c r="B66645">
        <v>0</v>
      </c>
      <c r="C66645" t="s">
        <v>8979</v>
      </c>
    </row>
    <row r="66646" spans="1:3">
      <c r="A66646" t="s">
        <v>78005</v>
      </c>
      <c r="B66646">
        <v>0</v>
      </c>
      <c r="C66646" t="s">
        <v>600</v>
      </c>
    </row>
    <row r="66647" spans="1:3">
      <c r="A66647" t="s">
        <v>78006</v>
      </c>
      <c r="B66647">
        <v>0</v>
      </c>
      <c r="C66647" t="s">
        <v>5383</v>
      </c>
    </row>
    <row r="66648" spans="1:3">
      <c r="A66648" t="s">
        <v>78007</v>
      </c>
      <c r="B66648">
        <v>0</v>
      </c>
      <c r="C66648" t="s">
        <v>3200</v>
      </c>
    </row>
    <row r="66649" spans="1:3">
      <c r="A66649" t="s">
        <v>78008</v>
      </c>
      <c r="B66649">
        <v>0</v>
      </c>
      <c r="C66649" t="s">
        <v>923</v>
      </c>
    </row>
    <row r="66650" spans="1:3">
      <c r="A66650" t="s">
        <v>9929</v>
      </c>
      <c r="B66650">
        <v>10</v>
      </c>
      <c r="C66650" t="s">
        <v>9928</v>
      </c>
    </row>
    <row r="66651" spans="1:3">
      <c r="A66651" t="s">
        <v>78009</v>
      </c>
      <c r="B66651">
        <v>10</v>
      </c>
      <c r="C66651" t="s">
        <v>593</v>
      </c>
    </row>
    <row r="66652" spans="1:3">
      <c r="A66652" t="s">
        <v>78010</v>
      </c>
      <c r="B66652">
        <v>10</v>
      </c>
      <c r="C66652" t="s">
        <v>11462</v>
      </c>
    </row>
    <row r="66653" spans="1:3">
      <c r="A66653" t="s">
        <v>78011</v>
      </c>
      <c r="B66653">
        <v>10</v>
      </c>
      <c r="C66653" t="s">
        <v>14184</v>
      </c>
    </row>
    <row r="66654" spans="1:3">
      <c r="A66654" t="s">
        <v>78012</v>
      </c>
      <c r="B66654">
        <v>10</v>
      </c>
      <c r="C66654" t="s">
        <v>384</v>
      </c>
    </row>
    <row r="66655" spans="1:3">
      <c r="A66655" t="s">
        <v>78013</v>
      </c>
      <c r="B66655">
        <v>10</v>
      </c>
      <c r="C66655" t="s">
        <v>1112</v>
      </c>
    </row>
    <row r="66656" spans="1:3">
      <c r="A66656" t="s">
        <v>78014</v>
      </c>
      <c r="B66656">
        <v>10</v>
      </c>
      <c r="C66656" t="s">
        <v>380</v>
      </c>
    </row>
    <row r="66657" spans="1:3">
      <c r="A66657" t="s">
        <v>14599</v>
      </c>
      <c r="B66657">
        <v>10</v>
      </c>
      <c r="C66657" t="s">
        <v>14598</v>
      </c>
    </row>
    <row r="66658" spans="1:3">
      <c r="A66658" t="s">
        <v>78015</v>
      </c>
      <c r="B66658">
        <v>10</v>
      </c>
      <c r="C66658" t="s">
        <v>226</v>
      </c>
    </row>
    <row r="66659" spans="1:3">
      <c r="A66659" t="s">
        <v>78016</v>
      </c>
      <c r="B66659">
        <v>10</v>
      </c>
      <c r="C66659" t="s">
        <v>1057</v>
      </c>
    </row>
    <row r="66660" spans="1:3">
      <c r="A66660" t="s">
        <v>78017</v>
      </c>
      <c r="B66660">
        <v>10</v>
      </c>
      <c r="C66660" t="s">
        <v>6443</v>
      </c>
    </row>
    <row r="66661" spans="1:3">
      <c r="A66661" t="s">
        <v>78018</v>
      </c>
      <c r="B66661">
        <v>10</v>
      </c>
      <c r="C66661" t="s">
        <v>592</v>
      </c>
    </row>
    <row r="66662" spans="1:3">
      <c r="A66662" t="s">
        <v>78019</v>
      </c>
      <c r="B66662">
        <v>150</v>
      </c>
      <c r="C66662" t="s">
        <v>344</v>
      </c>
    </row>
    <row r="66663" spans="1:3">
      <c r="A66663" t="s">
        <v>78020</v>
      </c>
      <c r="B66663">
        <v>0</v>
      </c>
      <c r="C66663" t="s">
        <v>384</v>
      </c>
    </row>
    <row r="66664" spans="1:3">
      <c r="A66664" t="s">
        <v>78021</v>
      </c>
      <c r="B66664">
        <v>150</v>
      </c>
      <c r="C66664" t="s">
        <v>9064</v>
      </c>
    </row>
    <row r="66665" spans="1:3">
      <c r="A66665" t="s">
        <v>78022</v>
      </c>
      <c r="B66665">
        <v>150</v>
      </c>
      <c r="C66665" t="s">
        <v>1112</v>
      </c>
    </row>
    <row r="66666" spans="1:3">
      <c r="A66666" t="s">
        <v>10413</v>
      </c>
      <c r="B66666">
        <v>50</v>
      </c>
      <c r="C66666" t="s">
        <v>13294</v>
      </c>
    </row>
    <row r="66667" spans="1:3">
      <c r="A66667" t="s">
        <v>78023</v>
      </c>
      <c r="B66667">
        <v>20</v>
      </c>
      <c r="C66667" t="s">
        <v>594</v>
      </c>
    </row>
    <row r="66668" spans="1:3">
      <c r="A66668" t="s">
        <v>78024</v>
      </c>
      <c r="B66668">
        <v>20</v>
      </c>
      <c r="C66668" t="s">
        <v>475</v>
      </c>
    </row>
    <row r="66669" spans="1:3">
      <c r="A66669" t="s">
        <v>78025</v>
      </c>
      <c r="B66669">
        <v>200</v>
      </c>
      <c r="C66669" t="s">
        <v>13482</v>
      </c>
    </row>
    <row r="66670" spans="1:3">
      <c r="A66670" t="s">
        <v>78026</v>
      </c>
      <c r="B66670">
        <v>800</v>
      </c>
      <c r="C66670" t="s">
        <v>10510</v>
      </c>
    </row>
    <row r="66671" spans="1:3">
      <c r="A66671" t="s">
        <v>78027</v>
      </c>
      <c r="B66671">
        <v>0</v>
      </c>
      <c r="C66671" t="s">
        <v>227</v>
      </c>
    </row>
    <row r="66672" spans="1:3">
      <c r="A66672" t="s">
        <v>78028</v>
      </c>
      <c r="B66672">
        <v>0</v>
      </c>
      <c r="C66672" t="s">
        <v>8707</v>
      </c>
    </row>
    <row r="66673" spans="1:3">
      <c r="A66673" t="s">
        <v>78029</v>
      </c>
      <c r="B66673">
        <v>0</v>
      </c>
      <c r="C66673" t="s">
        <v>8396</v>
      </c>
    </row>
    <row r="66674" spans="1:3">
      <c r="A66674" t="s">
        <v>78030</v>
      </c>
      <c r="B66674">
        <v>0</v>
      </c>
      <c r="C66674" t="s">
        <v>3299</v>
      </c>
    </row>
    <row r="66675" spans="1:3">
      <c r="A66675" t="s">
        <v>78031</v>
      </c>
      <c r="B66675">
        <v>0</v>
      </c>
      <c r="C66675" t="s">
        <v>5732</v>
      </c>
    </row>
    <row r="66676" spans="1:3">
      <c r="A66676" t="s">
        <v>78032</v>
      </c>
      <c r="B66676">
        <v>0</v>
      </c>
      <c r="C66676" t="s">
        <v>475</v>
      </c>
    </row>
    <row r="66677" spans="1:3">
      <c r="A66677" t="s">
        <v>78033</v>
      </c>
      <c r="B66677">
        <v>0</v>
      </c>
      <c r="C66677" t="s">
        <v>3483</v>
      </c>
    </row>
    <row r="66678" spans="1:3">
      <c r="A66678" t="s">
        <v>78034</v>
      </c>
      <c r="B66678">
        <v>0</v>
      </c>
      <c r="C66678" t="s">
        <v>1016</v>
      </c>
    </row>
    <row r="66679" spans="1:3">
      <c r="A66679" t="s">
        <v>78035</v>
      </c>
      <c r="B66679">
        <v>0</v>
      </c>
      <c r="C66679" t="s">
        <v>475</v>
      </c>
    </row>
    <row r="66680" spans="1:3">
      <c r="A66680" t="s">
        <v>78036</v>
      </c>
      <c r="B66680">
        <v>0</v>
      </c>
      <c r="C66680" t="s">
        <v>4540</v>
      </c>
    </row>
    <row r="66681" spans="1:3">
      <c r="A66681" t="s">
        <v>78037</v>
      </c>
      <c r="B66681">
        <v>0</v>
      </c>
      <c r="C66681" t="s">
        <v>776</v>
      </c>
    </row>
    <row r="66682" spans="1:3">
      <c r="A66682" t="s">
        <v>78038</v>
      </c>
      <c r="B66682">
        <v>0</v>
      </c>
      <c r="C66682" t="s">
        <v>340</v>
      </c>
    </row>
    <row r="66683" spans="1:3">
      <c r="A66683" t="s">
        <v>78039</v>
      </c>
      <c r="B66683">
        <v>0</v>
      </c>
      <c r="C66683" t="s">
        <v>10322</v>
      </c>
    </row>
    <row r="66684" spans="1:3">
      <c r="A66684" t="s">
        <v>78040</v>
      </c>
      <c r="B66684">
        <v>0</v>
      </c>
      <c r="C66684" t="s">
        <v>294</v>
      </c>
    </row>
    <row r="66685" spans="1:3">
      <c r="A66685" t="s">
        <v>78041</v>
      </c>
      <c r="B66685">
        <v>0</v>
      </c>
      <c r="C66685" t="s">
        <v>730</v>
      </c>
    </row>
    <row r="66686" spans="1:3">
      <c r="A66686" t="s">
        <v>78042</v>
      </c>
      <c r="B66686">
        <v>0</v>
      </c>
      <c r="C66686" t="s">
        <v>7404</v>
      </c>
    </row>
    <row r="66687" spans="1:3">
      <c r="A66687" t="s">
        <v>78043</v>
      </c>
      <c r="B66687">
        <v>0</v>
      </c>
      <c r="C66687" t="s">
        <v>3587</v>
      </c>
    </row>
    <row r="66688" spans="1:3">
      <c r="A66688" t="s">
        <v>78044</v>
      </c>
      <c r="B66688">
        <v>0</v>
      </c>
      <c r="C66688" t="s">
        <v>227</v>
      </c>
    </row>
    <row r="66689" spans="1:3">
      <c r="A66689" t="s">
        <v>78045</v>
      </c>
      <c r="B66689">
        <v>0</v>
      </c>
      <c r="C66689" t="s">
        <v>475</v>
      </c>
    </row>
    <row r="66690" spans="1:3">
      <c r="A66690" t="s">
        <v>78046</v>
      </c>
      <c r="B66690">
        <v>0</v>
      </c>
      <c r="C66690" t="s">
        <v>362</v>
      </c>
    </row>
    <row r="66691" spans="1:3">
      <c r="A66691" t="s">
        <v>78047</v>
      </c>
      <c r="B66691">
        <v>40</v>
      </c>
      <c r="C66691" t="s">
        <v>384</v>
      </c>
    </row>
    <row r="66692" spans="1:3">
      <c r="A66692" t="s">
        <v>78048</v>
      </c>
      <c r="B66692">
        <v>40</v>
      </c>
      <c r="C66692" t="s">
        <v>384</v>
      </c>
    </row>
    <row r="66693" spans="1:3">
      <c r="A66693" t="s">
        <v>78049</v>
      </c>
      <c r="B66693">
        <v>200</v>
      </c>
      <c r="C66693" t="s">
        <v>6848</v>
      </c>
    </row>
    <row r="66694" spans="1:3">
      <c r="A66694" t="s">
        <v>78050</v>
      </c>
      <c r="B66694">
        <v>20</v>
      </c>
      <c r="C66694" t="s">
        <v>7994</v>
      </c>
    </row>
    <row r="66695" spans="1:3">
      <c r="A66695" t="s">
        <v>78051</v>
      </c>
      <c r="B66695">
        <v>10</v>
      </c>
      <c r="C66695" t="s">
        <v>14220</v>
      </c>
    </row>
    <row r="66696" spans="1:3">
      <c r="A66696" t="s">
        <v>78052</v>
      </c>
      <c r="B66696">
        <v>200</v>
      </c>
      <c r="C66696" t="s">
        <v>9572</v>
      </c>
    </row>
    <row r="66697" spans="1:3">
      <c r="A66697" t="s">
        <v>78053</v>
      </c>
      <c r="B66697">
        <v>150</v>
      </c>
      <c r="C66697" t="s">
        <v>6129</v>
      </c>
    </row>
    <row r="66698" spans="1:3">
      <c r="A66698" t="s">
        <v>78054</v>
      </c>
      <c r="B66698">
        <v>100</v>
      </c>
      <c r="C66698" t="s">
        <v>8416</v>
      </c>
    </row>
    <row r="66699" spans="1:3">
      <c r="A66699" t="s">
        <v>78055</v>
      </c>
      <c r="B66699">
        <v>50</v>
      </c>
      <c r="C66699" t="s">
        <v>3149</v>
      </c>
    </row>
    <row r="66700" spans="1:3">
      <c r="A66700" t="s">
        <v>78056</v>
      </c>
      <c r="B66700">
        <v>70</v>
      </c>
      <c r="C66700" t="s">
        <v>1101</v>
      </c>
    </row>
    <row r="66701" spans="1:3">
      <c r="A66701" t="s">
        <v>78057</v>
      </c>
      <c r="B66701">
        <v>30</v>
      </c>
      <c r="C66701" t="s">
        <v>1089</v>
      </c>
    </row>
    <row r="66702" spans="1:3">
      <c r="A66702" t="s">
        <v>78058</v>
      </c>
      <c r="B66702">
        <v>90</v>
      </c>
      <c r="C66702" t="s">
        <v>1112</v>
      </c>
    </row>
    <row r="66703" spans="1:3">
      <c r="A66703" t="s">
        <v>78059</v>
      </c>
      <c r="B66703">
        <v>40</v>
      </c>
      <c r="C66703" t="s">
        <v>380</v>
      </c>
    </row>
    <row r="66704" spans="1:3">
      <c r="A66704" t="s">
        <v>78060</v>
      </c>
      <c r="B66704">
        <v>40</v>
      </c>
      <c r="C66704" t="s">
        <v>9537</v>
      </c>
    </row>
    <row r="66705" spans="1:3">
      <c r="A66705" t="s">
        <v>78061</v>
      </c>
      <c r="B66705">
        <v>60</v>
      </c>
      <c r="C66705" t="s">
        <v>226</v>
      </c>
    </row>
    <row r="66706" spans="1:3">
      <c r="A66706" t="s">
        <v>78062</v>
      </c>
      <c r="B66706">
        <v>40</v>
      </c>
      <c r="C66706" t="s">
        <v>3223</v>
      </c>
    </row>
    <row r="66707" spans="1:3">
      <c r="A66707" t="s">
        <v>78063</v>
      </c>
      <c r="B66707">
        <v>60</v>
      </c>
      <c r="C66707" t="s">
        <v>3455</v>
      </c>
    </row>
    <row r="66708" spans="1:3">
      <c r="A66708" t="s">
        <v>78064</v>
      </c>
      <c r="B66708">
        <v>20</v>
      </c>
      <c r="C66708" t="s">
        <v>410</v>
      </c>
    </row>
    <row r="66709" spans="1:3">
      <c r="A66709" t="s">
        <v>12722</v>
      </c>
      <c r="B66709">
        <v>20</v>
      </c>
      <c r="C66709" t="s">
        <v>12721</v>
      </c>
    </row>
    <row r="66710" spans="1:3">
      <c r="A66710" t="s">
        <v>78065</v>
      </c>
      <c r="B66710">
        <v>20</v>
      </c>
      <c r="C66710" t="s">
        <v>1112</v>
      </c>
    </row>
    <row r="66711" spans="1:3">
      <c r="A66711" t="s">
        <v>78066</v>
      </c>
      <c r="B66711">
        <v>20</v>
      </c>
      <c r="C66711" t="s">
        <v>11808</v>
      </c>
    </row>
    <row r="66712" spans="1:3">
      <c r="A66712" t="s">
        <v>78067</v>
      </c>
      <c r="B66712">
        <v>20</v>
      </c>
      <c r="C66712" t="s">
        <v>596</v>
      </c>
    </row>
    <row r="66713" spans="1:3">
      <c r="A66713" t="s">
        <v>78068</v>
      </c>
      <c r="B66713">
        <v>20</v>
      </c>
      <c r="C66713" t="s">
        <v>384</v>
      </c>
    </row>
    <row r="66714" spans="1:3">
      <c r="A66714" t="s">
        <v>78069</v>
      </c>
      <c r="B66714">
        <v>20</v>
      </c>
      <c r="C66714" t="s">
        <v>1112</v>
      </c>
    </row>
    <row r="66715" spans="1:3">
      <c r="A66715" t="s">
        <v>78070</v>
      </c>
      <c r="B66715">
        <v>20</v>
      </c>
      <c r="C66715" t="s">
        <v>7789</v>
      </c>
    </row>
    <row r="66716" spans="1:3">
      <c r="A66716" t="s">
        <v>78071</v>
      </c>
      <c r="B66716">
        <v>20</v>
      </c>
      <c r="C66716" t="s">
        <v>1112</v>
      </c>
    </row>
    <row r="66717" spans="1:3">
      <c r="A66717" t="s">
        <v>78072</v>
      </c>
      <c r="B66717">
        <v>20</v>
      </c>
      <c r="C66717" t="s">
        <v>3412</v>
      </c>
    </row>
    <row r="66718" spans="1:3">
      <c r="A66718" t="s">
        <v>78073</v>
      </c>
      <c r="B66718">
        <v>20</v>
      </c>
      <c r="C66718" t="s">
        <v>3333</v>
      </c>
    </row>
    <row r="66719" spans="1:3">
      <c r="A66719" t="s">
        <v>78074</v>
      </c>
      <c r="B66719">
        <v>20</v>
      </c>
      <c r="C66719" t="s">
        <v>1112</v>
      </c>
    </row>
    <row r="66720" spans="1:3">
      <c r="A66720" t="s">
        <v>78075</v>
      </c>
      <c r="B66720">
        <v>10</v>
      </c>
      <c r="C66720" t="s">
        <v>3409</v>
      </c>
    </row>
    <row r="66721" spans="1:3">
      <c r="A66721" t="s">
        <v>78076</v>
      </c>
      <c r="B66721">
        <v>250</v>
      </c>
      <c r="C66721" t="s">
        <v>745</v>
      </c>
    </row>
    <row r="66722" spans="1:3">
      <c r="A66722" t="s">
        <v>78077</v>
      </c>
      <c r="B66722">
        <v>7600</v>
      </c>
      <c r="C66722" t="s">
        <v>3412</v>
      </c>
    </row>
    <row r="66723" spans="1:3">
      <c r="A66723" t="s">
        <v>78078</v>
      </c>
      <c r="B66723">
        <v>100</v>
      </c>
      <c r="C66723" t="s">
        <v>4003</v>
      </c>
    </row>
    <row r="66724" spans="1:3">
      <c r="A66724" t="s">
        <v>11819</v>
      </c>
      <c r="B66724">
        <v>0</v>
      </c>
      <c r="C66724" t="s">
        <v>11818</v>
      </c>
    </row>
    <row r="66725" spans="1:3">
      <c r="A66725" t="s">
        <v>78079</v>
      </c>
      <c r="B66725">
        <v>150</v>
      </c>
      <c r="C66725" t="s">
        <v>8405</v>
      </c>
    </row>
    <row r="66726" spans="1:3">
      <c r="A66726" t="s">
        <v>78080</v>
      </c>
      <c r="B66726">
        <v>0</v>
      </c>
      <c r="C66726" t="s">
        <v>3717</v>
      </c>
    </row>
    <row r="66727" spans="1:3">
      <c r="A66727" t="s">
        <v>78081</v>
      </c>
      <c r="B66727">
        <v>30</v>
      </c>
      <c r="C66727" t="s">
        <v>6532</v>
      </c>
    </row>
    <row r="66728" spans="1:3">
      <c r="A66728" t="s">
        <v>78082</v>
      </c>
      <c r="B66728">
        <v>30</v>
      </c>
      <c r="C66728" t="s">
        <v>403</v>
      </c>
    </row>
    <row r="66729" spans="1:3">
      <c r="A66729" t="s">
        <v>78083</v>
      </c>
      <c r="B66729">
        <v>30</v>
      </c>
      <c r="C66729" t="s">
        <v>8497</v>
      </c>
    </row>
    <row r="66730" spans="1:3">
      <c r="A66730" t="s">
        <v>11672</v>
      </c>
      <c r="B66730">
        <v>40</v>
      </c>
      <c r="C66730" t="s">
        <v>11671</v>
      </c>
    </row>
    <row r="66731" spans="1:3">
      <c r="A66731" t="s">
        <v>78084</v>
      </c>
      <c r="B66731">
        <v>40</v>
      </c>
      <c r="C66731" t="s">
        <v>384</v>
      </c>
    </row>
    <row r="66732" spans="1:3">
      <c r="A66732" t="s">
        <v>78085</v>
      </c>
      <c r="B66732">
        <v>20</v>
      </c>
      <c r="C66732" t="s">
        <v>600</v>
      </c>
    </row>
    <row r="66733" spans="1:3">
      <c r="A66733" t="s">
        <v>78086</v>
      </c>
      <c r="B66733">
        <v>10</v>
      </c>
      <c r="C66733" t="s">
        <v>380</v>
      </c>
    </row>
    <row r="66734" spans="1:3">
      <c r="A66734" t="s">
        <v>78087</v>
      </c>
      <c r="B66734">
        <v>80</v>
      </c>
      <c r="C66734" t="s">
        <v>14090</v>
      </c>
    </row>
    <row r="66735" spans="1:3">
      <c r="A66735" t="s">
        <v>78088</v>
      </c>
      <c r="B66735">
        <v>0</v>
      </c>
      <c r="C66735" t="s">
        <v>298</v>
      </c>
    </row>
    <row r="66736" spans="1:3">
      <c r="A66736" t="s">
        <v>78089</v>
      </c>
      <c r="B66736">
        <v>0</v>
      </c>
      <c r="C66736" t="s">
        <v>384</v>
      </c>
    </row>
    <row r="66737" spans="1:3">
      <c r="A66737" t="s">
        <v>78090</v>
      </c>
      <c r="B66737">
        <v>0</v>
      </c>
      <c r="C66737" t="s">
        <v>10157</v>
      </c>
    </row>
    <row r="66738" spans="1:3">
      <c r="A66738" t="s">
        <v>78091</v>
      </c>
      <c r="B66738">
        <v>0</v>
      </c>
      <c r="C66738" t="s">
        <v>1112</v>
      </c>
    </row>
    <row r="66739" spans="1:3">
      <c r="A66739" t="s">
        <v>78092</v>
      </c>
      <c r="B66739">
        <v>0</v>
      </c>
      <c r="C66739" t="s">
        <v>10031</v>
      </c>
    </row>
    <row r="66740" spans="1:3">
      <c r="A66740" t="s">
        <v>78093</v>
      </c>
      <c r="B66740">
        <v>0</v>
      </c>
      <c r="C66740" t="s">
        <v>1112</v>
      </c>
    </row>
    <row r="66741" spans="1:3">
      <c r="A66741" t="s">
        <v>78094</v>
      </c>
      <c r="B66741">
        <v>0</v>
      </c>
      <c r="C66741" t="s">
        <v>294</v>
      </c>
    </row>
    <row r="66742" spans="1:3">
      <c r="A66742" t="s">
        <v>78095</v>
      </c>
      <c r="B66742">
        <v>0</v>
      </c>
      <c r="C66742" t="s">
        <v>9185</v>
      </c>
    </row>
    <row r="66743" spans="1:3">
      <c r="A66743" t="s">
        <v>78096</v>
      </c>
      <c r="B66743">
        <v>0</v>
      </c>
      <c r="C66743" t="s">
        <v>11731</v>
      </c>
    </row>
    <row r="66744" spans="1:3">
      <c r="A66744" t="s">
        <v>78097</v>
      </c>
      <c r="B66744">
        <v>0</v>
      </c>
      <c r="C66744" t="s">
        <v>11798</v>
      </c>
    </row>
    <row r="66745" spans="1:3">
      <c r="A66745" t="s">
        <v>78098</v>
      </c>
      <c r="B66745">
        <v>0</v>
      </c>
      <c r="C66745" t="s">
        <v>1112</v>
      </c>
    </row>
    <row r="66746" spans="1:3">
      <c r="A66746" t="s">
        <v>78099</v>
      </c>
      <c r="B66746">
        <v>0</v>
      </c>
      <c r="C66746" t="s">
        <v>800</v>
      </c>
    </row>
    <row r="66747" spans="1:3">
      <c r="A66747" t="s">
        <v>78100</v>
      </c>
      <c r="B66747">
        <v>0</v>
      </c>
      <c r="C66747" t="s">
        <v>1112</v>
      </c>
    </row>
    <row r="66748" spans="1:3">
      <c r="A66748" t="s">
        <v>78101</v>
      </c>
      <c r="B66748">
        <v>0</v>
      </c>
      <c r="C66748" t="s">
        <v>621</v>
      </c>
    </row>
    <row r="66749" spans="1:3">
      <c r="A66749" t="s">
        <v>78102</v>
      </c>
      <c r="B66749">
        <v>0</v>
      </c>
      <c r="C66749" t="s">
        <v>1112</v>
      </c>
    </row>
    <row r="66750" spans="1:3">
      <c r="A66750" t="s">
        <v>78103</v>
      </c>
      <c r="B66750">
        <v>10</v>
      </c>
      <c r="C66750" t="s">
        <v>3200</v>
      </c>
    </row>
    <row r="66751" spans="1:3">
      <c r="A66751" t="s">
        <v>78104</v>
      </c>
      <c r="B66751">
        <v>30</v>
      </c>
      <c r="C66751" t="s">
        <v>1094</v>
      </c>
    </row>
    <row r="66752" spans="1:3">
      <c r="A66752" t="s">
        <v>78105</v>
      </c>
      <c r="B66752">
        <v>90</v>
      </c>
      <c r="C66752" t="s">
        <v>3212</v>
      </c>
    </row>
    <row r="66753" spans="1:3">
      <c r="A66753" t="s">
        <v>78106</v>
      </c>
      <c r="B66753">
        <v>90</v>
      </c>
      <c r="C66753" t="s">
        <v>3418</v>
      </c>
    </row>
    <row r="66754" spans="1:3">
      <c r="A66754" t="s">
        <v>78107</v>
      </c>
      <c r="B66754">
        <v>30</v>
      </c>
      <c r="C66754" t="s">
        <v>596</v>
      </c>
    </row>
    <row r="66755" spans="1:3">
      <c r="A66755" t="s">
        <v>78108</v>
      </c>
      <c r="B66755">
        <v>30</v>
      </c>
      <c r="C66755" t="s">
        <v>3212</v>
      </c>
    </row>
    <row r="66756" spans="1:3">
      <c r="A66756" t="s">
        <v>78109</v>
      </c>
      <c r="B66756">
        <v>3300</v>
      </c>
      <c r="C66756" t="s">
        <v>7084</v>
      </c>
    </row>
    <row r="66757" spans="1:3">
      <c r="A66757" t="s">
        <v>78110</v>
      </c>
      <c r="B66757">
        <v>0</v>
      </c>
      <c r="C66757" t="s">
        <v>1058</v>
      </c>
    </row>
    <row r="66758" spans="1:3">
      <c r="A66758" t="s">
        <v>78111</v>
      </c>
      <c r="B66758">
        <v>100</v>
      </c>
      <c r="C66758" t="s">
        <v>3434</v>
      </c>
    </row>
    <row r="66759" spans="1:3">
      <c r="A66759" t="s">
        <v>78112</v>
      </c>
      <c r="B66759">
        <v>150</v>
      </c>
      <c r="C66759" t="s">
        <v>1112</v>
      </c>
    </row>
    <row r="66760" spans="1:3">
      <c r="A66760" t="s">
        <v>78113</v>
      </c>
      <c r="B66760">
        <v>150</v>
      </c>
      <c r="C66760" t="s">
        <v>6983</v>
      </c>
    </row>
    <row r="66761" spans="1:3">
      <c r="A66761" t="s">
        <v>78114</v>
      </c>
      <c r="B66761">
        <v>60</v>
      </c>
      <c r="C66761" t="s">
        <v>413</v>
      </c>
    </row>
    <row r="66762" spans="1:3">
      <c r="A66762" t="s">
        <v>78115</v>
      </c>
      <c r="B66762">
        <v>20</v>
      </c>
      <c r="C66762" t="s">
        <v>5791</v>
      </c>
    </row>
    <row r="66763" spans="1:3">
      <c r="A66763" t="s">
        <v>78116</v>
      </c>
      <c r="B66763">
        <v>50</v>
      </c>
      <c r="C66763" t="s">
        <v>9537</v>
      </c>
    </row>
    <row r="66764" spans="1:3">
      <c r="A66764" t="s">
        <v>78117</v>
      </c>
      <c r="B66764">
        <v>50</v>
      </c>
      <c r="C66764" t="s">
        <v>1112</v>
      </c>
    </row>
    <row r="66765" spans="1:3">
      <c r="A66765" t="s">
        <v>78118</v>
      </c>
      <c r="B66765">
        <v>50</v>
      </c>
      <c r="C66765" t="s">
        <v>729</v>
      </c>
    </row>
    <row r="66766" spans="1:3">
      <c r="A66766" t="s">
        <v>78119</v>
      </c>
      <c r="B66766">
        <v>50</v>
      </c>
      <c r="C66766" t="s">
        <v>380</v>
      </c>
    </row>
    <row r="66767" spans="1:3">
      <c r="A66767" t="s">
        <v>78120</v>
      </c>
      <c r="B66767">
        <v>50</v>
      </c>
      <c r="C66767" t="s">
        <v>6730</v>
      </c>
    </row>
    <row r="66768" spans="1:3">
      <c r="A66768" t="s">
        <v>78121</v>
      </c>
      <c r="B66768">
        <v>10</v>
      </c>
      <c r="C66768" t="s">
        <v>3403</v>
      </c>
    </row>
    <row r="66769" spans="1:3">
      <c r="A66769" t="s">
        <v>13604</v>
      </c>
      <c r="B66769">
        <v>10</v>
      </c>
      <c r="C66769" t="s">
        <v>10394</v>
      </c>
    </row>
    <row r="66770" spans="1:3">
      <c r="A66770" t="s">
        <v>78122</v>
      </c>
      <c r="B66770">
        <v>20</v>
      </c>
      <c r="C66770" t="s">
        <v>598</v>
      </c>
    </row>
    <row r="66771" spans="1:3">
      <c r="A66771" t="s">
        <v>78123</v>
      </c>
      <c r="B66771">
        <v>20</v>
      </c>
      <c r="C66771" t="s">
        <v>3455</v>
      </c>
    </row>
    <row r="66772" spans="1:3">
      <c r="A66772" t="s">
        <v>78124</v>
      </c>
      <c r="B66772">
        <v>20</v>
      </c>
      <c r="C66772" t="s">
        <v>745</v>
      </c>
    </row>
    <row r="66773" spans="1:3">
      <c r="A66773" t="s">
        <v>78125</v>
      </c>
      <c r="B66773">
        <v>70</v>
      </c>
      <c r="C66773" t="s">
        <v>384</v>
      </c>
    </row>
    <row r="66774" spans="1:3">
      <c r="A66774" t="s">
        <v>78126</v>
      </c>
      <c r="B66774">
        <v>40</v>
      </c>
      <c r="C66774" t="s">
        <v>4592</v>
      </c>
    </row>
    <row r="66775" spans="1:3">
      <c r="A66775" t="s">
        <v>78127</v>
      </c>
      <c r="B66775">
        <v>40</v>
      </c>
      <c r="C66775" t="s">
        <v>592</v>
      </c>
    </row>
    <row r="66776" spans="1:3">
      <c r="A66776" t="s">
        <v>78128</v>
      </c>
      <c r="B66776">
        <v>150</v>
      </c>
      <c r="C66776" t="s">
        <v>1112</v>
      </c>
    </row>
    <row r="66777" spans="1:3">
      <c r="A66777" t="s">
        <v>78129</v>
      </c>
      <c r="B66777">
        <v>20</v>
      </c>
      <c r="C66777" t="s">
        <v>13156</v>
      </c>
    </row>
    <row r="66778" spans="1:3">
      <c r="A66778" t="s">
        <v>78130</v>
      </c>
      <c r="B66778">
        <v>20</v>
      </c>
      <c r="C66778" t="s">
        <v>9392</v>
      </c>
    </row>
    <row r="66779" spans="1:3">
      <c r="A66779" t="s">
        <v>78131</v>
      </c>
      <c r="B66779">
        <v>20</v>
      </c>
      <c r="C66779" t="s">
        <v>401</v>
      </c>
    </row>
    <row r="66780" spans="1:3">
      <c r="A66780" t="s">
        <v>78132</v>
      </c>
      <c r="B66780">
        <v>20</v>
      </c>
      <c r="C66780" t="s">
        <v>9527</v>
      </c>
    </row>
    <row r="66781" spans="1:3">
      <c r="A66781" t="s">
        <v>78133</v>
      </c>
      <c r="B66781">
        <v>20</v>
      </c>
      <c r="C66781" t="s">
        <v>5352</v>
      </c>
    </row>
    <row r="66782" spans="1:3">
      <c r="A66782" t="s">
        <v>78134</v>
      </c>
      <c r="B66782">
        <v>20</v>
      </c>
      <c r="C66782" t="s">
        <v>226</v>
      </c>
    </row>
    <row r="66783" spans="1:3">
      <c r="A66783" t="s">
        <v>78135</v>
      </c>
      <c r="B66783">
        <v>20</v>
      </c>
      <c r="C66783" t="s">
        <v>3403</v>
      </c>
    </row>
    <row r="66784" spans="1:3">
      <c r="A66784" t="s">
        <v>78136</v>
      </c>
      <c r="B66784">
        <v>20</v>
      </c>
      <c r="C66784" t="s">
        <v>3644</v>
      </c>
    </row>
    <row r="66785" spans="1:3">
      <c r="A66785" t="s">
        <v>78137</v>
      </c>
      <c r="B66785">
        <v>20</v>
      </c>
      <c r="C66785" t="s">
        <v>780</v>
      </c>
    </row>
    <row r="66786" spans="1:3">
      <c r="A66786" t="s">
        <v>78138</v>
      </c>
      <c r="B66786">
        <v>20</v>
      </c>
      <c r="C66786" t="s">
        <v>7271</v>
      </c>
    </row>
    <row r="66787" spans="1:3">
      <c r="A66787" t="s">
        <v>78139</v>
      </c>
      <c r="B66787">
        <v>20</v>
      </c>
      <c r="C66787" t="s">
        <v>380</v>
      </c>
    </row>
    <row r="66788" spans="1:3">
      <c r="A66788" t="s">
        <v>78140</v>
      </c>
      <c r="B66788">
        <v>20</v>
      </c>
      <c r="C66788" t="s">
        <v>1094</v>
      </c>
    </row>
    <row r="66789" spans="1:3">
      <c r="A66789" t="s">
        <v>78141</v>
      </c>
      <c r="B66789">
        <v>10</v>
      </c>
      <c r="C66789" t="s">
        <v>413</v>
      </c>
    </row>
    <row r="66790" spans="1:3">
      <c r="A66790" t="s">
        <v>78142</v>
      </c>
      <c r="B66790">
        <v>10</v>
      </c>
      <c r="C66790" t="s">
        <v>3695</v>
      </c>
    </row>
    <row r="66791" spans="1:3">
      <c r="A66791" t="s">
        <v>78143</v>
      </c>
      <c r="B66791">
        <v>10</v>
      </c>
      <c r="C66791" t="s">
        <v>14765</v>
      </c>
    </row>
    <row r="66792" spans="1:3">
      <c r="A66792" t="s">
        <v>78144</v>
      </c>
      <c r="B66792">
        <v>10</v>
      </c>
      <c r="C66792" t="s">
        <v>7543</v>
      </c>
    </row>
    <row r="66793" spans="1:3">
      <c r="A66793" t="s">
        <v>78145</v>
      </c>
      <c r="B66793">
        <v>10</v>
      </c>
      <c r="C66793" t="s">
        <v>1112</v>
      </c>
    </row>
    <row r="66794" spans="1:3">
      <c r="A66794" t="s">
        <v>78146</v>
      </c>
      <c r="B66794">
        <v>10</v>
      </c>
      <c r="C66794" t="s">
        <v>14802</v>
      </c>
    </row>
    <row r="66795" spans="1:3">
      <c r="A66795" t="s">
        <v>78147</v>
      </c>
      <c r="B66795">
        <v>10</v>
      </c>
      <c r="C66795" t="s">
        <v>4606</v>
      </c>
    </row>
    <row r="66796" spans="1:3">
      <c r="A66796" t="s">
        <v>78148</v>
      </c>
      <c r="B66796">
        <v>10</v>
      </c>
      <c r="C66796" t="s">
        <v>10644</v>
      </c>
    </row>
    <row r="66797" spans="1:3">
      <c r="A66797" t="s">
        <v>78149</v>
      </c>
      <c r="B66797">
        <v>10</v>
      </c>
      <c r="C66797" t="s">
        <v>475</v>
      </c>
    </row>
    <row r="66798" spans="1:3">
      <c r="A66798" t="s">
        <v>78150</v>
      </c>
      <c r="B66798">
        <v>10</v>
      </c>
      <c r="C66798" t="s">
        <v>386</v>
      </c>
    </row>
    <row r="66799" spans="1:3">
      <c r="A66799" t="s">
        <v>78151</v>
      </c>
      <c r="B66799">
        <v>10</v>
      </c>
      <c r="C66799" t="s">
        <v>227</v>
      </c>
    </row>
    <row r="66800" spans="1:3">
      <c r="A66800" t="s">
        <v>78152</v>
      </c>
      <c r="B66800">
        <v>10</v>
      </c>
      <c r="C66800" t="s">
        <v>3333</v>
      </c>
    </row>
    <row r="66801" spans="1:3">
      <c r="A66801" t="s">
        <v>78153</v>
      </c>
      <c r="B66801">
        <v>10</v>
      </c>
      <c r="C66801" t="s">
        <v>400</v>
      </c>
    </row>
    <row r="66802" spans="1:3">
      <c r="A66802" t="s">
        <v>78154</v>
      </c>
      <c r="B66802">
        <v>10</v>
      </c>
      <c r="C66802" t="s">
        <v>227</v>
      </c>
    </row>
    <row r="66803" spans="1:3">
      <c r="A66803" t="s">
        <v>78155</v>
      </c>
      <c r="B66803">
        <v>10</v>
      </c>
      <c r="C66803" t="s">
        <v>1112</v>
      </c>
    </row>
    <row r="66804" spans="1:3">
      <c r="A66804" t="s">
        <v>78156</v>
      </c>
      <c r="B66804">
        <v>10</v>
      </c>
      <c r="C66804" t="s">
        <v>1112</v>
      </c>
    </row>
    <row r="66805" spans="1:3">
      <c r="A66805" t="s">
        <v>78157</v>
      </c>
      <c r="B66805">
        <v>10</v>
      </c>
      <c r="C66805" t="s">
        <v>13377</v>
      </c>
    </row>
    <row r="66806" spans="1:3">
      <c r="A66806" t="s">
        <v>78158</v>
      </c>
      <c r="B66806">
        <v>10</v>
      </c>
      <c r="C66806" t="s">
        <v>1112</v>
      </c>
    </row>
    <row r="66807" spans="1:3">
      <c r="A66807" t="s">
        <v>78159</v>
      </c>
      <c r="B66807">
        <v>10</v>
      </c>
      <c r="C66807" t="s">
        <v>949</v>
      </c>
    </row>
    <row r="66808" spans="1:3">
      <c r="A66808" t="s">
        <v>78160</v>
      </c>
      <c r="B66808">
        <v>10</v>
      </c>
      <c r="C66808" t="s">
        <v>226</v>
      </c>
    </row>
    <row r="66809" spans="1:3">
      <c r="A66809" t="s">
        <v>78161</v>
      </c>
      <c r="B66809">
        <v>70</v>
      </c>
      <c r="C66809" t="s">
        <v>1112</v>
      </c>
    </row>
    <row r="66810" spans="1:3">
      <c r="A66810" t="s">
        <v>78162</v>
      </c>
      <c r="B66810">
        <v>70</v>
      </c>
      <c r="C66810" t="s">
        <v>3613</v>
      </c>
    </row>
    <row r="66811" spans="1:3">
      <c r="A66811" t="s">
        <v>78163</v>
      </c>
      <c r="B66811">
        <v>70</v>
      </c>
      <c r="C66811" t="s">
        <v>14280</v>
      </c>
    </row>
    <row r="66812" spans="1:3">
      <c r="A66812" t="s">
        <v>78164</v>
      </c>
      <c r="B66812">
        <v>70</v>
      </c>
      <c r="C66812" t="s">
        <v>1112</v>
      </c>
    </row>
    <row r="66813" spans="1:3">
      <c r="A66813" t="s">
        <v>78165</v>
      </c>
      <c r="B66813">
        <v>20</v>
      </c>
      <c r="C66813" t="s">
        <v>15440</v>
      </c>
    </row>
    <row r="66814" spans="1:3">
      <c r="A66814" t="s">
        <v>78166</v>
      </c>
      <c r="B66814">
        <v>300</v>
      </c>
      <c r="C66814" t="s">
        <v>923</v>
      </c>
    </row>
    <row r="66815" spans="1:3">
      <c r="A66815" t="s">
        <v>78167</v>
      </c>
      <c r="B66815">
        <v>10</v>
      </c>
      <c r="C66815" t="s">
        <v>4229</v>
      </c>
    </row>
    <row r="66816" spans="1:3">
      <c r="A66816" t="s">
        <v>78168</v>
      </c>
      <c r="B66816">
        <v>10</v>
      </c>
      <c r="C66816" t="s">
        <v>384</v>
      </c>
    </row>
    <row r="66817" spans="1:3">
      <c r="A66817" t="s">
        <v>78169</v>
      </c>
      <c r="B66817">
        <v>10</v>
      </c>
      <c r="C66817" t="s">
        <v>380</v>
      </c>
    </row>
    <row r="66818" spans="1:3">
      <c r="A66818" t="s">
        <v>78170</v>
      </c>
      <c r="B66818">
        <v>10</v>
      </c>
      <c r="C66818" t="s">
        <v>593</v>
      </c>
    </row>
    <row r="66819" spans="1:3">
      <c r="A66819" t="s">
        <v>78171</v>
      </c>
      <c r="B66819">
        <v>10</v>
      </c>
      <c r="C66819" t="s">
        <v>7086</v>
      </c>
    </row>
    <row r="66820" spans="1:3">
      <c r="A66820" t="s">
        <v>78172</v>
      </c>
      <c r="B66820">
        <v>10</v>
      </c>
      <c r="C66820" t="s">
        <v>13870</v>
      </c>
    </row>
    <row r="66821" spans="1:3">
      <c r="A66821" t="s">
        <v>78173</v>
      </c>
      <c r="B66821">
        <v>10</v>
      </c>
      <c r="C66821" t="s">
        <v>413</v>
      </c>
    </row>
    <row r="66822" spans="1:3">
      <c r="A66822" t="s">
        <v>78174</v>
      </c>
      <c r="B66822">
        <v>10</v>
      </c>
      <c r="C66822" t="s">
        <v>13797</v>
      </c>
    </row>
    <row r="66823" spans="1:3">
      <c r="A66823" t="s">
        <v>78175</v>
      </c>
      <c r="B66823">
        <v>10</v>
      </c>
      <c r="C66823" t="s">
        <v>266</v>
      </c>
    </row>
    <row r="66824" spans="1:3">
      <c r="A66824" t="s">
        <v>78176</v>
      </c>
      <c r="B66824">
        <v>10</v>
      </c>
      <c r="C66824" t="s">
        <v>475</v>
      </c>
    </row>
    <row r="66825" spans="1:3">
      <c r="A66825" t="s">
        <v>78177</v>
      </c>
      <c r="B66825">
        <v>10</v>
      </c>
      <c r="C66825" t="s">
        <v>10313</v>
      </c>
    </row>
    <row r="66826" spans="1:3">
      <c r="A66826" t="s">
        <v>78178</v>
      </c>
      <c r="B66826">
        <v>10</v>
      </c>
      <c r="C66826" t="s">
        <v>3273</v>
      </c>
    </row>
    <row r="66827" spans="1:3">
      <c r="A66827" t="s">
        <v>78179</v>
      </c>
      <c r="B66827">
        <v>10</v>
      </c>
      <c r="C66827" t="s">
        <v>11829</v>
      </c>
    </row>
    <row r="66828" spans="1:3">
      <c r="A66828" t="s">
        <v>78180</v>
      </c>
      <c r="B66828">
        <v>10</v>
      </c>
      <c r="C66828" t="s">
        <v>4637</v>
      </c>
    </row>
    <row r="66829" spans="1:3">
      <c r="A66829" t="s">
        <v>78181</v>
      </c>
      <c r="B66829">
        <v>10</v>
      </c>
      <c r="C66829" t="s">
        <v>725</v>
      </c>
    </row>
    <row r="66830" spans="1:3">
      <c r="A66830" t="s">
        <v>78182</v>
      </c>
      <c r="B66830">
        <v>10</v>
      </c>
      <c r="C66830" t="s">
        <v>10964</v>
      </c>
    </row>
    <row r="66831" spans="1:3">
      <c r="A66831" t="s">
        <v>78183</v>
      </c>
      <c r="B66831">
        <v>10</v>
      </c>
      <c r="C66831" t="s">
        <v>1112</v>
      </c>
    </row>
    <row r="66832" spans="1:3">
      <c r="A66832" t="s">
        <v>78184</v>
      </c>
      <c r="B66832">
        <v>10</v>
      </c>
      <c r="C66832" t="s">
        <v>5404</v>
      </c>
    </row>
    <row r="66833" spans="1:3">
      <c r="A66833" t="s">
        <v>78185</v>
      </c>
      <c r="B66833">
        <v>10</v>
      </c>
      <c r="C66833" t="s">
        <v>1016</v>
      </c>
    </row>
    <row r="66834" spans="1:3">
      <c r="A66834" t="s">
        <v>78186</v>
      </c>
      <c r="B66834">
        <v>10</v>
      </c>
      <c r="C66834" t="s">
        <v>226</v>
      </c>
    </row>
    <row r="66835" spans="1:3">
      <c r="A66835" t="s">
        <v>78187</v>
      </c>
      <c r="B66835">
        <v>10</v>
      </c>
      <c r="C66835" t="s">
        <v>1093</v>
      </c>
    </row>
    <row r="66836" spans="1:3">
      <c r="A66836" t="s">
        <v>78188</v>
      </c>
      <c r="B66836">
        <v>600</v>
      </c>
      <c r="C66836" t="s">
        <v>3510</v>
      </c>
    </row>
    <row r="66837" spans="1:3">
      <c r="A66837" t="s">
        <v>78189</v>
      </c>
      <c r="B66837">
        <v>20</v>
      </c>
      <c r="C66837" t="s">
        <v>9107</v>
      </c>
    </row>
    <row r="66838" spans="1:3">
      <c r="A66838" t="s">
        <v>78190</v>
      </c>
      <c r="B66838">
        <v>2900</v>
      </c>
      <c r="C66838" t="s">
        <v>381</v>
      </c>
    </row>
    <row r="66839" spans="1:3">
      <c r="A66839" t="s">
        <v>78191</v>
      </c>
      <c r="B66839">
        <v>800</v>
      </c>
      <c r="C66839" t="s">
        <v>622</v>
      </c>
    </row>
    <row r="66840" spans="1:3">
      <c r="A66840" t="s">
        <v>78192</v>
      </c>
      <c r="B66840">
        <v>0</v>
      </c>
      <c r="C66840" t="s">
        <v>792</v>
      </c>
    </row>
    <row r="66841" spans="1:3">
      <c r="A66841" t="s">
        <v>78193</v>
      </c>
      <c r="B66841">
        <v>0</v>
      </c>
      <c r="C66841" t="s">
        <v>4563</v>
      </c>
    </row>
    <row r="66842" spans="1:3">
      <c r="A66842" t="s">
        <v>78194</v>
      </c>
      <c r="B66842">
        <v>80</v>
      </c>
      <c r="C66842" t="s">
        <v>1089</v>
      </c>
    </row>
    <row r="66843" spans="1:3">
      <c r="A66843" t="s">
        <v>78195</v>
      </c>
      <c r="B66843">
        <v>90</v>
      </c>
      <c r="C66843" t="s">
        <v>3840</v>
      </c>
    </row>
    <row r="66844" spans="1:3">
      <c r="A66844" t="s">
        <v>78196</v>
      </c>
      <c r="B66844">
        <v>90</v>
      </c>
      <c r="C66844" t="s">
        <v>5740</v>
      </c>
    </row>
    <row r="66845" spans="1:3">
      <c r="A66845" t="s">
        <v>78197</v>
      </c>
      <c r="B66845">
        <v>150</v>
      </c>
      <c r="C66845" t="s">
        <v>1112</v>
      </c>
    </row>
    <row r="66846" spans="1:3">
      <c r="A66846" t="s">
        <v>78198</v>
      </c>
      <c r="B66846">
        <v>100</v>
      </c>
      <c r="C66846" t="s">
        <v>4254</v>
      </c>
    </row>
    <row r="66847" spans="1:3">
      <c r="A66847" t="s">
        <v>78199</v>
      </c>
      <c r="B66847">
        <v>30</v>
      </c>
      <c r="C66847" t="s">
        <v>3212</v>
      </c>
    </row>
    <row r="66848" spans="1:3">
      <c r="A66848" t="s">
        <v>78200</v>
      </c>
      <c r="B66848">
        <v>30</v>
      </c>
      <c r="C66848" t="s">
        <v>12970</v>
      </c>
    </row>
    <row r="66849" spans="1:3">
      <c r="A66849" t="s">
        <v>78201</v>
      </c>
      <c r="B66849">
        <v>80</v>
      </c>
      <c r="C66849" t="s">
        <v>1112</v>
      </c>
    </row>
    <row r="66850" spans="1:3">
      <c r="A66850" t="s">
        <v>78202</v>
      </c>
      <c r="B66850">
        <v>10</v>
      </c>
      <c r="C66850" t="s">
        <v>622</v>
      </c>
    </row>
    <row r="66851" spans="1:3">
      <c r="A66851" t="s">
        <v>78203</v>
      </c>
      <c r="B66851">
        <v>20</v>
      </c>
      <c r="C66851" t="s">
        <v>380</v>
      </c>
    </row>
    <row r="66852" spans="1:3">
      <c r="A66852" t="s">
        <v>78204</v>
      </c>
      <c r="B66852">
        <v>50</v>
      </c>
      <c r="C66852" t="s">
        <v>6958</v>
      </c>
    </row>
    <row r="66853" spans="1:3">
      <c r="A66853" t="s">
        <v>78205</v>
      </c>
      <c r="B66853">
        <v>10</v>
      </c>
      <c r="C66853" t="s">
        <v>3200</v>
      </c>
    </row>
    <row r="66854" spans="1:3">
      <c r="A66854" t="s">
        <v>78206</v>
      </c>
      <c r="B66854">
        <v>20</v>
      </c>
      <c r="C66854" t="s">
        <v>11829</v>
      </c>
    </row>
    <row r="66855" spans="1:3">
      <c r="A66855" t="s">
        <v>78207</v>
      </c>
      <c r="B66855">
        <v>10</v>
      </c>
      <c r="C66855" t="s">
        <v>4408</v>
      </c>
    </row>
    <row r="66856" spans="1:3">
      <c r="A66856" t="s">
        <v>78208</v>
      </c>
      <c r="B66856">
        <v>150</v>
      </c>
      <c r="C66856" t="s">
        <v>574</v>
      </c>
    </row>
    <row r="66857" spans="1:3">
      <c r="A66857" t="s">
        <v>78209</v>
      </c>
      <c r="B66857">
        <v>150</v>
      </c>
      <c r="C66857" t="s">
        <v>392</v>
      </c>
    </row>
    <row r="66858" spans="1:3">
      <c r="A66858" t="s">
        <v>78210</v>
      </c>
      <c r="B66858">
        <v>70</v>
      </c>
      <c r="C66858" t="s">
        <v>1112</v>
      </c>
    </row>
    <row r="66859" spans="1:3">
      <c r="A66859" t="s">
        <v>78211</v>
      </c>
      <c r="B66859">
        <v>0</v>
      </c>
      <c r="C66859" t="s">
        <v>594</v>
      </c>
    </row>
    <row r="66860" spans="1:3">
      <c r="A66860" t="s">
        <v>78212</v>
      </c>
      <c r="B66860">
        <v>10</v>
      </c>
      <c r="C66860" t="s">
        <v>10080</v>
      </c>
    </row>
    <row r="66861" spans="1:3">
      <c r="A66861" t="s">
        <v>78213</v>
      </c>
      <c r="B66861">
        <v>150</v>
      </c>
      <c r="C66861" t="s">
        <v>5691</v>
      </c>
    </row>
    <row r="66862" spans="1:3">
      <c r="A66862" t="s">
        <v>78214</v>
      </c>
      <c r="B66862">
        <v>100</v>
      </c>
      <c r="C66862" t="s">
        <v>4229</v>
      </c>
    </row>
    <row r="66863" spans="1:3">
      <c r="A66863" t="s">
        <v>78215</v>
      </c>
      <c r="B66863">
        <v>30</v>
      </c>
      <c r="C66863" t="s">
        <v>1112</v>
      </c>
    </row>
    <row r="66864" spans="1:3">
      <c r="A66864" t="s">
        <v>78216</v>
      </c>
      <c r="B66864">
        <v>30</v>
      </c>
      <c r="C66864" t="s">
        <v>5235</v>
      </c>
    </row>
    <row r="66865" spans="1:3">
      <c r="A66865" t="s">
        <v>78217</v>
      </c>
      <c r="B66865">
        <v>30</v>
      </c>
      <c r="C66865" t="s">
        <v>1112</v>
      </c>
    </row>
    <row r="66866" spans="1:3">
      <c r="A66866" t="s">
        <v>78218</v>
      </c>
      <c r="B66866">
        <v>30</v>
      </c>
      <c r="C66866" t="s">
        <v>9201</v>
      </c>
    </row>
    <row r="66867" spans="1:3">
      <c r="A66867" t="s">
        <v>78219</v>
      </c>
      <c r="B66867">
        <v>100</v>
      </c>
      <c r="C66867" t="s">
        <v>12852</v>
      </c>
    </row>
    <row r="66868" spans="1:3">
      <c r="A66868" t="s">
        <v>78220</v>
      </c>
      <c r="B66868">
        <v>30</v>
      </c>
      <c r="C66868" t="s">
        <v>1083</v>
      </c>
    </row>
    <row r="66869" spans="1:3">
      <c r="A66869" t="s">
        <v>78221</v>
      </c>
      <c r="B66869">
        <v>40</v>
      </c>
      <c r="C66869" t="s">
        <v>780</v>
      </c>
    </row>
    <row r="66870" spans="1:3">
      <c r="A66870" t="s">
        <v>78222</v>
      </c>
      <c r="B66870">
        <v>40</v>
      </c>
      <c r="C66870" t="s">
        <v>1112</v>
      </c>
    </row>
    <row r="66871" spans="1:3">
      <c r="A66871" t="s">
        <v>78223</v>
      </c>
      <c r="B66871">
        <v>40</v>
      </c>
      <c r="C66871" t="s">
        <v>6782</v>
      </c>
    </row>
    <row r="66872" spans="1:3">
      <c r="A66872" t="s">
        <v>78224</v>
      </c>
      <c r="B66872">
        <v>40</v>
      </c>
      <c r="C66872" t="s">
        <v>3212</v>
      </c>
    </row>
    <row r="66873" spans="1:3">
      <c r="A66873" t="s">
        <v>78225</v>
      </c>
      <c r="B66873">
        <v>30</v>
      </c>
      <c r="C66873" t="s">
        <v>3376</v>
      </c>
    </row>
    <row r="66874" spans="1:3">
      <c r="A66874" t="s">
        <v>78226</v>
      </c>
      <c r="B66874">
        <v>10</v>
      </c>
      <c r="C66874" t="s">
        <v>1112</v>
      </c>
    </row>
    <row r="66875" spans="1:3">
      <c r="A66875" t="s">
        <v>78227</v>
      </c>
      <c r="B66875">
        <v>10</v>
      </c>
      <c r="C66875" t="s">
        <v>3812</v>
      </c>
    </row>
    <row r="66876" spans="1:3">
      <c r="A66876" t="s">
        <v>78228</v>
      </c>
      <c r="B66876">
        <v>10</v>
      </c>
      <c r="C66876" t="s">
        <v>4598</v>
      </c>
    </row>
    <row r="66877" spans="1:3">
      <c r="A66877" t="s">
        <v>78229</v>
      </c>
      <c r="B66877">
        <v>10</v>
      </c>
      <c r="C66877" t="s">
        <v>1112</v>
      </c>
    </row>
    <row r="66878" spans="1:3">
      <c r="A66878" t="s">
        <v>78230</v>
      </c>
      <c r="B66878">
        <v>10</v>
      </c>
      <c r="C66878" t="s">
        <v>5346</v>
      </c>
    </row>
    <row r="66879" spans="1:3">
      <c r="A66879" t="s">
        <v>12038</v>
      </c>
      <c r="B66879">
        <v>10</v>
      </c>
      <c r="C66879" t="s">
        <v>12037</v>
      </c>
    </row>
    <row r="66880" spans="1:3">
      <c r="A66880" t="s">
        <v>78231</v>
      </c>
      <c r="B66880">
        <v>10</v>
      </c>
      <c r="C66880" t="s">
        <v>7953</v>
      </c>
    </row>
    <row r="66881" spans="1:3">
      <c r="A66881" t="s">
        <v>78232</v>
      </c>
      <c r="B66881">
        <v>10</v>
      </c>
      <c r="C66881" t="s">
        <v>384</v>
      </c>
    </row>
    <row r="66882" spans="1:3">
      <c r="A66882" t="s">
        <v>78233</v>
      </c>
      <c r="B66882">
        <v>10</v>
      </c>
      <c r="C66882" t="s">
        <v>13764</v>
      </c>
    </row>
    <row r="66883" spans="1:3">
      <c r="A66883" t="s">
        <v>78234</v>
      </c>
      <c r="B66883">
        <v>10</v>
      </c>
      <c r="C66883" t="s">
        <v>1112</v>
      </c>
    </row>
    <row r="66884" spans="1:3">
      <c r="A66884" t="s">
        <v>78235</v>
      </c>
      <c r="B66884">
        <v>10</v>
      </c>
      <c r="C66884" t="s">
        <v>5383</v>
      </c>
    </row>
    <row r="66885" spans="1:3">
      <c r="A66885" t="s">
        <v>78236</v>
      </c>
      <c r="B66885">
        <v>10</v>
      </c>
      <c r="C66885" t="s">
        <v>7875</v>
      </c>
    </row>
    <row r="66886" spans="1:3">
      <c r="A66886" t="s">
        <v>78237</v>
      </c>
      <c r="B66886">
        <v>10</v>
      </c>
      <c r="C66886" t="s">
        <v>4589</v>
      </c>
    </row>
    <row r="66887" spans="1:3">
      <c r="A66887" t="s">
        <v>78238</v>
      </c>
      <c r="B66887">
        <v>10</v>
      </c>
      <c r="C66887" t="s">
        <v>593</v>
      </c>
    </row>
    <row r="66888" spans="1:3">
      <c r="A66888" t="s">
        <v>78239</v>
      </c>
      <c r="B66888">
        <v>10</v>
      </c>
      <c r="C66888" t="s">
        <v>605</v>
      </c>
    </row>
    <row r="66889" spans="1:3">
      <c r="A66889" t="s">
        <v>78240</v>
      </c>
      <c r="B66889">
        <v>150</v>
      </c>
      <c r="C66889" t="s">
        <v>3421</v>
      </c>
    </row>
    <row r="66890" spans="1:3">
      <c r="A66890" t="s">
        <v>78241</v>
      </c>
      <c r="B66890">
        <v>0</v>
      </c>
      <c r="C66890" t="s">
        <v>8369</v>
      </c>
    </row>
    <row r="66891" spans="1:3">
      <c r="A66891" t="s">
        <v>78242</v>
      </c>
      <c r="B66891">
        <v>0</v>
      </c>
      <c r="C66891" t="s">
        <v>10619</v>
      </c>
    </row>
    <row r="66892" spans="1:3">
      <c r="A66892" t="s">
        <v>78243</v>
      </c>
      <c r="B66892">
        <v>0</v>
      </c>
      <c r="C66892" t="s">
        <v>5272</v>
      </c>
    </row>
    <row r="66893" spans="1:3">
      <c r="A66893" t="s">
        <v>78244</v>
      </c>
      <c r="B66893">
        <v>0</v>
      </c>
      <c r="C66893" t="s">
        <v>380</v>
      </c>
    </row>
    <row r="66894" spans="1:3">
      <c r="A66894" t="s">
        <v>78245</v>
      </c>
      <c r="B66894">
        <v>70</v>
      </c>
      <c r="C66894" t="s">
        <v>9484</v>
      </c>
    </row>
    <row r="66895" spans="1:3">
      <c r="A66895" t="s">
        <v>78246</v>
      </c>
      <c r="B66895">
        <v>100</v>
      </c>
      <c r="C66895" t="s">
        <v>8548</v>
      </c>
    </row>
    <row r="66896" spans="1:3">
      <c r="A66896" t="s">
        <v>78247</v>
      </c>
      <c r="B66896">
        <v>150</v>
      </c>
      <c r="C66896" t="s">
        <v>10967</v>
      </c>
    </row>
    <row r="66897" spans="1:3">
      <c r="A66897" t="s">
        <v>78248</v>
      </c>
      <c r="B66897">
        <v>300</v>
      </c>
      <c r="C66897" t="s">
        <v>949</v>
      </c>
    </row>
    <row r="66898" spans="1:3">
      <c r="A66898" t="s">
        <v>78249</v>
      </c>
      <c r="B66898">
        <v>10</v>
      </c>
      <c r="C66898" t="s">
        <v>11478</v>
      </c>
    </row>
    <row r="66899" spans="1:3">
      <c r="A66899" t="s">
        <v>78250</v>
      </c>
      <c r="B66899">
        <v>10</v>
      </c>
      <c r="C66899" t="s">
        <v>3895</v>
      </c>
    </row>
    <row r="66900" spans="1:3">
      <c r="A66900" t="s">
        <v>78251</v>
      </c>
      <c r="B66900">
        <v>10</v>
      </c>
      <c r="C66900" t="s">
        <v>786</v>
      </c>
    </row>
    <row r="66901" spans="1:3">
      <c r="A66901" t="s">
        <v>78252</v>
      </c>
      <c r="B66901">
        <v>10</v>
      </c>
      <c r="C66901" t="s">
        <v>4216</v>
      </c>
    </row>
    <row r="66902" spans="1:3">
      <c r="A66902" t="s">
        <v>78253</v>
      </c>
      <c r="B66902">
        <v>10</v>
      </c>
      <c r="C66902" t="s">
        <v>475</v>
      </c>
    </row>
    <row r="66903" spans="1:3">
      <c r="A66903" t="s">
        <v>78254</v>
      </c>
      <c r="B66903">
        <v>10</v>
      </c>
      <c r="C66903" t="s">
        <v>11679</v>
      </c>
    </row>
    <row r="66904" spans="1:3">
      <c r="A66904" t="s">
        <v>78255</v>
      </c>
      <c r="B66904">
        <v>10</v>
      </c>
      <c r="C66904" t="s">
        <v>384</v>
      </c>
    </row>
    <row r="66905" spans="1:3">
      <c r="A66905" t="s">
        <v>78256</v>
      </c>
      <c r="B66905">
        <v>10</v>
      </c>
      <c r="C66905" t="s">
        <v>12122</v>
      </c>
    </row>
    <row r="66906" spans="1:3">
      <c r="A66906" t="s">
        <v>78257</v>
      </c>
      <c r="B66906">
        <v>10</v>
      </c>
      <c r="C66906" t="s">
        <v>1112</v>
      </c>
    </row>
    <row r="66907" spans="1:3">
      <c r="A66907" t="s">
        <v>78258</v>
      </c>
      <c r="B66907">
        <v>10</v>
      </c>
      <c r="C66907" t="s">
        <v>1112</v>
      </c>
    </row>
    <row r="66908" spans="1:3">
      <c r="A66908" t="s">
        <v>78259</v>
      </c>
      <c r="B66908">
        <v>10</v>
      </c>
      <c r="C66908" t="s">
        <v>729</v>
      </c>
    </row>
    <row r="66909" spans="1:3">
      <c r="A66909" t="s">
        <v>78260</v>
      </c>
      <c r="B66909">
        <v>10</v>
      </c>
      <c r="C66909" t="s">
        <v>781</v>
      </c>
    </row>
    <row r="66910" spans="1:3">
      <c r="A66910" t="s">
        <v>78261</v>
      </c>
      <c r="B66910">
        <v>10</v>
      </c>
      <c r="C66910" t="s">
        <v>8028</v>
      </c>
    </row>
    <row r="66911" spans="1:3">
      <c r="A66911" t="s">
        <v>78262</v>
      </c>
      <c r="B66911">
        <v>10</v>
      </c>
      <c r="C66911" t="s">
        <v>5190</v>
      </c>
    </row>
    <row r="66912" spans="1:3">
      <c r="A66912" t="s">
        <v>11050</v>
      </c>
      <c r="B66912">
        <v>10</v>
      </c>
      <c r="C66912" t="s">
        <v>11049</v>
      </c>
    </row>
    <row r="66913" spans="1:3">
      <c r="A66913" t="s">
        <v>78263</v>
      </c>
      <c r="B66913">
        <v>10</v>
      </c>
      <c r="C66913" t="s">
        <v>227</v>
      </c>
    </row>
    <row r="66914" spans="1:3">
      <c r="A66914" t="s">
        <v>78264</v>
      </c>
      <c r="B66914">
        <v>150</v>
      </c>
      <c r="C66914" t="s">
        <v>11549</v>
      </c>
    </row>
    <row r="66915" spans="1:3">
      <c r="A66915" t="s">
        <v>78265</v>
      </c>
      <c r="B66915">
        <v>70</v>
      </c>
      <c r="C66915" t="s">
        <v>8662</v>
      </c>
    </row>
    <row r="66916" spans="1:3">
      <c r="A66916" t="s">
        <v>78266</v>
      </c>
      <c r="B66916">
        <v>70</v>
      </c>
      <c r="C66916" t="s">
        <v>1112</v>
      </c>
    </row>
    <row r="66917" spans="1:3">
      <c r="A66917" t="s">
        <v>78267</v>
      </c>
      <c r="B66917">
        <v>20</v>
      </c>
      <c r="C66917" t="s">
        <v>5278</v>
      </c>
    </row>
    <row r="66918" spans="1:3">
      <c r="A66918" t="s">
        <v>78268</v>
      </c>
      <c r="B66918">
        <v>20</v>
      </c>
      <c r="C66918" t="s">
        <v>3306</v>
      </c>
    </row>
    <row r="66919" spans="1:3">
      <c r="A66919" t="s">
        <v>78269</v>
      </c>
      <c r="B66919">
        <v>20</v>
      </c>
      <c r="C66919" t="s">
        <v>9038</v>
      </c>
    </row>
    <row r="66920" spans="1:3">
      <c r="A66920" t="s">
        <v>78270</v>
      </c>
      <c r="B66920">
        <v>20</v>
      </c>
      <c r="C66920" t="s">
        <v>518</v>
      </c>
    </row>
    <row r="66921" spans="1:3">
      <c r="A66921" t="s">
        <v>78271</v>
      </c>
      <c r="B66921">
        <v>20</v>
      </c>
      <c r="C66921" t="s">
        <v>461</v>
      </c>
    </row>
    <row r="66922" spans="1:3">
      <c r="A66922" t="s">
        <v>78272</v>
      </c>
      <c r="B66922">
        <v>20</v>
      </c>
      <c r="C66922" t="s">
        <v>7197</v>
      </c>
    </row>
    <row r="66923" spans="1:3">
      <c r="A66923" t="s">
        <v>78273</v>
      </c>
      <c r="B66923">
        <v>20</v>
      </c>
      <c r="C66923" t="s">
        <v>5786</v>
      </c>
    </row>
    <row r="66924" spans="1:3">
      <c r="A66924" t="s">
        <v>78274</v>
      </c>
      <c r="B66924">
        <v>20</v>
      </c>
      <c r="C66924" t="s">
        <v>384</v>
      </c>
    </row>
    <row r="66925" spans="1:3">
      <c r="A66925" t="s">
        <v>78275</v>
      </c>
      <c r="B66925">
        <v>20</v>
      </c>
      <c r="C66925" t="s">
        <v>4535</v>
      </c>
    </row>
    <row r="66926" spans="1:3">
      <c r="A66926" t="s">
        <v>78276</v>
      </c>
      <c r="B66926">
        <v>20</v>
      </c>
      <c r="C66926" t="s">
        <v>7149</v>
      </c>
    </row>
    <row r="66927" spans="1:3">
      <c r="A66927" t="s">
        <v>78277</v>
      </c>
      <c r="B66927">
        <v>20</v>
      </c>
      <c r="C66927" t="s">
        <v>7833</v>
      </c>
    </row>
    <row r="66928" spans="1:3">
      <c r="A66928" t="s">
        <v>12633</v>
      </c>
      <c r="B66928">
        <v>20</v>
      </c>
      <c r="C66928" t="s">
        <v>12632</v>
      </c>
    </row>
    <row r="66929" spans="1:3">
      <c r="A66929" t="s">
        <v>78278</v>
      </c>
      <c r="B66929">
        <v>20</v>
      </c>
      <c r="C66929" t="s">
        <v>384</v>
      </c>
    </row>
    <row r="66930" spans="1:3">
      <c r="A66930" t="s">
        <v>78279</v>
      </c>
      <c r="B66930">
        <v>50</v>
      </c>
      <c r="C66930" t="s">
        <v>1112</v>
      </c>
    </row>
    <row r="66931" spans="1:3">
      <c r="A66931" t="s">
        <v>78280</v>
      </c>
      <c r="B66931">
        <v>30</v>
      </c>
      <c r="C66931" t="s">
        <v>6129</v>
      </c>
    </row>
    <row r="66932" spans="1:3">
      <c r="A66932" t="s">
        <v>78281</v>
      </c>
      <c r="B66932">
        <v>300</v>
      </c>
      <c r="C66932" t="s">
        <v>975</v>
      </c>
    </row>
    <row r="66933" spans="1:3">
      <c r="A66933" t="s">
        <v>78282</v>
      </c>
      <c r="B66933">
        <v>100</v>
      </c>
      <c r="C66933" t="s">
        <v>384</v>
      </c>
    </row>
    <row r="66934" spans="1:3">
      <c r="A66934" t="s">
        <v>78283</v>
      </c>
      <c r="B66934">
        <v>100</v>
      </c>
      <c r="C66934" t="s">
        <v>593</v>
      </c>
    </row>
    <row r="66935" spans="1:3">
      <c r="A66935" t="s">
        <v>78284</v>
      </c>
      <c r="B66935">
        <v>350</v>
      </c>
      <c r="C66935" t="s">
        <v>3412</v>
      </c>
    </row>
    <row r="66936" spans="1:3">
      <c r="A66936" t="s">
        <v>78285</v>
      </c>
      <c r="B66936">
        <v>40</v>
      </c>
      <c r="C66936" t="s">
        <v>380</v>
      </c>
    </row>
    <row r="66937" spans="1:3">
      <c r="A66937" t="s">
        <v>78286</v>
      </c>
      <c r="B66937">
        <v>20</v>
      </c>
      <c r="C66937" t="s">
        <v>5272</v>
      </c>
    </row>
    <row r="66938" spans="1:3">
      <c r="A66938" t="s">
        <v>78287</v>
      </c>
      <c r="B66938">
        <v>500</v>
      </c>
      <c r="C66938" t="s">
        <v>3212</v>
      </c>
    </row>
    <row r="66939" spans="1:3">
      <c r="A66939" t="s">
        <v>78288</v>
      </c>
      <c r="B66939">
        <v>150</v>
      </c>
      <c r="C66939" t="s">
        <v>15577</v>
      </c>
    </row>
    <row r="66940" spans="1:3">
      <c r="A66940" t="s">
        <v>78289</v>
      </c>
      <c r="B66940">
        <v>100</v>
      </c>
      <c r="C66940" t="s">
        <v>1112</v>
      </c>
    </row>
    <row r="66941" spans="1:3">
      <c r="A66941" t="s">
        <v>78290</v>
      </c>
      <c r="B66941">
        <v>40</v>
      </c>
      <c r="C66941" t="s">
        <v>5130</v>
      </c>
    </row>
    <row r="66942" spans="1:3">
      <c r="A66942" t="s">
        <v>78291</v>
      </c>
      <c r="B66942">
        <v>30</v>
      </c>
      <c r="C66942" t="s">
        <v>11146</v>
      </c>
    </row>
    <row r="66943" spans="1:3">
      <c r="A66943" t="s">
        <v>78292</v>
      </c>
      <c r="B66943">
        <v>30</v>
      </c>
      <c r="C66943" t="s">
        <v>1089</v>
      </c>
    </row>
    <row r="66944" spans="1:3">
      <c r="A66944" t="s">
        <v>78293</v>
      </c>
      <c r="B66944">
        <v>30</v>
      </c>
      <c r="C66944" t="s">
        <v>707</v>
      </c>
    </row>
    <row r="66945" spans="1:3">
      <c r="A66945" t="s">
        <v>78294</v>
      </c>
      <c r="B66945">
        <v>30</v>
      </c>
      <c r="C66945" t="s">
        <v>3569</v>
      </c>
    </row>
    <row r="66946" spans="1:3">
      <c r="A66946" t="s">
        <v>78295</v>
      </c>
      <c r="B66946">
        <v>30</v>
      </c>
      <c r="C66946" t="s">
        <v>1112</v>
      </c>
    </row>
    <row r="66947" spans="1:3">
      <c r="A66947" t="s">
        <v>78296</v>
      </c>
      <c r="B66947">
        <v>20</v>
      </c>
      <c r="C66947" t="s">
        <v>226</v>
      </c>
    </row>
    <row r="66948" spans="1:3">
      <c r="A66948" t="s">
        <v>78297</v>
      </c>
      <c r="B66948">
        <v>20</v>
      </c>
      <c r="C66948" t="s">
        <v>3212</v>
      </c>
    </row>
    <row r="66949" spans="1:3">
      <c r="A66949" t="s">
        <v>78298</v>
      </c>
      <c r="B66949">
        <v>10</v>
      </c>
      <c r="C66949" t="s">
        <v>3569</v>
      </c>
    </row>
    <row r="66950" spans="1:3">
      <c r="A66950" t="s">
        <v>78299</v>
      </c>
      <c r="B66950">
        <v>50</v>
      </c>
      <c r="C66950" t="s">
        <v>6656</v>
      </c>
    </row>
    <row r="66951" spans="1:3">
      <c r="A66951" t="s">
        <v>78300</v>
      </c>
      <c r="B66951">
        <v>100</v>
      </c>
      <c r="C66951" t="s">
        <v>384</v>
      </c>
    </row>
    <row r="66952" spans="1:3">
      <c r="A66952" t="s">
        <v>78301</v>
      </c>
      <c r="B66952">
        <v>40</v>
      </c>
      <c r="C66952" t="s">
        <v>3412</v>
      </c>
    </row>
    <row r="66953" spans="1:3">
      <c r="A66953" t="s">
        <v>78302</v>
      </c>
      <c r="B66953">
        <v>100</v>
      </c>
      <c r="C66953" t="s">
        <v>380</v>
      </c>
    </row>
    <row r="66954" spans="1:3">
      <c r="A66954" t="s">
        <v>78303</v>
      </c>
      <c r="B66954">
        <v>0</v>
      </c>
      <c r="C66954" t="s">
        <v>226</v>
      </c>
    </row>
    <row r="66955" spans="1:3">
      <c r="A66955" t="s">
        <v>78304</v>
      </c>
      <c r="B66955">
        <v>200</v>
      </c>
      <c r="C66955" t="s">
        <v>13094</v>
      </c>
    </row>
    <row r="66956" spans="1:3">
      <c r="A66956" t="s">
        <v>78305</v>
      </c>
      <c r="B66956">
        <v>10</v>
      </c>
      <c r="C66956" t="s">
        <v>3812</v>
      </c>
    </row>
    <row r="66957" spans="1:3">
      <c r="A66957" t="s">
        <v>78306</v>
      </c>
      <c r="B66957">
        <v>20</v>
      </c>
      <c r="C66957" t="s">
        <v>15941</v>
      </c>
    </row>
    <row r="66958" spans="1:3">
      <c r="A66958" t="s">
        <v>78307</v>
      </c>
      <c r="B66958">
        <v>20</v>
      </c>
      <c r="C66958" t="s">
        <v>13654</v>
      </c>
    </row>
    <row r="66959" spans="1:3">
      <c r="A66959" t="s">
        <v>78308</v>
      </c>
      <c r="B66959">
        <v>20</v>
      </c>
      <c r="C66959" t="s">
        <v>4039</v>
      </c>
    </row>
    <row r="66960" spans="1:3">
      <c r="A66960" t="s">
        <v>78309</v>
      </c>
      <c r="B66960">
        <v>20</v>
      </c>
      <c r="C66960" t="s">
        <v>9622</v>
      </c>
    </row>
    <row r="66961" spans="1:3">
      <c r="A66961" t="s">
        <v>78310</v>
      </c>
      <c r="B66961">
        <v>20</v>
      </c>
      <c r="C66961" t="s">
        <v>1112</v>
      </c>
    </row>
    <row r="66962" spans="1:3">
      <c r="A66962" t="s">
        <v>78311</v>
      </c>
      <c r="B66962">
        <v>20</v>
      </c>
      <c r="C66962" t="s">
        <v>14082</v>
      </c>
    </row>
    <row r="66963" spans="1:3">
      <c r="A66963" t="s">
        <v>78312</v>
      </c>
      <c r="B66963">
        <v>20</v>
      </c>
      <c r="C66963" t="s">
        <v>384</v>
      </c>
    </row>
    <row r="66964" spans="1:3">
      <c r="A66964" t="s">
        <v>78313</v>
      </c>
      <c r="B66964">
        <v>20</v>
      </c>
      <c r="C66964" t="s">
        <v>3772</v>
      </c>
    </row>
    <row r="66965" spans="1:3">
      <c r="A66965" t="s">
        <v>78314</v>
      </c>
      <c r="B66965">
        <v>20</v>
      </c>
      <c r="C66965" t="s">
        <v>475</v>
      </c>
    </row>
    <row r="66966" spans="1:3">
      <c r="A66966" t="s">
        <v>78315</v>
      </c>
      <c r="B66966">
        <v>20</v>
      </c>
      <c r="C66966" t="s">
        <v>597</v>
      </c>
    </row>
    <row r="66967" spans="1:3">
      <c r="A66967" t="s">
        <v>78316</v>
      </c>
      <c r="B66967">
        <v>10</v>
      </c>
      <c r="C66967" t="s">
        <v>3212</v>
      </c>
    </row>
    <row r="66968" spans="1:3">
      <c r="A66968" t="s">
        <v>78317</v>
      </c>
      <c r="B66968">
        <v>40</v>
      </c>
      <c r="C66968" t="s">
        <v>4288</v>
      </c>
    </row>
    <row r="66969" spans="1:3">
      <c r="A66969" t="s">
        <v>78318</v>
      </c>
      <c r="B66969">
        <v>40</v>
      </c>
      <c r="C66969" t="s">
        <v>3149</v>
      </c>
    </row>
    <row r="66970" spans="1:3">
      <c r="A66970" t="s">
        <v>78319</v>
      </c>
      <c r="B66970">
        <v>40</v>
      </c>
      <c r="C66970" t="s">
        <v>1112</v>
      </c>
    </row>
    <row r="66971" spans="1:3">
      <c r="A66971" t="s">
        <v>78320</v>
      </c>
      <c r="B66971">
        <v>40</v>
      </c>
      <c r="C66971" t="s">
        <v>3412</v>
      </c>
    </row>
    <row r="66972" spans="1:3">
      <c r="A66972" t="s">
        <v>78321</v>
      </c>
      <c r="B66972">
        <v>60</v>
      </c>
      <c r="C66972" t="s">
        <v>1111</v>
      </c>
    </row>
    <row r="66973" spans="1:3">
      <c r="A66973" t="s">
        <v>78322</v>
      </c>
      <c r="B66973">
        <v>200</v>
      </c>
      <c r="C66973" t="s">
        <v>597</v>
      </c>
    </row>
    <row r="66974" spans="1:3">
      <c r="A66974" t="s">
        <v>78323</v>
      </c>
      <c r="B66974">
        <v>150</v>
      </c>
      <c r="C66974" t="s">
        <v>15890</v>
      </c>
    </row>
    <row r="66975" spans="1:3">
      <c r="A66975" t="s">
        <v>78324</v>
      </c>
      <c r="B66975">
        <v>50</v>
      </c>
      <c r="C66975" t="s">
        <v>3872</v>
      </c>
    </row>
    <row r="66976" spans="1:3">
      <c r="A66976" t="s">
        <v>78325</v>
      </c>
      <c r="B66976">
        <v>50</v>
      </c>
      <c r="C66976" t="s">
        <v>650</v>
      </c>
    </row>
    <row r="66977" spans="1:3">
      <c r="A66977" t="s">
        <v>78326</v>
      </c>
      <c r="B66977">
        <v>0</v>
      </c>
      <c r="C66977" t="s">
        <v>1111</v>
      </c>
    </row>
    <row r="66978" spans="1:3">
      <c r="A66978" t="s">
        <v>78327</v>
      </c>
      <c r="B66978">
        <v>80</v>
      </c>
      <c r="C66978" t="s">
        <v>10338</v>
      </c>
    </row>
    <row r="66979" spans="1:3">
      <c r="A66979" t="s">
        <v>78328</v>
      </c>
      <c r="B66979">
        <v>70</v>
      </c>
      <c r="C66979" t="s">
        <v>4134</v>
      </c>
    </row>
    <row r="66980" spans="1:3">
      <c r="A66980" t="s">
        <v>78329</v>
      </c>
      <c r="B66980">
        <v>100</v>
      </c>
      <c r="C66980" t="s">
        <v>1112</v>
      </c>
    </row>
    <row r="66981" spans="1:3">
      <c r="A66981" t="s">
        <v>78330</v>
      </c>
      <c r="B66981">
        <v>100</v>
      </c>
      <c r="C66981" t="s">
        <v>15882</v>
      </c>
    </row>
    <row r="66982" spans="1:3">
      <c r="A66982" t="s">
        <v>78331</v>
      </c>
      <c r="B66982">
        <v>150</v>
      </c>
      <c r="C66982" t="s">
        <v>8662</v>
      </c>
    </row>
    <row r="66983" spans="1:3">
      <c r="A66983" t="s">
        <v>78332</v>
      </c>
      <c r="B66983">
        <v>30</v>
      </c>
      <c r="C66983" t="s">
        <v>8954</v>
      </c>
    </row>
    <row r="66984" spans="1:3">
      <c r="A66984" t="s">
        <v>78333</v>
      </c>
      <c r="B66984">
        <v>30</v>
      </c>
      <c r="C66984" t="s">
        <v>3398</v>
      </c>
    </row>
    <row r="66985" spans="1:3">
      <c r="A66985" t="s">
        <v>78334</v>
      </c>
      <c r="B66985">
        <v>30</v>
      </c>
      <c r="C66985" t="s">
        <v>1112</v>
      </c>
    </row>
    <row r="66986" spans="1:3">
      <c r="A66986" t="s">
        <v>78335</v>
      </c>
      <c r="B66986">
        <v>30</v>
      </c>
      <c r="C66986" t="s">
        <v>4447</v>
      </c>
    </row>
    <row r="66987" spans="1:3">
      <c r="A66987" t="s">
        <v>78336</v>
      </c>
      <c r="B66987">
        <v>30</v>
      </c>
      <c r="C66987" t="s">
        <v>939</v>
      </c>
    </row>
    <row r="66988" spans="1:3">
      <c r="A66988" t="s">
        <v>78337</v>
      </c>
      <c r="B66988">
        <v>30</v>
      </c>
      <c r="C66988" t="s">
        <v>384</v>
      </c>
    </row>
    <row r="66989" spans="1:3">
      <c r="A66989" t="s">
        <v>78338</v>
      </c>
      <c r="B66989">
        <v>30</v>
      </c>
      <c r="C66989" t="s">
        <v>8582</v>
      </c>
    </row>
    <row r="66990" spans="1:3">
      <c r="A66990" t="s">
        <v>78339</v>
      </c>
      <c r="B66990">
        <v>30</v>
      </c>
      <c r="C66990" t="s">
        <v>5906</v>
      </c>
    </row>
    <row r="66991" spans="1:3">
      <c r="A66991" t="s">
        <v>78340</v>
      </c>
      <c r="B66991">
        <v>30</v>
      </c>
      <c r="C66991" t="s">
        <v>384</v>
      </c>
    </row>
    <row r="66992" spans="1:3">
      <c r="A66992" t="s">
        <v>15192</v>
      </c>
      <c r="B66992">
        <v>30</v>
      </c>
      <c r="C66992" t="s">
        <v>15191</v>
      </c>
    </row>
    <row r="66993" spans="1:3">
      <c r="A66993" t="s">
        <v>78341</v>
      </c>
      <c r="B66993">
        <v>30</v>
      </c>
      <c r="C66993" t="s">
        <v>1093</v>
      </c>
    </row>
    <row r="66994" spans="1:3">
      <c r="A66994" t="s">
        <v>78342</v>
      </c>
      <c r="B66994">
        <v>100</v>
      </c>
      <c r="C66994" t="s">
        <v>5272</v>
      </c>
    </row>
    <row r="66995" spans="1:3">
      <c r="A66995" t="s">
        <v>78343</v>
      </c>
      <c r="B66995">
        <v>0</v>
      </c>
      <c r="C66995" t="s">
        <v>380</v>
      </c>
    </row>
    <row r="66996" spans="1:3">
      <c r="A66996" t="s">
        <v>78344</v>
      </c>
      <c r="B66996">
        <v>30</v>
      </c>
      <c r="C66996" t="s">
        <v>475</v>
      </c>
    </row>
    <row r="66997" spans="1:3">
      <c r="A66997" t="s">
        <v>11578</v>
      </c>
      <c r="B66997">
        <v>150</v>
      </c>
      <c r="C66997" t="s">
        <v>11577</v>
      </c>
    </row>
    <row r="66998" spans="1:3">
      <c r="A66998" t="s">
        <v>78345</v>
      </c>
      <c r="B66998">
        <v>0</v>
      </c>
      <c r="C66998" t="s">
        <v>8732</v>
      </c>
    </row>
    <row r="66999" spans="1:3">
      <c r="A66999" t="s">
        <v>78346</v>
      </c>
      <c r="B66999">
        <v>100</v>
      </c>
      <c r="C66999" t="s">
        <v>6991</v>
      </c>
    </row>
    <row r="67000" spans="1:3">
      <c r="A67000" t="s">
        <v>78347</v>
      </c>
      <c r="B67000">
        <v>80</v>
      </c>
      <c r="C67000" t="s">
        <v>3412</v>
      </c>
    </row>
    <row r="67001" spans="1:3">
      <c r="A67001" t="s">
        <v>78348</v>
      </c>
      <c r="B67001">
        <v>80</v>
      </c>
      <c r="C67001" t="s">
        <v>8104</v>
      </c>
    </row>
    <row r="67002" spans="1:3">
      <c r="A67002" t="s">
        <v>78349</v>
      </c>
      <c r="B67002">
        <v>150</v>
      </c>
      <c r="C67002" t="s">
        <v>15438</v>
      </c>
    </row>
    <row r="67003" spans="1:3">
      <c r="A67003" t="s">
        <v>78350</v>
      </c>
      <c r="B67003">
        <v>200</v>
      </c>
      <c r="C67003" t="s">
        <v>411</v>
      </c>
    </row>
    <row r="67004" spans="1:3">
      <c r="A67004" t="s">
        <v>78351</v>
      </c>
      <c r="B67004">
        <v>10</v>
      </c>
      <c r="C67004" t="s">
        <v>446</v>
      </c>
    </row>
    <row r="67005" spans="1:3">
      <c r="A67005" t="s">
        <v>78352</v>
      </c>
      <c r="B67005">
        <v>0</v>
      </c>
      <c r="C67005" t="s">
        <v>4408</v>
      </c>
    </row>
    <row r="67006" spans="1:3">
      <c r="A67006" t="s">
        <v>78353</v>
      </c>
      <c r="B67006">
        <v>150</v>
      </c>
      <c r="C67006" t="s">
        <v>1112</v>
      </c>
    </row>
    <row r="67007" spans="1:3">
      <c r="A67007" t="s">
        <v>78354</v>
      </c>
      <c r="B67007">
        <v>60</v>
      </c>
      <c r="C67007" t="s">
        <v>384</v>
      </c>
    </row>
    <row r="67008" spans="1:3">
      <c r="A67008" t="s">
        <v>78355</v>
      </c>
      <c r="B67008">
        <v>60</v>
      </c>
      <c r="C67008" t="s">
        <v>1094</v>
      </c>
    </row>
    <row r="67009" spans="1:3">
      <c r="A67009" t="s">
        <v>78356</v>
      </c>
      <c r="B67009">
        <v>60</v>
      </c>
      <c r="C67009" t="s">
        <v>7595</v>
      </c>
    </row>
    <row r="67010" spans="1:3">
      <c r="A67010" t="s">
        <v>78357</v>
      </c>
      <c r="B67010">
        <v>10</v>
      </c>
      <c r="C67010" t="s">
        <v>4521</v>
      </c>
    </row>
    <row r="67011" spans="1:3">
      <c r="A67011" t="s">
        <v>78358</v>
      </c>
      <c r="B67011">
        <v>700</v>
      </c>
      <c r="C67011" t="s">
        <v>6532</v>
      </c>
    </row>
    <row r="67012" spans="1:3">
      <c r="A67012" t="s">
        <v>78359</v>
      </c>
      <c r="B67012">
        <v>100</v>
      </c>
      <c r="C67012" t="s">
        <v>1112</v>
      </c>
    </row>
    <row r="67013" spans="1:3">
      <c r="A67013" t="s">
        <v>78360</v>
      </c>
      <c r="B67013">
        <v>150</v>
      </c>
      <c r="C67013" t="s">
        <v>11549</v>
      </c>
    </row>
    <row r="67014" spans="1:3">
      <c r="A67014" t="s">
        <v>78361</v>
      </c>
      <c r="B67014">
        <v>10</v>
      </c>
      <c r="C67014" t="s">
        <v>1112</v>
      </c>
    </row>
    <row r="67015" spans="1:3">
      <c r="A67015" t="s">
        <v>78362</v>
      </c>
      <c r="B67015">
        <v>10</v>
      </c>
      <c r="C67015" t="s">
        <v>8235</v>
      </c>
    </row>
    <row r="67016" spans="1:3">
      <c r="A67016" t="s">
        <v>78363</v>
      </c>
      <c r="B67016">
        <v>40</v>
      </c>
      <c r="C67016" t="s">
        <v>5664</v>
      </c>
    </row>
    <row r="67017" spans="1:3">
      <c r="A67017" t="s">
        <v>78364</v>
      </c>
      <c r="B67017">
        <v>50</v>
      </c>
      <c r="C67017" t="s">
        <v>3975</v>
      </c>
    </row>
    <row r="67018" spans="1:3">
      <c r="A67018" t="s">
        <v>78365</v>
      </c>
      <c r="B67018">
        <v>40</v>
      </c>
      <c r="C67018" t="s">
        <v>558</v>
      </c>
    </row>
    <row r="67019" spans="1:3">
      <c r="A67019" t="s">
        <v>78366</v>
      </c>
      <c r="B67019">
        <v>50</v>
      </c>
      <c r="C67019" t="s">
        <v>3251</v>
      </c>
    </row>
    <row r="67020" spans="1:3">
      <c r="A67020" t="s">
        <v>78367</v>
      </c>
      <c r="B67020">
        <v>50</v>
      </c>
      <c r="C67020" t="s">
        <v>1111</v>
      </c>
    </row>
    <row r="67021" spans="1:3">
      <c r="A67021" t="s">
        <v>78368</v>
      </c>
      <c r="B67021">
        <v>40</v>
      </c>
      <c r="C67021" t="s">
        <v>380</v>
      </c>
    </row>
    <row r="67022" spans="1:3">
      <c r="A67022" t="s">
        <v>78369</v>
      </c>
      <c r="B67022">
        <v>30</v>
      </c>
      <c r="C67022" t="s">
        <v>384</v>
      </c>
    </row>
    <row r="67023" spans="1:3">
      <c r="A67023" t="s">
        <v>78370</v>
      </c>
      <c r="B67023">
        <v>30</v>
      </c>
      <c r="C67023" t="s">
        <v>400</v>
      </c>
    </row>
    <row r="67024" spans="1:3">
      <c r="A67024" t="s">
        <v>78371</v>
      </c>
      <c r="B67024">
        <v>30</v>
      </c>
      <c r="C67024" t="s">
        <v>384</v>
      </c>
    </row>
    <row r="67025" spans="1:3">
      <c r="A67025" t="s">
        <v>78372</v>
      </c>
      <c r="B67025">
        <v>30</v>
      </c>
      <c r="C67025" t="s">
        <v>5691</v>
      </c>
    </row>
    <row r="67026" spans="1:3">
      <c r="A67026" t="s">
        <v>78373</v>
      </c>
      <c r="B67026">
        <v>30</v>
      </c>
      <c r="C67026" t="s">
        <v>15673</v>
      </c>
    </row>
    <row r="67027" spans="1:3">
      <c r="A67027" t="s">
        <v>78374</v>
      </c>
      <c r="B67027">
        <v>30</v>
      </c>
      <c r="C67027" t="s">
        <v>10742</v>
      </c>
    </row>
    <row r="67028" spans="1:3">
      <c r="A67028" t="s">
        <v>78375</v>
      </c>
      <c r="B67028">
        <v>20</v>
      </c>
      <c r="C67028" t="s">
        <v>4823</v>
      </c>
    </row>
    <row r="67029" spans="1:3">
      <c r="A67029" t="s">
        <v>78376</v>
      </c>
      <c r="B67029">
        <v>150</v>
      </c>
      <c r="C67029" t="s">
        <v>475</v>
      </c>
    </row>
    <row r="67030" spans="1:3">
      <c r="A67030" t="s">
        <v>78377</v>
      </c>
      <c r="B67030">
        <v>80</v>
      </c>
      <c r="C67030" t="s">
        <v>6140</v>
      </c>
    </row>
    <row r="67031" spans="1:3">
      <c r="A67031" t="s">
        <v>78378</v>
      </c>
      <c r="B67031">
        <v>50</v>
      </c>
      <c r="C67031" t="s">
        <v>11925</v>
      </c>
    </row>
    <row r="67032" spans="1:3">
      <c r="A67032" t="s">
        <v>78379</v>
      </c>
      <c r="B67032">
        <v>80</v>
      </c>
      <c r="C67032" t="s">
        <v>708</v>
      </c>
    </row>
    <row r="67033" spans="1:3">
      <c r="A67033" t="s">
        <v>78380</v>
      </c>
      <c r="B67033">
        <v>200</v>
      </c>
      <c r="C67033" t="s">
        <v>7664</v>
      </c>
    </row>
    <row r="67034" spans="1:3">
      <c r="A67034" t="s">
        <v>78381</v>
      </c>
      <c r="B67034">
        <v>100</v>
      </c>
      <c r="C67034" t="s">
        <v>1112</v>
      </c>
    </row>
    <row r="67035" spans="1:3">
      <c r="A67035" t="s">
        <v>78382</v>
      </c>
      <c r="B67035">
        <v>150</v>
      </c>
      <c r="C67035" t="s">
        <v>1076</v>
      </c>
    </row>
    <row r="67036" spans="1:3">
      <c r="A67036" t="s">
        <v>78383</v>
      </c>
      <c r="B67036">
        <v>20</v>
      </c>
      <c r="C67036" t="s">
        <v>449</v>
      </c>
    </row>
    <row r="67037" spans="1:3">
      <c r="A67037" t="s">
        <v>78384</v>
      </c>
      <c r="B67037">
        <v>20</v>
      </c>
      <c r="C67037" t="s">
        <v>439</v>
      </c>
    </row>
    <row r="67038" spans="1:3">
      <c r="A67038" t="s">
        <v>78385</v>
      </c>
      <c r="B67038">
        <v>20</v>
      </c>
      <c r="C67038" t="s">
        <v>10860</v>
      </c>
    </row>
    <row r="67039" spans="1:3">
      <c r="A67039" t="s">
        <v>78386</v>
      </c>
      <c r="B67039">
        <v>300</v>
      </c>
      <c r="C67039" t="s">
        <v>6129</v>
      </c>
    </row>
    <row r="67040" spans="1:3">
      <c r="A67040" t="s">
        <v>78387</v>
      </c>
      <c r="B67040">
        <v>10</v>
      </c>
      <c r="C67040" t="s">
        <v>1094</v>
      </c>
    </row>
    <row r="67041" spans="1:3">
      <c r="A67041" t="s">
        <v>78388</v>
      </c>
      <c r="B67041">
        <v>10</v>
      </c>
      <c r="C67041" t="s">
        <v>10227</v>
      </c>
    </row>
    <row r="67042" spans="1:3">
      <c r="A67042" t="s">
        <v>78389</v>
      </c>
      <c r="B67042">
        <v>60</v>
      </c>
      <c r="C67042" t="s">
        <v>14935</v>
      </c>
    </row>
    <row r="67043" spans="1:3">
      <c r="A67043" t="s">
        <v>78390</v>
      </c>
      <c r="B67043">
        <v>250</v>
      </c>
      <c r="C67043" t="s">
        <v>475</v>
      </c>
    </row>
    <row r="67044" spans="1:3">
      <c r="A67044" t="s">
        <v>78391</v>
      </c>
      <c r="B67044">
        <v>10</v>
      </c>
      <c r="C67044" t="s">
        <v>867</v>
      </c>
    </row>
    <row r="67045" spans="1:3">
      <c r="A67045" t="s">
        <v>78392</v>
      </c>
      <c r="B67045">
        <v>10</v>
      </c>
      <c r="C67045" t="s">
        <v>3510</v>
      </c>
    </row>
    <row r="67046" spans="1:3">
      <c r="A67046" t="s">
        <v>78393</v>
      </c>
      <c r="B67046">
        <v>10</v>
      </c>
      <c r="C67046" t="s">
        <v>1112</v>
      </c>
    </row>
    <row r="67047" spans="1:3">
      <c r="A67047" t="s">
        <v>78394</v>
      </c>
      <c r="B67047">
        <v>10</v>
      </c>
      <c r="C67047" t="s">
        <v>400</v>
      </c>
    </row>
    <row r="67048" spans="1:3">
      <c r="A67048" t="s">
        <v>78395</v>
      </c>
      <c r="B67048">
        <v>10</v>
      </c>
      <c r="C67048" t="s">
        <v>1094</v>
      </c>
    </row>
    <row r="67049" spans="1:3">
      <c r="A67049" t="s">
        <v>78396</v>
      </c>
      <c r="B67049">
        <v>10</v>
      </c>
      <c r="C67049" t="s">
        <v>12962</v>
      </c>
    </row>
    <row r="67050" spans="1:3">
      <c r="A67050" t="s">
        <v>78397</v>
      </c>
      <c r="B67050">
        <v>10</v>
      </c>
      <c r="C67050" t="s">
        <v>9165</v>
      </c>
    </row>
    <row r="67051" spans="1:3">
      <c r="A67051" t="s">
        <v>78398</v>
      </c>
      <c r="B67051">
        <v>10</v>
      </c>
      <c r="C67051" t="s">
        <v>475</v>
      </c>
    </row>
    <row r="67052" spans="1:3">
      <c r="A67052" t="s">
        <v>78399</v>
      </c>
      <c r="B67052">
        <v>10</v>
      </c>
      <c r="C67052" t="s">
        <v>413</v>
      </c>
    </row>
    <row r="67053" spans="1:3">
      <c r="A67053" t="s">
        <v>78400</v>
      </c>
      <c r="B67053">
        <v>10</v>
      </c>
      <c r="C67053" t="s">
        <v>11265</v>
      </c>
    </row>
    <row r="67054" spans="1:3">
      <c r="A67054" t="s">
        <v>78401</v>
      </c>
      <c r="B67054">
        <v>10</v>
      </c>
      <c r="C67054" t="s">
        <v>473</v>
      </c>
    </row>
    <row r="67055" spans="1:3">
      <c r="A67055" t="s">
        <v>78402</v>
      </c>
      <c r="B67055">
        <v>10</v>
      </c>
      <c r="C67055" t="s">
        <v>8028</v>
      </c>
    </row>
    <row r="67056" spans="1:3">
      <c r="A67056" t="s">
        <v>78403</v>
      </c>
      <c r="B67056">
        <v>100</v>
      </c>
      <c r="C67056" t="s">
        <v>9851</v>
      </c>
    </row>
    <row r="67057" spans="1:3">
      <c r="A67057" t="s">
        <v>78404</v>
      </c>
      <c r="B67057">
        <v>1500</v>
      </c>
      <c r="C67057" t="s">
        <v>3376</v>
      </c>
    </row>
    <row r="67058" spans="1:3">
      <c r="A67058" t="s">
        <v>78405</v>
      </c>
      <c r="B67058">
        <v>20</v>
      </c>
      <c r="C67058" t="s">
        <v>413</v>
      </c>
    </row>
    <row r="67059" spans="1:3">
      <c r="A67059" t="s">
        <v>78406</v>
      </c>
      <c r="B67059">
        <v>200</v>
      </c>
      <c r="C67059" t="s">
        <v>384</v>
      </c>
    </row>
    <row r="67060" spans="1:3">
      <c r="A67060" t="s">
        <v>78407</v>
      </c>
      <c r="B67060">
        <v>100</v>
      </c>
      <c r="C67060" t="s">
        <v>402</v>
      </c>
    </row>
    <row r="67061" spans="1:3">
      <c r="A67061" t="s">
        <v>78408</v>
      </c>
      <c r="B67061">
        <v>80</v>
      </c>
      <c r="C67061" t="s">
        <v>10128</v>
      </c>
    </row>
    <row r="67062" spans="1:3">
      <c r="A67062" t="s">
        <v>78409</v>
      </c>
      <c r="B67062">
        <v>80</v>
      </c>
      <c r="C67062" t="s">
        <v>7523</v>
      </c>
    </row>
    <row r="67063" spans="1:3">
      <c r="A67063" t="s">
        <v>78410</v>
      </c>
      <c r="B67063">
        <v>30</v>
      </c>
      <c r="C67063" t="s">
        <v>5460</v>
      </c>
    </row>
    <row r="67064" spans="1:3">
      <c r="A67064" t="s">
        <v>78411</v>
      </c>
      <c r="B67064">
        <v>20</v>
      </c>
      <c r="C67064" t="s">
        <v>3212</v>
      </c>
    </row>
    <row r="67065" spans="1:3">
      <c r="A67065" t="s">
        <v>78412</v>
      </c>
      <c r="B67065">
        <v>20</v>
      </c>
      <c r="C67065" t="s">
        <v>3412</v>
      </c>
    </row>
    <row r="67066" spans="1:3">
      <c r="A67066" t="s">
        <v>78413</v>
      </c>
      <c r="B67066">
        <v>20</v>
      </c>
      <c r="C67066" t="s">
        <v>4483</v>
      </c>
    </row>
    <row r="67067" spans="1:3">
      <c r="A67067" t="s">
        <v>78414</v>
      </c>
      <c r="B67067">
        <v>20</v>
      </c>
      <c r="C67067" t="s">
        <v>3804</v>
      </c>
    </row>
    <row r="67068" spans="1:3">
      <c r="A67068" t="s">
        <v>78415</v>
      </c>
      <c r="B67068">
        <v>20</v>
      </c>
      <c r="C67068" t="s">
        <v>596</v>
      </c>
    </row>
    <row r="67069" spans="1:3">
      <c r="A67069" t="s">
        <v>78416</v>
      </c>
      <c r="B67069">
        <v>20</v>
      </c>
      <c r="C67069" t="s">
        <v>4324</v>
      </c>
    </row>
    <row r="67070" spans="1:3">
      <c r="A67070" t="s">
        <v>78417</v>
      </c>
      <c r="B67070">
        <v>40</v>
      </c>
      <c r="C67070" t="s">
        <v>13381</v>
      </c>
    </row>
    <row r="67071" spans="1:3">
      <c r="A67071" t="s">
        <v>78418</v>
      </c>
      <c r="B67071">
        <v>100</v>
      </c>
      <c r="C67071" t="s">
        <v>570</v>
      </c>
    </row>
    <row r="67072" spans="1:3">
      <c r="A67072" t="s">
        <v>78419</v>
      </c>
      <c r="B67072">
        <v>100</v>
      </c>
      <c r="C67072" t="s">
        <v>1112</v>
      </c>
    </row>
    <row r="67073" spans="1:3">
      <c r="A67073" t="s">
        <v>78420</v>
      </c>
      <c r="B67073">
        <v>60</v>
      </c>
      <c r="C67073" t="s">
        <v>4792</v>
      </c>
    </row>
    <row r="67074" spans="1:3">
      <c r="A67074" t="s">
        <v>78421</v>
      </c>
      <c r="B67074">
        <v>100</v>
      </c>
      <c r="C67074" t="s">
        <v>475</v>
      </c>
    </row>
    <row r="67075" spans="1:3">
      <c r="A67075" t="s">
        <v>78422</v>
      </c>
      <c r="B67075">
        <v>100</v>
      </c>
      <c r="C67075" t="s">
        <v>3376</v>
      </c>
    </row>
    <row r="67076" spans="1:3">
      <c r="A67076" t="s">
        <v>78423</v>
      </c>
      <c r="B67076">
        <v>80</v>
      </c>
      <c r="C67076" t="s">
        <v>5647</v>
      </c>
    </row>
    <row r="67077" spans="1:3">
      <c r="A67077" t="s">
        <v>78424</v>
      </c>
      <c r="B67077">
        <v>100</v>
      </c>
      <c r="C67077" t="s">
        <v>1112</v>
      </c>
    </row>
    <row r="67078" spans="1:3">
      <c r="A67078" t="s">
        <v>78425</v>
      </c>
      <c r="B67078">
        <v>250</v>
      </c>
      <c r="C67078" t="s">
        <v>401</v>
      </c>
    </row>
    <row r="67079" spans="1:3">
      <c r="A67079" t="s">
        <v>78426</v>
      </c>
      <c r="B67079">
        <v>30</v>
      </c>
      <c r="C67079" t="s">
        <v>4592</v>
      </c>
    </row>
    <row r="67080" spans="1:3">
      <c r="A67080" t="s">
        <v>78427</v>
      </c>
      <c r="B67080">
        <v>50</v>
      </c>
      <c r="C67080" t="s">
        <v>739</v>
      </c>
    </row>
    <row r="67081" spans="1:3">
      <c r="A67081" t="s">
        <v>78428</v>
      </c>
      <c r="B67081">
        <v>50</v>
      </c>
      <c r="C67081" t="s">
        <v>10490</v>
      </c>
    </row>
    <row r="67082" spans="1:3">
      <c r="A67082" t="s">
        <v>10508</v>
      </c>
      <c r="B67082">
        <v>50</v>
      </c>
      <c r="C67082" t="s">
        <v>10507</v>
      </c>
    </row>
    <row r="67083" spans="1:3">
      <c r="A67083" t="s">
        <v>78429</v>
      </c>
      <c r="B67083">
        <v>50</v>
      </c>
      <c r="C67083" t="s">
        <v>475</v>
      </c>
    </row>
    <row r="67084" spans="1:3">
      <c r="A67084" t="s">
        <v>78430</v>
      </c>
      <c r="B67084">
        <v>300</v>
      </c>
      <c r="C67084" t="s">
        <v>1112</v>
      </c>
    </row>
    <row r="67085" spans="1:3">
      <c r="A67085" t="s">
        <v>78431</v>
      </c>
      <c r="B67085">
        <v>150</v>
      </c>
      <c r="C67085" t="s">
        <v>3273</v>
      </c>
    </row>
    <row r="67086" spans="1:3">
      <c r="A67086" t="s">
        <v>13759</v>
      </c>
      <c r="B67086">
        <v>60</v>
      </c>
      <c r="C67086" t="s">
        <v>13758</v>
      </c>
    </row>
    <row r="67087" spans="1:3">
      <c r="A67087" t="s">
        <v>78432</v>
      </c>
      <c r="B67087">
        <v>250</v>
      </c>
      <c r="C67087" t="s">
        <v>413</v>
      </c>
    </row>
    <row r="67088" spans="1:3">
      <c r="A67088" t="s">
        <v>78433</v>
      </c>
      <c r="B67088">
        <v>3600</v>
      </c>
      <c r="C67088" t="s">
        <v>6532</v>
      </c>
    </row>
    <row r="67089" spans="1:3">
      <c r="A67089" t="s">
        <v>78434</v>
      </c>
      <c r="B67089">
        <v>20</v>
      </c>
      <c r="C67089" t="s">
        <v>475</v>
      </c>
    </row>
    <row r="67090" spans="1:3">
      <c r="A67090" t="s">
        <v>78435</v>
      </c>
      <c r="B67090">
        <v>20</v>
      </c>
      <c r="C67090" t="s">
        <v>362</v>
      </c>
    </row>
    <row r="67091" spans="1:3">
      <c r="A67091" t="s">
        <v>78436</v>
      </c>
      <c r="B67091">
        <v>20</v>
      </c>
      <c r="C67091" t="s">
        <v>380</v>
      </c>
    </row>
    <row r="67092" spans="1:3">
      <c r="A67092" t="s">
        <v>78437</v>
      </c>
      <c r="B67092">
        <v>20</v>
      </c>
      <c r="C67092" t="s">
        <v>859</v>
      </c>
    </row>
    <row r="67093" spans="1:3">
      <c r="A67093" t="s">
        <v>78438</v>
      </c>
      <c r="B67093">
        <v>20</v>
      </c>
      <c r="C67093" t="s">
        <v>384</v>
      </c>
    </row>
    <row r="67094" spans="1:3">
      <c r="A67094" t="s">
        <v>78439</v>
      </c>
      <c r="B67094">
        <v>20</v>
      </c>
      <c r="C67094" t="s">
        <v>5987</v>
      </c>
    </row>
    <row r="67095" spans="1:3">
      <c r="A67095" t="s">
        <v>78440</v>
      </c>
      <c r="B67095">
        <v>20</v>
      </c>
      <c r="C67095" t="s">
        <v>400</v>
      </c>
    </row>
    <row r="67096" spans="1:3">
      <c r="A67096" t="s">
        <v>78441</v>
      </c>
      <c r="B67096">
        <v>20</v>
      </c>
      <c r="C67096" t="s">
        <v>418</v>
      </c>
    </row>
    <row r="67097" spans="1:3">
      <c r="A67097" t="s">
        <v>78442</v>
      </c>
      <c r="B67097">
        <v>20</v>
      </c>
      <c r="C67097" t="s">
        <v>592</v>
      </c>
    </row>
    <row r="67098" spans="1:3">
      <c r="A67098" t="s">
        <v>78443</v>
      </c>
      <c r="B67098">
        <v>20</v>
      </c>
      <c r="C67098" t="s">
        <v>13442</v>
      </c>
    </row>
    <row r="67099" spans="1:3">
      <c r="A67099" t="s">
        <v>78444</v>
      </c>
      <c r="B67099">
        <v>20</v>
      </c>
      <c r="C67099" t="s">
        <v>1112</v>
      </c>
    </row>
    <row r="67100" spans="1:3">
      <c r="A67100" t="s">
        <v>78445</v>
      </c>
      <c r="B67100">
        <v>20</v>
      </c>
      <c r="C67100" t="s">
        <v>475</v>
      </c>
    </row>
    <row r="67101" spans="1:3">
      <c r="A67101" t="s">
        <v>14295</v>
      </c>
      <c r="B67101">
        <v>20</v>
      </c>
      <c r="C67101" t="s">
        <v>14294</v>
      </c>
    </row>
    <row r="67102" spans="1:3">
      <c r="A67102" t="s">
        <v>78446</v>
      </c>
      <c r="B67102">
        <v>20</v>
      </c>
      <c r="C67102" t="s">
        <v>3212</v>
      </c>
    </row>
    <row r="67103" spans="1:3">
      <c r="A67103" t="s">
        <v>78447</v>
      </c>
      <c r="B67103">
        <v>20</v>
      </c>
      <c r="C67103" t="s">
        <v>351</v>
      </c>
    </row>
    <row r="67104" spans="1:3">
      <c r="A67104" t="s">
        <v>78448</v>
      </c>
      <c r="B67104">
        <v>20</v>
      </c>
      <c r="C67104" t="s">
        <v>266</v>
      </c>
    </row>
    <row r="67105" spans="1:3">
      <c r="A67105" t="s">
        <v>78449</v>
      </c>
      <c r="B67105">
        <v>20</v>
      </c>
      <c r="C67105" t="s">
        <v>3985</v>
      </c>
    </row>
    <row r="67106" spans="1:3">
      <c r="A67106" t="s">
        <v>78450</v>
      </c>
      <c r="B67106">
        <v>20</v>
      </c>
      <c r="C67106" t="s">
        <v>867</v>
      </c>
    </row>
    <row r="67107" spans="1:3">
      <c r="A67107" t="s">
        <v>78451</v>
      </c>
      <c r="B67107">
        <v>20</v>
      </c>
      <c r="C67107" t="s">
        <v>3273</v>
      </c>
    </row>
    <row r="67108" spans="1:3">
      <c r="A67108" t="s">
        <v>78452</v>
      </c>
      <c r="B67108">
        <v>30</v>
      </c>
      <c r="C67108" t="s">
        <v>4400</v>
      </c>
    </row>
    <row r="67109" spans="1:3">
      <c r="A67109" t="s">
        <v>78453</v>
      </c>
      <c r="B67109">
        <v>30</v>
      </c>
      <c r="C67109" t="s">
        <v>8071</v>
      </c>
    </row>
    <row r="67110" spans="1:3">
      <c r="A67110" t="s">
        <v>78454</v>
      </c>
      <c r="B67110">
        <v>30</v>
      </c>
      <c r="C67110" t="s">
        <v>1112</v>
      </c>
    </row>
    <row r="67111" spans="1:3">
      <c r="A67111" t="s">
        <v>78455</v>
      </c>
      <c r="B67111">
        <v>30</v>
      </c>
      <c r="C67111" t="s">
        <v>3644</v>
      </c>
    </row>
    <row r="67112" spans="1:3">
      <c r="A67112" t="s">
        <v>78456</v>
      </c>
      <c r="B67112">
        <v>30</v>
      </c>
      <c r="C67112" t="s">
        <v>5205</v>
      </c>
    </row>
    <row r="67113" spans="1:3">
      <c r="A67113" t="s">
        <v>78457</v>
      </c>
      <c r="B67113">
        <v>60</v>
      </c>
      <c r="C67113" t="s">
        <v>1112</v>
      </c>
    </row>
    <row r="67114" spans="1:3">
      <c r="A67114" t="s">
        <v>78458</v>
      </c>
      <c r="B67114">
        <v>60</v>
      </c>
      <c r="C67114" t="s">
        <v>12439</v>
      </c>
    </row>
    <row r="67115" spans="1:3">
      <c r="A67115" t="s">
        <v>78459</v>
      </c>
      <c r="B67115">
        <v>0</v>
      </c>
      <c r="C67115" t="s">
        <v>374</v>
      </c>
    </row>
    <row r="67116" spans="1:3">
      <c r="A67116" t="s">
        <v>78460</v>
      </c>
      <c r="B67116">
        <v>40</v>
      </c>
      <c r="C67116" t="s">
        <v>10446</v>
      </c>
    </row>
    <row r="67117" spans="1:3">
      <c r="A67117" t="s">
        <v>78461</v>
      </c>
      <c r="B67117">
        <v>40</v>
      </c>
      <c r="C67117" t="s">
        <v>594</v>
      </c>
    </row>
    <row r="67118" spans="1:3">
      <c r="A67118" t="s">
        <v>78462</v>
      </c>
      <c r="B67118">
        <v>40</v>
      </c>
      <c r="C67118" t="s">
        <v>6899</v>
      </c>
    </row>
    <row r="67119" spans="1:3">
      <c r="A67119" t="s">
        <v>78463</v>
      </c>
      <c r="B67119">
        <v>40</v>
      </c>
      <c r="C67119" t="s">
        <v>7523</v>
      </c>
    </row>
    <row r="67120" spans="1:3">
      <c r="A67120" t="s">
        <v>78464</v>
      </c>
      <c r="B67120">
        <v>30</v>
      </c>
      <c r="C67120" t="s">
        <v>3510</v>
      </c>
    </row>
    <row r="67121" spans="1:3">
      <c r="A67121" t="s">
        <v>78465</v>
      </c>
      <c r="B67121">
        <v>30</v>
      </c>
      <c r="C67121" t="s">
        <v>9165</v>
      </c>
    </row>
    <row r="67122" spans="1:3">
      <c r="A67122" t="s">
        <v>78466</v>
      </c>
      <c r="B67122">
        <v>30</v>
      </c>
      <c r="C67122" t="s">
        <v>3412</v>
      </c>
    </row>
    <row r="67123" spans="1:3">
      <c r="A67123" t="s">
        <v>78467</v>
      </c>
      <c r="B67123">
        <v>100</v>
      </c>
      <c r="C67123" t="s">
        <v>11856</v>
      </c>
    </row>
    <row r="67124" spans="1:3">
      <c r="A67124" t="s">
        <v>78468</v>
      </c>
      <c r="B67124">
        <v>60</v>
      </c>
      <c r="C67124" t="s">
        <v>4680</v>
      </c>
    </row>
    <row r="67125" spans="1:3">
      <c r="A67125" t="s">
        <v>78469</v>
      </c>
      <c r="B67125">
        <v>80</v>
      </c>
      <c r="C67125" t="s">
        <v>703</v>
      </c>
    </row>
    <row r="67126" spans="1:3">
      <c r="A67126" t="s">
        <v>78470</v>
      </c>
      <c r="B67126">
        <v>100</v>
      </c>
      <c r="C67126" t="s">
        <v>1112</v>
      </c>
    </row>
    <row r="67127" spans="1:3">
      <c r="A67127" t="s">
        <v>78471</v>
      </c>
      <c r="B67127">
        <v>100</v>
      </c>
      <c r="C67127" t="s">
        <v>9522</v>
      </c>
    </row>
    <row r="67128" spans="1:3">
      <c r="A67128" t="s">
        <v>78472</v>
      </c>
      <c r="B67128">
        <v>10</v>
      </c>
      <c r="C67128" t="s">
        <v>6582</v>
      </c>
    </row>
    <row r="67129" spans="1:3">
      <c r="A67129" t="s">
        <v>78473</v>
      </c>
      <c r="B67129">
        <v>10</v>
      </c>
      <c r="C67129" t="s">
        <v>446</v>
      </c>
    </row>
    <row r="67130" spans="1:3">
      <c r="A67130" t="s">
        <v>78474</v>
      </c>
      <c r="B67130">
        <v>150</v>
      </c>
      <c r="C67130" t="s">
        <v>7610</v>
      </c>
    </row>
    <row r="67131" spans="1:3">
      <c r="A67131" t="s">
        <v>78475</v>
      </c>
      <c r="B67131">
        <v>250</v>
      </c>
      <c r="C67131" t="s">
        <v>3212</v>
      </c>
    </row>
    <row r="67132" spans="1:3">
      <c r="A67132" t="s">
        <v>78476</v>
      </c>
      <c r="B67132">
        <v>30</v>
      </c>
      <c r="C67132" t="s">
        <v>3149</v>
      </c>
    </row>
    <row r="67133" spans="1:3">
      <c r="A67133" t="s">
        <v>78477</v>
      </c>
      <c r="B67133">
        <v>30</v>
      </c>
      <c r="C67133" t="s">
        <v>384</v>
      </c>
    </row>
    <row r="67134" spans="1:3">
      <c r="A67134" t="s">
        <v>78478</v>
      </c>
      <c r="B67134">
        <v>30</v>
      </c>
      <c r="C67134" t="s">
        <v>3840</v>
      </c>
    </row>
    <row r="67135" spans="1:3">
      <c r="A67135" t="s">
        <v>78479</v>
      </c>
      <c r="B67135">
        <v>30</v>
      </c>
      <c r="C67135" t="s">
        <v>592</v>
      </c>
    </row>
    <row r="67136" spans="1:3">
      <c r="A67136" t="s">
        <v>78480</v>
      </c>
      <c r="B67136">
        <v>30</v>
      </c>
      <c r="C67136" t="s">
        <v>7433</v>
      </c>
    </row>
    <row r="67137" spans="1:3">
      <c r="A67137" t="s">
        <v>78481</v>
      </c>
      <c r="B67137">
        <v>30</v>
      </c>
      <c r="C67137" t="s">
        <v>1112</v>
      </c>
    </row>
    <row r="67138" spans="1:3">
      <c r="A67138" t="s">
        <v>78482</v>
      </c>
      <c r="B67138">
        <v>100</v>
      </c>
      <c r="C67138" t="s">
        <v>3421</v>
      </c>
    </row>
    <row r="67139" spans="1:3">
      <c r="A67139" t="s">
        <v>78483</v>
      </c>
      <c r="B67139">
        <v>60</v>
      </c>
      <c r="C67139" t="s">
        <v>5214</v>
      </c>
    </row>
    <row r="67140" spans="1:3">
      <c r="A67140" t="s">
        <v>13355</v>
      </c>
      <c r="B67140">
        <v>0</v>
      </c>
      <c r="C67140" t="s">
        <v>13354</v>
      </c>
    </row>
    <row r="67141" spans="1:3">
      <c r="A67141" t="s">
        <v>78484</v>
      </c>
      <c r="B67141">
        <v>0</v>
      </c>
      <c r="C67141" t="s">
        <v>380</v>
      </c>
    </row>
    <row r="67142" spans="1:3">
      <c r="A67142" t="s">
        <v>78485</v>
      </c>
      <c r="B67142">
        <v>5200</v>
      </c>
      <c r="C67142" t="s">
        <v>3200</v>
      </c>
    </row>
    <row r="67143" spans="1:3">
      <c r="A67143" t="s">
        <v>78486</v>
      </c>
      <c r="B67143">
        <v>200</v>
      </c>
      <c r="C67143" t="s">
        <v>3412</v>
      </c>
    </row>
    <row r="67144" spans="1:3">
      <c r="A67144" t="s">
        <v>78487</v>
      </c>
      <c r="B67144">
        <v>50</v>
      </c>
      <c r="C67144" t="s">
        <v>3826</v>
      </c>
    </row>
    <row r="67145" spans="1:3">
      <c r="A67145" t="s">
        <v>78488</v>
      </c>
      <c r="B67145">
        <v>0</v>
      </c>
      <c r="C67145" t="s">
        <v>8582</v>
      </c>
    </row>
    <row r="67146" spans="1:3">
      <c r="A67146" t="s">
        <v>78489</v>
      </c>
      <c r="B67146">
        <v>300</v>
      </c>
      <c r="C67146" t="s">
        <v>1112</v>
      </c>
    </row>
    <row r="67147" spans="1:3">
      <c r="A67147" t="s">
        <v>78490</v>
      </c>
      <c r="B67147">
        <v>1400</v>
      </c>
      <c r="C67147" t="s">
        <v>6532</v>
      </c>
    </row>
    <row r="67148" spans="1:3">
      <c r="A67148" t="s">
        <v>78491</v>
      </c>
      <c r="B67148">
        <v>30</v>
      </c>
      <c r="C67148" t="s">
        <v>413</v>
      </c>
    </row>
    <row r="67149" spans="1:3">
      <c r="A67149" t="s">
        <v>78492</v>
      </c>
      <c r="B67149">
        <v>150</v>
      </c>
      <c r="C67149" t="s">
        <v>5214</v>
      </c>
    </row>
    <row r="67150" spans="1:3">
      <c r="A67150" t="s">
        <v>78493</v>
      </c>
      <c r="B67150">
        <v>90</v>
      </c>
      <c r="C67150" t="s">
        <v>1112</v>
      </c>
    </row>
    <row r="67151" spans="1:3">
      <c r="A67151" t="s">
        <v>78494</v>
      </c>
      <c r="B67151">
        <v>150</v>
      </c>
      <c r="C67151" t="s">
        <v>1111</v>
      </c>
    </row>
    <row r="67152" spans="1:3">
      <c r="A67152" t="s">
        <v>78495</v>
      </c>
      <c r="B67152">
        <v>10</v>
      </c>
      <c r="C67152" t="s">
        <v>1112</v>
      </c>
    </row>
    <row r="67153" spans="1:3">
      <c r="A67153" t="s">
        <v>78496</v>
      </c>
      <c r="B67153">
        <v>50</v>
      </c>
      <c r="C67153" t="s">
        <v>11308</v>
      </c>
    </row>
    <row r="67154" spans="1:3">
      <c r="A67154" t="s">
        <v>78497</v>
      </c>
      <c r="B67154">
        <v>30</v>
      </c>
      <c r="C67154" t="s">
        <v>566</v>
      </c>
    </row>
    <row r="67155" spans="1:3">
      <c r="A67155" t="s">
        <v>78498</v>
      </c>
      <c r="B67155">
        <v>50</v>
      </c>
      <c r="C67155" t="s">
        <v>10742</v>
      </c>
    </row>
    <row r="67156" spans="1:3">
      <c r="A67156" t="s">
        <v>78499</v>
      </c>
      <c r="B67156">
        <v>150</v>
      </c>
      <c r="C67156" t="s">
        <v>427</v>
      </c>
    </row>
    <row r="67157" spans="1:3">
      <c r="A67157" t="s">
        <v>78500</v>
      </c>
      <c r="B67157">
        <v>0</v>
      </c>
      <c r="C67157" t="s">
        <v>226</v>
      </c>
    </row>
    <row r="67158" spans="1:3">
      <c r="A67158" t="s">
        <v>78501</v>
      </c>
      <c r="B67158">
        <v>150</v>
      </c>
      <c r="C67158" t="s">
        <v>592</v>
      </c>
    </row>
    <row r="67159" spans="1:3">
      <c r="A67159" t="s">
        <v>78502</v>
      </c>
      <c r="B67159">
        <v>5100</v>
      </c>
      <c r="C67159" t="s">
        <v>3251</v>
      </c>
    </row>
    <row r="67160" spans="1:3">
      <c r="A67160" t="s">
        <v>78503</v>
      </c>
      <c r="B67160">
        <v>60</v>
      </c>
      <c r="C67160" t="s">
        <v>7271</v>
      </c>
    </row>
    <row r="67161" spans="1:3">
      <c r="A67161" t="s">
        <v>78504</v>
      </c>
      <c r="B67161">
        <v>20</v>
      </c>
      <c r="C67161" t="s">
        <v>9255</v>
      </c>
    </row>
    <row r="67162" spans="1:3">
      <c r="A67162" t="s">
        <v>78505</v>
      </c>
      <c r="B67162">
        <v>10</v>
      </c>
      <c r="C67162" t="s">
        <v>227</v>
      </c>
    </row>
    <row r="67163" spans="1:3">
      <c r="A67163" t="s">
        <v>78506</v>
      </c>
      <c r="B67163">
        <v>10</v>
      </c>
      <c r="C67163" t="s">
        <v>14911</v>
      </c>
    </row>
    <row r="67164" spans="1:3">
      <c r="A67164" t="s">
        <v>14876</v>
      </c>
      <c r="B67164">
        <v>10</v>
      </c>
      <c r="C67164" t="s">
        <v>14875</v>
      </c>
    </row>
    <row r="67165" spans="1:3">
      <c r="A67165" t="s">
        <v>78507</v>
      </c>
      <c r="B67165">
        <v>10</v>
      </c>
      <c r="C67165" t="s">
        <v>3409</v>
      </c>
    </row>
    <row r="67166" spans="1:3">
      <c r="A67166" t="s">
        <v>78508</v>
      </c>
      <c r="B67166">
        <v>10</v>
      </c>
      <c r="C67166" t="s">
        <v>1112</v>
      </c>
    </row>
    <row r="67167" spans="1:3">
      <c r="A67167" t="s">
        <v>78509</v>
      </c>
      <c r="B67167">
        <v>10</v>
      </c>
      <c r="C67167" t="s">
        <v>5803</v>
      </c>
    </row>
    <row r="67168" spans="1:3">
      <c r="A67168" t="s">
        <v>78510</v>
      </c>
      <c r="B67168">
        <v>10</v>
      </c>
      <c r="C67168" t="s">
        <v>10100</v>
      </c>
    </row>
    <row r="67169" spans="1:3">
      <c r="A67169" t="s">
        <v>78511</v>
      </c>
      <c r="B67169">
        <v>10</v>
      </c>
      <c r="C67169" t="s">
        <v>806</v>
      </c>
    </row>
    <row r="67170" spans="1:3">
      <c r="A67170" t="s">
        <v>78512</v>
      </c>
      <c r="B67170">
        <v>10</v>
      </c>
      <c r="C67170" t="s">
        <v>384</v>
      </c>
    </row>
    <row r="67171" spans="1:3">
      <c r="A67171" t="s">
        <v>78513</v>
      </c>
      <c r="B67171">
        <v>10</v>
      </c>
      <c r="C67171" t="s">
        <v>1112</v>
      </c>
    </row>
    <row r="67172" spans="1:3">
      <c r="A67172" t="s">
        <v>78514</v>
      </c>
      <c r="B67172">
        <v>10</v>
      </c>
      <c r="C67172" t="s">
        <v>3212</v>
      </c>
    </row>
    <row r="67173" spans="1:3">
      <c r="A67173" t="s">
        <v>78515</v>
      </c>
      <c r="B67173">
        <v>10</v>
      </c>
      <c r="C67173" t="s">
        <v>592</v>
      </c>
    </row>
    <row r="67174" spans="1:3">
      <c r="A67174" t="s">
        <v>78516</v>
      </c>
      <c r="B67174">
        <v>10</v>
      </c>
      <c r="C67174" t="s">
        <v>1112</v>
      </c>
    </row>
    <row r="67175" spans="1:3">
      <c r="A67175" t="s">
        <v>78517</v>
      </c>
      <c r="B67175">
        <v>10</v>
      </c>
      <c r="C67175" t="s">
        <v>13338</v>
      </c>
    </row>
    <row r="67176" spans="1:3">
      <c r="A67176" t="s">
        <v>78518</v>
      </c>
      <c r="B67176">
        <v>10</v>
      </c>
      <c r="C67176" t="s">
        <v>1112</v>
      </c>
    </row>
    <row r="67177" spans="1:3">
      <c r="A67177" t="s">
        <v>78519</v>
      </c>
      <c r="B67177">
        <v>10</v>
      </c>
      <c r="C67177" t="s">
        <v>13156</v>
      </c>
    </row>
    <row r="67178" spans="1:3">
      <c r="A67178" t="s">
        <v>78520</v>
      </c>
      <c r="B67178">
        <v>10</v>
      </c>
      <c r="C67178" t="s">
        <v>12386</v>
      </c>
    </row>
    <row r="67179" spans="1:3">
      <c r="A67179" t="s">
        <v>78521</v>
      </c>
      <c r="B67179">
        <v>10</v>
      </c>
      <c r="C67179" t="s">
        <v>596</v>
      </c>
    </row>
    <row r="67180" spans="1:3">
      <c r="A67180" t="s">
        <v>78522</v>
      </c>
      <c r="B67180">
        <v>10</v>
      </c>
      <c r="C67180" t="s">
        <v>8445</v>
      </c>
    </row>
    <row r="67181" spans="1:3">
      <c r="A67181" t="s">
        <v>78523</v>
      </c>
      <c r="B67181">
        <v>10</v>
      </c>
      <c r="C67181" t="s">
        <v>3234</v>
      </c>
    </row>
    <row r="67182" spans="1:3">
      <c r="A67182" t="s">
        <v>78524</v>
      </c>
      <c r="B67182">
        <v>10</v>
      </c>
      <c r="C67182" t="s">
        <v>3824</v>
      </c>
    </row>
    <row r="67183" spans="1:3">
      <c r="A67183" t="s">
        <v>78525</v>
      </c>
      <c r="B67183">
        <v>10</v>
      </c>
      <c r="C67183" t="s">
        <v>339</v>
      </c>
    </row>
    <row r="67184" spans="1:3">
      <c r="A67184" t="s">
        <v>78526</v>
      </c>
      <c r="B67184">
        <v>10</v>
      </c>
      <c r="C67184" t="s">
        <v>384</v>
      </c>
    </row>
    <row r="67185" spans="1:3">
      <c r="A67185" t="s">
        <v>78527</v>
      </c>
      <c r="B67185">
        <v>10</v>
      </c>
      <c r="C67185" t="s">
        <v>1112</v>
      </c>
    </row>
    <row r="67186" spans="1:3">
      <c r="A67186" t="s">
        <v>78528</v>
      </c>
      <c r="B67186">
        <v>10</v>
      </c>
      <c r="C67186" t="s">
        <v>1112</v>
      </c>
    </row>
    <row r="67187" spans="1:3">
      <c r="A67187" t="s">
        <v>78529</v>
      </c>
      <c r="B67187">
        <v>10</v>
      </c>
      <c r="C67187" t="s">
        <v>774</v>
      </c>
    </row>
    <row r="67188" spans="1:3">
      <c r="A67188" t="s">
        <v>78530</v>
      </c>
      <c r="B67188">
        <v>10</v>
      </c>
      <c r="C67188" t="s">
        <v>457</v>
      </c>
    </row>
    <row r="67189" spans="1:3">
      <c r="A67189" t="s">
        <v>78531</v>
      </c>
      <c r="B67189">
        <v>10</v>
      </c>
      <c r="C67189" t="s">
        <v>14258</v>
      </c>
    </row>
    <row r="67190" spans="1:3">
      <c r="A67190" t="s">
        <v>78532</v>
      </c>
      <c r="B67190">
        <v>10</v>
      </c>
      <c r="C67190" t="s">
        <v>592</v>
      </c>
    </row>
    <row r="67191" spans="1:3">
      <c r="A67191" t="s">
        <v>78533</v>
      </c>
      <c r="B67191">
        <v>10</v>
      </c>
      <c r="C67191" t="s">
        <v>227</v>
      </c>
    </row>
    <row r="67192" spans="1:3">
      <c r="A67192" t="s">
        <v>78534</v>
      </c>
      <c r="B67192">
        <v>10</v>
      </c>
      <c r="C67192" t="s">
        <v>1112</v>
      </c>
    </row>
    <row r="67193" spans="1:3">
      <c r="A67193" t="s">
        <v>78535</v>
      </c>
      <c r="B67193">
        <v>10</v>
      </c>
      <c r="C67193" t="s">
        <v>10679</v>
      </c>
    </row>
    <row r="67194" spans="1:3">
      <c r="A67194" t="s">
        <v>78536</v>
      </c>
      <c r="B67194">
        <v>10</v>
      </c>
      <c r="C67194" t="s">
        <v>9161</v>
      </c>
    </row>
    <row r="67195" spans="1:3">
      <c r="A67195" t="s">
        <v>78537</v>
      </c>
      <c r="B67195">
        <v>10</v>
      </c>
      <c r="C67195" t="s">
        <v>3212</v>
      </c>
    </row>
    <row r="67196" spans="1:3">
      <c r="A67196" t="s">
        <v>78538</v>
      </c>
      <c r="B67196">
        <v>10</v>
      </c>
      <c r="C67196" t="s">
        <v>9060</v>
      </c>
    </row>
    <row r="67197" spans="1:3">
      <c r="A67197" t="s">
        <v>78539</v>
      </c>
      <c r="B67197">
        <v>10</v>
      </c>
      <c r="C67197" t="s">
        <v>3769</v>
      </c>
    </row>
    <row r="67198" spans="1:3">
      <c r="A67198" t="s">
        <v>78540</v>
      </c>
      <c r="B67198">
        <v>10</v>
      </c>
      <c r="C67198" t="s">
        <v>7241</v>
      </c>
    </row>
    <row r="67199" spans="1:3">
      <c r="A67199" t="s">
        <v>78541</v>
      </c>
      <c r="B67199">
        <v>700</v>
      </c>
      <c r="C67199" t="s">
        <v>8662</v>
      </c>
    </row>
    <row r="67200" spans="1:3">
      <c r="A67200" t="s">
        <v>78542</v>
      </c>
      <c r="B67200">
        <v>90</v>
      </c>
      <c r="C67200" t="s">
        <v>5580</v>
      </c>
    </row>
    <row r="67201" spans="1:3">
      <c r="A67201" t="s">
        <v>78543</v>
      </c>
      <c r="B67201">
        <v>90</v>
      </c>
      <c r="C67201" t="s">
        <v>13860</v>
      </c>
    </row>
    <row r="67202" spans="1:3">
      <c r="A67202" t="s">
        <v>78544</v>
      </c>
      <c r="B67202">
        <v>90</v>
      </c>
      <c r="C67202" t="s">
        <v>3412</v>
      </c>
    </row>
    <row r="67203" spans="1:3">
      <c r="A67203" t="s">
        <v>78545</v>
      </c>
      <c r="B67203">
        <v>10</v>
      </c>
      <c r="C67203" t="s">
        <v>400</v>
      </c>
    </row>
    <row r="67204" spans="1:3">
      <c r="A67204" t="s">
        <v>78546</v>
      </c>
      <c r="B67204">
        <v>0</v>
      </c>
      <c r="C67204" t="s">
        <v>4420</v>
      </c>
    </row>
    <row r="67205" spans="1:3">
      <c r="A67205" t="s">
        <v>78547</v>
      </c>
      <c r="B67205">
        <v>100</v>
      </c>
      <c r="C67205" t="s">
        <v>13398</v>
      </c>
    </row>
    <row r="67206" spans="1:3">
      <c r="A67206" t="s">
        <v>78548</v>
      </c>
      <c r="B67206">
        <v>40</v>
      </c>
      <c r="C67206" t="s">
        <v>12327</v>
      </c>
    </row>
    <row r="67207" spans="1:3">
      <c r="A67207" t="s">
        <v>78549</v>
      </c>
      <c r="B67207">
        <v>40</v>
      </c>
      <c r="C67207" t="s">
        <v>9387</v>
      </c>
    </row>
    <row r="67208" spans="1:3">
      <c r="A67208" t="s">
        <v>78550</v>
      </c>
      <c r="B67208">
        <v>40</v>
      </c>
      <c r="C67208" t="s">
        <v>13876</v>
      </c>
    </row>
    <row r="67209" spans="1:3">
      <c r="A67209" t="s">
        <v>78551</v>
      </c>
      <c r="B67209">
        <v>40</v>
      </c>
      <c r="C67209" t="s">
        <v>4208</v>
      </c>
    </row>
    <row r="67210" spans="1:3">
      <c r="A67210" t="s">
        <v>78552</v>
      </c>
      <c r="B67210">
        <v>40</v>
      </c>
      <c r="C67210" t="s">
        <v>4770</v>
      </c>
    </row>
    <row r="67211" spans="1:3">
      <c r="A67211" t="s">
        <v>78553</v>
      </c>
      <c r="B67211">
        <v>40</v>
      </c>
      <c r="C67211" t="s">
        <v>14284</v>
      </c>
    </row>
    <row r="67212" spans="1:3">
      <c r="A67212" t="s">
        <v>78554</v>
      </c>
      <c r="B67212">
        <v>450</v>
      </c>
      <c r="C67212" t="s">
        <v>11764</v>
      </c>
    </row>
    <row r="67213" spans="1:3">
      <c r="A67213" t="s">
        <v>78555</v>
      </c>
      <c r="B67213">
        <v>1300</v>
      </c>
      <c r="C67213" t="s">
        <v>5336</v>
      </c>
    </row>
    <row r="67214" spans="1:3">
      <c r="A67214" t="s">
        <v>78556</v>
      </c>
      <c r="B67214">
        <v>70</v>
      </c>
      <c r="C67214" t="s">
        <v>11267</v>
      </c>
    </row>
    <row r="67215" spans="1:3">
      <c r="A67215" t="s">
        <v>78557</v>
      </c>
      <c r="B67215">
        <v>70</v>
      </c>
      <c r="C67215" t="s">
        <v>4363</v>
      </c>
    </row>
    <row r="67216" spans="1:3">
      <c r="A67216" t="s">
        <v>78558</v>
      </c>
      <c r="B67216">
        <v>40</v>
      </c>
      <c r="C67216" t="s">
        <v>431</v>
      </c>
    </row>
    <row r="67217" spans="1:3">
      <c r="A67217" t="s">
        <v>78559</v>
      </c>
      <c r="B67217">
        <v>350</v>
      </c>
      <c r="C67217" t="s">
        <v>11856</v>
      </c>
    </row>
    <row r="67218" spans="1:3">
      <c r="A67218" t="s">
        <v>78560</v>
      </c>
      <c r="B67218">
        <v>200</v>
      </c>
      <c r="C67218" t="s">
        <v>935</v>
      </c>
    </row>
    <row r="67219" spans="1:3">
      <c r="A67219" t="s">
        <v>78561</v>
      </c>
      <c r="B67219">
        <v>200</v>
      </c>
      <c r="C67219" t="s">
        <v>517</v>
      </c>
    </row>
    <row r="67220" spans="1:3">
      <c r="A67220" t="s">
        <v>78562</v>
      </c>
      <c r="B67220">
        <v>60</v>
      </c>
      <c r="C67220" t="s">
        <v>1112</v>
      </c>
    </row>
    <row r="67221" spans="1:3">
      <c r="A67221" t="s">
        <v>78563</v>
      </c>
      <c r="B67221">
        <v>60</v>
      </c>
      <c r="C67221" t="s">
        <v>5932</v>
      </c>
    </row>
    <row r="67222" spans="1:3">
      <c r="A67222" t="s">
        <v>78564</v>
      </c>
      <c r="B67222">
        <v>150</v>
      </c>
      <c r="C67222" t="s">
        <v>403</v>
      </c>
    </row>
    <row r="67223" spans="1:3">
      <c r="A67223" t="s">
        <v>78565</v>
      </c>
      <c r="B67223">
        <v>0</v>
      </c>
      <c r="C67223" t="s">
        <v>226</v>
      </c>
    </row>
    <row r="67224" spans="1:3">
      <c r="A67224" t="s">
        <v>78566</v>
      </c>
      <c r="B67224">
        <v>50</v>
      </c>
      <c r="C67224" t="s">
        <v>380</v>
      </c>
    </row>
    <row r="67225" spans="1:3">
      <c r="A67225" t="s">
        <v>78567</v>
      </c>
      <c r="B67225">
        <v>10</v>
      </c>
      <c r="C67225" t="s">
        <v>445</v>
      </c>
    </row>
    <row r="67226" spans="1:3">
      <c r="A67226" t="s">
        <v>78568</v>
      </c>
      <c r="B67226">
        <v>150</v>
      </c>
      <c r="C67226" t="s">
        <v>9364</v>
      </c>
    </row>
    <row r="67227" spans="1:3">
      <c r="A67227" t="s">
        <v>78569</v>
      </c>
      <c r="B67227">
        <v>350</v>
      </c>
      <c r="C67227" t="s">
        <v>411</v>
      </c>
    </row>
    <row r="67228" spans="1:3">
      <c r="A67228" t="s">
        <v>78570</v>
      </c>
      <c r="B67228">
        <v>100</v>
      </c>
      <c r="C67228" t="s">
        <v>475</v>
      </c>
    </row>
    <row r="67229" spans="1:3">
      <c r="A67229" t="s">
        <v>78571</v>
      </c>
      <c r="B67229">
        <v>90</v>
      </c>
      <c r="C67229" t="s">
        <v>7232</v>
      </c>
    </row>
    <row r="67230" spans="1:3">
      <c r="A67230" t="s">
        <v>78572</v>
      </c>
      <c r="B67230">
        <v>50</v>
      </c>
      <c r="C67230" t="s">
        <v>3412</v>
      </c>
    </row>
    <row r="67231" spans="1:3">
      <c r="A67231" t="s">
        <v>78573</v>
      </c>
      <c r="B67231">
        <v>50</v>
      </c>
      <c r="C67231" t="s">
        <v>384</v>
      </c>
    </row>
    <row r="67232" spans="1:3">
      <c r="A67232" t="s">
        <v>78574</v>
      </c>
      <c r="B67232">
        <v>20</v>
      </c>
      <c r="C67232" t="s">
        <v>1094</v>
      </c>
    </row>
    <row r="67233" spans="1:3">
      <c r="A67233" t="s">
        <v>78575</v>
      </c>
      <c r="B67233">
        <v>20</v>
      </c>
      <c r="C67233" t="s">
        <v>5786</v>
      </c>
    </row>
    <row r="67234" spans="1:3">
      <c r="A67234" t="s">
        <v>78576</v>
      </c>
      <c r="B67234">
        <v>20</v>
      </c>
      <c r="C67234" t="s">
        <v>9169</v>
      </c>
    </row>
    <row r="67235" spans="1:3">
      <c r="A67235" t="s">
        <v>78577</v>
      </c>
      <c r="B67235">
        <v>20</v>
      </c>
      <c r="C67235" t="s">
        <v>3376</v>
      </c>
    </row>
    <row r="67236" spans="1:3">
      <c r="A67236" t="s">
        <v>78578</v>
      </c>
      <c r="B67236">
        <v>20</v>
      </c>
      <c r="C67236" t="s">
        <v>594</v>
      </c>
    </row>
    <row r="67237" spans="1:3">
      <c r="A67237" t="s">
        <v>78579</v>
      </c>
      <c r="B67237">
        <v>20</v>
      </c>
      <c r="C67237" t="s">
        <v>226</v>
      </c>
    </row>
    <row r="67238" spans="1:3">
      <c r="A67238" t="s">
        <v>12993</v>
      </c>
      <c r="B67238">
        <v>30</v>
      </c>
      <c r="C67238" t="s">
        <v>12992</v>
      </c>
    </row>
    <row r="67239" spans="1:3">
      <c r="A67239" t="s">
        <v>78580</v>
      </c>
      <c r="B67239">
        <v>30</v>
      </c>
      <c r="C67239" t="s">
        <v>487</v>
      </c>
    </row>
    <row r="67240" spans="1:3">
      <c r="A67240" t="s">
        <v>78581</v>
      </c>
      <c r="B67240">
        <v>20</v>
      </c>
      <c r="C67240" t="s">
        <v>9077</v>
      </c>
    </row>
    <row r="67241" spans="1:3">
      <c r="A67241" t="s">
        <v>78582</v>
      </c>
      <c r="B67241">
        <v>20</v>
      </c>
      <c r="C67241" t="s">
        <v>402</v>
      </c>
    </row>
    <row r="67242" spans="1:3">
      <c r="A67242" t="s">
        <v>78583</v>
      </c>
      <c r="B67242">
        <v>20</v>
      </c>
      <c r="C67242" t="s">
        <v>13142</v>
      </c>
    </row>
    <row r="67243" spans="1:3">
      <c r="A67243" t="s">
        <v>78584</v>
      </c>
      <c r="B67243">
        <v>20</v>
      </c>
      <c r="C67243" t="s">
        <v>340</v>
      </c>
    </row>
    <row r="67244" spans="1:3">
      <c r="A67244" t="s">
        <v>78585</v>
      </c>
      <c r="B67244">
        <v>30</v>
      </c>
      <c r="C67244" t="s">
        <v>362</v>
      </c>
    </row>
    <row r="67245" spans="1:3">
      <c r="A67245" t="s">
        <v>78586</v>
      </c>
      <c r="B67245">
        <v>0</v>
      </c>
      <c r="C67245" t="s">
        <v>3398</v>
      </c>
    </row>
    <row r="67246" spans="1:3">
      <c r="A67246" t="s">
        <v>78587</v>
      </c>
      <c r="B67246">
        <v>10</v>
      </c>
      <c r="C67246" t="s">
        <v>3376</v>
      </c>
    </row>
    <row r="67247" spans="1:3">
      <c r="A67247" t="s">
        <v>78588</v>
      </c>
      <c r="B67247">
        <v>0</v>
      </c>
      <c r="C67247" t="s">
        <v>380</v>
      </c>
    </row>
    <row r="67248" spans="1:3">
      <c r="A67248" t="s">
        <v>78589</v>
      </c>
      <c r="B67248">
        <v>0</v>
      </c>
      <c r="C67248" t="s">
        <v>794</v>
      </c>
    </row>
    <row r="67249" spans="1:3">
      <c r="A67249" t="s">
        <v>78590</v>
      </c>
      <c r="B67249">
        <v>10</v>
      </c>
      <c r="C67249" t="s">
        <v>1112</v>
      </c>
    </row>
    <row r="67250" spans="1:3">
      <c r="A67250" t="s">
        <v>78591</v>
      </c>
      <c r="B67250">
        <v>0</v>
      </c>
      <c r="C67250" t="s">
        <v>10809</v>
      </c>
    </row>
    <row r="67251" spans="1:3">
      <c r="A67251" t="s">
        <v>78592</v>
      </c>
      <c r="B67251">
        <v>0</v>
      </c>
      <c r="C67251" t="s">
        <v>1112</v>
      </c>
    </row>
    <row r="67252" spans="1:3">
      <c r="A67252" t="s">
        <v>78593</v>
      </c>
      <c r="B67252">
        <v>0</v>
      </c>
      <c r="C67252" t="s">
        <v>3477</v>
      </c>
    </row>
    <row r="67253" spans="1:3">
      <c r="A67253" t="s">
        <v>78594</v>
      </c>
      <c r="B67253">
        <v>0</v>
      </c>
      <c r="C67253" t="s">
        <v>311</v>
      </c>
    </row>
    <row r="67254" spans="1:3">
      <c r="A67254" t="s">
        <v>78595</v>
      </c>
      <c r="B67254">
        <v>0</v>
      </c>
      <c r="C67254" t="s">
        <v>384</v>
      </c>
    </row>
    <row r="67255" spans="1:3">
      <c r="A67255" t="s">
        <v>78596</v>
      </c>
      <c r="B67255">
        <v>0</v>
      </c>
      <c r="C67255" t="s">
        <v>729</v>
      </c>
    </row>
    <row r="67256" spans="1:3">
      <c r="A67256" t="s">
        <v>78597</v>
      </c>
      <c r="B67256">
        <v>0</v>
      </c>
      <c r="C67256" t="s">
        <v>14419</v>
      </c>
    </row>
    <row r="67257" spans="1:3">
      <c r="A67257" t="s">
        <v>78598</v>
      </c>
      <c r="B67257">
        <v>0</v>
      </c>
      <c r="C67257" t="s">
        <v>1112</v>
      </c>
    </row>
    <row r="67258" spans="1:3">
      <c r="A67258" t="s">
        <v>78599</v>
      </c>
      <c r="B67258">
        <v>0</v>
      </c>
      <c r="C67258" t="s">
        <v>384</v>
      </c>
    </row>
    <row r="67259" spans="1:3">
      <c r="A67259" t="s">
        <v>78600</v>
      </c>
      <c r="B67259">
        <v>0</v>
      </c>
      <c r="C67259" t="s">
        <v>729</v>
      </c>
    </row>
    <row r="67260" spans="1:3">
      <c r="A67260" t="s">
        <v>78601</v>
      </c>
      <c r="B67260">
        <v>0</v>
      </c>
      <c r="C67260" t="s">
        <v>9185</v>
      </c>
    </row>
    <row r="67261" spans="1:3">
      <c r="A67261" t="s">
        <v>78602</v>
      </c>
      <c r="B67261">
        <v>0</v>
      </c>
      <c r="C67261" t="s">
        <v>1112</v>
      </c>
    </row>
    <row r="67262" spans="1:3">
      <c r="A67262" t="s">
        <v>78603</v>
      </c>
      <c r="B67262">
        <v>0</v>
      </c>
      <c r="C67262" t="s">
        <v>1111</v>
      </c>
    </row>
    <row r="67263" spans="1:3">
      <c r="A67263" t="s">
        <v>78604</v>
      </c>
      <c r="B67263">
        <v>0</v>
      </c>
      <c r="C67263" t="s">
        <v>1112</v>
      </c>
    </row>
    <row r="67264" spans="1:3">
      <c r="A67264" t="s">
        <v>78605</v>
      </c>
      <c r="B67264">
        <v>0</v>
      </c>
      <c r="C67264" t="s">
        <v>15446</v>
      </c>
    </row>
    <row r="67265" spans="1:3">
      <c r="A67265" t="s">
        <v>78606</v>
      </c>
      <c r="B67265">
        <v>10</v>
      </c>
      <c r="C67265" t="s">
        <v>1112</v>
      </c>
    </row>
    <row r="67266" spans="1:3">
      <c r="A67266" t="s">
        <v>78607</v>
      </c>
      <c r="B67266">
        <v>10</v>
      </c>
      <c r="C67266" t="s">
        <v>3769</v>
      </c>
    </row>
    <row r="67267" spans="1:3">
      <c r="A67267" t="s">
        <v>78608</v>
      </c>
      <c r="B67267">
        <v>10</v>
      </c>
      <c r="C67267" t="s">
        <v>1112</v>
      </c>
    </row>
    <row r="67268" spans="1:3">
      <c r="A67268" t="s">
        <v>78609</v>
      </c>
      <c r="B67268">
        <v>10</v>
      </c>
      <c r="C67268" t="s">
        <v>7593</v>
      </c>
    </row>
    <row r="67269" spans="1:3">
      <c r="A67269" t="s">
        <v>78610</v>
      </c>
      <c r="B67269">
        <v>10</v>
      </c>
      <c r="C67269" t="s">
        <v>1112</v>
      </c>
    </row>
    <row r="67270" spans="1:3">
      <c r="A67270" t="s">
        <v>78611</v>
      </c>
      <c r="B67270">
        <v>10</v>
      </c>
      <c r="C67270" t="s">
        <v>6048</v>
      </c>
    </row>
    <row r="67271" spans="1:3">
      <c r="A67271" t="s">
        <v>78612</v>
      </c>
      <c r="B67271">
        <v>10</v>
      </c>
      <c r="C67271" t="s">
        <v>592</v>
      </c>
    </row>
    <row r="67272" spans="1:3">
      <c r="A67272" t="s">
        <v>78613</v>
      </c>
      <c r="B67272">
        <v>10</v>
      </c>
      <c r="C67272" t="s">
        <v>11634</v>
      </c>
    </row>
    <row r="67273" spans="1:3">
      <c r="A67273" t="s">
        <v>78614</v>
      </c>
      <c r="B67273">
        <v>10</v>
      </c>
      <c r="C67273" t="s">
        <v>1112</v>
      </c>
    </row>
    <row r="67274" spans="1:3">
      <c r="A67274" t="s">
        <v>78615</v>
      </c>
      <c r="B67274">
        <v>10</v>
      </c>
      <c r="C67274" t="s">
        <v>1112</v>
      </c>
    </row>
    <row r="67275" spans="1:3">
      <c r="A67275" t="s">
        <v>78616</v>
      </c>
      <c r="B67275">
        <v>10</v>
      </c>
      <c r="C67275" t="s">
        <v>227</v>
      </c>
    </row>
    <row r="67276" spans="1:3">
      <c r="A67276" t="s">
        <v>78617</v>
      </c>
      <c r="B67276">
        <v>10</v>
      </c>
      <c r="C67276" t="s">
        <v>1112</v>
      </c>
    </row>
    <row r="67277" spans="1:3">
      <c r="A67277" t="s">
        <v>78618</v>
      </c>
      <c r="B67277">
        <v>30</v>
      </c>
      <c r="C67277" t="s">
        <v>3376</v>
      </c>
    </row>
    <row r="67278" spans="1:3">
      <c r="A67278" t="s">
        <v>78619</v>
      </c>
      <c r="B67278">
        <v>30</v>
      </c>
      <c r="C67278" t="s">
        <v>3212</v>
      </c>
    </row>
    <row r="67279" spans="1:3">
      <c r="A67279" t="s">
        <v>78620</v>
      </c>
      <c r="B67279">
        <v>0</v>
      </c>
      <c r="C67279" t="s">
        <v>227</v>
      </c>
    </row>
    <row r="67280" spans="1:3">
      <c r="A67280" t="s">
        <v>78621</v>
      </c>
      <c r="B67280">
        <v>60</v>
      </c>
      <c r="C67280" t="s">
        <v>1112</v>
      </c>
    </row>
    <row r="67281" spans="1:3">
      <c r="A67281" t="s">
        <v>78622</v>
      </c>
      <c r="B67281">
        <v>20</v>
      </c>
      <c r="C67281" t="s">
        <v>708</v>
      </c>
    </row>
    <row r="67282" spans="1:3">
      <c r="A67282" t="s">
        <v>78623</v>
      </c>
      <c r="B67282">
        <v>20</v>
      </c>
      <c r="C67282" t="s">
        <v>7789</v>
      </c>
    </row>
    <row r="67283" spans="1:3">
      <c r="A67283" t="s">
        <v>78624</v>
      </c>
      <c r="B67283">
        <v>20</v>
      </c>
      <c r="C67283" t="s">
        <v>10322</v>
      </c>
    </row>
    <row r="67284" spans="1:3">
      <c r="A67284" t="s">
        <v>78625</v>
      </c>
      <c r="B67284">
        <v>20</v>
      </c>
      <c r="C67284" t="s">
        <v>380</v>
      </c>
    </row>
    <row r="67285" spans="1:3">
      <c r="A67285" t="s">
        <v>78626</v>
      </c>
      <c r="B67285">
        <v>20</v>
      </c>
      <c r="C67285" t="s">
        <v>4137</v>
      </c>
    </row>
    <row r="67286" spans="1:3">
      <c r="A67286" t="s">
        <v>78627</v>
      </c>
      <c r="B67286">
        <v>20</v>
      </c>
      <c r="C67286" t="s">
        <v>4363</v>
      </c>
    </row>
    <row r="67287" spans="1:3">
      <c r="A67287" t="s">
        <v>78628</v>
      </c>
      <c r="B67287">
        <v>20</v>
      </c>
      <c r="C67287" t="s">
        <v>1112</v>
      </c>
    </row>
    <row r="67288" spans="1:3">
      <c r="A67288" t="s">
        <v>78629</v>
      </c>
      <c r="B67288">
        <v>20</v>
      </c>
      <c r="C67288" t="s">
        <v>12186</v>
      </c>
    </row>
    <row r="67289" spans="1:3">
      <c r="A67289" t="s">
        <v>78630</v>
      </c>
      <c r="B67289">
        <v>20</v>
      </c>
      <c r="C67289" t="s">
        <v>12962</v>
      </c>
    </row>
    <row r="67290" spans="1:3">
      <c r="A67290" t="s">
        <v>78631</v>
      </c>
      <c r="B67290">
        <v>20</v>
      </c>
      <c r="C67290" t="s">
        <v>475</v>
      </c>
    </row>
    <row r="67291" spans="1:3">
      <c r="A67291" t="s">
        <v>78632</v>
      </c>
      <c r="B67291">
        <v>100</v>
      </c>
      <c r="C67291" t="s">
        <v>362</v>
      </c>
    </row>
    <row r="67292" spans="1:3">
      <c r="A67292" t="s">
        <v>78633</v>
      </c>
      <c r="B67292">
        <v>100</v>
      </c>
      <c r="C67292" t="s">
        <v>1112</v>
      </c>
    </row>
    <row r="67293" spans="1:3">
      <c r="A67293" t="s">
        <v>78634</v>
      </c>
      <c r="B67293">
        <v>40</v>
      </c>
      <c r="C67293" t="s">
        <v>3412</v>
      </c>
    </row>
    <row r="67294" spans="1:3">
      <c r="A67294" t="s">
        <v>78635</v>
      </c>
      <c r="B67294">
        <v>40</v>
      </c>
      <c r="C67294" t="s">
        <v>15941</v>
      </c>
    </row>
    <row r="67295" spans="1:3">
      <c r="A67295" t="s">
        <v>78636</v>
      </c>
      <c r="B67295">
        <v>40</v>
      </c>
      <c r="C67295" t="s">
        <v>8168</v>
      </c>
    </row>
    <row r="67296" spans="1:3">
      <c r="A67296" t="s">
        <v>78637</v>
      </c>
      <c r="B67296">
        <v>30</v>
      </c>
      <c r="C67296" t="s">
        <v>14216</v>
      </c>
    </row>
    <row r="67297" spans="1:3">
      <c r="A67297" t="s">
        <v>78638</v>
      </c>
      <c r="B67297">
        <v>60</v>
      </c>
      <c r="C67297" t="s">
        <v>227</v>
      </c>
    </row>
    <row r="67298" spans="1:3">
      <c r="A67298" t="s">
        <v>78639</v>
      </c>
      <c r="B67298">
        <v>60</v>
      </c>
      <c r="C67298" t="s">
        <v>1112</v>
      </c>
    </row>
    <row r="67299" spans="1:3">
      <c r="A67299" t="s">
        <v>78640</v>
      </c>
      <c r="B67299">
        <v>90</v>
      </c>
      <c r="C67299" t="s">
        <v>400</v>
      </c>
    </row>
    <row r="67300" spans="1:3">
      <c r="A67300" t="s">
        <v>78641</v>
      </c>
      <c r="B67300">
        <v>100</v>
      </c>
      <c r="C67300" t="s">
        <v>380</v>
      </c>
    </row>
    <row r="67301" spans="1:3">
      <c r="A67301" t="s">
        <v>78642</v>
      </c>
      <c r="B67301">
        <v>150</v>
      </c>
      <c r="C67301" t="s">
        <v>3569</v>
      </c>
    </row>
    <row r="67302" spans="1:3">
      <c r="A67302" t="s">
        <v>78643</v>
      </c>
      <c r="B67302">
        <v>50</v>
      </c>
      <c r="C67302" t="s">
        <v>13615</v>
      </c>
    </row>
    <row r="67303" spans="1:3">
      <c r="A67303" t="s">
        <v>78644</v>
      </c>
      <c r="B67303">
        <v>50</v>
      </c>
      <c r="C67303" t="s">
        <v>1112</v>
      </c>
    </row>
    <row r="67304" spans="1:3">
      <c r="A67304" t="s">
        <v>78645</v>
      </c>
      <c r="B67304">
        <v>50</v>
      </c>
      <c r="C67304" t="s">
        <v>1112</v>
      </c>
    </row>
    <row r="67305" spans="1:3">
      <c r="A67305" t="s">
        <v>78646</v>
      </c>
      <c r="B67305">
        <v>20</v>
      </c>
      <c r="C67305" t="s">
        <v>4532</v>
      </c>
    </row>
    <row r="67306" spans="1:3">
      <c r="A67306" t="s">
        <v>78647</v>
      </c>
      <c r="B67306">
        <v>800</v>
      </c>
      <c r="C67306" t="s">
        <v>351</v>
      </c>
    </row>
    <row r="67307" spans="1:3">
      <c r="A67307" t="s">
        <v>78648</v>
      </c>
      <c r="B67307">
        <v>200</v>
      </c>
      <c r="C67307" t="s">
        <v>1112</v>
      </c>
    </row>
    <row r="67308" spans="1:3">
      <c r="A67308" t="s">
        <v>78649</v>
      </c>
      <c r="B67308">
        <v>1000</v>
      </c>
      <c r="C67308" t="s">
        <v>8662</v>
      </c>
    </row>
    <row r="67309" spans="1:3">
      <c r="A67309" t="s">
        <v>78650</v>
      </c>
      <c r="B67309">
        <v>20</v>
      </c>
      <c r="C67309" t="s">
        <v>413</v>
      </c>
    </row>
    <row r="67310" spans="1:3">
      <c r="A67310" t="s">
        <v>78651</v>
      </c>
      <c r="B67310">
        <v>20</v>
      </c>
      <c r="C67310" t="s">
        <v>11523</v>
      </c>
    </row>
    <row r="67311" spans="1:3">
      <c r="A67311" t="s">
        <v>78652</v>
      </c>
      <c r="B67311">
        <v>20</v>
      </c>
      <c r="C67311" t="s">
        <v>3306</v>
      </c>
    </row>
    <row r="67312" spans="1:3">
      <c r="A67312" t="s">
        <v>78653</v>
      </c>
      <c r="B67312">
        <v>20</v>
      </c>
      <c r="C67312" t="s">
        <v>4239</v>
      </c>
    </row>
    <row r="67313" spans="1:3">
      <c r="A67313" t="s">
        <v>78654</v>
      </c>
      <c r="B67313">
        <v>20</v>
      </c>
      <c r="C67313" t="s">
        <v>227</v>
      </c>
    </row>
    <row r="67314" spans="1:3">
      <c r="A67314" t="s">
        <v>78655</v>
      </c>
      <c r="B67314">
        <v>20</v>
      </c>
      <c r="C67314" t="s">
        <v>11895</v>
      </c>
    </row>
    <row r="67315" spans="1:3">
      <c r="A67315" t="s">
        <v>78656</v>
      </c>
      <c r="B67315">
        <v>20</v>
      </c>
      <c r="C67315" t="s">
        <v>10161</v>
      </c>
    </row>
    <row r="67316" spans="1:3">
      <c r="A67316" t="s">
        <v>78657</v>
      </c>
      <c r="B67316">
        <v>20</v>
      </c>
      <c r="C67316" t="s">
        <v>5278</v>
      </c>
    </row>
    <row r="67317" spans="1:3">
      <c r="A67317" t="s">
        <v>78658</v>
      </c>
      <c r="B67317">
        <v>20</v>
      </c>
      <c r="C67317" t="s">
        <v>13855</v>
      </c>
    </row>
    <row r="67318" spans="1:3">
      <c r="A67318" t="s">
        <v>78659</v>
      </c>
      <c r="B67318">
        <v>20</v>
      </c>
      <c r="C67318" t="s">
        <v>226</v>
      </c>
    </row>
    <row r="67319" spans="1:3">
      <c r="A67319" t="s">
        <v>78660</v>
      </c>
      <c r="B67319">
        <v>20</v>
      </c>
      <c r="C67319" t="s">
        <v>1099</v>
      </c>
    </row>
    <row r="67320" spans="1:3">
      <c r="A67320" t="s">
        <v>78661</v>
      </c>
      <c r="B67320">
        <v>20</v>
      </c>
      <c r="C67320" t="s">
        <v>10205</v>
      </c>
    </row>
    <row r="67321" spans="1:3">
      <c r="A67321" t="s">
        <v>78662</v>
      </c>
      <c r="B67321">
        <v>20</v>
      </c>
      <c r="C67321" t="s">
        <v>11993</v>
      </c>
    </row>
    <row r="67322" spans="1:3">
      <c r="A67322" t="s">
        <v>78663</v>
      </c>
      <c r="B67322">
        <v>10</v>
      </c>
      <c r="C67322" t="s">
        <v>459</v>
      </c>
    </row>
    <row r="67323" spans="1:3">
      <c r="A67323" t="s">
        <v>78664</v>
      </c>
      <c r="B67323">
        <v>10</v>
      </c>
      <c r="C67323" t="s">
        <v>3200</v>
      </c>
    </row>
    <row r="67324" spans="1:3">
      <c r="A67324" t="s">
        <v>78665</v>
      </c>
      <c r="B67324">
        <v>10</v>
      </c>
      <c r="C67324" t="s">
        <v>380</v>
      </c>
    </row>
    <row r="67325" spans="1:3">
      <c r="A67325" t="s">
        <v>78666</v>
      </c>
      <c r="B67325">
        <v>10</v>
      </c>
      <c r="C67325" t="s">
        <v>3200</v>
      </c>
    </row>
    <row r="67326" spans="1:3">
      <c r="A67326" t="s">
        <v>78667</v>
      </c>
      <c r="B67326">
        <v>10</v>
      </c>
      <c r="C67326" t="s">
        <v>1112</v>
      </c>
    </row>
    <row r="67327" spans="1:3">
      <c r="A67327" t="s">
        <v>78668</v>
      </c>
      <c r="B67327">
        <v>10</v>
      </c>
      <c r="C67327" t="s">
        <v>622</v>
      </c>
    </row>
    <row r="67328" spans="1:3">
      <c r="A67328" t="s">
        <v>15955</v>
      </c>
      <c r="B67328">
        <v>10</v>
      </c>
      <c r="C67328" t="s">
        <v>15954</v>
      </c>
    </row>
    <row r="67329" spans="1:3">
      <c r="A67329" t="s">
        <v>78669</v>
      </c>
      <c r="B67329">
        <v>10</v>
      </c>
      <c r="C67329" t="s">
        <v>5691</v>
      </c>
    </row>
    <row r="67330" spans="1:3">
      <c r="A67330" t="s">
        <v>78670</v>
      </c>
      <c r="B67330">
        <v>10</v>
      </c>
      <c r="C67330" t="s">
        <v>729</v>
      </c>
    </row>
    <row r="67331" spans="1:3">
      <c r="A67331" t="s">
        <v>78671</v>
      </c>
      <c r="B67331">
        <v>10</v>
      </c>
      <c r="C67331" t="s">
        <v>1112</v>
      </c>
    </row>
    <row r="67332" spans="1:3">
      <c r="A67332" t="s">
        <v>78672</v>
      </c>
      <c r="B67332">
        <v>10</v>
      </c>
      <c r="C67332" t="s">
        <v>3437</v>
      </c>
    </row>
    <row r="67333" spans="1:3">
      <c r="A67333" t="s">
        <v>78673</v>
      </c>
      <c r="B67333">
        <v>10</v>
      </c>
      <c r="C67333" t="s">
        <v>596</v>
      </c>
    </row>
    <row r="67334" spans="1:3">
      <c r="A67334" t="s">
        <v>78674</v>
      </c>
      <c r="B67334">
        <v>10</v>
      </c>
      <c r="C67334" t="s">
        <v>14186</v>
      </c>
    </row>
    <row r="67335" spans="1:3">
      <c r="A67335" t="s">
        <v>78675</v>
      </c>
      <c r="B67335">
        <v>10</v>
      </c>
      <c r="C67335" t="s">
        <v>5837</v>
      </c>
    </row>
    <row r="67336" spans="1:3">
      <c r="A67336" t="s">
        <v>78676</v>
      </c>
      <c r="B67336">
        <v>10</v>
      </c>
      <c r="C67336" t="s">
        <v>859</v>
      </c>
    </row>
    <row r="67337" spans="1:3">
      <c r="A67337" t="s">
        <v>78677</v>
      </c>
      <c r="B67337">
        <v>10</v>
      </c>
      <c r="C67337" t="s">
        <v>380</v>
      </c>
    </row>
    <row r="67338" spans="1:3">
      <c r="A67338" t="s">
        <v>78678</v>
      </c>
      <c r="B67338">
        <v>10</v>
      </c>
      <c r="C67338" t="s">
        <v>227</v>
      </c>
    </row>
    <row r="67339" spans="1:3">
      <c r="A67339" t="s">
        <v>78679</v>
      </c>
      <c r="B67339">
        <v>600</v>
      </c>
      <c r="C67339" t="s">
        <v>380</v>
      </c>
    </row>
    <row r="67340" spans="1:3">
      <c r="A67340" t="s">
        <v>78680</v>
      </c>
      <c r="B67340">
        <v>90</v>
      </c>
      <c r="C67340" t="s">
        <v>384</v>
      </c>
    </row>
    <row r="67341" spans="1:3">
      <c r="A67341" t="s">
        <v>78681</v>
      </c>
      <c r="B67341">
        <v>0</v>
      </c>
      <c r="C67341" t="s">
        <v>10693</v>
      </c>
    </row>
    <row r="67342" spans="1:3">
      <c r="A67342" t="s">
        <v>78682</v>
      </c>
      <c r="B67342">
        <v>150</v>
      </c>
      <c r="C67342" t="s">
        <v>3412</v>
      </c>
    </row>
    <row r="67343" spans="1:3">
      <c r="A67343" t="s">
        <v>78683</v>
      </c>
      <c r="B67343">
        <v>2300</v>
      </c>
      <c r="C67343" t="s">
        <v>7523</v>
      </c>
    </row>
    <row r="67344" spans="1:3">
      <c r="A67344" t="s">
        <v>78684</v>
      </c>
      <c r="B67344">
        <v>40</v>
      </c>
      <c r="C67344" t="s">
        <v>3569</v>
      </c>
    </row>
    <row r="67345" spans="1:3">
      <c r="A67345" t="s">
        <v>78685</v>
      </c>
      <c r="B67345">
        <v>0</v>
      </c>
      <c r="C67345" t="s">
        <v>294</v>
      </c>
    </row>
    <row r="67346" spans="1:3">
      <c r="A67346" t="s">
        <v>14351</v>
      </c>
      <c r="B67346">
        <v>150</v>
      </c>
      <c r="C67346" t="s">
        <v>14350</v>
      </c>
    </row>
    <row r="67347" spans="1:3">
      <c r="A67347" t="s">
        <v>78686</v>
      </c>
      <c r="B67347">
        <v>150</v>
      </c>
      <c r="C67347" t="s">
        <v>3743</v>
      </c>
    </row>
    <row r="67348" spans="1:3">
      <c r="A67348" t="s">
        <v>78687</v>
      </c>
      <c r="B67348">
        <v>0</v>
      </c>
      <c r="C67348" t="s">
        <v>2994</v>
      </c>
    </row>
    <row r="67349" spans="1:3">
      <c r="A67349" t="s">
        <v>78688</v>
      </c>
      <c r="B67349">
        <v>0</v>
      </c>
      <c r="C67349" t="s">
        <v>592</v>
      </c>
    </row>
    <row r="67350" spans="1:3">
      <c r="A67350" t="s">
        <v>78689</v>
      </c>
      <c r="B67350">
        <v>0</v>
      </c>
      <c r="C67350" t="s">
        <v>6691</v>
      </c>
    </row>
    <row r="67351" spans="1:3">
      <c r="A67351" t="s">
        <v>78690</v>
      </c>
      <c r="B67351">
        <v>0</v>
      </c>
      <c r="C67351" t="s">
        <v>226</v>
      </c>
    </row>
    <row r="67352" spans="1:3">
      <c r="A67352" t="s">
        <v>78691</v>
      </c>
      <c r="B67352">
        <v>0</v>
      </c>
      <c r="C67352" t="s">
        <v>9185</v>
      </c>
    </row>
    <row r="67353" spans="1:3">
      <c r="A67353" t="s">
        <v>78692</v>
      </c>
      <c r="B67353">
        <v>0</v>
      </c>
      <c r="C67353" t="s">
        <v>800</v>
      </c>
    </row>
    <row r="67354" spans="1:3">
      <c r="A67354" t="s">
        <v>78693</v>
      </c>
      <c r="B67354">
        <v>0</v>
      </c>
      <c r="C67354" t="s">
        <v>1112</v>
      </c>
    </row>
    <row r="67355" spans="1:3">
      <c r="A67355" t="s">
        <v>78694</v>
      </c>
      <c r="B67355">
        <v>0</v>
      </c>
      <c r="C67355" t="s">
        <v>3200</v>
      </c>
    </row>
    <row r="67356" spans="1:3">
      <c r="A67356" t="s">
        <v>78695</v>
      </c>
      <c r="B67356">
        <v>0</v>
      </c>
      <c r="C67356" t="s">
        <v>1112</v>
      </c>
    </row>
    <row r="67357" spans="1:3">
      <c r="A67357" t="s">
        <v>78696</v>
      </c>
      <c r="B67357">
        <v>0</v>
      </c>
      <c r="C67357" t="s">
        <v>8769</v>
      </c>
    </row>
    <row r="67358" spans="1:3">
      <c r="A67358" t="s">
        <v>78697</v>
      </c>
      <c r="B67358">
        <v>0</v>
      </c>
      <c r="C67358" t="s">
        <v>3872</v>
      </c>
    </row>
    <row r="67359" spans="1:3">
      <c r="A67359" t="s">
        <v>78698</v>
      </c>
      <c r="B67359">
        <v>0</v>
      </c>
      <c r="C67359" t="s">
        <v>9461</v>
      </c>
    </row>
    <row r="67360" spans="1:3">
      <c r="A67360" t="s">
        <v>78699</v>
      </c>
      <c r="B67360">
        <v>0</v>
      </c>
      <c r="C67360" t="s">
        <v>384</v>
      </c>
    </row>
    <row r="67361" spans="1:3">
      <c r="A67361" t="s">
        <v>78700</v>
      </c>
      <c r="B67361">
        <v>0</v>
      </c>
      <c r="C67361" t="s">
        <v>227</v>
      </c>
    </row>
    <row r="67362" spans="1:3">
      <c r="A67362" t="s">
        <v>78701</v>
      </c>
      <c r="B67362">
        <v>0</v>
      </c>
      <c r="C67362" t="s">
        <v>729</v>
      </c>
    </row>
    <row r="67363" spans="1:3">
      <c r="A67363" t="s">
        <v>78702</v>
      </c>
      <c r="B67363">
        <v>0</v>
      </c>
      <c r="C67363" t="s">
        <v>284</v>
      </c>
    </row>
    <row r="67364" spans="1:3">
      <c r="A67364" t="s">
        <v>78703</v>
      </c>
      <c r="B67364">
        <v>0</v>
      </c>
      <c r="C67364" t="s">
        <v>13348</v>
      </c>
    </row>
    <row r="67365" spans="1:3">
      <c r="A67365" t="s">
        <v>78704</v>
      </c>
      <c r="B67365">
        <v>0</v>
      </c>
      <c r="C67365" t="s">
        <v>8028</v>
      </c>
    </row>
    <row r="67366" spans="1:3">
      <c r="A67366" t="s">
        <v>78705</v>
      </c>
      <c r="B67366">
        <v>0</v>
      </c>
      <c r="C67366" t="s">
        <v>9460</v>
      </c>
    </row>
    <row r="67367" spans="1:3">
      <c r="A67367" t="s">
        <v>78706</v>
      </c>
      <c r="B67367">
        <v>0</v>
      </c>
      <c r="C67367" t="s">
        <v>384</v>
      </c>
    </row>
    <row r="67368" spans="1:3">
      <c r="A67368" t="s">
        <v>78707</v>
      </c>
      <c r="B67368">
        <v>70</v>
      </c>
      <c r="C67368" t="s">
        <v>8662</v>
      </c>
    </row>
    <row r="67369" spans="1:3">
      <c r="A67369" t="s">
        <v>78708</v>
      </c>
      <c r="B67369">
        <v>70</v>
      </c>
      <c r="C67369" t="s">
        <v>5973</v>
      </c>
    </row>
    <row r="67370" spans="1:3">
      <c r="A67370" t="s">
        <v>78709</v>
      </c>
      <c r="B67370">
        <v>70</v>
      </c>
      <c r="C67370" t="s">
        <v>702</v>
      </c>
    </row>
    <row r="67371" spans="1:3">
      <c r="A67371" t="s">
        <v>78710</v>
      </c>
      <c r="B67371">
        <v>0</v>
      </c>
      <c r="C67371" t="s">
        <v>782</v>
      </c>
    </row>
    <row r="67372" spans="1:3">
      <c r="A67372" t="s">
        <v>78711</v>
      </c>
      <c r="B67372">
        <v>30</v>
      </c>
      <c r="C67372" t="s">
        <v>7136</v>
      </c>
    </row>
    <row r="67373" spans="1:3">
      <c r="A67373" t="s">
        <v>78712</v>
      </c>
      <c r="B67373">
        <v>30</v>
      </c>
      <c r="C67373" t="s">
        <v>922</v>
      </c>
    </row>
    <row r="67374" spans="1:3">
      <c r="A67374" t="s">
        <v>78713</v>
      </c>
      <c r="B67374">
        <v>30</v>
      </c>
      <c r="C67374" t="s">
        <v>594</v>
      </c>
    </row>
    <row r="67375" spans="1:3">
      <c r="A67375" t="s">
        <v>78714</v>
      </c>
      <c r="B67375">
        <v>30</v>
      </c>
      <c r="C67375" t="s">
        <v>1112</v>
      </c>
    </row>
    <row r="67376" spans="1:3">
      <c r="A67376" t="s">
        <v>78715</v>
      </c>
      <c r="B67376">
        <v>30</v>
      </c>
      <c r="C67376" t="s">
        <v>380</v>
      </c>
    </row>
    <row r="67377" spans="1:3">
      <c r="A67377" t="s">
        <v>78716</v>
      </c>
      <c r="B67377">
        <v>100</v>
      </c>
      <c r="C67377" t="s">
        <v>8875</v>
      </c>
    </row>
    <row r="67378" spans="1:3">
      <c r="A67378" t="s">
        <v>78717</v>
      </c>
      <c r="B67378">
        <v>90</v>
      </c>
      <c r="C67378" t="s">
        <v>226</v>
      </c>
    </row>
    <row r="67379" spans="1:3">
      <c r="A67379" t="s">
        <v>78718</v>
      </c>
      <c r="B67379">
        <v>80</v>
      </c>
      <c r="C67379" t="s">
        <v>8966</v>
      </c>
    </row>
    <row r="67380" spans="1:3">
      <c r="A67380" t="s">
        <v>78719</v>
      </c>
      <c r="B67380">
        <v>10</v>
      </c>
      <c r="C67380" t="s">
        <v>3212</v>
      </c>
    </row>
    <row r="67381" spans="1:3">
      <c r="A67381" t="s">
        <v>78720</v>
      </c>
      <c r="B67381">
        <v>150</v>
      </c>
      <c r="C67381" t="s">
        <v>3985</v>
      </c>
    </row>
    <row r="67382" spans="1:3">
      <c r="A67382" t="s">
        <v>78721</v>
      </c>
      <c r="B67382">
        <v>150</v>
      </c>
      <c r="C67382" t="s">
        <v>3353</v>
      </c>
    </row>
    <row r="67383" spans="1:3">
      <c r="A67383" t="s">
        <v>78722</v>
      </c>
      <c r="B67383">
        <v>1000</v>
      </c>
      <c r="C67383" t="s">
        <v>4535</v>
      </c>
    </row>
    <row r="67384" spans="1:3">
      <c r="A67384" t="s">
        <v>78723</v>
      </c>
      <c r="B67384">
        <v>100</v>
      </c>
      <c r="C67384" t="s">
        <v>13668</v>
      </c>
    </row>
    <row r="67385" spans="1:3">
      <c r="A67385" t="s">
        <v>78724</v>
      </c>
      <c r="B67385">
        <v>90</v>
      </c>
      <c r="C67385" t="s">
        <v>594</v>
      </c>
    </row>
    <row r="67386" spans="1:3">
      <c r="A67386" t="s">
        <v>78725</v>
      </c>
      <c r="B67386">
        <v>90</v>
      </c>
      <c r="C67386" t="s">
        <v>3412</v>
      </c>
    </row>
    <row r="67387" spans="1:3">
      <c r="A67387" t="s">
        <v>78726</v>
      </c>
      <c r="B67387">
        <v>0</v>
      </c>
      <c r="C67387" t="s">
        <v>9349</v>
      </c>
    </row>
    <row r="67388" spans="1:3">
      <c r="A67388" t="s">
        <v>78727</v>
      </c>
      <c r="B67388">
        <v>30</v>
      </c>
      <c r="C67388" t="s">
        <v>475</v>
      </c>
    </row>
    <row r="67389" spans="1:3">
      <c r="A67389" t="s">
        <v>78728</v>
      </c>
      <c r="B67389">
        <v>50</v>
      </c>
      <c r="C67389" t="s">
        <v>1112</v>
      </c>
    </row>
    <row r="67390" spans="1:3">
      <c r="A67390" t="s">
        <v>78729</v>
      </c>
      <c r="B67390">
        <v>50</v>
      </c>
      <c r="C67390" t="s">
        <v>4355</v>
      </c>
    </row>
    <row r="67391" spans="1:3">
      <c r="A67391" t="s">
        <v>78730</v>
      </c>
      <c r="B67391">
        <v>40</v>
      </c>
      <c r="C67391" t="s">
        <v>413</v>
      </c>
    </row>
    <row r="67392" spans="1:3">
      <c r="A67392" t="s">
        <v>78731</v>
      </c>
      <c r="B67392">
        <v>40</v>
      </c>
      <c r="C67392" t="s">
        <v>400</v>
      </c>
    </row>
    <row r="67393" spans="1:3">
      <c r="A67393" t="s">
        <v>78732</v>
      </c>
      <c r="B67393">
        <v>40</v>
      </c>
      <c r="C67393" t="s">
        <v>4807</v>
      </c>
    </row>
    <row r="67394" spans="1:3">
      <c r="A67394" t="s">
        <v>78733</v>
      </c>
      <c r="B67394">
        <v>50</v>
      </c>
      <c r="C67394" t="s">
        <v>14157</v>
      </c>
    </row>
    <row r="67395" spans="1:3">
      <c r="A67395" t="s">
        <v>78734</v>
      </c>
      <c r="B67395">
        <v>40</v>
      </c>
      <c r="C67395" t="s">
        <v>6696</v>
      </c>
    </row>
    <row r="67396" spans="1:3">
      <c r="A67396" t="s">
        <v>78735</v>
      </c>
      <c r="B67396">
        <v>40</v>
      </c>
      <c r="C67396" t="s">
        <v>11760</v>
      </c>
    </row>
    <row r="67397" spans="1:3">
      <c r="A67397" t="s">
        <v>78736</v>
      </c>
      <c r="B67397">
        <v>20</v>
      </c>
      <c r="C67397" t="s">
        <v>15401</v>
      </c>
    </row>
    <row r="67398" spans="1:3">
      <c r="A67398" t="s">
        <v>78737</v>
      </c>
      <c r="B67398">
        <v>20</v>
      </c>
      <c r="C67398" t="s">
        <v>1112</v>
      </c>
    </row>
    <row r="67399" spans="1:3">
      <c r="A67399" t="s">
        <v>78738</v>
      </c>
      <c r="B67399">
        <v>20</v>
      </c>
      <c r="C67399" t="s">
        <v>475</v>
      </c>
    </row>
    <row r="67400" spans="1:3">
      <c r="A67400" t="s">
        <v>78739</v>
      </c>
      <c r="B67400">
        <v>20</v>
      </c>
      <c r="C67400" t="s">
        <v>3290</v>
      </c>
    </row>
    <row r="67401" spans="1:3">
      <c r="A67401" t="s">
        <v>78740</v>
      </c>
      <c r="B67401">
        <v>20</v>
      </c>
      <c r="C67401" t="s">
        <v>6691</v>
      </c>
    </row>
    <row r="67402" spans="1:3">
      <c r="A67402" t="s">
        <v>78741</v>
      </c>
      <c r="B67402">
        <v>20</v>
      </c>
      <c r="C67402" t="s">
        <v>13851</v>
      </c>
    </row>
    <row r="67403" spans="1:3">
      <c r="A67403" t="s">
        <v>78742</v>
      </c>
      <c r="B67403">
        <v>20</v>
      </c>
      <c r="C67403" t="s">
        <v>5130</v>
      </c>
    </row>
    <row r="67404" spans="1:3">
      <c r="A67404" t="s">
        <v>78743</v>
      </c>
      <c r="B67404">
        <v>20</v>
      </c>
      <c r="C67404" t="s">
        <v>8058</v>
      </c>
    </row>
    <row r="67405" spans="1:3">
      <c r="A67405" t="s">
        <v>78744</v>
      </c>
      <c r="B67405">
        <v>20</v>
      </c>
      <c r="C67405" t="s">
        <v>11549</v>
      </c>
    </row>
    <row r="67406" spans="1:3">
      <c r="A67406" t="s">
        <v>78745</v>
      </c>
      <c r="B67406">
        <v>20</v>
      </c>
      <c r="C67406" t="s">
        <v>1112</v>
      </c>
    </row>
    <row r="67407" spans="1:3">
      <c r="A67407" t="s">
        <v>78746</v>
      </c>
      <c r="B67407">
        <v>20</v>
      </c>
      <c r="C67407" t="s">
        <v>336</v>
      </c>
    </row>
    <row r="67408" spans="1:3">
      <c r="A67408" t="s">
        <v>78747</v>
      </c>
      <c r="B67408">
        <v>20</v>
      </c>
      <c r="C67408" t="s">
        <v>7986</v>
      </c>
    </row>
    <row r="67409" spans="1:3">
      <c r="A67409" t="s">
        <v>78748</v>
      </c>
      <c r="B67409">
        <v>20</v>
      </c>
      <c r="C67409" t="s">
        <v>7781</v>
      </c>
    </row>
    <row r="67410" spans="1:3">
      <c r="A67410" t="s">
        <v>78749</v>
      </c>
      <c r="B67410">
        <v>70</v>
      </c>
      <c r="C67410" t="s">
        <v>10383</v>
      </c>
    </row>
    <row r="67411" spans="1:3">
      <c r="A67411" t="s">
        <v>78750</v>
      </c>
      <c r="B67411">
        <v>60</v>
      </c>
      <c r="C67411" t="s">
        <v>1112</v>
      </c>
    </row>
    <row r="67412" spans="1:3">
      <c r="A67412" t="s">
        <v>78751</v>
      </c>
      <c r="B67412">
        <v>10</v>
      </c>
      <c r="C67412" t="s">
        <v>226</v>
      </c>
    </row>
    <row r="67413" spans="1:3">
      <c r="A67413" t="s">
        <v>78752</v>
      </c>
      <c r="B67413">
        <v>10</v>
      </c>
      <c r="C67413" t="s">
        <v>703</v>
      </c>
    </row>
    <row r="67414" spans="1:3">
      <c r="A67414" t="s">
        <v>78753</v>
      </c>
      <c r="B67414">
        <v>10</v>
      </c>
      <c r="C67414" t="s">
        <v>8028</v>
      </c>
    </row>
    <row r="67415" spans="1:3">
      <c r="A67415" t="s">
        <v>78754</v>
      </c>
      <c r="B67415">
        <v>10</v>
      </c>
      <c r="C67415" t="s">
        <v>5577</v>
      </c>
    </row>
    <row r="67416" spans="1:3">
      <c r="A67416" t="s">
        <v>78755</v>
      </c>
      <c r="B67416">
        <v>10</v>
      </c>
      <c r="C67416" t="s">
        <v>3739</v>
      </c>
    </row>
    <row r="67417" spans="1:3">
      <c r="A67417" t="s">
        <v>78756</v>
      </c>
      <c r="B67417">
        <v>10</v>
      </c>
      <c r="C67417" t="s">
        <v>3353</v>
      </c>
    </row>
    <row r="67418" spans="1:3">
      <c r="A67418" t="s">
        <v>78757</v>
      </c>
      <c r="B67418">
        <v>10</v>
      </c>
      <c r="C67418" t="s">
        <v>3852</v>
      </c>
    </row>
    <row r="67419" spans="1:3">
      <c r="A67419" t="s">
        <v>78758</v>
      </c>
      <c r="B67419">
        <v>10</v>
      </c>
      <c r="C67419" t="s">
        <v>475</v>
      </c>
    </row>
    <row r="67420" spans="1:3">
      <c r="A67420" t="s">
        <v>78759</v>
      </c>
      <c r="B67420">
        <v>10</v>
      </c>
      <c r="C67420" t="s">
        <v>384</v>
      </c>
    </row>
    <row r="67421" spans="1:3">
      <c r="A67421" t="s">
        <v>78760</v>
      </c>
      <c r="B67421">
        <v>10</v>
      </c>
      <c r="C67421" t="s">
        <v>5565</v>
      </c>
    </row>
    <row r="67422" spans="1:3">
      <c r="A67422" t="s">
        <v>78761</v>
      </c>
      <c r="B67422">
        <v>10</v>
      </c>
      <c r="C67422" t="s">
        <v>1112</v>
      </c>
    </row>
    <row r="67423" spans="1:3">
      <c r="A67423" t="s">
        <v>78762</v>
      </c>
      <c r="B67423">
        <v>10</v>
      </c>
      <c r="C67423" t="s">
        <v>3880</v>
      </c>
    </row>
    <row r="67424" spans="1:3">
      <c r="A67424" t="s">
        <v>78763</v>
      </c>
      <c r="B67424">
        <v>10</v>
      </c>
      <c r="C67424" t="s">
        <v>13090</v>
      </c>
    </row>
    <row r="67425" spans="1:3">
      <c r="A67425" t="s">
        <v>78764</v>
      </c>
      <c r="B67425">
        <v>10</v>
      </c>
      <c r="C67425" t="s">
        <v>1094</v>
      </c>
    </row>
    <row r="67426" spans="1:3">
      <c r="A67426" t="s">
        <v>78765</v>
      </c>
      <c r="B67426">
        <v>10</v>
      </c>
      <c r="C67426" t="s">
        <v>227</v>
      </c>
    </row>
    <row r="67427" spans="1:3">
      <c r="A67427" t="s">
        <v>78766</v>
      </c>
      <c r="B67427">
        <v>10</v>
      </c>
      <c r="C67427" t="s">
        <v>13431</v>
      </c>
    </row>
    <row r="67428" spans="1:3">
      <c r="A67428" t="s">
        <v>78767</v>
      </c>
      <c r="B67428">
        <v>0</v>
      </c>
      <c r="C67428" t="s">
        <v>1112</v>
      </c>
    </row>
    <row r="67429" spans="1:3">
      <c r="A67429" t="s">
        <v>78768</v>
      </c>
      <c r="B67429">
        <v>0</v>
      </c>
      <c r="C67429" t="s">
        <v>4320</v>
      </c>
    </row>
    <row r="67430" spans="1:3">
      <c r="A67430" t="s">
        <v>78769</v>
      </c>
      <c r="B67430">
        <v>0</v>
      </c>
      <c r="C67430" t="s">
        <v>1112</v>
      </c>
    </row>
    <row r="67431" spans="1:3">
      <c r="A67431" t="s">
        <v>78770</v>
      </c>
      <c r="B67431">
        <v>0</v>
      </c>
      <c r="C67431" t="s">
        <v>380</v>
      </c>
    </row>
    <row r="67432" spans="1:3">
      <c r="A67432" t="s">
        <v>78771</v>
      </c>
      <c r="B67432">
        <v>0</v>
      </c>
      <c r="C67432" t="s">
        <v>384</v>
      </c>
    </row>
    <row r="67433" spans="1:3">
      <c r="A67433" t="s">
        <v>78772</v>
      </c>
      <c r="B67433">
        <v>10</v>
      </c>
      <c r="C67433" t="s">
        <v>622</v>
      </c>
    </row>
    <row r="67434" spans="1:3">
      <c r="A67434" t="s">
        <v>78773</v>
      </c>
      <c r="B67434">
        <v>10</v>
      </c>
      <c r="C67434" t="s">
        <v>3569</v>
      </c>
    </row>
    <row r="67435" spans="1:3">
      <c r="A67435" t="s">
        <v>78774</v>
      </c>
      <c r="B67435">
        <v>10</v>
      </c>
      <c r="C67435" t="s">
        <v>3747</v>
      </c>
    </row>
    <row r="67436" spans="1:3">
      <c r="A67436" t="s">
        <v>13744</v>
      </c>
      <c r="B67436">
        <v>30</v>
      </c>
      <c r="C67436" t="s">
        <v>13743</v>
      </c>
    </row>
    <row r="67437" spans="1:3">
      <c r="A67437" t="s">
        <v>78775</v>
      </c>
      <c r="B67437">
        <v>300</v>
      </c>
      <c r="C67437" t="s">
        <v>703</v>
      </c>
    </row>
    <row r="67438" spans="1:3">
      <c r="A67438" t="s">
        <v>78776</v>
      </c>
      <c r="B67438">
        <v>100</v>
      </c>
      <c r="C67438" t="s">
        <v>3758</v>
      </c>
    </row>
    <row r="67439" spans="1:3">
      <c r="A67439" t="s">
        <v>78777</v>
      </c>
      <c r="B67439">
        <v>70</v>
      </c>
      <c r="C67439" t="s">
        <v>729</v>
      </c>
    </row>
    <row r="67440" spans="1:3">
      <c r="A67440" t="s">
        <v>78778</v>
      </c>
      <c r="B67440">
        <v>10</v>
      </c>
      <c r="C67440" t="s">
        <v>738</v>
      </c>
    </row>
    <row r="67441" spans="1:3">
      <c r="A67441" t="s">
        <v>78779</v>
      </c>
      <c r="B67441">
        <v>90</v>
      </c>
      <c r="C67441" t="s">
        <v>8548</v>
      </c>
    </row>
    <row r="67442" spans="1:3">
      <c r="A67442" t="s">
        <v>78780</v>
      </c>
      <c r="B67442">
        <v>20</v>
      </c>
      <c r="C67442" t="s">
        <v>475</v>
      </c>
    </row>
    <row r="67443" spans="1:3">
      <c r="A67443" t="s">
        <v>78781</v>
      </c>
      <c r="B67443">
        <v>20</v>
      </c>
      <c r="C67443" t="s">
        <v>7553</v>
      </c>
    </row>
    <row r="67444" spans="1:3">
      <c r="A67444" t="s">
        <v>78782</v>
      </c>
      <c r="B67444">
        <v>20</v>
      </c>
      <c r="C67444" t="s">
        <v>384</v>
      </c>
    </row>
    <row r="67445" spans="1:3">
      <c r="A67445" t="s">
        <v>78783</v>
      </c>
      <c r="B67445">
        <v>0</v>
      </c>
      <c r="C67445" t="s">
        <v>3323</v>
      </c>
    </row>
    <row r="67446" spans="1:3">
      <c r="A67446" t="s">
        <v>78784</v>
      </c>
      <c r="B67446">
        <v>0</v>
      </c>
      <c r="C67446" t="s">
        <v>294</v>
      </c>
    </row>
    <row r="67447" spans="1:3">
      <c r="A67447" t="s">
        <v>78785</v>
      </c>
      <c r="B67447">
        <v>0</v>
      </c>
      <c r="C67447" t="s">
        <v>298</v>
      </c>
    </row>
    <row r="67448" spans="1:3">
      <c r="A67448" t="s">
        <v>78786</v>
      </c>
      <c r="B67448">
        <v>0</v>
      </c>
      <c r="C67448" t="s">
        <v>4601</v>
      </c>
    </row>
    <row r="67449" spans="1:3">
      <c r="A67449" t="s">
        <v>78787</v>
      </c>
      <c r="B67449">
        <v>0</v>
      </c>
      <c r="C67449" t="s">
        <v>1112</v>
      </c>
    </row>
    <row r="67450" spans="1:3">
      <c r="A67450" t="s">
        <v>78788</v>
      </c>
      <c r="B67450">
        <v>0</v>
      </c>
      <c r="C67450" t="s">
        <v>475</v>
      </c>
    </row>
    <row r="67451" spans="1:3">
      <c r="A67451" t="s">
        <v>78789</v>
      </c>
      <c r="B67451">
        <v>0</v>
      </c>
      <c r="C67451" t="s">
        <v>227</v>
      </c>
    </row>
    <row r="67452" spans="1:3">
      <c r="A67452" t="s">
        <v>78790</v>
      </c>
      <c r="B67452">
        <v>0</v>
      </c>
      <c r="C67452" t="s">
        <v>384</v>
      </c>
    </row>
    <row r="67453" spans="1:3">
      <c r="A67453" t="s">
        <v>78791</v>
      </c>
      <c r="B67453">
        <v>0</v>
      </c>
      <c r="C67453" t="s">
        <v>1112</v>
      </c>
    </row>
    <row r="67454" spans="1:3">
      <c r="A67454" t="s">
        <v>78792</v>
      </c>
      <c r="B67454">
        <v>0</v>
      </c>
      <c r="C67454" t="s">
        <v>1112</v>
      </c>
    </row>
    <row r="67455" spans="1:3">
      <c r="A67455" t="s">
        <v>78793</v>
      </c>
      <c r="B67455">
        <v>0</v>
      </c>
      <c r="C67455" t="s">
        <v>294</v>
      </c>
    </row>
    <row r="67456" spans="1:3">
      <c r="A67456" t="s">
        <v>78794</v>
      </c>
      <c r="B67456">
        <v>0</v>
      </c>
      <c r="C67456" t="s">
        <v>592</v>
      </c>
    </row>
    <row r="67457" spans="1:3">
      <c r="A67457" t="s">
        <v>78795</v>
      </c>
      <c r="B67457">
        <v>0</v>
      </c>
      <c r="C67457" t="s">
        <v>592</v>
      </c>
    </row>
    <row r="67458" spans="1:3">
      <c r="A67458" t="s">
        <v>78796</v>
      </c>
      <c r="B67458">
        <v>0</v>
      </c>
      <c r="C67458" t="s">
        <v>384</v>
      </c>
    </row>
    <row r="67459" spans="1:3">
      <c r="A67459" t="s">
        <v>78797</v>
      </c>
      <c r="B67459">
        <v>0</v>
      </c>
      <c r="C67459" t="s">
        <v>295</v>
      </c>
    </row>
    <row r="67460" spans="1:3">
      <c r="A67460" t="s">
        <v>78798</v>
      </c>
      <c r="B67460">
        <v>0</v>
      </c>
      <c r="C67460" t="s">
        <v>4146</v>
      </c>
    </row>
    <row r="67461" spans="1:3">
      <c r="A67461" t="s">
        <v>78799</v>
      </c>
      <c r="B67461">
        <v>0</v>
      </c>
      <c r="C67461" t="s">
        <v>4653</v>
      </c>
    </row>
    <row r="67462" spans="1:3">
      <c r="A67462" t="s">
        <v>78800</v>
      </c>
      <c r="B67462">
        <v>0</v>
      </c>
      <c r="C67462" t="s">
        <v>651</v>
      </c>
    </row>
    <row r="67463" spans="1:3">
      <c r="A67463" t="s">
        <v>78801</v>
      </c>
      <c r="B67463">
        <v>0</v>
      </c>
      <c r="C67463" t="s">
        <v>8979</v>
      </c>
    </row>
    <row r="67464" spans="1:3">
      <c r="A67464" t="s">
        <v>78802</v>
      </c>
      <c r="B67464">
        <v>0</v>
      </c>
      <c r="C67464" t="s">
        <v>3847</v>
      </c>
    </row>
    <row r="67465" spans="1:3">
      <c r="A67465" t="s">
        <v>78803</v>
      </c>
      <c r="B67465">
        <v>0</v>
      </c>
      <c r="C67465" t="s">
        <v>410</v>
      </c>
    </row>
    <row r="67466" spans="1:3">
      <c r="A67466" t="s">
        <v>78804</v>
      </c>
      <c r="B67466">
        <v>0</v>
      </c>
      <c r="C67466" t="s">
        <v>734</v>
      </c>
    </row>
    <row r="67467" spans="1:3">
      <c r="A67467" t="s">
        <v>78805</v>
      </c>
      <c r="B67467">
        <v>0</v>
      </c>
      <c r="C67467" t="s">
        <v>9185</v>
      </c>
    </row>
    <row r="67468" spans="1:3">
      <c r="A67468" t="s">
        <v>78806</v>
      </c>
      <c r="B67468">
        <v>0</v>
      </c>
      <c r="C67468" t="s">
        <v>227</v>
      </c>
    </row>
    <row r="67469" spans="1:3">
      <c r="A67469" t="s">
        <v>78807</v>
      </c>
      <c r="B67469">
        <v>0</v>
      </c>
      <c r="C67469" t="s">
        <v>475</v>
      </c>
    </row>
    <row r="67470" spans="1:3">
      <c r="A67470" t="s">
        <v>78808</v>
      </c>
      <c r="B67470">
        <v>0</v>
      </c>
      <c r="C67470" t="s">
        <v>227</v>
      </c>
    </row>
    <row r="67471" spans="1:3">
      <c r="A67471" t="s">
        <v>78809</v>
      </c>
      <c r="B67471">
        <v>40</v>
      </c>
      <c r="C67471" t="s">
        <v>3317</v>
      </c>
    </row>
    <row r="67472" spans="1:3">
      <c r="A67472" t="s">
        <v>78810</v>
      </c>
      <c r="B67472">
        <v>80</v>
      </c>
      <c r="C67472" t="s">
        <v>4403</v>
      </c>
    </row>
    <row r="67473" spans="1:3">
      <c r="A67473" t="s">
        <v>78811</v>
      </c>
      <c r="B67473">
        <v>1100</v>
      </c>
      <c r="C67473" t="s">
        <v>380</v>
      </c>
    </row>
    <row r="67474" spans="1:3">
      <c r="A67474" t="s">
        <v>78812</v>
      </c>
      <c r="B67474">
        <v>70</v>
      </c>
      <c r="C67474" t="s">
        <v>859</v>
      </c>
    </row>
    <row r="67475" spans="1:3">
      <c r="A67475" t="s">
        <v>78813</v>
      </c>
      <c r="B67475">
        <v>20</v>
      </c>
      <c r="C67475" t="s">
        <v>729</v>
      </c>
    </row>
    <row r="67476" spans="1:3">
      <c r="A67476" t="s">
        <v>78814</v>
      </c>
      <c r="B67476">
        <v>150</v>
      </c>
      <c r="C67476" t="s">
        <v>11856</v>
      </c>
    </row>
    <row r="67477" spans="1:3">
      <c r="A67477" t="s">
        <v>78815</v>
      </c>
      <c r="B67477">
        <v>150</v>
      </c>
      <c r="C67477" t="s">
        <v>9532</v>
      </c>
    </row>
    <row r="67478" spans="1:3">
      <c r="A67478" t="s">
        <v>78816</v>
      </c>
      <c r="B67478">
        <v>50</v>
      </c>
      <c r="C67478" t="s">
        <v>3412</v>
      </c>
    </row>
    <row r="67479" spans="1:3">
      <c r="A67479" t="s">
        <v>78817</v>
      </c>
      <c r="B67479">
        <v>20</v>
      </c>
      <c r="C67479" t="s">
        <v>3345</v>
      </c>
    </row>
    <row r="67480" spans="1:3">
      <c r="A67480" t="s">
        <v>78818</v>
      </c>
      <c r="B67480">
        <v>500</v>
      </c>
      <c r="C67480" t="s">
        <v>11162</v>
      </c>
    </row>
    <row r="67481" spans="1:3">
      <c r="A67481" t="s">
        <v>78819</v>
      </c>
      <c r="B67481">
        <v>150</v>
      </c>
      <c r="C67481" t="s">
        <v>1112</v>
      </c>
    </row>
    <row r="67482" spans="1:3">
      <c r="A67482" t="s">
        <v>78820</v>
      </c>
      <c r="B67482">
        <v>20</v>
      </c>
      <c r="C67482" t="s">
        <v>10967</v>
      </c>
    </row>
    <row r="67483" spans="1:3">
      <c r="A67483" t="s">
        <v>78821</v>
      </c>
      <c r="B67483">
        <v>200</v>
      </c>
      <c r="C67483" t="s">
        <v>570</v>
      </c>
    </row>
    <row r="67484" spans="1:3">
      <c r="A67484" t="s">
        <v>78822</v>
      </c>
      <c r="B67484">
        <v>150</v>
      </c>
      <c r="C67484" t="s">
        <v>3412</v>
      </c>
    </row>
    <row r="67485" spans="1:3">
      <c r="A67485" t="s">
        <v>78823</v>
      </c>
      <c r="B67485">
        <v>90</v>
      </c>
      <c r="C67485" t="s">
        <v>1112</v>
      </c>
    </row>
    <row r="67486" spans="1:3">
      <c r="A67486" t="s">
        <v>78824</v>
      </c>
      <c r="B67486">
        <v>40</v>
      </c>
      <c r="C67486" t="s">
        <v>262</v>
      </c>
    </row>
    <row r="67487" spans="1:3">
      <c r="A67487" t="s">
        <v>78825</v>
      </c>
      <c r="B67487">
        <v>40</v>
      </c>
      <c r="C67487" t="s">
        <v>11925</v>
      </c>
    </row>
    <row r="67488" spans="1:3">
      <c r="A67488" t="s">
        <v>78826</v>
      </c>
      <c r="B67488">
        <v>40</v>
      </c>
      <c r="C67488" t="s">
        <v>15263</v>
      </c>
    </row>
    <row r="67489" spans="1:3">
      <c r="A67489" t="s">
        <v>78827</v>
      </c>
      <c r="B67489">
        <v>60</v>
      </c>
      <c r="C67489" t="s">
        <v>362</v>
      </c>
    </row>
    <row r="67490" spans="1:3">
      <c r="A67490" t="s">
        <v>78828</v>
      </c>
      <c r="B67490">
        <v>60</v>
      </c>
      <c r="C67490" t="s">
        <v>3455</v>
      </c>
    </row>
    <row r="67491" spans="1:3">
      <c r="A67491" t="s">
        <v>78829</v>
      </c>
      <c r="B67491">
        <v>20</v>
      </c>
      <c r="C67491" t="s">
        <v>1111</v>
      </c>
    </row>
    <row r="67492" spans="1:3">
      <c r="A67492" t="s">
        <v>78830</v>
      </c>
      <c r="B67492">
        <v>20</v>
      </c>
      <c r="C67492" t="s">
        <v>307</v>
      </c>
    </row>
    <row r="67493" spans="1:3">
      <c r="A67493" t="s">
        <v>78831</v>
      </c>
      <c r="B67493">
        <v>20</v>
      </c>
      <c r="C67493" t="s">
        <v>440</v>
      </c>
    </row>
    <row r="67494" spans="1:3">
      <c r="A67494" t="s">
        <v>78832</v>
      </c>
      <c r="B67494">
        <v>20</v>
      </c>
      <c r="C67494" t="s">
        <v>1112</v>
      </c>
    </row>
    <row r="67495" spans="1:3">
      <c r="A67495" t="s">
        <v>78833</v>
      </c>
      <c r="B67495">
        <v>20</v>
      </c>
      <c r="C67495" t="s">
        <v>339</v>
      </c>
    </row>
    <row r="67496" spans="1:3">
      <c r="A67496" t="s">
        <v>78834</v>
      </c>
      <c r="B67496">
        <v>20</v>
      </c>
      <c r="C67496" t="s">
        <v>1112</v>
      </c>
    </row>
    <row r="67497" spans="1:3">
      <c r="A67497" t="s">
        <v>78835</v>
      </c>
      <c r="B67497">
        <v>20</v>
      </c>
      <c r="C67497" t="s">
        <v>12550</v>
      </c>
    </row>
    <row r="67498" spans="1:3">
      <c r="A67498" t="s">
        <v>78836</v>
      </c>
      <c r="B67498">
        <v>20</v>
      </c>
      <c r="C67498" t="s">
        <v>1112</v>
      </c>
    </row>
    <row r="67499" spans="1:3">
      <c r="A67499" t="s">
        <v>78837</v>
      </c>
      <c r="B67499">
        <v>20</v>
      </c>
      <c r="C67499" t="s">
        <v>3852</v>
      </c>
    </row>
    <row r="67500" spans="1:3">
      <c r="A67500" t="s">
        <v>78838</v>
      </c>
      <c r="B67500">
        <v>10</v>
      </c>
      <c r="C67500" t="s">
        <v>4118</v>
      </c>
    </row>
    <row r="67501" spans="1:3">
      <c r="A67501" t="s">
        <v>10587</v>
      </c>
      <c r="B67501">
        <v>10</v>
      </c>
      <c r="C67501" t="s">
        <v>10586</v>
      </c>
    </row>
    <row r="67502" spans="1:3">
      <c r="A67502" t="s">
        <v>78839</v>
      </c>
      <c r="B67502">
        <v>10</v>
      </c>
      <c r="C67502" t="s">
        <v>729</v>
      </c>
    </row>
    <row r="67503" spans="1:3">
      <c r="A67503" t="s">
        <v>78840</v>
      </c>
      <c r="B67503">
        <v>10</v>
      </c>
      <c r="C67503" t="s">
        <v>3333</v>
      </c>
    </row>
    <row r="67504" spans="1:3">
      <c r="A67504" t="s">
        <v>78841</v>
      </c>
      <c r="B67504">
        <v>20</v>
      </c>
      <c r="C67504" t="s">
        <v>6595</v>
      </c>
    </row>
    <row r="67505" spans="1:3">
      <c r="A67505" t="s">
        <v>78842</v>
      </c>
      <c r="B67505">
        <v>20</v>
      </c>
      <c r="C67505" t="s">
        <v>10028</v>
      </c>
    </row>
    <row r="67506" spans="1:3">
      <c r="A67506" t="s">
        <v>78843</v>
      </c>
      <c r="B67506">
        <v>20</v>
      </c>
      <c r="C67506" t="s">
        <v>4379</v>
      </c>
    </row>
    <row r="67507" spans="1:3">
      <c r="A67507" t="s">
        <v>78844</v>
      </c>
      <c r="B67507">
        <v>40</v>
      </c>
      <c r="C67507" t="s">
        <v>475</v>
      </c>
    </row>
    <row r="67508" spans="1:3">
      <c r="A67508" t="s">
        <v>78845</v>
      </c>
      <c r="B67508">
        <v>40</v>
      </c>
      <c r="C67508" t="s">
        <v>3872</v>
      </c>
    </row>
    <row r="67509" spans="1:3">
      <c r="A67509" t="s">
        <v>78846</v>
      </c>
      <c r="B67509">
        <v>100</v>
      </c>
      <c r="C67509" t="s">
        <v>1112</v>
      </c>
    </row>
    <row r="67510" spans="1:3">
      <c r="A67510" t="s">
        <v>78847</v>
      </c>
      <c r="B67510">
        <v>2800</v>
      </c>
      <c r="C67510" t="s">
        <v>400</v>
      </c>
    </row>
    <row r="67511" spans="1:3">
      <c r="A67511" t="s">
        <v>11875</v>
      </c>
      <c r="B67511">
        <v>20</v>
      </c>
      <c r="C67511" t="s">
        <v>8440</v>
      </c>
    </row>
    <row r="67512" spans="1:3">
      <c r="A67512" t="s">
        <v>78848</v>
      </c>
      <c r="B67512">
        <v>40</v>
      </c>
      <c r="C67512" t="s">
        <v>14280</v>
      </c>
    </row>
    <row r="67513" spans="1:3">
      <c r="A67513" t="s">
        <v>78849</v>
      </c>
      <c r="B67513">
        <v>40</v>
      </c>
      <c r="C67513" t="s">
        <v>3306</v>
      </c>
    </row>
    <row r="67514" spans="1:3">
      <c r="A67514" t="s">
        <v>78850</v>
      </c>
      <c r="B67514">
        <v>40</v>
      </c>
      <c r="C67514" t="s">
        <v>13952</v>
      </c>
    </row>
    <row r="67515" spans="1:3">
      <c r="A67515" t="s">
        <v>78851</v>
      </c>
      <c r="B67515">
        <v>30</v>
      </c>
      <c r="C67515" t="s">
        <v>439</v>
      </c>
    </row>
    <row r="67516" spans="1:3">
      <c r="A67516" t="s">
        <v>78852</v>
      </c>
      <c r="B67516">
        <v>30</v>
      </c>
      <c r="C67516" t="s">
        <v>3212</v>
      </c>
    </row>
    <row r="67517" spans="1:3">
      <c r="A67517" t="s">
        <v>78853</v>
      </c>
      <c r="B67517">
        <v>30</v>
      </c>
      <c r="C67517" t="s">
        <v>1112</v>
      </c>
    </row>
    <row r="67518" spans="1:3">
      <c r="A67518" t="s">
        <v>78854</v>
      </c>
      <c r="B67518">
        <v>30</v>
      </c>
      <c r="C67518" t="s">
        <v>7934</v>
      </c>
    </row>
    <row r="67519" spans="1:3">
      <c r="A67519" t="s">
        <v>78855</v>
      </c>
      <c r="B67519">
        <v>30</v>
      </c>
      <c r="C67519" t="s">
        <v>780</v>
      </c>
    </row>
    <row r="67520" spans="1:3">
      <c r="A67520" t="s">
        <v>78856</v>
      </c>
      <c r="B67520">
        <v>30</v>
      </c>
      <c r="C67520" t="s">
        <v>5548</v>
      </c>
    </row>
    <row r="67521" spans="1:3">
      <c r="A67521" t="s">
        <v>78857</v>
      </c>
      <c r="B67521">
        <v>30</v>
      </c>
      <c r="C67521" t="s">
        <v>8991</v>
      </c>
    </row>
    <row r="67522" spans="1:3">
      <c r="A67522" t="s">
        <v>78858</v>
      </c>
      <c r="B67522">
        <v>30</v>
      </c>
      <c r="C67522" t="s">
        <v>6782</v>
      </c>
    </row>
    <row r="67523" spans="1:3">
      <c r="A67523" t="s">
        <v>78859</v>
      </c>
      <c r="B67523">
        <v>30</v>
      </c>
      <c r="C67523" t="s">
        <v>1089</v>
      </c>
    </row>
    <row r="67524" spans="1:3">
      <c r="A67524" t="s">
        <v>78860</v>
      </c>
      <c r="B67524">
        <v>30</v>
      </c>
      <c r="C67524" t="s">
        <v>1112</v>
      </c>
    </row>
    <row r="67525" spans="1:3">
      <c r="A67525" t="s">
        <v>78861</v>
      </c>
      <c r="B67525">
        <v>0</v>
      </c>
      <c r="C67525" t="s">
        <v>539</v>
      </c>
    </row>
    <row r="67526" spans="1:3">
      <c r="A67526" t="s">
        <v>78862</v>
      </c>
      <c r="B67526">
        <v>0</v>
      </c>
      <c r="C67526" t="s">
        <v>5761</v>
      </c>
    </row>
    <row r="67527" spans="1:3">
      <c r="A67527" t="s">
        <v>78863</v>
      </c>
      <c r="B67527">
        <v>0</v>
      </c>
      <c r="C67527" t="s">
        <v>8028</v>
      </c>
    </row>
    <row r="67528" spans="1:3">
      <c r="A67528" t="s">
        <v>13062</v>
      </c>
      <c r="B67528">
        <v>0</v>
      </c>
      <c r="C67528" t="s">
        <v>13061</v>
      </c>
    </row>
    <row r="67529" spans="1:3">
      <c r="A67529" t="s">
        <v>78864</v>
      </c>
      <c r="B67529">
        <v>0</v>
      </c>
      <c r="C67529" t="s">
        <v>1089</v>
      </c>
    </row>
    <row r="67530" spans="1:3">
      <c r="A67530" t="s">
        <v>78865</v>
      </c>
      <c r="B67530">
        <v>0</v>
      </c>
      <c r="C67530" t="s">
        <v>1112</v>
      </c>
    </row>
    <row r="67531" spans="1:3">
      <c r="A67531" t="s">
        <v>78866</v>
      </c>
      <c r="B67531">
        <v>0</v>
      </c>
      <c r="C67531" t="s">
        <v>14352</v>
      </c>
    </row>
    <row r="67532" spans="1:3">
      <c r="A67532" t="s">
        <v>78867</v>
      </c>
      <c r="B67532">
        <v>0</v>
      </c>
      <c r="C67532" t="s">
        <v>227</v>
      </c>
    </row>
    <row r="67533" spans="1:3">
      <c r="A67533" t="s">
        <v>78868</v>
      </c>
      <c r="B67533">
        <v>0</v>
      </c>
      <c r="C67533" t="s">
        <v>384</v>
      </c>
    </row>
    <row r="67534" spans="1:3">
      <c r="A67534" t="s">
        <v>78869</v>
      </c>
      <c r="B67534">
        <v>0</v>
      </c>
      <c r="C67534" t="s">
        <v>3847</v>
      </c>
    </row>
    <row r="67535" spans="1:3">
      <c r="A67535" t="s">
        <v>78870</v>
      </c>
      <c r="B67535">
        <v>0</v>
      </c>
      <c r="C67535" t="s">
        <v>9028</v>
      </c>
    </row>
    <row r="67536" spans="1:3">
      <c r="A67536" t="s">
        <v>78871</v>
      </c>
      <c r="B67536">
        <v>0</v>
      </c>
      <c r="C67536" t="s">
        <v>8251</v>
      </c>
    </row>
    <row r="67537" spans="1:3">
      <c r="A67537" t="s">
        <v>78872</v>
      </c>
      <c r="B67537">
        <v>0</v>
      </c>
      <c r="C67537" t="s">
        <v>592</v>
      </c>
    </row>
    <row r="67538" spans="1:3">
      <c r="A67538" t="s">
        <v>78873</v>
      </c>
      <c r="B67538">
        <v>0</v>
      </c>
      <c r="C67538" t="s">
        <v>8979</v>
      </c>
    </row>
    <row r="67539" spans="1:3">
      <c r="A67539" t="s">
        <v>78874</v>
      </c>
      <c r="B67539">
        <v>0</v>
      </c>
      <c r="C67539" t="s">
        <v>4634</v>
      </c>
    </row>
    <row r="67540" spans="1:3">
      <c r="A67540" t="s">
        <v>78875</v>
      </c>
      <c r="B67540">
        <v>0</v>
      </c>
      <c r="C67540" t="s">
        <v>10537</v>
      </c>
    </row>
    <row r="67541" spans="1:3">
      <c r="A67541" t="s">
        <v>78876</v>
      </c>
      <c r="B67541">
        <v>0</v>
      </c>
      <c r="C67541" t="s">
        <v>518</v>
      </c>
    </row>
    <row r="67542" spans="1:3">
      <c r="A67542" t="s">
        <v>78877</v>
      </c>
      <c r="B67542">
        <v>0</v>
      </c>
      <c r="C67542" t="s">
        <v>8532</v>
      </c>
    </row>
    <row r="67543" spans="1:3">
      <c r="A67543" t="s">
        <v>78878</v>
      </c>
      <c r="B67543">
        <v>0</v>
      </c>
      <c r="C67543" t="s">
        <v>1112</v>
      </c>
    </row>
    <row r="67544" spans="1:3">
      <c r="A67544" t="s">
        <v>78879</v>
      </c>
      <c r="B67544">
        <v>0</v>
      </c>
      <c r="C67544" t="s">
        <v>6691</v>
      </c>
    </row>
    <row r="67545" spans="1:3">
      <c r="A67545" t="s">
        <v>78880</v>
      </c>
      <c r="B67545">
        <v>0</v>
      </c>
      <c r="C67545" t="s">
        <v>1112</v>
      </c>
    </row>
    <row r="67546" spans="1:3">
      <c r="A67546" t="s">
        <v>78881</v>
      </c>
      <c r="B67546">
        <v>0</v>
      </c>
      <c r="C67546" t="s">
        <v>475</v>
      </c>
    </row>
    <row r="67547" spans="1:3">
      <c r="A67547" t="s">
        <v>78882</v>
      </c>
      <c r="B67547">
        <v>0</v>
      </c>
      <c r="C67547" t="s">
        <v>294</v>
      </c>
    </row>
    <row r="67548" spans="1:3">
      <c r="A67548" t="s">
        <v>78883</v>
      </c>
      <c r="B67548">
        <v>0</v>
      </c>
      <c r="C67548" t="s">
        <v>8369</v>
      </c>
    </row>
    <row r="67549" spans="1:3">
      <c r="A67549" t="s">
        <v>78884</v>
      </c>
      <c r="B67549">
        <v>0</v>
      </c>
      <c r="C67549" t="s">
        <v>3415</v>
      </c>
    </row>
    <row r="67550" spans="1:3">
      <c r="A67550" t="s">
        <v>78885</v>
      </c>
      <c r="B67550">
        <v>0</v>
      </c>
      <c r="C67550" t="s">
        <v>3234</v>
      </c>
    </row>
    <row r="67551" spans="1:3">
      <c r="A67551" t="s">
        <v>10487</v>
      </c>
      <c r="B67551">
        <v>40</v>
      </c>
      <c r="C67551" t="s">
        <v>10486</v>
      </c>
    </row>
    <row r="67552" spans="1:3">
      <c r="A67552" t="s">
        <v>78886</v>
      </c>
      <c r="B67552">
        <v>10</v>
      </c>
      <c r="C67552" t="s">
        <v>381</v>
      </c>
    </row>
    <row r="67553" spans="1:3">
      <c r="A67553" t="s">
        <v>78887</v>
      </c>
      <c r="B67553">
        <v>30</v>
      </c>
      <c r="C67553" t="s">
        <v>380</v>
      </c>
    </row>
    <row r="67554" spans="1:3">
      <c r="A67554" t="s">
        <v>78888</v>
      </c>
      <c r="B67554">
        <v>90</v>
      </c>
      <c r="C67554" t="s">
        <v>3200</v>
      </c>
    </row>
    <row r="67555" spans="1:3">
      <c r="A67555" t="s">
        <v>78889</v>
      </c>
      <c r="B67555">
        <v>90</v>
      </c>
      <c r="C67555" t="s">
        <v>6532</v>
      </c>
    </row>
    <row r="67556" spans="1:3">
      <c r="A67556" t="s">
        <v>78890</v>
      </c>
      <c r="B67556">
        <v>10</v>
      </c>
      <c r="C67556" t="s">
        <v>4543</v>
      </c>
    </row>
    <row r="67557" spans="1:3">
      <c r="A67557" t="s">
        <v>78891</v>
      </c>
      <c r="B67557">
        <v>70</v>
      </c>
      <c r="C67557" t="s">
        <v>1112</v>
      </c>
    </row>
    <row r="67558" spans="1:3">
      <c r="A67558" t="s">
        <v>9917</v>
      </c>
      <c r="B67558">
        <v>10</v>
      </c>
      <c r="C67558" t="s">
        <v>226</v>
      </c>
    </row>
    <row r="67559" spans="1:3">
      <c r="A67559" t="s">
        <v>78892</v>
      </c>
      <c r="B67559">
        <v>0</v>
      </c>
      <c r="C67559" t="s">
        <v>294</v>
      </c>
    </row>
    <row r="67560" spans="1:3">
      <c r="A67560" t="s">
        <v>78893</v>
      </c>
      <c r="B67560">
        <v>50</v>
      </c>
      <c r="C67560" t="s">
        <v>226</v>
      </c>
    </row>
    <row r="67561" spans="1:3">
      <c r="A67561" t="s">
        <v>78894</v>
      </c>
      <c r="B67561">
        <v>50</v>
      </c>
      <c r="C67561" t="s">
        <v>1094</v>
      </c>
    </row>
    <row r="67562" spans="1:3">
      <c r="A67562" t="s">
        <v>78895</v>
      </c>
      <c r="B67562">
        <v>50</v>
      </c>
      <c r="C67562" t="s">
        <v>226</v>
      </c>
    </row>
    <row r="67563" spans="1:3">
      <c r="A67563" t="s">
        <v>78896</v>
      </c>
      <c r="B67563">
        <v>0</v>
      </c>
      <c r="C67563" t="s">
        <v>1112</v>
      </c>
    </row>
    <row r="67564" spans="1:3">
      <c r="A67564" t="s">
        <v>78897</v>
      </c>
      <c r="B67564">
        <v>100</v>
      </c>
      <c r="C67564" t="s">
        <v>592</v>
      </c>
    </row>
    <row r="67565" spans="1:3">
      <c r="A67565" t="s">
        <v>78898</v>
      </c>
      <c r="B67565">
        <v>300</v>
      </c>
      <c r="C67565" t="s">
        <v>4023</v>
      </c>
    </row>
    <row r="67566" spans="1:3">
      <c r="A67566" t="s">
        <v>78899</v>
      </c>
      <c r="B67566">
        <v>20</v>
      </c>
      <c r="C67566" t="s">
        <v>3852</v>
      </c>
    </row>
    <row r="67567" spans="1:3">
      <c r="A67567" t="s">
        <v>78900</v>
      </c>
      <c r="B67567">
        <v>20</v>
      </c>
      <c r="C67567" t="s">
        <v>226</v>
      </c>
    </row>
    <row r="67568" spans="1:3">
      <c r="A67568" t="s">
        <v>78901</v>
      </c>
      <c r="B67568">
        <v>20</v>
      </c>
      <c r="C67568" t="s">
        <v>1112</v>
      </c>
    </row>
    <row r="67569" spans="1:3">
      <c r="A67569" t="s">
        <v>78902</v>
      </c>
      <c r="B67569">
        <v>20</v>
      </c>
      <c r="C67569" t="s">
        <v>3149</v>
      </c>
    </row>
    <row r="67570" spans="1:3">
      <c r="A67570" t="s">
        <v>78903</v>
      </c>
      <c r="B67570">
        <v>20</v>
      </c>
      <c r="C67570" t="s">
        <v>413</v>
      </c>
    </row>
    <row r="67571" spans="1:3">
      <c r="A67571" t="s">
        <v>78904</v>
      </c>
      <c r="B67571">
        <v>100</v>
      </c>
      <c r="C67571" t="s">
        <v>739</v>
      </c>
    </row>
    <row r="67572" spans="1:3">
      <c r="A67572" t="s">
        <v>11332</v>
      </c>
      <c r="B67572">
        <v>70</v>
      </c>
      <c r="C67572" t="s">
        <v>11331</v>
      </c>
    </row>
    <row r="67573" spans="1:3">
      <c r="A67573" t="s">
        <v>78905</v>
      </c>
      <c r="B67573">
        <v>70</v>
      </c>
      <c r="C67573" t="s">
        <v>708</v>
      </c>
    </row>
    <row r="67574" spans="1:3">
      <c r="A67574" t="s">
        <v>78906</v>
      </c>
      <c r="B67574">
        <v>60</v>
      </c>
      <c r="C67574" t="s">
        <v>459</v>
      </c>
    </row>
    <row r="67575" spans="1:3">
      <c r="A67575" t="s">
        <v>78907</v>
      </c>
      <c r="B67575">
        <v>40</v>
      </c>
      <c r="C67575" t="s">
        <v>3149</v>
      </c>
    </row>
    <row r="67576" spans="1:3">
      <c r="A67576" t="s">
        <v>78908</v>
      </c>
      <c r="B67576">
        <v>40</v>
      </c>
      <c r="C67576" t="s">
        <v>413</v>
      </c>
    </row>
    <row r="67577" spans="1:3">
      <c r="A67577" t="s">
        <v>78909</v>
      </c>
      <c r="B67577">
        <v>40</v>
      </c>
      <c r="C67577" t="s">
        <v>8330</v>
      </c>
    </row>
    <row r="67578" spans="1:3">
      <c r="A67578" t="s">
        <v>78910</v>
      </c>
      <c r="B67578">
        <v>40</v>
      </c>
      <c r="C67578" t="s">
        <v>12556</v>
      </c>
    </row>
    <row r="67579" spans="1:3">
      <c r="A67579" t="s">
        <v>78911</v>
      </c>
      <c r="B67579">
        <v>40</v>
      </c>
      <c r="C67579" t="s">
        <v>4314</v>
      </c>
    </row>
    <row r="67580" spans="1:3">
      <c r="A67580" t="s">
        <v>78912</v>
      </c>
      <c r="B67580">
        <v>70</v>
      </c>
      <c r="C67580" t="s">
        <v>15651</v>
      </c>
    </row>
    <row r="67581" spans="1:3">
      <c r="A67581" t="s">
        <v>14562</v>
      </c>
      <c r="B67581">
        <v>20</v>
      </c>
      <c r="C67581" t="s">
        <v>14561</v>
      </c>
    </row>
    <row r="67582" spans="1:3">
      <c r="A67582" t="s">
        <v>78913</v>
      </c>
      <c r="B67582">
        <v>20</v>
      </c>
      <c r="C67582" t="s">
        <v>384</v>
      </c>
    </row>
    <row r="67583" spans="1:3">
      <c r="A67583" t="s">
        <v>78914</v>
      </c>
      <c r="B67583">
        <v>20</v>
      </c>
      <c r="C67583" t="s">
        <v>3412</v>
      </c>
    </row>
    <row r="67584" spans="1:3">
      <c r="A67584" t="s">
        <v>78915</v>
      </c>
      <c r="B67584">
        <v>20</v>
      </c>
      <c r="C67584" t="s">
        <v>1112</v>
      </c>
    </row>
    <row r="67585" spans="1:3">
      <c r="A67585" t="s">
        <v>78916</v>
      </c>
      <c r="B67585">
        <v>20</v>
      </c>
      <c r="C67585" t="s">
        <v>3149</v>
      </c>
    </row>
    <row r="67586" spans="1:3">
      <c r="A67586" t="s">
        <v>78917</v>
      </c>
      <c r="B67586">
        <v>20</v>
      </c>
      <c r="C67586" t="s">
        <v>226</v>
      </c>
    </row>
    <row r="67587" spans="1:3">
      <c r="A67587" t="s">
        <v>78918</v>
      </c>
      <c r="B67587">
        <v>20</v>
      </c>
      <c r="C67587" t="s">
        <v>384</v>
      </c>
    </row>
    <row r="67588" spans="1:3">
      <c r="A67588" t="s">
        <v>78919</v>
      </c>
      <c r="B67588">
        <v>20</v>
      </c>
      <c r="C67588" t="s">
        <v>9784</v>
      </c>
    </row>
    <row r="67589" spans="1:3">
      <c r="A67589" t="s">
        <v>78920</v>
      </c>
      <c r="B67589">
        <v>20</v>
      </c>
      <c r="C67589" t="s">
        <v>475</v>
      </c>
    </row>
    <row r="67590" spans="1:3">
      <c r="A67590" t="s">
        <v>78921</v>
      </c>
      <c r="B67590">
        <v>20</v>
      </c>
      <c r="C67590" t="s">
        <v>739</v>
      </c>
    </row>
    <row r="67591" spans="1:3">
      <c r="A67591" t="s">
        <v>78922</v>
      </c>
      <c r="B67591">
        <v>10</v>
      </c>
      <c r="C67591" t="s">
        <v>1112</v>
      </c>
    </row>
    <row r="67592" spans="1:3">
      <c r="A67592" t="s">
        <v>78923</v>
      </c>
      <c r="B67592">
        <v>10</v>
      </c>
      <c r="C67592" t="s">
        <v>447</v>
      </c>
    </row>
    <row r="67593" spans="1:3">
      <c r="A67593" t="s">
        <v>11010</v>
      </c>
      <c r="B67593">
        <v>10</v>
      </c>
      <c r="C67593" t="s">
        <v>11009</v>
      </c>
    </row>
    <row r="67594" spans="1:3">
      <c r="A67594" t="s">
        <v>78924</v>
      </c>
      <c r="B67594">
        <v>10</v>
      </c>
      <c r="C67594" t="s">
        <v>339</v>
      </c>
    </row>
    <row r="67595" spans="1:3">
      <c r="A67595" t="s">
        <v>78925</v>
      </c>
      <c r="B67595">
        <v>10</v>
      </c>
      <c r="C67595" t="s">
        <v>734</v>
      </c>
    </row>
    <row r="67596" spans="1:3">
      <c r="A67596" t="s">
        <v>78926</v>
      </c>
      <c r="B67596">
        <v>10</v>
      </c>
      <c r="C67596" t="s">
        <v>10967</v>
      </c>
    </row>
    <row r="67597" spans="1:3">
      <c r="A67597" t="s">
        <v>78927</v>
      </c>
      <c r="B67597">
        <v>10</v>
      </c>
      <c r="C67597" t="s">
        <v>1112</v>
      </c>
    </row>
    <row r="67598" spans="1:3">
      <c r="A67598" t="s">
        <v>78928</v>
      </c>
      <c r="B67598">
        <v>10</v>
      </c>
      <c r="C67598" t="s">
        <v>389</v>
      </c>
    </row>
    <row r="67599" spans="1:3">
      <c r="A67599" t="s">
        <v>78929</v>
      </c>
      <c r="B67599">
        <v>10</v>
      </c>
      <c r="C67599" t="s">
        <v>592</v>
      </c>
    </row>
    <row r="67600" spans="1:3">
      <c r="A67600" t="s">
        <v>78930</v>
      </c>
      <c r="B67600">
        <v>10</v>
      </c>
      <c r="C67600" t="s">
        <v>226</v>
      </c>
    </row>
    <row r="67601" spans="1:3">
      <c r="A67601" t="s">
        <v>78931</v>
      </c>
      <c r="B67601">
        <v>10</v>
      </c>
      <c r="C67601" t="s">
        <v>4244</v>
      </c>
    </row>
    <row r="67602" spans="1:3">
      <c r="A67602" t="s">
        <v>78932</v>
      </c>
      <c r="B67602">
        <v>10</v>
      </c>
      <c r="C67602" t="s">
        <v>4453</v>
      </c>
    </row>
    <row r="67603" spans="1:3">
      <c r="A67603" t="s">
        <v>78933</v>
      </c>
      <c r="B67603">
        <v>10</v>
      </c>
      <c r="C67603" t="s">
        <v>3212</v>
      </c>
    </row>
    <row r="67604" spans="1:3">
      <c r="A67604" t="s">
        <v>78934</v>
      </c>
      <c r="B67604">
        <v>10</v>
      </c>
      <c r="C67604" t="s">
        <v>11411</v>
      </c>
    </row>
    <row r="67605" spans="1:3">
      <c r="A67605" t="s">
        <v>78935</v>
      </c>
      <c r="B67605">
        <v>10</v>
      </c>
      <c r="C67605" t="s">
        <v>13284</v>
      </c>
    </row>
    <row r="67606" spans="1:3">
      <c r="A67606" t="s">
        <v>78936</v>
      </c>
      <c r="B67606">
        <v>70</v>
      </c>
      <c r="C67606" t="s">
        <v>403</v>
      </c>
    </row>
    <row r="67607" spans="1:3">
      <c r="A67607" t="s">
        <v>78937</v>
      </c>
      <c r="B67607">
        <v>8200</v>
      </c>
      <c r="C67607" t="s">
        <v>7084</v>
      </c>
    </row>
    <row r="67608" spans="1:3">
      <c r="A67608" t="s">
        <v>78938</v>
      </c>
      <c r="B67608">
        <v>10</v>
      </c>
      <c r="C67608" t="s">
        <v>7905</v>
      </c>
    </row>
    <row r="67609" spans="1:3">
      <c r="A67609" t="s">
        <v>78939</v>
      </c>
      <c r="B67609">
        <v>60</v>
      </c>
      <c r="C67609" t="s">
        <v>380</v>
      </c>
    </row>
    <row r="67610" spans="1:3">
      <c r="A67610" t="s">
        <v>78940</v>
      </c>
      <c r="B67610">
        <v>10</v>
      </c>
      <c r="C67610" t="s">
        <v>384</v>
      </c>
    </row>
    <row r="67611" spans="1:3">
      <c r="A67611" t="s">
        <v>78941</v>
      </c>
      <c r="B67611">
        <v>10</v>
      </c>
      <c r="C67611" t="s">
        <v>12928</v>
      </c>
    </row>
    <row r="67612" spans="1:3">
      <c r="A67612" t="s">
        <v>78942</v>
      </c>
      <c r="B67612">
        <v>10</v>
      </c>
      <c r="C67612" t="s">
        <v>1112</v>
      </c>
    </row>
    <row r="67613" spans="1:3">
      <c r="A67613" t="s">
        <v>78943</v>
      </c>
      <c r="B67613">
        <v>10</v>
      </c>
      <c r="C67613" t="s">
        <v>1112</v>
      </c>
    </row>
    <row r="67614" spans="1:3">
      <c r="A67614" t="s">
        <v>78944</v>
      </c>
      <c r="B67614">
        <v>10</v>
      </c>
      <c r="C67614" t="s">
        <v>515</v>
      </c>
    </row>
    <row r="67615" spans="1:3">
      <c r="A67615" t="s">
        <v>78945</v>
      </c>
      <c r="B67615">
        <v>10</v>
      </c>
      <c r="C67615" t="s">
        <v>1112</v>
      </c>
    </row>
    <row r="67616" spans="1:3">
      <c r="A67616" t="s">
        <v>78946</v>
      </c>
      <c r="B67616">
        <v>10</v>
      </c>
      <c r="C67616" t="s">
        <v>1112</v>
      </c>
    </row>
    <row r="67617" spans="1:3">
      <c r="A67617" t="s">
        <v>78947</v>
      </c>
      <c r="B67617">
        <v>10</v>
      </c>
      <c r="C67617" t="s">
        <v>1112</v>
      </c>
    </row>
    <row r="67618" spans="1:3">
      <c r="A67618" t="s">
        <v>78948</v>
      </c>
      <c r="B67618">
        <v>10</v>
      </c>
      <c r="C67618" t="s">
        <v>475</v>
      </c>
    </row>
    <row r="67619" spans="1:3">
      <c r="A67619" t="s">
        <v>78949</v>
      </c>
      <c r="B67619">
        <v>10</v>
      </c>
      <c r="C67619" t="s">
        <v>400</v>
      </c>
    </row>
    <row r="67620" spans="1:3">
      <c r="A67620" t="s">
        <v>78950</v>
      </c>
      <c r="B67620">
        <v>60</v>
      </c>
      <c r="C67620" t="s">
        <v>1112</v>
      </c>
    </row>
    <row r="67621" spans="1:3">
      <c r="A67621" t="s">
        <v>78951</v>
      </c>
      <c r="B67621">
        <v>0</v>
      </c>
      <c r="C67621" t="s">
        <v>463</v>
      </c>
    </row>
    <row r="67622" spans="1:3">
      <c r="A67622" t="s">
        <v>78952</v>
      </c>
      <c r="B67622">
        <v>1500</v>
      </c>
      <c r="C67622" t="s">
        <v>1112</v>
      </c>
    </row>
    <row r="67623" spans="1:3">
      <c r="A67623" t="s">
        <v>78953</v>
      </c>
      <c r="B67623">
        <v>0</v>
      </c>
      <c r="C67623" t="s">
        <v>1112</v>
      </c>
    </row>
    <row r="67624" spans="1:3">
      <c r="A67624" t="s">
        <v>78954</v>
      </c>
      <c r="B67624">
        <v>30</v>
      </c>
      <c r="C67624" t="s">
        <v>8154</v>
      </c>
    </row>
    <row r="67625" spans="1:3">
      <c r="A67625" t="s">
        <v>78955</v>
      </c>
      <c r="B67625">
        <v>30</v>
      </c>
      <c r="C67625" t="s">
        <v>592</v>
      </c>
    </row>
    <row r="67626" spans="1:3">
      <c r="A67626" t="s">
        <v>78956</v>
      </c>
      <c r="B67626">
        <v>30</v>
      </c>
      <c r="C67626" t="s">
        <v>1112</v>
      </c>
    </row>
    <row r="67627" spans="1:3">
      <c r="A67627" t="s">
        <v>78957</v>
      </c>
      <c r="B67627">
        <v>30</v>
      </c>
      <c r="C67627" t="s">
        <v>3824</v>
      </c>
    </row>
    <row r="67628" spans="1:3">
      <c r="A67628" t="s">
        <v>78958</v>
      </c>
      <c r="B67628">
        <v>30</v>
      </c>
      <c r="C67628" t="s">
        <v>445</v>
      </c>
    </row>
    <row r="67629" spans="1:3">
      <c r="A67629" t="s">
        <v>78959</v>
      </c>
      <c r="B67629">
        <v>30</v>
      </c>
      <c r="C67629" t="s">
        <v>9290</v>
      </c>
    </row>
    <row r="67630" spans="1:3">
      <c r="A67630" t="s">
        <v>78960</v>
      </c>
      <c r="B67630">
        <v>400</v>
      </c>
      <c r="C67630" t="s">
        <v>10809</v>
      </c>
    </row>
    <row r="67631" spans="1:3">
      <c r="A67631" t="s">
        <v>78961</v>
      </c>
      <c r="B67631">
        <v>150</v>
      </c>
      <c r="C67631" t="s">
        <v>475</v>
      </c>
    </row>
    <row r="67632" spans="1:3">
      <c r="A67632" t="s">
        <v>78962</v>
      </c>
      <c r="B67632">
        <v>150</v>
      </c>
      <c r="C67632" t="s">
        <v>1112</v>
      </c>
    </row>
    <row r="67633" spans="1:3">
      <c r="A67633" t="s">
        <v>78963</v>
      </c>
      <c r="B67633">
        <v>50</v>
      </c>
      <c r="C67633" t="s">
        <v>592</v>
      </c>
    </row>
    <row r="67634" spans="1:3">
      <c r="A67634" t="s">
        <v>78964</v>
      </c>
      <c r="B67634">
        <v>50</v>
      </c>
      <c r="C67634" t="s">
        <v>400</v>
      </c>
    </row>
    <row r="67635" spans="1:3">
      <c r="A67635" t="s">
        <v>78965</v>
      </c>
      <c r="B67635">
        <v>10</v>
      </c>
      <c r="C67635" t="s">
        <v>226</v>
      </c>
    </row>
    <row r="67636" spans="1:3">
      <c r="A67636" t="s">
        <v>78966</v>
      </c>
      <c r="B67636">
        <v>250</v>
      </c>
      <c r="C67636" t="s">
        <v>1112</v>
      </c>
    </row>
    <row r="67637" spans="1:3">
      <c r="A67637" t="s">
        <v>78967</v>
      </c>
      <c r="B67637">
        <v>150</v>
      </c>
      <c r="C67637" t="s">
        <v>13146</v>
      </c>
    </row>
    <row r="67638" spans="1:3">
      <c r="A67638" t="s">
        <v>78968</v>
      </c>
      <c r="B67638">
        <v>20</v>
      </c>
      <c r="C67638" t="s">
        <v>518</v>
      </c>
    </row>
    <row r="67639" spans="1:3">
      <c r="A67639" t="s">
        <v>11676</v>
      </c>
      <c r="B67639">
        <v>150</v>
      </c>
      <c r="C67639" t="s">
        <v>11675</v>
      </c>
    </row>
    <row r="67640" spans="1:3">
      <c r="A67640" t="s">
        <v>78969</v>
      </c>
      <c r="B67640">
        <v>100</v>
      </c>
      <c r="C67640" t="s">
        <v>12538</v>
      </c>
    </row>
    <row r="67641" spans="1:3">
      <c r="A67641" t="s">
        <v>78970</v>
      </c>
      <c r="B67641">
        <v>30</v>
      </c>
      <c r="C67641" t="s">
        <v>384</v>
      </c>
    </row>
    <row r="67642" spans="1:3">
      <c r="A67642" t="s">
        <v>78971</v>
      </c>
      <c r="B67642">
        <v>30</v>
      </c>
      <c r="C67642" t="s">
        <v>4060</v>
      </c>
    </row>
    <row r="67643" spans="1:3">
      <c r="A67643" t="s">
        <v>78972</v>
      </c>
      <c r="B67643">
        <v>30</v>
      </c>
      <c r="C67643" t="s">
        <v>1112</v>
      </c>
    </row>
    <row r="67644" spans="1:3">
      <c r="A67644" t="s">
        <v>78973</v>
      </c>
      <c r="B67644">
        <v>30</v>
      </c>
      <c r="C67644" t="s">
        <v>1112</v>
      </c>
    </row>
    <row r="67645" spans="1:3">
      <c r="A67645" t="s">
        <v>78974</v>
      </c>
      <c r="B67645">
        <v>30</v>
      </c>
      <c r="C67645" t="s">
        <v>3320</v>
      </c>
    </row>
    <row r="67646" spans="1:3">
      <c r="A67646" t="s">
        <v>78975</v>
      </c>
      <c r="B67646">
        <v>30</v>
      </c>
      <c r="C67646" t="s">
        <v>14076</v>
      </c>
    </row>
    <row r="67647" spans="1:3">
      <c r="A67647" t="s">
        <v>78976</v>
      </c>
      <c r="B67647">
        <v>20</v>
      </c>
      <c r="C67647" t="s">
        <v>3569</v>
      </c>
    </row>
    <row r="67648" spans="1:3">
      <c r="A67648" t="s">
        <v>78977</v>
      </c>
      <c r="B67648">
        <v>150</v>
      </c>
      <c r="C67648" t="s">
        <v>487</v>
      </c>
    </row>
    <row r="67649" spans="1:3">
      <c r="A67649" t="s">
        <v>78978</v>
      </c>
      <c r="B67649">
        <v>100</v>
      </c>
      <c r="C67649" t="s">
        <v>6116</v>
      </c>
    </row>
    <row r="67650" spans="1:3">
      <c r="A67650" t="s">
        <v>78979</v>
      </c>
      <c r="B67650">
        <v>200</v>
      </c>
      <c r="C67650" t="s">
        <v>11675</v>
      </c>
    </row>
    <row r="67651" spans="1:3">
      <c r="A67651" t="s">
        <v>78980</v>
      </c>
      <c r="B67651">
        <v>40</v>
      </c>
      <c r="C67651" t="s">
        <v>11523</v>
      </c>
    </row>
    <row r="67652" spans="1:3">
      <c r="A67652" t="s">
        <v>78981</v>
      </c>
      <c r="B67652">
        <v>40</v>
      </c>
      <c r="C67652" t="s">
        <v>378</v>
      </c>
    </row>
    <row r="67653" spans="1:3">
      <c r="A67653" t="s">
        <v>78982</v>
      </c>
      <c r="B67653">
        <v>40</v>
      </c>
      <c r="C67653" t="s">
        <v>3353</v>
      </c>
    </row>
    <row r="67654" spans="1:3">
      <c r="A67654" t="s">
        <v>78983</v>
      </c>
      <c r="B67654">
        <v>40</v>
      </c>
      <c r="C67654" t="s">
        <v>11543</v>
      </c>
    </row>
    <row r="67655" spans="1:3">
      <c r="A67655" t="s">
        <v>78984</v>
      </c>
      <c r="B67655">
        <v>40</v>
      </c>
      <c r="C67655" t="s">
        <v>3412</v>
      </c>
    </row>
    <row r="67656" spans="1:3">
      <c r="A67656" t="s">
        <v>78985</v>
      </c>
      <c r="B67656">
        <v>10</v>
      </c>
      <c r="C67656" t="s">
        <v>5479</v>
      </c>
    </row>
    <row r="67657" spans="1:3">
      <c r="A67657" t="s">
        <v>78986</v>
      </c>
      <c r="B67657">
        <v>10</v>
      </c>
      <c r="C67657" t="s">
        <v>475</v>
      </c>
    </row>
    <row r="67658" spans="1:3">
      <c r="A67658" t="s">
        <v>78987</v>
      </c>
      <c r="B67658">
        <v>10</v>
      </c>
      <c r="C67658" t="s">
        <v>13207</v>
      </c>
    </row>
    <row r="67659" spans="1:3">
      <c r="A67659" t="s">
        <v>78988</v>
      </c>
      <c r="B67659">
        <v>10</v>
      </c>
      <c r="C67659" t="s">
        <v>7833</v>
      </c>
    </row>
    <row r="67660" spans="1:3">
      <c r="A67660" t="s">
        <v>78989</v>
      </c>
      <c r="B67660">
        <v>10</v>
      </c>
      <c r="C67660" t="s">
        <v>3257</v>
      </c>
    </row>
    <row r="67661" spans="1:3">
      <c r="A67661" t="s">
        <v>78990</v>
      </c>
      <c r="B67661">
        <v>10</v>
      </c>
      <c r="C67661" t="s">
        <v>703</v>
      </c>
    </row>
    <row r="67662" spans="1:3">
      <c r="A67662" t="s">
        <v>78991</v>
      </c>
      <c r="B67662">
        <v>10</v>
      </c>
      <c r="C67662" t="s">
        <v>1112</v>
      </c>
    </row>
    <row r="67663" spans="1:3">
      <c r="A67663" t="s">
        <v>78992</v>
      </c>
      <c r="B67663">
        <v>10</v>
      </c>
      <c r="C67663" t="s">
        <v>1112</v>
      </c>
    </row>
    <row r="67664" spans="1:3">
      <c r="A67664" t="s">
        <v>78993</v>
      </c>
      <c r="B67664">
        <v>10</v>
      </c>
      <c r="C67664" t="s">
        <v>384</v>
      </c>
    </row>
    <row r="67665" spans="1:3">
      <c r="A67665" t="s">
        <v>78994</v>
      </c>
      <c r="B67665">
        <v>10</v>
      </c>
      <c r="C67665" t="s">
        <v>1112</v>
      </c>
    </row>
    <row r="67666" spans="1:3">
      <c r="A67666" t="s">
        <v>78995</v>
      </c>
      <c r="B67666">
        <v>10</v>
      </c>
      <c r="C67666" t="s">
        <v>384</v>
      </c>
    </row>
    <row r="67667" spans="1:3">
      <c r="A67667" t="s">
        <v>78996</v>
      </c>
      <c r="B67667">
        <v>10</v>
      </c>
      <c r="C67667" t="s">
        <v>5953</v>
      </c>
    </row>
    <row r="67668" spans="1:3">
      <c r="A67668" t="s">
        <v>78997</v>
      </c>
      <c r="B67668">
        <v>10</v>
      </c>
      <c r="C67668" t="s">
        <v>1112</v>
      </c>
    </row>
    <row r="67669" spans="1:3">
      <c r="A67669" t="s">
        <v>78998</v>
      </c>
      <c r="B67669">
        <v>10</v>
      </c>
      <c r="C67669" t="s">
        <v>3409</v>
      </c>
    </row>
    <row r="67670" spans="1:3">
      <c r="A67670" t="s">
        <v>78999</v>
      </c>
      <c r="B67670">
        <v>500</v>
      </c>
      <c r="C67670" t="s">
        <v>400</v>
      </c>
    </row>
    <row r="67671" spans="1:3">
      <c r="A67671" t="s">
        <v>79000</v>
      </c>
      <c r="B67671">
        <v>150</v>
      </c>
      <c r="C67671" t="s">
        <v>7789</v>
      </c>
    </row>
    <row r="67672" spans="1:3">
      <c r="A67672" t="s">
        <v>79001</v>
      </c>
      <c r="B67672">
        <v>250</v>
      </c>
      <c r="C67672" t="s">
        <v>8696</v>
      </c>
    </row>
    <row r="67673" spans="1:3">
      <c r="A67673" t="s">
        <v>79002</v>
      </c>
      <c r="B67673">
        <v>150</v>
      </c>
      <c r="C67673" t="s">
        <v>3963</v>
      </c>
    </row>
    <row r="67674" spans="1:3">
      <c r="A67674" t="s">
        <v>79003</v>
      </c>
      <c r="B67674">
        <v>0</v>
      </c>
      <c r="C67674" t="s">
        <v>1112</v>
      </c>
    </row>
    <row r="67675" spans="1:3">
      <c r="A67675" t="s">
        <v>79004</v>
      </c>
      <c r="B67675">
        <v>0</v>
      </c>
      <c r="C67675" t="s">
        <v>6048</v>
      </c>
    </row>
    <row r="67676" spans="1:3">
      <c r="A67676" t="s">
        <v>79005</v>
      </c>
      <c r="B67676">
        <v>0</v>
      </c>
      <c r="C67676" t="s">
        <v>9165</v>
      </c>
    </row>
    <row r="67677" spans="1:3">
      <c r="A67677" t="s">
        <v>79006</v>
      </c>
      <c r="B67677">
        <v>100</v>
      </c>
      <c r="C67677" t="s">
        <v>10830</v>
      </c>
    </row>
    <row r="67678" spans="1:3">
      <c r="A67678" t="s">
        <v>79007</v>
      </c>
      <c r="B67678">
        <v>100</v>
      </c>
      <c r="C67678" t="s">
        <v>475</v>
      </c>
    </row>
    <row r="67679" spans="1:3">
      <c r="A67679" t="s">
        <v>79008</v>
      </c>
      <c r="B67679">
        <v>0</v>
      </c>
      <c r="C67679" t="s">
        <v>227</v>
      </c>
    </row>
    <row r="67680" spans="1:3">
      <c r="A67680" t="s">
        <v>79009</v>
      </c>
      <c r="B67680">
        <v>10</v>
      </c>
      <c r="C67680" t="s">
        <v>596</v>
      </c>
    </row>
    <row r="67681" spans="1:3">
      <c r="A67681" t="s">
        <v>79010</v>
      </c>
      <c r="B67681">
        <v>10</v>
      </c>
      <c r="C67681" t="s">
        <v>463</v>
      </c>
    </row>
    <row r="67682" spans="1:3">
      <c r="A67682" t="s">
        <v>79011</v>
      </c>
      <c r="B67682">
        <v>10</v>
      </c>
      <c r="C67682" t="s">
        <v>1112</v>
      </c>
    </row>
    <row r="67683" spans="1:3">
      <c r="A67683" t="s">
        <v>79012</v>
      </c>
      <c r="B67683">
        <v>10</v>
      </c>
      <c r="C67683" t="s">
        <v>3149</v>
      </c>
    </row>
    <row r="67684" spans="1:3">
      <c r="A67684" t="s">
        <v>79013</v>
      </c>
      <c r="B67684">
        <v>10</v>
      </c>
      <c r="C67684" t="s">
        <v>266</v>
      </c>
    </row>
    <row r="67685" spans="1:3">
      <c r="A67685" t="s">
        <v>79014</v>
      </c>
      <c r="B67685">
        <v>10</v>
      </c>
      <c r="C67685" t="s">
        <v>15102</v>
      </c>
    </row>
    <row r="67686" spans="1:3">
      <c r="A67686" t="s">
        <v>79015</v>
      </c>
      <c r="B67686">
        <v>10</v>
      </c>
      <c r="C67686" t="s">
        <v>5976</v>
      </c>
    </row>
    <row r="67687" spans="1:3">
      <c r="A67687" t="s">
        <v>79016</v>
      </c>
      <c r="B67687">
        <v>10</v>
      </c>
      <c r="C67687" t="s">
        <v>1016</v>
      </c>
    </row>
    <row r="67688" spans="1:3">
      <c r="A67688" t="s">
        <v>79017</v>
      </c>
      <c r="B67688">
        <v>10</v>
      </c>
      <c r="C67688" t="s">
        <v>226</v>
      </c>
    </row>
    <row r="67689" spans="1:3">
      <c r="A67689" t="s">
        <v>79018</v>
      </c>
      <c r="B67689">
        <v>10</v>
      </c>
      <c r="C67689" t="s">
        <v>3212</v>
      </c>
    </row>
    <row r="67690" spans="1:3">
      <c r="A67690" t="s">
        <v>79019</v>
      </c>
      <c r="B67690">
        <v>10</v>
      </c>
      <c r="C67690" t="s">
        <v>6834</v>
      </c>
    </row>
    <row r="67691" spans="1:3">
      <c r="A67691" t="s">
        <v>79020</v>
      </c>
      <c r="B67691">
        <v>10</v>
      </c>
      <c r="C67691" t="s">
        <v>1112</v>
      </c>
    </row>
    <row r="67692" spans="1:3">
      <c r="A67692" t="s">
        <v>79021</v>
      </c>
      <c r="B67692">
        <v>10</v>
      </c>
      <c r="C67692" t="s">
        <v>11808</v>
      </c>
    </row>
    <row r="67693" spans="1:3">
      <c r="A67693" t="s">
        <v>79022</v>
      </c>
      <c r="B67693">
        <v>10</v>
      </c>
      <c r="C67693" t="s">
        <v>1112</v>
      </c>
    </row>
    <row r="67694" spans="1:3">
      <c r="A67694" t="s">
        <v>79023</v>
      </c>
      <c r="B67694">
        <v>10</v>
      </c>
      <c r="C67694" t="s">
        <v>3847</v>
      </c>
    </row>
    <row r="67695" spans="1:3">
      <c r="A67695" t="s">
        <v>79024</v>
      </c>
      <c r="B67695">
        <v>100</v>
      </c>
      <c r="C67695" t="s">
        <v>1112</v>
      </c>
    </row>
    <row r="67696" spans="1:3">
      <c r="A67696" t="s">
        <v>79025</v>
      </c>
      <c r="B67696">
        <v>150</v>
      </c>
      <c r="C67696" t="s">
        <v>3149</v>
      </c>
    </row>
    <row r="67697" spans="1:3">
      <c r="A67697" t="s">
        <v>79026</v>
      </c>
      <c r="B67697">
        <v>150</v>
      </c>
      <c r="C67697" t="s">
        <v>1112</v>
      </c>
    </row>
    <row r="67698" spans="1:3">
      <c r="A67698" t="s">
        <v>79027</v>
      </c>
      <c r="B67698">
        <v>20</v>
      </c>
      <c r="C67698" t="s">
        <v>13111</v>
      </c>
    </row>
    <row r="67699" spans="1:3">
      <c r="A67699" t="s">
        <v>79028</v>
      </c>
      <c r="B67699">
        <v>70</v>
      </c>
      <c r="C67699" t="s">
        <v>15170</v>
      </c>
    </row>
    <row r="67700" spans="1:3">
      <c r="A67700" t="s">
        <v>79029</v>
      </c>
      <c r="B67700">
        <v>70</v>
      </c>
      <c r="C67700" t="s">
        <v>444</v>
      </c>
    </row>
    <row r="67701" spans="1:3">
      <c r="A67701" t="s">
        <v>11414</v>
      </c>
      <c r="B67701">
        <v>20</v>
      </c>
      <c r="C67701" t="s">
        <v>13866</v>
      </c>
    </row>
    <row r="67702" spans="1:3">
      <c r="A67702" t="s">
        <v>79030</v>
      </c>
      <c r="B67702">
        <v>300</v>
      </c>
      <c r="C67702" t="s">
        <v>3242</v>
      </c>
    </row>
    <row r="67703" spans="1:3">
      <c r="A67703" t="s">
        <v>79031</v>
      </c>
      <c r="B67703">
        <v>30</v>
      </c>
      <c r="C67703" t="s">
        <v>1112</v>
      </c>
    </row>
    <row r="67704" spans="1:3">
      <c r="A67704" t="s">
        <v>11702</v>
      </c>
      <c r="B67704">
        <v>200</v>
      </c>
      <c r="C67704" t="s">
        <v>11701</v>
      </c>
    </row>
    <row r="67705" spans="1:3">
      <c r="A67705" t="s">
        <v>79032</v>
      </c>
      <c r="B67705">
        <v>20</v>
      </c>
      <c r="C67705" t="s">
        <v>3376</v>
      </c>
    </row>
    <row r="67706" spans="1:3">
      <c r="A67706" t="s">
        <v>79033</v>
      </c>
      <c r="B67706">
        <v>20</v>
      </c>
      <c r="C67706" t="s">
        <v>475</v>
      </c>
    </row>
    <row r="67707" spans="1:3">
      <c r="A67707" t="s">
        <v>79034</v>
      </c>
      <c r="B67707">
        <v>20</v>
      </c>
      <c r="C67707" t="s">
        <v>1112</v>
      </c>
    </row>
    <row r="67708" spans="1:3">
      <c r="A67708" t="s">
        <v>79035</v>
      </c>
      <c r="B67708">
        <v>20</v>
      </c>
      <c r="C67708" t="s">
        <v>3212</v>
      </c>
    </row>
    <row r="67709" spans="1:3">
      <c r="A67709" t="s">
        <v>79036</v>
      </c>
      <c r="B67709">
        <v>20</v>
      </c>
      <c r="C67709" t="s">
        <v>5361</v>
      </c>
    </row>
    <row r="67710" spans="1:3">
      <c r="A67710" t="s">
        <v>79037</v>
      </c>
      <c r="B67710">
        <v>20</v>
      </c>
      <c r="C67710" t="s">
        <v>1079</v>
      </c>
    </row>
    <row r="67711" spans="1:3">
      <c r="A67711" t="s">
        <v>79038</v>
      </c>
      <c r="B67711">
        <v>20</v>
      </c>
      <c r="C67711" t="s">
        <v>3412</v>
      </c>
    </row>
    <row r="67712" spans="1:3">
      <c r="A67712" t="s">
        <v>79039</v>
      </c>
      <c r="B67712">
        <v>20</v>
      </c>
      <c r="C67712" t="s">
        <v>227</v>
      </c>
    </row>
    <row r="67713" spans="1:3">
      <c r="A67713" t="s">
        <v>79040</v>
      </c>
      <c r="B67713">
        <v>20</v>
      </c>
      <c r="C67713" t="s">
        <v>1052</v>
      </c>
    </row>
    <row r="67714" spans="1:3">
      <c r="A67714" t="s">
        <v>79041</v>
      </c>
      <c r="B67714">
        <v>20</v>
      </c>
      <c r="C67714" t="s">
        <v>3376</v>
      </c>
    </row>
    <row r="67715" spans="1:3">
      <c r="A67715" t="s">
        <v>79042</v>
      </c>
      <c r="B67715">
        <v>20</v>
      </c>
      <c r="C67715" t="s">
        <v>13381</v>
      </c>
    </row>
    <row r="67716" spans="1:3">
      <c r="A67716" t="s">
        <v>79043</v>
      </c>
      <c r="B67716">
        <v>20</v>
      </c>
      <c r="C67716" t="s">
        <v>12678</v>
      </c>
    </row>
    <row r="67717" spans="1:3">
      <c r="A67717" t="s">
        <v>79044</v>
      </c>
      <c r="B67717">
        <v>20</v>
      </c>
      <c r="C67717" t="s">
        <v>3758</v>
      </c>
    </row>
    <row r="67718" spans="1:3">
      <c r="A67718" t="s">
        <v>79045</v>
      </c>
      <c r="B67718">
        <v>20</v>
      </c>
      <c r="C67718" t="s">
        <v>592</v>
      </c>
    </row>
    <row r="67719" spans="1:3">
      <c r="A67719" t="s">
        <v>79046</v>
      </c>
      <c r="B67719">
        <v>20</v>
      </c>
      <c r="C67719" t="s">
        <v>5214</v>
      </c>
    </row>
    <row r="67720" spans="1:3">
      <c r="A67720" t="s">
        <v>79047</v>
      </c>
      <c r="B67720">
        <v>50</v>
      </c>
      <c r="C67720" t="s">
        <v>4231</v>
      </c>
    </row>
    <row r="67721" spans="1:3">
      <c r="A67721" t="s">
        <v>79048</v>
      </c>
      <c r="B67721">
        <v>80</v>
      </c>
      <c r="C67721" t="s">
        <v>11856</v>
      </c>
    </row>
    <row r="67722" spans="1:3">
      <c r="A67722" t="s">
        <v>79049</v>
      </c>
      <c r="B67722">
        <v>10</v>
      </c>
      <c r="C67722" t="s">
        <v>15117</v>
      </c>
    </row>
    <row r="67723" spans="1:3">
      <c r="A67723" t="s">
        <v>79050</v>
      </c>
      <c r="B67723">
        <v>350</v>
      </c>
      <c r="C67723" t="s">
        <v>596</v>
      </c>
    </row>
    <row r="67724" spans="1:3">
      <c r="A67724" t="s">
        <v>79051</v>
      </c>
      <c r="B67724">
        <v>100</v>
      </c>
      <c r="C67724" t="s">
        <v>1112</v>
      </c>
    </row>
    <row r="67725" spans="1:3">
      <c r="A67725" t="s">
        <v>79052</v>
      </c>
      <c r="B67725">
        <v>10</v>
      </c>
      <c r="C67725" t="s">
        <v>3403</v>
      </c>
    </row>
    <row r="67726" spans="1:3">
      <c r="A67726" t="s">
        <v>79053</v>
      </c>
      <c r="B67726">
        <v>0</v>
      </c>
      <c r="C67726" t="s">
        <v>226</v>
      </c>
    </row>
    <row r="67727" spans="1:3">
      <c r="A67727" t="s">
        <v>79054</v>
      </c>
      <c r="B67727">
        <v>250</v>
      </c>
      <c r="C67727" t="s">
        <v>4400</v>
      </c>
    </row>
    <row r="67728" spans="1:3">
      <c r="A67728" t="s">
        <v>79055</v>
      </c>
      <c r="B67728">
        <v>30</v>
      </c>
      <c r="C67728" t="s">
        <v>384</v>
      </c>
    </row>
    <row r="67729" spans="1:3">
      <c r="A67729" t="s">
        <v>79056</v>
      </c>
      <c r="B67729">
        <v>30</v>
      </c>
      <c r="C67729" t="s">
        <v>12327</v>
      </c>
    </row>
    <row r="67730" spans="1:3">
      <c r="A67730" t="s">
        <v>79057</v>
      </c>
      <c r="B67730">
        <v>30</v>
      </c>
      <c r="C67730" t="s">
        <v>2972</v>
      </c>
    </row>
    <row r="67731" spans="1:3">
      <c r="A67731" t="s">
        <v>79058</v>
      </c>
      <c r="B67731">
        <v>20</v>
      </c>
      <c r="C67731" t="s">
        <v>11180</v>
      </c>
    </row>
    <row r="67732" spans="1:3">
      <c r="A67732" t="s">
        <v>79059</v>
      </c>
      <c r="B67732">
        <v>20</v>
      </c>
      <c r="C67732" t="s">
        <v>344</v>
      </c>
    </row>
    <row r="67733" spans="1:3">
      <c r="A67733" t="s">
        <v>79060</v>
      </c>
      <c r="B67733">
        <v>10</v>
      </c>
      <c r="C67733" t="s">
        <v>339</v>
      </c>
    </row>
    <row r="67734" spans="1:3">
      <c r="A67734" t="s">
        <v>79061</v>
      </c>
      <c r="B67734">
        <v>10</v>
      </c>
      <c r="C67734" t="s">
        <v>8650</v>
      </c>
    </row>
    <row r="67735" spans="1:3">
      <c r="A67735" t="s">
        <v>79062</v>
      </c>
      <c r="B67735">
        <v>10</v>
      </c>
      <c r="C67735" t="s">
        <v>4104</v>
      </c>
    </row>
    <row r="67736" spans="1:3">
      <c r="A67736" t="s">
        <v>79063</v>
      </c>
      <c r="B67736">
        <v>10</v>
      </c>
      <c r="C67736" t="s">
        <v>8377</v>
      </c>
    </row>
    <row r="67737" spans="1:3">
      <c r="A67737" t="s">
        <v>79064</v>
      </c>
      <c r="B67737">
        <v>70</v>
      </c>
      <c r="C67737" t="s">
        <v>597</v>
      </c>
    </row>
    <row r="67738" spans="1:3">
      <c r="A67738" t="s">
        <v>79065</v>
      </c>
      <c r="B67738">
        <v>50</v>
      </c>
      <c r="C67738" t="s">
        <v>410</v>
      </c>
    </row>
    <row r="67739" spans="1:3">
      <c r="A67739" t="s">
        <v>79066</v>
      </c>
      <c r="B67739">
        <v>250</v>
      </c>
      <c r="C67739" t="s">
        <v>436</v>
      </c>
    </row>
    <row r="67740" spans="1:3">
      <c r="A67740" t="s">
        <v>79067</v>
      </c>
      <c r="B67740">
        <v>40</v>
      </c>
      <c r="C67740" t="s">
        <v>3353</v>
      </c>
    </row>
    <row r="67741" spans="1:3">
      <c r="A67741" t="s">
        <v>79068</v>
      </c>
      <c r="B67741">
        <v>60</v>
      </c>
      <c r="C67741" t="s">
        <v>410</v>
      </c>
    </row>
    <row r="67742" spans="1:3">
      <c r="A67742" t="s">
        <v>79069</v>
      </c>
      <c r="B67742">
        <v>20</v>
      </c>
      <c r="C67742" t="s">
        <v>1112</v>
      </c>
    </row>
    <row r="67743" spans="1:3">
      <c r="A67743" t="s">
        <v>79070</v>
      </c>
      <c r="B67743">
        <v>20</v>
      </c>
      <c r="C67743" t="s">
        <v>3376</v>
      </c>
    </row>
    <row r="67744" spans="1:3">
      <c r="A67744" t="s">
        <v>79071</v>
      </c>
      <c r="B67744">
        <v>20</v>
      </c>
      <c r="C67744" t="s">
        <v>15119</v>
      </c>
    </row>
    <row r="67745" spans="1:3">
      <c r="A67745" t="s">
        <v>79072</v>
      </c>
      <c r="B67745">
        <v>20</v>
      </c>
      <c r="C67745" t="s">
        <v>439</v>
      </c>
    </row>
    <row r="67746" spans="1:3">
      <c r="A67746" t="s">
        <v>79073</v>
      </c>
      <c r="B67746">
        <v>20</v>
      </c>
      <c r="C67746" t="s">
        <v>457</v>
      </c>
    </row>
    <row r="67747" spans="1:3">
      <c r="A67747" t="s">
        <v>79074</v>
      </c>
      <c r="B67747">
        <v>20</v>
      </c>
      <c r="C67747" t="s">
        <v>1112</v>
      </c>
    </row>
    <row r="67748" spans="1:3">
      <c r="A67748" t="s">
        <v>79075</v>
      </c>
      <c r="B67748">
        <v>20</v>
      </c>
      <c r="C67748" t="s">
        <v>3412</v>
      </c>
    </row>
    <row r="67749" spans="1:3">
      <c r="A67749" t="s">
        <v>79076</v>
      </c>
      <c r="B67749">
        <v>20</v>
      </c>
      <c r="C67749" t="s">
        <v>595</v>
      </c>
    </row>
    <row r="67750" spans="1:3">
      <c r="A67750" t="s">
        <v>79077</v>
      </c>
      <c r="B67750">
        <v>20</v>
      </c>
      <c r="C67750" t="s">
        <v>15292</v>
      </c>
    </row>
    <row r="67751" spans="1:3">
      <c r="A67751" t="s">
        <v>79078</v>
      </c>
      <c r="B67751">
        <v>20</v>
      </c>
      <c r="C67751" t="s">
        <v>3251</v>
      </c>
    </row>
    <row r="67752" spans="1:3">
      <c r="A67752" t="s">
        <v>79079</v>
      </c>
      <c r="B67752">
        <v>10</v>
      </c>
      <c r="C67752" t="s">
        <v>1111</v>
      </c>
    </row>
    <row r="67753" spans="1:3">
      <c r="A67753" t="s">
        <v>79080</v>
      </c>
      <c r="B67753">
        <v>10</v>
      </c>
      <c r="C67753" t="s">
        <v>11835</v>
      </c>
    </row>
    <row r="67754" spans="1:3">
      <c r="A67754" t="s">
        <v>79081</v>
      </c>
      <c r="B67754">
        <v>10</v>
      </c>
      <c r="C67754" t="s">
        <v>420</v>
      </c>
    </row>
    <row r="67755" spans="1:3">
      <c r="A67755" t="s">
        <v>79082</v>
      </c>
      <c r="B67755">
        <v>10</v>
      </c>
      <c r="C67755" t="s">
        <v>9755</v>
      </c>
    </row>
    <row r="67756" spans="1:3">
      <c r="A67756" t="s">
        <v>79083</v>
      </c>
      <c r="B67756">
        <v>10</v>
      </c>
      <c r="C67756" t="s">
        <v>3569</v>
      </c>
    </row>
    <row r="67757" spans="1:3">
      <c r="A67757" t="s">
        <v>79084</v>
      </c>
      <c r="B67757">
        <v>10</v>
      </c>
      <c r="C67757" t="s">
        <v>600</v>
      </c>
    </row>
    <row r="67758" spans="1:3">
      <c r="A67758" t="s">
        <v>79085</v>
      </c>
      <c r="B67758">
        <v>40</v>
      </c>
      <c r="C67758" t="s">
        <v>4450</v>
      </c>
    </row>
    <row r="67759" spans="1:3">
      <c r="A67759" t="s">
        <v>79086</v>
      </c>
      <c r="B67759">
        <v>40</v>
      </c>
      <c r="C67759" t="s">
        <v>8865</v>
      </c>
    </row>
    <row r="67760" spans="1:3">
      <c r="A67760" t="s">
        <v>79087</v>
      </c>
      <c r="B67760">
        <v>40</v>
      </c>
      <c r="C67760" t="s">
        <v>3412</v>
      </c>
    </row>
    <row r="67761" spans="1:3">
      <c r="A67761" t="s">
        <v>79088</v>
      </c>
      <c r="B67761">
        <v>40</v>
      </c>
      <c r="C67761" t="s">
        <v>1112</v>
      </c>
    </row>
    <row r="67762" spans="1:3">
      <c r="A67762" t="s">
        <v>79089</v>
      </c>
      <c r="B67762">
        <v>40</v>
      </c>
      <c r="C67762" t="s">
        <v>475</v>
      </c>
    </row>
    <row r="67763" spans="1:3">
      <c r="A67763" t="s">
        <v>79090</v>
      </c>
      <c r="B67763">
        <v>40</v>
      </c>
      <c r="C67763" t="s">
        <v>384</v>
      </c>
    </row>
    <row r="67764" spans="1:3">
      <c r="A67764" t="s">
        <v>79091</v>
      </c>
      <c r="B67764">
        <v>40</v>
      </c>
      <c r="C67764" t="s">
        <v>8662</v>
      </c>
    </row>
    <row r="67765" spans="1:3">
      <c r="A67765" t="s">
        <v>79092</v>
      </c>
      <c r="B67765">
        <v>100</v>
      </c>
      <c r="C67765" t="s">
        <v>3412</v>
      </c>
    </row>
    <row r="67766" spans="1:3">
      <c r="A67766" t="s">
        <v>79093</v>
      </c>
      <c r="B67766">
        <v>60</v>
      </c>
      <c r="C67766" t="s">
        <v>3412</v>
      </c>
    </row>
    <row r="67767" spans="1:3">
      <c r="A67767" t="s">
        <v>79094</v>
      </c>
      <c r="B67767">
        <v>60</v>
      </c>
      <c r="C67767" t="s">
        <v>3317</v>
      </c>
    </row>
    <row r="67768" spans="1:3">
      <c r="A67768" t="s">
        <v>79095</v>
      </c>
      <c r="B67768">
        <v>80</v>
      </c>
      <c r="C67768" t="s">
        <v>6675</v>
      </c>
    </row>
    <row r="67769" spans="1:3">
      <c r="A67769" t="s">
        <v>79096</v>
      </c>
      <c r="B67769">
        <v>80</v>
      </c>
      <c r="C67769" t="s">
        <v>1112</v>
      </c>
    </row>
    <row r="67770" spans="1:3">
      <c r="A67770" t="s">
        <v>79097</v>
      </c>
      <c r="B67770">
        <v>250</v>
      </c>
      <c r="C67770" t="s">
        <v>1112</v>
      </c>
    </row>
    <row r="67771" spans="1:3">
      <c r="A67771" t="s">
        <v>79098</v>
      </c>
      <c r="B67771">
        <v>30</v>
      </c>
      <c r="C67771" t="s">
        <v>1094</v>
      </c>
    </row>
    <row r="67772" spans="1:3">
      <c r="A67772" t="s">
        <v>79099</v>
      </c>
      <c r="B67772">
        <v>150</v>
      </c>
      <c r="C67772" t="s">
        <v>1112</v>
      </c>
    </row>
    <row r="67773" spans="1:3">
      <c r="A67773" t="s">
        <v>79100</v>
      </c>
      <c r="B67773">
        <v>50</v>
      </c>
      <c r="C67773" t="s">
        <v>9201</v>
      </c>
    </row>
    <row r="67774" spans="1:3">
      <c r="A67774" t="s">
        <v>79101</v>
      </c>
      <c r="B67774">
        <v>300</v>
      </c>
      <c r="C67774" t="s">
        <v>7084</v>
      </c>
    </row>
    <row r="67775" spans="1:3">
      <c r="A67775" t="s">
        <v>79102</v>
      </c>
      <c r="B67775">
        <v>10</v>
      </c>
      <c r="C67775" t="s">
        <v>5428</v>
      </c>
    </row>
    <row r="67776" spans="1:3">
      <c r="A67776" t="s">
        <v>79103</v>
      </c>
      <c r="B67776">
        <v>1100</v>
      </c>
      <c r="C67776" t="s">
        <v>10703</v>
      </c>
    </row>
    <row r="67777" spans="1:3">
      <c r="A67777" t="s">
        <v>15703</v>
      </c>
      <c r="B67777">
        <v>30</v>
      </c>
      <c r="C67777" t="s">
        <v>15702</v>
      </c>
    </row>
    <row r="67778" spans="1:3">
      <c r="A67778" t="s">
        <v>79104</v>
      </c>
      <c r="B67778">
        <v>10</v>
      </c>
      <c r="C67778" t="s">
        <v>384</v>
      </c>
    </row>
    <row r="67779" spans="1:3">
      <c r="A67779" t="s">
        <v>79105</v>
      </c>
      <c r="B67779">
        <v>80</v>
      </c>
      <c r="C67779" t="s">
        <v>9792</v>
      </c>
    </row>
    <row r="67780" spans="1:3">
      <c r="A67780" t="s">
        <v>79106</v>
      </c>
      <c r="B67780">
        <v>100</v>
      </c>
      <c r="C67780" t="s">
        <v>1112</v>
      </c>
    </row>
    <row r="67781" spans="1:3">
      <c r="A67781" t="s">
        <v>79107</v>
      </c>
      <c r="B67781">
        <v>30</v>
      </c>
      <c r="C67781" t="s">
        <v>12198</v>
      </c>
    </row>
    <row r="67782" spans="1:3">
      <c r="A67782" t="s">
        <v>79108</v>
      </c>
      <c r="B67782">
        <v>30</v>
      </c>
      <c r="C67782" t="s">
        <v>3299</v>
      </c>
    </row>
    <row r="67783" spans="1:3">
      <c r="A67783" t="s">
        <v>79109</v>
      </c>
      <c r="B67783">
        <v>30</v>
      </c>
      <c r="C67783" t="s">
        <v>9827</v>
      </c>
    </row>
    <row r="67784" spans="1:3">
      <c r="A67784" t="s">
        <v>79110</v>
      </c>
      <c r="B67784">
        <v>30</v>
      </c>
      <c r="C67784" t="s">
        <v>9364</v>
      </c>
    </row>
    <row r="67785" spans="1:3">
      <c r="A67785" t="s">
        <v>79111</v>
      </c>
      <c r="B67785">
        <v>30</v>
      </c>
      <c r="C67785" t="s">
        <v>1112</v>
      </c>
    </row>
    <row r="67786" spans="1:3">
      <c r="A67786" t="s">
        <v>79112</v>
      </c>
      <c r="B67786">
        <v>30</v>
      </c>
      <c r="C67786" t="s">
        <v>3376</v>
      </c>
    </row>
    <row r="67787" spans="1:3">
      <c r="A67787" t="s">
        <v>79113</v>
      </c>
      <c r="B67787">
        <v>30</v>
      </c>
      <c r="C67787" t="s">
        <v>1112</v>
      </c>
    </row>
    <row r="67788" spans="1:3">
      <c r="A67788" t="s">
        <v>79114</v>
      </c>
      <c r="B67788">
        <v>0</v>
      </c>
      <c r="C67788" t="s">
        <v>3607</v>
      </c>
    </row>
    <row r="67789" spans="1:3">
      <c r="A67789" t="s">
        <v>14603</v>
      </c>
      <c r="B67789">
        <v>10</v>
      </c>
      <c r="C67789" t="s">
        <v>14602</v>
      </c>
    </row>
    <row r="67790" spans="1:3">
      <c r="A67790" t="s">
        <v>79115</v>
      </c>
      <c r="B67790">
        <v>30</v>
      </c>
      <c r="C67790" t="s">
        <v>227</v>
      </c>
    </row>
    <row r="67791" spans="1:3">
      <c r="A67791" t="s">
        <v>79116</v>
      </c>
      <c r="B67791">
        <v>80</v>
      </c>
      <c r="C67791" t="s">
        <v>15158</v>
      </c>
    </row>
    <row r="67792" spans="1:3">
      <c r="A67792" t="s">
        <v>79117</v>
      </c>
      <c r="B67792">
        <v>20</v>
      </c>
      <c r="C67792" t="s">
        <v>9358</v>
      </c>
    </row>
    <row r="67793" spans="1:3">
      <c r="A67793" t="s">
        <v>79118</v>
      </c>
      <c r="B67793">
        <v>0</v>
      </c>
      <c r="C67793" t="s">
        <v>380</v>
      </c>
    </row>
    <row r="67794" spans="1:3">
      <c r="A67794" t="s">
        <v>79119</v>
      </c>
      <c r="B67794">
        <v>300</v>
      </c>
      <c r="C67794" t="s">
        <v>1112</v>
      </c>
    </row>
    <row r="67795" spans="1:3">
      <c r="A67795" t="s">
        <v>79120</v>
      </c>
      <c r="B67795">
        <v>40</v>
      </c>
      <c r="C67795" t="s">
        <v>12733</v>
      </c>
    </row>
    <row r="67796" spans="1:3">
      <c r="A67796" t="s">
        <v>79121</v>
      </c>
      <c r="B67796">
        <v>10</v>
      </c>
      <c r="C67796" t="s">
        <v>419</v>
      </c>
    </row>
    <row r="67797" spans="1:3">
      <c r="A67797" t="s">
        <v>79122</v>
      </c>
      <c r="B67797">
        <v>10</v>
      </c>
      <c r="C67797" t="s">
        <v>1112</v>
      </c>
    </row>
    <row r="67798" spans="1:3">
      <c r="A67798" t="s">
        <v>79123</v>
      </c>
      <c r="B67798">
        <v>10</v>
      </c>
      <c r="C67798" t="s">
        <v>1112</v>
      </c>
    </row>
    <row r="67799" spans="1:3">
      <c r="A67799" t="s">
        <v>79124</v>
      </c>
      <c r="B67799">
        <v>10</v>
      </c>
      <c r="C67799" t="s">
        <v>1001</v>
      </c>
    </row>
    <row r="67800" spans="1:3">
      <c r="A67800" t="s">
        <v>79125</v>
      </c>
      <c r="B67800">
        <v>10</v>
      </c>
      <c r="C67800" t="s">
        <v>3228</v>
      </c>
    </row>
    <row r="67801" spans="1:3">
      <c r="A67801" t="s">
        <v>79126</v>
      </c>
      <c r="B67801">
        <v>30</v>
      </c>
      <c r="C67801" t="s">
        <v>3644</v>
      </c>
    </row>
    <row r="67802" spans="1:3">
      <c r="A67802" t="s">
        <v>79127</v>
      </c>
      <c r="B67802">
        <v>10</v>
      </c>
      <c r="C67802" t="s">
        <v>9676</v>
      </c>
    </row>
    <row r="67803" spans="1:3">
      <c r="A67803" t="s">
        <v>79128</v>
      </c>
      <c r="B67803">
        <v>10</v>
      </c>
      <c r="C67803" t="s">
        <v>11411</v>
      </c>
    </row>
    <row r="67804" spans="1:3">
      <c r="A67804" t="s">
        <v>79129</v>
      </c>
      <c r="B67804">
        <v>10</v>
      </c>
      <c r="C67804" t="s">
        <v>1112</v>
      </c>
    </row>
    <row r="67805" spans="1:3">
      <c r="A67805" t="s">
        <v>79130</v>
      </c>
      <c r="B67805">
        <v>30</v>
      </c>
      <c r="C67805" t="s">
        <v>3880</v>
      </c>
    </row>
    <row r="67806" spans="1:3">
      <c r="A67806" t="s">
        <v>79131</v>
      </c>
      <c r="B67806">
        <v>30</v>
      </c>
      <c r="C67806" t="s">
        <v>7553</v>
      </c>
    </row>
    <row r="67807" spans="1:3">
      <c r="A67807" t="s">
        <v>79132</v>
      </c>
      <c r="B67807">
        <v>30</v>
      </c>
      <c r="C67807" t="s">
        <v>9522</v>
      </c>
    </row>
    <row r="67808" spans="1:3">
      <c r="A67808" t="s">
        <v>79133</v>
      </c>
      <c r="B67808">
        <v>30</v>
      </c>
      <c r="C67808" t="s">
        <v>3412</v>
      </c>
    </row>
    <row r="67809" spans="1:3">
      <c r="A67809" t="s">
        <v>79134</v>
      </c>
      <c r="B67809">
        <v>30</v>
      </c>
      <c r="C67809" t="s">
        <v>1112</v>
      </c>
    </row>
    <row r="67810" spans="1:3">
      <c r="A67810" t="s">
        <v>79135</v>
      </c>
      <c r="B67810">
        <v>30</v>
      </c>
      <c r="C67810" t="s">
        <v>1094</v>
      </c>
    </row>
    <row r="67811" spans="1:3">
      <c r="A67811" t="s">
        <v>79136</v>
      </c>
      <c r="B67811">
        <v>30</v>
      </c>
      <c r="C67811" t="s">
        <v>651</v>
      </c>
    </row>
    <row r="67812" spans="1:3">
      <c r="A67812" t="s">
        <v>79137</v>
      </c>
      <c r="B67812">
        <v>30</v>
      </c>
      <c r="C67812" t="s">
        <v>517</v>
      </c>
    </row>
    <row r="67813" spans="1:3">
      <c r="A67813" t="s">
        <v>79138</v>
      </c>
      <c r="B67813">
        <v>30</v>
      </c>
      <c r="C67813" t="s">
        <v>15042</v>
      </c>
    </row>
    <row r="67814" spans="1:3">
      <c r="A67814" t="s">
        <v>79139</v>
      </c>
      <c r="B67814">
        <v>40</v>
      </c>
      <c r="C67814" t="s">
        <v>457</v>
      </c>
    </row>
    <row r="67815" spans="1:3">
      <c r="A67815" t="s">
        <v>79140</v>
      </c>
      <c r="B67815">
        <v>40</v>
      </c>
      <c r="C67815" t="s">
        <v>3149</v>
      </c>
    </row>
    <row r="67816" spans="1:3">
      <c r="A67816" t="s">
        <v>79141</v>
      </c>
      <c r="B67816">
        <v>40</v>
      </c>
      <c r="C67816" t="s">
        <v>3714</v>
      </c>
    </row>
    <row r="67817" spans="1:3">
      <c r="A67817" t="s">
        <v>79142</v>
      </c>
      <c r="B67817">
        <v>50</v>
      </c>
      <c r="C67817" t="s">
        <v>3212</v>
      </c>
    </row>
    <row r="67818" spans="1:3">
      <c r="A67818" t="s">
        <v>79143</v>
      </c>
      <c r="B67818">
        <v>80</v>
      </c>
      <c r="C67818" t="s">
        <v>1094</v>
      </c>
    </row>
    <row r="67819" spans="1:3">
      <c r="A67819" t="s">
        <v>79144</v>
      </c>
      <c r="B67819">
        <v>30</v>
      </c>
      <c r="C67819" t="s">
        <v>12794</v>
      </c>
    </row>
    <row r="67820" spans="1:3">
      <c r="A67820" t="s">
        <v>79145</v>
      </c>
      <c r="B67820">
        <v>20</v>
      </c>
      <c r="C67820" t="s">
        <v>226</v>
      </c>
    </row>
    <row r="67821" spans="1:3">
      <c r="A67821" t="s">
        <v>79146</v>
      </c>
      <c r="B67821">
        <v>20</v>
      </c>
      <c r="C67821" t="s">
        <v>7197</v>
      </c>
    </row>
    <row r="67822" spans="1:3">
      <c r="A67822" t="s">
        <v>79147</v>
      </c>
      <c r="B67822">
        <v>20</v>
      </c>
      <c r="C67822" t="s">
        <v>380</v>
      </c>
    </row>
    <row r="67823" spans="1:3">
      <c r="A67823" t="s">
        <v>79148</v>
      </c>
      <c r="B67823">
        <v>10</v>
      </c>
      <c r="C67823" t="s">
        <v>6137</v>
      </c>
    </row>
    <row r="67824" spans="1:3">
      <c r="A67824" t="s">
        <v>79149</v>
      </c>
      <c r="B67824">
        <v>700</v>
      </c>
      <c r="C67824" t="s">
        <v>1112</v>
      </c>
    </row>
    <row r="67825" spans="1:3">
      <c r="A67825" t="s">
        <v>79150</v>
      </c>
      <c r="B67825">
        <v>60</v>
      </c>
      <c r="C67825" t="s">
        <v>1094</v>
      </c>
    </row>
    <row r="67826" spans="1:3">
      <c r="A67826" t="s">
        <v>79151</v>
      </c>
      <c r="B67826">
        <v>10</v>
      </c>
      <c r="C67826" t="s">
        <v>1112</v>
      </c>
    </row>
    <row r="67827" spans="1:3">
      <c r="A67827" t="s">
        <v>79152</v>
      </c>
      <c r="B67827">
        <v>10</v>
      </c>
      <c r="C67827" t="s">
        <v>4366</v>
      </c>
    </row>
    <row r="67828" spans="1:3">
      <c r="A67828" t="s">
        <v>79153</v>
      </c>
      <c r="B67828">
        <v>10</v>
      </c>
      <c r="C67828" t="s">
        <v>4781</v>
      </c>
    </row>
    <row r="67829" spans="1:3">
      <c r="A67829" t="s">
        <v>79154</v>
      </c>
      <c r="B67829">
        <v>10</v>
      </c>
      <c r="C67829" t="s">
        <v>8726</v>
      </c>
    </row>
    <row r="67830" spans="1:3">
      <c r="A67830" t="s">
        <v>79155</v>
      </c>
      <c r="B67830">
        <v>10</v>
      </c>
      <c r="C67830" t="s">
        <v>6057</v>
      </c>
    </row>
    <row r="67831" spans="1:3">
      <c r="A67831" t="s">
        <v>79156</v>
      </c>
      <c r="B67831">
        <v>10</v>
      </c>
      <c r="C67831" t="s">
        <v>1112</v>
      </c>
    </row>
    <row r="67832" spans="1:3">
      <c r="A67832" t="s">
        <v>79157</v>
      </c>
      <c r="B67832">
        <v>10</v>
      </c>
      <c r="C67832" t="s">
        <v>15706</v>
      </c>
    </row>
    <row r="67833" spans="1:3">
      <c r="A67833" t="s">
        <v>79158</v>
      </c>
      <c r="B67833">
        <v>10</v>
      </c>
      <c r="C67833" t="s">
        <v>226</v>
      </c>
    </row>
    <row r="67834" spans="1:3">
      <c r="A67834" t="s">
        <v>79159</v>
      </c>
      <c r="B67834">
        <v>60</v>
      </c>
      <c r="C67834" t="s">
        <v>14344</v>
      </c>
    </row>
    <row r="67835" spans="1:3">
      <c r="A67835" t="s">
        <v>79160</v>
      </c>
      <c r="B67835">
        <v>30</v>
      </c>
      <c r="C67835" t="s">
        <v>3333</v>
      </c>
    </row>
    <row r="67836" spans="1:3">
      <c r="A67836" t="s">
        <v>79161</v>
      </c>
      <c r="B67836">
        <v>30</v>
      </c>
      <c r="C67836" t="s">
        <v>3412</v>
      </c>
    </row>
    <row r="67837" spans="1:3">
      <c r="A67837" t="s">
        <v>79162</v>
      </c>
      <c r="B67837">
        <v>20</v>
      </c>
      <c r="C67837" t="s">
        <v>384</v>
      </c>
    </row>
    <row r="67838" spans="1:3">
      <c r="A67838" t="s">
        <v>79163</v>
      </c>
      <c r="B67838">
        <v>0</v>
      </c>
      <c r="C67838" t="s">
        <v>9558</v>
      </c>
    </row>
    <row r="67839" spans="1:3">
      <c r="A67839" t="s">
        <v>79164</v>
      </c>
      <c r="B67839">
        <v>80</v>
      </c>
      <c r="C67839" t="s">
        <v>729</v>
      </c>
    </row>
    <row r="67840" spans="1:3">
      <c r="A67840" t="s">
        <v>79165</v>
      </c>
      <c r="B67840">
        <v>20</v>
      </c>
      <c r="C67840" t="s">
        <v>4355</v>
      </c>
    </row>
    <row r="67841" spans="1:3">
      <c r="A67841" t="s">
        <v>79166</v>
      </c>
      <c r="B67841">
        <v>20</v>
      </c>
      <c r="C67841" t="s">
        <v>384</v>
      </c>
    </row>
    <row r="67842" spans="1:3">
      <c r="A67842" t="s">
        <v>79167</v>
      </c>
      <c r="B67842">
        <v>20</v>
      </c>
      <c r="C67842" t="s">
        <v>1112</v>
      </c>
    </row>
    <row r="67843" spans="1:3">
      <c r="A67843" t="s">
        <v>79168</v>
      </c>
      <c r="B67843">
        <v>20</v>
      </c>
      <c r="C67843" t="s">
        <v>13146</v>
      </c>
    </row>
    <row r="67844" spans="1:3">
      <c r="A67844" t="s">
        <v>79169</v>
      </c>
      <c r="B67844">
        <v>20</v>
      </c>
      <c r="C67844" t="s">
        <v>3412</v>
      </c>
    </row>
    <row r="67845" spans="1:3">
      <c r="A67845" t="s">
        <v>79170</v>
      </c>
      <c r="B67845">
        <v>60</v>
      </c>
      <c r="C67845" t="s">
        <v>384</v>
      </c>
    </row>
    <row r="67846" spans="1:3">
      <c r="A67846" t="s">
        <v>79171</v>
      </c>
      <c r="B67846">
        <v>50</v>
      </c>
      <c r="C67846" t="s">
        <v>9038</v>
      </c>
    </row>
    <row r="67847" spans="1:3">
      <c r="A67847" t="s">
        <v>79172</v>
      </c>
      <c r="B67847">
        <v>50</v>
      </c>
      <c r="C67847" t="s">
        <v>1094</v>
      </c>
    </row>
    <row r="67848" spans="1:3">
      <c r="A67848" t="s">
        <v>79173</v>
      </c>
      <c r="B67848">
        <v>50</v>
      </c>
      <c r="C67848" t="s">
        <v>3212</v>
      </c>
    </row>
    <row r="67849" spans="1:3">
      <c r="A67849" t="s">
        <v>79174</v>
      </c>
      <c r="B67849">
        <v>50</v>
      </c>
      <c r="C67849" t="s">
        <v>3353</v>
      </c>
    </row>
    <row r="67850" spans="1:3">
      <c r="A67850" t="s">
        <v>79175</v>
      </c>
      <c r="B67850">
        <v>50</v>
      </c>
      <c r="C67850" t="s">
        <v>384</v>
      </c>
    </row>
    <row r="67851" spans="1:3">
      <c r="A67851" t="s">
        <v>79176</v>
      </c>
      <c r="B67851">
        <v>20</v>
      </c>
      <c r="C67851" t="s">
        <v>12735</v>
      </c>
    </row>
    <row r="67852" spans="1:3">
      <c r="A67852" t="s">
        <v>79177</v>
      </c>
      <c r="B67852">
        <v>20</v>
      </c>
      <c r="C67852" t="s">
        <v>517</v>
      </c>
    </row>
    <row r="67853" spans="1:3">
      <c r="A67853" t="s">
        <v>79178</v>
      </c>
      <c r="B67853">
        <v>20</v>
      </c>
      <c r="C67853" t="s">
        <v>384</v>
      </c>
    </row>
    <row r="67854" spans="1:3">
      <c r="A67854" t="s">
        <v>79179</v>
      </c>
      <c r="B67854">
        <v>20</v>
      </c>
      <c r="C67854" t="s">
        <v>14651</v>
      </c>
    </row>
    <row r="67855" spans="1:3">
      <c r="A67855" t="s">
        <v>79180</v>
      </c>
      <c r="B67855">
        <v>20</v>
      </c>
      <c r="C67855" t="s">
        <v>6841</v>
      </c>
    </row>
    <row r="67856" spans="1:3">
      <c r="A67856" t="s">
        <v>79181</v>
      </c>
      <c r="B67856">
        <v>20</v>
      </c>
      <c r="C67856" t="s">
        <v>6095</v>
      </c>
    </row>
    <row r="67857" spans="1:3">
      <c r="A67857" t="s">
        <v>79182</v>
      </c>
      <c r="B67857">
        <v>20</v>
      </c>
      <c r="C67857" t="s">
        <v>975</v>
      </c>
    </row>
    <row r="67858" spans="1:3">
      <c r="A67858" t="s">
        <v>79183</v>
      </c>
      <c r="B67858">
        <v>20</v>
      </c>
      <c r="C67858" t="s">
        <v>3455</v>
      </c>
    </row>
    <row r="67859" spans="1:3">
      <c r="A67859" t="s">
        <v>79184</v>
      </c>
      <c r="B67859">
        <v>20</v>
      </c>
      <c r="C67859" t="s">
        <v>8478</v>
      </c>
    </row>
    <row r="67860" spans="1:3">
      <c r="A67860" t="s">
        <v>79185</v>
      </c>
      <c r="B67860">
        <v>20</v>
      </c>
      <c r="C67860" t="s">
        <v>12962</v>
      </c>
    </row>
    <row r="67861" spans="1:3">
      <c r="A67861" t="s">
        <v>79186</v>
      </c>
      <c r="B67861">
        <v>20</v>
      </c>
      <c r="C67861" t="s">
        <v>227</v>
      </c>
    </row>
    <row r="67862" spans="1:3">
      <c r="A67862" t="s">
        <v>79187</v>
      </c>
      <c r="B67862">
        <v>20</v>
      </c>
      <c r="C67862" t="s">
        <v>729</v>
      </c>
    </row>
    <row r="67863" spans="1:3">
      <c r="A67863" t="s">
        <v>79188</v>
      </c>
      <c r="B67863">
        <v>20</v>
      </c>
      <c r="C67863" t="s">
        <v>1094</v>
      </c>
    </row>
    <row r="67864" spans="1:3">
      <c r="A67864" t="s">
        <v>79189</v>
      </c>
      <c r="B67864">
        <v>20</v>
      </c>
      <c r="C67864" t="s">
        <v>3376</v>
      </c>
    </row>
    <row r="67865" spans="1:3">
      <c r="A67865" t="s">
        <v>12022</v>
      </c>
      <c r="B67865">
        <v>20</v>
      </c>
      <c r="C67865" t="s">
        <v>12021</v>
      </c>
    </row>
    <row r="67866" spans="1:3">
      <c r="A67866" t="s">
        <v>79190</v>
      </c>
      <c r="B67866">
        <v>20</v>
      </c>
      <c r="C67866" t="s">
        <v>435</v>
      </c>
    </row>
    <row r="67867" spans="1:3">
      <c r="A67867" t="s">
        <v>79191</v>
      </c>
      <c r="B67867">
        <v>20</v>
      </c>
      <c r="C67867" t="s">
        <v>1111</v>
      </c>
    </row>
    <row r="67868" spans="1:3">
      <c r="A67868" t="s">
        <v>79192</v>
      </c>
      <c r="B67868">
        <v>20</v>
      </c>
      <c r="C67868" t="s">
        <v>3376</v>
      </c>
    </row>
    <row r="67869" spans="1:3">
      <c r="A67869" t="s">
        <v>79193</v>
      </c>
      <c r="B67869">
        <v>20</v>
      </c>
      <c r="C67869" t="s">
        <v>380</v>
      </c>
    </row>
    <row r="67870" spans="1:3">
      <c r="A67870" t="s">
        <v>79194</v>
      </c>
      <c r="B67870">
        <v>20</v>
      </c>
      <c r="C67870" t="s">
        <v>3149</v>
      </c>
    </row>
    <row r="67871" spans="1:3">
      <c r="A67871" t="s">
        <v>79195</v>
      </c>
      <c r="B67871">
        <v>20</v>
      </c>
      <c r="C67871" t="s">
        <v>1112</v>
      </c>
    </row>
    <row r="67872" spans="1:3">
      <c r="A67872" t="s">
        <v>79196</v>
      </c>
      <c r="B67872">
        <v>30</v>
      </c>
      <c r="C67872" t="s">
        <v>13706</v>
      </c>
    </row>
    <row r="67873" spans="1:3">
      <c r="A67873" t="s">
        <v>79197</v>
      </c>
      <c r="B67873">
        <v>30</v>
      </c>
      <c r="C67873" t="s">
        <v>8037</v>
      </c>
    </row>
    <row r="67874" spans="1:3">
      <c r="A67874" t="s">
        <v>79198</v>
      </c>
      <c r="B67874">
        <v>30</v>
      </c>
      <c r="C67874" t="s">
        <v>1101</v>
      </c>
    </row>
    <row r="67875" spans="1:3">
      <c r="A67875" t="s">
        <v>79199</v>
      </c>
      <c r="B67875">
        <v>30</v>
      </c>
      <c r="C67875" t="s">
        <v>3403</v>
      </c>
    </row>
    <row r="67876" spans="1:3">
      <c r="A67876" t="s">
        <v>79200</v>
      </c>
      <c r="B67876">
        <v>30</v>
      </c>
      <c r="C67876" t="s">
        <v>6137</v>
      </c>
    </row>
    <row r="67877" spans="1:3">
      <c r="A67877" t="s">
        <v>79201</v>
      </c>
      <c r="B67877">
        <v>30</v>
      </c>
      <c r="C67877" t="s">
        <v>859</v>
      </c>
    </row>
    <row r="67878" spans="1:3">
      <c r="A67878" t="s">
        <v>79202</v>
      </c>
      <c r="B67878">
        <v>60</v>
      </c>
      <c r="C67878" t="s">
        <v>15304</v>
      </c>
    </row>
    <row r="67879" spans="1:3">
      <c r="A67879" t="s">
        <v>79203</v>
      </c>
      <c r="B67879">
        <v>60</v>
      </c>
      <c r="C67879" t="s">
        <v>12441</v>
      </c>
    </row>
    <row r="67880" spans="1:3">
      <c r="A67880" t="s">
        <v>79204</v>
      </c>
      <c r="B67880">
        <v>200</v>
      </c>
      <c r="C67880" t="s">
        <v>5214</v>
      </c>
    </row>
    <row r="67881" spans="1:3">
      <c r="A67881" t="s">
        <v>79205</v>
      </c>
      <c r="B67881">
        <v>10</v>
      </c>
      <c r="C67881" t="s">
        <v>4713</v>
      </c>
    </row>
    <row r="67882" spans="1:3">
      <c r="A67882" t="s">
        <v>79206</v>
      </c>
      <c r="B67882">
        <v>40</v>
      </c>
      <c r="C67882" t="s">
        <v>3200</v>
      </c>
    </row>
    <row r="67883" spans="1:3">
      <c r="A67883" t="s">
        <v>79207</v>
      </c>
      <c r="B67883">
        <v>30</v>
      </c>
      <c r="C67883" t="s">
        <v>1112</v>
      </c>
    </row>
    <row r="67884" spans="1:3">
      <c r="A67884" t="s">
        <v>79208</v>
      </c>
      <c r="B67884">
        <v>40</v>
      </c>
      <c r="C67884" t="s">
        <v>1112</v>
      </c>
    </row>
    <row r="67885" spans="1:3">
      <c r="A67885" t="s">
        <v>79209</v>
      </c>
      <c r="B67885">
        <v>40</v>
      </c>
      <c r="C67885" t="s">
        <v>9498</v>
      </c>
    </row>
    <row r="67886" spans="1:3">
      <c r="A67886" t="s">
        <v>79210</v>
      </c>
      <c r="B67886">
        <v>300</v>
      </c>
      <c r="C67886" t="s">
        <v>3412</v>
      </c>
    </row>
    <row r="67887" spans="1:3">
      <c r="A67887" t="s">
        <v>79211</v>
      </c>
      <c r="B67887">
        <v>80</v>
      </c>
      <c r="C67887" t="s">
        <v>5740</v>
      </c>
    </row>
    <row r="67888" spans="1:3">
      <c r="A67888" t="s">
        <v>13038</v>
      </c>
      <c r="B67888">
        <v>40</v>
      </c>
      <c r="C67888" t="s">
        <v>13337</v>
      </c>
    </row>
    <row r="67889" spans="1:3">
      <c r="A67889" t="s">
        <v>79212</v>
      </c>
      <c r="B67889">
        <v>20</v>
      </c>
      <c r="C67889" t="s">
        <v>594</v>
      </c>
    </row>
    <row r="67890" spans="1:3">
      <c r="A67890" t="s">
        <v>79213</v>
      </c>
      <c r="B67890">
        <v>10</v>
      </c>
      <c r="C67890" t="s">
        <v>449</v>
      </c>
    </row>
    <row r="67891" spans="1:3">
      <c r="A67891" t="s">
        <v>79214</v>
      </c>
      <c r="B67891">
        <v>200</v>
      </c>
      <c r="C67891" t="s">
        <v>384</v>
      </c>
    </row>
    <row r="67892" spans="1:3">
      <c r="A67892" t="s">
        <v>79215</v>
      </c>
      <c r="B67892">
        <v>30</v>
      </c>
      <c r="C67892" t="s">
        <v>1112</v>
      </c>
    </row>
    <row r="67893" spans="1:3">
      <c r="A67893" t="s">
        <v>79216</v>
      </c>
      <c r="B67893">
        <v>50</v>
      </c>
      <c r="C67893" t="s">
        <v>400</v>
      </c>
    </row>
    <row r="67894" spans="1:3">
      <c r="A67894" t="s">
        <v>79217</v>
      </c>
      <c r="B67894">
        <v>200</v>
      </c>
      <c r="C67894" t="s">
        <v>729</v>
      </c>
    </row>
    <row r="67895" spans="1:3">
      <c r="A67895" t="s">
        <v>79218</v>
      </c>
      <c r="B67895">
        <v>40</v>
      </c>
      <c r="C67895" t="s">
        <v>3412</v>
      </c>
    </row>
    <row r="67896" spans="1:3">
      <c r="A67896" t="s">
        <v>14017</v>
      </c>
      <c r="B67896">
        <v>100</v>
      </c>
      <c r="C67896" t="s">
        <v>14016</v>
      </c>
    </row>
    <row r="67897" spans="1:3">
      <c r="A67897" t="s">
        <v>79219</v>
      </c>
      <c r="B67897">
        <v>90</v>
      </c>
      <c r="C67897" t="s">
        <v>3376</v>
      </c>
    </row>
    <row r="67898" spans="1:3">
      <c r="A67898" t="s">
        <v>79220</v>
      </c>
      <c r="B67898">
        <v>100</v>
      </c>
      <c r="C67898" t="s">
        <v>9614</v>
      </c>
    </row>
    <row r="67899" spans="1:3">
      <c r="A67899" t="s">
        <v>79221</v>
      </c>
      <c r="B67899">
        <v>50</v>
      </c>
      <c r="C67899" t="s">
        <v>1112</v>
      </c>
    </row>
    <row r="67900" spans="1:3">
      <c r="A67900" t="s">
        <v>79222</v>
      </c>
      <c r="B67900">
        <v>40</v>
      </c>
      <c r="C67900" t="s">
        <v>3904</v>
      </c>
    </row>
    <row r="67901" spans="1:3">
      <c r="A67901" t="s">
        <v>79223</v>
      </c>
      <c r="B67901">
        <v>60</v>
      </c>
      <c r="C67901" t="s">
        <v>1093</v>
      </c>
    </row>
    <row r="67902" spans="1:3">
      <c r="A67902" t="s">
        <v>79224</v>
      </c>
      <c r="B67902">
        <v>50</v>
      </c>
      <c r="C67902" t="s">
        <v>9851</v>
      </c>
    </row>
    <row r="67903" spans="1:3">
      <c r="A67903" t="s">
        <v>79225</v>
      </c>
      <c r="B67903">
        <v>50</v>
      </c>
      <c r="C67903" t="s">
        <v>1101</v>
      </c>
    </row>
    <row r="67904" spans="1:3">
      <c r="A67904" t="s">
        <v>79226</v>
      </c>
      <c r="B67904">
        <v>30</v>
      </c>
      <c r="C67904" t="s">
        <v>400</v>
      </c>
    </row>
    <row r="67905" spans="1:3">
      <c r="A67905" t="s">
        <v>79227</v>
      </c>
      <c r="B67905">
        <v>70</v>
      </c>
      <c r="C67905" t="s">
        <v>9123</v>
      </c>
    </row>
    <row r="67906" spans="1:3">
      <c r="A67906" t="s">
        <v>79228</v>
      </c>
      <c r="B67906">
        <v>1100</v>
      </c>
      <c r="C67906" t="s">
        <v>384</v>
      </c>
    </row>
    <row r="67907" spans="1:3">
      <c r="A67907" t="s">
        <v>79229</v>
      </c>
      <c r="B67907">
        <v>60</v>
      </c>
      <c r="C67907" t="s">
        <v>1112</v>
      </c>
    </row>
    <row r="67908" spans="1:3">
      <c r="A67908" t="s">
        <v>79230</v>
      </c>
      <c r="B67908">
        <v>100</v>
      </c>
      <c r="C67908" t="s">
        <v>226</v>
      </c>
    </row>
    <row r="67909" spans="1:3">
      <c r="A67909" t="s">
        <v>79231</v>
      </c>
      <c r="B67909">
        <v>400</v>
      </c>
      <c r="C67909" t="s">
        <v>5872</v>
      </c>
    </row>
    <row r="67910" spans="1:3">
      <c r="A67910" t="s">
        <v>79232</v>
      </c>
      <c r="B67910">
        <v>10</v>
      </c>
      <c r="C67910" t="s">
        <v>3852</v>
      </c>
    </row>
    <row r="67911" spans="1:3">
      <c r="A67911" t="s">
        <v>79233</v>
      </c>
      <c r="B67911">
        <v>200</v>
      </c>
      <c r="C67911" t="s">
        <v>9640</v>
      </c>
    </row>
    <row r="67912" spans="1:3">
      <c r="A67912" t="s">
        <v>79234</v>
      </c>
      <c r="B67912">
        <v>150</v>
      </c>
      <c r="C67912" t="s">
        <v>3412</v>
      </c>
    </row>
    <row r="67913" spans="1:3">
      <c r="A67913" t="s">
        <v>79235</v>
      </c>
      <c r="B67913">
        <v>10</v>
      </c>
      <c r="C67913" t="s">
        <v>3695</v>
      </c>
    </row>
    <row r="67914" spans="1:3">
      <c r="A67914" t="s">
        <v>79236</v>
      </c>
      <c r="B67914">
        <v>200</v>
      </c>
      <c r="C67914" t="s">
        <v>9238</v>
      </c>
    </row>
    <row r="67915" spans="1:3">
      <c r="A67915" t="s">
        <v>79237</v>
      </c>
      <c r="B67915">
        <v>10</v>
      </c>
      <c r="C67915" t="s">
        <v>1112</v>
      </c>
    </row>
    <row r="67916" spans="1:3">
      <c r="A67916" t="s">
        <v>79238</v>
      </c>
      <c r="B67916">
        <v>10</v>
      </c>
      <c r="C67916" t="s">
        <v>4795</v>
      </c>
    </row>
    <row r="67917" spans="1:3">
      <c r="A67917" t="s">
        <v>79239</v>
      </c>
      <c r="B67917">
        <v>10</v>
      </c>
      <c r="C67917" t="s">
        <v>7284</v>
      </c>
    </row>
    <row r="67918" spans="1:3">
      <c r="A67918" t="s">
        <v>79240</v>
      </c>
      <c r="B67918">
        <v>10</v>
      </c>
      <c r="C67918" t="s">
        <v>1112</v>
      </c>
    </row>
    <row r="67919" spans="1:3">
      <c r="A67919" t="s">
        <v>79241</v>
      </c>
      <c r="B67919">
        <v>10</v>
      </c>
      <c r="C67919" t="s">
        <v>311</v>
      </c>
    </row>
    <row r="67920" spans="1:3">
      <c r="A67920" t="s">
        <v>79242</v>
      </c>
      <c r="B67920">
        <v>10</v>
      </c>
      <c r="C67920" t="s">
        <v>307</v>
      </c>
    </row>
    <row r="67921" spans="1:3">
      <c r="A67921" t="s">
        <v>79243</v>
      </c>
      <c r="B67921">
        <v>10</v>
      </c>
      <c r="C67921" t="s">
        <v>226</v>
      </c>
    </row>
    <row r="67922" spans="1:3">
      <c r="A67922" t="s">
        <v>79244</v>
      </c>
      <c r="B67922">
        <v>10</v>
      </c>
      <c r="C67922" t="s">
        <v>3212</v>
      </c>
    </row>
    <row r="67923" spans="1:3">
      <c r="A67923" t="s">
        <v>79245</v>
      </c>
      <c r="B67923">
        <v>10</v>
      </c>
      <c r="C67923" t="s">
        <v>14380</v>
      </c>
    </row>
    <row r="67924" spans="1:3">
      <c r="A67924" t="s">
        <v>79246</v>
      </c>
      <c r="B67924">
        <v>10</v>
      </c>
      <c r="C67924" t="s">
        <v>4733</v>
      </c>
    </row>
    <row r="67925" spans="1:3">
      <c r="A67925" t="s">
        <v>79247</v>
      </c>
      <c r="B67925">
        <v>10</v>
      </c>
      <c r="C67925" t="s">
        <v>3223</v>
      </c>
    </row>
    <row r="67926" spans="1:3">
      <c r="A67926" t="s">
        <v>79248</v>
      </c>
      <c r="B67926">
        <v>10</v>
      </c>
      <c r="C67926" t="s">
        <v>1112</v>
      </c>
    </row>
    <row r="67927" spans="1:3">
      <c r="A67927" t="s">
        <v>79249</v>
      </c>
      <c r="B67927">
        <v>10</v>
      </c>
      <c r="C67927" t="s">
        <v>384</v>
      </c>
    </row>
    <row r="67928" spans="1:3">
      <c r="A67928" t="s">
        <v>79250</v>
      </c>
      <c r="B67928">
        <v>10</v>
      </c>
      <c r="C67928" t="s">
        <v>1112</v>
      </c>
    </row>
    <row r="67929" spans="1:3">
      <c r="A67929" t="s">
        <v>79251</v>
      </c>
      <c r="B67929">
        <v>10</v>
      </c>
      <c r="C67929" t="s">
        <v>10016</v>
      </c>
    </row>
    <row r="67930" spans="1:3">
      <c r="A67930" t="s">
        <v>79252</v>
      </c>
      <c r="B67930">
        <v>10</v>
      </c>
      <c r="C67930" t="s">
        <v>6518</v>
      </c>
    </row>
    <row r="67931" spans="1:3">
      <c r="A67931" t="s">
        <v>79253</v>
      </c>
      <c r="B67931">
        <v>10</v>
      </c>
      <c r="C67931" t="s">
        <v>16078</v>
      </c>
    </row>
    <row r="67932" spans="1:3">
      <c r="A67932" t="s">
        <v>79254</v>
      </c>
      <c r="B67932">
        <v>10</v>
      </c>
      <c r="C67932" t="s">
        <v>6691</v>
      </c>
    </row>
    <row r="67933" spans="1:3">
      <c r="A67933" t="s">
        <v>79255</v>
      </c>
      <c r="B67933">
        <v>10</v>
      </c>
      <c r="C67933" t="s">
        <v>384</v>
      </c>
    </row>
    <row r="67934" spans="1:3">
      <c r="A67934" t="s">
        <v>79256</v>
      </c>
      <c r="B67934">
        <v>10</v>
      </c>
      <c r="C67934" t="s">
        <v>475</v>
      </c>
    </row>
    <row r="67935" spans="1:3">
      <c r="A67935" t="s">
        <v>79257</v>
      </c>
      <c r="B67935">
        <v>10</v>
      </c>
      <c r="C67935" t="s">
        <v>9796</v>
      </c>
    </row>
    <row r="67936" spans="1:3">
      <c r="A67936" t="s">
        <v>79258</v>
      </c>
      <c r="B67936">
        <v>10</v>
      </c>
      <c r="C67936" t="s">
        <v>703</v>
      </c>
    </row>
    <row r="67937" spans="1:3">
      <c r="A67937" t="s">
        <v>79259</v>
      </c>
      <c r="B67937">
        <v>10</v>
      </c>
      <c r="C67937" t="s">
        <v>3234</v>
      </c>
    </row>
    <row r="67938" spans="1:3">
      <c r="A67938" t="s">
        <v>79260</v>
      </c>
      <c r="B67938">
        <v>10</v>
      </c>
      <c r="C67938" t="s">
        <v>518</v>
      </c>
    </row>
    <row r="67939" spans="1:3">
      <c r="A67939" t="s">
        <v>79261</v>
      </c>
      <c r="B67939">
        <v>10</v>
      </c>
      <c r="C67939" t="s">
        <v>1112</v>
      </c>
    </row>
    <row r="67940" spans="1:3">
      <c r="A67940" t="s">
        <v>79262</v>
      </c>
      <c r="B67940">
        <v>10</v>
      </c>
      <c r="C67940" t="s">
        <v>475</v>
      </c>
    </row>
    <row r="67941" spans="1:3">
      <c r="A67941" t="s">
        <v>79263</v>
      </c>
      <c r="B67941">
        <v>10</v>
      </c>
      <c r="C67941" t="s">
        <v>592</v>
      </c>
    </row>
    <row r="67942" spans="1:3">
      <c r="A67942" t="s">
        <v>79264</v>
      </c>
      <c r="B67942">
        <v>10</v>
      </c>
      <c r="C67942" t="s">
        <v>734</v>
      </c>
    </row>
    <row r="67943" spans="1:3">
      <c r="A67943" t="s">
        <v>12156</v>
      </c>
      <c r="B67943">
        <v>10</v>
      </c>
      <c r="C67943" t="s">
        <v>12155</v>
      </c>
    </row>
    <row r="67944" spans="1:3">
      <c r="A67944" t="s">
        <v>79265</v>
      </c>
      <c r="B67944">
        <v>10</v>
      </c>
      <c r="C67944" t="s">
        <v>3212</v>
      </c>
    </row>
    <row r="67945" spans="1:3">
      <c r="A67945" t="s">
        <v>79266</v>
      </c>
      <c r="B67945">
        <v>10</v>
      </c>
      <c r="C67945" t="s">
        <v>9387</v>
      </c>
    </row>
    <row r="67946" spans="1:3">
      <c r="A67946" t="s">
        <v>79267</v>
      </c>
      <c r="B67946">
        <v>10</v>
      </c>
      <c r="C67946" t="s">
        <v>1112</v>
      </c>
    </row>
    <row r="67947" spans="1:3">
      <c r="A67947" t="s">
        <v>79268</v>
      </c>
      <c r="B67947">
        <v>10</v>
      </c>
      <c r="C67947" t="s">
        <v>3880</v>
      </c>
    </row>
    <row r="67948" spans="1:3">
      <c r="A67948" t="s">
        <v>79269</v>
      </c>
      <c r="B67948">
        <v>10</v>
      </c>
      <c r="C67948" t="s">
        <v>226</v>
      </c>
    </row>
    <row r="67949" spans="1:3">
      <c r="A67949" t="s">
        <v>79270</v>
      </c>
      <c r="B67949">
        <v>10</v>
      </c>
      <c r="C67949" t="s">
        <v>3517</v>
      </c>
    </row>
    <row r="67950" spans="1:3">
      <c r="A67950" t="s">
        <v>79271</v>
      </c>
      <c r="B67950">
        <v>10</v>
      </c>
      <c r="C67950" t="s">
        <v>6696</v>
      </c>
    </row>
    <row r="67951" spans="1:3">
      <c r="A67951" t="s">
        <v>79272</v>
      </c>
      <c r="B67951">
        <v>10</v>
      </c>
      <c r="C67951" t="s">
        <v>1112</v>
      </c>
    </row>
    <row r="67952" spans="1:3">
      <c r="A67952" t="s">
        <v>79273</v>
      </c>
      <c r="B67952">
        <v>200</v>
      </c>
      <c r="C67952" t="s">
        <v>10064</v>
      </c>
    </row>
    <row r="67953" spans="1:3">
      <c r="A67953" t="s">
        <v>79274</v>
      </c>
      <c r="B67953">
        <v>0</v>
      </c>
      <c r="C67953" t="s">
        <v>227</v>
      </c>
    </row>
    <row r="67954" spans="1:3">
      <c r="A67954" t="s">
        <v>79275</v>
      </c>
      <c r="B67954">
        <v>10</v>
      </c>
      <c r="C67954" t="s">
        <v>1112</v>
      </c>
    </row>
    <row r="67955" spans="1:3">
      <c r="A67955" t="s">
        <v>79276</v>
      </c>
      <c r="B67955">
        <v>10</v>
      </c>
      <c r="C67955" t="s">
        <v>3945</v>
      </c>
    </row>
    <row r="67956" spans="1:3">
      <c r="A67956" t="s">
        <v>79277</v>
      </c>
      <c r="B67956">
        <v>200</v>
      </c>
      <c r="C67956" t="s">
        <v>5278</v>
      </c>
    </row>
    <row r="67957" spans="1:3">
      <c r="A67957" t="s">
        <v>79278</v>
      </c>
      <c r="B67957">
        <v>40</v>
      </c>
      <c r="C67957" t="s">
        <v>3412</v>
      </c>
    </row>
    <row r="67958" spans="1:3">
      <c r="A67958" t="s">
        <v>79279</v>
      </c>
      <c r="B67958">
        <v>40</v>
      </c>
      <c r="C67958" t="s">
        <v>1112</v>
      </c>
    </row>
    <row r="67959" spans="1:3">
      <c r="A67959" t="s">
        <v>79280</v>
      </c>
      <c r="B67959">
        <v>40</v>
      </c>
      <c r="C67959" t="s">
        <v>1112</v>
      </c>
    </row>
    <row r="67960" spans="1:3">
      <c r="A67960" t="s">
        <v>79281</v>
      </c>
      <c r="B67960">
        <v>40</v>
      </c>
      <c r="C67960" t="s">
        <v>10242</v>
      </c>
    </row>
    <row r="67961" spans="1:3">
      <c r="A67961" t="s">
        <v>79282</v>
      </c>
      <c r="B67961">
        <v>30</v>
      </c>
      <c r="C67961" t="s">
        <v>434</v>
      </c>
    </row>
    <row r="67962" spans="1:3">
      <c r="A67962" t="s">
        <v>79283</v>
      </c>
      <c r="B67962">
        <v>70</v>
      </c>
      <c r="C67962" t="s">
        <v>3412</v>
      </c>
    </row>
    <row r="67963" spans="1:3">
      <c r="A67963" t="s">
        <v>79284</v>
      </c>
      <c r="B67963">
        <v>80</v>
      </c>
      <c r="C67963" t="s">
        <v>14098</v>
      </c>
    </row>
    <row r="67964" spans="1:3">
      <c r="A67964" t="s">
        <v>79285</v>
      </c>
      <c r="B67964">
        <v>0</v>
      </c>
      <c r="C67964" t="s">
        <v>3376</v>
      </c>
    </row>
    <row r="67965" spans="1:3">
      <c r="A67965" t="s">
        <v>79286</v>
      </c>
      <c r="B67965">
        <v>200</v>
      </c>
      <c r="C67965" t="s">
        <v>4592</v>
      </c>
    </row>
    <row r="67966" spans="1:3">
      <c r="A67966" t="s">
        <v>79287</v>
      </c>
      <c r="B67966">
        <v>100</v>
      </c>
      <c r="C67966" t="s">
        <v>384</v>
      </c>
    </row>
    <row r="67967" spans="1:3">
      <c r="A67967" t="s">
        <v>79288</v>
      </c>
      <c r="B67967">
        <v>300</v>
      </c>
      <c r="C67967" t="s">
        <v>14802</v>
      </c>
    </row>
    <row r="67968" spans="1:3">
      <c r="A67968" t="s">
        <v>79289</v>
      </c>
      <c r="B67968">
        <v>90</v>
      </c>
      <c r="C67968" t="s">
        <v>3200</v>
      </c>
    </row>
    <row r="67969" spans="1:3">
      <c r="A67969" t="s">
        <v>79290</v>
      </c>
      <c r="B67969">
        <v>20</v>
      </c>
      <c r="C67969" t="s">
        <v>1112</v>
      </c>
    </row>
    <row r="67970" spans="1:3">
      <c r="A67970" t="s">
        <v>79291</v>
      </c>
      <c r="B67970">
        <v>50</v>
      </c>
      <c r="C67970" t="s">
        <v>1017</v>
      </c>
    </row>
    <row r="67971" spans="1:3">
      <c r="A67971" t="s">
        <v>79292</v>
      </c>
      <c r="B67971">
        <v>50</v>
      </c>
      <c r="C67971" t="s">
        <v>11308</v>
      </c>
    </row>
    <row r="67972" spans="1:3">
      <c r="A67972" t="s">
        <v>79293</v>
      </c>
      <c r="B67972">
        <v>50</v>
      </c>
      <c r="C67972" t="s">
        <v>3412</v>
      </c>
    </row>
    <row r="67973" spans="1:3">
      <c r="A67973" t="s">
        <v>79294</v>
      </c>
      <c r="B67973">
        <v>50</v>
      </c>
      <c r="C67973" t="s">
        <v>1112</v>
      </c>
    </row>
    <row r="67974" spans="1:3">
      <c r="A67974" t="s">
        <v>79295</v>
      </c>
      <c r="B67974">
        <v>30</v>
      </c>
      <c r="C67974" t="s">
        <v>1098</v>
      </c>
    </row>
    <row r="67975" spans="1:3">
      <c r="A67975" t="s">
        <v>79296</v>
      </c>
      <c r="B67975">
        <v>30</v>
      </c>
      <c r="C67975" t="s">
        <v>4781</v>
      </c>
    </row>
    <row r="67976" spans="1:3">
      <c r="A67976" t="s">
        <v>79297</v>
      </c>
      <c r="B67976">
        <v>30</v>
      </c>
      <c r="C67976" t="s">
        <v>3852</v>
      </c>
    </row>
    <row r="67977" spans="1:3">
      <c r="A67977" t="s">
        <v>79298</v>
      </c>
      <c r="B67977">
        <v>30</v>
      </c>
      <c r="C67977" t="s">
        <v>8805</v>
      </c>
    </row>
    <row r="67978" spans="1:3">
      <c r="A67978" t="s">
        <v>11260</v>
      </c>
      <c r="B67978">
        <v>30</v>
      </c>
      <c r="C67978" t="s">
        <v>11259</v>
      </c>
    </row>
    <row r="67979" spans="1:3">
      <c r="A67979" t="s">
        <v>79299</v>
      </c>
      <c r="B67979">
        <v>30</v>
      </c>
      <c r="C67979" t="s">
        <v>439</v>
      </c>
    </row>
    <row r="67980" spans="1:3">
      <c r="A67980" t="s">
        <v>79300</v>
      </c>
      <c r="B67980">
        <v>30</v>
      </c>
      <c r="C67980" t="s">
        <v>3306</v>
      </c>
    </row>
    <row r="67981" spans="1:3">
      <c r="A67981" t="s">
        <v>79301</v>
      </c>
      <c r="B67981">
        <v>30</v>
      </c>
      <c r="C67981" t="s">
        <v>439</v>
      </c>
    </row>
    <row r="67982" spans="1:3">
      <c r="A67982" t="s">
        <v>79302</v>
      </c>
      <c r="B67982">
        <v>30</v>
      </c>
      <c r="C67982" t="s">
        <v>1112</v>
      </c>
    </row>
    <row r="67983" spans="1:3">
      <c r="A67983" t="s">
        <v>79303</v>
      </c>
      <c r="B67983">
        <v>30</v>
      </c>
      <c r="C67983" t="s">
        <v>12258</v>
      </c>
    </row>
    <row r="67984" spans="1:3">
      <c r="A67984" t="s">
        <v>79304</v>
      </c>
      <c r="B67984">
        <v>30</v>
      </c>
      <c r="C67984" t="s">
        <v>1112</v>
      </c>
    </row>
    <row r="67985" spans="1:3">
      <c r="A67985" t="s">
        <v>79305</v>
      </c>
      <c r="B67985">
        <v>30</v>
      </c>
      <c r="C67985" t="s">
        <v>380</v>
      </c>
    </row>
    <row r="67986" spans="1:3">
      <c r="A67986" t="s">
        <v>79306</v>
      </c>
      <c r="B67986">
        <v>30</v>
      </c>
      <c r="C67986" t="s">
        <v>15170</v>
      </c>
    </row>
    <row r="67987" spans="1:3">
      <c r="A67987" t="s">
        <v>79307</v>
      </c>
      <c r="B67987">
        <v>20</v>
      </c>
      <c r="C67987" t="s">
        <v>2994</v>
      </c>
    </row>
    <row r="67988" spans="1:3">
      <c r="A67988" t="s">
        <v>79308</v>
      </c>
      <c r="B67988">
        <v>20</v>
      </c>
      <c r="C67988" t="s">
        <v>1016</v>
      </c>
    </row>
    <row r="67989" spans="1:3">
      <c r="A67989" t="s">
        <v>79309</v>
      </c>
      <c r="B67989">
        <v>20</v>
      </c>
      <c r="C67989" t="s">
        <v>384</v>
      </c>
    </row>
    <row r="67990" spans="1:3">
      <c r="A67990" t="s">
        <v>79310</v>
      </c>
      <c r="B67990">
        <v>20</v>
      </c>
      <c r="C67990" t="s">
        <v>7593</v>
      </c>
    </row>
    <row r="67991" spans="1:3">
      <c r="A67991" t="s">
        <v>79311</v>
      </c>
      <c r="B67991">
        <v>20</v>
      </c>
      <c r="C67991" t="s">
        <v>475</v>
      </c>
    </row>
    <row r="67992" spans="1:3">
      <c r="A67992" t="s">
        <v>79312</v>
      </c>
      <c r="B67992">
        <v>20</v>
      </c>
      <c r="C67992" t="s">
        <v>413</v>
      </c>
    </row>
    <row r="67993" spans="1:3">
      <c r="A67993" t="s">
        <v>79313</v>
      </c>
      <c r="B67993">
        <v>20</v>
      </c>
      <c r="C67993" t="s">
        <v>8071</v>
      </c>
    </row>
    <row r="67994" spans="1:3">
      <c r="A67994" t="s">
        <v>79314</v>
      </c>
      <c r="B67994">
        <v>20</v>
      </c>
      <c r="C67994" t="s">
        <v>1112</v>
      </c>
    </row>
    <row r="67995" spans="1:3">
      <c r="A67995" t="s">
        <v>79315</v>
      </c>
      <c r="B67995">
        <v>20</v>
      </c>
      <c r="C67995" t="s">
        <v>11925</v>
      </c>
    </row>
    <row r="67996" spans="1:3">
      <c r="A67996" t="s">
        <v>79316</v>
      </c>
      <c r="B67996">
        <v>20</v>
      </c>
      <c r="C67996" t="s">
        <v>3412</v>
      </c>
    </row>
    <row r="67997" spans="1:3">
      <c r="A67997" t="s">
        <v>79317</v>
      </c>
      <c r="B67997">
        <v>20</v>
      </c>
      <c r="C67997" t="s">
        <v>8791</v>
      </c>
    </row>
    <row r="67998" spans="1:3">
      <c r="A67998" t="s">
        <v>79318</v>
      </c>
      <c r="B67998">
        <v>20</v>
      </c>
      <c r="C67998" t="s">
        <v>8263</v>
      </c>
    </row>
    <row r="67999" spans="1:3">
      <c r="A67999" t="s">
        <v>79319</v>
      </c>
      <c r="B67999">
        <v>20</v>
      </c>
      <c r="C67999" t="s">
        <v>1112</v>
      </c>
    </row>
    <row r="68000" spans="1:3">
      <c r="A68000" t="s">
        <v>79320</v>
      </c>
      <c r="B68000">
        <v>20</v>
      </c>
      <c r="C68000" t="s">
        <v>5691</v>
      </c>
    </row>
    <row r="68001" spans="1:3">
      <c r="A68001" t="s">
        <v>79321</v>
      </c>
      <c r="B68001">
        <v>70</v>
      </c>
      <c r="C68001" t="s">
        <v>266</v>
      </c>
    </row>
    <row r="68002" spans="1:3">
      <c r="A68002" t="s">
        <v>79322</v>
      </c>
      <c r="B68002">
        <v>70</v>
      </c>
      <c r="C68002" t="s">
        <v>475</v>
      </c>
    </row>
    <row r="68003" spans="1:3">
      <c r="A68003" t="s">
        <v>79323</v>
      </c>
      <c r="B68003">
        <v>70</v>
      </c>
      <c r="C68003" t="s">
        <v>384</v>
      </c>
    </row>
    <row r="68004" spans="1:3">
      <c r="A68004" t="s">
        <v>79324</v>
      </c>
      <c r="B68004">
        <v>400</v>
      </c>
      <c r="C68004" t="s">
        <v>5258</v>
      </c>
    </row>
    <row r="68005" spans="1:3">
      <c r="A68005" t="s">
        <v>79325</v>
      </c>
      <c r="B68005">
        <v>90</v>
      </c>
      <c r="C68005" t="s">
        <v>3212</v>
      </c>
    </row>
    <row r="68006" spans="1:3">
      <c r="A68006" t="s">
        <v>79326</v>
      </c>
      <c r="B68006">
        <v>10</v>
      </c>
      <c r="C68006" t="s">
        <v>384</v>
      </c>
    </row>
    <row r="68007" spans="1:3">
      <c r="A68007" t="s">
        <v>79327</v>
      </c>
      <c r="B68007">
        <v>10</v>
      </c>
      <c r="C68007" t="s">
        <v>917</v>
      </c>
    </row>
    <row r="68008" spans="1:3">
      <c r="A68008" t="s">
        <v>79328</v>
      </c>
      <c r="B68008">
        <v>10</v>
      </c>
      <c r="C68008" t="s">
        <v>4781</v>
      </c>
    </row>
    <row r="68009" spans="1:3">
      <c r="A68009" t="s">
        <v>79329</v>
      </c>
      <c r="B68009">
        <v>10</v>
      </c>
      <c r="C68009" t="s">
        <v>475</v>
      </c>
    </row>
    <row r="68010" spans="1:3">
      <c r="A68010" t="s">
        <v>79330</v>
      </c>
      <c r="B68010">
        <v>10</v>
      </c>
      <c r="C68010" t="s">
        <v>384</v>
      </c>
    </row>
    <row r="68011" spans="1:3">
      <c r="A68011" t="s">
        <v>79331</v>
      </c>
      <c r="B68011">
        <v>10</v>
      </c>
      <c r="C68011" t="s">
        <v>4216</v>
      </c>
    </row>
    <row r="68012" spans="1:3">
      <c r="A68012" t="s">
        <v>79332</v>
      </c>
      <c r="B68012">
        <v>10</v>
      </c>
      <c r="C68012" t="s">
        <v>1112</v>
      </c>
    </row>
    <row r="68013" spans="1:3">
      <c r="A68013" t="s">
        <v>79333</v>
      </c>
      <c r="B68013">
        <v>10</v>
      </c>
      <c r="C68013" t="s">
        <v>1112</v>
      </c>
    </row>
    <row r="68014" spans="1:3">
      <c r="A68014" t="s">
        <v>79334</v>
      </c>
      <c r="B68014">
        <v>10</v>
      </c>
      <c r="C68014" t="s">
        <v>384</v>
      </c>
    </row>
    <row r="68015" spans="1:3">
      <c r="A68015" t="s">
        <v>79335</v>
      </c>
      <c r="B68015">
        <v>10</v>
      </c>
      <c r="C68015" t="s">
        <v>3333</v>
      </c>
    </row>
    <row r="68016" spans="1:3">
      <c r="A68016" t="s">
        <v>79336</v>
      </c>
      <c r="B68016">
        <v>10</v>
      </c>
      <c r="C68016" t="s">
        <v>6864</v>
      </c>
    </row>
    <row r="68017" spans="1:3">
      <c r="A68017" t="s">
        <v>79337</v>
      </c>
      <c r="B68017">
        <v>10</v>
      </c>
      <c r="C68017" t="s">
        <v>3673</v>
      </c>
    </row>
    <row r="68018" spans="1:3">
      <c r="A68018" t="s">
        <v>79338</v>
      </c>
      <c r="B68018">
        <v>10</v>
      </c>
      <c r="C68018" t="s">
        <v>1052</v>
      </c>
    </row>
    <row r="68019" spans="1:3">
      <c r="A68019" t="s">
        <v>79339</v>
      </c>
      <c r="B68019">
        <v>10</v>
      </c>
      <c r="C68019" t="s">
        <v>227</v>
      </c>
    </row>
    <row r="68020" spans="1:3">
      <c r="A68020" t="s">
        <v>79340</v>
      </c>
      <c r="B68020">
        <v>10</v>
      </c>
      <c r="C68020" t="s">
        <v>1055</v>
      </c>
    </row>
    <row r="68021" spans="1:3">
      <c r="A68021" t="s">
        <v>79341</v>
      </c>
      <c r="B68021">
        <v>0</v>
      </c>
      <c r="C68021" t="s">
        <v>227</v>
      </c>
    </row>
    <row r="68022" spans="1:3">
      <c r="A68022" t="s">
        <v>79342</v>
      </c>
      <c r="B68022">
        <v>0</v>
      </c>
      <c r="C68022" t="s">
        <v>226</v>
      </c>
    </row>
    <row r="68023" spans="1:3">
      <c r="A68023" t="s">
        <v>79343</v>
      </c>
      <c r="B68023">
        <v>0</v>
      </c>
      <c r="C68023" t="s">
        <v>1112</v>
      </c>
    </row>
    <row r="68024" spans="1:3">
      <c r="A68024" t="s">
        <v>79344</v>
      </c>
      <c r="B68024">
        <v>0</v>
      </c>
      <c r="C68024" t="s">
        <v>729</v>
      </c>
    </row>
    <row r="68025" spans="1:3">
      <c r="A68025" t="s">
        <v>79345</v>
      </c>
      <c r="B68025">
        <v>0</v>
      </c>
      <c r="C68025" t="s">
        <v>6696</v>
      </c>
    </row>
    <row r="68026" spans="1:3">
      <c r="A68026" t="s">
        <v>79346</v>
      </c>
      <c r="B68026">
        <v>0</v>
      </c>
      <c r="C68026" t="s">
        <v>226</v>
      </c>
    </row>
    <row r="68027" spans="1:3">
      <c r="A68027" t="s">
        <v>14907</v>
      </c>
      <c r="B68027">
        <v>0</v>
      </c>
      <c r="C68027" t="s">
        <v>14906</v>
      </c>
    </row>
    <row r="68028" spans="1:3">
      <c r="A68028" t="s">
        <v>79347</v>
      </c>
      <c r="B68028">
        <v>0</v>
      </c>
      <c r="C68028" t="s">
        <v>3429</v>
      </c>
    </row>
    <row r="68029" spans="1:3">
      <c r="A68029" t="s">
        <v>79348</v>
      </c>
      <c r="B68029">
        <v>0</v>
      </c>
      <c r="C68029" t="s">
        <v>227</v>
      </c>
    </row>
    <row r="68030" spans="1:3">
      <c r="A68030" t="s">
        <v>79349</v>
      </c>
      <c r="B68030">
        <v>0</v>
      </c>
      <c r="C68030" t="s">
        <v>1112</v>
      </c>
    </row>
    <row r="68031" spans="1:3">
      <c r="A68031" t="s">
        <v>79350</v>
      </c>
      <c r="B68031">
        <v>0</v>
      </c>
      <c r="C68031" t="s">
        <v>14407</v>
      </c>
    </row>
    <row r="68032" spans="1:3">
      <c r="A68032" t="s">
        <v>79351</v>
      </c>
      <c r="B68032">
        <v>0</v>
      </c>
      <c r="C68032" t="s">
        <v>1112</v>
      </c>
    </row>
    <row r="68033" spans="1:3">
      <c r="A68033" t="s">
        <v>79352</v>
      </c>
      <c r="B68033">
        <v>0</v>
      </c>
      <c r="C68033" t="s">
        <v>8251</v>
      </c>
    </row>
    <row r="68034" spans="1:3">
      <c r="A68034" t="s">
        <v>79353</v>
      </c>
      <c r="B68034">
        <v>0</v>
      </c>
      <c r="C68034" t="s">
        <v>1112</v>
      </c>
    </row>
    <row r="68035" spans="1:3">
      <c r="A68035" t="s">
        <v>79354</v>
      </c>
      <c r="B68035">
        <v>0</v>
      </c>
      <c r="C68035" t="s">
        <v>384</v>
      </c>
    </row>
    <row r="68036" spans="1:3">
      <c r="A68036" t="s">
        <v>79355</v>
      </c>
      <c r="B68036">
        <v>150</v>
      </c>
      <c r="C68036" t="s">
        <v>1112</v>
      </c>
    </row>
    <row r="68037" spans="1:3">
      <c r="A68037" t="s">
        <v>79356</v>
      </c>
      <c r="B68037">
        <v>300</v>
      </c>
      <c r="C68037" t="s">
        <v>4288</v>
      </c>
    </row>
    <row r="68038" spans="1:3">
      <c r="A68038" t="s">
        <v>79357</v>
      </c>
      <c r="B68038">
        <v>10</v>
      </c>
      <c r="C68038" t="s">
        <v>3970</v>
      </c>
    </row>
    <row r="68039" spans="1:3">
      <c r="A68039" t="s">
        <v>79358</v>
      </c>
      <c r="B68039">
        <v>1200</v>
      </c>
      <c r="C68039" t="s">
        <v>4608</v>
      </c>
    </row>
    <row r="68040" spans="1:3">
      <c r="A68040" t="s">
        <v>79359</v>
      </c>
      <c r="B68040">
        <v>60</v>
      </c>
      <c r="C68040" t="s">
        <v>226</v>
      </c>
    </row>
    <row r="68041" spans="1:3">
      <c r="A68041" t="s">
        <v>79360</v>
      </c>
      <c r="B68041">
        <v>60</v>
      </c>
      <c r="C68041" t="s">
        <v>3569</v>
      </c>
    </row>
    <row r="68042" spans="1:3">
      <c r="A68042" t="s">
        <v>79361</v>
      </c>
      <c r="B68042">
        <v>60</v>
      </c>
      <c r="C68042" t="s">
        <v>374</v>
      </c>
    </row>
    <row r="68043" spans="1:3">
      <c r="A68043" t="s">
        <v>79362</v>
      </c>
      <c r="B68043">
        <v>200</v>
      </c>
      <c r="C68043" t="s">
        <v>11526</v>
      </c>
    </row>
    <row r="68044" spans="1:3">
      <c r="A68044" t="s">
        <v>79363</v>
      </c>
      <c r="B68044">
        <v>20</v>
      </c>
      <c r="C68044" t="s">
        <v>226</v>
      </c>
    </row>
    <row r="68045" spans="1:3">
      <c r="A68045" t="s">
        <v>79364</v>
      </c>
      <c r="B68045">
        <v>20</v>
      </c>
      <c r="C68045" t="s">
        <v>9290</v>
      </c>
    </row>
    <row r="68046" spans="1:3">
      <c r="A68046" t="s">
        <v>79365</v>
      </c>
      <c r="B68046">
        <v>20</v>
      </c>
      <c r="C68046" t="s">
        <v>1112</v>
      </c>
    </row>
    <row r="68047" spans="1:3">
      <c r="A68047" t="s">
        <v>79366</v>
      </c>
      <c r="B68047">
        <v>20</v>
      </c>
      <c r="C68047" t="s">
        <v>4379</v>
      </c>
    </row>
    <row r="68048" spans="1:3">
      <c r="A68048" t="s">
        <v>79367</v>
      </c>
      <c r="B68048">
        <v>20</v>
      </c>
      <c r="C68048" t="s">
        <v>4781</v>
      </c>
    </row>
    <row r="68049" spans="1:3">
      <c r="A68049" t="s">
        <v>79368</v>
      </c>
      <c r="B68049">
        <v>20</v>
      </c>
      <c r="C68049" t="s">
        <v>3517</v>
      </c>
    </row>
    <row r="68050" spans="1:3">
      <c r="A68050" t="s">
        <v>79369</v>
      </c>
      <c r="B68050">
        <v>20</v>
      </c>
      <c r="C68050" t="s">
        <v>838</v>
      </c>
    </row>
    <row r="68051" spans="1:3">
      <c r="A68051" t="s">
        <v>79370</v>
      </c>
      <c r="B68051">
        <v>20</v>
      </c>
      <c r="C68051" t="s">
        <v>1112</v>
      </c>
    </row>
    <row r="68052" spans="1:3">
      <c r="A68052" t="s">
        <v>79371</v>
      </c>
      <c r="B68052">
        <v>20</v>
      </c>
      <c r="C68052" t="s">
        <v>400</v>
      </c>
    </row>
    <row r="68053" spans="1:3">
      <c r="A68053" t="s">
        <v>15400</v>
      </c>
      <c r="B68053">
        <v>500</v>
      </c>
      <c r="C68053" t="s">
        <v>15399</v>
      </c>
    </row>
    <row r="68054" spans="1:3">
      <c r="A68054" t="s">
        <v>79372</v>
      </c>
      <c r="B68054">
        <v>100</v>
      </c>
      <c r="C68054" t="s">
        <v>4216</v>
      </c>
    </row>
    <row r="68055" spans="1:3">
      <c r="A68055" t="s">
        <v>79373</v>
      </c>
      <c r="B68055">
        <v>40</v>
      </c>
      <c r="C68055" t="s">
        <v>8662</v>
      </c>
    </row>
    <row r="68056" spans="1:3">
      <c r="A68056" t="s">
        <v>10067</v>
      </c>
      <c r="B68056">
        <v>40</v>
      </c>
      <c r="C68056" t="s">
        <v>10066</v>
      </c>
    </row>
    <row r="68057" spans="1:3">
      <c r="A68057" t="s">
        <v>79374</v>
      </c>
      <c r="B68057">
        <v>30</v>
      </c>
      <c r="C68057" t="s">
        <v>10696</v>
      </c>
    </row>
    <row r="68058" spans="1:3">
      <c r="A68058" t="s">
        <v>79375</v>
      </c>
      <c r="B68058">
        <v>200</v>
      </c>
      <c r="C68058" t="s">
        <v>3412</v>
      </c>
    </row>
    <row r="68059" spans="1:3">
      <c r="A68059" t="s">
        <v>79376</v>
      </c>
      <c r="B68059">
        <v>200</v>
      </c>
      <c r="C68059" t="s">
        <v>1111</v>
      </c>
    </row>
    <row r="68060" spans="1:3">
      <c r="A68060" t="s">
        <v>79377</v>
      </c>
      <c r="B68060">
        <v>90</v>
      </c>
      <c r="C68060" t="s">
        <v>226</v>
      </c>
    </row>
    <row r="68061" spans="1:3">
      <c r="A68061" t="s">
        <v>79378</v>
      </c>
      <c r="B68061">
        <v>70</v>
      </c>
      <c r="C68061" t="s">
        <v>1112</v>
      </c>
    </row>
    <row r="68062" spans="1:3">
      <c r="A68062" t="s">
        <v>79379</v>
      </c>
      <c r="B68062">
        <v>200</v>
      </c>
      <c r="C68062" t="s">
        <v>12414</v>
      </c>
    </row>
    <row r="68063" spans="1:3">
      <c r="A68063" t="s">
        <v>79380</v>
      </c>
      <c r="B68063">
        <v>30</v>
      </c>
      <c r="C68063" t="s">
        <v>14352</v>
      </c>
    </row>
    <row r="68064" spans="1:3">
      <c r="A68064" t="s">
        <v>79381</v>
      </c>
      <c r="B68064">
        <v>50</v>
      </c>
      <c r="C68064" t="s">
        <v>6841</v>
      </c>
    </row>
    <row r="68065" spans="1:3">
      <c r="A68065" t="s">
        <v>79382</v>
      </c>
      <c r="B68065">
        <v>50</v>
      </c>
      <c r="C68065" t="s">
        <v>3212</v>
      </c>
    </row>
    <row r="68066" spans="1:3">
      <c r="A68066" t="s">
        <v>79383</v>
      </c>
      <c r="B68066">
        <v>50</v>
      </c>
      <c r="C68066" t="s">
        <v>15158</v>
      </c>
    </row>
    <row r="68067" spans="1:3">
      <c r="A68067" t="s">
        <v>79384</v>
      </c>
      <c r="B68067">
        <v>50</v>
      </c>
      <c r="C68067" t="s">
        <v>12810</v>
      </c>
    </row>
    <row r="68068" spans="1:3">
      <c r="A68068" t="s">
        <v>79385</v>
      </c>
      <c r="B68068">
        <v>200</v>
      </c>
      <c r="C68068" t="s">
        <v>739</v>
      </c>
    </row>
    <row r="68069" spans="1:3">
      <c r="A68069" t="s">
        <v>79386</v>
      </c>
      <c r="B68069">
        <v>1500</v>
      </c>
      <c r="C68069" t="s">
        <v>923</v>
      </c>
    </row>
    <row r="68070" spans="1:3">
      <c r="A68070" t="s">
        <v>79387</v>
      </c>
      <c r="B68070">
        <v>150</v>
      </c>
      <c r="C68070" t="s">
        <v>380</v>
      </c>
    </row>
    <row r="68071" spans="1:3">
      <c r="A68071" t="s">
        <v>79388</v>
      </c>
      <c r="B68071">
        <v>100</v>
      </c>
      <c r="C68071" t="s">
        <v>4630</v>
      </c>
    </row>
    <row r="68072" spans="1:3">
      <c r="A68072" t="s">
        <v>79389</v>
      </c>
      <c r="B68072">
        <v>700</v>
      </c>
      <c r="C68072" t="s">
        <v>410</v>
      </c>
    </row>
    <row r="68073" spans="1:3">
      <c r="A68073" t="s">
        <v>79390</v>
      </c>
      <c r="B68073">
        <v>200</v>
      </c>
      <c r="C68073" t="s">
        <v>7041</v>
      </c>
    </row>
    <row r="68074" spans="1:3">
      <c r="A68074" t="s">
        <v>79391</v>
      </c>
      <c r="B68074">
        <v>10</v>
      </c>
      <c r="C68074" t="s">
        <v>1112</v>
      </c>
    </row>
    <row r="68075" spans="1:3">
      <c r="A68075" t="s">
        <v>79392</v>
      </c>
      <c r="B68075">
        <v>20</v>
      </c>
      <c r="C68075" t="s">
        <v>4023</v>
      </c>
    </row>
    <row r="68076" spans="1:3">
      <c r="A68076" t="s">
        <v>79393</v>
      </c>
      <c r="B68076">
        <v>20</v>
      </c>
      <c r="C68076" t="s">
        <v>475</v>
      </c>
    </row>
    <row r="68077" spans="1:3">
      <c r="A68077" t="s">
        <v>79394</v>
      </c>
      <c r="B68077">
        <v>20</v>
      </c>
      <c r="C68077" t="s">
        <v>1111</v>
      </c>
    </row>
    <row r="68078" spans="1:3">
      <c r="A68078" t="s">
        <v>79395</v>
      </c>
      <c r="B68078">
        <v>20</v>
      </c>
      <c r="C68078" t="s">
        <v>6760</v>
      </c>
    </row>
    <row r="68079" spans="1:3">
      <c r="A68079" t="s">
        <v>79396</v>
      </c>
      <c r="B68079">
        <v>20</v>
      </c>
      <c r="C68079" t="s">
        <v>3212</v>
      </c>
    </row>
    <row r="68080" spans="1:3">
      <c r="A68080" t="s">
        <v>79397</v>
      </c>
      <c r="B68080">
        <v>20</v>
      </c>
      <c r="C68080" t="s">
        <v>4166</v>
      </c>
    </row>
    <row r="68081" spans="1:3">
      <c r="A68081" t="s">
        <v>79398</v>
      </c>
      <c r="B68081">
        <v>20</v>
      </c>
      <c r="C68081" t="s">
        <v>1112</v>
      </c>
    </row>
    <row r="68082" spans="1:3">
      <c r="A68082" t="s">
        <v>79399</v>
      </c>
      <c r="B68082">
        <v>20</v>
      </c>
      <c r="C68082" t="s">
        <v>592</v>
      </c>
    </row>
    <row r="68083" spans="1:3">
      <c r="A68083" t="s">
        <v>79400</v>
      </c>
      <c r="B68083">
        <v>20</v>
      </c>
      <c r="C68083" t="s">
        <v>8093</v>
      </c>
    </row>
    <row r="68084" spans="1:3">
      <c r="A68084" t="s">
        <v>79401</v>
      </c>
      <c r="B68084">
        <v>20</v>
      </c>
      <c r="C68084" t="s">
        <v>227</v>
      </c>
    </row>
    <row r="68085" spans="1:3">
      <c r="A68085" t="s">
        <v>79402</v>
      </c>
      <c r="B68085">
        <v>20</v>
      </c>
      <c r="C68085" t="s">
        <v>5840</v>
      </c>
    </row>
    <row r="68086" spans="1:3">
      <c r="A68086" t="s">
        <v>79403</v>
      </c>
      <c r="B68086">
        <v>20</v>
      </c>
      <c r="C68086" t="s">
        <v>12939</v>
      </c>
    </row>
    <row r="68087" spans="1:3">
      <c r="A68087" t="s">
        <v>79404</v>
      </c>
      <c r="B68087">
        <v>20</v>
      </c>
      <c r="C68087" t="s">
        <v>776</v>
      </c>
    </row>
    <row r="68088" spans="1:3">
      <c r="A68088" t="s">
        <v>79405</v>
      </c>
      <c r="B68088">
        <v>20</v>
      </c>
      <c r="C68088" t="s">
        <v>8343</v>
      </c>
    </row>
    <row r="68089" spans="1:3">
      <c r="A68089" t="s">
        <v>79406</v>
      </c>
      <c r="B68089">
        <v>20</v>
      </c>
      <c r="C68089" t="s">
        <v>867</v>
      </c>
    </row>
    <row r="68090" spans="1:3">
      <c r="A68090" t="s">
        <v>79407</v>
      </c>
      <c r="B68090">
        <v>20</v>
      </c>
      <c r="C68090" t="s">
        <v>4592</v>
      </c>
    </row>
    <row r="68091" spans="1:3">
      <c r="A68091" t="s">
        <v>79408</v>
      </c>
      <c r="B68091">
        <v>20</v>
      </c>
      <c r="C68091" t="s">
        <v>449</v>
      </c>
    </row>
    <row r="68092" spans="1:3">
      <c r="A68092" t="s">
        <v>79409</v>
      </c>
      <c r="B68092">
        <v>10</v>
      </c>
      <c r="C68092" t="s">
        <v>1112</v>
      </c>
    </row>
    <row r="68093" spans="1:3">
      <c r="A68093" t="s">
        <v>79410</v>
      </c>
      <c r="B68093">
        <v>10</v>
      </c>
      <c r="C68093" t="s">
        <v>1112</v>
      </c>
    </row>
    <row r="68094" spans="1:3">
      <c r="A68094" t="s">
        <v>79411</v>
      </c>
      <c r="B68094">
        <v>10</v>
      </c>
      <c r="C68094" t="s">
        <v>7092</v>
      </c>
    </row>
    <row r="68095" spans="1:3">
      <c r="A68095" t="s">
        <v>79412</v>
      </c>
      <c r="B68095">
        <v>10</v>
      </c>
      <c r="C68095" t="s">
        <v>593</v>
      </c>
    </row>
    <row r="68096" spans="1:3">
      <c r="A68096" t="s">
        <v>79413</v>
      </c>
      <c r="B68096">
        <v>10</v>
      </c>
      <c r="C68096" t="s">
        <v>4821</v>
      </c>
    </row>
    <row r="68097" spans="1:3">
      <c r="A68097" t="s">
        <v>15783</v>
      </c>
      <c r="B68097">
        <v>10</v>
      </c>
      <c r="C68097" t="s">
        <v>15782</v>
      </c>
    </row>
    <row r="68098" spans="1:3">
      <c r="A68098" t="s">
        <v>79414</v>
      </c>
      <c r="B68098">
        <v>10</v>
      </c>
      <c r="C68098" t="s">
        <v>413</v>
      </c>
    </row>
    <row r="68099" spans="1:3">
      <c r="A68099" t="s">
        <v>14373</v>
      </c>
      <c r="B68099">
        <v>10</v>
      </c>
      <c r="C68099" t="s">
        <v>14372</v>
      </c>
    </row>
    <row r="68100" spans="1:3">
      <c r="A68100" t="s">
        <v>79415</v>
      </c>
      <c r="B68100">
        <v>10</v>
      </c>
      <c r="C68100" t="s">
        <v>3273</v>
      </c>
    </row>
    <row r="68101" spans="1:3">
      <c r="A68101" t="s">
        <v>79416</v>
      </c>
      <c r="B68101">
        <v>10</v>
      </c>
      <c r="C68101" t="s">
        <v>3804</v>
      </c>
    </row>
    <row r="68102" spans="1:3">
      <c r="A68102" t="s">
        <v>79417</v>
      </c>
      <c r="B68102">
        <v>10</v>
      </c>
      <c r="C68102" t="s">
        <v>380</v>
      </c>
    </row>
    <row r="68103" spans="1:3">
      <c r="A68103" t="s">
        <v>79418</v>
      </c>
      <c r="B68103">
        <v>10</v>
      </c>
      <c r="C68103" t="s">
        <v>266</v>
      </c>
    </row>
    <row r="68104" spans="1:3">
      <c r="A68104" t="s">
        <v>79419</v>
      </c>
      <c r="B68104">
        <v>10</v>
      </c>
      <c r="C68104" t="s">
        <v>9147</v>
      </c>
    </row>
    <row r="68105" spans="1:3">
      <c r="A68105" t="s">
        <v>79420</v>
      </c>
      <c r="B68105">
        <v>10</v>
      </c>
      <c r="C68105" t="s">
        <v>8871</v>
      </c>
    </row>
    <row r="68106" spans="1:3">
      <c r="A68106" t="s">
        <v>79421</v>
      </c>
      <c r="B68106">
        <v>10</v>
      </c>
      <c r="C68106" t="s">
        <v>5919</v>
      </c>
    </row>
    <row r="68107" spans="1:3">
      <c r="A68107" t="s">
        <v>79422</v>
      </c>
      <c r="B68107">
        <v>10</v>
      </c>
      <c r="C68107" t="s">
        <v>1112</v>
      </c>
    </row>
    <row r="68108" spans="1:3">
      <c r="A68108" t="s">
        <v>79423</v>
      </c>
      <c r="B68108">
        <v>10</v>
      </c>
      <c r="C68108" t="s">
        <v>384</v>
      </c>
    </row>
    <row r="68109" spans="1:3">
      <c r="A68109" t="s">
        <v>79424</v>
      </c>
      <c r="B68109">
        <v>10</v>
      </c>
      <c r="C68109" t="s">
        <v>5553</v>
      </c>
    </row>
    <row r="68110" spans="1:3">
      <c r="A68110" t="s">
        <v>79425</v>
      </c>
      <c r="B68110">
        <v>10</v>
      </c>
      <c r="C68110" t="s">
        <v>403</v>
      </c>
    </row>
    <row r="68111" spans="1:3">
      <c r="A68111" t="s">
        <v>79426</v>
      </c>
      <c r="B68111">
        <v>10</v>
      </c>
      <c r="C68111" t="s">
        <v>1112</v>
      </c>
    </row>
    <row r="68112" spans="1:3">
      <c r="A68112" t="s">
        <v>79427</v>
      </c>
      <c r="B68112">
        <v>10</v>
      </c>
      <c r="C68112" t="s">
        <v>1112</v>
      </c>
    </row>
    <row r="68113" spans="1:3">
      <c r="A68113" t="s">
        <v>79428</v>
      </c>
      <c r="B68113">
        <v>10</v>
      </c>
      <c r="C68113" t="s">
        <v>1112</v>
      </c>
    </row>
    <row r="68114" spans="1:3">
      <c r="A68114" t="s">
        <v>79429</v>
      </c>
      <c r="B68114">
        <v>70</v>
      </c>
      <c r="C68114" t="s">
        <v>6809</v>
      </c>
    </row>
    <row r="68115" spans="1:3">
      <c r="A68115" t="s">
        <v>79430</v>
      </c>
      <c r="B68115">
        <v>150</v>
      </c>
      <c r="C68115" t="s">
        <v>1112</v>
      </c>
    </row>
    <row r="68116" spans="1:3">
      <c r="A68116" t="s">
        <v>79431</v>
      </c>
      <c r="B68116">
        <v>40</v>
      </c>
      <c r="C68116" t="s">
        <v>872</v>
      </c>
    </row>
    <row r="68117" spans="1:3">
      <c r="A68117" t="s">
        <v>79432</v>
      </c>
      <c r="B68117">
        <v>40</v>
      </c>
      <c r="C68117" t="s">
        <v>14606</v>
      </c>
    </row>
    <row r="68118" spans="1:3">
      <c r="A68118" t="s">
        <v>79433</v>
      </c>
      <c r="B68118">
        <v>40</v>
      </c>
      <c r="C68118" t="s">
        <v>11895</v>
      </c>
    </row>
    <row r="68119" spans="1:3">
      <c r="A68119" t="s">
        <v>79434</v>
      </c>
      <c r="B68119">
        <v>60</v>
      </c>
      <c r="C68119" t="s">
        <v>12021</v>
      </c>
    </row>
    <row r="68120" spans="1:3">
      <c r="A68120" t="s">
        <v>79435</v>
      </c>
      <c r="B68120">
        <v>60</v>
      </c>
      <c r="C68120" t="s">
        <v>3212</v>
      </c>
    </row>
    <row r="68121" spans="1:3">
      <c r="A68121" t="s">
        <v>79436</v>
      </c>
      <c r="B68121">
        <v>60</v>
      </c>
      <c r="C68121" t="s">
        <v>3149</v>
      </c>
    </row>
    <row r="68122" spans="1:3">
      <c r="A68122" t="s">
        <v>79437</v>
      </c>
      <c r="B68122">
        <v>60</v>
      </c>
      <c r="C68122" t="s">
        <v>413</v>
      </c>
    </row>
    <row r="68123" spans="1:3">
      <c r="A68123" t="s">
        <v>79438</v>
      </c>
      <c r="B68123">
        <v>0</v>
      </c>
      <c r="C68123" t="s">
        <v>384</v>
      </c>
    </row>
    <row r="68124" spans="1:3">
      <c r="A68124" t="s">
        <v>79439</v>
      </c>
      <c r="B68124">
        <v>0</v>
      </c>
      <c r="C68124" t="s">
        <v>3376</v>
      </c>
    </row>
    <row r="68125" spans="1:3">
      <c r="A68125" t="s">
        <v>79440</v>
      </c>
      <c r="B68125">
        <v>90</v>
      </c>
      <c r="C68125" t="s">
        <v>4733</v>
      </c>
    </row>
    <row r="68126" spans="1:3">
      <c r="A68126" t="s">
        <v>79441</v>
      </c>
      <c r="B68126">
        <v>150</v>
      </c>
      <c r="C68126" t="s">
        <v>15417</v>
      </c>
    </row>
    <row r="68127" spans="1:3">
      <c r="A68127" t="s">
        <v>10562</v>
      </c>
      <c r="B68127">
        <v>0</v>
      </c>
      <c r="C68127" t="s">
        <v>10561</v>
      </c>
    </row>
    <row r="68128" spans="1:3">
      <c r="A68128" t="s">
        <v>79442</v>
      </c>
      <c r="B68128">
        <v>0</v>
      </c>
      <c r="C68128" t="s">
        <v>294</v>
      </c>
    </row>
    <row r="68129" spans="1:3">
      <c r="A68129" t="s">
        <v>79443</v>
      </c>
      <c r="B68129">
        <v>0</v>
      </c>
      <c r="C68129" t="s">
        <v>227</v>
      </c>
    </row>
    <row r="68130" spans="1:3">
      <c r="A68130" t="s">
        <v>79444</v>
      </c>
      <c r="B68130">
        <v>0</v>
      </c>
      <c r="C68130" t="s">
        <v>6137</v>
      </c>
    </row>
    <row r="68131" spans="1:3">
      <c r="A68131" t="s">
        <v>79445</v>
      </c>
      <c r="B68131">
        <v>0</v>
      </c>
      <c r="C68131" t="s">
        <v>165</v>
      </c>
    </row>
    <row r="68132" spans="1:3">
      <c r="A68132" t="s">
        <v>79446</v>
      </c>
      <c r="B68132">
        <v>0</v>
      </c>
      <c r="C68132" t="s">
        <v>528</v>
      </c>
    </row>
    <row r="68133" spans="1:3">
      <c r="A68133" t="s">
        <v>79447</v>
      </c>
      <c r="B68133">
        <v>0</v>
      </c>
      <c r="C68133" t="s">
        <v>1112</v>
      </c>
    </row>
    <row r="68134" spans="1:3">
      <c r="A68134" t="s">
        <v>79448</v>
      </c>
      <c r="B68134">
        <v>0</v>
      </c>
      <c r="C68134" t="s">
        <v>475</v>
      </c>
    </row>
    <row r="68135" spans="1:3">
      <c r="A68135" t="s">
        <v>79449</v>
      </c>
      <c r="B68135">
        <v>0</v>
      </c>
      <c r="C68135" t="s">
        <v>1112</v>
      </c>
    </row>
    <row r="68136" spans="1:3">
      <c r="A68136" t="s">
        <v>79450</v>
      </c>
      <c r="B68136">
        <v>0</v>
      </c>
      <c r="C68136" t="s">
        <v>9185</v>
      </c>
    </row>
    <row r="68137" spans="1:3">
      <c r="A68137" t="s">
        <v>79451</v>
      </c>
      <c r="B68137">
        <v>0</v>
      </c>
      <c r="C68137" t="s">
        <v>227</v>
      </c>
    </row>
    <row r="68138" spans="1:3">
      <c r="A68138" t="s">
        <v>79452</v>
      </c>
      <c r="B68138">
        <v>0</v>
      </c>
      <c r="C68138" t="s">
        <v>8542</v>
      </c>
    </row>
    <row r="68139" spans="1:3">
      <c r="A68139" t="s">
        <v>79453</v>
      </c>
      <c r="B68139">
        <v>0</v>
      </c>
      <c r="C68139" t="s">
        <v>8123</v>
      </c>
    </row>
    <row r="68140" spans="1:3">
      <c r="A68140" t="s">
        <v>79454</v>
      </c>
      <c r="B68140">
        <v>0</v>
      </c>
      <c r="C68140" t="s">
        <v>384</v>
      </c>
    </row>
    <row r="68141" spans="1:3">
      <c r="A68141" t="s">
        <v>79455</v>
      </c>
      <c r="B68141">
        <v>0</v>
      </c>
      <c r="C68141" t="s">
        <v>227</v>
      </c>
    </row>
    <row r="68142" spans="1:3">
      <c r="A68142" t="s">
        <v>79456</v>
      </c>
      <c r="B68142">
        <v>0</v>
      </c>
      <c r="C68142" t="s">
        <v>1112</v>
      </c>
    </row>
    <row r="68143" spans="1:3">
      <c r="A68143" t="s">
        <v>79457</v>
      </c>
      <c r="B68143">
        <v>0</v>
      </c>
      <c r="C68143" t="s">
        <v>12962</v>
      </c>
    </row>
    <row r="68144" spans="1:3">
      <c r="A68144" t="s">
        <v>79458</v>
      </c>
      <c r="B68144">
        <v>0</v>
      </c>
      <c r="C68144" t="s">
        <v>6696</v>
      </c>
    </row>
    <row r="68145" spans="1:3">
      <c r="A68145" t="s">
        <v>79459</v>
      </c>
      <c r="B68145">
        <v>0</v>
      </c>
      <c r="C68145" t="s">
        <v>1112</v>
      </c>
    </row>
    <row r="68146" spans="1:3">
      <c r="A68146" t="s">
        <v>79460</v>
      </c>
      <c r="B68146">
        <v>0</v>
      </c>
      <c r="C68146" t="s">
        <v>1111</v>
      </c>
    </row>
    <row r="68147" spans="1:3">
      <c r="A68147" t="s">
        <v>79461</v>
      </c>
      <c r="B68147">
        <v>0</v>
      </c>
      <c r="C68147" t="s">
        <v>1112</v>
      </c>
    </row>
    <row r="68148" spans="1:3">
      <c r="A68148" t="s">
        <v>79462</v>
      </c>
      <c r="B68148">
        <v>70</v>
      </c>
      <c r="C68148" t="s">
        <v>1112</v>
      </c>
    </row>
    <row r="68149" spans="1:3">
      <c r="A68149" t="s">
        <v>79463</v>
      </c>
      <c r="B68149">
        <v>30</v>
      </c>
      <c r="C68149" t="s">
        <v>1112</v>
      </c>
    </row>
    <row r="68150" spans="1:3">
      <c r="A68150" t="s">
        <v>79464</v>
      </c>
      <c r="B68150">
        <v>30</v>
      </c>
      <c r="C68150" t="s">
        <v>475</v>
      </c>
    </row>
    <row r="68151" spans="1:3">
      <c r="A68151" t="s">
        <v>79465</v>
      </c>
      <c r="B68151">
        <v>30</v>
      </c>
      <c r="C68151" t="s">
        <v>11856</v>
      </c>
    </row>
    <row r="68152" spans="1:3">
      <c r="A68152" t="s">
        <v>79466</v>
      </c>
      <c r="B68152">
        <v>30</v>
      </c>
      <c r="C68152" t="s">
        <v>475</v>
      </c>
    </row>
    <row r="68153" spans="1:3">
      <c r="A68153" t="s">
        <v>79467</v>
      </c>
      <c r="B68153">
        <v>10</v>
      </c>
      <c r="C68153" t="s">
        <v>14352</v>
      </c>
    </row>
    <row r="68154" spans="1:3">
      <c r="A68154" t="s">
        <v>79468</v>
      </c>
      <c r="B68154">
        <v>250</v>
      </c>
      <c r="C68154" t="s">
        <v>1112</v>
      </c>
    </row>
    <row r="68155" spans="1:3">
      <c r="A68155" t="s">
        <v>79469</v>
      </c>
      <c r="B68155">
        <v>90</v>
      </c>
      <c r="C68155" t="s">
        <v>13334</v>
      </c>
    </row>
    <row r="68156" spans="1:3">
      <c r="A68156" t="s">
        <v>79470</v>
      </c>
      <c r="B68156">
        <v>50</v>
      </c>
      <c r="C68156" t="s">
        <v>3923</v>
      </c>
    </row>
    <row r="68157" spans="1:3">
      <c r="A68157" t="s">
        <v>79471</v>
      </c>
      <c r="B68157">
        <v>10</v>
      </c>
      <c r="C68157" t="s">
        <v>226</v>
      </c>
    </row>
    <row r="68158" spans="1:3">
      <c r="A68158" t="s">
        <v>79472</v>
      </c>
      <c r="B68158">
        <v>50</v>
      </c>
      <c r="C68158" t="s">
        <v>380</v>
      </c>
    </row>
    <row r="68159" spans="1:3">
      <c r="A68159" t="s">
        <v>79473</v>
      </c>
      <c r="B68159">
        <v>50</v>
      </c>
      <c r="C68159" t="s">
        <v>475</v>
      </c>
    </row>
    <row r="68160" spans="1:3">
      <c r="A68160" t="s">
        <v>15725</v>
      </c>
      <c r="B68160">
        <v>150</v>
      </c>
      <c r="C68160" t="s">
        <v>15724</v>
      </c>
    </row>
    <row r="68161" spans="1:3">
      <c r="A68161" t="s">
        <v>79474</v>
      </c>
      <c r="B68161">
        <v>90</v>
      </c>
      <c r="C68161" t="s">
        <v>5473</v>
      </c>
    </row>
    <row r="68162" spans="1:3">
      <c r="A68162" t="s">
        <v>79475</v>
      </c>
      <c r="B68162">
        <v>20</v>
      </c>
      <c r="C68162" t="s">
        <v>339</v>
      </c>
    </row>
    <row r="68163" spans="1:3">
      <c r="A68163" t="s">
        <v>79476</v>
      </c>
      <c r="B68163">
        <v>20</v>
      </c>
      <c r="C68163" t="s">
        <v>593</v>
      </c>
    </row>
    <row r="68164" spans="1:3">
      <c r="A68164" t="s">
        <v>79477</v>
      </c>
      <c r="B68164">
        <v>20</v>
      </c>
      <c r="C68164" t="s">
        <v>5473</v>
      </c>
    </row>
    <row r="68165" spans="1:3">
      <c r="A68165" t="s">
        <v>79478</v>
      </c>
      <c r="B68165">
        <v>40</v>
      </c>
      <c r="C68165" t="s">
        <v>413</v>
      </c>
    </row>
    <row r="68166" spans="1:3">
      <c r="A68166" t="s">
        <v>79479</v>
      </c>
      <c r="B68166">
        <v>40</v>
      </c>
      <c r="C68166" t="s">
        <v>4403</v>
      </c>
    </row>
    <row r="68167" spans="1:3">
      <c r="A68167" t="s">
        <v>79480</v>
      </c>
      <c r="B68167">
        <v>40</v>
      </c>
      <c r="C68167" t="s">
        <v>1112</v>
      </c>
    </row>
    <row r="68168" spans="1:3">
      <c r="A68168" t="s">
        <v>79481</v>
      </c>
      <c r="B68168">
        <v>50</v>
      </c>
      <c r="C68168" t="s">
        <v>3412</v>
      </c>
    </row>
    <row r="68169" spans="1:3">
      <c r="A68169" t="s">
        <v>79482</v>
      </c>
      <c r="B68169">
        <v>50</v>
      </c>
      <c r="C68169" t="s">
        <v>1112</v>
      </c>
    </row>
    <row r="68170" spans="1:3">
      <c r="A68170" t="s">
        <v>15319</v>
      </c>
      <c r="B68170">
        <v>50</v>
      </c>
      <c r="C68170" t="s">
        <v>15318</v>
      </c>
    </row>
    <row r="68171" spans="1:3">
      <c r="A68171" t="s">
        <v>79483</v>
      </c>
      <c r="B68171">
        <v>50</v>
      </c>
      <c r="C68171" t="s">
        <v>227</v>
      </c>
    </row>
    <row r="68172" spans="1:3">
      <c r="A68172" t="s">
        <v>79484</v>
      </c>
      <c r="B68172">
        <v>50</v>
      </c>
      <c r="C68172" t="s">
        <v>9171</v>
      </c>
    </row>
    <row r="68173" spans="1:3">
      <c r="A68173" t="s">
        <v>79485</v>
      </c>
      <c r="B68173">
        <v>50</v>
      </c>
      <c r="C68173" t="s">
        <v>11462</v>
      </c>
    </row>
    <row r="68174" spans="1:3">
      <c r="A68174" t="s">
        <v>79486</v>
      </c>
      <c r="B68174">
        <v>20</v>
      </c>
      <c r="C68174" t="s">
        <v>374</v>
      </c>
    </row>
    <row r="68175" spans="1:3">
      <c r="A68175" t="s">
        <v>79487</v>
      </c>
      <c r="B68175">
        <v>20</v>
      </c>
      <c r="C68175" t="s">
        <v>1112</v>
      </c>
    </row>
    <row r="68176" spans="1:3">
      <c r="A68176" t="s">
        <v>79488</v>
      </c>
      <c r="B68176">
        <v>20</v>
      </c>
      <c r="C68176" t="s">
        <v>463</v>
      </c>
    </row>
    <row r="68177" spans="1:3">
      <c r="A68177" t="s">
        <v>79489</v>
      </c>
      <c r="B68177">
        <v>20</v>
      </c>
      <c r="C68177" t="s">
        <v>10967</v>
      </c>
    </row>
    <row r="68178" spans="1:3">
      <c r="A68178" t="s">
        <v>79490</v>
      </c>
      <c r="B68178">
        <v>20</v>
      </c>
      <c r="C68178" t="s">
        <v>3212</v>
      </c>
    </row>
    <row r="68179" spans="1:3">
      <c r="A68179" t="s">
        <v>79491</v>
      </c>
      <c r="B68179">
        <v>20</v>
      </c>
      <c r="C68179" t="s">
        <v>4208</v>
      </c>
    </row>
    <row r="68180" spans="1:3">
      <c r="A68180" t="s">
        <v>79492</v>
      </c>
      <c r="B68180">
        <v>0</v>
      </c>
      <c r="C68180" t="s">
        <v>386</v>
      </c>
    </row>
    <row r="68181" spans="1:3">
      <c r="A68181" t="s">
        <v>79493</v>
      </c>
      <c r="B68181">
        <v>150</v>
      </c>
      <c r="C68181" t="s">
        <v>3872</v>
      </c>
    </row>
    <row r="68182" spans="1:3">
      <c r="A68182" t="s">
        <v>79494</v>
      </c>
      <c r="B68182">
        <v>450</v>
      </c>
      <c r="C68182" t="s">
        <v>5772</v>
      </c>
    </row>
    <row r="68183" spans="1:3">
      <c r="A68183" t="s">
        <v>79495</v>
      </c>
      <c r="B68183">
        <v>10</v>
      </c>
      <c r="C68183" t="s">
        <v>7055</v>
      </c>
    </row>
    <row r="68184" spans="1:3">
      <c r="A68184" t="s">
        <v>79496</v>
      </c>
      <c r="B68184">
        <v>900</v>
      </c>
      <c r="C68184" t="s">
        <v>8662</v>
      </c>
    </row>
    <row r="68185" spans="1:3">
      <c r="A68185" t="s">
        <v>79497</v>
      </c>
      <c r="B68185">
        <v>70</v>
      </c>
      <c r="C68185" t="s">
        <v>3412</v>
      </c>
    </row>
    <row r="68186" spans="1:3">
      <c r="A68186" t="s">
        <v>79498</v>
      </c>
      <c r="B68186">
        <v>250</v>
      </c>
      <c r="C68186" t="s">
        <v>596</v>
      </c>
    </row>
    <row r="68187" spans="1:3">
      <c r="A68187" t="s">
        <v>79499</v>
      </c>
      <c r="B68187">
        <v>150</v>
      </c>
      <c r="C68187" t="s">
        <v>9415</v>
      </c>
    </row>
    <row r="68188" spans="1:3">
      <c r="A68188" t="s">
        <v>79500</v>
      </c>
      <c r="B68188">
        <v>10</v>
      </c>
      <c r="C68188" t="s">
        <v>475</v>
      </c>
    </row>
    <row r="68189" spans="1:3">
      <c r="A68189" t="s">
        <v>79501</v>
      </c>
      <c r="B68189">
        <v>10</v>
      </c>
      <c r="C68189" t="s">
        <v>439</v>
      </c>
    </row>
    <row r="68190" spans="1:3">
      <c r="A68190" t="s">
        <v>79502</v>
      </c>
      <c r="B68190">
        <v>10</v>
      </c>
      <c r="C68190" t="s">
        <v>10619</v>
      </c>
    </row>
    <row r="68191" spans="1:3">
      <c r="A68191" t="s">
        <v>79503</v>
      </c>
      <c r="B68191">
        <v>10</v>
      </c>
      <c r="C68191" t="s">
        <v>1111</v>
      </c>
    </row>
    <row r="68192" spans="1:3">
      <c r="A68192" t="s">
        <v>79504</v>
      </c>
      <c r="B68192">
        <v>10</v>
      </c>
      <c r="C68192" t="s">
        <v>6958</v>
      </c>
    </row>
    <row r="68193" spans="1:3">
      <c r="A68193" t="s">
        <v>79505</v>
      </c>
      <c r="B68193">
        <v>10</v>
      </c>
      <c r="C68193" t="s">
        <v>1112</v>
      </c>
    </row>
    <row r="68194" spans="1:3">
      <c r="A68194" t="s">
        <v>79506</v>
      </c>
      <c r="B68194">
        <v>10</v>
      </c>
      <c r="C68194" t="s">
        <v>475</v>
      </c>
    </row>
    <row r="68195" spans="1:3">
      <c r="A68195" t="s">
        <v>79507</v>
      </c>
      <c r="B68195">
        <v>10</v>
      </c>
      <c r="C68195" t="s">
        <v>5919</v>
      </c>
    </row>
    <row r="68196" spans="1:3">
      <c r="A68196" t="s">
        <v>79508</v>
      </c>
      <c r="B68196">
        <v>10</v>
      </c>
      <c r="C68196" t="s">
        <v>410</v>
      </c>
    </row>
    <row r="68197" spans="1:3">
      <c r="A68197" t="s">
        <v>79509</v>
      </c>
      <c r="B68197">
        <v>10</v>
      </c>
      <c r="C68197" t="s">
        <v>10523</v>
      </c>
    </row>
    <row r="68198" spans="1:3">
      <c r="A68198" t="s">
        <v>79510</v>
      </c>
      <c r="B68198">
        <v>10</v>
      </c>
      <c r="C68198" t="s">
        <v>1112</v>
      </c>
    </row>
    <row r="68199" spans="1:3">
      <c r="A68199" t="s">
        <v>79511</v>
      </c>
      <c r="B68199">
        <v>10</v>
      </c>
      <c r="C68199" t="s">
        <v>1112</v>
      </c>
    </row>
    <row r="68200" spans="1:3">
      <c r="A68200" t="s">
        <v>79512</v>
      </c>
      <c r="B68200">
        <v>10</v>
      </c>
      <c r="C68200" t="s">
        <v>1111</v>
      </c>
    </row>
    <row r="68201" spans="1:3">
      <c r="A68201" t="s">
        <v>79513</v>
      </c>
      <c r="B68201">
        <v>10</v>
      </c>
      <c r="C68201" t="s">
        <v>596</v>
      </c>
    </row>
    <row r="68202" spans="1:3">
      <c r="A68202" t="s">
        <v>79514</v>
      </c>
      <c r="B68202">
        <v>10</v>
      </c>
      <c r="C68202" t="s">
        <v>3727</v>
      </c>
    </row>
    <row r="68203" spans="1:3">
      <c r="A68203" t="s">
        <v>79515</v>
      </c>
      <c r="B68203">
        <v>10</v>
      </c>
      <c r="C68203" t="s">
        <v>1094</v>
      </c>
    </row>
    <row r="68204" spans="1:3">
      <c r="A68204" t="s">
        <v>79516</v>
      </c>
      <c r="B68204">
        <v>10</v>
      </c>
      <c r="C68204" t="s">
        <v>13797</v>
      </c>
    </row>
    <row r="68205" spans="1:3">
      <c r="A68205" t="s">
        <v>79517</v>
      </c>
      <c r="B68205">
        <v>10</v>
      </c>
      <c r="C68205" t="s">
        <v>738</v>
      </c>
    </row>
    <row r="68206" spans="1:3">
      <c r="A68206" t="s">
        <v>79518</v>
      </c>
      <c r="B68206">
        <v>10</v>
      </c>
      <c r="C68206" t="s">
        <v>6443</v>
      </c>
    </row>
    <row r="68207" spans="1:3">
      <c r="A68207" t="s">
        <v>79519</v>
      </c>
      <c r="B68207">
        <v>0</v>
      </c>
      <c r="C68207" t="s">
        <v>7086</v>
      </c>
    </row>
    <row r="68208" spans="1:3">
      <c r="A68208" t="s">
        <v>10084</v>
      </c>
      <c r="B68208">
        <v>0</v>
      </c>
      <c r="C68208" t="s">
        <v>10083</v>
      </c>
    </row>
    <row r="68209" spans="1:3">
      <c r="A68209" t="s">
        <v>79520</v>
      </c>
      <c r="B68209">
        <v>200</v>
      </c>
      <c r="C68209" t="s">
        <v>3985</v>
      </c>
    </row>
    <row r="68210" spans="1:3">
      <c r="A68210" t="s">
        <v>79521</v>
      </c>
      <c r="B68210">
        <v>0</v>
      </c>
      <c r="C68210" t="s">
        <v>3200</v>
      </c>
    </row>
    <row r="68211" spans="1:3">
      <c r="A68211" t="s">
        <v>79522</v>
      </c>
      <c r="B68211">
        <v>90</v>
      </c>
      <c r="C68211" t="s">
        <v>384</v>
      </c>
    </row>
    <row r="68212" spans="1:3">
      <c r="A68212" t="s">
        <v>79523</v>
      </c>
      <c r="B68212">
        <v>90</v>
      </c>
      <c r="C68212" t="s">
        <v>4680</v>
      </c>
    </row>
    <row r="68213" spans="1:3">
      <c r="A68213" t="s">
        <v>79524</v>
      </c>
      <c r="B68213">
        <v>20</v>
      </c>
      <c r="C68213" t="s">
        <v>5828</v>
      </c>
    </row>
    <row r="68214" spans="1:3">
      <c r="A68214" t="s">
        <v>13186</v>
      </c>
      <c r="B68214">
        <v>150</v>
      </c>
      <c r="C68214" t="s">
        <v>13185</v>
      </c>
    </row>
    <row r="68215" spans="1:3">
      <c r="A68215" t="s">
        <v>79525</v>
      </c>
      <c r="B68215">
        <v>0</v>
      </c>
      <c r="C68215" t="s">
        <v>13652</v>
      </c>
    </row>
    <row r="68216" spans="1:3">
      <c r="A68216" t="s">
        <v>79526</v>
      </c>
      <c r="B68216">
        <v>0</v>
      </c>
      <c r="C68216" t="s">
        <v>3607</v>
      </c>
    </row>
    <row r="68217" spans="1:3">
      <c r="A68217" t="s">
        <v>79527</v>
      </c>
      <c r="B68217">
        <v>0</v>
      </c>
      <c r="C68217" t="s">
        <v>8297</v>
      </c>
    </row>
    <row r="68218" spans="1:3">
      <c r="A68218" t="s">
        <v>79528</v>
      </c>
      <c r="B68218">
        <v>0</v>
      </c>
      <c r="C68218" t="s">
        <v>7314</v>
      </c>
    </row>
    <row r="68219" spans="1:3">
      <c r="A68219" t="s">
        <v>79529</v>
      </c>
      <c r="B68219">
        <v>0</v>
      </c>
      <c r="C68219" t="s">
        <v>384</v>
      </c>
    </row>
    <row r="68220" spans="1:3">
      <c r="A68220" t="s">
        <v>79530</v>
      </c>
      <c r="B68220">
        <v>0</v>
      </c>
      <c r="C68220" t="s">
        <v>1112</v>
      </c>
    </row>
    <row r="68221" spans="1:3">
      <c r="A68221" t="s">
        <v>79531</v>
      </c>
      <c r="B68221">
        <v>0</v>
      </c>
      <c r="C68221" t="s">
        <v>1112</v>
      </c>
    </row>
    <row r="68222" spans="1:3">
      <c r="A68222" t="s">
        <v>79532</v>
      </c>
      <c r="B68222">
        <v>0</v>
      </c>
      <c r="C68222" t="s">
        <v>621</v>
      </c>
    </row>
    <row r="68223" spans="1:3">
      <c r="A68223" t="s">
        <v>79533</v>
      </c>
      <c r="B68223">
        <v>0</v>
      </c>
      <c r="C68223" t="s">
        <v>3753</v>
      </c>
    </row>
    <row r="68224" spans="1:3">
      <c r="A68224" t="s">
        <v>79534</v>
      </c>
      <c r="B68224">
        <v>0</v>
      </c>
      <c r="C68224" t="s">
        <v>227</v>
      </c>
    </row>
    <row r="68225" spans="1:3">
      <c r="A68225" t="s">
        <v>79535</v>
      </c>
      <c r="B68225">
        <v>0</v>
      </c>
      <c r="C68225" t="s">
        <v>384</v>
      </c>
    </row>
    <row r="68226" spans="1:3">
      <c r="A68226" t="s">
        <v>79536</v>
      </c>
      <c r="B68226">
        <v>0</v>
      </c>
      <c r="C68226" t="s">
        <v>384</v>
      </c>
    </row>
    <row r="68227" spans="1:3">
      <c r="A68227" t="s">
        <v>79537</v>
      </c>
      <c r="B68227">
        <v>0</v>
      </c>
      <c r="C68227" t="s">
        <v>1112</v>
      </c>
    </row>
    <row r="68228" spans="1:3">
      <c r="A68228" t="s">
        <v>79538</v>
      </c>
      <c r="B68228">
        <v>0</v>
      </c>
      <c r="C68228" t="s">
        <v>475</v>
      </c>
    </row>
    <row r="68229" spans="1:3">
      <c r="A68229" t="s">
        <v>79539</v>
      </c>
      <c r="B68229">
        <v>0</v>
      </c>
      <c r="C68229" t="s">
        <v>1112</v>
      </c>
    </row>
    <row r="68230" spans="1:3">
      <c r="A68230" t="s">
        <v>79540</v>
      </c>
      <c r="B68230">
        <v>0</v>
      </c>
      <c r="C68230" t="s">
        <v>8966</v>
      </c>
    </row>
    <row r="68231" spans="1:3">
      <c r="A68231" t="s">
        <v>79541</v>
      </c>
      <c r="B68231">
        <v>0</v>
      </c>
      <c r="C68231" t="s">
        <v>7386</v>
      </c>
    </row>
    <row r="68232" spans="1:3">
      <c r="A68232" t="s">
        <v>79542</v>
      </c>
      <c r="B68232">
        <v>0</v>
      </c>
      <c r="C68232" t="s">
        <v>595</v>
      </c>
    </row>
    <row r="68233" spans="1:3">
      <c r="A68233" t="s">
        <v>79543</v>
      </c>
      <c r="B68233">
        <v>0</v>
      </c>
      <c r="C68233" t="s">
        <v>3644</v>
      </c>
    </row>
    <row r="68234" spans="1:3">
      <c r="A68234" t="s">
        <v>79544</v>
      </c>
      <c r="B68234">
        <v>0</v>
      </c>
      <c r="C68234" t="s">
        <v>227</v>
      </c>
    </row>
    <row r="68235" spans="1:3">
      <c r="A68235" t="s">
        <v>79545</v>
      </c>
      <c r="B68235">
        <v>0</v>
      </c>
      <c r="C68235" t="s">
        <v>266</v>
      </c>
    </row>
    <row r="68236" spans="1:3">
      <c r="A68236" t="s">
        <v>79546</v>
      </c>
      <c r="B68236">
        <v>0</v>
      </c>
      <c r="C68236" t="s">
        <v>227</v>
      </c>
    </row>
    <row r="68237" spans="1:3">
      <c r="A68237" t="s">
        <v>79547</v>
      </c>
      <c r="B68237">
        <v>20</v>
      </c>
      <c r="C68237" t="s">
        <v>9922</v>
      </c>
    </row>
    <row r="68238" spans="1:3">
      <c r="A68238" t="s">
        <v>79548</v>
      </c>
      <c r="B68238">
        <v>30</v>
      </c>
      <c r="C68238" t="s">
        <v>9175</v>
      </c>
    </row>
    <row r="68239" spans="1:3">
      <c r="A68239" t="s">
        <v>79549</v>
      </c>
      <c r="B68239">
        <v>150</v>
      </c>
      <c r="C68239" t="s">
        <v>226</v>
      </c>
    </row>
    <row r="68240" spans="1:3">
      <c r="A68240" t="s">
        <v>79550</v>
      </c>
      <c r="B68240">
        <v>20</v>
      </c>
      <c r="C68240" t="s">
        <v>3403</v>
      </c>
    </row>
    <row r="68241" spans="1:3">
      <c r="A68241" t="s">
        <v>79551</v>
      </c>
      <c r="B68241">
        <v>350</v>
      </c>
      <c r="C68241" t="s">
        <v>14157</v>
      </c>
    </row>
    <row r="68242" spans="1:3">
      <c r="A68242" t="s">
        <v>79552</v>
      </c>
      <c r="B68242">
        <v>150</v>
      </c>
      <c r="C68242" t="s">
        <v>5919</v>
      </c>
    </row>
    <row r="68243" spans="1:3">
      <c r="A68243" t="s">
        <v>9691</v>
      </c>
      <c r="B68243">
        <v>300</v>
      </c>
      <c r="C68243" t="s">
        <v>9690</v>
      </c>
    </row>
    <row r="68244" spans="1:3">
      <c r="A68244" t="s">
        <v>79553</v>
      </c>
      <c r="B68244">
        <v>100</v>
      </c>
      <c r="C68244" t="s">
        <v>1076</v>
      </c>
    </row>
    <row r="68245" spans="1:3">
      <c r="A68245" t="s">
        <v>79554</v>
      </c>
      <c r="B68245">
        <v>70</v>
      </c>
      <c r="C68245" t="s">
        <v>3212</v>
      </c>
    </row>
    <row r="68246" spans="1:3">
      <c r="A68246" t="s">
        <v>79555</v>
      </c>
      <c r="B68246">
        <v>2300</v>
      </c>
      <c r="C68246" t="s">
        <v>15119</v>
      </c>
    </row>
    <row r="68247" spans="1:3">
      <c r="A68247" t="s">
        <v>79556</v>
      </c>
      <c r="B68247">
        <v>20</v>
      </c>
      <c r="C68247" t="s">
        <v>10632</v>
      </c>
    </row>
    <row r="68248" spans="1:3">
      <c r="A68248" t="s">
        <v>79557</v>
      </c>
      <c r="B68248">
        <v>40</v>
      </c>
      <c r="C68248" t="s">
        <v>5258</v>
      </c>
    </row>
    <row r="68249" spans="1:3">
      <c r="A68249" t="s">
        <v>79558</v>
      </c>
      <c r="B68249">
        <v>90</v>
      </c>
      <c r="C68249" t="s">
        <v>3376</v>
      </c>
    </row>
    <row r="68250" spans="1:3">
      <c r="A68250" t="s">
        <v>79559</v>
      </c>
      <c r="B68250">
        <v>60</v>
      </c>
      <c r="C68250" t="s">
        <v>457</v>
      </c>
    </row>
    <row r="68251" spans="1:3">
      <c r="A68251" t="s">
        <v>79560</v>
      </c>
      <c r="B68251">
        <v>60</v>
      </c>
      <c r="C68251" t="s">
        <v>7789</v>
      </c>
    </row>
    <row r="68252" spans="1:3">
      <c r="A68252" t="s">
        <v>79561</v>
      </c>
      <c r="B68252">
        <v>60</v>
      </c>
      <c r="C68252" t="s">
        <v>593</v>
      </c>
    </row>
    <row r="68253" spans="1:3">
      <c r="A68253" t="s">
        <v>79562</v>
      </c>
      <c r="B68253">
        <v>60</v>
      </c>
      <c r="C68253" t="s">
        <v>5272</v>
      </c>
    </row>
    <row r="68254" spans="1:3">
      <c r="A68254" t="s">
        <v>79563</v>
      </c>
      <c r="B68254">
        <v>60</v>
      </c>
      <c r="C68254" t="s">
        <v>1112</v>
      </c>
    </row>
    <row r="68255" spans="1:3">
      <c r="A68255" t="s">
        <v>79564</v>
      </c>
      <c r="B68255">
        <v>60</v>
      </c>
      <c r="C68255" t="s">
        <v>475</v>
      </c>
    </row>
    <row r="68256" spans="1:3">
      <c r="A68256" t="s">
        <v>79565</v>
      </c>
      <c r="B68256">
        <v>60</v>
      </c>
      <c r="C68256" t="s">
        <v>1094</v>
      </c>
    </row>
    <row r="68257" spans="1:3">
      <c r="A68257" t="s">
        <v>79566</v>
      </c>
      <c r="B68257">
        <v>40</v>
      </c>
      <c r="C68257" t="s">
        <v>739</v>
      </c>
    </row>
    <row r="68258" spans="1:3">
      <c r="A68258" t="s">
        <v>79567</v>
      </c>
      <c r="B68258">
        <v>20</v>
      </c>
      <c r="C68258" t="s">
        <v>413</v>
      </c>
    </row>
    <row r="68259" spans="1:3">
      <c r="A68259" t="s">
        <v>79568</v>
      </c>
      <c r="B68259">
        <v>20</v>
      </c>
      <c r="C68259" t="s">
        <v>413</v>
      </c>
    </row>
    <row r="68260" spans="1:3">
      <c r="A68260" t="s">
        <v>79569</v>
      </c>
      <c r="B68260">
        <v>10</v>
      </c>
      <c r="C68260" t="s">
        <v>5831</v>
      </c>
    </row>
    <row r="68261" spans="1:3">
      <c r="A68261" t="s">
        <v>79570</v>
      </c>
      <c r="B68261">
        <v>20</v>
      </c>
      <c r="C68261" t="s">
        <v>439</v>
      </c>
    </row>
    <row r="68262" spans="1:3">
      <c r="A68262" t="s">
        <v>79571</v>
      </c>
      <c r="B68262">
        <v>20</v>
      </c>
      <c r="C68262" t="s">
        <v>384</v>
      </c>
    </row>
    <row r="68263" spans="1:3">
      <c r="A68263" t="s">
        <v>79572</v>
      </c>
      <c r="B68263">
        <v>20</v>
      </c>
      <c r="C68263" t="s">
        <v>14116</v>
      </c>
    </row>
    <row r="68264" spans="1:3">
      <c r="A68264" t="s">
        <v>79573</v>
      </c>
      <c r="B68264">
        <v>20</v>
      </c>
      <c r="C68264" t="s">
        <v>1112</v>
      </c>
    </row>
    <row r="68265" spans="1:3">
      <c r="A68265" t="s">
        <v>79574</v>
      </c>
      <c r="B68265">
        <v>20</v>
      </c>
      <c r="C68265" t="s">
        <v>227</v>
      </c>
    </row>
    <row r="68266" spans="1:3">
      <c r="A68266" t="s">
        <v>79575</v>
      </c>
      <c r="B68266">
        <v>20</v>
      </c>
      <c r="C68266" t="s">
        <v>227</v>
      </c>
    </row>
    <row r="68267" spans="1:3">
      <c r="A68267" t="s">
        <v>79576</v>
      </c>
      <c r="B68267">
        <v>20</v>
      </c>
      <c r="C68267" t="s">
        <v>14082</v>
      </c>
    </row>
    <row r="68268" spans="1:3">
      <c r="A68268" t="s">
        <v>79577</v>
      </c>
      <c r="B68268">
        <v>20</v>
      </c>
      <c r="C68268" t="s">
        <v>455</v>
      </c>
    </row>
    <row r="68269" spans="1:3">
      <c r="A68269" t="s">
        <v>79578</v>
      </c>
      <c r="B68269">
        <v>10</v>
      </c>
      <c r="C68269" t="s">
        <v>13232</v>
      </c>
    </row>
    <row r="68270" spans="1:3">
      <c r="A68270" t="s">
        <v>79579</v>
      </c>
      <c r="B68270">
        <v>10</v>
      </c>
      <c r="C68270" t="s">
        <v>1112</v>
      </c>
    </row>
    <row r="68271" spans="1:3">
      <c r="A68271" t="s">
        <v>79580</v>
      </c>
      <c r="B68271">
        <v>10</v>
      </c>
      <c r="C68271" t="s">
        <v>3499</v>
      </c>
    </row>
    <row r="68272" spans="1:3">
      <c r="A68272" t="s">
        <v>79581</v>
      </c>
      <c r="B68272">
        <v>10</v>
      </c>
      <c r="C68272" t="s">
        <v>10967</v>
      </c>
    </row>
    <row r="68273" spans="1:3">
      <c r="A68273" t="s">
        <v>79582</v>
      </c>
      <c r="B68273">
        <v>10</v>
      </c>
      <c r="C68273" t="s">
        <v>10967</v>
      </c>
    </row>
    <row r="68274" spans="1:3">
      <c r="A68274" t="s">
        <v>79583</v>
      </c>
      <c r="B68274">
        <v>10</v>
      </c>
      <c r="C68274" t="s">
        <v>1112</v>
      </c>
    </row>
    <row r="68275" spans="1:3">
      <c r="A68275" t="s">
        <v>79584</v>
      </c>
      <c r="B68275">
        <v>10</v>
      </c>
      <c r="C68275" t="s">
        <v>3251</v>
      </c>
    </row>
    <row r="68276" spans="1:3">
      <c r="A68276" t="s">
        <v>79585</v>
      </c>
      <c r="B68276">
        <v>10</v>
      </c>
      <c r="C68276" t="s">
        <v>1111</v>
      </c>
    </row>
    <row r="68277" spans="1:3">
      <c r="A68277" t="s">
        <v>79586</v>
      </c>
      <c r="B68277">
        <v>10</v>
      </c>
      <c r="C68277" t="s">
        <v>410</v>
      </c>
    </row>
    <row r="68278" spans="1:3">
      <c r="A68278" t="s">
        <v>79587</v>
      </c>
      <c r="B68278">
        <v>10</v>
      </c>
      <c r="C68278" t="s">
        <v>3727</v>
      </c>
    </row>
    <row r="68279" spans="1:3">
      <c r="A68279" t="s">
        <v>79588</v>
      </c>
      <c r="B68279">
        <v>30</v>
      </c>
      <c r="C68279" t="s">
        <v>1094</v>
      </c>
    </row>
    <row r="68280" spans="1:3">
      <c r="A68280" t="s">
        <v>79589</v>
      </c>
      <c r="B68280">
        <v>30</v>
      </c>
      <c r="C68280" t="s">
        <v>15318</v>
      </c>
    </row>
    <row r="68281" spans="1:3">
      <c r="A68281" t="s">
        <v>79590</v>
      </c>
      <c r="B68281">
        <v>30</v>
      </c>
      <c r="C68281" t="s">
        <v>3412</v>
      </c>
    </row>
    <row r="68282" spans="1:3">
      <c r="A68282" t="s">
        <v>79591</v>
      </c>
      <c r="B68282">
        <v>30</v>
      </c>
      <c r="C68282" t="s">
        <v>703</v>
      </c>
    </row>
    <row r="68283" spans="1:3">
      <c r="A68283" t="s">
        <v>79592</v>
      </c>
      <c r="B68283">
        <v>30</v>
      </c>
      <c r="C68283" t="s">
        <v>475</v>
      </c>
    </row>
    <row r="68284" spans="1:3">
      <c r="A68284" t="s">
        <v>79593</v>
      </c>
      <c r="B68284">
        <v>30</v>
      </c>
      <c r="C68284" t="s">
        <v>6129</v>
      </c>
    </row>
    <row r="68285" spans="1:3">
      <c r="A68285" t="s">
        <v>79594</v>
      </c>
      <c r="B68285">
        <v>30</v>
      </c>
      <c r="C68285" t="s">
        <v>3257</v>
      </c>
    </row>
    <row r="68286" spans="1:3">
      <c r="A68286" t="s">
        <v>79595</v>
      </c>
      <c r="B68286">
        <v>30</v>
      </c>
      <c r="C68286" t="s">
        <v>403</v>
      </c>
    </row>
    <row r="68287" spans="1:3">
      <c r="A68287" t="s">
        <v>79596</v>
      </c>
      <c r="B68287">
        <v>40</v>
      </c>
      <c r="C68287" t="s">
        <v>384</v>
      </c>
    </row>
    <row r="68288" spans="1:3">
      <c r="A68288" t="s">
        <v>79597</v>
      </c>
      <c r="B68288">
        <v>90</v>
      </c>
      <c r="C68288" t="s">
        <v>593</v>
      </c>
    </row>
    <row r="68289" spans="1:3">
      <c r="A68289" t="s">
        <v>79598</v>
      </c>
      <c r="B68289">
        <v>0</v>
      </c>
      <c r="C68289" t="s">
        <v>12124</v>
      </c>
    </row>
    <row r="68290" spans="1:3">
      <c r="A68290" t="s">
        <v>79599</v>
      </c>
      <c r="B68290">
        <v>0</v>
      </c>
      <c r="C68290" t="s">
        <v>1112</v>
      </c>
    </row>
    <row r="68291" spans="1:3">
      <c r="A68291" t="s">
        <v>79600</v>
      </c>
      <c r="B68291">
        <v>0</v>
      </c>
      <c r="C68291" t="s">
        <v>8337</v>
      </c>
    </row>
    <row r="68292" spans="1:3">
      <c r="A68292" t="s">
        <v>79601</v>
      </c>
      <c r="B68292">
        <v>0</v>
      </c>
      <c r="C68292" t="s">
        <v>384</v>
      </c>
    </row>
    <row r="68293" spans="1:3">
      <c r="A68293" t="s">
        <v>79602</v>
      </c>
      <c r="B68293">
        <v>0</v>
      </c>
      <c r="C68293" t="s">
        <v>227</v>
      </c>
    </row>
    <row r="68294" spans="1:3">
      <c r="A68294" t="s">
        <v>79603</v>
      </c>
      <c r="B68294">
        <v>0</v>
      </c>
      <c r="C68294" t="s">
        <v>768</v>
      </c>
    </row>
    <row r="68295" spans="1:3">
      <c r="A68295" t="s">
        <v>79604</v>
      </c>
      <c r="B68295">
        <v>0</v>
      </c>
      <c r="C68295" t="s">
        <v>3847</v>
      </c>
    </row>
    <row r="68296" spans="1:3">
      <c r="A68296" t="s">
        <v>79605</v>
      </c>
      <c r="B68296">
        <v>0</v>
      </c>
      <c r="C68296" t="s">
        <v>384</v>
      </c>
    </row>
    <row r="68297" spans="1:3">
      <c r="A68297" t="s">
        <v>79606</v>
      </c>
      <c r="B68297">
        <v>0</v>
      </c>
      <c r="C68297" t="s">
        <v>598</v>
      </c>
    </row>
    <row r="68298" spans="1:3">
      <c r="A68298" t="s">
        <v>79607</v>
      </c>
      <c r="B68298">
        <v>0</v>
      </c>
      <c r="C68298" t="s">
        <v>12590</v>
      </c>
    </row>
    <row r="68299" spans="1:3">
      <c r="A68299" t="s">
        <v>79608</v>
      </c>
      <c r="B68299">
        <v>0</v>
      </c>
      <c r="C68299" t="s">
        <v>295</v>
      </c>
    </row>
    <row r="68300" spans="1:3">
      <c r="A68300" t="s">
        <v>79609</v>
      </c>
      <c r="B68300">
        <v>100</v>
      </c>
      <c r="C68300" t="s">
        <v>3412</v>
      </c>
    </row>
    <row r="68301" spans="1:3">
      <c r="A68301" t="s">
        <v>12024</v>
      </c>
      <c r="B68301">
        <v>50</v>
      </c>
      <c r="C68301" t="s">
        <v>12023</v>
      </c>
    </row>
    <row r="68302" spans="1:3">
      <c r="A68302" t="s">
        <v>79610</v>
      </c>
      <c r="B68302">
        <v>60</v>
      </c>
      <c r="C68302" t="s">
        <v>592</v>
      </c>
    </row>
    <row r="68303" spans="1:3">
      <c r="A68303" t="s">
        <v>79611</v>
      </c>
      <c r="B68303">
        <v>1400</v>
      </c>
      <c r="C68303" t="s">
        <v>473</v>
      </c>
    </row>
    <row r="68304" spans="1:3">
      <c r="A68304" t="s">
        <v>79612</v>
      </c>
      <c r="B68304">
        <v>90</v>
      </c>
      <c r="C68304" t="s">
        <v>593</v>
      </c>
    </row>
    <row r="68305" spans="1:3">
      <c r="A68305" t="s">
        <v>79613</v>
      </c>
      <c r="B68305">
        <v>70</v>
      </c>
      <c r="C68305" t="s">
        <v>4083</v>
      </c>
    </row>
    <row r="68306" spans="1:3">
      <c r="A68306" t="s">
        <v>79614</v>
      </c>
      <c r="B68306">
        <v>70</v>
      </c>
      <c r="C68306" t="s">
        <v>1112</v>
      </c>
    </row>
    <row r="68307" spans="1:3">
      <c r="A68307" t="s">
        <v>79615</v>
      </c>
      <c r="B68307">
        <v>70</v>
      </c>
      <c r="C68307" t="s">
        <v>3412</v>
      </c>
    </row>
    <row r="68308" spans="1:3">
      <c r="A68308" t="s">
        <v>79616</v>
      </c>
      <c r="B68308">
        <v>70</v>
      </c>
      <c r="C68308" t="s">
        <v>410</v>
      </c>
    </row>
    <row r="68309" spans="1:3">
      <c r="A68309" t="s">
        <v>79617</v>
      </c>
      <c r="B68309">
        <v>70</v>
      </c>
      <c r="C68309" t="s">
        <v>703</v>
      </c>
    </row>
    <row r="68310" spans="1:3">
      <c r="A68310" t="s">
        <v>79618</v>
      </c>
      <c r="B68310">
        <v>30</v>
      </c>
      <c r="C68310" t="s">
        <v>384</v>
      </c>
    </row>
    <row r="68311" spans="1:3">
      <c r="A68311" t="s">
        <v>79619</v>
      </c>
      <c r="B68311">
        <v>30</v>
      </c>
      <c r="C68311" t="s">
        <v>306</v>
      </c>
    </row>
    <row r="68312" spans="1:3">
      <c r="A68312" t="s">
        <v>79620</v>
      </c>
      <c r="B68312">
        <v>30</v>
      </c>
      <c r="C68312" t="s">
        <v>459</v>
      </c>
    </row>
    <row r="68313" spans="1:3">
      <c r="A68313" t="s">
        <v>79621</v>
      </c>
      <c r="B68313">
        <v>70</v>
      </c>
      <c r="C68313" t="s">
        <v>8425</v>
      </c>
    </row>
    <row r="68314" spans="1:3">
      <c r="A68314" t="s">
        <v>79622</v>
      </c>
      <c r="B68314">
        <v>0</v>
      </c>
      <c r="C68314" t="s">
        <v>3455</v>
      </c>
    </row>
    <row r="68315" spans="1:3">
      <c r="A68315" t="s">
        <v>79623</v>
      </c>
      <c r="B68315">
        <v>60</v>
      </c>
      <c r="C68315" t="s">
        <v>4713</v>
      </c>
    </row>
    <row r="68316" spans="1:3">
      <c r="A68316" t="s">
        <v>79624</v>
      </c>
      <c r="B68316">
        <v>20</v>
      </c>
      <c r="C68316" t="s">
        <v>13607</v>
      </c>
    </row>
    <row r="68317" spans="1:3">
      <c r="A68317" t="s">
        <v>79625</v>
      </c>
      <c r="B68317">
        <v>10</v>
      </c>
      <c r="C68317" t="s">
        <v>729</v>
      </c>
    </row>
    <row r="68318" spans="1:3">
      <c r="A68318" t="s">
        <v>79626</v>
      </c>
      <c r="B68318">
        <v>150</v>
      </c>
      <c r="C68318" t="s">
        <v>1112</v>
      </c>
    </row>
    <row r="68319" spans="1:3">
      <c r="A68319" t="s">
        <v>13434</v>
      </c>
      <c r="B68319">
        <v>150</v>
      </c>
      <c r="C68319" t="s">
        <v>13433</v>
      </c>
    </row>
    <row r="68320" spans="1:3">
      <c r="A68320" t="s">
        <v>79627</v>
      </c>
      <c r="B68320">
        <v>50</v>
      </c>
      <c r="C68320" t="s">
        <v>336</v>
      </c>
    </row>
    <row r="68321" spans="1:3">
      <c r="A68321" t="s">
        <v>79628</v>
      </c>
      <c r="B68321">
        <v>200</v>
      </c>
      <c r="C68321" t="s">
        <v>285</v>
      </c>
    </row>
    <row r="68322" spans="1:3">
      <c r="A68322" t="s">
        <v>79629</v>
      </c>
      <c r="B68322">
        <v>40</v>
      </c>
      <c r="C68322" t="s">
        <v>3412</v>
      </c>
    </row>
    <row r="68323" spans="1:3">
      <c r="A68323" t="s">
        <v>79630</v>
      </c>
      <c r="B68323">
        <v>50</v>
      </c>
      <c r="C68323" t="s">
        <v>380</v>
      </c>
    </row>
    <row r="68324" spans="1:3">
      <c r="A68324" t="s">
        <v>79631</v>
      </c>
      <c r="B68324">
        <v>50</v>
      </c>
      <c r="C68324" t="s">
        <v>384</v>
      </c>
    </row>
    <row r="68325" spans="1:3">
      <c r="A68325" t="s">
        <v>79632</v>
      </c>
      <c r="B68325">
        <v>100</v>
      </c>
      <c r="C68325" t="s">
        <v>389</v>
      </c>
    </row>
    <row r="68326" spans="1:3">
      <c r="A68326" t="s">
        <v>79633</v>
      </c>
      <c r="B68326">
        <v>20</v>
      </c>
      <c r="C68326" t="s">
        <v>3212</v>
      </c>
    </row>
    <row r="68327" spans="1:3">
      <c r="A68327" t="s">
        <v>79634</v>
      </c>
      <c r="B68327">
        <v>20</v>
      </c>
      <c r="C68327" t="s">
        <v>3376</v>
      </c>
    </row>
    <row r="68328" spans="1:3">
      <c r="A68328" t="s">
        <v>79635</v>
      </c>
      <c r="B68328">
        <v>300</v>
      </c>
      <c r="C68328" t="s">
        <v>11458</v>
      </c>
    </row>
    <row r="68329" spans="1:3">
      <c r="A68329" t="s">
        <v>79636</v>
      </c>
      <c r="B68329">
        <v>3400</v>
      </c>
      <c r="C68329" t="s">
        <v>3251</v>
      </c>
    </row>
    <row r="68330" spans="1:3">
      <c r="A68330" t="s">
        <v>79637</v>
      </c>
      <c r="B68330">
        <v>100</v>
      </c>
      <c r="C68330" t="s">
        <v>4320</v>
      </c>
    </row>
    <row r="68331" spans="1:3">
      <c r="A68331" t="s">
        <v>79638</v>
      </c>
      <c r="B68331">
        <v>100</v>
      </c>
      <c r="C68331" t="s">
        <v>15632</v>
      </c>
    </row>
    <row r="68332" spans="1:3">
      <c r="A68332" t="s">
        <v>79639</v>
      </c>
      <c r="B68332">
        <v>100</v>
      </c>
      <c r="C68332" t="s">
        <v>596</v>
      </c>
    </row>
    <row r="68333" spans="1:3">
      <c r="A68333" t="s">
        <v>79640</v>
      </c>
      <c r="B68333">
        <v>60</v>
      </c>
      <c r="C68333" t="s">
        <v>14802</v>
      </c>
    </row>
    <row r="68334" spans="1:3">
      <c r="A68334" t="s">
        <v>79641</v>
      </c>
      <c r="B68334">
        <v>40</v>
      </c>
      <c r="C68334" t="s">
        <v>4034</v>
      </c>
    </row>
    <row r="68335" spans="1:3">
      <c r="A68335" t="s">
        <v>79642</v>
      </c>
      <c r="B68335">
        <v>40</v>
      </c>
      <c r="C68335" t="s">
        <v>10446</v>
      </c>
    </row>
    <row r="68336" spans="1:3">
      <c r="A68336" t="s">
        <v>79643</v>
      </c>
      <c r="B68336">
        <v>40</v>
      </c>
      <c r="C68336" t="s">
        <v>4023</v>
      </c>
    </row>
    <row r="68337" spans="1:3">
      <c r="A68337" t="s">
        <v>79644</v>
      </c>
      <c r="B68337">
        <v>20</v>
      </c>
      <c r="C68337" t="s">
        <v>5165</v>
      </c>
    </row>
    <row r="68338" spans="1:3">
      <c r="A68338" t="s">
        <v>79645</v>
      </c>
      <c r="B68338">
        <v>20</v>
      </c>
      <c r="C68338" t="s">
        <v>11856</v>
      </c>
    </row>
    <row r="68339" spans="1:3">
      <c r="A68339" t="s">
        <v>79646</v>
      </c>
      <c r="B68339">
        <v>20</v>
      </c>
      <c r="C68339" t="s">
        <v>8140</v>
      </c>
    </row>
    <row r="68340" spans="1:3">
      <c r="A68340" t="s">
        <v>79647</v>
      </c>
      <c r="B68340">
        <v>20</v>
      </c>
      <c r="C68340" t="s">
        <v>380</v>
      </c>
    </row>
    <row r="68341" spans="1:3">
      <c r="A68341" t="s">
        <v>79648</v>
      </c>
      <c r="B68341">
        <v>20</v>
      </c>
      <c r="C68341" t="s">
        <v>1112</v>
      </c>
    </row>
    <row r="68342" spans="1:3">
      <c r="A68342" t="s">
        <v>79649</v>
      </c>
      <c r="B68342">
        <v>20</v>
      </c>
      <c r="C68342" t="s">
        <v>11895</v>
      </c>
    </row>
    <row r="68343" spans="1:3">
      <c r="A68343" t="s">
        <v>79650</v>
      </c>
      <c r="B68343">
        <v>20</v>
      </c>
      <c r="C68343" t="s">
        <v>1017</v>
      </c>
    </row>
    <row r="68344" spans="1:3">
      <c r="A68344" t="s">
        <v>79651</v>
      </c>
      <c r="B68344">
        <v>20</v>
      </c>
      <c r="C68344" t="s">
        <v>1112</v>
      </c>
    </row>
    <row r="68345" spans="1:3">
      <c r="A68345" t="s">
        <v>79652</v>
      </c>
      <c r="B68345">
        <v>150</v>
      </c>
      <c r="C68345" t="s">
        <v>380</v>
      </c>
    </row>
    <row r="68346" spans="1:3">
      <c r="A68346" t="s">
        <v>79653</v>
      </c>
      <c r="B68346">
        <v>10</v>
      </c>
      <c r="C68346" t="s">
        <v>13422</v>
      </c>
    </row>
    <row r="68347" spans="1:3">
      <c r="A68347" t="s">
        <v>79654</v>
      </c>
      <c r="B68347">
        <v>10</v>
      </c>
      <c r="C68347" t="s">
        <v>384</v>
      </c>
    </row>
    <row r="68348" spans="1:3">
      <c r="A68348" t="s">
        <v>79655</v>
      </c>
      <c r="B68348">
        <v>10</v>
      </c>
      <c r="C68348" t="s">
        <v>3455</v>
      </c>
    </row>
    <row r="68349" spans="1:3">
      <c r="A68349" t="s">
        <v>79656</v>
      </c>
      <c r="B68349">
        <v>10</v>
      </c>
      <c r="C68349" t="s">
        <v>1112</v>
      </c>
    </row>
    <row r="68350" spans="1:3">
      <c r="A68350" t="s">
        <v>79657</v>
      </c>
      <c r="B68350">
        <v>10</v>
      </c>
      <c r="C68350" t="s">
        <v>226</v>
      </c>
    </row>
    <row r="68351" spans="1:3">
      <c r="A68351" t="s">
        <v>11838</v>
      </c>
      <c r="B68351">
        <v>10</v>
      </c>
      <c r="C68351" t="s">
        <v>11837</v>
      </c>
    </row>
    <row r="68352" spans="1:3">
      <c r="A68352" t="s">
        <v>79658</v>
      </c>
      <c r="B68352">
        <v>10</v>
      </c>
      <c r="C68352" t="s">
        <v>1112</v>
      </c>
    </row>
    <row r="68353" spans="1:3">
      <c r="A68353" t="s">
        <v>79659</v>
      </c>
      <c r="B68353">
        <v>10</v>
      </c>
      <c r="C68353" t="s">
        <v>3200</v>
      </c>
    </row>
    <row r="68354" spans="1:3">
      <c r="A68354" t="s">
        <v>79660</v>
      </c>
      <c r="B68354">
        <v>10</v>
      </c>
      <c r="C68354" t="s">
        <v>906</v>
      </c>
    </row>
    <row r="68355" spans="1:3">
      <c r="A68355" t="s">
        <v>79661</v>
      </c>
      <c r="B68355">
        <v>10</v>
      </c>
      <c r="C68355" t="s">
        <v>3376</v>
      </c>
    </row>
    <row r="68356" spans="1:3">
      <c r="A68356" t="s">
        <v>79662</v>
      </c>
      <c r="B68356">
        <v>10</v>
      </c>
      <c r="C68356" t="s">
        <v>933</v>
      </c>
    </row>
    <row r="68357" spans="1:3">
      <c r="A68357" t="s">
        <v>79663</v>
      </c>
      <c r="B68357">
        <v>10</v>
      </c>
      <c r="C68357" t="s">
        <v>9273</v>
      </c>
    </row>
    <row r="68358" spans="1:3">
      <c r="A68358" t="s">
        <v>79664</v>
      </c>
      <c r="B68358">
        <v>10</v>
      </c>
      <c r="C68358" t="s">
        <v>384</v>
      </c>
    </row>
    <row r="68359" spans="1:3">
      <c r="A68359" t="s">
        <v>79665</v>
      </c>
      <c r="B68359">
        <v>10</v>
      </c>
      <c r="C68359" t="s">
        <v>780</v>
      </c>
    </row>
    <row r="68360" spans="1:3">
      <c r="A68360" t="s">
        <v>79666</v>
      </c>
      <c r="B68360">
        <v>10</v>
      </c>
      <c r="C68360" t="s">
        <v>3234</v>
      </c>
    </row>
    <row r="68361" spans="1:3">
      <c r="A68361" t="s">
        <v>79667</v>
      </c>
      <c r="B68361">
        <v>10</v>
      </c>
      <c r="C68361" t="s">
        <v>934</v>
      </c>
    </row>
    <row r="68362" spans="1:3">
      <c r="A68362" t="s">
        <v>79668</v>
      </c>
      <c r="B68362">
        <v>10</v>
      </c>
      <c r="C68362" t="s">
        <v>475</v>
      </c>
    </row>
    <row r="68363" spans="1:3">
      <c r="A68363" t="s">
        <v>79669</v>
      </c>
      <c r="B68363">
        <v>10</v>
      </c>
      <c r="C68363" t="s">
        <v>1112</v>
      </c>
    </row>
    <row r="68364" spans="1:3">
      <c r="A68364" t="s">
        <v>79670</v>
      </c>
      <c r="B68364">
        <v>10</v>
      </c>
      <c r="C68364" t="s">
        <v>7061</v>
      </c>
    </row>
    <row r="68365" spans="1:3">
      <c r="A68365" t="s">
        <v>79671</v>
      </c>
      <c r="B68365">
        <v>10</v>
      </c>
      <c r="C68365" t="s">
        <v>5515</v>
      </c>
    </row>
    <row r="68366" spans="1:3">
      <c r="A68366" t="s">
        <v>79672</v>
      </c>
      <c r="B68366">
        <v>10</v>
      </c>
      <c r="C68366" t="s">
        <v>592</v>
      </c>
    </row>
    <row r="68367" spans="1:3">
      <c r="A68367" t="s">
        <v>79673</v>
      </c>
      <c r="B68367">
        <v>70</v>
      </c>
      <c r="C68367" t="s">
        <v>8215</v>
      </c>
    </row>
    <row r="68368" spans="1:3">
      <c r="A68368" t="s">
        <v>79674</v>
      </c>
      <c r="B68368">
        <v>70</v>
      </c>
      <c r="C68368" t="s">
        <v>4363</v>
      </c>
    </row>
    <row r="68369" spans="1:3">
      <c r="A68369" t="s">
        <v>79675</v>
      </c>
      <c r="B68369">
        <v>70</v>
      </c>
      <c r="C68369" t="s">
        <v>11895</v>
      </c>
    </row>
    <row r="68370" spans="1:3">
      <c r="A68370" t="s">
        <v>79676</v>
      </c>
      <c r="B68370">
        <v>70</v>
      </c>
      <c r="C68370" t="s">
        <v>528</v>
      </c>
    </row>
    <row r="68371" spans="1:3">
      <c r="A68371" t="s">
        <v>79677</v>
      </c>
      <c r="B68371">
        <v>70</v>
      </c>
      <c r="C68371" t="s">
        <v>384</v>
      </c>
    </row>
    <row r="68372" spans="1:3">
      <c r="A68372" t="s">
        <v>79678</v>
      </c>
      <c r="B68372">
        <v>1000</v>
      </c>
      <c r="C68372" t="s">
        <v>856</v>
      </c>
    </row>
    <row r="68373" spans="1:3">
      <c r="A68373" t="s">
        <v>79679</v>
      </c>
      <c r="B68373">
        <v>150</v>
      </c>
      <c r="C68373" t="s">
        <v>475</v>
      </c>
    </row>
    <row r="68374" spans="1:3">
      <c r="A68374" t="s">
        <v>79680</v>
      </c>
      <c r="B68374">
        <v>10</v>
      </c>
      <c r="C68374" t="s">
        <v>6805</v>
      </c>
    </row>
    <row r="68375" spans="1:3">
      <c r="A68375" t="s">
        <v>79681</v>
      </c>
      <c r="B68375">
        <v>10</v>
      </c>
      <c r="C68375" t="s">
        <v>9467</v>
      </c>
    </row>
    <row r="68376" spans="1:3">
      <c r="A68376" t="s">
        <v>79682</v>
      </c>
      <c r="B68376">
        <v>10</v>
      </c>
      <c r="C68376" t="s">
        <v>1112</v>
      </c>
    </row>
    <row r="68377" spans="1:3">
      <c r="A68377" t="s">
        <v>79683</v>
      </c>
      <c r="B68377">
        <v>10</v>
      </c>
      <c r="C68377" t="s">
        <v>14986</v>
      </c>
    </row>
    <row r="68378" spans="1:3">
      <c r="A68378" t="s">
        <v>79684</v>
      </c>
      <c r="B68378">
        <v>10</v>
      </c>
      <c r="C68378" t="s">
        <v>13706</v>
      </c>
    </row>
    <row r="68379" spans="1:3">
      <c r="A68379" t="s">
        <v>79685</v>
      </c>
      <c r="B68379">
        <v>10</v>
      </c>
      <c r="C68379" t="s">
        <v>1112</v>
      </c>
    </row>
    <row r="68380" spans="1:3">
      <c r="A68380" t="s">
        <v>79686</v>
      </c>
      <c r="B68380">
        <v>10</v>
      </c>
      <c r="C68380" t="s">
        <v>13284</v>
      </c>
    </row>
    <row r="68381" spans="1:3">
      <c r="A68381" t="s">
        <v>79687</v>
      </c>
      <c r="B68381">
        <v>10</v>
      </c>
      <c r="C68381" t="s">
        <v>1112</v>
      </c>
    </row>
    <row r="68382" spans="1:3">
      <c r="A68382" t="s">
        <v>79688</v>
      </c>
      <c r="B68382">
        <v>10</v>
      </c>
      <c r="C68382" t="s">
        <v>10967</v>
      </c>
    </row>
    <row r="68383" spans="1:3">
      <c r="A68383" t="s">
        <v>79689</v>
      </c>
      <c r="B68383">
        <v>10</v>
      </c>
      <c r="C68383" t="s">
        <v>6518</v>
      </c>
    </row>
    <row r="68384" spans="1:3">
      <c r="A68384" t="s">
        <v>79690</v>
      </c>
      <c r="B68384">
        <v>10</v>
      </c>
      <c r="C68384" t="s">
        <v>11194</v>
      </c>
    </row>
    <row r="68385" spans="1:3">
      <c r="A68385" t="s">
        <v>79691</v>
      </c>
      <c r="B68385">
        <v>10</v>
      </c>
      <c r="C68385" t="s">
        <v>1112</v>
      </c>
    </row>
    <row r="68386" spans="1:3">
      <c r="A68386" t="s">
        <v>79692</v>
      </c>
      <c r="B68386">
        <v>10</v>
      </c>
      <c r="C68386" t="s">
        <v>1112</v>
      </c>
    </row>
    <row r="68387" spans="1:3">
      <c r="A68387" t="s">
        <v>79693</v>
      </c>
      <c r="B68387">
        <v>0</v>
      </c>
      <c r="C68387" t="s">
        <v>4733</v>
      </c>
    </row>
    <row r="68388" spans="1:3">
      <c r="A68388" t="s">
        <v>79694</v>
      </c>
      <c r="B68388">
        <v>0</v>
      </c>
      <c r="C68388" t="s">
        <v>227</v>
      </c>
    </row>
    <row r="68389" spans="1:3">
      <c r="A68389" t="s">
        <v>79695</v>
      </c>
      <c r="B68389">
        <v>0</v>
      </c>
      <c r="C68389" t="s">
        <v>1112</v>
      </c>
    </row>
    <row r="68390" spans="1:3">
      <c r="A68390" t="s">
        <v>79696</v>
      </c>
      <c r="B68390">
        <v>0</v>
      </c>
      <c r="C68390" t="s">
        <v>10157</v>
      </c>
    </row>
    <row r="68391" spans="1:3">
      <c r="A68391" t="s">
        <v>79697</v>
      </c>
      <c r="B68391">
        <v>0</v>
      </c>
      <c r="C68391" t="s">
        <v>1111</v>
      </c>
    </row>
    <row r="68392" spans="1:3">
      <c r="A68392" t="s">
        <v>79698</v>
      </c>
      <c r="B68392">
        <v>80</v>
      </c>
      <c r="C68392" t="s">
        <v>13607</v>
      </c>
    </row>
    <row r="68393" spans="1:3">
      <c r="A68393" t="s">
        <v>12383</v>
      </c>
      <c r="B68393">
        <v>150</v>
      </c>
      <c r="C68393" t="s">
        <v>12382</v>
      </c>
    </row>
    <row r="68394" spans="1:3">
      <c r="A68394" t="s">
        <v>79699</v>
      </c>
      <c r="B68394">
        <v>150</v>
      </c>
      <c r="C68394" t="s">
        <v>1112</v>
      </c>
    </row>
    <row r="68395" spans="1:3">
      <c r="A68395" t="s">
        <v>79700</v>
      </c>
      <c r="B68395">
        <v>100</v>
      </c>
      <c r="C68395" t="s">
        <v>403</v>
      </c>
    </row>
    <row r="68396" spans="1:3">
      <c r="A68396" t="s">
        <v>79701</v>
      </c>
      <c r="B68396">
        <v>200</v>
      </c>
      <c r="C68396" t="s">
        <v>5606</v>
      </c>
    </row>
    <row r="68397" spans="1:3">
      <c r="A68397" t="s">
        <v>79702</v>
      </c>
      <c r="B68397">
        <v>1300</v>
      </c>
      <c r="C68397" t="s">
        <v>1112</v>
      </c>
    </row>
    <row r="68398" spans="1:3">
      <c r="A68398" t="s">
        <v>79703</v>
      </c>
      <c r="B68398">
        <v>30</v>
      </c>
      <c r="C68398" t="s">
        <v>729</v>
      </c>
    </row>
    <row r="68399" spans="1:3">
      <c r="A68399" t="s">
        <v>79704</v>
      </c>
      <c r="B68399">
        <v>30</v>
      </c>
      <c r="C68399" t="s">
        <v>384</v>
      </c>
    </row>
    <row r="68400" spans="1:3">
      <c r="A68400" t="s">
        <v>79705</v>
      </c>
      <c r="B68400">
        <v>30</v>
      </c>
      <c r="C68400" t="s">
        <v>11897</v>
      </c>
    </row>
    <row r="68401" spans="1:3">
      <c r="A68401" t="s">
        <v>79706</v>
      </c>
      <c r="B68401">
        <v>30</v>
      </c>
      <c r="C68401" t="s">
        <v>6051</v>
      </c>
    </row>
    <row r="68402" spans="1:3">
      <c r="A68402" t="s">
        <v>79707</v>
      </c>
      <c r="B68402">
        <v>30</v>
      </c>
      <c r="C68402" t="s">
        <v>1112</v>
      </c>
    </row>
    <row r="68403" spans="1:3">
      <c r="A68403" t="s">
        <v>79708</v>
      </c>
      <c r="B68403">
        <v>30</v>
      </c>
      <c r="C68403" t="s">
        <v>5214</v>
      </c>
    </row>
    <row r="68404" spans="1:3">
      <c r="A68404" t="s">
        <v>79709</v>
      </c>
      <c r="B68404">
        <v>20</v>
      </c>
      <c r="C68404" t="s">
        <v>1085</v>
      </c>
    </row>
    <row r="68405" spans="1:3">
      <c r="A68405" t="s">
        <v>79710</v>
      </c>
      <c r="B68405">
        <v>50</v>
      </c>
      <c r="C68405" t="s">
        <v>586</v>
      </c>
    </row>
    <row r="68406" spans="1:3">
      <c r="A68406" t="s">
        <v>79711</v>
      </c>
      <c r="B68406">
        <v>600</v>
      </c>
      <c r="C68406" t="s">
        <v>9298</v>
      </c>
    </row>
    <row r="68407" spans="1:3">
      <c r="A68407" t="s">
        <v>79712</v>
      </c>
      <c r="B68407">
        <v>20</v>
      </c>
      <c r="C68407" t="s">
        <v>3403</v>
      </c>
    </row>
    <row r="68408" spans="1:3">
      <c r="A68408" t="s">
        <v>79713</v>
      </c>
      <c r="B68408">
        <v>40</v>
      </c>
      <c r="C68408" t="s">
        <v>10967</v>
      </c>
    </row>
    <row r="68409" spans="1:3">
      <c r="A68409" t="s">
        <v>79714</v>
      </c>
      <c r="B68409">
        <v>40</v>
      </c>
      <c r="C68409" t="s">
        <v>3273</v>
      </c>
    </row>
    <row r="68410" spans="1:3">
      <c r="A68410" t="s">
        <v>79715</v>
      </c>
      <c r="B68410">
        <v>70</v>
      </c>
      <c r="C68410" t="s">
        <v>13806</v>
      </c>
    </row>
    <row r="68411" spans="1:3">
      <c r="A68411" t="s">
        <v>79716</v>
      </c>
      <c r="B68411">
        <v>70</v>
      </c>
      <c r="C68411" t="s">
        <v>975</v>
      </c>
    </row>
    <row r="68412" spans="1:3">
      <c r="A68412" t="s">
        <v>79717</v>
      </c>
      <c r="B68412">
        <v>60</v>
      </c>
      <c r="C68412" t="s">
        <v>3412</v>
      </c>
    </row>
    <row r="68413" spans="1:3">
      <c r="A68413" t="s">
        <v>79718</v>
      </c>
      <c r="B68413">
        <v>30</v>
      </c>
      <c r="C68413" t="s">
        <v>413</v>
      </c>
    </row>
    <row r="68414" spans="1:3">
      <c r="A68414" t="s">
        <v>79719</v>
      </c>
      <c r="B68414">
        <v>400</v>
      </c>
      <c r="C68414" t="s">
        <v>380</v>
      </c>
    </row>
    <row r="68415" spans="1:3">
      <c r="A68415" t="s">
        <v>79720</v>
      </c>
      <c r="B68415">
        <v>30</v>
      </c>
      <c r="C68415" t="s">
        <v>7813</v>
      </c>
    </row>
    <row r="68416" spans="1:3">
      <c r="A68416" t="s">
        <v>79721</v>
      </c>
      <c r="B68416">
        <v>30</v>
      </c>
      <c r="C68416" t="s">
        <v>876</v>
      </c>
    </row>
    <row r="68417" spans="1:3">
      <c r="A68417" t="s">
        <v>79722</v>
      </c>
      <c r="B68417">
        <v>30</v>
      </c>
      <c r="C68417" t="s">
        <v>839</v>
      </c>
    </row>
    <row r="68418" spans="1:3">
      <c r="A68418" t="s">
        <v>79723</v>
      </c>
      <c r="B68418">
        <v>30</v>
      </c>
      <c r="C68418" t="s">
        <v>15773</v>
      </c>
    </row>
    <row r="68419" spans="1:3">
      <c r="A68419" t="s">
        <v>79724</v>
      </c>
      <c r="B68419">
        <v>30</v>
      </c>
      <c r="C68419" t="s">
        <v>4680</v>
      </c>
    </row>
    <row r="68420" spans="1:3">
      <c r="A68420" t="s">
        <v>79725</v>
      </c>
      <c r="B68420">
        <v>30</v>
      </c>
      <c r="C68420" t="s">
        <v>1094</v>
      </c>
    </row>
    <row r="68421" spans="1:3">
      <c r="A68421" t="s">
        <v>79726</v>
      </c>
      <c r="B68421">
        <v>30</v>
      </c>
      <c r="C68421" t="s">
        <v>1112</v>
      </c>
    </row>
    <row r="68422" spans="1:3">
      <c r="A68422" t="s">
        <v>79727</v>
      </c>
      <c r="B68422">
        <v>30</v>
      </c>
      <c r="C68422" t="s">
        <v>15941</v>
      </c>
    </row>
    <row r="68423" spans="1:3">
      <c r="A68423" t="s">
        <v>79728</v>
      </c>
      <c r="B68423">
        <v>30</v>
      </c>
      <c r="C68423" t="s">
        <v>5691</v>
      </c>
    </row>
    <row r="68424" spans="1:3">
      <c r="A68424" t="s">
        <v>79729</v>
      </c>
      <c r="B68424">
        <v>30</v>
      </c>
      <c r="C68424" t="s">
        <v>9191</v>
      </c>
    </row>
    <row r="68425" spans="1:3">
      <c r="A68425" t="s">
        <v>79730</v>
      </c>
      <c r="B68425">
        <v>30</v>
      </c>
      <c r="C68425" t="s">
        <v>1112</v>
      </c>
    </row>
    <row r="68426" spans="1:3">
      <c r="A68426" t="s">
        <v>79731</v>
      </c>
      <c r="B68426">
        <v>30</v>
      </c>
      <c r="C68426" t="s">
        <v>8979</v>
      </c>
    </row>
    <row r="68427" spans="1:3">
      <c r="A68427" t="s">
        <v>79732</v>
      </c>
      <c r="B68427">
        <v>30</v>
      </c>
      <c r="C68427" t="s">
        <v>1112</v>
      </c>
    </row>
    <row r="68428" spans="1:3">
      <c r="A68428" t="s">
        <v>79733</v>
      </c>
      <c r="B68428">
        <v>20</v>
      </c>
      <c r="C68428" t="s">
        <v>413</v>
      </c>
    </row>
    <row r="68429" spans="1:3">
      <c r="A68429" t="s">
        <v>79734</v>
      </c>
      <c r="B68429">
        <v>0</v>
      </c>
      <c r="C68429" t="s">
        <v>227</v>
      </c>
    </row>
    <row r="68430" spans="1:3">
      <c r="A68430" t="s">
        <v>79735</v>
      </c>
      <c r="B68430">
        <v>20</v>
      </c>
      <c r="C68430" t="s">
        <v>3403</v>
      </c>
    </row>
    <row r="68431" spans="1:3">
      <c r="A68431" t="s">
        <v>79736</v>
      </c>
      <c r="B68431">
        <v>4300</v>
      </c>
      <c r="C68431" t="s">
        <v>227</v>
      </c>
    </row>
    <row r="68432" spans="1:3">
      <c r="A68432" t="s">
        <v>14758</v>
      </c>
      <c r="B68432">
        <v>30</v>
      </c>
      <c r="C68432" t="s">
        <v>14757</v>
      </c>
    </row>
    <row r="68433" spans="1:3">
      <c r="A68433" t="s">
        <v>79737</v>
      </c>
      <c r="B68433">
        <v>30</v>
      </c>
      <c r="C68433" t="s">
        <v>3418</v>
      </c>
    </row>
    <row r="68434" spans="1:3">
      <c r="A68434" t="s">
        <v>79738</v>
      </c>
      <c r="B68434">
        <v>40</v>
      </c>
      <c r="C68434" t="s">
        <v>7543</v>
      </c>
    </row>
    <row r="68435" spans="1:3">
      <c r="A68435" t="s">
        <v>79739</v>
      </c>
      <c r="B68435">
        <v>30</v>
      </c>
      <c r="C68435" t="s">
        <v>8458</v>
      </c>
    </row>
    <row r="68436" spans="1:3">
      <c r="A68436" t="s">
        <v>79740</v>
      </c>
      <c r="B68436">
        <v>30</v>
      </c>
      <c r="C68436" t="s">
        <v>3483</v>
      </c>
    </row>
    <row r="68437" spans="1:3">
      <c r="A68437" t="s">
        <v>79741</v>
      </c>
      <c r="B68437">
        <v>30</v>
      </c>
      <c r="C68437" t="s">
        <v>5278</v>
      </c>
    </row>
    <row r="68438" spans="1:3">
      <c r="A68438" t="s">
        <v>79742</v>
      </c>
      <c r="B68438">
        <v>10</v>
      </c>
      <c r="C68438" t="s">
        <v>4146</v>
      </c>
    </row>
    <row r="68439" spans="1:3">
      <c r="A68439" t="s">
        <v>79743</v>
      </c>
      <c r="B68439">
        <v>10</v>
      </c>
      <c r="C68439" t="s">
        <v>384</v>
      </c>
    </row>
    <row r="68440" spans="1:3">
      <c r="A68440" t="s">
        <v>79744</v>
      </c>
      <c r="B68440">
        <v>10</v>
      </c>
      <c r="C68440" t="s">
        <v>9596</v>
      </c>
    </row>
    <row r="68441" spans="1:3">
      <c r="A68441" t="s">
        <v>79745</v>
      </c>
      <c r="B68441">
        <v>10</v>
      </c>
      <c r="C68441" t="s">
        <v>3421</v>
      </c>
    </row>
    <row r="68442" spans="1:3">
      <c r="A68442" t="s">
        <v>79746</v>
      </c>
      <c r="B68442">
        <v>10</v>
      </c>
      <c r="C68442" t="s">
        <v>473</v>
      </c>
    </row>
    <row r="68443" spans="1:3">
      <c r="A68443" t="s">
        <v>79747</v>
      </c>
      <c r="B68443">
        <v>10</v>
      </c>
      <c r="C68443" t="s">
        <v>4363</v>
      </c>
    </row>
    <row r="68444" spans="1:3">
      <c r="A68444" t="s">
        <v>79748</v>
      </c>
      <c r="B68444">
        <v>10</v>
      </c>
      <c r="C68444" t="s">
        <v>8028</v>
      </c>
    </row>
    <row r="68445" spans="1:3">
      <c r="A68445" t="s">
        <v>79749</v>
      </c>
      <c r="B68445">
        <v>10</v>
      </c>
      <c r="C68445" t="s">
        <v>12986</v>
      </c>
    </row>
    <row r="68446" spans="1:3">
      <c r="A68446" t="s">
        <v>79750</v>
      </c>
      <c r="B68446">
        <v>10</v>
      </c>
      <c r="C68446" t="s">
        <v>1112</v>
      </c>
    </row>
    <row r="68447" spans="1:3">
      <c r="A68447" t="s">
        <v>79751</v>
      </c>
      <c r="B68447">
        <v>10</v>
      </c>
      <c r="C68447" t="s">
        <v>9813</v>
      </c>
    </row>
    <row r="68448" spans="1:3">
      <c r="A68448" t="s">
        <v>79752</v>
      </c>
      <c r="B68448">
        <v>10</v>
      </c>
      <c r="C68448" t="s">
        <v>475</v>
      </c>
    </row>
    <row r="68449" spans="1:3">
      <c r="A68449" t="s">
        <v>79753</v>
      </c>
      <c r="B68449">
        <v>10</v>
      </c>
      <c r="C68449" t="s">
        <v>336</v>
      </c>
    </row>
    <row r="68450" spans="1:3">
      <c r="A68450" t="s">
        <v>79754</v>
      </c>
      <c r="B68450">
        <v>0</v>
      </c>
      <c r="C68450" t="s">
        <v>11668</v>
      </c>
    </row>
    <row r="68451" spans="1:3">
      <c r="A68451" t="s">
        <v>79755</v>
      </c>
      <c r="B68451">
        <v>0</v>
      </c>
      <c r="C68451" t="s">
        <v>12733</v>
      </c>
    </row>
    <row r="68452" spans="1:3">
      <c r="A68452" t="s">
        <v>79756</v>
      </c>
      <c r="B68452">
        <v>20</v>
      </c>
      <c r="C68452" t="s">
        <v>4169</v>
      </c>
    </row>
    <row r="68453" spans="1:3">
      <c r="A68453" t="s">
        <v>15366</v>
      </c>
      <c r="B68453">
        <v>150</v>
      </c>
      <c r="C68453" t="s">
        <v>15365</v>
      </c>
    </row>
    <row r="68454" spans="1:3">
      <c r="A68454" t="s">
        <v>79757</v>
      </c>
      <c r="B68454">
        <v>100</v>
      </c>
      <c r="C68454" t="s">
        <v>596</v>
      </c>
    </row>
    <row r="68455" spans="1:3">
      <c r="A68455" t="s">
        <v>79758</v>
      </c>
      <c r="B68455">
        <v>10</v>
      </c>
      <c r="C68455" t="s">
        <v>400</v>
      </c>
    </row>
    <row r="68456" spans="1:3">
      <c r="A68456" t="s">
        <v>79759</v>
      </c>
      <c r="B68456">
        <v>600</v>
      </c>
      <c r="C68456" t="s">
        <v>1112</v>
      </c>
    </row>
    <row r="68457" spans="1:3">
      <c r="A68457" t="s">
        <v>79760</v>
      </c>
      <c r="B68457">
        <v>70</v>
      </c>
      <c r="C68457" t="s">
        <v>1111</v>
      </c>
    </row>
    <row r="68458" spans="1:3">
      <c r="A68458" t="s">
        <v>79761</v>
      </c>
      <c r="B68458">
        <v>20</v>
      </c>
      <c r="C68458" t="s">
        <v>925</v>
      </c>
    </row>
    <row r="68459" spans="1:3">
      <c r="A68459" t="s">
        <v>79762</v>
      </c>
      <c r="B68459">
        <v>200</v>
      </c>
      <c r="C68459" t="s">
        <v>1112</v>
      </c>
    </row>
    <row r="68460" spans="1:3">
      <c r="A68460" t="s">
        <v>79763</v>
      </c>
      <c r="B68460">
        <v>10</v>
      </c>
      <c r="C68460" t="s">
        <v>1112</v>
      </c>
    </row>
    <row r="68461" spans="1:3">
      <c r="A68461" t="s">
        <v>79764</v>
      </c>
      <c r="B68461">
        <v>10</v>
      </c>
      <c r="C68461" t="s">
        <v>3149</v>
      </c>
    </row>
    <row r="68462" spans="1:3">
      <c r="A68462" t="s">
        <v>79765</v>
      </c>
      <c r="B68462">
        <v>10</v>
      </c>
      <c r="C68462" t="s">
        <v>1112</v>
      </c>
    </row>
    <row r="68463" spans="1:3">
      <c r="A68463" t="s">
        <v>79766</v>
      </c>
      <c r="B68463">
        <v>10</v>
      </c>
      <c r="C68463" t="s">
        <v>1112</v>
      </c>
    </row>
    <row r="68464" spans="1:3">
      <c r="A68464" t="s">
        <v>79767</v>
      </c>
      <c r="B68464">
        <v>10</v>
      </c>
      <c r="C68464" t="s">
        <v>12310</v>
      </c>
    </row>
    <row r="68465" spans="1:3">
      <c r="A68465" t="s">
        <v>79768</v>
      </c>
      <c r="B68465">
        <v>10</v>
      </c>
      <c r="C68465" t="s">
        <v>1112</v>
      </c>
    </row>
    <row r="68466" spans="1:3">
      <c r="A68466" t="s">
        <v>79769</v>
      </c>
      <c r="B68466">
        <v>10</v>
      </c>
      <c r="C68466" t="s">
        <v>1112</v>
      </c>
    </row>
    <row r="68467" spans="1:3">
      <c r="A68467" t="s">
        <v>79770</v>
      </c>
      <c r="B68467">
        <v>10</v>
      </c>
      <c r="C68467" t="s">
        <v>413</v>
      </c>
    </row>
    <row r="68468" spans="1:3">
      <c r="A68468" t="s">
        <v>79771</v>
      </c>
      <c r="B68468">
        <v>10</v>
      </c>
      <c r="C68468" t="s">
        <v>227</v>
      </c>
    </row>
    <row r="68469" spans="1:3">
      <c r="A68469" t="s">
        <v>79772</v>
      </c>
      <c r="B68469">
        <v>10</v>
      </c>
      <c r="C68469" t="s">
        <v>8871</v>
      </c>
    </row>
    <row r="68470" spans="1:3">
      <c r="A68470" t="s">
        <v>79773</v>
      </c>
      <c r="B68470">
        <v>10</v>
      </c>
      <c r="C68470" t="s">
        <v>475</v>
      </c>
    </row>
    <row r="68471" spans="1:3">
      <c r="A68471" t="s">
        <v>79774</v>
      </c>
      <c r="B68471">
        <v>10</v>
      </c>
      <c r="C68471" t="s">
        <v>1112</v>
      </c>
    </row>
    <row r="68472" spans="1:3">
      <c r="A68472" t="s">
        <v>79775</v>
      </c>
      <c r="B68472">
        <v>10</v>
      </c>
      <c r="C68472" t="s">
        <v>15850</v>
      </c>
    </row>
    <row r="68473" spans="1:3">
      <c r="A68473" t="s">
        <v>79776</v>
      </c>
      <c r="B68473">
        <v>10</v>
      </c>
      <c r="C68473" t="s">
        <v>13561</v>
      </c>
    </row>
    <row r="68474" spans="1:3">
      <c r="A68474" t="s">
        <v>79777</v>
      </c>
      <c r="B68474">
        <v>10</v>
      </c>
      <c r="C68474" t="s">
        <v>380</v>
      </c>
    </row>
    <row r="68475" spans="1:3">
      <c r="A68475" t="s">
        <v>79778</v>
      </c>
      <c r="B68475">
        <v>10</v>
      </c>
      <c r="C68475" t="s">
        <v>1112</v>
      </c>
    </row>
    <row r="68476" spans="1:3">
      <c r="A68476" t="s">
        <v>79779</v>
      </c>
      <c r="B68476">
        <v>10</v>
      </c>
      <c r="C68476" t="s">
        <v>596</v>
      </c>
    </row>
    <row r="68477" spans="1:3">
      <c r="A68477" t="s">
        <v>79780</v>
      </c>
      <c r="B68477">
        <v>10</v>
      </c>
      <c r="C68477" t="s">
        <v>1112</v>
      </c>
    </row>
    <row r="68478" spans="1:3">
      <c r="A68478" t="s">
        <v>79781</v>
      </c>
      <c r="B68478">
        <v>20</v>
      </c>
      <c r="C68478" t="s">
        <v>380</v>
      </c>
    </row>
    <row r="68479" spans="1:3">
      <c r="A68479" t="s">
        <v>79782</v>
      </c>
      <c r="B68479">
        <v>0</v>
      </c>
      <c r="C68479" t="s">
        <v>463</v>
      </c>
    </row>
    <row r="68480" spans="1:3">
      <c r="A68480" t="s">
        <v>79783</v>
      </c>
      <c r="B68480">
        <v>150</v>
      </c>
      <c r="C68480" t="s">
        <v>6075</v>
      </c>
    </row>
    <row r="68481" spans="1:3">
      <c r="A68481" t="s">
        <v>79784</v>
      </c>
      <c r="B68481">
        <v>50</v>
      </c>
      <c r="C68481" t="s">
        <v>9290</v>
      </c>
    </row>
    <row r="68482" spans="1:3">
      <c r="A68482" t="s">
        <v>79785</v>
      </c>
      <c r="B68482">
        <v>70</v>
      </c>
      <c r="C68482" t="s">
        <v>7553</v>
      </c>
    </row>
    <row r="68483" spans="1:3">
      <c r="A68483" t="s">
        <v>79786</v>
      </c>
      <c r="B68483">
        <v>70</v>
      </c>
      <c r="C68483" t="s">
        <v>9383</v>
      </c>
    </row>
    <row r="68484" spans="1:3">
      <c r="A68484" t="s">
        <v>79787</v>
      </c>
      <c r="B68484">
        <v>20</v>
      </c>
      <c r="C68484" t="s">
        <v>384</v>
      </c>
    </row>
    <row r="68485" spans="1:3">
      <c r="A68485" t="s">
        <v>79788</v>
      </c>
      <c r="B68485">
        <v>20</v>
      </c>
      <c r="C68485" t="s">
        <v>5606</v>
      </c>
    </row>
    <row r="68486" spans="1:3">
      <c r="A68486" t="s">
        <v>79789</v>
      </c>
      <c r="B68486">
        <v>20</v>
      </c>
      <c r="C68486" t="s">
        <v>4425</v>
      </c>
    </row>
    <row r="68487" spans="1:3">
      <c r="A68487" t="s">
        <v>79790</v>
      </c>
      <c r="B68487">
        <v>20</v>
      </c>
      <c r="C68487" t="s">
        <v>1028</v>
      </c>
    </row>
    <row r="68488" spans="1:3">
      <c r="A68488" t="s">
        <v>15741</v>
      </c>
      <c r="B68488">
        <v>20</v>
      </c>
      <c r="C68488" t="s">
        <v>15740</v>
      </c>
    </row>
    <row r="68489" spans="1:3">
      <c r="A68489" t="s">
        <v>79791</v>
      </c>
      <c r="B68489">
        <v>20</v>
      </c>
      <c r="C68489" t="s">
        <v>14157</v>
      </c>
    </row>
    <row r="68490" spans="1:3">
      <c r="A68490" t="s">
        <v>79792</v>
      </c>
      <c r="B68490">
        <v>20</v>
      </c>
      <c r="C68490" t="s">
        <v>1112</v>
      </c>
    </row>
    <row r="68491" spans="1:3">
      <c r="A68491" t="s">
        <v>79793</v>
      </c>
      <c r="B68491">
        <v>20</v>
      </c>
      <c r="C68491" t="s">
        <v>3880</v>
      </c>
    </row>
    <row r="68492" spans="1:3">
      <c r="A68492" t="s">
        <v>79794</v>
      </c>
      <c r="B68492">
        <v>20</v>
      </c>
      <c r="C68492" t="s">
        <v>3569</v>
      </c>
    </row>
    <row r="68493" spans="1:3">
      <c r="A68493" t="s">
        <v>79795</v>
      </c>
      <c r="B68493">
        <v>20</v>
      </c>
      <c r="C68493" t="s">
        <v>13000</v>
      </c>
    </row>
    <row r="68494" spans="1:3">
      <c r="A68494" t="s">
        <v>79796</v>
      </c>
      <c r="B68494">
        <v>20</v>
      </c>
      <c r="C68494" t="s">
        <v>873</v>
      </c>
    </row>
    <row r="68495" spans="1:3">
      <c r="A68495" t="s">
        <v>79797</v>
      </c>
      <c r="B68495">
        <v>20</v>
      </c>
      <c r="C68495" t="s">
        <v>3212</v>
      </c>
    </row>
    <row r="68496" spans="1:3">
      <c r="A68496" t="s">
        <v>79798</v>
      </c>
      <c r="B68496">
        <v>80</v>
      </c>
      <c r="C68496" t="s">
        <v>447</v>
      </c>
    </row>
    <row r="68497" spans="1:3">
      <c r="A68497" t="s">
        <v>79799</v>
      </c>
      <c r="B68497">
        <v>90</v>
      </c>
      <c r="C68497" t="s">
        <v>9967</v>
      </c>
    </row>
    <row r="68498" spans="1:3">
      <c r="A68498" t="s">
        <v>79800</v>
      </c>
      <c r="B68498">
        <v>3200</v>
      </c>
      <c r="C68498" t="s">
        <v>1112</v>
      </c>
    </row>
    <row r="68499" spans="1:3">
      <c r="A68499" t="s">
        <v>79801</v>
      </c>
      <c r="B68499">
        <v>10</v>
      </c>
      <c r="C68499" t="s">
        <v>380</v>
      </c>
    </row>
    <row r="68500" spans="1:3">
      <c r="A68500" t="s">
        <v>79802</v>
      </c>
      <c r="B68500">
        <v>10</v>
      </c>
      <c r="C68500" t="s">
        <v>4166</v>
      </c>
    </row>
    <row r="68501" spans="1:3">
      <c r="A68501" t="s">
        <v>79803</v>
      </c>
      <c r="B68501">
        <v>400</v>
      </c>
      <c r="C68501" t="s">
        <v>3412</v>
      </c>
    </row>
    <row r="68502" spans="1:3">
      <c r="A68502" t="s">
        <v>79804</v>
      </c>
      <c r="B68502">
        <v>30</v>
      </c>
      <c r="C68502" t="s">
        <v>596</v>
      </c>
    </row>
    <row r="68503" spans="1:3">
      <c r="A68503" t="s">
        <v>79805</v>
      </c>
      <c r="B68503">
        <v>350</v>
      </c>
      <c r="C68503" t="s">
        <v>7789</v>
      </c>
    </row>
    <row r="68504" spans="1:3">
      <c r="A68504" t="s">
        <v>79806</v>
      </c>
      <c r="B68504">
        <v>1600</v>
      </c>
      <c r="C68504" t="s">
        <v>6532</v>
      </c>
    </row>
    <row r="68505" spans="1:3">
      <c r="A68505" t="s">
        <v>79807</v>
      </c>
      <c r="B68505">
        <v>20</v>
      </c>
      <c r="C68505" t="s">
        <v>4576</v>
      </c>
    </row>
    <row r="68506" spans="1:3">
      <c r="A68506" t="s">
        <v>14991</v>
      </c>
      <c r="B68506">
        <v>30</v>
      </c>
      <c r="C68506" t="s">
        <v>14990</v>
      </c>
    </row>
    <row r="68507" spans="1:3">
      <c r="A68507" t="s">
        <v>79808</v>
      </c>
      <c r="B68507">
        <v>30</v>
      </c>
      <c r="C68507" t="s">
        <v>8071</v>
      </c>
    </row>
    <row r="68508" spans="1:3">
      <c r="A68508" t="s">
        <v>79809</v>
      </c>
      <c r="B68508">
        <v>20</v>
      </c>
      <c r="C68508" t="s">
        <v>8662</v>
      </c>
    </row>
    <row r="68509" spans="1:3">
      <c r="A68509" t="s">
        <v>79810</v>
      </c>
      <c r="B68509">
        <v>30</v>
      </c>
      <c r="C68509" t="s">
        <v>3617</v>
      </c>
    </row>
    <row r="68510" spans="1:3">
      <c r="A68510" t="s">
        <v>79811</v>
      </c>
      <c r="B68510">
        <v>20</v>
      </c>
      <c r="C68510" t="s">
        <v>3412</v>
      </c>
    </row>
    <row r="68511" spans="1:3">
      <c r="A68511" t="s">
        <v>79812</v>
      </c>
      <c r="B68511">
        <v>30</v>
      </c>
      <c r="C68511" t="s">
        <v>4521</v>
      </c>
    </row>
    <row r="68512" spans="1:3">
      <c r="A68512" t="s">
        <v>79813</v>
      </c>
      <c r="B68512">
        <v>20</v>
      </c>
      <c r="C68512" t="s">
        <v>380</v>
      </c>
    </row>
    <row r="68513" spans="1:3">
      <c r="A68513" t="s">
        <v>79814</v>
      </c>
      <c r="B68513">
        <v>20</v>
      </c>
      <c r="C68513" t="s">
        <v>3317</v>
      </c>
    </row>
    <row r="68514" spans="1:3">
      <c r="A68514" t="s">
        <v>15142</v>
      </c>
      <c r="B68514">
        <v>10</v>
      </c>
      <c r="C68514" t="s">
        <v>15141</v>
      </c>
    </row>
    <row r="68515" spans="1:3">
      <c r="A68515" t="s">
        <v>79815</v>
      </c>
      <c r="B68515">
        <v>10</v>
      </c>
      <c r="C68515" t="s">
        <v>384</v>
      </c>
    </row>
    <row r="68516" spans="1:3">
      <c r="A68516" t="s">
        <v>79816</v>
      </c>
      <c r="B68516">
        <v>70</v>
      </c>
      <c r="C68516" t="s">
        <v>3200</v>
      </c>
    </row>
    <row r="68517" spans="1:3">
      <c r="A68517" t="s">
        <v>79817</v>
      </c>
      <c r="B68517">
        <v>150</v>
      </c>
      <c r="C68517" t="s">
        <v>6137</v>
      </c>
    </row>
    <row r="68518" spans="1:3">
      <c r="A68518" t="s">
        <v>79818</v>
      </c>
      <c r="B68518">
        <v>200</v>
      </c>
      <c r="C68518" t="s">
        <v>1112</v>
      </c>
    </row>
    <row r="68519" spans="1:3">
      <c r="A68519" t="s">
        <v>79819</v>
      </c>
      <c r="B68519">
        <v>450</v>
      </c>
      <c r="C68519" t="s">
        <v>3376</v>
      </c>
    </row>
    <row r="68520" spans="1:3">
      <c r="A68520" t="s">
        <v>79820</v>
      </c>
      <c r="B68520">
        <v>60</v>
      </c>
      <c r="C68520" t="s">
        <v>3353</v>
      </c>
    </row>
    <row r="68521" spans="1:3">
      <c r="A68521" t="s">
        <v>79821</v>
      </c>
      <c r="B68521">
        <v>20</v>
      </c>
      <c r="C68521" t="s">
        <v>10539</v>
      </c>
    </row>
    <row r="68522" spans="1:3">
      <c r="A68522" t="s">
        <v>79822</v>
      </c>
      <c r="B68522">
        <v>20</v>
      </c>
      <c r="C68522" t="s">
        <v>10266</v>
      </c>
    </row>
    <row r="68523" spans="1:3">
      <c r="A68523" t="s">
        <v>79823</v>
      </c>
      <c r="B68523">
        <v>20</v>
      </c>
      <c r="C68523" t="s">
        <v>14518</v>
      </c>
    </row>
    <row r="68524" spans="1:3">
      <c r="A68524" t="s">
        <v>79824</v>
      </c>
      <c r="B68524">
        <v>20</v>
      </c>
      <c r="C68524" t="s">
        <v>4450</v>
      </c>
    </row>
    <row r="68525" spans="1:3">
      <c r="A68525" t="s">
        <v>79825</v>
      </c>
      <c r="B68525">
        <v>20</v>
      </c>
      <c r="C68525" t="s">
        <v>475</v>
      </c>
    </row>
    <row r="68526" spans="1:3">
      <c r="A68526" t="s">
        <v>79826</v>
      </c>
      <c r="B68526">
        <v>20</v>
      </c>
      <c r="C68526" t="s">
        <v>3412</v>
      </c>
    </row>
    <row r="68527" spans="1:3">
      <c r="A68527" t="s">
        <v>79827</v>
      </c>
      <c r="B68527">
        <v>20</v>
      </c>
      <c r="C68527" t="s">
        <v>226</v>
      </c>
    </row>
    <row r="68528" spans="1:3">
      <c r="A68528" t="s">
        <v>79828</v>
      </c>
      <c r="B68528">
        <v>20</v>
      </c>
      <c r="C68528" t="s">
        <v>1112</v>
      </c>
    </row>
    <row r="68529" spans="1:3">
      <c r="A68529" t="s">
        <v>79829</v>
      </c>
      <c r="B68529">
        <v>10</v>
      </c>
      <c r="C68529" t="s">
        <v>9302</v>
      </c>
    </row>
    <row r="68530" spans="1:3">
      <c r="A68530" t="s">
        <v>79830</v>
      </c>
      <c r="B68530">
        <v>10</v>
      </c>
      <c r="C68530" t="s">
        <v>3376</v>
      </c>
    </row>
    <row r="68531" spans="1:3">
      <c r="A68531" t="s">
        <v>79831</v>
      </c>
      <c r="B68531">
        <v>40</v>
      </c>
      <c r="C68531" t="s">
        <v>5395</v>
      </c>
    </row>
    <row r="68532" spans="1:3">
      <c r="A68532" t="s">
        <v>79832</v>
      </c>
      <c r="B68532">
        <v>80</v>
      </c>
      <c r="C68532" t="s">
        <v>5352</v>
      </c>
    </row>
    <row r="68533" spans="1:3">
      <c r="A68533" t="s">
        <v>79833</v>
      </c>
      <c r="B68533">
        <v>100</v>
      </c>
      <c r="C68533" t="s">
        <v>3412</v>
      </c>
    </row>
    <row r="68534" spans="1:3">
      <c r="A68534" t="s">
        <v>79834</v>
      </c>
      <c r="B68534">
        <v>150</v>
      </c>
      <c r="C68534" t="s">
        <v>12910</v>
      </c>
    </row>
    <row r="68535" spans="1:3">
      <c r="A68535" t="s">
        <v>79835</v>
      </c>
      <c r="B68535">
        <v>0</v>
      </c>
      <c r="C68535" t="s">
        <v>12200</v>
      </c>
    </row>
    <row r="68536" spans="1:3">
      <c r="A68536" t="s">
        <v>79836</v>
      </c>
      <c r="B68536">
        <v>50</v>
      </c>
      <c r="C68536" t="s">
        <v>401</v>
      </c>
    </row>
    <row r="68537" spans="1:3">
      <c r="A68537" t="s">
        <v>79837</v>
      </c>
      <c r="B68537">
        <v>50</v>
      </c>
      <c r="C68537" t="s">
        <v>14090</v>
      </c>
    </row>
    <row r="68538" spans="1:3">
      <c r="A68538" t="s">
        <v>79838</v>
      </c>
      <c r="B68538">
        <v>0</v>
      </c>
      <c r="C68538" t="s">
        <v>592</v>
      </c>
    </row>
    <row r="68539" spans="1:3">
      <c r="A68539" t="s">
        <v>79839</v>
      </c>
      <c r="B68539">
        <v>30</v>
      </c>
      <c r="C68539" t="s">
        <v>3403</v>
      </c>
    </row>
    <row r="68540" spans="1:3">
      <c r="A68540" t="s">
        <v>79840</v>
      </c>
      <c r="B68540">
        <v>50</v>
      </c>
      <c r="C68540" t="s">
        <v>8022</v>
      </c>
    </row>
    <row r="68541" spans="1:3">
      <c r="A68541" t="s">
        <v>79841</v>
      </c>
      <c r="B68541">
        <v>150</v>
      </c>
      <c r="C68541" t="s">
        <v>384</v>
      </c>
    </row>
    <row r="68542" spans="1:3">
      <c r="A68542" t="s">
        <v>79842</v>
      </c>
      <c r="B68542">
        <v>100</v>
      </c>
      <c r="C68542" t="s">
        <v>1112</v>
      </c>
    </row>
    <row r="68543" spans="1:3">
      <c r="A68543" t="s">
        <v>79843</v>
      </c>
      <c r="B68543">
        <v>100</v>
      </c>
      <c r="C68543" t="s">
        <v>1112</v>
      </c>
    </row>
    <row r="68544" spans="1:3">
      <c r="A68544" t="s">
        <v>79844</v>
      </c>
      <c r="B68544">
        <v>30</v>
      </c>
      <c r="C68544" t="s">
        <v>13668</v>
      </c>
    </row>
    <row r="68545" spans="1:3">
      <c r="A68545" t="s">
        <v>79845</v>
      </c>
      <c r="B68545">
        <v>30</v>
      </c>
      <c r="C68545" t="s">
        <v>1112</v>
      </c>
    </row>
    <row r="68546" spans="1:3">
      <c r="A68546" t="s">
        <v>79846</v>
      </c>
      <c r="B68546">
        <v>30</v>
      </c>
      <c r="C68546" t="s">
        <v>3412</v>
      </c>
    </row>
    <row r="68547" spans="1:3">
      <c r="A68547" t="s">
        <v>79847</v>
      </c>
      <c r="B68547">
        <v>30</v>
      </c>
      <c r="C68547" t="s">
        <v>3353</v>
      </c>
    </row>
    <row r="68548" spans="1:3">
      <c r="A68548" t="s">
        <v>79848</v>
      </c>
      <c r="B68548">
        <v>30</v>
      </c>
      <c r="C68548" t="s">
        <v>1112</v>
      </c>
    </row>
    <row r="68549" spans="1:3">
      <c r="A68549" t="s">
        <v>79849</v>
      </c>
      <c r="B68549">
        <v>30</v>
      </c>
      <c r="C68549" t="s">
        <v>10654</v>
      </c>
    </row>
    <row r="68550" spans="1:3">
      <c r="A68550" t="s">
        <v>79850</v>
      </c>
      <c r="B68550">
        <v>10</v>
      </c>
      <c r="C68550" t="s">
        <v>1112</v>
      </c>
    </row>
    <row r="68551" spans="1:3">
      <c r="A68551" t="s">
        <v>79851</v>
      </c>
      <c r="B68551">
        <v>100</v>
      </c>
      <c r="C68551" t="s">
        <v>401</v>
      </c>
    </row>
    <row r="68552" spans="1:3">
      <c r="A68552" t="s">
        <v>79852</v>
      </c>
      <c r="B68552">
        <v>30</v>
      </c>
      <c r="C68552" t="s">
        <v>5130</v>
      </c>
    </row>
    <row r="68553" spans="1:3">
      <c r="A68553" t="s">
        <v>79853</v>
      </c>
      <c r="B68553">
        <v>80</v>
      </c>
      <c r="C68553" t="s">
        <v>739</v>
      </c>
    </row>
    <row r="68554" spans="1:3">
      <c r="A68554" t="s">
        <v>79854</v>
      </c>
      <c r="B68554">
        <v>80</v>
      </c>
      <c r="C68554" t="s">
        <v>444</v>
      </c>
    </row>
    <row r="68555" spans="1:3">
      <c r="A68555" t="s">
        <v>79855</v>
      </c>
      <c r="B68555">
        <v>60</v>
      </c>
      <c r="C68555" t="s">
        <v>1112</v>
      </c>
    </row>
    <row r="68556" spans="1:3">
      <c r="A68556" t="s">
        <v>79856</v>
      </c>
      <c r="B68556">
        <v>100</v>
      </c>
      <c r="C68556" t="s">
        <v>384</v>
      </c>
    </row>
    <row r="68557" spans="1:3">
      <c r="A68557" t="s">
        <v>79857</v>
      </c>
      <c r="B68557">
        <v>100</v>
      </c>
      <c r="C68557" t="s">
        <v>339</v>
      </c>
    </row>
    <row r="68558" spans="1:3">
      <c r="A68558" t="s">
        <v>79858</v>
      </c>
      <c r="B68558">
        <v>0</v>
      </c>
      <c r="C68558" t="s">
        <v>1004</v>
      </c>
    </row>
    <row r="68559" spans="1:3">
      <c r="A68559" t="s">
        <v>79859</v>
      </c>
      <c r="B68559">
        <v>10</v>
      </c>
      <c r="C68559" t="s">
        <v>227</v>
      </c>
    </row>
    <row r="68560" spans="1:3">
      <c r="A68560" t="s">
        <v>79860</v>
      </c>
      <c r="B68560">
        <v>10</v>
      </c>
      <c r="C68560" t="s">
        <v>384</v>
      </c>
    </row>
    <row r="68561" spans="1:3">
      <c r="A68561" t="s">
        <v>79861</v>
      </c>
      <c r="B68561">
        <v>20</v>
      </c>
      <c r="C68561" t="s">
        <v>390</v>
      </c>
    </row>
    <row r="68562" spans="1:3">
      <c r="A68562" t="s">
        <v>79862</v>
      </c>
      <c r="B68562">
        <v>10</v>
      </c>
      <c r="C68562" t="s">
        <v>3376</v>
      </c>
    </row>
    <row r="68563" spans="1:3">
      <c r="A68563" t="s">
        <v>79863</v>
      </c>
      <c r="B68563">
        <v>10</v>
      </c>
      <c r="C68563" t="s">
        <v>739</v>
      </c>
    </row>
    <row r="68564" spans="1:3">
      <c r="A68564" t="s">
        <v>79864</v>
      </c>
      <c r="B68564">
        <v>10</v>
      </c>
      <c r="C68564" t="s">
        <v>384</v>
      </c>
    </row>
    <row r="68565" spans="1:3">
      <c r="A68565" t="s">
        <v>79865</v>
      </c>
      <c r="B68565">
        <v>10</v>
      </c>
      <c r="C68565" t="s">
        <v>4363</v>
      </c>
    </row>
    <row r="68566" spans="1:3">
      <c r="A68566" t="s">
        <v>79866</v>
      </c>
      <c r="B68566">
        <v>40</v>
      </c>
      <c r="C68566" t="s">
        <v>1111</v>
      </c>
    </row>
    <row r="68567" spans="1:3">
      <c r="A68567" t="s">
        <v>79867</v>
      </c>
      <c r="B68567">
        <v>150</v>
      </c>
      <c r="C68567" t="s">
        <v>2994</v>
      </c>
    </row>
    <row r="68568" spans="1:3">
      <c r="A68568" t="s">
        <v>79868</v>
      </c>
      <c r="B68568">
        <v>50</v>
      </c>
      <c r="C68568" t="s">
        <v>7462</v>
      </c>
    </row>
    <row r="68569" spans="1:3">
      <c r="A68569" t="s">
        <v>79869</v>
      </c>
      <c r="B68569">
        <v>30</v>
      </c>
      <c r="C68569" t="s">
        <v>791</v>
      </c>
    </row>
    <row r="68570" spans="1:3">
      <c r="A68570" t="s">
        <v>79870</v>
      </c>
      <c r="B68570">
        <v>30</v>
      </c>
      <c r="C68570" t="s">
        <v>418</v>
      </c>
    </row>
    <row r="68571" spans="1:3">
      <c r="A68571" t="s">
        <v>79871</v>
      </c>
      <c r="B68571">
        <v>30</v>
      </c>
      <c r="C68571" t="s">
        <v>672</v>
      </c>
    </row>
    <row r="68572" spans="1:3">
      <c r="A68572" t="s">
        <v>79872</v>
      </c>
      <c r="B68572">
        <v>30</v>
      </c>
      <c r="C68572" t="s">
        <v>3717</v>
      </c>
    </row>
    <row r="68573" spans="1:3">
      <c r="A68573" t="s">
        <v>79873</v>
      </c>
      <c r="B68573">
        <v>30</v>
      </c>
      <c r="C68573" t="s">
        <v>8638</v>
      </c>
    </row>
    <row r="68574" spans="1:3">
      <c r="A68574" t="s">
        <v>79874</v>
      </c>
      <c r="B68574">
        <v>30</v>
      </c>
      <c r="C68574" t="s">
        <v>405</v>
      </c>
    </row>
    <row r="68575" spans="1:3">
      <c r="A68575" t="s">
        <v>79875</v>
      </c>
      <c r="B68575">
        <v>30</v>
      </c>
      <c r="C68575" t="s">
        <v>4244</v>
      </c>
    </row>
    <row r="68576" spans="1:3">
      <c r="A68576" t="s">
        <v>79876</v>
      </c>
      <c r="B68576">
        <v>40</v>
      </c>
      <c r="C68576" t="s">
        <v>384</v>
      </c>
    </row>
    <row r="68577" spans="1:3">
      <c r="A68577" t="s">
        <v>79877</v>
      </c>
      <c r="B68577">
        <v>40</v>
      </c>
      <c r="C68577" t="s">
        <v>1112</v>
      </c>
    </row>
    <row r="68578" spans="1:3">
      <c r="A68578" t="s">
        <v>79878</v>
      </c>
      <c r="B68578">
        <v>100</v>
      </c>
      <c r="C68578" t="s">
        <v>10446</v>
      </c>
    </row>
    <row r="68579" spans="1:3">
      <c r="A68579" t="s">
        <v>79879</v>
      </c>
      <c r="B68579">
        <v>150</v>
      </c>
      <c r="C68579" t="s">
        <v>15269</v>
      </c>
    </row>
    <row r="68580" spans="1:3">
      <c r="A68580" t="s">
        <v>79880</v>
      </c>
      <c r="B68580">
        <v>20</v>
      </c>
      <c r="C68580" t="s">
        <v>1112</v>
      </c>
    </row>
    <row r="68581" spans="1:3">
      <c r="A68581" t="s">
        <v>79881</v>
      </c>
      <c r="B68581">
        <v>20</v>
      </c>
      <c r="C68581" t="s">
        <v>4713</v>
      </c>
    </row>
    <row r="68582" spans="1:3">
      <c r="A68582" t="s">
        <v>79882</v>
      </c>
      <c r="B68582">
        <v>20</v>
      </c>
      <c r="C68582" t="s">
        <v>1112</v>
      </c>
    </row>
    <row r="68583" spans="1:3">
      <c r="A68583" t="s">
        <v>79883</v>
      </c>
      <c r="B68583">
        <v>300</v>
      </c>
      <c r="C68583" t="s">
        <v>384</v>
      </c>
    </row>
    <row r="68584" spans="1:3">
      <c r="A68584" t="s">
        <v>79884</v>
      </c>
      <c r="B68584">
        <v>50</v>
      </c>
      <c r="C68584" t="s">
        <v>3200</v>
      </c>
    </row>
    <row r="68585" spans="1:3">
      <c r="A68585" t="s">
        <v>79885</v>
      </c>
      <c r="B68585">
        <v>100</v>
      </c>
      <c r="C68585" t="s">
        <v>14724</v>
      </c>
    </row>
    <row r="68586" spans="1:3">
      <c r="A68586" t="s">
        <v>79886</v>
      </c>
      <c r="B68586">
        <v>100</v>
      </c>
      <c r="C68586" t="s">
        <v>3412</v>
      </c>
    </row>
    <row r="68587" spans="1:3">
      <c r="A68587" t="s">
        <v>79887</v>
      </c>
      <c r="B68587">
        <v>350</v>
      </c>
      <c r="C68587" t="s">
        <v>15706</v>
      </c>
    </row>
    <row r="68588" spans="1:3">
      <c r="A68588" t="s">
        <v>79888</v>
      </c>
      <c r="B68588">
        <v>60</v>
      </c>
      <c r="C68588" t="s">
        <v>1094</v>
      </c>
    </row>
    <row r="68589" spans="1:3">
      <c r="A68589" t="s">
        <v>79889</v>
      </c>
      <c r="B68589">
        <v>10</v>
      </c>
      <c r="C68589" t="s">
        <v>1112</v>
      </c>
    </row>
    <row r="68590" spans="1:3">
      <c r="A68590" t="s">
        <v>79890</v>
      </c>
      <c r="B68590">
        <v>10</v>
      </c>
      <c r="C68590" t="s">
        <v>1094</v>
      </c>
    </row>
    <row r="68591" spans="1:3">
      <c r="A68591" t="s">
        <v>79891</v>
      </c>
      <c r="B68591">
        <v>10</v>
      </c>
      <c r="C68591" t="s">
        <v>1112</v>
      </c>
    </row>
    <row r="68592" spans="1:3">
      <c r="A68592" t="s">
        <v>79892</v>
      </c>
      <c r="B68592">
        <v>10</v>
      </c>
      <c r="C68592" t="s">
        <v>5278</v>
      </c>
    </row>
    <row r="68593" spans="1:3">
      <c r="A68593" t="s">
        <v>10471</v>
      </c>
      <c r="B68593">
        <v>100</v>
      </c>
      <c r="C68593" t="s">
        <v>10470</v>
      </c>
    </row>
    <row r="68594" spans="1:3">
      <c r="A68594" t="s">
        <v>79893</v>
      </c>
      <c r="B68594">
        <v>30</v>
      </c>
      <c r="C68594" t="s">
        <v>7282</v>
      </c>
    </row>
    <row r="68595" spans="1:3">
      <c r="A68595" t="s">
        <v>79894</v>
      </c>
      <c r="B68595">
        <v>70</v>
      </c>
      <c r="C68595" t="s">
        <v>418</v>
      </c>
    </row>
    <row r="68596" spans="1:3">
      <c r="A68596" t="s">
        <v>79895</v>
      </c>
      <c r="B68596">
        <v>20</v>
      </c>
      <c r="C68596" t="s">
        <v>9060</v>
      </c>
    </row>
    <row r="68597" spans="1:3">
      <c r="A68597" t="s">
        <v>79896</v>
      </c>
      <c r="B68597">
        <v>20</v>
      </c>
      <c r="C68597" t="s">
        <v>4118</v>
      </c>
    </row>
    <row r="68598" spans="1:3">
      <c r="A68598" t="s">
        <v>79897</v>
      </c>
      <c r="B68598">
        <v>20</v>
      </c>
      <c r="C68598" t="s">
        <v>3306</v>
      </c>
    </row>
    <row r="68599" spans="1:3">
      <c r="A68599" t="s">
        <v>79898</v>
      </c>
      <c r="B68599">
        <v>20</v>
      </c>
      <c r="C68599" t="s">
        <v>7338</v>
      </c>
    </row>
    <row r="68600" spans="1:3">
      <c r="A68600" t="s">
        <v>79899</v>
      </c>
      <c r="B68600">
        <v>40</v>
      </c>
      <c r="C68600" t="s">
        <v>3412</v>
      </c>
    </row>
    <row r="68601" spans="1:3">
      <c r="A68601" t="s">
        <v>79900</v>
      </c>
      <c r="B68601">
        <v>100</v>
      </c>
      <c r="C68601" t="s">
        <v>1112</v>
      </c>
    </row>
    <row r="68602" spans="1:3">
      <c r="A68602" t="s">
        <v>79901</v>
      </c>
      <c r="B68602">
        <v>100</v>
      </c>
      <c r="C68602" t="s">
        <v>597</v>
      </c>
    </row>
    <row r="68603" spans="1:3">
      <c r="A68603" t="s">
        <v>79902</v>
      </c>
      <c r="B68603">
        <v>100</v>
      </c>
      <c r="C68603" t="s">
        <v>4611</v>
      </c>
    </row>
    <row r="68604" spans="1:3">
      <c r="A68604" t="s">
        <v>79903</v>
      </c>
      <c r="B68604">
        <v>200</v>
      </c>
      <c r="C68604" t="s">
        <v>3714</v>
      </c>
    </row>
    <row r="68605" spans="1:3">
      <c r="A68605" t="s">
        <v>79904</v>
      </c>
      <c r="B68605">
        <v>900</v>
      </c>
      <c r="C68605" t="s">
        <v>5769</v>
      </c>
    </row>
    <row r="68606" spans="1:3">
      <c r="A68606" t="s">
        <v>79905</v>
      </c>
      <c r="B68606">
        <v>20</v>
      </c>
      <c r="C68606" t="s">
        <v>3547</v>
      </c>
    </row>
    <row r="68607" spans="1:3">
      <c r="A68607" t="s">
        <v>79906</v>
      </c>
      <c r="B68607">
        <v>20</v>
      </c>
      <c r="C68607" t="s">
        <v>11164</v>
      </c>
    </row>
    <row r="68608" spans="1:3">
      <c r="A68608" t="s">
        <v>79907</v>
      </c>
      <c r="B68608">
        <v>200</v>
      </c>
      <c r="C68608" t="s">
        <v>475</v>
      </c>
    </row>
    <row r="68609" spans="1:3">
      <c r="A68609" t="s">
        <v>79908</v>
      </c>
      <c r="B68609">
        <v>40</v>
      </c>
      <c r="C68609" t="s">
        <v>4675</v>
      </c>
    </row>
    <row r="68610" spans="1:3">
      <c r="A68610" t="s">
        <v>79909</v>
      </c>
      <c r="B68610">
        <v>200</v>
      </c>
      <c r="C68610" t="s">
        <v>6078</v>
      </c>
    </row>
    <row r="68611" spans="1:3">
      <c r="A68611" t="s">
        <v>79910</v>
      </c>
      <c r="B68611">
        <v>60</v>
      </c>
      <c r="C68611" t="s">
        <v>3149</v>
      </c>
    </row>
    <row r="68612" spans="1:3">
      <c r="A68612" t="s">
        <v>79911</v>
      </c>
      <c r="B68612">
        <v>20</v>
      </c>
      <c r="C68612" t="s">
        <v>413</v>
      </c>
    </row>
    <row r="68613" spans="1:3">
      <c r="A68613" t="s">
        <v>79912</v>
      </c>
      <c r="B68613">
        <v>20</v>
      </c>
      <c r="C68613" t="s">
        <v>4390</v>
      </c>
    </row>
    <row r="68614" spans="1:3">
      <c r="A68614" t="s">
        <v>79913</v>
      </c>
      <c r="B68614">
        <v>20</v>
      </c>
      <c r="C68614" t="s">
        <v>380</v>
      </c>
    </row>
    <row r="68615" spans="1:3">
      <c r="A68615" t="s">
        <v>79914</v>
      </c>
      <c r="B68615">
        <v>20</v>
      </c>
      <c r="C68615" t="s">
        <v>15308</v>
      </c>
    </row>
    <row r="68616" spans="1:3">
      <c r="A68616" t="s">
        <v>79915</v>
      </c>
      <c r="B68616">
        <v>20</v>
      </c>
      <c r="C68616" t="s">
        <v>777</v>
      </c>
    </row>
    <row r="68617" spans="1:3">
      <c r="A68617" t="s">
        <v>79916</v>
      </c>
      <c r="B68617">
        <v>20</v>
      </c>
      <c r="C68617" t="s">
        <v>1112</v>
      </c>
    </row>
    <row r="68618" spans="1:3">
      <c r="A68618" t="s">
        <v>79917</v>
      </c>
      <c r="B68618">
        <v>20</v>
      </c>
      <c r="C68618" t="s">
        <v>593</v>
      </c>
    </row>
    <row r="68619" spans="1:3">
      <c r="A68619" t="s">
        <v>79918</v>
      </c>
      <c r="B68619">
        <v>20</v>
      </c>
      <c r="C68619" t="s">
        <v>597</v>
      </c>
    </row>
    <row r="68620" spans="1:3">
      <c r="A68620" t="s">
        <v>79919</v>
      </c>
      <c r="B68620">
        <v>20</v>
      </c>
      <c r="C68620" t="s">
        <v>1112</v>
      </c>
    </row>
    <row r="68621" spans="1:3">
      <c r="A68621" t="s">
        <v>79920</v>
      </c>
      <c r="B68621">
        <v>20</v>
      </c>
      <c r="C68621" t="s">
        <v>1112</v>
      </c>
    </row>
    <row r="68622" spans="1:3">
      <c r="A68622" t="s">
        <v>79921</v>
      </c>
      <c r="B68622">
        <v>30</v>
      </c>
      <c r="C68622" t="s">
        <v>11160</v>
      </c>
    </row>
    <row r="68623" spans="1:3">
      <c r="A68623" t="s">
        <v>79922</v>
      </c>
      <c r="B68623">
        <v>30</v>
      </c>
      <c r="C68623" t="s">
        <v>475</v>
      </c>
    </row>
    <row r="68624" spans="1:3">
      <c r="A68624" t="s">
        <v>79923</v>
      </c>
      <c r="B68624">
        <v>30</v>
      </c>
      <c r="C68624" t="s">
        <v>226</v>
      </c>
    </row>
    <row r="68625" spans="1:3">
      <c r="A68625" t="s">
        <v>79924</v>
      </c>
      <c r="B68625">
        <v>30</v>
      </c>
      <c r="C68625" t="s">
        <v>10387</v>
      </c>
    </row>
    <row r="68626" spans="1:3">
      <c r="A68626" t="s">
        <v>79925</v>
      </c>
      <c r="B68626">
        <v>30</v>
      </c>
      <c r="C68626" t="s">
        <v>9652</v>
      </c>
    </row>
    <row r="68627" spans="1:3">
      <c r="A68627" t="s">
        <v>79926</v>
      </c>
      <c r="B68627">
        <v>30</v>
      </c>
      <c r="C68627" t="s">
        <v>729</v>
      </c>
    </row>
    <row r="68628" spans="1:3">
      <c r="A68628" t="s">
        <v>79927</v>
      </c>
      <c r="B68628">
        <v>30</v>
      </c>
      <c r="C68628" t="s">
        <v>3306</v>
      </c>
    </row>
    <row r="68629" spans="1:3">
      <c r="A68629" t="s">
        <v>79928</v>
      </c>
      <c r="B68629">
        <v>20</v>
      </c>
      <c r="C68629" t="s">
        <v>1016</v>
      </c>
    </row>
    <row r="68630" spans="1:3">
      <c r="A68630" t="s">
        <v>79929</v>
      </c>
      <c r="B68630">
        <v>20</v>
      </c>
      <c r="C68630" t="s">
        <v>3376</v>
      </c>
    </row>
    <row r="68631" spans="1:3">
      <c r="A68631" t="s">
        <v>79930</v>
      </c>
      <c r="B68631">
        <v>20</v>
      </c>
      <c r="C68631" t="s">
        <v>2994</v>
      </c>
    </row>
    <row r="68632" spans="1:3">
      <c r="A68632" t="s">
        <v>79931</v>
      </c>
      <c r="B68632">
        <v>20</v>
      </c>
      <c r="C68632" t="s">
        <v>440</v>
      </c>
    </row>
    <row r="68633" spans="1:3">
      <c r="A68633" t="s">
        <v>79932</v>
      </c>
      <c r="B68633">
        <v>20</v>
      </c>
      <c r="C68633" t="s">
        <v>867</v>
      </c>
    </row>
    <row r="68634" spans="1:3">
      <c r="A68634" t="s">
        <v>79933</v>
      </c>
      <c r="B68634">
        <v>20</v>
      </c>
      <c r="C68634" t="s">
        <v>739</v>
      </c>
    </row>
    <row r="68635" spans="1:3">
      <c r="A68635" t="s">
        <v>79934</v>
      </c>
      <c r="B68635">
        <v>20</v>
      </c>
      <c r="C68635" t="s">
        <v>1112</v>
      </c>
    </row>
    <row r="68636" spans="1:3">
      <c r="A68636" t="s">
        <v>79935</v>
      </c>
      <c r="B68636">
        <v>20</v>
      </c>
      <c r="C68636" t="s">
        <v>3412</v>
      </c>
    </row>
    <row r="68637" spans="1:3">
      <c r="A68637" t="s">
        <v>79936</v>
      </c>
      <c r="B68637">
        <v>70</v>
      </c>
      <c r="C68637" t="s">
        <v>384</v>
      </c>
    </row>
    <row r="68638" spans="1:3">
      <c r="A68638" t="s">
        <v>79937</v>
      </c>
      <c r="B68638">
        <v>0</v>
      </c>
      <c r="C68638" t="s">
        <v>5454</v>
      </c>
    </row>
    <row r="68639" spans="1:3">
      <c r="A68639" t="s">
        <v>79938</v>
      </c>
      <c r="B68639">
        <v>60</v>
      </c>
      <c r="C68639" t="s">
        <v>14561</v>
      </c>
    </row>
    <row r="68640" spans="1:3">
      <c r="A68640" t="s">
        <v>79939</v>
      </c>
      <c r="B68640">
        <v>60</v>
      </c>
      <c r="C68640" t="s">
        <v>226</v>
      </c>
    </row>
    <row r="68641" spans="1:3">
      <c r="A68641" t="s">
        <v>79940</v>
      </c>
      <c r="B68641">
        <v>60</v>
      </c>
      <c r="C68641" t="s">
        <v>640</v>
      </c>
    </row>
    <row r="68642" spans="1:3">
      <c r="A68642" t="s">
        <v>79941</v>
      </c>
      <c r="B68642">
        <v>60</v>
      </c>
      <c r="C68642" t="s">
        <v>593</v>
      </c>
    </row>
    <row r="68643" spans="1:3">
      <c r="A68643" t="s">
        <v>79942</v>
      </c>
      <c r="B68643">
        <v>100</v>
      </c>
      <c r="C68643" t="s">
        <v>8579</v>
      </c>
    </row>
    <row r="68644" spans="1:3">
      <c r="A68644" t="s">
        <v>79943</v>
      </c>
      <c r="B68644">
        <v>10</v>
      </c>
      <c r="C68644" t="s">
        <v>1111</v>
      </c>
    </row>
    <row r="68645" spans="1:3">
      <c r="A68645" t="s">
        <v>79944</v>
      </c>
      <c r="B68645">
        <v>40</v>
      </c>
      <c r="C68645" t="s">
        <v>11895</v>
      </c>
    </row>
    <row r="68646" spans="1:3">
      <c r="A68646" t="s">
        <v>79945</v>
      </c>
      <c r="B68646">
        <v>40</v>
      </c>
      <c r="C68646" t="s">
        <v>262</v>
      </c>
    </row>
    <row r="68647" spans="1:3">
      <c r="A68647" t="s">
        <v>79946</v>
      </c>
      <c r="B68647">
        <v>30</v>
      </c>
      <c r="C68647" t="s">
        <v>7447</v>
      </c>
    </row>
    <row r="68648" spans="1:3">
      <c r="A68648" t="s">
        <v>79947</v>
      </c>
      <c r="B68648">
        <v>30</v>
      </c>
      <c r="C68648" t="s">
        <v>4387</v>
      </c>
    </row>
    <row r="68649" spans="1:3">
      <c r="A68649" t="s">
        <v>79948</v>
      </c>
      <c r="B68649">
        <v>30</v>
      </c>
      <c r="C68649" t="s">
        <v>8662</v>
      </c>
    </row>
    <row r="68650" spans="1:3">
      <c r="A68650" t="s">
        <v>79949</v>
      </c>
      <c r="B68650">
        <v>30</v>
      </c>
      <c r="C68650" t="s">
        <v>384</v>
      </c>
    </row>
    <row r="68651" spans="1:3">
      <c r="A68651" t="s">
        <v>79950</v>
      </c>
      <c r="B68651">
        <v>30</v>
      </c>
      <c r="C68651" t="s">
        <v>596</v>
      </c>
    </row>
    <row r="68652" spans="1:3">
      <c r="A68652" t="s">
        <v>79951</v>
      </c>
      <c r="B68652">
        <v>100</v>
      </c>
      <c r="C68652" t="s">
        <v>593</v>
      </c>
    </row>
    <row r="68653" spans="1:3">
      <c r="A68653" t="s">
        <v>79952</v>
      </c>
      <c r="B68653">
        <v>20</v>
      </c>
      <c r="C68653" t="s">
        <v>8357</v>
      </c>
    </row>
    <row r="68654" spans="1:3">
      <c r="A68654" t="s">
        <v>79953</v>
      </c>
      <c r="B68654">
        <v>100</v>
      </c>
      <c r="C68654" t="s">
        <v>1112</v>
      </c>
    </row>
    <row r="68655" spans="1:3">
      <c r="A68655" t="s">
        <v>79954</v>
      </c>
      <c r="B68655">
        <v>100</v>
      </c>
      <c r="C68655" t="s">
        <v>1076</v>
      </c>
    </row>
    <row r="68656" spans="1:3">
      <c r="A68656" t="s">
        <v>79955</v>
      </c>
      <c r="B68656">
        <v>30</v>
      </c>
      <c r="C68656" t="s">
        <v>13668</v>
      </c>
    </row>
    <row r="68657" spans="1:3">
      <c r="A68657" t="s">
        <v>79956</v>
      </c>
      <c r="B68657">
        <v>400</v>
      </c>
      <c r="C68657" t="s">
        <v>15706</v>
      </c>
    </row>
    <row r="68658" spans="1:3">
      <c r="A68658" t="s">
        <v>10729</v>
      </c>
      <c r="B68658">
        <v>30</v>
      </c>
      <c r="C68658" t="s">
        <v>10728</v>
      </c>
    </row>
    <row r="68659" spans="1:3">
      <c r="A68659" t="s">
        <v>79957</v>
      </c>
      <c r="B68659">
        <v>30</v>
      </c>
      <c r="C68659" t="s">
        <v>13641</v>
      </c>
    </row>
    <row r="68660" spans="1:3">
      <c r="A68660" t="s">
        <v>79958</v>
      </c>
      <c r="B68660">
        <v>30</v>
      </c>
      <c r="C68660" t="s">
        <v>439</v>
      </c>
    </row>
    <row r="68661" spans="1:3">
      <c r="A68661" t="s">
        <v>79959</v>
      </c>
      <c r="B68661">
        <v>30</v>
      </c>
      <c r="C68661" t="s">
        <v>776</v>
      </c>
    </row>
    <row r="68662" spans="1:3">
      <c r="A68662" t="s">
        <v>79960</v>
      </c>
      <c r="B68662">
        <v>400</v>
      </c>
      <c r="C68662" t="s">
        <v>227</v>
      </c>
    </row>
    <row r="68663" spans="1:3">
      <c r="A68663" t="s">
        <v>79961</v>
      </c>
      <c r="B68663">
        <v>100</v>
      </c>
      <c r="C68663" t="s">
        <v>14352</v>
      </c>
    </row>
    <row r="68664" spans="1:3">
      <c r="A68664" t="s">
        <v>11145</v>
      </c>
      <c r="B68664">
        <v>100</v>
      </c>
      <c r="C68664" t="s">
        <v>11144</v>
      </c>
    </row>
    <row r="68665" spans="1:3">
      <c r="A68665" t="s">
        <v>79962</v>
      </c>
      <c r="B68665">
        <v>20</v>
      </c>
      <c r="C68665" t="s">
        <v>3812</v>
      </c>
    </row>
    <row r="68666" spans="1:3">
      <c r="A68666" t="s">
        <v>79963</v>
      </c>
      <c r="B68666">
        <v>2400</v>
      </c>
      <c r="C68666" t="s">
        <v>363</v>
      </c>
    </row>
    <row r="68667" spans="1:3">
      <c r="A68667" t="s">
        <v>79964</v>
      </c>
      <c r="B68667">
        <v>100</v>
      </c>
      <c r="C68667" t="s">
        <v>3455</v>
      </c>
    </row>
    <row r="68668" spans="1:3">
      <c r="A68668" t="s">
        <v>79965</v>
      </c>
      <c r="B68668">
        <v>90</v>
      </c>
      <c r="C68668" t="s">
        <v>384</v>
      </c>
    </row>
    <row r="68669" spans="1:3">
      <c r="A68669" t="s">
        <v>79966</v>
      </c>
      <c r="B68669">
        <v>90</v>
      </c>
      <c r="C68669" t="s">
        <v>1112</v>
      </c>
    </row>
    <row r="68670" spans="1:3">
      <c r="A68670" t="s">
        <v>79967</v>
      </c>
      <c r="B68670">
        <v>80</v>
      </c>
      <c r="C68670" t="s">
        <v>11347</v>
      </c>
    </row>
    <row r="68671" spans="1:3">
      <c r="A68671" t="s">
        <v>79968</v>
      </c>
      <c r="B68671">
        <v>80</v>
      </c>
      <c r="C68671" t="s">
        <v>7789</v>
      </c>
    </row>
    <row r="68672" spans="1:3">
      <c r="A68672" t="s">
        <v>79969</v>
      </c>
      <c r="B68672">
        <v>50</v>
      </c>
      <c r="C68672" t="s">
        <v>14750</v>
      </c>
    </row>
    <row r="68673" spans="1:3">
      <c r="A68673" t="s">
        <v>79970</v>
      </c>
      <c r="B68673">
        <v>30</v>
      </c>
      <c r="C68673" t="s">
        <v>3652</v>
      </c>
    </row>
    <row r="68674" spans="1:3">
      <c r="A68674" t="s">
        <v>79971</v>
      </c>
      <c r="B68674">
        <v>50</v>
      </c>
      <c r="C68674" t="s">
        <v>8763</v>
      </c>
    </row>
    <row r="68675" spans="1:3">
      <c r="A68675" t="s">
        <v>79972</v>
      </c>
      <c r="B68675">
        <v>50</v>
      </c>
      <c r="C68675" t="s">
        <v>938</v>
      </c>
    </row>
    <row r="68676" spans="1:3">
      <c r="A68676" t="s">
        <v>79973</v>
      </c>
      <c r="B68676">
        <v>50</v>
      </c>
      <c r="C68676" t="s">
        <v>10964</v>
      </c>
    </row>
    <row r="68677" spans="1:3">
      <c r="A68677" t="s">
        <v>79974</v>
      </c>
      <c r="B68677">
        <v>60</v>
      </c>
      <c r="C68677" t="s">
        <v>457</v>
      </c>
    </row>
    <row r="68678" spans="1:3">
      <c r="A68678" t="s">
        <v>79975</v>
      </c>
      <c r="B68678">
        <v>60</v>
      </c>
      <c r="C68678" t="s">
        <v>3251</v>
      </c>
    </row>
    <row r="68679" spans="1:3">
      <c r="A68679" t="s">
        <v>79976</v>
      </c>
      <c r="B68679">
        <v>60</v>
      </c>
      <c r="C68679" t="s">
        <v>475</v>
      </c>
    </row>
    <row r="68680" spans="1:3">
      <c r="A68680" t="s">
        <v>79977</v>
      </c>
      <c r="B68680">
        <v>60</v>
      </c>
      <c r="C68680" t="s">
        <v>3880</v>
      </c>
    </row>
    <row r="68681" spans="1:3">
      <c r="A68681" t="s">
        <v>79978</v>
      </c>
      <c r="B68681">
        <v>50</v>
      </c>
      <c r="C68681" t="s">
        <v>6620</v>
      </c>
    </row>
    <row r="68682" spans="1:3">
      <c r="A68682" t="s">
        <v>79979</v>
      </c>
      <c r="B68682">
        <v>0</v>
      </c>
      <c r="C68682" t="s">
        <v>295</v>
      </c>
    </row>
    <row r="68683" spans="1:3">
      <c r="A68683" t="s">
        <v>79980</v>
      </c>
      <c r="B68683">
        <v>200</v>
      </c>
      <c r="C68683" t="s">
        <v>4403</v>
      </c>
    </row>
    <row r="68684" spans="1:3">
      <c r="A68684" t="s">
        <v>79981</v>
      </c>
      <c r="B68684">
        <v>10</v>
      </c>
      <c r="C68684" t="s">
        <v>380</v>
      </c>
    </row>
    <row r="68685" spans="1:3">
      <c r="A68685" t="s">
        <v>79982</v>
      </c>
      <c r="B68685">
        <v>150</v>
      </c>
      <c r="C68685" t="s">
        <v>3251</v>
      </c>
    </row>
    <row r="68686" spans="1:3">
      <c r="A68686" t="s">
        <v>79983</v>
      </c>
      <c r="B68686">
        <v>200</v>
      </c>
      <c r="C68686" t="s">
        <v>226</v>
      </c>
    </row>
    <row r="68687" spans="1:3">
      <c r="A68687" t="s">
        <v>79984</v>
      </c>
      <c r="B68687">
        <v>10</v>
      </c>
      <c r="C68687" t="s">
        <v>9465</v>
      </c>
    </row>
    <row r="68688" spans="1:3">
      <c r="A68688" t="s">
        <v>79985</v>
      </c>
      <c r="B68688">
        <v>200</v>
      </c>
      <c r="C68688" t="s">
        <v>3412</v>
      </c>
    </row>
    <row r="68689" spans="1:3">
      <c r="A68689" t="s">
        <v>79986</v>
      </c>
      <c r="B68689">
        <v>10</v>
      </c>
      <c r="C68689" t="s">
        <v>9306</v>
      </c>
    </row>
    <row r="68690" spans="1:3">
      <c r="A68690" t="s">
        <v>79987</v>
      </c>
      <c r="B68690">
        <v>10</v>
      </c>
      <c r="C68690" t="s">
        <v>380</v>
      </c>
    </row>
    <row r="68691" spans="1:3">
      <c r="A68691" t="s">
        <v>79988</v>
      </c>
      <c r="B68691">
        <v>20</v>
      </c>
      <c r="C68691" t="s">
        <v>475</v>
      </c>
    </row>
    <row r="68692" spans="1:3">
      <c r="A68692" t="s">
        <v>79989</v>
      </c>
      <c r="B68692">
        <v>10</v>
      </c>
      <c r="C68692" t="s">
        <v>4387</v>
      </c>
    </row>
    <row r="68693" spans="1:3">
      <c r="A68693" t="s">
        <v>79990</v>
      </c>
      <c r="B68693">
        <v>10</v>
      </c>
      <c r="C68693" t="s">
        <v>384</v>
      </c>
    </row>
    <row r="68694" spans="1:3">
      <c r="A68694" t="s">
        <v>79991</v>
      </c>
      <c r="B68694">
        <v>10</v>
      </c>
      <c r="C68694" t="s">
        <v>1112</v>
      </c>
    </row>
    <row r="68695" spans="1:3">
      <c r="A68695" t="s">
        <v>79992</v>
      </c>
      <c r="B68695">
        <v>10</v>
      </c>
      <c r="C68695" t="s">
        <v>5600</v>
      </c>
    </row>
    <row r="68696" spans="1:3">
      <c r="A68696" t="s">
        <v>79993</v>
      </c>
      <c r="B68696">
        <v>10</v>
      </c>
      <c r="C68696" t="s">
        <v>7698</v>
      </c>
    </row>
    <row r="68697" spans="1:3">
      <c r="A68697" t="s">
        <v>79994</v>
      </c>
      <c r="B68697">
        <v>10</v>
      </c>
      <c r="C68697" t="s">
        <v>1112</v>
      </c>
    </row>
    <row r="68698" spans="1:3">
      <c r="A68698" t="s">
        <v>79995</v>
      </c>
      <c r="B68698">
        <v>10</v>
      </c>
      <c r="C68698" t="s">
        <v>594</v>
      </c>
    </row>
    <row r="68699" spans="1:3">
      <c r="A68699" t="s">
        <v>79996</v>
      </c>
      <c r="B68699">
        <v>10</v>
      </c>
      <c r="C68699" t="s">
        <v>605</v>
      </c>
    </row>
    <row r="68700" spans="1:3">
      <c r="A68700" t="s">
        <v>79997</v>
      </c>
      <c r="B68700">
        <v>10</v>
      </c>
      <c r="C68700" t="s">
        <v>1112</v>
      </c>
    </row>
    <row r="68701" spans="1:3">
      <c r="A68701" t="s">
        <v>79998</v>
      </c>
      <c r="B68701">
        <v>10</v>
      </c>
      <c r="C68701" t="s">
        <v>5358</v>
      </c>
    </row>
    <row r="68702" spans="1:3">
      <c r="A68702" t="s">
        <v>79999</v>
      </c>
      <c r="B68702">
        <v>10</v>
      </c>
      <c r="C68702" t="s">
        <v>311</v>
      </c>
    </row>
    <row r="68703" spans="1:3">
      <c r="A68703" t="s">
        <v>80000</v>
      </c>
      <c r="B68703">
        <v>10</v>
      </c>
      <c r="C68703" t="s">
        <v>12771</v>
      </c>
    </row>
    <row r="68704" spans="1:3">
      <c r="A68704" t="s">
        <v>80001</v>
      </c>
      <c r="B68704">
        <v>10</v>
      </c>
      <c r="C68704" t="s">
        <v>1112</v>
      </c>
    </row>
    <row r="68705" spans="1:3">
      <c r="A68705" t="s">
        <v>80002</v>
      </c>
      <c r="B68705">
        <v>10</v>
      </c>
      <c r="C68705" t="s">
        <v>6789</v>
      </c>
    </row>
    <row r="68706" spans="1:3">
      <c r="A68706" t="s">
        <v>80003</v>
      </c>
      <c r="B68706">
        <v>10</v>
      </c>
      <c r="C68706" t="s">
        <v>8377</v>
      </c>
    </row>
    <row r="68707" spans="1:3">
      <c r="A68707" t="s">
        <v>80004</v>
      </c>
      <c r="B68707">
        <v>10</v>
      </c>
      <c r="C68707" t="s">
        <v>461</v>
      </c>
    </row>
    <row r="68708" spans="1:3">
      <c r="A68708" t="s">
        <v>80005</v>
      </c>
      <c r="B68708">
        <v>10</v>
      </c>
      <c r="C68708" t="s">
        <v>1095</v>
      </c>
    </row>
    <row r="68709" spans="1:3">
      <c r="A68709" t="s">
        <v>80006</v>
      </c>
      <c r="B68709">
        <v>10</v>
      </c>
      <c r="C68709" t="s">
        <v>384</v>
      </c>
    </row>
    <row r="68710" spans="1:3">
      <c r="A68710" t="s">
        <v>12577</v>
      </c>
      <c r="B68710">
        <v>10</v>
      </c>
      <c r="C68710" t="s">
        <v>12576</v>
      </c>
    </row>
    <row r="68711" spans="1:3">
      <c r="A68711" t="s">
        <v>80007</v>
      </c>
      <c r="B68711">
        <v>10</v>
      </c>
      <c r="C68711" t="s">
        <v>339</v>
      </c>
    </row>
    <row r="68712" spans="1:3">
      <c r="A68712" t="s">
        <v>80008</v>
      </c>
      <c r="B68712">
        <v>10</v>
      </c>
      <c r="C68712" t="s">
        <v>596</v>
      </c>
    </row>
    <row r="68713" spans="1:3">
      <c r="A68713" t="s">
        <v>80009</v>
      </c>
      <c r="B68713">
        <v>10</v>
      </c>
      <c r="C68713" t="s">
        <v>13572</v>
      </c>
    </row>
    <row r="68714" spans="1:3">
      <c r="A68714" t="s">
        <v>80010</v>
      </c>
      <c r="B68714">
        <v>10</v>
      </c>
      <c r="C68714" t="s">
        <v>384</v>
      </c>
    </row>
    <row r="68715" spans="1:3">
      <c r="A68715" t="s">
        <v>80011</v>
      </c>
      <c r="B68715">
        <v>40</v>
      </c>
      <c r="C68715" t="s">
        <v>380</v>
      </c>
    </row>
    <row r="68716" spans="1:3">
      <c r="A68716" t="s">
        <v>80012</v>
      </c>
      <c r="B68716">
        <v>10</v>
      </c>
      <c r="C68716" t="s">
        <v>1112</v>
      </c>
    </row>
    <row r="68717" spans="1:3">
      <c r="A68717" t="s">
        <v>80013</v>
      </c>
      <c r="B68717">
        <v>10</v>
      </c>
      <c r="C68717" t="s">
        <v>226</v>
      </c>
    </row>
    <row r="68718" spans="1:3">
      <c r="A68718" t="s">
        <v>80014</v>
      </c>
      <c r="B68718">
        <v>10</v>
      </c>
      <c r="C68718" t="s">
        <v>1112</v>
      </c>
    </row>
    <row r="68719" spans="1:3">
      <c r="A68719" t="s">
        <v>80015</v>
      </c>
      <c r="B68719">
        <v>10</v>
      </c>
      <c r="C68719" t="s">
        <v>4543</v>
      </c>
    </row>
    <row r="68720" spans="1:3">
      <c r="A68720" t="s">
        <v>80016</v>
      </c>
      <c r="B68720">
        <v>300</v>
      </c>
      <c r="C68720" t="s">
        <v>475</v>
      </c>
    </row>
    <row r="68721" spans="1:3">
      <c r="A68721" t="s">
        <v>80017</v>
      </c>
      <c r="B68721">
        <v>150</v>
      </c>
      <c r="C68721" t="s">
        <v>5214</v>
      </c>
    </row>
    <row r="68722" spans="1:3">
      <c r="A68722" t="s">
        <v>13901</v>
      </c>
      <c r="B68722">
        <v>40</v>
      </c>
      <c r="C68722" t="s">
        <v>13900</v>
      </c>
    </row>
    <row r="68723" spans="1:3">
      <c r="A68723" t="s">
        <v>80018</v>
      </c>
      <c r="B68723">
        <v>200</v>
      </c>
      <c r="C68723" t="s">
        <v>3412</v>
      </c>
    </row>
    <row r="68724" spans="1:3">
      <c r="A68724" t="s">
        <v>80019</v>
      </c>
      <c r="B68724">
        <v>0</v>
      </c>
      <c r="C68724" t="s">
        <v>227</v>
      </c>
    </row>
    <row r="68725" spans="1:3">
      <c r="A68725" t="s">
        <v>80020</v>
      </c>
      <c r="B68725">
        <v>10</v>
      </c>
      <c r="C68725" t="s">
        <v>702</v>
      </c>
    </row>
    <row r="68726" spans="1:3">
      <c r="A68726" t="s">
        <v>80021</v>
      </c>
      <c r="B68726">
        <v>20</v>
      </c>
      <c r="C68726" t="s">
        <v>4166</v>
      </c>
    </row>
    <row r="68727" spans="1:3">
      <c r="A68727" t="s">
        <v>80022</v>
      </c>
      <c r="B68727">
        <v>60</v>
      </c>
      <c r="C68727" t="s">
        <v>1112</v>
      </c>
    </row>
    <row r="68728" spans="1:3">
      <c r="A68728" t="s">
        <v>80023</v>
      </c>
      <c r="B68728">
        <v>150</v>
      </c>
      <c r="C68728" t="s">
        <v>9265</v>
      </c>
    </row>
    <row r="68729" spans="1:3">
      <c r="A68729" t="s">
        <v>80024</v>
      </c>
      <c r="B68729">
        <v>200</v>
      </c>
      <c r="C68729" t="s">
        <v>427</v>
      </c>
    </row>
    <row r="68730" spans="1:3">
      <c r="A68730" t="s">
        <v>80025</v>
      </c>
      <c r="B68730">
        <v>80</v>
      </c>
      <c r="C68730" t="s">
        <v>3412</v>
      </c>
    </row>
    <row r="68731" spans="1:3">
      <c r="A68731" t="s">
        <v>80026</v>
      </c>
      <c r="B68731">
        <v>20</v>
      </c>
      <c r="C68731" t="s">
        <v>5235</v>
      </c>
    </row>
    <row r="68732" spans="1:3">
      <c r="A68732" t="s">
        <v>80027</v>
      </c>
      <c r="B68732">
        <v>20</v>
      </c>
      <c r="C68732" t="s">
        <v>782</v>
      </c>
    </row>
    <row r="68733" spans="1:3">
      <c r="A68733" t="s">
        <v>80028</v>
      </c>
      <c r="B68733">
        <v>50</v>
      </c>
      <c r="C68733" t="s">
        <v>1094</v>
      </c>
    </row>
    <row r="68734" spans="1:3">
      <c r="A68734" t="s">
        <v>80029</v>
      </c>
      <c r="B68734">
        <v>200</v>
      </c>
      <c r="C68734" t="s">
        <v>11549</v>
      </c>
    </row>
    <row r="68735" spans="1:3">
      <c r="A68735" t="s">
        <v>80030</v>
      </c>
      <c r="B68735">
        <v>20</v>
      </c>
      <c r="C68735" t="s">
        <v>6124</v>
      </c>
    </row>
    <row r="68736" spans="1:3">
      <c r="A68736" t="s">
        <v>80031</v>
      </c>
      <c r="B68736">
        <v>20</v>
      </c>
      <c r="C68736" t="s">
        <v>5691</v>
      </c>
    </row>
    <row r="68737" spans="1:3">
      <c r="A68737" t="s">
        <v>80032</v>
      </c>
      <c r="B68737">
        <v>20</v>
      </c>
      <c r="C68737" t="s">
        <v>1112</v>
      </c>
    </row>
    <row r="68738" spans="1:3">
      <c r="A68738" t="s">
        <v>80033</v>
      </c>
      <c r="B68738">
        <v>20</v>
      </c>
      <c r="C68738" t="s">
        <v>15673</v>
      </c>
    </row>
    <row r="68739" spans="1:3">
      <c r="A68739" t="s">
        <v>80034</v>
      </c>
      <c r="B68739">
        <v>20</v>
      </c>
      <c r="C68739" t="s">
        <v>7920</v>
      </c>
    </row>
    <row r="68740" spans="1:3">
      <c r="A68740" t="s">
        <v>80035</v>
      </c>
      <c r="B68740">
        <v>20</v>
      </c>
      <c r="C68740" t="s">
        <v>4387</v>
      </c>
    </row>
    <row r="68741" spans="1:3">
      <c r="A68741" t="s">
        <v>80036</v>
      </c>
      <c r="B68741">
        <v>20</v>
      </c>
      <c r="C68741" t="s">
        <v>3403</v>
      </c>
    </row>
    <row r="68742" spans="1:3">
      <c r="A68742" t="s">
        <v>80037</v>
      </c>
      <c r="B68742">
        <v>20</v>
      </c>
      <c r="C68742" t="s">
        <v>1112</v>
      </c>
    </row>
    <row r="68743" spans="1:3">
      <c r="A68743" t="s">
        <v>80038</v>
      </c>
      <c r="B68743">
        <v>20</v>
      </c>
      <c r="C68743" t="s">
        <v>13138</v>
      </c>
    </row>
    <row r="68744" spans="1:3">
      <c r="A68744" t="s">
        <v>12395</v>
      </c>
      <c r="B68744">
        <v>20</v>
      </c>
      <c r="C68744" t="s">
        <v>12394</v>
      </c>
    </row>
    <row r="68745" spans="1:3">
      <c r="A68745" t="s">
        <v>80039</v>
      </c>
      <c r="B68745">
        <v>20</v>
      </c>
      <c r="C68745" t="s">
        <v>3569</v>
      </c>
    </row>
    <row r="68746" spans="1:3">
      <c r="A68746" t="s">
        <v>80040</v>
      </c>
      <c r="B68746">
        <v>20</v>
      </c>
      <c r="C68746" t="s">
        <v>7457</v>
      </c>
    </row>
    <row r="68747" spans="1:3">
      <c r="A68747" t="s">
        <v>80041</v>
      </c>
      <c r="B68747">
        <v>20</v>
      </c>
      <c r="C68747" t="s">
        <v>1112</v>
      </c>
    </row>
    <row r="68748" spans="1:3">
      <c r="A68748" t="s">
        <v>80042</v>
      </c>
      <c r="B68748">
        <v>20</v>
      </c>
      <c r="C68748" t="s">
        <v>3212</v>
      </c>
    </row>
    <row r="68749" spans="1:3">
      <c r="A68749" t="s">
        <v>80043</v>
      </c>
      <c r="B68749">
        <v>20</v>
      </c>
      <c r="C68749" t="s">
        <v>384</v>
      </c>
    </row>
    <row r="68750" spans="1:3">
      <c r="A68750" t="s">
        <v>80044</v>
      </c>
      <c r="B68750">
        <v>30</v>
      </c>
      <c r="C68750" t="s">
        <v>3376</v>
      </c>
    </row>
    <row r="68751" spans="1:3">
      <c r="A68751" t="s">
        <v>80045</v>
      </c>
      <c r="B68751">
        <v>30</v>
      </c>
      <c r="C68751" t="s">
        <v>3968</v>
      </c>
    </row>
    <row r="68752" spans="1:3">
      <c r="A68752" t="s">
        <v>80046</v>
      </c>
      <c r="B68752">
        <v>30</v>
      </c>
      <c r="C68752" t="s">
        <v>1112</v>
      </c>
    </row>
    <row r="68753" spans="1:3">
      <c r="A68753" t="s">
        <v>80047</v>
      </c>
      <c r="B68753">
        <v>30</v>
      </c>
      <c r="C68753" t="s">
        <v>5258</v>
      </c>
    </row>
    <row r="68754" spans="1:3">
      <c r="A68754" t="s">
        <v>80048</v>
      </c>
      <c r="B68754">
        <v>30</v>
      </c>
      <c r="C68754" t="s">
        <v>10750</v>
      </c>
    </row>
    <row r="68755" spans="1:3">
      <c r="A68755" t="s">
        <v>80049</v>
      </c>
      <c r="B68755">
        <v>20</v>
      </c>
      <c r="C68755" t="s">
        <v>8662</v>
      </c>
    </row>
    <row r="68756" spans="1:3">
      <c r="A68756" t="s">
        <v>80050</v>
      </c>
      <c r="B68756">
        <v>150</v>
      </c>
      <c r="C68756" t="s">
        <v>3880</v>
      </c>
    </row>
    <row r="68757" spans="1:3">
      <c r="A68757" t="s">
        <v>80051</v>
      </c>
      <c r="B68757">
        <v>40</v>
      </c>
      <c r="C68757" t="s">
        <v>13561</v>
      </c>
    </row>
    <row r="68758" spans="1:3">
      <c r="A68758" t="s">
        <v>80052</v>
      </c>
      <c r="B68758">
        <v>100</v>
      </c>
      <c r="C68758" t="s">
        <v>427</v>
      </c>
    </row>
    <row r="68759" spans="1:3">
      <c r="A68759" t="s">
        <v>80053</v>
      </c>
      <c r="B68759">
        <v>10</v>
      </c>
      <c r="C68759" t="s">
        <v>1028</v>
      </c>
    </row>
    <row r="68760" spans="1:3">
      <c r="A68760" t="s">
        <v>80054</v>
      </c>
      <c r="B68760">
        <v>70</v>
      </c>
      <c r="C68760" t="s">
        <v>4023</v>
      </c>
    </row>
    <row r="68761" spans="1:3">
      <c r="A68761" t="s">
        <v>80055</v>
      </c>
      <c r="B68761">
        <v>70</v>
      </c>
      <c r="C68761" t="s">
        <v>9504</v>
      </c>
    </row>
    <row r="68762" spans="1:3">
      <c r="A68762" t="s">
        <v>80056</v>
      </c>
      <c r="B68762">
        <v>100</v>
      </c>
      <c r="C68762" t="s">
        <v>1112</v>
      </c>
    </row>
    <row r="68763" spans="1:3">
      <c r="A68763" t="s">
        <v>80057</v>
      </c>
      <c r="B68763">
        <v>100</v>
      </c>
      <c r="C68763" t="s">
        <v>475</v>
      </c>
    </row>
    <row r="68764" spans="1:3">
      <c r="A68764" t="s">
        <v>80058</v>
      </c>
      <c r="B68764">
        <v>150</v>
      </c>
      <c r="C68764" t="s">
        <v>3812</v>
      </c>
    </row>
    <row r="68765" spans="1:3">
      <c r="A68765" t="s">
        <v>80059</v>
      </c>
      <c r="B68765">
        <v>200</v>
      </c>
      <c r="C68765" t="s">
        <v>5214</v>
      </c>
    </row>
    <row r="68766" spans="1:3">
      <c r="A68766" t="s">
        <v>80060</v>
      </c>
      <c r="B68766">
        <v>0</v>
      </c>
      <c r="C68766" t="s">
        <v>4094</v>
      </c>
    </row>
    <row r="68767" spans="1:3">
      <c r="A68767" t="s">
        <v>80061</v>
      </c>
      <c r="B68767">
        <v>0</v>
      </c>
      <c r="C68767" t="s">
        <v>3872</v>
      </c>
    </row>
    <row r="68768" spans="1:3">
      <c r="A68768" t="s">
        <v>80062</v>
      </c>
      <c r="B68768">
        <v>0</v>
      </c>
      <c r="C68768" t="s">
        <v>651</v>
      </c>
    </row>
    <row r="68769" spans="1:3">
      <c r="A68769" t="s">
        <v>80063</v>
      </c>
      <c r="B68769">
        <v>0</v>
      </c>
      <c r="C68769" t="s">
        <v>339</v>
      </c>
    </row>
    <row r="68770" spans="1:3">
      <c r="A68770" t="s">
        <v>11488</v>
      </c>
      <c r="B68770">
        <v>0</v>
      </c>
      <c r="C68770" t="s">
        <v>11487</v>
      </c>
    </row>
    <row r="68771" spans="1:3">
      <c r="A68771" t="s">
        <v>80064</v>
      </c>
      <c r="B68771">
        <v>0</v>
      </c>
      <c r="C68771" t="s">
        <v>165</v>
      </c>
    </row>
    <row r="68772" spans="1:3">
      <c r="A68772" t="s">
        <v>80065</v>
      </c>
      <c r="B68772">
        <v>0</v>
      </c>
      <c r="C68772" t="s">
        <v>3707</v>
      </c>
    </row>
    <row r="68773" spans="1:3">
      <c r="A68773" t="s">
        <v>80066</v>
      </c>
      <c r="B68773">
        <v>0</v>
      </c>
      <c r="C68773" t="s">
        <v>6443</v>
      </c>
    </row>
    <row r="68774" spans="1:3">
      <c r="A68774" t="s">
        <v>80067</v>
      </c>
      <c r="B68774">
        <v>0</v>
      </c>
      <c r="C68774" t="s">
        <v>13855</v>
      </c>
    </row>
    <row r="68775" spans="1:3">
      <c r="A68775" t="s">
        <v>80068</v>
      </c>
      <c r="B68775">
        <v>0</v>
      </c>
      <c r="C68775" t="s">
        <v>463</v>
      </c>
    </row>
    <row r="68776" spans="1:3">
      <c r="A68776" t="s">
        <v>80069</v>
      </c>
      <c r="B68776">
        <v>0</v>
      </c>
      <c r="C68776" t="s">
        <v>226</v>
      </c>
    </row>
    <row r="68777" spans="1:3">
      <c r="A68777" t="s">
        <v>80070</v>
      </c>
      <c r="B68777">
        <v>0</v>
      </c>
      <c r="C68777" t="s">
        <v>592</v>
      </c>
    </row>
    <row r="68778" spans="1:3">
      <c r="A68778" t="s">
        <v>80071</v>
      </c>
      <c r="B68778">
        <v>0</v>
      </c>
      <c r="C68778" t="s">
        <v>592</v>
      </c>
    </row>
    <row r="68779" spans="1:3">
      <c r="A68779" t="s">
        <v>80072</v>
      </c>
      <c r="B68779">
        <v>0</v>
      </c>
      <c r="C68779" t="s">
        <v>8450</v>
      </c>
    </row>
    <row r="68780" spans="1:3">
      <c r="A68780" t="s">
        <v>80073</v>
      </c>
      <c r="B68780">
        <v>10</v>
      </c>
      <c r="C68780" t="s">
        <v>475</v>
      </c>
    </row>
    <row r="68781" spans="1:3">
      <c r="A68781" t="s">
        <v>80074</v>
      </c>
      <c r="B68781">
        <v>10</v>
      </c>
      <c r="C68781" t="s">
        <v>3695</v>
      </c>
    </row>
    <row r="68782" spans="1:3">
      <c r="A68782" t="s">
        <v>80075</v>
      </c>
      <c r="B68782">
        <v>10</v>
      </c>
      <c r="C68782" t="s">
        <v>1112</v>
      </c>
    </row>
    <row r="68783" spans="1:3">
      <c r="A68783" t="s">
        <v>80076</v>
      </c>
      <c r="B68783">
        <v>10</v>
      </c>
      <c r="C68783" t="s">
        <v>475</v>
      </c>
    </row>
    <row r="68784" spans="1:3">
      <c r="A68784" t="s">
        <v>80077</v>
      </c>
      <c r="B68784">
        <v>10</v>
      </c>
      <c r="C68784" t="s">
        <v>3569</v>
      </c>
    </row>
    <row r="68785" spans="1:3">
      <c r="A68785" t="s">
        <v>80078</v>
      </c>
      <c r="B68785">
        <v>10</v>
      </c>
      <c r="C68785" t="s">
        <v>1112</v>
      </c>
    </row>
    <row r="68786" spans="1:3">
      <c r="A68786" t="s">
        <v>80079</v>
      </c>
      <c r="B68786">
        <v>10</v>
      </c>
      <c r="C68786" t="s">
        <v>384</v>
      </c>
    </row>
    <row r="68787" spans="1:3">
      <c r="A68787" t="s">
        <v>80080</v>
      </c>
      <c r="B68787">
        <v>10</v>
      </c>
      <c r="C68787" t="s">
        <v>1112</v>
      </c>
    </row>
    <row r="68788" spans="1:3">
      <c r="A68788" t="s">
        <v>80081</v>
      </c>
      <c r="B68788">
        <v>10</v>
      </c>
      <c r="C68788" t="s">
        <v>1112</v>
      </c>
    </row>
    <row r="68789" spans="1:3">
      <c r="A68789" t="s">
        <v>80082</v>
      </c>
      <c r="B68789">
        <v>10</v>
      </c>
      <c r="C68789" t="s">
        <v>475</v>
      </c>
    </row>
    <row r="68790" spans="1:3">
      <c r="A68790" t="s">
        <v>80083</v>
      </c>
      <c r="B68790">
        <v>10</v>
      </c>
      <c r="C68790" t="s">
        <v>8078</v>
      </c>
    </row>
    <row r="68791" spans="1:3">
      <c r="A68791" t="s">
        <v>80084</v>
      </c>
      <c r="B68791">
        <v>10</v>
      </c>
      <c r="C68791" t="s">
        <v>11327</v>
      </c>
    </row>
    <row r="68792" spans="1:3">
      <c r="A68792" t="s">
        <v>80085</v>
      </c>
      <c r="B68792">
        <v>10</v>
      </c>
      <c r="C68792" t="s">
        <v>226</v>
      </c>
    </row>
    <row r="68793" spans="1:3">
      <c r="A68793" t="s">
        <v>80086</v>
      </c>
      <c r="B68793">
        <v>10</v>
      </c>
      <c r="C68793" t="s">
        <v>475</v>
      </c>
    </row>
    <row r="68794" spans="1:3">
      <c r="A68794" t="s">
        <v>80087</v>
      </c>
      <c r="B68794">
        <v>10</v>
      </c>
      <c r="C68794" t="s">
        <v>7284</v>
      </c>
    </row>
    <row r="68795" spans="1:3">
      <c r="A68795" t="s">
        <v>80088</v>
      </c>
      <c r="B68795">
        <v>10</v>
      </c>
      <c r="C68795" t="s">
        <v>361</v>
      </c>
    </row>
    <row r="68796" spans="1:3">
      <c r="A68796" t="s">
        <v>80089</v>
      </c>
      <c r="B68796">
        <v>10</v>
      </c>
      <c r="C68796" t="s">
        <v>4166</v>
      </c>
    </row>
    <row r="68797" spans="1:3">
      <c r="A68797" t="s">
        <v>80090</v>
      </c>
      <c r="B68797">
        <v>10</v>
      </c>
      <c r="C68797" t="s">
        <v>3200</v>
      </c>
    </row>
    <row r="68798" spans="1:3">
      <c r="A68798" t="s">
        <v>80091</v>
      </c>
      <c r="B68798">
        <v>10</v>
      </c>
      <c r="C68798" t="s">
        <v>3465</v>
      </c>
    </row>
    <row r="68799" spans="1:3">
      <c r="A68799" t="s">
        <v>80092</v>
      </c>
      <c r="B68799">
        <v>10</v>
      </c>
      <c r="C68799" t="s">
        <v>384</v>
      </c>
    </row>
    <row r="68800" spans="1:3">
      <c r="A68800" t="s">
        <v>80093</v>
      </c>
      <c r="B68800">
        <v>60</v>
      </c>
      <c r="C68800" t="s">
        <v>14651</v>
      </c>
    </row>
    <row r="68801" spans="1:3">
      <c r="A68801" t="s">
        <v>80094</v>
      </c>
      <c r="B68801">
        <v>350</v>
      </c>
      <c r="C68801" t="s">
        <v>4456</v>
      </c>
    </row>
    <row r="68802" spans="1:3">
      <c r="A68802" t="s">
        <v>80095</v>
      </c>
      <c r="B68802">
        <v>20</v>
      </c>
      <c r="C68802" t="s">
        <v>3212</v>
      </c>
    </row>
    <row r="68803" spans="1:3">
      <c r="A68803" t="s">
        <v>80096</v>
      </c>
      <c r="B68803">
        <v>20</v>
      </c>
      <c r="C68803" t="s">
        <v>382</v>
      </c>
    </row>
    <row r="68804" spans="1:3">
      <c r="A68804" t="s">
        <v>80097</v>
      </c>
      <c r="B68804">
        <v>20</v>
      </c>
      <c r="C68804" t="s">
        <v>12600</v>
      </c>
    </row>
    <row r="68805" spans="1:3">
      <c r="A68805" t="s">
        <v>80098</v>
      </c>
      <c r="B68805">
        <v>20</v>
      </c>
      <c r="C68805" t="s">
        <v>3333</v>
      </c>
    </row>
    <row r="68806" spans="1:3">
      <c r="A68806" t="s">
        <v>80099</v>
      </c>
      <c r="B68806">
        <v>20</v>
      </c>
      <c r="C68806" t="s">
        <v>1112</v>
      </c>
    </row>
    <row r="68807" spans="1:3">
      <c r="A68807" t="s">
        <v>80100</v>
      </c>
      <c r="B68807">
        <v>20</v>
      </c>
      <c r="C68807" t="s">
        <v>4314</v>
      </c>
    </row>
    <row r="68808" spans="1:3">
      <c r="A68808" t="s">
        <v>80101</v>
      </c>
      <c r="B68808">
        <v>20</v>
      </c>
      <c r="C68808" t="s">
        <v>403</v>
      </c>
    </row>
    <row r="68809" spans="1:3">
      <c r="A68809" t="s">
        <v>80102</v>
      </c>
      <c r="B68809">
        <v>70</v>
      </c>
      <c r="C68809" t="s">
        <v>5214</v>
      </c>
    </row>
    <row r="68810" spans="1:3">
      <c r="A68810" t="s">
        <v>80103</v>
      </c>
      <c r="B68810">
        <v>50</v>
      </c>
      <c r="C68810" t="s">
        <v>3920</v>
      </c>
    </row>
    <row r="68811" spans="1:3">
      <c r="A68811" t="s">
        <v>80104</v>
      </c>
      <c r="B68811">
        <v>200</v>
      </c>
      <c r="C68811" t="s">
        <v>475</v>
      </c>
    </row>
    <row r="68812" spans="1:3">
      <c r="A68812" t="s">
        <v>80105</v>
      </c>
      <c r="B68812">
        <v>40</v>
      </c>
      <c r="C68812" t="s">
        <v>10155</v>
      </c>
    </row>
    <row r="68813" spans="1:3">
      <c r="A68813" t="s">
        <v>80106</v>
      </c>
      <c r="B68813">
        <v>40</v>
      </c>
      <c r="C68813" t="s">
        <v>226</v>
      </c>
    </row>
    <row r="68814" spans="1:3">
      <c r="A68814" t="s">
        <v>80107</v>
      </c>
      <c r="B68814">
        <v>40</v>
      </c>
      <c r="C68814" t="s">
        <v>3212</v>
      </c>
    </row>
    <row r="68815" spans="1:3">
      <c r="A68815" t="s">
        <v>80108</v>
      </c>
      <c r="B68815">
        <v>40</v>
      </c>
      <c r="C68815" t="s">
        <v>475</v>
      </c>
    </row>
    <row r="68816" spans="1:3">
      <c r="A68816" t="s">
        <v>80109</v>
      </c>
      <c r="B68816">
        <v>150</v>
      </c>
      <c r="C68816" t="s">
        <v>380</v>
      </c>
    </row>
    <row r="68817" spans="1:3">
      <c r="A68817" t="s">
        <v>80110</v>
      </c>
      <c r="B68817">
        <v>150</v>
      </c>
      <c r="C68817" t="s">
        <v>380</v>
      </c>
    </row>
    <row r="68818" spans="1:3">
      <c r="A68818" t="s">
        <v>80111</v>
      </c>
      <c r="B68818">
        <v>40</v>
      </c>
      <c r="C68818" t="s">
        <v>10076</v>
      </c>
    </row>
    <row r="68819" spans="1:3">
      <c r="A68819" t="s">
        <v>80112</v>
      </c>
      <c r="B68819">
        <v>10</v>
      </c>
      <c r="C68819" t="s">
        <v>1112</v>
      </c>
    </row>
    <row r="68820" spans="1:3">
      <c r="A68820" t="s">
        <v>80113</v>
      </c>
      <c r="B68820">
        <v>70</v>
      </c>
      <c r="C68820" t="s">
        <v>14090</v>
      </c>
    </row>
    <row r="68821" spans="1:3">
      <c r="A68821" t="s">
        <v>80114</v>
      </c>
      <c r="B68821">
        <v>350</v>
      </c>
      <c r="C68821" t="s">
        <v>3412</v>
      </c>
    </row>
    <row r="68822" spans="1:3">
      <c r="A68822" t="s">
        <v>80115</v>
      </c>
      <c r="B68822">
        <v>50</v>
      </c>
      <c r="C68822" t="s">
        <v>13111</v>
      </c>
    </row>
    <row r="68823" spans="1:3">
      <c r="A68823" t="s">
        <v>14383</v>
      </c>
      <c r="B68823">
        <v>50</v>
      </c>
      <c r="C68823" t="s">
        <v>14382</v>
      </c>
    </row>
    <row r="68824" spans="1:3">
      <c r="A68824" t="s">
        <v>80116</v>
      </c>
      <c r="B68824">
        <v>50</v>
      </c>
      <c r="C68824" t="s">
        <v>10742</v>
      </c>
    </row>
    <row r="68825" spans="1:3">
      <c r="A68825" t="s">
        <v>80117</v>
      </c>
      <c r="B68825">
        <v>90</v>
      </c>
      <c r="C68825" t="s">
        <v>592</v>
      </c>
    </row>
    <row r="68826" spans="1:3">
      <c r="A68826" t="s">
        <v>80118</v>
      </c>
      <c r="B68826">
        <v>1900</v>
      </c>
      <c r="C68826" t="s">
        <v>1112</v>
      </c>
    </row>
    <row r="68827" spans="1:3">
      <c r="A68827" t="s">
        <v>80119</v>
      </c>
      <c r="B68827">
        <v>100</v>
      </c>
      <c r="C68827" t="s">
        <v>1112</v>
      </c>
    </row>
    <row r="68828" spans="1:3">
      <c r="A68828" t="s">
        <v>80120</v>
      </c>
      <c r="B68828">
        <v>100</v>
      </c>
      <c r="C68828" t="s">
        <v>8022</v>
      </c>
    </row>
    <row r="68829" spans="1:3">
      <c r="A68829" t="s">
        <v>80121</v>
      </c>
      <c r="B68829">
        <v>20</v>
      </c>
      <c r="C68829" t="s">
        <v>3317</v>
      </c>
    </row>
    <row r="68830" spans="1:3">
      <c r="A68830" t="s">
        <v>80122</v>
      </c>
      <c r="B68830">
        <v>150</v>
      </c>
      <c r="C68830" t="s">
        <v>475</v>
      </c>
    </row>
    <row r="68831" spans="1:3">
      <c r="A68831" t="s">
        <v>80123</v>
      </c>
      <c r="B68831">
        <v>12000</v>
      </c>
      <c r="C68831" t="s">
        <v>1112</v>
      </c>
    </row>
    <row r="68832" spans="1:3">
      <c r="A68832" t="s">
        <v>80124</v>
      </c>
      <c r="B68832">
        <v>20</v>
      </c>
      <c r="C68832" t="s">
        <v>1017</v>
      </c>
    </row>
    <row r="68833" spans="1:3">
      <c r="A68833" t="s">
        <v>80125</v>
      </c>
      <c r="B68833">
        <v>10</v>
      </c>
      <c r="C68833" t="s">
        <v>1112</v>
      </c>
    </row>
    <row r="68834" spans="1:3">
      <c r="A68834" t="s">
        <v>80126</v>
      </c>
      <c r="B68834">
        <v>10</v>
      </c>
      <c r="C68834" t="s">
        <v>5476</v>
      </c>
    </row>
    <row r="68835" spans="1:3">
      <c r="A68835" t="s">
        <v>80127</v>
      </c>
      <c r="B68835">
        <v>10</v>
      </c>
      <c r="C68835" t="s">
        <v>7175</v>
      </c>
    </row>
    <row r="68836" spans="1:3">
      <c r="A68836" t="s">
        <v>80128</v>
      </c>
      <c r="B68836">
        <v>10</v>
      </c>
      <c r="C68836" t="s">
        <v>1112</v>
      </c>
    </row>
    <row r="68837" spans="1:3">
      <c r="A68837" t="s">
        <v>80129</v>
      </c>
      <c r="B68837">
        <v>10</v>
      </c>
      <c r="C68837" t="s">
        <v>3149</v>
      </c>
    </row>
    <row r="68838" spans="1:3">
      <c r="A68838" t="s">
        <v>80130</v>
      </c>
      <c r="B68838">
        <v>10</v>
      </c>
      <c r="C68838" t="s">
        <v>3824</v>
      </c>
    </row>
    <row r="68839" spans="1:3">
      <c r="A68839" t="s">
        <v>80131</v>
      </c>
      <c r="B68839">
        <v>10</v>
      </c>
      <c r="C68839" t="s">
        <v>1112</v>
      </c>
    </row>
    <row r="68840" spans="1:3">
      <c r="A68840" t="s">
        <v>80132</v>
      </c>
      <c r="B68840">
        <v>10</v>
      </c>
      <c r="C68840" t="s">
        <v>593</v>
      </c>
    </row>
    <row r="68841" spans="1:3">
      <c r="A68841" t="s">
        <v>80133</v>
      </c>
      <c r="B68841">
        <v>10</v>
      </c>
      <c r="C68841" t="s">
        <v>475</v>
      </c>
    </row>
    <row r="68842" spans="1:3">
      <c r="A68842" t="s">
        <v>80134</v>
      </c>
      <c r="B68842">
        <v>10</v>
      </c>
      <c r="C68842" t="s">
        <v>1112</v>
      </c>
    </row>
    <row r="68843" spans="1:3">
      <c r="A68843" t="s">
        <v>80135</v>
      </c>
      <c r="B68843">
        <v>20</v>
      </c>
      <c r="C68843" t="s">
        <v>475</v>
      </c>
    </row>
    <row r="68844" spans="1:3">
      <c r="A68844" t="s">
        <v>80136</v>
      </c>
      <c r="B68844">
        <v>20</v>
      </c>
      <c r="C68844" t="s">
        <v>15348</v>
      </c>
    </row>
    <row r="68845" spans="1:3">
      <c r="A68845" t="s">
        <v>80137</v>
      </c>
      <c r="B68845">
        <v>20</v>
      </c>
      <c r="C68845" t="s">
        <v>473</v>
      </c>
    </row>
    <row r="68846" spans="1:3">
      <c r="A68846" t="s">
        <v>80138</v>
      </c>
      <c r="B68846">
        <v>20</v>
      </c>
      <c r="C68846" t="s">
        <v>488</v>
      </c>
    </row>
    <row r="68847" spans="1:3">
      <c r="A68847" t="s">
        <v>80139</v>
      </c>
      <c r="B68847">
        <v>20</v>
      </c>
      <c r="C68847" t="s">
        <v>3200</v>
      </c>
    </row>
    <row r="68848" spans="1:3">
      <c r="A68848" t="s">
        <v>80140</v>
      </c>
      <c r="B68848">
        <v>20</v>
      </c>
      <c r="C68848" t="s">
        <v>1017</v>
      </c>
    </row>
    <row r="68849" spans="1:3">
      <c r="A68849" t="s">
        <v>80141</v>
      </c>
      <c r="B68849">
        <v>20</v>
      </c>
      <c r="C68849" t="s">
        <v>1063</v>
      </c>
    </row>
    <row r="68850" spans="1:3">
      <c r="A68850" t="s">
        <v>80142</v>
      </c>
      <c r="B68850">
        <v>20</v>
      </c>
      <c r="C68850" t="s">
        <v>1112</v>
      </c>
    </row>
    <row r="68851" spans="1:3">
      <c r="A68851" t="s">
        <v>80143</v>
      </c>
      <c r="B68851">
        <v>20</v>
      </c>
      <c r="C68851" t="s">
        <v>596</v>
      </c>
    </row>
    <row r="68852" spans="1:3">
      <c r="A68852" t="s">
        <v>80144</v>
      </c>
      <c r="B68852">
        <v>10</v>
      </c>
      <c r="C68852" t="s">
        <v>7880</v>
      </c>
    </row>
    <row r="68853" spans="1:3">
      <c r="A68853" t="s">
        <v>80145</v>
      </c>
      <c r="B68853">
        <v>10</v>
      </c>
      <c r="C68853" t="s">
        <v>3376</v>
      </c>
    </row>
    <row r="68854" spans="1:3">
      <c r="A68854" t="s">
        <v>80146</v>
      </c>
      <c r="B68854">
        <v>10</v>
      </c>
      <c r="C68854" t="s">
        <v>1112</v>
      </c>
    </row>
    <row r="68855" spans="1:3">
      <c r="A68855" t="s">
        <v>80147</v>
      </c>
      <c r="B68855">
        <v>10</v>
      </c>
      <c r="C68855" t="s">
        <v>3569</v>
      </c>
    </row>
    <row r="68856" spans="1:3">
      <c r="A68856" t="s">
        <v>80148</v>
      </c>
      <c r="B68856">
        <v>10</v>
      </c>
      <c r="C68856" t="s">
        <v>14018</v>
      </c>
    </row>
    <row r="68857" spans="1:3">
      <c r="A68857" t="s">
        <v>80149</v>
      </c>
      <c r="B68857">
        <v>10</v>
      </c>
      <c r="C68857" t="s">
        <v>1112</v>
      </c>
    </row>
    <row r="68858" spans="1:3">
      <c r="A68858" t="s">
        <v>80150</v>
      </c>
      <c r="B68858">
        <v>60</v>
      </c>
      <c r="C68858" t="s">
        <v>1112</v>
      </c>
    </row>
    <row r="68859" spans="1:3">
      <c r="A68859" t="s">
        <v>80151</v>
      </c>
      <c r="B68859">
        <v>2000</v>
      </c>
      <c r="C68859" t="s">
        <v>1112</v>
      </c>
    </row>
    <row r="68860" spans="1:3">
      <c r="A68860" t="s">
        <v>10865</v>
      </c>
      <c r="B68860">
        <v>350</v>
      </c>
      <c r="C68860" t="s">
        <v>10864</v>
      </c>
    </row>
    <row r="68861" spans="1:3">
      <c r="A68861" t="s">
        <v>80152</v>
      </c>
      <c r="B68861">
        <v>0</v>
      </c>
      <c r="C68861" t="s">
        <v>8297</v>
      </c>
    </row>
    <row r="68862" spans="1:3">
      <c r="A68862" t="s">
        <v>80153</v>
      </c>
      <c r="B68862">
        <v>70</v>
      </c>
      <c r="C68862" t="s">
        <v>418</v>
      </c>
    </row>
    <row r="68863" spans="1:3">
      <c r="A68863" t="s">
        <v>80154</v>
      </c>
      <c r="B68863">
        <v>90</v>
      </c>
      <c r="C68863" t="s">
        <v>11073</v>
      </c>
    </row>
    <row r="68864" spans="1:3">
      <c r="A68864" t="s">
        <v>80155</v>
      </c>
      <c r="B68864">
        <v>0</v>
      </c>
      <c r="C68864" t="s">
        <v>729</v>
      </c>
    </row>
    <row r="68865" spans="1:3">
      <c r="A68865" t="s">
        <v>80156</v>
      </c>
      <c r="B68865">
        <v>0</v>
      </c>
      <c r="C68865" t="s">
        <v>1094</v>
      </c>
    </row>
    <row r="68866" spans="1:3">
      <c r="A68866" t="s">
        <v>80157</v>
      </c>
      <c r="B68866">
        <v>0</v>
      </c>
      <c r="C68866" t="s">
        <v>8635</v>
      </c>
    </row>
    <row r="68867" spans="1:3">
      <c r="A68867" t="s">
        <v>80158</v>
      </c>
      <c r="B68867">
        <v>0</v>
      </c>
      <c r="C68867" t="s">
        <v>475</v>
      </c>
    </row>
    <row r="68868" spans="1:3">
      <c r="A68868" t="s">
        <v>80159</v>
      </c>
      <c r="B68868">
        <v>0</v>
      </c>
      <c r="C68868" t="s">
        <v>227</v>
      </c>
    </row>
    <row r="68869" spans="1:3">
      <c r="A68869" t="s">
        <v>80160</v>
      </c>
      <c r="B68869">
        <v>0</v>
      </c>
      <c r="C68869" t="s">
        <v>284</v>
      </c>
    </row>
    <row r="68870" spans="1:3">
      <c r="A68870" t="s">
        <v>80161</v>
      </c>
      <c r="B68870">
        <v>0</v>
      </c>
      <c r="C68870" t="s">
        <v>3353</v>
      </c>
    </row>
    <row r="68871" spans="1:3">
      <c r="A68871" t="s">
        <v>80162</v>
      </c>
      <c r="B68871">
        <v>0</v>
      </c>
      <c r="C68871" t="s">
        <v>1112</v>
      </c>
    </row>
    <row r="68872" spans="1:3">
      <c r="A68872" t="s">
        <v>80163</v>
      </c>
      <c r="B68872">
        <v>0</v>
      </c>
      <c r="C68872" t="s">
        <v>386</v>
      </c>
    </row>
    <row r="68873" spans="1:3">
      <c r="A68873" t="s">
        <v>11243</v>
      </c>
      <c r="B68873">
        <v>0</v>
      </c>
      <c r="C68873" t="s">
        <v>11242</v>
      </c>
    </row>
    <row r="68874" spans="1:3">
      <c r="A68874" t="s">
        <v>80164</v>
      </c>
      <c r="B68874">
        <v>0</v>
      </c>
      <c r="C68874" t="s">
        <v>9328</v>
      </c>
    </row>
    <row r="68875" spans="1:3">
      <c r="A68875" t="s">
        <v>80165</v>
      </c>
      <c r="B68875">
        <v>0</v>
      </c>
      <c r="C68875" t="s">
        <v>3758</v>
      </c>
    </row>
    <row r="68876" spans="1:3">
      <c r="A68876" t="s">
        <v>80166</v>
      </c>
      <c r="B68876">
        <v>0</v>
      </c>
      <c r="C68876" t="s">
        <v>1112</v>
      </c>
    </row>
    <row r="68877" spans="1:3">
      <c r="A68877" t="s">
        <v>80167</v>
      </c>
      <c r="B68877">
        <v>0</v>
      </c>
      <c r="C68877" t="s">
        <v>227</v>
      </c>
    </row>
    <row r="68878" spans="1:3">
      <c r="A68878" t="s">
        <v>80168</v>
      </c>
      <c r="B68878">
        <v>0</v>
      </c>
      <c r="C68878" t="s">
        <v>374</v>
      </c>
    </row>
    <row r="68879" spans="1:3">
      <c r="A68879" t="s">
        <v>80169</v>
      </c>
      <c r="B68879">
        <v>0</v>
      </c>
      <c r="C68879" t="s">
        <v>295</v>
      </c>
    </row>
    <row r="68880" spans="1:3">
      <c r="A68880" t="s">
        <v>80170</v>
      </c>
      <c r="B68880">
        <v>0</v>
      </c>
      <c r="C68880" t="s">
        <v>227</v>
      </c>
    </row>
    <row r="68881" spans="1:3">
      <c r="A68881" t="s">
        <v>80171</v>
      </c>
      <c r="B68881">
        <v>0</v>
      </c>
      <c r="C68881" t="s">
        <v>2991</v>
      </c>
    </row>
    <row r="68882" spans="1:3">
      <c r="A68882" t="s">
        <v>80172</v>
      </c>
      <c r="B68882">
        <v>0</v>
      </c>
      <c r="C68882" t="s">
        <v>9982</v>
      </c>
    </row>
    <row r="68883" spans="1:3">
      <c r="A68883" t="s">
        <v>80173</v>
      </c>
      <c r="B68883">
        <v>0</v>
      </c>
      <c r="C68883" t="s">
        <v>3421</v>
      </c>
    </row>
    <row r="68884" spans="1:3">
      <c r="A68884" t="s">
        <v>80174</v>
      </c>
      <c r="B68884">
        <v>0</v>
      </c>
      <c r="C68884" t="s">
        <v>475</v>
      </c>
    </row>
    <row r="68885" spans="1:3">
      <c r="A68885" t="s">
        <v>80175</v>
      </c>
      <c r="B68885">
        <v>0</v>
      </c>
      <c r="C68885" t="s">
        <v>9185</v>
      </c>
    </row>
    <row r="68886" spans="1:3">
      <c r="A68886" t="s">
        <v>80176</v>
      </c>
      <c r="B68886">
        <v>0</v>
      </c>
      <c r="C68886" t="s">
        <v>226</v>
      </c>
    </row>
    <row r="68887" spans="1:3">
      <c r="A68887" t="s">
        <v>80177</v>
      </c>
      <c r="B68887">
        <v>0</v>
      </c>
      <c r="C68887" t="s">
        <v>475</v>
      </c>
    </row>
    <row r="68888" spans="1:3">
      <c r="A68888" t="s">
        <v>80178</v>
      </c>
      <c r="B68888">
        <v>0</v>
      </c>
      <c r="C68888" t="s">
        <v>15376</v>
      </c>
    </row>
    <row r="68889" spans="1:3">
      <c r="A68889" t="s">
        <v>80179</v>
      </c>
      <c r="B68889">
        <v>0</v>
      </c>
      <c r="C68889" t="s">
        <v>473</v>
      </c>
    </row>
    <row r="68890" spans="1:3">
      <c r="A68890" t="s">
        <v>80180</v>
      </c>
      <c r="B68890">
        <v>0</v>
      </c>
      <c r="C68890" t="s">
        <v>1112</v>
      </c>
    </row>
    <row r="68891" spans="1:3">
      <c r="A68891" t="s">
        <v>80181</v>
      </c>
      <c r="B68891">
        <v>0</v>
      </c>
      <c r="C68891" t="s">
        <v>307</v>
      </c>
    </row>
    <row r="68892" spans="1:3">
      <c r="A68892" t="s">
        <v>80182</v>
      </c>
      <c r="B68892">
        <v>0</v>
      </c>
      <c r="C68892" t="s">
        <v>9165</v>
      </c>
    </row>
    <row r="68893" spans="1:3">
      <c r="A68893" t="s">
        <v>80183</v>
      </c>
      <c r="B68893">
        <v>0</v>
      </c>
      <c r="C68893" t="s">
        <v>227</v>
      </c>
    </row>
    <row r="68894" spans="1:3">
      <c r="A68894" t="s">
        <v>80184</v>
      </c>
      <c r="B68894">
        <v>0</v>
      </c>
      <c r="C68894" t="s">
        <v>6553</v>
      </c>
    </row>
    <row r="68895" spans="1:3">
      <c r="A68895" t="s">
        <v>80185</v>
      </c>
      <c r="B68895">
        <v>0</v>
      </c>
      <c r="C68895" t="s">
        <v>266</v>
      </c>
    </row>
    <row r="68896" spans="1:3">
      <c r="A68896" t="s">
        <v>80186</v>
      </c>
      <c r="B68896">
        <v>0</v>
      </c>
      <c r="C68896" t="s">
        <v>1112</v>
      </c>
    </row>
    <row r="68897" spans="1:3">
      <c r="A68897" t="s">
        <v>80187</v>
      </c>
      <c r="B68897">
        <v>0</v>
      </c>
      <c r="C68897" t="s">
        <v>1004</v>
      </c>
    </row>
    <row r="68898" spans="1:3">
      <c r="A68898" t="s">
        <v>80188</v>
      </c>
      <c r="B68898">
        <v>0</v>
      </c>
      <c r="C68898" t="s">
        <v>463</v>
      </c>
    </row>
    <row r="68899" spans="1:3">
      <c r="A68899" t="s">
        <v>80189</v>
      </c>
      <c r="B68899">
        <v>150</v>
      </c>
      <c r="C68899" t="s">
        <v>384</v>
      </c>
    </row>
    <row r="68900" spans="1:3">
      <c r="A68900" t="s">
        <v>80190</v>
      </c>
      <c r="B68900">
        <v>10</v>
      </c>
      <c r="C68900" t="s">
        <v>738</v>
      </c>
    </row>
    <row r="68901" spans="1:3">
      <c r="A68901" t="s">
        <v>80191</v>
      </c>
      <c r="B68901">
        <v>30</v>
      </c>
      <c r="C68901" t="s">
        <v>12605</v>
      </c>
    </row>
    <row r="68902" spans="1:3">
      <c r="A68902" t="s">
        <v>80192</v>
      </c>
      <c r="B68902">
        <v>30</v>
      </c>
      <c r="C68902" t="s">
        <v>600</v>
      </c>
    </row>
    <row r="68903" spans="1:3">
      <c r="A68903" t="s">
        <v>80193</v>
      </c>
      <c r="B68903">
        <v>30</v>
      </c>
      <c r="C68903" t="s">
        <v>13561</v>
      </c>
    </row>
    <row r="68904" spans="1:3">
      <c r="A68904" t="s">
        <v>80194</v>
      </c>
      <c r="B68904">
        <v>30</v>
      </c>
      <c r="C68904" t="s">
        <v>11701</v>
      </c>
    </row>
    <row r="68905" spans="1:3">
      <c r="A68905" t="s">
        <v>80195</v>
      </c>
      <c r="B68905">
        <v>30</v>
      </c>
      <c r="C68905" t="s">
        <v>1112</v>
      </c>
    </row>
    <row r="68906" spans="1:3">
      <c r="A68906" t="s">
        <v>80196</v>
      </c>
      <c r="B68906">
        <v>30</v>
      </c>
      <c r="C68906" t="s">
        <v>12962</v>
      </c>
    </row>
    <row r="68907" spans="1:3">
      <c r="A68907" t="s">
        <v>80197</v>
      </c>
      <c r="B68907">
        <v>30</v>
      </c>
      <c r="C68907" t="s">
        <v>384</v>
      </c>
    </row>
    <row r="68908" spans="1:3">
      <c r="A68908" t="s">
        <v>80198</v>
      </c>
      <c r="B68908">
        <v>30</v>
      </c>
      <c r="C68908" t="s">
        <v>12419</v>
      </c>
    </row>
    <row r="68909" spans="1:3">
      <c r="A68909" t="s">
        <v>12081</v>
      </c>
      <c r="B68909">
        <v>150</v>
      </c>
      <c r="C68909" t="s">
        <v>514</v>
      </c>
    </row>
    <row r="68910" spans="1:3">
      <c r="A68910" t="s">
        <v>80199</v>
      </c>
      <c r="B68910">
        <v>70</v>
      </c>
      <c r="C68910" t="s">
        <v>9238</v>
      </c>
    </row>
    <row r="68911" spans="1:3">
      <c r="A68911" t="s">
        <v>80200</v>
      </c>
      <c r="B68911">
        <v>20</v>
      </c>
      <c r="C68911" t="s">
        <v>3257</v>
      </c>
    </row>
    <row r="68912" spans="1:3">
      <c r="A68912" t="s">
        <v>80201</v>
      </c>
      <c r="B68912">
        <v>0</v>
      </c>
      <c r="C68912" t="s">
        <v>384</v>
      </c>
    </row>
    <row r="68913" spans="1:3">
      <c r="A68913" t="s">
        <v>80202</v>
      </c>
      <c r="B68913">
        <v>90</v>
      </c>
      <c r="C68913" t="s">
        <v>4137</v>
      </c>
    </row>
    <row r="68914" spans="1:3">
      <c r="A68914" t="s">
        <v>80203</v>
      </c>
      <c r="B68914">
        <v>90</v>
      </c>
      <c r="C68914" t="s">
        <v>11458</v>
      </c>
    </row>
    <row r="68915" spans="1:3">
      <c r="A68915" t="s">
        <v>80204</v>
      </c>
      <c r="B68915">
        <v>50</v>
      </c>
      <c r="C68915" t="s">
        <v>574</v>
      </c>
    </row>
    <row r="68916" spans="1:3">
      <c r="A68916" t="s">
        <v>80205</v>
      </c>
      <c r="B68916">
        <v>50</v>
      </c>
      <c r="C68916" t="s">
        <v>873</v>
      </c>
    </row>
    <row r="68917" spans="1:3">
      <c r="A68917" t="s">
        <v>80206</v>
      </c>
      <c r="B68917">
        <v>30</v>
      </c>
      <c r="C68917" t="s">
        <v>312</v>
      </c>
    </row>
    <row r="68918" spans="1:3">
      <c r="A68918" t="s">
        <v>80207</v>
      </c>
      <c r="B68918">
        <v>50</v>
      </c>
      <c r="C68918" t="s">
        <v>5919</v>
      </c>
    </row>
    <row r="68919" spans="1:3">
      <c r="A68919" t="s">
        <v>80208</v>
      </c>
      <c r="B68919">
        <v>50</v>
      </c>
      <c r="C68919" t="s">
        <v>8662</v>
      </c>
    </row>
    <row r="68920" spans="1:3">
      <c r="A68920" t="s">
        <v>80209</v>
      </c>
      <c r="B68920">
        <v>40</v>
      </c>
      <c r="C68920" t="s">
        <v>9306</v>
      </c>
    </row>
    <row r="68921" spans="1:3">
      <c r="A68921" t="s">
        <v>80210</v>
      </c>
      <c r="B68921">
        <v>20</v>
      </c>
      <c r="C68921" t="s">
        <v>227</v>
      </c>
    </row>
    <row r="68922" spans="1:3">
      <c r="A68922" t="s">
        <v>80211</v>
      </c>
      <c r="B68922">
        <v>20</v>
      </c>
      <c r="C68922" t="s">
        <v>15882</v>
      </c>
    </row>
    <row r="68923" spans="1:3">
      <c r="A68923" t="s">
        <v>80212</v>
      </c>
      <c r="B68923">
        <v>40</v>
      </c>
      <c r="C68923" t="s">
        <v>3212</v>
      </c>
    </row>
    <row r="68924" spans="1:3">
      <c r="A68924" t="s">
        <v>80213</v>
      </c>
      <c r="B68924">
        <v>40</v>
      </c>
      <c r="C68924" t="s">
        <v>594</v>
      </c>
    </row>
    <row r="68925" spans="1:3">
      <c r="A68925" t="s">
        <v>80214</v>
      </c>
      <c r="B68925">
        <v>40</v>
      </c>
      <c r="C68925" t="s">
        <v>9290</v>
      </c>
    </row>
    <row r="68926" spans="1:3">
      <c r="A68926" t="s">
        <v>80215</v>
      </c>
      <c r="B68926">
        <v>40</v>
      </c>
      <c r="C68926" t="s">
        <v>3376</v>
      </c>
    </row>
    <row r="68927" spans="1:3">
      <c r="A68927" t="s">
        <v>80216</v>
      </c>
      <c r="B68927">
        <v>20</v>
      </c>
      <c r="C68927" t="s">
        <v>4229</v>
      </c>
    </row>
    <row r="68928" spans="1:3">
      <c r="A68928" t="s">
        <v>80217</v>
      </c>
      <c r="B68928">
        <v>20</v>
      </c>
      <c r="C68928" t="s">
        <v>592</v>
      </c>
    </row>
    <row r="68929" spans="1:3">
      <c r="A68929" t="s">
        <v>80218</v>
      </c>
      <c r="B68929">
        <v>20</v>
      </c>
      <c r="C68929" t="s">
        <v>15160</v>
      </c>
    </row>
    <row r="68930" spans="1:3">
      <c r="A68930" t="s">
        <v>80219</v>
      </c>
      <c r="B68930">
        <v>20</v>
      </c>
      <c r="C68930" t="s">
        <v>1112</v>
      </c>
    </row>
    <row r="68931" spans="1:3">
      <c r="A68931" t="s">
        <v>80220</v>
      </c>
      <c r="B68931">
        <v>20</v>
      </c>
      <c r="C68931" t="s">
        <v>1112</v>
      </c>
    </row>
    <row r="68932" spans="1:3">
      <c r="A68932" t="s">
        <v>80221</v>
      </c>
      <c r="B68932">
        <v>20</v>
      </c>
      <c r="C68932" t="s">
        <v>6691</v>
      </c>
    </row>
    <row r="68933" spans="1:3">
      <c r="A68933" t="s">
        <v>80222</v>
      </c>
      <c r="B68933">
        <v>20</v>
      </c>
      <c r="C68933" t="s">
        <v>708</v>
      </c>
    </row>
    <row r="68934" spans="1:3">
      <c r="A68934" t="s">
        <v>80223</v>
      </c>
      <c r="B68934">
        <v>70</v>
      </c>
      <c r="C68934" t="s">
        <v>3353</v>
      </c>
    </row>
    <row r="68935" spans="1:3">
      <c r="A68935" t="s">
        <v>80224</v>
      </c>
      <c r="B68935">
        <v>0</v>
      </c>
      <c r="C68935" t="s">
        <v>3695</v>
      </c>
    </row>
    <row r="68936" spans="1:3">
      <c r="A68936" t="s">
        <v>80225</v>
      </c>
      <c r="B68936">
        <v>200</v>
      </c>
      <c r="C68936" t="s">
        <v>7521</v>
      </c>
    </row>
    <row r="68937" spans="1:3">
      <c r="A68937" t="s">
        <v>80226</v>
      </c>
      <c r="B68937">
        <v>70</v>
      </c>
      <c r="C68937" t="s">
        <v>473</v>
      </c>
    </row>
    <row r="68938" spans="1:3">
      <c r="A68938" t="s">
        <v>80227</v>
      </c>
      <c r="B68938">
        <v>10</v>
      </c>
      <c r="C68938" t="s">
        <v>16041</v>
      </c>
    </row>
    <row r="68939" spans="1:3">
      <c r="A68939" t="s">
        <v>80228</v>
      </c>
      <c r="B68939">
        <v>10</v>
      </c>
      <c r="C68939" t="s">
        <v>8033</v>
      </c>
    </row>
    <row r="68940" spans="1:3">
      <c r="A68940" t="s">
        <v>80229</v>
      </c>
      <c r="B68940">
        <v>10</v>
      </c>
      <c r="C68940" t="s">
        <v>5647</v>
      </c>
    </row>
    <row r="68941" spans="1:3">
      <c r="A68941" t="s">
        <v>80230</v>
      </c>
      <c r="B68941">
        <v>10</v>
      </c>
      <c r="C68941" t="s">
        <v>11269</v>
      </c>
    </row>
    <row r="68942" spans="1:3">
      <c r="A68942" t="s">
        <v>80231</v>
      </c>
      <c r="B68942">
        <v>10</v>
      </c>
      <c r="C68942" t="s">
        <v>5195</v>
      </c>
    </row>
    <row r="68943" spans="1:3">
      <c r="A68943" t="s">
        <v>80232</v>
      </c>
      <c r="B68943">
        <v>0</v>
      </c>
      <c r="C68943" t="s">
        <v>9435</v>
      </c>
    </row>
    <row r="68944" spans="1:3">
      <c r="A68944" t="s">
        <v>80233</v>
      </c>
      <c r="B68944">
        <v>10</v>
      </c>
      <c r="C68944" t="s">
        <v>3376</v>
      </c>
    </row>
    <row r="68945" spans="1:3">
      <c r="A68945" t="s">
        <v>80234</v>
      </c>
      <c r="B68945">
        <v>10</v>
      </c>
      <c r="C68945" t="s">
        <v>351</v>
      </c>
    </row>
    <row r="68946" spans="1:3">
      <c r="A68946" t="s">
        <v>80235</v>
      </c>
      <c r="B68946">
        <v>10</v>
      </c>
      <c r="C68946" t="s">
        <v>3826</v>
      </c>
    </row>
    <row r="68947" spans="1:3">
      <c r="A68947" t="s">
        <v>80236</v>
      </c>
      <c r="B68947">
        <v>10</v>
      </c>
      <c r="C68947" t="s">
        <v>1112</v>
      </c>
    </row>
    <row r="68948" spans="1:3">
      <c r="A68948" t="s">
        <v>80237</v>
      </c>
      <c r="B68948">
        <v>0</v>
      </c>
      <c r="C68948" t="s">
        <v>3804</v>
      </c>
    </row>
    <row r="68949" spans="1:3">
      <c r="A68949" t="s">
        <v>80238</v>
      </c>
      <c r="B68949">
        <v>10</v>
      </c>
      <c r="C68949" t="s">
        <v>380</v>
      </c>
    </row>
    <row r="68950" spans="1:3">
      <c r="A68950" t="s">
        <v>80239</v>
      </c>
      <c r="B68950">
        <v>0</v>
      </c>
      <c r="C68950" t="s">
        <v>380</v>
      </c>
    </row>
    <row r="68951" spans="1:3">
      <c r="A68951" t="s">
        <v>80240</v>
      </c>
      <c r="B68951">
        <v>10</v>
      </c>
      <c r="C68951" t="s">
        <v>8425</v>
      </c>
    </row>
    <row r="68952" spans="1:3">
      <c r="A68952" t="s">
        <v>80241</v>
      </c>
      <c r="B68952">
        <v>10</v>
      </c>
      <c r="C68952" t="s">
        <v>1112</v>
      </c>
    </row>
    <row r="68953" spans="1:3">
      <c r="A68953" t="s">
        <v>80242</v>
      </c>
      <c r="B68953">
        <v>10</v>
      </c>
      <c r="C68953" t="s">
        <v>8251</v>
      </c>
    </row>
    <row r="68954" spans="1:3">
      <c r="A68954" t="s">
        <v>80243</v>
      </c>
      <c r="B68954">
        <v>10</v>
      </c>
      <c r="C68954" t="s">
        <v>4355</v>
      </c>
    </row>
    <row r="68955" spans="1:3">
      <c r="A68955" t="s">
        <v>80244</v>
      </c>
      <c r="B68955">
        <v>10</v>
      </c>
      <c r="C68955" t="s">
        <v>4478</v>
      </c>
    </row>
    <row r="68956" spans="1:3">
      <c r="A68956" t="s">
        <v>80245</v>
      </c>
      <c r="B68956">
        <v>10</v>
      </c>
      <c r="C68956" t="s">
        <v>475</v>
      </c>
    </row>
    <row r="68957" spans="1:3">
      <c r="A68957" t="s">
        <v>80246</v>
      </c>
      <c r="B68957">
        <v>10</v>
      </c>
      <c r="C68957" t="s">
        <v>1112</v>
      </c>
    </row>
    <row r="68958" spans="1:3">
      <c r="A68958" t="s">
        <v>80247</v>
      </c>
      <c r="B68958">
        <v>10</v>
      </c>
      <c r="C68958" t="s">
        <v>729</v>
      </c>
    </row>
    <row r="68959" spans="1:3">
      <c r="A68959" t="s">
        <v>80248</v>
      </c>
      <c r="B68959">
        <v>10</v>
      </c>
      <c r="C68959" t="s">
        <v>1112</v>
      </c>
    </row>
    <row r="68960" spans="1:3">
      <c r="A68960" t="s">
        <v>80249</v>
      </c>
      <c r="B68960">
        <v>10</v>
      </c>
      <c r="C68960" t="s">
        <v>3920</v>
      </c>
    </row>
    <row r="68961" spans="1:3">
      <c r="A68961" t="s">
        <v>80250</v>
      </c>
      <c r="B68961">
        <v>150</v>
      </c>
      <c r="C68961" t="s">
        <v>1112</v>
      </c>
    </row>
    <row r="68962" spans="1:3">
      <c r="A68962" t="s">
        <v>80251</v>
      </c>
      <c r="B68962">
        <v>200</v>
      </c>
      <c r="C68962" t="s">
        <v>1112</v>
      </c>
    </row>
    <row r="68963" spans="1:3">
      <c r="A68963" t="s">
        <v>80252</v>
      </c>
      <c r="B68963">
        <v>2000</v>
      </c>
      <c r="C68963" t="s">
        <v>475</v>
      </c>
    </row>
    <row r="68964" spans="1:3">
      <c r="A68964" t="s">
        <v>80253</v>
      </c>
      <c r="B68964">
        <v>0</v>
      </c>
      <c r="C68964" t="s">
        <v>1112</v>
      </c>
    </row>
    <row r="68965" spans="1:3">
      <c r="A68965" t="s">
        <v>80254</v>
      </c>
      <c r="B68965">
        <v>250</v>
      </c>
      <c r="C68965" t="s">
        <v>384</v>
      </c>
    </row>
    <row r="68966" spans="1:3">
      <c r="A68966" t="s">
        <v>80255</v>
      </c>
      <c r="B68966">
        <v>0</v>
      </c>
      <c r="C68966" t="s">
        <v>384</v>
      </c>
    </row>
    <row r="68967" spans="1:3">
      <c r="A68967" t="s">
        <v>80256</v>
      </c>
      <c r="B68967">
        <v>60</v>
      </c>
      <c r="C68967" t="s">
        <v>3200</v>
      </c>
    </row>
    <row r="68968" spans="1:3">
      <c r="A68968" t="s">
        <v>80257</v>
      </c>
      <c r="B68968">
        <v>20</v>
      </c>
      <c r="C68968" t="s">
        <v>13641</v>
      </c>
    </row>
    <row r="68969" spans="1:3">
      <c r="A68969" t="s">
        <v>80258</v>
      </c>
      <c r="B68969">
        <v>20</v>
      </c>
      <c r="C68969" t="s">
        <v>5691</v>
      </c>
    </row>
    <row r="68970" spans="1:3">
      <c r="A68970" t="s">
        <v>80259</v>
      </c>
      <c r="B68970">
        <v>20</v>
      </c>
      <c r="C68970" t="s">
        <v>8359</v>
      </c>
    </row>
    <row r="68971" spans="1:3">
      <c r="A68971" t="s">
        <v>80260</v>
      </c>
      <c r="B68971">
        <v>20</v>
      </c>
      <c r="C68971" t="s">
        <v>8377</v>
      </c>
    </row>
    <row r="68972" spans="1:3">
      <c r="A68972" t="s">
        <v>80261</v>
      </c>
      <c r="B68972">
        <v>0</v>
      </c>
      <c r="C68972" t="s">
        <v>3569</v>
      </c>
    </row>
    <row r="68973" spans="1:3">
      <c r="A68973" t="s">
        <v>80262</v>
      </c>
      <c r="B68973">
        <v>0</v>
      </c>
      <c r="C68973" t="s">
        <v>227</v>
      </c>
    </row>
    <row r="68974" spans="1:3">
      <c r="A68974" t="s">
        <v>80263</v>
      </c>
      <c r="B68974">
        <v>0</v>
      </c>
      <c r="C68974" t="s">
        <v>374</v>
      </c>
    </row>
    <row r="68975" spans="1:3">
      <c r="A68975" t="s">
        <v>80264</v>
      </c>
      <c r="B68975">
        <v>0</v>
      </c>
      <c r="C68975" t="s">
        <v>7871</v>
      </c>
    </row>
    <row r="68976" spans="1:3">
      <c r="A68976" t="s">
        <v>80265</v>
      </c>
      <c r="B68976">
        <v>0</v>
      </c>
      <c r="C68976" t="s">
        <v>4563</v>
      </c>
    </row>
    <row r="68977" spans="1:3">
      <c r="A68977" t="s">
        <v>80266</v>
      </c>
      <c r="B68977">
        <v>0</v>
      </c>
      <c r="C68977" t="s">
        <v>226</v>
      </c>
    </row>
    <row r="68978" spans="1:3">
      <c r="A68978" t="s">
        <v>80267</v>
      </c>
      <c r="B68978">
        <v>0</v>
      </c>
      <c r="C68978" t="s">
        <v>457</v>
      </c>
    </row>
    <row r="68979" spans="1:3">
      <c r="A68979" t="s">
        <v>80268</v>
      </c>
      <c r="B68979">
        <v>0</v>
      </c>
      <c r="C68979" t="s">
        <v>528</v>
      </c>
    </row>
    <row r="68980" spans="1:3">
      <c r="A68980" t="s">
        <v>80269</v>
      </c>
      <c r="B68980">
        <v>0</v>
      </c>
      <c r="C68980" t="s">
        <v>3607</v>
      </c>
    </row>
    <row r="68981" spans="1:3">
      <c r="A68981" t="s">
        <v>80270</v>
      </c>
      <c r="B68981">
        <v>0</v>
      </c>
      <c r="C68981" t="s">
        <v>8707</v>
      </c>
    </row>
    <row r="68982" spans="1:3">
      <c r="A68982" t="s">
        <v>80271</v>
      </c>
      <c r="B68982">
        <v>0</v>
      </c>
      <c r="C68982" t="s">
        <v>384</v>
      </c>
    </row>
    <row r="68983" spans="1:3">
      <c r="A68983" t="s">
        <v>80272</v>
      </c>
      <c r="B68983">
        <v>0</v>
      </c>
      <c r="C68983" t="s">
        <v>776</v>
      </c>
    </row>
    <row r="68984" spans="1:3">
      <c r="A68984" t="s">
        <v>80273</v>
      </c>
      <c r="B68984">
        <v>0</v>
      </c>
      <c r="C68984" t="s">
        <v>4317</v>
      </c>
    </row>
    <row r="68985" spans="1:3">
      <c r="A68985" t="s">
        <v>80274</v>
      </c>
      <c r="B68985">
        <v>0</v>
      </c>
      <c r="C68985" t="s">
        <v>11810</v>
      </c>
    </row>
    <row r="68986" spans="1:3">
      <c r="A68986" t="s">
        <v>80275</v>
      </c>
      <c r="B68986">
        <v>0</v>
      </c>
      <c r="C68986" t="s">
        <v>463</v>
      </c>
    </row>
    <row r="68987" spans="1:3">
      <c r="A68987" t="s">
        <v>80276</v>
      </c>
      <c r="B68987">
        <v>0</v>
      </c>
      <c r="C68987" t="s">
        <v>340</v>
      </c>
    </row>
    <row r="68988" spans="1:3">
      <c r="A68988" t="s">
        <v>80277</v>
      </c>
      <c r="B68988">
        <v>0</v>
      </c>
      <c r="C68988" t="s">
        <v>1112</v>
      </c>
    </row>
    <row r="68989" spans="1:3">
      <c r="A68989" t="s">
        <v>80278</v>
      </c>
      <c r="B68989">
        <v>0</v>
      </c>
      <c r="C68989" t="s">
        <v>5383</v>
      </c>
    </row>
    <row r="68990" spans="1:3">
      <c r="A68990" t="s">
        <v>80279</v>
      </c>
      <c r="B68990">
        <v>0</v>
      </c>
      <c r="C68990" t="s">
        <v>227</v>
      </c>
    </row>
    <row r="68991" spans="1:3">
      <c r="A68991" t="s">
        <v>80280</v>
      </c>
      <c r="B68991">
        <v>0</v>
      </c>
      <c r="C68991" t="s">
        <v>3607</v>
      </c>
    </row>
    <row r="68992" spans="1:3">
      <c r="A68992" t="s">
        <v>80281</v>
      </c>
      <c r="B68992">
        <v>0</v>
      </c>
      <c r="C68992" t="s">
        <v>14908</v>
      </c>
    </row>
    <row r="68993" spans="1:3">
      <c r="A68993" t="s">
        <v>80282</v>
      </c>
      <c r="B68993">
        <v>0</v>
      </c>
      <c r="C68993" t="s">
        <v>592</v>
      </c>
    </row>
    <row r="68994" spans="1:3">
      <c r="A68994" t="s">
        <v>80283</v>
      </c>
      <c r="B68994">
        <v>0</v>
      </c>
      <c r="C68994" t="s">
        <v>7992</v>
      </c>
    </row>
    <row r="68995" spans="1:3">
      <c r="A68995" t="s">
        <v>80284</v>
      </c>
      <c r="B68995">
        <v>0</v>
      </c>
      <c r="C68995" t="s">
        <v>1112</v>
      </c>
    </row>
    <row r="68996" spans="1:3">
      <c r="A68996" t="s">
        <v>80285</v>
      </c>
      <c r="B68996">
        <v>0</v>
      </c>
      <c r="C68996" t="s">
        <v>4338</v>
      </c>
    </row>
    <row r="68997" spans="1:3">
      <c r="A68997" t="s">
        <v>80286</v>
      </c>
      <c r="B68997">
        <v>20</v>
      </c>
      <c r="C68997" t="s">
        <v>12798</v>
      </c>
    </row>
    <row r="68998" spans="1:3">
      <c r="A68998" t="s">
        <v>80287</v>
      </c>
      <c r="B68998">
        <v>30</v>
      </c>
      <c r="C68998" t="s">
        <v>1094</v>
      </c>
    </row>
    <row r="68999" spans="1:3">
      <c r="A68999" t="s">
        <v>80288</v>
      </c>
      <c r="B68999">
        <v>20</v>
      </c>
      <c r="C68999" t="s">
        <v>14237</v>
      </c>
    </row>
    <row r="69000" spans="1:3">
      <c r="A69000" t="s">
        <v>80289</v>
      </c>
      <c r="B69000">
        <v>200</v>
      </c>
      <c r="C69000" t="s">
        <v>1112</v>
      </c>
    </row>
    <row r="69001" spans="1:3">
      <c r="A69001" t="s">
        <v>80290</v>
      </c>
      <c r="B69001">
        <v>0</v>
      </c>
      <c r="C69001" t="s">
        <v>226</v>
      </c>
    </row>
    <row r="69002" spans="1:3">
      <c r="A69002" t="s">
        <v>80291</v>
      </c>
      <c r="B69002">
        <v>70</v>
      </c>
      <c r="C69002" t="s">
        <v>384</v>
      </c>
    </row>
    <row r="69003" spans="1:3">
      <c r="A69003" t="s">
        <v>80292</v>
      </c>
      <c r="B69003">
        <v>100</v>
      </c>
      <c r="C69003" t="s">
        <v>1111</v>
      </c>
    </row>
    <row r="69004" spans="1:3">
      <c r="A69004" t="s">
        <v>80293</v>
      </c>
      <c r="B69004">
        <v>600</v>
      </c>
      <c r="C69004" t="s">
        <v>3223</v>
      </c>
    </row>
    <row r="69005" spans="1:3">
      <c r="A69005" t="s">
        <v>80294</v>
      </c>
      <c r="B69005">
        <v>800</v>
      </c>
      <c r="C69005" t="s">
        <v>457</v>
      </c>
    </row>
    <row r="69006" spans="1:3">
      <c r="A69006" t="s">
        <v>80295</v>
      </c>
      <c r="B69006">
        <v>70</v>
      </c>
      <c r="C69006" t="s">
        <v>3580</v>
      </c>
    </row>
    <row r="69007" spans="1:3">
      <c r="A69007" t="s">
        <v>80296</v>
      </c>
      <c r="B69007">
        <v>70</v>
      </c>
      <c r="C69007" t="s">
        <v>739</v>
      </c>
    </row>
    <row r="69008" spans="1:3">
      <c r="A69008" t="s">
        <v>80297</v>
      </c>
      <c r="B69008">
        <v>1700</v>
      </c>
      <c r="C69008" t="s">
        <v>12962</v>
      </c>
    </row>
    <row r="69009" spans="1:3">
      <c r="A69009" t="s">
        <v>80298</v>
      </c>
      <c r="B69009">
        <v>200</v>
      </c>
      <c r="C69009" t="s">
        <v>3223</v>
      </c>
    </row>
    <row r="69010" spans="1:3">
      <c r="A69010" t="s">
        <v>80299</v>
      </c>
      <c r="B69010">
        <v>60</v>
      </c>
      <c r="C69010" t="s">
        <v>226</v>
      </c>
    </row>
    <row r="69011" spans="1:3">
      <c r="A69011" t="s">
        <v>80300</v>
      </c>
      <c r="B69011">
        <v>60</v>
      </c>
      <c r="C69011" t="s">
        <v>739</v>
      </c>
    </row>
    <row r="69012" spans="1:3">
      <c r="A69012" t="s">
        <v>80301</v>
      </c>
      <c r="B69012">
        <v>60</v>
      </c>
      <c r="C69012" t="s">
        <v>8456</v>
      </c>
    </row>
    <row r="69013" spans="1:3">
      <c r="A69013" t="s">
        <v>80302</v>
      </c>
      <c r="B69013">
        <v>60</v>
      </c>
      <c r="C69013" t="s">
        <v>10838</v>
      </c>
    </row>
    <row r="69014" spans="1:3">
      <c r="A69014" t="s">
        <v>80303</v>
      </c>
      <c r="B69014">
        <v>150</v>
      </c>
      <c r="C69014" t="s">
        <v>6532</v>
      </c>
    </row>
    <row r="69015" spans="1:3">
      <c r="A69015" t="s">
        <v>80304</v>
      </c>
      <c r="B69015">
        <v>30</v>
      </c>
      <c r="C69015" t="s">
        <v>3403</v>
      </c>
    </row>
    <row r="69016" spans="1:3">
      <c r="A69016" t="s">
        <v>11604</v>
      </c>
      <c r="B69016">
        <v>20</v>
      </c>
      <c r="C69016" t="s">
        <v>11267</v>
      </c>
    </row>
    <row r="69017" spans="1:3">
      <c r="A69017" t="s">
        <v>80305</v>
      </c>
      <c r="B69017">
        <v>20</v>
      </c>
      <c r="C69017" t="s">
        <v>3772</v>
      </c>
    </row>
    <row r="69018" spans="1:3">
      <c r="A69018" t="s">
        <v>80306</v>
      </c>
      <c r="B69018">
        <v>20</v>
      </c>
      <c r="C69018" t="s">
        <v>3412</v>
      </c>
    </row>
    <row r="69019" spans="1:3">
      <c r="A69019" t="s">
        <v>15832</v>
      </c>
      <c r="B69019">
        <v>20</v>
      </c>
      <c r="C69019" t="s">
        <v>15831</v>
      </c>
    </row>
    <row r="69020" spans="1:3">
      <c r="A69020" t="s">
        <v>14727</v>
      </c>
      <c r="B69020">
        <v>20</v>
      </c>
      <c r="C69020" t="s">
        <v>14726</v>
      </c>
    </row>
    <row r="69021" spans="1:3">
      <c r="A69021" t="s">
        <v>80307</v>
      </c>
      <c r="B69021">
        <v>20</v>
      </c>
      <c r="C69021" t="s">
        <v>400</v>
      </c>
    </row>
    <row r="69022" spans="1:3">
      <c r="A69022" t="s">
        <v>80308</v>
      </c>
      <c r="B69022">
        <v>20</v>
      </c>
      <c r="C69022" t="s">
        <v>1112</v>
      </c>
    </row>
    <row r="69023" spans="1:3">
      <c r="A69023" t="s">
        <v>80309</v>
      </c>
      <c r="B69023">
        <v>20</v>
      </c>
      <c r="C69023" t="s">
        <v>384</v>
      </c>
    </row>
    <row r="69024" spans="1:3">
      <c r="A69024" t="s">
        <v>80310</v>
      </c>
      <c r="B69024">
        <v>20</v>
      </c>
      <c r="C69024" t="s">
        <v>447</v>
      </c>
    </row>
    <row r="69025" spans="1:3">
      <c r="A69025" t="s">
        <v>80311</v>
      </c>
      <c r="B69025">
        <v>20</v>
      </c>
      <c r="C69025" t="s">
        <v>227</v>
      </c>
    </row>
    <row r="69026" spans="1:3">
      <c r="A69026" t="s">
        <v>80312</v>
      </c>
      <c r="B69026">
        <v>20</v>
      </c>
      <c r="C69026" t="s">
        <v>1112</v>
      </c>
    </row>
    <row r="69027" spans="1:3">
      <c r="A69027" t="s">
        <v>80313</v>
      </c>
      <c r="B69027">
        <v>20</v>
      </c>
      <c r="C69027" t="s">
        <v>15000</v>
      </c>
    </row>
    <row r="69028" spans="1:3">
      <c r="A69028" t="s">
        <v>80314</v>
      </c>
      <c r="B69028">
        <v>20</v>
      </c>
      <c r="C69028" t="s">
        <v>475</v>
      </c>
    </row>
    <row r="69029" spans="1:3">
      <c r="A69029" t="s">
        <v>80315</v>
      </c>
      <c r="B69029">
        <v>20</v>
      </c>
      <c r="C69029" t="s">
        <v>6532</v>
      </c>
    </row>
    <row r="69030" spans="1:3">
      <c r="A69030" t="s">
        <v>80316</v>
      </c>
      <c r="B69030">
        <v>20</v>
      </c>
      <c r="C69030" t="s">
        <v>3149</v>
      </c>
    </row>
    <row r="69031" spans="1:3">
      <c r="A69031" t="s">
        <v>80317</v>
      </c>
      <c r="B69031">
        <v>20</v>
      </c>
      <c r="C69031" t="s">
        <v>9265</v>
      </c>
    </row>
    <row r="69032" spans="1:3">
      <c r="A69032" t="s">
        <v>80318</v>
      </c>
      <c r="B69032">
        <v>20</v>
      </c>
      <c r="C69032" t="s">
        <v>9290</v>
      </c>
    </row>
    <row r="69033" spans="1:3">
      <c r="A69033" t="s">
        <v>80319</v>
      </c>
      <c r="B69033">
        <v>20</v>
      </c>
      <c r="C69033" t="s">
        <v>729</v>
      </c>
    </row>
    <row r="69034" spans="1:3">
      <c r="A69034" t="s">
        <v>80320</v>
      </c>
      <c r="B69034">
        <v>20</v>
      </c>
      <c r="C69034" t="s">
        <v>3212</v>
      </c>
    </row>
    <row r="69035" spans="1:3">
      <c r="A69035" t="s">
        <v>80321</v>
      </c>
      <c r="B69035">
        <v>10</v>
      </c>
      <c r="C69035" t="s">
        <v>457</v>
      </c>
    </row>
    <row r="69036" spans="1:3">
      <c r="A69036" t="s">
        <v>80322</v>
      </c>
      <c r="B69036">
        <v>10</v>
      </c>
      <c r="C69036" t="s">
        <v>384</v>
      </c>
    </row>
    <row r="69037" spans="1:3">
      <c r="A69037" t="s">
        <v>80323</v>
      </c>
      <c r="B69037">
        <v>20</v>
      </c>
      <c r="C69037" t="s">
        <v>403</v>
      </c>
    </row>
    <row r="69038" spans="1:3">
      <c r="A69038" t="s">
        <v>80324</v>
      </c>
      <c r="B69038">
        <v>20</v>
      </c>
      <c r="C69038" t="s">
        <v>4521</v>
      </c>
    </row>
    <row r="69039" spans="1:3">
      <c r="A69039" t="s">
        <v>80325</v>
      </c>
      <c r="B69039">
        <v>20</v>
      </c>
      <c r="C69039" t="s">
        <v>1112</v>
      </c>
    </row>
    <row r="69040" spans="1:3">
      <c r="A69040" t="s">
        <v>80326</v>
      </c>
      <c r="B69040">
        <v>20</v>
      </c>
      <c r="C69040" t="s">
        <v>14757</v>
      </c>
    </row>
    <row r="69041" spans="1:3">
      <c r="A69041" t="s">
        <v>80327</v>
      </c>
      <c r="B69041">
        <v>20</v>
      </c>
      <c r="C69041" t="s">
        <v>3376</v>
      </c>
    </row>
    <row r="69042" spans="1:3">
      <c r="A69042" t="s">
        <v>80328</v>
      </c>
      <c r="B69042">
        <v>20</v>
      </c>
      <c r="C69042" t="s">
        <v>5156</v>
      </c>
    </row>
    <row r="69043" spans="1:3">
      <c r="A69043" t="s">
        <v>80329</v>
      </c>
      <c r="B69043">
        <v>250</v>
      </c>
      <c r="C69043" t="s">
        <v>475</v>
      </c>
    </row>
    <row r="69044" spans="1:3">
      <c r="A69044" t="s">
        <v>80330</v>
      </c>
      <c r="B69044">
        <v>350</v>
      </c>
      <c r="C69044" t="s">
        <v>1112</v>
      </c>
    </row>
    <row r="69045" spans="1:3">
      <c r="A69045" t="s">
        <v>80331</v>
      </c>
      <c r="B69045">
        <v>30</v>
      </c>
      <c r="C69045" t="s">
        <v>226</v>
      </c>
    </row>
    <row r="69046" spans="1:3">
      <c r="A69046" t="s">
        <v>80332</v>
      </c>
      <c r="B69046">
        <v>30</v>
      </c>
      <c r="C69046" t="s">
        <v>3412</v>
      </c>
    </row>
    <row r="69047" spans="1:3">
      <c r="A69047" t="s">
        <v>80333</v>
      </c>
      <c r="B69047">
        <v>40</v>
      </c>
      <c r="C69047" t="s">
        <v>417</v>
      </c>
    </row>
    <row r="69048" spans="1:3">
      <c r="A69048" t="s">
        <v>80334</v>
      </c>
      <c r="B69048">
        <v>40</v>
      </c>
      <c r="C69048" t="s">
        <v>1112</v>
      </c>
    </row>
    <row r="69049" spans="1:3">
      <c r="A69049" t="s">
        <v>80335</v>
      </c>
      <c r="B69049">
        <v>40</v>
      </c>
      <c r="C69049" t="s">
        <v>593</v>
      </c>
    </row>
    <row r="69050" spans="1:3">
      <c r="A69050" t="s">
        <v>80336</v>
      </c>
      <c r="B69050">
        <v>40</v>
      </c>
      <c r="C69050" t="s">
        <v>10322</v>
      </c>
    </row>
    <row r="69051" spans="1:3">
      <c r="A69051" t="s">
        <v>80337</v>
      </c>
      <c r="B69051">
        <v>0</v>
      </c>
      <c r="C69051" t="s">
        <v>3743</v>
      </c>
    </row>
    <row r="69052" spans="1:3">
      <c r="A69052" t="s">
        <v>80338</v>
      </c>
      <c r="B69052">
        <v>1000</v>
      </c>
      <c r="C69052" t="s">
        <v>226</v>
      </c>
    </row>
    <row r="69053" spans="1:3">
      <c r="A69053" t="s">
        <v>80339</v>
      </c>
      <c r="B69053">
        <v>0</v>
      </c>
      <c r="C69053" t="s">
        <v>8596</v>
      </c>
    </row>
    <row r="69054" spans="1:3">
      <c r="A69054" t="s">
        <v>80340</v>
      </c>
      <c r="B69054">
        <v>0</v>
      </c>
      <c r="C69054" t="s">
        <v>381</v>
      </c>
    </row>
    <row r="69055" spans="1:3">
      <c r="A69055" t="s">
        <v>80341</v>
      </c>
      <c r="B69055">
        <v>0</v>
      </c>
      <c r="C69055" t="s">
        <v>410</v>
      </c>
    </row>
    <row r="69056" spans="1:3">
      <c r="A69056" t="s">
        <v>80342</v>
      </c>
      <c r="B69056">
        <v>0</v>
      </c>
      <c r="C69056" t="s">
        <v>6691</v>
      </c>
    </row>
    <row r="69057" spans="1:3">
      <c r="A69057" t="s">
        <v>80343</v>
      </c>
      <c r="B69057">
        <v>0</v>
      </c>
      <c r="C69057" t="s">
        <v>1112</v>
      </c>
    </row>
    <row r="69058" spans="1:3">
      <c r="A69058" t="s">
        <v>80344</v>
      </c>
      <c r="B69058">
        <v>0</v>
      </c>
      <c r="C69058" t="s">
        <v>1112</v>
      </c>
    </row>
    <row r="69059" spans="1:3">
      <c r="A69059" t="s">
        <v>80345</v>
      </c>
      <c r="B69059">
        <v>0</v>
      </c>
      <c r="C69059" t="s">
        <v>226</v>
      </c>
    </row>
    <row r="69060" spans="1:3">
      <c r="A69060" t="s">
        <v>80346</v>
      </c>
      <c r="B69060">
        <v>0</v>
      </c>
      <c r="C69060" t="s">
        <v>380</v>
      </c>
    </row>
    <row r="69061" spans="1:3">
      <c r="A69061" t="s">
        <v>80347</v>
      </c>
      <c r="B69061">
        <v>0</v>
      </c>
      <c r="C69061" t="s">
        <v>13529</v>
      </c>
    </row>
    <row r="69062" spans="1:3">
      <c r="A69062" t="s">
        <v>80348</v>
      </c>
      <c r="B69062">
        <v>0</v>
      </c>
      <c r="C69062" t="s">
        <v>475</v>
      </c>
    </row>
    <row r="69063" spans="1:3">
      <c r="A69063" t="s">
        <v>80349</v>
      </c>
      <c r="B69063">
        <v>0</v>
      </c>
      <c r="C69063" t="s">
        <v>5553</v>
      </c>
    </row>
    <row r="69064" spans="1:3">
      <c r="A69064" t="s">
        <v>80350</v>
      </c>
      <c r="B69064">
        <v>0</v>
      </c>
      <c r="C69064" t="s">
        <v>226</v>
      </c>
    </row>
    <row r="69065" spans="1:3">
      <c r="A69065" t="s">
        <v>80351</v>
      </c>
      <c r="B69065">
        <v>0</v>
      </c>
      <c r="C69065" t="s">
        <v>226</v>
      </c>
    </row>
    <row r="69066" spans="1:3">
      <c r="A69066" t="s">
        <v>80352</v>
      </c>
      <c r="B69066">
        <v>0</v>
      </c>
      <c r="C69066" t="s">
        <v>3847</v>
      </c>
    </row>
    <row r="69067" spans="1:3">
      <c r="A69067" t="s">
        <v>80353</v>
      </c>
      <c r="B69067">
        <v>0</v>
      </c>
      <c r="C69067" t="s">
        <v>227</v>
      </c>
    </row>
    <row r="69068" spans="1:3">
      <c r="A69068" t="s">
        <v>80354</v>
      </c>
      <c r="B69068">
        <v>0</v>
      </c>
      <c r="C69068" t="s">
        <v>294</v>
      </c>
    </row>
    <row r="69069" spans="1:3">
      <c r="A69069" t="s">
        <v>80355</v>
      </c>
      <c r="B69069">
        <v>0</v>
      </c>
      <c r="C69069" t="s">
        <v>475</v>
      </c>
    </row>
    <row r="69070" spans="1:3">
      <c r="A69070" t="s">
        <v>80356</v>
      </c>
      <c r="B69070">
        <v>0</v>
      </c>
      <c r="C69070" t="s">
        <v>384</v>
      </c>
    </row>
    <row r="69071" spans="1:3">
      <c r="A69071" t="s">
        <v>80357</v>
      </c>
      <c r="B69071">
        <v>0</v>
      </c>
      <c r="C69071" t="s">
        <v>5278</v>
      </c>
    </row>
    <row r="69072" spans="1:3">
      <c r="A69072" t="s">
        <v>80358</v>
      </c>
      <c r="B69072">
        <v>0</v>
      </c>
      <c r="C69072" t="s">
        <v>4493</v>
      </c>
    </row>
    <row r="69073" spans="1:3">
      <c r="A69073" t="s">
        <v>80359</v>
      </c>
      <c r="B69073">
        <v>0</v>
      </c>
      <c r="C69073" t="s">
        <v>592</v>
      </c>
    </row>
    <row r="69074" spans="1:3">
      <c r="A69074" t="s">
        <v>80360</v>
      </c>
      <c r="B69074">
        <v>150</v>
      </c>
      <c r="C69074" t="s">
        <v>457</v>
      </c>
    </row>
    <row r="69075" spans="1:3">
      <c r="A69075" t="s">
        <v>80361</v>
      </c>
      <c r="B69075">
        <v>90</v>
      </c>
      <c r="C69075" t="s">
        <v>3376</v>
      </c>
    </row>
    <row r="69076" spans="1:3">
      <c r="A69076" t="s">
        <v>80362</v>
      </c>
      <c r="B69076">
        <v>90</v>
      </c>
      <c r="C69076" t="s">
        <v>475</v>
      </c>
    </row>
    <row r="69077" spans="1:3">
      <c r="A69077" t="s">
        <v>80363</v>
      </c>
      <c r="B69077">
        <v>30</v>
      </c>
      <c r="C69077" t="s">
        <v>5214</v>
      </c>
    </row>
    <row r="69078" spans="1:3">
      <c r="A69078" t="s">
        <v>80364</v>
      </c>
      <c r="B69078">
        <v>20</v>
      </c>
      <c r="C69078" t="s">
        <v>15158</v>
      </c>
    </row>
    <row r="69079" spans="1:3">
      <c r="A69079" t="s">
        <v>80365</v>
      </c>
      <c r="B69079">
        <v>80</v>
      </c>
      <c r="C69079" t="s">
        <v>3727</v>
      </c>
    </row>
    <row r="69080" spans="1:3">
      <c r="A69080" t="s">
        <v>80366</v>
      </c>
      <c r="B69080">
        <v>40</v>
      </c>
      <c r="C69080" t="s">
        <v>410</v>
      </c>
    </row>
    <row r="69081" spans="1:3">
      <c r="A69081" t="s">
        <v>80367</v>
      </c>
      <c r="B69081">
        <v>50</v>
      </c>
      <c r="C69081" t="s">
        <v>368</v>
      </c>
    </row>
    <row r="69082" spans="1:3">
      <c r="A69082" t="s">
        <v>80368</v>
      </c>
      <c r="B69082">
        <v>50</v>
      </c>
      <c r="C69082" t="s">
        <v>3212</v>
      </c>
    </row>
    <row r="69083" spans="1:3">
      <c r="A69083" t="s">
        <v>80369</v>
      </c>
      <c r="B69083">
        <v>100</v>
      </c>
      <c r="C69083" t="s">
        <v>380</v>
      </c>
    </row>
    <row r="69084" spans="1:3">
      <c r="A69084" t="s">
        <v>80370</v>
      </c>
      <c r="B69084">
        <v>40</v>
      </c>
      <c r="C69084" t="s">
        <v>5325</v>
      </c>
    </row>
    <row r="69085" spans="1:3">
      <c r="A69085" t="s">
        <v>80371</v>
      </c>
      <c r="B69085">
        <v>20</v>
      </c>
      <c r="C69085" t="s">
        <v>15042</v>
      </c>
    </row>
    <row r="69086" spans="1:3">
      <c r="A69086" t="s">
        <v>80372</v>
      </c>
      <c r="B69086">
        <v>20</v>
      </c>
      <c r="C69086" t="s">
        <v>3455</v>
      </c>
    </row>
    <row r="69087" spans="1:3">
      <c r="A69087" t="s">
        <v>80373</v>
      </c>
      <c r="B69087">
        <v>100</v>
      </c>
      <c r="C69087" t="s">
        <v>5803</v>
      </c>
    </row>
    <row r="69088" spans="1:3">
      <c r="A69088" t="s">
        <v>80374</v>
      </c>
      <c r="B69088">
        <v>80</v>
      </c>
      <c r="C69088" t="s">
        <v>384</v>
      </c>
    </row>
    <row r="69089" spans="1:3">
      <c r="A69089" t="s">
        <v>80375</v>
      </c>
      <c r="B69089">
        <v>40</v>
      </c>
      <c r="C69089" t="s">
        <v>5580</v>
      </c>
    </row>
    <row r="69090" spans="1:3">
      <c r="A69090" t="s">
        <v>80376</v>
      </c>
      <c r="B69090">
        <v>40</v>
      </c>
      <c r="C69090" t="s">
        <v>6899</v>
      </c>
    </row>
    <row r="69091" spans="1:3">
      <c r="A69091" t="s">
        <v>80377</v>
      </c>
      <c r="B69091">
        <v>40</v>
      </c>
      <c r="C69091" t="s">
        <v>12784</v>
      </c>
    </row>
    <row r="69092" spans="1:3">
      <c r="A69092" t="s">
        <v>80378</v>
      </c>
      <c r="B69092">
        <v>40</v>
      </c>
      <c r="C69092" t="s">
        <v>1112</v>
      </c>
    </row>
    <row r="69093" spans="1:3">
      <c r="A69093" t="s">
        <v>80379</v>
      </c>
      <c r="B69093">
        <v>300</v>
      </c>
      <c r="C69093" t="s">
        <v>12236</v>
      </c>
    </row>
    <row r="69094" spans="1:3">
      <c r="A69094" t="s">
        <v>80380</v>
      </c>
      <c r="B69094">
        <v>20</v>
      </c>
      <c r="C69094" t="s">
        <v>449</v>
      </c>
    </row>
    <row r="69095" spans="1:3">
      <c r="A69095" t="s">
        <v>80381</v>
      </c>
      <c r="B69095">
        <v>20</v>
      </c>
      <c r="C69095" t="s">
        <v>7000</v>
      </c>
    </row>
    <row r="69096" spans="1:3">
      <c r="A69096" t="s">
        <v>80382</v>
      </c>
      <c r="B69096">
        <v>20</v>
      </c>
      <c r="C69096" t="s">
        <v>4601</v>
      </c>
    </row>
    <row r="69097" spans="1:3">
      <c r="A69097" t="s">
        <v>80383</v>
      </c>
      <c r="B69097">
        <v>20</v>
      </c>
      <c r="C69097" t="s">
        <v>5214</v>
      </c>
    </row>
    <row r="69098" spans="1:3">
      <c r="A69098" t="s">
        <v>80384</v>
      </c>
      <c r="B69098">
        <v>20</v>
      </c>
      <c r="C69098" t="s">
        <v>1111</v>
      </c>
    </row>
    <row r="69099" spans="1:3">
      <c r="A69099" t="s">
        <v>80385</v>
      </c>
      <c r="B69099">
        <v>20</v>
      </c>
      <c r="C69099" t="s">
        <v>9762</v>
      </c>
    </row>
    <row r="69100" spans="1:3">
      <c r="A69100" t="s">
        <v>80386</v>
      </c>
      <c r="B69100">
        <v>20</v>
      </c>
      <c r="C69100" t="s">
        <v>3772</v>
      </c>
    </row>
    <row r="69101" spans="1:3">
      <c r="A69101" t="s">
        <v>80387</v>
      </c>
      <c r="B69101">
        <v>20</v>
      </c>
      <c r="C69101" t="s">
        <v>729</v>
      </c>
    </row>
    <row r="69102" spans="1:3">
      <c r="A69102" t="s">
        <v>80388</v>
      </c>
      <c r="B69102">
        <v>20</v>
      </c>
      <c r="C69102" t="s">
        <v>5272</v>
      </c>
    </row>
    <row r="69103" spans="1:3">
      <c r="A69103" t="s">
        <v>80389</v>
      </c>
      <c r="B69103">
        <v>20</v>
      </c>
      <c r="C69103" t="s">
        <v>226</v>
      </c>
    </row>
    <row r="69104" spans="1:3">
      <c r="A69104" t="s">
        <v>80390</v>
      </c>
      <c r="B69104">
        <v>20</v>
      </c>
      <c r="C69104" t="s">
        <v>596</v>
      </c>
    </row>
    <row r="69105" spans="1:3">
      <c r="A69105" t="s">
        <v>80391</v>
      </c>
      <c r="B69105">
        <v>20</v>
      </c>
      <c r="C69105" t="s">
        <v>6934</v>
      </c>
    </row>
    <row r="69106" spans="1:3">
      <c r="A69106" t="s">
        <v>80392</v>
      </c>
      <c r="B69106">
        <v>10</v>
      </c>
      <c r="C69106" t="s">
        <v>4543</v>
      </c>
    </row>
    <row r="69107" spans="1:3">
      <c r="A69107" t="s">
        <v>80393</v>
      </c>
      <c r="B69107">
        <v>10</v>
      </c>
      <c r="C69107" t="s">
        <v>3429</v>
      </c>
    </row>
    <row r="69108" spans="1:3">
      <c r="A69108" t="s">
        <v>80394</v>
      </c>
      <c r="B69108">
        <v>10</v>
      </c>
      <c r="C69108" t="s">
        <v>226</v>
      </c>
    </row>
    <row r="69109" spans="1:3">
      <c r="A69109" t="s">
        <v>80395</v>
      </c>
      <c r="B69109">
        <v>10</v>
      </c>
      <c r="C69109" t="s">
        <v>1112</v>
      </c>
    </row>
    <row r="69110" spans="1:3">
      <c r="A69110" t="s">
        <v>80396</v>
      </c>
      <c r="B69110">
        <v>10</v>
      </c>
      <c r="C69110" t="s">
        <v>828</v>
      </c>
    </row>
    <row r="69111" spans="1:3">
      <c r="A69111" t="s">
        <v>80397</v>
      </c>
      <c r="B69111">
        <v>10</v>
      </c>
      <c r="C69111" t="s">
        <v>1016</v>
      </c>
    </row>
    <row r="69112" spans="1:3">
      <c r="A69112" t="s">
        <v>80398</v>
      </c>
      <c r="B69112">
        <v>10</v>
      </c>
      <c r="C69112" t="s">
        <v>227</v>
      </c>
    </row>
    <row r="69113" spans="1:3">
      <c r="A69113" t="s">
        <v>80399</v>
      </c>
      <c r="B69113">
        <v>10</v>
      </c>
      <c r="C69113" t="s">
        <v>1112</v>
      </c>
    </row>
    <row r="69114" spans="1:3">
      <c r="A69114" t="s">
        <v>80400</v>
      </c>
      <c r="B69114">
        <v>10</v>
      </c>
      <c r="C69114" t="s">
        <v>294</v>
      </c>
    </row>
    <row r="69115" spans="1:3">
      <c r="A69115" t="s">
        <v>80401</v>
      </c>
      <c r="B69115">
        <v>10</v>
      </c>
      <c r="C69115" t="s">
        <v>411</v>
      </c>
    </row>
    <row r="69116" spans="1:3">
      <c r="A69116" t="s">
        <v>80402</v>
      </c>
      <c r="B69116">
        <v>10</v>
      </c>
      <c r="C69116" t="s">
        <v>15243</v>
      </c>
    </row>
    <row r="69117" spans="1:3">
      <c r="A69117" t="s">
        <v>80403</v>
      </c>
      <c r="B69117">
        <v>10</v>
      </c>
      <c r="C69117" t="s">
        <v>1112</v>
      </c>
    </row>
    <row r="69118" spans="1:3">
      <c r="A69118" t="s">
        <v>80404</v>
      </c>
      <c r="B69118">
        <v>10</v>
      </c>
      <c r="C69118" t="s">
        <v>384</v>
      </c>
    </row>
    <row r="69119" spans="1:3">
      <c r="A69119" t="s">
        <v>80405</v>
      </c>
      <c r="B69119">
        <v>10</v>
      </c>
      <c r="C69119" t="s">
        <v>475</v>
      </c>
    </row>
    <row r="69120" spans="1:3">
      <c r="A69120" t="s">
        <v>80406</v>
      </c>
      <c r="B69120">
        <v>10</v>
      </c>
      <c r="C69120" t="s">
        <v>1112</v>
      </c>
    </row>
    <row r="69121" spans="1:3">
      <c r="A69121" t="s">
        <v>80407</v>
      </c>
      <c r="B69121">
        <v>10</v>
      </c>
      <c r="C69121" t="s">
        <v>410</v>
      </c>
    </row>
    <row r="69122" spans="1:3">
      <c r="A69122" t="s">
        <v>80408</v>
      </c>
      <c r="B69122">
        <v>10</v>
      </c>
      <c r="C69122" t="s">
        <v>15210</v>
      </c>
    </row>
    <row r="69123" spans="1:3">
      <c r="A69123" t="s">
        <v>80409</v>
      </c>
      <c r="B69123">
        <v>0</v>
      </c>
      <c r="C69123" t="s">
        <v>5229</v>
      </c>
    </row>
    <row r="69124" spans="1:3">
      <c r="A69124" t="s">
        <v>80410</v>
      </c>
      <c r="B69124">
        <v>350</v>
      </c>
      <c r="C69124" t="s">
        <v>3412</v>
      </c>
    </row>
    <row r="69125" spans="1:3">
      <c r="A69125" t="s">
        <v>80411</v>
      </c>
      <c r="B69125">
        <v>10</v>
      </c>
      <c r="C69125" t="s">
        <v>4166</v>
      </c>
    </row>
    <row r="69126" spans="1:3">
      <c r="A69126" t="s">
        <v>80412</v>
      </c>
      <c r="B69126">
        <v>70</v>
      </c>
      <c r="C69126" t="s">
        <v>3212</v>
      </c>
    </row>
    <row r="69127" spans="1:3">
      <c r="A69127" t="s">
        <v>80413</v>
      </c>
      <c r="B69127">
        <v>30</v>
      </c>
      <c r="C69127" t="s">
        <v>1112</v>
      </c>
    </row>
    <row r="69128" spans="1:3">
      <c r="A69128" t="s">
        <v>80414</v>
      </c>
      <c r="B69128">
        <v>150</v>
      </c>
      <c r="C69128" t="s">
        <v>1112</v>
      </c>
    </row>
    <row r="69129" spans="1:3">
      <c r="A69129" t="s">
        <v>80415</v>
      </c>
      <c r="B69129">
        <v>10</v>
      </c>
      <c r="C69129" t="s">
        <v>1112</v>
      </c>
    </row>
    <row r="69130" spans="1:3">
      <c r="A69130" t="s">
        <v>80416</v>
      </c>
      <c r="B69130">
        <v>10</v>
      </c>
      <c r="C69130" t="s">
        <v>9138</v>
      </c>
    </row>
    <row r="69131" spans="1:3">
      <c r="A69131" t="s">
        <v>80417</v>
      </c>
      <c r="B69131">
        <v>10</v>
      </c>
      <c r="C69131" t="s">
        <v>5691</v>
      </c>
    </row>
    <row r="69132" spans="1:3">
      <c r="A69132" t="s">
        <v>80418</v>
      </c>
      <c r="B69132">
        <v>10</v>
      </c>
      <c r="C69132" t="s">
        <v>5919</v>
      </c>
    </row>
    <row r="69133" spans="1:3">
      <c r="A69133" t="s">
        <v>80419</v>
      </c>
      <c r="B69133">
        <v>10</v>
      </c>
      <c r="C69133" t="s">
        <v>3403</v>
      </c>
    </row>
    <row r="69134" spans="1:3">
      <c r="A69134" t="s">
        <v>80420</v>
      </c>
      <c r="B69134">
        <v>10</v>
      </c>
      <c r="C69134" t="s">
        <v>7092</v>
      </c>
    </row>
    <row r="69135" spans="1:3">
      <c r="A69135" t="s">
        <v>80421</v>
      </c>
      <c r="B69135">
        <v>10</v>
      </c>
      <c r="C69135" t="s">
        <v>3212</v>
      </c>
    </row>
    <row r="69136" spans="1:3">
      <c r="A69136" t="s">
        <v>80422</v>
      </c>
      <c r="B69136">
        <v>10</v>
      </c>
      <c r="C69136" t="s">
        <v>1112</v>
      </c>
    </row>
    <row r="69137" spans="1:3">
      <c r="A69137" t="s">
        <v>80423</v>
      </c>
      <c r="B69137">
        <v>10</v>
      </c>
      <c r="C69137" t="s">
        <v>3855</v>
      </c>
    </row>
    <row r="69138" spans="1:3">
      <c r="A69138" t="s">
        <v>80424</v>
      </c>
      <c r="B69138">
        <v>10</v>
      </c>
      <c r="C69138" t="s">
        <v>475</v>
      </c>
    </row>
    <row r="69139" spans="1:3">
      <c r="A69139" t="s">
        <v>80425</v>
      </c>
      <c r="B69139">
        <v>10</v>
      </c>
      <c r="C69139" t="s">
        <v>1112</v>
      </c>
    </row>
    <row r="69140" spans="1:3">
      <c r="A69140" t="s">
        <v>80426</v>
      </c>
      <c r="B69140">
        <v>10</v>
      </c>
      <c r="C69140" t="s">
        <v>596</v>
      </c>
    </row>
    <row r="69141" spans="1:3">
      <c r="A69141" t="s">
        <v>80427</v>
      </c>
      <c r="B69141">
        <v>10</v>
      </c>
      <c r="C69141" t="s">
        <v>859</v>
      </c>
    </row>
    <row r="69142" spans="1:3">
      <c r="A69142" t="s">
        <v>80428</v>
      </c>
      <c r="B69142">
        <v>10</v>
      </c>
      <c r="C69142" t="s">
        <v>3212</v>
      </c>
    </row>
    <row r="69143" spans="1:3">
      <c r="A69143" t="s">
        <v>80429</v>
      </c>
      <c r="B69143">
        <v>10</v>
      </c>
      <c r="C69143" t="s">
        <v>473</v>
      </c>
    </row>
    <row r="69144" spans="1:3">
      <c r="A69144" t="s">
        <v>80430</v>
      </c>
      <c r="B69144">
        <v>0</v>
      </c>
      <c r="C69144" t="s">
        <v>475</v>
      </c>
    </row>
    <row r="69145" spans="1:3">
      <c r="A69145" t="s">
        <v>80431</v>
      </c>
      <c r="B69145">
        <v>70</v>
      </c>
      <c r="C69145" t="s">
        <v>5559</v>
      </c>
    </row>
    <row r="69146" spans="1:3">
      <c r="A69146" t="s">
        <v>80432</v>
      </c>
      <c r="B69146">
        <v>40</v>
      </c>
      <c r="C69146" t="s">
        <v>400</v>
      </c>
    </row>
    <row r="69147" spans="1:3">
      <c r="A69147" t="s">
        <v>80433</v>
      </c>
      <c r="B69147">
        <v>100</v>
      </c>
      <c r="C69147" t="s">
        <v>226</v>
      </c>
    </row>
    <row r="69148" spans="1:3">
      <c r="A69148" t="s">
        <v>80434</v>
      </c>
      <c r="B69148">
        <v>350</v>
      </c>
      <c r="C69148" t="s">
        <v>1112</v>
      </c>
    </row>
    <row r="69149" spans="1:3">
      <c r="A69149" t="s">
        <v>80435</v>
      </c>
      <c r="B69149">
        <v>30</v>
      </c>
      <c r="C69149" t="s">
        <v>311</v>
      </c>
    </row>
    <row r="69150" spans="1:3">
      <c r="A69150" t="s">
        <v>80436</v>
      </c>
      <c r="B69150">
        <v>30</v>
      </c>
      <c r="C69150" t="s">
        <v>3418</v>
      </c>
    </row>
    <row r="69151" spans="1:3">
      <c r="A69151" t="s">
        <v>80437</v>
      </c>
      <c r="B69151">
        <v>30</v>
      </c>
      <c r="C69151" t="s">
        <v>729</v>
      </c>
    </row>
    <row r="69152" spans="1:3">
      <c r="A69152" t="s">
        <v>80438</v>
      </c>
      <c r="B69152">
        <v>30</v>
      </c>
      <c r="C69152" t="s">
        <v>8307</v>
      </c>
    </row>
    <row r="69153" spans="1:3">
      <c r="A69153" t="s">
        <v>80439</v>
      </c>
      <c r="B69153">
        <v>30</v>
      </c>
      <c r="C69153" t="s">
        <v>6903</v>
      </c>
    </row>
    <row r="69154" spans="1:3">
      <c r="A69154" t="s">
        <v>80440</v>
      </c>
      <c r="B69154">
        <v>30</v>
      </c>
      <c r="C69154" t="s">
        <v>15255</v>
      </c>
    </row>
    <row r="69155" spans="1:3">
      <c r="A69155" t="s">
        <v>80441</v>
      </c>
      <c r="B69155">
        <v>30</v>
      </c>
      <c r="C69155" t="s">
        <v>12182</v>
      </c>
    </row>
    <row r="69156" spans="1:3">
      <c r="A69156" t="s">
        <v>80442</v>
      </c>
      <c r="B69156">
        <v>80</v>
      </c>
      <c r="C69156" t="s">
        <v>3890</v>
      </c>
    </row>
    <row r="69157" spans="1:3">
      <c r="A69157" t="s">
        <v>80443</v>
      </c>
      <c r="B69157">
        <v>80</v>
      </c>
      <c r="C69157" t="s">
        <v>457</v>
      </c>
    </row>
    <row r="69158" spans="1:3">
      <c r="A69158" t="s">
        <v>80444</v>
      </c>
      <c r="B69158">
        <v>80</v>
      </c>
      <c r="C69158" t="s">
        <v>1089</v>
      </c>
    </row>
    <row r="69159" spans="1:3">
      <c r="A69159" t="s">
        <v>80445</v>
      </c>
      <c r="B69159">
        <v>50</v>
      </c>
      <c r="C69159" t="s">
        <v>457</v>
      </c>
    </row>
    <row r="69160" spans="1:3">
      <c r="A69160" t="s">
        <v>80446</v>
      </c>
      <c r="B69160">
        <v>20</v>
      </c>
      <c r="C69160" t="s">
        <v>227</v>
      </c>
    </row>
    <row r="69161" spans="1:3">
      <c r="A69161" t="s">
        <v>80447</v>
      </c>
      <c r="B69161">
        <v>20</v>
      </c>
      <c r="C69161" t="s">
        <v>374</v>
      </c>
    </row>
    <row r="69162" spans="1:3">
      <c r="A69162" t="s">
        <v>80448</v>
      </c>
      <c r="B69162">
        <v>10</v>
      </c>
      <c r="C69162" t="s">
        <v>1112</v>
      </c>
    </row>
    <row r="69163" spans="1:3">
      <c r="A69163" t="s">
        <v>80449</v>
      </c>
      <c r="B69163">
        <v>600</v>
      </c>
      <c r="C69163" t="s">
        <v>468</v>
      </c>
    </row>
    <row r="69164" spans="1:3">
      <c r="A69164" t="s">
        <v>80450</v>
      </c>
      <c r="B69164">
        <v>30</v>
      </c>
      <c r="C69164" t="s">
        <v>440</v>
      </c>
    </row>
    <row r="69165" spans="1:3">
      <c r="A69165" t="s">
        <v>80451</v>
      </c>
      <c r="B69165">
        <v>70</v>
      </c>
      <c r="C69165" t="s">
        <v>11895</v>
      </c>
    </row>
    <row r="69166" spans="1:3">
      <c r="A69166" t="s">
        <v>80452</v>
      </c>
      <c r="B69166">
        <v>70</v>
      </c>
      <c r="C69166" t="s">
        <v>4598</v>
      </c>
    </row>
    <row r="69167" spans="1:3">
      <c r="A69167" t="s">
        <v>80453</v>
      </c>
      <c r="B69167">
        <v>70</v>
      </c>
      <c r="C69167" t="s">
        <v>14350</v>
      </c>
    </row>
    <row r="69168" spans="1:3">
      <c r="A69168" t="s">
        <v>80454</v>
      </c>
      <c r="B69168">
        <v>30</v>
      </c>
      <c r="C69168" t="s">
        <v>1098</v>
      </c>
    </row>
    <row r="69169" spans="1:3">
      <c r="A69169" t="s">
        <v>80455</v>
      </c>
      <c r="B69169">
        <v>70</v>
      </c>
      <c r="C69169" t="s">
        <v>6966</v>
      </c>
    </row>
    <row r="69170" spans="1:3">
      <c r="A69170" t="s">
        <v>80456</v>
      </c>
      <c r="B69170">
        <v>100</v>
      </c>
      <c r="C69170" t="s">
        <v>11895</v>
      </c>
    </row>
    <row r="69171" spans="1:3">
      <c r="A69171" t="s">
        <v>80457</v>
      </c>
      <c r="B69171">
        <v>30</v>
      </c>
      <c r="C69171" t="s">
        <v>3223</v>
      </c>
    </row>
    <row r="69172" spans="1:3">
      <c r="A69172" t="s">
        <v>80458</v>
      </c>
      <c r="B69172">
        <v>20</v>
      </c>
      <c r="C69172" t="s">
        <v>380</v>
      </c>
    </row>
    <row r="69173" spans="1:3">
      <c r="A69173" t="s">
        <v>80459</v>
      </c>
      <c r="B69173">
        <v>20</v>
      </c>
      <c r="C69173" t="s">
        <v>7250</v>
      </c>
    </row>
    <row r="69174" spans="1:3">
      <c r="A69174" t="s">
        <v>80460</v>
      </c>
      <c r="B69174">
        <v>30</v>
      </c>
      <c r="C69174" t="s">
        <v>10967</v>
      </c>
    </row>
    <row r="69175" spans="1:3">
      <c r="A69175" t="s">
        <v>80461</v>
      </c>
      <c r="B69175">
        <v>300</v>
      </c>
      <c r="C69175" t="s">
        <v>457</v>
      </c>
    </row>
    <row r="69176" spans="1:3">
      <c r="A69176" t="s">
        <v>12179</v>
      </c>
      <c r="B69176">
        <v>200</v>
      </c>
      <c r="C69176" t="s">
        <v>416</v>
      </c>
    </row>
    <row r="69177" spans="1:3">
      <c r="A69177" t="s">
        <v>80462</v>
      </c>
      <c r="B69177">
        <v>70</v>
      </c>
      <c r="C69177" t="s">
        <v>14414</v>
      </c>
    </row>
    <row r="69178" spans="1:3">
      <c r="A69178" t="s">
        <v>80463</v>
      </c>
      <c r="B69178">
        <v>10</v>
      </c>
      <c r="C69178" t="s">
        <v>4713</v>
      </c>
    </row>
    <row r="69179" spans="1:3">
      <c r="A69179" t="s">
        <v>80464</v>
      </c>
      <c r="B69179">
        <v>30</v>
      </c>
      <c r="C69179" t="s">
        <v>8456</v>
      </c>
    </row>
    <row r="69180" spans="1:3">
      <c r="A69180" t="s">
        <v>80465</v>
      </c>
      <c r="B69180">
        <v>40</v>
      </c>
      <c r="C69180" t="s">
        <v>12162</v>
      </c>
    </row>
    <row r="69181" spans="1:3">
      <c r="A69181" t="s">
        <v>80466</v>
      </c>
      <c r="B69181">
        <v>40</v>
      </c>
      <c r="C69181" t="s">
        <v>227</v>
      </c>
    </row>
    <row r="69182" spans="1:3">
      <c r="A69182" t="s">
        <v>80467</v>
      </c>
      <c r="B69182">
        <v>40</v>
      </c>
      <c r="C69182" t="s">
        <v>384</v>
      </c>
    </row>
    <row r="69183" spans="1:3">
      <c r="A69183" t="s">
        <v>80468</v>
      </c>
      <c r="B69183">
        <v>40</v>
      </c>
      <c r="C69183" t="s">
        <v>6914</v>
      </c>
    </row>
    <row r="69184" spans="1:3">
      <c r="A69184" t="s">
        <v>80469</v>
      </c>
      <c r="B69184">
        <v>80</v>
      </c>
      <c r="C69184" t="s">
        <v>8104</v>
      </c>
    </row>
    <row r="69185" spans="1:3">
      <c r="A69185" t="s">
        <v>80470</v>
      </c>
      <c r="B69185">
        <v>20</v>
      </c>
      <c r="C69185" t="s">
        <v>3412</v>
      </c>
    </row>
    <row r="69186" spans="1:3">
      <c r="A69186" t="s">
        <v>80471</v>
      </c>
      <c r="B69186">
        <v>10</v>
      </c>
      <c r="C69186" t="s">
        <v>1112</v>
      </c>
    </row>
    <row r="69187" spans="1:3">
      <c r="A69187" t="s">
        <v>80472</v>
      </c>
      <c r="B69187">
        <v>10</v>
      </c>
      <c r="C69187" t="s">
        <v>739</v>
      </c>
    </row>
    <row r="69188" spans="1:3">
      <c r="A69188" t="s">
        <v>80473</v>
      </c>
      <c r="B69188">
        <v>10</v>
      </c>
      <c r="C69188" t="s">
        <v>1112</v>
      </c>
    </row>
    <row r="69189" spans="1:3">
      <c r="A69189" t="s">
        <v>80474</v>
      </c>
      <c r="B69189">
        <v>10</v>
      </c>
      <c r="C69189" t="s">
        <v>339</v>
      </c>
    </row>
    <row r="69190" spans="1:3">
      <c r="A69190" t="s">
        <v>80475</v>
      </c>
      <c r="B69190">
        <v>10</v>
      </c>
      <c r="C69190" t="s">
        <v>4023</v>
      </c>
    </row>
    <row r="69191" spans="1:3">
      <c r="A69191" t="s">
        <v>80476</v>
      </c>
      <c r="B69191">
        <v>10</v>
      </c>
      <c r="C69191" t="s">
        <v>227</v>
      </c>
    </row>
    <row r="69192" spans="1:3">
      <c r="A69192" t="s">
        <v>80477</v>
      </c>
      <c r="B69192">
        <v>10</v>
      </c>
      <c r="C69192" t="s">
        <v>6975</v>
      </c>
    </row>
    <row r="69193" spans="1:3">
      <c r="A69193" t="s">
        <v>80478</v>
      </c>
      <c r="B69193">
        <v>10</v>
      </c>
      <c r="C69193" t="s">
        <v>9138</v>
      </c>
    </row>
    <row r="69194" spans="1:3">
      <c r="A69194" t="s">
        <v>80479</v>
      </c>
      <c r="B69194">
        <v>10</v>
      </c>
      <c r="C69194" t="s">
        <v>1112</v>
      </c>
    </row>
    <row r="69195" spans="1:3">
      <c r="A69195" t="s">
        <v>80480</v>
      </c>
      <c r="B69195">
        <v>10</v>
      </c>
      <c r="C69195" t="s">
        <v>6620</v>
      </c>
    </row>
    <row r="69196" spans="1:3">
      <c r="A69196" t="s">
        <v>80481</v>
      </c>
      <c r="B69196">
        <v>0</v>
      </c>
      <c r="C69196" t="s">
        <v>1112</v>
      </c>
    </row>
    <row r="69197" spans="1:3">
      <c r="A69197" t="s">
        <v>80482</v>
      </c>
      <c r="B69197">
        <v>0</v>
      </c>
      <c r="C69197" t="s">
        <v>384</v>
      </c>
    </row>
    <row r="69198" spans="1:3">
      <c r="A69198" t="s">
        <v>80483</v>
      </c>
      <c r="B69198">
        <v>0</v>
      </c>
      <c r="C69198" t="s">
        <v>5465</v>
      </c>
    </row>
    <row r="69199" spans="1:3">
      <c r="A69199" t="s">
        <v>80484</v>
      </c>
      <c r="B69199">
        <v>0</v>
      </c>
      <c r="C69199" t="s">
        <v>647</v>
      </c>
    </row>
    <row r="69200" spans="1:3">
      <c r="A69200" t="s">
        <v>80485</v>
      </c>
      <c r="B69200">
        <v>250</v>
      </c>
      <c r="C69200" t="s">
        <v>6060</v>
      </c>
    </row>
    <row r="69201" spans="1:3">
      <c r="A69201" t="s">
        <v>80486</v>
      </c>
      <c r="B69201">
        <v>90</v>
      </c>
      <c r="C69201" t="s">
        <v>475</v>
      </c>
    </row>
    <row r="69202" spans="1:3">
      <c r="A69202" t="s">
        <v>80487</v>
      </c>
      <c r="B69202">
        <v>300</v>
      </c>
      <c r="C69202" t="s">
        <v>1094</v>
      </c>
    </row>
    <row r="69203" spans="1:3">
      <c r="A69203" t="s">
        <v>80488</v>
      </c>
      <c r="B69203">
        <v>80</v>
      </c>
      <c r="C69203" t="s">
        <v>6532</v>
      </c>
    </row>
    <row r="69204" spans="1:3">
      <c r="A69204" t="s">
        <v>80489</v>
      </c>
      <c r="B69204">
        <v>350</v>
      </c>
      <c r="C69204" t="s">
        <v>447</v>
      </c>
    </row>
    <row r="69205" spans="1:3">
      <c r="A69205" t="s">
        <v>80490</v>
      </c>
      <c r="B69205">
        <v>200</v>
      </c>
      <c r="C69205" t="s">
        <v>7084</v>
      </c>
    </row>
    <row r="69206" spans="1:3">
      <c r="A69206" t="s">
        <v>80491</v>
      </c>
      <c r="B69206">
        <v>10</v>
      </c>
      <c r="C69206" t="s">
        <v>294</v>
      </c>
    </row>
    <row r="69207" spans="1:3">
      <c r="A69207" t="s">
        <v>80492</v>
      </c>
      <c r="B69207">
        <v>10</v>
      </c>
      <c r="C69207" t="s">
        <v>1048</v>
      </c>
    </row>
    <row r="69208" spans="1:3">
      <c r="A69208" t="s">
        <v>80493</v>
      </c>
      <c r="B69208">
        <v>10</v>
      </c>
      <c r="C69208" t="s">
        <v>4637</v>
      </c>
    </row>
    <row r="69209" spans="1:3">
      <c r="A69209" t="s">
        <v>80494</v>
      </c>
      <c r="B69209">
        <v>10</v>
      </c>
      <c r="C69209" t="s">
        <v>1112</v>
      </c>
    </row>
    <row r="69210" spans="1:3">
      <c r="A69210" t="s">
        <v>80495</v>
      </c>
      <c r="B69210">
        <v>10</v>
      </c>
      <c r="C69210" t="s">
        <v>7276</v>
      </c>
    </row>
    <row r="69211" spans="1:3">
      <c r="A69211" t="s">
        <v>80496</v>
      </c>
      <c r="B69211">
        <v>10</v>
      </c>
      <c r="C69211" t="s">
        <v>3607</v>
      </c>
    </row>
    <row r="69212" spans="1:3">
      <c r="A69212" t="s">
        <v>80497</v>
      </c>
      <c r="B69212">
        <v>10</v>
      </c>
      <c r="C69212" t="s">
        <v>1112</v>
      </c>
    </row>
    <row r="69213" spans="1:3">
      <c r="A69213" t="s">
        <v>80498</v>
      </c>
      <c r="B69213">
        <v>10</v>
      </c>
      <c r="C69213" t="s">
        <v>384</v>
      </c>
    </row>
    <row r="69214" spans="1:3">
      <c r="A69214" t="s">
        <v>80499</v>
      </c>
      <c r="B69214">
        <v>10</v>
      </c>
      <c r="C69214" t="s">
        <v>266</v>
      </c>
    </row>
    <row r="69215" spans="1:3">
      <c r="A69215" t="s">
        <v>10325</v>
      </c>
      <c r="B69215">
        <v>10</v>
      </c>
      <c r="C69215" t="s">
        <v>10324</v>
      </c>
    </row>
    <row r="69216" spans="1:3">
      <c r="A69216" t="s">
        <v>80500</v>
      </c>
      <c r="B69216">
        <v>10</v>
      </c>
      <c r="C69216" t="s">
        <v>1112</v>
      </c>
    </row>
    <row r="69217" spans="1:3">
      <c r="A69217" t="s">
        <v>80501</v>
      </c>
      <c r="B69217">
        <v>10</v>
      </c>
      <c r="C69217" t="s">
        <v>439</v>
      </c>
    </row>
    <row r="69218" spans="1:3">
      <c r="A69218" t="s">
        <v>80502</v>
      </c>
      <c r="B69218">
        <v>70</v>
      </c>
      <c r="C69218" t="s">
        <v>15011</v>
      </c>
    </row>
    <row r="69219" spans="1:3">
      <c r="A69219" t="s">
        <v>80503</v>
      </c>
      <c r="B69219">
        <v>70</v>
      </c>
      <c r="C69219" t="s">
        <v>226</v>
      </c>
    </row>
    <row r="69220" spans="1:3">
      <c r="A69220" t="s">
        <v>80504</v>
      </c>
      <c r="B69220">
        <v>20</v>
      </c>
      <c r="C69220" t="s">
        <v>475</v>
      </c>
    </row>
    <row r="69221" spans="1:3">
      <c r="A69221" t="s">
        <v>80505</v>
      </c>
      <c r="B69221">
        <v>50</v>
      </c>
      <c r="C69221" t="s">
        <v>16026</v>
      </c>
    </row>
    <row r="69222" spans="1:3">
      <c r="A69222" t="s">
        <v>80506</v>
      </c>
      <c r="B69222">
        <v>50</v>
      </c>
      <c r="C69222" t="s">
        <v>418</v>
      </c>
    </row>
    <row r="69223" spans="1:3">
      <c r="A69223" t="s">
        <v>80507</v>
      </c>
      <c r="B69223">
        <v>50</v>
      </c>
      <c r="C69223" t="s">
        <v>4208</v>
      </c>
    </row>
    <row r="69224" spans="1:3">
      <c r="A69224" t="s">
        <v>80508</v>
      </c>
      <c r="B69224">
        <v>500</v>
      </c>
      <c r="C69224" t="s">
        <v>3412</v>
      </c>
    </row>
    <row r="69225" spans="1:3">
      <c r="A69225" t="s">
        <v>80509</v>
      </c>
      <c r="B69225">
        <v>20</v>
      </c>
      <c r="C69225" t="s">
        <v>11323</v>
      </c>
    </row>
    <row r="69226" spans="1:3">
      <c r="A69226" t="s">
        <v>80510</v>
      </c>
      <c r="B69226">
        <v>20</v>
      </c>
      <c r="C69226" t="s">
        <v>2994</v>
      </c>
    </row>
    <row r="69227" spans="1:3">
      <c r="A69227" t="s">
        <v>80511</v>
      </c>
      <c r="B69227">
        <v>20</v>
      </c>
      <c r="C69227" t="s">
        <v>14210</v>
      </c>
    </row>
    <row r="69228" spans="1:3">
      <c r="A69228" t="s">
        <v>80512</v>
      </c>
      <c r="B69228">
        <v>20</v>
      </c>
      <c r="C69228" t="s">
        <v>1112</v>
      </c>
    </row>
    <row r="69229" spans="1:3">
      <c r="A69229" t="s">
        <v>80513</v>
      </c>
      <c r="B69229">
        <v>20</v>
      </c>
      <c r="C69229" t="s">
        <v>3317</v>
      </c>
    </row>
    <row r="69230" spans="1:3">
      <c r="A69230" t="s">
        <v>80514</v>
      </c>
      <c r="B69230">
        <v>20</v>
      </c>
      <c r="C69230" t="s">
        <v>592</v>
      </c>
    </row>
    <row r="69231" spans="1:3">
      <c r="A69231" t="s">
        <v>80515</v>
      </c>
      <c r="B69231">
        <v>20</v>
      </c>
      <c r="C69231" t="s">
        <v>226</v>
      </c>
    </row>
    <row r="69232" spans="1:3">
      <c r="A69232" t="s">
        <v>80516</v>
      </c>
      <c r="B69232">
        <v>20</v>
      </c>
      <c r="C69232" t="s">
        <v>3212</v>
      </c>
    </row>
    <row r="69233" spans="1:3">
      <c r="A69233" t="s">
        <v>80517</v>
      </c>
      <c r="B69233">
        <v>20</v>
      </c>
      <c r="C69233" t="s">
        <v>13912</v>
      </c>
    </row>
    <row r="69234" spans="1:3">
      <c r="A69234" t="s">
        <v>80518</v>
      </c>
      <c r="B69234">
        <v>20</v>
      </c>
      <c r="C69234" t="s">
        <v>859</v>
      </c>
    </row>
    <row r="69235" spans="1:3">
      <c r="A69235" t="s">
        <v>80519</v>
      </c>
      <c r="B69235">
        <v>20</v>
      </c>
      <c r="C69235" t="s">
        <v>10750</v>
      </c>
    </row>
    <row r="69236" spans="1:3">
      <c r="A69236" t="s">
        <v>80520</v>
      </c>
      <c r="B69236">
        <v>20</v>
      </c>
      <c r="C69236" t="s">
        <v>475</v>
      </c>
    </row>
    <row r="69237" spans="1:3">
      <c r="A69237" t="s">
        <v>80521</v>
      </c>
      <c r="B69237">
        <v>20</v>
      </c>
      <c r="C69237" t="s">
        <v>1112</v>
      </c>
    </row>
    <row r="69238" spans="1:3">
      <c r="A69238" t="s">
        <v>14721</v>
      </c>
      <c r="B69238">
        <v>20</v>
      </c>
      <c r="C69238" t="s">
        <v>14720</v>
      </c>
    </row>
    <row r="69239" spans="1:3">
      <c r="A69239" t="s">
        <v>80522</v>
      </c>
      <c r="B69239">
        <v>20</v>
      </c>
      <c r="C69239" t="s">
        <v>7979</v>
      </c>
    </row>
    <row r="69240" spans="1:3">
      <c r="A69240" t="s">
        <v>13846</v>
      </c>
      <c r="B69240">
        <v>80</v>
      </c>
      <c r="C69240" t="s">
        <v>13845</v>
      </c>
    </row>
    <row r="69241" spans="1:3">
      <c r="A69241" t="s">
        <v>80523</v>
      </c>
      <c r="B69241">
        <v>80</v>
      </c>
      <c r="C69241" t="s">
        <v>8662</v>
      </c>
    </row>
    <row r="69242" spans="1:3">
      <c r="A69242" t="s">
        <v>80524</v>
      </c>
      <c r="B69242">
        <v>50</v>
      </c>
      <c r="C69242" t="s">
        <v>400</v>
      </c>
    </row>
    <row r="69243" spans="1:3">
      <c r="A69243" t="s">
        <v>80525</v>
      </c>
      <c r="B69243">
        <v>1900</v>
      </c>
      <c r="C69243" t="s">
        <v>3149</v>
      </c>
    </row>
    <row r="69244" spans="1:3">
      <c r="A69244" t="s">
        <v>80526</v>
      </c>
      <c r="B69244">
        <v>40</v>
      </c>
      <c r="C69244" t="s">
        <v>380</v>
      </c>
    </row>
    <row r="69245" spans="1:3">
      <c r="A69245" t="s">
        <v>80527</v>
      </c>
      <c r="B69245">
        <v>500</v>
      </c>
      <c r="C69245" t="s">
        <v>1112</v>
      </c>
    </row>
    <row r="69246" spans="1:3">
      <c r="A69246" t="s">
        <v>80528</v>
      </c>
      <c r="B69246">
        <v>600</v>
      </c>
      <c r="C69246" t="s">
        <v>3415</v>
      </c>
    </row>
    <row r="69247" spans="1:3">
      <c r="A69247" t="s">
        <v>80529</v>
      </c>
      <c r="B69247">
        <v>60</v>
      </c>
      <c r="C69247" t="s">
        <v>1112</v>
      </c>
    </row>
    <row r="69248" spans="1:3">
      <c r="A69248" t="s">
        <v>80530</v>
      </c>
      <c r="B69248">
        <v>10</v>
      </c>
      <c r="C69248" t="s">
        <v>621</v>
      </c>
    </row>
    <row r="69249" spans="1:3">
      <c r="A69249" t="s">
        <v>80531</v>
      </c>
      <c r="B69249">
        <v>1200</v>
      </c>
      <c r="C69249" t="s">
        <v>473</v>
      </c>
    </row>
    <row r="69250" spans="1:3">
      <c r="A69250" t="s">
        <v>80532</v>
      </c>
      <c r="B69250">
        <v>40</v>
      </c>
      <c r="C69250" t="s">
        <v>384</v>
      </c>
    </row>
    <row r="69251" spans="1:3">
      <c r="A69251" t="s">
        <v>80533</v>
      </c>
      <c r="B69251">
        <v>30</v>
      </c>
      <c r="C69251" t="s">
        <v>3412</v>
      </c>
    </row>
    <row r="69252" spans="1:3">
      <c r="A69252" t="s">
        <v>80534</v>
      </c>
      <c r="B69252">
        <v>20</v>
      </c>
      <c r="C69252" t="s">
        <v>226</v>
      </c>
    </row>
    <row r="69253" spans="1:3">
      <c r="A69253" t="s">
        <v>80535</v>
      </c>
      <c r="B69253">
        <v>10</v>
      </c>
      <c r="C69253" t="s">
        <v>1112</v>
      </c>
    </row>
    <row r="69254" spans="1:3">
      <c r="A69254" t="s">
        <v>80536</v>
      </c>
      <c r="B69254">
        <v>10</v>
      </c>
      <c r="C69254" t="s">
        <v>1112</v>
      </c>
    </row>
    <row r="69255" spans="1:3">
      <c r="A69255" t="s">
        <v>80537</v>
      </c>
      <c r="B69255">
        <v>10</v>
      </c>
      <c r="C69255" t="s">
        <v>3872</v>
      </c>
    </row>
    <row r="69256" spans="1:3">
      <c r="A69256" t="s">
        <v>80538</v>
      </c>
      <c r="B69256">
        <v>10</v>
      </c>
      <c r="C69256" t="s">
        <v>1112</v>
      </c>
    </row>
    <row r="69257" spans="1:3">
      <c r="A69257" t="s">
        <v>80539</v>
      </c>
      <c r="B69257">
        <v>150</v>
      </c>
      <c r="C69257" t="s">
        <v>1112</v>
      </c>
    </row>
    <row r="69258" spans="1:3">
      <c r="A69258" t="s">
        <v>80540</v>
      </c>
      <c r="B69258">
        <v>10</v>
      </c>
      <c r="C69258" t="s">
        <v>413</v>
      </c>
    </row>
    <row r="69259" spans="1:3">
      <c r="A69259" t="s">
        <v>80541</v>
      </c>
      <c r="B69259">
        <v>1000</v>
      </c>
      <c r="C69259" t="s">
        <v>10916</v>
      </c>
    </row>
    <row r="69260" spans="1:3">
      <c r="A69260" t="s">
        <v>80542</v>
      </c>
      <c r="B69260">
        <v>20</v>
      </c>
      <c r="C69260" t="s">
        <v>8035</v>
      </c>
    </row>
    <row r="69261" spans="1:3">
      <c r="A69261" t="s">
        <v>80543</v>
      </c>
      <c r="B69261">
        <v>20</v>
      </c>
      <c r="C69261" t="s">
        <v>13952</v>
      </c>
    </row>
    <row r="69262" spans="1:3">
      <c r="A69262" t="s">
        <v>80544</v>
      </c>
      <c r="B69262">
        <v>20</v>
      </c>
      <c r="C69262" t="s">
        <v>475</v>
      </c>
    </row>
    <row r="69263" spans="1:3">
      <c r="A69263" t="s">
        <v>80545</v>
      </c>
      <c r="B69263">
        <v>20</v>
      </c>
      <c r="C69263" t="s">
        <v>3824</v>
      </c>
    </row>
    <row r="69264" spans="1:3">
      <c r="A69264" t="s">
        <v>80546</v>
      </c>
      <c r="B69264">
        <v>20</v>
      </c>
      <c r="C69264" t="s">
        <v>1112</v>
      </c>
    </row>
    <row r="69265" spans="1:3">
      <c r="A69265" t="s">
        <v>80547</v>
      </c>
      <c r="B69265">
        <v>20</v>
      </c>
      <c r="C69265" t="s">
        <v>5214</v>
      </c>
    </row>
    <row r="69266" spans="1:3">
      <c r="A69266" t="s">
        <v>80548</v>
      </c>
      <c r="B69266">
        <v>20</v>
      </c>
      <c r="C69266" t="s">
        <v>3412</v>
      </c>
    </row>
    <row r="69267" spans="1:3">
      <c r="A69267" t="s">
        <v>80549</v>
      </c>
      <c r="B69267">
        <v>20</v>
      </c>
      <c r="C69267" t="s">
        <v>3376</v>
      </c>
    </row>
    <row r="69268" spans="1:3">
      <c r="A69268" t="s">
        <v>80550</v>
      </c>
      <c r="B69268">
        <v>20</v>
      </c>
      <c r="C69268" t="s">
        <v>1112</v>
      </c>
    </row>
    <row r="69269" spans="1:3">
      <c r="A69269" t="s">
        <v>80551</v>
      </c>
      <c r="B69269">
        <v>20</v>
      </c>
      <c r="C69269" t="s">
        <v>339</v>
      </c>
    </row>
    <row r="69270" spans="1:3">
      <c r="A69270" t="s">
        <v>80552</v>
      </c>
      <c r="B69270">
        <v>10</v>
      </c>
      <c r="C69270" t="s">
        <v>3212</v>
      </c>
    </row>
    <row r="69271" spans="1:3">
      <c r="A69271" t="s">
        <v>80553</v>
      </c>
      <c r="B69271">
        <v>40</v>
      </c>
      <c r="C69271" t="s">
        <v>593</v>
      </c>
    </row>
    <row r="69272" spans="1:3">
      <c r="A69272" t="s">
        <v>80554</v>
      </c>
      <c r="B69272">
        <v>40</v>
      </c>
      <c r="C69272" t="s">
        <v>3743</v>
      </c>
    </row>
    <row r="69273" spans="1:3">
      <c r="A69273" t="s">
        <v>80555</v>
      </c>
      <c r="B69273">
        <v>100</v>
      </c>
      <c r="C69273" t="s">
        <v>14258</v>
      </c>
    </row>
    <row r="69274" spans="1:3">
      <c r="A69274" t="s">
        <v>80556</v>
      </c>
      <c r="B69274">
        <v>60</v>
      </c>
      <c r="C69274" t="s">
        <v>1112</v>
      </c>
    </row>
    <row r="69275" spans="1:3">
      <c r="A69275" t="s">
        <v>80557</v>
      </c>
      <c r="B69275">
        <v>80</v>
      </c>
      <c r="C69275" t="s">
        <v>511</v>
      </c>
    </row>
    <row r="69276" spans="1:3">
      <c r="A69276" t="s">
        <v>80558</v>
      </c>
      <c r="B69276">
        <v>400</v>
      </c>
      <c r="C69276" t="s">
        <v>14258</v>
      </c>
    </row>
    <row r="69277" spans="1:3">
      <c r="A69277" t="s">
        <v>80559</v>
      </c>
      <c r="B69277">
        <v>150</v>
      </c>
      <c r="C69277" t="s">
        <v>12729</v>
      </c>
    </row>
    <row r="69278" spans="1:3">
      <c r="A69278" t="s">
        <v>80560</v>
      </c>
      <c r="B69278">
        <v>50</v>
      </c>
      <c r="C69278" t="s">
        <v>3880</v>
      </c>
    </row>
    <row r="69279" spans="1:3">
      <c r="A69279" t="s">
        <v>80561</v>
      </c>
      <c r="B69279">
        <v>30</v>
      </c>
      <c r="C69279" t="s">
        <v>3465</v>
      </c>
    </row>
    <row r="69280" spans="1:3">
      <c r="A69280" t="s">
        <v>80562</v>
      </c>
      <c r="B69280">
        <v>200</v>
      </c>
      <c r="C69280" t="s">
        <v>306</v>
      </c>
    </row>
    <row r="69281" spans="1:3">
      <c r="A69281" t="s">
        <v>80563</v>
      </c>
      <c r="B69281">
        <v>30</v>
      </c>
      <c r="C69281" t="s">
        <v>1112</v>
      </c>
    </row>
    <row r="69282" spans="1:3">
      <c r="A69282" t="s">
        <v>80564</v>
      </c>
      <c r="B69282">
        <v>100</v>
      </c>
      <c r="C69282" t="s">
        <v>5214</v>
      </c>
    </row>
    <row r="69283" spans="1:3">
      <c r="A69283" t="s">
        <v>80565</v>
      </c>
      <c r="B69283">
        <v>10</v>
      </c>
      <c r="C69283" t="s">
        <v>1089</v>
      </c>
    </row>
    <row r="69284" spans="1:3">
      <c r="A69284" t="s">
        <v>80566</v>
      </c>
      <c r="B69284">
        <v>30</v>
      </c>
      <c r="C69284" t="s">
        <v>475</v>
      </c>
    </row>
    <row r="69285" spans="1:3">
      <c r="A69285" t="s">
        <v>80567</v>
      </c>
      <c r="B69285">
        <v>30</v>
      </c>
      <c r="C69285" t="s">
        <v>10155</v>
      </c>
    </row>
    <row r="69286" spans="1:3">
      <c r="A69286" t="s">
        <v>80568</v>
      </c>
      <c r="B69286">
        <v>30</v>
      </c>
      <c r="C69286" t="s">
        <v>8452</v>
      </c>
    </row>
    <row r="69287" spans="1:3">
      <c r="A69287" t="s">
        <v>80569</v>
      </c>
      <c r="B69287">
        <v>30</v>
      </c>
      <c r="C69287" t="s">
        <v>9827</v>
      </c>
    </row>
    <row r="69288" spans="1:3">
      <c r="A69288" t="s">
        <v>80570</v>
      </c>
      <c r="B69288">
        <v>30</v>
      </c>
      <c r="C69288" t="s">
        <v>9806</v>
      </c>
    </row>
    <row r="69289" spans="1:3">
      <c r="A69289" t="s">
        <v>80571</v>
      </c>
      <c r="B69289">
        <v>30</v>
      </c>
      <c r="C69289" t="s">
        <v>8028</v>
      </c>
    </row>
    <row r="69290" spans="1:3">
      <c r="A69290" t="s">
        <v>80572</v>
      </c>
      <c r="B69290">
        <v>30</v>
      </c>
      <c r="C69290" t="s">
        <v>1112</v>
      </c>
    </row>
    <row r="69291" spans="1:3">
      <c r="A69291" t="s">
        <v>80573</v>
      </c>
      <c r="B69291">
        <v>30</v>
      </c>
      <c r="C69291" t="s">
        <v>517</v>
      </c>
    </row>
    <row r="69292" spans="1:3">
      <c r="A69292" t="s">
        <v>80574</v>
      </c>
      <c r="B69292">
        <v>30</v>
      </c>
      <c r="C69292" t="s">
        <v>1112</v>
      </c>
    </row>
    <row r="69293" spans="1:3">
      <c r="A69293" t="s">
        <v>11586</v>
      </c>
      <c r="B69293">
        <v>20</v>
      </c>
      <c r="C69293" t="s">
        <v>6119</v>
      </c>
    </row>
    <row r="69294" spans="1:3">
      <c r="A69294" t="s">
        <v>80575</v>
      </c>
      <c r="B69294">
        <v>700</v>
      </c>
      <c r="C69294" t="s">
        <v>4540</v>
      </c>
    </row>
    <row r="69295" spans="1:3">
      <c r="A69295" t="s">
        <v>80576</v>
      </c>
      <c r="B69295">
        <v>80</v>
      </c>
      <c r="C69295" t="s">
        <v>1048</v>
      </c>
    </row>
    <row r="69296" spans="1:3">
      <c r="A69296" t="s">
        <v>80577</v>
      </c>
      <c r="B69296">
        <v>10</v>
      </c>
      <c r="C69296" t="s">
        <v>9865</v>
      </c>
    </row>
    <row r="69297" spans="1:3">
      <c r="A69297" t="s">
        <v>80578</v>
      </c>
      <c r="B69297">
        <v>80</v>
      </c>
      <c r="C69297" t="s">
        <v>3644</v>
      </c>
    </row>
    <row r="69298" spans="1:3">
      <c r="A69298" t="s">
        <v>80579</v>
      </c>
      <c r="B69298">
        <v>200</v>
      </c>
      <c r="C69298" t="s">
        <v>3212</v>
      </c>
    </row>
    <row r="69299" spans="1:3">
      <c r="A69299" t="s">
        <v>80580</v>
      </c>
      <c r="B69299">
        <v>60</v>
      </c>
      <c r="C69299" t="s">
        <v>1112</v>
      </c>
    </row>
    <row r="69300" spans="1:3">
      <c r="A69300" t="s">
        <v>14946</v>
      </c>
      <c r="B69300">
        <v>40</v>
      </c>
      <c r="C69300" t="s">
        <v>14945</v>
      </c>
    </row>
    <row r="69301" spans="1:3">
      <c r="A69301" t="s">
        <v>80581</v>
      </c>
      <c r="B69301">
        <v>100</v>
      </c>
      <c r="C69301" t="s">
        <v>3412</v>
      </c>
    </row>
    <row r="69302" spans="1:3">
      <c r="A69302" t="s">
        <v>80582</v>
      </c>
      <c r="B69302">
        <v>100</v>
      </c>
      <c r="C69302" t="s">
        <v>592</v>
      </c>
    </row>
    <row r="69303" spans="1:3">
      <c r="A69303" t="s">
        <v>80583</v>
      </c>
      <c r="B69303">
        <v>10</v>
      </c>
      <c r="C69303" t="s">
        <v>475</v>
      </c>
    </row>
    <row r="69304" spans="1:3">
      <c r="A69304" t="s">
        <v>80584</v>
      </c>
      <c r="B69304">
        <v>20</v>
      </c>
      <c r="C69304" t="s">
        <v>8915</v>
      </c>
    </row>
    <row r="69305" spans="1:3">
      <c r="A69305" t="s">
        <v>80585</v>
      </c>
      <c r="B69305">
        <v>0</v>
      </c>
      <c r="C69305" t="s">
        <v>13648</v>
      </c>
    </row>
    <row r="69306" spans="1:3">
      <c r="A69306" t="s">
        <v>80586</v>
      </c>
      <c r="B69306">
        <v>10</v>
      </c>
      <c r="C69306" t="s">
        <v>9460</v>
      </c>
    </row>
    <row r="69307" spans="1:3">
      <c r="A69307" t="s">
        <v>80587</v>
      </c>
      <c r="B69307">
        <v>10</v>
      </c>
      <c r="C69307" t="s">
        <v>9257</v>
      </c>
    </row>
    <row r="69308" spans="1:3">
      <c r="A69308" t="s">
        <v>80588</v>
      </c>
      <c r="B69308">
        <v>10</v>
      </c>
      <c r="C69308" t="s">
        <v>12976</v>
      </c>
    </row>
    <row r="69309" spans="1:3">
      <c r="A69309" t="s">
        <v>16013</v>
      </c>
      <c r="B69309">
        <v>10</v>
      </c>
      <c r="C69309" t="s">
        <v>16012</v>
      </c>
    </row>
    <row r="69310" spans="1:3">
      <c r="A69310" t="s">
        <v>80589</v>
      </c>
      <c r="B69310">
        <v>10</v>
      </c>
      <c r="C69310" t="s">
        <v>592</v>
      </c>
    </row>
    <row r="69311" spans="1:3">
      <c r="A69311" t="s">
        <v>80590</v>
      </c>
      <c r="B69311">
        <v>900</v>
      </c>
      <c r="C69311" t="s">
        <v>13220</v>
      </c>
    </row>
    <row r="69312" spans="1:3">
      <c r="A69312" t="s">
        <v>80591</v>
      </c>
      <c r="B69312">
        <v>100</v>
      </c>
      <c r="C69312" t="s">
        <v>378</v>
      </c>
    </row>
    <row r="69313" spans="1:3">
      <c r="A69313" t="s">
        <v>80592</v>
      </c>
      <c r="B69313">
        <v>10</v>
      </c>
      <c r="C69313" t="s">
        <v>3376</v>
      </c>
    </row>
    <row r="69314" spans="1:3">
      <c r="A69314" t="s">
        <v>80593</v>
      </c>
      <c r="B69314">
        <v>50</v>
      </c>
      <c r="C69314" t="s">
        <v>15530</v>
      </c>
    </row>
    <row r="69315" spans="1:3">
      <c r="A69315" t="s">
        <v>80594</v>
      </c>
      <c r="B69315">
        <v>20</v>
      </c>
      <c r="C69315" t="s">
        <v>592</v>
      </c>
    </row>
    <row r="69316" spans="1:3">
      <c r="A69316" t="s">
        <v>80595</v>
      </c>
      <c r="B69316">
        <v>200</v>
      </c>
      <c r="C69316" t="s">
        <v>592</v>
      </c>
    </row>
    <row r="69317" spans="1:3">
      <c r="A69317" t="s">
        <v>80596</v>
      </c>
      <c r="B69317">
        <v>40</v>
      </c>
      <c r="C69317" t="s">
        <v>9038</v>
      </c>
    </row>
    <row r="69318" spans="1:3">
      <c r="A69318" t="s">
        <v>80597</v>
      </c>
      <c r="B69318">
        <v>40</v>
      </c>
      <c r="C69318" t="s">
        <v>468</v>
      </c>
    </row>
    <row r="69319" spans="1:3">
      <c r="A69319" t="s">
        <v>80598</v>
      </c>
      <c r="B69319">
        <v>40</v>
      </c>
      <c r="C69319" t="s">
        <v>1112</v>
      </c>
    </row>
    <row r="69320" spans="1:3">
      <c r="A69320" t="s">
        <v>80599</v>
      </c>
      <c r="B69320">
        <v>50</v>
      </c>
      <c r="C69320" t="s">
        <v>1112</v>
      </c>
    </row>
    <row r="69321" spans="1:3">
      <c r="A69321" t="s">
        <v>80600</v>
      </c>
      <c r="B69321">
        <v>50</v>
      </c>
      <c r="C69321" t="s">
        <v>5667</v>
      </c>
    </row>
    <row r="69322" spans="1:3">
      <c r="A69322" t="s">
        <v>80601</v>
      </c>
      <c r="B69322">
        <v>30</v>
      </c>
      <c r="C69322" t="s">
        <v>3412</v>
      </c>
    </row>
    <row r="69323" spans="1:3">
      <c r="A69323" t="s">
        <v>80602</v>
      </c>
      <c r="B69323">
        <v>30</v>
      </c>
      <c r="C69323" t="s">
        <v>13954</v>
      </c>
    </row>
    <row r="69324" spans="1:3">
      <c r="A69324" t="s">
        <v>80603</v>
      </c>
      <c r="B69324">
        <v>30</v>
      </c>
      <c r="C69324" t="s">
        <v>311</v>
      </c>
    </row>
    <row r="69325" spans="1:3">
      <c r="A69325" t="s">
        <v>80604</v>
      </c>
      <c r="B69325">
        <v>30</v>
      </c>
      <c r="C69325" t="s">
        <v>3872</v>
      </c>
    </row>
    <row r="69326" spans="1:3">
      <c r="A69326" t="s">
        <v>80605</v>
      </c>
      <c r="B69326">
        <v>30</v>
      </c>
      <c r="C69326" t="s">
        <v>5794</v>
      </c>
    </row>
    <row r="69327" spans="1:3">
      <c r="A69327" t="s">
        <v>80606</v>
      </c>
      <c r="B69327">
        <v>30</v>
      </c>
      <c r="C69327" t="s">
        <v>381</v>
      </c>
    </row>
    <row r="69328" spans="1:3">
      <c r="A69328" t="s">
        <v>80607</v>
      </c>
      <c r="B69328">
        <v>30</v>
      </c>
      <c r="C69328" t="s">
        <v>3517</v>
      </c>
    </row>
    <row r="69329" spans="1:3">
      <c r="A69329" t="s">
        <v>80608</v>
      </c>
      <c r="B69329">
        <v>30</v>
      </c>
      <c r="C69329" t="s">
        <v>14789</v>
      </c>
    </row>
    <row r="69330" spans="1:3">
      <c r="A69330" t="s">
        <v>80609</v>
      </c>
      <c r="B69330">
        <v>30</v>
      </c>
      <c r="C69330" t="s">
        <v>9532</v>
      </c>
    </row>
    <row r="69331" spans="1:3">
      <c r="A69331" t="s">
        <v>80610</v>
      </c>
      <c r="B69331">
        <v>30</v>
      </c>
      <c r="C69331" t="s">
        <v>11162</v>
      </c>
    </row>
    <row r="69332" spans="1:3">
      <c r="A69332" t="s">
        <v>80611</v>
      </c>
      <c r="B69332">
        <v>30</v>
      </c>
      <c r="C69332" t="s">
        <v>3569</v>
      </c>
    </row>
    <row r="69333" spans="1:3">
      <c r="A69333" t="s">
        <v>80612</v>
      </c>
      <c r="B69333">
        <v>40</v>
      </c>
      <c r="C69333" t="s">
        <v>8527</v>
      </c>
    </row>
    <row r="69334" spans="1:3">
      <c r="A69334" t="s">
        <v>80613</v>
      </c>
      <c r="B69334">
        <v>20</v>
      </c>
      <c r="C69334" t="s">
        <v>3412</v>
      </c>
    </row>
    <row r="69335" spans="1:3">
      <c r="A69335" t="s">
        <v>80614</v>
      </c>
      <c r="B69335">
        <v>80</v>
      </c>
      <c r="C69335" t="s">
        <v>1076</v>
      </c>
    </row>
    <row r="69336" spans="1:3">
      <c r="A69336" t="s">
        <v>80615</v>
      </c>
      <c r="B69336">
        <v>20</v>
      </c>
      <c r="C69336" t="s">
        <v>1094</v>
      </c>
    </row>
    <row r="69337" spans="1:3">
      <c r="A69337" t="s">
        <v>80616</v>
      </c>
      <c r="B69337">
        <v>300</v>
      </c>
      <c r="C69337" t="s">
        <v>5214</v>
      </c>
    </row>
    <row r="69338" spans="1:3">
      <c r="A69338" t="s">
        <v>80617</v>
      </c>
      <c r="B69338">
        <v>600</v>
      </c>
      <c r="C69338" t="s">
        <v>380</v>
      </c>
    </row>
    <row r="69339" spans="1:3">
      <c r="A69339" t="s">
        <v>80618</v>
      </c>
      <c r="B69339">
        <v>100</v>
      </c>
      <c r="C69339" t="s">
        <v>3465</v>
      </c>
    </row>
    <row r="69340" spans="1:3">
      <c r="A69340" t="s">
        <v>80619</v>
      </c>
      <c r="B69340">
        <v>40</v>
      </c>
      <c r="C69340" t="s">
        <v>5272</v>
      </c>
    </row>
    <row r="69341" spans="1:3">
      <c r="A69341" t="s">
        <v>80620</v>
      </c>
      <c r="B69341">
        <v>30</v>
      </c>
      <c r="C69341" t="s">
        <v>5460</v>
      </c>
    </row>
    <row r="69342" spans="1:3">
      <c r="A69342" t="s">
        <v>80621</v>
      </c>
      <c r="B69342">
        <v>10</v>
      </c>
      <c r="C69342" t="s">
        <v>380</v>
      </c>
    </row>
    <row r="69343" spans="1:3">
      <c r="A69343" t="s">
        <v>80622</v>
      </c>
      <c r="B69343">
        <v>50</v>
      </c>
      <c r="C69343" t="s">
        <v>10313</v>
      </c>
    </row>
    <row r="69344" spans="1:3">
      <c r="A69344" t="s">
        <v>80623</v>
      </c>
      <c r="B69344">
        <v>60</v>
      </c>
      <c r="C69344" t="s">
        <v>739</v>
      </c>
    </row>
    <row r="69345" spans="1:3">
      <c r="A69345" t="s">
        <v>80624</v>
      </c>
      <c r="B69345">
        <v>10</v>
      </c>
      <c r="C69345" t="s">
        <v>475</v>
      </c>
    </row>
    <row r="69346" spans="1:3">
      <c r="A69346" t="s">
        <v>80625</v>
      </c>
      <c r="B69346">
        <v>10</v>
      </c>
      <c r="C69346" t="s">
        <v>5831</v>
      </c>
    </row>
    <row r="69347" spans="1:3">
      <c r="A69347" t="s">
        <v>80626</v>
      </c>
      <c r="B69347">
        <v>10</v>
      </c>
      <c r="C69347" t="s">
        <v>5366</v>
      </c>
    </row>
    <row r="69348" spans="1:3">
      <c r="A69348" t="s">
        <v>80627</v>
      </c>
      <c r="B69348">
        <v>10</v>
      </c>
      <c r="C69348" t="s">
        <v>3212</v>
      </c>
    </row>
    <row r="69349" spans="1:3">
      <c r="A69349" t="s">
        <v>80628</v>
      </c>
      <c r="B69349">
        <v>10</v>
      </c>
      <c r="C69349" t="s">
        <v>1112</v>
      </c>
    </row>
    <row r="69350" spans="1:3">
      <c r="A69350" t="s">
        <v>80629</v>
      </c>
      <c r="B69350">
        <v>10</v>
      </c>
      <c r="C69350" t="s">
        <v>379</v>
      </c>
    </row>
    <row r="69351" spans="1:3">
      <c r="A69351" t="s">
        <v>80630</v>
      </c>
      <c r="B69351">
        <v>10</v>
      </c>
      <c r="C69351" t="s">
        <v>592</v>
      </c>
    </row>
    <row r="69352" spans="1:3">
      <c r="A69352" t="s">
        <v>80631</v>
      </c>
      <c r="B69352">
        <v>10</v>
      </c>
      <c r="C69352" t="s">
        <v>3880</v>
      </c>
    </row>
    <row r="69353" spans="1:3">
      <c r="A69353" t="s">
        <v>80632</v>
      </c>
      <c r="B69353">
        <v>10</v>
      </c>
      <c r="C69353" t="s">
        <v>904</v>
      </c>
    </row>
    <row r="69354" spans="1:3">
      <c r="A69354" t="s">
        <v>80633</v>
      </c>
      <c r="B69354">
        <v>10</v>
      </c>
      <c r="C69354" t="s">
        <v>1112</v>
      </c>
    </row>
    <row r="69355" spans="1:3">
      <c r="A69355" t="s">
        <v>80634</v>
      </c>
      <c r="B69355">
        <v>10</v>
      </c>
      <c r="C69355" t="s">
        <v>380</v>
      </c>
    </row>
    <row r="69356" spans="1:3">
      <c r="A69356" t="s">
        <v>80635</v>
      </c>
      <c r="B69356">
        <v>900</v>
      </c>
      <c r="C69356" t="s">
        <v>1112</v>
      </c>
    </row>
    <row r="69357" spans="1:3">
      <c r="A69357" t="s">
        <v>80636</v>
      </c>
      <c r="B69357">
        <v>30</v>
      </c>
      <c r="C69357" t="s">
        <v>5473</v>
      </c>
    </row>
    <row r="69358" spans="1:3">
      <c r="A69358" t="s">
        <v>80637</v>
      </c>
      <c r="B69358">
        <v>150</v>
      </c>
      <c r="C69358" t="s">
        <v>8377</v>
      </c>
    </row>
    <row r="69359" spans="1:3">
      <c r="A69359" t="s">
        <v>80638</v>
      </c>
      <c r="B69359">
        <v>10</v>
      </c>
      <c r="C69359" t="s">
        <v>227</v>
      </c>
    </row>
    <row r="69360" spans="1:3">
      <c r="A69360" t="s">
        <v>80639</v>
      </c>
      <c r="B69360">
        <v>150</v>
      </c>
      <c r="C69360" t="s">
        <v>384</v>
      </c>
    </row>
    <row r="69361" spans="1:3">
      <c r="A69361" t="s">
        <v>80640</v>
      </c>
      <c r="B69361">
        <v>0</v>
      </c>
      <c r="C69361" t="s">
        <v>380</v>
      </c>
    </row>
    <row r="69362" spans="1:3">
      <c r="A69362" t="s">
        <v>80641</v>
      </c>
      <c r="B69362">
        <v>20</v>
      </c>
      <c r="C69362" t="s">
        <v>4521</v>
      </c>
    </row>
    <row r="69363" spans="1:3">
      <c r="A69363" t="s">
        <v>80642</v>
      </c>
      <c r="B69363">
        <v>20</v>
      </c>
      <c r="C69363" t="s">
        <v>8478</v>
      </c>
    </row>
    <row r="69364" spans="1:3">
      <c r="A69364" t="s">
        <v>80643</v>
      </c>
      <c r="B69364">
        <v>40</v>
      </c>
      <c r="C69364" t="s">
        <v>5366</v>
      </c>
    </row>
    <row r="69365" spans="1:3">
      <c r="A69365" t="s">
        <v>80644</v>
      </c>
      <c r="B69365">
        <v>100</v>
      </c>
      <c r="C69365" t="s">
        <v>475</v>
      </c>
    </row>
    <row r="69366" spans="1:3">
      <c r="A69366" t="s">
        <v>80645</v>
      </c>
      <c r="B69366">
        <v>300</v>
      </c>
      <c r="C69366" t="s">
        <v>1112</v>
      </c>
    </row>
    <row r="69367" spans="1:3">
      <c r="A69367" t="s">
        <v>14597</v>
      </c>
      <c r="B69367">
        <v>30</v>
      </c>
      <c r="C69367" t="s">
        <v>14596</v>
      </c>
    </row>
    <row r="69368" spans="1:3">
      <c r="A69368" t="s">
        <v>80646</v>
      </c>
      <c r="B69368">
        <v>20</v>
      </c>
      <c r="C69368" t="s">
        <v>339</v>
      </c>
    </row>
    <row r="69369" spans="1:3">
      <c r="A69369" t="s">
        <v>80647</v>
      </c>
      <c r="B69369">
        <v>20</v>
      </c>
      <c r="C69369" t="s">
        <v>226</v>
      </c>
    </row>
    <row r="69370" spans="1:3">
      <c r="A69370" t="s">
        <v>80648</v>
      </c>
      <c r="B69370">
        <v>30</v>
      </c>
      <c r="C69370" t="s">
        <v>384</v>
      </c>
    </row>
    <row r="69371" spans="1:3">
      <c r="A69371" t="s">
        <v>80649</v>
      </c>
      <c r="B69371">
        <v>20</v>
      </c>
      <c r="C69371" t="s">
        <v>361</v>
      </c>
    </row>
    <row r="69372" spans="1:3">
      <c r="A69372" t="s">
        <v>80650</v>
      </c>
      <c r="B69372">
        <v>30</v>
      </c>
      <c r="C69372" t="s">
        <v>638</v>
      </c>
    </row>
    <row r="69373" spans="1:3">
      <c r="A69373" t="s">
        <v>80651</v>
      </c>
      <c r="B69373">
        <v>30</v>
      </c>
      <c r="C69373" t="s">
        <v>227</v>
      </c>
    </row>
    <row r="69374" spans="1:3">
      <c r="A69374" t="s">
        <v>13945</v>
      </c>
      <c r="B69374">
        <v>30</v>
      </c>
      <c r="C69374" t="s">
        <v>13944</v>
      </c>
    </row>
    <row r="69375" spans="1:3">
      <c r="A69375" t="s">
        <v>80652</v>
      </c>
      <c r="B69375">
        <v>20</v>
      </c>
      <c r="C69375" t="s">
        <v>13138</v>
      </c>
    </row>
    <row r="69376" spans="1:3">
      <c r="A69376" t="s">
        <v>80653</v>
      </c>
      <c r="B69376">
        <v>20</v>
      </c>
      <c r="C69376" t="s">
        <v>3644</v>
      </c>
    </row>
    <row r="69377" spans="1:3">
      <c r="A69377" t="s">
        <v>80654</v>
      </c>
      <c r="B69377">
        <v>20</v>
      </c>
      <c r="C69377" t="s">
        <v>3421</v>
      </c>
    </row>
    <row r="69378" spans="1:3">
      <c r="A69378" t="s">
        <v>80655</v>
      </c>
      <c r="B69378">
        <v>20</v>
      </c>
      <c r="C69378" t="s">
        <v>922</v>
      </c>
    </row>
    <row r="69379" spans="1:3">
      <c r="A69379" t="s">
        <v>80656</v>
      </c>
      <c r="B69379">
        <v>30</v>
      </c>
      <c r="C69379" t="s">
        <v>9161</v>
      </c>
    </row>
    <row r="69380" spans="1:3">
      <c r="A69380" t="s">
        <v>80657</v>
      </c>
      <c r="B69380">
        <v>20</v>
      </c>
      <c r="C69380" t="s">
        <v>3772</v>
      </c>
    </row>
    <row r="69381" spans="1:3">
      <c r="A69381" t="s">
        <v>80658</v>
      </c>
      <c r="B69381">
        <v>20</v>
      </c>
      <c r="C69381" t="s">
        <v>384</v>
      </c>
    </row>
    <row r="69382" spans="1:3">
      <c r="A69382" t="s">
        <v>80659</v>
      </c>
      <c r="B69382">
        <v>30</v>
      </c>
      <c r="C69382" t="s">
        <v>3424</v>
      </c>
    </row>
    <row r="69383" spans="1:3">
      <c r="A69383" t="s">
        <v>80660</v>
      </c>
      <c r="B69383">
        <v>20</v>
      </c>
      <c r="C69383" t="s">
        <v>1112</v>
      </c>
    </row>
    <row r="69384" spans="1:3">
      <c r="A69384" t="s">
        <v>80661</v>
      </c>
      <c r="B69384">
        <v>20</v>
      </c>
      <c r="C69384" t="s">
        <v>400</v>
      </c>
    </row>
    <row r="69385" spans="1:3">
      <c r="A69385" t="s">
        <v>80662</v>
      </c>
      <c r="B69385">
        <v>20</v>
      </c>
      <c r="C69385" t="s">
        <v>1112</v>
      </c>
    </row>
    <row r="69386" spans="1:3">
      <c r="A69386" t="s">
        <v>80663</v>
      </c>
      <c r="B69386">
        <v>20</v>
      </c>
      <c r="C69386" t="s">
        <v>11856</v>
      </c>
    </row>
    <row r="69387" spans="1:3">
      <c r="A69387" t="s">
        <v>80664</v>
      </c>
      <c r="B69387">
        <v>20</v>
      </c>
      <c r="C69387" t="s">
        <v>15042</v>
      </c>
    </row>
    <row r="69388" spans="1:3">
      <c r="A69388" t="s">
        <v>80665</v>
      </c>
      <c r="B69388">
        <v>20</v>
      </c>
      <c r="C69388" t="s">
        <v>3412</v>
      </c>
    </row>
    <row r="69389" spans="1:3">
      <c r="A69389" t="s">
        <v>80666</v>
      </c>
      <c r="B69389">
        <v>20</v>
      </c>
      <c r="C69389" t="s">
        <v>1112</v>
      </c>
    </row>
    <row r="69390" spans="1:3">
      <c r="A69390" t="s">
        <v>80667</v>
      </c>
      <c r="B69390">
        <v>20</v>
      </c>
      <c r="C69390" t="s">
        <v>8408</v>
      </c>
    </row>
    <row r="69391" spans="1:3">
      <c r="A69391" t="s">
        <v>80668</v>
      </c>
      <c r="B69391">
        <v>20</v>
      </c>
      <c r="C69391" t="s">
        <v>13236</v>
      </c>
    </row>
    <row r="69392" spans="1:3">
      <c r="A69392" t="s">
        <v>80669</v>
      </c>
      <c r="B69392">
        <v>20</v>
      </c>
      <c r="C69392" t="s">
        <v>1112</v>
      </c>
    </row>
    <row r="69393" spans="1:3">
      <c r="A69393" t="s">
        <v>80670</v>
      </c>
      <c r="B69393">
        <v>20</v>
      </c>
      <c r="C69393" t="s">
        <v>226</v>
      </c>
    </row>
    <row r="69394" spans="1:3">
      <c r="A69394" t="s">
        <v>80671</v>
      </c>
      <c r="B69394">
        <v>20</v>
      </c>
      <c r="C69394" t="s">
        <v>4104</v>
      </c>
    </row>
    <row r="69395" spans="1:3">
      <c r="A69395" t="s">
        <v>80672</v>
      </c>
      <c r="B69395">
        <v>20</v>
      </c>
      <c r="C69395" t="s">
        <v>3353</v>
      </c>
    </row>
    <row r="69396" spans="1:3">
      <c r="A69396" t="s">
        <v>80673</v>
      </c>
      <c r="B69396">
        <v>60</v>
      </c>
      <c r="C69396" t="s">
        <v>5533</v>
      </c>
    </row>
    <row r="69397" spans="1:3">
      <c r="A69397" t="s">
        <v>80674</v>
      </c>
      <c r="B69397">
        <v>60</v>
      </c>
      <c r="C69397" t="s">
        <v>1112</v>
      </c>
    </row>
    <row r="69398" spans="1:3">
      <c r="A69398" t="s">
        <v>80675</v>
      </c>
      <c r="B69398">
        <v>10</v>
      </c>
      <c r="C69398" t="s">
        <v>9185</v>
      </c>
    </row>
    <row r="69399" spans="1:3">
      <c r="A69399" t="s">
        <v>80676</v>
      </c>
      <c r="B69399">
        <v>30</v>
      </c>
      <c r="C69399" t="s">
        <v>739</v>
      </c>
    </row>
    <row r="69400" spans="1:3">
      <c r="A69400" t="s">
        <v>80677</v>
      </c>
      <c r="B69400">
        <v>40</v>
      </c>
      <c r="C69400" t="s">
        <v>3995</v>
      </c>
    </row>
    <row r="69401" spans="1:3">
      <c r="A69401" t="s">
        <v>80678</v>
      </c>
      <c r="B69401">
        <v>40</v>
      </c>
      <c r="C69401" t="s">
        <v>7825</v>
      </c>
    </row>
    <row r="69402" spans="1:3">
      <c r="A69402" t="s">
        <v>80679</v>
      </c>
      <c r="B69402">
        <v>40</v>
      </c>
      <c r="C69402" t="s">
        <v>12346</v>
      </c>
    </row>
    <row r="69403" spans="1:3">
      <c r="A69403" t="s">
        <v>80680</v>
      </c>
      <c r="B69403">
        <v>40</v>
      </c>
      <c r="C69403" t="s">
        <v>1023</v>
      </c>
    </row>
    <row r="69404" spans="1:3">
      <c r="A69404" t="s">
        <v>80681</v>
      </c>
      <c r="B69404">
        <v>450</v>
      </c>
      <c r="C69404" t="s">
        <v>5606</v>
      </c>
    </row>
    <row r="69405" spans="1:3">
      <c r="A69405" t="s">
        <v>80682</v>
      </c>
      <c r="B69405">
        <v>150</v>
      </c>
      <c r="C69405" t="s">
        <v>380</v>
      </c>
    </row>
    <row r="69406" spans="1:3">
      <c r="A69406" t="s">
        <v>80683</v>
      </c>
      <c r="B69406">
        <v>150</v>
      </c>
      <c r="C69406" t="s">
        <v>15882</v>
      </c>
    </row>
    <row r="69407" spans="1:3">
      <c r="A69407" t="s">
        <v>80684</v>
      </c>
      <c r="B69407">
        <v>30</v>
      </c>
      <c r="C69407" t="s">
        <v>6656</v>
      </c>
    </row>
    <row r="69408" spans="1:3">
      <c r="A69408" t="s">
        <v>80685</v>
      </c>
      <c r="B69408">
        <v>30</v>
      </c>
      <c r="C69408" t="s">
        <v>384</v>
      </c>
    </row>
    <row r="69409" spans="1:3">
      <c r="A69409" t="s">
        <v>80686</v>
      </c>
      <c r="B69409">
        <v>30</v>
      </c>
      <c r="C69409" t="s">
        <v>3149</v>
      </c>
    </row>
    <row r="69410" spans="1:3">
      <c r="A69410" t="s">
        <v>80687</v>
      </c>
      <c r="B69410">
        <v>30</v>
      </c>
      <c r="C69410" t="s">
        <v>12962</v>
      </c>
    </row>
    <row r="69411" spans="1:3">
      <c r="A69411" t="s">
        <v>80688</v>
      </c>
      <c r="B69411">
        <v>250</v>
      </c>
      <c r="C69411" t="s">
        <v>3412</v>
      </c>
    </row>
    <row r="69412" spans="1:3">
      <c r="A69412" t="s">
        <v>12935</v>
      </c>
      <c r="B69412">
        <v>10</v>
      </c>
      <c r="C69412" t="s">
        <v>12934</v>
      </c>
    </row>
    <row r="69413" spans="1:3">
      <c r="A69413" t="s">
        <v>80689</v>
      </c>
      <c r="B69413">
        <v>20</v>
      </c>
      <c r="C69413" t="s">
        <v>3376</v>
      </c>
    </row>
    <row r="69414" spans="1:3">
      <c r="A69414" t="s">
        <v>80690</v>
      </c>
      <c r="B69414">
        <v>200</v>
      </c>
      <c r="C69414" t="s">
        <v>1112</v>
      </c>
    </row>
    <row r="69415" spans="1:3">
      <c r="A69415" t="s">
        <v>80691</v>
      </c>
      <c r="B69415">
        <v>0</v>
      </c>
      <c r="C69415" t="s">
        <v>266</v>
      </c>
    </row>
    <row r="69416" spans="1:3">
      <c r="A69416" t="s">
        <v>80692</v>
      </c>
      <c r="B69416">
        <v>90</v>
      </c>
      <c r="C69416" t="s">
        <v>13156</v>
      </c>
    </row>
    <row r="69417" spans="1:3">
      <c r="A69417" t="s">
        <v>80693</v>
      </c>
      <c r="B69417">
        <v>90</v>
      </c>
      <c r="C69417" t="s">
        <v>593</v>
      </c>
    </row>
    <row r="69418" spans="1:3">
      <c r="A69418" t="s">
        <v>80694</v>
      </c>
      <c r="B69418">
        <v>90</v>
      </c>
      <c r="C69418" t="s">
        <v>1112</v>
      </c>
    </row>
    <row r="69419" spans="1:3">
      <c r="A69419" t="s">
        <v>80695</v>
      </c>
      <c r="B69419">
        <v>40</v>
      </c>
      <c r="C69419" t="s">
        <v>592</v>
      </c>
    </row>
    <row r="69420" spans="1:3">
      <c r="A69420" t="s">
        <v>80696</v>
      </c>
      <c r="B69420">
        <v>10</v>
      </c>
      <c r="C69420" t="s">
        <v>4710</v>
      </c>
    </row>
    <row r="69421" spans="1:3">
      <c r="A69421" t="s">
        <v>80697</v>
      </c>
      <c r="B69421">
        <v>50</v>
      </c>
      <c r="C69421" t="s">
        <v>4410</v>
      </c>
    </row>
    <row r="69422" spans="1:3">
      <c r="A69422" t="s">
        <v>80698</v>
      </c>
      <c r="B69422">
        <v>60</v>
      </c>
      <c r="C69422" t="s">
        <v>1112</v>
      </c>
    </row>
    <row r="69423" spans="1:3">
      <c r="A69423" t="s">
        <v>80699</v>
      </c>
      <c r="B69423">
        <v>30</v>
      </c>
      <c r="C69423" t="s">
        <v>710</v>
      </c>
    </row>
    <row r="69424" spans="1:3">
      <c r="A69424" t="s">
        <v>80700</v>
      </c>
      <c r="B69424">
        <v>50</v>
      </c>
      <c r="C69424" t="s">
        <v>3412</v>
      </c>
    </row>
    <row r="69425" spans="1:3">
      <c r="A69425" t="s">
        <v>80701</v>
      </c>
      <c r="B69425">
        <v>50</v>
      </c>
      <c r="C69425" t="s">
        <v>1112</v>
      </c>
    </row>
    <row r="69426" spans="1:3">
      <c r="A69426" t="s">
        <v>80702</v>
      </c>
      <c r="B69426">
        <v>50</v>
      </c>
      <c r="C69426" t="s">
        <v>439</v>
      </c>
    </row>
    <row r="69427" spans="1:3">
      <c r="A69427" t="s">
        <v>80703</v>
      </c>
      <c r="B69427">
        <v>80</v>
      </c>
      <c r="C69427" t="s">
        <v>596</v>
      </c>
    </row>
    <row r="69428" spans="1:3">
      <c r="A69428" t="s">
        <v>80704</v>
      </c>
      <c r="B69428">
        <v>40</v>
      </c>
      <c r="C69428" t="s">
        <v>384</v>
      </c>
    </row>
    <row r="69429" spans="1:3">
      <c r="A69429" t="s">
        <v>80705</v>
      </c>
      <c r="B69429">
        <v>10</v>
      </c>
      <c r="C69429" t="s">
        <v>3403</v>
      </c>
    </row>
    <row r="69430" spans="1:3">
      <c r="A69430" t="s">
        <v>80706</v>
      </c>
      <c r="B69430">
        <v>100</v>
      </c>
      <c r="C69430" t="s">
        <v>8805</v>
      </c>
    </row>
    <row r="69431" spans="1:3">
      <c r="A69431" t="s">
        <v>80707</v>
      </c>
      <c r="B69431">
        <v>50</v>
      </c>
      <c r="C69431" t="s">
        <v>7039</v>
      </c>
    </row>
    <row r="69432" spans="1:3">
      <c r="A69432" t="s">
        <v>12363</v>
      </c>
      <c r="B69432">
        <v>200</v>
      </c>
      <c r="C69432" t="s">
        <v>12362</v>
      </c>
    </row>
    <row r="69433" spans="1:3">
      <c r="A69433" t="s">
        <v>80708</v>
      </c>
      <c r="B69433">
        <v>10</v>
      </c>
      <c r="C69433" t="s">
        <v>1112</v>
      </c>
    </row>
    <row r="69434" spans="1:3">
      <c r="A69434" t="s">
        <v>80709</v>
      </c>
      <c r="B69434">
        <v>10</v>
      </c>
      <c r="C69434" t="s">
        <v>942</v>
      </c>
    </row>
    <row r="69435" spans="1:3">
      <c r="A69435" t="s">
        <v>80710</v>
      </c>
      <c r="B69435">
        <v>10</v>
      </c>
      <c r="C69435" t="s">
        <v>594</v>
      </c>
    </row>
    <row r="69436" spans="1:3">
      <c r="A69436" t="s">
        <v>13327</v>
      </c>
      <c r="B69436">
        <v>10</v>
      </c>
      <c r="C69436" t="s">
        <v>13326</v>
      </c>
    </row>
    <row r="69437" spans="1:3">
      <c r="A69437" t="s">
        <v>80711</v>
      </c>
      <c r="B69437">
        <v>10</v>
      </c>
      <c r="C69437" t="s">
        <v>1112</v>
      </c>
    </row>
    <row r="69438" spans="1:3">
      <c r="A69438" t="s">
        <v>14825</v>
      </c>
      <c r="B69438">
        <v>10</v>
      </c>
      <c r="C69438" t="s">
        <v>14824</v>
      </c>
    </row>
    <row r="69439" spans="1:3">
      <c r="A69439" t="s">
        <v>80712</v>
      </c>
      <c r="B69439">
        <v>10</v>
      </c>
      <c r="C69439" t="s">
        <v>729</v>
      </c>
    </row>
    <row r="69440" spans="1:3">
      <c r="A69440" t="s">
        <v>80713</v>
      </c>
      <c r="B69440">
        <v>10</v>
      </c>
      <c r="C69440" t="s">
        <v>3812</v>
      </c>
    </row>
    <row r="69441" spans="1:3">
      <c r="A69441" t="s">
        <v>80714</v>
      </c>
      <c r="B69441">
        <v>10</v>
      </c>
      <c r="C69441" t="s">
        <v>413</v>
      </c>
    </row>
    <row r="69442" spans="1:3">
      <c r="A69442" t="s">
        <v>80715</v>
      </c>
      <c r="B69442">
        <v>10</v>
      </c>
      <c r="C69442" t="s">
        <v>1112</v>
      </c>
    </row>
    <row r="69443" spans="1:3">
      <c r="A69443" t="s">
        <v>80716</v>
      </c>
      <c r="B69443">
        <v>10</v>
      </c>
      <c r="C69443" t="s">
        <v>1112</v>
      </c>
    </row>
    <row r="69444" spans="1:3">
      <c r="A69444" t="s">
        <v>80717</v>
      </c>
      <c r="B69444">
        <v>10</v>
      </c>
      <c r="C69444" t="s">
        <v>4060</v>
      </c>
    </row>
    <row r="69445" spans="1:3">
      <c r="A69445" t="s">
        <v>80718</v>
      </c>
      <c r="B69445">
        <v>10</v>
      </c>
      <c r="C69445" t="s">
        <v>226</v>
      </c>
    </row>
    <row r="69446" spans="1:3">
      <c r="A69446" t="s">
        <v>80719</v>
      </c>
      <c r="B69446">
        <v>10</v>
      </c>
      <c r="C69446" t="s">
        <v>4486</v>
      </c>
    </row>
    <row r="69447" spans="1:3">
      <c r="A69447" t="s">
        <v>80720</v>
      </c>
      <c r="B69447">
        <v>10</v>
      </c>
      <c r="C69447" t="s">
        <v>6848</v>
      </c>
    </row>
    <row r="69448" spans="1:3">
      <c r="A69448" t="s">
        <v>80721</v>
      </c>
      <c r="B69448">
        <v>10</v>
      </c>
      <c r="C69448" t="s">
        <v>1112</v>
      </c>
    </row>
    <row r="69449" spans="1:3">
      <c r="A69449" t="s">
        <v>80722</v>
      </c>
      <c r="B69449">
        <v>10</v>
      </c>
      <c r="C69449" t="s">
        <v>1085</v>
      </c>
    </row>
    <row r="69450" spans="1:3">
      <c r="A69450" t="s">
        <v>80723</v>
      </c>
      <c r="B69450">
        <v>10</v>
      </c>
      <c r="C69450" t="s">
        <v>1112</v>
      </c>
    </row>
    <row r="69451" spans="1:3">
      <c r="A69451" t="s">
        <v>80724</v>
      </c>
      <c r="B69451">
        <v>10</v>
      </c>
      <c r="C69451" t="s">
        <v>1112</v>
      </c>
    </row>
    <row r="69452" spans="1:3">
      <c r="A69452" t="s">
        <v>80725</v>
      </c>
      <c r="B69452">
        <v>10</v>
      </c>
      <c r="C69452" t="s">
        <v>1112</v>
      </c>
    </row>
    <row r="69453" spans="1:3">
      <c r="A69453" t="s">
        <v>80726</v>
      </c>
      <c r="B69453">
        <v>10</v>
      </c>
      <c r="C69453" t="s">
        <v>1112</v>
      </c>
    </row>
    <row r="69454" spans="1:3">
      <c r="A69454" t="s">
        <v>80727</v>
      </c>
      <c r="B69454">
        <v>10</v>
      </c>
      <c r="C69454" t="s">
        <v>3412</v>
      </c>
    </row>
    <row r="69455" spans="1:3">
      <c r="A69455" t="s">
        <v>80728</v>
      </c>
      <c r="B69455">
        <v>10</v>
      </c>
      <c r="C69455" t="s">
        <v>12765</v>
      </c>
    </row>
    <row r="69456" spans="1:3">
      <c r="A69456" t="s">
        <v>80729</v>
      </c>
      <c r="B69456">
        <v>10</v>
      </c>
      <c r="C69456" t="s">
        <v>294</v>
      </c>
    </row>
    <row r="69457" spans="1:3">
      <c r="A69457" t="s">
        <v>80730</v>
      </c>
      <c r="B69457">
        <v>10</v>
      </c>
      <c r="C69457" t="s">
        <v>729</v>
      </c>
    </row>
    <row r="69458" spans="1:3">
      <c r="A69458" t="s">
        <v>80731</v>
      </c>
      <c r="B69458">
        <v>10</v>
      </c>
      <c r="C69458" t="s">
        <v>9185</v>
      </c>
    </row>
    <row r="69459" spans="1:3">
      <c r="A69459" t="s">
        <v>80732</v>
      </c>
      <c r="B69459">
        <v>10</v>
      </c>
      <c r="C69459" t="s">
        <v>729</v>
      </c>
    </row>
    <row r="69460" spans="1:3">
      <c r="A69460" t="s">
        <v>80733</v>
      </c>
      <c r="B69460">
        <v>10</v>
      </c>
      <c r="C69460" t="s">
        <v>938</v>
      </c>
    </row>
    <row r="69461" spans="1:3">
      <c r="A69461" t="s">
        <v>80734</v>
      </c>
      <c r="B69461">
        <v>10</v>
      </c>
      <c r="C69461" t="s">
        <v>5272</v>
      </c>
    </row>
    <row r="69462" spans="1:3">
      <c r="A69462" t="s">
        <v>80735</v>
      </c>
      <c r="B69462">
        <v>10</v>
      </c>
      <c r="C69462" t="s">
        <v>226</v>
      </c>
    </row>
    <row r="69463" spans="1:3">
      <c r="A69463" t="s">
        <v>80736</v>
      </c>
      <c r="B69463">
        <v>10</v>
      </c>
      <c r="C69463" t="s">
        <v>1112</v>
      </c>
    </row>
    <row r="69464" spans="1:3">
      <c r="A69464" t="s">
        <v>80737</v>
      </c>
      <c r="B69464">
        <v>10</v>
      </c>
      <c r="C69464" t="s">
        <v>3470</v>
      </c>
    </row>
    <row r="69465" spans="1:3">
      <c r="A69465" t="s">
        <v>80738</v>
      </c>
      <c r="B69465">
        <v>10</v>
      </c>
      <c r="C69465" t="s">
        <v>11308</v>
      </c>
    </row>
    <row r="69466" spans="1:3">
      <c r="A69466" t="s">
        <v>80739</v>
      </c>
      <c r="B69466">
        <v>0</v>
      </c>
      <c r="C69466" t="s">
        <v>10492</v>
      </c>
    </row>
    <row r="69467" spans="1:3">
      <c r="A69467" t="s">
        <v>80740</v>
      </c>
      <c r="B69467">
        <v>90</v>
      </c>
      <c r="C69467" t="s">
        <v>592</v>
      </c>
    </row>
    <row r="69468" spans="1:3">
      <c r="A69468" t="s">
        <v>80741</v>
      </c>
      <c r="B69468">
        <v>90</v>
      </c>
      <c r="C69468" t="s">
        <v>266</v>
      </c>
    </row>
    <row r="69469" spans="1:3">
      <c r="A69469" t="s">
        <v>80742</v>
      </c>
      <c r="B69469">
        <v>10</v>
      </c>
      <c r="C69469" t="s">
        <v>3149</v>
      </c>
    </row>
    <row r="69470" spans="1:3">
      <c r="A69470" t="s">
        <v>80743</v>
      </c>
      <c r="B69470">
        <v>10</v>
      </c>
      <c r="C69470" t="s">
        <v>457</v>
      </c>
    </row>
    <row r="69471" spans="1:3">
      <c r="A69471" t="s">
        <v>80744</v>
      </c>
      <c r="B69471">
        <v>10</v>
      </c>
      <c r="C69471" t="s">
        <v>3228</v>
      </c>
    </row>
    <row r="69472" spans="1:3">
      <c r="A69472" t="s">
        <v>80745</v>
      </c>
      <c r="B69472">
        <v>10</v>
      </c>
      <c r="C69472" t="s">
        <v>3212</v>
      </c>
    </row>
    <row r="69473" spans="1:3">
      <c r="A69473" t="s">
        <v>80746</v>
      </c>
      <c r="B69473">
        <v>10</v>
      </c>
      <c r="C69473" t="s">
        <v>13518</v>
      </c>
    </row>
    <row r="69474" spans="1:3">
      <c r="A69474" t="s">
        <v>80747</v>
      </c>
      <c r="B69474">
        <v>40</v>
      </c>
      <c r="C69474" t="s">
        <v>9238</v>
      </c>
    </row>
    <row r="69475" spans="1:3">
      <c r="A69475" t="s">
        <v>15949</v>
      </c>
      <c r="B69475">
        <v>40</v>
      </c>
      <c r="C69475" t="s">
        <v>15948</v>
      </c>
    </row>
    <row r="69476" spans="1:3">
      <c r="A69476" t="s">
        <v>80748</v>
      </c>
      <c r="B69476">
        <v>40</v>
      </c>
      <c r="C69476" t="s">
        <v>3760</v>
      </c>
    </row>
    <row r="69477" spans="1:3">
      <c r="A69477" t="s">
        <v>80749</v>
      </c>
      <c r="B69477">
        <v>30</v>
      </c>
      <c r="C69477" t="s">
        <v>11895</v>
      </c>
    </row>
    <row r="69478" spans="1:3">
      <c r="A69478" t="s">
        <v>80750</v>
      </c>
      <c r="B69478">
        <v>10</v>
      </c>
      <c r="C69478" t="s">
        <v>9185</v>
      </c>
    </row>
    <row r="69479" spans="1:3">
      <c r="A69479" t="s">
        <v>80751</v>
      </c>
      <c r="B69479">
        <v>60</v>
      </c>
      <c r="C69479" t="s">
        <v>3753</v>
      </c>
    </row>
    <row r="69480" spans="1:3">
      <c r="A69480" t="s">
        <v>80752</v>
      </c>
      <c r="B69480">
        <v>60</v>
      </c>
      <c r="C69480" t="s">
        <v>13958</v>
      </c>
    </row>
    <row r="69481" spans="1:3">
      <c r="A69481" t="s">
        <v>80753</v>
      </c>
      <c r="B69481">
        <v>60</v>
      </c>
      <c r="C69481" t="s">
        <v>3412</v>
      </c>
    </row>
    <row r="69482" spans="1:3">
      <c r="A69482" t="s">
        <v>80754</v>
      </c>
      <c r="B69482">
        <v>60</v>
      </c>
      <c r="C69482" t="s">
        <v>1112</v>
      </c>
    </row>
    <row r="69483" spans="1:3">
      <c r="A69483" t="s">
        <v>80755</v>
      </c>
      <c r="B69483">
        <v>20</v>
      </c>
      <c r="C69483" t="s">
        <v>8542</v>
      </c>
    </row>
    <row r="69484" spans="1:3">
      <c r="A69484" t="s">
        <v>80756</v>
      </c>
      <c r="B69484">
        <v>30</v>
      </c>
      <c r="C69484" t="s">
        <v>10840</v>
      </c>
    </row>
    <row r="69485" spans="1:3">
      <c r="A69485" t="s">
        <v>80757</v>
      </c>
      <c r="B69485">
        <v>50</v>
      </c>
      <c r="C69485" t="s">
        <v>15399</v>
      </c>
    </row>
    <row r="69486" spans="1:3">
      <c r="A69486" t="s">
        <v>80758</v>
      </c>
      <c r="B69486">
        <v>250</v>
      </c>
      <c r="C69486" t="s">
        <v>3418</v>
      </c>
    </row>
    <row r="69487" spans="1:3">
      <c r="A69487" t="s">
        <v>80759</v>
      </c>
      <c r="B69487">
        <v>0</v>
      </c>
      <c r="C69487" t="s">
        <v>3455</v>
      </c>
    </row>
    <row r="69488" spans="1:3">
      <c r="A69488" t="s">
        <v>80760</v>
      </c>
      <c r="B69488">
        <v>150</v>
      </c>
      <c r="C69488" t="s">
        <v>9954</v>
      </c>
    </row>
    <row r="69489" spans="1:3">
      <c r="A69489" t="s">
        <v>80761</v>
      </c>
      <c r="B69489">
        <v>50</v>
      </c>
      <c r="C69489" t="s">
        <v>5275</v>
      </c>
    </row>
    <row r="69490" spans="1:3">
      <c r="A69490" t="s">
        <v>80762</v>
      </c>
      <c r="B69490">
        <v>50</v>
      </c>
      <c r="C69490" t="s">
        <v>4221</v>
      </c>
    </row>
    <row r="69491" spans="1:3">
      <c r="A69491" t="s">
        <v>80763</v>
      </c>
      <c r="B69491">
        <v>200</v>
      </c>
      <c r="C69491" t="s">
        <v>1112</v>
      </c>
    </row>
    <row r="69492" spans="1:3">
      <c r="A69492" t="s">
        <v>80764</v>
      </c>
      <c r="B69492">
        <v>40</v>
      </c>
      <c r="C69492" t="s">
        <v>417</v>
      </c>
    </row>
    <row r="69493" spans="1:3">
      <c r="A69493" t="s">
        <v>80765</v>
      </c>
      <c r="B69493">
        <v>200</v>
      </c>
      <c r="C69493" t="s">
        <v>1112</v>
      </c>
    </row>
    <row r="69494" spans="1:3">
      <c r="A69494" t="s">
        <v>80766</v>
      </c>
      <c r="B69494">
        <v>30</v>
      </c>
      <c r="C69494" t="s">
        <v>11895</v>
      </c>
    </row>
    <row r="69495" spans="1:3">
      <c r="A69495" t="s">
        <v>80767</v>
      </c>
      <c r="B69495">
        <v>30</v>
      </c>
      <c r="C69495" t="s">
        <v>380</v>
      </c>
    </row>
    <row r="69496" spans="1:3">
      <c r="A69496" t="s">
        <v>80768</v>
      </c>
      <c r="B69496">
        <v>20</v>
      </c>
      <c r="C69496" t="s">
        <v>384</v>
      </c>
    </row>
    <row r="69497" spans="1:3">
      <c r="A69497" t="s">
        <v>80769</v>
      </c>
      <c r="B69497">
        <v>20</v>
      </c>
      <c r="C69497" t="s">
        <v>384</v>
      </c>
    </row>
    <row r="69498" spans="1:3">
      <c r="A69498" t="s">
        <v>80770</v>
      </c>
      <c r="B69498">
        <v>20</v>
      </c>
      <c r="C69498" t="s">
        <v>7619</v>
      </c>
    </row>
    <row r="69499" spans="1:3">
      <c r="A69499" t="s">
        <v>80771</v>
      </c>
      <c r="B69499">
        <v>20</v>
      </c>
      <c r="C69499" t="s">
        <v>1111</v>
      </c>
    </row>
    <row r="69500" spans="1:3">
      <c r="A69500" t="s">
        <v>80772</v>
      </c>
      <c r="B69500">
        <v>20</v>
      </c>
      <c r="C69500" t="s">
        <v>1112</v>
      </c>
    </row>
    <row r="69501" spans="1:3">
      <c r="A69501" t="s">
        <v>80773</v>
      </c>
      <c r="B69501">
        <v>20</v>
      </c>
      <c r="C69501" t="s">
        <v>4341</v>
      </c>
    </row>
    <row r="69502" spans="1:3">
      <c r="A69502" t="s">
        <v>80774</v>
      </c>
      <c r="B69502">
        <v>30</v>
      </c>
      <c r="C69502" t="s">
        <v>15611</v>
      </c>
    </row>
    <row r="69503" spans="1:3">
      <c r="A69503" t="s">
        <v>80775</v>
      </c>
      <c r="B69503">
        <v>30</v>
      </c>
      <c r="C69503" t="s">
        <v>5278</v>
      </c>
    </row>
    <row r="69504" spans="1:3">
      <c r="A69504" t="s">
        <v>80776</v>
      </c>
      <c r="B69504">
        <v>30</v>
      </c>
      <c r="C69504" t="s">
        <v>8859</v>
      </c>
    </row>
    <row r="69505" spans="1:3">
      <c r="A69505" t="s">
        <v>80777</v>
      </c>
      <c r="B69505">
        <v>30</v>
      </c>
      <c r="C69505" t="s">
        <v>3412</v>
      </c>
    </row>
    <row r="69506" spans="1:3">
      <c r="A69506" t="s">
        <v>80778</v>
      </c>
      <c r="B69506">
        <v>30</v>
      </c>
      <c r="C69506" t="s">
        <v>3376</v>
      </c>
    </row>
    <row r="69507" spans="1:3">
      <c r="A69507" t="s">
        <v>80779</v>
      </c>
      <c r="B69507">
        <v>20</v>
      </c>
      <c r="C69507" t="s">
        <v>3852</v>
      </c>
    </row>
    <row r="69508" spans="1:3">
      <c r="A69508" t="s">
        <v>80780</v>
      </c>
      <c r="B69508">
        <v>1700</v>
      </c>
      <c r="C69508" t="s">
        <v>15882</v>
      </c>
    </row>
    <row r="69509" spans="1:3">
      <c r="A69509" t="s">
        <v>80781</v>
      </c>
      <c r="B69509">
        <v>150</v>
      </c>
      <c r="C69509" t="s">
        <v>3458</v>
      </c>
    </row>
    <row r="69510" spans="1:3">
      <c r="A69510" t="s">
        <v>80782</v>
      </c>
      <c r="B69510">
        <v>150</v>
      </c>
      <c r="C69510" t="s">
        <v>12046</v>
      </c>
    </row>
    <row r="69511" spans="1:3">
      <c r="A69511" t="s">
        <v>80783</v>
      </c>
      <c r="B69511">
        <v>150</v>
      </c>
      <c r="C69511" t="s">
        <v>9290</v>
      </c>
    </row>
    <row r="69512" spans="1:3">
      <c r="A69512" t="s">
        <v>80784</v>
      </c>
      <c r="B69512">
        <v>300</v>
      </c>
      <c r="C69512" t="s">
        <v>475</v>
      </c>
    </row>
    <row r="69513" spans="1:3">
      <c r="A69513" t="s">
        <v>80785</v>
      </c>
      <c r="B69513">
        <v>40</v>
      </c>
      <c r="C69513" t="s">
        <v>3455</v>
      </c>
    </row>
    <row r="69514" spans="1:3">
      <c r="A69514" t="s">
        <v>80786</v>
      </c>
      <c r="B69514">
        <v>70</v>
      </c>
      <c r="C69514" t="s">
        <v>9265</v>
      </c>
    </row>
    <row r="69515" spans="1:3">
      <c r="A69515" t="s">
        <v>80787</v>
      </c>
      <c r="B69515">
        <v>100</v>
      </c>
      <c r="C69515" t="s">
        <v>226</v>
      </c>
    </row>
    <row r="69516" spans="1:3">
      <c r="A69516" t="s">
        <v>80788</v>
      </c>
      <c r="B69516">
        <v>800</v>
      </c>
      <c r="C69516" t="s">
        <v>592</v>
      </c>
    </row>
    <row r="69517" spans="1:3">
      <c r="A69517" t="s">
        <v>80789</v>
      </c>
      <c r="B69517">
        <v>10</v>
      </c>
      <c r="C69517" t="s">
        <v>8445</v>
      </c>
    </row>
    <row r="69518" spans="1:3">
      <c r="A69518" t="s">
        <v>80790</v>
      </c>
      <c r="B69518">
        <v>40</v>
      </c>
      <c r="C69518" t="s">
        <v>3149</v>
      </c>
    </row>
    <row r="69519" spans="1:3">
      <c r="A69519" t="s">
        <v>80791</v>
      </c>
      <c r="B69519">
        <v>40</v>
      </c>
      <c r="C69519" t="s">
        <v>10078</v>
      </c>
    </row>
    <row r="69520" spans="1:3">
      <c r="A69520" t="s">
        <v>80792</v>
      </c>
      <c r="B69520">
        <v>20</v>
      </c>
      <c r="C69520" t="s">
        <v>1082</v>
      </c>
    </row>
    <row r="69521" spans="1:3">
      <c r="A69521" t="s">
        <v>80793</v>
      </c>
      <c r="B69521">
        <v>10</v>
      </c>
      <c r="C69521" t="s">
        <v>3644</v>
      </c>
    </row>
    <row r="69522" spans="1:3">
      <c r="A69522" t="s">
        <v>80794</v>
      </c>
      <c r="B69522">
        <v>90</v>
      </c>
      <c r="C69522" t="s">
        <v>7311</v>
      </c>
    </row>
    <row r="69523" spans="1:3">
      <c r="A69523" t="s">
        <v>80795</v>
      </c>
      <c r="B69523">
        <v>80</v>
      </c>
      <c r="C69523" t="s">
        <v>13217</v>
      </c>
    </row>
    <row r="69524" spans="1:3">
      <c r="A69524" t="s">
        <v>80796</v>
      </c>
      <c r="B69524">
        <v>0</v>
      </c>
      <c r="C69524" t="s">
        <v>4543</v>
      </c>
    </row>
    <row r="69525" spans="1:3">
      <c r="A69525" t="s">
        <v>80797</v>
      </c>
      <c r="B69525">
        <v>10</v>
      </c>
      <c r="C69525" t="s">
        <v>5383</v>
      </c>
    </row>
    <row r="69526" spans="1:3">
      <c r="A69526" t="s">
        <v>80798</v>
      </c>
      <c r="B69526">
        <v>10</v>
      </c>
      <c r="C69526" t="s">
        <v>672</v>
      </c>
    </row>
    <row r="69527" spans="1:3">
      <c r="A69527" t="s">
        <v>80799</v>
      </c>
      <c r="B69527">
        <v>10</v>
      </c>
      <c r="C69527" t="s">
        <v>15210</v>
      </c>
    </row>
    <row r="69528" spans="1:3">
      <c r="A69528" t="s">
        <v>80800</v>
      </c>
      <c r="B69528">
        <v>10</v>
      </c>
      <c r="C69528" t="s">
        <v>9594</v>
      </c>
    </row>
    <row r="69529" spans="1:3">
      <c r="A69529" t="s">
        <v>80801</v>
      </c>
      <c r="B69529">
        <v>10</v>
      </c>
      <c r="C69529" t="s">
        <v>439</v>
      </c>
    </row>
    <row r="69530" spans="1:3">
      <c r="A69530" t="s">
        <v>80802</v>
      </c>
      <c r="B69530">
        <v>10</v>
      </c>
      <c r="C69530" t="s">
        <v>463</v>
      </c>
    </row>
    <row r="69531" spans="1:3">
      <c r="A69531" t="s">
        <v>80803</v>
      </c>
      <c r="B69531">
        <v>10</v>
      </c>
      <c r="C69531" t="s">
        <v>386</v>
      </c>
    </row>
    <row r="69532" spans="1:3">
      <c r="A69532" t="s">
        <v>80804</v>
      </c>
      <c r="B69532">
        <v>10</v>
      </c>
      <c r="C69532" t="s">
        <v>590</v>
      </c>
    </row>
    <row r="69533" spans="1:3">
      <c r="A69533" t="s">
        <v>80805</v>
      </c>
      <c r="B69533">
        <v>10</v>
      </c>
      <c r="C69533" t="s">
        <v>729</v>
      </c>
    </row>
    <row r="69534" spans="1:3">
      <c r="A69534" t="s">
        <v>80806</v>
      </c>
      <c r="B69534">
        <v>10</v>
      </c>
      <c r="C69534" t="s">
        <v>1112</v>
      </c>
    </row>
    <row r="69535" spans="1:3">
      <c r="A69535" t="s">
        <v>80807</v>
      </c>
      <c r="B69535">
        <v>0</v>
      </c>
      <c r="C69535" t="s">
        <v>14214</v>
      </c>
    </row>
    <row r="69536" spans="1:3">
      <c r="A69536" t="s">
        <v>80808</v>
      </c>
      <c r="B69536">
        <v>0</v>
      </c>
      <c r="C69536" t="s">
        <v>1112</v>
      </c>
    </row>
    <row r="69537" spans="1:3">
      <c r="A69537" t="s">
        <v>80809</v>
      </c>
      <c r="B69537">
        <v>0</v>
      </c>
      <c r="C69537" t="s">
        <v>384</v>
      </c>
    </row>
    <row r="69538" spans="1:3">
      <c r="A69538" t="s">
        <v>80810</v>
      </c>
      <c r="B69538">
        <v>0</v>
      </c>
      <c r="C69538" t="s">
        <v>5935</v>
      </c>
    </row>
    <row r="69539" spans="1:3">
      <c r="A69539" t="s">
        <v>80811</v>
      </c>
      <c r="B69539">
        <v>0</v>
      </c>
      <c r="C69539" t="s">
        <v>1112</v>
      </c>
    </row>
    <row r="69540" spans="1:3">
      <c r="A69540" t="s">
        <v>80812</v>
      </c>
      <c r="B69540">
        <v>0</v>
      </c>
      <c r="C69540" t="s">
        <v>226</v>
      </c>
    </row>
    <row r="69541" spans="1:3">
      <c r="A69541" t="s">
        <v>80813</v>
      </c>
      <c r="B69541">
        <v>0</v>
      </c>
      <c r="C69541" t="s">
        <v>3455</v>
      </c>
    </row>
    <row r="69542" spans="1:3">
      <c r="A69542" t="s">
        <v>80814</v>
      </c>
      <c r="B69542">
        <v>0</v>
      </c>
      <c r="C69542" t="s">
        <v>1112</v>
      </c>
    </row>
    <row r="69543" spans="1:3">
      <c r="A69543" t="s">
        <v>80815</v>
      </c>
      <c r="B69543">
        <v>0</v>
      </c>
      <c r="C69543" t="s">
        <v>384</v>
      </c>
    </row>
    <row r="69544" spans="1:3">
      <c r="A69544" t="s">
        <v>80816</v>
      </c>
      <c r="B69544">
        <v>0</v>
      </c>
      <c r="C69544" t="s">
        <v>475</v>
      </c>
    </row>
    <row r="69545" spans="1:3">
      <c r="A69545" t="s">
        <v>80817</v>
      </c>
      <c r="B69545">
        <v>0</v>
      </c>
      <c r="C69545" t="s">
        <v>11429</v>
      </c>
    </row>
    <row r="69546" spans="1:3">
      <c r="A69546" t="s">
        <v>80818</v>
      </c>
      <c r="B69546">
        <v>0</v>
      </c>
      <c r="C69546" t="s">
        <v>9878</v>
      </c>
    </row>
    <row r="69547" spans="1:3">
      <c r="A69547" t="s">
        <v>80819</v>
      </c>
      <c r="B69547">
        <v>0</v>
      </c>
      <c r="C69547" t="s">
        <v>6921</v>
      </c>
    </row>
    <row r="69548" spans="1:3">
      <c r="A69548" t="s">
        <v>80820</v>
      </c>
      <c r="B69548">
        <v>60</v>
      </c>
      <c r="C69548" t="s">
        <v>1112</v>
      </c>
    </row>
    <row r="69549" spans="1:3">
      <c r="A69549" t="s">
        <v>80821</v>
      </c>
      <c r="B69549">
        <v>60</v>
      </c>
      <c r="C69549" t="s">
        <v>7934</v>
      </c>
    </row>
    <row r="69550" spans="1:3">
      <c r="A69550" t="s">
        <v>80822</v>
      </c>
      <c r="B69550">
        <v>100</v>
      </c>
      <c r="C69550" t="s">
        <v>11117</v>
      </c>
    </row>
    <row r="69551" spans="1:3">
      <c r="A69551" t="s">
        <v>80823</v>
      </c>
      <c r="B69551">
        <v>20</v>
      </c>
      <c r="C69551" t="s">
        <v>596</v>
      </c>
    </row>
    <row r="69552" spans="1:3">
      <c r="A69552" t="s">
        <v>80824</v>
      </c>
      <c r="B69552">
        <v>20</v>
      </c>
      <c r="C69552" t="s">
        <v>8012</v>
      </c>
    </row>
    <row r="69553" spans="1:3">
      <c r="A69553" t="s">
        <v>80825</v>
      </c>
      <c r="B69553">
        <v>20</v>
      </c>
      <c r="C69553" t="s">
        <v>16026</v>
      </c>
    </row>
    <row r="69554" spans="1:3">
      <c r="A69554" t="s">
        <v>80826</v>
      </c>
      <c r="B69554">
        <v>20</v>
      </c>
      <c r="C69554" t="s">
        <v>12406</v>
      </c>
    </row>
    <row r="69555" spans="1:3">
      <c r="A69555" t="s">
        <v>80827</v>
      </c>
      <c r="B69555">
        <v>20</v>
      </c>
      <c r="C69555" t="s">
        <v>1112</v>
      </c>
    </row>
    <row r="69556" spans="1:3">
      <c r="A69556" t="s">
        <v>80828</v>
      </c>
      <c r="B69556">
        <v>20</v>
      </c>
      <c r="C69556" t="s">
        <v>15941</v>
      </c>
    </row>
    <row r="69557" spans="1:3">
      <c r="A69557" t="s">
        <v>12801</v>
      </c>
      <c r="B69557">
        <v>20</v>
      </c>
      <c r="C69557" t="s">
        <v>12800</v>
      </c>
    </row>
    <row r="69558" spans="1:3">
      <c r="A69558" t="s">
        <v>80829</v>
      </c>
      <c r="B69558">
        <v>20</v>
      </c>
      <c r="C69558" t="s">
        <v>9622</v>
      </c>
    </row>
    <row r="69559" spans="1:3">
      <c r="A69559" t="s">
        <v>80830</v>
      </c>
      <c r="B69559">
        <v>20</v>
      </c>
      <c r="C69559" t="s">
        <v>5272</v>
      </c>
    </row>
    <row r="69560" spans="1:3">
      <c r="A69560" t="s">
        <v>80831</v>
      </c>
      <c r="B69560">
        <v>20</v>
      </c>
      <c r="C69560" t="s">
        <v>1112</v>
      </c>
    </row>
    <row r="69561" spans="1:3">
      <c r="A69561" t="s">
        <v>80832</v>
      </c>
      <c r="B69561">
        <v>150</v>
      </c>
      <c r="C69561" t="s">
        <v>1112</v>
      </c>
    </row>
    <row r="69562" spans="1:3">
      <c r="A69562" t="s">
        <v>80833</v>
      </c>
      <c r="B69562">
        <v>450</v>
      </c>
      <c r="C69562" t="s">
        <v>3212</v>
      </c>
    </row>
    <row r="69563" spans="1:3">
      <c r="A69563" t="s">
        <v>80834</v>
      </c>
      <c r="B69563">
        <v>40</v>
      </c>
      <c r="C69563" t="s">
        <v>3412</v>
      </c>
    </row>
    <row r="69564" spans="1:3">
      <c r="A69564" t="s">
        <v>80835</v>
      </c>
      <c r="B69564">
        <v>40</v>
      </c>
      <c r="C69564" t="s">
        <v>4146</v>
      </c>
    </row>
    <row r="69565" spans="1:3">
      <c r="A69565" t="s">
        <v>80836</v>
      </c>
      <c r="B69565">
        <v>40</v>
      </c>
      <c r="C69565" t="s">
        <v>570</v>
      </c>
    </row>
    <row r="69566" spans="1:3">
      <c r="A69566" t="s">
        <v>80837</v>
      </c>
      <c r="B69566">
        <v>0</v>
      </c>
      <c r="C69566" t="s">
        <v>381</v>
      </c>
    </row>
    <row r="69567" spans="1:3">
      <c r="A69567" t="s">
        <v>80838</v>
      </c>
      <c r="B69567">
        <v>150</v>
      </c>
      <c r="C69567" t="s">
        <v>3412</v>
      </c>
    </row>
    <row r="69568" spans="1:3">
      <c r="A69568" t="s">
        <v>80839</v>
      </c>
      <c r="B69568">
        <v>200</v>
      </c>
      <c r="C69568" t="s">
        <v>990</v>
      </c>
    </row>
    <row r="69569" spans="1:3">
      <c r="A69569" t="s">
        <v>80840</v>
      </c>
      <c r="B69569">
        <v>200</v>
      </c>
      <c r="C69569" t="s">
        <v>14569</v>
      </c>
    </row>
    <row r="69570" spans="1:3">
      <c r="A69570" t="s">
        <v>80841</v>
      </c>
      <c r="B69570">
        <v>90</v>
      </c>
      <c r="C69570" t="s">
        <v>14782</v>
      </c>
    </row>
    <row r="69571" spans="1:3">
      <c r="A69571" t="s">
        <v>80842</v>
      </c>
      <c r="B69571">
        <v>50</v>
      </c>
      <c r="C69571" t="s">
        <v>593</v>
      </c>
    </row>
    <row r="69572" spans="1:3">
      <c r="A69572" t="s">
        <v>80843</v>
      </c>
      <c r="B69572">
        <v>70</v>
      </c>
      <c r="C69572" t="s">
        <v>3412</v>
      </c>
    </row>
    <row r="69573" spans="1:3">
      <c r="A69573" t="s">
        <v>80844</v>
      </c>
      <c r="B69573">
        <v>70</v>
      </c>
      <c r="C69573" t="s">
        <v>8979</v>
      </c>
    </row>
    <row r="69574" spans="1:3">
      <c r="A69574" t="s">
        <v>80845</v>
      </c>
      <c r="B69574">
        <v>70</v>
      </c>
      <c r="C69574" t="s">
        <v>594</v>
      </c>
    </row>
    <row r="69575" spans="1:3">
      <c r="A69575" t="s">
        <v>9991</v>
      </c>
      <c r="B69575">
        <v>70</v>
      </c>
      <c r="C69575" t="s">
        <v>9990</v>
      </c>
    </row>
    <row r="69576" spans="1:3">
      <c r="A69576" t="s">
        <v>80846</v>
      </c>
      <c r="B69576">
        <v>500</v>
      </c>
      <c r="C69576" t="s">
        <v>3872</v>
      </c>
    </row>
    <row r="69577" spans="1:3">
      <c r="A69577" t="s">
        <v>80847</v>
      </c>
      <c r="B69577">
        <v>50</v>
      </c>
      <c r="C69577" t="s">
        <v>1112</v>
      </c>
    </row>
    <row r="69578" spans="1:3">
      <c r="A69578" t="s">
        <v>80848</v>
      </c>
      <c r="B69578">
        <v>50</v>
      </c>
      <c r="C69578" t="s">
        <v>1111</v>
      </c>
    </row>
    <row r="69579" spans="1:3">
      <c r="A69579" t="s">
        <v>14505</v>
      </c>
      <c r="B69579">
        <v>10</v>
      </c>
      <c r="C69579" t="s">
        <v>14504</v>
      </c>
    </row>
    <row r="69580" spans="1:3">
      <c r="A69580" t="s">
        <v>80849</v>
      </c>
      <c r="B69580">
        <v>150</v>
      </c>
      <c r="C69580" t="s">
        <v>1017</v>
      </c>
    </row>
    <row r="69581" spans="1:3">
      <c r="A69581" t="s">
        <v>80850</v>
      </c>
      <c r="B69581">
        <v>500</v>
      </c>
      <c r="C69581" t="s">
        <v>384</v>
      </c>
    </row>
    <row r="69582" spans="1:3">
      <c r="A69582" t="s">
        <v>80851</v>
      </c>
      <c r="B69582">
        <v>10</v>
      </c>
      <c r="C69582" t="s">
        <v>1094</v>
      </c>
    </row>
    <row r="69583" spans="1:3">
      <c r="A69583" t="s">
        <v>80852</v>
      </c>
      <c r="B69583">
        <v>10</v>
      </c>
      <c r="C69583" t="s">
        <v>9522</v>
      </c>
    </row>
    <row r="69584" spans="1:3">
      <c r="A69584" t="s">
        <v>80853</v>
      </c>
      <c r="B69584">
        <v>10</v>
      </c>
      <c r="C69584" t="s">
        <v>593</v>
      </c>
    </row>
    <row r="69585" spans="1:3">
      <c r="A69585" t="s">
        <v>80854</v>
      </c>
      <c r="B69585">
        <v>10</v>
      </c>
      <c r="C69585" t="s">
        <v>15170</v>
      </c>
    </row>
    <row r="69586" spans="1:3">
      <c r="A69586" t="s">
        <v>80855</v>
      </c>
      <c r="B69586">
        <v>10</v>
      </c>
      <c r="C69586" t="s">
        <v>10151</v>
      </c>
    </row>
    <row r="69587" spans="1:3">
      <c r="A69587" t="s">
        <v>80856</v>
      </c>
      <c r="B69587">
        <v>10</v>
      </c>
      <c r="C69587" t="s">
        <v>384</v>
      </c>
    </row>
    <row r="69588" spans="1:3">
      <c r="A69588" t="s">
        <v>80857</v>
      </c>
      <c r="B69588">
        <v>10</v>
      </c>
      <c r="C69588" t="s">
        <v>10967</v>
      </c>
    </row>
    <row r="69589" spans="1:3">
      <c r="A69589" t="s">
        <v>80858</v>
      </c>
      <c r="B69589">
        <v>10</v>
      </c>
      <c r="C69589" t="s">
        <v>6921</v>
      </c>
    </row>
    <row r="69590" spans="1:3">
      <c r="A69590" t="s">
        <v>80859</v>
      </c>
      <c r="B69590">
        <v>10</v>
      </c>
      <c r="C69590" t="s">
        <v>1112</v>
      </c>
    </row>
    <row r="69591" spans="1:3">
      <c r="A69591" t="s">
        <v>80860</v>
      </c>
      <c r="B69591">
        <v>10</v>
      </c>
      <c r="C69591" t="s">
        <v>3149</v>
      </c>
    </row>
    <row r="69592" spans="1:3">
      <c r="A69592" t="s">
        <v>80861</v>
      </c>
      <c r="B69592">
        <v>10</v>
      </c>
      <c r="C69592" t="s">
        <v>374</v>
      </c>
    </row>
    <row r="69593" spans="1:3">
      <c r="A69593" t="s">
        <v>80862</v>
      </c>
      <c r="B69593">
        <v>10</v>
      </c>
      <c r="C69593" t="s">
        <v>729</v>
      </c>
    </row>
    <row r="69594" spans="1:3">
      <c r="A69594" t="s">
        <v>80863</v>
      </c>
      <c r="B69594">
        <v>10</v>
      </c>
      <c r="C69594" t="s">
        <v>384</v>
      </c>
    </row>
    <row r="69595" spans="1:3">
      <c r="A69595" t="s">
        <v>80864</v>
      </c>
      <c r="B69595">
        <v>10</v>
      </c>
      <c r="C69595" t="s">
        <v>447</v>
      </c>
    </row>
    <row r="69596" spans="1:3">
      <c r="A69596" t="s">
        <v>80865</v>
      </c>
      <c r="B69596">
        <v>20</v>
      </c>
      <c r="C69596" t="s">
        <v>7762</v>
      </c>
    </row>
    <row r="69597" spans="1:3">
      <c r="A69597" t="s">
        <v>80866</v>
      </c>
      <c r="B69597">
        <v>20</v>
      </c>
      <c r="C69597" t="s">
        <v>285</v>
      </c>
    </row>
    <row r="69598" spans="1:3">
      <c r="A69598" t="s">
        <v>15242</v>
      </c>
      <c r="B69598">
        <v>20</v>
      </c>
      <c r="C69598" t="s">
        <v>15241</v>
      </c>
    </row>
    <row r="69599" spans="1:3">
      <c r="A69599" t="s">
        <v>80867</v>
      </c>
      <c r="B69599">
        <v>20</v>
      </c>
      <c r="C69599" t="s">
        <v>4733</v>
      </c>
    </row>
    <row r="69600" spans="1:3">
      <c r="A69600" t="s">
        <v>80868</v>
      </c>
      <c r="B69600">
        <v>20</v>
      </c>
      <c r="C69600" t="s">
        <v>3412</v>
      </c>
    </row>
    <row r="69601" spans="1:3">
      <c r="A69601" t="s">
        <v>80869</v>
      </c>
      <c r="B69601">
        <v>20</v>
      </c>
      <c r="C69601" t="s">
        <v>226</v>
      </c>
    </row>
    <row r="69602" spans="1:3">
      <c r="A69602" t="s">
        <v>80870</v>
      </c>
      <c r="B69602">
        <v>20</v>
      </c>
      <c r="C69602" t="s">
        <v>1112</v>
      </c>
    </row>
    <row r="69603" spans="1:3">
      <c r="A69603" t="s">
        <v>80871</v>
      </c>
      <c r="B69603">
        <v>20</v>
      </c>
      <c r="C69603" t="s">
        <v>9302</v>
      </c>
    </row>
    <row r="69604" spans="1:3">
      <c r="A69604" t="s">
        <v>80872</v>
      </c>
      <c r="B69604">
        <v>20</v>
      </c>
      <c r="C69604" t="s">
        <v>411</v>
      </c>
    </row>
    <row r="69605" spans="1:3">
      <c r="A69605" t="s">
        <v>80873</v>
      </c>
      <c r="B69605">
        <v>20</v>
      </c>
      <c r="C69605" t="s">
        <v>1100</v>
      </c>
    </row>
    <row r="69606" spans="1:3">
      <c r="A69606" t="s">
        <v>80874</v>
      </c>
      <c r="B69606">
        <v>20</v>
      </c>
      <c r="C69606" t="s">
        <v>1089</v>
      </c>
    </row>
    <row r="69607" spans="1:3">
      <c r="A69607" t="s">
        <v>80875</v>
      </c>
      <c r="B69607">
        <v>20</v>
      </c>
      <c r="C69607" t="s">
        <v>15296</v>
      </c>
    </row>
    <row r="69608" spans="1:3">
      <c r="A69608" t="s">
        <v>80876</v>
      </c>
      <c r="B69608">
        <v>20</v>
      </c>
      <c r="C69608" t="s">
        <v>3872</v>
      </c>
    </row>
    <row r="69609" spans="1:3">
      <c r="A69609" t="s">
        <v>80877</v>
      </c>
      <c r="B69609">
        <v>10</v>
      </c>
      <c r="C69609" t="s">
        <v>400</v>
      </c>
    </row>
    <row r="69610" spans="1:3">
      <c r="A69610" t="s">
        <v>80878</v>
      </c>
      <c r="B69610">
        <v>10</v>
      </c>
      <c r="C69610" t="s">
        <v>11269</v>
      </c>
    </row>
    <row r="69611" spans="1:3">
      <c r="A69611" t="s">
        <v>80879</v>
      </c>
      <c r="B69611">
        <v>10</v>
      </c>
      <c r="C69611" t="s">
        <v>511</v>
      </c>
    </row>
    <row r="69612" spans="1:3">
      <c r="A69612" t="s">
        <v>80880</v>
      </c>
      <c r="B69612">
        <v>10</v>
      </c>
      <c r="C69612" t="s">
        <v>380</v>
      </c>
    </row>
    <row r="69613" spans="1:3">
      <c r="A69613" t="s">
        <v>80881</v>
      </c>
      <c r="B69613">
        <v>250</v>
      </c>
      <c r="C69613" t="s">
        <v>856</v>
      </c>
    </row>
    <row r="69614" spans="1:3">
      <c r="A69614" t="s">
        <v>80882</v>
      </c>
      <c r="B69614">
        <v>0</v>
      </c>
      <c r="C69614" t="s">
        <v>6137</v>
      </c>
    </row>
    <row r="69615" spans="1:3">
      <c r="A69615" t="s">
        <v>80883</v>
      </c>
      <c r="B69615">
        <v>0</v>
      </c>
      <c r="C69615" t="s">
        <v>3695</v>
      </c>
    </row>
    <row r="69616" spans="1:3">
      <c r="A69616" t="s">
        <v>80884</v>
      </c>
      <c r="B69616">
        <v>40</v>
      </c>
      <c r="C69616" t="s">
        <v>3200</v>
      </c>
    </row>
    <row r="69617" spans="1:3">
      <c r="A69617" t="s">
        <v>80885</v>
      </c>
      <c r="B69617">
        <v>60</v>
      </c>
      <c r="C69617" t="s">
        <v>1112</v>
      </c>
    </row>
    <row r="69618" spans="1:3">
      <c r="A69618" t="s">
        <v>80886</v>
      </c>
      <c r="B69618">
        <v>60</v>
      </c>
      <c r="C69618" t="s">
        <v>10510</v>
      </c>
    </row>
    <row r="69619" spans="1:3">
      <c r="A69619" t="s">
        <v>80887</v>
      </c>
      <c r="B69619">
        <v>40</v>
      </c>
      <c r="C69619" t="s">
        <v>9238</v>
      </c>
    </row>
    <row r="69620" spans="1:3">
      <c r="A69620" t="s">
        <v>80888</v>
      </c>
      <c r="B69620">
        <v>90</v>
      </c>
      <c r="C69620" t="s">
        <v>3412</v>
      </c>
    </row>
    <row r="69621" spans="1:3">
      <c r="A69621" t="s">
        <v>10192</v>
      </c>
      <c r="B69621">
        <v>90</v>
      </c>
      <c r="C69621" t="s">
        <v>10191</v>
      </c>
    </row>
    <row r="69622" spans="1:3">
      <c r="A69622" t="s">
        <v>80889</v>
      </c>
      <c r="B69622">
        <v>50</v>
      </c>
      <c r="C69622" t="s">
        <v>8987</v>
      </c>
    </row>
    <row r="69623" spans="1:3">
      <c r="A69623" t="s">
        <v>80890</v>
      </c>
      <c r="B69623">
        <v>100</v>
      </c>
      <c r="C69623" t="s">
        <v>336</v>
      </c>
    </row>
    <row r="69624" spans="1:3">
      <c r="A69624" t="s">
        <v>80891</v>
      </c>
      <c r="B69624">
        <v>0</v>
      </c>
      <c r="C69624" t="s">
        <v>413</v>
      </c>
    </row>
    <row r="69625" spans="1:3">
      <c r="A69625" t="s">
        <v>80892</v>
      </c>
      <c r="B69625">
        <v>0</v>
      </c>
      <c r="C69625" t="s">
        <v>227</v>
      </c>
    </row>
    <row r="69626" spans="1:3">
      <c r="A69626" t="s">
        <v>80893</v>
      </c>
      <c r="B69626">
        <v>0</v>
      </c>
      <c r="C69626" t="s">
        <v>4149</v>
      </c>
    </row>
    <row r="69627" spans="1:3">
      <c r="A69627" t="s">
        <v>80894</v>
      </c>
      <c r="B69627">
        <v>0</v>
      </c>
      <c r="C69627" t="s">
        <v>7188</v>
      </c>
    </row>
    <row r="69628" spans="1:3">
      <c r="A69628" t="s">
        <v>80895</v>
      </c>
      <c r="B69628">
        <v>0</v>
      </c>
      <c r="C69628" t="s">
        <v>621</v>
      </c>
    </row>
    <row r="69629" spans="1:3">
      <c r="A69629" t="s">
        <v>80896</v>
      </c>
      <c r="B69629">
        <v>0</v>
      </c>
      <c r="C69629" t="s">
        <v>9185</v>
      </c>
    </row>
    <row r="69630" spans="1:3">
      <c r="A69630" t="s">
        <v>80897</v>
      </c>
      <c r="B69630">
        <v>0</v>
      </c>
      <c r="C69630" t="s">
        <v>592</v>
      </c>
    </row>
    <row r="69631" spans="1:3">
      <c r="A69631" t="s">
        <v>80898</v>
      </c>
      <c r="B69631">
        <v>0</v>
      </c>
      <c r="C69631" t="s">
        <v>1112</v>
      </c>
    </row>
    <row r="69632" spans="1:3">
      <c r="A69632" t="s">
        <v>80899</v>
      </c>
      <c r="B69632">
        <v>0</v>
      </c>
      <c r="C69632" t="s">
        <v>6850</v>
      </c>
    </row>
    <row r="69633" spans="1:3">
      <c r="A69633" t="s">
        <v>80900</v>
      </c>
      <c r="B69633">
        <v>0</v>
      </c>
      <c r="C69633" t="s">
        <v>3847</v>
      </c>
    </row>
    <row r="69634" spans="1:3">
      <c r="A69634" t="s">
        <v>80901</v>
      </c>
      <c r="B69634">
        <v>0</v>
      </c>
      <c r="C69634" t="s">
        <v>295</v>
      </c>
    </row>
    <row r="69635" spans="1:3">
      <c r="A69635" t="s">
        <v>80902</v>
      </c>
      <c r="B69635">
        <v>0</v>
      </c>
      <c r="C69635" t="s">
        <v>9331</v>
      </c>
    </row>
    <row r="69636" spans="1:3">
      <c r="A69636" t="s">
        <v>80903</v>
      </c>
      <c r="B69636">
        <v>0</v>
      </c>
      <c r="C69636" t="s">
        <v>4297</v>
      </c>
    </row>
    <row r="69637" spans="1:3">
      <c r="A69637" t="s">
        <v>80904</v>
      </c>
      <c r="B69637">
        <v>0</v>
      </c>
      <c r="C69637" t="s">
        <v>1112</v>
      </c>
    </row>
    <row r="69638" spans="1:3">
      <c r="A69638" t="s">
        <v>80905</v>
      </c>
      <c r="B69638">
        <v>0</v>
      </c>
      <c r="C69638" t="s">
        <v>384</v>
      </c>
    </row>
    <row r="69639" spans="1:3">
      <c r="A69639" t="s">
        <v>80906</v>
      </c>
      <c r="B69639">
        <v>0</v>
      </c>
      <c r="C69639" t="s">
        <v>4317</v>
      </c>
    </row>
    <row r="69640" spans="1:3">
      <c r="A69640" t="s">
        <v>80907</v>
      </c>
      <c r="B69640">
        <v>0</v>
      </c>
      <c r="C69640" t="s">
        <v>3200</v>
      </c>
    </row>
    <row r="69641" spans="1:3">
      <c r="A69641" t="s">
        <v>80908</v>
      </c>
      <c r="B69641">
        <v>0</v>
      </c>
      <c r="C69641" t="s">
        <v>475</v>
      </c>
    </row>
    <row r="69642" spans="1:3">
      <c r="A69642" t="s">
        <v>80909</v>
      </c>
      <c r="B69642">
        <v>0</v>
      </c>
      <c r="C69642" t="s">
        <v>227</v>
      </c>
    </row>
    <row r="69643" spans="1:3">
      <c r="A69643" t="s">
        <v>80910</v>
      </c>
      <c r="B69643">
        <v>0</v>
      </c>
      <c r="C69643" t="s">
        <v>1112</v>
      </c>
    </row>
    <row r="69644" spans="1:3">
      <c r="A69644" t="s">
        <v>80911</v>
      </c>
      <c r="B69644">
        <v>0</v>
      </c>
      <c r="C69644" t="s">
        <v>1112</v>
      </c>
    </row>
    <row r="69645" spans="1:3">
      <c r="A69645" t="s">
        <v>80912</v>
      </c>
      <c r="B69645">
        <v>0</v>
      </c>
      <c r="C69645" t="s">
        <v>374</v>
      </c>
    </row>
    <row r="69646" spans="1:3">
      <c r="A69646" t="s">
        <v>80913</v>
      </c>
      <c r="B69646">
        <v>70</v>
      </c>
      <c r="C69646" t="s">
        <v>3412</v>
      </c>
    </row>
    <row r="69647" spans="1:3">
      <c r="A69647" t="s">
        <v>80914</v>
      </c>
      <c r="B69647">
        <v>0</v>
      </c>
      <c r="C69647" t="s">
        <v>2994</v>
      </c>
    </row>
    <row r="69648" spans="1:3">
      <c r="A69648" t="s">
        <v>80915</v>
      </c>
      <c r="B69648">
        <v>350</v>
      </c>
      <c r="C69648" t="s">
        <v>672</v>
      </c>
    </row>
    <row r="69649" spans="1:3">
      <c r="A69649" t="s">
        <v>80916</v>
      </c>
      <c r="B69649">
        <v>30</v>
      </c>
      <c r="C69649" t="s">
        <v>475</v>
      </c>
    </row>
    <row r="69650" spans="1:3">
      <c r="A69650" t="s">
        <v>80917</v>
      </c>
      <c r="B69650">
        <v>30</v>
      </c>
      <c r="C69650" t="s">
        <v>3412</v>
      </c>
    </row>
    <row r="69651" spans="1:3">
      <c r="A69651" t="s">
        <v>80918</v>
      </c>
      <c r="B69651">
        <v>30</v>
      </c>
      <c r="C69651" t="s">
        <v>475</v>
      </c>
    </row>
    <row r="69652" spans="1:3">
      <c r="A69652" t="s">
        <v>80919</v>
      </c>
      <c r="B69652">
        <v>30</v>
      </c>
      <c r="C69652" t="s">
        <v>1112</v>
      </c>
    </row>
    <row r="69653" spans="1:3">
      <c r="A69653" t="s">
        <v>80920</v>
      </c>
      <c r="B69653">
        <v>30</v>
      </c>
      <c r="C69653" t="s">
        <v>989</v>
      </c>
    </row>
    <row r="69654" spans="1:3">
      <c r="A69654" t="s">
        <v>80921</v>
      </c>
      <c r="B69654">
        <v>30</v>
      </c>
      <c r="C69654" t="s">
        <v>11094</v>
      </c>
    </row>
    <row r="69655" spans="1:3">
      <c r="A69655" t="s">
        <v>80922</v>
      </c>
      <c r="B69655">
        <v>60</v>
      </c>
      <c r="C69655" t="s">
        <v>8954</v>
      </c>
    </row>
    <row r="69656" spans="1:3">
      <c r="A69656" t="s">
        <v>80923</v>
      </c>
      <c r="B69656">
        <v>60</v>
      </c>
      <c r="C69656" t="s">
        <v>4576</v>
      </c>
    </row>
    <row r="69657" spans="1:3">
      <c r="A69657" t="s">
        <v>80924</v>
      </c>
      <c r="B69657">
        <v>500</v>
      </c>
      <c r="C69657" t="s">
        <v>16033</v>
      </c>
    </row>
    <row r="69658" spans="1:3">
      <c r="A69658" t="s">
        <v>80925</v>
      </c>
      <c r="B69658">
        <v>1500</v>
      </c>
      <c r="C69658" t="s">
        <v>3824</v>
      </c>
    </row>
    <row r="69659" spans="1:3">
      <c r="A69659" t="s">
        <v>80926</v>
      </c>
      <c r="B69659">
        <v>500</v>
      </c>
      <c r="C69659" t="s">
        <v>473</v>
      </c>
    </row>
    <row r="69660" spans="1:3">
      <c r="A69660" t="s">
        <v>80927</v>
      </c>
      <c r="B69660">
        <v>150</v>
      </c>
      <c r="C69660" t="s">
        <v>227</v>
      </c>
    </row>
    <row r="69661" spans="1:3">
      <c r="A69661" t="s">
        <v>80928</v>
      </c>
      <c r="B69661">
        <v>10</v>
      </c>
      <c r="C69661" t="s">
        <v>3403</v>
      </c>
    </row>
    <row r="69662" spans="1:3">
      <c r="A69662" t="s">
        <v>12807</v>
      </c>
      <c r="B69662">
        <v>50</v>
      </c>
      <c r="C69662" t="s">
        <v>12806</v>
      </c>
    </row>
    <row r="69663" spans="1:3">
      <c r="A69663" t="s">
        <v>80929</v>
      </c>
      <c r="B69663">
        <v>10</v>
      </c>
      <c r="C69663" t="s">
        <v>384</v>
      </c>
    </row>
    <row r="69664" spans="1:3">
      <c r="A69664" t="s">
        <v>80930</v>
      </c>
      <c r="B69664">
        <v>20</v>
      </c>
      <c r="C69664" t="s">
        <v>1094</v>
      </c>
    </row>
    <row r="69665" spans="1:3">
      <c r="A69665" t="s">
        <v>80931</v>
      </c>
      <c r="B69665">
        <v>20</v>
      </c>
      <c r="C69665" t="s">
        <v>3852</v>
      </c>
    </row>
    <row r="69666" spans="1:3">
      <c r="A69666" t="s">
        <v>80932</v>
      </c>
      <c r="B69666">
        <v>20</v>
      </c>
      <c r="C69666" t="s">
        <v>10750</v>
      </c>
    </row>
    <row r="69667" spans="1:3">
      <c r="A69667" t="s">
        <v>80933</v>
      </c>
      <c r="B69667">
        <v>20</v>
      </c>
      <c r="C69667" t="s">
        <v>4249</v>
      </c>
    </row>
    <row r="69668" spans="1:3">
      <c r="A69668" t="s">
        <v>80934</v>
      </c>
      <c r="B69668">
        <v>40</v>
      </c>
      <c r="C69668" t="s">
        <v>384</v>
      </c>
    </row>
    <row r="69669" spans="1:3">
      <c r="A69669" t="s">
        <v>80935</v>
      </c>
      <c r="B69669">
        <v>40</v>
      </c>
      <c r="C69669" t="s">
        <v>6809</v>
      </c>
    </row>
    <row r="69670" spans="1:3">
      <c r="A69670" t="s">
        <v>80936</v>
      </c>
      <c r="B69670">
        <v>40</v>
      </c>
      <c r="C69670" t="s">
        <v>1112</v>
      </c>
    </row>
    <row r="69671" spans="1:3">
      <c r="A69671" t="s">
        <v>80937</v>
      </c>
      <c r="B69671">
        <v>50</v>
      </c>
      <c r="C69671" t="s">
        <v>475</v>
      </c>
    </row>
    <row r="69672" spans="1:3">
      <c r="A69672" t="s">
        <v>80938</v>
      </c>
      <c r="B69672">
        <v>50</v>
      </c>
      <c r="C69672" t="s">
        <v>3412</v>
      </c>
    </row>
    <row r="69673" spans="1:3">
      <c r="A69673" t="s">
        <v>80939</v>
      </c>
      <c r="B69673">
        <v>50</v>
      </c>
      <c r="C69673" t="s">
        <v>3412</v>
      </c>
    </row>
    <row r="69674" spans="1:3">
      <c r="A69674" t="s">
        <v>80940</v>
      </c>
      <c r="B69674">
        <v>50</v>
      </c>
      <c r="C69674" t="s">
        <v>7136</v>
      </c>
    </row>
    <row r="69675" spans="1:3">
      <c r="A69675" t="s">
        <v>80941</v>
      </c>
      <c r="B69675">
        <v>20</v>
      </c>
      <c r="C69675" t="s">
        <v>8763</v>
      </c>
    </row>
    <row r="69676" spans="1:3">
      <c r="A69676" t="s">
        <v>80942</v>
      </c>
      <c r="B69676">
        <v>20</v>
      </c>
      <c r="C69676" t="s">
        <v>7553</v>
      </c>
    </row>
    <row r="69677" spans="1:3">
      <c r="A69677" t="s">
        <v>80943</v>
      </c>
      <c r="B69677">
        <v>0</v>
      </c>
      <c r="C69677" t="s">
        <v>9278</v>
      </c>
    </row>
    <row r="69678" spans="1:3">
      <c r="A69678" t="s">
        <v>80944</v>
      </c>
      <c r="B69678">
        <v>60</v>
      </c>
      <c r="C69678" t="s">
        <v>1023</v>
      </c>
    </row>
    <row r="69679" spans="1:3">
      <c r="A69679" t="s">
        <v>80945</v>
      </c>
      <c r="B69679">
        <v>60</v>
      </c>
      <c r="C69679" t="s">
        <v>3412</v>
      </c>
    </row>
    <row r="69680" spans="1:3">
      <c r="A69680" t="s">
        <v>80946</v>
      </c>
      <c r="B69680">
        <v>60</v>
      </c>
      <c r="C69680" t="s">
        <v>3223</v>
      </c>
    </row>
    <row r="69681" spans="1:3">
      <c r="A69681" t="s">
        <v>11048</v>
      </c>
      <c r="B69681">
        <v>70</v>
      </c>
      <c r="C69681" t="s">
        <v>11047</v>
      </c>
    </row>
    <row r="69682" spans="1:3">
      <c r="A69682" t="s">
        <v>80947</v>
      </c>
      <c r="B69682">
        <v>10</v>
      </c>
      <c r="C69682" t="s">
        <v>5258</v>
      </c>
    </row>
    <row r="69683" spans="1:3">
      <c r="A69683" t="s">
        <v>80948</v>
      </c>
      <c r="B69683">
        <v>700</v>
      </c>
      <c r="C69683" t="s">
        <v>400</v>
      </c>
    </row>
    <row r="69684" spans="1:3">
      <c r="A69684" t="s">
        <v>80949</v>
      </c>
      <c r="B69684">
        <v>10</v>
      </c>
      <c r="C69684" t="s">
        <v>3421</v>
      </c>
    </row>
    <row r="69685" spans="1:3">
      <c r="A69685" t="s">
        <v>80950</v>
      </c>
      <c r="B69685">
        <v>10</v>
      </c>
      <c r="C69685" t="s">
        <v>3149</v>
      </c>
    </row>
    <row r="69686" spans="1:3">
      <c r="A69686" t="s">
        <v>80951</v>
      </c>
      <c r="B69686">
        <v>10</v>
      </c>
      <c r="C69686" t="s">
        <v>307</v>
      </c>
    </row>
    <row r="69687" spans="1:3">
      <c r="A69687" t="s">
        <v>80952</v>
      </c>
      <c r="B69687">
        <v>10</v>
      </c>
      <c r="C69687" t="s">
        <v>592</v>
      </c>
    </row>
    <row r="69688" spans="1:3">
      <c r="A69688" t="s">
        <v>80953</v>
      </c>
      <c r="B69688">
        <v>10</v>
      </c>
      <c r="C69688" t="s">
        <v>1112</v>
      </c>
    </row>
    <row r="69689" spans="1:3">
      <c r="A69689" t="s">
        <v>10445</v>
      </c>
      <c r="B69689">
        <v>10</v>
      </c>
      <c r="C69689" t="s">
        <v>10444</v>
      </c>
    </row>
    <row r="69690" spans="1:3">
      <c r="A69690" t="s">
        <v>80954</v>
      </c>
      <c r="B69690">
        <v>10</v>
      </c>
      <c r="C69690" t="s">
        <v>1112</v>
      </c>
    </row>
    <row r="69691" spans="1:3">
      <c r="A69691" t="s">
        <v>80955</v>
      </c>
      <c r="B69691">
        <v>10</v>
      </c>
      <c r="C69691" t="s">
        <v>9175</v>
      </c>
    </row>
    <row r="69692" spans="1:3">
      <c r="A69692" t="s">
        <v>80956</v>
      </c>
      <c r="B69692">
        <v>10</v>
      </c>
      <c r="C69692" t="s">
        <v>1094</v>
      </c>
    </row>
    <row r="69693" spans="1:3">
      <c r="A69693" t="s">
        <v>80957</v>
      </c>
      <c r="B69693">
        <v>10</v>
      </c>
      <c r="C69693" t="s">
        <v>8805</v>
      </c>
    </row>
    <row r="69694" spans="1:3">
      <c r="A69694" t="s">
        <v>80958</v>
      </c>
      <c r="B69694">
        <v>10</v>
      </c>
      <c r="C69694" t="s">
        <v>306</v>
      </c>
    </row>
    <row r="69695" spans="1:3">
      <c r="A69695" t="s">
        <v>80959</v>
      </c>
      <c r="B69695">
        <v>10</v>
      </c>
      <c r="C69695" t="s">
        <v>9306</v>
      </c>
    </row>
    <row r="69696" spans="1:3">
      <c r="A69696" t="s">
        <v>80960</v>
      </c>
      <c r="B69696">
        <v>10</v>
      </c>
      <c r="C69696" t="s">
        <v>5272</v>
      </c>
    </row>
    <row r="69697" spans="1:3">
      <c r="A69697" t="s">
        <v>80961</v>
      </c>
      <c r="B69697">
        <v>10</v>
      </c>
      <c r="C69697" t="s">
        <v>1112</v>
      </c>
    </row>
    <row r="69698" spans="1:3">
      <c r="A69698" t="s">
        <v>80962</v>
      </c>
      <c r="B69698">
        <v>10</v>
      </c>
      <c r="C69698" t="s">
        <v>5786</v>
      </c>
    </row>
    <row r="69699" spans="1:3">
      <c r="A69699" t="s">
        <v>80963</v>
      </c>
      <c r="B69699">
        <v>10</v>
      </c>
      <c r="C69699" t="s">
        <v>1112</v>
      </c>
    </row>
    <row r="69700" spans="1:3">
      <c r="A69700" t="s">
        <v>80964</v>
      </c>
      <c r="B69700">
        <v>10</v>
      </c>
      <c r="C69700" t="s">
        <v>5691</v>
      </c>
    </row>
    <row r="69701" spans="1:3">
      <c r="A69701" t="s">
        <v>80965</v>
      </c>
      <c r="B69701">
        <v>10</v>
      </c>
      <c r="C69701" t="s">
        <v>3607</v>
      </c>
    </row>
    <row r="69702" spans="1:3">
      <c r="A69702" t="s">
        <v>80966</v>
      </c>
      <c r="B69702">
        <v>0</v>
      </c>
      <c r="C69702" t="s">
        <v>3758</v>
      </c>
    </row>
    <row r="69703" spans="1:3">
      <c r="A69703" t="s">
        <v>80967</v>
      </c>
      <c r="B69703">
        <v>0</v>
      </c>
      <c r="C69703" t="s">
        <v>5504</v>
      </c>
    </row>
    <row r="69704" spans="1:3">
      <c r="A69704" t="s">
        <v>80968</v>
      </c>
      <c r="B69704">
        <v>0</v>
      </c>
      <c r="C69704" t="s">
        <v>1112</v>
      </c>
    </row>
    <row r="69705" spans="1:3">
      <c r="A69705" t="s">
        <v>80969</v>
      </c>
      <c r="B69705">
        <v>400</v>
      </c>
      <c r="C69705" t="s">
        <v>3412</v>
      </c>
    </row>
    <row r="69706" spans="1:3">
      <c r="A69706" t="s">
        <v>80970</v>
      </c>
      <c r="B69706">
        <v>150</v>
      </c>
      <c r="C69706" t="s">
        <v>1112</v>
      </c>
    </row>
    <row r="69707" spans="1:3">
      <c r="A69707" t="s">
        <v>80971</v>
      </c>
      <c r="B69707">
        <v>150</v>
      </c>
      <c r="C69707" t="s">
        <v>1111</v>
      </c>
    </row>
    <row r="69708" spans="1:3">
      <c r="A69708" t="s">
        <v>13018</v>
      </c>
      <c r="B69708">
        <v>50</v>
      </c>
      <c r="C69708" t="s">
        <v>13017</v>
      </c>
    </row>
    <row r="69709" spans="1:3">
      <c r="A69709" t="s">
        <v>80972</v>
      </c>
      <c r="B69709">
        <v>20</v>
      </c>
      <c r="C69709" t="s">
        <v>596</v>
      </c>
    </row>
    <row r="69710" spans="1:3">
      <c r="A69710" t="s">
        <v>80973</v>
      </c>
      <c r="B69710">
        <v>20</v>
      </c>
      <c r="C69710" t="s">
        <v>4244</v>
      </c>
    </row>
    <row r="69711" spans="1:3">
      <c r="A69711" t="s">
        <v>80974</v>
      </c>
      <c r="B69711">
        <v>10</v>
      </c>
      <c r="C69711" t="s">
        <v>418</v>
      </c>
    </row>
    <row r="69712" spans="1:3">
      <c r="A69712" t="s">
        <v>9860</v>
      </c>
      <c r="B69712">
        <v>20</v>
      </c>
      <c r="C69712" t="s">
        <v>9859</v>
      </c>
    </row>
    <row r="69713" spans="1:3">
      <c r="A69713" t="s">
        <v>80975</v>
      </c>
      <c r="B69713">
        <v>0</v>
      </c>
      <c r="C69713" t="s">
        <v>3840</v>
      </c>
    </row>
    <row r="69714" spans="1:3">
      <c r="A69714" t="s">
        <v>80976</v>
      </c>
      <c r="B69714">
        <v>0</v>
      </c>
      <c r="C69714" t="s">
        <v>227</v>
      </c>
    </row>
    <row r="69715" spans="1:3">
      <c r="A69715" t="s">
        <v>80977</v>
      </c>
      <c r="B69715">
        <v>0</v>
      </c>
      <c r="C69715" t="s">
        <v>465</v>
      </c>
    </row>
    <row r="69716" spans="1:3">
      <c r="A69716" t="s">
        <v>80978</v>
      </c>
      <c r="B69716">
        <v>0</v>
      </c>
      <c r="C69716" t="s">
        <v>227</v>
      </c>
    </row>
    <row r="69717" spans="1:3">
      <c r="A69717" t="s">
        <v>80979</v>
      </c>
      <c r="B69717">
        <v>0</v>
      </c>
      <c r="C69717" t="s">
        <v>3212</v>
      </c>
    </row>
    <row r="69718" spans="1:3">
      <c r="A69718" t="s">
        <v>80980</v>
      </c>
      <c r="B69718">
        <v>0</v>
      </c>
      <c r="C69718" t="s">
        <v>1112</v>
      </c>
    </row>
    <row r="69719" spans="1:3">
      <c r="A69719" t="s">
        <v>80981</v>
      </c>
      <c r="B69719">
        <v>0</v>
      </c>
      <c r="C69719" t="s">
        <v>622</v>
      </c>
    </row>
    <row r="69720" spans="1:3">
      <c r="A69720" t="s">
        <v>80982</v>
      </c>
      <c r="B69720">
        <v>0</v>
      </c>
      <c r="C69720" t="s">
        <v>5672</v>
      </c>
    </row>
    <row r="69721" spans="1:3">
      <c r="A69721" t="s">
        <v>80983</v>
      </c>
      <c r="B69721">
        <v>0</v>
      </c>
      <c r="C69721" t="s">
        <v>6051</v>
      </c>
    </row>
    <row r="69722" spans="1:3">
      <c r="A69722" t="s">
        <v>80984</v>
      </c>
      <c r="B69722">
        <v>0</v>
      </c>
      <c r="C69722" t="s">
        <v>1112</v>
      </c>
    </row>
    <row r="69723" spans="1:3">
      <c r="A69723" t="s">
        <v>80985</v>
      </c>
      <c r="B69723">
        <v>0</v>
      </c>
      <c r="C69723" t="s">
        <v>227</v>
      </c>
    </row>
    <row r="69724" spans="1:3">
      <c r="A69724" t="s">
        <v>80986</v>
      </c>
      <c r="B69724">
        <v>0</v>
      </c>
      <c r="C69724" t="s">
        <v>226</v>
      </c>
    </row>
    <row r="69725" spans="1:3">
      <c r="A69725" t="s">
        <v>80987</v>
      </c>
      <c r="B69725">
        <v>0</v>
      </c>
      <c r="C69725" t="s">
        <v>384</v>
      </c>
    </row>
    <row r="69726" spans="1:3">
      <c r="A69726" t="s">
        <v>80988</v>
      </c>
      <c r="B69726">
        <v>0</v>
      </c>
      <c r="C69726" t="s">
        <v>13587</v>
      </c>
    </row>
    <row r="69727" spans="1:3">
      <c r="A69727" t="s">
        <v>80989</v>
      </c>
      <c r="B69727">
        <v>0</v>
      </c>
      <c r="C69727" t="s">
        <v>368</v>
      </c>
    </row>
    <row r="69728" spans="1:3">
      <c r="A69728" t="s">
        <v>80990</v>
      </c>
      <c r="B69728">
        <v>0</v>
      </c>
      <c r="C69728" t="s">
        <v>8261</v>
      </c>
    </row>
    <row r="69729" spans="1:3">
      <c r="A69729" t="s">
        <v>80991</v>
      </c>
      <c r="B69729">
        <v>0</v>
      </c>
      <c r="C69729" t="s">
        <v>384</v>
      </c>
    </row>
    <row r="69730" spans="1:3">
      <c r="A69730" t="s">
        <v>80992</v>
      </c>
      <c r="B69730">
        <v>0</v>
      </c>
      <c r="C69730" t="s">
        <v>518</v>
      </c>
    </row>
    <row r="69731" spans="1:3">
      <c r="A69731" t="s">
        <v>80993</v>
      </c>
      <c r="B69731">
        <v>0</v>
      </c>
      <c r="C69731" t="s">
        <v>4563</v>
      </c>
    </row>
    <row r="69732" spans="1:3">
      <c r="A69732" t="s">
        <v>80994</v>
      </c>
      <c r="B69732">
        <v>0</v>
      </c>
      <c r="C69732" t="s">
        <v>9461</v>
      </c>
    </row>
    <row r="69733" spans="1:3">
      <c r="A69733" t="s">
        <v>80995</v>
      </c>
      <c r="B69733">
        <v>0</v>
      </c>
      <c r="C69733" t="s">
        <v>5769</v>
      </c>
    </row>
    <row r="69734" spans="1:3">
      <c r="A69734" t="s">
        <v>80996</v>
      </c>
      <c r="B69734">
        <v>200</v>
      </c>
      <c r="C69734" t="s">
        <v>10470</v>
      </c>
    </row>
    <row r="69735" spans="1:3">
      <c r="A69735" t="s">
        <v>80997</v>
      </c>
      <c r="B69735">
        <v>40</v>
      </c>
      <c r="C69735" t="s">
        <v>1094</v>
      </c>
    </row>
    <row r="69736" spans="1:3">
      <c r="A69736" t="s">
        <v>80998</v>
      </c>
      <c r="B69736">
        <v>40</v>
      </c>
      <c r="C69736" t="s">
        <v>3569</v>
      </c>
    </row>
    <row r="69737" spans="1:3">
      <c r="A69737" t="s">
        <v>80999</v>
      </c>
      <c r="B69737">
        <v>60</v>
      </c>
      <c r="C69737" t="s">
        <v>3212</v>
      </c>
    </row>
    <row r="69738" spans="1:3">
      <c r="A69738" t="s">
        <v>81000</v>
      </c>
      <c r="B69738">
        <v>30</v>
      </c>
      <c r="C69738" t="s">
        <v>11814</v>
      </c>
    </row>
    <row r="69739" spans="1:3">
      <c r="A69739" t="s">
        <v>81001</v>
      </c>
      <c r="B69739">
        <v>80</v>
      </c>
      <c r="C69739" t="s">
        <v>413</v>
      </c>
    </row>
    <row r="69740" spans="1:3">
      <c r="A69740" t="s">
        <v>81002</v>
      </c>
      <c r="B69740">
        <v>200</v>
      </c>
      <c r="C69740" t="s">
        <v>1112</v>
      </c>
    </row>
    <row r="69741" spans="1:3">
      <c r="A69741" t="s">
        <v>81003</v>
      </c>
      <c r="B69741">
        <v>1500</v>
      </c>
      <c r="C69741" t="s">
        <v>384</v>
      </c>
    </row>
    <row r="69742" spans="1:3">
      <c r="A69742" t="s">
        <v>81004</v>
      </c>
      <c r="B69742">
        <v>90</v>
      </c>
      <c r="C69742" t="s">
        <v>595</v>
      </c>
    </row>
    <row r="69743" spans="1:3">
      <c r="A69743" t="s">
        <v>81005</v>
      </c>
      <c r="B69743">
        <v>90</v>
      </c>
      <c r="C69743" t="s">
        <v>8662</v>
      </c>
    </row>
    <row r="69744" spans="1:3">
      <c r="A69744" t="s">
        <v>81006</v>
      </c>
      <c r="B69744">
        <v>90</v>
      </c>
      <c r="C69744" t="s">
        <v>593</v>
      </c>
    </row>
    <row r="69745" spans="1:3">
      <c r="A69745" t="s">
        <v>81007</v>
      </c>
      <c r="B69745">
        <v>40</v>
      </c>
      <c r="C69745" t="s">
        <v>3412</v>
      </c>
    </row>
    <row r="69746" spans="1:3">
      <c r="A69746" t="s">
        <v>81008</v>
      </c>
      <c r="B69746">
        <v>40</v>
      </c>
      <c r="C69746" t="s">
        <v>5214</v>
      </c>
    </row>
    <row r="69747" spans="1:3">
      <c r="A69747" t="s">
        <v>81009</v>
      </c>
      <c r="B69747">
        <v>40</v>
      </c>
      <c r="C69747" t="s">
        <v>227</v>
      </c>
    </row>
    <row r="69748" spans="1:3">
      <c r="A69748" t="s">
        <v>81010</v>
      </c>
      <c r="B69748">
        <v>40</v>
      </c>
      <c r="C69748" t="s">
        <v>1101</v>
      </c>
    </row>
    <row r="69749" spans="1:3">
      <c r="A69749" t="s">
        <v>81011</v>
      </c>
      <c r="B69749">
        <v>20</v>
      </c>
      <c r="C69749" t="s">
        <v>438</v>
      </c>
    </row>
    <row r="69750" spans="1:3">
      <c r="A69750" t="s">
        <v>81012</v>
      </c>
      <c r="B69750">
        <v>20</v>
      </c>
      <c r="C69750" t="s">
        <v>12410</v>
      </c>
    </row>
    <row r="69751" spans="1:3">
      <c r="A69751" t="s">
        <v>81013</v>
      </c>
      <c r="B69751">
        <v>20</v>
      </c>
      <c r="C69751" t="s">
        <v>598</v>
      </c>
    </row>
    <row r="69752" spans="1:3">
      <c r="A69752" t="s">
        <v>81014</v>
      </c>
      <c r="B69752">
        <v>20</v>
      </c>
      <c r="C69752" t="s">
        <v>12224</v>
      </c>
    </row>
    <row r="69753" spans="1:3">
      <c r="A69753" t="s">
        <v>81015</v>
      </c>
      <c r="B69753">
        <v>20</v>
      </c>
      <c r="C69753" t="s">
        <v>3212</v>
      </c>
    </row>
    <row r="69754" spans="1:3">
      <c r="A69754" t="s">
        <v>81016</v>
      </c>
      <c r="B69754">
        <v>20</v>
      </c>
      <c r="C69754" t="s">
        <v>12865</v>
      </c>
    </row>
    <row r="69755" spans="1:3">
      <c r="A69755" t="s">
        <v>81017</v>
      </c>
      <c r="B69755">
        <v>20</v>
      </c>
      <c r="C69755" t="s">
        <v>475</v>
      </c>
    </row>
    <row r="69756" spans="1:3">
      <c r="A69756" t="s">
        <v>11979</v>
      </c>
      <c r="B69756">
        <v>20</v>
      </c>
      <c r="C69756" t="s">
        <v>11978</v>
      </c>
    </row>
    <row r="69757" spans="1:3">
      <c r="A69757" t="s">
        <v>81018</v>
      </c>
      <c r="B69757">
        <v>20</v>
      </c>
      <c r="C69757" t="s">
        <v>11400</v>
      </c>
    </row>
    <row r="69758" spans="1:3">
      <c r="A69758" t="s">
        <v>81019</v>
      </c>
      <c r="B69758">
        <v>20</v>
      </c>
      <c r="C69758" t="s">
        <v>1112</v>
      </c>
    </row>
    <row r="69759" spans="1:3">
      <c r="A69759" t="s">
        <v>81020</v>
      </c>
      <c r="B69759">
        <v>20</v>
      </c>
      <c r="C69759" t="s">
        <v>1112</v>
      </c>
    </row>
    <row r="69760" spans="1:3">
      <c r="A69760" t="s">
        <v>81021</v>
      </c>
      <c r="B69760">
        <v>20</v>
      </c>
      <c r="C69760" t="s">
        <v>7356</v>
      </c>
    </row>
    <row r="69761" spans="1:3">
      <c r="A69761" t="s">
        <v>81022</v>
      </c>
      <c r="B69761">
        <v>10</v>
      </c>
      <c r="C69761" t="s">
        <v>593</v>
      </c>
    </row>
    <row r="69762" spans="1:3">
      <c r="A69762" t="s">
        <v>81023</v>
      </c>
      <c r="B69762">
        <v>10</v>
      </c>
      <c r="C69762" t="s">
        <v>384</v>
      </c>
    </row>
    <row r="69763" spans="1:3">
      <c r="A69763" t="s">
        <v>81024</v>
      </c>
      <c r="B69763">
        <v>10</v>
      </c>
      <c r="C69763" t="s">
        <v>1112</v>
      </c>
    </row>
    <row r="69764" spans="1:3">
      <c r="A69764" t="s">
        <v>81025</v>
      </c>
      <c r="B69764">
        <v>250</v>
      </c>
      <c r="C69764" t="s">
        <v>1112</v>
      </c>
    </row>
    <row r="69765" spans="1:3">
      <c r="A69765" t="s">
        <v>81026</v>
      </c>
      <c r="B69765">
        <v>30</v>
      </c>
      <c r="C69765" t="s">
        <v>1019</v>
      </c>
    </row>
    <row r="69766" spans="1:3">
      <c r="A69766" t="s">
        <v>81027</v>
      </c>
      <c r="B69766">
        <v>250</v>
      </c>
      <c r="C69766" t="s">
        <v>380</v>
      </c>
    </row>
    <row r="69767" spans="1:3">
      <c r="A69767" t="s">
        <v>11408</v>
      </c>
      <c r="B69767">
        <v>40</v>
      </c>
      <c r="C69767" t="s">
        <v>11407</v>
      </c>
    </row>
    <row r="69768" spans="1:3">
      <c r="A69768" t="s">
        <v>81028</v>
      </c>
      <c r="B69768">
        <v>40</v>
      </c>
      <c r="C69768" t="s">
        <v>6921</v>
      </c>
    </row>
    <row r="69769" spans="1:3">
      <c r="A69769" t="s">
        <v>81029</v>
      </c>
      <c r="B69769">
        <v>40</v>
      </c>
      <c r="C69769" t="s">
        <v>306</v>
      </c>
    </row>
    <row r="69770" spans="1:3">
      <c r="A69770" t="s">
        <v>81030</v>
      </c>
      <c r="B69770">
        <v>40</v>
      </c>
      <c r="C69770" t="s">
        <v>1089</v>
      </c>
    </row>
    <row r="69771" spans="1:3">
      <c r="A69771" t="s">
        <v>81031</v>
      </c>
      <c r="B69771">
        <v>40</v>
      </c>
      <c r="C69771" t="s">
        <v>3412</v>
      </c>
    </row>
    <row r="69772" spans="1:3">
      <c r="A69772" t="s">
        <v>81032</v>
      </c>
      <c r="B69772">
        <v>40</v>
      </c>
      <c r="C69772" t="s">
        <v>3412</v>
      </c>
    </row>
    <row r="69773" spans="1:3">
      <c r="A69773" t="s">
        <v>81033</v>
      </c>
      <c r="B69773">
        <v>40</v>
      </c>
      <c r="C69773" t="s">
        <v>384</v>
      </c>
    </row>
    <row r="69774" spans="1:3">
      <c r="A69774" t="s">
        <v>81034</v>
      </c>
      <c r="B69774">
        <v>30</v>
      </c>
      <c r="C69774" t="s">
        <v>9038</v>
      </c>
    </row>
    <row r="69775" spans="1:3">
      <c r="A69775" t="s">
        <v>81035</v>
      </c>
      <c r="B69775">
        <v>30</v>
      </c>
      <c r="C69775" t="s">
        <v>739</v>
      </c>
    </row>
    <row r="69776" spans="1:3">
      <c r="A69776" t="s">
        <v>81036</v>
      </c>
      <c r="B69776">
        <v>30</v>
      </c>
      <c r="C69776" t="s">
        <v>308</v>
      </c>
    </row>
    <row r="69777" spans="1:3">
      <c r="A69777" t="s">
        <v>81037</v>
      </c>
      <c r="B69777">
        <v>30</v>
      </c>
      <c r="C69777" t="s">
        <v>3412</v>
      </c>
    </row>
    <row r="69778" spans="1:3">
      <c r="A69778" t="s">
        <v>81038</v>
      </c>
      <c r="B69778">
        <v>30</v>
      </c>
      <c r="C69778" t="s">
        <v>3149</v>
      </c>
    </row>
    <row r="69779" spans="1:3">
      <c r="A69779" t="s">
        <v>14530</v>
      </c>
      <c r="B69779">
        <v>250</v>
      </c>
      <c r="C69779" t="s">
        <v>14529</v>
      </c>
    </row>
    <row r="69780" spans="1:3">
      <c r="A69780" t="s">
        <v>81039</v>
      </c>
      <c r="B69780">
        <v>0</v>
      </c>
      <c r="C69780" t="s">
        <v>6078</v>
      </c>
    </row>
    <row r="69781" spans="1:3">
      <c r="A69781" t="s">
        <v>81040</v>
      </c>
      <c r="B69781">
        <v>0</v>
      </c>
      <c r="C69781" t="s">
        <v>3251</v>
      </c>
    </row>
    <row r="69782" spans="1:3">
      <c r="A69782" t="s">
        <v>81041</v>
      </c>
      <c r="B69782">
        <v>0</v>
      </c>
      <c r="C69782" t="s">
        <v>4473</v>
      </c>
    </row>
    <row r="69783" spans="1:3">
      <c r="A69783" t="s">
        <v>81042</v>
      </c>
      <c r="B69783">
        <v>0</v>
      </c>
      <c r="C69783" t="s">
        <v>1112</v>
      </c>
    </row>
    <row r="69784" spans="1:3">
      <c r="A69784" t="s">
        <v>81043</v>
      </c>
      <c r="B69784">
        <v>0</v>
      </c>
      <c r="C69784" t="s">
        <v>1112</v>
      </c>
    </row>
    <row r="69785" spans="1:3">
      <c r="A69785" t="s">
        <v>81044</v>
      </c>
      <c r="B69785">
        <v>0</v>
      </c>
      <c r="C69785" t="s">
        <v>3957</v>
      </c>
    </row>
    <row r="69786" spans="1:3">
      <c r="A69786" t="s">
        <v>81045</v>
      </c>
      <c r="B69786">
        <v>0</v>
      </c>
      <c r="C69786" t="s">
        <v>13305</v>
      </c>
    </row>
    <row r="69787" spans="1:3">
      <c r="A69787" t="s">
        <v>81046</v>
      </c>
      <c r="B69787">
        <v>0</v>
      </c>
      <c r="C69787" t="s">
        <v>9185</v>
      </c>
    </row>
    <row r="69788" spans="1:3">
      <c r="A69788" t="s">
        <v>81047</v>
      </c>
      <c r="B69788">
        <v>0</v>
      </c>
      <c r="C69788" t="s">
        <v>226</v>
      </c>
    </row>
    <row r="69789" spans="1:3">
      <c r="A69789" t="s">
        <v>81048</v>
      </c>
      <c r="B69789">
        <v>0</v>
      </c>
      <c r="C69789" t="s">
        <v>3376</v>
      </c>
    </row>
    <row r="69790" spans="1:3">
      <c r="A69790" t="s">
        <v>81049</v>
      </c>
      <c r="B69790">
        <v>0</v>
      </c>
      <c r="C69790" t="s">
        <v>3695</v>
      </c>
    </row>
    <row r="69791" spans="1:3">
      <c r="A69791" t="s">
        <v>81050</v>
      </c>
      <c r="B69791">
        <v>0</v>
      </c>
      <c r="C69791" t="s">
        <v>9905</v>
      </c>
    </row>
    <row r="69792" spans="1:3">
      <c r="A69792" t="s">
        <v>81051</v>
      </c>
      <c r="B69792">
        <v>0</v>
      </c>
      <c r="C69792" t="s">
        <v>384</v>
      </c>
    </row>
    <row r="69793" spans="1:3">
      <c r="A69793" t="s">
        <v>81052</v>
      </c>
      <c r="B69793">
        <v>10</v>
      </c>
      <c r="C69793" t="s">
        <v>1112</v>
      </c>
    </row>
    <row r="69794" spans="1:3">
      <c r="A69794" t="s">
        <v>81053</v>
      </c>
      <c r="B69794">
        <v>0</v>
      </c>
      <c r="C69794" t="s">
        <v>3409</v>
      </c>
    </row>
    <row r="69795" spans="1:3">
      <c r="A69795" t="s">
        <v>81054</v>
      </c>
      <c r="B69795">
        <v>0</v>
      </c>
      <c r="C69795" t="s">
        <v>1112</v>
      </c>
    </row>
    <row r="69796" spans="1:3">
      <c r="A69796" t="s">
        <v>81055</v>
      </c>
      <c r="B69796">
        <v>0</v>
      </c>
      <c r="C69796" t="s">
        <v>226</v>
      </c>
    </row>
    <row r="69797" spans="1:3">
      <c r="A69797" t="s">
        <v>81056</v>
      </c>
      <c r="B69797">
        <v>0</v>
      </c>
      <c r="C69797" t="s">
        <v>13111</v>
      </c>
    </row>
    <row r="69798" spans="1:3">
      <c r="A69798" t="s">
        <v>81057</v>
      </c>
      <c r="B69798">
        <v>70</v>
      </c>
      <c r="C69798" t="s">
        <v>596</v>
      </c>
    </row>
    <row r="69799" spans="1:3">
      <c r="A69799" t="s">
        <v>14340</v>
      </c>
      <c r="B69799">
        <v>10</v>
      </c>
      <c r="C69799" t="s">
        <v>226</v>
      </c>
    </row>
    <row r="69800" spans="1:3">
      <c r="A69800" t="s">
        <v>81058</v>
      </c>
      <c r="B69800">
        <v>30</v>
      </c>
      <c r="C69800" t="s">
        <v>590</v>
      </c>
    </row>
    <row r="69801" spans="1:3">
      <c r="A69801" t="s">
        <v>81059</v>
      </c>
      <c r="B69801">
        <v>30</v>
      </c>
      <c r="C69801" t="s">
        <v>1094</v>
      </c>
    </row>
    <row r="69802" spans="1:3">
      <c r="A69802" t="s">
        <v>81060</v>
      </c>
      <c r="B69802">
        <v>150</v>
      </c>
      <c r="C69802" t="s">
        <v>10969</v>
      </c>
    </row>
    <row r="69803" spans="1:3">
      <c r="A69803" t="s">
        <v>81061</v>
      </c>
      <c r="B69803">
        <v>20</v>
      </c>
      <c r="C69803" t="s">
        <v>13593</v>
      </c>
    </row>
    <row r="69804" spans="1:3">
      <c r="A69804" t="s">
        <v>10957</v>
      </c>
      <c r="B69804">
        <v>50</v>
      </c>
      <c r="C69804" t="s">
        <v>10956</v>
      </c>
    </row>
    <row r="69805" spans="1:3">
      <c r="A69805" t="s">
        <v>81062</v>
      </c>
      <c r="B69805">
        <v>50</v>
      </c>
      <c r="C69805" t="s">
        <v>10510</v>
      </c>
    </row>
    <row r="69806" spans="1:3">
      <c r="A69806" t="s">
        <v>81063</v>
      </c>
      <c r="B69806">
        <v>40</v>
      </c>
      <c r="C69806" t="s">
        <v>384</v>
      </c>
    </row>
    <row r="69807" spans="1:3">
      <c r="A69807" t="s">
        <v>81064</v>
      </c>
      <c r="B69807">
        <v>20</v>
      </c>
      <c r="C69807" t="s">
        <v>14157</v>
      </c>
    </row>
    <row r="69808" spans="1:3">
      <c r="A69808" t="s">
        <v>81065</v>
      </c>
      <c r="B69808">
        <v>20</v>
      </c>
      <c r="C69808" t="s">
        <v>475</v>
      </c>
    </row>
    <row r="69809" spans="1:3">
      <c r="A69809" t="s">
        <v>81066</v>
      </c>
      <c r="B69809">
        <v>20</v>
      </c>
      <c r="C69809" t="s">
        <v>3821</v>
      </c>
    </row>
    <row r="69810" spans="1:3">
      <c r="A69810" t="s">
        <v>81067</v>
      </c>
      <c r="B69810">
        <v>10</v>
      </c>
      <c r="C69810" t="s">
        <v>5786</v>
      </c>
    </row>
    <row r="69811" spans="1:3">
      <c r="A69811" t="s">
        <v>81068</v>
      </c>
      <c r="B69811">
        <v>30</v>
      </c>
      <c r="C69811" t="s">
        <v>10484</v>
      </c>
    </row>
    <row r="69812" spans="1:3">
      <c r="A69812" t="s">
        <v>81069</v>
      </c>
      <c r="B69812">
        <v>10</v>
      </c>
      <c r="C69812" t="s">
        <v>8579</v>
      </c>
    </row>
    <row r="69813" spans="1:3">
      <c r="A69813" t="s">
        <v>81070</v>
      </c>
      <c r="B69813">
        <v>100</v>
      </c>
      <c r="C69813" t="s">
        <v>11190</v>
      </c>
    </row>
    <row r="69814" spans="1:3">
      <c r="A69814" t="s">
        <v>81071</v>
      </c>
      <c r="B69814">
        <v>100</v>
      </c>
      <c r="C69814" t="s">
        <v>475</v>
      </c>
    </row>
    <row r="69815" spans="1:3">
      <c r="A69815" t="s">
        <v>81072</v>
      </c>
      <c r="B69815">
        <v>20</v>
      </c>
      <c r="C69815" t="s">
        <v>4781</v>
      </c>
    </row>
    <row r="69816" spans="1:3">
      <c r="A69816" t="s">
        <v>81073</v>
      </c>
      <c r="B69816">
        <v>20</v>
      </c>
      <c r="C69816" t="s">
        <v>1112</v>
      </c>
    </row>
    <row r="69817" spans="1:3">
      <c r="A69817" t="s">
        <v>81074</v>
      </c>
      <c r="B69817">
        <v>20</v>
      </c>
      <c r="C69817" t="s">
        <v>5465</v>
      </c>
    </row>
    <row r="69818" spans="1:3">
      <c r="A69818" t="s">
        <v>81075</v>
      </c>
      <c r="B69818">
        <v>20</v>
      </c>
      <c r="C69818" t="s">
        <v>1112</v>
      </c>
    </row>
    <row r="69819" spans="1:3">
      <c r="A69819" t="s">
        <v>81076</v>
      </c>
      <c r="B69819">
        <v>20</v>
      </c>
      <c r="C69819" t="s">
        <v>9165</v>
      </c>
    </row>
    <row r="69820" spans="1:3">
      <c r="A69820" t="s">
        <v>81077</v>
      </c>
      <c r="B69820">
        <v>20</v>
      </c>
      <c r="C69820" t="s">
        <v>3381</v>
      </c>
    </row>
    <row r="69821" spans="1:3">
      <c r="A69821" t="s">
        <v>81078</v>
      </c>
      <c r="B69821">
        <v>20</v>
      </c>
      <c r="C69821" t="s">
        <v>703</v>
      </c>
    </row>
    <row r="69822" spans="1:3">
      <c r="A69822" t="s">
        <v>81079</v>
      </c>
      <c r="B69822">
        <v>20</v>
      </c>
      <c r="C69822" t="s">
        <v>14352</v>
      </c>
    </row>
    <row r="69823" spans="1:3">
      <c r="A69823" t="s">
        <v>81080</v>
      </c>
      <c r="B69823">
        <v>20</v>
      </c>
      <c r="C69823" t="s">
        <v>1083</v>
      </c>
    </row>
    <row r="69824" spans="1:3">
      <c r="A69824" t="s">
        <v>81081</v>
      </c>
      <c r="B69824">
        <v>20</v>
      </c>
      <c r="C69824" t="s">
        <v>3412</v>
      </c>
    </row>
    <row r="69825" spans="1:3">
      <c r="A69825" t="s">
        <v>81082</v>
      </c>
      <c r="B69825">
        <v>20</v>
      </c>
      <c r="C69825" t="s">
        <v>4390</v>
      </c>
    </row>
    <row r="69826" spans="1:3">
      <c r="A69826" t="s">
        <v>81083</v>
      </c>
      <c r="B69826">
        <v>20</v>
      </c>
      <c r="C69826" t="s">
        <v>1092</v>
      </c>
    </row>
    <row r="69827" spans="1:3">
      <c r="A69827" t="s">
        <v>81084</v>
      </c>
      <c r="B69827">
        <v>20</v>
      </c>
      <c r="C69827" t="s">
        <v>13772</v>
      </c>
    </row>
    <row r="69828" spans="1:3">
      <c r="A69828" t="s">
        <v>81085</v>
      </c>
      <c r="B69828">
        <v>20</v>
      </c>
      <c r="C69828" t="s">
        <v>475</v>
      </c>
    </row>
    <row r="69829" spans="1:3">
      <c r="A69829" t="s">
        <v>81086</v>
      </c>
      <c r="B69829">
        <v>10</v>
      </c>
      <c r="C69829" t="s">
        <v>12824</v>
      </c>
    </row>
    <row r="69830" spans="1:3">
      <c r="A69830" t="s">
        <v>81087</v>
      </c>
      <c r="B69830">
        <v>10</v>
      </c>
      <c r="C69830" t="s">
        <v>1112</v>
      </c>
    </row>
    <row r="69831" spans="1:3">
      <c r="A69831" t="s">
        <v>81088</v>
      </c>
      <c r="B69831">
        <v>10</v>
      </c>
      <c r="C69831" t="s">
        <v>15988</v>
      </c>
    </row>
    <row r="69832" spans="1:3">
      <c r="A69832" t="s">
        <v>81089</v>
      </c>
      <c r="B69832">
        <v>10</v>
      </c>
      <c r="C69832" t="s">
        <v>1112</v>
      </c>
    </row>
    <row r="69833" spans="1:3">
      <c r="A69833" t="s">
        <v>81090</v>
      </c>
      <c r="B69833">
        <v>10</v>
      </c>
      <c r="C69833" t="s">
        <v>3904</v>
      </c>
    </row>
    <row r="69834" spans="1:3">
      <c r="A69834" t="s">
        <v>81091</v>
      </c>
      <c r="B69834">
        <v>10</v>
      </c>
      <c r="C69834" t="s">
        <v>3212</v>
      </c>
    </row>
    <row r="69835" spans="1:3">
      <c r="A69835" t="s">
        <v>81092</v>
      </c>
      <c r="B69835">
        <v>10</v>
      </c>
      <c r="C69835" t="s">
        <v>439</v>
      </c>
    </row>
    <row r="69836" spans="1:3">
      <c r="A69836" t="s">
        <v>81093</v>
      </c>
      <c r="B69836">
        <v>10</v>
      </c>
      <c r="C69836" t="s">
        <v>1112</v>
      </c>
    </row>
    <row r="69837" spans="1:3">
      <c r="A69837" t="s">
        <v>81094</v>
      </c>
      <c r="B69837">
        <v>10</v>
      </c>
      <c r="C69837" t="s">
        <v>439</v>
      </c>
    </row>
    <row r="69838" spans="1:3">
      <c r="A69838" t="s">
        <v>81095</v>
      </c>
      <c r="B69838">
        <v>10</v>
      </c>
      <c r="C69838" t="s">
        <v>9532</v>
      </c>
    </row>
    <row r="69839" spans="1:3">
      <c r="A69839" t="s">
        <v>81096</v>
      </c>
      <c r="B69839">
        <v>10</v>
      </c>
      <c r="C69839" t="s">
        <v>403</v>
      </c>
    </row>
    <row r="69840" spans="1:3">
      <c r="A69840" t="s">
        <v>81097</v>
      </c>
      <c r="B69840">
        <v>10</v>
      </c>
      <c r="C69840" t="s">
        <v>400</v>
      </c>
    </row>
    <row r="69841" spans="1:3">
      <c r="A69841" t="s">
        <v>81098</v>
      </c>
      <c r="B69841">
        <v>10</v>
      </c>
      <c r="C69841" t="s">
        <v>420</v>
      </c>
    </row>
    <row r="69842" spans="1:3">
      <c r="A69842" t="s">
        <v>81099</v>
      </c>
      <c r="B69842">
        <v>10</v>
      </c>
      <c r="C69842" t="s">
        <v>3916</v>
      </c>
    </row>
    <row r="69843" spans="1:3">
      <c r="A69843" t="s">
        <v>81100</v>
      </c>
      <c r="B69843">
        <v>10</v>
      </c>
      <c r="C69843" t="s">
        <v>594</v>
      </c>
    </row>
    <row r="69844" spans="1:3">
      <c r="A69844" t="s">
        <v>81101</v>
      </c>
      <c r="B69844">
        <v>10</v>
      </c>
      <c r="C69844" t="s">
        <v>928</v>
      </c>
    </row>
    <row r="69845" spans="1:3">
      <c r="A69845" t="s">
        <v>81102</v>
      </c>
      <c r="B69845">
        <v>10</v>
      </c>
      <c r="C69845" t="s">
        <v>592</v>
      </c>
    </row>
    <row r="69846" spans="1:3">
      <c r="A69846" t="s">
        <v>81103</v>
      </c>
      <c r="B69846">
        <v>10</v>
      </c>
      <c r="C69846" t="s">
        <v>3412</v>
      </c>
    </row>
    <row r="69847" spans="1:3">
      <c r="A69847" t="s">
        <v>81104</v>
      </c>
      <c r="B69847">
        <v>450</v>
      </c>
      <c r="C69847" t="s">
        <v>3412</v>
      </c>
    </row>
    <row r="69848" spans="1:3">
      <c r="A69848" t="s">
        <v>81105</v>
      </c>
      <c r="B69848">
        <v>2500</v>
      </c>
      <c r="C69848" t="s">
        <v>475</v>
      </c>
    </row>
    <row r="69849" spans="1:3">
      <c r="A69849" t="s">
        <v>81106</v>
      </c>
      <c r="B69849">
        <v>70</v>
      </c>
      <c r="C69849" t="s">
        <v>4338</v>
      </c>
    </row>
    <row r="69850" spans="1:3">
      <c r="A69850" t="s">
        <v>81107</v>
      </c>
      <c r="B69850">
        <v>5500</v>
      </c>
      <c r="C69850" t="s">
        <v>3412</v>
      </c>
    </row>
    <row r="69851" spans="1:3">
      <c r="A69851" t="s">
        <v>81108</v>
      </c>
      <c r="B69851">
        <v>150</v>
      </c>
      <c r="C69851" t="s">
        <v>7598</v>
      </c>
    </row>
    <row r="69852" spans="1:3">
      <c r="A69852" t="s">
        <v>81109</v>
      </c>
      <c r="B69852">
        <v>150</v>
      </c>
      <c r="C69852" t="s">
        <v>1112</v>
      </c>
    </row>
    <row r="69853" spans="1:3">
      <c r="A69853" t="s">
        <v>81110</v>
      </c>
      <c r="B69853">
        <v>10</v>
      </c>
      <c r="C69853" t="s">
        <v>3412</v>
      </c>
    </row>
    <row r="69854" spans="1:3">
      <c r="A69854" t="s">
        <v>11121</v>
      </c>
      <c r="B69854">
        <v>10</v>
      </c>
      <c r="C69854" t="s">
        <v>11120</v>
      </c>
    </row>
    <row r="69855" spans="1:3">
      <c r="A69855" t="s">
        <v>81111</v>
      </c>
      <c r="B69855">
        <v>10</v>
      </c>
      <c r="C69855" t="s">
        <v>475</v>
      </c>
    </row>
    <row r="69856" spans="1:3">
      <c r="A69856" t="s">
        <v>81112</v>
      </c>
      <c r="B69856">
        <v>10</v>
      </c>
      <c r="C69856" t="s">
        <v>1089</v>
      </c>
    </row>
    <row r="69857" spans="1:3">
      <c r="A69857" t="s">
        <v>81113</v>
      </c>
      <c r="B69857">
        <v>10</v>
      </c>
      <c r="C69857" t="s">
        <v>1094</v>
      </c>
    </row>
    <row r="69858" spans="1:3">
      <c r="A69858" t="s">
        <v>81114</v>
      </c>
      <c r="B69858">
        <v>10</v>
      </c>
      <c r="C69858" t="s">
        <v>592</v>
      </c>
    </row>
    <row r="69859" spans="1:3">
      <c r="A69859" t="s">
        <v>81115</v>
      </c>
      <c r="B69859">
        <v>10</v>
      </c>
      <c r="C69859" t="s">
        <v>384</v>
      </c>
    </row>
    <row r="69860" spans="1:3">
      <c r="A69860" t="s">
        <v>81116</v>
      </c>
      <c r="B69860">
        <v>10</v>
      </c>
      <c r="C69860" t="s">
        <v>8662</v>
      </c>
    </row>
    <row r="69861" spans="1:3">
      <c r="A69861" t="s">
        <v>81117</v>
      </c>
      <c r="B69861">
        <v>10</v>
      </c>
      <c r="C69861" t="s">
        <v>226</v>
      </c>
    </row>
    <row r="69862" spans="1:3">
      <c r="A69862" t="s">
        <v>81118</v>
      </c>
      <c r="B69862">
        <v>10</v>
      </c>
      <c r="C69862" t="s">
        <v>411</v>
      </c>
    </row>
    <row r="69863" spans="1:3">
      <c r="A69863" t="s">
        <v>81119</v>
      </c>
      <c r="B69863">
        <v>10</v>
      </c>
      <c r="C69863" t="s">
        <v>4767</v>
      </c>
    </row>
    <row r="69864" spans="1:3">
      <c r="A69864" t="s">
        <v>81120</v>
      </c>
      <c r="B69864">
        <v>10</v>
      </c>
      <c r="C69864" t="s">
        <v>266</v>
      </c>
    </row>
    <row r="69865" spans="1:3">
      <c r="A69865" t="s">
        <v>81121</v>
      </c>
      <c r="B69865">
        <v>10</v>
      </c>
      <c r="C69865" t="s">
        <v>8028</v>
      </c>
    </row>
    <row r="69866" spans="1:3">
      <c r="A69866" t="s">
        <v>81122</v>
      </c>
      <c r="B69866">
        <v>10</v>
      </c>
      <c r="C69866" t="s">
        <v>14352</v>
      </c>
    </row>
    <row r="69867" spans="1:3">
      <c r="A69867" t="s">
        <v>81123</v>
      </c>
      <c r="B69867">
        <v>10</v>
      </c>
      <c r="C69867" t="s">
        <v>2991</v>
      </c>
    </row>
    <row r="69868" spans="1:3">
      <c r="A69868" t="s">
        <v>81124</v>
      </c>
      <c r="B69868">
        <v>0</v>
      </c>
      <c r="C69868" t="s">
        <v>14533</v>
      </c>
    </row>
    <row r="69869" spans="1:3">
      <c r="A69869" t="s">
        <v>81125</v>
      </c>
      <c r="B69869">
        <v>0</v>
      </c>
      <c r="C69869" t="s">
        <v>1112</v>
      </c>
    </row>
    <row r="69870" spans="1:3">
      <c r="A69870" t="s">
        <v>81126</v>
      </c>
      <c r="B69870">
        <v>0</v>
      </c>
      <c r="C69870" t="s">
        <v>7473</v>
      </c>
    </row>
    <row r="69871" spans="1:3">
      <c r="A69871" t="s">
        <v>81127</v>
      </c>
      <c r="B69871">
        <v>30</v>
      </c>
      <c r="C69871" t="s">
        <v>1112</v>
      </c>
    </row>
    <row r="69872" spans="1:3">
      <c r="A69872" t="s">
        <v>81128</v>
      </c>
      <c r="B69872">
        <v>100</v>
      </c>
      <c r="C69872" t="s">
        <v>3212</v>
      </c>
    </row>
    <row r="69873" spans="1:3">
      <c r="A69873" t="s">
        <v>81129</v>
      </c>
      <c r="B69873">
        <v>60</v>
      </c>
      <c r="C69873" t="s">
        <v>1094</v>
      </c>
    </row>
    <row r="69874" spans="1:3">
      <c r="A69874" t="s">
        <v>81130</v>
      </c>
      <c r="B69874">
        <v>30</v>
      </c>
      <c r="C69874" t="s">
        <v>1093</v>
      </c>
    </row>
    <row r="69875" spans="1:3">
      <c r="A69875" t="s">
        <v>81131</v>
      </c>
      <c r="B69875">
        <v>30</v>
      </c>
      <c r="C69875" t="s">
        <v>3840</v>
      </c>
    </row>
    <row r="69876" spans="1:3">
      <c r="A69876" t="s">
        <v>81132</v>
      </c>
      <c r="B69876">
        <v>30</v>
      </c>
      <c r="C69876" t="s">
        <v>1101</v>
      </c>
    </row>
    <row r="69877" spans="1:3">
      <c r="A69877" t="s">
        <v>81133</v>
      </c>
      <c r="B69877">
        <v>30</v>
      </c>
      <c r="C69877" t="s">
        <v>4381</v>
      </c>
    </row>
    <row r="69878" spans="1:3">
      <c r="A69878" t="s">
        <v>81134</v>
      </c>
      <c r="B69878">
        <v>30</v>
      </c>
      <c r="C69878" t="s">
        <v>3212</v>
      </c>
    </row>
    <row r="69879" spans="1:3">
      <c r="A69879" t="s">
        <v>81135</v>
      </c>
      <c r="B69879">
        <v>30</v>
      </c>
      <c r="C69879" t="s">
        <v>381</v>
      </c>
    </row>
    <row r="69880" spans="1:3">
      <c r="A69880" t="s">
        <v>81136</v>
      </c>
      <c r="B69880">
        <v>30</v>
      </c>
      <c r="C69880" t="s">
        <v>403</v>
      </c>
    </row>
    <row r="69881" spans="1:3">
      <c r="A69881" t="s">
        <v>81137</v>
      </c>
      <c r="B69881">
        <v>80</v>
      </c>
      <c r="C69881" t="s">
        <v>593</v>
      </c>
    </row>
    <row r="69882" spans="1:3">
      <c r="A69882" t="s">
        <v>81138</v>
      </c>
      <c r="B69882">
        <v>40</v>
      </c>
      <c r="C69882" t="s">
        <v>10967</v>
      </c>
    </row>
    <row r="69883" spans="1:3">
      <c r="A69883" t="s">
        <v>81139</v>
      </c>
      <c r="B69883">
        <v>50</v>
      </c>
      <c r="C69883" t="s">
        <v>3569</v>
      </c>
    </row>
    <row r="69884" spans="1:3">
      <c r="A69884" t="s">
        <v>81140</v>
      </c>
      <c r="B69884">
        <v>50</v>
      </c>
      <c r="C69884" t="s">
        <v>13328</v>
      </c>
    </row>
    <row r="69885" spans="1:3">
      <c r="A69885" t="s">
        <v>81141</v>
      </c>
      <c r="B69885">
        <v>1000</v>
      </c>
      <c r="C69885" t="s">
        <v>1112</v>
      </c>
    </row>
    <row r="69886" spans="1:3">
      <c r="A69886" t="s">
        <v>81142</v>
      </c>
      <c r="B69886">
        <v>70</v>
      </c>
      <c r="C69886" t="s">
        <v>5130</v>
      </c>
    </row>
    <row r="69887" spans="1:3">
      <c r="A69887" t="s">
        <v>81143</v>
      </c>
      <c r="B69887">
        <v>10</v>
      </c>
      <c r="C69887" t="s">
        <v>1112</v>
      </c>
    </row>
    <row r="69888" spans="1:3">
      <c r="A69888" t="s">
        <v>10735</v>
      </c>
      <c r="B69888">
        <v>30</v>
      </c>
      <c r="C69888" t="s">
        <v>881</v>
      </c>
    </row>
    <row r="69889" spans="1:3">
      <c r="A69889" t="s">
        <v>13673</v>
      </c>
      <c r="B69889">
        <v>30</v>
      </c>
      <c r="C69889" t="s">
        <v>13672</v>
      </c>
    </row>
    <row r="69890" spans="1:3">
      <c r="A69890" t="s">
        <v>81144</v>
      </c>
      <c r="B69890">
        <v>150</v>
      </c>
      <c r="C69890" t="s">
        <v>1112</v>
      </c>
    </row>
    <row r="69891" spans="1:3">
      <c r="A69891" t="s">
        <v>81145</v>
      </c>
      <c r="B69891">
        <v>60</v>
      </c>
      <c r="C69891" t="s">
        <v>592</v>
      </c>
    </row>
    <row r="69892" spans="1:3">
      <c r="A69892" t="s">
        <v>81146</v>
      </c>
      <c r="B69892">
        <v>40</v>
      </c>
      <c r="C69892" t="s">
        <v>5383</v>
      </c>
    </row>
    <row r="69893" spans="1:3">
      <c r="A69893" t="s">
        <v>81147</v>
      </c>
      <c r="B69893">
        <v>70</v>
      </c>
      <c r="C69893" t="s">
        <v>3149</v>
      </c>
    </row>
    <row r="69894" spans="1:3">
      <c r="A69894" t="s">
        <v>11958</v>
      </c>
      <c r="B69894">
        <v>100</v>
      </c>
      <c r="C69894" t="s">
        <v>11957</v>
      </c>
    </row>
    <row r="69895" spans="1:3">
      <c r="A69895" t="s">
        <v>81148</v>
      </c>
      <c r="B69895">
        <v>100</v>
      </c>
      <c r="C69895" t="s">
        <v>12186</v>
      </c>
    </row>
    <row r="69896" spans="1:3">
      <c r="A69896" t="s">
        <v>81149</v>
      </c>
      <c r="B69896">
        <v>30</v>
      </c>
      <c r="C69896" t="s">
        <v>8662</v>
      </c>
    </row>
    <row r="69897" spans="1:3">
      <c r="A69897" t="s">
        <v>81150</v>
      </c>
      <c r="B69897">
        <v>30</v>
      </c>
      <c r="C69897" t="s">
        <v>3149</v>
      </c>
    </row>
    <row r="69898" spans="1:3">
      <c r="A69898" t="s">
        <v>81151</v>
      </c>
      <c r="B69898">
        <v>30</v>
      </c>
      <c r="C69898" t="s">
        <v>581</v>
      </c>
    </row>
    <row r="69899" spans="1:3">
      <c r="A69899" t="s">
        <v>81152</v>
      </c>
      <c r="B69899">
        <v>30</v>
      </c>
      <c r="C69899" t="s">
        <v>730</v>
      </c>
    </row>
    <row r="69900" spans="1:3">
      <c r="A69900" t="s">
        <v>81153</v>
      </c>
      <c r="B69900">
        <v>20</v>
      </c>
      <c r="C69900" t="s">
        <v>4429</v>
      </c>
    </row>
    <row r="69901" spans="1:3">
      <c r="A69901" t="s">
        <v>81154</v>
      </c>
      <c r="B69901">
        <v>200</v>
      </c>
      <c r="C69901" t="s">
        <v>1112</v>
      </c>
    </row>
    <row r="69902" spans="1:3">
      <c r="A69902" t="s">
        <v>81155</v>
      </c>
      <c r="B69902">
        <v>500</v>
      </c>
      <c r="C69902" t="s">
        <v>475</v>
      </c>
    </row>
    <row r="69903" spans="1:3">
      <c r="A69903" t="s">
        <v>81156</v>
      </c>
      <c r="B69903">
        <v>30</v>
      </c>
      <c r="C69903" t="s">
        <v>4244</v>
      </c>
    </row>
    <row r="69904" spans="1:3">
      <c r="A69904" t="s">
        <v>81157</v>
      </c>
      <c r="B69904">
        <v>40</v>
      </c>
      <c r="C69904" t="s">
        <v>393</v>
      </c>
    </row>
    <row r="69905" spans="1:3">
      <c r="A69905" t="s">
        <v>81158</v>
      </c>
      <c r="B69905">
        <v>100</v>
      </c>
      <c r="C69905" t="s">
        <v>444</v>
      </c>
    </row>
    <row r="69906" spans="1:3">
      <c r="A69906" t="s">
        <v>81159</v>
      </c>
      <c r="B69906">
        <v>10</v>
      </c>
      <c r="C69906" t="s">
        <v>10510</v>
      </c>
    </row>
    <row r="69907" spans="1:3">
      <c r="A69907" t="s">
        <v>81160</v>
      </c>
      <c r="B69907">
        <v>10</v>
      </c>
      <c r="C69907" t="s">
        <v>384</v>
      </c>
    </row>
    <row r="69908" spans="1:3">
      <c r="A69908" t="s">
        <v>81161</v>
      </c>
      <c r="B69908">
        <v>10</v>
      </c>
      <c r="C69908" t="s">
        <v>1112</v>
      </c>
    </row>
    <row r="69909" spans="1:3">
      <c r="A69909" t="s">
        <v>81162</v>
      </c>
      <c r="B69909">
        <v>10</v>
      </c>
      <c r="C69909" t="s">
        <v>5987</v>
      </c>
    </row>
    <row r="69910" spans="1:3">
      <c r="A69910" t="s">
        <v>81163</v>
      </c>
      <c r="B69910">
        <v>10</v>
      </c>
      <c r="C69910" t="s">
        <v>8579</v>
      </c>
    </row>
    <row r="69911" spans="1:3">
      <c r="A69911" t="s">
        <v>81164</v>
      </c>
      <c r="B69911">
        <v>10</v>
      </c>
      <c r="C69911" t="s">
        <v>400</v>
      </c>
    </row>
    <row r="69912" spans="1:3">
      <c r="A69912" t="s">
        <v>81165</v>
      </c>
      <c r="B69912">
        <v>10</v>
      </c>
      <c r="C69912" t="s">
        <v>1112</v>
      </c>
    </row>
    <row r="69913" spans="1:3">
      <c r="A69913" t="s">
        <v>81166</v>
      </c>
      <c r="B69913">
        <v>10</v>
      </c>
      <c r="C69913" t="s">
        <v>384</v>
      </c>
    </row>
    <row r="69914" spans="1:3">
      <c r="A69914" t="s">
        <v>81167</v>
      </c>
      <c r="B69914">
        <v>0</v>
      </c>
      <c r="C69914" t="s">
        <v>384</v>
      </c>
    </row>
    <row r="69915" spans="1:3">
      <c r="A69915" t="s">
        <v>81168</v>
      </c>
      <c r="B69915">
        <v>100</v>
      </c>
      <c r="C69915" t="s">
        <v>3200</v>
      </c>
    </row>
    <row r="69916" spans="1:3">
      <c r="A69916" t="s">
        <v>81169</v>
      </c>
      <c r="B69916">
        <v>30</v>
      </c>
      <c r="C69916" t="s">
        <v>7121</v>
      </c>
    </row>
    <row r="69917" spans="1:3">
      <c r="A69917" t="s">
        <v>81170</v>
      </c>
      <c r="B69917">
        <v>10</v>
      </c>
      <c r="C69917" t="s">
        <v>4543</v>
      </c>
    </row>
    <row r="69918" spans="1:3">
      <c r="A69918" t="s">
        <v>81171</v>
      </c>
      <c r="B69918">
        <v>600</v>
      </c>
      <c r="C69918" t="s">
        <v>3750</v>
      </c>
    </row>
    <row r="69919" spans="1:3">
      <c r="A69919" t="s">
        <v>81172</v>
      </c>
      <c r="B69919">
        <v>10</v>
      </c>
      <c r="C69919" t="s">
        <v>227</v>
      </c>
    </row>
    <row r="69920" spans="1:3">
      <c r="A69920" t="s">
        <v>81173</v>
      </c>
      <c r="B69920">
        <v>10</v>
      </c>
      <c r="C69920" t="s">
        <v>3412</v>
      </c>
    </row>
    <row r="69921" spans="1:3">
      <c r="A69921" t="s">
        <v>81174</v>
      </c>
      <c r="B69921">
        <v>10</v>
      </c>
      <c r="C69921" t="s">
        <v>3376</v>
      </c>
    </row>
    <row r="69922" spans="1:3">
      <c r="A69922" t="s">
        <v>81175</v>
      </c>
      <c r="B69922">
        <v>10</v>
      </c>
      <c r="C69922" t="s">
        <v>15746</v>
      </c>
    </row>
    <row r="69923" spans="1:3">
      <c r="A69923" t="s">
        <v>81176</v>
      </c>
      <c r="B69923">
        <v>10</v>
      </c>
      <c r="C69923" t="s">
        <v>1112</v>
      </c>
    </row>
    <row r="69924" spans="1:3">
      <c r="A69924" t="s">
        <v>81177</v>
      </c>
      <c r="B69924">
        <v>10</v>
      </c>
      <c r="C69924" t="s">
        <v>8763</v>
      </c>
    </row>
    <row r="69925" spans="1:3">
      <c r="A69925" t="s">
        <v>81178</v>
      </c>
      <c r="B69925">
        <v>10</v>
      </c>
      <c r="C69925" t="s">
        <v>8005</v>
      </c>
    </row>
    <row r="69926" spans="1:3">
      <c r="A69926" t="s">
        <v>81179</v>
      </c>
      <c r="B69926">
        <v>10</v>
      </c>
      <c r="C69926" t="s">
        <v>339</v>
      </c>
    </row>
    <row r="69927" spans="1:3">
      <c r="A69927" t="s">
        <v>81180</v>
      </c>
      <c r="B69927">
        <v>10</v>
      </c>
      <c r="C69927" t="s">
        <v>3826</v>
      </c>
    </row>
    <row r="69928" spans="1:3">
      <c r="A69928" t="s">
        <v>81181</v>
      </c>
      <c r="B69928">
        <v>10</v>
      </c>
      <c r="C69928" t="s">
        <v>3306</v>
      </c>
    </row>
    <row r="69929" spans="1:3">
      <c r="A69929" t="s">
        <v>81182</v>
      </c>
      <c r="B69929">
        <v>10</v>
      </c>
      <c r="C69929" t="s">
        <v>4018</v>
      </c>
    </row>
    <row r="69930" spans="1:3">
      <c r="A69930" t="s">
        <v>81183</v>
      </c>
      <c r="B69930">
        <v>10</v>
      </c>
      <c r="C69930" t="s">
        <v>381</v>
      </c>
    </row>
    <row r="69931" spans="1:3">
      <c r="A69931" t="s">
        <v>81184</v>
      </c>
      <c r="B69931">
        <v>10</v>
      </c>
      <c r="C69931" t="s">
        <v>1112</v>
      </c>
    </row>
    <row r="69932" spans="1:3">
      <c r="A69932" t="s">
        <v>81185</v>
      </c>
      <c r="B69932">
        <v>10</v>
      </c>
      <c r="C69932" t="s">
        <v>7908</v>
      </c>
    </row>
    <row r="69933" spans="1:3">
      <c r="A69933" t="s">
        <v>81186</v>
      </c>
      <c r="B69933">
        <v>10</v>
      </c>
      <c r="C69933" t="s">
        <v>13240</v>
      </c>
    </row>
    <row r="69934" spans="1:3">
      <c r="A69934" t="s">
        <v>81187</v>
      </c>
      <c r="B69934">
        <v>10</v>
      </c>
      <c r="C69934" t="s">
        <v>1112</v>
      </c>
    </row>
    <row r="69935" spans="1:3">
      <c r="A69935" t="s">
        <v>81188</v>
      </c>
      <c r="B69935">
        <v>10</v>
      </c>
      <c r="C69935" t="s">
        <v>13111</v>
      </c>
    </row>
    <row r="69936" spans="1:3">
      <c r="A69936" t="s">
        <v>81189</v>
      </c>
      <c r="B69936">
        <v>150</v>
      </c>
      <c r="C69936" t="s">
        <v>5603</v>
      </c>
    </row>
    <row r="69937" spans="1:3">
      <c r="A69937" t="s">
        <v>81190</v>
      </c>
      <c r="B69937">
        <v>700</v>
      </c>
      <c r="C69937" t="s">
        <v>227</v>
      </c>
    </row>
    <row r="69938" spans="1:3">
      <c r="A69938" t="s">
        <v>81191</v>
      </c>
      <c r="B69938">
        <v>20</v>
      </c>
      <c r="C69938" t="s">
        <v>12313</v>
      </c>
    </row>
    <row r="69939" spans="1:3">
      <c r="A69939" t="s">
        <v>81192</v>
      </c>
      <c r="B69939">
        <v>50</v>
      </c>
      <c r="C69939" t="s">
        <v>11764</v>
      </c>
    </row>
    <row r="69940" spans="1:3">
      <c r="A69940" t="s">
        <v>81193</v>
      </c>
      <c r="B69940">
        <v>70</v>
      </c>
      <c r="C69940" t="s">
        <v>12157</v>
      </c>
    </row>
    <row r="69941" spans="1:3">
      <c r="A69941" t="s">
        <v>81194</v>
      </c>
      <c r="B69941">
        <v>70</v>
      </c>
      <c r="C69941" t="s">
        <v>1094</v>
      </c>
    </row>
    <row r="69942" spans="1:3">
      <c r="A69942" t="s">
        <v>81195</v>
      </c>
      <c r="B69942">
        <v>70</v>
      </c>
      <c r="C69942" t="s">
        <v>1112</v>
      </c>
    </row>
    <row r="69943" spans="1:3">
      <c r="A69943" t="s">
        <v>81196</v>
      </c>
      <c r="B69943">
        <v>70</v>
      </c>
      <c r="C69943" t="s">
        <v>592</v>
      </c>
    </row>
    <row r="69944" spans="1:3">
      <c r="A69944" t="s">
        <v>81197</v>
      </c>
      <c r="B69944">
        <v>30</v>
      </c>
      <c r="C69944" t="s">
        <v>8542</v>
      </c>
    </row>
    <row r="69945" spans="1:3">
      <c r="A69945" t="s">
        <v>81198</v>
      </c>
      <c r="B69945">
        <v>20</v>
      </c>
      <c r="C69945" t="s">
        <v>1094</v>
      </c>
    </row>
    <row r="69946" spans="1:3">
      <c r="A69946" t="s">
        <v>81199</v>
      </c>
      <c r="B69946">
        <v>20</v>
      </c>
      <c r="C69946" t="s">
        <v>864</v>
      </c>
    </row>
    <row r="69947" spans="1:3">
      <c r="A69947" t="s">
        <v>81200</v>
      </c>
      <c r="B69947">
        <v>20</v>
      </c>
      <c r="C69947" t="s">
        <v>597</v>
      </c>
    </row>
    <row r="69948" spans="1:3">
      <c r="A69948" t="s">
        <v>81201</v>
      </c>
      <c r="B69948">
        <v>20</v>
      </c>
      <c r="C69948" t="s">
        <v>1112</v>
      </c>
    </row>
    <row r="69949" spans="1:3">
      <c r="A69949" t="s">
        <v>81202</v>
      </c>
      <c r="B69949">
        <v>20</v>
      </c>
      <c r="C69949" t="s">
        <v>3412</v>
      </c>
    </row>
    <row r="69950" spans="1:3">
      <c r="A69950" t="s">
        <v>81203</v>
      </c>
      <c r="B69950">
        <v>20</v>
      </c>
      <c r="C69950" t="s">
        <v>4792</v>
      </c>
    </row>
    <row r="69951" spans="1:3">
      <c r="A69951" t="s">
        <v>81204</v>
      </c>
      <c r="B69951">
        <v>20</v>
      </c>
      <c r="C69951" t="s">
        <v>1112</v>
      </c>
    </row>
    <row r="69952" spans="1:3">
      <c r="A69952" t="s">
        <v>81205</v>
      </c>
      <c r="B69952">
        <v>20</v>
      </c>
      <c r="C69952" t="s">
        <v>3587</v>
      </c>
    </row>
    <row r="69953" spans="1:3">
      <c r="A69953" t="s">
        <v>81206</v>
      </c>
      <c r="B69953">
        <v>20</v>
      </c>
      <c r="C69953" t="s">
        <v>411</v>
      </c>
    </row>
    <row r="69954" spans="1:3">
      <c r="A69954" t="s">
        <v>81207</v>
      </c>
      <c r="B69954">
        <v>350</v>
      </c>
      <c r="C69954" t="s">
        <v>3251</v>
      </c>
    </row>
    <row r="69955" spans="1:3">
      <c r="A69955" t="s">
        <v>81208</v>
      </c>
      <c r="B69955">
        <v>50</v>
      </c>
      <c r="C69955" t="s">
        <v>1076</v>
      </c>
    </row>
    <row r="69956" spans="1:3">
      <c r="A69956" t="s">
        <v>81209</v>
      </c>
      <c r="B69956">
        <v>80</v>
      </c>
      <c r="C69956" t="s">
        <v>5647</v>
      </c>
    </row>
    <row r="69957" spans="1:3">
      <c r="A69957" t="s">
        <v>81210</v>
      </c>
      <c r="B69957">
        <v>100</v>
      </c>
      <c r="C69957" t="s">
        <v>3412</v>
      </c>
    </row>
    <row r="69958" spans="1:3">
      <c r="A69958" t="s">
        <v>81211</v>
      </c>
      <c r="B69958">
        <v>0</v>
      </c>
      <c r="C69958" t="s">
        <v>226</v>
      </c>
    </row>
    <row r="69959" spans="1:3">
      <c r="A69959" t="s">
        <v>81212</v>
      </c>
      <c r="B69959">
        <v>10</v>
      </c>
      <c r="C69959" t="s">
        <v>3376</v>
      </c>
    </row>
    <row r="69960" spans="1:3">
      <c r="A69960" t="s">
        <v>81213</v>
      </c>
      <c r="B69960">
        <v>10</v>
      </c>
      <c r="C69960" t="s">
        <v>3434</v>
      </c>
    </row>
    <row r="69961" spans="1:3">
      <c r="A69961" t="s">
        <v>81214</v>
      </c>
      <c r="B69961">
        <v>30</v>
      </c>
      <c r="C69961" t="s">
        <v>1112</v>
      </c>
    </row>
    <row r="69962" spans="1:3">
      <c r="A69962" t="s">
        <v>81215</v>
      </c>
      <c r="B69962">
        <v>30</v>
      </c>
      <c r="C69962" t="s">
        <v>306</v>
      </c>
    </row>
    <row r="69963" spans="1:3">
      <c r="A69963" t="s">
        <v>81216</v>
      </c>
      <c r="B69963">
        <v>30</v>
      </c>
      <c r="C69963" t="s">
        <v>475</v>
      </c>
    </row>
    <row r="69964" spans="1:3">
      <c r="A69964" t="s">
        <v>81217</v>
      </c>
      <c r="B69964">
        <v>30</v>
      </c>
      <c r="C69964" t="s">
        <v>734</v>
      </c>
    </row>
    <row r="69965" spans="1:3">
      <c r="A69965" t="s">
        <v>81218</v>
      </c>
      <c r="B69965">
        <v>30</v>
      </c>
      <c r="C69965" t="s">
        <v>1112</v>
      </c>
    </row>
    <row r="69966" spans="1:3">
      <c r="A69966" t="s">
        <v>81219</v>
      </c>
      <c r="B69966">
        <v>30</v>
      </c>
      <c r="C69966" t="s">
        <v>3412</v>
      </c>
    </row>
    <row r="69967" spans="1:3">
      <c r="A69967" t="s">
        <v>81220</v>
      </c>
      <c r="B69967">
        <v>30</v>
      </c>
      <c r="C69967" t="s">
        <v>3412</v>
      </c>
    </row>
    <row r="69968" spans="1:3">
      <c r="A69968" t="s">
        <v>81221</v>
      </c>
      <c r="B69968">
        <v>40</v>
      </c>
      <c r="C69968" t="s">
        <v>9185</v>
      </c>
    </row>
    <row r="69969" spans="1:3">
      <c r="A69969" t="s">
        <v>81222</v>
      </c>
      <c r="B69969">
        <v>200</v>
      </c>
      <c r="C69969" t="s">
        <v>3424</v>
      </c>
    </row>
    <row r="69970" spans="1:3">
      <c r="A69970" t="s">
        <v>81223</v>
      </c>
      <c r="B69970">
        <v>2500</v>
      </c>
      <c r="C69970" t="s">
        <v>5281</v>
      </c>
    </row>
    <row r="69971" spans="1:3">
      <c r="A69971" t="s">
        <v>81224</v>
      </c>
      <c r="B69971">
        <v>10</v>
      </c>
      <c r="C69971" t="s">
        <v>8976</v>
      </c>
    </row>
    <row r="69972" spans="1:3">
      <c r="A69972" t="s">
        <v>81225</v>
      </c>
      <c r="B69972">
        <v>20</v>
      </c>
      <c r="C69972" t="s">
        <v>417</v>
      </c>
    </row>
    <row r="69973" spans="1:3">
      <c r="A69973" t="s">
        <v>81226</v>
      </c>
      <c r="B69973">
        <v>20</v>
      </c>
      <c r="C69973" t="s">
        <v>1112</v>
      </c>
    </row>
    <row r="69974" spans="1:3">
      <c r="A69974" t="s">
        <v>81227</v>
      </c>
      <c r="B69974">
        <v>20</v>
      </c>
      <c r="C69974" t="s">
        <v>7407</v>
      </c>
    </row>
    <row r="69975" spans="1:3">
      <c r="A69975" t="s">
        <v>81228</v>
      </c>
      <c r="B69975">
        <v>20</v>
      </c>
      <c r="C69975" t="s">
        <v>3228</v>
      </c>
    </row>
    <row r="69976" spans="1:3">
      <c r="A69976" t="s">
        <v>81229</v>
      </c>
      <c r="B69976">
        <v>20</v>
      </c>
      <c r="C69976" t="s">
        <v>729</v>
      </c>
    </row>
    <row r="69977" spans="1:3">
      <c r="A69977" t="s">
        <v>81230</v>
      </c>
      <c r="B69977">
        <v>20</v>
      </c>
      <c r="C69977" t="s">
        <v>3223</v>
      </c>
    </row>
    <row r="69978" spans="1:3">
      <c r="A69978" t="s">
        <v>81231</v>
      </c>
      <c r="B69978">
        <v>20</v>
      </c>
      <c r="C69978" t="s">
        <v>8662</v>
      </c>
    </row>
    <row r="69979" spans="1:3">
      <c r="A69979" t="s">
        <v>81232</v>
      </c>
      <c r="B69979">
        <v>20</v>
      </c>
      <c r="C69979" t="s">
        <v>1112</v>
      </c>
    </row>
    <row r="69980" spans="1:3">
      <c r="A69980" t="s">
        <v>81233</v>
      </c>
      <c r="B69980">
        <v>40</v>
      </c>
      <c r="C69980" t="s">
        <v>657</v>
      </c>
    </row>
    <row r="69981" spans="1:3">
      <c r="A69981" t="s">
        <v>81234</v>
      </c>
      <c r="B69981">
        <v>40</v>
      </c>
      <c r="C69981" t="s">
        <v>1093</v>
      </c>
    </row>
    <row r="69982" spans="1:3">
      <c r="A69982" t="s">
        <v>81235</v>
      </c>
      <c r="B69982">
        <v>60</v>
      </c>
      <c r="C69982" t="s">
        <v>344</v>
      </c>
    </row>
    <row r="69983" spans="1:3">
      <c r="A69983" t="s">
        <v>81236</v>
      </c>
      <c r="B69983">
        <v>60</v>
      </c>
      <c r="C69983" t="s">
        <v>475</v>
      </c>
    </row>
    <row r="69984" spans="1:3">
      <c r="A69984" t="s">
        <v>81237</v>
      </c>
      <c r="B69984">
        <v>70</v>
      </c>
      <c r="C69984" t="s">
        <v>4598</v>
      </c>
    </row>
    <row r="69985" spans="1:3">
      <c r="A69985" t="s">
        <v>81238</v>
      </c>
      <c r="B69985">
        <v>200</v>
      </c>
      <c r="C69985" t="s">
        <v>3149</v>
      </c>
    </row>
    <row r="69986" spans="1:3">
      <c r="A69986" t="s">
        <v>81239</v>
      </c>
      <c r="B69986">
        <v>350</v>
      </c>
      <c r="C69986" t="s">
        <v>11770</v>
      </c>
    </row>
    <row r="69987" spans="1:3">
      <c r="A69987" t="s">
        <v>81240</v>
      </c>
      <c r="B69987">
        <v>80</v>
      </c>
      <c r="C69987" t="s">
        <v>3242</v>
      </c>
    </row>
    <row r="69988" spans="1:3">
      <c r="A69988" t="s">
        <v>81241</v>
      </c>
      <c r="B69988">
        <v>10</v>
      </c>
      <c r="C69988" t="s">
        <v>707</v>
      </c>
    </row>
    <row r="69989" spans="1:3">
      <c r="A69989" t="s">
        <v>81242</v>
      </c>
      <c r="B69989">
        <v>10</v>
      </c>
      <c r="C69989" t="s">
        <v>15324</v>
      </c>
    </row>
    <row r="69990" spans="1:3">
      <c r="A69990" t="s">
        <v>81243</v>
      </c>
      <c r="B69990">
        <v>30</v>
      </c>
      <c r="C69990" t="s">
        <v>380</v>
      </c>
    </row>
    <row r="69991" spans="1:3">
      <c r="A69991" t="s">
        <v>81244</v>
      </c>
      <c r="B69991">
        <v>150</v>
      </c>
      <c r="C69991" t="s">
        <v>11895</v>
      </c>
    </row>
    <row r="69992" spans="1:3">
      <c r="A69992" t="s">
        <v>81245</v>
      </c>
      <c r="B69992">
        <v>100</v>
      </c>
      <c r="C69992" t="s">
        <v>1112</v>
      </c>
    </row>
    <row r="69993" spans="1:3">
      <c r="A69993" t="s">
        <v>81246</v>
      </c>
      <c r="B69993">
        <v>30</v>
      </c>
      <c r="C69993" t="s">
        <v>745</v>
      </c>
    </row>
    <row r="69994" spans="1:3">
      <c r="A69994" t="s">
        <v>81247</v>
      </c>
      <c r="B69994">
        <v>30</v>
      </c>
      <c r="C69994" t="s">
        <v>8104</v>
      </c>
    </row>
    <row r="69995" spans="1:3">
      <c r="A69995" t="s">
        <v>81248</v>
      </c>
      <c r="B69995">
        <v>250</v>
      </c>
      <c r="C69995" t="s">
        <v>574</v>
      </c>
    </row>
    <row r="69996" spans="1:3">
      <c r="A69996" t="s">
        <v>81249</v>
      </c>
      <c r="B69996">
        <v>900</v>
      </c>
      <c r="C69996" t="s">
        <v>227</v>
      </c>
    </row>
    <row r="69997" spans="1:3">
      <c r="A69997" t="s">
        <v>81250</v>
      </c>
      <c r="B69997">
        <v>700</v>
      </c>
      <c r="C69997" t="s">
        <v>6532</v>
      </c>
    </row>
    <row r="69998" spans="1:3">
      <c r="A69998" t="s">
        <v>15654</v>
      </c>
      <c r="B69998">
        <v>600</v>
      </c>
      <c r="C69998" t="s">
        <v>15653</v>
      </c>
    </row>
    <row r="69999" spans="1:3">
      <c r="A69999" t="s">
        <v>81251</v>
      </c>
      <c r="B69999">
        <v>30</v>
      </c>
      <c r="C69999" t="s">
        <v>5866</v>
      </c>
    </row>
    <row r="70000" spans="1:3">
      <c r="A70000" t="s">
        <v>81252</v>
      </c>
      <c r="B70000">
        <v>1200</v>
      </c>
      <c r="C70000" t="s">
        <v>4640</v>
      </c>
    </row>
    <row r="70001" spans="1:3">
      <c r="A70001" t="s">
        <v>81253</v>
      </c>
      <c r="B70001">
        <v>150</v>
      </c>
      <c r="C70001" t="s">
        <v>3376</v>
      </c>
    </row>
    <row r="70002" spans="1:3">
      <c r="A70002" t="s">
        <v>81254</v>
      </c>
      <c r="B70002">
        <v>10</v>
      </c>
      <c r="C70002" t="s">
        <v>935</v>
      </c>
    </row>
    <row r="70003" spans="1:3">
      <c r="A70003" t="s">
        <v>81255</v>
      </c>
      <c r="B70003">
        <v>60</v>
      </c>
      <c r="C70003" t="s">
        <v>417</v>
      </c>
    </row>
    <row r="70004" spans="1:3">
      <c r="A70004" t="s">
        <v>81256</v>
      </c>
      <c r="B70004">
        <v>50</v>
      </c>
      <c r="C70004" t="s">
        <v>10410</v>
      </c>
    </row>
    <row r="70005" spans="1:3">
      <c r="A70005" t="s">
        <v>81257</v>
      </c>
      <c r="B70005">
        <v>20</v>
      </c>
      <c r="C70005" t="s">
        <v>7002</v>
      </c>
    </row>
    <row r="70006" spans="1:3">
      <c r="A70006" t="s">
        <v>81258</v>
      </c>
      <c r="B70006">
        <v>100</v>
      </c>
      <c r="C70006" t="s">
        <v>710</v>
      </c>
    </row>
    <row r="70007" spans="1:3">
      <c r="A70007" t="s">
        <v>16138</v>
      </c>
      <c r="B70007">
        <v>100</v>
      </c>
      <c r="C70007" t="s">
        <v>16137</v>
      </c>
    </row>
    <row r="70008" spans="1:3">
      <c r="A70008" t="s">
        <v>81259</v>
      </c>
      <c r="B70008">
        <v>300</v>
      </c>
      <c r="C70008" t="s">
        <v>3707</v>
      </c>
    </row>
    <row r="70009" spans="1:3">
      <c r="A70009" t="s">
        <v>81260</v>
      </c>
      <c r="B70009">
        <v>40</v>
      </c>
      <c r="C70009" t="s">
        <v>1089</v>
      </c>
    </row>
    <row r="70010" spans="1:3">
      <c r="A70010" t="s">
        <v>81261</v>
      </c>
      <c r="B70010">
        <v>50</v>
      </c>
      <c r="C70010" t="s">
        <v>3376</v>
      </c>
    </row>
    <row r="70011" spans="1:3">
      <c r="A70011" t="s">
        <v>81262</v>
      </c>
      <c r="B70011">
        <v>10</v>
      </c>
      <c r="C70011" t="s">
        <v>461</v>
      </c>
    </row>
    <row r="70012" spans="1:3">
      <c r="A70012" t="s">
        <v>81263</v>
      </c>
      <c r="B70012">
        <v>50</v>
      </c>
      <c r="C70012" t="s">
        <v>983</v>
      </c>
    </row>
    <row r="70013" spans="1:3">
      <c r="A70013" t="s">
        <v>81264</v>
      </c>
      <c r="B70013">
        <v>50</v>
      </c>
      <c r="C70013" t="s">
        <v>418</v>
      </c>
    </row>
    <row r="70014" spans="1:3">
      <c r="A70014" t="s">
        <v>81265</v>
      </c>
      <c r="B70014">
        <v>50</v>
      </c>
      <c r="C70014" t="s">
        <v>3412</v>
      </c>
    </row>
    <row r="70015" spans="1:3">
      <c r="A70015" t="s">
        <v>81266</v>
      </c>
      <c r="B70015">
        <v>30</v>
      </c>
      <c r="C70015" t="s">
        <v>403</v>
      </c>
    </row>
    <row r="70016" spans="1:3">
      <c r="A70016" t="s">
        <v>81267</v>
      </c>
      <c r="B70016">
        <v>30</v>
      </c>
      <c r="C70016" t="s">
        <v>7994</v>
      </c>
    </row>
    <row r="70017" spans="1:3">
      <c r="A70017" t="s">
        <v>81268</v>
      </c>
      <c r="B70017">
        <v>30</v>
      </c>
      <c r="C70017" t="s">
        <v>457</v>
      </c>
    </row>
    <row r="70018" spans="1:3">
      <c r="A70018" t="s">
        <v>81269</v>
      </c>
      <c r="B70018">
        <v>30</v>
      </c>
      <c r="C70018" t="s">
        <v>9594</v>
      </c>
    </row>
    <row r="70019" spans="1:3">
      <c r="A70019" t="s">
        <v>81270</v>
      </c>
      <c r="B70019">
        <v>30</v>
      </c>
      <c r="C70019" t="s">
        <v>3812</v>
      </c>
    </row>
    <row r="70020" spans="1:3">
      <c r="A70020" t="s">
        <v>81271</v>
      </c>
      <c r="B70020">
        <v>40</v>
      </c>
      <c r="C70020" t="s">
        <v>8662</v>
      </c>
    </row>
    <row r="70021" spans="1:3">
      <c r="A70021" t="s">
        <v>81272</v>
      </c>
      <c r="B70021">
        <v>20</v>
      </c>
      <c r="C70021" t="s">
        <v>592</v>
      </c>
    </row>
    <row r="70022" spans="1:3">
      <c r="A70022" t="s">
        <v>81273</v>
      </c>
      <c r="B70022">
        <v>20</v>
      </c>
      <c r="C70022" t="s">
        <v>1094</v>
      </c>
    </row>
    <row r="70023" spans="1:3">
      <c r="A70023" t="s">
        <v>81274</v>
      </c>
      <c r="B70023">
        <v>80</v>
      </c>
      <c r="C70023" t="s">
        <v>3251</v>
      </c>
    </row>
    <row r="70024" spans="1:3">
      <c r="A70024" t="s">
        <v>81275</v>
      </c>
      <c r="B70024">
        <v>80</v>
      </c>
      <c r="C70024" t="s">
        <v>226</v>
      </c>
    </row>
    <row r="70025" spans="1:3">
      <c r="A70025" t="s">
        <v>81276</v>
      </c>
      <c r="B70025">
        <v>80</v>
      </c>
      <c r="C70025" t="s">
        <v>3212</v>
      </c>
    </row>
    <row r="70026" spans="1:3">
      <c r="A70026" t="s">
        <v>10038</v>
      </c>
      <c r="B70026">
        <v>80</v>
      </c>
      <c r="C70026" t="s">
        <v>10037</v>
      </c>
    </row>
    <row r="70027" spans="1:3">
      <c r="A70027" t="s">
        <v>81277</v>
      </c>
      <c r="B70027">
        <v>80</v>
      </c>
      <c r="C70027" t="s">
        <v>3455</v>
      </c>
    </row>
    <row r="70028" spans="1:3">
      <c r="A70028" t="s">
        <v>81278</v>
      </c>
      <c r="B70028">
        <v>200</v>
      </c>
      <c r="C70028" t="s">
        <v>1094</v>
      </c>
    </row>
    <row r="70029" spans="1:3">
      <c r="A70029" t="s">
        <v>81279</v>
      </c>
      <c r="B70029">
        <v>200</v>
      </c>
      <c r="C70029" t="s">
        <v>528</v>
      </c>
    </row>
    <row r="70030" spans="1:3">
      <c r="A70030" t="s">
        <v>81280</v>
      </c>
      <c r="B70030">
        <v>20</v>
      </c>
      <c r="C70030" t="s">
        <v>3212</v>
      </c>
    </row>
    <row r="70031" spans="1:3">
      <c r="A70031" t="s">
        <v>81281</v>
      </c>
      <c r="B70031">
        <v>20</v>
      </c>
      <c r="C70031" t="s">
        <v>702</v>
      </c>
    </row>
    <row r="70032" spans="1:3">
      <c r="A70032" t="s">
        <v>81282</v>
      </c>
      <c r="B70032">
        <v>20</v>
      </c>
      <c r="C70032" t="s">
        <v>3872</v>
      </c>
    </row>
    <row r="70033" spans="1:3">
      <c r="A70033" t="s">
        <v>81283</v>
      </c>
      <c r="B70033">
        <v>60</v>
      </c>
      <c r="C70033" t="s">
        <v>10472</v>
      </c>
    </row>
    <row r="70034" spans="1:3">
      <c r="A70034" t="s">
        <v>81284</v>
      </c>
      <c r="B70034">
        <v>80</v>
      </c>
      <c r="C70034" t="s">
        <v>3376</v>
      </c>
    </row>
    <row r="70035" spans="1:3">
      <c r="A70035" t="s">
        <v>81285</v>
      </c>
      <c r="B70035">
        <v>40</v>
      </c>
      <c r="C70035" t="s">
        <v>9982</v>
      </c>
    </row>
    <row r="70036" spans="1:3">
      <c r="A70036" t="s">
        <v>81286</v>
      </c>
      <c r="B70036">
        <v>100</v>
      </c>
      <c r="C70036" t="s">
        <v>4540</v>
      </c>
    </row>
    <row r="70037" spans="1:3">
      <c r="A70037" t="s">
        <v>81287</v>
      </c>
      <c r="B70037">
        <v>60</v>
      </c>
      <c r="C70037" t="s">
        <v>596</v>
      </c>
    </row>
    <row r="70038" spans="1:3">
      <c r="A70038" t="s">
        <v>81288</v>
      </c>
      <c r="B70038">
        <v>60</v>
      </c>
      <c r="C70038" t="s">
        <v>11925</v>
      </c>
    </row>
    <row r="70039" spans="1:3">
      <c r="A70039" t="s">
        <v>81289</v>
      </c>
      <c r="B70039">
        <v>10</v>
      </c>
      <c r="C70039" t="s">
        <v>422</v>
      </c>
    </row>
    <row r="70040" spans="1:3">
      <c r="A70040" t="s">
        <v>81290</v>
      </c>
      <c r="B70040">
        <v>10</v>
      </c>
      <c r="C70040" t="s">
        <v>1112</v>
      </c>
    </row>
    <row r="70041" spans="1:3">
      <c r="A70041" t="s">
        <v>81291</v>
      </c>
      <c r="B70041">
        <v>10</v>
      </c>
      <c r="C70041" t="s">
        <v>4060</v>
      </c>
    </row>
    <row r="70042" spans="1:3">
      <c r="A70042" t="s">
        <v>81292</v>
      </c>
      <c r="B70042">
        <v>10</v>
      </c>
      <c r="C70042" t="s">
        <v>9060</v>
      </c>
    </row>
    <row r="70043" spans="1:3">
      <c r="A70043" t="s">
        <v>81293</v>
      </c>
      <c r="B70043">
        <v>10</v>
      </c>
      <c r="C70043" t="s">
        <v>11343</v>
      </c>
    </row>
    <row r="70044" spans="1:3">
      <c r="A70044" t="s">
        <v>81294</v>
      </c>
      <c r="B70044">
        <v>10</v>
      </c>
      <c r="C70044" t="s">
        <v>6975</v>
      </c>
    </row>
    <row r="70045" spans="1:3">
      <c r="A70045" t="s">
        <v>81295</v>
      </c>
      <c r="B70045">
        <v>10</v>
      </c>
      <c r="C70045" t="s">
        <v>729</v>
      </c>
    </row>
    <row r="70046" spans="1:3">
      <c r="A70046" t="s">
        <v>81296</v>
      </c>
      <c r="B70046">
        <v>10</v>
      </c>
      <c r="C70046" t="s">
        <v>13561</v>
      </c>
    </row>
    <row r="70047" spans="1:3">
      <c r="A70047" t="s">
        <v>81297</v>
      </c>
      <c r="B70047">
        <v>10</v>
      </c>
      <c r="C70047" t="s">
        <v>294</v>
      </c>
    </row>
    <row r="70048" spans="1:3">
      <c r="A70048" t="s">
        <v>81298</v>
      </c>
      <c r="B70048">
        <v>10</v>
      </c>
      <c r="C70048" t="s">
        <v>3403</v>
      </c>
    </row>
    <row r="70049" spans="1:3">
      <c r="A70049" t="s">
        <v>81299</v>
      </c>
      <c r="B70049">
        <v>0</v>
      </c>
      <c r="C70049" t="s">
        <v>284</v>
      </c>
    </row>
    <row r="70050" spans="1:3">
      <c r="A70050" t="s">
        <v>81300</v>
      </c>
      <c r="B70050">
        <v>30</v>
      </c>
      <c r="C70050" t="s">
        <v>15176</v>
      </c>
    </row>
    <row r="70051" spans="1:3">
      <c r="A70051" t="s">
        <v>81301</v>
      </c>
      <c r="B70051">
        <v>80</v>
      </c>
      <c r="C70051" t="s">
        <v>788</v>
      </c>
    </row>
    <row r="70052" spans="1:3">
      <c r="A70052" t="s">
        <v>81302</v>
      </c>
      <c r="B70052">
        <v>80</v>
      </c>
      <c r="C70052" t="s">
        <v>592</v>
      </c>
    </row>
    <row r="70053" spans="1:3">
      <c r="A70053" t="s">
        <v>81303</v>
      </c>
      <c r="B70053">
        <v>80</v>
      </c>
      <c r="C70053" t="s">
        <v>401</v>
      </c>
    </row>
    <row r="70054" spans="1:3">
      <c r="A70054" t="s">
        <v>81304</v>
      </c>
      <c r="B70054">
        <v>100</v>
      </c>
      <c r="C70054" t="s">
        <v>1112</v>
      </c>
    </row>
    <row r="70055" spans="1:3">
      <c r="A70055" t="s">
        <v>81305</v>
      </c>
      <c r="B70055">
        <v>20</v>
      </c>
      <c r="C70055" t="s">
        <v>3412</v>
      </c>
    </row>
    <row r="70056" spans="1:3">
      <c r="A70056" t="s">
        <v>81306</v>
      </c>
      <c r="B70056">
        <v>40</v>
      </c>
      <c r="C70056" t="s">
        <v>9044</v>
      </c>
    </row>
    <row r="70057" spans="1:3">
      <c r="A70057" t="s">
        <v>81307</v>
      </c>
      <c r="B70057">
        <v>100</v>
      </c>
      <c r="C70057" t="s">
        <v>361</v>
      </c>
    </row>
    <row r="70058" spans="1:3">
      <c r="A70058" t="s">
        <v>81308</v>
      </c>
      <c r="B70058">
        <v>100</v>
      </c>
      <c r="C70058" t="s">
        <v>11986</v>
      </c>
    </row>
    <row r="70059" spans="1:3">
      <c r="A70059" t="s">
        <v>81309</v>
      </c>
      <c r="B70059">
        <v>100</v>
      </c>
      <c r="C70059" t="s">
        <v>1112</v>
      </c>
    </row>
    <row r="70060" spans="1:3">
      <c r="A70060" t="s">
        <v>81310</v>
      </c>
      <c r="B70060">
        <v>100</v>
      </c>
      <c r="C70060" t="s">
        <v>1112</v>
      </c>
    </row>
    <row r="70061" spans="1:3">
      <c r="A70061" t="s">
        <v>81311</v>
      </c>
      <c r="B70061">
        <v>150</v>
      </c>
      <c r="C70061" t="s">
        <v>11895</v>
      </c>
    </row>
    <row r="70062" spans="1:3">
      <c r="A70062" t="s">
        <v>81312</v>
      </c>
      <c r="B70062">
        <v>50</v>
      </c>
      <c r="C70062" t="s">
        <v>14657</v>
      </c>
    </row>
    <row r="70063" spans="1:3">
      <c r="A70063" t="s">
        <v>81313</v>
      </c>
      <c r="B70063">
        <v>50</v>
      </c>
      <c r="C70063" t="s">
        <v>14428</v>
      </c>
    </row>
    <row r="70064" spans="1:3">
      <c r="A70064" t="s">
        <v>81314</v>
      </c>
      <c r="B70064">
        <v>50</v>
      </c>
      <c r="C70064" t="s">
        <v>710</v>
      </c>
    </row>
    <row r="70065" spans="1:3">
      <c r="A70065" t="s">
        <v>81315</v>
      </c>
      <c r="B70065">
        <v>20</v>
      </c>
      <c r="C70065" t="s">
        <v>15042</v>
      </c>
    </row>
    <row r="70066" spans="1:3">
      <c r="A70066" t="s">
        <v>81316</v>
      </c>
      <c r="B70066">
        <v>30</v>
      </c>
      <c r="C70066" t="s">
        <v>384</v>
      </c>
    </row>
    <row r="70067" spans="1:3">
      <c r="A70067" t="s">
        <v>81317</v>
      </c>
      <c r="B70067">
        <v>700</v>
      </c>
      <c r="C70067" t="s">
        <v>3821</v>
      </c>
    </row>
    <row r="70068" spans="1:3">
      <c r="A70068" t="s">
        <v>81318</v>
      </c>
      <c r="B70068">
        <v>150</v>
      </c>
      <c r="C70068" t="s">
        <v>475</v>
      </c>
    </row>
    <row r="70069" spans="1:3">
      <c r="A70069" t="s">
        <v>81319</v>
      </c>
      <c r="B70069">
        <v>150</v>
      </c>
      <c r="C70069" t="s">
        <v>384</v>
      </c>
    </row>
    <row r="70070" spans="1:3">
      <c r="A70070" t="s">
        <v>81320</v>
      </c>
      <c r="B70070">
        <v>30</v>
      </c>
      <c r="C70070" t="s">
        <v>975</v>
      </c>
    </row>
    <row r="70071" spans="1:3">
      <c r="A70071" t="s">
        <v>81321</v>
      </c>
      <c r="B70071">
        <v>20</v>
      </c>
      <c r="C70071" t="s">
        <v>1112</v>
      </c>
    </row>
    <row r="70072" spans="1:3">
      <c r="A70072" t="s">
        <v>81322</v>
      </c>
      <c r="B70072">
        <v>20</v>
      </c>
      <c r="C70072" t="s">
        <v>1112</v>
      </c>
    </row>
    <row r="70073" spans="1:3">
      <c r="A70073" t="s">
        <v>81323</v>
      </c>
      <c r="B70073">
        <v>20</v>
      </c>
      <c r="C70073" t="s">
        <v>311</v>
      </c>
    </row>
    <row r="70074" spans="1:3">
      <c r="A70074" t="s">
        <v>81324</v>
      </c>
      <c r="B70074">
        <v>20</v>
      </c>
      <c r="C70074" t="s">
        <v>745</v>
      </c>
    </row>
    <row r="70075" spans="1:3">
      <c r="A70075" t="s">
        <v>81325</v>
      </c>
      <c r="B70075">
        <v>20</v>
      </c>
      <c r="C70075" t="s">
        <v>384</v>
      </c>
    </row>
    <row r="70076" spans="1:3">
      <c r="A70076" t="s">
        <v>15823</v>
      </c>
      <c r="B70076">
        <v>20</v>
      </c>
      <c r="C70076" t="s">
        <v>15822</v>
      </c>
    </row>
    <row r="70077" spans="1:3">
      <c r="A70077" t="s">
        <v>81326</v>
      </c>
      <c r="B70077">
        <v>20</v>
      </c>
      <c r="C70077" t="s">
        <v>475</v>
      </c>
    </row>
    <row r="70078" spans="1:3">
      <c r="A70078" t="s">
        <v>81327</v>
      </c>
      <c r="B70078">
        <v>20</v>
      </c>
      <c r="C70078" t="s">
        <v>1112</v>
      </c>
    </row>
    <row r="70079" spans="1:3">
      <c r="A70079" t="s">
        <v>81328</v>
      </c>
      <c r="B70079">
        <v>20</v>
      </c>
      <c r="C70079" t="s">
        <v>374</v>
      </c>
    </row>
    <row r="70080" spans="1:3">
      <c r="A70080" t="s">
        <v>81329</v>
      </c>
      <c r="B70080">
        <v>20</v>
      </c>
      <c r="C70080" t="s">
        <v>788</v>
      </c>
    </row>
    <row r="70081" spans="1:3">
      <c r="A70081" t="s">
        <v>81330</v>
      </c>
      <c r="B70081">
        <v>20</v>
      </c>
      <c r="C70081" t="s">
        <v>8357</v>
      </c>
    </row>
    <row r="70082" spans="1:3">
      <c r="A70082" t="s">
        <v>81331</v>
      </c>
      <c r="B70082">
        <v>20</v>
      </c>
      <c r="C70082" t="s">
        <v>475</v>
      </c>
    </row>
    <row r="70083" spans="1:3">
      <c r="A70083" t="s">
        <v>81332</v>
      </c>
      <c r="B70083">
        <v>20</v>
      </c>
      <c r="C70083" t="s">
        <v>226</v>
      </c>
    </row>
    <row r="70084" spans="1:3">
      <c r="A70084" t="s">
        <v>81333</v>
      </c>
      <c r="B70084">
        <v>20</v>
      </c>
      <c r="C70084" t="s">
        <v>11895</v>
      </c>
    </row>
    <row r="70085" spans="1:3">
      <c r="A70085" t="s">
        <v>81334</v>
      </c>
      <c r="B70085">
        <v>20</v>
      </c>
      <c r="C70085" t="s">
        <v>4781</v>
      </c>
    </row>
    <row r="70086" spans="1:3">
      <c r="A70086" t="s">
        <v>81335</v>
      </c>
      <c r="B70086">
        <v>20</v>
      </c>
      <c r="C70086" t="s">
        <v>339</v>
      </c>
    </row>
    <row r="70087" spans="1:3">
      <c r="A70087" t="s">
        <v>81336</v>
      </c>
      <c r="B70087">
        <v>20</v>
      </c>
      <c r="C70087" t="s">
        <v>14175</v>
      </c>
    </row>
    <row r="70088" spans="1:3">
      <c r="A70088" t="s">
        <v>81337</v>
      </c>
      <c r="B70088">
        <v>20</v>
      </c>
      <c r="C70088" t="s">
        <v>3597</v>
      </c>
    </row>
    <row r="70089" spans="1:3">
      <c r="A70089" t="s">
        <v>81338</v>
      </c>
      <c r="B70089">
        <v>20</v>
      </c>
      <c r="C70089" t="s">
        <v>12705</v>
      </c>
    </row>
    <row r="70090" spans="1:3">
      <c r="A70090" t="s">
        <v>81339</v>
      </c>
      <c r="B70090">
        <v>20</v>
      </c>
      <c r="C70090" t="s">
        <v>1094</v>
      </c>
    </row>
    <row r="70091" spans="1:3">
      <c r="A70091" t="s">
        <v>81340</v>
      </c>
      <c r="B70091">
        <v>20</v>
      </c>
      <c r="C70091" t="s">
        <v>1079</v>
      </c>
    </row>
    <row r="70092" spans="1:3">
      <c r="A70092" t="s">
        <v>81341</v>
      </c>
      <c r="B70092">
        <v>20</v>
      </c>
      <c r="C70092" t="s">
        <v>444</v>
      </c>
    </row>
    <row r="70093" spans="1:3">
      <c r="A70093" t="s">
        <v>81342</v>
      </c>
      <c r="B70093">
        <v>20</v>
      </c>
      <c r="C70093" t="s">
        <v>13138</v>
      </c>
    </row>
    <row r="70094" spans="1:3">
      <c r="A70094" t="s">
        <v>81343</v>
      </c>
      <c r="B70094">
        <v>20</v>
      </c>
      <c r="C70094" t="s">
        <v>1112</v>
      </c>
    </row>
    <row r="70095" spans="1:3">
      <c r="A70095" t="s">
        <v>81344</v>
      </c>
      <c r="B70095">
        <v>20</v>
      </c>
      <c r="C70095" t="s">
        <v>1112</v>
      </c>
    </row>
    <row r="70096" spans="1:3">
      <c r="A70096" t="s">
        <v>81345</v>
      </c>
      <c r="B70096">
        <v>20</v>
      </c>
      <c r="C70096" t="s">
        <v>3515</v>
      </c>
    </row>
    <row r="70097" spans="1:3">
      <c r="A70097" t="s">
        <v>81346</v>
      </c>
      <c r="B70097">
        <v>30</v>
      </c>
      <c r="C70097" t="s">
        <v>9650</v>
      </c>
    </row>
    <row r="70098" spans="1:3">
      <c r="A70098" t="s">
        <v>81347</v>
      </c>
      <c r="B70098">
        <v>30</v>
      </c>
      <c r="C70098" t="s">
        <v>3306</v>
      </c>
    </row>
    <row r="70099" spans="1:3">
      <c r="A70099" t="s">
        <v>81348</v>
      </c>
      <c r="B70099">
        <v>30</v>
      </c>
      <c r="C70099" t="s">
        <v>703</v>
      </c>
    </row>
    <row r="70100" spans="1:3">
      <c r="A70100" t="s">
        <v>81349</v>
      </c>
      <c r="B70100">
        <v>30</v>
      </c>
      <c r="C70100" t="s">
        <v>380</v>
      </c>
    </row>
    <row r="70101" spans="1:3">
      <c r="A70101" t="s">
        <v>81350</v>
      </c>
      <c r="B70101">
        <v>30</v>
      </c>
      <c r="C70101" t="s">
        <v>3149</v>
      </c>
    </row>
    <row r="70102" spans="1:3">
      <c r="A70102" t="s">
        <v>81351</v>
      </c>
      <c r="B70102">
        <v>10</v>
      </c>
      <c r="C70102" t="s">
        <v>380</v>
      </c>
    </row>
    <row r="70103" spans="1:3">
      <c r="A70103" t="s">
        <v>81352</v>
      </c>
      <c r="B70103">
        <v>40</v>
      </c>
      <c r="C70103" t="s">
        <v>3569</v>
      </c>
    </row>
    <row r="70104" spans="1:3">
      <c r="A70104" t="s">
        <v>81353</v>
      </c>
      <c r="B70104">
        <v>100</v>
      </c>
      <c r="C70104" t="s">
        <v>729</v>
      </c>
    </row>
    <row r="70105" spans="1:3">
      <c r="A70105" t="s">
        <v>81354</v>
      </c>
      <c r="B70105">
        <v>30</v>
      </c>
      <c r="C70105" t="s">
        <v>3306</v>
      </c>
    </row>
    <row r="70106" spans="1:3">
      <c r="A70106" t="s">
        <v>81355</v>
      </c>
      <c r="B70106">
        <v>40</v>
      </c>
      <c r="C70106" t="s">
        <v>5266</v>
      </c>
    </row>
    <row r="70107" spans="1:3">
      <c r="A70107" t="s">
        <v>81356</v>
      </c>
      <c r="B70107">
        <v>40</v>
      </c>
      <c r="C70107" t="s">
        <v>13706</v>
      </c>
    </row>
    <row r="70108" spans="1:3">
      <c r="A70108" t="s">
        <v>81357</v>
      </c>
      <c r="B70108">
        <v>1400</v>
      </c>
      <c r="C70108" t="s">
        <v>5888</v>
      </c>
    </row>
    <row r="70109" spans="1:3">
      <c r="A70109" t="s">
        <v>81358</v>
      </c>
      <c r="B70109">
        <v>40</v>
      </c>
      <c r="C70109" t="s">
        <v>226</v>
      </c>
    </row>
    <row r="70110" spans="1:3">
      <c r="A70110" t="s">
        <v>81359</v>
      </c>
      <c r="B70110">
        <v>8700</v>
      </c>
      <c r="C70110" t="s">
        <v>7084</v>
      </c>
    </row>
    <row r="70111" spans="1:3">
      <c r="A70111" t="s">
        <v>81360</v>
      </c>
      <c r="B70111">
        <v>150</v>
      </c>
      <c r="C70111" t="s">
        <v>7409</v>
      </c>
    </row>
    <row r="70112" spans="1:3">
      <c r="A70112" t="s">
        <v>81361</v>
      </c>
      <c r="B70112">
        <v>150</v>
      </c>
      <c r="C70112" t="s">
        <v>9368</v>
      </c>
    </row>
    <row r="70113" spans="1:3">
      <c r="A70113" t="s">
        <v>81362</v>
      </c>
      <c r="B70113">
        <v>30</v>
      </c>
      <c r="C70113" t="s">
        <v>13152</v>
      </c>
    </row>
    <row r="70114" spans="1:3">
      <c r="A70114" t="s">
        <v>81363</v>
      </c>
      <c r="B70114">
        <v>30</v>
      </c>
      <c r="C70114" t="s">
        <v>9129</v>
      </c>
    </row>
    <row r="70115" spans="1:3">
      <c r="A70115" t="s">
        <v>81364</v>
      </c>
      <c r="B70115">
        <v>30</v>
      </c>
      <c r="C70115" t="s">
        <v>1112</v>
      </c>
    </row>
    <row r="70116" spans="1:3">
      <c r="A70116" t="s">
        <v>81365</v>
      </c>
      <c r="B70116">
        <v>30</v>
      </c>
      <c r="C70116" t="s">
        <v>1094</v>
      </c>
    </row>
    <row r="70117" spans="1:3">
      <c r="A70117" t="s">
        <v>81366</v>
      </c>
      <c r="B70117">
        <v>30</v>
      </c>
      <c r="C70117" t="s">
        <v>593</v>
      </c>
    </row>
    <row r="70118" spans="1:3">
      <c r="A70118" t="s">
        <v>81367</v>
      </c>
      <c r="B70118">
        <v>30</v>
      </c>
      <c r="C70118" t="s">
        <v>834</v>
      </c>
    </row>
    <row r="70119" spans="1:3">
      <c r="A70119" t="s">
        <v>81368</v>
      </c>
      <c r="B70119">
        <v>0</v>
      </c>
      <c r="C70119" t="s">
        <v>593</v>
      </c>
    </row>
    <row r="70120" spans="1:3">
      <c r="A70120" t="s">
        <v>81369</v>
      </c>
      <c r="B70120">
        <v>100</v>
      </c>
      <c r="C70120" t="s">
        <v>6005</v>
      </c>
    </row>
    <row r="70121" spans="1:3">
      <c r="A70121" t="s">
        <v>81370</v>
      </c>
      <c r="B70121">
        <v>350</v>
      </c>
      <c r="C70121" t="s">
        <v>3412</v>
      </c>
    </row>
    <row r="70122" spans="1:3">
      <c r="A70122" t="s">
        <v>81371</v>
      </c>
      <c r="B70122">
        <v>200</v>
      </c>
      <c r="C70122" t="s">
        <v>475</v>
      </c>
    </row>
    <row r="70123" spans="1:3">
      <c r="A70123" t="s">
        <v>81372</v>
      </c>
      <c r="B70123">
        <v>150</v>
      </c>
      <c r="C70123" t="s">
        <v>3412</v>
      </c>
    </row>
    <row r="70124" spans="1:3">
      <c r="A70124" t="s">
        <v>81373</v>
      </c>
      <c r="B70124">
        <v>90</v>
      </c>
      <c r="C70124" t="s">
        <v>1016</v>
      </c>
    </row>
    <row r="70125" spans="1:3">
      <c r="A70125" t="s">
        <v>81374</v>
      </c>
      <c r="B70125">
        <v>80</v>
      </c>
      <c r="C70125" t="s">
        <v>551</v>
      </c>
    </row>
    <row r="70126" spans="1:3">
      <c r="A70126" t="s">
        <v>81375</v>
      </c>
      <c r="B70126">
        <v>50</v>
      </c>
      <c r="C70126" t="s">
        <v>14129</v>
      </c>
    </row>
    <row r="70127" spans="1:3">
      <c r="A70127" t="s">
        <v>81376</v>
      </c>
      <c r="B70127">
        <v>40</v>
      </c>
      <c r="C70127" t="s">
        <v>4357</v>
      </c>
    </row>
    <row r="70128" spans="1:3">
      <c r="A70128" t="s">
        <v>81377</v>
      </c>
      <c r="B70128">
        <v>80</v>
      </c>
      <c r="C70128" t="s">
        <v>8022</v>
      </c>
    </row>
    <row r="70129" spans="1:3">
      <c r="A70129" t="s">
        <v>81378</v>
      </c>
      <c r="B70129">
        <v>350</v>
      </c>
      <c r="C70129" t="s">
        <v>3251</v>
      </c>
    </row>
    <row r="70130" spans="1:3">
      <c r="A70130" t="s">
        <v>81379</v>
      </c>
      <c r="B70130">
        <v>150</v>
      </c>
      <c r="C70130" t="s">
        <v>475</v>
      </c>
    </row>
    <row r="70131" spans="1:3">
      <c r="A70131" t="s">
        <v>81380</v>
      </c>
      <c r="B70131">
        <v>200</v>
      </c>
      <c r="C70131" t="s">
        <v>3412</v>
      </c>
    </row>
    <row r="70132" spans="1:3">
      <c r="A70132" t="s">
        <v>81381</v>
      </c>
      <c r="B70132">
        <v>150</v>
      </c>
      <c r="C70132" t="s">
        <v>475</v>
      </c>
    </row>
    <row r="70133" spans="1:3">
      <c r="A70133" t="s">
        <v>81382</v>
      </c>
      <c r="B70133">
        <v>250</v>
      </c>
      <c r="C70133" t="s">
        <v>7255</v>
      </c>
    </row>
    <row r="70134" spans="1:3">
      <c r="A70134" t="s">
        <v>81383</v>
      </c>
      <c r="B70134">
        <v>10</v>
      </c>
      <c r="C70134" t="s">
        <v>226</v>
      </c>
    </row>
    <row r="70135" spans="1:3">
      <c r="A70135" t="s">
        <v>81384</v>
      </c>
      <c r="B70135">
        <v>10</v>
      </c>
      <c r="C70135" t="s">
        <v>1112</v>
      </c>
    </row>
    <row r="70136" spans="1:3">
      <c r="A70136" t="s">
        <v>81385</v>
      </c>
      <c r="B70136">
        <v>10</v>
      </c>
      <c r="C70136" t="s">
        <v>422</v>
      </c>
    </row>
    <row r="70137" spans="1:3">
      <c r="A70137" t="s">
        <v>81386</v>
      </c>
      <c r="B70137">
        <v>10</v>
      </c>
      <c r="C70137" t="s">
        <v>3569</v>
      </c>
    </row>
    <row r="70138" spans="1:3">
      <c r="A70138" t="s">
        <v>81387</v>
      </c>
      <c r="B70138">
        <v>10</v>
      </c>
      <c r="C70138" t="s">
        <v>226</v>
      </c>
    </row>
    <row r="70139" spans="1:3">
      <c r="A70139" t="s">
        <v>81388</v>
      </c>
      <c r="B70139">
        <v>10</v>
      </c>
      <c r="C70139" t="s">
        <v>1112</v>
      </c>
    </row>
    <row r="70140" spans="1:3">
      <c r="A70140" t="s">
        <v>81389</v>
      </c>
      <c r="B70140">
        <v>10</v>
      </c>
      <c r="C70140" t="s">
        <v>384</v>
      </c>
    </row>
    <row r="70141" spans="1:3">
      <c r="A70141" t="s">
        <v>81390</v>
      </c>
      <c r="B70141">
        <v>10</v>
      </c>
      <c r="C70141" t="s">
        <v>1112</v>
      </c>
    </row>
    <row r="70142" spans="1:3">
      <c r="A70142" t="s">
        <v>81391</v>
      </c>
      <c r="B70142">
        <v>10</v>
      </c>
      <c r="C70142" t="s">
        <v>1112</v>
      </c>
    </row>
    <row r="70143" spans="1:3">
      <c r="A70143" t="s">
        <v>81392</v>
      </c>
      <c r="B70143">
        <v>10</v>
      </c>
      <c r="C70143" t="s">
        <v>1112</v>
      </c>
    </row>
    <row r="70144" spans="1:3">
      <c r="A70144" t="s">
        <v>81393</v>
      </c>
      <c r="B70144">
        <v>10</v>
      </c>
      <c r="C70144" t="s">
        <v>1112</v>
      </c>
    </row>
    <row r="70145" spans="1:3">
      <c r="A70145" t="s">
        <v>81394</v>
      </c>
      <c r="B70145">
        <v>10</v>
      </c>
      <c r="C70145" t="s">
        <v>3251</v>
      </c>
    </row>
    <row r="70146" spans="1:3">
      <c r="A70146" t="s">
        <v>81395</v>
      </c>
      <c r="B70146">
        <v>10</v>
      </c>
      <c r="C70146" t="s">
        <v>475</v>
      </c>
    </row>
    <row r="70147" spans="1:3">
      <c r="A70147" t="s">
        <v>81396</v>
      </c>
      <c r="B70147">
        <v>10</v>
      </c>
      <c r="C70147" t="s">
        <v>403</v>
      </c>
    </row>
    <row r="70148" spans="1:3">
      <c r="A70148" t="s">
        <v>81397</v>
      </c>
      <c r="B70148">
        <v>10</v>
      </c>
      <c r="C70148" t="s">
        <v>11249</v>
      </c>
    </row>
    <row r="70149" spans="1:3">
      <c r="A70149" t="s">
        <v>81398</v>
      </c>
      <c r="B70149">
        <v>10</v>
      </c>
      <c r="C70149" t="s">
        <v>227</v>
      </c>
    </row>
    <row r="70150" spans="1:3">
      <c r="A70150" t="s">
        <v>81399</v>
      </c>
      <c r="B70150">
        <v>10</v>
      </c>
      <c r="C70150" t="s">
        <v>403</v>
      </c>
    </row>
    <row r="70151" spans="1:3">
      <c r="A70151" t="s">
        <v>81400</v>
      </c>
      <c r="B70151">
        <v>10</v>
      </c>
      <c r="C70151" t="s">
        <v>1112</v>
      </c>
    </row>
    <row r="70152" spans="1:3">
      <c r="A70152" t="s">
        <v>81401</v>
      </c>
      <c r="B70152">
        <v>10</v>
      </c>
      <c r="C70152" t="s">
        <v>1112</v>
      </c>
    </row>
    <row r="70153" spans="1:3">
      <c r="A70153" t="s">
        <v>81402</v>
      </c>
      <c r="B70153">
        <v>10</v>
      </c>
      <c r="C70153" t="s">
        <v>475</v>
      </c>
    </row>
    <row r="70154" spans="1:3">
      <c r="A70154" t="s">
        <v>81403</v>
      </c>
      <c r="B70154">
        <v>10</v>
      </c>
      <c r="C70154" t="s">
        <v>1112</v>
      </c>
    </row>
    <row r="70155" spans="1:3">
      <c r="A70155" t="s">
        <v>81404</v>
      </c>
      <c r="B70155">
        <v>10</v>
      </c>
      <c r="C70155" t="s">
        <v>457</v>
      </c>
    </row>
    <row r="70156" spans="1:3">
      <c r="A70156" t="s">
        <v>81405</v>
      </c>
      <c r="B70156">
        <v>10</v>
      </c>
      <c r="C70156" t="s">
        <v>3824</v>
      </c>
    </row>
    <row r="70157" spans="1:3">
      <c r="A70157" t="s">
        <v>81406</v>
      </c>
      <c r="B70157">
        <v>10</v>
      </c>
      <c r="C70157" t="s">
        <v>6841</v>
      </c>
    </row>
    <row r="70158" spans="1:3">
      <c r="A70158" t="s">
        <v>81407</v>
      </c>
      <c r="B70158">
        <v>10</v>
      </c>
      <c r="C70158" t="s">
        <v>12240</v>
      </c>
    </row>
    <row r="70159" spans="1:3">
      <c r="A70159" t="s">
        <v>81408</v>
      </c>
      <c r="B70159">
        <v>10</v>
      </c>
      <c r="C70159" t="s">
        <v>3333</v>
      </c>
    </row>
    <row r="70160" spans="1:3">
      <c r="A70160" t="s">
        <v>81409</v>
      </c>
      <c r="B70160">
        <v>10</v>
      </c>
      <c r="C70160" t="s">
        <v>11750</v>
      </c>
    </row>
    <row r="70161" spans="1:3">
      <c r="A70161" t="s">
        <v>81410</v>
      </c>
      <c r="B70161">
        <v>10</v>
      </c>
      <c r="C70161" t="s">
        <v>380</v>
      </c>
    </row>
    <row r="70162" spans="1:3">
      <c r="A70162" t="s">
        <v>81411</v>
      </c>
      <c r="B70162">
        <v>10</v>
      </c>
      <c r="C70162" t="s">
        <v>8478</v>
      </c>
    </row>
    <row r="70163" spans="1:3">
      <c r="A70163" t="s">
        <v>81412</v>
      </c>
      <c r="B70163">
        <v>10</v>
      </c>
      <c r="C70163" t="s">
        <v>3421</v>
      </c>
    </row>
    <row r="70164" spans="1:3">
      <c r="A70164" t="s">
        <v>81413</v>
      </c>
      <c r="B70164">
        <v>10</v>
      </c>
      <c r="C70164" t="s">
        <v>1112</v>
      </c>
    </row>
    <row r="70165" spans="1:3">
      <c r="A70165" t="s">
        <v>81414</v>
      </c>
      <c r="B70165">
        <v>90</v>
      </c>
      <c r="C70165" t="s">
        <v>5272</v>
      </c>
    </row>
    <row r="70166" spans="1:3">
      <c r="A70166" t="s">
        <v>81415</v>
      </c>
      <c r="B70166">
        <v>90</v>
      </c>
      <c r="C70166" t="s">
        <v>739</v>
      </c>
    </row>
    <row r="70167" spans="1:3">
      <c r="A70167" t="s">
        <v>81416</v>
      </c>
      <c r="B70167">
        <v>90</v>
      </c>
      <c r="C70167" t="s">
        <v>4003</v>
      </c>
    </row>
    <row r="70168" spans="1:3">
      <c r="A70168" t="s">
        <v>81417</v>
      </c>
      <c r="B70168">
        <v>10</v>
      </c>
      <c r="C70168" t="s">
        <v>1112</v>
      </c>
    </row>
    <row r="70169" spans="1:3">
      <c r="A70169" t="s">
        <v>81418</v>
      </c>
      <c r="B70169">
        <v>10</v>
      </c>
      <c r="C70169" t="s">
        <v>9060</v>
      </c>
    </row>
    <row r="70170" spans="1:3">
      <c r="A70170" t="s">
        <v>81419</v>
      </c>
      <c r="B70170">
        <v>10</v>
      </c>
      <c r="C70170" t="s">
        <v>657</v>
      </c>
    </row>
    <row r="70171" spans="1:3">
      <c r="A70171" t="s">
        <v>81420</v>
      </c>
      <c r="B70171">
        <v>100</v>
      </c>
      <c r="C70171" t="s">
        <v>8022</v>
      </c>
    </row>
    <row r="70172" spans="1:3">
      <c r="A70172" t="s">
        <v>81421</v>
      </c>
      <c r="B70172">
        <v>40</v>
      </c>
      <c r="C70172" t="s">
        <v>5740</v>
      </c>
    </row>
    <row r="70173" spans="1:3">
      <c r="A70173" t="s">
        <v>81422</v>
      </c>
      <c r="B70173">
        <v>40</v>
      </c>
      <c r="C70173" t="s">
        <v>444</v>
      </c>
    </row>
    <row r="70174" spans="1:3">
      <c r="A70174" t="s">
        <v>81423</v>
      </c>
      <c r="B70174">
        <v>40</v>
      </c>
      <c r="C70174" t="s">
        <v>13406</v>
      </c>
    </row>
    <row r="70175" spans="1:3">
      <c r="A70175" t="s">
        <v>81424</v>
      </c>
      <c r="B70175">
        <v>40</v>
      </c>
      <c r="C70175" t="s">
        <v>1112</v>
      </c>
    </row>
    <row r="70176" spans="1:3">
      <c r="A70176" t="s">
        <v>81425</v>
      </c>
      <c r="B70176">
        <v>40</v>
      </c>
      <c r="C70176" t="s">
        <v>3200</v>
      </c>
    </row>
    <row r="70177" spans="1:3">
      <c r="A70177" t="s">
        <v>81426</v>
      </c>
      <c r="B70177">
        <v>450</v>
      </c>
      <c r="C70177" t="s">
        <v>475</v>
      </c>
    </row>
    <row r="70178" spans="1:3">
      <c r="A70178" t="s">
        <v>81427</v>
      </c>
      <c r="B70178">
        <v>200</v>
      </c>
      <c r="C70178" t="s">
        <v>3149</v>
      </c>
    </row>
    <row r="70179" spans="1:3">
      <c r="A70179" t="s">
        <v>81428</v>
      </c>
      <c r="B70179">
        <v>350</v>
      </c>
      <c r="C70179" t="s">
        <v>3412</v>
      </c>
    </row>
    <row r="70180" spans="1:3">
      <c r="A70180" t="s">
        <v>81429</v>
      </c>
      <c r="B70180">
        <v>70</v>
      </c>
      <c r="C70180" t="s">
        <v>3212</v>
      </c>
    </row>
    <row r="70181" spans="1:3">
      <c r="A70181" t="s">
        <v>81430</v>
      </c>
      <c r="B70181">
        <v>70</v>
      </c>
      <c r="C70181" t="s">
        <v>4592</v>
      </c>
    </row>
    <row r="70182" spans="1:3">
      <c r="A70182" t="s">
        <v>81431</v>
      </c>
      <c r="B70182">
        <v>0</v>
      </c>
      <c r="C70182" t="s">
        <v>12348</v>
      </c>
    </row>
    <row r="70183" spans="1:3">
      <c r="A70183" t="s">
        <v>81432</v>
      </c>
      <c r="B70183">
        <v>10</v>
      </c>
      <c r="C70183" t="s">
        <v>3306</v>
      </c>
    </row>
    <row r="70184" spans="1:3">
      <c r="A70184" t="s">
        <v>81433</v>
      </c>
      <c r="B70184">
        <v>60</v>
      </c>
      <c r="C70184" t="s">
        <v>9806</v>
      </c>
    </row>
    <row r="70185" spans="1:3">
      <c r="A70185" t="s">
        <v>81434</v>
      </c>
      <c r="B70185">
        <v>100</v>
      </c>
      <c r="C70185" t="s">
        <v>10446</v>
      </c>
    </row>
    <row r="70186" spans="1:3">
      <c r="A70186" t="s">
        <v>81435</v>
      </c>
      <c r="B70186">
        <v>150</v>
      </c>
      <c r="C70186" t="s">
        <v>4733</v>
      </c>
    </row>
    <row r="70187" spans="1:3">
      <c r="A70187" t="s">
        <v>81436</v>
      </c>
      <c r="B70187">
        <v>300</v>
      </c>
      <c r="C70187" t="s">
        <v>3633</v>
      </c>
    </row>
    <row r="70188" spans="1:3">
      <c r="A70188" t="s">
        <v>81437</v>
      </c>
      <c r="B70188">
        <v>250</v>
      </c>
      <c r="C70188" t="s">
        <v>475</v>
      </c>
    </row>
    <row r="70189" spans="1:3">
      <c r="A70189" t="s">
        <v>81438</v>
      </c>
      <c r="B70189">
        <v>50</v>
      </c>
      <c r="C70189" t="s">
        <v>3995</v>
      </c>
    </row>
    <row r="70190" spans="1:3">
      <c r="A70190" t="s">
        <v>81439</v>
      </c>
      <c r="B70190">
        <v>450</v>
      </c>
      <c r="C70190" t="s">
        <v>12852</v>
      </c>
    </row>
    <row r="70191" spans="1:3">
      <c r="A70191" t="s">
        <v>81440</v>
      </c>
      <c r="B70191">
        <v>50</v>
      </c>
      <c r="C70191" t="s">
        <v>475</v>
      </c>
    </row>
    <row r="70192" spans="1:3">
      <c r="A70192" t="s">
        <v>81441</v>
      </c>
      <c r="B70192">
        <v>50</v>
      </c>
      <c r="C70192" t="s">
        <v>3376</v>
      </c>
    </row>
    <row r="70193" spans="1:3">
      <c r="A70193" t="s">
        <v>81442</v>
      </c>
      <c r="B70193">
        <v>20</v>
      </c>
      <c r="C70193" t="s">
        <v>5460</v>
      </c>
    </row>
    <row r="70194" spans="1:3">
      <c r="A70194" t="s">
        <v>81443</v>
      </c>
      <c r="B70194">
        <v>30</v>
      </c>
      <c r="C70194" t="s">
        <v>9067</v>
      </c>
    </row>
    <row r="70195" spans="1:3">
      <c r="A70195" t="s">
        <v>81444</v>
      </c>
      <c r="B70195">
        <v>30</v>
      </c>
      <c r="C70195" t="s">
        <v>457</v>
      </c>
    </row>
    <row r="70196" spans="1:3">
      <c r="A70196" t="s">
        <v>81445</v>
      </c>
      <c r="B70196">
        <v>20</v>
      </c>
      <c r="C70196" t="s">
        <v>15530</v>
      </c>
    </row>
    <row r="70197" spans="1:3">
      <c r="A70197" t="s">
        <v>81446</v>
      </c>
      <c r="B70197">
        <v>30</v>
      </c>
      <c r="C70197" t="s">
        <v>12936</v>
      </c>
    </row>
    <row r="70198" spans="1:3">
      <c r="A70198" t="s">
        <v>81447</v>
      </c>
      <c r="B70198">
        <v>30</v>
      </c>
      <c r="C70198" t="s">
        <v>794</v>
      </c>
    </row>
    <row r="70199" spans="1:3">
      <c r="A70199" t="s">
        <v>81448</v>
      </c>
      <c r="B70199">
        <v>30</v>
      </c>
      <c r="C70199" t="s">
        <v>3412</v>
      </c>
    </row>
    <row r="70200" spans="1:3">
      <c r="A70200" t="s">
        <v>81449</v>
      </c>
      <c r="B70200">
        <v>20</v>
      </c>
      <c r="C70200" t="s">
        <v>461</v>
      </c>
    </row>
    <row r="70201" spans="1:3">
      <c r="A70201" t="s">
        <v>81450</v>
      </c>
      <c r="B70201">
        <v>20</v>
      </c>
      <c r="C70201" t="s">
        <v>14359</v>
      </c>
    </row>
    <row r="70202" spans="1:3">
      <c r="A70202" t="s">
        <v>81451</v>
      </c>
      <c r="B70202">
        <v>20</v>
      </c>
      <c r="C70202" t="s">
        <v>1112</v>
      </c>
    </row>
    <row r="70203" spans="1:3">
      <c r="A70203" t="s">
        <v>11340</v>
      </c>
      <c r="B70203">
        <v>20</v>
      </c>
      <c r="C70203" t="s">
        <v>11339</v>
      </c>
    </row>
    <row r="70204" spans="1:3">
      <c r="A70204" t="s">
        <v>81452</v>
      </c>
      <c r="B70204">
        <v>20</v>
      </c>
      <c r="C70204" t="s">
        <v>10510</v>
      </c>
    </row>
    <row r="70205" spans="1:3">
      <c r="A70205" t="s">
        <v>81453</v>
      </c>
      <c r="B70205">
        <v>20</v>
      </c>
      <c r="C70205" t="s">
        <v>5591</v>
      </c>
    </row>
    <row r="70206" spans="1:3">
      <c r="A70206" t="s">
        <v>12028</v>
      </c>
      <c r="B70206">
        <v>20</v>
      </c>
      <c r="C70206" t="s">
        <v>12027</v>
      </c>
    </row>
    <row r="70207" spans="1:3">
      <c r="A70207" t="s">
        <v>81454</v>
      </c>
      <c r="B70207">
        <v>20</v>
      </c>
      <c r="C70207" t="s">
        <v>475</v>
      </c>
    </row>
    <row r="70208" spans="1:3">
      <c r="A70208" t="s">
        <v>81455</v>
      </c>
      <c r="B70208">
        <v>20</v>
      </c>
      <c r="C70208" t="s">
        <v>729</v>
      </c>
    </row>
    <row r="70209" spans="1:3">
      <c r="A70209" t="s">
        <v>81456</v>
      </c>
      <c r="B70209">
        <v>20</v>
      </c>
      <c r="C70209" t="s">
        <v>957</v>
      </c>
    </row>
    <row r="70210" spans="1:3">
      <c r="A70210" t="s">
        <v>81457</v>
      </c>
      <c r="B70210">
        <v>20</v>
      </c>
      <c r="C70210" t="s">
        <v>3212</v>
      </c>
    </row>
    <row r="70211" spans="1:3">
      <c r="A70211" t="s">
        <v>81458</v>
      </c>
      <c r="B70211">
        <v>20</v>
      </c>
      <c r="C70211" t="s">
        <v>13138</v>
      </c>
    </row>
    <row r="70212" spans="1:3">
      <c r="A70212" t="s">
        <v>81459</v>
      </c>
      <c r="B70212">
        <v>350</v>
      </c>
      <c r="C70212" t="s">
        <v>475</v>
      </c>
    </row>
    <row r="70213" spans="1:3">
      <c r="A70213" t="s">
        <v>81460</v>
      </c>
      <c r="B70213">
        <v>2600</v>
      </c>
      <c r="C70213" t="s">
        <v>7084</v>
      </c>
    </row>
    <row r="70214" spans="1:3">
      <c r="A70214" t="s">
        <v>81461</v>
      </c>
      <c r="B70214">
        <v>350</v>
      </c>
      <c r="C70214" t="s">
        <v>384</v>
      </c>
    </row>
    <row r="70215" spans="1:3">
      <c r="A70215" t="s">
        <v>81462</v>
      </c>
      <c r="B70215">
        <v>600</v>
      </c>
      <c r="C70215" t="s">
        <v>13505</v>
      </c>
    </row>
    <row r="70216" spans="1:3">
      <c r="A70216" t="s">
        <v>81463</v>
      </c>
      <c r="B70216">
        <v>0</v>
      </c>
      <c r="C70216" t="s">
        <v>593</v>
      </c>
    </row>
    <row r="70217" spans="1:3">
      <c r="A70217" t="s">
        <v>81464</v>
      </c>
      <c r="B70217">
        <v>300</v>
      </c>
      <c r="C70217" t="s">
        <v>856</v>
      </c>
    </row>
    <row r="70218" spans="1:3">
      <c r="A70218" t="s">
        <v>81465</v>
      </c>
      <c r="B70218">
        <v>100</v>
      </c>
      <c r="C70218" t="s">
        <v>1112</v>
      </c>
    </row>
    <row r="70219" spans="1:3">
      <c r="A70219" t="s">
        <v>81466</v>
      </c>
      <c r="B70219">
        <v>0</v>
      </c>
      <c r="C70219" t="s">
        <v>6008</v>
      </c>
    </row>
    <row r="70220" spans="1:3">
      <c r="A70220" t="s">
        <v>81467</v>
      </c>
      <c r="B70220">
        <v>150</v>
      </c>
      <c r="C70220" t="s">
        <v>5726</v>
      </c>
    </row>
    <row r="70221" spans="1:3">
      <c r="A70221" t="s">
        <v>81468</v>
      </c>
      <c r="B70221">
        <v>90</v>
      </c>
      <c r="C70221" t="s">
        <v>3376</v>
      </c>
    </row>
    <row r="70222" spans="1:3">
      <c r="A70222" t="s">
        <v>81469</v>
      </c>
      <c r="B70222">
        <v>60</v>
      </c>
      <c r="C70222" t="s">
        <v>15158</v>
      </c>
    </row>
    <row r="70223" spans="1:3">
      <c r="A70223" t="s">
        <v>81470</v>
      </c>
      <c r="B70223">
        <v>0</v>
      </c>
      <c r="C70223" t="s">
        <v>15706</v>
      </c>
    </row>
    <row r="70224" spans="1:3">
      <c r="A70224" t="s">
        <v>81471</v>
      </c>
      <c r="B70224">
        <v>0</v>
      </c>
      <c r="C70224" t="s">
        <v>12182</v>
      </c>
    </row>
    <row r="70225" spans="1:3">
      <c r="A70225" t="s">
        <v>81472</v>
      </c>
      <c r="B70225">
        <v>0</v>
      </c>
      <c r="C70225" t="s">
        <v>15567</v>
      </c>
    </row>
    <row r="70226" spans="1:3">
      <c r="A70226" t="s">
        <v>81473</v>
      </c>
      <c r="B70226">
        <v>0</v>
      </c>
      <c r="C70226" t="s">
        <v>5837</v>
      </c>
    </row>
    <row r="70227" spans="1:3">
      <c r="A70227" t="s">
        <v>81474</v>
      </c>
      <c r="B70227">
        <v>0</v>
      </c>
      <c r="C70227" t="s">
        <v>1112</v>
      </c>
    </row>
    <row r="70228" spans="1:3">
      <c r="A70228" t="s">
        <v>81475</v>
      </c>
      <c r="B70228">
        <v>0</v>
      </c>
      <c r="C70228" t="s">
        <v>475</v>
      </c>
    </row>
    <row r="70229" spans="1:3">
      <c r="A70229" t="s">
        <v>81476</v>
      </c>
      <c r="B70229">
        <v>0</v>
      </c>
      <c r="C70229" t="s">
        <v>266</v>
      </c>
    </row>
    <row r="70230" spans="1:3">
      <c r="A70230" t="s">
        <v>81477</v>
      </c>
      <c r="B70230">
        <v>0</v>
      </c>
      <c r="C70230" t="s">
        <v>8721</v>
      </c>
    </row>
    <row r="70231" spans="1:3">
      <c r="A70231" t="s">
        <v>81478</v>
      </c>
      <c r="B70231">
        <v>0</v>
      </c>
      <c r="C70231" t="s">
        <v>774</v>
      </c>
    </row>
    <row r="70232" spans="1:3">
      <c r="A70232" t="s">
        <v>81479</v>
      </c>
      <c r="B70232">
        <v>0</v>
      </c>
      <c r="C70232" t="s">
        <v>3587</v>
      </c>
    </row>
    <row r="70233" spans="1:3">
      <c r="A70233" t="s">
        <v>81480</v>
      </c>
      <c r="B70233">
        <v>0</v>
      </c>
      <c r="C70233" t="s">
        <v>5272</v>
      </c>
    </row>
    <row r="70234" spans="1:3">
      <c r="A70234" t="s">
        <v>81481</v>
      </c>
      <c r="B70234">
        <v>0</v>
      </c>
      <c r="C70234" t="s">
        <v>577</v>
      </c>
    </row>
    <row r="70235" spans="1:3">
      <c r="A70235" t="s">
        <v>81482</v>
      </c>
      <c r="B70235">
        <v>0</v>
      </c>
      <c r="C70235" t="s">
        <v>594</v>
      </c>
    </row>
    <row r="70236" spans="1:3">
      <c r="A70236" t="s">
        <v>81483</v>
      </c>
      <c r="B70236">
        <v>0</v>
      </c>
      <c r="C70236" t="s">
        <v>227</v>
      </c>
    </row>
    <row r="70237" spans="1:3">
      <c r="A70237" t="s">
        <v>81484</v>
      </c>
      <c r="B70237">
        <v>0</v>
      </c>
      <c r="C70237" t="s">
        <v>1112</v>
      </c>
    </row>
    <row r="70238" spans="1:3">
      <c r="A70238" t="s">
        <v>81485</v>
      </c>
      <c r="B70238">
        <v>10</v>
      </c>
      <c r="C70238" t="s">
        <v>384</v>
      </c>
    </row>
    <row r="70239" spans="1:3">
      <c r="A70239" t="s">
        <v>81486</v>
      </c>
      <c r="B70239">
        <v>10</v>
      </c>
      <c r="C70239" t="s">
        <v>384</v>
      </c>
    </row>
    <row r="70240" spans="1:3">
      <c r="A70240" t="s">
        <v>81487</v>
      </c>
      <c r="B70240">
        <v>10</v>
      </c>
      <c r="C70240" t="s">
        <v>780</v>
      </c>
    </row>
    <row r="70241" spans="1:3">
      <c r="A70241" t="s">
        <v>81488</v>
      </c>
      <c r="B70241">
        <v>10</v>
      </c>
      <c r="C70241" t="s">
        <v>384</v>
      </c>
    </row>
    <row r="70242" spans="1:3">
      <c r="A70242" t="s">
        <v>81489</v>
      </c>
      <c r="B70242">
        <v>10</v>
      </c>
      <c r="C70242" t="s">
        <v>8022</v>
      </c>
    </row>
    <row r="70243" spans="1:3">
      <c r="A70243" t="s">
        <v>81490</v>
      </c>
      <c r="B70243">
        <v>10</v>
      </c>
      <c r="C70243" t="s">
        <v>3376</v>
      </c>
    </row>
    <row r="70244" spans="1:3">
      <c r="A70244" t="s">
        <v>81491</v>
      </c>
      <c r="B70244">
        <v>10</v>
      </c>
      <c r="C70244" t="s">
        <v>1112</v>
      </c>
    </row>
    <row r="70245" spans="1:3">
      <c r="A70245" t="s">
        <v>81492</v>
      </c>
      <c r="B70245">
        <v>10</v>
      </c>
      <c r="C70245" t="s">
        <v>7032</v>
      </c>
    </row>
    <row r="70246" spans="1:3">
      <c r="A70246" t="s">
        <v>81493</v>
      </c>
      <c r="B70246">
        <v>10</v>
      </c>
      <c r="C70246" t="s">
        <v>8028</v>
      </c>
    </row>
    <row r="70247" spans="1:3">
      <c r="A70247" t="s">
        <v>81494</v>
      </c>
      <c r="B70247">
        <v>10</v>
      </c>
      <c r="C70247" t="s">
        <v>592</v>
      </c>
    </row>
    <row r="70248" spans="1:3">
      <c r="A70248" t="s">
        <v>81495</v>
      </c>
      <c r="B70248">
        <v>10</v>
      </c>
      <c r="C70248" t="s">
        <v>13518</v>
      </c>
    </row>
    <row r="70249" spans="1:3">
      <c r="A70249" t="s">
        <v>81496</v>
      </c>
      <c r="B70249">
        <v>10</v>
      </c>
      <c r="C70249" t="s">
        <v>475</v>
      </c>
    </row>
    <row r="70250" spans="1:3">
      <c r="A70250" t="s">
        <v>81497</v>
      </c>
      <c r="B70250">
        <v>10</v>
      </c>
      <c r="C70250" t="s">
        <v>14437</v>
      </c>
    </row>
    <row r="70251" spans="1:3">
      <c r="A70251" t="s">
        <v>81498</v>
      </c>
      <c r="B70251">
        <v>10</v>
      </c>
      <c r="C70251" t="s">
        <v>3251</v>
      </c>
    </row>
    <row r="70252" spans="1:3">
      <c r="A70252" t="s">
        <v>81499</v>
      </c>
      <c r="B70252">
        <v>10</v>
      </c>
      <c r="C70252" t="s">
        <v>10512</v>
      </c>
    </row>
    <row r="70253" spans="1:3">
      <c r="A70253" t="s">
        <v>81500</v>
      </c>
      <c r="B70253">
        <v>150</v>
      </c>
      <c r="C70253" t="s">
        <v>3412</v>
      </c>
    </row>
    <row r="70254" spans="1:3">
      <c r="A70254" t="s">
        <v>81501</v>
      </c>
      <c r="B70254">
        <v>150</v>
      </c>
      <c r="C70254" t="s">
        <v>473</v>
      </c>
    </row>
    <row r="70255" spans="1:3">
      <c r="A70255" t="s">
        <v>81502</v>
      </c>
      <c r="B70255">
        <v>150</v>
      </c>
      <c r="C70255" t="s">
        <v>8408</v>
      </c>
    </row>
    <row r="70256" spans="1:3">
      <c r="A70256" t="s">
        <v>81503</v>
      </c>
      <c r="B70256">
        <v>40</v>
      </c>
      <c r="C70256" t="s">
        <v>9663</v>
      </c>
    </row>
    <row r="70257" spans="1:3">
      <c r="A70257" t="s">
        <v>81504</v>
      </c>
      <c r="B70257">
        <v>150</v>
      </c>
      <c r="C70257" t="s">
        <v>13240</v>
      </c>
    </row>
    <row r="70258" spans="1:3">
      <c r="A70258" t="s">
        <v>81505</v>
      </c>
      <c r="B70258">
        <v>49000</v>
      </c>
      <c r="C70258" t="s">
        <v>400</v>
      </c>
    </row>
    <row r="70259" spans="1:3">
      <c r="A70259" t="s">
        <v>81506</v>
      </c>
      <c r="B70259">
        <v>10</v>
      </c>
      <c r="C70259" t="s">
        <v>864</v>
      </c>
    </row>
    <row r="70260" spans="1:3">
      <c r="A70260" t="s">
        <v>81507</v>
      </c>
      <c r="B70260">
        <v>20</v>
      </c>
      <c r="C70260" t="s">
        <v>413</v>
      </c>
    </row>
    <row r="70261" spans="1:3">
      <c r="A70261" t="s">
        <v>81508</v>
      </c>
      <c r="B70261">
        <v>30</v>
      </c>
      <c r="C70261" t="s">
        <v>708</v>
      </c>
    </row>
    <row r="70262" spans="1:3">
      <c r="A70262" t="s">
        <v>81509</v>
      </c>
      <c r="B70262">
        <v>60</v>
      </c>
      <c r="C70262" t="s">
        <v>444</v>
      </c>
    </row>
    <row r="70263" spans="1:3">
      <c r="A70263" t="s">
        <v>81510</v>
      </c>
      <c r="B70263">
        <v>20</v>
      </c>
      <c r="C70263" t="s">
        <v>475</v>
      </c>
    </row>
    <row r="70264" spans="1:3">
      <c r="A70264" t="s">
        <v>81511</v>
      </c>
      <c r="B70264">
        <v>20</v>
      </c>
      <c r="C70264" t="s">
        <v>703</v>
      </c>
    </row>
    <row r="70265" spans="1:3">
      <c r="A70265" t="s">
        <v>81512</v>
      </c>
      <c r="B70265">
        <v>20</v>
      </c>
      <c r="C70265" t="s">
        <v>4366</v>
      </c>
    </row>
    <row r="70266" spans="1:3">
      <c r="A70266" t="s">
        <v>81513</v>
      </c>
      <c r="B70266">
        <v>20</v>
      </c>
      <c r="C70266" t="s">
        <v>729</v>
      </c>
    </row>
    <row r="70267" spans="1:3">
      <c r="A70267" t="s">
        <v>81514</v>
      </c>
      <c r="B70267">
        <v>20</v>
      </c>
      <c r="C70267" t="s">
        <v>12574</v>
      </c>
    </row>
    <row r="70268" spans="1:3">
      <c r="A70268" t="s">
        <v>14704</v>
      </c>
      <c r="B70268">
        <v>20</v>
      </c>
      <c r="C70268" t="s">
        <v>14703</v>
      </c>
    </row>
    <row r="70269" spans="1:3">
      <c r="A70269" t="s">
        <v>81515</v>
      </c>
      <c r="B70269">
        <v>20</v>
      </c>
      <c r="C70269" t="s">
        <v>1112</v>
      </c>
    </row>
    <row r="70270" spans="1:3">
      <c r="A70270" t="s">
        <v>81516</v>
      </c>
      <c r="B70270">
        <v>20</v>
      </c>
      <c r="C70270" t="s">
        <v>776</v>
      </c>
    </row>
    <row r="70271" spans="1:3">
      <c r="A70271" t="s">
        <v>81517</v>
      </c>
      <c r="B70271">
        <v>20</v>
      </c>
      <c r="C70271" t="s">
        <v>447</v>
      </c>
    </row>
    <row r="70272" spans="1:3">
      <c r="A70272" t="s">
        <v>81518</v>
      </c>
      <c r="B70272">
        <v>20</v>
      </c>
      <c r="C70272" t="s">
        <v>7926</v>
      </c>
    </row>
    <row r="70273" spans="1:3">
      <c r="A70273" t="s">
        <v>81519</v>
      </c>
      <c r="B70273">
        <v>20</v>
      </c>
      <c r="C70273" t="s">
        <v>703</v>
      </c>
    </row>
    <row r="70274" spans="1:3">
      <c r="A70274" t="s">
        <v>81520</v>
      </c>
      <c r="B70274">
        <v>0</v>
      </c>
      <c r="C70274" t="s">
        <v>1004</v>
      </c>
    </row>
    <row r="70275" spans="1:3">
      <c r="A70275" t="s">
        <v>81521</v>
      </c>
      <c r="B70275">
        <v>40</v>
      </c>
      <c r="C70275" t="s">
        <v>374</v>
      </c>
    </row>
    <row r="70276" spans="1:3">
      <c r="A70276" t="s">
        <v>81522</v>
      </c>
      <c r="B70276">
        <v>40</v>
      </c>
      <c r="C70276" t="s">
        <v>11925</v>
      </c>
    </row>
    <row r="70277" spans="1:3">
      <c r="A70277" t="s">
        <v>81523</v>
      </c>
      <c r="B70277">
        <v>40</v>
      </c>
      <c r="C70277" t="s">
        <v>475</v>
      </c>
    </row>
    <row r="70278" spans="1:3">
      <c r="A70278" t="s">
        <v>81524</v>
      </c>
      <c r="B70278">
        <v>40</v>
      </c>
      <c r="C70278" t="s">
        <v>9465</v>
      </c>
    </row>
    <row r="70279" spans="1:3">
      <c r="A70279" t="s">
        <v>81525</v>
      </c>
      <c r="B70279">
        <v>40</v>
      </c>
      <c r="C70279" t="s">
        <v>475</v>
      </c>
    </row>
    <row r="70280" spans="1:3">
      <c r="A70280" t="s">
        <v>81526</v>
      </c>
      <c r="B70280">
        <v>40</v>
      </c>
      <c r="C70280" t="s">
        <v>463</v>
      </c>
    </row>
    <row r="70281" spans="1:3">
      <c r="A70281" t="s">
        <v>81527</v>
      </c>
      <c r="B70281">
        <v>40</v>
      </c>
      <c r="C70281" t="s">
        <v>3333</v>
      </c>
    </row>
    <row r="70282" spans="1:3">
      <c r="A70282" t="s">
        <v>81528</v>
      </c>
      <c r="B70282">
        <v>40</v>
      </c>
      <c r="C70282" t="s">
        <v>384</v>
      </c>
    </row>
    <row r="70283" spans="1:3">
      <c r="A70283" t="s">
        <v>81529</v>
      </c>
      <c r="B70283">
        <v>250</v>
      </c>
      <c r="C70283" t="s">
        <v>1094</v>
      </c>
    </row>
    <row r="70284" spans="1:3">
      <c r="A70284" t="s">
        <v>81530</v>
      </c>
      <c r="B70284">
        <v>150</v>
      </c>
      <c r="C70284" t="s">
        <v>10782</v>
      </c>
    </row>
    <row r="70285" spans="1:3">
      <c r="A70285" t="s">
        <v>81531</v>
      </c>
      <c r="B70285">
        <v>0</v>
      </c>
      <c r="C70285" t="s">
        <v>9529</v>
      </c>
    </row>
    <row r="70286" spans="1:3">
      <c r="A70286" t="s">
        <v>81532</v>
      </c>
      <c r="B70286">
        <v>90</v>
      </c>
      <c r="C70286" t="s">
        <v>10565</v>
      </c>
    </row>
    <row r="70287" spans="1:3">
      <c r="A70287" t="s">
        <v>81533</v>
      </c>
      <c r="B70287">
        <v>70</v>
      </c>
      <c r="C70287" t="s">
        <v>1112</v>
      </c>
    </row>
    <row r="70288" spans="1:3">
      <c r="A70288" t="s">
        <v>81534</v>
      </c>
      <c r="B70288">
        <v>50</v>
      </c>
      <c r="C70288" t="s">
        <v>3376</v>
      </c>
    </row>
    <row r="70289" spans="1:3">
      <c r="A70289" t="s">
        <v>81535</v>
      </c>
      <c r="B70289">
        <v>60</v>
      </c>
      <c r="C70289" t="s">
        <v>739</v>
      </c>
    </row>
    <row r="70290" spans="1:3">
      <c r="A70290" t="s">
        <v>81536</v>
      </c>
      <c r="B70290">
        <v>150</v>
      </c>
      <c r="C70290" t="s">
        <v>11589</v>
      </c>
    </row>
    <row r="70291" spans="1:3">
      <c r="A70291" t="s">
        <v>81537</v>
      </c>
      <c r="B70291">
        <v>20</v>
      </c>
      <c r="C70291" t="s">
        <v>1112</v>
      </c>
    </row>
    <row r="70292" spans="1:3">
      <c r="A70292" t="s">
        <v>13216</v>
      </c>
      <c r="B70292">
        <v>100</v>
      </c>
      <c r="C70292" t="s">
        <v>3317</v>
      </c>
    </row>
    <row r="70293" spans="1:3">
      <c r="A70293" t="s">
        <v>81538</v>
      </c>
      <c r="B70293">
        <v>0</v>
      </c>
      <c r="C70293" t="s">
        <v>3200</v>
      </c>
    </row>
    <row r="70294" spans="1:3">
      <c r="A70294" t="s">
        <v>81539</v>
      </c>
      <c r="B70294">
        <v>50</v>
      </c>
      <c r="C70294" t="s">
        <v>1094</v>
      </c>
    </row>
    <row r="70295" spans="1:3">
      <c r="A70295" t="s">
        <v>81540</v>
      </c>
      <c r="B70295">
        <v>50</v>
      </c>
      <c r="C70295" t="s">
        <v>15423</v>
      </c>
    </row>
    <row r="70296" spans="1:3">
      <c r="A70296" t="s">
        <v>81541</v>
      </c>
      <c r="B70296">
        <v>30</v>
      </c>
      <c r="C70296" t="s">
        <v>10510</v>
      </c>
    </row>
    <row r="70297" spans="1:3">
      <c r="A70297" t="s">
        <v>81542</v>
      </c>
      <c r="B70297">
        <v>150</v>
      </c>
      <c r="C70297" t="s">
        <v>1111</v>
      </c>
    </row>
    <row r="70298" spans="1:3">
      <c r="A70298" t="s">
        <v>81543</v>
      </c>
      <c r="B70298">
        <v>100</v>
      </c>
      <c r="C70298" t="s">
        <v>380</v>
      </c>
    </row>
    <row r="70299" spans="1:3">
      <c r="A70299" t="s">
        <v>81544</v>
      </c>
      <c r="B70299">
        <v>300</v>
      </c>
      <c r="C70299" t="s">
        <v>416</v>
      </c>
    </row>
    <row r="70300" spans="1:3">
      <c r="A70300" t="s">
        <v>81545</v>
      </c>
      <c r="B70300">
        <v>10</v>
      </c>
      <c r="C70300" t="s">
        <v>3242</v>
      </c>
    </row>
    <row r="70301" spans="1:3">
      <c r="A70301" t="s">
        <v>81546</v>
      </c>
      <c r="B70301">
        <v>10</v>
      </c>
      <c r="C70301" t="s">
        <v>5214</v>
      </c>
    </row>
    <row r="70302" spans="1:3">
      <c r="A70302" t="s">
        <v>81547</v>
      </c>
      <c r="B70302">
        <v>20</v>
      </c>
      <c r="C70302" t="s">
        <v>384</v>
      </c>
    </row>
    <row r="70303" spans="1:3">
      <c r="A70303" t="s">
        <v>81548</v>
      </c>
      <c r="B70303">
        <v>20</v>
      </c>
      <c r="C70303" t="s">
        <v>3412</v>
      </c>
    </row>
    <row r="70304" spans="1:3">
      <c r="A70304" t="s">
        <v>81549</v>
      </c>
      <c r="B70304">
        <v>20</v>
      </c>
      <c r="C70304" t="s">
        <v>4363</v>
      </c>
    </row>
    <row r="70305" spans="1:3">
      <c r="A70305" t="s">
        <v>81550</v>
      </c>
      <c r="B70305">
        <v>20</v>
      </c>
      <c r="C70305" t="s">
        <v>1089</v>
      </c>
    </row>
    <row r="70306" spans="1:3">
      <c r="A70306" t="s">
        <v>81551</v>
      </c>
      <c r="B70306">
        <v>20</v>
      </c>
      <c r="C70306" t="s">
        <v>1112</v>
      </c>
    </row>
    <row r="70307" spans="1:3">
      <c r="A70307" t="s">
        <v>81552</v>
      </c>
      <c r="B70307">
        <v>20</v>
      </c>
      <c r="C70307" t="s">
        <v>3412</v>
      </c>
    </row>
    <row r="70308" spans="1:3">
      <c r="A70308" t="s">
        <v>81553</v>
      </c>
      <c r="B70308">
        <v>20</v>
      </c>
      <c r="C70308" t="s">
        <v>595</v>
      </c>
    </row>
    <row r="70309" spans="1:3">
      <c r="A70309" t="s">
        <v>81554</v>
      </c>
      <c r="B70309">
        <v>20</v>
      </c>
      <c r="C70309" t="s">
        <v>1111</v>
      </c>
    </row>
    <row r="70310" spans="1:3">
      <c r="A70310" t="s">
        <v>81555</v>
      </c>
      <c r="B70310">
        <v>20</v>
      </c>
      <c r="C70310" t="s">
        <v>6129</v>
      </c>
    </row>
    <row r="70311" spans="1:3">
      <c r="A70311" t="s">
        <v>81556</v>
      </c>
      <c r="B70311">
        <v>20</v>
      </c>
      <c r="C70311" t="s">
        <v>5973</v>
      </c>
    </row>
    <row r="70312" spans="1:3">
      <c r="A70312" t="s">
        <v>81557</v>
      </c>
      <c r="B70312">
        <v>20</v>
      </c>
      <c r="C70312" t="s">
        <v>413</v>
      </c>
    </row>
    <row r="70313" spans="1:3">
      <c r="A70313" t="s">
        <v>81558</v>
      </c>
      <c r="B70313">
        <v>20</v>
      </c>
      <c r="C70313" t="s">
        <v>3212</v>
      </c>
    </row>
    <row r="70314" spans="1:3">
      <c r="A70314" t="s">
        <v>81559</v>
      </c>
      <c r="B70314">
        <v>20</v>
      </c>
      <c r="C70314" t="s">
        <v>384</v>
      </c>
    </row>
    <row r="70315" spans="1:3">
      <c r="A70315" t="s">
        <v>81560</v>
      </c>
      <c r="B70315">
        <v>10</v>
      </c>
      <c r="C70315" t="s">
        <v>475</v>
      </c>
    </row>
    <row r="70316" spans="1:3">
      <c r="A70316" t="s">
        <v>81561</v>
      </c>
      <c r="B70316">
        <v>10</v>
      </c>
      <c r="C70316" t="s">
        <v>444</v>
      </c>
    </row>
    <row r="70317" spans="1:3">
      <c r="A70317" t="s">
        <v>81562</v>
      </c>
      <c r="B70317">
        <v>10</v>
      </c>
      <c r="C70317" t="s">
        <v>8377</v>
      </c>
    </row>
    <row r="70318" spans="1:3">
      <c r="A70318" t="s">
        <v>81563</v>
      </c>
      <c r="B70318">
        <v>10</v>
      </c>
      <c r="C70318" t="s">
        <v>16116</v>
      </c>
    </row>
    <row r="70319" spans="1:3">
      <c r="A70319" t="s">
        <v>81564</v>
      </c>
      <c r="B70319">
        <v>10</v>
      </c>
      <c r="C70319" t="s">
        <v>596</v>
      </c>
    </row>
    <row r="70320" spans="1:3">
      <c r="A70320" t="s">
        <v>81565</v>
      </c>
      <c r="B70320">
        <v>10</v>
      </c>
      <c r="C70320" t="s">
        <v>745</v>
      </c>
    </row>
    <row r="70321" spans="1:3">
      <c r="A70321" t="s">
        <v>81566</v>
      </c>
      <c r="B70321">
        <v>10</v>
      </c>
      <c r="C70321" t="s">
        <v>1112</v>
      </c>
    </row>
    <row r="70322" spans="1:3">
      <c r="A70322" t="s">
        <v>81567</v>
      </c>
      <c r="B70322">
        <v>10</v>
      </c>
      <c r="C70322" t="s">
        <v>4390</v>
      </c>
    </row>
    <row r="70323" spans="1:3">
      <c r="A70323" t="s">
        <v>81568</v>
      </c>
      <c r="B70323">
        <v>10</v>
      </c>
      <c r="C70323" t="s">
        <v>306</v>
      </c>
    </row>
    <row r="70324" spans="1:3">
      <c r="A70324" t="s">
        <v>81569</v>
      </c>
      <c r="B70324">
        <v>10</v>
      </c>
      <c r="C70324" t="s">
        <v>475</v>
      </c>
    </row>
    <row r="70325" spans="1:3">
      <c r="A70325" t="s">
        <v>81570</v>
      </c>
      <c r="B70325">
        <v>10</v>
      </c>
      <c r="C70325" t="s">
        <v>8387</v>
      </c>
    </row>
    <row r="70326" spans="1:3">
      <c r="A70326" t="s">
        <v>81571</v>
      </c>
      <c r="B70326">
        <v>10</v>
      </c>
      <c r="C70326" t="s">
        <v>1094</v>
      </c>
    </row>
    <row r="70327" spans="1:3">
      <c r="A70327" t="s">
        <v>81572</v>
      </c>
      <c r="B70327">
        <v>10</v>
      </c>
      <c r="C70327" t="s">
        <v>3212</v>
      </c>
    </row>
    <row r="70328" spans="1:3">
      <c r="A70328" t="s">
        <v>81573</v>
      </c>
      <c r="B70328">
        <v>10</v>
      </c>
      <c r="C70328" t="s">
        <v>5473</v>
      </c>
    </row>
    <row r="70329" spans="1:3">
      <c r="A70329" t="s">
        <v>81574</v>
      </c>
      <c r="B70329">
        <v>10</v>
      </c>
      <c r="C70329" t="s">
        <v>3847</v>
      </c>
    </row>
    <row r="70330" spans="1:3">
      <c r="A70330" t="s">
        <v>81575</v>
      </c>
      <c r="B70330">
        <v>700</v>
      </c>
      <c r="C70330" t="s">
        <v>4611</v>
      </c>
    </row>
    <row r="70331" spans="1:3">
      <c r="A70331" t="s">
        <v>81576</v>
      </c>
      <c r="B70331">
        <v>40</v>
      </c>
      <c r="C70331" t="s">
        <v>12295</v>
      </c>
    </row>
    <row r="70332" spans="1:3">
      <c r="A70332" t="s">
        <v>81577</v>
      </c>
      <c r="B70332">
        <v>60</v>
      </c>
      <c r="C70332" t="s">
        <v>975</v>
      </c>
    </row>
    <row r="70333" spans="1:3">
      <c r="A70333" t="s">
        <v>81578</v>
      </c>
      <c r="B70333">
        <v>60</v>
      </c>
      <c r="C70333" t="s">
        <v>1112</v>
      </c>
    </row>
    <row r="70334" spans="1:3">
      <c r="A70334" t="s">
        <v>81579</v>
      </c>
      <c r="B70334">
        <v>60</v>
      </c>
      <c r="C70334" t="s">
        <v>729</v>
      </c>
    </row>
    <row r="70335" spans="1:3">
      <c r="A70335" t="s">
        <v>81580</v>
      </c>
      <c r="B70335">
        <v>450</v>
      </c>
      <c r="C70335" t="s">
        <v>475</v>
      </c>
    </row>
    <row r="70336" spans="1:3">
      <c r="A70336" t="s">
        <v>81581</v>
      </c>
      <c r="B70336">
        <v>0</v>
      </c>
      <c r="C70336" t="s">
        <v>3273</v>
      </c>
    </row>
    <row r="70337" spans="1:3">
      <c r="A70337" t="s">
        <v>81582</v>
      </c>
      <c r="B70337">
        <v>0</v>
      </c>
      <c r="C70337" t="s">
        <v>457</v>
      </c>
    </row>
    <row r="70338" spans="1:3">
      <c r="A70338" t="s">
        <v>81583</v>
      </c>
      <c r="B70338">
        <v>0</v>
      </c>
      <c r="C70338" t="s">
        <v>592</v>
      </c>
    </row>
    <row r="70339" spans="1:3">
      <c r="A70339" t="s">
        <v>81584</v>
      </c>
      <c r="B70339">
        <v>0</v>
      </c>
      <c r="C70339" t="s">
        <v>8410</v>
      </c>
    </row>
    <row r="70340" spans="1:3">
      <c r="A70340" t="s">
        <v>81585</v>
      </c>
      <c r="B70340">
        <v>0</v>
      </c>
      <c r="C70340" t="s">
        <v>418</v>
      </c>
    </row>
    <row r="70341" spans="1:3">
      <c r="A70341" t="s">
        <v>81586</v>
      </c>
      <c r="B70341">
        <v>0</v>
      </c>
      <c r="C70341" t="s">
        <v>297</v>
      </c>
    </row>
    <row r="70342" spans="1:3">
      <c r="A70342" t="s">
        <v>81587</v>
      </c>
      <c r="B70342">
        <v>0</v>
      </c>
      <c r="C70342" t="s">
        <v>3747</v>
      </c>
    </row>
    <row r="70343" spans="1:3">
      <c r="A70343" t="s">
        <v>81588</v>
      </c>
      <c r="B70343">
        <v>0</v>
      </c>
      <c r="C70343" t="s">
        <v>226</v>
      </c>
    </row>
    <row r="70344" spans="1:3">
      <c r="A70344" t="s">
        <v>81589</v>
      </c>
      <c r="B70344">
        <v>0</v>
      </c>
      <c r="C70344" t="s">
        <v>776</v>
      </c>
    </row>
    <row r="70345" spans="1:3">
      <c r="A70345" t="s">
        <v>81590</v>
      </c>
      <c r="B70345">
        <v>0</v>
      </c>
      <c r="C70345" t="s">
        <v>4543</v>
      </c>
    </row>
    <row r="70346" spans="1:3">
      <c r="A70346" t="s">
        <v>81591</v>
      </c>
      <c r="B70346">
        <v>0</v>
      </c>
      <c r="C70346" t="s">
        <v>227</v>
      </c>
    </row>
    <row r="70347" spans="1:3">
      <c r="A70347" t="s">
        <v>81592</v>
      </c>
      <c r="B70347">
        <v>0</v>
      </c>
      <c r="C70347" t="s">
        <v>384</v>
      </c>
    </row>
    <row r="70348" spans="1:3">
      <c r="A70348" t="s">
        <v>81593</v>
      </c>
      <c r="B70348">
        <v>0</v>
      </c>
      <c r="C70348" t="s">
        <v>780</v>
      </c>
    </row>
    <row r="70349" spans="1:3">
      <c r="A70349" t="s">
        <v>81594</v>
      </c>
      <c r="B70349">
        <v>0</v>
      </c>
      <c r="C70349" t="s">
        <v>3200</v>
      </c>
    </row>
    <row r="70350" spans="1:3">
      <c r="A70350" t="s">
        <v>81595</v>
      </c>
      <c r="B70350">
        <v>0</v>
      </c>
      <c r="C70350" t="s">
        <v>606</v>
      </c>
    </row>
    <row r="70351" spans="1:3">
      <c r="A70351" t="s">
        <v>81596</v>
      </c>
      <c r="B70351">
        <v>100</v>
      </c>
      <c r="C70351" t="s">
        <v>1112</v>
      </c>
    </row>
    <row r="70352" spans="1:3">
      <c r="A70352" t="s">
        <v>81597</v>
      </c>
      <c r="B70352">
        <v>70</v>
      </c>
      <c r="C70352" t="s">
        <v>3569</v>
      </c>
    </row>
    <row r="70353" spans="1:3">
      <c r="A70353" t="s">
        <v>81598</v>
      </c>
      <c r="B70353">
        <v>70</v>
      </c>
      <c r="C70353" t="s">
        <v>3904</v>
      </c>
    </row>
    <row r="70354" spans="1:3">
      <c r="A70354" t="s">
        <v>81599</v>
      </c>
      <c r="B70354">
        <v>30</v>
      </c>
      <c r="C70354" t="s">
        <v>384</v>
      </c>
    </row>
    <row r="70355" spans="1:3">
      <c r="A70355" t="s">
        <v>81600</v>
      </c>
      <c r="B70355">
        <v>30</v>
      </c>
      <c r="C70355" t="s">
        <v>3524</v>
      </c>
    </row>
    <row r="70356" spans="1:3">
      <c r="A70356" t="s">
        <v>81601</v>
      </c>
      <c r="B70356">
        <v>10</v>
      </c>
      <c r="C70356" t="s">
        <v>3200</v>
      </c>
    </row>
    <row r="70357" spans="1:3">
      <c r="A70357" t="s">
        <v>81602</v>
      </c>
      <c r="B70357">
        <v>150</v>
      </c>
      <c r="C70357" t="s">
        <v>3376</v>
      </c>
    </row>
    <row r="70358" spans="1:3">
      <c r="A70358" t="s">
        <v>81603</v>
      </c>
      <c r="B70358">
        <v>30</v>
      </c>
      <c r="C70358" t="s">
        <v>380</v>
      </c>
    </row>
    <row r="70359" spans="1:3">
      <c r="A70359" t="s">
        <v>81604</v>
      </c>
      <c r="B70359">
        <v>250</v>
      </c>
      <c r="C70359" t="s">
        <v>3455</v>
      </c>
    </row>
    <row r="70360" spans="1:3">
      <c r="A70360" t="s">
        <v>81605</v>
      </c>
      <c r="B70360">
        <v>400</v>
      </c>
      <c r="C70360" t="s">
        <v>3890</v>
      </c>
    </row>
    <row r="70361" spans="1:3">
      <c r="A70361" t="s">
        <v>81606</v>
      </c>
      <c r="B70361">
        <v>40</v>
      </c>
      <c r="C70361" t="s">
        <v>13017</v>
      </c>
    </row>
    <row r="70362" spans="1:3">
      <c r="A70362" t="s">
        <v>81607</v>
      </c>
      <c r="B70362">
        <v>20</v>
      </c>
      <c r="C70362" t="s">
        <v>380</v>
      </c>
    </row>
    <row r="70363" spans="1:3">
      <c r="A70363" t="s">
        <v>81608</v>
      </c>
      <c r="B70363">
        <v>50</v>
      </c>
      <c r="C70363" t="s">
        <v>4453</v>
      </c>
    </row>
    <row r="70364" spans="1:3">
      <c r="A70364" t="s">
        <v>81609</v>
      </c>
      <c r="B70364">
        <v>20</v>
      </c>
      <c r="C70364" t="s">
        <v>5176</v>
      </c>
    </row>
    <row r="70365" spans="1:3">
      <c r="A70365" t="s">
        <v>81610</v>
      </c>
      <c r="B70365">
        <v>20</v>
      </c>
      <c r="C70365" t="s">
        <v>9650</v>
      </c>
    </row>
    <row r="70366" spans="1:3">
      <c r="A70366" t="s">
        <v>81611</v>
      </c>
      <c r="B70366">
        <v>40</v>
      </c>
      <c r="C70366" t="s">
        <v>7286</v>
      </c>
    </row>
    <row r="70367" spans="1:3">
      <c r="A70367" t="s">
        <v>81612</v>
      </c>
      <c r="B70367">
        <v>40</v>
      </c>
      <c r="C70367" t="s">
        <v>13220</v>
      </c>
    </row>
    <row r="70368" spans="1:3">
      <c r="A70368" t="s">
        <v>81613</v>
      </c>
      <c r="B70368">
        <v>40</v>
      </c>
      <c r="C70368" t="s">
        <v>596</v>
      </c>
    </row>
    <row r="70369" spans="1:3">
      <c r="A70369" t="s">
        <v>81614</v>
      </c>
      <c r="B70369">
        <v>250</v>
      </c>
      <c r="C70369" t="s">
        <v>1112</v>
      </c>
    </row>
    <row r="70370" spans="1:3">
      <c r="A70370" t="s">
        <v>81615</v>
      </c>
      <c r="B70370">
        <v>50</v>
      </c>
      <c r="C70370" t="s">
        <v>413</v>
      </c>
    </row>
    <row r="70371" spans="1:3">
      <c r="A70371" t="s">
        <v>81616</v>
      </c>
      <c r="B70371">
        <v>20</v>
      </c>
      <c r="C70371" t="s">
        <v>339</v>
      </c>
    </row>
    <row r="70372" spans="1:3">
      <c r="A70372" t="s">
        <v>81617</v>
      </c>
      <c r="B70372">
        <v>20</v>
      </c>
      <c r="C70372" t="s">
        <v>389</v>
      </c>
    </row>
    <row r="70373" spans="1:3">
      <c r="A70373" t="s">
        <v>81618</v>
      </c>
      <c r="B70373">
        <v>20</v>
      </c>
      <c r="C70373" t="s">
        <v>8405</v>
      </c>
    </row>
    <row r="70374" spans="1:3">
      <c r="A70374" t="s">
        <v>81619</v>
      </c>
      <c r="B70374">
        <v>20</v>
      </c>
      <c r="C70374" t="s">
        <v>3251</v>
      </c>
    </row>
    <row r="70375" spans="1:3">
      <c r="A70375" t="s">
        <v>81620</v>
      </c>
      <c r="B70375">
        <v>20</v>
      </c>
      <c r="C70375" t="s">
        <v>3212</v>
      </c>
    </row>
    <row r="70376" spans="1:3">
      <c r="A70376" t="s">
        <v>81621</v>
      </c>
      <c r="B70376">
        <v>400</v>
      </c>
      <c r="C70376" t="s">
        <v>3412</v>
      </c>
    </row>
    <row r="70377" spans="1:3">
      <c r="A70377" t="s">
        <v>81622</v>
      </c>
      <c r="B70377">
        <v>500</v>
      </c>
      <c r="C70377" t="s">
        <v>15434</v>
      </c>
    </row>
    <row r="70378" spans="1:3">
      <c r="A70378" t="s">
        <v>81623</v>
      </c>
      <c r="B70378">
        <v>200</v>
      </c>
      <c r="C70378" t="s">
        <v>1112</v>
      </c>
    </row>
    <row r="70379" spans="1:3">
      <c r="A70379" t="s">
        <v>81624</v>
      </c>
      <c r="B70379">
        <v>10</v>
      </c>
      <c r="C70379" t="s">
        <v>8037</v>
      </c>
    </row>
    <row r="70380" spans="1:3">
      <c r="A70380" t="s">
        <v>81625</v>
      </c>
      <c r="B70380">
        <v>70</v>
      </c>
      <c r="C70380" t="s">
        <v>14210</v>
      </c>
    </row>
    <row r="70381" spans="1:3">
      <c r="A70381" t="s">
        <v>81626</v>
      </c>
      <c r="B70381">
        <v>70</v>
      </c>
      <c r="C70381" t="s">
        <v>7101</v>
      </c>
    </row>
    <row r="70382" spans="1:3">
      <c r="A70382" t="s">
        <v>81627</v>
      </c>
      <c r="B70382">
        <v>60</v>
      </c>
      <c r="C70382" t="s">
        <v>14352</v>
      </c>
    </row>
    <row r="70383" spans="1:3">
      <c r="A70383" t="s">
        <v>81628</v>
      </c>
      <c r="B70383">
        <v>60</v>
      </c>
      <c r="C70383" t="s">
        <v>1112</v>
      </c>
    </row>
    <row r="70384" spans="1:3">
      <c r="A70384" t="s">
        <v>81629</v>
      </c>
      <c r="B70384">
        <v>60</v>
      </c>
      <c r="C70384" t="s">
        <v>3412</v>
      </c>
    </row>
    <row r="70385" spans="1:3">
      <c r="A70385" t="s">
        <v>81630</v>
      </c>
      <c r="B70385">
        <v>60</v>
      </c>
      <c r="C70385" t="s">
        <v>1094</v>
      </c>
    </row>
    <row r="70386" spans="1:3">
      <c r="A70386" t="s">
        <v>81631</v>
      </c>
      <c r="B70386">
        <v>900</v>
      </c>
      <c r="C70386" t="s">
        <v>3149</v>
      </c>
    </row>
    <row r="70387" spans="1:3">
      <c r="A70387" t="s">
        <v>81632</v>
      </c>
      <c r="B70387">
        <v>10</v>
      </c>
      <c r="C70387" t="s">
        <v>226</v>
      </c>
    </row>
    <row r="70388" spans="1:3">
      <c r="A70388" t="s">
        <v>81633</v>
      </c>
      <c r="B70388">
        <v>10</v>
      </c>
      <c r="C70388" t="s">
        <v>410</v>
      </c>
    </row>
    <row r="70389" spans="1:3">
      <c r="A70389" t="s">
        <v>81634</v>
      </c>
      <c r="B70389">
        <v>10</v>
      </c>
      <c r="C70389" t="s">
        <v>1112</v>
      </c>
    </row>
    <row r="70390" spans="1:3">
      <c r="A70390" t="s">
        <v>81635</v>
      </c>
      <c r="B70390">
        <v>10</v>
      </c>
      <c r="C70390" t="s">
        <v>592</v>
      </c>
    </row>
    <row r="70391" spans="1:3">
      <c r="A70391" t="s">
        <v>81636</v>
      </c>
      <c r="B70391">
        <v>10</v>
      </c>
      <c r="C70391" t="s">
        <v>14579</v>
      </c>
    </row>
    <row r="70392" spans="1:3">
      <c r="A70392" t="s">
        <v>81637</v>
      </c>
      <c r="B70392">
        <v>10</v>
      </c>
      <c r="C70392" t="s">
        <v>1112</v>
      </c>
    </row>
    <row r="70393" spans="1:3">
      <c r="A70393" t="s">
        <v>81638</v>
      </c>
      <c r="B70393">
        <v>10</v>
      </c>
      <c r="C70393" t="s">
        <v>928</v>
      </c>
    </row>
    <row r="70394" spans="1:3">
      <c r="A70394" t="s">
        <v>81639</v>
      </c>
      <c r="B70394">
        <v>10</v>
      </c>
      <c r="C70394" t="s">
        <v>8448</v>
      </c>
    </row>
    <row r="70395" spans="1:3">
      <c r="A70395" t="s">
        <v>81640</v>
      </c>
      <c r="B70395">
        <v>10</v>
      </c>
      <c r="C70395" t="s">
        <v>15565</v>
      </c>
    </row>
    <row r="70396" spans="1:3">
      <c r="A70396" t="s">
        <v>81641</v>
      </c>
      <c r="B70396">
        <v>10</v>
      </c>
      <c r="C70396" t="s">
        <v>1112</v>
      </c>
    </row>
    <row r="70397" spans="1:3">
      <c r="A70397" t="s">
        <v>81642</v>
      </c>
      <c r="B70397">
        <v>10</v>
      </c>
      <c r="C70397" t="s">
        <v>226</v>
      </c>
    </row>
    <row r="70398" spans="1:3">
      <c r="A70398" t="s">
        <v>81643</v>
      </c>
      <c r="B70398">
        <v>10</v>
      </c>
      <c r="C70398" t="s">
        <v>384</v>
      </c>
    </row>
    <row r="70399" spans="1:3">
      <c r="A70399" t="s">
        <v>81644</v>
      </c>
      <c r="B70399">
        <v>0</v>
      </c>
      <c r="C70399" t="s">
        <v>475</v>
      </c>
    </row>
    <row r="70400" spans="1:3">
      <c r="A70400" t="s">
        <v>81645</v>
      </c>
      <c r="B70400">
        <v>0</v>
      </c>
      <c r="C70400" t="s">
        <v>227</v>
      </c>
    </row>
    <row r="70401" spans="1:3">
      <c r="A70401" t="s">
        <v>81646</v>
      </c>
      <c r="B70401">
        <v>0</v>
      </c>
      <c r="C70401" t="s">
        <v>5383</v>
      </c>
    </row>
    <row r="70402" spans="1:3">
      <c r="A70402" t="s">
        <v>81647</v>
      </c>
      <c r="B70402">
        <v>10</v>
      </c>
      <c r="C70402" t="s">
        <v>380</v>
      </c>
    </row>
    <row r="70403" spans="1:3">
      <c r="A70403" t="s">
        <v>81648</v>
      </c>
      <c r="B70403">
        <v>150</v>
      </c>
      <c r="C70403" t="s">
        <v>3412</v>
      </c>
    </row>
    <row r="70404" spans="1:3">
      <c r="A70404" t="s">
        <v>11592</v>
      </c>
      <c r="B70404">
        <v>90</v>
      </c>
      <c r="C70404" t="s">
        <v>11591</v>
      </c>
    </row>
    <row r="70405" spans="1:3">
      <c r="A70405" t="s">
        <v>81649</v>
      </c>
      <c r="B70405">
        <v>450</v>
      </c>
      <c r="C70405" t="s">
        <v>380</v>
      </c>
    </row>
    <row r="70406" spans="1:3">
      <c r="A70406" t="s">
        <v>81650</v>
      </c>
      <c r="B70406">
        <v>20</v>
      </c>
      <c r="C70406" t="s">
        <v>4543</v>
      </c>
    </row>
    <row r="70407" spans="1:3">
      <c r="A70407" t="s">
        <v>81651</v>
      </c>
      <c r="B70407">
        <v>20</v>
      </c>
      <c r="C70407" t="s">
        <v>384</v>
      </c>
    </row>
    <row r="70408" spans="1:3">
      <c r="A70408" t="s">
        <v>81652</v>
      </c>
      <c r="B70408">
        <v>20</v>
      </c>
      <c r="C70408" t="s">
        <v>9930</v>
      </c>
    </row>
    <row r="70409" spans="1:3">
      <c r="A70409" t="s">
        <v>81653</v>
      </c>
      <c r="B70409">
        <v>20</v>
      </c>
      <c r="C70409" t="s">
        <v>7308</v>
      </c>
    </row>
    <row r="70410" spans="1:3">
      <c r="A70410" t="s">
        <v>81654</v>
      </c>
      <c r="B70410">
        <v>0</v>
      </c>
      <c r="C70410" t="s">
        <v>3398</v>
      </c>
    </row>
    <row r="70411" spans="1:3">
      <c r="A70411" t="s">
        <v>81655</v>
      </c>
      <c r="B70411">
        <v>0</v>
      </c>
      <c r="C70411" t="s">
        <v>621</v>
      </c>
    </row>
    <row r="70412" spans="1:3">
      <c r="A70412" t="s">
        <v>81656</v>
      </c>
      <c r="B70412">
        <v>0</v>
      </c>
      <c r="C70412" t="s">
        <v>744</v>
      </c>
    </row>
    <row r="70413" spans="1:3">
      <c r="A70413" t="s">
        <v>81657</v>
      </c>
      <c r="B70413">
        <v>0</v>
      </c>
      <c r="C70413" t="s">
        <v>4158</v>
      </c>
    </row>
    <row r="70414" spans="1:3">
      <c r="A70414" t="s">
        <v>81658</v>
      </c>
      <c r="B70414">
        <v>0</v>
      </c>
      <c r="C70414" t="s">
        <v>3852</v>
      </c>
    </row>
    <row r="70415" spans="1:3">
      <c r="A70415" t="s">
        <v>81659</v>
      </c>
      <c r="B70415">
        <v>0</v>
      </c>
      <c r="C70415" t="s">
        <v>226</v>
      </c>
    </row>
    <row r="70416" spans="1:3">
      <c r="A70416" t="s">
        <v>81660</v>
      </c>
      <c r="B70416">
        <v>0</v>
      </c>
      <c r="C70416" t="s">
        <v>3569</v>
      </c>
    </row>
    <row r="70417" spans="1:3">
      <c r="A70417" t="s">
        <v>81661</v>
      </c>
      <c r="B70417">
        <v>0</v>
      </c>
      <c r="C70417" t="s">
        <v>3234</v>
      </c>
    </row>
    <row r="70418" spans="1:3">
      <c r="A70418" t="s">
        <v>81662</v>
      </c>
      <c r="B70418">
        <v>0</v>
      </c>
      <c r="C70418" t="s">
        <v>13175</v>
      </c>
    </row>
    <row r="70419" spans="1:3">
      <c r="A70419" t="s">
        <v>81663</v>
      </c>
      <c r="B70419">
        <v>0</v>
      </c>
      <c r="C70419" t="s">
        <v>1112</v>
      </c>
    </row>
    <row r="70420" spans="1:3">
      <c r="A70420" t="s">
        <v>81664</v>
      </c>
      <c r="B70420">
        <v>0</v>
      </c>
      <c r="C70420" t="s">
        <v>3200</v>
      </c>
    </row>
    <row r="70421" spans="1:3">
      <c r="A70421" t="s">
        <v>81665</v>
      </c>
      <c r="B70421">
        <v>0</v>
      </c>
      <c r="C70421" t="s">
        <v>8369</v>
      </c>
    </row>
    <row r="70422" spans="1:3">
      <c r="A70422" t="s">
        <v>81666</v>
      </c>
      <c r="B70422">
        <v>0</v>
      </c>
      <c r="C70422" t="s">
        <v>592</v>
      </c>
    </row>
    <row r="70423" spans="1:3">
      <c r="A70423" t="s">
        <v>81667</v>
      </c>
      <c r="B70423">
        <v>0</v>
      </c>
      <c r="C70423" t="s">
        <v>386</v>
      </c>
    </row>
    <row r="70424" spans="1:3">
      <c r="A70424" t="s">
        <v>81668</v>
      </c>
      <c r="B70424">
        <v>0</v>
      </c>
      <c r="C70424" t="s">
        <v>3200</v>
      </c>
    </row>
    <row r="70425" spans="1:3">
      <c r="A70425" t="s">
        <v>81669</v>
      </c>
      <c r="B70425">
        <v>0</v>
      </c>
      <c r="C70425" t="s">
        <v>7849</v>
      </c>
    </row>
    <row r="70426" spans="1:3">
      <c r="A70426" t="s">
        <v>81670</v>
      </c>
      <c r="B70426">
        <v>0</v>
      </c>
      <c r="C70426" t="s">
        <v>7386</v>
      </c>
    </row>
    <row r="70427" spans="1:3">
      <c r="A70427" t="s">
        <v>81671</v>
      </c>
      <c r="B70427">
        <v>0</v>
      </c>
      <c r="C70427" t="s">
        <v>1016</v>
      </c>
    </row>
    <row r="70428" spans="1:3">
      <c r="A70428" t="s">
        <v>81672</v>
      </c>
      <c r="B70428">
        <v>0</v>
      </c>
      <c r="C70428" t="s">
        <v>1112</v>
      </c>
    </row>
    <row r="70429" spans="1:3">
      <c r="A70429" t="s">
        <v>81673</v>
      </c>
      <c r="B70429">
        <v>0</v>
      </c>
      <c r="C70429" t="s">
        <v>384</v>
      </c>
    </row>
    <row r="70430" spans="1:3">
      <c r="A70430" t="s">
        <v>81674</v>
      </c>
      <c r="B70430">
        <v>0</v>
      </c>
      <c r="C70430" t="s">
        <v>1112</v>
      </c>
    </row>
    <row r="70431" spans="1:3">
      <c r="A70431" t="s">
        <v>81675</v>
      </c>
      <c r="B70431">
        <v>0</v>
      </c>
      <c r="C70431" t="s">
        <v>594</v>
      </c>
    </row>
    <row r="70432" spans="1:3">
      <c r="A70432" t="s">
        <v>81676</v>
      </c>
      <c r="B70432">
        <v>0</v>
      </c>
      <c r="C70432" t="s">
        <v>11251</v>
      </c>
    </row>
    <row r="70433" spans="1:3">
      <c r="A70433" t="s">
        <v>81677</v>
      </c>
      <c r="B70433">
        <v>0</v>
      </c>
      <c r="C70433" t="s">
        <v>5200</v>
      </c>
    </row>
    <row r="70434" spans="1:3">
      <c r="A70434" t="s">
        <v>81678</v>
      </c>
      <c r="B70434">
        <v>0</v>
      </c>
      <c r="C70434" t="s">
        <v>8707</v>
      </c>
    </row>
    <row r="70435" spans="1:3">
      <c r="A70435" t="s">
        <v>81679</v>
      </c>
      <c r="B70435">
        <v>0</v>
      </c>
      <c r="C70435" t="s">
        <v>384</v>
      </c>
    </row>
    <row r="70436" spans="1:3">
      <c r="A70436" t="s">
        <v>81680</v>
      </c>
      <c r="B70436">
        <v>0</v>
      </c>
      <c r="C70436" t="s">
        <v>621</v>
      </c>
    </row>
    <row r="70437" spans="1:3">
      <c r="A70437" t="s">
        <v>81681</v>
      </c>
      <c r="B70437">
        <v>0</v>
      </c>
      <c r="C70437" t="s">
        <v>12063</v>
      </c>
    </row>
    <row r="70438" spans="1:3">
      <c r="A70438" t="s">
        <v>81682</v>
      </c>
      <c r="B70438">
        <v>0</v>
      </c>
      <c r="C70438" t="s">
        <v>5258</v>
      </c>
    </row>
    <row r="70439" spans="1:3">
      <c r="A70439" t="s">
        <v>81683</v>
      </c>
      <c r="B70439">
        <v>5900</v>
      </c>
      <c r="C70439" t="s">
        <v>7084</v>
      </c>
    </row>
    <row r="70440" spans="1:3">
      <c r="A70440" t="s">
        <v>81684</v>
      </c>
      <c r="B70440">
        <v>40</v>
      </c>
      <c r="C70440" t="s">
        <v>227</v>
      </c>
    </row>
    <row r="70441" spans="1:3">
      <c r="A70441" t="s">
        <v>81685</v>
      </c>
      <c r="B70441">
        <v>20</v>
      </c>
      <c r="C70441" t="s">
        <v>13952</v>
      </c>
    </row>
    <row r="70442" spans="1:3">
      <c r="A70442" t="s">
        <v>81686</v>
      </c>
      <c r="B70442">
        <v>0</v>
      </c>
      <c r="C70442" t="s">
        <v>374</v>
      </c>
    </row>
    <row r="70443" spans="1:3">
      <c r="A70443" t="s">
        <v>81687</v>
      </c>
      <c r="B70443">
        <v>40</v>
      </c>
      <c r="C70443" t="s">
        <v>10446</v>
      </c>
    </row>
    <row r="70444" spans="1:3">
      <c r="A70444" t="s">
        <v>81688</v>
      </c>
      <c r="B70444">
        <v>450</v>
      </c>
      <c r="C70444" t="s">
        <v>3424</v>
      </c>
    </row>
    <row r="70445" spans="1:3">
      <c r="A70445" t="s">
        <v>81689</v>
      </c>
      <c r="B70445">
        <v>10</v>
      </c>
      <c r="C70445" t="s">
        <v>6691</v>
      </c>
    </row>
    <row r="70446" spans="1:3">
      <c r="A70446" t="s">
        <v>81690</v>
      </c>
      <c r="B70446">
        <v>60</v>
      </c>
      <c r="C70446" t="s">
        <v>3200</v>
      </c>
    </row>
    <row r="70447" spans="1:3">
      <c r="A70447" t="s">
        <v>81691</v>
      </c>
      <c r="B70447">
        <v>2100</v>
      </c>
      <c r="C70447" t="s">
        <v>6385</v>
      </c>
    </row>
    <row r="70448" spans="1:3">
      <c r="A70448" t="s">
        <v>81692</v>
      </c>
      <c r="B70448">
        <v>50</v>
      </c>
      <c r="C70448" t="s">
        <v>11942</v>
      </c>
    </row>
    <row r="70449" spans="1:3">
      <c r="A70449" t="s">
        <v>81693</v>
      </c>
      <c r="B70449">
        <v>30</v>
      </c>
      <c r="C70449" t="s">
        <v>1102</v>
      </c>
    </row>
    <row r="70450" spans="1:3">
      <c r="A70450" t="s">
        <v>81694</v>
      </c>
      <c r="B70450">
        <v>100</v>
      </c>
      <c r="C70450" t="s">
        <v>1112</v>
      </c>
    </row>
    <row r="70451" spans="1:3">
      <c r="A70451" t="s">
        <v>81695</v>
      </c>
      <c r="B70451">
        <v>300</v>
      </c>
      <c r="C70451" t="s">
        <v>475</v>
      </c>
    </row>
    <row r="70452" spans="1:3">
      <c r="A70452" t="s">
        <v>81696</v>
      </c>
      <c r="B70452">
        <v>90</v>
      </c>
      <c r="C70452" t="s">
        <v>444</v>
      </c>
    </row>
    <row r="70453" spans="1:3">
      <c r="A70453" t="s">
        <v>14605</v>
      </c>
      <c r="B70453">
        <v>90</v>
      </c>
      <c r="C70453" t="s">
        <v>14604</v>
      </c>
    </row>
    <row r="70454" spans="1:3">
      <c r="A70454" t="s">
        <v>81697</v>
      </c>
      <c r="B70454">
        <v>90</v>
      </c>
      <c r="C70454" t="s">
        <v>7523</v>
      </c>
    </row>
    <row r="70455" spans="1:3">
      <c r="A70455" t="s">
        <v>81698</v>
      </c>
      <c r="B70455">
        <v>40</v>
      </c>
      <c r="C70455" t="s">
        <v>14258</v>
      </c>
    </row>
    <row r="70456" spans="1:3">
      <c r="A70456" t="s">
        <v>81699</v>
      </c>
      <c r="B70456">
        <v>40</v>
      </c>
      <c r="C70456" t="s">
        <v>3412</v>
      </c>
    </row>
    <row r="70457" spans="1:3">
      <c r="A70457" t="s">
        <v>81700</v>
      </c>
      <c r="B70457">
        <v>40</v>
      </c>
      <c r="C70457" t="s">
        <v>4535</v>
      </c>
    </row>
    <row r="70458" spans="1:3">
      <c r="A70458" t="s">
        <v>81701</v>
      </c>
      <c r="B70458">
        <v>40</v>
      </c>
      <c r="C70458" t="s">
        <v>3412</v>
      </c>
    </row>
    <row r="70459" spans="1:3">
      <c r="A70459" t="s">
        <v>81702</v>
      </c>
      <c r="B70459">
        <v>700</v>
      </c>
      <c r="C70459" t="s">
        <v>8022</v>
      </c>
    </row>
    <row r="70460" spans="1:3">
      <c r="A70460" t="s">
        <v>81703</v>
      </c>
      <c r="B70460">
        <v>10</v>
      </c>
      <c r="C70460" t="s">
        <v>384</v>
      </c>
    </row>
    <row r="70461" spans="1:3">
      <c r="A70461" t="s">
        <v>81704</v>
      </c>
      <c r="B70461">
        <v>20</v>
      </c>
      <c r="C70461" t="s">
        <v>1112</v>
      </c>
    </row>
    <row r="70462" spans="1:3">
      <c r="A70462" t="s">
        <v>81705</v>
      </c>
      <c r="B70462">
        <v>20</v>
      </c>
      <c r="C70462" t="s">
        <v>5831</v>
      </c>
    </row>
    <row r="70463" spans="1:3">
      <c r="A70463" t="s">
        <v>81706</v>
      </c>
      <c r="B70463">
        <v>20</v>
      </c>
      <c r="C70463" t="s">
        <v>3200</v>
      </c>
    </row>
    <row r="70464" spans="1:3">
      <c r="A70464" t="s">
        <v>81707</v>
      </c>
      <c r="B70464">
        <v>20</v>
      </c>
      <c r="C70464" t="s">
        <v>8309</v>
      </c>
    </row>
    <row r="70465" spans="1:3">
      <c r="A70465" t="s">
        <v>81708</v>
      </c>
      <c r="B70465">
        <v>20</v>
      </c>
      <c r="C70465" t="s">
        <v>475</v>
      </c>
    </row>
    <row r="70466" spans="1:3">
      <c r="A70466" t="s">
        <v>81709</v>
      </c>
      <c r="B70466">
        <v>20</v>
      </c>
      <c r="C70466" t="s">
        <v>4543</v>
      </c>
    </row>
    <row r="70467" spans="1:3">
      <c r="A70467" t="s">
        <v>81710</v>
      </c>
      <c r="B70467">
        <v>20</v>
      </c>
      <c r="C70467" t="s">
        <v>1112</v>
      </c>
    </row>
    <row r="70468" spans="1:3">
      <c r="A70468" t="s">
        <v>81711</v>
      </c>
      <c r="B70468">
        <v>20</v>
      </c>
      <c r="C70468" t="s">
        <v>1112</v>
      </c>
    </row>
    <row r="70469" spans="1:3">
      <c r="A70469" t="s">
        <v>81712</v>
      </c>
      <c r="B70469">
        <v>20</v>
      </c>
      <c r="C70469" t="s">
        <v>1112</v>
      </c>
    </row>
    <row r="70470" spans="1:3">
      <c r="A70470" t="s">
        <v>81713</v>
      </c>
      <c r="B70470">
        <v>20</v>
      </c>
      <c r="C70470" t="s">
        <v>596</v>
      </c>
    </row>
    <row r="70471" spans="1:3">
      <c r="A70471" t="s">
        <v>81714</v>
      </c>
      <c r="B70471">
        <v>20</v>
      </c>
      <c r="C70471" t="s">
        <v>3376</v>
      </c>
    </row>
    <row r="70472" spans="1:3">
      <c r="A70472" t="s">
        <v>81715</v>
      </c>
      <c r="B70472">
        <v>20</v>
      </c>
      <c r="C70472" t="s">
        <v>8022</v>
      </c>
    </row>
    <row r="70473" spans="1:3">
      <c r="A70473" t="s">
        <v>81716</v>
      </c>
      <c r="B70473">
        <v>20</v>
      </c>
      <c r="C70473" t="s">
        <v>592</v>
      </c>
    </row>
    <row r="70474" spans="1:3">
      <c r="A70474" t="s">
        <v>81717</v>
      </c>
      <c r="B70474">
        <v>20</v>
      </c>
      <c r="C70474" t="s">
        <v>1112</v>
      </c>
    </row>
    <row r="70475" spans="1:3">
      <c r="A70475" t="s">
        <v>81718</v>
      </c>
      <c r="B70475">
        <v>20</v>
      </c>
      <c r="C70475" t="s">
        <v>3333</v>
      </c>
    </row>
    <row r="70476" spans="1:3">
      <c r="A70476" t="s">
        <v>81719</v>
      </c>
      <c r="B70476">
        <v>20</v>
      </c>
      <c r="C70476" t="s">
        <v>15706</v>
      </c>
    </row>
    <row r="70477" spans="1:3">
      <c r="A70477" t="s">
        <v>81720</v>
      </c>
      <c r="B70477">
        <v>20</v>
      </c>
      <c r="C70477" t="s">
        <v>374</v>
      </c>
    </row>
    <row r="70478" spans="1:3">
      <c r="A70478" t="s">
        <v>81721</v>
      </c>
      <c r="B70478">
        <v>150</v>
      </c>
      <c r="C70478" t="s">
        <v>7523</v>
      </c>
    </row>
    <row r="70479" spans="1:3">
      <c r="A70479" t="s">
        <v>81722</v>
      </c>
      <c r="B70479">
        <v>100</v>
      </c>
      <c r="C70479" t="s">
        <v>3644</v>
      </c>
    </row>
    <row r="70480" spans="1:3">
      <c r="A70480" t="s">
        <v>81723</v>
      </c>
      <c r="B70480">
        <v>800</v>
      </c>
      <c r="C70480" t="s">
        <v>15247</v>
      </c>
    </row>
    <row r="70481" spans="1:3">
      <c r="A70481" t="s">
        <v>81724</v>
      </c>
      <c r="B70481">
        <v>150</v>
      </c>
      <c r="C70481" t="s">
        <v>3200</v>
      </c>
    </row>
    <row r="70482" spans="1:3">
      <c r="A70482" t="s">
        <v>81725</v>
      </c>
      <c r="B70482">
        <v>0</v>
      </c>
      <c r="C70482" t="s">
        <v>10112</v>
      </c>
    </row>
    <row r="70483" spans="1:3">
      <c r="A70483" t="s">
        <v>81726</v>
      </c>
      <c r="B70483">
        <v>30</v>
      </c>
      <c r="C70483" t="s">
        <v>3376</v>
      </c>
    </row>
    <row r="70484" spans="1:3">
      <c r="A70484" t="s">
        <v>81727</v>
      </c>
      <c r="B70484">
        <v>30</v>
      </c>
      <c r="C70484" t="s">
        <v>12021</v>
      </c>
    </row>
    <row r="70485" spans="1:3">
      <c r="A70485" t="s">
        <v>81728</v>
      </c>
      <c r="B70485">
        <v>30</v>
      </c>
      <c r="C70485" t="s">
        <v>4565</v>
      </c>
    </row>
    <row r="70486" spans="1:3">
      <c r="A70486" t="s">
        <v>81729</v>
      </c>
      <c r="B70486">
        <v>40</v>
      </c>
      <c r="C70486" t="s">
        <v>6675</v>
      </c>
    </row>
    <row r="70487" spans="1:3">
      <c r="A70487" t="s">
        <v>81730</v>
      </c>
      <c r="B70487">
        <v>40</v>
      </c>
      <c r="C70487" t="s">
        <v>13641</v>
      </c>
    </row>
    <row r="70488" spans="1:3">
      <c r="A70488" t="s">
        <v>81731</v>
      </c>
      <c r="B70488">
        <v>40</v>
      </c>
      <c r="C70488" t="s">
        <v>4692</v>
      </c>
    </row>
    <row r="70489" spans="1:3">
      <c r="A70489" t="s">
        <v>81732</v>
      </c>
      <c r="B70489">
        <v>40</v>
      </c>
      <c r="C70489" t="s">
        <v>12576</v>
      </c>
    </row>
    <row r="70490" spans="1:3">
      <c r="A70490" t="s">
        <v>81733</v>
      </c>
      <c r="B70490">
        <v>40</v>
      </c>
      <c r="C70490" t="s">
        <v>226</v>
      </c>
    </row>
    <row r="70491" spans="1:3">
      <c r="A70491" t="s">
        <v>81734</v>
      </c>
      <c r="B70491">
        <v>0</v>
      </c>
      <c r="C70491" t="s">
        <v>384</v>
      </c>
    </row>
    <row r="70492" spans="1:3">
      <c r="A70492" t="s">
        <v>81735</v>
      </c>
      <c r="B70492">
        <v>0</v>
      </c>
      <c r="C70492" t="s">
        <v>227</v>
      </c>
    </row>
    <row r="70493" spans="1:3">
      <c r="A70493" t="s">
        <v>81736</v>
      </c>
      <c r="B70493">
        <v>0</v>
      </c>
      <c r="C70493" t="s">
        <v>295</v>
      </c>
    </row>
    <row r="70494" spans="1:3">
      <c r="A70494" t="s">
        <v>81737</v>
      </c>
      <c r="B70494">
        <v>0</v>
      </c>
      <c r="C70494" t="s">
        <v>9201</v>
      </c>
    </row>
    <row r="70495" spans="1:3">
      <c r="A70495" t="s">
        <v>81738</v>
      </c>
      <c r="B70495">
        <v>0</v>
      </c>
      <c r="C70495" t="s">
        <v>3212</v>
      </c>
    </row>
    <row r="70496" spans="1:3">
      <c r="A70496" t="s">
        <v>81739</v>
      </c>
      <c r="B70496">
        <v>0</v>
      </c>
      <c r="C70496" t="s">
        <v>800</v>
      </c>
    </row>
    <row r="70497" spans="1:3">
      <c r="A70497" t="s">
        <v>81740</v>
      </c>
      <c r="B70497">
        <v>0</v>
      </c>
      <c r="C70497" t="s">
        <v>339</v>
      </c>
    </row>
    <row r="70498" spans="1:3">
      <c r="A70498" t="s">
        <v>81741</v>
      </c>
      <c r="B70498">
        <v>0</v>
      </c>
      <c r="C70498" t="s">
        <v>1112</v>
      </c>
    </row>
    <row r="70499" spans="1:3">
      <c r="A70499" t="s">
        <v>81742</v>
      </c>
      <c r="B70499">
        <v>0</v>
      </c>
      <c r="C70499" t="s">
        <v>3376</v>
      </c>
    </row>
    <row r="70500" spans="1:3">
      <c r="A70500" t="s">
        <v>81743</v>
      </c>
      <c r="B70500">
        <v>0</v>
      </c>
      <c r="C70500" t="s">
        <v>475</v>
      </c>
    </row>
    <row r="70501" spans="1:3">
      <c r="A70501" t="s">
        <v>81744</v>
      </c>
      <c r="B70501">
        <v>0</v>
      </c>
      <c r="C70501" t="s">
        <v>3801</v>
      </c>
    </row>
    <row r="70502" spans="1:3">
      <c r="A70502" t="s">
        <v>81745</v>
      </c>
      <c r="B70502">
        <v>0</v>
      </c>
      <c r="C70502" t="s">
        <v>7470</v>
      </c>
    </row>
    <row r="70503" spans="1:3">
      <c r="A70503" t="s">
        <v>81746</v>
      </c>
      <c r="B70503">
        <v>0</v>
      </c>
      <c r="C70503" t="s">
        <v>5863</v>
      </c>
    </row>
    <row r="70504" spans="1:3">
      <c r="A70504" t="s">
        <v>81747</v>
      </c>
      <c r="B70504">
        <v>0</v>
      </c>
      <c r="C70504" t="s">
        <v>461</v>
      </c>
    </row>
    <row r="70505" spans="1:3">
      <c r="A70505" t="s">
        <v>81748</v>
      </c>
      <c r="B70505">
        <v>0</v>
      </c>
      <c r="C70505" t="s">
        <v>226</v>
      </c>
    </row>
    <row r="70506" spans="1:3">
      <c r="A70506" t="s">
        <v>81749</v>
      </c>
      <c r="B70506">
        <v>0</v>
      </c>
      <c r="C70506" t="s">
        <v>227</v>
      </c>
    </row>
    <row r="70507" spans="1:3">
      <c r="A70507" t="s">
        <v>81750</v>
      </c>
      <c r="B70507">
        <v>0</v>
      </c>
      <c r="C70507" t="s">
        <v>384</v>
      </c>
    </row>
    <row r="70508" spans="1:3">
      <c r="A70508" t="s">
        <v>81751</v>
      </c>
      <c r="B70508">
        <v>0</v>
      </c>
      <c r="C70508" t="s">
        <v>165</v>
      </c>
    </row>
    <row r="70509" spans="1:3">
      <c r="A70509" t="s">
        <v>81752</v>
      </c>
      <c r="B70509">
        <v>0</v>
      </c>
      <c r="C70509" t="s">
        <v>227</v>
      </c>
    </row>
    <row r="70510" spans="1:3">
      <c r="A70510" t="s">
        <v>81753</v>
      </c>
      <c r="B70510">
        <v>30</v>
      </c>
      <c r="C70510" t="s">
        <v>2949</v>
      </c>
    </row>
    <row r="70511" spans="1:3">
      <c r="A70511" t="s">
        <v>81754</v>
      </c>
      <c r="B70511">
        <v>150</v>
      </c>
      <c r="C70511" t="s">
        <v>5924</v>
      </c>
    </row>
    <row r="70512" spans="1:3">
      <c r="A70512" t="s">
        <v>81755</v>
      </c>
      <c r="B70512">
        <v>100</v>
      </c>
      <c r="C70512" t="s">
        <v>410</v>
      </c>
    </row>
    <row r="70513" spans="1:3">
      <c r="A70513" t="s">
        <v>81756</v>
      </c>
      <c r="B70513">
        <v>70</v>
      </c>
      <c r="C70513" t="s">
        <v>3412</v>
      </c>
    </row>
    <row r="70514" spans="1:3">
      <c r="A70514" t="s">
        <v>81757</v>
      </c>
      <c r="B70514">
        <v>70</v>
      </c>
      <c r="C70514" t="s">
        <v>9813</v>
      </c>
    </row>
    <row r="70515" spans="1:3">
      <c r="A70515" t="s">
        <v>81758</v>
      </c>
      <c r="B70515">
        <v>70</v>
      </c>
      <c r="C70515" t="s">
        <v>1076</v>
      </c>
    </row>
    <row r="70516" spans="1:3">
      <c r="A70516" t="s">
        <v>81759</v>
      </c>
      <c r="B70516">
        <v>30</v>
      </c>
      <c r="C70516" t="s">
        <v>3376</v>
      </c>
    </row>
    <row r="70517" spans="1:3">
      <c r="A70517" t="s">
        <v>81760</v>
      </c>
      <c r="B70517">
        <v>600</v>
      </c>
      <c r="C70517" t="s">
        <v>3569</v>
      </c>
    </row>
    <row r="70518" spans="1:3">
      <c r="A70518" t="s">
        <v>81761</v>
      </c>
      <c r="B70518">
        <v>10</v>
      </c>
      <c r="C70518" t="s">
        <v>9255</v>
      </c>
    </row>
    <row r="70519" spans="1:3">
      <c r="A70519" t="s">
        <v>81762</v>
      </c>
      <c r="B70519">
        <v>10</v>
      </c>
      <c r="C70519" t="s">
        <v>592</v>
      </c>
    </row>
    <row r="70520" spans="1:3">
      <c r="A70520" t="s">
        <v>81763</v>
      </c>
      <c r="B70520">
        <v>50</v>
      </c>
      <c r="C70520" t="s">
        <v>5205</v>
      </c>
    </row>
    <row r="70521" spans="1:3">
      <c r="A70521" t="s">
        <v>81764</v>
      </c>
      <c r="B70521">
        <v>10</v>
      </c>
      <c r="C70521" t="s">
        <v>13258</v>
      </c>
    </row>
    <row r="70522" spans="1:3">
      <c r="A70522" t="s">
        <v>81765</v>
      </c>
      <c r="B70522">
        <v>20</v>
      </c>
      <c r="C70522" t="s">
        <v>794</v>
      </c>
    </row>
    <row r="70523" spans="1:3">
      <c r="A70523" t="s">
        <v>81766</v>
      </c>
      <c r="B70523">
        <v>20</v>
      </c>
      <c r="C70523" t="s">
        <v>3804</v>
      </c>
    </row>
    <row r="70524" spans="1:3">
      <c r="A70524" t="s">
        <v>81767</v>
      </c>
      <c r="B70524">
        <v>80</v>
      </c>
      <c r="C70524" t="s">
        <v>3569</v>
      </c>
    </row>
    <row r="70525" spans="1:3">
      <c r="A70525" t="s">
        <v>11539</v>
      </c>
      <c r="B70525">
        <v>80</v>
      </c>
      <c r="C70525" t="s">
        <v>11538</v>
      </c>
    </row>
    <row r="70526" spans="1:3">
      <c r="A70526" t="s">
        <v>81768</v>
      </c>
      <c r="B70526">
        <v>40</v>
      </c>
      <c r="C70526" t="s">
        <v>3700</v>
      </c>
    </row>
    <row r="70527" spans="1:3">
      <c r="A70527" t="s">
        <v>81769</v>
      </c>
      <c r="B70527">
        <v>40</v>
      </c>
      <c r="C70527" t="s">
        <v>384</v>
      </c>
    </row>
    <row r="70528" spans="1:3">
      <c r="A70528" t="s">
        <v>81770</v>
      </c>
      <c r="B70528">
        <v>40</v>
      </c>
      <c r="C70528" t="s">
        <v>9392</v>
      </c>
    </row>
    <row r="70529" spans="1:3">
      <c r="A70529" t="s">
        <v>81771</v>
      </c>
      <c r="B70529">
        <v>40</v>
      </c>
      <c r="C70529" t="s">
        <v>1112</v>
      </c>
    </row>
    <row r="70530" spans="1:3">
      <c r="A70530" t="s">
        <v>81772</v>
      </c>
      <c r="B70530">
        <v>20</v>
      </c>
      <c r="C70530" t="s">
        <v>3880</v>
      </c>
    </row>
    <row r="70531" spans="1:3">
      <c r="A70531" t="s">
        <v>81773</v>
      </c>
      <c r="B70531">
        <v>20</v>
      </c>
      <c r="C70531" t="s">
        <v>384</v>
      </c>
    </row>
    <row r="70532" spans="1:3">
      <c r="A70532" t="s">
        <v>81774</v>
      </c>
      <c r="B70532">
        <v>20</v>
      </c>
      <c r="C70532" t="s">
        <v>9171</v>
      </c>
    </row>
    <row r="70533" spans="1:3">
      <c r="A70533" t="s">
        <v>81775</v>
      </c>
      <c r="B70533">
        <v>20</v>
      </c>
      <c r="C70533" t="s">
        <v>14782</v>
      </c>
    </row>
    <row r="70534" spans="1:3">
      <c r="A70534" t="s">
        <v>81776</v>
      </c>
      <c r="B70534">
        <v>20</v>
      </c>
      <c r="C70534" t="s">
        <v>7314</v>
      </c>
    </row>
    <row r="70535" spans="1:3">
      <c r="A70535" t="s">
        <v>81777</v>
      </c>
      <c r="B70535">
        <v>10</v>
      </c>
      <c r="C70535" t="s">
        <v>15042</v>
      </c>
    </row>
    <row r="70536" spans="1:3">
      <c r="A70536" t="s">
        <v>81778</v>
      </c>
      <c r="B70536">
        <v>10</v>
      </c>
      <c r="C70536" t="s">
        <v>403</v>
      </c>
    </row>
    <row r="70537" spans="1:3">
      <c r="A70537" t="s">
        <v>81779</v>
      </c>
      <c r="B70537">
        <v>10</v>
      </c>
      <c r="C70537" t="s">
        <v>9813</v>
      </c>
    </row>
    <row r="70538" spans="1:3">
      <c r="A70538" t="s">
        <v>81780</v>
      </c>
      <c r="B70538">
        <v>10</v>
      </c>
      <c r="C70538" t="s">
        <v>1112</v>
      </c>
    </row>
    <row r="70539" spans="1:3">
      <c r="A70539" t="s">
        <v>81781</v>
      </c>
      <c r="B70539">
        <v>10</v>
      </c>
      <c r="C70539" t="s">
        <v>1112</v>
      </c>
    </row>
    <row r="70540" spans="1:3">
      <c r="A70540" t="s">
        <v>81782</v>
      </c>
      <c r="B70540">
        <v>10</v>
      </c>
      <c r="C70540" t="s">
        <v>475</v>
      </c>
    </row>
    <row r="70541" spans="1:3">
      <c r="A70541" t="s">
        <v>81783</v>
      </c>
      <c r="B70541">
        <v>10</v>
      </c>
      <c r="C70541" t="s">
        <v>1112</v>
      </c>
    </row>
    <row r="70542" spans="1:3">
      <c r="A70542" t="s">
        <v>81784</v>
      </c>
      <c r="B70542">
        <v>10</v>
      </c>
      <c r="C70542" t="s">
        <v>6553</v>
      </c>
    </row>
    <row r="70543" spans="1:3">
      <c r="A70543" t="s">
        <v>81785</v>
      </c>
      <c r="B70543">
        <v>10</v>
      </c>
      <c r="C70543" t="s">
        <v>473</v>
      </c>
    </row>
    <row r="70544" spans="1:3">
      <c r="A70544" t="s">
        <v>81786</v>
      </c>
      <c r="B70544">
        <v>10</v>
      </c>
      <c r="C70544" t="s">
        <v>708</v>
      </c>
    </row>
    <row r="70545" spans="1:3">
      <c r="A70545" t="s">
        <v>81787</v>
      </c>
      <c r="B70545">
        <v>10</v>
      </c>
      <c r="C70545" t="s">
        <v>12443</v>
      </c>
    </row>
    <row r="70546" spans="1:3">
      <c r="A70546" t="s">
        <v>81788</v>
      </c>
      <c r="B70546">
        <v>10</v>
      </c>
      <c r="C70546" t="s">
        <v>1112</v>
      </c>
    </row>
    <row r="70547" spans="1:3">
      <c r="A70547" t="s">
        <v>81789</v>
      </c>
      <c r="B70547">
        <v>10</v>
      </c>
      <c r="C70547" t="s">
        <v>7719</v>
      </c>
    </row>
    <row r="70548" spans="1:3">
      <c r="A70548" t="s">
        <v>81790</v>
      </c>
      <c r="B70548">
        <v>10</v>
      </c>
      <c r="C70548" t="s">
        <v>439</v>
      </c>
    </row>
    <row r="70549" spans="1:3">
      <c r="A70549" t="s">
        <v>81791</v>
      </c>
      <c r="B70549">
        <v>70</v>
      </c>
      <c r="C70549" t="s">
        <v>1112</v>
      </c>
    </row>
    <row r="70550" spans="1:3">
      <c r="A70550" t="s">
        <v>81792</v>
      </c>
      <c r="B70550">
        <v>10</v>
      </c>
      <c r="C70550" t="s">
        <v>413</v>
      </c>
    </row>
    <row r="70551" spans="1:3">
      <c r="A70551" t="s">
        <v>11892</v>
      </c>
      <c r="B70551">
        <v>10</v>
      </c>
      <c r="C70551" t="s">
        <v>319</v>
      </c>
    </row>
    <row r="70552" spans="1:3">
      <c r="A70552" t="s">
        <v>81793</v>
      </c>
      <c r="B70552">
        <v>10</v>
      </c>
      <c r="C70552" t="s">
        <v>15988</v>
      </c>
    </row>
    <row r="70553" spans="1:3">
      <c r="A70553" t="s">
        <v>13370</v>
      </c>
      <c r="B70553">
        <v>10</v>
      </c>
      <c r="C70553" t="s">
        <v>13369</v>
      </c>
    </row>
    <row r="70554" spans="1:3">
      <c r="A70554" t="s">
        <v>81794</v>
      </c>
      <c r="B70554">
        <v>10</v>
      </c>
      <c r="C70554" t="s">
        <v>3212</v>
      </c>
    </row>
    <row r="70555" spans="1:3">
      <c r="A70555" t="s">
        <v>81795</v>
      </c>
      <c r="B70555">
        <v>10</v>
      </c>
      <c r="C70555" t="s">
        <v>922</v>
      </c>
    </row>
    <row r="70556" spans="1:3">
      <c r="A70556" t="s">
        <v>81796</v>
      </c>
      <c r="B70556">
        <v>10</v>
      </c>
      <c r="C70556" t="s">
        <v>15399</v>
      </c>
    </row>
    <row r="70557" spans="1:3">
      <c r="A70557" t="s">
        <v>81797</v>
      </c>
      <c r="B70557">
        <v>10</v>
      </c>
      <c r="C70557" t="s">
        <v>11194</v>
      </c>
    </row>
    <row r="70558" spans="1:3">
      <c r="A70558" t="s">
        <v>81798</v>
      </c>
      <c r="B70558">
        <v>10</v>
      </c>
      <c r="C70558" t="s">
        <v>592</v>
      </c>
    </row>
    <row r="70559" spans="1:3">
      <c r="A70559" t="s">
        <v>81799</v>
      </c>
      <c r="B70559">
        <v>0</v>
      </c>
      <c r="C70559" t="s">
        <v>6799</v>
      </c>
    </row>
    <row r="70560" spans="1:3">
      <c r="A70560" t="s">
        <v>81800</v>
      </c>
      <c r="B70560">
        <v>0</v>
      </c>
      <c r="C70560" t="s">
        <v>374</v>
      </c>
    </row>
    <row r="70561" spans="1:3">
      <c r="A70561" t="s">
        <v>81801</v>
      </c>
      <c r="B70561">
        <v>0</v>
      </c>
      <c r="C70561" t="s">
        <v>10762</v>
      </c>
    </row>
    <row r="70562" spans="1:3">
      <c r="A70562" t="s">
        <v>81802</v>
      </c>
      <c r="B70562">
        <v>0</v>
      </c>
      <c r="C70562" t="s">
        <v>13111</v>
      </c>
    </row>
    <row r="70563" spans="1:3">
      <c r="A70563" t="s">
        <v>81803</v>
      </c>
      <c r="B70563">
        <v>50</v>
      </c>
      <c r="C70563" t="s">
        <v>13609</v>
      </c>
    </row>
    <row r="70564" spans="1:3">
      <c r="A70564" t="s">
        <v>81804</v>
      </c>
      <c r="B70564">
        <v>5300</v>
      </c>
      <c r="C70564" t="s">
        <v>3251</v>
      </c>
    </row>
    <row r="70565" spans="1:3">
      <c r="A70565" t="s">
        <v>81805</v>
      </c>
      <c r="B70565">
        <v>10</v>
      </c>
      <c r="C70565" t="s">
        <v>672</v>
      </c>
    </row>
    <row r="70566" spans="1:3">
      <c r="A70566" t="s">
        <v>81806</v>
      </c>
      <c r="B70566">
        <v>150</v>
      </c>
      <c r="C70566" t="s">
        <v>597</v>
      </c>
    </row>
    <row r="70567" spans="1:3">
      <c r="A70567" t="s">
        <v>81807</v>
      </c>
      <c r="B70567">
        <v>50</v>
      </c>
      <c r="C70567" t="s">
        <v>305</v>
      </c>
    </row>
    <row r="70568" spans="1:3">
      <c r="A70568" t="s">
        <v>81808</v>
      </c>
      <c r="B70568">
        <v>50</v>
      </c>
      <c r="C70568" t="s">
        <v>1016</v>
      </c>
    </row>
    <row r="70569" spans="1:3">
      <c r="A70569" t="s">
        <v>81809</v>
      </c>
      <c r="B70569">
        <v>150</v>
      </c>
      <c r="C70569" t="s">
        <v>517</v>
      </c>
    </row>
    <row r="70570" spans="1:3">
      <c r="A70570" t="s">
        <v>81810</v>
      </c>
      <c r="B70570">
        <v>150</v>
      </c>
      <c r="C70570" t="s">
        <v>923</v>
      </c>
    </row>
    <row r="70571" spans="1:3">
      <c r="A70571" t="s">
        <v>81811</v>
      </c>
      <c r="B70571">
        <v>30</v>
      </c>
      <c r="C70571" t="s">
        <v>3445</v>
      </c>
    </row>
    <row r="70572" spans="1:3">
      <c r="A70572" t="s">
        <v>81812</v>
      </c>
      <c r="B70572">
        <v>90</v>
      </c>
      <c r="C70572" t="s">
        <v>425</v>
      </c>
    </row>
    <row r="70573" spans="1:3">
      <c r="A70573" t="s">
        <v>81813</v>
      </c>
      <c r="B70573">
        <v>30</v>
      </c>
      <c r="C70573" t="s">
        <v>1094</v>
      </c>
    </row>
    <row r="70574" spans="1:3">
      <c r="A70574" t="s">
        <v>81814</v>
      </c>
      <c r="B70574">
        <v>600</v>
      </c>
      <c r="C70574" t="s">
        <v>1112</v>
      </c>
    </row>
    <row r="70575" spans="1:3">
      <c r="A70575" t="s">
        <v>81815</v>
      </c>
      <c r="B70575">
        <v>70</v>
      </c>
      <c r="C70575" t="s">
        <v>1112</v>
      </c>
    </row>
    <row r="70576" spans="1:3">
      <c r="A70576" t="s">
        <v>81816</v>
      </c>
      <c r="B70576">
        <v>30</v>
      </c>
      <c r="C70576" t="s">
        <v>11895</v>
      </c>
    </row>
    <row r="70577" spans="1:3">
      <c r="A70577" t="s">
        <v>81817</v>
      </c>
      <c r="B70577">
        <v>100</v>
      </c>
      <c r="C70577" t="s">
        <v>3149</v>
      </c>
    </row>
    <row r="70578" spans="1:3">
      <c r="A70578" t="s">
        <v>81818</v>
      </c>
      <c r="B70578">
        <v>30</v>
      </c>
      <c r="C70578" t="s">
        <v>4003</v>
      </c>
    </row>
    <row r="70579" spans="1:3">
      <c r="A70579" t="s">
        <v>13664</v>
      </c>
      <c r="B70579">
        <v>30</v>
      </c>
      <c r="C70579" t="s">
        <v>13663</v>
      </c>
    </row>
    <row r="70580" spans="1:3">
      <c r="A70580" t="s">
        <v>81819</v>
      </c>
      <c r="B70580">
        <v>20</v>
      </c>
      <c r="C70580" t="s">
        <v>1112</v>
      </c>
    </row>
    <row r="70581" spans="1:3">
      <c r="A70581" t="s">
        <v>81820</v>
      </c>
      <c r="B70581">
        <v>20</v>
      </c>
      <c r="C70581" t="s">
        <v>3412</v>
      </c>
    </row>
    <row r="70582" spans="1:3">
      <c r="A70582" t="s">
        <v>12197</v>
      </c>
      <c r="B70582">
        <v>20</v>
      </c>
      <c r="C70582" t="s">
        <v>12196</v>
      </c>
    </row>
    <row r="70583" spans="1:3">
      <c r="A70583" t="s">
        <v>81821</v>
      </c>
      <c r="B70583">
        <v>30</v>
      </c>
      <c r="C70583" t="s">
        <v>266</v>
      </c>
    </row>
    <row r="70584" spans="1:3">
      <c r="A70584" t="s">
        <v>81822</v>
      </c>
      <c r="B70584">
        <v>30</v>
      </c>
      <c r="C70584" t="s">
        <v>938</v>
      </c>
    </row>
    <row r="70585" spans="1:3">
      <c r="A70585" t="s">
        <v>81823</v>
      </c>
      <c r="B70585">
        <v>10</v>
      </c>
      <c r="C70585" t="s">
        <v>3695</v>
      </c>
    </row>
    <row r="70586" spans="1:3">
      <c r="A70586" t="s">
        <v>81824</v>
      </c>
      <c r="B70586">
        <v>1200</v>
      </c>
      <c r="C70586" t="s">
        <v>475</v>
      </c>
    </row>
    <row r="70587" spans="1:3">
      <c r="A70587" t="s">
        <v>81825</v>
      </c>
      <c r="B70587">
        <v>40</v>
      </c>
      <c r="C70587" t="s">
        <v>3741</v>
      </c>
    </row>
    <row r="70588" spans="1:3">
      <c r="A70588" t="s">
        <v>81826</v>
      </c>
      <c r="B70588">
        <v>200</v>
      </c>
      <c r="C70588" t="s">
        <v>6048</v>
      </c>
    </row>
    <row r="70589" spans="1:3">
      <c r="A70589" t="s">
        <v>81827</v>
      </c>
      <c r="B70589">
        <v>30</v>
      </c>
      <c r="C70589" t="s">
        <v>3613</v>
      </c>
    </row>
    <row r="70590" spans="1:3">
      <c r="A70590" t="s">
        <v>81828</v>
      </c>
      <c r="B70590">
        <v>40</v>
      </c>
      <c r="C70590" t="s">
        <v>3412</v>
      </c>
    </row>
    <row r="70591" spans="1:3">
      <c r="A70591" t="s">
        <v>81829</v>
      </c>
      <c r="B70591">
        <v>40</v>
      </c>
      <c r="C70591" t="s">
        <v>12771</v>
      </c>
    </row>
    <row r="70592" spans="1:3">
      <c r="A70592" t="s">
        <v>81830</v>
      </c>
      <c r="B70592">
        <v>40</v>
      </c>
      <c r="C70592" t="s">
        <v>14344</v>
      </c>
    </row>
    <row r="70593" spans="1:3">
      <c r="A70593" t="s">
        <v>81831</v>
      </c>
      <c r="B70593">
        <v>30</v>
      </c>
      <c r="C70593" t="s">
        <v>12419</v>
      </c>
    </row>
    <row r="70594" spans="1:3">
      <c r="A70594" t="s">
        <v>81832</v>
      </c>
      <c r="B70594">
        <v>30</v>
      </c>
      <c r="C70594" t="s">
        <v>3412</v>
      </c>
    </row>
    <row r="70595" spans="1:3">
      <c r="A70595" t="s">
        <v>81833</v>
      </c>
      <c r="B70595">
        <v>500</v>
      </c>
      <c r="C70595" t="s">
        <v>400</v>
      </c>
    </row>
    <row r="70596" spans="1:3">
      <c r="A70596" t="s">
        <v>81834</v>
      </c>
      <c r="B70596">
        <v>10</v>
      </c>
      <c r="C70596" t="s">
        <v>8003</v>
      </c>
    </row>
    <row r="70597" spans="1:3">
      <c r="A70597" t="s">
        <v>81835</v>
      </c>
      <c r="B70597">
        <v>10</v>
      </c>
      <c r="C70597" t="s">
        <v>1112</v>
      </c>
    </row>
    <row r="70598" spans="1:3">
      <c r="A70598" t="s">
        <v>81836</v>
      </c>
      <c r="B70598">
        <v>10</v>
      </c>
      <c r="C70598" t="s">
        <v>1112</v>
      </c>
    </row>
    <row r="70599" spans="1:3">
      <c r="A70599" t="s">
        <v>81837</v>
      </c>
      <c r="B70599">
        <v>10</v>
      </c>
      <c r="C70599" t="s">
        <v>3200</v>
      </c>
    </row>
    <row r="70600" spans="1:3">
      <c r="A70600" t="s">
        <v>81838</v>
      </c>
      <c r="B70600">
        <v>10</v>
      </c>
      <c r="C70600" t="s">
        <v>13764</v>
      </c>
    </row>
    <row r="70601" spans="1:3">
      <c r="A70601" t="s">
        <v>81839</v>
      </c>
      <c r="B70601">
        <v>10</v>
      </c>
      <c r="C70601" t="s">
        <v>16001</v>
      </c>
    </row>
    <row r="70602" spans="1:3">
      <c r="A70602" t="s">
        <v>81840</v>
      </c>
      <c r="B70602">
        <v>10</v>
      </c>
      <c r="C70602" t="s">
        <v>384</v>
      </c>
    </row>
    <row r="70603" spans="1:3">
      <c r="A70603" t="s">
        <v>81841</v>
      </c>
      <c r="B70603">
        <v>10</v>
      </c>
      <c r="C70603" t="s">
        <v>4733</v>
      </c>
    </row>
    <row r="70604" spans="1:3">
      <c r="A70604" t="s">
        <v>81842</v>
      </c>
      <c r="B70604">
        <v>10</v>
      </c>
      <c r="C70604" t="s">
        <v>226</v>
      </c>
    </row>
    <row r="70605" spans="1:3">
      <c r="A70605" t="s">
        <v>81843</v>
      </c>
      <c r="B70605">
        <v>350</v>
      </c>
      <c r="C70605" t="s">
        <v>847</v>
      </c>
    </row>
    <row r="70606" spans="1:3">
      <c r="A70606" t="s">
        <v>81844</v>
      </c>
      <c r="B70606">
        <v>20</v>
      </c>
      <c r="C70606" t="s">
        <v>702</v>
      </c>
    </row>
    <row r="70607" spans="1:3">
      <c r="A70607" t="s">
        <v>81845</v>
      </c>
      <c r="B70607">
        <v>20</v>
      </c>
      <c r="C70607" t="s">
        <v>3320</v>
      </c>
    </row>
    <row r="70608" spans="1:3">
      <c r="A70608" t="s">
        <v>81846</v>
      </c>
      <c r="B70608">
        <v>100</v>
      </c>
      <c r="C70608" t="s">
        <v>8548</v>
      </c>
    </row>
    <row r="70609" spans="1:3">
      <c r="A70609" t="s">
        <v>81847</v>
      </c>
      <c r="B70609">
        <v>100</v>
      </c>
      <c r="C70609" t="s">
        <v>3412</v>
      </c>
    </row>
    <row r="70610" spans="1:3">
      <c r="A70610" t="s">
        <v>81848</v>
      </c>
      <c r="B70610">
        <v>10</v>
      </c>
      <c r="C70610" t="s">
        <v>475</v>
      </c>
    </row>
    <row r="70611" spans="1:3">
      <c r="A70611" t="s">
        <v>81849</v>
      </c>
      <c r="B70611">
        <v>10</v>
      </c>
      <c r="C70611" t="s">
        <v>227</v>
      </c>
    </row>
    <row r="70612" spans="1:3">
      <c r="A70612" t="s">
        <v>81850</v>
      </c>
      <c r="B70612">
        <v>10</v>
      </c>
      <c r="C70612" t="s">
        <v>384</v>
      </c>
    </row>
    <row r="70613" spans="1:3">
      <c r="A70613" t="s">
        <v>81851</v>
      </c>
      <c r="B70613">
        <v>10</v>
      </c>
      <c r="C70613" t="s">
        <v>1112</v>
      </c>
    </row>
    <row r="70614" spans="1:3">
      <c r="A70614" t="s">
        <v>81852</v>
      </c>
      <c r="B70614">
        <v>10</v>
      </c>
      <c r="C70614" t="s">
        <v>607</v>
      </c>
    </row>
    <row r="70615" spans="1:3">
      <c r="A70615" t="s">
        <v>81853</v>
      </c>
      <c r="B70615">
        <v>10</v>
      </c>
      <c r="C70615" t="s">
        <v>1112</v>
      </c>
    </row>
    <row r="70616" spans="1:3">
      <c r="A70616" t="s">
        <v>81854</v>
      </c>
      <c r="B70616">
        <v>10</v>
      </c>
      <c r="C70616" t="s">
        <v>4403</v>
      </c>
    </row>
    <row r="70617" spans="1:3">
      <c r="A70617" t="s">
        <v>14938</v>
      </c>
      <c r="B70617">
        <v>10</v>
      </c>
      <c r="C70617" t="s">
        <v>14937</v>
      </c>
    </row>
    <row r="70618" spans="1:3">
      <c r="A70618" t="s">
        <v>81855</v>
      </c>
      <c r="B70618">
        <v>10</v>
      </c>
      <c r="C70618" t="s">
        <v>384</v>
      </c>
    </row>
    <row r="70619" spans="1:3">
      <c r="A70619" t="s">
        <v>81856</v>
      </c>
      <c r="B70619">
        <v>10</v>
      </c>
      <c r="C70619" t="s">
        <v>5278</v>
      </c>
    </row>
    <row r="70620" spans="1:3">
      <c r="A70620" t="s">
        <v>81857</v>
      </c>
      <c r="B70620">
        <v>10</v>
      </c>
      <c r="C70620" t="s">
        <v>3772</v>
      </c>
    </row>
    <row r="70621" spans="1:3">
      <c r="A70621" t="s">
        <v>81858</v>
      </c>
      <c r="B70621">
        <v>10</v>
      </c>
      <c r="C70621" t="s">
        <v>3376</v>
      </c>
    </row>
    <row r="70622" spans="1:3">
      <c r="A70622" t="s">
        <v>81859</v>
      </c>
      <c r="B70622">
        <v>150</v>
      </c>
      <c r="C70622" t="s">
        <v>1111</v>
      </c>
    </row>
    <row r="70623" spans="1:3">
      <c r="A70623" t="s">
        <v>81860</v>
      </c>
      <c r="B70623">
        <v>100</v>
      </c>
      <c r="C70623" t="s">
        <v>403</v>
      </c>
    </row>
    <row r="70624" spans="1:3">
      <c r="A70624" t="s">
        <v>81861</v>
      </c>
      <c r="B70624">
        <v>500</v>
      </c>
      <c r="C70624" t="s">
        <v>15243</v>
      </c>
    </row>
    <row r="70625" spans="1:3">
      <c r="A70625" t="s">
        <v>81862</v>
      </c>
      <c r="B70625">
        <v>0</v>
      </c>
      <c r="C70625" t="s">
        <v>368</v>
      </c>
    </row>
    <row r="70626" spans="1:3">
      <c r="A70626" t="s">
        <v>81863</v>
      </c>
      <c r="B70626">
        <v>150</v>
      </c>
      <c r="C70626" t="s">
        <v>339</v>
      </c>
    </row>
    <row r="70627" spans="1:3">
      <c r="A70627" t="s">
        <v>81864</v>
      </c>
      <c r="B70627">
        <v>20</v>
      </c>
      <c r="C70627" t="s">
        <v>411</v>
      </c>
    </row>
    <row r="70628" spans="1:3">
      <c r="A70628" t="s">
        <v>81865</v>
      </c>
      <c r="B70628">
        <v>70</v>
      </c>
      <c r="C70628" t="s">
        <v>593</v>
      </c>
    </row>
    <row r="70629" spans="1:3">
      <c r="A70629" t="s">
        <v>81866</v>
      </c>
      <c r="B70629">
        <v>50</v>
      </c>
      <c r="C70629" t="s">
        <v>13428</v>
      </c>
    </row>
    <row r="70630" spans="1:3">
      <c r="A70630" t="s">
        <v>81867</v>
      </c>
      <c r="B70630">
        <v>50</v>
      </c>
      <c r="C70630" t="s">
        <v>9060</v>
      </c>
    </row>
    <row r="70631" spans="1:3">
      <c r="A70631" t="s">
        <v>81868</v>
      </c>
      <c r="B70631">
        <v>200</v>
      </c>
      <c r="C70631" t="s">
        <v>475</v>
      </c>
    </row>
    <row r="70632" spans="1:3">
      <c r="A70632" t="s">
        <v>81869</v>
      </c>
      <c r="B70632">
        <v>20</v>
      </c>
      <c r="C70632" t="s">
        <v>384</v>
      </c>
    </row>
    <row r="70633" spans="1:3">
      <c r="A70633" t="s">
        <v>81870</v>
      </c>
      <c r="B70633">
        <v>20</v>
      </c>
      <c r="C70633" t="s">
        <v>11549</v>
      </c>
    </row>
    <row r="70634" spans="1:3">
      <c r="A70634" t="s">
        <v>81871</v>
      </c>
      <c r="B70634">
        <v>20</v>
      </c>
      <c r="C70634" t="s">
        <v>3826</v>
      </c>
    </row>
    <row r="70635" spans="1:3">
      <c r="A70635" t="s">
        <v>81872</v>
      </c>
      <c r="B70635">
        <v>20</v>
      </c>
      <c r="C70635" t="s">
        <v>3644</v>
      </c>
    </row>
    <row r="70636" spans="1:3">
      <c r="A70636" t="s">
        <v>81873</v>
      </c>
      <c r="B70636">
        <v>20</v>
      </c>
      <c r="C70636" t="s">
        <v>15691</v>
      </c>
    </row>
    <row r="70637" spans="1:3">
      <c r="A70637" t="s">
        <v>81874</v>
      </c>
      <c r="B70637">
        <v>20</v>
      </c>
      <c r="C70637" t="s">
        <v>3412</v>
      </c>
    </row>
    <row r="70638" spans="1:3">
      <c r="A70638" t="s">
        <v>81875</v>
      </c>
      <c r="B70638">
        <v>500</v>
      </c>
      <c r="C70638" t="s">
        <v>473</v>
      </c>
    </row>
    <row r="70639" spans="1:3">
      <c r="A70639" t="s">
        <v>81876</v>
      </c>
      <c r="B70639">
        <v>0</v>
      </c>
      <c r="C70639" t="s">
        <v>4478</v>
      </c>
    </row>
    <row r="70640" spans="1:3">
      <c r="A70640" t="s">
        <v>81877</v>
      </c>
      <c r="B70640">
        <v>80</v>
      </c>
      <c r="C70640" t="s">
        <v>3412</v>
      </c>
    </row>
    <row r="70641" spans="1:3">
      <c r="A70641" t="s">
        <v>81878</v>
      </c>
      <c r="B70641">
        <v>80</v>
      </c>
      <c r="C70641" t="s">
        <v>475</v>
      </c>
    </row>
    <row r="70642" spans="1:3">
      <c r="A70642" t="s">
        <v>81879</v>
      </c>
      <c r="B70642">
        <v>80</v>
      </c>
      <c r="C70642" t="s">
        <v>9201</v>
      </c>
    </row>
    <row r="70643" spans="1:3">
      <c r="A70643" t="s">
        <v>81880</v>
      </c>
      <c r="B70643">
        <v>200</v>
      </c>
      <c r="C70643" t="s">
        <v>592</v>
      </c>
    </row>
    <row r="70644" spans="1:3">
      <c r="A70644" t="s">
        <v>81881</v>
      </c>
      <c r="B70644">
        <v>200</v>
      </c>
      <c r="C70644" t="s">
        <v>3975</v>
      </c>
    </row>
    <row r="70645" spans="1:3">
      <c r="A70645" t="s">
        <v>81882</v>
      </c>
      <c r="B70645">
        <v>10</v>
      </c>
      <c r="C70645" t="s">
        <v>592</v>
      </c>
    </row>
    <row r="70646" spans="1:3">
      <c r="A70646" t="s">
        <v>81883</v>
      </c>
      <c r="B70646">
        <v>10</v>
      </c>
      <c r="C70646" t="s">
        <v>326</v>
      </c>
    </row>
    <row r="70647" spans="1:3">
      <c r="A70647" t="s">
        <v>81884</v>
      </c>
      <c r="B70647">
        <v>100</v>
      </c>
      <c r="C70647" t="s">
        <v>1112</v>
      </c>
    </row>
    <row r="70648" spans="1:3">
      <c r="A70648" t="s">
        <v>81885</v>
      </c>
      <c r="B70648">
        <v>20</v>
      </c>
      <c r="C70648" t="s">
        <v>339</v>
      </c>
    </row>
    <row r="70649" spans="1:3">
      <c r="A70649" t="s">
        <v>81886</v>
      </c>
      <c r="B70649">
        <v>30</v>
      </c>
      <c r="C70649" t="s">
        <v>3424</v>
      </c>
    </row>
    <row r="70650" spans="1:3">
      <c r="A70650" t="s">
        <v>81887</v>
      </c>
      <c r="B70650">
        <v>30</v>
      </c>
      <c r="C70650" t="s">
        <v>4288</v>
      </c>
    </row>
    <row r="70651" spans="1:3">
      <c r="A70651" t="s">
        <v>81888</v>
      </c>
      <c r="B70651">
        <v>30</v>
      </c>
      <c r="C70651" t="s">
        <v>3376</v>
      </c>
    </row>
    <row r="70652" spans="1:3">
      <c r="A70652" t="s">
        <v>81889</v>
      </c>
      <c r="B70652">
        <v>30</v>
      </c>
      <c r="C70652" t="s">
        <v>1112</v>
      </c>
    </row>
    <row r="70653" spans="1:3">
      <c r="A70653" t="s">
        <v>81890</v>
      </c>
      <c r="B70653">
        <v>30</v>
      </c>
      <c r="C70653" t="s">
        <v>3273</v>
      </c>
    </row>
    <row r="70654" spans="1:3">
      <c r="A70654" t="s">
        <v>81891</v>
      </c>
      <c r="B70654">
        <v>40</v>
      </c>
      <c r="C70654" t="s">
        <v>226</v>
      </c>
    </row>
    <row r="70655" spans="1:3">
      <c r="A70655" t="s">
        <v>81892</v>
      </c>
      <c r="B70655">
        <v>10</v>
      </c>
      <c r="C70655" t="s">
        <v>3212</v>
      </c>
    </row>
    <row r="70656" spans="1:3">
      <c r="A70656" t="s">
        <v>81893</v>
      </c>
      <c r="B70656">
        <v>10</v>
      </c>
      <c r="C70656" t="s">
        <v>3418</v>
      </c>
    </row>
    <row r="70657" spans="1:3">
      <c r="A70657" t="s">
        <v>81894</v>
      </c>
      <c r="B70657">
        <v>10</v>
      </c>
      <c r="C70657" t="s">
        <v>593</v>
      </c>
    </row>
    <row r="70658" spans="1:3">
      <c r="A70658" t="s">
        <v>81895</v>
      </c>
      <c r="B70658">
        <v>10</v>
      </c>
      <c r="C70658" t="s">
        <v>8454</v>
      </c>
    </row>
    <row r="70659" spans="1:3">
      <c r="A70659" t="s">
        <v>81896</v>
      </c>
      <c r="B70659">
        <v>10</v>
      </c>
      <c r="C70659" t="s">
        <v>4538</v>
      </c>
    </row>
    <row r="70660" spans="1:3">
      <c r="A70660" t="s">
        <v>81897</v>
      </c>
      <c r="B70660">
        <v>10</v>
      </c>
      <c r="C70660" t="s">
        <v>5130</v>
      </c>
    </row>
    <row r="70661" spans="1:3">
      <c r="A70661" t="s">
        <v>81898</v>
      </c>
      <c r="B70661">
        <v>10</v>
      </c>
      <c r="C70661" t="s">
        <v>5476</v>
      </c>
    </row>
    <row r="70662" spans="1:3">
      <c r="A70662" t="s">
        <v>81899</v>
      </c>
      <c r="B70662">
        <v>20</v>
      </c>
      <c r="C70662" t="s">
        <v>3403</v>
      </c>
    </row>
    <row r="70663" spans="1:3">
      <c r="A70663" t="s">
        <v>81900</v>
      </c>
      <c r="B70663">
        <v>1200</v>
      </c>
      <c r="C70663" t="s">
        <v>1112</v>
      </c>
    </row>
    <row r="70664" spans="1:3">
      <c r="A70664" t="s">
        <v>81901</v>
      </c>
      <c r="B70664">
        <v>100</v>
      </c>
      <c r="C70664" t="s">
        <v>3200</v>
      </c>
    </row>
    <row r="70665" spans="1:3">
      <c r="A70665" t="s">
        <v>81902</v>
      </c>
      <c r="B70665">
        <v>10</v>
      </c>
      <c r="C70665" t="s">
        <v>1094</v>
      </c>
    </row>
    <row r="70666" spans="1:3">
      <c r="A70666" t="s">
        <v>81903</v>
      </c>
      <c r="B70666">
        <v>20</v>
      </c>
      <c r="C70666" t="s">
        <v>3376</v>
      </c>
    </row>
    <row r="70667" spans="1:3">
      <c r="A70667" t="s">
        <v>81904</v>
      </c>
      <c r="B70667">
        <v>20</v>
      </c>
      <c r="C70667" t="s">
        <v>3412</v>
      </c>
    </row>
    <row r="70668" spans="1:3">
      <c r="A70668" t="s">
        <v>81905</v>
      </c>
      <c r="B70668">
        <v>20</v>
      </c>
      <c r="C70668" t="s">
        <v>3149</v>
      </c>
    </row>
    <row r="70669" spans="1:3">
      <c r="A70669" t="s">
        <v>81906</v>
      </c>
      <c r="B70669">
        <v>20</v>
      </c>
      <c r="C70669" t="s">
        <v>5278</v>
      </c>
    </row>
    <row r="70670" spans="1:3">
      <c r="A70670" t="s">
        <v>81907</v>
      </c>
      <c r="B70670">
        <v>10</v>
      </c>
      <c r="C70670" t="s">
        <v>3486</v>
      </c>
    </row>
    <row r="70671" spans="1:3">
      <c r="A70671" t="s">
        <v>81908</v>
      </c>
      <c r="B70671">
        <v>20</v>
      </c>
      <c r="C70671" t="s">
        <v>1112</v>
      </c>
    </row>
    <row r="70672" spans="1:3">
      <c r="A70672" t="s">
        <v>81909</v>
      </c>
      <c r="B70672">
        <v>20</v>
      </c>
      <c r="C70672" t="s">
        <v>384</v>
      </c>
    </row>
    <row r="70673" spans="1:3">
      <c r="A70673" t="s">
        <v>81910</v>
      </c>
      <c r="B70673">
        <v>10</v>
      </c>
      <c r="C70673" t="s">
        <v>8662</v>
      </c>
    </row>
    <row r="70674" spans="1:3">
      <c r="A70674" t="s">
        <v>81911</v>
      </c>
      <c r="B70674">
        <v>10</v>
      </c>
      <c r="C70674" t="s">
        <v>9652</v>
      </c>
    </row>
    <row r="70675" spans="1:3">
      <c r="A70675" t="s">
        <v>81912</v>
      </c>
      <c r="B70675">
        <v>20</v>
      </c>
      <c r="C70675" t="s">
        <v>3644</v>
      </c>
    </row>
    <row r="70676" spans="1:3">
      <c r="A70676" t="s">
        <v>81913</v>
      </c>
      <c r="B70676">
        <v>20</v>
      </c>
      <c r="C70676" t="s">
        <v>3212</v>
      </c>
    </row>
    <row r="70677" spans="1:3">
      <c r="A70677" t="s">
        <v>81914</v>
      </c>
      <c r="B70677">
        <v>20</v>
      </c>
      <c r="C70677" t="s">
        <v>3376</v>
      </c>
    </row>
    <row r="70678" spans="1:3">
      <c r="A70678" t="s">
        <v>81915</v>
      </c>
      <c r="B70678">
        <v>40</v>
      </c>
      <c r="C70678" t="s">
        <v>512</v>
      </c>
    </row>
    <row r="70679" spans="1:3">
      <c r="A70679" t="s">
        <v>81916</v>
      </c>
      <c r="B70679">
        <v>40</v>
      </c>
      <c r="C70679" t="s">
        <v>1112</v>
      </c>
    </row>
    <row r="70680" spans="1:3">
      <c r="A70680" t="s">
        <v>15626</v>
      </c>
      <c r="B70680">
        <v>40</v>
      </c>
      <c r="C70680" t="s">
        <v>15625</v>
      </c>
    </row>
    <row r="70681" spans="1:3">
      <c r="A70681" t="s">
        <v>81917</v>
      </c>
      <c r="B70681">
        <v>40</v>
      </c>
      <c r="C70681" t="s">
        <v>1112</v>
      </c>
    </row>
    <row r="70682" spans="1:3">
      <c r="A70682" t="s">
        <v>81918</v>
      </c>
      <c r="B70682">
        <v>80</v>
      </c>
      <c r="C70682" t="s">
        <v>13422</v>
      </c>
    </row>
    <row r="70683" spans="1:3">
      <c r="A70683" t="s">
        <v>81919</v>
      </c>
      <c r="B70683">
        <v>60</v>
      </c>
      <c r="C70683" t="s">
        <v>422</v>
      </c>
    </row>
    <row r="70684" spans="1:3">
      <c r="A70684" t="s">
        <v>81920</v>
      </c>
      <c r="B70684">
        <v>60</v>
      </c>
      <c r="C70684" t="s">
        <v>3412</v>
      </c>
    </row>
    <row r="70685" spans="1:3">
      <c r="A70685" t="s">
        <v>14279</v>
      </c>
      <c r="B70685">
        <v>60</v>
      </c>
      <c r="C70685" t="s">
        <v>14278</v>
      </c>
    </row>
    <row r="70686" spans="1:3">
      <c r="A70686" t="s">
        <v>81921</v>
      </c>
      <c r="B70686">
        <v>100</v>
      </c>
      <c r="C70686" t="s">
        <v>8662</v>
      </c>
    </row>
    <row r="70687" spans="1:3">
      <c r="A70687" t="s">
        <v>81922</v>
      </c>
      <c r="B70687">
        <v>30</v>
      </c>
      <c r="C70687" t="s">
        <v>1036</v>
      </c>
    </row>
    <row r="70688" spans="1:3">
      <c r="A70688" t="s">
        <v>81923</v>
      </c>
      <c r="B70688">
        <v>30</v>
      </c>
      <c r="C70688" t="s">
        <v>4410</v>
      </c>
    </row>
    <row r="70689" spans="1:3">
      <c r="A70689" t="s">
        <v>81924</v>
      </c>
      <c r="B70689">
        <v>30</v>
      </c>
      <c r="C70689" t="s">
        <v>285</v>
      </c>
    </row>
    <row r="70690" spans="1:3">
      <c r="A70690" t="s">
        <v>81925</v>
      </c>
      <c r="B70690">
        <v>50</v>
      </c>
      <c r="C70690" t="s">
        <v>475</v>
      </c>
    </row>
    <row r="70691" spans="1:3">
      <c r="A70691" t="s">
        <v>81926</v>
      </c>
      <c r="B70691">
        <v>50</v>
      </c>
      <c r="C70691" t="s">
        <v>4363</v>
      </c>
    </row>
    <row r="70692" spans="1:3">
      <c r="A70692" t="s">
        <v>81927</v>
      </c>
      <c r="B70692">
        <v>80</v>
      </c>
      <c r="C70692" t="s">
        <v>3212</v>
      </c>
    </row>
    <row r="70693" spans="1:3">
      <c r="A70693" t="s">
        <v>81928</v>
      </c>
      <c r="B70693">
        <v>150</v>
      </c>
      <c r="C70693" t="s">
        <v>10967</v>
      </c>
    </row>
    <row r="70694" spans="1:3">
      <c r="A70694" t="s">
        <v>81929</v>
      </c>
      <c r="B70694">
        <v>250</v>
      </c>
      <c r="C70694" t="s">
        <v>1112</v>
      </c>
    </row>
    <row r="70695" spans="1:3">
      <c r="A70695" t="s">
        <v>81930</v>
      </c>
      <c r="B70695">
        <v>50</v>
      </c>
      <c r="C70695" t="s">
        <v>596</v>
      </c>
    </row>
    <row r="70696" spans="1:3">
      <c r="A70696" t="s">
        <v>81931</v>
      </c>
      <c r="B70696">
        <v>50</v>
      </c>
      <c r="C70696" t="s">
        <v>475</v>
      </c>
    </row>
    <row r="70697" spans="1:3">
      <c r="A70697" t="s">
        <v>81932</v>
      </c>
      <c r="B70697">
        <v>450</v>
      </c>
      <c r="C70697" t="s">
        <v>596</v>
      </c>
    </row>
    <row r="70698" spans="1:3">
      <c r="A70698" t="s">
        <v>81933</v>
      </c>
      <c r="B70698">
        <v>10</v>
      </c>
      <c r="C70698" t="s">
        <v>339</v>
      </c>
    </row>
    <row r="70699" spans="1:3">
      <c r="A70699" t="s">
        <v>81934</v>
      </c>
      <c r="B70699">
        <v>100</v>
      </c>
      <c r="C70699" t="s">
        <v>403</v>
      </c>
    </row>
    <row r="70700" spans="1:3">
      <c r="A70700" t="s">
        <v>81935</v>
      </c>
      <c r="B70700">
        <v>30</v>
      </c>
      <c r="C70700" t="s">
        <v>361</v>
      </c>
    </row>
    <row r="70701" spans="1:3">
      <c r="A70701" t="s">
        <v>81936</v>
      </c>
      <c r="B70701">
        <v>30</v>
      </c>
      <c r="C70701" t="s">
        <v>6787</v>
      </c>
    </row>
    <row r="70702" spans="1:3">
      <c r="A70702" t="s">
        <v>81937</v>
      </c>
      <c r="B70702">
        <v>30</v>
      </c>
      <c r="C70702" t="s">
        <v>227</v>
      </c>
    </row>
    <row r="70703" spans="1:3">
      <c r="A70703" t="s">
        <v>81938</v>
      </c>
      <c r="B70703">
        <v>30</v>
      </c>
      <c r="C70703" t="s">
        <v>444</v>
      </c>
    </row>
    <row r="70704" spans="1:3">
      <c r="A70704" t="s">
        <v>81939</v>
      </c>
      <c r="B70704">
        <v>30</v>
      </c>
      <c r="C70704" t="s">
        <v>3212</v>
      </c>
    </row>
    <row r="70705" spans="1:3">
      <c r="A70705" t="s">
        <v>81940</v>
      </c>
      <c r="B70705">
        <v>30</v>
      </c>
      <c r="C70705" t="s">
        <v>4781</v>
      </c>
    </row>
    <row r="70706" spans="1:3">
      <c r="A70706" t="s">
        <v>81941</v>
      </c>
      <c r="B70706">
        <v>30</v>
      </c>
      <c r="C70706" t="s">
        <v>1112</v>
      </c>
    </row>
    <row r="70707" spans="1:3">
      <c r="A70707" t="s">
        <v>81942</v>
      </c>
      <c r="B70707">
        <v>30</v>
      </c>
      <c r="C70707" t="s">
        <v>336</v>
      </c>
    </row>
    <row r="70708" spans="1:3">
      <c r="A70708" t="s">
        <v>81943</v>
      </c>
      <c r="B70708">
        <v>150</v>
      </c>
      <c r="C70708" t="s">
        <v>11895</v>
      </c>
    </row>
    <row r="70709" spans="1:3">
      <c r="A70709" t="s">
        <v>81944</v>
      </c>
      <c r="B70709">
        <v>250</v>
      </c>
      <c r="C70709" t="s">
        <v>384</v>
      </c>
    </row>
    <row r="70710" spans="1:3">
      <c r="A70710" t="s">
        <v>81945</v>
      </c>
      <c r="B70710">
        <v>20</v>
      </c>
      <c r="C70710" t="s">
        <v>3403</v>
      </c>
    </row>
    <row r="70711" spans="1:3">
      <c r="A70711" t="s">
        <v>81946</v>
      </c>
      <c r="B70711">
        <v>100</v>
      </c>
      <c r="C70711" t="s">
        <v>1112</v>
      </c>
    </row>
    <row r="70712" spans="1:3">
      <c r="A70712" t="s">
        <v>81947</v>
      </c>
      <c r="B70712">
        <v>500</v>
      </c>
      <c r="C70712" t="s">
        <v>5984</v>
      </c>
    </row>
    <row r="70713" spans="1:3">
      <c r="A70713" t="s">
        <v>81948</v>
      </c>
      <c r="B70713">
        <v>250</v>
      </c>
      <c r="C70713" t="s">
        <v>475</v>
      </c>
    </row>
    <row r="70714" spans="1:3">
      <c r="A70714" t="s">
        <v>81949</v>
      </c>
      <c r="B70714">
        <v>80</v>
      </c>
      <c r="C70714" t="s">
        <v>400</v>
      </c>
    </row>
    <row r="70715" spans="1:3">
      <c r="A70715" t="s">
        <v>81950</v>
      </c>
      <c r="B70715">
        <v>100</v>
      </c>
      <c r="C70715" t="s">
        <v>3652</v>
      </c>
    </row>
    <row r="70716" spans="1:3">
      <c r="A70716" t="s">
        <v>81951</v>
      </c>
      <c r="B70716">
        <v>40</v>
      </c>
      <c r="C70716" t="s">
        <v>1112</v>
      </c>
    </row>
    <row r="70717" spans="1:3">
      <c r="A70717" t="s">
        <v>81952</v>
      </c>
      <c r="B70717">
        <v>60</v>
      </c>
      <c r="C70717" t="s">
        <v>1112</v>
      </c>
    </row>
    <row r="70718" spans="1:3">
      <c r="A70718" t="s">
        <v>81953</v>
      </c>
      <c r="B70718">
        <v>10</v>
      </c>
      <c r="C70718" t="s">
        <v>1112</v>
      </c>
    </row>
    <row r="70719" spans="1:3">
      <c r="A70719" t="s">
        <v>81954</v>
      </c>
      <c r="B70719">
        <v>100</v>
      </c>
      <c r="C70719" t="s">
        <v>380</v>
      </c>
    </row>
    <row r="70720" spans="1:3">
      <c r="A70720" t="s">
        <v>81955</v>
      </c>
      <c r="B70720">
        <v>10</v>
      </c>
      <c r="C70720" t="s">
        <v>4400</v>
      </c>
    </row>
    <row r="70721" spans="1:3">
      <c r="A70721" t="s">
        <v>81956</v>
      </c>
      <c r="B70721">
        <v>10</v>
      </c>
      <c r="C70721" t="s">
        <v>10151</v>
      </c>
    </row>
    <row r="70722" spans="1:3">
      <c r="A70722" t="s">
        <v>81957</v>
      </c>
      <c r="B70722">
        <v>20</v>
      </c>
      <c r="C70722" t="s">
        <v>1094</v>
      </c>
    </row>
    <row r="70723" spans="1:3">
      <c r="A70723" t="s">
        <v>81958</v>
      </c>
      <c r="B70723">
        <v>100</v>
      </c>
      <c r="C70723" t="s">
        <v>1094</v>
      </c>
    </row>
    <row r="70724" spans="1:3">
      <c r="A70724" t="s">
        <v>81959</v>
      </c>
      <c r="B70724">
        <v>100</v>
      </c>
      <c r="C70724" t="s">
        <v>1079</v>
      </c>
    </row>
    <row r="70725" spans="1:3">
      <c r="A70725" t="s">
        <v>81960</v>
      </c>
      <c r="B70725">
        <v>150</v>
      </c>
      <c r="C70725" t="s">
        <v>7084</v>
      </c>
    </row>
    <row r="70726" spans="1:3">
      <c r="A70726" t="s">
        <v>81961</v>
      </c>
      <c r="B70726">
        <v>0</v>
      </c>
      <c r="C70726" t="s">
        <v>380</v>
      </c>
    </row>
    <row r="70727" spans="1:3">
      <c r="A70727" t="s">
        <v>81962</v>
      </c>
      <c r="B70727">
        <v>10</v>
      </c>
      <c r="C70727" t="s">
        <v>12576</v>
      </c>
    </row>
    <row r="70728" spans="1:3">
      <c r="A70728" t="s">
        <v>81963</v>
      </c>
      <c r="B70728">
        <v>10</v>
      </c>
      <c r="C70728" t="s">
        <v>15939</v>
      </c>
    </row>
    <row r="70729" spans="1:3">
      <c r="A70729" t="s">
        <v>81964</v>
      </c>
      <c r="B70729">
        <v>10</v>
      </c>
      <c r="C70729" t="s">
        <v>4486</v>
      </c>
    </row>
    <row r="70730" spans="1:3">
      <c r="A70730" t="s">
        <v>81965</v>
      </c>
      <c r="B70730">
        <v>40</v>
      </c>
      <c r="C70730" t="s">
        <v>3412</v>
      </c>
    </row>
    <row r="70731" spans="1:3">
      <c r="A70731" t="s">
        <v>81966</v>
      </c>
      <c r="B70731">
        <v>40</v>
      </c>
      <c r="C70731" t="s">
        <v>3412</v>
      </c>
    </row>
    <row r="70732" spans="1:3">
      <c r="A70732" t="s">
        <v>81967</v>
      </c>
      <c r="B70732">
        <v>30</v>
      </c>
      <c r="C70732" t="s">
        <v>3412</v>
      </c>
    </row>
    <row r="70733" spans="1:3">
      <c r="A70733" t="s">
        <v>81968</v>
      </c>
      <c r="B70733">
        <v>30</v>
      </c>
      <c r="C70733" t="s">
        <v>3412</v>
      </c>
    </row>
    <row r="70734" spans="1:3">
      <c r="A70734" t="s">
        <v>81969</v>
      </c>
      <c r="B70734">
        <v>30</v>
      </c>
      <c r="C70734" t="s">
        <v>12852</v>
      </c>
    </row>
    <row r="70735" spans="1:3">
      <c r="A70735" t="s">
        <v>81970</v>
      </c>
      <c r="B70735">
        <v>50</v>
      </c>
      <c r="C70735" t="s">
        <v>672</v>
      </c>
    </row>
    <row r="70736" spans="1:3">
      <c r="A70736" t="s">
        <v>81971</v>
      </c>
      <c r="B70736">
        <v>50</v>
      </c>
      <c r="C70736" t="s">
        <v>7970</v>
      </c>
    </row>
    <row r="70737" spans="1:3">
      <c r="A70737" t="s">
        <v>81972</v>
      </c>
      <c r="B70737">
        <v>50</v>
      </c>
      <c r="C70737" t="s">
        <v>11839</v>
      </c>
    </row>
    <row r="70738" spans="1:3">
      <c r="A70738" t="s">
        <v>81973</v>
      </c>
      <c r="B70738">
        <v>50</v>
      </c>
      <c r="C70738" t="s">
        <v>5580</v>
      </c>
    </row>
    <row r="70739" spans="1:3">
      <c r="A70739" t="s">
        <v>81974</v>
      </c>
      <c r="B70739">
        <v>50</v>
      </c>
      <c r="C70739" t="s">
        <v>413</v>
      </c>
    </row>
    <row r="70740" spans="1:3">
      <c r="A70740" t="s">
        <v>81975</v>
      </c>
      <c r="B70740">
        <v>100</v>
      </c>
      <c r="C70740" t="s">
        <v>15941</v>
      </c>
    </row>
    <row r="70741" spans="1:3">
      <c r="A70741" t="s">
        <v>81976</v>
      </c>
      <c r="B70741">
        <v>80</v>
      </c>
      <c r="C70741" t="s">
        <v>226</v>
      </c>
    </row>
    <row r="70742" spans="1:3">
      <c r="A70742" t="s">
        <v>81977</v>
      </c>
      <c r="B70742">
        <v>80</v>
      </c>
      <c r="C70742" t="s">
        <v>13615</v>
      </c>
    </row>
    <row r="70743" spans="1:3">
      <c r="A70743" t="s">
        <v>81978</v>
      </c>
      <c r="B70743">
        <v>50</v>
      </c>
      <c r="C70743" t="s">
        <v>3412</v>
      </c>
    </row>
    <row r="70744" spans="1:3">
      <c r="A70744" t="s">
        <v>81979</v>
      </c>
      <c r="B70744">
        <v>90</v>
      </c>
      <c r="C70744" t="s">
        <v>3376</v>
      </c>
    </row>
    <row r="70745" spans="1:3">
      <c r="A70745" t="s">
        <v>81980</v>
      </c>
      <c r="B70745">
        <v>200</v>
      </c>
      <c r="C70745" t="s">
        <v>5536</v>
      </c>
    </row>
    <row r="70746" spans="1:3">
      <c r="A70746" t="s">
        <v>81981</v>
      </c>
      <c r="B70746">
        <v>20</v>
      </c>
      <c r="C70746" t="s">
        <v>10864</v>
      </c>
    </row>
    <row r="70747" spans="1:3">
      <c r="A70747" t="s">
        <v>81982</v>
      </c>
      <c r="B70747">
        <v>20</v>
      </c>
      <c r="C70747" t="s">
        <v>3684</v>
      </c>
    </row>
    <row r="70748" spans="1:3">
      <c r="A70748" t="s">
        <v>81983</v>
      </c>
      <c r="B70748">
        <v>20</v>
      </c>
      <c r="C70748" t="s">
        <v>3569</v>
      </c>
    </row>
    <row r="70749" spans="1:3">
      <c r="A70749" t="s">
        <v>81984</v>
      </c>
      <c r="B70749">
        <v>250</v>
      </c>
      <c r="C70749" t="s">
        <v>13845</v>
      </c>
    </row>
    <row r="70750" spans="1:3">
      <c r="A70750" t="s">
        <v>81985</v>
      </c>
      <c r="B70750">
        <v>60</v>
      </c>
      <c r="C70750" t="s">
        <v>12798</v>
      </c>
    </row>
    <row r="70751" spans="1:3">
      <c r="A70751" t="s">
        <v>81986</v>
      </c>
      <c r="B70751">
        <v>10</v>
      </c>
      <c r="C70751" t="s">
        <v>10718</v>
      </c>
    </row>
    <row r="70752" spans="1:3">
      <c r="A70752" t="s">
        <v>81987</v>
      </c>
      <c r="B70752">
        <v>10</v>
      </c>
      <c r="C70752" t="s">
        <v>3569</v>
      </c>
    </row>
    <row r="70753" spans="1:3">
      <c r="A70753" t="s">
        <v>81988</v>
      </c>
      <c r="B70753">
        <v>10</v>
      </c>
      <c r="C70753" t="s">
        <v>226</v>
      </c>
    </row>
    <row r="70754" spans="1:3">
      <c r="A70754" t="s">
        <v>81989</v>
      </c>
      <c r="B70754">
        <v>10</v>
      </c>
      <c r="C70754" t="s">
        <v>596</v>
      </c>
    </row>
    <row r="70755" spans="1:3">
      <c r="A70755" t="s">
        <v>81990</v>
      </c>
      <c r="B70755">
        <v>10</v>
      </c>
      <c r="C70755" t="s">
        <v>1112</v>
      </c>
    </row>
    <row r="70756" spans="1:3">
      <c r="A70756" t="s">
        <v>81991</v>
      </c>
      <c r="B70756">
        <v>10</v>
      </c>
      <c r="C70756" t="s">
        <v>4521</v>
      </c>
    </row>
    <row r="70757" spans="1:3">
      <c r="A70757" t="s">
        <v>12487</v>
      </c>
      <c r="B70757">
        <v>10</v>
      </c>
      <c r="C70757" t="s">
        <v>12486</v>
      </c>
    </row>
    <row r="70758" spans="1:3">
      <c r="A70758" t="s">
        <v>81992</v>
      </c>
      <c r="B70758">
        <v>10</v>
      </c>
      <c r="C70758" t="s">
        <v>1112</v>
      </c>
    </row>
    <row r="70759" spans="1:3">
      <c r="A70759" t="s">
        <v>81993</v>
      </c>
      <c r="B70759">
        <v>10</v>
      </c>
      <c r="C70759" t="s">
        <v>596</v>
      </c>
    </row>
    <row r="70760" spans="1:3">
      <c r="A70760" t="s">
        <v>81994</v>
      </c>
      <c r="B70760">
        <v>10</v>
      </c>
      <c r="C70760" t="s">
        <v>9440</v>
      </c>
    </row>
    <row r="70761" spans="1:3">
      <c r="A70761" t="s">
        <v>81995</v>
      </c>
      <c r="B70761">
        <v>100</v>
      </c>
      <c r="C70761" t="s">
        <v>1111</v>
      </c>
    </row>
    <row r="70762" spans="1:3">
      <c r="A70762" t="s">
        <v>81996</v>
      </c>
      <c r="B70762">
        <v>150</v>
      </c>
      <c r="C70762" t="s">
        <v>10446</v>
      </c>
    </row>
    <row r="70763" spans="1:3">
      <c r="A70763" t="s">
        <v>81997</v>
      </c>
      <c r="B70763">
        <v>150</v>
      </c>
      <c r="C70763" t="s">
        <v>593</v>
      </c>
    </row>
    <row r="70764" spans="1:3">
      <c r="A70764" t="s">
        <v>81998</v>
      </c>
      <c r="B70764">
        <v>90</v>
      </c>
      <c r="C70764" t="s">
        <v>1112</v>
      </c>
    </row>
    <row r="70765" spans="1:3">
      <c r="A70765" t="s">
        <v>81999</v>
      </c>
      <c r="B70765">
        <v>10</v>
      </c>
      <c r="C70765" t="s">
        <v>6706</v>
      </c>
    </row>
    <row r="70766" spans="1:3">
      <c r="A70766" t="s">
        <v>82000</v>
      </c>
      <c r="B70766">
        <v>150</v>
      </c>
      <c r="C70766" t="s">
        <v>12930</v>
      </c>
    </row>
    <row r="70767" spans="1:3">
      <c r="A70767" t="s">
        <v>82001</v>
      </c>
      <c r="B70767">
        <v>80</v>
      </c>
      <c r="C70767" t="s">
        <v>316</v>
      </c>
    </row>
    <row r="70768" spans="1:3">
      <c r="A70768" t="s">
        <v>82002</v>
      </c>
      <c r="B70768">
        <v>20</v>
      </c>
      <c r="C70768" t="s">
        <v>3376</v>
      </c>
    </row>
    <row r="70769" spans="1:3">
      <c r="A70769" t="s">
        <v>82003</v>
      </c>
      <c r="B70769">
        <v>20</v>
      </c>
      <c r="C70769" t="s">
        <v>7230</v>
      </c>
    </row>
    <row r="70770" spans="1:3">
      <c r="A70770" t="s">
        <v>82004</v>
      </c>
      <c r="B70770">
        <v>20</v>
      </c>
      <c r="C70770" t="s">
        <v>5735</v>
      </c>
    </row>
    <row r="70771" spans="1:3">
      <c r="A70771" t="s">
        <v>82005</v>
      </c>
      <c r="B70771">
        <v>20</v>
      </c>
      <c r="C70771" t="s">
        <v>384</v>
      </c>
    </row>
    <row r="70772" spans="1:3">
      <c r="A70772" t="s">
        <v>82006</v>
      </c>
      <c r="B70772">
        <v>20</v>
      </c>
      <c r="C70772" t="s">
        <v>1112</v>
      </c>
    </row>
    <row r="70773" spans="1:3">
      <c r="A70773" t="s">
        <v>82007</v>
      </c>
      <c r="B70773">
        <v>40</v>
      </c>
      <c r="C70773" t="s">
        <v>380</v>
      </c>
    </row>
    <row r="70774" spans="1:3">
      <c r="A70774" t="s">
        <v>82008</v>
      </c>
      <c r="B70774">
        <v>60</v>
      </c>
      <c r="C70774" t="s">
        <v>1112</v>
      </c>
    </row>
    <row r="70775" spans="1:3">
      <c r="A70775" t="s">
        <v>82009</v>
      </c>
      <c r="B70775">
        <v>100</v>
      </c>
      <c r="C70775" t="s">
        <v>729</v>
      </c>
    </row>
    <row r="70776" spans="1:3">
      <c r="A70776" t="s">
        <v>82010</v>
      </c>
      <c r="B70776">
        <v>100</v>
      </c>
      <c r="C70776" t="s">
        <v>6075</v>
      </c>
    </row>
    <row r="70777" spans="1:3">
      <c r="A70777" t="s">
        <v>82011</v>
      </c>
      <c r="B70777">
        <v>20</v>
      </c>
      <c r="C70777" t="s">
        <v>4648</v>
      </c>
    </row>
    <row r="70778" spans="1:3">
      <c r="A70778" t="s">
        <v>82012</v>
      </c>
      <c r="B70778">
        <v>50</v>
      </c>
      <c r="C70778" t="s">
        <v>3772</v>
      </c>
    </row>
    <row r="70779" spans="1:3">
      <c r="A70779" t="s">
        <v>82013</v>
      </c>
      <c r="B70779">
        <v>500</v>
      </c>
      <c r="C70779" t="s">
        <v>4713</v>
      </c>
    </row>
    <row r="70780" spans="1:3">
      <c r="A70780" t="s">
        <v>82014</v>
      </c>
      <c r="B70780">
        <v>20</v>
      </c>
      <c r="C70780" t="s">
        <v>4410</v>
      </c>
    </row>
    <row r="70781" spans="1:3">
      <c r="A70781" t="s">
        <v>11232</v>
      </c>
      <c r="B70781">
        <v>30</v>
      </c>
      <c r="C70781" t="s">
        <v>11231</v>
      </c>
    </row>
    <row r="70782" spans="1:3">
      <c r="A70782" t="s">
        <v>82015</v>
      </c>
      <c r="B70782">
        <v>30</v>
      </c>
      <c r="C70782" t="s">
        <v>3376</v>
      </c>
    </row>
    <row r="70783" spans="1:3">
      <c r="A70783" t="s">
        <v>82016</v>
      </c>
      <c r="B70783">
        <v>30</v>
      </c>
      <c r="C70783" t="s">
        <v>413</v>
      </c>
    </row>
    <row r="70784" spans="1:3">
      <c r="A70784" t="s">
        <v>82017</v>
      </c>
      <c r="B70784">
        <v>30</v>
      </c>
      <c r="C70784" t="s">
        <v>7080</v>
      </c>
    </row>
    <row r="70785" spans="1:3">
      <c r="A70785" t="s">
        <v>82018</v>
      </c>
      <c r="B70785">
        <v>30</v>
      </c>
      <c r="C70785" t="s">
        <v>594</v>
      </c>
    </row>
    <row r="70786" spans="1:3">
      <c r="A70786" t="s">
        <v>82019</v>
      </c>
      <c r="B70786">
        <v>30</v>
      </c>
      <c r="C70786" t="s">
        <v>3212</v>
      </c>
    </row>
    <row r="70787" spans="1:3">
      <c r="A70787" t="s">
        <v>82020</v>
      </c>
      <c r="B70787">
        <v>30</v>
      </c>
      <c r="C70787" t="s">
        <v>4535</v>
      </c>
    </row>
    <row r="70788" spans="1:3">
      <c r="A70788" t="s">
        <v>82021</v>
      </c>
      <c r="B70788">
        <v>30</v>
      </c>
      <c r="C70788" t="s">
        <v>8022</v>
      </c>
    </row>
    <row r="70789" spans="1:3">
      <c r="A70789" t="s">
        <v>82022</v>
      </c>
      <c r="B70789">
        <v>30</v>
      </c>
      <c r="C70789" t="s">
        <v>384</v>
      </c>
    </row>
    <row r="70790" spans="1:3">
      <c r="A70790" t="s">
        <v>82023</v>
      </c>
      <c r="B70790">
        <v>20</v>
      </c>
      <c r="C70790" t="s">
        <v>1112</v>
      </c>
    </row>
    <row r="70791" spans="1:3">
      <c r="A70791" t="s">
        <v>82024</v>
      </c>
      <c r="B70791">
        <v>20</v>
      </c>
      <c r="C70791" t="s">
        <v>1112</v>
      </c>
    </row>
    <row r="70792" spans="1:3">
      <c r="A70792" t="s">
        <v>82025</v>
      </c>
      <c r="B70792">
        <v>20</v>
      </c>
      <c r="C70792" t="s">
        <v>475</v>
      </c>
    </row>
    <row r="70793" spans="1:3">
      <c r="A70793" t="s">
        <v>82026</v>
      </c>
      <c r="B70793">
        <v>20</v>
      </c>
      <c r="C70793" t="s">
        <v>380</v>
      </c>
    </row>
    <row r="70794" spans="1:3">
      <c r="A70794" t="s">
        <v>82027</v>
      </c>
      <c r="B70794">
        <v>20</v>
      </c>
      <c r="C70794" t="s">
        <v>13146</v>
      </c>
    </row>
    <row r="70795" spans="1:3">
      <c r="A70795" t="s">
        <v>15930</v>
      </c>
      <c r="B70795">
        <v>20</v>
      </c>
      <c r="C70795" t="s">
        <v>15929</v>
      </c>
    </row>
    <row r="70796" spans="1:3">
      <c r="A70796" t="s">
        <v>82028</v>
      </c>
      <c r="B70796">
        <v>20</v>
      </c>
      <c r="C70796" t="s">
        <v>3353</v>
      </c>
    </row>
    <row r="70797" spans="1:3">
      <c r="A70797" t="s">
        <v>82029</v>
      </c>
      <c r="B70797">
        <v>20</v>
      </c>
      <c r="C70797" t="s">
        <v>3251</v>
      </c>
    </row>
    <row r="70798" spans="1:3">
      <c r="A70798" t="s">
        <v>82030</v>
      </c>
      <c r="B70798">
        <v>20</v>
      </c>
      <c r="C70798" t="s">
        <v>475</v>
      </c>
    </row>
    <row r="70799" spans="1:3">
      <c r="A70799" t="s">
        <v>82031</v>
      </c>
      <c r="B70799">
        <v>20</v>
      </c>
      <c r="C70799" t="s">
        <v>11921</v>
      </c>
    </row>
    <row r="70800" spans="1:3">
      <c r="A70800" t="s">
        <v>82032</v>
      </c>
      <c r="B70800">
        <v>20</v>
      </c>
      <c r="C70800" t="s">
        <v>475</v>
      </c>
    </row>
    <row r="70801" spans="1:3">
      <c r="A70801" t="s">
        <v>82033</v>
      </c>
      <c r="B70801">
        <v>20</v>
      </c>
      <c r="C70801" t="s">
        <v>593</v>
      </c>
    </row>
    <row r="70802" spans="1:3">
      <c r="A70802" t="s">
        <v>82034</v>
      </c>
      <c r="B70802">
        <v>20</v>
      </c>
      <c r="C70802" t="s">
        <v>3212</v>
      </c>
    </row>
    <row r="70803" spans="1:3">
      <c r="A70803" t="s">
        <v>82035</v>
      </c>
      <c r="B70803">
        <v>20</v>
      </c>
      <c r="C70803" t="s">
        <v>1112</v>
      </c>
    </row>
    <row r="70804" spans="1:3">
      <c r="A70804" t="s">
        <v>82036</v>
      </c>
      <c r="B70804">
        <v>20</v>
      </c>
      <c r="C70804" t="s">
        <v>4781</v>
      </c>
    </row>
    <row r="70805" spans="1:3">
      <c r="A70805" t="s">
        <v>82037</v>
      </c>
      <c r="B70805">
        <v>20</v>
      </c>
      <c r="C70805" t="s">
        <v>384</v>
      </c>
    </row>
    <row r="70806" spans="1:3">
      <c r="A70806" t="s">
        <v>82038</v>
      </c>
      <c r="B70806">
        <v>20</v>
      </c>
      <c r="C70806" t="s">
        <v>3149</v>
      </c>
    </row>
    <row r="70807" spans="1:3">
      <c r="A70807" t="s">
        <v>82039</v>
      </c>
      <c r="B70807">
        <v>20</v>
      </c>
      <c r="C70807" t="s">
        <v>596</v>
      </c>
    </row>
    <row r="70808" spans="1:3">
      <c r="A70808" t="s">
        <v>82040</v>
      </c>
      <c r="B70808">
        <v>20</v>
      </c>
      <c r="C70808" t="s">
        <v>3376</v>
      </c>
    </row>
    <row r="70809" spans="1:3">
      <c r="A70809" t="s">
        <v>12185</v>
      </c>
      <c r="B70809">
        <v>20</v>
      </c>
      <c r="C70809" t="s">
        <v>12184</v>
      </c>
    </row>
    <row r="70810" spans="1:3">
      <c r="A70810" t="s">
        <v>82041</v>
      </c>
      <c r="B70810">
        <v>20</v>
      </c>
      <c r="C70810" t="s">
        <v>10446</v>
      </c>
    </row>
    <row r="70811" spans="1:3">
      <c r="A70811" t="s">
        <v>82042</v>
      </c>
      <c r="B70811">
        <v>20</v>
      </c>
      <c r="C70811" t="s">
        <v>1112</v>
      </c>
    </row>
    <row r="70812" spans="1:3">
      <c r="A70812" t="s">
        <v>82043</v>
      </c>
      <c r="B70812">
        <v>20</v>
      </c>
      <c r="C70812" t="s">
        <v>1112</v>
      </c>
    </row>
    <row r="70813" spans="1:3">
      <c r="A70813" t="s">
        <v>82044</v>
      </c>
      <c r="B70813">
        <v>60</v>
      </c>
      <c r="C70813" t="s">
        <v>3212</v>
      </c>
    </row>
    <row r="70814" spans="1:3">
      <c r="A70814" t="s">
        <v>82045</v>
      </c>
      <c r="B70814">
        <v>60</v>
      </c>
      <c r="C70814" t="s">
        <v>305</v>
      </c>
    </row>
    <row r="70815" spans="1:3">
      <c r="A70815" t="s">
        <v>82046</v>
      </c>
      <c r="B70815">
        <v>60</v>
      </c>
      <c r="C70815" t="s">
        <v>1094</v>
      </c>
    </row>
    <row r="70816" spans="1:3">
      <c r="A70816" t="s">
        <v>82047</v>
      </c>
      <c r="B70816">
        <v>40</v>
      </c>
      <c r="C70816" t="s">
        <v>13753</v>
      </c>
    </row>
    <row r="70817" spans="1:3">
      <c r="A70817" t="s">
        <v>82048</v>
      </c>
      <c r="B70817">
        <v>40</v>
      </c>
      <c r="C70817" t="s">
        <v>5214</v>
      </c>
    </row>
    <row r="70818" spans="1:3">
      <c r="A70818" t="s">
        <v>82049</v>
      </c>
      <c r="B70818">
        <v>100</v>
      </c>
      <c r="C70818" t="s">
        <v>703</v>
      </c>
    </row>
    <row r="70819" spans="1:3">
      <c r="A70819" t="s">
        <v>82050</v>
      </c>
      <c r="B70819">
        <v>10</v>
      </c>
      <c r="C70819" t="s">
        <v>5919</v>
      </c>
    </row>
    <row r="70820" spans="1:3">
      <c r="A70820" t="s">
        <v>82051</v>
      </c>
      <c r="B70820">
        <v>150</v>
      </c>
      <c r="C70820" t="s">
        <v>15837</v>
      </c>
    </row>
    <row r="70821" spans="1:3">
      <c r="A70821" t="s">
        <v>82052</v>
      </c>
      <c r="B70821">
        <v>30</v>
      </c>
      <c r="C70821" t="s">
        <v>3212</v>
      </c>
    </row>
    <row r="70822" spans="1:3">
      <c r="A70822" t="s">
        <v>82053</v>
      </c>
      <c r="B70822">
        <v>30</v>
      </c>
      <c r="C70822" t="s">
        <v>361</v>
      </c>
    </row>
    <row r="70823" spans="1:3">
      <c r="A70823" t="s">
        <v>82054</v>
      </c>
      <c r="B70823">
        <v>30</v>
      </c>
      <c r="C70823" t="s">
        <v>4535</v>
      </c>
    </row>
    <row r="70824" spans="1:3">
      <c r="A70824" t="s">
        <v>14924</v>
      </c>
      <c r="B70824">
        <v>30</v>
      </c>
      <c r="C70824" t="s">
        <v>14923</v>
      </c>
    </row>
    <row r="70825" spans="1:3">
      <c r="A70825" t="s">
        <v>82055</v>
      </c>
      <c r="B70825">
        <v>30</v>
      </c>
      <c r="C70825" t="s">
        <v>4355</v>
      </c>
    </row>
    <row r="70826" spans="1:3">
      <c r="A70826" t="s">
        <v>82056</v>
      </c>
      <c r="B70826">
        <v>30</v>
      </c>
      <c r="C70826" t="s">
        <v>381</v>
      </c>
    </row>
    <row r="70827" spans="1:3">
      <c r="A70827" t="s">
        <v>82057</v>
      </c>
      <c r="B70827">
        <v>30</v>
      </c>
      <c r="C70827" t="s">
        <v>1112</v>
      </c>
    </row>
    <row r="70828" spans="1:3">
      <c r="A70828" t="s">
        <v>82058</v>
      </c>
      <c r="B70828">
        <v>30</v>
      </c>
      <c r="C70828" t="s">
        <v>9161</v>
      </c>
    </row>
    <row r="70829" spans="1:3">
      <c r="A70829" t="s">
        <v>82059</v>
      </c>
      <c r="B70829">
        <v>60</v>
      </c>
      <c r="C70829" t="s">
        <v>3412</v>
      </c>
    </row>
    <row r="70830" spans="1:3">
      <c r="A70830" t="s">
        <v>82060</v>
      </c>
      <c r="B70830">
        <v>150</v>
      </c>
      <c r="C70830" t="s">
        <v>1112</v>
      </c>
    </row>
    <row r="70831" spans="1:3">
      <c r="A70831" t="s">
        <v>82061</v>
      </c>
      <c r="B70831">
        <v>90</v>
      </c>
      <c r="C70831" t="s">
        <v>1112</v>
      </c>
    </row>
    <row r="70832" spans="1:3">
      <c r="A70832" t="s">
        <v>82062</v>
      </c>
      <c r="B70832">
        <v>80</v>
      </c>
      <c r="C70832" t="s">
        <v>1094</v>
      </c>
    </row>
    <row r="70833" spans="1:3">
      <c r="A70833" t="s">
        <v>82063</v>
      </c>
      <c r="B70833">
        <v>40</v>
      </c>
      <c r="C70833" t="s">
        <v>3872</v>
      </c>
    </row>
    <row r="70834" spans="1:3">
      <c r="A70834" t="s">
        <v>82064</v>
      </c>
      <c r="B70834">
        <v>40</v>
      </c>
      <c r="C70834" t="s">
        <v>410</v>
      </c>
    </row>
    <row r="70835" spans="1:3">
      <c r="A70835" t="s">
        <v>82065</v>
      </c>
      <c r="B70835">
        <v>60</v>
      </c>
      <c r="C70835" t="s">
        <v>1016</v>
      </c>
    </row>
    <row r="70836" spans="1:3">
      <c r="A70836" t="s">
        <v>82066</v>
      </c>
      <c r="B70836">
        <v>30</v>
      </c>
      <c r="C70836" t="s">
        <v>356</v>
      </c>
    </row>
    <row r="70837" spans="1:3">
      <c r="A70837" t="s">
        <v>82067</v>
      </c>
      <c r="B70837">
        <v>30</v>
      </c>
      <c r="C70837" t="s">
        <v>4110</v>
      </c>
    </row>
    <row r="70838" spans="1:3">
      <c r="A70838" t="s">
        <v>82068</v>
      </c>
      <c r="B70838">
        <v>50</v>
      </c>
      <c r="C70838" t="s">
        <v>15595</v>
      </c>
    </row>
    <row r="70839" spans="1:3">
      <c r="A70839" t="s">
        <v>82069</v>
      </c>
      <c r="B70839">
        <v>50</v>
      </c>
      <c r="C70839" t="s">
        <v>1112</v>
      </c>
    </row>
    <row r="70840" spans="1:3">
      <c r="A70840" t="s">
        <v>82070</v>
      </c>
      <c r="B70840">
        <v>150</v>
      </c>
      <c r="C70840" t="s">
        <v>7553</v>
      </c>
    </row>
    <row r="70841" spans="1:3">
      <c r="A70841" t="s">
        <v>82071</v>
      </c>
      <c r="B70841">
        <v>150</v>
      </c>
      <c r="C70841" t="s">
        <v>226</v>
      </c>
    </row>
    <row r="70842" spans="1:3">
      <c r="A70842" t="s">
        <v>82072</v>
      </c>
      <c r="B70842">
        <v>150</v>
      </c>
      <c r="C70842" t="s">
        <v>3149</v>
      </c>
    </row>
    <row r="70843" spans="1:3">
      <c r="A70843" t="s">
        <v>82073</v>
      </c>
      <c r="B70843">
        <v>60</v>
      </c>
      <c r="C70843" t="s">
        <v>1112</v>
      </c>
    </row>
    <row r="70844" spans="1:3">
      <c r="A70844" t="s">
        <v>82074</v>
      </c>
      <c r="B70844">
        <v>80</v>
      </c>
      <c r="C70844" t="s">
        <v>1111</v>
      </c>
    </row>
    <row r="70845" spans="1:3">
      <c r="A70845" t="s">
        <v>82075</v>
      </c>
      <c r="B70845">
        <v>10</v>
      </c>
      <c r="C70845" t="s">
        <v>400</v>
      </c>
    </row>
    <row r="70846" spans="1:3">
      <c r="A70846" t="s">
        <v>82076</v>
      </c>
      <c r="B70846">
        <v>10</v>
      </c>
      <c r="C70846" t="s">
        <v>596</v>
      </c>
    </row>
    <row r="70847" spans="1:3">
      <c r="A70847" t="s">
        <v>82077</v>
      </c>
      <c r="B70847">
        <v>10</v>
      </c>
      <c r="C70847" t="s">
        <v>475</v>
      </c>
    </row>
    <row r="70848" spans="1:3">
      <c r="A70848" t="s">
        <v>82078</v>
      </c>
      <c r="B70848">
        <v>10</v>
      </c>
      <c r="C70848" t="s">
        <v>14724</v>
      </c>
    </row>
    <row r="70849" spans="1:3">
      <c r="A70849" t="s">
        <v>82079</v>
      </c>
      <c r="B70849">
        <v>10</v>
      </c>
      <c r="C70849" t="s">
        <v>12936</v>
      </c>
    </row>
    <row r="70850" spans="1:3">
      <c r="A70850" t="s">
        <v>82080</v>
      </c>
      <c r="B70850">
        <v>10</v>
      </c>
      <c r="C70850" t="s">
        <v>8022</v>
      </c>
    </row>
    <row r="70851" spans="1:3">
      <c r="A70851" t="s">
        <v>82081</v>
      </c>
      <c r="B70851">
        <v>10</v>
      </c>
      <c r="C70851" t="s">
        <v>227</v>
      </c>
    </row>
    <row r="70852" spans="1:3">
      <c r="A70852" t="s">
        <v>15390</v>
      </c>
      <c r="B70852">
        <v>10</v>
      </c>
      <c r="C70852" t="s">
        <v>15389</v>
      </c>
    </row>
    <row r="70853" spans="1:3">
      <c r="A70853" t="s">
        <v>82082</v>
      </c>
      <c r="B70853">
        <v>10</v>
      </c>
      <c r="C70853" t="s">
        <v>1112</v>
      </c>
    </row>
    <row r="70854" spans="1:3">
      <c r="A70854" t="s">
        <v>82083</v>
      </c>
      <c r="B70854">
        <v>10</v>
      </c>
      <c r="C70854" t="s">
        <v>226</v>
      </c>
    </row>
    <row r="70855" spans="1:3">
      <c r="A70855" t="s">
        <v>82084</v>
      </c>
      <c r="B70855">
        <v>10</v>
      </c>
      <c r="C70855" t="s">
        <v>473</v>
      </c>
    </row>
    <row r="70856" spans="1:3">
      <c r="A70856" t="s">
        <v>82085</v>
      </c>
      <c r="B70856">
        <v>10</v>
      </c>
      <c r="C70856" t="s">
        <v>226</v>
      </c>
    </row>
    <row r="70857" spans="1:3">
      <c r="A70857" t="s">
        <v>82086</v>
      </c>
      <c r="B70857">
        <v>10</v>
      </c>
      <c r="C70857" t="s">
        <v>776</v>
      </c>
    </row>
    <row r="70858" spans="1:3">
      <c r="A70858" t="s">
        <v>82087</v>
      </c>
      <c r="B70858">
        <v>10</v>
      </c>
      <c r="C70858" t="s">
        <v>5772</v>
      </c>
    </row>
    <row r="70859" spans="1:3">
      <c r="A70859" t="s">
        <v>82088</v>
      </c>
      <c r="B70859">
        <v>10</v>
      </c>
      <c r="C70859" t="s">
        <v>3421</v>
      </c>
    </row>
    <row r="70860" spans="1:3">
      <c r="A70860" t="s">
        <v>82089</v>
      </c>
      <c r="B70860">
        <v>10</v>
      </c>
      <c r="C70860" t="s">
        <v>339</v>
      </c>
    </row>
    <row r="70861" spans="1:3">
      <c r="A70861" t="s">
        <v>82090</v>
      </c>
      <c r="B70861">
        <v>10</v>
      </c>
      <c r="C70861" t="s">
        <v>475</v>
      </c>
    </row>
    <row r="70862" spans="1:3">
      <c r="A70862" t="s">
        <v>82091</v>
      </c>
      <c r="B70862">
        <v>10</v>
      </c>
      <c r="C70862" t="s">
        <v>12605</v>
      </c>
    </row>
    <row r="70863" spans="1:3">
      <c r="A70863" t="s">
        <v>82092</v>
      </c>
      <c r="B70863">
        <v>10</v>
      </c>
      <c r="C70863" t="s">
        <v>1112</v>
      </c>
    </row>
    <row r="70864" spans="1:3">
      <c r="A70864" t="s">
        <v>82093</v>
      </c>
      <c r="B70864">
        <v>10</v>
      </c>
      <c r="C70864" t="s">
        <v>475</v>
      </c>
    </row>
    <row r="70865" spans="1:3">
      <c r="A70865" t="s">
        <v>82094</v>
      </c>
      <c r="B70865">
        <v>10</v>
      </c>
      <c r="C70865" t="s">
        <v>1112</v>
      </c>
    </row>
    <row r="70866" spans="1:3">
      <c r="A70866" t="s">
        <v>82095</v>
      </c>
      <c r="B70866">
        <v>10</v>
      </c>
      <c r="C70866" t="s">
        <v>9165</v>
      </c>
    </row>
    <row r="70867" spans="1:3">
      <c r="A70867" t="s">
        <v>82096</v>
      </c>
      <c r="B70867">
        <v>10</v>
      </c>
      <c r="C70867" t="s">
        <v>3758</v>
      </c>
    </row>
    <row r="70868" spans="1:3">
      <c r="A70868" t="s">
        <v>82097</v>
      </c>
      <c r="B70868">
        <v>10</v>
      </c>
      <c r="C70868" t="s">
        <v>1112</v>
      </c>
    </row>
    <row r="70869" spans="1:3">
      <c r="A70869" t="s">
        <v>82098</v>
      </c>
      <c r="B70869">
        <v>10</v>
      </c>
      <c r="C70869" t="s">
        <v>11549</v>
      </c>
    </row>
    <row r="70870" spans="1:3">
      <c r="A70870" t="s">
        <v>82099</v>
      </c>
      <c r="B70870">
        <v>10</v>
      </c>
      <c r="C70870" t="s">
        <v>12474</v>
      </c>
    </row>
    <row r="70871" spans="1:3">
      <c r="A70871" t="s">
        <v>82100</v>
      </c>
      <c r="B70871">
        <v>10</v>
      </c>
      <c r="C70871" t="s">
        <v>339</v>
      </c>
    </row>
    <row r="70872" spans="1:3">
      <c r="A70872" t="s">
        <v>82101</v>
      </c>
      <c r="B70872">
        <v>10</v>
      </c>
      <c r="C70872" t="s">
        <v>4795</v>
      </c>
    </row>
    <row r="70873" spans="1:3">
      <c r="A70873" t="s">
        <v>82102</v>
      </c>
      <c r="B70873">
        <v>10</v>
      </c>
      <c r="C70873" t="s">
        <v>13284</v>
      </c>
    </row>
    <row r="70874" spans="1:3">
      <c r="A70874" t="s">
        <v>82103</v>
      </c>
      <c r="B70874">
        <v>10</v>
      </c>
      <c r="C70874" t="s">
        <v>226</v>
      </c>
    </row>
    <row r="70875" spans="1:3">
      <c r="A70875" t="s">
        <v>82104</v>
      </c>
      <c r="B70875">
        <v>10</v>
      </c>
      <c r="C70875" t="s">
        <v>4637</v>
      </c>
    </row>
    <row r="70876" spans="1:3">
      <c r="A70876" t="s">
        <v>82105</v>
      </c>
      <c r="B70876">
        <v>10</v>
      </c>
      <c r="C70876" t="s">
        <v>1112</v>
      </c>
    </row>
    <row r="70877" spans="1:3">
      <c r="A70877" t="s">
        <v>82106</v>
      </c>
      <c r="B70877">
        <v>10</v>
      </c>
      <c r="C70877" t="s">
        <v>5272</v>
      </c>
    </row>
    <row r="70878" spans="1:3">
      <c r="A70878" t="s">
        <v>82107</v>
      </c>
      <c r="B70878">
        <v>10</v>
      </c>
      <c r="C70878" t="s">
        <v>1094</v>
      </c>
    </row>
    <row r="70879" spans="1:3">
      <c r="A70879" t="s">
        <v>82108</v>
      </c>
      <c r="B70879">
        <v>10</v>
      </c>
      <c r="C70879" t="s">
        <v>3547</v>
      </c>
    </row>
    <row r="70880" spans="1:3">
      <c r="A70880" t="s">
        <v>82109</v>
      </c>
      <c r="B70880">
        <v>30</v>
      </c>
      <c r="C70880" t="s">
        <v>702</v>
      </c>
    </row>
    <row r="70881" spans="1:3">
      <c r="A70881" t="s">
        <v>82110</v>
      </c>
      <c r="B70881">
        <v>600</v>
      </c>
      <c r="C70881" t="s">
        <v>1112</v>
      </c>
    </row>
    <row r="70882" spans="1:3">
      <c r="A70882" t="s">
        <v>82111</v>
      </c>
      <c r="B70882">
        <v>10</v>
      </c>
      <c r="C70882" t="s">
        <v>5735</v>
      </c>
    </row>
    <row r="70883" spans="1:3">
      <c r="A70883" t="s">
        <v>82112</v>
      </c>
      <c r="B70883">
        <v>10</v>
      </c>
      <c r="C70883" t="s">
        <v>1112</v>
      </c>
    </row>
    <row r="70884" spans="1:3">
      <c r="A70884" t="s">
        <v>82113</v>
      </c>
      <c r="B70884">
        <v>100</v>
      </c>
      <c r="C70884" t="s">
        <v>403</v>
      </c>
    </row>
    <row r="70885" spans="1:3">
      <c r="A70885" t="s">
        <v>82114</v>
      </c>
      <c r="B70885">
        <v>40</v>
      </c>
      <c r="C70885" t="s">
        <v>739</v>
      </c>
    </row>
    <row r="70886" spans="1:3">
      <c r="A70886" t="s">
        <v>82115</v>
      </c>
      <c r="B70886">
        <v>40</v>
      </c>
      <c r="C70886" t="s">
        <v>3412</v>
      </c>
    </row>
    <row r="70887" spans="1:3">
      <c r="A70887" t="s">
        <v>82116</v>
      </c>
      <c r="B70887">
        <v>10</v>
      </c>
      <c r="C70887" t="s">
        <v>226</v>
      </c>
    </row>
    <row r="70888" spans="1:3">
      <c r="A70888" t="s">
        <v>82117</v>
      </c>
      <c r="B70888">
        <v>10</v>
      </c>
      <c r="C70888" t="s">
        <v>6532</v>
      </c>
    </row>
    <row r="70889" spans="1:3">
      <c r="A70889" t="s">
        <v>82118</v>
      </c>
      <c r="B70889">
        <v>10</v>
      </c>
      <c r="C70889" t="s">
        <v>6691</v>
      </c>
    </row>
    <row r="70890" spans="1:3">
      <c r="A70890" t="s">
        <v>82119</v>
      </c>
      <c r="B70890">
        <v>0</v>
      </c>
      <c r="C70890" t="s">
        <v>384</v>
      </c>
    </row>
    <row r="70891" spans="1:3">
      <c r="A70891" t="s">
        <v>82120</v>
      </c>
      <c r="B70891">
        <v>40</v>
      </c>
      <c r="C70891" t="s">
        <v>3569</v>
      </c>
    </row>
    <row r="70892" spans="1:3">
      <c r="A70892" t="s">
        <v>82121</v>
      </c>
      <c r="B70892">
        <v>40</v>
      </c>
      <c r="C70892" t="s">
        <v>5214</v>
      </c>
    </row>
    <row r="70893" spans="1:3">
      <c r="A70893" t="s">
        <v>82122</v>
      </c>
      <c r="B70893">
        <v>60</v>
      </c>
      <c r="C70893" t="s">
        <v>8548</v>
      </c>
    </row>
    <row r="70894" spans="1:3">
      <c r="A70894" t="s">
        <v>82123</v>
      </c>
      <c r="B70894">
        <v>250</v>
      </c>
      <c r="C70894" t="s">
        <v>3376</v>
      </c>
    </row>
    <row r="70895" spans="1:3">
      <c r="A70895" t="s">
        <v>82124</v>
      </c>
      <c r="B70895">
        <v>30</v>
      </c>
      <c r="C70895" t="s">
        <v>1112</v>
      </c>
    </row>
    <row r="70896" spans="1:3">
      <c r="A70896" t="s">
        <v>82125</v>
      </c>
      <c r="B70896">
        <v>150</v>
      </c>
      <c r="C70896" t="s">
        <v>3412</v>
      </c>
    </row>
    <row r="70897" spans="1:3">
      <c r="A70897" t="s">
        <v>82126</v>
      </c>
      <c r="B70897">
        <v>90</v>
      </c>
      <c r="C70897" t="s">
        <v>739</v>
      </c>
    </row>
    <row r="70898" spans="1:3">
      <c r="A70898" t="s">
        <v>82127</v>
      </c>
      <c r="B70898">
        <v>30</v>
      </c>
      <c r="C70898" t="s">
        <v>592</v>
      </c>
    </row>
    <row r="70899" spans="1:3">
      <c r="A70899" t="s">
        <v>82128</v>
      </c>
      <c r="B70899">
        <v>2600</v>
      </c>
      <c r="C70899" t="s">
        <v>3510</v>
      </c>
    </row>
    <row r="70900" spans="1:3">
      <c r="A70900" t="s">
        <v>82129</v>
      </c>
      <c r="B70900">
        <v>50</v>
      </c>
      <c r="C70900" t="s">
        <v>700</v>
      </c>
    </row>
    <row r="70901" spans="1:3">
      <c r="A70901" t="s">
        <v>82130</v>
      </c>
      <c r="B70901">
        <v>30</v>
      </c>
      <c r="C70901" t="s">
        <v>3412</v>
      </c>
    </row>
    <row r="70902" spans="1:3">
      <c r="A70902" t="s">
        <v>82131</v>
      </c>
      <c r="B70902">
        <v>20</v>
      </c>
      <c r="C70902" t="s">
        <v>417</v>
      </c>
    </row>
    <row r="70903" spans="1:3">
      <c r="A70903" t="s">
        <v>82132</v>
      </c>
      <c r="B70903">
        <v>20</v>
      </c>
      <c r="C70903" t="s">
        <v>3995</v>
      </c>
    </row>
    <row r="70904" spans="1:3">
      <c r="A70904" t="s">
        <v>82133</v>
      </c>
      <c r="B70904">
        <v>20</v>
      </c>
      <c r="C70904" t="s">
        <v>5395</v>
      </c>
    </row>
    <row r="70905" spans="1:3">
      <c r="A70905" t="s">
        <v>82134</v>
      </c>
      <c r="B70905">
        <v>20</v>
      </c>
      <c r="C70905" t="s">
        <v>3412</v>
      </c>
    </row>
    <row r="70906" spans="1:3">
      <c r="A70906" t="s">
        <v>82135</v>
      </c>
      <c r="B70906">
        <v>20</v>
      </c>
      <c r="C70906" t="s">
        <v>468</v>
      </c>
    </row>
    <row r="70907" spans="1:3">
      <c r="A70907" t="s">
        <v>82136</v>
      </c>
      <c r="B70907">
        <v>20</v>
      </c>
      <c r="C70907" t="s">
        <v>9590</v>
      </c>
    </row>
    <row r="70908" spans="1:3">
      <c r="A70908" t="s">
        <v>82137</v>
      </c>
      <c r="B70908">
        <v>20</v>
      </c>
      <c r="C70908" t="s">
        <v>3212</v>
      </c>
    </row>
    <row r="70909" spans="1:3">
      <c r="A70909" t="s">
        <v>82138</v>
      </c>
      <c r="B70909">
        <v>20</v>
      </c>
      <c r="C70909" t="s">
        <v>384</v>
      </c>
    </row>
    <row r="70910" spans="1:3">
      <c r="A70910" t="s">
        <v>82139</v>
      </c>
      <c r="B70910">
        <v>20</v>
      </c>
      <c r="C70910" t="s">
        <v>475</v>
      </c>
    </row>
    <row r="70911" spans="1:3">
      <c r="A70911" t="s">
        <v>82140</v>
      </c>
      <c r="B70911">
        <v>20</v>
      </c>
      <c r="C70911" t="s">
        <v>380</v>
      </c>
    </row>
    <row r="70912" spans="1:3">
      <c r="A70912" t="s">
        <v>13293</v>
      </c>
      <c r="B70912">
        <v>20</v>
      </c>
      <c r="C70912" t="s">
        <v>13292</v>
      </c>
    </row>
    <row r="70913" spans="1:3">
      <c r="A70913" t="s">
        <v>82141</v>
      </c>
      <c r="B70913">
        <v>20</v>
      </c>
      <c r="C70913" t="s">
        <v>3412</v>
      </c>
    </row>
    <row r="70914" spans="1:3">
      <c r="A70914" t="s">
        <v>82142</v>
      </c>
      <c r="B70914">
        <v>30</v>
      </c>
      <c r="C70914" t="s">
        <v>226</v>
      </c>
    </row>
    <row r="70915" spans="1:3">
      <c r="A70915" t="s">
        <v>82143</v>
      </c>
      <c r="B70915">
        <v>30</v>
      </c>
      <c r="C70915" t="s">
        <v>10956</v>
      </c>
    </row>
    <row r="70916" spans="1:3">
      <c r="A70916" t="s">
        <v>82144</v>
      </c>
      <c r="B70916">
        <v>30</v>
      </c>
      <c r="C70916" t="s">
        <v>3412</v>
      </c>
    </row>
    <row r="70917" spans="1:3">
      <c r="A70917" t="s">
        <v>82145</v>
      </c>
      <c r="B70917">
        <v>30</v>
      </c>
      <c r="C70917" t="s">
        <v>1017</v>
      </c>
    </row>
    <row r="70918" spans="1:3">
      <c r="A70918" t="s">
        <v>82146</v>
      </c>
      <c r="B70918">
        <v>30</v>
      </c>
      <c r="C70918" t="s">
        <v>596</v>
      </c>
    </row>
    <row r="70919" spans="1:3">
      <c r="A70919" t="s">
        <v>82147</v>
      </c>
      <c r="B70919">
        <v>30</v>
      </c>
      <c r="C70919" t="s">
        <v>380</v>
      </c>
    </row>
    <row r="70920" spans="1:3">
      <c r="A70920" t="s">
        <v>82148</v>
      </c>
      <c r="B70920">
        <v>40</v>
      </c>
      <c r="C70920" t="s">
        <v>11621</v>
      </c>
    </row>
    <row r="70921" spans="1:3">
      <c r="A70921" t="s">
        <v>82149</v>
      </c>
      <c r="B70921">
        <v>90</v>
      </c>
      <c r="C70921" t="s">
        <v>9555</v>
      </c>
    </row>
    <row r="70922" spans="1:3">
      <c r="A70922" t="s">
        <v>82150</v>
      </c>
      <c r="B70922">
        <v>20</v>
      </c>
      <c r="C70922" t="s">
        <v>15581</v>
      </c>
    </row>
    <row r="70923" spans="1:3">
      <c r="A70923" t="s">
        <v>82151</v>
      </c>
      <c r="B70923">
        <v>70</v>
      </c>
      <c r="C70923" t="s">
        <v>593</v>
      </c>
    </row>
    <row r="70924" spans="1:3">
      <c r="A70924" t="s">
        <v>82152</v>
      </c>
      <c r="B70924">
        <v>80</v>
      </c>
      <c r="C70924" t="s">
        <v>7523</v>
      </c>
    </row>
    <row r="70925" spans="1:3">
      <c r="A70925" t="s">
        <v>82153</v>
      </c>
      <c r="B70925">
        <v>40</v>
      </c>
      <c r="C70925" t="s">
        <v>3963</v>
      </c>
    </row>
    <row r="70926" spans="1:3">
      <c r="A70926" t="s">
        <v>82154</v>
      </c>
      <c r="B70926">
        <v>60</v>
      </c>
      <c r="C70926" t="s">
        <v>380</v>
      </c>
    </row>
    <row r="70927" spans="1:3">
      <c r="A70927" t="s">
        <v>82155</v>
      </c>
      <c r="B70927">
        <v>90</v>
      </c>
      <c r="C70927" t="s">
        <v>14651</v>
      </c>
    </row>
    <row r="70928" spans="1:3">
      <c r="A70928" t="s">
        <v>82156</v>
      </c>
      <c r="B70928">
        <v>40</v>
      </c>
      <c r="C70928" t="s">
        <v>384</v>
      </c>
    </row>
    <row r="70929" spans="1:3">
      <c r="A70929" t="s">
        <v>82157</v>
      </c>
      <c r="B70929">
        <v>10</v>
      </c>
      <c r="C70929" t="s">
        <v>976</v>
      </c>
    </row>
    <row r="70930" spans="1:3">
      <c r="A70930" t="s">
        <v>82158</v>
      </c>
      <c r="B70930">
        <v>10</v>
      </c>
      <c r="C70930" t="s">
        <v>1112</v>
      </c>
    </row>
    <row r="70931" spans="1:3">
      <c r="A70931" t="s">
        <v>82159</v>
      </c>
      <c r="B70931">
        <v>10</v>
      </c>
      <c r="C70931" t="s">
        <v>226</v>
      </c>
    </row>
    <row r="70932" spans="1:3">
      <c r="A70932" t="s">
        <v>82160</v>
      </c>
      <c r="B70932">
        <v>10</v>
      </c>
      <c r="C70932" t="s">
        <v>384</v>
      </c>
    </row>
    <row r="70933" spans="1:3">
      <c r="A70933" t="s">
        <v>82161</v>
      </c>
      <c r="B70933">
        <v>10</v>
      </c>
      <c r="C70933" t="s">
        <v>14386</v>
      </c>
    </row>
    <row r="70934" spans="1:3">
      <c r="A70934" t="s">
        <v>82162</v>
      </c>
      <c r="B70934">
        <v>10</v>
      </c>
      <c r="C70934" t="s">
        <v>5272</v>
      </c>
    </row>
    <row r="70935" spans="1:3">
      <c r="A70935" t="s">
        <v>82163</v>
      </c>
      <c r="B70935">
        <v>10</v>
      </c>
      <c r="C70935" t="s">
        <v>1112</v>
      </c>
    </row>
    <row r="70936" spans="1:3">
      <c r="A70936" t="s">
        <v>82164</v>
      </c>
      <c r="B70936">
        <v>10</v>
      </c>
      <c r="C70936" t="s">
        <v>227</v>
      </c>
    </row>
    <row r="70937" spans="1:3">
      <c r="A70937" t="s">
        <v>82165</v>
      </c>
      <c r="B70937">
        <v>10</v>
      </c>
      <c r="C70937" t="s">
        <v>5527</v>
      </c>
    </row>
    <row r="70938" spans="1:3">
      <c r="A70938" t="s">
        <v>82166</v>
      </c>
      <c r="B70938">
        <v>10</v>
      </c>
      <c r="C70938" t="s">
        <v>11235</v>
      </c>
    </row>
    <row r="70939" spans="1:3">
      <c r="A70939" t="s">
        <v>82167</v>
      </c>
      <c r="B70939">
        <v>10</v>
      </c>
      <c r="C70939" t="s">
        <v>6696</v>
      </c>
    </row>
    <row r="70940" spans="1:3">
      <c r="A70940" t="s">
        <v>82168</v>
      </c>
      <c r="B70940">
        <v>10</v>
      </c>
      <c r="C70940" t="s">
        <v>384</v>
      </c>
    </row>
    <row r="70941" spans="1:3">
      <c r="A70941" t="s">
        <v>82169</v>
      </c>
      <c r="B70941">
        <v>10</v>
      </c>
      <c r="C70941" t="s">
        <v>5278</v>
      </c>
    </row>
    <row r="70942" spans="1:3">
      <c r="A70942" t="s">
        <v>82170</v>
      </c>
      <c r="B70942">
        <v>0</v>
      </c>
      <c r="C70942" t="s">
        <v>1112</v>
      </c>
    </row>
    <row r="70943" spans="1:3">
      <c r="A70943" t="s">
        <v>82171</v>
      </c>
      <c r="B70943">
        <v>0</v>
      </c>
      <c r="C70943" t="s">
        <v>1112</v>
      </c>
    </row>
    <row r="70944" spans="1:3">
      <c r="A70944" t="s">
        <v>82172</v>
      </c>
      <c r="B70944">
        <v>0</v>
      </c>
      <c r="C70944" t="s">
        <v>3847</v>
      </c>
    </row>
    <row r="70945" spans="1:3">
      <c r="A70945" t="s">
        <v>82173</v>
      </c>
      <c r="B70945">
        <v>0</v>
      </c>
      <c r="C70945" t="s">
        <v>3200</v>
      </c>
    </row>
    <row r="70946" spans="1:3">
      <c r="A70946" t="s">
        <v>82174</v>
      </c>
      <c r="B70946">
        <v>0</v>
      </c>
      <c r="C70946" t="s">
        <v>729</v>
      </c>
    </row>
    <row r="70947" spans="1:3">
      <c r="A70947" t="s">
        <v>82175</v>
      </c>
      <c r="B70947">
        <v>0</v>
      </c>
      <c r="C70947" t="s">
        <v>4733</v>
      </c>
    </row>
    <row r="70948" spans="1:3">
      <c r="A70948" t="s">
        <v>82176</v>
      </c>
      <c r="B70948">
        <v>0</v>
      </c>
      <c r="C70948" t="s">
        <v>1112</v>
      </c>
    </row>
    <row r="70949" spans="1:3">
      <c r="A70949" t="s">
        <v>82177</v>
      </c>
      <c r="B70949">
        <v>0</v>
      </c>
      <c r="C70949" t="s">
        <v>1112</v>
      </c>
    </row>
    <row r="70950" spans="1:3">
      <c r="A70950" t="s">
        <v>82178</v>
      </c>
      <c r="B70950">
        <v>0</v>
      </c>
      <c r="C70950" t="s">
        <v>294</v>
      </c>
    </row>
    <row r="70951" spans="1:3">
      <c r="A70951" t="s">
        <v>82179</v>
      </c>
      <c r="B70951">
        <v>0</v>
      </c>
      <c r="C70951" t="s">
        <v>15210</v>
      </c>
    </row>
    <row r="70952" spans="1:3">
      <c r="A70952" t="s">
        <v>82180</v>
      </c>
      <c r="B70952">
        <v>0</v>
      </c>
      <c r="C70952" t="s">
        <v>4486</v>
      </c>
    </row>
    <row r="70953" spans="1:3">
      <c r="A70953" t="s">
        <v>82181</v>
      </c>
      <c r="B70953">
        <v>0</v>
      </c>
      <c r="C70953" t="s">
        <v>1112</v>
      </c>
    </row>
    <row r="70954" spans="1:3">
      <c r="A70954" t="s">
        <v>82182</v>
      </c>
      <c r="B70954">
        <v>0</v>
      </c>
      <c r="C70954" t="s">
        <v>3510</v>
      </c>
    </row>
    <row r="70955" spans="1:3">
      <c r="A70955" t="s">
        <v>82183</v>
      </c>
      <c r="B70955">
        <v>0</v>
      </c>
      <c r="C70955" t="s">
        <v>5919</v>
      </c>
    </row>
    <row r="70956" spans="1:3">
      <c r="A70956" t="s">
        <v>82184</v>
      </c>
      <c r="B70956">
        <v>0</v>
      </c>
      <c r="C70956" t="s">
        <v>1112</v>
      </c>
    </row>
    <row r="70957" spans="1:3">
      <c r="A70957" t="s">
        <v>82185</v>
      </c>
      <c r="B70957">
        <v>0</v>
      </c>
      <c r="C70957" t="s">
        <v>475</v>
      </c>
    </row>
    <row r="70958" spans="1:3">
      <c r="A70958" t="s">
        <v>82186</v>
      </c>
      <c r="B70958">
        <v>0</v>
      </c>
      <c r="C70958" t="s">
        <v>12457</v>
      </c>
    </row>
    <row r="70959" spans="1:3">
      <c r="A70959" t="s">
        <v>82187</v>
      </c>
      <c r="B70959">
        <v>0</v>
      </c>
      <c r="C70959" t="s">
        <v>227</v>
      </c>
    </row>
    <row r="70960" spans="1:3">
      <c r="A70960" t="s">
        <v>82188</v>
      </c>
      <c r="B70960">
        <v>0</v>
      </c>
      <c r="C70960" t="s">
        <v>227</v>
      </c>
    </row>
    <row r="70961" spans="1:3">
      <c r="A70961" t="s">
        <v>82189</v>
      </c>
      <c r="B70961">
        <v>0</v>
      </c>
      <c r="C70961" t="s">
        <v>475</v>
      </c>
    </row>
    <row r="70962" spans="1:3">
      <c r="A70962" t="s">
        <v>82190</v>
      </c>
      <c r="B70962">
        <v>0</v>
      </c>
      <c r="C70962" t="s">
        <v>6057</v>
      </c>
    </row>
    <row r="70963" spans="1:3">
      <c r="A70963" t="s">
        <v>82191</v>
      </c>
      <c r="B70963">
        <v>350</v>
      </c>
      <c r="C70963" t="s">
        <v>3376</v>
      </c>
    </row>
    <row r="70964" spans="1:3">
      <c r="A70964" t="s">
        <v>82192</v>
      </c>
      <c r="B70964">
        <v>60</v>
      </c>
      <c r="C70964" t="s">
        <v>384</v>
      </c>
    </row>
    <row r="70965" spans="1:3">
      <c r="A70965" t="s">
        <v>82193</v>
      </c>
      <c r="B70965">
        <v>20</v>
      </c>
      <c r="C70965" t="s">
        <v>3403</v>
      </c>
    </row>
    <row r="70966" spans="1:3">
      <c r="A70966" t="s">
        <v>82194</v>
      </c>
      <c r="B70966">
        <v>20</v>
      </c>
      <c r="C70966" t="s">
        <v>7063</v>
      </c>
    </row>
    <row r="70967" spans="1:3">
      <c r="A70967" t="s">
        <v>82195</v>
      </c>
      <c r="B70967">
        <v>20</v>
      </c>
      <c r="C70967" t="s">
        <v>14782</v>
      </c>
    </row>
    <row r="70968" spans="1:3">
      <c r="A70968" t="s">
        <v>82196</v>
      </c>
      <c r="B70968">
        <v>20</v>
      </c>
      <c r="C70968" t="s">
        <v>596</v>
      </c>
    </row>
    <row r="70969" spans="1:3">
      <c r="A70969" t="s">
        <v>82197</v>
      </c>
      <c r="B70969">
        <v>20</v>
      </c>
      <c r="C70969" t="s">
        <v>475</v>
      </c>
    </row>
    <row r="70970" spans="1:3">
      <c r="A70970" t="s">
        <v>82198</v>
      </c>
      <c r="B70970">
        <v>20</v>
      </c>
      <c r="C70970" t="s">
        <v>7694</v>
      </c>
    </row>
    <row r="70971" spans="1:3">
      <c r="A70971" t="s">
        <v>82199</v>
      </c>
      <c r="B70971">
        <v>20</v>
      </c>
      <c r="C70971" t="s">
        <v>1112</v>
      </c>
    </row>
    <row r="70972" spans="1:3">
      <c r="A70972" t="s">
        <v>82200</v>
      </c>
      <c r="B70972">
        <v>40</v>
      </c>
      <c r="C70972" t="s">
        <v>739</v>
      </c>
    </row>
    <row r="70973" spans="1:3">
      <c r="A70973" t="s">
        <v>82201</v>
      </c>
      <c r="B70973">
        <v>40</v>
      </c>
      <c r="C70973" t="s">
        <v>1083</v>
      </c>
    </row>
    <row r="70974" spans="1:3">
      <c r="A70974" t="s">
        <v>82202</v>
      </c>
      <c r="B70974">
        <v>40</v>
      </c>
      <c r="C70974" t="s">
        <v>3517</v>
      </c>
    </row>
    <row r="70975" spans="1:3">
      <c r="A70975" t="s">
        <v>82203</v>
      </c>
      <c r="B70975">
        <v>40</v>
      </c>
      <c r="C70975" t="s">
        <v>14210</v>
      </c>
    </row>
    <row r="70976" spans="1:3">
      <c r="A70976" t="s">
        <v>82204</v>
      </c>
      <c r="B70976">
        <v>40</v>
      </c>
      <c r="C70976" t="s">
        <v>1112</v>
      </c>
    </row>
    <row r="70977" spans="1:3">
      <c r="A70977" t="s">
        <v>82205</v>
      </c>
      <c r="B70977">
        <v>150</v>
      </c>
      <c r="C70977" t="s">
        <v>9465</v>
      </c>
    </row>
    <row r="70978" spans="1:3">
      <c r="A70978" t="s">
        <v>82206</v>
      </c>
      <c r="B70978">
        <v>300</v>
      </c>
      <c r="C70978" t="s">
        <v>475</v>
      </c>
    </row>
    <row r="70979" spans="1:3">
      <c r="A70979" t="s">
        <v>82207</v>
      </c>
      <c r="B70979">
        <v>10</v>
      </c>
      <c r="C70979" t="s">
        <v>4521</v>
      </c>
    </row>
    <row r="70980" spans="1:3">
      <c r="A70980" t="s">
        <v>82208</v>
      </c>
      <c r="B70980">
        <v>50</v>
      </c>
      <c r="C70980" t="s">
        <v>1112</v>
      </c>
    </row>
    <row r="70981" spans="1:3">
      <c r="A70981" t="s">
        <v>82209</v>
      </c>
      <c r="B70981">
        <v>50</v>
      </c>
      <c r="C70981" t="s">
        <v>384</v>
      </c>
    </row>
    <row r="70982" spans="1:3">
      <c r="A70982" t="s">
        <v>82210</v>
      </c>
      <c r="B70982">
        <v>50</v>
      </c>
      <c r="C70982" t="s">
        <v>1112</v>
      </c>
    </row>
    <row r="70983" spans="1:3">
      <c r="A70983" t="s">
        <v>82211</v>
      </c>
      <c r="B70983">
        <v>0</v>
      </c>
      <c r="C70983" t="s">
        <v>5383</v>
      </c>
    </row>
    <row r="70984" spans="1:3">
      <c r="A70984" t="s">
        <v>82212</v>
      </c>
      <c r="B70984">
        <v>100</v>
      </c>
      <c r="C70984" t="s">
        <v>708</v>
      </c>
    </row>
    <row r="70985" spans="1:3">
      <c r="A70985" t="s">
        <v>82213</v>
      </c>
      <c r="B70985">
        <v>200</v>
      </c>
      <c r="C70985" t="s">
        <v>3418</v>
      </c>
    </row>
    <row r="70986" spans="1:3">
      <c r="A70986" t="s">
        <v>13174</v>
      </c>
      <c r="B70986">
        <v>20</v>
      </c>
      <c r="C70986" t="s">
        <v>596</v>
      </c>
    </row>
    <row r="70987" spans="1:3">
      <c r="A70987" t="s">
        <v>82214</v>
      </c>
      <c r="B70987">
        <v>10</v>
      </c>
      <c r="C70987" t="s">
        <v>1112</v>
      </c>
    </row>
    <row r="70988" spans="1:3">
      <c r="A70988" t="s">
        <v>82215</v>
      </c>
      <c r="B70988">
        <v>10</v>
      </c>
      <c r="C70988" t="s">
        <v>1055</v>
      </c>
    </row>
    <row r="70989" spans="1:3">
      <c r="A70989" t="s">
        <v>82216</v>
      </c>
      <c r="B70989">
        <v>10</v>
      </c>
      <c r="C70989" t="s">
        <v>8369</v>
      </c>
    </row>
    <row r="70990" spans="1:3">
      <c r="A70990" t="s">
        <v>82217</v>
      </c>
      <c r="B70990">
        <v>10</v>
      </c>
      <c r="C70990" t="s">
        <v>384</v>
      </c>
    </row>
    <row r="70991" spans="1:3">
      <c r="A70991" t="s">
        <v>82218</v>
      </c>
      <c r="B70991">
        <v>10</v>
      </c>
      <c r="C70991" t="s">
        <v>10128</v>
      </c>
    </row>
    <row r="70992" spans="1:3">
      <c r="A70992" t="s">
        <v>82219</v>
      </c>
      <c r="B70992">
        <v>10</v>
      </c>
      <c r="C70992" t="s">
        <v>12313</v>
      </c>
    </row>
    <row r="70993" spans="1:3">
      <c r="A70993" t="s">
        <v>82220</v>
      </c>
      <c r="B70993">
        <v>10</v>
      </c>
      <c r="C70993" t="s">
        <v>4592</v>
      </c>
    </row>
    <row r="70994" spans="1:3">
      <c r="A70994" t="s">
        <v>82221</v>
      </c>
      <c r="B70994">
        <v>10</v>
      </c>
      <c r="C70994" t="s">
        <v>1112</v>
      </c>
    </row>
    <row r="70995" spans="1:3">
      <c r="A70995" t="s">
        <v>82222</v>
      </c>
      <c r="B70995">
        <v>10</v>
      </c>
      <c r="C70995" t="s">
        <v>226</v>
      </c>
    </row>
    <row r="70996" spans="1:3">
      <c r="A70996" t="s">
        <v>82223</v>
      </c>
      <c r="B70996">
        <v>10</v>
      </c>
      <c r="C70996" t="s">
        <v>9990</v>
      </c>
    </row>
    <row r="70997" spans="1:3">
      <c r="A70997" t="s">
        <v>82224</v>
      </c>
      <c r="B70997">
        <v>10</v>
      </c>
      <c r="C70997" t="s">
        <v>475</v>
      </c>
    </row>
    <row r="70998" spans="1:3">
      <c r="A70998" t="s">
        <v>82225</v>
      </c>
      <c r="B70998">
        <v>10</v>
      </c>
      <c r="C70998" t="s">
        <v>384</v>
      </c>
    </row>
    <row r="70999" spans="1:3">
      <c r="A70999" t="s">
        <v>82226</v>
      </c>
      <c r="B70999">
        <v>10</v>
      </c>
      <c r="C70999" t="s">
        <v>226</v>
      </c>
    </row>
    <row r="71000" spans="1:3">
      <c r="A71000" t="s">
        <v>82227</v>
      </c>
      <c r="B71000">
        <v>10</v>
      </c>
      <c r="C71000" t="s">
        <v>1094</v>
      </c>
    </row>
    <row r="71001" spans="1:3">
      <c r="A71001" t="s">
        <v>82228</v>
      </c>
      <c r="B71001">
        <v>10</v>
      </c>
      <c r="C71001" t="s">
        <v>1112</v>
      </c>
    </row>
    <row r="71002" spans="1:3">
      <c r="A71002" t="s">
        <v>82229</v>
      </c>
      <c r="B71002">
        <v>10</v>
      </c>
      <c r="C71002" t="s">
        <v>1111</v>
      </c>
    </row>
    <row r="71003" spans="1:3">
      <c r="A71003" t="s">
        <v>82230</v>
      </c>
      <c r="B71003">
        <v>10</v>
      </c>
      <c r="C71003" t="s">
        <v>1112</v>
      </c>
    </row>
    <row r="71004" spans="1:3">
      <c r="A71004" t="s">
        <v>82231</v>
      </c>
      <c r="B71004">
        <v>10</v>
      </c>
      <c r="C71004" t="s">
        <v>9546</v>
      </c>
    </row>
    <row r="71005" spans="1:3">
      <c r="A71005" t="s">
        <v>82232</v>
      </c>
      <c r="B71005">
        <v>20</v>
      </c>
      <c r="C71005" t="s">
        <v>1078</v>
      </c>
    </row>
    <row r="71006" spans="1:3">
      <c r="A71006" t="s">
        <v>82233</v>
      </c>
      <c r="B71006">
        <v>20</v>
      </c>
      <c r="C71006" t="s">
        <v>3212</v>
      </c>
    </row>
    <row r="71007" spans="1:3">
      <c r="A71007" t="s">
        <v>82234</v>
      </c>
      <c r="B71007">
        <v>20</v>
      </c>
      <c r="C71007" t="s">
        <v>739</v>
      </c>
    </row>
    <row r="71008" spans="1:3">
      <c r="A71008" t="s">
        <v>15681</v>
      </c>
      <c r="B71008">
        <v>20</v>
      </c>
      <c r="C71008" t="s">
        <v>15680</v>
      </c>
    </row>
    <row r="71009" spans="1:3">
      <c r="A71009" t="s">
        <v>82235</v>
      </c>
      <c r="B71009">
        <v>20</v>
      </c>
      <c r="C71009" t="s">
        <v>475</v>
      </c>
    </row>
    <row r="71010" spans="1:3">
      <c r="A71010" t="s">
        <v>82236</v>
      </c>
      <c r="B71010">
        <v>20</v>
      </c>
      <c r="C71010" t="s">
        <v>1112</v>
      </c>
    </row>
    <row r="71011" spans="1:3">
      <c r="A71011" t="s">
        <v>82237</v>
      </c>
      <c r="B71011">
        <v>20</v>
      </c>
      <c r="C71011" t="s">
        <v>1112</v>
      </c>
    </row>
    <row r="71012" spans="1:3">
      <c r="A71012" t="s">
        <v>82238</v>
      </c>
      <c r="B71012">
        <v>20</v>
      </c>
      <c r="C71012" t="s">
        <v>1112</v>
      </c>
    </row>
    <row r="71013" spans="1:3">
      <c r="A71013" t="s">
        <v>82239</v>
      </c>
      <c r="B71013">
        <v>20</v>
      </c>
      <c r="C71013" t="s">
        <v>3923</v>
      </c>
    </row>
    <row r="71014" spans="1:3">
      <c r="A71014" t="s">
        <v>82240</v>
      </c>
      <c r="B71014">
        <v>20</v>
      </c>
      <c r="C71014" t="s">
        <v>3376</v>
      </c>
    </row>
    <row r="71015" spans="1:3">
      <c r="A71015" t="s">
        <v>82241</v>
      </c>
      <c r="B71015">
        <v>10</v>
      </c>
      <c r="C71015" t="s">
        <v>5577</v>
      </c>
    </row>
    <row r="71016" spans="1:3">
      <c r="A71016" t="s">
        <v>82242</v>
      </c>
      <c r="B71016">
        <v>10</v>
      </c>
      <c r="C71016" t="s">
        <v>9328</v>
      </c>
    </row>
    <row r="71017" spans="1:3">
      <c r="A71017" t="s">
        <v>82243</v>
      </c>
      <c r="B71017">
        <v>10</v>
      </c>
      <c r="C71017" t="s">
        <v>3376</v>
      </c>
    </row>
    <row r="71018" spans="1:3">
      <c r="A71018" t="s">
        <v>82244</v>
      </c>
      <c r="B71018">
        <v>10</v>
      </c>
      <c r="C71018" t="s">
        <v>594</v>
      </c>
    </row>
    <row r="71019" spans="1:3">
      <c r="A71019" t="s">
        <v>82245</v>
      </c>
      <c r="B71019">
        <v>60</v>
      </c>
      <c r="C71019" t="s">
        <v>8430</v>
      </c>
    </row>
    <row r="71020" spans="1:3">
      <c r="A71020" t="s">
        <v>82246</v>
      </c>
      <c r="B71020">
        <v>40</v>
      </c>
      <c r="C71020" t="s">
        <v>8662</v>
      </c>
    </row>
    <row r="71021" spans="1:3">
      <c r="A71021" t="s">
        <v>82247</v>
      </c>
      <c r="B71021">
        <v>40</v>
      </c>
      <c r="C71021" t="s">
        <v>1094</v>
      </c>
    </row>
    <row r="71022" spans="1:3">
      <c r="A71022" t="s">
        <v>82248</v>
      </c>
      <c r="B71022">
        <v>60</v>
      </c>
      <c r="C71022" t="s">
        <v>8022</v>
      </c>
    </row>
    <row r="71023" spans="1:3">
      <c r="A71023" t="s">
        <v>82249</v>
      </c>
      <c r="B71023">
        <v>90</v>
      </c>
      <c r="C71023" t="s">
        <v>7523</v>
      </c>
    </row>
    <row r="71024" spans="1:3">
      <c r="A71024" t="s">
        <v>82250</v>
      </c>
      <c r="B71024">
        <v>150</v>
      </c>
      <c r="C71024" t="s">
        <v>410</v>
      </c>
    </row>
    <row r="71025" spans="1:3">
      <c r="A71025" t="s">
        <v>82251</v>
      </c>
      <c r="B71025">
        <v>400</v>
      </c>
      <c r="C71025" t="s">
        <v>4713</v>
      </c>
    </row>
    <row r="71026" spans="1:3">
      <c r="A71026" t="s">
        <v>82252</v>
      </c>
      <c r="B71026">
        <v>70</v>
      </c>
      <c r="C71026" t="s">
        <v>3547</v>
      </c>
    </row>
    <row r="71027" spans="1:3">
      <c r="A71027" t="s">
        <v>82253</v>
      </c>
      <c r="B71027">
        <v>0</v>
      </c>
      <c r="C71027" t="s">
        <v>590</v>
      </c>
    </row>
    <row r="71028" spans="1:3">
      <c r="A71028" t="s">
        <v>82254</v>
      </c>
      <c r="B71028">
        <v>0</v>
      </c>
      <c r="C71028" t="s">
        <v>9185</v>
      </c>
    </row>
    <row r="71029" spans="1:3">
      <c r="A71029" t="s">
        <v>82255</v>
      </c>
      <c r="B71029">
        <v>0</v>
      </c>
      <c r="C71029" t="s">
        <v>14955</v>
      </c>
    </row>
    <row r="71030" spans="1:3">
      <c r="A71030" t="s">
        <v>82256</v>
      </c>
      <c r="B71030">
        <v>0</v>
      </c>
      <c r="C71030" t="s">
        <v>12733</v>
      </c>
    </row>
    <row r="71031" spans="1:3">
      <c r="A71031" t="s">
        <v>82257</v>
      </c>
      <c r="B71031">
        <v>0</v>
      </c>
      <c r="C71031" t="s">
        <v>3872</v>
      </c>
    </row>
    <row r="71032" spans="1:3">
      <c r="A71032" t="s">
        <v>82258</v>
      </c>
      <c r="B71032">
        <v>0</v>
      </c>
      <c r="C71032" t="s">
        <v>384</v>
      </c>
    </row>
    <row r="71033" spans="1:3">
      <c r="A71033" t="s">
        <v>82259</v>
      </c>
      <c r="B71033">
        <v>0</v>
      </c>
      <c r="C71033" t="s">
        <v>13258</v>
      </c>
    </row>
    <row r="71034" spans="1:3">
      <c r="A71034" t="s">
        <v>82260</v>
      </c>
      <c r="B71034">
        <v>0</v>
      </c>
      <c r="C71034" t="s">
        <v>227</v>
      </c>
    </row>
    <row r="71035" spans="1:3">
      <c r="A71035" t="s">
        <v>82261</v>
      </c>
      <c r="B71035">
        <v>0</v>
      </c>
      <c r="C71035" t="s">
        <v>1112</v>
      </c>
    </row>
    <row r="71036" spans="1:3">
      <c r="A71036" t="s">
        <v>82262</v>
      </c>
      <c r="B71036">
        <v>0</v>
      </c>
      <c r="C71036" t="s">
        <v>400</v>
      </c>
    </row>
    <row r="71037" spans="1:3">
      <c r="A71037" t="s">
        <v>82263</v>
      </c>
      <c r="B71037">
        <v>0</v>
      </c>
      <c r="C71037" t="s">
        <v>306</v>
      </c>
    </row>
    <row r="71038" spans="1:3">
      <c r="A71038" t="s">
        <v>82264</v>
      </c>
      <c r="B71038">
        <v>0</v>
      </c>
      <c r="C71038" t="s">
        <v>475</v>
      </c>
    </row>
    <row r="71039" spans="1:3">
      <c r="A71039" t="s">
        <v>82265</v>
      </c>
      <c r="B71039">
        <v>0</v>
      </c>
      <c r="C71039" t="s">
        <v>703</v>
      </c>
    </row>
    <row r="71040" spans="1:3">
      <c r="A71040" t="s">
        <v>82266</v>
      </c>
      <c r="B71040">
        <v>0</v>
      </c>
      <c r="C71040" t="s">
        <v>294</v>
      </c>
    </row>
    <row r="71041" spans="1:3">
      <c r="A71041" t="s">
        <v>82267</v>
      </c>
      <c r="B71041">
        <v>0</v>
      </c>
      <c r="C71041" t="s">
        <v>11895</v>
      </c>
    </row>
    <row r="71042" spans="1:3">
      <c r="A71042" t="s">
        <v>82268</v>
      </c>
      <c r="B71042">
        <v>0</v>
      </c>
      <c r="C71042" t="s">
        <v>728</v>
      </c>
    </row>
    <row r="71043" spans="1:3">
      <c r="A71043" t="s">
        <v>82269</v>
      </c>
      <c r="B71043">
        <v>0</v>
      </c>
      <c r="C71043" t="s">
        <v>3212</v>
      </c>
    </row>
    <row r="71044" spans="1:3">
      <c r="A71044" t="s">
        <v>82270</v>
      </c>
      <c r="B71044">
        <v>0</v>
      </c>
      <c r="C71044" t="s">
        <v>1112</v>
      </c>
    </row>
    <row r="71045" spans="1:3">
      <c r="A71045" t="s">
        <v>15188</v>
      </c>
      <c r="B71045">
        <v>70</v>
      </c>
      <c r="C71045" t="s">
        <v>15187</v>
      </c>
    </row>
    <row r="71046" spans="1:3">
      <c r="A71046" t="s">
        <v>82271</v>
      </c>
      <c r="B71046">
        <v>70</v>
      </c>
      <c r="C71046" t="s">
        <v>5214</v>
      </c>
    </row>
    <row r="71047" spans="1:3">
      <c r="A71047" t="s">
        <v>82272</v>
      </c>
      <c r="B71047">
        <v>100</v>
      </c>
      <c r="C71047" t="s">
        <v>1112</v>
      </c>
    </row>
    <row r="71048" spans="1:3">
      <c r="A71048" t="s">
        <v>82273</v>
      </c>
      <c r="B71048">
        <v>70</v>
      </c>
      <c r="C71048" t="s">
        <v>1112</v>
      </c>
    </row>
    <row r="71049" spans="1:3">
      <c r="A71049" t="s">
        <v>82274</v>
      </c>
      <c r="B71049">
        <v>600</v>
      </c>
      <c r="C71049" t="s">
        <v>7084</v>
      </c>
    </row>
    <row r="71050" spans="1:3">
      <c r="A71050" t="s">
        <v>82275</v>
      </c>
      <c r="B71050">
        <v>30</v>
      </c>
      <c r="C71050" t="s">
        <v>5272</v>
      </c>
    </row>
    <row r="71051" spans="1:3">
      <c r="A71051" t="s">
        <v>82276</v>
      </c>
      <c r="B71051">
        <v>30</v>
      </c>
      <c r="C71051" t="s">
        <v>1112</v>
      </c>
    </row>
    <row r="71052" spans="1:3">
      <c r="A71052" t="s">
        <v>82277</v>
      </c>
      <c r="B71052">
        <v>30</v>
      </c>
      <c r="C71052" t="s">
        <v>8287</v>
      </c>
    </row>
    <row r="71053" spans="1:3">
      <c r="A71053" t="s">
        <v>82278</v>
      </c>
      <c r="B71053">
        <v>30</v>
      </c>
      <c r="C71053" t="s">
        <v>14698</v>
      </c>
    </row>
    <row r="71054" spans="1:3">
      <c r="A71054" t="s">
        <v>82279</v>
      </c>
      <c r="B71054">
        <v>30</v>
      </c>
      <c r="C71054" t="s">
        <v>14838</v>
      </c>
    </row>
    <row r="71055" spans="1:3">
      <c r="A71055" t="s">
        <v>82280</v>
      </c>
      <c r="B71055">
        <v>90</v>
      </c>
      <c r="C71055" t="s">
        <v>2988</v>
      </c>
    </row>
    <row r="71056" spans="1:3">
      <c r="A71056" t="s">
        <v>82281</v>
      </c>
      <c r="B71056">
        <v>1300</v>
      </c>
      <c r="C71056" t="s">
        <v>473</v>
      </c>
    </row>
    <row r="71057" spans="1:3">
      <c r="A71057" t="s">
        <v>82282</v>
      </c>
      <c r="B71057">
        <v>10</v>
      </c>
      <c r="C71057" t="s">
        <v>380</v>
      </c>
    </row>
    <row r="71058" spans="1:3">
      <c r="A71058" t="s">
        <v>82283</v>
      </c>
      <c r="B71058">
        <v>40</v>
      </c>
      <c r="C71058" t="s">
        <v>794</v>
      </c>
    </row>
    <row r="71059" spans="1:3">
      <c r="A71059" t="s">
        <v>82284</v>
      </c>
      <c r="B71059">
        <v>40</v>
      </c>
      <c r="C71059" t="s">
        <v>12429</v>
      </c>
    </row>
    <row r="71060" spans="1:3">
      <c r="A71060" t="s">
        <v>82285</v>
      </c>
      <c r="B71060">
        <v>40</v>
      </c>
      <c r="C71060" t="s">
        <v>920</v>
      </c>
    </row>
    <row r="71061" spans="1:3">
      <c r="A71061" t="s">
        <v>82286</v>
      </c>
      <c r="B71061">
        <v>40</v>
      </c>
      <c r="C71061" t="s">
        <v>3412</v>
      </c>
    </row>
    <row r="71062" spans="1:3">
      <c r="A71062" t="s">
        <v>82287</v>
      </c>
      <c r="B71062">
        <v>40</v>
      </c>
      <c r="C71062" t="s">
        <v>3251</v>
      </c>
    </row>
    <row r="71063" spans="1:3">
      <c r="A71063" t="s">
        <v>82288</v>
      </c>
      <c r="B71063">
        <v>40</v>
      </c>
      <c r="C71063" t="s">
        <v>11421</v>
      </c>
    </row>
    <row r="71064" spans="1:3">
      <c r="A71064" t="s">
        <v>82289</v>
      </c>
      <c r="B71064">
        <v>50</v>
      </c>
      <c r="C71064" t="s">
        <v>403</v>
      </c>
    </row>
    <row r="71065" spans="1:3">
      <c r="A71065" t="s">
        <v>82290</v>
      </c>
      <c r="B71065">
        <v>50</v>
      </c>
      <c r="C71065" t="s">
        <v>384</v>
      </c>
    </row>
    <row r="71066" spans="1:3">
      <c r="A71066" t="s">
        <v>82291</v>
      </c>
      <c r="B71066">
        <v>20</v>
      </c>
      <c r="C71066" t="s">
        <v>11391</v>
      </c>
    </row>
    <row r="71067" spans="1:3">
      <c r="A71067" t="s">
        <v>82292</v>
      </c>
      <c r="B71067">
        <v>700</v>
      </c>
      <c r="C71067" t="s">
        <v>3273</v>
      </c>
    </row>
    <row r="71068" spans="1:3">
      <c r="A71068" t="s">
        <v>82293</v>
      </c>
      <c r="B71068">
        <v>20</v>
      </c>
      <c r="C71068" t="s">
        <v>400</v>
      </c>
    </row>
    <row r="71069" spans="1:3">
      <c r="A71069" t="s">
        <v>82294</v>
      </c>
      <c r="B71069">
        <v>20</v>
      </c>
      <c r="C71069" t="s">
        <v>3412</v>
      </c>
    </row>
    <row r="71070" spans="1:3">
      <c r="A71070" t="s">
        <v>82295</v>
      </c>
      <c r="B71070">
        <v>20</v>
      </c>
      <c r="C71070" t="s">
        <v>5258</v>
      </c>
    </row>
    <row r="71071" spans="1:3">
      <c r="A71071" t="s">
        <v>82296</v>
      </c>
      <c r="B71071">
        <v>20</v>
      </c>
      <c r="C71071" t="s">
        <v>1112</v>
      </c>
    </row>
    <row r="71072" spans="1:3">
      <c r="A71072" t="s">
        <v>82297</v>
      </c>
      <c r="B71072">
        <v>200</v>
      </c>
      <c r="C71072" t="s">
        <v>380</v>
      </c>
    </row>
    <row r="71073" spans="1:3">
      <c r="A71073" t="s">
        <v>82298</v>
      </c>
      <c r="B71073">
        <v>1400</v>
      </c>
      <c r="C71073" t="s">
        <v>708</v>
      </c>
    </row>
    <row r="71074" spans="1:3">
      <c r="A71074" t="s">
        <v>82299</v>
      </c>
      <c r="B71074">
        <v>70</v>
      </c>
      <c r="C71074" t="s">
        <v>226</v>
      </c>
    </row>
    <row r="71075" spans="1:3">
      <c r="A71075" t="s">
        <v>82300</v>
      </c>
      <c r="B71075">
        <v>70</v>
      </c>
      <c r="C71075" t="s">
        <v>3412</v>
      </c>
    </row>
    <row r="71076" spans="1:3">
      <c r="A71076" t="s">
        <v>82301</v>
      </c>
      <c r="B71076">
        <v>70</v>
      </c>
      <c r="C71076" t="s">
        <v>384</v>
      </c>
    </row>
    <row r="71077" spans="1:3">
      <c r="A71077" t="s">
        <v>82302</v>
      </c>
      <c r="B71077">
        <v>1100</v>
      </c>
      <c r="C71077" t="s">
        <v>3412</v>
      </c>
    </row>
    <row r="71078" spans="1:3">
      <c r="A71078" t="s">
        <v>82303</v>
      </c>
      <c r="B71078">
        <v>300</v>
      </c>
      <c r="C71078" t="s">
        <v>1112</v>
      </c>
    </row>
    <row r="71079" spans="1:3">
      <c r="A71079" t="s">
        <v>82304</v>
      </c>
      <c r="B71079">
        <v>1100</v>
      </c>
      <c r="C71079" t="s">
        <v>8662</v>
      </c>
    </row>
    <row r="71080" spans="1:3">
      <c r="A71080" t="s">
        <v>82305</v>
      </c>
      <c r="B71080">
        <v>10</v>
      </c>
      <c r="C71080" t="s">
        <v>226</v>
      </c>
    </row>
    <row r="71081" spans="1:3">
      <c r="A71081" t="s">
        <v>82306</v>
      </c>
      <c r="B71081">
        <v>10</v>
      </c>
      <c r="C71081" t="s">
        <v>306</v>
      </c>
    </row>
    <row r="71082" spans="1:3">
      <c r="A71082" t="s">
        <v>82307</v>
      </c>
      <c r="B71082">
        <v>10</v>
      </c>
      <c r="C71082" t="s">
        <v>13797</v>
      </c>
    </row>
    <row r="71083" spans="1:3">
      <c r="A71083" t="s">
        <v>82308</v>
      </c>
      <c r="B71083">
        <v>10</v>
      </c>
      <c r="C71083" t="s">
        <v>3421</v>
      </c>
    </row>
    <row r="71084" spans="1:3">
      <c r="A71084" t="s">
        <v>82309</v>
      </c>
      <c r="B71084">
        <v>10</v>
      </c>
      <c r="C71084" t="s">
        <v>475</v>
      </c>
    </row>
    <row r="71085" spans="1:3">
      <c r="A71085" t="s">
        <v>82310</v>
      </c>
      <c r="B71085">
        <v>10</v>
      </c>
      <c r="C71085" t="s">
        <v>384</v>
      </c>
    </row>
    <row r="71086" spans="1:3">
      <c r="A71086" t="s">
        <v>82311</v>
      </c>
      <c r="B71086">
        <v>10</v>
      </c>
      <c r="C71086" t="s">
        <v>10227</v>
      </c>
    </row>
    <row r="71087" spans="1:3">
      <c r="A71087" t="s">
        <v>82312</v>
      </c>
      <c r="B71087">
        <v>10</v>
      </c>
      <c r="C71087" t="s">
        <v>463</v>
      </c>
    </row>
    <row r="71088" spans="1:3">
      <c r="A71088" t="s">
        <v>82313</v>
      </c>
      <c r="B71088">
        <v>10</v>
      </c>
      <c r="C71088" t="s">
        <v>9238</v>
      </c>
    </row>
    <row r="71089" spans="1:3">
      <c r="A71089" t="s">
        <v>82314</v>
      </c>
      <c r="B71089">
        <v>10</v>
      </c>
      <c r="C71089" t="s">
        <v>9385</v>
      </c>
    </row>
    <row r="71090" spans="1:3">
      <c r="A71090" t="s">
        <v>82315</v>
      </c>
      <c r="B71090">
        <v>10</v>
      </c>
      <c r="C71090" t="s">
        <v>1112</v>
      </c>
    </row>
    <row r="71091" spans="1:3">
      <c r="A71091" t="s">
        <v>82316</v>
      </c>
      <c r="B71091">
        <v>10</v>
      </c>
      <c r="C71091" t="s">
        <v>1112</v>
      </c>
    </row>
    <row r="71092" spans="1:3">
      <c r="A71092" t="s">
        <v>82317</v>
      </c>
      <c r="B71092">
        <v>10</v>
      </c>
      <c r="C71092" t="s">
        <v>592</v>
      </c>
    </row>
    <row r="71093" spans="1:3">
      <c r="A71093" t="s">
        <v>82318</v>
      </c>
      <c r="B71093">
        <v>10</v>
      </c>
      <c r="C71093" t="s">
        <v>7970</v>
      </c>
    </row>
    <row r="71094" spans="1:3">
      <c r="A71094" t="s">
        <v>82319</v>
      </c>
      <c r="B71094">
        <v>10</v>
      </c>
      <c r="C71094" t="s">
        <v>475</v>
      </c>
    </row>
    <row r="71095" spans="1:3">
      <c r="A71095" t="s">
        <v>82320</v>
      </c>
      <c r="B71095">
        <v>0</v>
      </c>
      <c r="C71095" t="s">
        <v>384</v>
      </c>
    </row>
    <row r="71096" spans="1:3">
      <c r="A71096" t="s">
        <v>82321</v>
      </c>
      <c r="B71096">
        <v>10</v>
      </c>
      <c r="C71096" t="s">
        <v>8408</v>
      </c>
    </row>
    <row r="71097" spans="1:3">
      <c r="A71097" t="s">
        <v>82322</v>
      </c>
      <c r="B71097">
        <v>10</v>
      </c>
      <c r="C71097" t="s">
        <v>3200</v>
      </c>
    </row>
    <row r="71098" spans="1:3">
      <c r="A71098" t="s">
        <v>82323</v>
      </c>
      <c r="B71098">
        <v>10</v>
      </c>
      <c r="C71098" t="s">
        <v>410</v>
      </c>
    </row>
    <row r="71099" spans="1:3">
      <c r="A71099" t="s">
        <v>82324</v>
      </c>
      <c r="B71099">
        <v>10</v>
      </c>
      <c r="C71099" t="s">
        <v>11993</v>
      </c>
    </row>
    <row r="71100" spans="1:3">
      <c r="A71100" t="s">
        <v>82325</v>
      </c>
      <c r="B71100">
        <v>10</v>
      </c>
      <c r="C71100" t="s">
        <v>1112</v>
      </c>
    </row>
    <row r="71101" spans="1:3">
      <c r="A71101" t="s">
        <v>82326</v>
      </c>
      <c r="B71101">
        <v>10</v>
      </c>
      <c r="C71101" t="s">
        <v>3149</v>
      </c>
    </row>
    <row r="71102" spans="1:3">
      <c r="A71102" t="s">
        <v>82327</v>
      </c>
      <c r="B71102">
        <v>500</v>
      </c>
      <c r="C71102" t="s">
        <v>475</v>
      </c>
    </row>
    <row r="71103" spans="1:3">
      <c r="A71103" t="s">
        <v>11566</v>
      </c>
      <c r="B71103">
        <v>100</v>
      </c>
      <c r="C71103" t="s">
        <v>11565</v>
      </c>
    </row>
    <row r="71104" spans="1:3">
      <c r="A71104" t="s">
        <v>82328</v>
      </c>
      <c r="B71104">
        <v>20</v>
      </c>
      <c r="C71104" t="s">
        <v>336</v>
      </c>
    </row>
    <row r="71105" spans="1:3">
      <c r="A71105" t="s">
        <v>82329</v>
      </c>
      <c r="B71105">
        <v>150</v>
      </c>
      <c r="C71105" t="s">
        <v>380</v>
      </c>
    </row>
    <row r="71106" spans="1:3">
      <c r="A71106" t="s">
        <v>82330</v>
      </c>
      <c r="B71106">
        <v>20</v>
      </c>
      <c r="C71106" t="s">
        <v>3212</v>
      </c>
    </row>
    <row r="71107" spans="1:3">
      <c r="A71107" t="s">
        <v>82331</v>
      </c>
      <c r="B71107">
        <v>20</v>
      </c>
      <c r="C71107" t="s">
        <v>3418</v>
      </c>
    </row>
    <row r="71108" spans="1:3">
      <c r="A71108" t="s">
        <v>82332</v>
      </c>
      <c r="B71108">
        <v>20</v>
      </c>
      <c r="C71108" t="s">
        <v>14258</v>
      </c>
    </row>
    <row r="71109" spans="1:3">
      <c r="A71109" t="s">
        <v>82333</v>
      </c>
      <c r="B71109">
        <v>20</v>
      </c>
      <c r="C71109" t="s">
        <v>3412</v>
      </c>
    </row>
    <row r="71110" spans="1:3">
      <c r="A71110" t="s">
        <v>82334</v>
      </c>
      <c r="B71110">
        <v>0</v>
      </c>
      <c r="C71110" t="s">
        <v>622</v>
      </c>
    </row>
    <row r="71111" spans="1:3">
      <c r="A71111" t="s">
        <v>82335</v>
      </c>
      <c r="B71111">
        <v>0</v>
      </c>
      <c r="C71111" t="s">
        <v>284</v>
      </c>
    </row>
    <row r="71112" spans="1:3">
      <c r="A71112" t="s">
        <v>82336</v>
      </c>
      <c r="B71112">
        <v>0</v>
      </c>
      <c r="C71112" t="s">
        <v>7926</v>
      </c>
    </row>
    <row r="71113" spans="1:3">
      <c r="A71113" t="s">
        <v>82337</v>
      </c>
      <c r="B71113">
        <v>0</v>
      </c>
      <c r="C71113" t="s">
        <v>592</v>
      </c>
    </row>
    <row r="71114" spans="1:3">
      <c r="A71114" t="s">
        <v>82338</v>
      </c>
      <c r="B71114">
        <v>0</v>
      </c>
      <c r="C71114" t="s">
        <v>3652</v>
      </c>
    </row>
    <row r="71115" spans="1:3">
      <c r="A71115" t="s">
        <v>82339</v>
      </c>
      <c r="B71115">
        <v>0</v>
      </c>
      <c r="C71115" t="s">
        <v>3200</v>
      </c>
    </row>
    <row r="71116" spans="1:3">
      <c r="A71116" t="s">
        <v>82340</v>
      </c>
      <c r="B71116">
        <v>0</v>
      </c>
      <c r="C71116" t="s">
        <v>226</v>
      </c>
    </row>
    <row r="71117" spans="1:3">
      <c r="A71117" t="s">
        <v>82341</v>
      </c>
      <c r="B71117">
        <v>0</v>
      </c>
      <c r="C71117" t="s">
        <v>5278</v>
      </c>
    </row>
    <row r="71118" spans="1:3">
      <c r="A71118" t="s">
        <v>82342</v>
      </c>
      <c r="B71118">
        <v>0</v>
      </c>
      <c r="C71118" t="s">
        <v>4563</v>
      </c>
    </row>
    <row r="71119" spans="1:3">
      <c r="A71119" t="s">
        <v>82343</v>
      </c>
      <c r="B71119">
        <v>0</v>
      </c>
      <c r="C71119" t="s">
        <v>11402</v>
      </c>
    </row>
    <row r="71120" spans="1:3">
      <c r="A71120" t="s">
        <v>82344</v>
      </c>
      <c r="B71120">
        <v>0</v>
      </c>
      <c r="C71120" t="s">
        <v>592</v>
      </c>
    </row>
    <row r="71121" spans="1:3">
      <c r="A71121" t="s">
        <v>82345</v>
      </c>
      <c r="B71121">
        <v>0</v>
      </c>
      <c r="C71121" t="s">
        <v>3980</v>
      </c>
    </row>
    <row r="71122" spans="1:3">
      <c r="A71122" t="s">
        <v>82346</v>
      </c>
      <c r="B71122">
        <v>0</v>
      </c>
      <c r="C71122" t="s">
        <v>310</v>
      </c>
    </row>
    <row r="71123" spans="1:3">
      <c r="A71123" t="s">
        <v>82347</v>
      </c>
      <c r="B71123">
        <v>0</v>
      </c>
      <c r="C71123" t="s">
        <v>780</v>
      </c>
    </row>
    <row r="71124" spans="1:3">
      <c r="A71124" t="s">
        <v>82348</v>
      </c>
      <c r="B71124">
        <v>0</v>
      </c>
      <c r="C71124" t="s">
        <v>594</v>
      </c>
    </row>
    <row r="71125" spans="1:3">
      <c r="A71125" t="s">
        <v>82349</v>
      </c>
      <c r="B71125">
        <v>0</v>
      </c>
      <c r="C71125" t="s">
        <v>1112</v>
      </c>
    </row>
    <row r="71126" spans="1:3">
      <c r="A71126" t="s">
        <v>82350</v>
      </c>
      <c r="B71126">
        <v>0</v>
      </c>
      <c r="C71126" t="s">
        <v>1111</v>
      </c>
    </row>
    <row r="71127" spans="1:3">
      <c r="A71127" t="s">
        <v>82351</v>
      </c>
      <c r="B71127">
        <v>0</v>
      </c>
      <c r="C71127" t="s">
        <v>475</v>
      </c>
    </row>
    <row r="71128" spans="1:3">
      <c r="A71128" t="s">
        <v>82352</v>
      </c>
      <c r="B71128">
        <v>0</v>
      </c>
      <c r="C71128" t="s">
        <v>592</v>
      </c>
    </row>
    <row r="71129" spans="1:3">
      <c r="A71129" t="s">
        <v>82353</v>
      </c>
      <c r="B71129">
        <v>0</v>
      </c>
      <c r="C71129" t="s">
        <v>227</v>
      </c>
    </row>
    <row r="71130" spans="1:3">
      <c r="A71130" t="s">
        <v>82354</v>
      </c>
      <c r="B71130">
        <v>0</v>
      </c>
      <c r="C71130" t="s">
        <v>594</v>
      </c>
    </row>
    <row r="71131" spans="1:3">
      <c r="A71131" t="s">
        <v>82355</v>
      </c>
      <c r="B71131">
        <v>0</v>
      </c>
      <c r="C71131" t="s">
        <v>800</v>
      </c>
    </row>
    <row r="71132" spans="1:3">
      <c r="A71132" t="s">
        <v>82356</v>
      </c>
      <c r="B71132">
        <v>40</v>
      </c>
      <c r="C71132" t="s">
        <v>227</v>
      </c>
    </row>
    <row r="71133" spans="1:3">
      <c r="A71133" t="s">
        <v>82357</v>
      </c>
      <c r="B71133">
        <v>70</v>
      </c>
      <c r="C71133" t="s">
        <v>8071</v>
      </c>
    </row>
    <row r="71134" spans="1:3">
      <c r="A71134" t="s">
        <v>82358</v>
      </c>
      <c r="B71134">
        <v>700</v>
      </c>
      <c r="C71134" t="s">
        <v>3569</v>
      </c>
    </row>
    <row r="71135" spans="1:3">
      <c r="A71135" t="s">
        <v>82359</v>
      </c>
      <c r="B71135">
        <v>70</v>
      </c>
      <c r="C71135" t="s">
        <v>8408</v>
      </c>
    </row>
    <row r="71136" spans="1:3">
      <c r="A71136" t="s">
        <v>82360</v>
      </c>
      <c r="B71136">
        <v>20</v>
      </c>
      <c r="C71136" t="s">
        <v>5275</v>
      </c>
    </row>
    <row r="71137" spans="1:3">
      <c r="A71137" t="s">
        <v>82361</v>
      </c>
      <c r="B71137">
        <v>50</v>
      </c>
      <c r="C71137" t="s">
        <v>9465</v>
      </c>
    </row>
    <row r="71138" spans="1:3">
      <c r="A71138" t="s">
        <v>82362</v>
      </c>
      <c r="B71138">
        <v>150</v>
      </c>
      <c r="C71138" t="s">
        <v>435</v>
      </c>
    </row>
    <row r="71139" spans="1:3">
      <c r="A71139" t="s">
        <v>82363</v>
      </c>
      <c r="B71139">
        <v>150</v>
      </c>
      <c r="C71139" t="s">
        <v>403</v>
      </c>
    </row>
    <row r="71140" spans="1:3">
      <c r="A71140" t="s">
        <v>82364</v>
      </c>
      <c r="B71140">
        <v>150</v>
      </c>
      <c r="C71140" t="s">
        <v>5211</v>
      </c>
    </row>
    <row r="71141" spans="1:3">
      <c r="A71141" t="s">
        <v>82365</v>
      </c>
      <c r="B71141">
        <v>2000</v>
      </c>
      <c r="C71141" t="s">
        <v>14350</v>
      </c>
    </row>
    <row r="71142" spans="1:3">
      <c r="A71142" t="s">
        <v>82366</v>
      </c>
      <c r="B71142">
        <v>10</v>
      </c>
      <c r="C71142" t="s">
        <v>702</v>
      </c>
    </row>
    <row r="71143" spans="1:3">
      <c r="A71143" t="s">
        <v>10169</v>
      </c>
      <c r="B71143">
        <v>0</v>
      </c>
      <c r="C71143" t="s">
        <v>10168</v>
      </c>
    </row>
    <row r="71144" spans="1:3">
      <c r="A71144" t="s">
        <v>82367</v>
      </c>
      <c r="B71144">
        <v>150</v>
      </c>
      <c r="C71144" t="s">
        <v>1112</v>
      </c>
    </row>
    <row r="71145" spans="1:3">
      <c r="A71145" t="s">
        <v>82368</v>
      </c>
      <c r="B71145">
        <v>90</v>
      </c>
      <c r="C71145" t="s">
        <v>3455</v>
      </c>
    </row>
    <row r="71146" spans="1:3">
      <c r="A71146" t="s">
        <v>82369</v>
      </c>
      <c r="B71146">
        <v>90</v>
      </c>
      <c r="C71146" t="s">
        <v>1112</v>
      </c>
    </row>
    <row r="71147" spans="1:3">
      <c r="A71147" t="s">
        <v>82370</v>
      </c>
      <c r="B71147">
        <v>150</v>
      </c>
      <c r="C71147" t="s">
        <v>475</v>
      </c>
    </row>
    <row r="71148" spans="1:3">
      <c r="A71148" t="s">
        <v>82371</v>
      </c>
      <c r="B71148">
        <v>150</v>
      </c>
      <c r="C71148" t="s">
        <v>13668</v>
      </c>
    </row>
    <row r="71149" spans="1:3">
      <c r="A71149" t="s">
        <v>82372</v>
      </c>
      <c r="B71149">
        <v>60</v>
      </c>
      <c r="C71149" t="s">
        <v>7314</v>
      </c>
    </row>
    <row r="71150" spans="1:3">
      <c r="A71150" t="s">
        <v>82373</v>
      </c>
      <c r="B71150">
        <v>40</v>
      </c>
      <c r="C71150" t="s">
        <v>3569</v>
      </c>
    </row>
    <row r="71151" spans="1:3">
      <c r="A71151" t="s">
        <v>82374</v>
      </c>
      <c r="B71151">
        <v>40</v>
      </c>
      <c r="C71151" t="s">
        <v>9755</v>
      </c>
    </row>
    <row r="71152" spans="1:3">
      <c r="A71152" t="s">
        <v>82375</v>
      </c>
      <c r="B71152">
        <v>40</v>
      </c>
      <c r="C71152" t="s">
        <v>1112</v>
      </c>
    </row>
    <row r="71153" spans="1:3">
      <c r="A71153" t="s">
        <v>82376</v>
      </c>
      <c r="B71153">
        <v>20</v>
      </c>
      <c r="C71153" t="s">
        <v>384</v>
      </c>
    </row>
    <row r="71154" spans="1:3">
      <c r="A71154" t="s">
        <v>82377</v>
      </c>
      <c r="B71154">
        <v>20</v>
      </c>
      <c r="C71154" t="s">
        <v>788</v>
      </c>
    </row>
    <row r="71155" spans="1:3">
      <c r="A71155" t="s">
        <v>82378</v>
      </c>
      <c r="B71155">
        <v>10</v>
      </c>
      <c r="C71155" t="s">
        <v>975</v>
      </c>
    </row>
    <row r="71156" spans="1:3">
      <c r="A71156" t="s">
        <v>82379</v>
      </c>
      <c r="B71156">
        <v>20</v>
      </c>
      <c r="C71156" t="s">
        <v>3477</v>
      </c>
    </row>
    <row r="71157" spans="1:3">
      <c r="A71157" t="s">
        <v>82380</v>
      </c>
      <c r="B71157">
        <v>20</v>
      </c>
      <c r="C71157" t="s">
        <v>1112</v>
      </c>
    </row>
    <row r="71158" spans="1:3">
      <c r="A71158" t="s">
        <v>82381</v>
      </c>
      <c r="B71158">
        <v>10</v>
      </c>
      <c r="C71158" t="s">
        <v>6882</v>
      </c>
    </row>
    <row r="71159" spans="1:3">
      <c r="A71159" t="s">
        <v>82382</v>
      </c>
      <c r="B71159">
        <v>20</v>
      </c>
      <c r="C71159" t="s">
        <v>14210</v>
      </c>
    </row>
    <row r="71160" spans="1:3">
      <c r="A71160" t="s">
        <v>82383</v>
      </c>
      <c r="B71160">
        <v>20</v>
      </c>
      <c r="C71160" t="s">
        <v>3149</v>
      </c>
    </row>
    <row r="71161" spans="1:3">
      <c r="A71161" t="s">
        <v>82384</v>
      </c>
      <c r="B71161">
        <v>20</v>
      </c>
      <c r="C71161" t="s">
        <v>3363</v>
      </c>
    </row>
    <row r="71162" spans="1:3">
      <c r="A71162" t="s">
        <v>82385</v>
      </c>
      <c r="B71162">
        <v>20</v>
      </c>
      <c r="C71162" t="s">
        <v>475</v>
      </c>
    </row>
    <row r="71163" spans="1:3">
      <c r="A71163" t="s">
        <v>82386</v>
      </c>
      <c r="B71163">
        <v>20</v>
      </c>
      <c r="C71163" t="s">
        <v>1112</v>
      </c>
    </row>
    <row r="71164" spans="1:3">
      <c r="A71164" t="s">
        <v>82387</v>
      </c>
      <c r="B71164">
        <v>150</v>
      </c>
      <c r="C71164" t="s">
        <v>9175</v>
      </c>
    </row>
    <row r="71165" spans="1:3">
      <c r="A71165" t="s">
        <v>82388</v>
      </c>
      <c r="B71165">
        <v>40</v>
      </c>
      <c r="C71165" t="s">
        <v>1094</v>
      </c>
    </row>
    <row r="71166" spans="1:3">
      <c r="A71166" t="s">
        <v>82389</v>
      </c>
      <c r="B71166">
        <v>40</v>
      </c>
      <c r="C71166" t="s">
        <v>1094</v>
      </c>
    </row>
    <row r="71167" spans="1:3">
      <c r="A71167" t="s">
        <v>82390</v>
      </c>
      <c r="B71167">
        <v>60</v>
      </c>
      <c r="C71167" t="s">
        <v>310</v>
      </c>
    </row>
    <row r="71168" spans="1:3">
      <c r="A71168" t="s">
        <v>82391</v>
      </c>
      <c r="B71168">
        <v>40</v>
      </c>
      <c r="C71168" t="s">
        <v>8408</v>
      </c>
    </row>
    <row r="71169" spans="1:3">
      <c r="A71169" t="s">
        <v>82392</v>
      </c>
      <c r="B71169">
        <v>40</v>
      </c>
      <c r="C71169" t="s">
        <v>11802</v>
      </c>
    </row>
    <row r="71170" spans="1:3">
      <c r="A71170" t="s">
        <v>82393</v>
      </c>
      <c r="B71170">
        <v>40</v>
      </c>
      <c r="C71170" t="s">
        <v>344</v>
      </c>
    </row>
    <row r="71171" spans="1:3">
      <c r="A71171" t="s">
        <v>82394</v>
      </c>
      <c r="B71171">
        <v>40</v>
      </c>
      <c r="C71171" t="s">
        <v>339</v>
      </c>
    </row>
    <row r="71172" spans="1:3">
      <c r="A71172" t="s">
        <v>82395</v>
      </c>
      <c r="B71172">
        <v>40</v>
      </c>
      <c r="C71172" t="s">
        <v>7813</v>
      </c>
    </row>
    <row r="71173" spans="1:3">
      <c r="A71173" t="s">
        <v>82396</v>
      </c>
      <c r="B71173">
        <v>40</v>
      </c>
      <c r="C71173" t="s">
        <v>1112</v>
      </c>
    </row>
    <row r="71174" spans="1:3">
      <c r="A71174" t="s">
        <v>82397</v>
      </c>
      <c r="B71174">
        <v>30</v>
      </c>
      <c r="C71174" t="s">
        <v>4355</v>
      </c>
    </row>
    <row r="71175" spans="1:3">
      <c r="A71175" t="s">
        <v>82398</v>
      </c>
      <c r="B71175">
        <v>30</v>
      </c>
      <c r="C71175" t="s">
        <v>4216</v>
      </c>
    </row>
    <row r="71176" spans="1:3">
      <c r="A71176" t="s">
        <v>82399</v>
      </c>
      <c r="B71176">
        <v>30</v>
      </c>
      <c r="C71176" t="s">
        <v>9129</v>
      </c>
    </row>
    <row r="71177" spans="1:3">
      <c r="A71177" t="s">
        <v>82400</v>
      </c>
      <c r="B71177">
        <v>30</v>
      </c>
      <c r="C71177" t="s">
        <v>1001</v>
      </c>
    </row>
    <row r="71178" spans="1:3">
      <c r="A71178" t="s">
        <v>82401</v>
      </c>
      <c r="B71178">
        <v>30</v>
      </c>
      <c r="C71178" t="s">
        <v>14810</v>
      </c>
    </row>
    <row r="71179" spans="1:3">
      <c r="A71179" t="s">
        <v>82402</v>
      </c>
      <c r="B71179">
        <v>30</v>
      </c>
      <c r="C71179" t="s">
        <v>475</v>
      </c>
    </row>
    <row r="71180" spans="1:3">
      <c r="A71180" t="s">
        <v>82403</v>
      </c>
      <c r="B71180">
        <v>30</v>
      </c>
      <c r="C71180" t="s">
        <v>1094</v>
      </c>
    </row>
    <row r="71181" spans="1:3">
      <c r="A71181" t="s">
        <v>82404</v>
      </c>
      <c r="B71181">
        <v>30</v>
      </c>
      <c r="C71181" t="s">
        <v>14581</v>
      </c>
    </row>
    <row r="71182" spans="1:3">
      <c r="A71182" t="s">
        <v>82405</v>
      </c>
      <c r="B71182">
        <v>30</v>
      </c>
      <c r="C71182" t="s">
        <v>4324</v>
      </c>
    </row>
    <row r="71183" spans="1:3">
      <c r="A71183" t="s">
        <v>82406</v>
      </c>
      <c r="B71183">
        <v>700</v>
      </c>
      <c r="C71183" t="s">
        <v>3251</v>
      </c>
    </row>
    <row r="71184" spans="1:3">
      <c r="A71184" t="s">
        <v>82407</v>
      </c>
      <c r="B71184">
        <v>500</v>
      </c>
      <c r="C71184" t="s">
        <v>15706</v>
      </c>
    </row>
    <row r="71185" spans="1:3">
      <c r="A71185" t="s">
        <v>82408</v>
      </c>
      <c r="B71185">
        <v>0</v>
      </c>
      <c r="C71185" t="s">
        <v>4166</v>
      </c>
    </row>
    <row r="71186" spans="1:3">
      <c r="A71186" t="s">
        <v>82409</v>
      </c>
      <c r="B71186">
        <v>0</v>
      </c>
      <c r="C71186" t="s">
        <v>6075</v>
      </c>
    </row>
    <row r="71187" spans="1:3">
      <c r="A71187" t="s">
        <v>82410</v>
      </c>
      <c r="B71187">
        <v>0</v>
      </c>
      <c r="C71187" t="s">
        <v>3376</v>
      </c>
    </row>
    <row r="71188" spans="1:3">
      <c r="A71188" t="s">
        <v>82411</v>
      </c>
      <c r="B71188">
        <v>0</v>
      </c>
      <c r="C71188" t="s">
        <v>384</v>
      </c>
    </row>
    <row r="71189" spans="1:3">
      <c r="A71189" t="s">
        <v>82412</v>
      </c>
      <c r="B71189">
        <v>0</v>
      </c>
      <c r="C71189" t="s">
        <v>14175</v>
      </c>
    </row>
    <row r="71190" spans="1:3">
      <c r="A71190" t="s">
        <v>82413</v>
      </c>
      <c r="B71190">
        <v>0</v>
      </c>
      <c r="C71190" t="s">
        <v>2994</v>
      </c>
    </row>
    <row r="71191" spans="1:3">
      <c r="A71191" t="s">
        <v>82414</v>
      </c>
      <c r="B71191">
        <v>0</v>
      </c>
      <c r="C71191" t="s">
        <v>227</v>
      </c>
    </row>
    <row r="71192" spans="1:3">
      <c r="A71192" t="s">
        <v>11394</v>
      </c>
      <c r="B71192">
        <v>0</v>
      </c>
      <c r="C71192" t="s">
        <v>11393</v>
      </c>
    </row>
    <row r="71193" spans="1:3">
      <c r="A71193" t="s">
        <v>82415</v>
      </c>
      <c r="B71193">
        <v>0</v>
      </c>
      <c r="C71193" t="s">
        <v>8022</v>
      </c>
    </row>
    <row r="71194" spans="1:3">
      <c r="A71194" t="s">
        <v>82416</v>
      </c>
      <c r="B71194">
        <v>0</v>
      </c>
      <c r="C71194" t="s">
        <v>12086</v>
      </c>
    </row>
    <row r="71195" spans="1:3">
      <c r="A71195" t="s">
        <v>82417</v>
      </c>
      <c r="B71195">
        <v>0</v>
      </c>
      <c r="C71195" t="s">
        <v>10031</v>
      </c>
    </row>
    <row r="71196" spans="1:3">
      <c r="A71196" t="s">
        <v>82418</v>
      </c>
      <c r="B71196">
        <v>0</v>
      </c>
      <c r="C71196" t="s">
        <v>3852</v>
      </c>
    </row>
    <row r="71197" spans="1:3">
      <c r="A71197" t="s">
        <v>82419</v>
      </c>
      <c r="B71197">
        <v>0</v>
      </c>
      <c r="C71197" t="s">
        <v>227</v>
      </c>
    </row>
    <row r="71198" spans="1:3">
      <c r="A71198" t="s">
        <v>82420</v>
      </c>
      <c r="B71198">
        <v>0</v>
      </c>
      <c r="C71198" t="s">
        <v>384</v>
      </c>
    </row>
    <row r="71199" spans="1:3">
      <c r="A71199" t="s">
        <v>82421</v>
      </c>
      <c r="B71199">
        <v>0</v>
      </c>
      <c r="C71199" t="s">
        <v>6443</v>
      </c>
    </row>
    <row r="71200" spans="1:3">
      <c r="A71200" t="s">
        <v>82422</v>
      </c>
      <c r="B71200">
        <v>0</v>
      </c>
      <c r="C71200" t="s">
        <v>294</v>
      </c>
    </row>
    <row r="71201" spans="1:3">
      <c r="A71201" t="s">
        <v>82423</v>
      </c>
      <c r="B71201">
        <v>0</v>
      </c>
      <c r="C71201" t="s">
        <v>384</v>
      </c>
    </row>
    <row r="71202" spans="1:3">
      <c r="A71202" t="s">
        <v>82424</v>
      </c>
      <c r="B71202">
        <v>0</v>
      </c>
      <c r="C71202" t="s">
        <v>473</v>
      </c>
    </row>
    <row r="71203" spans="1:3">
      <c r="A71203" t="s">
        <v>82425</v>
      </c>
      <c r="B71203">
        <v>0</v>
      </c>
      <c r="C71203" t="s">
        <v>226</v>
      </c>
    </row>
    <row r="71204" spans="1:3">
      <c r="A71204" t="s">
        <v>82426</v>
      </c>
      <c r="B71204">
        <v>0</v>
      </c>
      <c r="C71204" t="s">
        <v>3769</v>
      </c>
    </row>
    <row r="71205" spans="1:3">
      <c r="A71205" t="s">
        <v>12567</v>
      </c>
      <c r="B71205">
        <v>0</v>
      </c>
      <c r="C71205" t="s">
        <v>12566</v>
      </c>
    </row>
    <row r="71206" spans="1:3">
      <c r="A71206" t="s">
        <v>82427</v>
      </c>
      <c r="B71206">
        <v>30</v>
      </c>
      <c r="C71206" t="s">
        <v>955</v>
      </c>
    </row>
    <row r="71207" spans="1:3">
      <c r="A71207" t="s">
        <v>82428</v>
      </c>
      <c r="B71207">
        <v>70</v>
      </c>
      <c r="C71207" t="s">
        <v>9054</v>
      </c>
    </row>
    <row r="71208" spans="1:3">
      <c r="A71208" t="s">
        <v>82429</v>
      </c>
      <c r="B71208">
        <v>350</v>
      </c>
      <c r="C71208" t="s">
        <v>8022</v>
      </c>
    </row>
    <row r="71209" spans="1:3">
      <c r="A71209" t="s">
        <v>82430</v>
      </c>
      <c r="B71209">
        <v>10</v>
      </c>
      <c r="C71209" t="s">
        <v>380</v>
      </c>
    </row>
    <row r="71210" spans="1:3">
      <c r="A71210" t="s">
        <v>82431</v>
      </c>
      <c r="B71210">
        <v>150</v>
      </c>
      <c r="C71210" t="s">
        <v>4563</v>
      </c>
    </row>
    <row r="71211" spans="1:3">
      <c r="A71211" t="s">
        <v>82432</v>
      </c>
      <c r="B71211">
        <v>70</v>
      </c>
      <c r="C71211" t="s">
        <v>729</v>
      </c>
    </row>
    <row r="71212" spans="1:3">
      <c r="A71212" t="s">
        <v>82433</v>
      </c>
      <c r="B71212">
        <v>70</v>
      </c>
      <c r="C71212" t="s">
        <v>3149</v>
      </c>
    </row>
    <row r="71213" spans="1:3">
      <c r="A71213" t="s">
        <v>82434</v>
      </c>
      <c r="B71213">
        <v>90</v>
      </c>
      <c r="C71213" t="s">
        <v>6129</v>
      </c>
    </row>
    <row r="71214" spans="1:3">
      <c r="A71214" t="s">
        <v>82435</v>
      </c>
      <c r="B71214">
        <v>90</v>
      </c>
      <c r="C71214" t="s">
        <v>859</v>
      </c>
    </row>
    <row r="71215" spans="1:3">
      <c r="A71215" t="s">
        <v>82436</v>
      </c>
      <c r="B71215">
        <v>90</v>
      </c>
      <c r="C71215" t="s">
        <v>5533</v>
      </c>
    </row>
    <row r="71216" spans="1:3">
      <c r="A71216" t="s">
        <v>82437</v>
      </c>
      <c r="B71216">
        <v>90</v>
      </c>
      <c r="C71216" t="s">
        <v>3200</v>
      </c>
    </row>
    <row r="71217" spans="1:3">
      <c r="A71217" t="s">
        <v>82438</v>
      </c>
      <c r="B71217">
        <v>30</v>
      </c>
      <c r="C71217" t="s">
        <v>3412</v>
      </c>
    </row>
    <row r="71218" spans="1:3">
      <c r="A71218" t="s">
        <v>82439</v>
      </c>
      <c r="B71218">
        <v>10</v>
      </c>
      <c r="C71218" t="s">
        <v>710</v>
      </c>
    </row>
    <row r="71219" spans="1:3">
      <c r="A71219" t="s">
        <v>82440</v>
      </c>
      <c r="B71219">
        <v>10</v>
      </c>
      <c r="C71219" t="s">
        <v>15158</v>
      </c>
    </row>
    <row r="71220" spans="1:3">
      <c r="A71220" t="s">
        <v>82441</v>
      </c>
      <c r="B71220">
        <v>60</v>
      </c>
      <c r="C71220" t="s">
        <v>380</v>
      </c>
    </row>
    <row r="71221" spans="1:3">
      <c r="A71221" t="s">
        <v>82442</v>
      </c>
      <c r="B71221">
        <v>100</v>
      </c>
      <c r="C71221" t="s">
        <v>8662</v>
      </c>
    </row>
    <row r="71222" spans="1:3">
      <c r="A71222" t="s">
        <v>82443</v>
      </c>
      <c r="B71222">
        <v>50</v>
      </c>
      <c r="C71222" t="s">
        <v>5580</v>
      </c>
    </row>
    <row r="71223" spans="1:3">
      <c r="A71223" t="s">
        <v>82444</v>
      </c>
      <c r="B71223">
        <v>50</v>
      </c>
      <c r="C71223" t="s">
        <v>12114</v>
      </c>
    </row>
    <row r="71224" spans="1:3">
      <c r="A71224" t="s">
        <v>82445</v>
      </c>
      <c r="B71224">
        <v>50</v>
      </c>
      <c r="C71224" t="s">
        <v>344</v>
      </c>
    </row>
    <row r="71225" spans="1:3">
      <c r="A71225" t="s">
        <v>82446</v>
      </c>
      <c r="B71225">
        <v>50</v>
      </c>
      <c r="C71225" t="s">
        <v>3872</v>
      </c>
    </row>
    <row r="71226" spans="1:3">
      <c r="A71226" t="s">
        <v>82447</v>
      </c>
      <c r="B71226">
        <v>50</v>
      </c>
      <c r="C71226" t="s">
        <v>1112</v>
      </c>
    </row>
    <row r="71227" spans="1:3">
      <c r="A71227" t="s">
        <v>82448</v>
      </c>
      <c r="B71227">
        <v>50</v>
      </c>
      <c r="C71227" t="s">
        <v>384</v>
      </c>
    </row>
    <row r="71228" spans="1:3">
      <c r="A71228" t="s">
        <v>82449</v>
      </c>
      <c r="B71228">
        <v>60</v>
      </c>
      <c r="C71228" t="s">
        <v>12895</v>
      </c>
    </row>
    <row r="71229" spans="1:3">
      <c r="A71229" t="s">
        <v>82450</v>
      </c>
      <c r="B71229">
        <v>20</v>
      </c>
      <c r="C71229" t="s">
        <v>12258</v>
      </c>
    </row>
    <row r="71230" spans="1:3">
      <c r="A71230" t="s">
        <v>82451</v>
      </c>
      <c r="B71230">
        <v>20</v>
      </c>
      <c r="C71230" t="s">
        <v>5580</v>
      </c>
    </row>
    <row r="71231" spans="1:3">
      <c r="A71231" t="s">
        <v>82452</v>
      </c>
      <c r="B71231">
        <v>20</v>
      </c>
      <c r="C71231" t="s">
        <v>859</v>
      </c>
    </row>
    <row r="71232" spans="1:3">
      <c r="A71232" t="s">
        <v>82453</v>
      </c>
      <c r="B71232">
        <v>70</v>
      </c>
      <c r="C71232" t="s">
        <v>227</v>
      </c>
    </row>
    <row r="71233" spans="1:3">
      <c r="A71233" t="s">
        <v>82454</v>
      </c>
      <c r="B71233">
        <v>80</v>
      </c>
      <c r="C71233" t="s">
        <v>11458</v>
      </c>
    </row>
    <row r="71234" spans="1:3">
      <c r="A71234" t="s">
        <v>82455</v>
      </c>
      <c r="B71234">
        <v>80</v>
      </c>
      <c r="C71234" t="s">
        <v>5229</v>
      </c>
    </row>
    <row r="71235" spans="1:3">
      <c r="A71235" t="s">
        <v>82456</v>
      </c>
      <c r="B71235">
        <v>40</v>
      </c>
      <c r="C71235" t="s">
        <v>3412</v>
      </c>
    </row>
    <row r="71236" spans="1:3">
      <c r="A71236" t="s">
        <v>82457</v>
      </c>
      <c r="B71236">
        <v>150</v>
      </c>
      <c r="C71236" t="s">
        <v>517</v>
      </c>
    </row>
    <row r="71237" spans="1:3">
      <c r="A71237" t="s">
        <v>82458</v>
      </c>
      <c r="B71237">
        <v>50</v>
      </c>
      <c r="C71237" t="s">
        <v>12486</v>
      </c>
    </row>
    <row r="71238" spans="1:3">
      <c r="A71238" t="s">
        <v>82459</v>
      </c>
      <c r="B71238">
        <v>0</v>
      </c>
      <c r="C71238" t="s">
        <v>384</v>
      </c>
    </row>
    <row r="71239" spans="1:3">
      <c r="A71239" t="s">
        <v>82460</v>
      </c>
      <c r="B71239">
        <v>20</v>
      </c>
      <c r="C71239" t="s">
        <v>16043</v>
      </c>
    </row>
    <row r="71240" spans="1:3">
      <c r="A71240" t="s">
        <v>82461</v>
      </c>
      <c r="B71240">
        <v>20</v>
      </c>
      <c r="C71240" t="s">
        <v>1112</v>
      </c>
    </row>
    <row r="71241" spans="1:3">
      <c r="A71241" t="s">
        <v>82462</v>
      </c>
      <c r="B71241">
        <v>20</v>
      </c>
      <c r="C71241" t="s">
        <v>12029</v>
      </c>
    </row>
    <row r="71242" spans="1:3">
      <c r="A71242" t="s">
        <v>82463</v>
      </c>
      <c r="B71242">
        <v>20</v>
      </c>
      <c r="C71242" t="s">
        <v>3644</v>
      </c>
    </row>
    <row r="71243" spans="1:3">
      <c r="A71243" t="s">
        <v>82464</v>
      </c>
      <c r="B71243">
        <v>20</v>
      </c>
      <c r="C71243" t="s">
        <v>3633</v>
      </c>
    </row>
    <row r="71244" spans="1:3">
      <c r="A71244" t="s">
        <v>82465</v>
      </c>
      <c r="B71244">
        <v>20</v>
      </c>
      <c r="C71244" t="s">
        <v>14258</v>
      </c>
    </row>
    <row r="71245" spans="1:3">
      <c r="A71245" t="s">
        <v>82466</v>
      </c>
      <c r="B71245">
        <v>100</v>
      </c>
      <c r="C71245" t="s">
        <v>384</v>
      </c>
    </row>
    <row r="71246" spans="1:3">
      <c r="A71246" t="s">
        <v>82467</v>
      </c>
      <c r="B71246">
        <v>10</v>
      </c>
      <c r="C71246" t="s">
        <v>384</v>
      </c>
    </row>
    <row r="71247" spans="1:3">
      <c r="A71247" t="s">
        <v>82468</v>
      </c>
      <c r="B71247">
        <v>10</v>
      </c>
      <c r="C71247" t="s">
        <v>11839</v>
      </c>
    </row>
    <row r="71248" spans="1:3">
      <c r="A71248" t="s">
        <v>82469</v>
      </c>
      <c r="B71248">
        <v>10</v>
      </c>
      <c r="C71248" t="s">
        <v>163</v>
      </c>
    </row>
    <row r="71249" spans="1:3">
      <c r="A71249" t="s">
        <v>82470</v>
      </c>
      <c r="B71249">
        <v>10</v>
      </c>
      <c r="C71249" t="s">
        <v>8491</v>
      </c>
    </row>
    <row r="71250" spans="1:3">
      <c r="A71250" t="s">
        <v>82471</v>
      </c>
      <c r="B71250">
        <v>10</v>
      </c>
      <c r="C71250" t="s">
        <v>729</v>
      </c>
    </row>
    <row r="71251" spans="1:3">
      <c r="A71251" t="s">
        <v>82472</v>
      </c>
      <c r="B71251">
        <v>10</v>
      </c>
      <c r="C71251" t="s">
        <v>592</v>
      </c>
    </row>
    <row r="71252" spans="1:3">
      <c r="A71252" t="s">
        <v>82473</v>
      </c>
      <c r="B71252">
        <v>10</v>
      </c>
      <c r="C71252" t="s">
        <v>1112</v>
      </c>
    </row>
    <row r="71253" spans="1:3">
      <c r="A71253" t="s">
        <v>82474</v>
      </c>
      <c r="B71253">
        <v>10</v>
      </c>
      <c r="C71253" t="s">
        <v>1112</v>
      </c>
    </row>
    <row r="71254" spans="1:3">
      <c r="A71254" t="s">
        <v>82475</v>
      </c>
      <c r="B71254">
        <v>10</v>
      </c>
      <c r="C71254" t="s">
        <v>403</v>
      </c>
    </row>
    <row r="71255" spans="1:3">
      <c r="A71255" t="s">
        <v>82476</v>
      </c>
      <c r="B71255">
        <v>10</v>
      </c>
      <c r="C71255" t="s">
        <v>9558</v>
      </c>
    </row>
    <row r="71256" spans="1:3">
      <c r="A71256" t="s">
        <v>82477</v>
      </c>
      <c r="B71256">
        <v>10</v>
      </c>
      <c r="C71256" t="s">
        <v>3376</v>
      </c>
    </row>
    <row r="71257" spans="1:3">
      <c r="A71257" t="s">
        <v>82478</v>
      </c>
      <c r="B71257">
        <v>10</v>
      </c>
      <c r="C71257" t="s">
        <v>14882</v>
      </c>
    </row>
    <row r="71258" spans="1:3">
      <c r="A71258" t="s">
        <v>82479</v>
      </c>
      <c r="B71258">
        <v>10</v>
      </c>
      <c r="C71258" t="s">
        <v>384</v>
      </c>
    </row>
    <row r="71259" spans="1:3">
      <c r="A71259" t="s">
        <v>82480</v>
      </c>
      <c r="B71259">
        <v>10</v>
      </c>
      <c r="C71259" t="s">
        <v>384</v>
      </c>
    </row>
    <row r="71260" spans="1:3">
      <c r="A71260" t="s">
        <v>82481</v>
      </c>
      <c r="B71260">
        <v>10</v>
      </c>
      <c r="C71260" t="s">
        <v>8183</v>
      </c>
    </row>
    <row r="71261" spans="1:3">
      <c r="A71261" t="s">
        <v>82482</v>
      </c>
      <c r="B71261">
        <v>70</v>
      </c>
      <c r="C71261" t="s">
        <v>475</v>
      </c>
    </row>
    <row r="71262" spans="1:3">
      <c r="A71262" t="s">
        <v>82483</v>
      </c>
      <c r="B71262">
        <v>70</v>
      </c>
      <c r="C71262" t="s">
        <v>10288</v>
      </c>
    </row>
    <row r="71263" spans="1:3">
      <c r="A71263" t="s">
        <v>82484</v>
      </c>
      <c r="B71263">
        <v>500</v>
      </c>
      <c r="C71263" t="s">
        <v>3251</v>
      </c>
    </row>
    <row r="71264" spans="1:3">
      <c r="A71264" t="s">
        <v>82485</v>
      </c>
      <c r="B71264">
        <v>150</v>
      </c>
      <c r="C71264" t="s">
        <v>1111</v>
      </c>
    </row>
    <row r="71265" spans="1:3">
      <c r="A71265" t="s">
        <v>82486</v>
      </c>
      <c r="B71265">
        <v>10</v>
      </c>
      <c r="C71265" t="s">
        <v>4450</v>
      </c>
    </row>
    <row r="71266" spans="1:3">
      <c r="A71266" t="s">
        <v>82487</v>
      </c>
      <c r="B71266">
        <v>10</v>
      </c>
      <c r="C71266" t="s">
        <v>384</v>
      </c>
    </row>
    <row r="71267" spans="1:3">
      <c r="A71267" t="s">
        <v>82488</v>
      </c>
      <c r="B71267">
        <v>10</v>
      </c>
      <c r="C71267" t="s">
        <v>3212</v>
      </c>
    </row>
    <row r="71268" spans="1:3">
      <c r="A71268" t="s">
        <v>82489</v>
      </c>
      <c r="B71268">
        <v>10</v>
      </c>
      <c r="C71268" t="s">
        <v>9060</v>
      </c>
    </row>
    <row r="71269" spans="1:3">
      <c r="A71269" t="s">
        <v>82490</v>
      </c>
      <c r="B71269">
        <v>10</v>
      </c>
      <c r="C71269" t="s">
        <v>226</v>
      </c>
    </row>
    <row r="71270" spans="1:3">
      <c r="A71270" t="s">
        <v>82491</v>
      </c>
      <c r="B71270">
        <v>10</v>
      </c>
      <c r="C71270" t="s">
        <v>1112</v>
      </c>
    </row>
    <row r="71271" spans="1:3">
      <c r="A71271" t="s">
        <v>82492</v>
      </c>
      <c r="B71271">
        <v>10</v>
      </c>
      <c r="C71271" t="s">
        <v>3290</v>
      </c>
    </row>
    <row r="71272" spans="1:3">
      <c r="A71272" t="s">
        <v>82493</v>
      </c>
      <c r="B71272">
        <v>10</v>
      </c>
      <c r="C71272" t="s">
        <v>10996</v>
      </c>
    </row>
    <row r="71273" spans="1:3">
      <c r="A71273" t="s">
        <v>10800</v>
      </c>
      <c r="B71273">
        <v>10</v>
      </c>
      <c r="C71273" t="s">
        <v>10799</v>
      </c>
    </row>
    <row r="71274" spans="1:3">
      <c r="A71274" t="s">
        <v>82494</v>
      </c>
      <c r="B71274">
        <v>10</v>
      </c>
      <c r="C71274" t="s">
        <v>384</v>
      </c>
    </row>
    <row r="71275" spans="1:3">
      <c r="A71275" t="s">
        <v>82495</v>
      </c>
      <c r="B71275">
        <v>10</v>
      </c>
      <c r="C71275" t="s">
        <v>1112</v>
      </c>
    </row>
    <row r="71276" spans="1:3">
      <c r="A71276" t="s">
        <v>82496</v>
      </c>
      <c r="B71276">
        <v>10</v>
      </c>
      <c r="C71276" t="s">
        <v>1112</v>
      </c>
    </row>
    <row r="71277" spans="1:3">
      <c r="A71277" t="s">
        <v>82497</v>
      </c>
      <c r="B71277">
        <v>10</v>
      </c>
      <c r="C71277" t="s">
        <v>1112</v>
      </c>
    </row>
    <row r="71278" spans="1:3">
      <c r="A71278" t="s">
        <v>82498</v>
      </c>
      <c r="B71278">
        <v>10</v>
      </c>
      <c r="C71278" t="s">
        <v>384</v>
      </c>
    </row>
    <row r="71279" spans="1:3">
      <c r="A71279" t="s">
        <v>82499</v>
      </c>
      <c r="B71279">
        <v>50</v>
      </c>
      <c r="C71279" t="s">
        <v>380</v>
      </c>
    </row>
    <row r="71280" spans="1:3">
      <c r="A71280" t="s">
        <v>82500</v>
      </c>
      <c r="B71280">
        <v>0</v>
      </c>
      <c r="C71280" t="s">
        <v>8763</v>
      </c>
    </row>
    <row r="71281" spans="1:3">
      <c r="A71281" t="s">
        <v>82501</v>
      </c>
      <c r="B71281">
        <v>0</v>
      </c>
      <c r="C71281" t="s">
        <v>977</v>
      </c>
    </row>
    <row r="71282" spans="1:3">
      <c r="A71282" t="s">
        <v>82502</v>
      </c>
      <c r="B71282">
        <v>5500</v>
      </c>
      <c r="C71282" t="s">
        <v>1094</v>
      </c>
    </row>
    <row r="71283" spans="1:3">
      <c r="A71283" t="s">
        <v>82503</v>
      </c>
      <c r="B71283">
        <v>50</v>
      </c>
      <c r="C71283" t="s">
        <v>11347</v>
      </c>
    </row>
    <row r="71284" spans="1:3">
      <c r="A71284" t="s">
        <v>82504</v>
      </c>
      <c r="B71284">
        <v>30</v>
      </c>
      <c r="C71284" t="s">
        <v>226</v>
      </c>
    </row>
    <row r="71285" spans="1:3">
      <c r="A71285" t="s">
        <v>82505</v>
      </c>
      <c r="B71285">
        <v>1400</v>
      </c>
      <c r="C71285" t="s">
        <v>708</v>
      </c>
    </row>
    <row r="71286" spans="1:3">
      <c r="A71286" t="s">
        <v>82506</v>
      </c>
      <c r="B71286">
        <v>80</v>
      </c>
      <c r="C71286" t="s">
        <v>8168</v>
      </c>
    </row>
    <row r="71287" spans="1:3">
      <c r="A71287" t="s">
        <v>82507</v>
      </c>
      <c r="B71287">
        <v>50</v>
      </c>
      <c r="C71287" t="s">
        <v>4592</v>
      </c>
    </row>
    <row r="71288" spans="1:3">
      <c r="A71288" t="s">
        <v>82508</v>
      </c>
      <c r="B71288">
        <v>50</v>
      </c>
      <c r="C71288" t="s">
        <v>1112</v>
      </c>
    </row>
    <row r="71289" spans="1:3">
      <c r="A71289" t="s">
        <v>82509</v>
      </c>
      <c r="B71289">
        <v>600</v>
      </c>
      <c r="C71289" t="s">
        <v>9588</v>
      </c>
    </row>
    <row r="71290" spans="1:3">
      <c r="A71290" t="s">
        <v>82510</v>
      </c>
      <c r="B71290">
        <v>90</v>
      </c>
      <c r="C71290" t="s">
        <v>16007</v>
      </c>
    </row>
    <row r="71291" spans="1:3">
      <c r="A71291" t="s">
        <v>82511</v>
      </c>
      <c r="B71291">
        <v>90</v>
      </c>
      <c r="C71291" t="s">
        <v>226</v>
      </c>
    </row>
    <row r="71292" spans="1:3">
      <c r="A71292" t="s">
        <v>82512</v>
      </c>
      <c r="B71292">
        <v>70</v>
      </c>
      <c r="C71292" t="s">
        <v>12313</v>
      </c>
    </row>
    <row r="71293" spans="1:3">
      <c r="A71293" t="s">
        <v>82513</v>
      </c>
      <c r="B71293">
        <v>70</v>
      </c>
      <c r="C71293" t="s">
        <v>3412</v>
      </c>
    </row>
    <row r="71294" spans="1:3">
      <c r="A71294" t="s">
        <v>82514</v>
      </c>
      <c r="B71294">
        <v>20</v>
      </c>
      <c r="C71294" t="s">
        <v>384</v>
      </c>
    </row>
    <row r="71295" spans="1:3">
      <c r="A71295" t="s">
        <v>82515</v>
      </c>
      <c r="B71295">
        <v>20</v>
      </c>
      <c r="C71295" t="s">
        <v>1112</v>
      </c>
    </row>
    <row r="71296" spans="1:3">
      <c r="A71296" t="s">
        <v>82516</v>
      </c>
      <c r="B71296">
        <v>20</v>
      </c>
      <c r="C71296" t="s">
        <v>9343</v>
      </c>
    </row>
    <row r="71297" spans="1:3">
      <c r="A71297" t="s">
        <v>82517</v>
      </c>
      <c r="B71297">
        <v>20</v>
      </c>
      <c r="C71297" t="s">
        <v>3212</v>
      </c>
    </row>
    <row r="71298" spans="1:3">
      <c r="A71298" t="s">
        <v>82518</v>
      </c>
      <c r="B71298">
        <v>30</v>
      </c>
      <c r="C71298" t="s">
        <v>3412</v>
      </c>
    </row>
    <row r="71299" spans="1:3">
      <c r="A71299" t="s">
        <v>82519</v>
      </c>
      <c r="B71299">
        <v>30</v>
      </c>
      <c r="C71299" t="s">
        <v>3880</v>
      </c>
    </row>
    <row r="71300" spans="1:3">
      <c r="A71300" t="s">
        <v>82520</v>
      </c>
      <c r="B71300">
        <v>30</v>
      </c>
      <c r="C71300" t="s">
        <v>413</v>
      </c>
    </row>
    <row r="71301" spans="1:3">
      <c r="A71301" t="s">
        <v>82521</v>
      </c>
      <c r="B71301">
        <v>30</v>
      </c>
      <c r="C71301" t="s">
        <v>10064</v>
      </c>
    </row>
    <row r="71302" spans="1:3">
      <c r="A71302" t="s">
        <v>82522</v>
      </c>
      <c r="B71302">
        <v>30</v>
      </c>
      <c r="C71302" t="s">
        <v>475</v>
      </c>
    </row>
    <row r="71303" spans="1:3">
      <c r="A71303" t="s">
        <v>82523</v>
      </c>
      <c r="B71303">
        <v>30</v>
      </c>
      <c r="C71303" t="s">
        <v>8226</v>
      </c>
    </row>
    <row r="71304" spans="1:3">
      <c r="A71304" t="s">
        <v>82524</v>
      </c>
      <c r="B71304">
        <v>30</v>
      </c>
      <c r="C71304" t="s">
        <v>3149</v>
      </c>
    </row>
    <row r="71305" spans="1:3">
      <c r="A71305" t="s">
        <v>82525</v>
      </c>
      <c r="B71305">
        <v>30</v>
      </c>
      <c r="C71305" t="s">
        <v>3904</v>
      </c>
    </row>
    <row r="71306" spans="1:3">
      <c r="A71306" t="s">
        <v>82526</v>
      </c>
      <c r="B71306">
        <v>30</v>
      </c>
      <c r="C71306" t="s">
        <v>955</v>
      </c>
    </row>
    <row r="71307" spans="1:3">
      <c r="A71307" t="s">
        <v>10317</v>
      </c>
      <c r="B71307">
        <v>30</v>
      </c>
      <c r="C71307" t="s">
        <v>10316</v>
      </c>
    </row>
    <row r="71308" spans="1:3">
      <c r="A71308" t="s">
        <v>82527</v>
      </c>
      <c r="B71308">
        <v>30</v>
      </c>
      <c r="C71308" t="s">
        <v>8705</v>
      </c>
    </row>
    <row r="71309" spans="1:3">
      <c r="A71309" t="s">
        <v>82528</v>
      </c>
      <c r="B71309">
        <v>30</v>
      </c>
      <c r="C71309" t="s">
        <v>8781</v>
      </c>
    </row>
    <row r="71310" spans="1:3">
      <c r="A71310" t="s">
        <v>82529</v>
      </c>
      <c r="B71310">
        <v>100</v>
      </c>
      <c r="C71310" t="s">
        <v>227</v>
      </c>
    </row>
    <row r="71311" spans="1:3">
      <c r="A71311" t="s">
        <v>82530</v>
      </c>
      <c r="B71311">
        <v>17000</v>
      </c>
      <c r="C71311" t="s">
        <v>380</v>
      </c>
    </row>
    <row r="71312" spans="1:3">
      <c r="A71312" t="s">
        <v>82531</v>
      </c>
      <c r="B71312">
        <v>0</v>
      </c>
      <c r="C71312" t="s">
        <v>1112</v>
      </c>
    </row>
    <row r="71313" spans="1:3">
      <c r="A71313" t="s">
        <v>82532</v>
      </c>
      <c r="B71313">
        <v>40</v>
      </c>
      <c r="C71313" t="s">
        <v>226</v>
      </c>
    </row>
    <row r="71314" spans="1:3">
      <c r="A71314" t="s">
        <v>82533</v>
      </c>
      <c r="B71314">
        <v>40</v>
      </c>
      <c r="C71314" t="s">
        <v>1112</v>
      </c>
    </row>
    <row r="71315" spans="1:3">
      <c r="A71315" t="s">
        <v>82534</v>
      </c>
      <c r="B71315">
        <v>40</v>
      </c>
      <c r="C71315" t="s">
        <v>1112</v>
      </c>
    </row>
    <row r="71316" spans="1:3">
      <c r="A71316" t="s">
        <v>82535</v>
      </c>
      <c r="B71316">
        <v>80</v>
      </c>
      <c r="C71316" t="s">
        <v>729</v>
      </c>
    </row>
    <row r="71317" spans="1:3">
      <c r="A71317" t="s">
        <v>11385</v>
      </c>
      <c r="B71317">
        <v>80</v>
      </c>
      <c r="C71317" t="s">
        <v>11384</v>
      </c>
    </row>
    <row r="71318" spans="1:3">
      <c r="A71318" t="s">
        <v>82536</v>
      </c>
      <c r="B71318">
        <v>80</v>
      </c>
      <c r="C71318" t="s">
        <v>729</v>
      </c>
    </row>
    <row r="71319" spans="1:3">
      <c r="A71319" t="s">
        <v>82537</v>
      </c>
      <c r="B71319">
        <v>10</v>
      </c>
      <c r="C71319" t="s">
        <v>1112</v>
      </c>
    </row>
    <row r="71320" spans="1:3">
      <c r="A71320" t="s">
        <v>82538</v>
      </c>
      <c r="B71320">
        <v>10</v>
      </c>
      <c r="C71320" t="s">
        <v>5258</v>
      </c>
    </row>
    <row r="71321" spans="1:3">
      <c r="A71321" t="s">
        <v>82539</v>
      </c>
      <c r="B71321">
        <v>10</v>
      </c>
      <c r="C71321" t="s">
        <v>384</v>
      </c>
    </row>
    <row r="71322" spans="1:3">
      <c r="A71322" t="s">
        <v>82540</v>
      </c>
      <c r="B71322">
        <v>10</v>
      </c>
      <c r="C71322" t="s">
        <v>1112</v>
      </c>
    </row>
    <row r="71323" spans="1:3">
      <c r="A71323" t="s">
        <v>82541</v>
      </c>
      <c r="B71323">
        <v>10</v>
      </c>
      <c r="C71323" t="s">
        <v>439</v>
      </c>
    </row>
    <row r="71324" spans="1:3">
      <c r="A71324" t="s">
        <v>82542</v>
      </c>
      <c r="B71324">
        <v>10</v>
      </c>
      <c r="C71324" t="s">
        <v>226</v>
      </c>
    </row>
    <row r="71325" spans="1:3">
      <c r="A71325" t="s">
        <v>82543</v>
      </c>
      <c r="B71325">
        <v>10</v>
      </c>
      <c r="C71325" t="s">
        <v>10322</v>
      </c>
    </row>
    <row r="71326" spans="1:3">
      <c r="A71326" t="s">
        <v>82544</v>
      </c>
      <c r="B71326">
        <v>150</v>
      </c>
      <c r="C71326" t="s">
        <v>605</v>
      </c>
    </row>
    <row r="71327" spans="1:3">
      <c r="A71327" t="s">
        <v>82545</v>
      </c>
      <c r="B71327">
        <v>150</v>
      </c>
      <c r="C71327" t="s">
        <v>3149</v>
      </c>
    </row>
    <row r="71328" spans="1:3">
      <c r="A71328" t="s">
        <v>82546</v>
      </c>
      <c r="B71328">
        <v>0</v>
      </c>
      <c r="C71328" t="s">
        <v>384</v>
      </c>
    </row>
    <row r="71329" spans="1:3">
      <c r="A71329" t="s">
        <v>82547</v>
      </c>
      <c r="B71329">
        <v>0</v>
      </c>
      <c r="C71329" t="s">
        <v>1112</v>
      </c>
    </row>
    <row r="71330" spans="1:3">
      <c r="A71330" t="s">
        <v>82548</v>
      </c>
      <c r="B71330">
        <v>80</v>
      </c>
      <c r="C71330" t="s">
        <v>1079</v>
      </c>
    </row>
    <row r="71331" spans="1:3">
      <c r="A71331" t="s">
        <v>82549</v>
      </c>
      <c r="B71331">
        <v>200</v>
      </c>
      <c r="C71331" t="s">
        <v>3412</v>
      </c>
    </row>
    <row r="71332" spans="1:3">
      <c r="A71332" t="s">
        <v>82550</v>
      </c>
      <c r="B71332">
        <v>100</v>
      </c>
      <c r="C71332" t="s">
        <v>1112</v>
      </c>
    </row>
    <row r="71333" spans="1:3">
      <c r="A71333" t="s">
        <v>82551</v>
      </c>
      <c r="B71333">
        <v>10</v>
      </c>
      <c r="C71333" t="s">
        <v>11866</v>
      </c>
    </row>
    <row r="71334" spans="1:3">
      <c r="A71334" t="s">
        <v>82552</v>
      </c>
      <c r="B71334">
        <v>10</v>
      </c>
      <c r="C71334" t="s">
        <v>1112</v>
      </c>
    </row>
    <row r="71335" spans="1:3">
      <c r="A71335" t="s">
        <v>82553</v>
      </c>
      <c r="B71335">
        <v>10</v>
      </c>
      <c r="C71335" t="s">
        <v>1112</v>
      </c>
    </row>
    <row r="71336" spans="1:3">
      <c r="A71336" t="s">
        <v>82554</v>
      </c>
      <c r="B71336">
        <v>10</v>
      </c>
      <c r="C71336" t="s">
        <v>226</v>
      </c>
    </row>
    <row r="71337" spans="1:3">
      <c r="A71337" t="s">
        <v>82555</v>
      </c>
      <c r="B71337">
        <v>10</v>
      </c>
      <c r="C71337" t="s">
        <v>226</v>
      </c>
    </row>
    <row r="71338" spans="1:3">
      <c r="A71338" t="s">
        <v>82556</v>
      </c>
      <c r="B71338">
        <v>10</v>
      </c>
      <c r="C71338" t="s">
        <v>475</v>
      </c>
    </row>
    <row r="71339" spans="1:3">
      <c r="A71339" t="s">
        <v>82557</v>
      </c>
      <c r="B71339">
        <v>10</v>
      </c>
      <c r="C71339" t="s">
        <v>1112</v>
      </c>
    </row>
    <row r="71340" spans="1:3">
      <c r="A71340" t="s">
        <v>82558</v>
      </c>
      <c r="B71340">
        <v>10</v>
      </c>
      <c r="C71340" t="s">
        <v>475</v>
      </c>
    </row>
    <row r="71341" spans="1:3">
      <c r="A71341" t="s">
        <v>82559</v>
      </c>
      <c r="B71341">
        <v>50</v>
      </c>
      <c r="C71341" t="s">
        <v>435</v>
      </c>
    </row>
    <row r="71342" spans="1:3">
      <c r="A71342" t="s">
        <v>82560</v>
      </c>
      <c r="B71342">
        <v>350</v>
      </c>
      <c r="C71342" t="s">
        <v>1112</v>
      </c>
    </row>
    <row r="71343" spans="1:3">
      <c r="A71343" t="s">
        <v>82561</v>
      </c>
      <c r="B71343">
        <v>20</v>
      </c>
      <c r="C71343" t="s">
        <v>5691</v>
      </c>
    </row>
    <row r="71344" spans="1:3">
      <c r="A71344" t="s">
        <v>82562</v>
      </c>
      <c r="B71344">
        <v>10</v>
      </c>
      <c r="C71344" t="s">
        <v>380</v>
      </c>
    </row>
    <row r="71345" spans="1:3">
      <c r="A71345" t="s">
        <v>82563</v>
      </c>
      <c r="B71345">
        <v>900</v>
      </c>
      <c r="C71345" t="s">
        <v>3769</v>
      </c>
    </row>
    <row r="71346" spans="1:3">
      <c r="A71346" t="s">
        <v>82564</v>
      </c>
      <c r="B71346">
        <v>70</v>
      </c>
      <c r="C71346" t="s">
        <v>7000</v>
      </c>
    </row>
    <row r="71347" spans="1:3">
      <c r="A71347" t="s">
        <v>82565</v>
      </c>
      <c r="B71347">
        <v>70</v>
      </c>
      <c r="C71347" t="s">
        <v>3412</v>
      </c>
    </row>
    <row r="71348" spans="1:3">
      <c r="A71348" t="s">
        <v>82566</v>
      </c>
      <c r="B71348">
        <v>50</v>
      </c>
      <c r="C71348" t="s">
        <v>475</v>
      </c>
    </row>
    <row r="71349" spans="1:3">
      <c r="A71349" t="s">
        <v>82567</v>
      </c>
      <c r="B71349">
        <v>50</v>
      </c>
      <c r="C71349" t="s">
        <v>226</v>
      </c>
    </row>
    <row r="71350" spans="1:3">
      <c r="A71350" t="s">
        <v>82568</v>
      </c>
      <c r="B71350">
        <v>50</v>
      </c>
      <c r="C71350" t="s">
        <v>593</v>
      </c>
    </row>
    <row r="71351" spans="1:3">
      <c r="A71351" t="s">
        <v>82569</v>
      </c>
      <c r="B71351">
        <v>150</v>
      </c>
      <c r="C71351" t="s">
        <v>3412</v>
      </c>
    </row>
    <row r="71352" spans="1:3">
      <c r="A71352" t="s">
        <v>82570</v>
      </c>
      <c r="B71352">
        <v>800</v>
      </c>
      <c r="C71352" t="s">
        <v>384</v>
      </c>
    </row>
    <row r="71353" spans="1:3">
      <c r="A71353" t="s">
        <v>82571</v>
      </c>
      <c r="B71353">
        <v>200</v>
      </c>
      <c r="C71353" t="s">
        <v>384</v>
      </c>
    </row>
    <row r="71354" spans="1:3">
      <c r="A71354" t="s">
        <v>82572</v>
      </c>
      <c r="B71354">
        <v>20</v>
      </c>
      <c r="C71354" t="s">
        <v>1111</v>
      </c>
    </row>
    <row r="71355" spans="1:3">
      <c r="A71355" t="s">
        <v>82573</v>
      </c>
      <c r="B71355">
        <v>20</v>
      </c>
      <c r="C71355" t="s">
        <v>384</v>
      </c>
    </row>
    <row r="71356" spans="1:3">
      <c r="A71356" t="s">
        <v>82574</v>
      </c>
      <c r="B71356">
        <v>20</v>
      </c>
      <c r="C71356" t="s">
        <v>9060</v>
      </c>
    </row>
    <row r="71357" spans="1:3">
      <c r="A71357" t="s">
        <v>82575</v>
      </c>
      <c r="B71357">
        <v>20</v>
      </c>
      <c r="C71357" t="s">
        <v>3200</v>
      </c>
    </row>
    <row r="71358" spans="1:3">
      <c r="A71358" t="s">
        <v>82576</v>
      </c>
      <c r="B71358">
        <v>20</v>
      </c>
      <c r="C71358" t="s">
        <v>7937</v>
      </c>
    </row>
    <row r="71359" spans="1:3">
      <c r="A71359" t="s">
        <v>82577</v>
      </c>
      <c r="B71359">
        <v>20</v>
      </c>
      <c r="C71359" t="s">
        <v>384</v>
      </c>
    </row>
    <row r="71360" spans="1:3">
      <c r="A71360" t="s">
        <v>82578</v>
      </c>
      <c r="B71360">
        <v>20</v>
      </c>
      <c r="C71360" t="s">
        <v>6129</v>
      </c>
    </row>
    <row r="71361" spans="1:3">
      <c r="A71361" t="s">
        <v>82579</v>
      </c>
      <c r="B71361">
        <v>50</v>
      </c>
      <c r="C71361" t="s">
        <v>3376</v>
      </c>
    </row>
    <row r="71362" spans="1:3">
      <c r="A71362" t="s">
        <v>82580</v>
      </c>
      <c r="B71362">
        <v>10</v>
      </c>
      <c r="C71362" t="s">
        <v>380</v>
      </c>
    </row>
    <row r="71363" spans="1:3">
      <c r="A71363" t="s">
        <v>82581</v>
      </c>
      <c r="B71363">
        <v>50</v>
      </c>
      <c r="C71363" t="s">
        <v>380</v>
      </c>
    </row>
    <row r="71364" spans="1:3">
      <c r="A71364" t="s">
        <v>82582</v>
      </c>
      <c r="B71364">
        <v>40</v>
      </c>
      <c r="C71364" t="s">
        <v>596</v>
      </c>
    </row>
    <row r="71365" spans="1:3">
      <c r="A71365" t="s">
        <v>82583</v>
      </c>
      <c r="B71365">
        <v>50</v>
      </c>
      <c r="C71365" t="s">
        <v>380</v>
      </c>
    </row>
    <row r="71366" spans="1:3">
      <c r="A71366" t="s">
        <v>82584</v>
      </c>
      <c r="B71366">
        <v>30</v>
      </c>
      <c r="C71366" t="s">
        <v>5603</v>
      </c>
    </row>
    <row r="71367" spans="1:3">
      <c r="A71367" t="s">
        <v>82585</v>
      </c>
      <c r="B71367">
        <v>30</v>
      </c>
      <c r="C71367" t="s">
        <v>1086</v>
      </c>
    </row>
    <row r="71368" spans="1:3">
      <c r="A71368" t="s">
        <v>82586</v>
      </c>
      <c r="B71368">
        <v>30</v>
      </c>
      <c r="C71368" t="s">
        <v>9616</v>
      </c>
    </row>
    <row r="71369" spans="1:3">
      <c r="A71369" t="s">
        <v>82587</v>
      </c>
      <c r="B71369">
        <v>30</v>
      </c>
      <c r="C71369" t="s">
        <v>6078</v>
      </c>
    </row>
    <row r="71370" spans="1:3">
      <c r="A71370" t="s">
        <v>82588</v>
      </c>
      <c r="B71370">
        <v>30</v>
      </c>
      <c r="C71370" t="s">
        <v>9572</v>
      </c>
    </row>
    <row r="71371" spans="1:3">
      <c r="A71371" t="s">
        <v>82589</v>
      </c>
      <c r="B71371">
        <v>10</v>
      </c>
      <c r="C71371" t="s">
        <v>1112</v>
      </c>
    </row>
    <row r="71372" spans="1:3">
      <c r="A71372" t="s">
        <v>82590</v>
      </c>
      <c r="B71372">
        <v>10</v>
      </c>
      <c r="C71372" t="s">
        <v>227</v>
      </c>
    </row>
    <row r="71373" spans="1:3">
      <c r="A71373" t="s">
        <v>82591</v>
      </c>
      <c r="B71373">
        <v>10</v>
      </c>
      <c r="C71373" t="s">
        <v>7407</v>
      </c>
    </row>
    <row r="71374" spans="1:3">
      <c r="A71374" t="s">
        <v>82592</v>
      </c>
      <c r="B71374">
        <v>10</v>
      </c>
      <c r="C71374" t="s">
        <v>987</v>
      </c>
    </row>
    <row r="71375" spans="1:3">
      <c r="A71375" t="s">
        <v>82593</v>
      </c>
      <c r="B71375">
        <v>10</v>
      </c>
      <c r="C71375" t="s">
        <v>1112</v>
      </c>
    </row>
    <row r="71376" spans="1:3">
      <c r="A71376" t="s">
        <v>82594</v>
      </c>
      <c r="B71376">
        <v>10</v>
      </c>
      <c r="C71376" t="s">
        <v>993</v>
      </c>
    </row>
    <row r="71377" spans="1:3">
      <c r="A71377" t="s">
        <v>82595</v>
      </c>
      <c r="B71377">
        <v>20</v>
      </c>
      <c r="C71377" t="s">
        <v>592</v>
      </c>
    </row>
    <row r="71378" spans="1:3">
      <c r="A71378" t="s">
        <v>82596</v>
      </c>
      <c r="B71378">
        <v>20</v>
      </c>
      <c r="C71378" t="s">
        <v>5749</v>
      </c>
    </row>
    <row r="71379" spans="1:3">
      <c r="A71379" t="s">
        <v>82597</v>
      </c>
      <c r="B71379">
        <v>20</v>
      </c>
      <c r="C71379" t="s">
        <v>1016</v>
      </c>
    </row>
    <row r="71380" spans="1:3">
      <c r="A71380" t="s">
        <v>82598</v>
      </c>
      <c r="B71380">
        <v>20</v>
      </c>
      <c r="C71380" t="s">
        <v>5272</v>
      </c>
    </row>
    <row r="71381" spans="1:3">
      <c r="A71381" t="s">
        <v>82599</v>
      </c>
      <c r="B71381">
        <v>20</v>
      </c>
      <c r="C71381" t="s">
        <v>9201</v>
      </c>
    </row>
    <row r="71382" spans="1:3">
      <c r="A71382" t="s">
        <v>82600</v>
      </c>
      <c r="B71382">
        <v>20</v>
      </c>
      <c r="C71382" t="s">
        <v>14344</v>
      </c>
    </row>
    <row r="71383" spans="1:3">
      <c r="A71383" t="s">
        <v>82601</v>
      </c>
      <c r="B71383">
        <v>20</v>
      </c>
      <c r="C71383" t="s">
        <v>8662</v>
      </c>
    </row>
    <row r="71384" spans="1:3">
      <c r="A71384" t="s">
        <v>82602</v>
      </c>
      <c r="B71384">
        <v>20</v>
      </c>
      <c r="C71384" t="s">
        <v>15119</v>
      </c>
    </row>
    <row r="71385" spans="1:3">
      <c r="A71385" t="s">
        <v>82603</v>
      </c>
      <c r="B71385">
        <v>40</v>
      </c>
      <c r="C71385" t="s">
        <v>384</v>
      </c>
    </row>
    <row r="71386" spans="1:3">
      <c r="A71386" t="s">
        <v>82604</v>
      </c>
      <c r="B71386">
        <v>40</v>
      </c>
      <c r="C71386" t="s">
        <v>475</v>
      </c>
    </row>
    <row r="71387" spans="1:3">
      <c r="A71387" t="s">
        <v>82605</v>
      </c>
      <c r="B71387">
        <v>40</v>
      </c>
      <c r="C71387" t="s">
        <v>13615</v>
      </c>
    </row>
    <row r="71388" spans="1:3">
      <c r="A71388" t="s">
        <v>82606</v>
      </c>
      <c r="B71388">
        <v>40</v>
      </c>
      <c r="C71388" t="s">
        <v>380</v>
      </c>
    </row>
    <row r="71389" spans="1:3">
      <c r="A71389" t="s">
        <v>82607</v>
      </c>
      <c r="B71389">
        <v>40</v>
      </c>
      <c r="C71389" t="s">
        <v>9364</v>
      </c>
    </row>
    <row r="71390" spans="1:3">
      <c r="A71390" t="s">
        <v>82608</v>
      </c>
      <c r="B71390">
        <v>40</v>
      </c>
      <c r="C71390" t="s">
        <v>439</v>
      </c>
    </row>
    <row r="71391" spans="1:3">
      <c r="A71391" t="s">
        <v>82609</v>
      </c>
      <c r="B71391">
        <v>40</v>
      </c>
      <c r="C71391" t="s">
        <v>1112</v>
      </c>
    </row>
    <row r="71392" spans="1:3">
      <c r="A71392" t="s">
        <v>82610</v>
      </c>
      <c r="B71392">
        <v>700</v>
      </c>
      <c r="C71392" t="s">
        <v>8003</v>
      </c>
    </row>
    <row r="71393" spans="1:3">
      <c r="A71393" t="s">
        <v>82611</v>
      </c>
      <c r="B71393">
        <v>60</v>
      </c>
      <c r="C71393" t="s">
        <v>1112</v>
      </c>
    </row>
    <row r="71394" spans="1:3">
      <c r="A71394" t="s">
        <v>82612</v>
      </c>
      <c r="B71394">
        <v>60</v>
      </c>
      <c r="C71394" t="s">
        <v>592</v>
      </c>
    </row>
    <row r="71395" spans="1:3">
      <c r="A71395" t="s">
        <v>82613</v>
      </c>
      <c r="B71395">
        <v>60</v>
      </c>
      <c r="C71395" t="s">
        <v>5272</v>
      </c>
    </row>
    <row r="71396" spans="1:3">
      <c r="A71396" t="s">
        <v>82614</v>
      </c>
      <c r="B71396">
        <v>80</v>
      </c>
      <c r="C71396" t="s">
        <v>703</v>
      </c>
    </row>
    <row r="71397" spans="1:3">
      <c r="A71397" t="s">
        <v>82615</v>
      </c>
      <c r="B71397">
        <v>80</v>
      </c>
      <c r="C71397" t="s">
        <v>11895</v>
      </c>
    </row>
    <row r="71398" spans="1:3">
      <c r="A71398" t="s">
        <v>82616</v>
      </c>
      <c r="B71398">
        <v>20</v>
      </c>
      <c r="C71398" t="s">
        <v>503</v>
      </c>
    </row>
    <row r="71399" spans="1:3">
      <c r="A71399" t="s">
        <v>82617</v>
      </c>
      <c r="B71399">
        <v>30</v>
      </c>
      <c r="C71399" t="s">
        <v>384</v>
      </c>
    </row>
    <row r="71400" spans="1:3">
      <c r="A71400" t="s">
        <v>82618</v>
      </c>
      <c r="B71400">
        <v>50</v>
      </c>
      <c r="C71400" t="s">
        <v>1112</v>
      </c>
    </row>
    <row r="71401" spans="1:3">
      <c r="A71401" t="s">
        <v>82619</v>
      </c>
      <c r="B71401">
        <v>50</v>
      </c>
      <c r="C71401" t="s">
        <v>384</v>
      </c>
    </row>
    <row r="71402" spans="1:3">
      <c r="A71402" t="s">
        <v>82620</v>
      </c>
      <c r="B71402">
        <v>50</v>
      </c>
      <c r="C71402" t="s">
        <v>745</v>
      </c>
    </row>
    <row r="71403" spans="1:3">
      <c r="A71403" t="s">
        <v>82621</v>
      </c>
      <c r="B71403">
        <v>50</v>
      </c>
      <c r="C71403" t="s">
        <v>4450</v>
      </c>
    </row>
    <row r="71404" spans="1:3">
      <c r="A71404" t="s">
        <v>82622</v>
      </c>
      <c r="B71404">
        <v>50</v>
      </c>
      <c r="C71404" t="s">
        <v>384</v>
      </c>
    </row>
    <row r="71405" spans="1:3">
      <c r="A71405" t="s">
        <v>82623</v>
      </c>
      <c r="B71405">
        <v>70</v>
      </c>
      <c r="C71405" t="s">
        <v>9465</v>
      </c>
    </row>
    <row r="71406" spans="1:3">
      <c r="A71406" t="s">
        <v>82624</v>
      </c>
      <c r="B71406">
        <v>100</v>
      </c>
      <c r="C71406" t="s">
        <v>4156</v>
      </c>
    </row>
    <row r="71407" spans="1:3">
      <c r="A71407" t="s">
        <v>82625</v>
      </c>
      <c r="B71407">
        <v>30</v>
      </c>
      <c r="C71407" t="s">
        <v>1112</v>
      </c>
    </row>
    <row r="71408" spans="1:3">
      <c r="A71408" t="s">
        <v>82626</v>
      </c>
      <c r="B71408">
        <v>30</v>
      </c>
      <c r="C71408" t="s">
        <v>7970</v>
      </c>
    </row>
    <row r="71409" spans="1:3">
      <c r="A71409" t="s">
        <v>82627</v>
      </c>
      <c r="B71409">
        <v>30</v>
      </c>
      <c r="C71409" t="s">
        <v>10549</v>
      </c>
    </row>
    <row r="71410" spans="1:3">
      <c r="A71410" t="s">
        <v>82628</v>
      </c>
      <c r="B71410">
        <v>30</v>
      </c>
      <c r="C71410" t="s">
        <v>1112</v>
      </c>
    </row>
    <row r="71411" spans="1:3">
      <c r="A71411" t="s">
        <v>82629</v>
      </c>
      <c r="B71411">
        <v>30</v>
      </c>
      <c r="C71411" t="s">
        <v>5600</v>
      </c>
    </row>
    <row r="71412" spans="1:3">
      <c r="A71412" t="s">
        <v>82630</v>
      </c>
      <c r="B71412">
        <v>30</v>
      </c>
      <c r="C71412" t="s">
        <v>8022</v>
      </c>
    </row>
    <row r="71413" spans="1:3">
      <c r="A71413" t="s">
        <v>82631</v>
      </c>
      <c r="B71413">
        <v>30</v>
      </c>
      <c r="C71413" t="s">
        <v>3412</v>
      </c>
    </row>
    <row r="71414" spans="1:3">
      <c r="A71414" t="s">
        <v>9799</v>
      </c>
      <c r="B71414">
        <v>30</v>
      </c>
      <c r="C71414" t="s">
        <v>9798</v>
      </c>
    </row>
    <row r="71415" spans="1:3">
      <c r="A71415" t="s">
        <v>82632</v>
      </c>
      <c r="B71415">
        <v>30</v>
      </c>
      <c r="C71415" t="s">
        <v>1112</v>
      </c>
    </row>
    <row r="71416" spans="1:3">
      <c r="A71416" t="s">
        <v>82633</v>
      </c>
      <c r="B71416">
        <v>30</v>
      </c>
      <c r="C71416" t="s">
        <v>8022</v>
      </c>
    </row>
    <row r="71417" spans="1:3">
      <c r="A71417" t="s">
        <v>82634</v>
      </c>
      <c r="B71417">
        <v>30</v>
      </c>
      <c r="C71417" t="s">
        <v>594</v>
      </c>
    </row>
    <row r="71418" spans="1:3">
      <c r="A71418" t="s">
        <v>82635</v>
      </c>
      <c r="B71418">
        <v>70</v>
      </c>
      <c r="C71418" t="s">
        <v>384</v>
      </c>
    </row>
    <row r="71419" spans="1:3">
      <c r="A71419" t="s">
        <v>82636</v>
      </c>
      <c r="B71419">
        <v>70</v>
      </c>
      <c r="C71419" t="s">
        <v>380</v>
      </c>
    </row>
    <row r="71420" spans="1:3">
      <c r="A71420" t="s">
        <v>82637</v>
      </c>
      <c r="B71420">
        <v>50</v>
      </c>
      <c r="C71420" t="s">
        <v>3804</v>
      </c>
    </row>
    <row r="71421" spans="1:3">
      <c r="A71421" t="s">
        <v>82638</v>
      </c>
      <c r="B71421">
        <v>10</v>
      </c>
      <c r="C71421" t="s">
        <v>3569</v>
      </c>
    </row>
    <row r="71422" spans="1:3">
      <c r="A71422" t="s">
        <v>82639</v>
      </c>
      <c r="B71422">
        <v>2000</v>
      </c>
      <c r="C71422" t="s">
        <v>227</v>
      </c>
    </row>
    <row r="71423" spans="1:3">
      <c r="A71423" t="s">
        <v>82640</v>
      </c>
      <c r="B71423">
        <v>0</v>
      </c>
      <c r="C71423" t="s">
        <v>10367</v>
      </c>
    </row>
    <row r="71424" spans="1:3">
      <c r="A71424" t="s">
        <v>82641</v>
      </c>
      <c r="B71424">
        <v>10</v>
      </c>
      <c r="C71424" t="s">
        <v>380</v>
      </c>
    </row>
    <row r="71425" spans="1:3">
      <c r="A71425" t="s">
        <v>82642</v>
      </c>
      <c r="B71425">
        <v>60</v>
      </c>
      <c r="C71425" t="s">
        <v>1112</v>
      </c>
    </row>
    <row r="71426" spans="1:3">
      <c r="A71426" t="s">
        <v>82643</v>
      </c>
      <c r="B71426">
        <v>40</v>
      </c>
      <c r="C71426" t="s">
        <v>12976</v>
      </c>
    </row>
    <row r="71427" spans="1:3">
      <c r="A71427" t="s">
        <v>82644</v>
      </c>
      <c r="B71427">
        <v>40</v>
      </c>
      <c r="C71427" t="s">
        <v>1112</v>
      </c>
    </row>
    <row r="71428" spans="1:3">
      <c r="A71428" t="s">
        <v>82645</v>
      </c>
      <c r="B71428">
        <v>100</v>
      </c>
      <c r="C71428" t="s">
        <v>10016</v>
      </c>
    </row>
    <row r="71429" spans="1:3">
      <c r="A71429" t="s">
        <v>82646</v>
      </c>
      <c r="B71429">
        <v>400</v>
      </c>
      <c r="C71429" t="s">
        <v>11810</v>
      </c>
    </row>
    <row r="71430" spans="1:3">
      <c r="A71430" t="s">
        <v>82647</v>
      </c>
      <c r="B71430">
        <v>10</v>
      </c>
      <c r="C71430" t="s">
        <v>517</v>
      </c>
    </row>
    <row r="71431" spans="1:3">
      <c r="A71431" t="s">
        <v>82648</v>
      </c>
      <c r="B71431">
        <v>10</v>
      </c>
      <c r="C71431" t="s">
        <v>9644</v>
      </c>
    </row>
    <row r="71432" spans="1:3">
      <c r="A71432" t="s">
        <v>82649</v>
      </c>
      <c r="B71432">
        <v>400</v>
      </c>
      <c r="C71432" t="s">
        <v>6078</v>
      </c>
    </row>
    <row r="71433" spans="1:3">
      <c r="A71433" t="s">
        <v>82650</v>
      </c>
      <c r="B71433">
        <v>3200</v>
      </c>
      <c r="C71433" t="s">
        <v>381</v>
      </c>
    </row>
    <row r="71434" spans="1:3">
      <c r="A71434" t="s">
        <v>82651</v>
      </c>
      <c r="B71434">
        <v>60</v>
      </c>
      <c r="C71434" t="s">
        <v>3412</v>
      </c>
    </row>
    <row r="71435" spans="1:3">
      <c r="A71435" t="s">
        <v>82652</v>
      </c>
      <c r="B71435">
        <v>90</v>
      </c>
      <c r="C71435" t="s">
        <v>4713</v>
      </c>
    </row>
    <row r="71436" spans="1:3">
      <c r="A71436" t="s">
        <v>82653</v>
      </c>
      <c r="B71436">
        <v>100</v>
      </c>
      <c r="C71436" t="s">
        <v>384</v>
      </c>
    </row>
    <row r="71437" spans="1:3">
      <c r="A71437" t="s">
        <v>82654</v>
      </c>
      <c r="B71437">
        <v>100</v>
      </c>
      <c r="C71437" t="s">
        <v>4521</v>
      </c>
    </row>
    <row r="71438" spans="1:3">
      <c r="A71438" t="s">
        <v>82655</v>
      </c>
      <c r="B71438">
        <v>10</v>
      </c>
      <c r="C71438" t="s">
        <v>226</v>
      </c>
    </row>
    <row r="71439" spans="1:3">
      <c r="A71439" t="s">
        <v>82656</v>
      </c>
      <c r="B71439">
        <v>150</v>
      </c>
      <c r="C71439" t="s">
        <v>8662</v>
      </c>
    </row>
    <row r="71440" spans="1:3">
      <c r="A71440" t="s">
        <v>82657</v>
      </c>
      <c r="B71440">
        <v>200</v>
      </c>
      <c r="C71440" t="s">
        <v>384</v>
      </c>
    </row>
    <row r="71441" spans="1:3">
      <c r="A71441" t="s">
        <v>82658</v>
      </c>
      <c r="B71441">
        <v>10</v>
      </c>
      <c r="C71441" t="s">
        <v>1112</v>
      </c>
    </row>
    <row r="71442" spans="1:3">
      <c r="A71442" t="s">
        <v>82659</v>
      </c>
      <c r="B71442">
        <v>10</v>
      </c>
      <c r="C71442" t="s">
        <v>227</v>
      </c>
    </row>
    <row r="71443" spans="1:3">
      <c r="A71443" t="s">
        <v>82660</v>
      </c>
      <c r="B71443">
        <v>10</v>
      </c>
      <c r="C71443" t="s">
        <v>8833</v>
      </c>
    </row>
    <row r="71444" spans="1:3">
      <c r="A71444" t="s">
        <v>82661</v>
      </c>
      <c r="B71444">
        <v>50</v>
      </c>
      <c r="C71444" t="s">
        <v>2994</v>
      </c>
    </row>
    <row r="71445" spans="1:3">
      <c r="A71445" t="s">
        <v>82662</v>
      </c>
      <c r="B71445">
        <v>30</v>
      </c>
      <c r="C71445" t="s">
        <v>447</v>
      </c>
    </row>
    <row r="71446" spans="1:3">
      <c r="A71446" t="s">
        <v>82663</v>
      </c>
      <c r="B71446">
        <v>30</v>
      </c>
      <c r="C71446" t="s">
        <v>475</v>
      </c>
    </row>
    <row r="71447" spans="1:3">
      <c r="A71447" t="s">
        <v>82664</v>
      </c>
      <c r="B71447">
        <v>30</v>
      </c>
      <c r="C71447" t="s">
        <v>595</v>
      </c>
    </row>
    <row r="71448" spans="1:3">
      <c r="A71448" t="s">
        <v>82665</v>
      </c>
      <c r="B71448">
        <v>30</v>
      </c>
      <c r="C71448" t="s">
        <v>403</v>
      </c>
    </row>
    <row r="71449" spans="1:3">
      <c r="A71449" t="s">
        <v>82666</v>
      </c>
      <c r="B71449">
        <v>30</v>
      </c>
      <c r="C71449" t="s">
        <v>393</v>
      </c>
    </row>
    <row r="71450" spans="1:3">
      <c r="A71450" t="s">
        <v>82667</v>
      </c>
      <c r="B71450">
        <v>30</v>
      </c>
      <c r="C71450" t="s">
        <v>1112</v>
      </c>
    </row>
    <row r="71451" spans="1:3">
      <c r="A71451" t="s">
        <v>82668</v>
      </c>
      <c r="B71451">
        <v>30</v>
      </c>
      <c r="C71451" t="s">
        <v>380</v>
      </c>
    </row>
    <row r="71452" spans="1:3">
      <c r="A71452" t="s">
        <v>82669</v>
      </c>
      <c r="B71452">
        <v>30</v>
      </c>
      <c r="C71452" t="s">
        <v>384</v>
      </c>
    </row>
    <row r="71453" spans="1:3">
      <c r="A71453" t="s">
        <v>82670</v>
      </c>
      <c r="B71453">
        <v>40</v>
      </c>
      <c r="C71453" t="s">
        <v>15534</v>
      </c>
    </row>
    <row r="71454" spans="1:3">
      <c r="A71454" t="s">
        <v>82671</v>
      </c>
      <c r="B71454">
        <v>40</v>
      </c>
      <c r="C71454" t="s">
        <v>10510</v>
      </c>
    </row>
    <row r="71455" spans="1:3">
      <c r="A71455" t="s">
        <v>82672</v>
      </c>
      <c r="B71455">
        <v>80</v>
      </c>
      <c r="C71455" t="s">
        <v>3875</v>
      </c>
    </row>
    <row r="71456" spans="1:3">
      <c r="A71456" t="s">
        <v>82673</v>
      </c>
      <c r="B71456">
        <v>4300</v>
      </c>
      <c r="C71456" t="s">
        <v>1112</v>
      </c>
    </row>
    <row r="71457" spans="1:3">
      <c r="A71457" t="s">
        <v>82674</v>
      </c>
      <c r="B71457">
        <v>20</v>
      </c>
      <c r="C71457" t="s">
        <v>226</v>
      </c>
    </row>
    <row r="71458" spans="1:3">
      <c r="A71458" t="s">
        <v>82675</v>
      </c>
      <c r="B71458">
        <v>20</v>
      </c>
      <c r="C71458" t="s">
        <v>3569</v>
      </c>
    </row>
    <row r="71459" spans="1:3">
      <c r="A71459" t="s">
        <v>82676</v>
      </c>
      <c r="B71459">
        <v>10</v>
      </c>
      <c r="C71459" t="s">
        <v>7789</v>
      </c>
    </row>
    <row r="71460" spans="1:3">
      <c r="A71460" t="s">
        <v>82677</v>
      </c>
      <c r="B71460">
        <v>100</v>
      </c>
      <c r="C71460" t="s">
        <v>1093</v>
      </c>
    </row>
    <row r="71461" spans="1:3">
      <c r="A71461" t="s">
        <v>82678</v>
      </c>
      <c r="B71461">
        <v>1100</v>
      </c>
      <c r="C71461" t="s">
        <v>473</v>
      </c>
    </row>
    <row r="71462" spans="1:3">
      <c r="A71462" t="s">
        <v>82679</v>
      </c>
      <c r="B71462">
        <v>10</v>
      </c>
      <c r="C71462" t="s">
        <v>5603</v>
      </c>
    </row>
    <row r="71463" spans="1:3">
      <c r="A71463" t="s">
        <v>82680</v>
      </c>
      <c r="B71463">
        <v>60</v>
      </c>
      <c r="C71463" t="s">
        <v>923</v>
      </c>
    </row>
    <row r="71464" spans="1:3">
      <c r="A71464" t="s">
        <v>82681</v>
      </c>
      <c r="B71464">
        <v>60</v>
      </c>
      <c r="C71464" t="s">
        <v>730</v>
      </c>
    </row>
    <row r="71465" spans="1:3">
      <c r="A71465" t="s">
        <v>82682</v>
      </c>
      <c r="B71465">
        <v>60</v>
      </c>
      <c r="C71465" t="s">
        <v>475</v>
      </c>
    </row>
    <row r="71466" spans="1:3">
      <c r="A71466" t="s">
        <v>82683</v>
      </c>
      <c r="B71466">
        <v>10</v>
      </c>
      <c r="C71466" t="s">
        <v>412</v>
      </c>
    </row>
    <row r="71467" spans="1:3">
      <c r="A71467" t="s">
        <v>82684</v>
      </c>
      <c r="B71467">
        <v>10</v>
      </c>
      <c r="C71467" t="s">
        <v>597</v>
      </c>
    </row>
    <row r="71468" spans="1:3">
      <c r="A71468" t="s">
        <v>82685</v>
      </c>
      <c r="B71468">
        <v>10</v>
      </c>
      <c r="C71468" t="s">
        <v>4308</v>
      </c>
    </row>
    <row r="71469" spans="1:3">
      <c r="A71469" t="s">
        <v>82686</v>
      </c>
      <c r="B71469">
        <v>10</v>
      </c>
      <c r="C71469" t="s">
        <v>703</v>
      </c>
    </row>
    <row r="71470" spans="1:3">
      <c r="A71470" t="s">
        <v>82687</v>
      </c>
      <c r="B71470">
        <v>10</v>
      </c>
      <c r="C71470" t="s">
        <v>596</v>
      </c>
    </row>
    <row r="71471" spans="1:3">
      <c r="A71471" t="s">
        <v>82688</v>
      </c>
      <c r="B71471">
        <v>10</v>
      </c>
      <c r="C71471" t="s">
        <v>3212</v>
      </c>
    </row>
    <row r="71472" spans="1:3">
      <c r="A71472" t="s">
        <v>82689</v>
      </c>
      <c r="B71472">
        <v>10</v>
      </c>
      <c r="C71472" t="s">
        <v>3376</v>
      </c>
    </row>
    <row r="71473" spans="1:3">
      <c r="A71473" t="s">
        <v>82690</v>
      </c>
      <c r="B71473">
        <v>10</v>
      </c>
      <c r="C71473" t="s">
        <v>5606</v>
      </c>
    </row>
    <row r="71474" spans="1:3">
      <c r="A71474" t="s">
        <v>82691</v>
      </c>
      <c r="B71474">
        <v>10</v>
      </c>
      <c r="C71474" t="s">
        <v>3714</v>
      </c>
    </row>
    <row r="71475" spans="1:3">
      <c r="A71475" t="s">
        <v>82692</v>
      </c>
      <c r="B71475">
        <v>10</v>
      </c>
      <c r="C71475" t="s">
        <v>227</v>
      </c>
    </row>
    <row r="71476" spans="1:3">
      <c r="A71476" t="s">
        <v>82693</v>
      </c>
      <c r="B71476">
        <v>10</v>
      </c>
      <c r="C71476" t="s">
        <v>592</v>
      </c>
    </row>
    <row r="71477" spans="1:3">
      <c r="A71477" t="s">
        <v>82694</v>
      </c>
      <c r="B71477">
        <v>30</v>
      </c>
      <c r="C71477" t="s">
        <v>3412</v>
      </c>
    </row>
    <row r="71478" spans="1:3">
      <c r="A71478" t="s">
        <v>82695</v>
      </c>
      <c r="B71478">
        <v>800</v>
      </c>
      <c r="C71478" t="s">
        <v>384</v>
      </c>
    </row>
    <row r="71479" spans="1:3">
      <c r="A71479" t="s">
        <v>82696</v>
      </c>
      <c r="B71479">
        <v>200</v>
      </c>
      <c r="C71479" t="s">
        <v>3149</v>
      </c>
    </row>
    <row r="71480" spans="1:3">
      <c r="A71480" t="s">
        <v>82697</v>
      </c>
      <c r="B71480">
        <v>20</v>
      </c>
      <c r="C71480" t="s">
        <v>3717</v>
      </c>
    </row>
    <row r="71481" spans="1:3">
      <c r="A71481" t="s">
        <v>82698</v>
      </c>
      <c r="B71481">
        <v>100</v>
      </c>
      <c r="C71481" t="s">
        <v>400</v>
      </c>
    </row>
    <row r="71482" spans="1:3">
      <c r="A71482" t="s">
        <v>82699</v>
      </c>
      <c r="B71482">
        <v>100</v>
      </c>
      <c r="C71482" t="s">
        <v>1112</v>
      </c>
    </row>
    <row r="71483" spans="1:3">
      <c r="A71483" t="s">
        <v>82700</v>
      </c>
      <c r="B71483">
        <v>50</v>
      </c>
      <c r="C71483" t="s">
        <v>380</v>
      </c>
    </row>
    <row r="71484" spans="1:3">
      <c r="A71484" t="s">
        <v>82701</v>
      </c>
      <c r="B71484">
        <v>50</v>
      </c>
      <c r="C71484" t="s">
        <v>1094</v>
      </c>
    </row>
    <row r="71485" spans="1:3">
      <c r="A71485" t="s">
        <v>82702</v>
      </c>
      <c r="B71485">
        <v>800</v>
      </c>
      <c r="C71485" t="s">
        <v>3412</v>
      </c>
    </row>
    <row r="71486" spans="1:3">
      <c r="A71486" t="s">
        <v>82703</v>
      </c>
      <c r="B71486">
        <v>40</v>
      </c>
      <c r="C71486" t="s">
        <v>3804</v>
      </c>
    </row>
    <row r="71487" spans="1:3">
      <c r="A71487" t="s">
        <v>82704</v>
      </c>
      <c r="B71487">
        <v>30</v>
      </c>
      <c r="C71487" t="s">
        <v>5644</v>
      </c>
    </row>
    <row r="71488" spans="1:3">
      <c r="A71488" t="s">
        <v>82705</v>
      </c>
      <c r="B71488">
        <v>20</v>
      </c>
      <c r="C71488" t="s">
        <v>1094</v>
      </c>
    </row>
    <row r="71489" spans="1:3">
      <c r="A71489" t="s">
        <v>82706</v>
      </c>
      <c r="B71489">
        <v>20</v>
      </c>
      <c r="C71489" t="s">
        <v>1112</v>
      </c>
    </row>
    <row r="71490" spans="1:3">
      <c r="A71490" t="s">
        <v>82707</v>
      </c>
      <c r="B71490">
        <v>20</v>
      </c>
      <c r="C71490" t="s">
        <v>3149</v>
      </c>
    </row>
    <row r="71491" spans="1:3">
      <c r="A71491" t="s">
        <v>82708</v>
      </c>
      <c r="B71491">
        <v>20</v>
      </c>
      <c r="C71491" t="s">
        <v>475</v>
      </c>
    </row>
    <row r="71492" spans="1:3">
      <c r="A71492" t="s">
        <v>82709</v>
      </c>
      <c r="B71492">
        <v>20</v>
      </c>
      <c r="C71492" t="s">
        <v>14579</v>
      </c>
    </row>
    <row r="71493" spans="1:3">
      <c r="A71493" t="s">
        <v>82710</v>
      </c>
      <c r="B71493">
        <v>20</v>
      </c>
      <c r="C71493" t="s">
        <v>517</v>
      </c>
    </row>
    <row r="71494" spans="1:3">
      <c r="A71494" t="s">
        <v>82711</v>
      </c>
      <c r="B71494">
        <v>20</v>
      </c>
      <c r="C71494" t="s">
        <v>3569</v>
      </c>
    </row>
    <row r="71495" spans="1:3">
      <c r="A71495" t="s">
        <v>82712</v>
      </c>
      <c r="B71495">
        <v>30</v>
      </c>
      <c r="C71495" t="s">
        <v>7117</v>
      </c>
    </row>
    <row r="71496" spans="1:3">
      <c r="A71496" t="s">
        <v>82713</v>
      </c>
      <c r="B71496">
        <v>20</v>
      </c>
      <c r="C71496" t="s">
        <v>226</v>
      </c>
    </row>
    <row r="71497" spans="1:3">
      <c r="A71497" t="s">
        <v>82714</v>
      </c>
      <c r="B71497">
        <v>20</v>
      </c>
      <c r="C71497" t="s">
        <v>1112</v>
      </c>
    </row>
    <row r="71498" spans="1:3">
      <c r="A71498" t="s">
        <v>82715</v>
      </c>
      <c r="B71498">
        <v>20</v>
      </c>
      <c r="C71498" t="s">
        <v>8377</v>
      </c>
    </row>
    <row r="71499" spans="1:3">
      <c r="A71499" t="s">
        <v>82716</v>
      </c>
      <c r="B71499">
        <v>20</v>
      </c>
      <c r="C71499" t="s">
        <v>413</v>
      </c>
    </row>
    <row r="71500" spans="1:3">
      <c r="A71500" t="s">
        <v>82717</v>
      </c>
      <c r="B71500">
        <v>20</v>
      </c>
      <c r="C71500" t="s">
        <v>6137</v>
      </c>
    </row>
    <row r="71501" spans="1:3">
      <c r="A71501" t="s">
        <v>82718</v>
      </c>
      <c r="B71501">
        <v>20</v>
      </c>
      <c r="C71501" t="s">
        <v>1112</v>
      </c>
    </row>
    <row r="71502" spans="1:3">
      <c r="A71502" t="s">
        <v>82719</v>
      </c>
      <c r="B71502">
        <v>20</v>
      </c>
      <c r="C71502" t="s">
        <v>384</v>
      </c>
    </row>
    <row r="71503" spans="1:3">
      <c r="A71503" t="s">
        <v>82720</v>
      </c>
      <c r="B71503">
        <v>20</v>
      </c>
      <c r="C71503" t="s">
        <v>384</v>
      </c>
    </row>
    <row r="71504" spans="1:3">
      <c r="A71504" t="s">
        <v>82721</v>
      </c>
      <c r="B71504">
        <v>20</v>
      </c>
      <c r="C71504" t="s">
        <v>457</v>
      </c>
    </row>
    <row r="71505" spans="1:3">
      <c r="A71505" t="s">
        <v>82722</v>
      </c>
      <c r="B71505">
        <v>20</v>
      </c>
      <c r="C71505" t="s">
        <v>475</v>
      </c>
    </row>
    <row r="71506" spans="1:3">
      <c r="A71506" t="s">
        <v>82723</v>
      </c>
      <c r="B71506">
        <v>20</v>
      </c>
      <c r="C71506" t="s">
        <v>1112</v>
      </c>
    </row>
    <row r="71507" spans="1:3">
      <c r="A71507" t="s">
        <v>82724</v>
      </c>
      <c r="B71507">
        <v>20</v>
      </c>
      <c r="C71507" t="s">
        <v>596</v>
      </c>
    </row>
    <row r="71508" spans="1:3">
      <c r="A71508" t="s">
        <v>82725</v>
      </c>
      <c r="B71508">
        <v>20</v>
      </c>
      <c r="C71508" t="s">
        <v>6858</v>
      </c>
    </row>
    <row r="71509" spans="1:3">
      <c r="A71509" t="s">
        <v>82726</v>
      </c>
      <c r="B71509">
        <v>20</v>
      </c>
      <c r="C71509" t="s">
        <v>1094</v>
      </c>
    </row>
    <row r="71510" spans="1:3">
      <c r="A71510" t="s">
        <v>82727</v>
      </c>
      <c r="B71510">
        <v>20</v>
      </c>
      <c r="C71510" t="s">
        <v>12678</v>
      </c>
    </row>
    <row r="71511" spans="1:3">
      <c r="A71511" t="s">
        <v>82728</v>
      </c>
      <c r="B71511">
        <v>20</v>
      </c>
      <c r="C71511" t="s">
        <v>384</v>
      </c>
    </row>
    <row r="71512" spans="1:3">
      <c r="A71512" t="s">
        <v>82729</v>
      </c>
      <c r="B71512">
        <v>40</v>
      </c>
      <c r="C71512" t="s">
        <v>7619</v>
      </c>
    </row>
    <row r="71513" spans="1:3">
      <c r="A71513" t="s">
        <v>82730</v>
      </c>
      <c r="B71513">
        <v>40</v>
      </c>
      <c r="C71513" t="s">
        <v>1076</v>
      </c>
    </row>
    <row r="71514" spans="1:3">
      <c r="A71514" t="s">
        <v>82731</v>
      </c>
      <c r="B71514">
        <v>40</v>
      </c>
      <c r="C71514" t="s">
        <v>1093</v>
      </c>
    </row>
    <row r="71515" spans="1:3">
      <c r="A71515" t="s">
        <v>82732</v>
      </c>
      <c r="B71515">
        <v>100</v>
      </c>
      <c r="C71515" t="s">
        <v>6805</v>
      </c>
    </row>
    <row r="71516" spans="1:3">
      <c r="A71516" t="s">
        <v>82733</v>
      </c>
      <c r="B71516">
        <v>100</v>
      </c>
      <c r="C71516" t="s">
        <v>8753</v>
      </c>
    </row>
    <row r="71517" spans="1:3">
      <c r="A71517" t="s">
        <v>82734</v>
      </c>
      <c r="B71517">
        <v>100</v>
      </c>
      <c r="C71517" t="s">
        <v>12521</v>
      </c>
    </row>
    <row r="71518" spans="1:3">
      <c r="A71518" t="s">
        <v>82735</v>
      </c>
      <c r="B71518">
        <v>200</v>
      </c>
      <c r="C71518" t="s">
        <v>3418</v>
      </c>
    </row>
    <row r="71519" spans="1:3">
      <c r="A71519" t="s">
        <v>82736</v>
      </c>
      <c r="B71519">
        <v>250</v>
      </c>
      <c r="C71519" t="s">
        <v>8377</v>
      </c>
    </row>
    <row r="71520" spans="1:3">
      <c r="A71520" t="s">
        <v>82737</v>
      </c>
      <c r="B71520">
        <v>30</v>
      </c>
      <c r="C71520" t="s">
        <v>3149</v>
      </c>
    </row>
    <row r="71521" spans="1:3">
      <c r="A71521" t="s">
        <v>82738</v>
      </c>
      <c r="B71521">
        <v>60</v>
      </c>
      <c r="C71521" t="s">
        <v>592</v>
      </c>
    </row>
    <row r="71522" spans="1:3">
      <c r="A71522" t="s">
        <v>82739</v>
      </c>
      <c r="B71522">
        <v>150</v>
      </c>
      <c r="C71522" t="s">
        <v>3212</v>
      </c>
    </row>
    <row r="71523" spans="1:3">
      <c r="A71523" t="s">
        <v>82740</v>
      </c>
      <c r="B71523">
        <v>150</v>
      </c>
      <c r="C71523" t="s">
        <v>384</v>
      </c>
    </row>
    <row r="71524" spans="1:3">
      <c r="A71524" t="s">
        <v>82741</v>
      </c>
      <c r="B71524">
        <v>90</v>
      </c>
      <c r="C71524" t="s">
        <v>3412</v>
      </c>
    </row>
    <row r="71525" spans="1:3">
      <c r="A71525" t="s">
        <v>82742</v>
      </c>
      <c r="B71525">
        <v>800</v>
      </c>
      <c r="C71525" t="s">
        <v>5619</v>
      </c>
    </row>
    <row r="71526" spans="1:3">
      <c r="A71526" t="s">
        <v>82743</v>
      </c>
      <c r="B71526">
        <v>80</v>
      </c>
      <c r="C71526" t="s">
        <v>5647</v>
      </c>
    </row>
    <row r="71527" spans="1:3">
      <c r="A71527" t="s">
        <v>82744</v>
      </c>
      <c r="B71527">
        <v>250</v>
      </c>
      <c r="C71527" t="s">
        <v>8387</v>
      </c>
    </row>
    <row r="71528" spans="1:3">
      <c r="A71528" t="s">
        <v>82745</v>
      </c>
      <c r="B71528">
        <v>50</v>
      </c>
      <c r="C71528" t="s">
        <v>3855</v>
      </c>
    </row>
    <row r="71529" spans="1:3">
      <c r="A71529" t="s">
        <v>82746</v>
      </c>
      <c r="B71529">
        <v>30</v>
      </c>
      <c r="C71529" t="s">
        <v>9060</v>
      </c>
    </row>
    <row r="71530" spans="1:3">
      <c r="A71530" t="s">
        <v>82747</v>
      </c>
      <c r="B71530">
        <v>40</v>
      </c>
      <c r="C71530" t="s">
        <v>9163</v>
      </c>
    </row>
    <row r="71531" spans="1:3">
      <c r="A71531" t="s">
        <v>82748</v>
      </c>
      <c r="B71531">
        <v>100</v>
      </c>
      <c r="C71531" t="s">
        <v>1112</v>
      </c>
    </row>
    <row r="71532" spans="1:3">
      <c r="A71532" t="s">
        <v>82749</v>
      </c>
      <c r="B71532">
        <v>150</v>
      </c>
      <c r="C71532" t="s">
        <v>729</v>
      </c>
    </row>
    <row r="71533" spans="1:3">
      <c r="A71533" t="s">
        <v>82750</v>
      </c>
      <c r="B71533">
        <v>10</v>
      </c>
      <c r="C71533" t="s">
        <v>14184</v>
      </c>
    </row>
    <row r="71534" spans="1:3">
      <c r="A71534" t="s">
        <v>82751</v>
      </c>
      <c r="B71534">
        <v>20</v>
      </c>
      <c r="C71534" t="s">
        <v>15158</v>
      </c>
    </row>
    <row r="71535" spans="1:3">
      <c r="A71535" t="s">
        <v>82752</v>
      </c>
      <c r="B71535">
        <v>80</v>
      </c>
      <c r="C71535" t="s">
        <v>7871</v>
      </c>
    </row>
    <row r="71536" spans="1:3">
      <c r="A71536" t="s">
        <v>82753</v>
      </c>
      <c r="B71536">
        <v>400</v>
      </c>
      <c r="C71536" t="s">
        <v>11950</v>
      </c>
    </row>
    <row r="71537" spans="1:3">
      <c r="A71537" t="s">
        <v>82754</v>
      </c>
      <c r="B71537">
        <v>20</v>
      </c>
      <c r="C71537" t="s">
        <v>12862</v>
      </c>
    </row>
    <row r="71538" spans="1:3">
      <c r="A71538" t="s">
        <v>82755</v>
      </c>
      <c r="B71538">
        <v>10</v>
      </c>
      <c r="C71538" t="s">
        <v>461</v>
      </c>
    </row>
    <row r="71539" spans="1:3">
      <c r="A71539" t="s">
        <v>82756</v>
      </c>
      <c r="B71539">
        <v>10</v>
      </c>
      <c r="C71539" t="s">
        <v>12331</v>
      </c>
    </row>
    <row r="71540" spans="1:3">
      <c r="A71540" t="s">
        <v>82757</v>
      </c>
      <c r="B71540">
        <v>10</v>
      </c>
      <c r="C71540" t="s">
        <v>384</v>
      </c>
    </row>
    <row r="71541" spans="1:3">
      <c r="A71541" t="s">
        <v>82758</v>
      </c>
      <c r="B71541">
        <v>10</v>
      </c>
      <c r="C71541" t="s">
        <v>380</v>
      </c>
    </row>
    <row r="71542" spans="1:3">
      <c r="A71542" t="s">
        <v>82759</v>
      </c>
      <c r="B71542">
        <v>10</v>
      </c>
      <c r="C71542" t="s">
        <v>14090</v>
      </c>
    </row>
    <row r="71543" spans="1:3">
      <c r="A71543" t="s">
        <v>14843</v>
      </c>
      <c r="B71543">
        <v>10</v>
      </c>
      <c r="C71543" t="s">
        <v>14842</v>
      </c>
    </row>
    <row r="71544" spans="1:3">
      <c r="A71544" t="s">
        <v>82760</v>
      </c>
      <c r="B71544">
        <v>10</v>
      </c>
      <c r="C71544" t="s">
        <v>14802</v>
      </c>
    </row>
    <row r="71545" spans="1:3">
      <c r="A71545" t="s">
        <v>82761</v>
      </c>
      <c r="B71545">
        <v>10</v>
      </c>
      <c r="C71545" t="s">
        <v>1112</v>
      </c>
    </row>
    <row r="71546" spans="1:3">
      <c r="A71546" t="s">
        <v>82762</v>
      </c>
      <c r="B71546">
        <v>10</v>
      </c>
      <c r="C71546" t="s">
        <v>384</v>
      </c>
    </row>
    <row r="71547" spans="1:3">
      <c r="A71547" t="s">
        <v>82763</v>
      </c>
      <c r="B71547">
        <v>10</v>
      </c>
      <c r="C71547" t="s">
        <v>389</v>
      </c>
    </row>
    <row r="71548" spans="1:3">
      <c r="A71548" t="s">
        <v>82764</v>
      </c>
      <c r="B71548">
        <v>10</v>
      </c>
      <c r="C71548" t="s">
        <v>440</v>
      </c>
    </row>
    <row r="71549" spans="1:3">
      <c r="A71549" t="s">
        <v>82765</v>
      </c>
      <c r="B71549">
        <v>10</v>
      </c>
      <c r="C71549" t="s">
        <v>226</v>
      </c>
    </row>
    <row r="71550" spans="1:3">
      <c r="A71550" t="s">
        <v>82766</v>
      </c>
      <c r="B71550">
        <v>10</v>
      </c>
      <c r="C71550" t="s">
        <v>594</v>
      </c>
    </row>
    <row r="71551" spans="1:3">
      <c r="A71551" t="s">
        <v>82767</v>
      </c>
      <c r="B71551">
        <v>10</v>
      </c>
      <c r="C71551" t="s">
        <v>6532</v>
      </c>
    </row>
    <row r="71552" spans="1:3">
      <c r="A71552" t="s">
        <v>82768</v>
      </c>
      <c r="B71552">
        <v>10</v>
      </c>
      <c r="C71552" t="s">
        <v>3212</v>
      </c>
    </row>
    <row r="71553" spans="1:3">
      <c r="A71553" t="s">
        <v>82769</v>
      </c>
      <c r="B71553">
        <v>10</v>
      </c>
      <c r="C71553" t="s">
        <v>413</v>
      </c>
    </row>
    <row r="71554" spans="1:3">
      <c r="A71554" t="s">
        <v>82770</v>
      </c>
      <c r="B71554">
        <v>10</v>
      </c>
      <c r="C71554" t="s">
        <v>1112</v>
      </c>
    </row>
    <row r="71555" spans="1:3">
      <c r="A71555" t="s">
        <v>82771</v>
      </c>
      <c r="B71555">
        <v>10</v>
      </c>
      <c r="C71555" t="s">
        <v>3149</v>
      </c>
    </row>
    <row r="71556" spans="1:3">
      <c r="A71556" t="s">
        <v>82772</v>
      </c>
      <c r="B71556">
        <v>10</v>
      </c>
      <c r="C71556" t="s">
        <v>1112</v>
      </c>
    </row>
    <row r="71557" spans="1:3">
      <c r="A71557" t="s">
        <v>82773</v>
      </c>
      <c r="B71557">
        <v>10</v>
      </c>
      <c r="C71557" t="s">
        <v>1112</v>
      </c>
    </row>
    <row r="71558" spans="1:3">
      <c r="A71558" t="s">
        <v>82774</v>
      </c>
      <c r="B71558">
        <v>10</v>
      </c>
      <c r="C71558" t="s">
        <v>7209</v>
      </c>
    </row>
    <row r="71559" spans="1:3">
      <c r="A71559" t="s">
        <v>82775</v>
      </c>
      <c r="B71559">
        <v>10</v>
      </c>
      <c r="C71559" t="s">
        <v>5214</v>
      </c>
    </row>
    <row r="71560" spans="1:3">
      <c r="A71560" t="s">
        <v>82776</v>
      </c>
      <c r="B71560">
        <v>10</v>
      </c>
      <c r="C71560" t="s">
        <v>384</v>
      </c>
    </row>
    <row r="71561" spans="1:3">
      <c r="A71561" t="s">
        <v>82777</v>
      </c>
      <c r="B71561">
        <v>10</v>
      </c>
      <c r="C71561" t="s">
        <v>4540</v>
      </c>
    </row>
    <row r="71562" spans="1:3">
      <c r="A71562" t="s">
        <v>82778</v>
      </c>
      <c r="B71562">
        <v>10</v>
      </c>
      <c r="C71562" t="s">
        <v>592</v>
      </c>
    </row>
    <row r="71563" spans="1:3">
      <c r="A71563" t="s">
        <v>82779</v>
      </c>
      <c r="B71563">
        <v>10</v>
      </c>
      <c r="C71563" t="s">
        <v>384</v>
      </c>
    </row>
    <row r="71564" spans="1:3">
      <c r="A71564" t="s">
        <v>82780</v>
      </c>
      <c r="B71564">
        <v>10</v>
      </c>
      <c r="C71564" t="s">
        <v>266</v>
      </c>
    </row>
    <row r="71565" spans="1:3">
      <c r="A71565" t="s">
        <v>82781</v>
      </c>
      <c r="B71565">
        <v>10</v>
      </c>
      <c r="C71565" t="s">
        <v>3212</v>
      </c>
    </row>
    <row r="71566" spans="1:3">
      <c r="A71566" t="s">
        <v>82782</v>
      </c>
      <c r="B71566">
        <v>10</v>
      </c>
      <c r="C71566" t="s">
        <v>226</v>
      </c>
    </row>
    <row r="71567" spans="1:3">
      <c r="A71567" t="s">
        <v>82783</v>
      </c>
      <c r="B71567">
        <v>10</v>
      </c>
      <c r="C71567" t="s">
        <v>3371</v>
      </c>
    </row>
    <row r="71568" spans="1:3">
      <c r="A71568" t="s">
        <v>82784</v>
      </c>
      <c r="B71568">
        <v>10</v>
      </c>
      <c r="C71568" t="s">
        <v>5278</v>
      </c>
    </row>
    <row r="71569" spans="1:3">
      <c r="A71569" t="s">
        <v>82785</v>
      </c>
      <c r="B71569">
        <v>10</v>
      </c>
      <c r="C71569" t="s">
        <v>339</v>
      </c>
    </row>
    <row r="71570" spans="1:3">
      <c r="A71570" t="s">
        <v>82786</v>
      </c>
      <c r="B71570">
        <v>10</v>
      </c>
      <c r="C71570" t="s">
        <v>1112</v>
      </c>
    </row>
    <row r="71571" spans="1:3">
      <c r="A71571" t="s">
        <v>82787</v>
      </c>
      <c r="B71571">
        <v>10</v>
      </c>
      <c r="C71571" t="s">
        <v>384</v>
      </c>
    </row>
    <row r="71572" spans="1:3">
      <c r="A71572" t="s">
        <v>82788</v>
      </c>
      <c r="B71572">
        <v>60</v>
      </c>
      <c r="C71572" t="s">
        <v>3872</v>
      </c>
    </row>
    <row r="71573" spans="1:3">
      <c r="A71573" t="s">
        <v>82789</v>
      </c>
      <c r="B71573">
        <v>20</v>
      </c>
      <c r="C71573" t="s">
        <v>410</v>
      </c>
    </row>
    <row r="71574" spans="1:3">
      <c r="A71574" t="s">
        <v>82790</v>
      </c>
      <c r="B71574">
        <v>10</v>
      </c>
      <c r="C71574" t="s">
        <v>5190</v>
      </c>
    </row>
    <row r="71575" spans="1:3">
      <c r="A71575" t="s">
        <v>82791</v>
      </c>
      <c r="B71575">
        <v>40</v>
      </c>
      <c r="C71575" t="s">
        <v>3652</v>
      </c>
    </row>
    <row r="71576" spans="1:3">
      <c r="A71576" t="s">
        <v>82792</v>
      </c>
      <c r="B71576">
        <v>40</v>
      </c>
      <c r="C71576" t="s">
        <v>384</v>
      </c>
    </row>
    <row r="71577" spans="1:3">
      <c r="A71577" t="s">
        <v>82793</v>
      </c>
      <c r="B71577">
        <v>40</v>
      </c>
      <c r="C71577" t="s">
        <v>11856</v>
      </c>
    </row>
    <row r="71578" spans="1:3">
      <c r="A71578" t="s">
        <v>82794</v>
      </c>
      <c r="B71578">
        <v>40</v>
      </c>
      <c r="C71578" t="s">
        <v>3234</v>
      </c>
    </row>
    <row r="71579" spans="1:3">
      <c r="A71579" t="s">
        <v>82795</v>
      </c>
      <c r="B71579">
        <v>10</v>
      </c>
      <c r="C71579" t="s">
        <v>380</v>
      </c>
    </row>
    <row r="71580" spans="1:3">
      <c r="A71580" t="s">
        <v>82796</v>
      </c>
      <c r="B71580">
        <v>10</v>
      </c>
      <c r="C71580" t="s">
        <v>351</v>
      </c>
    </row>
    <row r="71581" spans="1:3">
      <c r="A71581" t="s">
        <v>82797</v>
      </c>
      <c r="B71581">
        <v>200</v>
      </c>
      <c r="C71581" t="s">
        <v>1112</v>
      </c>
    </row>
    <row r="71582" spans="1:3">
      <c r="A71582" t="s">
        <v>82798</v>
      </c>
      <c r="B71582">
        <v>30</v>
      </c>
      <c r="C71582" t="s">
        <v>8478</v>
      </c>
    </row>
    <row r="71583" spans="1:3">
      <c r="A71583" t="s">
        <v>82799</v>
      </c>
      <c r="B71583">
        <v>20</v>
      </c>
      <c r="C71583" t="s">
        <v>4781</v>
      </c>
    </row>
    <row r="71584" spans="1:3">
      <c r="A71584" t="s">
        <v>82800</v>
      </c>
      <c r="B71584">
        <v>20</v>
      </c>
      <c r="C71584" t="s">
        <v>729</v>
      </c>
    </row>
    <row r="71585" spans="1:3">
      <c r="A71585" t="s">
        <v>82801</v>
      </c>
      <c r="B71585">
        <v>60</v>
      </c>
      <c r="C71585" t="s">
        <v>847</v>
      </c>
    </row>
    <row r="71586" spans="1:3">
      <c r="A71586" t="s">
        <v>82802</v>
      </c>
      <c r="B71586">
        <v>60</v>
      </c>
      <c r="C71586" t="s">
        <v>3376</v>
      </c>
    </row>
    <row r="71587" spans="1:3">
      <c r="A71587" t="s">
        <v>82803</v>
      </c>
      <c r="B71587">
        <v>60</v>
      </c>
      <c r="C71587" t="s">
        <v>3412</v>
      </c>
    </row>
    <row r="71588" spans="1:3">
      <c r="A71588" t="s">
        <v>82804</v>
      </c>
      <c r="B71588">
        <v>200</v>
      </c>
      <c r="C71588" t="s">
        <v>475</v>
      </c>
    </row>
    <row r="71589" spans="1:3">
      <c r="A71589" t="s">
        <v>82805</v>
      </c>
      <c r="B71589">
        <v>100</v>
      </c>
      <c r="C71589" t="s">
        <v>1112</v>
      </c>
    </row>
    <row r="71590" spans="1:3">
      <c r="A71590" t="s">
        <v>82806</v>
      </c>
      <c r="B71590">
        <v>0</v>
      </c>
      <c r="C71590" t="s">
        <v>3695</v>
      </c>
    </row>
    <row r="71591" spans="1:3">
      <c r="A71591" t="s">
        <v>82807</v>
      </c>
      <c r="B71591">
        <v>50</v>
      </c>
      <c r="C71591" t="s">
        <v>11073</v>
      </c>
    </row>
    <row r="71592" spans="1:3">
      <c r="A71592" t="s">
        <v>82808</v>
      </c>
      <c r="B71592">
        <v>50</v>
      </c>
      <c r="C71592" t="s">
        <v>1112</v>
      </c>
    </row>
    <row r="71593" spans="1:3">
      <c r="A71593" t="s">
        <v>82809</v>
      </c>
      <c r="B71593">
        <v>50</v>
      </c>
      <c r="C71593" t="s">
        <v>3212</v>
      </c>
    </row>
    <row r="71594" spans="1:3">
      <c r="A71594" t="s">
        <v>82810</v>
      </c>
      <c r="B71594">
        <v>20</v>
      </c>
      <c r="C71594" t="s">
        <v>384</v>
      </c>
    </row>
    <row r="71595" spans="1:3">
      <c r="A71595" t="s">
        <v>82811</v>
      </c>
      <c r="B71595">
        <v>30</v>
      </c>
      <c r="C71595" t="s">
        <v>3149</v>
      </c>
    </row>
    <row r="71596" spans="1:3">
      <c r="A71596" t="s">
        <v>82812</v>
      </c>
      <c r="B71596">
        <v>30</v>
      </c>
      <c r="C71596" t="s">
        <v>412</v>
      </c>
    </row>
    <row r="71597" spans="1:3">
      <c r="A71597" t="s">
        <v>82813</v>
      </c>
      <c r="B71597">
        <v>30</v>
      </c>
      <c r="C71597" t="s">
        <v>7789</v>
      </c>
    </row>
    <row r="71598" spans="1:3">
      <c r="A71598" t="s">
        <v>82814</v>
      </c>
      <c r="B71598">
        <v>30</v>
      </c>
      <c r="C71598" t="s">
        <v>4264</v>
      </c>
    </row>
    <row r="71599" spans="1:3">
      <c r="A71599" t="s">
        <v>82815</v>
      </c>
      <c r="B71599">
        <v>30</v>
      </c>
      <c r="C71599" t="s">
        <v>1112</v>
      </c>
    </row>
    <row r="71600" spans="1:3">
      <c r="A71600" t="s">
        <v>82816</v>
      </c>
      <c r="B71600">
        <v>20</v>
      </c>
      <c r="C71600" t="s">
        <v>421</v>
      </c>
    </row>
    <row r="71601" spans="1:3">
      <c r="A71601" t="s">
        <v>82817</v>
      </c>
      <c r="B71601">
        <v>20</v>
      </c>
      <c r="C71601" t="s">
        <v>384</v>
      </c>
    </row>
    <row r="71602" spans="1:3">
      <c r="A71602" t="s">
        <v>82818</v>
      </c>
      <c r="B71602">
        <v>20</v>
      </c>
      <c r="C71602" t="s">
        <v>1112</v>
      </c>
    </row>
    <row r="71603" spans="1:3">
      <c r="A71603" t="s">
        <v>82819</v>
      </c>
      <c r="B71603">
        <v>20</v>
      </c>
      <c r="C71603" t="s">
        <v>3556</v>
      </c>
    </row>
    <row r="71604" spans="1:3">
      <c r="A71604" t="s">
        <v>82820</v>
      </c>
      <c r="B71604">
        <v>20</v>
      </c>
      <c r="C71604" t="s">
        <v>384</v>
      </c>
    </row>
    <row r="71605" spans="1:3">
      <c r="A71605" t="s">
        <v>82821</v>
      </c>
      <c r="B71605">
        <v>20</v>
      </c>
      <c r="C71605" t="s">
        <v>4146</v>
      </c>
    </row>
    <row r="71606" spans="1:3">
      <c r="A71606" t="s">
        <v>82822</v>
      </c>
      <c r="B71606">
        <v>20</v>
      </c>
      <c r="C71606" t="s">
        <v>226</v>
      </c>
    </row>
    <row r="71607" spans="1:3">
      <c r="A71607" t="s">
        <v>82823</v>
      </c>
      <c r="B71607">
        <v>20</v>
      </c>
      <c r="C71607" t="s">
        <v>3412</v>
      </c>
    </row>
    <row r="71608" spans="1:3">
      <c r="A71608" t="s">
        <v>82824</v>
      </c>
      <c r="B71608">
        <v>20</v>
      </c>
      <c r="C71608" t="s">
        <v>1023</v>
      </c>
    </row>
    <row r="71609" spans="1:3">
      <c r="A71609" t="s">
        <v>13417</v>
      </c>
      <c r="B71609">
        <v>20</v>
      </c>
      <c r="C71609" t="s">
        <v>13416</v>
      </c>
    </row>
    <row r="71610" spans="1:3">
      <c r="A71610" t="s">
        <v>82825</v>
      </c>
      <c r="B71610">
        <v>20</v>
      </c>
      <c r="C71610" t="s">
        <v>9659</v>
      </c>
    </row>
    <row r="71611" spans="1:3">
      <c r="A71611" t="s">
        <v>82826</v>
      </c>
      <c r="B71611">
        <v>20</v>
      </c>
      <c r="C71611" t="s">
        <v>8073</v>
      </c>
    </row>
    <row r="71612" spans="1:3">
      <c r="A71612" t="s">
        <v>82827</v>
      </c>
      <c r="B71612">
        <v>30</v>
      </c>
      <c r="C71612" t="s">
        <v>12534</v>
      </c>
    </row>
    <row r="71613" spans="1:3">
      <c r="A71613" t="s">
        <v>82828</v>
      </c>
      <c r="B71613">
        <v>20</v>
      </c>
      <c r="C71613" t="s">
        <v>8981</v>
      </c>
    </row>
    <row r="71614" spans="1:3">
      <c r="A71614" t="s">
        <v>82829</v>
      </c>
      <c r="B71614">
        <v>20</v>
      </c>
      <c r="C71614" t="s">
        <v>8183</v>
      </c>
    </row>
    <row r="71615" spans="1:3">
      <c r="A71615" t="s">
        <v>82830</v>
      </c>
      <c r="B71615">
        <v>20</v>
      </c>
      <c r="C71615" t="s">
        <v>10510</v>
      </c>
    </row>
    <row r="71616" spans="1:3">
      <c r="A71616" t="s">
        <v>82831</v>
      </c>
      <c r="B71616">
        <v>20</v>
      </c>
      <c r="C71616" t="s">
        <v>444</v>
      </c>
    </row>
    <row r="71617" spans="1:3">
      <c r="A71617" t="s">
        <v>82832</v>
      </c>
      <c r="B71617">
        <v>20</v>
      </c>
      <c r="C71617" t="s">
        <v>424</v>
      </c>
    </row>
    <row r="71618" spans="1:3">
      <c r="A71618" t="s">
        <v>82833</v>
      </c>
      <c r="B71618">
        <v>0</v>
      </c>
      <c r="C71618" t="s">
        <v>5636</v>
      </c>
    </row>
    <row r="71619" spans="1:3">
      <c r="A71619" t="s">
        <v>82834</v>
      </c>
      <c r="B71619">
        <v>0</v>
      </c>
      <c r="C71619" t="s">
        <v>362</v>
      </c>
    </row>
    <row r="71620" spans="1:3">
      <c r="A71620" t="s">
        <v>82835</v>
      </c>
      <c r="B71620">
        <v>10</v>
      </c>
      <c r="C71620" t="s">
        <v>384</v>
      </c>
    </row>
    <row r="71621" spans="1:3">
      <c r="A71621" t="s">
        <v>82836</v>
      </c>
      <c r="B71621">
        <v>40</v>
      </c>
      <c r="C71621" t="s">
        <v>3412</v>
      </c>
    </row>
    <row r="71622" spans="1:3">
      <c r="A71622" t="s">
        <v>82837</v>
      </c>
      <c r="B71622">
        <v>10</v>
      </c>
      <c r="C71622" t="s">
        <v>227</v>
      </c>
    </row>
    <row r="71623" spans="1:3">
      <c r="A71623" t="s">
        <v>82838</v>
      </c>
      <c r="B71623">
        <v>70</v>
      </c>
      <c r="C71623" t="s">
        <v>790</v>
      </c>
    </row>
    <row r="71624" spans="1:3">
      <c r="A71624" t="s">
        <v>82839</v>
      </c>
      <c r="B71624">
        <v>200</v>
      </c>
      <c r="C71624" t="s">
        <v>1112</v>
      </c>
    </row>
    <row r="71625" spans="1:3">
      <c r="A71625" t="s">
        <v>82840</v>
      </c>
      <c r="B71625">
        <v>0</v>
      </c>
      <c r="C71625" t="s">
        <v>14175</v>
      </c>
    </row>
    <row r="71626" spans="1:3">
      <c r="A71626" t="s">
        <v>82841</v>
      </c>
      <c r="B71626">
        <v>90</v>
      </c>
      <c r="C71626" t="s">
        <v>1112</v>
      </c>
    </row>
    <row r="71627" spans="1:3">
      <c r="A71627" t="s">
        <v>82842</v>
      </c>
      <c r="B71627">
        <v>90</v>
      </c>
      <c r="C71627" t="s">
        <v>3772</v>
      </c>
    </row>
    <row r="71628" spans="1:3">
      <c r="A71628" t="s">
        <v>82843</v>
      </c>
      <c r="B71628">
        <v>10</v>
      </c>
      <c r="C71628" t="s">
        <v>439</v>
      </c>
    </row>
    <row r="71629" spans="1:3">
      <c r="A71629" t="s">
        <v>82844</v>
      </c>
      <c r="B71629">
        <v>10</v>
      </c>
      <c r="C71629" t="s">
        <v>384</v>
      </c>
    </row>
    <row r="71630" spans="1:3">
      <c r="A71630" t="s">
        <v>82845</v>
      </c>
      <c r="B71630">
        <v>10</v>
      </c>
      <c r="C71630" t="s">
        <v>386</v>
      </c>
    </row>
    <row r="71631" spans="1:3">
      <c r="A71631" t="s">
        <v>82846</v>
      </c>
      <c r="B71631">
        <v>10</v>
      </c>
      <c r="C71631" t="s">
        <v>384</v>
      </c>
    </row>
    <row r="71632" spans="1:3">
      <c r="A71632" t="s">
        <v>82847</v>
      </c>
      <c r="B71632">
        <v>10</v>
      </c>
      <c r="C71632" t="s">
        <v>9403</v>
      </c>
    </row>
    <row r="71633" spans="1:3">
      <c r="A71633" t="s">
        <v>82848</v>
      </c>
      <c r="B71633">
        <v>10</v>
      </c>
      <c r="C71633" t="s">
        <v>295</v>
      </c>
    </row>
    <row r="71634" spans="1:3">
      <c r="A71634" t="s">
        <v>82849</v>
      </c>
      <c r="B71634">
        <v>10</v>
      </c>
      <c r="C71634" t="s">
        <v>1112</v>
      </c>
    </row>
    <row r="71635" spans="1:3">
      <c r="A71635" t="s">
        <v>82850</v>
      </c>
      <c r="B71635">
        <v>10</v>
      </c>
      <c r="C71635" t="s">
        <v>384</v>
      </c>
    </row>
    <row r="71636" spans="1:3">
      <c r="A71636" t="s">
        <v>82851</v>
      </c>
      <c r="B71636">
        <v>10</v>
      </c>
      <c r="C71636" t="s">
        <v>703</v>
      </c>
    </row>
    <row r="71637" spans="1:3">
      <c r="A71637" t="s">
        <v>82852</v>
      </c>
      <c r="B71637">
        <v>10</v>
      </c>
      <c r="C71637" t="s">
        <v>1112</v>
      </c>
    </row>
    <row r="71638" spans="1:3">
      <c r="A71638" t="s">
        <v>82853</v>
      </c>
      <c r="B71638">
        <v>10</v>
      </c>
      <c r="C71638" t="s">
        <v>3437</v>
      </c>
    </row>
    <row r="71639" spans="1:3">
      <c r="A71639" t="s">
        <v>82854</v>
      </c>
      <c r="B71639">
        <v>10</v>
      </c>
      <c r="C71639" t="s">
        <v>4543</v>
      </c>
    </row>
    <row r="71640" spans="1:3">
      <c r="A71640" t="s">
        <v>15449</v>
      </c>
      <c r="B71640">
        <v>10</v>
      </c>
      <c r="C71640" t="s">
        <v>15448</v>
      </c>
    </row>
    <row r="71641" spans="1:3">
      <c r="A71641" t="s">
        <v>82855</v>
      </c>
      <c r="B71641">
        <v>10</v>
      </c>
      <c r="C71641" t="s">
        <v>1112</v>
      </c>
    </row>
    <row r="71642" spans="1:3">
      <c r="A71642" t="s">
        <v>82856</v>
      </c>
      <c r="B71642">
        <v>10</v>
      </c>
      <c r="C71642" t="s">
        <v>4231</v>
      </c>
    </row>
    <row r="71643" spans="1:3">
      <c r="A71643" t="s">
        <v>82857</v>
      </c>
      <c r="B71643">
        <v>0</v>
      </c>
      <c r="C71643" t="s">
        <v>1112</v>
      </c>
    </row>
    <row r="71644" spans="1:3">
      <c r="A71644" t="s">
        <v>82858</v>
      </c>
      <c r="B71644">
        <v>0</v>
      </c>
      <c r="C71644" t="s">
        <v>475</v>
      </c>
    </row>
    <row r="71645" spans="1:3">
      <c r="A71645" t="s">
        <v>82859</v>
      </c>
      <c r="B71645">
        <v>0</v>
      </c>
      <c r="C71645" t="s">
        <v>1112</v>
      </c>
    </row>
    <row r="71646" spans="1:3">
      <c r="A71646" t="s">
        <v>82860</v>
      </c>
      <c r="B71646">
        <v>0</v>
      </c>
      <c r="C71646" t="s">
        <v>3223</v>
      </c>
    </row>
    <row r="71647" spans="1:3">
      <c r="A71647" t="s">
        <v>82861</v>
      </c>
      <c r="B71647">
        <v>0</v>
      </c>
      <c r="C71647" t="s">
        <v>834</v>
      </c>
    </row>
    <row r="71648" spans="1:3">
      <c r="A71648" t="s">
        <v>82862</v>
      </c>
      <c r="B71648">
        <v>0</v>
      </c>
      <c r="C71648" t="s">
        <v>6620</v>
      </c>
    </row>
    <row r="71649" spans="1:3">
      <c r="A71649" t="s">
        <v>82863</v>
      </c>
      <c r="B71649">
        <v>0</v>
      </c>
      <c r="C71649" t="s">
        <v>14294</v>
      </c>
    </row>
    <row r="71650" spans="1:3">
      <c r="A71650" t="s">
        <v>82864</v>
      </c>
      <c r="B71650">
        <v>0</v>
      </c>
      <c r="C71650" t="s">
        <v>729</v>
      </c>
    </row>
    <row r="71651" spans="1:3">
      <c r="A71651" t="s">
        <v>82865</v>
      </c>
      <c r="B71651">
        <v>0</v>
      </c>
      <c r="C71651" t="s">
        <v>384</v>
      </c>
    </row>
    <row r="71652" spans="1:3">
      <c r="A71652" t="s">
        <v>82866</v>
      </c>
      <c r="B71652">
        <v>0</v>
      </c>
      <c r="C71652" t="s">
        <v>1112</v>
      </c>
    </row>
    <row r="71653" spans="1:3">
      <c r="A71653" t="s">
        <v>82867</v>
      </c>
      <c r="B71653">
        <v>0</v>
      </c>
      <c r="C71653" t="s">
        <v>475</v>
      </c>
    </row>
    <row r="71654" spans="1:3">
      <c r="A71654" t="s">
        <v>82868</v>
      </c>
      <c r="B71654">
        <v>0</v>
      </c>
      <c r="C71654" t="s">
        <v>1112</v>
      </c>
    </row>
    <row r="71655" spans="1:3">
      <c r="A71655" t="s">
        <v>82869</v>
      </c>
      <c r="B71655">
        <v>0</v>
      </c>
      <c r="C71655" t="s">
        <v>463</v>
      </c>
    </row>
    <row r="71656" spans="1:3">
      <c r="A71656" t="s">
        <v>82870</v>
      </c>
      <c r="B71656">
        <v>0</v>
      </c>
      <c r="C71656" t="s">
        <v>461</v>
      </c>
    </row>
    <row r="71657" spans="1:3">
      <c r="A71657" t="s">
        <v>82871</v>
      </c>
      <c r="B71657">
        <v>0</v>
      </c>
      <c r="C71657" t="s">
        <v>1112</v>
      </c>
    </row>
    <row r="71658" spans="1:3">
      <c r="A71658" t="s">
        <v>82872</v>
      </c>
      <c r="B71658">
        <v>0</v>
      </c>
      <c r="C71658" t="s">
        <v>5772</v>
      </c>
    </row>
    <row r="71659" spans="1:3">
      <c r="A71659" t="s">
        <v>82873</v>
      </c>
      <c r="B71659">
        <v>0</v>
      </c>
      <c r="C71659" t="s">
        <v>1112</v>
      </c>
    </row>
    <row r="71660" spans="1:3">
      <c r="A71660" t="s">
        <v>82874</v>
      </c>
      <c r="B71660">
        <v>0</v>
      </c>
      <c r="C71660" t="s">
        <v>294</v>
      </c>
    </row>
    <row r="71661" spans="1:3">
      <c r="A71661" t="s">
        <v>82875</v>
      </c>
      <c r="B71661">
        <v>0</v>
      </c>
      <c r="C71661" t="s">
        <v>380</v>
      </c>
    </row>
    <row r="71662" spans="1:3">
      <c r="A71662" t="s">
        <v>82876</v>
      </c>
      <c r="B71662">
        <v>100</v>
      </c>
      <c r="C71662" t="s">
        <v>12137</v>
      </c>
    </row>
    <row r="71663" spans="1:3">
      <c r="A71663" t="s">
        <v>82877</v>
      </c>
      <c r="B71663">
        <v>150</v>
      </c>
      <c r="C71663" t="s">
        <v>384</v>
      </c>
    </row>
    <row r="71664" spans="1:3">
      <c r="A71664" t="s">
        <v>82878</v>
      </c>
      <c r="B71664">
        <v>0</v>
      </c>
      <c r="C71664" t="s">
        <v>7084</v>
      </c>
    </row>
    <row r="71665" spans="1:3">
      <c r="A71665" t="s">
        <v>82879</v>
      </c>
      <c r="B71665">
        <v>450</v>
      </c>
      <c r="C71665" t="s">
        <v>380</v>
      </c>
    </row>
    <row r="71666" spans="1:3">
      <c r="A71666" t="s">
        <v>82880</v>
      </c>
      <c r="B71666">
        <v>60</v>
      </c>
      <c r="C71666" t="s">
        <v>3769</v>
      </c>
    </row>
    <row r="71667" spans="1:3">
      <c r="A71667" t="s">
        <v>82881</v>
      </c>
      <c r="B71667">
        <v>60</v>
      </c>
      <c r="C71667" t="s">
        <v>11944</v>
      </c>
    </row>
    <row r="71668" spans="1:3">
      <c r="A71668" t="s">
        <v>82882</v>
      </c>
      <c r="B71668">
        <v>20</v>
      </c>
      <c r="C71668" t="s">
        <v>4675</v>
      </c>
    </row>
    <row r="71669" spans="1:3">
      <c r="A71669" t="s">
        <v>82883</v>
      </c>
      <c r="B71669">
        <v>90</v>
      </c>
      <c r="C71669" t="s">
        <v>5278</v>
      </c>
    </row>
    <row r="71670" spans="1:3">
      <c r="A71670" t="s">
        <v>82884</v>
      </c>
      <c r="B71670">
        <v>20</v>
      </c>
      <c r="C71670" t="s">
        <v>1112</v>
      </c>
    </row>
    <row r="71671" spans="1:3">
      <c r="A71671" t="s">
        <v>82885</v>
      </c>
      <c r="B71671">
        <v>20</v>
      </c>
      <c r="C71671" t="s">
        <v>9735</v>
      </c>
    </row>
    <row r="71672" spans="1:3">
      <c r="A71672" t="s">
        <v>82886</v>
      </c>
      <c r="B71672">
        <v>20</v>
      </c>
      <c r="C71672" t="s">
        <v>3149</v>
      </c>
    </row>
    <row r="71673" spans="1:3">
      <c r="A71673" t="s">
        <v>82887</v>
      </c>
      <c r="B71673">
        <v>20</v>
      </c>
      <c r="C71673" t="s">
        <v>384</v>
      </c>
    </row>
    <row r="71674" spans="1:3">
      <c r="A71674" t="s">
        <v>82888</v>
      </c>
      <c r="B71674">
        <v>20</v>
      </c>
      <c r="C71674" t="s">
        <v>3880</v>
      </c>
    </row>
    <row r="71675" spans="1:3">
      <c r="A71675" t="s">
        <v>82889</v>
      </c>
      <c r="B71675">
        <v>20</v>
      </c>
      <c r="C71675" t="s">
        <v>5919</v>
      </c>
    </row>
    <row r="71676" spans="1:3">
      <c r="A71676" t="s">
        <v>82890</v>
      </c>
      <c r="B71676">
        <v>20</v>
      </c>
      <c r="C71676" t="s">
        <v>13460</v>
      </c>
    </row>
    <row r="71677" spans="1:3">
      <c r="A71677" t="s">
        <v>82891</v>
      </c>
      <c r="B71677">
        <v>20</v>
      </c>
      <c r="C71677" t="s">
        <v>1094</v>
      </c>
    </row>
    <row r="71678" spans="1:3">
      <c r="A71678" t="s">
        <v>82892</v>
      </c>
      <c r="B71678">
        <v>200</v>
      </c>
      <c r="C71678" t="s">
        <v>1112</v>
      </c>
    </row>
    <row r="71679" spans="1:3">
      <c r="A71679" t="s">
        <v>82893</v>
      </c>
      <c r="B71679">
        <v>200</v>
      </c>
      <c r="C71679" t="s">
        <v>9089</v>
      </c>
    </row>
    <row r="71680" spans="1:3">
      <c r="A71680" t="s">
        <v>82894</v>
      </c>
      <c r="B71680">
        <v>400</v>
      </c>
      <c r="C71680" t="s">
        <v>13305</v>
      </c>
    </row>
    <row r="71681" spans="1:3">
      <c r="A71681" t="s">
        <v>82895</v>
      </c>
      <c r="B71681">
        <v>450</v>
      </c>
      <c r="C71681" t="s">
        <v>3412</v>
      </c>
    </row>
    <row r="71682" spans="1:3">
      <c r="A71682" t="s">
        <v>82896</v>
      </c>
      <c r="B71682">
        <v>40</v>
      </c>
      <c r="C71682" t="s">
        <v>517</v>
      </c>
    </row>
    <row r="71683" spans="1:3">
      <c r="A71683" t="s">
        <v>82897</v>
      </c>
      <c r="B71683">
        <v>40</v>
      </c>
      <c r="C71683" t="s">
        <v>707</v>
      </c>
    </row>
    <row r="71684" spans="1:3">
      <c r="A71684" t="s">
        <v>82898</v>
      </c>
      <c r="B71684">
        <v>40</v>
      </c>
      <c r="C71684" t="s">
        <v>13531</v>
      </c>
    </row>
    <row r="71685" spans="1:3">
      <c r="A71685" t="s">
        <v>82899</v>
      </c>
      <c r="B71685">
        <v>150</v>
      </c>
      <c r="C71685" t="s">
        <v>16137</v>
      </c>
    </row>
    <row r="71686" spans="1:3">
      <c r="A71686" t="s">
        <v>82900</v>
      </c>
      <c r="B71686">
        <v>40</v>
      </c>
      <c r="C71686" t="s">
        <v>15308</v>
      </c>
    </row>
    <row r="71687" spans="1:3">
      <c r="A71687" t="s">
        <v>82901</v>
      </c>
      <c r="B71687">
        <v>50</v>
      </c>
      <c r="C71687" t="s">
        <v>3212</v>
      </c>
    </row>
    <row r="71688" spans="1:3">
      <c r="A71688" t="s">
        <v>82902</v>
      </c>
      <c r="B71688">
        <v>90</v>
      </c>
      <c r="C71688" t="s">
        <v>938</v>
      </c>
    </row>
    <row r="71689" spans="1:3">
      <c r="A71689" t="s">
        <v>82903</v>
      </c>
      <c r="B71689">
        <v>70</v>
      </c>
      <c r="C71689" t="s">
        <v>4546</v>
      </c>
    </row>
    <row r="71690" spans="1:3">
      <c r="A71690" t="s">
        <v>82904</v>
      </c>
      <c r="B71690">
        <v>50</v>
      </c>
      <c r="C71690" t="s">
        <v>4598</v>
      </c>
    </row>
    <row r="71691" spans="1:3">
      <c r="A71691" t="s">
        <v>82905</v>
      </c>
      <c r="B71691">
        <v>50</v>
      </c>
      <c r="C71691" t="s">
        <v>475</v>
      </c>
    </row>
    <row r="71692" spans="1:3">
      <c r="A71692" t="s">
        <v>82906</v>
      </c>
      <c r="B71692">
        <v>20</v>
      </c>
      <c r="C71692" t="s">
        <v>9185</v>
      </c>
    </row>
    <row r="71693" spans="1:3">
      <c r="A71693" t="s">
        <v>82907</v>
      </c>
      <c r="B71693">
        <v>350</v>
      </c>
      <c r="C71693" t="s">
        <v>10510</v>
      </c>
    </row>
    <row r="71694" spans="1:3">
      <c r="A71694" t="s">
        <v>82908</v>
      </c>
      <c r="B71694">
        <v>150</v>
      </c>
      <c r="C71694" t="s">
        <v>594</v>
      </c>
    </row>
    <row r="71695" spans="1:3">
      <c r="A71695" t="s">
        <v>82909</v>
      </c>
      <c r="B71695">
        <v>0</v>
      </c>
      <c r="C71695" t="s">
        <v>1112</v>
      </c>
    </row>
    <row r="71696" spans="1:3">
      <c r="A71696" t="s">
        <v>82910</v>
      </c>
      <c r="B71696">
        <v>500</v>
      </c>
      <c r="C71696" t="s">
        <v>5772</v>
      </c>
    </row>
    <row r="71697" spans="1:3">
      <c r="A71697" t="s">
        <v>82911</v>
      </c>
      <c r="B71697">
        <v>10</v>
      </c>
      <c r="C71697" t="s">
        <v>435</v>
      </c>
    </row>
    <row r="71698" spans="1:3">
      <c r="A71698" t="s">
        <v>82912</v>
      </c>
      <c r="B71698">
        <v>10</v>
      </c>
      <c r="C71698" t="s">
        <v>3569</v>
      </c>
    </row>
    <row r="71699" spans="1:3">
      <c r="A71699" t="s">
        <v>82913</v>
      </c>
      <c r="B71699">
        <v>10</v>
      </c>
      <c r="C71699" t="s">
        <v>380</v>
      </c>
    </row>
    <row r="71700" spans="1:3">
      <c r="A71700" t="s">
        <v>82914</v>
      </c>
      <c r="B71700">
        <v>10</v>
      </c>
      <c r="C71700" t="s">
        <v>6691</v>
      </c>
    </row>
    <row r="71701" spans="1:3">
      <c r="A71701" t="s">
        <v>82915</v>
      </c>
      <c r="B71701">
        <v>10</v>
      </c>
      <c r="C71701" t="s">
        <v>3769</v>
      </c>
    </row>
    <row r="71702" spans="1:3">
      <c r="A71702" t="s">
        <v>82916</v>
      </c>
      <c r="B71702">
        <v>10</v>
      </c>
      <c r="C71702" t="s">
        <v>3212</v>
      </c>
    </row>
    <row r="71703" spans="1:3">
      <c r="A71703" t="s">
        <v>82917</v>
      </c>
      <c r="B71703">
        <v>10</v>
      </c>
      <c r="C71703" t="s">
        <v>3376</v>
      </c>
    </row>
    <row r="71704" spans="1:3">
      <c r="A71704" t="s">
        <v>82918</v>
      </c>
      <c r="B71704">
        <v>10</v>
      </c>
      <c r="C71704" t="s">
        <v>872</v>
      </c>
    </row>
    <row r="71705" spans="1:3">
      <c r="A71705" t="s">
        <v>82919</v>
      </c>
      <c r="B71705">
        <v>10</v>
      </c>
      <c r="C71705" t="s">
        <v>595</v>
      </c>
    </row>
    <row r="71706" spans="1:3">
      <c r="A71706" t="s">
        <v>82920</v>
      </c>
      <c r="B71706">
        <v>10</v>
      </c>
      <c r="C71706" t="s">
        <v>1112</v>
      </c>
    </row>
    <row r="71707" spans="1:3">
      <c r="A71707" t="s">
        <v>82921</v>
      </c>
      <c r="B71707">
        <v>10</v>
      </c>
      <c r="C71707" t="s">
        <v>384</v>
      </c>
    </row>
    <row r="71708" spans="1:3">
      <c r="A71708" t="s">
        <v>82922</v>
      </c>
      <c r="B71708">
        <v>20</v>
      </c>
      <c r="C71708" t="s">
        <v>1078</v>
      </c>
    </row>
    <row r="71709" spans="1:3">
      <c r="A71709" t="s">
        <v>82923</v>
      </c>
      <c r="B71709">
        <v>20</v>
      </c>
      <c r="C71709" t="s">
        <v>597</v>
      </c>
    </row>
    <row r="71710" spans="1:3">
      <c r="A71710" t="s">
        <v>82924</v>
      </c>
      <c r="B71710">
        <v>20</v>
      </c>
      <c r="C71710" t="s">
        <v>739</v>
      </c>
    </row>
    <row r="71711" spans="1:3">
      <c r="A71711" t="s">
        <v>82925</v>
      </c>
      <c r="B71711">
        <v>20</v>
      </c>
      <c r="C71711" t="s">
        <v>1058</v>
      </c>
    </row>
    <row r="71712" spans="1:3">
      <c r="A71712" t="s">
        <v>82926</v>
      </c>
      <c r="B71712">
        <v>20</v>
      </c>
      <c r="C71712" t="s">
        <v>5577</v>
      </c>
    </row>
    <row r="71713" spans="1:3">
      <c r="A71713" t="s">
        <v>82927</v>
      </c>
      <c r="B71713">
        <v>20</v>
      </c>
      <c r="C71713" t="s">
        <v>4543</v>
      </c>
    </row>
    <row r="71714" spans="1:3">
      <c r="A71714" t="s">
        <v>82928</v>
      </c>
      <c r="B71714">
        <v>10</v>
      </c>
      <c r="C71714" t="s">
        <v>4355</v>
      </c>
    </row>
    <row r="71715" spans="1:3">
      <c r="A71715" t="s">
        <v>82929</v>
      </c>
      <c r="B71715">
        <v>150</v>
      </c>
      <c r="C71715" t="s">
        <v>14082</v>
      </c>
    </row>
    <row r="71716" spans="1:3">
      <c r="A71716" t="s">
        <v>82930</v>
      </c>
      <c r="B71716">
        <v>150</v>
      </c>
      <c r="C71716" t="s">
        <v>10242</v>
      </c>
    </row>
    <row r="71717" spans="1:3">
      <c r="A71717" t="s">
        <v>82931</v>
      </c>
      <c r="B71717">
        <v>60</v>
      </c>
      <c r="C71717" t="s">
        <v>475</v>
      </c>
    </row>
    <row r="71718" spans="1:3">
      <c r="A71718" t="s">
        <v>82932</v>
      </c>
      <c r="B71718">
        <v>40</v>
      </c>
      <c r="C71718" t="s">
        <v>5281</v>
      </c>
    </row>
    <row r="71719" spans="1:3">
      <c r="A71719" t="s">
        <v>82933</v>
      </c>
      <c r="B71719">
        <v>150</v>
      </c>
      <c r="C71719" t="s">
        <v>384</v>
      </c>
    </row>
    <row r="71720" spans="1:3">
      <c r="A71720" t="s">
        <v>82934</v>
      </c>
      <c r="B71720">
        <v>450</v>
      </c>
      <c r="C71720" t="s">
        <v>475</v>
      </c>
    </row>
    <row r="71721" spans="1:3">
      <c r="A71721" t="s">
        <v>82935</v>
      </c>
      <c r="B71721">
        <v>0</v>
      </c>
      <c r="C71721" t="s">
        <v>729</v>
      </c>
    </row>
    <row r="71722" spans="1:3">
      <c r="A71722" t="s">
        <v>82936</v>
      </c>
      <c r="B71722">
        <v>0</v>
      </c>
      <c r="C71722" t="s">
        <v>14363</v>
      </c>
    </row>
    <row r="71723" spans="1:3">
      <c r="A71723" t="s">
        <v>82937</v>
      </c>
      <c r="B71723">
        <v>0</v>
      </c>
      <c r="C71723" t="s">
        <v>384</v>
      </c>
    </row>
    <row r="71724" spans="1:3">
      <c r="A71724" t="s">
        <v>82938</v>
      </c>
      <c r="B71724">
        <v>0</v>
      </c>
      <c r="C71724" t="s">
        <v>1112</v>
      </c>
    </row>
    <row r="71725" spans="1:3">
      <c r="A71725" t="s">
        <v>82939</v>
      </c>
      <c r="B71725">
        <v>0</v>
      </c>
      <c r="C71725" t="s">
        <v>3323</v>
      </c>
    </row>
    <row r="71726" spans="1:3">
      <c r="A71726" t="s">
        <v>82940</v>
      </c>
      <c r="B71726">
        <v>0</v>
      </c>
      <c r="C71726" t="s">
        <v>8579</v>
      </c>
    </row>
    <row r="71727" spans="1:3">
      <c r="A71727" t="s">
        <v>82941</v>
      </c>
      <c r="B71727">
        <v>0</v>
      </c>
      <c r="C71727" t="s">
        <v>475</v>
      </c>
    </row>
    <row r="71728" spans="1:3">
      <c r="A71728" t="s">
        <v>82942</v>
      </c>
      <c r="B71728">
        <v>0</v>
      </c>
      <c r="C71728" t="s">
        <v>1112</v>
      </c>
    </row>
    <row r="71729" spans="1:3">
      <c r="A71729" t="s">
        <v>82943</v>
      </c>
      <c r="B71729">
        <v>0</v>
      </c>
      <c r="C71729" t="s">
        <v>3445</v>
      </c>
    </row>
    <row r="71730" spans="1:3">
      <c r="A71730" t="s">
        <v>82944</v>
      </c>
      <c r="B71730">
        <v>0</v>
      </c>
      <c r="C71730" t="s">
        <v>5278</v>
      </c>
    </row>
    <row r="71731" spans="1:3">
      <c r="A71731" t="s">
        <v>82945</v>
      </c>
      <c r="B71731">
        <v>0</v>
      </c>
      <c r="C71731" t="s">
        <v>6789</v>
      </c>
    </row>
    <row r="71732" spans="1:3">
      <c r="A71732" t="s">
        <v>82946</v>
      </c>
      <c r="B71732">
        <v>0</v>
      </c>
      <c r="C71732" t="s">
        <v>9510</v>
      </c>
    </row>
    <row r="71733" spans="1:3">
      <c r="A71733" t="s">
        <v>82947</v>
      </c>
      <c r="B71733">
        <v>0</v>
      </c>
      <c r="C71733" t="s">
        <v>594</v>
      </c>
    </row>
    <row r="71734" spans="1:3">
      <c r="A71734" t="s">
        <v>82948</v>
      </c>
      <c r="B71734">
        <v>0</v>
      </c>
      <c r="C71734" t="s">
        <v>5903</v>
      </c>
    </row>
    <row r="71735" spans="1:3">
      <c r="A71735" t="s">
        <v>82949</v>
      </c>
      <c r="B71735">
        <v>0</v>
      </c>
      <c r="C71735" t="s">
        <v>5195</v>
      </c>
    </row>
    <row r="71736" spans="1:3">
      <c r="A71736" t="s">
        <v>82950</v>
      </c>
      <c r="B71736">
        <v>0</v>
      </c>
      <c r="C71736" t="s">
        <v>5195</v>
      </c>
    </row>
    <row r="71737" spans="1:3">
      <c r="A71737" t="s">
        <v>82951</v>
      </c>
      <c r="B71737">
        <v>0</v>
      </c>
      <c r="C71737" t="s">
        <v>593</v>
      </c>
    </row>
    <row r="71738" spans="1:3">
      <c r="A71738" t="s">
        <v>82952</v>
      </c>
      <c r="B71738">
        <v>0</v>
      </c>
      <c r="C71738" t="s">
        <v>473</v>
      </c>
    </row>
    <row r="71739" spans="1:3">
      <c r="A71739" t="s">
        <v>82953</v>
      </c>
      <c r="B71739">
        <v>0</v>
      </c>
      <c r="C71739" t="s">
        <v>308</v>
      </c>
    </row>
    <row r="71740" spans="1:3">
      <c r="A71740" t="s">
        <v>82954</v>
      </c>
      <c r="B71740">
        <v>0</v>
      </c>
      <c r="C71740" t="s">
        <v>474</v>
      </c>
    </row>
    <row r="71741" spans="1:3">
      <c r="A71741" t="s">
        <v>82955</v>
      </c>
      <c r="B71741">
        <v>0</v>
      </c>
      <c r="C71741" t="s">
        <v>4408</v>
      </c>
    </row>
    <row r="71742" spans="1:3">
      <c r="A71742" t="s">
        <v>82956</v>
      </c>
      <c r="B71742">
        <v>0</v>
      </c>
      <c r="C71742" t="s">
        <v>227</v>
      </c>
    </row>
    <row r="71743" spans="1:3">
      <c r="A71743" t="s">
        <v>82957</v>
      </c>
      <c r="B71743">
        <v>0</v>
      </c>
      <c r="C71743" t="s">
        <v>3847</v>
      </c>
    </row>
    <row r="71744" spans="1:3">
      <c r="A71744" t="s">
        <v>82958</v>
      </c>
      <c r="B71744">
        <v>250</v>
      </c>
      <c r="C71744" t="s">
        <v>384</v>
      </c>
    </row>
    <row r="71745" spans="1:3">
      <c r="A71745" t="s">
        <v>82959</v>
      </c>
      <c r="B71745">
        <v>90</v>
      </c>
      <c r="C71745" t="s">
        <v>9175</v>
      </c>
    </row>
    <row r="71746" spans="1:3">
      <c r="A71746" t="s">
        <v>82960</v>
      </c>
      <c r="B71746">
        <v>100</v>
      </c>
      <c r="C71746" t="s">
        <v>14454</v>
      </c>
    </row>
    <row r="71747" spans="1:3">
      <c r="A71747" t="s">
        <v>82961</v>
      </c>
      <c r="B71747">
        <v>30</v>
      </c>
      <c r="C71747" t="s">
        <v>3412</v>
      </c>
    </row>
    <row r="71748" spans="1:3">
      <c r="A71748" t="s">
        <v>82962</v>
      </c>
      <c r="B71748">
        <v>1400</v>
      </c>
      <c r="C71748" t="s">
        <v>362</v>
      </c>
    </row>
    <row r="71749" spans="1:3">
      <c r="A71749" t="s">
        <v>82963</v>
      </c>
      <c r="B71749">
        <v>30</v>
      </c>
      <c r="C71749" t="s">
        <v>3212</v>
      </c>
    </row>
    <row r="71750" spans="1:3">
      <c r="A71750" t="s">
        <v>82964</v>
      </c>
      <c r="B71750">
        <v>30</v>
      </c>
      <c r="C71750" t="s">
        <v>1112</v>
      </c>
    </row>
    <row r="71751" spans="1:3">
      <c r="A71751" t="s">
        <v>82965</v>
      </c>
      <c r="B71751">
        <v>30</v>
      </c>
      <c r="C71751" t="s">
        <v>3149</v>
      </c>
    </row>
    <row r="71752" spans="1:3">
      <c r="A71752" t="s">
        <v>10526</v>
      </c>
      <c r="B71752">
        <v>10</v>
      </c>
      <c r="C71752" t="s">
        <v>10277</v>
      </c>
    </row>
    <row r="71753" spans="1:3">
      <c r="A71753" t="s">
        <v>82966</v>
      </c>
      <c r="B71753">
        <v>150</v>
      </c>
      <c r="C71753" t="s">
        <v>1112</v>
      </c>
    </row>
    <row r="71754" spans="1:3">
      <c r="A71754" t="s">
        <v>82967</v>
      </c>
      <c r="B71754">
        <v>150</v>
      </c>
      <c r="C71754" t="s">
        <v>3455</v>
      </c>
    </row>
    <row r="71755" spans="1:3">
      <c r="A71755" t="s">
        <v>82968</v>
      </c>
      <c r="B71755">
        <v>0</v>
      </c>
      <c r="C71755" t="s">
        <v>2991</v>
      </c>
    </row>
    <row r="71756" spans="1:3">
      <c r="A71756" t="s">
        <v>82969</v>
      </c>
      <c r="B71756">
        <v>100</v>
      </c>
      <c r="C71756" t="s">
        <v>475</v>
      </c>
    </row>
    <row r="71757" spans="1:3">
      <c r="A71757" t="s">
        <v>82970</v>
      </c>
      <c r="B71757">
        <v>50</v>
      </c>
      <c r="C71757" t="s">
        <v>380</v>
      </c>
    </row>
    <row r="71758" spans="1:3">
      <c r="A71758" t="s">
        <v>82971</v>
      </c>
      <c r="B71758">
        <v>50</v>
      </c>
      <c r="C71758" t="s">
        <v>459</v>
      </c>
    </row>
    <row r="71759" spans="1:3">
      <c r="A71759" t="s">
        <v>82972</v>
      </c>
      <c r="B71759">
        <v>30</v>
      </c>
      <c r="C71759" t="s">
        <v>1093</v>
      </c>
    </row>
    <row r="71760" spans="1:3">
      <c r="A71760" t="s">
        <v>82973</v>
      </c>
      <c r="B71760">
        <v>30</v>
      </c>
      <c r="C71760" t="s">
        <v>5791</v>
      </c>
    </row>
    <row r="71761" spans="1:3">
      <c r="A71761" t="s">
        <v>82974</v>
      </c>
      <c r="B71761">
        <v>30</v>
      </c>
      <c r="C71761" t="s">
        <v>1112</v>
      </c>
    </row>
    <row r="71762" spans="1:3">
      <c r="A71762" t="s">
        <v>82975</v>
      </c>
      <c r="B71762">
        <v>20</v>
      </c>
      <c r="C71762" t="s">
        <v>596</v>
      </c>
    </row>
    <row r="71763" spans="1:3">
      <c r="A71763" t="s">
        <v>82976</v>
      </c>
      <c r="B71763">
        <v>20</v>
      </c>
      <c r="C71763" t="s">
        <v>1094</v>
      </c>
    </row>
    <row r="71764" spans="1:3">
      <c r="A71764" t="s">
        <v>82977</v>
      </c>
      <c r="B71764">
        <v>40</v>
      </c>
      <c r="C71764" t="s">
        <v>3412</v>
      </c>
    </row>
    <row r="71765" spans="1:3">
      <c r="A71765" t="s">
        <v>82978</v>
      </c>
      <c r="B71765">
        <v>40</v>
      </c>
      <c r="C71765" t="s">
        <v>3412</v>
      </c>
    </row>
    <row r="71766" spans="1:3">
      <c r="A71766" t="s">
        <v>82979</v>
      </c>
      <c r="B71766">
        <v>40</v>
      </c>
      <c r="C71766" t="s">
        <v>3424</v>
      </c>
    </row>
    <row r="71767" spans="1:3">
      <c r="A71767" t="s">
        <v>82980</v>
      </c>
      <c r="B71767">
        <v>20</v>
      </c>
      <c r="C71767" t="s">
        <v>310</v>
      </c>
    </row>
    <row r="71768" spans="1:3">
      <c r="A71768" t="s">
        <v>82981</v>
      </c>
      <c r="B71768">
        <v>20</v>
      </c>
      <c r="C71768" t="s">
        <v>426</v>
      </c>
    </row>
    <row r="71769" spans="1:3">
      <c r="A71769" t="s">
        <v>82982</v>
      </c>
      <c r="B71769">
        <v>20</v>
      </c>
      <c r="C71769" t="s">
        <v>12145</v>
      </c>
    </row>
    <row r="71770" spans="1:3">
      <c r="A71770" t="s">
        <v>82983</v>
      </c>
      <c r="B71770">
        <v>20</v>
      </c>
      <c r="C71770" t="s">
        <v>1112</v>
      </c>
    </row>
    <row r="71771" spans="1:3">
      <c r="A71771" t="s">
        <v>82984</v>
      </c>
      <c r="B71771">
        <v>20</v>
      </c>
      <c r="C71771" t="s">
        <v>1112</v>
      </c>
    </row>
    <row r="71772" spans="1:3">
      <c r="A71772" t="s">
        <v>82985</v>
      </c>
      <c r="B71772">
        <v>20</v>
      </c>
      <c r="C71772" t="s">
        <v>14419</v>
      </c>
    </row>
    <row r="71773" spans="1:3">
      <c r="A71773" t="s">
        <v>82986</v>
      </c>
      <c r="B71773">
        <v>20</v>
      </c>
      <c r="C71773" t="s">
        <v>11559</v>
      </c>
    </row>
    <row r="71774" spans="1:3">
      <c r="A71774" t="s">
        <v>82987</v>
      </c>
      <c r="B71774">
        <v>20</v>
      </c>
      <c r="C71774" t="s">
        <v>4152</v>
      </c>
    </row>
    <row r="71775" spans="1:3">
      <c r="A71775" t="s">
        <v>82988</v>
      </c>
      <c r="B71775">
        <v>20</v>
      </c>
      <c r="C71775" t="s">
        <v>9201</v>
      </c>
    </row>
    <row r="71776" spans="1:3">
      <c r="A71776" t="s">
        <v>82989</v>
      </c>
      <c r="B71776">
        <v>80</v>
      </c>
      <c r="C71776" t="s">
        <v>351</v>
      </c>
    </row>
    <row r="71777" spans="1:3">
      <c r="A71777" t="s">
        <v>82990</v>
      </c>
      <c r="B71777">
        <v>60</v>
      </c>
      <c r="C71777" t="s">
        <v>14419</v>
      </c>
    </row>
    <row r="71778" spans="1:3">
      <c r="A71778" t="s">
        <v>82991</v>
      </c>
      <c r="B71778">
        <v>90</v>
      </c>
      <c r="C71778" t="s">
        <v>3575</v>
      </c>
    </row>
    <row r="71779" spans="1:3">
      <c r="A71779" t="s">
        <v>82992</v>
      </c>
      <c r="B71779">
        <v>50</v>
      </c>
      <c r="C71779" t="s">
        <v>921</v>
      </c>
    </row>
    <row r="71780" spans="1:3">
      <c r="A71780" t="s">
        <v>82993</v>
      </c>
      <c r="B71780">
        <v>90</v>
      </c>
      <c r="C71780" t="s">
        <v>15119</v>
      </c>
    </row>
    <row r="71781" spans="1:3">
      <c r="A71781" t="s">
        <v>82994</v>
      </c>
      <c r="B71781">
        <v>10</v>
      </c>
      <c r="C71781" t="s">
        <v>800</v>
      </c>
    </row>
    <row r="71782" spans="1:3">
      <c r="A71782" t="s">
        <v>82995</v>
      </c>
      <c r="B71782">
        <v>10</v>
      </c>
      <c r="C71782" t="s">
        <v>384</v>
      </c>
    </row>
    <row r="71783" spans="1:3">
      <c r="A71783" t="s">
        <v>82996</v>
      </c>
      <c r="B71783">
        <v>10</v>
      </c>
      <c r="C71783" t="s">
        <v>9185</v>
      </c>
    </row>
    <row r="71784" spans="1:3">
      <c r="A71784" t="s">
        <v>82997</v>
      </c>
      <c r="B71784">
        <v>10</v>
      </c>
      <c r="C71784" t="s">
        <v>13845</v>
      </c>
    </row>
    <row r="71785" spans="1:3">
      <c r="A71785" t="s">
        <v>82998</v>
      </c>
      <c r="B71785">
        <v>10</v>
      </c>
      <c r="C71785" t="s">
        <v>3149</v>
      </c>
    </row>
    <row r="71786" spans="1:3">
      <c r="A71786" t="s">
        <v>82999</v>
      </c>
      <c r="B71786">
        <v>10</v>
      </c>
      <c r="C71786" t="s">
        <v>294</v>
      </c>
    </row>
    <row r="71787" spans="1:3">
      <c r="A71787" t="s">
        <v>83000</v>
      </c>
      <c r="B71787">
        <v>10</v>
      </c>
      <c r="C71787" t="s">
        <v>3317</v>
      </c>
    </row>
    <row r="71788" spans="1:3">
      <c r="A71788" t="s">
        <v>83001</v>
      </c>
      <c r="B71788">
        <v>10</v>
      </c>
      <c r="C71788" t="s">
        <v>10227</v>
      </c>
    </row>
    <row r="71789" spans="1:3">
      <c r="A71789" t="s">
        <v>83002</v>
      </c>
      <c r="B71789">
        <v>10</v>
      </c>
      <c r="C71789" t="s">
        <v>4137</v>
      </c>
    </row>
    <row r="71790" spans="1:3">
      <c r="A71790" t="s">
        <v>83003</v>
      </c>
      <c r="B71790">
        <v>10</v>
      </c>
      <c r="C71790" t="s">
        <v>3212</v>
      </c>
    </row>
    <row r="71791" spans="1:3">
      <c r="A71791" t="s">
        <v>83004</v>
      </c>
      <c r="B71791">
        <v>10</v>
      </c>
      <c r="C71791" t="s">
        <v>16033</v>
      </c>
    </row>
    <row r="71792" spans="1:3">
      <c r="A71792" t="s">
        <v>13054</v>
      </c>
      <c r="B71792">
        <v>10</v>
      </c>
      <c r="C71792" t="s">
        <v>13053</v>
      </c>
    </row>
    <row r="71793" spans="1:3">
      <c r="A71793" t="s">
        <v>83005</v>
      </c>
      <c r="B71793">
        <v>10</v>
      </c>
      <c r="C71793" t="s">
        <v>13797</v>
      </c>
    </row>
    <row r="71794" spans="1:3">
      <c r="A71794" t="s">
        <v>83006</v>
      </c>
      <c r="B71794">
        <v>10</v>
      </c>
      <c r="C71794" t="s">
        <v>7039</v>
      </c>
    </row>
    <row r="71795" spans="1:3">
      <c r="A71795" t="s">
        <v>83007</v>
      </c>
      <c r="B71795">
        <v>10</v>
      </c>
      <c r="C71795" t="s">
        <v>384</v>
      </c>
    </row>
    <row r="71796" spans="1:3">
      <c r="A71796" t="s">
        <v>83008</v>
      </c>
      <c r="B71796">
        <v>10</v>
      </c>
      <c r="C71796" t="s">
        <v>384</v>
      </c>
    </row>
    <row r="71797" spans="1:3">
      <c r="A71797" t="s">
        <v>83009</v>
      </c>
      <c r="B71797">
        <v>10</v>
      </c>
      <c r="C71797" t="s">
        <v>14090</v>
      </c>
    </row>
    <row r="71798" spans="1:3">
      <c r="A71798" t="s">
        <v>83010</v>
      </c>
      <c r="B71798">
        <v>10</v>
      </c>
      <c r="C71798" t="s">
        <v>14456</v>
      </c>
    </row>
    <row r="71799" spans="1:3">
      <c r="A71799" t="s">
        <v>83011</v>
      </c>
      <c r="B71799">
        <v>0</v>
      </c>
      <c r="C71799" t="s">
        <v>380</v>
      </c>
    </row>
    <row r="71800" spans="1:3">
      <c r="A71800" t="s">
        <v>83012</v>
      </c>
      <c r="B71800">
        <v>0</v>
      </c>
      <c r="C71800" t="s">
        <v>1112</v>
      </c>
    </row>
    <row r="71801" spans="1:3">
      <c r="A71801" t="s">
        <v>83013</v>
      </c>
      <c r="B71801">
        <v>150</v>
      </c>
      <c r="C71801" t="s">
        <v>1112</v>
      </c>
    </row>
    <row r="71802" spans="1:3">
      <c r="A71802" t="s">
        <v>83014</v>
      </c>
      <c r="B71802">
        <v>200</v>
      </c>
      <c r="C71802" t="s">
        <v>3212</v>
      </c>
    </row>
    <row r="71803" spans="1:3">
      <c r="A71803" t="s">
        <v>83015</v>
      </c>
      <c r="B71803">
        <v>0</v>
      </c>
      <c r="C71803" t="s">
        <v>15342</v>
      </c>
    </row>
    <row r="71804" spans="1:3">
      <c r="A71804" t="s">
        <v>83016</v>
      </c>
      <c r="B71804">
        <v>150</v>
      </c>
      <c r="C71804" t="s">
        <v>311</v>
      </c>
    </row>
    <row r="71805" spans="1:3">
      <c r="A71805" t="s">
        <v>83017</v>
      </c>
      <c r="B71805">
        <v>60</v>
      </c>
      <c r="C71805" t="s">
        <v>1094</v>
      </c>
    </row>
    <row r="71806" spans="1:3">
      <c r="A71806" t="s">
        <v>83018</v>
      </c>
      <c r="B71806">
        <v>20</v>
      </c>
      <c r="C71806" t="s">
        <v>596</v>
      </c>
    </row>
    <row r="71807" spans="1:3">
      <c r="A71807" t="s">
        <v>83019</v>
      </c>
      <c r="B71807">
        <v>0</v>
      </c>
      <c r="C71807" t="s">
        <v>226</v>
      </c>
    </row>
    <row r="71808" spans="1:3">
      <c r="A71808" t="s">
        <v>83020</v>
      </c>
      <c r="B71808">
        <v>0</v>
      </c>
      <c r="C71808" t="s">
        <v>605</v>
      </c>
    </row>
    <row r="71809" spans="1:3">
      <c r="A71809" t="s">
        <v>83021</v>
      </c>
      <c r="B71809">
        <v>0</v>
      </c>
      <c r="C71809" t="s">
        <v>466</v>
      </c>
    </row>
    <row r="71810" spans="1:3">
      <c r="A71810" t="s">
        <v>83022</v>
      </c>
      <c r="B71810">
        <v>0</v>
      </c>
      <c r="C71810" t="s">
        <v>8073</v>
      </c>
    </row>
    <row r="71811" spans="1:3">
      <c r="A71811" t="s">
        <v>83023</v>
      </c>
      <c r="B71811">
        <v>0</v>
      </c>
      <c r="C71811" t="s">
        <v>227</v>
      </c>
    </row>
    <row r="71812" spans="1:3">
      <c r="A71812" t="s">
        <v>83024</v>
      </c>
      <c r="B71812">
        <v>0</v>
      </c>
      <c r="C71812" t="s">
        <v>3957</v>
      </c>
    </row>
    <row r="71813" spans="1:3">
      <c r="A71813" t="s">
        <v>83025</v>
      </c>
      <c r="B71813">
        <v>0</v>
      </c>
      <c r="C71813" t="s">
        <v>227</v>
      </c>
    </row>
    <row r="71814" spans="1:3">
      <c r="A71814" t="s">
        <v>83026</v>
      </c>
      <c r="B71814">
        <v>0</v>
      </c>
      <c r="C71814" t="s">
        <v>9185</v>
      </c>
    </row>
    <row r="71815" spans="1:3">
      <c r="A71815" t="s">
        <v>83027</v>
      </c>
      <c r="B71815">
        <v>0</v>
      </c>
      <c r="C71815" t="s">
        <v>368</v>
      </c>
    </row>
    <row r="71816" spans="1:3">
      <c r="A71816" t="s">
        <v>83028</v>
      </c>
      <c r="B71816">
        <v>0</v>
      </c>
      <c r="C71816" t="s">
        <v>227</v>
      </c>
    </row>
    <row r="71817" spans="1:3">
      <c r="A71817" t="s">
        <v>83029</v>
      </c>
      <c r="B71817">
        <v>0</v>
      </c>
      <c r="C71817" t="s">
        <v>12899</v>
      </c>
    </row>
    <row r="71818" spans="1:3">
      <c r="A71818" t="s">
        <v>83030</v>
      </c>
      <c r="B71818">
        <v>0</v>
      </c>
      <c r="C71818" t="s">
        <v>1112</v>
      </c>
    </row>
    <row r="71819" spans="1:3">
      <c r="A71819" t="s">
        <v>83031</v>
      </c>
      <c r="B71819">
        <v>0</v>
      </c>
      <c r="C71819" t="s">
        <v>1016</v>
      </c>
    </row>
    <row r="71820" spans="1:3">
      <c r="A71820" t="s">
        <v>83032</v>
      </c>
      <c r="B71820">
        <v>0</v>
      </c>
      <c r="C71820" t="s">
        <v>10360</v>
      </c>
    </row>
    <row r="71821" spans="1:3">
      <c r="A71821" t="s">
        <v>83033</v>
      </c>
      <c r="B71821">
        <v>0</v>
      </c>
      <c r="C71821" t="s">
        <v>384</v>
      </c>
    </row>
    <row r="71822" spans="1:3">
      <c r="A71822" t="s">
        <v>83034</v>
      </c>
      <c r="B71822">
        <v>0</v>
      </c>
      <c r="C71822" t="s">
        <v>593</v>
      </c>
    </row>
    <row r="71823" spans="1:3">
      <c r="A71823" t="s">
        <v>83035</v>
      </c>
      <c r="B71823">
        <v>0</v>
      </c>
      <c r="C71823" t="s">
        <v>227</v>
      </c>
    </row>
    <row r="71824" spans="1:3">
      <c r="A71824" t="s">
        <v>83036</v>
      </c>
      <c r="B71824">
        <v>0</v>
      </c>
      <c r="C71824" t="s">
        <v>6954</v>
      </c>
    </row>
    <row r="71825" spans="1:3">
      <c r="A71825" t="s">
        <v>83037</v>
      </c>
      <c r="B71825">
        <v>0</v>
      </c>
      <c r="C71825" t="s">
        <v>3695</v>
      </c>
    </row>
    <row r="71826" spans="1:3">
      <c r="A71826" t="s">
        <v>83038</v>
      </c>
      <c r="B71826">
        <v>0</v>
      </c>
      <c r="C71826" t="s">
        <v>592</v>
      </c>
    </row>
    <row r="71827" spans="1:3">
      <c r="A71827" t="s">
        <v>83039</v>
      </c>
      <c r="B71827">
        <v>0</v>
      </c>
      <c r="C71827" t="s">
        <v>226</v>
      </c>
    </row>
    <row r="71828" spans="1:3">
      <c r="A71828" t="s">
        <v>83040</v>
      </c>
      <c r="B71828">
        <v>0</v>
      </c>
      <c r="C71828" t="s">
        <v>475</v>
      </c>
    </row>
    <row r="71829" spans="1:3">
      <c r="A71829" t="s">
        <v>83041</v>
      </c>
      <c r="B71829">
        <v>0</v>
      </c>
      <c r="C71829" t="s">
        <v>9461</v>
      </c>
    </row>
    <row r="71830" spans="1:3">
      <c r="A71830" t="s">
        <v>83042</v>
      </c>
      <c r="B71830">
        <v>0</v>
      </c>
      <c r="C71830" t="s">
        <v>12735</v>
      </c>
    </row>
    <row r="71831" spans="1:3">
      <c r="A71831" t="s">
        <v>83043</v>
      </c>
      <c r="B71831">
        <v>0</v>
      </c>
      <c r="C71831" t="s">
        <v>15259</v>
      </c>
    </row>
    <row r="71832" spans="1:3">
      <c r="A71832" t="s">
        <v>83044</v>
      </c>
      <c r="B71832">
        <v>100</v>
      </c>
      <c r="C71832" t="s">
        <v>475</v>
      </c>
    </row>
    <row r="71833" spans="1:3">
      <c r="A71833" t="s">
        <v>83045</v>
      </c>
      <c r="B71833">
        <v>150</v>
      </c>
      <c r="C71833" t="s">
        <v>380</v>
      </c>
    </row>
    <row r="71834" spans="1:3">
      <c r="A71834" t="s">
        <v>13592</v>
      </c>
      <c r="B71834">
        <v>100</v>
      </c>
      <c r="C71834" t="s">
        <v>13591</v>
      </c>
    </row>
    <row r="71835" spans="1:3">
      <c r="A71835" t="s">
        <v>83046</v>
      </c>
      <c r="B71835">
        <v>70</v>
      </c>
      <c r="C71835" t="s">
        <v>384</v>
      </c>
    </row>
    <row r="71836" spans="1:3">
      <c r="A71836" t="s">
        <v>83047</v>
      </c>
      <c r="B71836">
        <v>150</v>
      </c>
      <c r="C71836" t="s">
        <v>3212</v>
      </c>
    </row>
    <row r="71837" spans="1:3">
      <c r="A71837" t="s">
        <v>83048</v>
      </c>
      <c r="B71837">
        <v>40</v>
      </c>
      <c r="C71837" t="s">
        <v>702</v>
      </c>
    </row>
    <row r="71838" spans="1:3">
      <c r="A71838" t="s">
        <v>83049</v>
      </c>
      <c r="B71838">
        <v>200</v>
      </c>
      <c r="C71838" t="s">
        <v>3412</v>
      </c>
    </row>
    <row r="71839" spans="1:3">
      <c r="A71839" t="s">
        <v>83050</v>
      </c>
      <c r="B71839">
        <v>100</v>
      </c>
      <c r="C71839" t="s">
        <v>3824</v>
      </c>
    </row>
    <row r="71840" spans="1:3">
      <c r="A71840" t="s">
        <v>83051</v>
      </c>
      <c r="B71840">
        <v>100</v>
      </c>
      <c r="C71840" t="s">
        <v>5235</v>
      </c>
    </row>
    <row r="71841" spans="1:3">
      <c r="A71841" t="s">
        <v>83052</v>
      </c>
      <c r="B71841">
        <v>50</v>
      </c>
      <c r="C71841" t="s">
        <v>8694</v>
      </c>
    </row>
    <row r="71842" spans="1:3">
      <c r="A71842" t="s">
        <v>83053</v>
      </c>
      <c r="B71842">
        <v>70</v>
      </c>
      <c r="C71842" t="s">
        <v>14082</v>
      </c>
    </row>
    <row r="71843" spans="1:3">
      <c r="A71843" t="s">
        <v>83054</v>
      </c>
      <c r="B71843">
        <v>10</v>
      </c>
      <c r="C71843" t="s">
        <v>10446</v>
      </c>
    </row>
    <row r="71844" spans="1:3">
      <c r="A71844" t="s">
        <v>83055</v>
      </c>
      <c r="B71844">
        <v>150</v>
      </c>
      <c r="C71844" t="s">
        <v>1112</v>
      </c>
    </row>
    <row r="71845" spans="1:3">
      <c r="A71845" t="s">
        <v>83056</v>
      </c>
      <c r="B71845">
        <v>150</v>
      </c>
      <c r="C71845" t="s">
        <v>3376</v>
      </c>
    </row>
    <row r="71846" spans="1:3">
      <c r="A71846" t="s">
        <v>83057</v>
      </c>
      <c r="B71846">
        <v>90</v>
      </c>
      <c r="C71846" t="s">
        <v>10090</v>
      </c>
    </row>
    <row r="71847" spans="1:3">
      <c r="A71847" t="s">
        <v>83058</v>
      </c>
      <c r="B71847">
        <v>90</v>
      </c>
      <c r="C71847" t="s">
        <v>3212</v>
      </c>
    </row>
    <row r="71848" spans="1:3">
      <c r="A71848" t="s">
        <v>11097</v>
      </c>
      <c r="B71848">
        <v>90</v>
      </c>
      <c r="C71848" t="s">
        <v>11096</v>
      </c>
    </row>
    <row r="71849" spans="1:3">
      <c r="A71849" t="s">
        <v>83059</v>
      </c>
      <c r="B71849">
        <v>300</v>
      </c>
      <c r="C71849" t="s">
        <v>6048</v>
      </c>
    </row>
    <row r="71850" spans="1:3">
      <c r="A71850" t="s">
        <v>83060</v>
      </c>
      <c r="B71850">
        <v>60</v>
      </c>
      <c r="C71850" t="s">
        <v>7523</v>
      </c>
    </row>
    <row r="71851" spans="1:3">
      <c r="A71851" t="s">
        <v>83061</v>
      </c>
      <c r="B71851">
        <v>40</v>
      </c>
      <c r="C71851" t="s">
        <v>3412</v>
      </c>
    </row>
    <row r="71852" spans="1:3">
      <c r="A71852" t="s">
        <v>83062</v>
      </c>
      <c r="B71852">
        <v>40</v>
      </c>
      <c r="C71852" t="s">
        <v>11308</v>
      </c>
    </row>
    <row r="71853" spans="1:3">
      <c r="A71853" t="s">
        <v>83063</v>
      </c>
      <c r="B71853">
        <v>40</v>
      </c>
      <c r="C71853" t="s">
        <v>439</v>
      </c>
    </row>
    <row r="71854" spans="1:3">
      <c r="A71854" t="s">
        <v>83064</v>
      </c>
      <c r="B71854">
        <v>40</v>
      </c>
      <c r="C71854" t="s">
        <v>1112</v>
      </c>
    </row>
    <row r="71855" spans="1:3">
      <c r="A71855" t="s">
        <v>83065</v>
      </c>
      <c r="B71855">
        <v>10</v>
      </c>
      <c r="C71855" t="s">
        <v>8022</v>
      </c>
    </row>
    <row r="71856" spans="1:3">
      <c r="A71856" t="s">
        <v>83066</v>
      </c>
      <c r="B71856">
        <v>20</v>
      </c>
      <c r="C71856" t="s">
        <v>568</v>
      </c>
    </row>
    <row r="71857" spans="1:3">
      <c r="A71857" t="s">
        <v>83067</v>
      </c>
      <c r="B71857">
        <v>20</v>
      </c>
      <c r="C71857" t="s">
        <v>13561</v>
      </c>
    </row>
    <row r="71858" spans="1:3">
      <c r="A71858" t="s">
        <v>83068</v>
      </c>
      <c r="B71858">
        <v>20</v>
      </c>
      <c r="C71858" t="s">
        <v>734</v>
      </c>
    </row>
    <row r="71859" spans="1:3">
      <c r="A71859" t="s">
        <v>83069</v>
      </c>
      <c r="B71859">
        <v>20</v>
      </c>
      <c r="C71859" t="s">
        <v>10809</v>
      </c>
    </row>
    <row r="71860" spans="1:3">
      <c r="A71860" t="s">
        <v>83070</v>
      </c>
      <c r="B71860">
        <v>20</v>
      </c>
      <c r="C71860" t="s">
        <v>389</v>
      </c>
    </row>
    <row r="71861" spans="1:3">
      <c r="A71861" t="s">
        <v>83071</v>
      </c>
      <c r="B71861">
        <v>20</v>
      </c>
      <c r="C71861" t="s">
        <v>949</v>
      </c>
    </row>
    <row r="71862" spans="1:3">
      <c r="A71862" t="s">
        <v>83072</v>
      </c>
      <c r="B71862">
        <v>20</v>
      </c>
      <c r="C71862" t="s">
        <v>3644</v>
      </c>
    </row>
    <row r="71863" spans="1:3">
      <c r="A71863" t="s">
        <v>83073</v>
      </c>
      <c r="B71863">
        <v>20</v>
      </c>
      <c r="C71863" t="s">
        <v>10139</v>
      </c>
    </row>
    <row r="71864" spans="1:3">
      <c r="A71864" t="s">
        <v>83074</v>
      </c>
      <c r="B71864">
        <v>20</v>
      </c>
      <c r="C71864" t="s">
        <v>3412</v>
      </c>
    </row>
    <row r="71865" spans="1:3">
      <c r="A71865" t="s">
        <v>83075</v>
      </c>
      <c r="B71865">
        <v>20</v>
      </c>
      <c r="C71865" t="s">
        <v>475</v>
      </c>
    </row>
    <row r="71866" spans="1:3">
      <c r="A71866" t="s">
        <v>83076</v>
      </c>
      <c r="B71866">
        <v>20</v>
      </c>
      <c r="C71866" t="s">
        <v>475</v>
      </c>
    </row>
    <row r="71867" spans="1:3">
      <c r="A71867" t="s">
        <v>83077</v>
      </c>
      <c r="B71867">
        <v>20</v>
      </c>
      <c r="C71867" t="s">
        <v>384</v>
      </c>
    </row>
    <row r="71868" spans="1:3">
      <c r="A71868" t="s">
        <v>83078</v>
      </c>
      <c r="B71868">
        <v>20</v>
      </c>
      <c r="C71868" t="s">
        <v>3223</v>
      </c>
    </row>
    <row r="71869" spans="1:3">
      <c r="A71869" t="s">
        <v>83079</v>
      </c>
      <c r="B71869">
        <v>20</v>
      </c>
      <c r="C71869" t="s">
        <v>1112</v>
      </c>
    </row>
    <row r="71870" spans="1:3">
      <c r="A71870" t="s">
        <v>83080</v>
      </c>
      <c r="B71870">
        <v>0</v>
      </c>
      <c r="C71870" t="s">
        <v>362</v>
      </c>
    </row>
    <row r="71871" spans="1:3">
      <c r="A71871" t="s">
        <v>83081</v>
      </c>
      <c r="B71871">
        <v>150</v>
      </c>
      <c r="C71871" t="s">
        <v>3412</v>
      </c>
    </row>
    <row r="71872" spans="1:3">
      <c r="A71872" t="s">
        <v>83082</v>
      </c>
      <c r="B71872">
        <v>60</v>
      </c>
      <c r="C71872" t="s">
        <v>227</v>
      </c>
    </row>
    <row r="71873" spans="1:3">
      <c r="A71873" t="s">
        <v>83083</v>
      </c>
      <c r="B71873">
        <v>350</v>
      </c>
      <c r="C71873" t="s">
        <v>1112</v>
      </c>
    </row>
    <row r="71874" spans="1:3">
      <c r="A71874" t="s">
        <v>83084</v>
      </c>
      <c r="B71874">
        <v>30</v>
      </c>
      <c r="C71874" t="s">
        <v>3412</v>
      </c>
    </row>
    <row r="71875" spans="1:3">
      <c r="A71875" t="s">
        <v>83085</v>
      </c>
      <c r="B71875">
        <v>30</v>
      </c>
      <c r="C71875" t="s">
        <v>460</v>
      </c>
    </row>
    <row r="71876" spans="1:3">
      <c r="A71876" t="s">
        <v>83086</v>
      </c>
      <c r="B71876">
        <v>30</v>
      </c>
      <c r="C71876" t="s">
        <v>1112</v>
      </c>
    </row>
    <row r="71877" spans="1:3">
      <c r="A71877" t="s">
        <v>83087</v>
      </c>
      <c r="B71877">
        <v>30</v>
      </c>
      <c r="C71877" t="s">
        <v>3412</v>
      </c>
    </row>
    <row r="71878" spans="1:3">
      <c r="A71878" t="s">
        <v>83088</v>
      </c>
      <c r="B71878">
        <v>30</v>
      </c>
      <c r="C71878" t="s">
        <v>14258</v>
      </c>
    </row>
    <row r="71879" spans="1:3">
      <c r="A71879" t="s">
        <v>83089</v>
      </c>
      <c r="B71879">
        <v>30</v>
      </c>
      <c r="C71879" t="s">
        <v>1112</v>
      </c>
    </row>
    <row r="71880" spans="1:3">
      <c r="A71880" t="s">
        <v>83090</v>
      </c>
      <c r="B71880">
        <v>30</v>
      </c>
      <c r="C71880" t="s">
        <v>7789</v>
      </c>
    </row>
    <row r="71881" spans="1:3">
      <c r="A71881" t="s">
        <v>83091</v>
      </c>
      <c r="B71881">
        <v>30</v>
      </c>
      <c r="C71881" t="s">
        <v>475</v>
      </c>
    </row>
    <row r="71882" spans="1:3">
      <c r="A71882" t="s">
        <v>83092</v>
      </c>
      <c r="B71882">
        <v>40</v>
      </c>
      <c r="C71882" t="s">
        <v>336</v>
      </c>
    </row>
    <row r="71883" spans="1:3">
      <c r="A71883" t="s">
        <v>83093</v>
      </c>
      <c r="B71883">
        <v>40</v>
      </c>
      <c r="C71883" t="s">
        <v>3412</v>
      </c>
    </row>
    <row r="71884" spans="1:3">
      <c r="A71884" t="s">
        <v>83094</v>
      </c>
      <c r="B71884">
        <v>40</v>
      </c>
      <c r="C71884" t="s">
        <v>227</v>
      </c>
    </row>
    <row r="71885" spans="1:3">
      <c r="A71885" t="s">
        <v>83095</v>
      </c>
      <c r="B71885">
        <v>0</v>
      </c>
      <c r="C71885" t="s">
        <v>3200</v>
      </c>
    </row>
    <row r="71886" spans="1:3">
      <c r="A71886" t="s">
        <v>83096</v>
      </c>
      <c r="B71886">
        <v>80</v>
      </c>
      <c r="C71886" t="s">
        <v>400</v>
      </c>
    </row>
    <row r="71887" spans="1:3">
      <c r="A71887" t="s">
        <v>83097</v>
      </c>
      <c r="B71887">
        <v>150</v>
      </c>
      <c r="C71887" t="s">
        <v>3569</v>
      </c>
    </row>
    <row r="71888" spans="1:3">
      <c r="A71888" t="s">
        <v>83098</v>
      </c>
      <c r="B71888">
        <v>0</v>
      </c>
      <c r="C71888" t="s">
        <v>11619</v>
      </c>
    </row>
    <row r="71889" spans="1:3">
      <c r="A71889" t="s">
        <v>83099</v>
      </c>
      <c r="B71889">
        <v>0</v>
      </c>
      <c r="C71889" t="s">
        <v>266</v>
      </c>
    </row>
    <row r="71890" spans="1:3">
      <c r="A71890" t="s">
        <v>83100</v>
      </c>
      <c r="B71890">
        <v>0</v>
      </c>
      <c r="C71890" t="s">
        <v>3652</v>
      </c>
    </row>
    <row r="71891" spans="1:3">
      <c r="A71891" t="s">
        <v>83101</v>
      </c>
      <c r="B71891">
        <v>0</v>
      </c>
      <c r="C71891" t="s">
        <v>1112</v>
      </c>
    </row>
    <row r="71892" spans="1:3">
      <c r="A71892" t="s">
        <v>83102</v>
      </c>
      <c r="B71892">
        <v>0</v>
      </c>
      <c r="C71892" t="s">
        <v>308</v>
      </c>
    </row>
    <row r="71893" spans="1:3">
      <c r="A71893" t="s">
        <v>83103</v>
      </c>
      <c r="B71893">
        <v>0</v>
      </c>
      <c r="C71893" t="s">
        <v>384</v>
      </c>
    </row>
    <row r="71894" spans="1:3">
      <c r="A71894" t="s">
        <v>83104</v>
      </c>
      <c r="B71894">
        <v>0</v>
      </c>
      <c r="C71894" t="s">
        <v>1112</v>
      </c>
    </row>
    <row r="71895" spans="1:3">
      <c r="A71895" t="s">
        <v>83105</v>
      </c>
      <c r="B71895">
        <v>0</v>
      </c>
      <c r="C71895" t="s">
        <v>8420</v>
      </c>
    </row>
    <row r="71896" spans="1:3">
      <c r="A71896" t="s">
        <v>83106</v>
      </c>
      <c r="B71896">
        <v>0</v>
      </c>
      <c r="C71896" t="s">
        <v>475</v>
      </c>
    </row>
    <row r="71897" spans="1:3">
      <c r="A71897" t="s">
        <v>83107</v>
      </c>
      <c r="B71897">
        <v>0</v>
      </c>
      <c r="C71897" t="s">
        <v>384</v>
      </c>
    </row>
    <row r="71898" spans="1:3">
      <c r="A71898" t="s">
        <v>83108</v>
      </c>
      <c r="B71898">
        <v>0</v>
      </c>
      <c r="C71898" t="s">
        <v>339</v>
      </c>
    </row>
    <row r="71899" spans="1:3">
      <c r="A71899" t="s">
        <v>83109</v>
      </c>
      <c r="B71899">
        <v>0</v>
      </c>
      <c r="C71899" t="s">
        <v>8205</v>
      </c>
    </row>
    <row r="71900" spans="1:3">
      <c r="A71900" t="s">
        <v>83110</v>
      </c>
      <c r="B71900">
        <v>0</v>
      </c>
      <c r="C71900" t="s">
        <v>3149</v>
      </c>
    </row>
    <row r="71901" spans="1:3">
      <c r="A71901" t="s">
        <v>83111</v>
      </c>
      <c r="B71901">
        <v>200</v>
      </c>
      <c r="C71901" t="s">
        <v>4400</v>
      </c>
    </row>
    <row r="71902" spans="1:3">
      <c r="A71902" t="s">
        <v>83112</v>
      </c>
      <c r="B71902">
        <v>90</v>
      </c>
      <c r="C71902" t="s">
        <v>3412</v>
      </c>
    </row>
    <row r="71903" spans="1:3">
      <c r="A71903" t="s">
        <v>83113</v>
      </c>
      <c r="B71903">
        <v>70</v>
      </c>
      <c r="C71903" t="s">
        <v>1112</v>
      </c>
    </row>
    <row r="71904" spans="1:3">
      <c r="A71904" t="s">
        <v>83114</v>
      </c>
      <c r="B71904">
        <v>70</v>
      </c>
      <c r="C71904" t="s">
        <v>6675</v>
      </c>
    </row>
    <row r="71905" spans="1:3">
      <c r="A71905" t="s">
        <v>83115</v>
      </c>
      <c r="B71905">
        <v>30</v>
      </c>
      <c r="C71905" t="s">
        <v>7197</v>
      </c>
    </row>
    <row r="71906" spans="1:3">
      <c r="A71906" t="s">
        <v>83116</v>
      </c>
      <c r="B71906">
        <v>30</v>
      </c>
      <c r="C71906" t="s">
        <v>3412</v>
      </c>
    </row>
    <row r="71907" spans="1:3">
      <c r="A71907" t="s">
        <v>83117</v>
      </c>
      <c r="B71907">
        <v>30</v>
      </c>
      <c r="C71907" t="s">
        <v>3409</v>
      </c>
    </row>
    <row r="71908" spans="1:3">
      <c r="A71908" t="s">
        <v>83118</v>
      </c>
      <c r="B71908">
        <v>350</v>
      </c>
      <c r="C71908" t="s">
        <v>8261</v>
      </c>
    </row>
    <row r="71909" spans="1:3">
      <c r="A71909" t="s">
        <v>83119</v>
      </c>
      <c r="B71909">
        <v>10</v>
      </c>
      <c r="C71909" t="s">
        <v>475</v>
      </c>
    </row>
    <row r="71910" spans="1:3">
      <c r="A71910" t="s">
        <v>83120</v>
      </c>
      <c r="B71910">
        <v>400</v>
      </c>
      <c r="C71910" t="s">
        <v>4221</v>
      </c>
    </row>
    <row r="71911" spans="1:3">
      <c r="A71911" t="s">
        <v>83121</v>
      </c>
      <c r="B71911">
        <v>70</v>
      </c>
      <c r="C71911" t="s">
        <v>384</v>
      </c>
    </row>
    <row r="71912" spans="1:3">
      <c r="A71912" t="s">
        <v>83122</v>
      </c>
      <c r="B71912">
        <v>40</v>
      </c>
      <c r="C71912" t="s">
        <v>380</v>
      </c>
    </row>
    <row r="71913" spans="1:3">
      <c r="A71913" t="s">
        <v>83123</v>
      </c>
      <c r="B71913">
        <v>150</v>
      </c>
      <c r="C71913" t="s">
        <v>10383</v>
      </c>
    </row>
    <row r="71914" spans="1:3">
      <c r="A71914" t="s">
        <v>83124</v>
      </c>
      <c r="B71914">
        <v>50</v>
      </c>
      <c r="C71914" t="s">
        <v>1089</v>
      </c>
    </row>
    <row r="71915" spans="1:3">
      <c r="A71915" t="s">
        <v>83125</v>
      </c>
      <c r="B71915">
        <v>50</v>
      </c>
      <c r="C71915" t="s">
        <v>14412</v>
      </c>
    </row>
    <row r="71916" spans="1:3">
      <c r="A71916" t="s">
        <v>83126</v>
      </c>
      <c r="B71916">
        <v>10</v>
      </c>
      <c r="C71916" t="s">
        <v>14554</v>
      </c>
    </row>
    <row r="71917" spans="1:3">
      <c r="A71917" t="s">
        <v>83127</v>
      </c>
      <c r="B71917">
        <v>20</v>
      </c>
      <c r="C71917" t="s">
        <v>1094</v>
      </c>
    </row>
    <row r="71918" spans="1:3">
      <c r="A71918" t="s">
        <v>83128</v>
      </c>
      <c r="B71918">
        <v>100</v>
      </c>
      <c r="C71918" t="s">
        <v>15882</v>
      </c>
    </row>
    <row r="71919" spans="1:3">
      <c r="A71919" t="s">
        <v>83129</v>
      </c>
      <c r="B71919">
        <v>100</v>
      </c>
      <c r="C71919" t="s">
        <v>9265</v>
      </c>
    </row>
    <row r="71920" spans="1:3">
      <c r="A71920" t="s">
        <v>12738</v>
      </c>
      <c r="B71920">
        <v>40</v>
      </c>
      <c r="C71920" t="s">
        <v>12737</v>
      </c>
    </row>
    <row r="71921" spans="1:3">
      <c r="A71921" t="s">
        <v>83130</v>
      </c>
      <c r="B71921">
        <v>40</v>
      </c>
      <c r="C71921" t="s">
        <v>1112</v>
      </c>
    </row>
    <row r="71922" spans="1:3">
      <c r="A71922" t="s">
        <v>83131</v>
      </c>
      <c r="B71922">
        <v>40</v>
      </c>
      <c r="C71922" t="s">
        <v>4637</v>
      </c>
    </row>
    <row r="71923" spans="1:3">
      <c r="A71923" t="s">
        <v>83132</v>
      </c>
      <c r="B71923">
        <v>20</v>
      </c>
      <c r="C71923" t="s">
        <v>1017</v>
      </c>
    </row>
    <row r="71924" spans="1:3">
      <c r="A71924" t="s">
        <v>83133</v>
      </c>
      <c r="B71924">
        <v>20</v>
      </c>
      <c r="C71924" t="s">
        <v>384</v>
      </c>
    </row>
    <row r="71925" spans="1:3">
      <c r="A71925" t="s">
        <v>83134</v>
      </c>
      <c r="B71925">
        <v>20</v>
      </c>
      <c r="C71925" t="s">
        <v>1112</v>
      </c>
    </row>
    <row r="71926" spans="1:3">
      <c r="A71926" t="s">
        <v>83135</v>
      </c>
      <c r="B71926">
        <v>20</v>
      </c>
      <c r="C71926" t="s">
        <v>5809</v>
      </c>
    </row>
    <row r="71927" spans="1:3">
      <c r="A71927" t="s">
        <v>83136</v>
      </c>
      <c r="B71927">
        <v>20</v>
      </c>
      <c r="C71927" t="s">
        <v>8606</v>
      </c>
    </row>
    <row r="71928" spans="1:3">
      <c r="A71928" t="s">
        <v>83137</v>
      </c>
      <c r="B71928">
        <v>20</v>
      </c>
      <c r="C71928" t="s">
        <v>14782</v>
      </c>
    </row>
    <row r="71929" spans="1:3">
      <c r="A71929" t="s">
        <v>14885</v>
      </c>
      <c r="B71929">
        <v>20</v>
      </c>
      <c r="C71929" t="s">
        <v>14884</v>
      </c>
    </row>
    <row r="71930" spans="1:3">
      <c r="A71930" t="s">
        <v>83138</v>
      </c>
      <c r="B71930">
        <v>20</v>
      </c>
      <c r="C71930" t="s">
        <v>5932</v>
      </c>
    </row>
    <row r="71931" spans="1:3">
      <c r="A71931" t="s">
        <v>83139</v>
      </c>
      <c r="B71931">
        <v>20</v>
      </c>
      <c r="C71931" t="s">
        <v>1112</v>
      </c>
    </row>
    <row r="71932" spans="1:3">
      <c r="A71932" t="s">
        <v>83140</v>
      </c>
      <c r="B71932">
        <v>20</v>
      </c>
      <c r="C71932" t="s">
        <v>1112</v>
      </c>
    </row>
    <row r="71933" spans="1:3">
      <c r="A71933" t="s">
        <v>83141</v>
      </c>
      <c r="B71933">
        <v>10</v>
      </c>
      <c r="C71933" t="s">
        <v>1017</v>
      </c>
    </row>
    <row r="71934" spans="1:3">
      <c r="A71934" t="s">
        <v>83142</v>
      </c>
      <c r="B71934">
        <v>10</v>
      </c>
      <c r="C71934" t="s">
        <v>3880</v>
      </c>
    </row>
    <row r="71935" spans="1:3">
      <c r="A71935" t="s">
        <v>83143</v>
      </c>
      <c r="B71935">
        <v>10</v>
      </c>
      <c r="C71935" t="s">
        <v>475</v>
      </c>
    </row>
    <row r="71936" spans="1:3">
      <c r="A71936" t="s">
        <v>83144</v>
      </c>
      <c r="B71936">
        <v>10</v>
      </c>
      <c r="C71936" t="s">
        <v>475</v>
      </c>
    </row>
    <row r="71937" spans="1:3">
      <c r="A71937" t="s">
        <v>83145</v>
      </c>
      <c r="B71937">
        <v>10</v>
      </c>
      <c r="C71937" t="s">
        <v>11802</v>
      </c>
    </row>
    <row r="71938" spans="1:3">
      <c r="A71938" t="s">
        <v>83146</v>
      </c>
      <c r="B71938">
        <v>10</v>
      </c>
      <c r="C71938" t="s">
        <v>739</v>
      </c>
    </row>
    <row r="71939" spans="1:3">
      <c r="A71939" t="s">
        <v>83147</v>
      </c>
      <c r="B71939">
        <v>10</v>
      </c>
      <c r="C71939" t="s">
        <v>3942</v>
      </c>
    </row>
    <row r="71940" spans="1:3">
      <c r="A71940" t="s">
        <v>83148</v>
      </c>
      <c r="B71940">
        <v>10</v>
      </c>
      <c r="C71940" t="s">
        <v>475</v>
      </c>
    </row>
    <row r="71941" spans="1:3">
      <c r="A71941" t="s">
        <v>83149</v>
      </c>
      <c r="B71941">
        <v>10</v>
      </c>
      <c r="C71941" t="s">
        <v>1112</v>
      </c>
    </row>
    <row r="71942" spans="1:3">
      <c r="A71942" t="s">
        <v>83150</v>
      </c>
      <c r="B71942">
        <v>10</v>
      </c>
      <c r="C71942" t="s">
        <v>11347</v>
      </c>
    </row>
    <row r="71943" spans="1:3">
      <c r="A71943" t="s">
        <v>83151</v>
      </c>
      <c r="B71943">
        <v>10</v>
      </c>
      <c r="C71943" t="s">
        <v>10967</v>
      </c>
    </row>
    <row r="71944" spans="1:3">
      <c r="A71944" t="s">
        <v>83152</v>
      </c>
      <c r="B71944">
        <v>150</v>
      </c>
      <c r="C71944" t="s">
        <v>475</v>
      </c>
    </row>
    <row r="71945" spans="1:3">
      <c r="A71945" t="s">
        <v>83153</v>
      </c>
      <c r="B71945">
        <v>10</v>
      </c>
      <c r="C71945" t="s">
        <v>12310</v>
      </c>
    </row>
    <row r="71946" spans="1:3">
      <c r="A71946" t="s">
        <v>83154</v>
      </c>
      <c r="B71946">
        <v>10</v>
      </c>
      <c r="C71946" t="s">
        <v>3569</v>
      </c>
    </row>
    <row r="71947" spans="1:3">
      <c r="A71947" t="s">
        <v>83155</v>
      </c>
      <c r="B71947">
        <v>10</v>
      </c>
      <c r="C71947" t="s">
        <v>1112</v>
      </c>
    </row>
    <row r="71948" spans="1:3">
      <c r="A71948" t="s">
        <v>83156</v>
      </c>
      <c r="B71948">
        <v>10</v>
      </c>
      <c r="C71948" t="s">
        <v>596</v>
      </c>
    </row>
    <row r="71949" spans="1:3">
      <c r="A71949" t="s">
        <v>83157</v>
      </c>
      <c r="B71949">
        <v>10</v>
      </c>
      <c r="C71949" t="s">
        <v>434</v>
      </c>
    </row>
    <row r="71950" spans="1:3">
      <c r="A71950" t="s">
        <v>83158</v>
      </c>
      <c r="B71950">
        <v>10</v>
      </c>
      <c r="C71950" t="s">
        <v>413</v>
      </c>
    </row>
    <row r="71951" spans="1:3">
      <c r="A71951" t="s">
        <v>83159</v>
      </c>
      <c r="B71951">
        <v>10</v>
      </c>
      <c r="C71951" t="s">
        <v>14258</v>
      </c>
    </row>
    <row r="71952" spans="1:3">
      <c r="A71952" t="s">
        <v>83160</v>
      </c>
      <c r="B71952">
        <v>10</v>
      </c>
      <c r="C71952" t="s">
        <v>12798</v>
      </c>
    </row>
    <row r="71953" spans="1:3">
      <c r="A71953" t="s">
        <v>83161</v>
      </c>
      <c r="B71953">
        <v>10</v>
      </c>
      <c r="C71953" t="s">
        <v>3483</v>
      </c>
    </row>
    <row r="71954" spans="1:3">
      <c r="A71954" t="s">
        <v>83162</v>
      </c>
      <c r="B71954">
        <v>450</v>
      </c>
      <c r="C71954" t="s">
        <v>447</v>
      </c>
    </row>
    <row r="71955" spans="1:3">
      <c r="A71955" t="s">
        <v>83163</v>
      </c>
      <c r="B71955">
        <v>60</v>
      </c>
      <c r="C71955" t="s">
        <v>12576</v>
      </c>
    </row>
    <row r="71956" spans="1:3">
      <c r="A71956" t="s">
        <v>83164</v>
      </c>
      <c r="B71956">
        <v>0</v>
      </c>
      <c r="C71956" t="s">
        <v>13111</v>
      </c>
    </row>
    <row r="71957" spans="1:3">
      <c r="A71957" t="s">
        <v>83165</v>
      </c>
      <c r="B71957">
        <v>90</v>
      </c>
      <c r="C71957" t="s">
        <v>384</v>
      </c>
    </row>
    <row r="71958" spans="1:3">
      <c r="A71958" t="s">
        <v>83166</v>
      </c>
      <c r="B71958">
        <v>30</v>
      </c>
      <c r="C71958" t="s">
        <v>1103</v>
      </c>
    </row>
    <row r="71959" spans="1:3">
      <c r="A71959" t="s">
        <v>83167</v>
      </c>
      <c r="B71959">
        <v>30</v>
      </c>
      <c r="C71959" t="s">
        <v>5214</v>
      </c>
    </row>
    <row r="71960" spans="1:3">
      <c r="A71960" t="s">
        <v>83168</v>
      </c>
      <c r="B71960">
        <v>30</v>
      </c>
      <c r="C71960" t="s">
        <v>1112</v>
      </c>
    </row>
    <row r="71961" spans="1:3">
      <c r="A71961" t="s">
        <v>83169</v>
      </c>
      <c r="B71961">
        <v>70</v>
      </c>
      <c r="C71961" t="s">
        <v>380</v>
      </c>
    </row>
    <row r="71962" spans="1:3">
      <c r="A71962" t="s">
        <v>83170</v>
      </c>
      <c r="B71962">
        <v>1000</v>
      </c>
      <c r="C71962" t="s">
        <v>9265</v>
      </c>
    </row>
    <row r="71963" spans="1:3">
      <c r="A71963" t="s">
        <v>83171</v>
      </c>
      <c r="B71963">
        <v>50</v>
      </c>
      <c r="C71963" t="s">
        <v>3412</v>
      </c>
    </row>
    <row r="71964" spans="1:3">
      <c r="A71964" t="s">
        <v>83172</v>
      </c>
      <c r="B71964">
        <v>50</v>
      </c>
      <c r="C71964" t="s">
        <v>226</v>
      </c>
    </row>
    <row r="71965" spans="1:3">
      <c r="A71965" t="s">
        <v>83173</v>
      </c>
      <c r="B71965">
        <v>30</v>
      </c>
      <c r="C71965" t="s">
        <v>1112</v>
      </c>
    </row>
    <row r="71966" spans="1:3">
      <c r="A71966" t="s">
        <v>83174</v>
      </c>
      <c r="B71966">
        <v>350</v>
      </c>
      <c r="C71966" t="s">
        <v>380</v>
      </c>
    </row>
    <row r="71967" spans="1:3">
      <c r="A71967" t="s">
        <v>83175</v>
      </c>
      <c r="B71967">
        <v>0</v>
      </c>
      <c r="C71967" t="s">
        <v>13280</v>
      </c>
    </row>
    <row r="71968" spans="1:3">
      <c r="A71968" t="s">
        <v>10284</v>
      </c>
      <c r="B71968">
        <v>70</v>
      </c>
      <c r="C71968" t="s">
        <v>10283</v>
      </c>
    </row>
    <row r="71969" spans="1:3">
      <c r="A71969" t="s">
        <v>83176</v>
      </c>
      <c r="B71969">
        <v>10</v>
      </c>
      <c r="C71969" t="s">
        <v>6532</v>
      </c>
    </row>
    <row r="71970" spans="1:3">
      <c r="A71970" t="s">
        <v>83177</v>
      </c>
      <c r="B71970">
        <v>30</v>
      </c>
      <c r="C71970" t="s">
        <v>1112</v>
      </c>
    </row>
    <row r="71971" spans="1:3">
      <c r="A71971" t="s">
        <v>83178</v>
      </c>
      <c r="B71971">
        <v>30</v>
      </c>
      <c r="C71971" t="s">
        <v>475</v>
      </c>
    </row>
    <row r="71972" spans="1:3">
      <c r="A71972" t="s">
        <v>83179</v>
      </c>
      <c r="B71972">
        <v>30</v>
      </c>
      <c r="C71972" t="s">
        <v>12852</v>
      </c>
    </row>
    <row r="71973" spans="1:3">
      <c r="A71973" t="s">
        <v>83180</v>
      </c>
      <c r="B71973">
        <v>30</v>
      </c>
      <c r="C71973" t="s">
        <v>1112</v>
      </c>
    </row>
    <row r="71974" spans="1:3">
      <c r="A71974" t="s">
        <v>83181</v>
      </c>
      <c r="B71974">
        <v>30</v>
      </c>
      <c r="C71974" t="s">
        <v>7455</v>
      </c>
    </row>
    <row r="71975" spans="1:3">
      <c r="A71975" t="s">
        <v>83182</v>
      </c>
      <c r="B71975">
        <v>30</v>
      </c>
      <c r="C71975" t="s">
        <v>8391</v>
      </c>
    </row>
    <row r="71976" spans="1:3">
      <c r="A71976" t="s">
        <v>83183</v>
      </c>
      <c r="B71976">
        <v>30</v>
      </c>
      <c r="C71976" t="s">
        <v>3412</v>
      </c>
    </row>
    <row r="71977" spans="1:3">
      <c r="A71977" t="s">
        <v>83184</v>
      </c>
      <c r="B71977">
        <v>20</v>
      </c>
      <c r="C71977" t="s">
        <v>3517</v>
      </c>
    </row>
    <row r="71978" spans="1:3">
      <c r="A71978" t="s">
        <v>83185</v>
      </c>
      <c r="B71978">
        <v>20</v>
      </c>
      <c r="C71978" t="s">
        <v>5580</v>
      </c>
    </row>
    <row r="71979" spans="1:3">
      <c r="A71979" t="s">
        <v>83186</v>
      </c>
      <c r="B71979">
        <v>60</v>
      </c>
      <c r="C71979" t="s">
        <v>3376</v>
      </c>
    </row>
    <row r="71980" spans="1:3">
      <c r="A71980" t="s">
        <v>83187</v>
      </c>
      <c r="B71980">
        <v>30</v>
      </c>
      <c r="C71980" t="s">
        <v>1112</v>
      </c>
    </row>
    <row r="71981" spans="1:3">
      <c r="A71981" t="s">
        <v>83188</v>
      </c>
      <c r="B71981">
        <v>2000</v>
      </c>
      <c r="C71981" t="s">
        <v>463</v>
      </c>
    </row>
    <row r="71982" spans="1:3">
      <c r="A71982" t="s">
        <v>83189</v>
      </c>
      <c r="B71982">
        <v>20</v>
      </c>
      <c r="C71982" t="s">
        <v>400</v>
      </c>
    </row>
    <row r="71983" spans="1:3">
      <c r="A71983" t="s">
        <v>83190</v>
      </c>
      <c r="B71983">
        <v>500</v>
      </c>
      <c r="C71983" t="s">
        <v>306</v>
      </c>
    </row>
    <row r="71984" spans="1:3">
      <c r="A71984" t="s">
        <v>83191</v>
      </c>
      <c r="B71984">
        <v>2500</v>
      </c>
      <c r="C71984" t="s">
        <v>15348</v>
      </c>
    </row>
    <row r="71985" spans="1:3">
      <c r="A71985" t="s">
        <v>83192</v>
      </c>
      <c r="B71985">
        <v>10</v>
      </c>
      <c r="C71985" t="s">
        <v>3789</v>
      </c>
    </row>
    <row r="71986" spans="1:3">
      <c r="A71986" t="s">
        <v>83193</v>
      </c>
      <c r="B71986">
        <v>150</v>
      </c>
      <c r="C71986" t="s">
        <v>989</v>
      </c>
    </row>
    <row r="71987" spans="1:3">
      <c r="A71987" t="s">
        <v>83194</v>
      </c>
      <c r="B71987">
        <v>10</v>
      </c>
      <c r="C71987" t="s">
        <v>3569</v>
      </c>
    </row>
    <row r="71988" spans="1:3">
      <c r="A71988" t="s">
        <v>83195</v>
      </c>
      <c r="B71988">
        <v>30</v>
      </c>
      <c r="C71988" t="s">
        <v>384</v>
      </c>
    </row>
    <row r="71989" spans="1:3">
      <c r="A71989" t="s">
        <v>83196</v>
      </c>
      <c r="B71989">
        <v>40</v>
      </c>
      <c r="C71989" t="s">
        <v>4680</v>
      </c>
    </row>
    <row r="71990" spans="1:3">
      <c r="A71990" t="s">
        <v>83197</v>
      </c>
      <c r="B71990">
        <v>40</v>
      </c>
      <c r="C71990" t="s">
        <v>3345</v>
      </c>
    </row>
    <row r="71991" spans="1:3">
      <c r="A71991" t="s">
        <v>83198</v>
      </c>
      <c r="B71991">
        <v>400</v>
      </c>
      <c r="C71991" t="s">
        <v>1094</v>
      </c>
    </row>
    <row r="71992" spans="1:3">
      <c r="A71992" t="s">
        <v>83199</v>
      </c>
      <c r="B71992">
        <v>10</v>
      </c>
      <c r="C71992" t="s">
        <v>374</v>
      </c>
    </row>
    <row r="71993" spans="1:3">
      <c r="A71993" t="s">
        <v>11284</v>
      </c>
      <c r="B71993">
        <v>10</v>
      </c>
      <c r="C71993" t="s">
        <v>11283</v>
      </c>
    </row>
    <row r="71994" spans="1:3">
      <c r="A71994" t="s">
        <v>83200</v>
      </c>
      <c r="B71994">
        <v>10</v>
      </c>
      <c r="C71994" t="s">
        <v>3913</v>
      </c>
    </row>
    <row r="71995" spans="1:3">
      <c r="A71995" t="s">
        <v>83201</v>
      </c>
      <c r="B71995">
        <v>10</v>
      </c>
      <c r="C71995" t="s">
        <v>401</v>
      </c>
    </row>
    <row r="71996" spans="1:3">
      <c r="A71996" t="s">
        <v>83202</v>
      </c>
      <c r="B71996">
        <v>10</v>
      </c>
      <c r="C71996" t="s">
        <v>1112</v>
      </c>
    </row>
    <row r="71997" spans="1:3">
      <c r="A71997" t="s">
        <v>83203</v>
      </c>
      <c r="B71997">
        <v>10</v>
      </c>
      <c r="C71997" t="s">
        <v>384</v>
      </c>
    </row>
    <row r="71998" spans="1:3">
      <c r="A71998" t="s">
        <v>83204</v>
      </c>
      <c r="B71998">
        <v>10</v>
      </c>
      <c r="C71998" t="s">
        <v>3644</v>
      </c>
    </row>
    <row r="71999" spans="1:3">
      <c r="A71999" t="s">
        <v>83205</v>
      </c>
      <c r="B71999">
        <v>10</v>
      </c>
      <c r="C71999" t="s">
        <v>1089</v>
      </c>
    </row>
    <row r="72000" spans="1:3">
      <c r="A72000" t="s">
        <v>83206</v>
      </c>
      <c r="B72000">
        <v>10</v>
      </c>
      <c r="C72000" t="s">
        <v>5837</v>
      </c>
    </row>
    <row r="72001" spans="1:3">
      <c r="A72001" t="s">
        <v>83207</v>
      </c>
      <c r="B72001">
        <v>10</v>
      </c>
      <c r="C72001" t="s">
        <v>12926</v>
      </c>
    </row>
    <row r="72002" spans="1:3">
      <c r="A72002" t="s">
        <v>83208</v>
      </c>
      <c r="B72002">
        <v>10</v>
      </c>
      <c r="C72002" t="s">
        <v>475</v>
      </c>
    </row>
    <row r="72003" spans="1:3">
      <c r="A72003" t="s">
        <v>83209</v>
      </c>
      <c r="B72003">
        <v>0</v>
      </c>
      <c r="C72003" t="s">
        <v>266</v>
      </c>
    </row>
    <row r="72004" spans="1:3">
      <c r="A72004" t="s">
        <v>83210</v>
      </c>
      <c r="B72004">
        <v>10</v>
      </c>
      <c r="C72004" t="s">
        <v>400</v>
      </c>
    </row>
    <row r="72005" spans="1:3">
      <c r="A72005" t="s">
        <v>83211</v>
      </c>
      <c r="B72005">
        <v>10</v>
      </c>
      <c r="C72005" t="s">
        <v>13209</v>
      </c>
    </row>
    <row r="72006" spans="1:3">
      <c r="A72006" t="s">
        <v>83212</v>
      </c>
      <c r="B72006">
        <v>10</v>
      </c>
      <c r="C72006" t="s">
        <v>9238</v>
      </c>
    </row>
    <row r="72007" spans="1:3">
      <c r="A72007" t="s">
        <v>83213</v>
      </c>
      <c r="B72007">
        <v>10</v>
      </c>
      <c r="C72007" t="s">
        <v>1112</v>
      </c>
    </row>
    <row r="72008" spans="1:3">
      <c r="A72008" t="s">
        <v>83214</v>
      </c>
      <c r="B72008">
        <v>10</v>
      </c>
      <c r="C72008" t="s">
        <v>311</v>
      </c>
    </row>
    <row r="72009" spans="1:3">
      <c r="A72009" t="s">
        <v>83215</v>
      </c>
      <c r="B72009">
        <v>10</v>
      </c>
      <c r="C72009" t="s">
        <v>5383</v>
      </c>
    </row>
    <row r="72010" spans="1:3">
      <c r="A72010" t="s">
        <v>83216</v>
      </c>
      <c r="B72010">
        <v>10</v>
      </c>
      <c r="C72010" t="s">
        <v>384</v>
      </c>
    </row>
    <row r="72011" spans="1:3">
      <c r="A72011" t="s">
        <v>83217</v>
      </c>
      <c r="B72011">
        <v>10</v>
      </c>
      <c r="C72011" t="s">
        <v>11017</v>
      </c>
    </row>
    <row r="72012" spans="1:3">
      <c r="A72012" t="s">
        <v>83218</v>
      </c>
      <c r="B72012">
        <v>10</v>
      </c>
      <c r="C72012" t="s">
        <v>13764</v>
      </c>
    </row>
    <row r="72013" spans="1:3">
      <c r="A72013" t="s">
        <v>83219</v>
      </c>
      <c r="B72013">
        <v>10</v>
      </c>
      <c r="C72013" t="s">
        <v>1112</v>
      </c>
    </row>
    <row r="72014" spans="1:3">
      <c r="A72014" t="s">
        <v>83220</v>
      </c>
      <c r="B72014">
        <v>10</v>
      </c>
      <c r="C72014" t="s">
        <v>5383</v>
      </c>
    </row>
    <row r="72015" spans="1:3">
      <c r="A72015" t="s">
        <v>12068</v>
      </c>
      <c r="B72015">
        <v>10</v>
      </c>
      <c r="C72015" t="s">
        <v>12067</v>
      </c>
    </row>
    <row r="72016" spans="1:3">
      <c r="A72016" t="s">
        <v>83221</v>
      </c>
      <c r="B72016">
        <v>10</v>
      </c>
      <c r="C72016" t="s">
        <v>12544</v>
      </c>
    </row>
    <row r="72017" spans="1:3">
      <c r="A72017" t="s">
        <v>83222</v>
      </c>
      <c r="B72017">
        <v>10</v>
      </c>
      <c r="C72017" t="s">
        <v>7111</v>
      </c>
    </row>
    <row r="72018" spans="1:3">
      <c r="A72018" t="s">
        <v>83223</v>
      </c>
      <c r="B72018">
        <v>200</v>
      </c>
      <c r="C72018" t="s">
        <v>1112</v>
      </c>
    </row>
    <row r="72019" spans="1:3">
      <c r="A72019" t="s">
        <v>83224</v>
      </c>
      <c r="B72019">
        <v>80</v>
      </c>
      <c r="C72019" t="s">
        <v>3412</v>
      </c>
    </row>
    <row r="72020" spans="1:3">
      <c r="A72020" t="s">
        <v>83225</v>
      </c>
      <c r="B72020">
        <v>100</v>
      </c>
      <c r="C72020" t="s">
        <v>1112</v>
      </c>
    </row>
    <row r="72021" spans="1:3">
      <c r="A72021" t="s">
        <v>83226</v>
      </c>
      <c r="B72021">
        <v>50</v>
      </c>
      <c r="C72021" t="s">
        <v>859</v>
      </c>
    </row>
    <row r="72022" spans="1:3">
      <c r="A72022" t="s">
        <v>83227</v>
      </c>
      <c r="B72022">
        <v>70</v>
      </c>
      <c r="C72022" t="s">
        <v>9465</v>
      </c>
    </row>
    <row r="72023" spans="1:3">
      <c r="A72023" t="s">
        <v>83228</v>
      </c>
      <c r="B72023">
        <v>70</v>
      </c>
      <c r="C72023" t="s">
        <v>11194</v>
      </c>
    </row>
    <row r="72024" spans="1:3">
      <c r="A72024" t="s">
        <v>83229</v>
      </c>
      <c r="B72024">
        <v>20</v>
      </c>
      <c r="C72024" t="s">
        <v>403</v>
      </c>
    </row>
    <row r="72025" spans="1:3">
      <c r="A72025" t="s">
        <v>83230</v>
      </c>
      <c r="B72025">
        <v>20</v>
      </c>
      <c r="C72025" t="s">
        <v>794</v>
      </c>
    </row>
    <row r="72026" spans="1:3">
      <c r="A72026" t="s">
        <v>83231</v>
      </c>
      <c r="B72026">
        <v>20</v>
      </c>
      <c r="C72026" t="s">
        <v>3406</v>
      </c>
    </row>
    <row r="72027" spans="1:3">
      <c r="A72027" t="s">
        <v>83232</v>
      </c>
      <c r="B72027">
        <v>20</v>
      </c>
      <c r="C72027" t="s">
        <v>9622</v>
      </c>
    </row>
    <row r="72028" spans="1:3">
      <c r="A72028" t="s">
        <v>83233</v>
      </c>
      <c r="B72028">
        <v>20</v>
      </c>
      <c r="C72028" t="s">
        <v>1112</v>
      </c>
    </row>
    <row r="72029" spans="1:3">
      <c r="A72029" t="s">
        <v>83234</v>
      </c>
      <c r="B72029">
        <v>20</v>
      </c>
      <c r="C72029" t="s">
        <v>3149</v>
      </c>
    </row>
    <row r="72030" spans="1:3">
      <c r="A72030" t="s">
        <v>83235</v>
      </c>
      <c r="B72030">
        <v>20</v>
      </c>
      <c r="C72030" t="s">
        <v>400</v>
      </c>
    </row>
    <row r="72031" spans="1:3">
      <c r="A72031" t="s">
        <v>83236</v>
      </c>
      <c r="B72031">
        <v>20</v>
      </c>
      <c r="C72031" t="s">
        <v>729</v>
      </c>
    </row>
    <row r="72032" spans="1:3">
      <c r="A72032" t="s">
        <v>83237</v>
      </c>
      <c r="B72032">
        <v>20</v>
      </c>
      <c r="C72032" t="s">
        <v>14663</v>
      </c>
    </row>
    <row r="72033" spans="1:3">
      <c r="A72033" t="s">
        <v>83238</v>
      </c>
      <c r="B72033">
        <v>50</v>
      </c>
      <c r="C72033" t="s">
        <v>3569</v>
      </c>
    </row>
    <row r="72034" spans="1:3">
      <c r="A72034" t="s">
        <v>15711</v>
      </c>
      <c r="B72034">
        <v>80</v>
      </c>
      <c r="C72034" t="s">
        <v>15710</v>
      </c>
    </row>
    <row r="72035" spans="1:3">
      <c r="A72035" t="s">
        <v>83239</v>
      </c>
      <c r="B72035">
        <v>80</v>
      </c>
      <c r="C72035" t="s">
        <v>14082</v>
      </c>
    </row>
    <row r="72036" spans="1:3">
      <c r="A72036" t="s">
        <v>83240</v>
      </c>
      <c r="B72036">
        <v>350</v>
      </c>
      <c r="C72036" t="s">
        <v>14208</v>
      </c>
    </row>
    <row r="72037" spans="1:3">
      <c r="A72037" t="s">
        <v>83241</v>
      </c>
      <c r="B72037">
        <v>200</v>
      </c>
      <c r="C72037" t="s">
        <v>1112</v>
      </c>
    </row>
    <row r="72038" spans="1:3">
      <c r="A72038" t="s">
        <v>83242</v>
      </c>
      <c r="B72038">
        <v>30</v>
      </c>
      <c r="C72038" t="s">
        <v>1112</v>
      </c>
    </row>
    <row r="72039" spans="1:3">
      <c r="A72039" t="s">
        <v>83243</v>
      </c>
      <c r="B72039">
        <v>30</v>
      </c>
      <c r="C72039" t="s">
        <v>3850</v>
      </c>
    </row>
    <row r="72040" spans="1:3">
      <c r="A72040" t="s">
        <v>83244</v>
      </c>
      <c r="B72040">
        <v>30</v>
      </c>
      <c r="C72040" t="s">
        <v>12556</v>
      </c>
    </row>
    <row r="72041" spans="1:3">
      <c r="A72041" t="s">
        <v>83245</v>
      </c>
      <c r="B72041">
        <v>30</v>
      </c>
      <c r="C72041" t="s">
        <v>473</v>
      </c>
    </row>
    <row r="72042" spans="1:3">
      <c r="A72042" t="s">
        <v>83246</v>
      </c>
      <c r="B72042">
        <v>30</v>
      </c>
      <c r="C72042" t="s">
        <v>3499</v>
      </c>
    </row>
    <row r="72043" spans="1:3">
      <c r="A72043" t="s">
        <v>83247</v>
      </c>
      <c r="B72043">
        <v>90</v>
      </c>
      <c r="C72043" t="s">
        <v>3412</v>
      </c>
    </row>
    <row r="72044" spans="1:3">
      <c r="A72044" t="s">
        <v>83248</v>
      </c>
      <c r="B72044">
        <v>10</v>
      </c>
      <c r="C72044" t="s">
        <v>384</v>
      </c>
    </row>
    <row r="72045" spans="1:3">
      <c r="A72045" t="s">
        <v>83249</v>
      </c>
      <c r="B72045">
        <v>10</v>
      </c>
      <c r="C72045" t="s">
        <v>592</v>
      </c>
    </row>
    <row r="72046" spans="1:3">
      <c r="A72046" t="s">
        <v>83250</v>
      </c>
      <c r="B72046">
        <v>10</v>
      </c>
      <c r="C72046" t="s">
        <v>3212</v>
      </c>
    </row>
    <row r="72047" spans="1:3">
      <c r="A72047" t="s">
        <v>83251</v>
      </c>
      <c r="B72047">
        <v>20</v>
      </c>
      <c r="C72047" t="s">
        <v>475</v>
      </c>
    </row>
    <row r="72048" spans="1:3">
      <c r="A72048" t="s">
        <v>83252</v>
      </c>
      <c r="B72048">
        <v>30</v>
      </c>
      <c r="C72048" t="s">
        <v>3403</v>
      </c>
    </row>
    <row r="72049" spans="1:3">
      <c r="A72049" t="s">
        <v>83253</v>
      </c>
      <c r="B72049">
        <v>10</v>
      </c>
      <c r="C72049" t="s">
        <v>5973</v>
      </c>
    </row>
    <row r="72050" spans="1:3">
      <c r="A72050" t="s">
        <v>83254</v>
      </c>
      <c r="B72050">
        <v>10</v>
      </c>
      <c r="C72050" t="s">
        <v>729</v>
      </c>
    </row>
    <row r="72051" spans="1:3">
      <c r="A72051" t="s">
        <v>83255</v>
      </c>
      <c r="B72051">
        <v>20</v>
      </c>
      <c r="C72051" t="s">
        <v>8662</v>
      </c>
    </row>
    <row r="72052" spans="1:3">
      <c r="A72052" t="s">
        <v>83256</v>
      </c>
      <c r="B72052">
        <v>20</v>
      </c>
      <c r="C72052" t="s">
        <v>3149</v>
      </c>
    </row>
    <row r="72053" spans="1:3">
      <c r="A72053" t="s">
        <v>83257</v>
      </c>
      <c r="B72053">
        <v>20</v>
      </c>
      <c r="C72053" t="s">
        <v>4543</v>
      </c>
    </row>
    <row r="72054" spans="1:3">
      <c r="A72054" t="s">
        <v>15828</v>
      </c>
      <c r="B72054">
        <v>20</v>
      </c>
      <c r="C72054" t="s">
        <v>15827</v>
      </c>
    </row>
    <row r="72055" spans="1:3">
      <c r="A72055" t="s">
        <v>83258</v>
      </c>
      <c r="B72055">
        <v>40</v>
      </c>
      <c r="C72055" t="s">
        <v>384</v>
      </c>
    </row>
    <row r="72056" spans="1:3">
      <c r="A72056" t="s">
        <v>83259</v>
      </c>
      <c r="B72056">
        <v>100</v>
      </c>
      <c r="C72056" t="s">
        <v>475</v>
      </c>
    </row>
    <row r="72057" spans="1:3">
      <c r="A72057" t="s">
        <v>83260</v>
      </c>
      <c r="B72057">
        <v>60</v>
      </c>
      <c r="C72057" t="s">
        <v>13764</v>
      </c>
    </row>
    <row r="72058" spans="1:3">
      <c r="A72058" t="s">
        <v>83261</v>
      </c>
      <c r="B72058">
        <v>60</v>
      </c>
      <c r="C72058" t="s">
        <v>5404</v>
      </c>
    </row>
    <row r="72059" spans="1:3">
      <c r="A72059" t="s">
        <v>83262</v>
      </c>
      <c r="B72059">
        <v>60</v>
      </c>
      <c r="C72059" t="s">
        <v>840</v>
      </c>
    </row>
    <row r="72060" spans="1:3">
      <c r="A72060" t="s">
        <v>83263</v>
      </c>
      <c r="B72060">
        <v>400</v>
      </c>
      <c r="C72060" t="s">
        <v>13077</v>
      </c>
    </row>
    <row r="72061" spans="1:3">
      <c r="A72061" t="s">
        <v>83264</v>
      </c>
      <c r="B72061">
        <v>100</v>
      </c>
      <c r="C72061" t="s">
        <v>5390</v>
      </c>
    </row>
    <row r="72062" spans="1:3">
      <c r="A72062" t="s">
        <v>83265</v>
      </c>
      <c r="B72062">
        <v>100</v>
      </c>
      <c r="C72062" t="s">
        <v>384</v>
      </c>
    </row>
    <row r="72063" spans="1:3">
      <c r="A72063" t="s">
        <v>83266</v>
      </c>
      <c r="B72063">
        <v>200</v>
      </c>
      <c r="C72063" t="s">
        <v>3985</v>
      </c>
    </row>
    <row r="72064" spans="1:3">
      <c r="A72064" t="s">
        <v>12863</v>
      </c>
      <c r="B72064">
        <v>300</v>
      </c>
      <c r="C72064" t="s">
        <v>12862</v>
      </c>
    </row>
    <row r="72065" spans="1:3">
      <c r="A72065" t="s">
        <v>83267</v>
      </c>
      <c r="B72065">
        <v>50</v>
      </c>
      <c r="C72065" t="s">
        <v>13209</v>
      </c>
    </row>
    <row r="72066" spans="1:3">
      <c r="A72066" t="s">
        <v>83268</v>
      </c>
      <c r="B72066">
        <v>50</v>
      </c>
      <c r="C72066" t="s">
        <v>1112</v>
      </c>
    </row>
    <row r="72067" spans="1:3">
      <c r="A72067" t="s">
        <v>83269</v>
      </c>
      <c r="B72067">
        <v>30</v>
      </c>
      <c r="C72067" t="s">
        <v>3412</v>
      </c>
    </row>
    <row r="72068" spans="1:3">
      <c r="A72068" t="s">
        <v>83270</v>
      </c>
      <c r="B72068">
        <v>30</v>
      </c>
      <c r="C72068" t="s">
        <v>14782</v>
      </c>
    </row>
    <row r="72069" spans="1:3">
      <c r="A72069" t="s">
        <v>83271</v>
      </c>
      <c r="B72069">
        <v>30</v>
      </c>
      <c r="C72069" t="s">
        <v>708</v>
      </c>
    </row>
    <row r="72070" spans="1:3">
      <c r="A72070" t="s">
        <v>83272</v>
      </c>
      <c r="B72070">
        <v>30</v>
      </c>
      <c r="C72070" t="s">
        <v>9392</v>
      </c>
    </row>
    <row r="72071" spans="1:3">
      <c r="A72071" t="s">
        <v>83273</v>
      </c>
      <c r="B72071">
        <v>30</v>
      </c>
      <c r="C72071" t="s">
        <v>1112</v>
      </c>
    </row>
    <row r="72072" spans="1:3">
      <c r="A72072" t="s">
        <v>83274</v>
      </c>
      <c r="B72072">
        <v>30</v>
      </c>
      <c r="C72072" t="s">
        <v>5803</v>
      </c>
    </row>
    <row r="72073" spans="1:3">
      <c r="A72073" t="s">
        <v>83275</v>
      </c>
      <c r="B72073">
        <v>30</v>
      </c>
      <c r="C72073" t="s">
        <v>13094</v>
      </c>
    </row>
    <row r="72074" spans="1:3">
      <c r="A72074" t="s">
        <v>13558</v>
      </c>
      <c r="B72074">
        <v>30</v>
      </c>
      <c r="C72074" t="s">
        <v>13557</v>
      </c>
    </row>
    <row r="72075" spans="1:3">
      <c r="A72075" t="s">
        <v>83276</v>
      </c>
      <c r="B72075">
        <v>200</v>
      </c>
      <c r="C72075" t="s">
        <v>380</v>
      </c>
    </row>
    <row r="72076" spans="1:3">
      <c r="A72076" t="s">
        <v>83277</v>
      </c>
      <c r="B72076">
        <v>100</v>
      </c>
      <c r="C72076" t="s">
        <v>457</v>
      </c>
    </row>
    <row r="72077" spans="1:3">
      <c r="A72077" t="s">
        <v>83278</v>
      </c>
      <c r="B72077">
        <v>100</v>
      </c>
      <c r="C72077" t="s">
        <v>311</v>
      </c>
    </row>
    <row r="72078" spans="1:3">
      <c r="A72078" t="s">
        <v>83279</v>
      </c>
      <c r="B72078">
        <v>350</v>
      </c>
      <c r="C72078" t="s">
        <v>3149</v>
      </c>
    </row>
    <row r="72079" spans="1:3">
      <c r="A72079" t="s">
        <v>83280</v>
      </c>
      <c r="B72079">
        <v>300</v>
      </c>
      <c r="C72079" t="s">
        <v>5272</v>
      </c>
    </row>
    <row r="72080" spans="1:3">
      <c r="A72080" t="s">
        <v>83281</v>
      </c>
      <c r="B72080">
        <v>150</v>
      </c>
      <c r="C72080" t="s">
        <v>13950</v>
      </c>
    </row>
    <row r="72081" spans="1:3">
      <c r="A72081" t="s">
        <v>83282</v>
      </c>
      <c r="B72081">
        <v>0</v>
      </c>
      <c r="C72081" t="s">
        <v>226</v>
      </c>
    </row>
    <row r="72082" spans="1:3">
      <c r="A72082" t="s">
        <v>83283</v>
      </c>
      <c r="B72082">
        <v>150</v>
      </c>
      <c r="C72082" t="s">
        <v>1112</v>
      </c>
    </row>
    <row r="72083" spans="1:3">
      <c r="A72083" t="s">
        <v>83284</v>
      </c>
      <c r="B72083">
        <v>40</v>
      </c>
      <c r="C72083" t="s">
        <v>8022</v>
      </c>
    </row>
    <row r="72084" spans="1:3">
      <c r="A72084" t="s">
        <v>83285</v>
      </c>
      <c r="B72084">
        <v>60</v>
      </c>
      <c r="C72084" t="s">
        <v>311</v>
      </c>
    </row>
    <row r="72085" spans="1:3">
      <c r="A72085" t="s">
        <v>83286</v>
      </c>
      <c r="B72085">
        <v>60</v>
      </c>
      <c r="C72085" t="s">
        <v>475</v>
      </c>
    </row>
    <row r="72086" spans="1:3">
      <c r="A72086" t="s">
        <v>83287</v>
      </c>
      <c r="B72086">
        <v>10</v>
      </c>
      <c r="C72086" t="s">
        <v>226</v>
      </c>
    </row>
    <row r="72087" spans="1:3">
      <c r="A72087" t="s">
        <v>83288</v>
      </c>
      <c r="B72087">
        <v>10</v>
      </c>
      <c r="C72087" t="s">
        <v>3644</v>
      </c>
    </row>
    <row r="72088" spans="1:3">
      <c r="A72088" t="s">
        <v>83289</v>
      </c>
      <c r="B72088">
        <v>200</v>
      </c>
      <c r="C72088" t="s">
        <v>473</v>
      </c>
    </row>
    <row r="72089" spans="1:3">
      <c r="A72089" t="s">
        <v>83290</v>
      </c>
      <c r="B72089">
        <v>60</v>
      </c>
      <c r="C72089" t="s">
        <v>5214</v>
      </c>
    </row>
    <row r="72090" spans="1:3">
      <c r="A72090" t="s">
        <v>83291</v>
      </c>
      <c r="B72090">
        <v>60</v>
      </c>
      <c r="C72090" t="s">
        <v>5473</v>
      </c>
    </row>
    <row r="72091" spans="1:3">
      <c r="A72091" t="s">
        <v>83292</v>
      </c>
      <c r="B72091">
        <v>10</v>
      </c>
      <c r="C72091" t="s">
        <v>384</v>
      </c>
    </row>
    <row r="72092" spans="1:3">
      <c r="A72092" t="s">
        <v>83293</v>
      </c>
      <c r="B72092">
        <v>4900</v>
      </c>
      <c r="C72092" t="s">
        <v>1112</v>
      </c>
    </row>
    <row r="72093" spans="1:3">
      <c r="A72093" t="s">
        <v>83294</v>
      </c>
      <c r="B72093">
        <v>60</v>
      </c>
      <c r="C72093" t="s">
        <v>11993</v>
      </c>
    </row>
    <row r="72094" spans="1:3">
      <c r="A72094" t="s">
        <v>10667</v>
      </c>
      <c r="B72094">
        <v>50</v>
      </c>
      <c r="C72094" t="s">
        <v>10666</v>
      </c>
    </row>
    <row r="72095" spans="1:3">
      <c r="A72095" t="s">
        <v>83295</v>
      </c>
      <c r="B72095">
        <v>40</v>
      </c>
      <c r="C72095" t="s">
        <v>475</v>
      </c>
    </row>
    <row r="72096" spans="1:3">
      <c r="A72096" t="s">
        <v>83296</v>
      </c>
      <c r="B72096">
        <v>40</v>
      </c>
      <c r="C72096" t="s">
        <v>475</v>
      </c>
    </row>
    <row r="72097" spans="1:3">
      <c r="A72097" t="s">
        <v>83297</v>
      </c>
      <c r="B72097">
        <v>30</v>
      </c>
      <c r="C72097" t="s">
        <v>4363</v>
      </c>
    </row>
    <row r="72098" spans="1:3">
      <c r="A72098" t="s">
        <v>83298</v>
      </c>
      <c r="B72098">
        <v>30</v>
      </c>
      <c r="C72098" t="s">
        <v>443</v>
      </c>
    </row>
    <row r="72099" spans="1:3">
      <c r="A72099" t="s">
        <v>83299</v>
      </c>
      <c r="B72099">
        <v>30</v>
      </c>
      <c r="C72099" t="s">
        <v>7789</v>
      </c>
    </row>
    <row r="72100" spans="1:3">
      <c r="A72100" t="s">
        <v>83300</v>
      </c>
      <c r="B72100">
        <v>30</v>
      </c>
      <c r="C72100" t="s">
        <v>5504</v>
      </c>
    </row>
    <row r="72101" spans="1:3">
      <c r="A72101" t="s">
        <v>83301</v>
      </c>
      <c r="B72101">
        <v>30</v>
      </c>
      <c r="C72101" t="s">
        <v>1036</v>
      </c>
    </row>
    <row r="72102" spans="1:3">
      <c r="A72102" t="s">
        <v>83302</v>
      </c>
      <c r="B72102">
        <v>30</v>
      </c>
      <c r="C72102" t="s">
        <v>13572</v>
      </c>
    </row>
    <row r="72103" spans="1:3">
      <c r="A72103" t="s">
        <v>9744</v>
      </c>
      <c r="B72103">
        <v>30</v>
      </c>
      <c r="C72103" t="s">
        <v>9743</v>
      </c>
    </row>
    <row r="72104" spans="1:3">
      <c r="A72104" t="s">
        <v>83303</v>
      </c>
      <c r="B72104">
        <v>100</v>
      </c>
      <c r="C72104" t="s">
        <v>380</v>
      </c>
    </row>
    <row r="72105" spans="1:3">
      <c r="A72105" t="s">
        <v>83304</v>
      </c>
      <c r="B72105">
        <v>200</v>
      </c>
      <c r="C72105" t="s">
        <v>1017</v>
      </c>
    </row>
    <row r="72106" spans="1:3">
      <c r="A72106" t="s">
        <v>83305</v>
      </c>
      <c r="B72106">
        <v>1900</v>
      </c>
      <c r="C72106" t="s">
        <v>8662</v>
      </c>
    </row>
    <row r="72107" spans="1:3">
      <c r="A72107" t="s">
        <v>83306</v>
      </c>
      <c r="B72107">
        <v>200</v>
      </c>
      <c r="C72107" t="s">
        <v>3872</v>
      </c>
    </row>
    <row r="72108" spans="1:3">
      <c r="A72108" t="s">
        <v>10589</v>
      </c>
      <c r="B72108">
        <v>10</v>
      </c>
      <c r="C72108" t="s">
        <v>10588</v>
      </c>
    </row>
    <row r="72109" spans="1:3">
      <c r="A72109" t="s">
        <v>83307</v>
      </c>
      <c r="B72109">
        <v>60</v>
      </c>
      <c r="C72109" t="s">
        <v>12196</v>
      </c>
    </row>
    <row r="72110" spans="1:3">
      <c r="A72110" t="s">
        <v>83308</v>
      </c>
      <c r="B72110">
        <v>100</v>
      </c>
      <c r="C72110" t="s">
        <v>3412</v>
      </c>
    </row>
    <row r="72111" spans="1:3">
      <c r="A72111" t="s">
        <v>83309</v>
      </c>
      <c r="B72111">
        <v>30</v>
      </c>
      <c r="C72111" t="s">
        <v>3923</v>
      </c>
    </row>
    <row r="72112" spans="1:3">
      <c r="A72112" t="s">
        <v>83310</v>
      </c>
      <c r="B72112">
        <v>10</v>
      </c>
      <c r="C72112" t="s">
        <v>384</v>
      </c>
    </row>
    <row r="72113" spans="1:3">
      <c r="A72113" t="s">
        <v>83311</v>
      </c>
      <c r="B72113">
        <v>10</v>
      </c>
      <c r="C72113" t="s">
        <v>1112</v>
      </c>
    </row>
    <row r="72114" spans="1:3">
      <c r="A72114" t="s">
        <v>14817</v>
      </c>
      <c r="B72114">
        <v>10</v>
      </c>
      <c r="C72114" t="s">
        <v>14816</v>
      </c>
    </row>
    <row r="72115" spans="1:3">
      <c r="A72115" t="s">
        <v>83312</v>
      </c>
      <c r="B72115">
        <v>10</v>
      </c>
      <c r="C72115" t="s">
        <v>672</v>
      </c>
    </row>
    <row r="72116" spans="1:3">
      <c r="A72116" t="s">
        <v>83313</v>
      </c>
      <c r="B72116">
        <v>10</v>
      </c>
      <c r="C72116" t="s">
        <v>1112</v>
      </c>
    </row>
    <row r="72117" spans="1:3">
      <c r="A72117" t="s">
        <v>83314</v>
      </c>
      <c r="B72117">
        <v>10</v>
      </c>
      <c r="C72117" t="s">
        <v>362</v>
      </c>
    </row>
    <row r="72118" spans="1:3">
      <c r="A72118" t="s">
        <v>83315</v>
      </c>
      <c r="B72118">
        <v>10</v>
      </c>
      <c r="C72118" t="s">
        <v>596</v>
      </c>
    </row>
    <row r="72119" spans="1:3">
      <c r="A72119" t="s">
        <v>83316</v>
      </c>
      <c r="B72119">
        <v>10</v>
      </c>
      <c r="C72119" t="s">
        <v>8183</v>
      </c>
    </row>
    <row r="72120" spans="1:3">
      <c r="A72120" t="s">
        <v>83317</v>
      </c>
      <c r="B72120">
        <v>100</v>
      </c>
      <c r="C72120" t="s">
        <v>1112</v>
      </c>
    </row>
    <row r="72121" spans="1:3">
      <c r="A72121" t="s">
        <v>83318</v>
      </c>
      <c r="B72121">
        <v>70</v>
      </c>
      <c r="C72121" t="s">
        <v>5272</v>
      </c>
    </row>
    <row r="72122" spans="1:3">
      <c r="A72122" t="s">
        <v>83319</v>
      </c>
      <c r="B72122">
        <v>60</v>
      </c>
      <c r="C72122" t="s">
        <v>14886</v>
      </c>
    </row>
    <row r="72123" spans="1:3">
      <c r="A72123" t="s">
        <v>83320</v>
      </c>
      <c r="B72123">
        <v>80</v>
      </c>
      <c r="C72123" t="s">
        <v>411</v>
      </c>
    </row>
    <row r="72124" spans="1:3">
      <c r="A72124" t="s">
        <v>83321</v>
      </c>
      <c r="B72124">
        <v>4900</v>
      </c>
      <c r="C72124" t="s">
        <v>226</v>
      </c>
    </row>
    <row r="72125" spans="1:3">
      <c r="A72125" t="s">
        <v>83322</v>
      </c>
      <c r="B72125">
        <v>20</v>
      </c>
      <c r="C72125" t="s">
        <v>4023</v>
      </c>
    </row>
    <row r="72126" spans="1:3">
      <c r="A72126" t="s">
        <v>83323</v>
      </c>
      <c r="B72126">
        <v>20</v>
      </c>
      <c r="C72126" t="s">
        <v>475</v>
      </c>
    </row>
    <row r="72127" spans="1:3">
      <c r="A72127" t="s">
        <v>83324</v>
      </c>
      <c r="B72127">
        <v>0</v>
      </c>
      <c r="C72127" t="s">
        <v>9024</v>
      </c>
    </row>
    <row r="72128" spans="1:3">
      <c r="A72128" t="s">
        <v>83325</v>
      </c>
      <c r="B72128">
        <v>80</v>
      </c>
      <c r="C72128" t="s">
        <v>14210</v>
      </c>
    </row>
    <row r="72129" spans="1:3">
      <c r="A72129" t="s">
        <v>83326</v>
      </c>
      <c r="B72129">
        <v>50</v>
      </c>
      <c r="C72129" t="s">
        <v>8662</v>
      </c>
    </row>
    <row r="72130" spans="1:3">
      <c r="A72130" t="s">
        <v>83327</v>
      </c>
      <c r="B72130">
        <v>30</v>
      </c>
      <c r="C72130" t="s">
        <v>413</v>
      </c>
    </row>
    <row r="72131" spans="1:3">
      <c r="A72131" t="s">
        <v>83328</v>
      </c>
      <c r="B72131">
        <v>30</v>
      </c>
      <c r="C72131" t="s">
        <v>3852</v>
      </c>
    </row>
    <row r="72132" spans="1:3">
      <c r="A72132" t="s">
        <v>83329</v>
      </c>
      <c r="B72132">
        <v>30</v>
      </c>
      <c r="C72132" t="s">
        <v>1093</v>
      </c>
    </row>
    <row r="72133" spans="1:3">
      <c r="A72133" t="s">
        <v>83330</v>
      </c>
      <c r="B72133">
        <v>30</v>
      </c>
      <c r="C72133" t="s">
        <v>12570</v>
      </c>
    </row>
    <row r="72134" spans="1:3">
      <c r="A72134" t="s">
        <v>83331</v>
      </c>
      <c r="B72134">
        <v>30</v>
      </c>
      <c r="C72134" t="s">
        <v>475</v>
      </c>
    </row>
    <row r="72135" spans="1:3">
      <c r="A72135" t="s">
        <v>83332</v>
      </c>
      <c r="B72135">
        <v>30</v>
      </c>
      <c r="C72135" t="s">
        <v>4552</v>
      </c>
    </row>
    <row r="72136" spans="1:3">
      <c r="A72136" t="s">
        <v>83333</v>
      </c>
      <c r="B72136">
        <v>20</v>
      </c>
      <c r="C72136" t="s">
        <v>9171</v>
      </c>
    </row>
    <row r="72137" spans="1:3">
      <c r="A72137" t="s">
        <v>83334</v>
      </c>
      <c r="B72137">
        <v>20</v>
      </c>
      <c r="C72137" t="s">
        <v>12588</v>
      </c>
    </row>
    <row r="72138" spans="1:3">
      <c r="A72138" t="s">
        <v>83335</v>
      </c>
      <c r="B72138">
        <v>20</v>
      </c>
      <c r="C72138" t="s">
        <v>15419</v>
      </c>
    </row>
    <row r="72139" spans="1:3">
      <c r="A72139" t="s">
        <v>83336</v>
      </c>
      <c r="B72139">
        <v>20</v>
      </c>
      <c r="C72139" t="s">
        <v>7173</v>
      </c>
    </row>
    <row r="72140" spans="1:3">
      <c r="A72140" t="s">
        <v>83337</v>
      </c>
      <c r="B72140">
        <v>20</v>
      </c>
      <c r="C72140" t="s">
        <v>12186</v>
      </c>
    </row>
    <row r="72141" spans="1:3">
      <c r="A72141" t="s">
        <v>83338</v>
      </c>
      <c r="B72141">
        <v>20</v>
      </c>
      <c r="C72141" t="s">
        <v>4710</v>
      </c>
    </row>
    <row r="72142" spans="1:3">
      <c r="A72142" t="s">
        <v>83339</v>
      </c>
      <c r="B72142">
        <v>20</v>
      </c>
      <c r="C72142" t="s">
        <v>3412</v>
      </c>
    </row>
    <row r="72143" spans="1:3">
      <c r="A72143" t="s">
        <v>83340</v>
      </c>
      <c r="B72143">
        <v>20</v>
      </c>
      <c r="C72143" t="s">
        <v>400</v>
      </c>
    </row>
    <row r="72144" spans="1:3">
      <c r="A72144" t="s">
        <v>83341</v>
      </c>
      <c r="B72144">
        <v>20</v>
      </c>
      <c r="C72144" t="s">
        <v>13250</v>
      </c>
    </row>
    <row r="72145" spans="1:3">
      <c r="A72145" t="s">
        <v>83342</v>
      </c>
      <c r="B72145">
        <v>20</v>
      </c>
      <c r="C72145" t="s">
        <v>306</v>
      </c>
    </row>
    <row r="72146" spans="1:3">
      <c r="A72146" t="s">
        <v>83343</v>
      </c>
      <c r="B72146">
        <v>20</v>
      </c>
      <c r="C72146" t="s">
        <v>384</v>
      </c>
    </row>
    <row r="72147" spans="1:3">
      <c r="A72147" t="s">
        <v>13662</v>
      </c>
      <c r="B72147">
        <v>20</v>
      </c>
      <c r="C72147" t="s">
        <v>13661</v>
      </c>
    </row>
    <row r="72148" spans="1:3">
      <c r="A72148" t="s">
        <v>83344</v>
      </c>
      <c r="B72148">
        <v>20</v>
      </c>
      <c r="C72148" t="s">
        <v>1089</v>
      </c>
    </row>
    <row r="72149" spans="1:3">
      <c r="A72149" t="s">
        <v>83345</v>
      </c>
      <c r="B72149">
        <v>20</v>
      </c>
      <c r="C72149" t="s">
        <v>10402</v>
      </c>
    </row>
    <row r="72150" spans="1:3">
      <c r="A72150" t="s">
        <v>83346</v>
      </c>
      <c r="B72150">
        <v>20</v>
      </c>
      <c r="C72150" t="s">
        <v>5395</v>
      </c>
    </row>
    <row r="72151" spans="1:3">
      <c r="A72151" t="s">
        <v>83347</v>
      </c>
      <c r="B72151">
        <v>20</v>
      </c>
      <c r="C72151" t="s">
        <v>8662</v>
      </c>
    </row>
    <row r="72152" spans="1:3">
      <c r="A72152" t="s">
        <v>83348</v>
      </c>
      <c r="B72152">
        <v>20</v>
      </c>
      <c r="C72152" t="s">
        <v>4229</v>
      </c>
    </row>
    <row r="72153" spans="1:3">
      <c r="A72153" t="s">
        <v>83349</v>
      </c>
      <c r="B72153">
        <v>40</v>
      </c>
      <c r="C72153" t="s">
        <v>3412</v>
      </c>
    </row>
    <row r="72154" spans="1:3">
      <c r="A72154" t="s">
        <v>83350</v>
      </c>
      <c r="B72154">
        <v>30</v>
      </c>
      <c r="C72154" t="s">
        <v>1112</v>
      </c>
    </row>
    <row r="72155" spans="1:3">
      <c r="A72155" t="s">
        <v>83351</v>
      </c>
      <c r="B72155">
        <v>40</v>
      </c>
      <c r="C72155" t="s">
        <v>3212</v>
      </c>
    </row>
    <row r="72156" spans="1:3">
      <c r="A72156" t="s">
        <v>83352</v>
      </c>
      <c r="B72156">
        <v>40</v>
      </c>
      <c r="C72156" t="s">
        <v>4565</v>
      </c>
    </row>
    <row r="72157" spans="1:3">
      <c r="A72157" t="s">
        <v>83353</v>
      </c>
      <c r="B72157">
        <v>40</v>
      </c>
      <c r="C72157" t="s">
        <v>3273</v>
      </c>
    </row>
    <row r="72158" spans="1:3">
      <c r="A72158" t="s">
        <v>83354</v>
      </c>
      <c r="B72158">
        <v>40</v>
      </c>
      <c r="C72158" t="s">
        <v>8662</v>
      </c>
    </row>
    <row r="72159" spans="1:3">
      <c r="A72159" t="s">
        <v>83355</v>
      </c>
      <c r="B72159">
        <v>40</v>
      </c>
      <c r="C72159" t="s">
        <v>3251</v>
      </c>
    </row>
    <row r="72160" spans="1:3">
      <c r="A72160" t="s">
        <v>83356</v>
      </c>
      <c r="B72160">
        <v>40</v>
      </c>
      <c r="C72160" t="s">
        <v>384</v>
      </c>
    </row>
    <row r="72161" spans="1:3">
      <c r="A72161" t="s">
        <v>83357</v>
      </c>
      <c r="B72161">
        <v>40</v>
      </c>
      <c r="C72161" t="s">
        <v>3418</v>
      </c>
    </row>
    <row r="72162" spans="1:3">
      <c r="A72162" t="s">
        <v>83358</v>
      </c>
      <c r="B72162">
        <v>40</v>
      </c>
      <c r="C72162" t="s">
        <v>1089</v>
      </c>
    </row>
    <row r="72163" spans="1:3">
      <c r="A72163" t="s">
        <v>83359</v>
      </c>
      <c r="B72163">
        <v>30</v>
      </c>
      <c r="C72163" t="s">
        <v>3212</v>
      </c>
    </row>
    <row r="72164" spans="1:3">
      <c r="A72164" t="s">
        <v>83360</v>
      </c>
      <c r="B72164">
        <v>200</v>
      </c>
      <c r="C72164" t="s">
        <v>4324</v>
      </c>
    </row>
    <row r="72165" spans="1:3">
      <c r="A72165" t="s">
        <v>83361</v>
      </c>
      <c r="B72165">
        <v>150</v>
      </c>
      <c r="C72165" t="s">
        <v>3212</v>
      </c>
    </row>
    <row r="72166" spans="1:3">
      <c r="A72166" t="s">
        <v>83362</v>
      </c>
      <c r="B72166">
        <v>700</v>
      </c>
      <c r="C72166" t="s">
        <v>8542</v>
      </c>
    </row>
    <row r="72167" spans="1:3">
      <c r="A72167" t="s">
        <v>83363</v>
      </c>
      <c r="B72167">
        <v>30</v>
      </c>
      <c r="C72167" t="s">
        <v>411</v>
      </c>
    </row>
    <row r="72168" spans="1:3">
      <c r="A72168" t="s">
        <v>83364</v>
      </c>
      <c r="B72168">
        <v>150</v>
      </c>
      <c r="C72168" t="s">
        <v>593</v>
      </c>
    </row>
    <row r="72169" spans="1:3">
      <c r="A72169" t="s">
        <v>83365</v>
      </c>
      <c r="B72169">
        <v>40</v>
      </c>
      <c r="C72169" t="s">
        <v>7835</v>
      </c>
    </row>
    <row r="72170" spans="1:3">
      <c r="A72170" t="s">
        <v>83366</v>
      </c>
      <c r="B72170">
        <v>150</v>
      </c>
      <c r="C72170" t="s">
        <v>8456</v>
      </c>
    </row>
    <row r="72171" spans="1:3">
      <c r="A72171" t="s">
        <v>83367</v>
      </c>
      <c r="B72171">
        <v>30</v>
      </c>
      <c r="C72171" t="s">
        <v>9418</v>
      </c>
    </row>
    <row r="72172" spans="1:3">
      <c r="A72172" t="s">
        <v>83368</v>
      </c>
      <c r="B72172">
        <v>30</v>
      </c>
      <c r="C72172" t="s">
        <v>3317</v>
      </c>
    </row>
    <row r="72173" spans="1:3">
      <c r="A72173" t="s">
        <v>83369</v>
      </c>
      <c r="B72173">
        <v>30</v>
      </c>
      <c r="C72173" t="s">
        <v>593</v>
      </c>
    </row>
    <row r="72174" spans="1:3">
      <c r="A72174" t="s">
        <v>83370</v>
      </c>
      <c r="B72174">
        <v>30</v>
      </c>
      <c r="C72174" t="s">
        <v>14212</v>
      </c>
    </row>
    <row r="72175" spans="1:3">
      <c r="A72175" t="s">
        <v>83371</v>
      </c>
      <c r="B72175">
        <v>10</v>
      </c>
      <c r="C72175" t="s">
        <v>11895</v>
      </c>
    </row>
    <row r="72176" spans="1:3">
      <c r="A72176" t="s">
        <v>83372</v>
      </c>
      <c r="B72176">
        <v>100</v>
      </c>
      <c r="C72176" t="s">
        <v>1112</v>
      </c>
    </row>
    <row r="72177" spans="1:3">
      <c r="A72177" t="s">
        <v>83373</v>
      </c>
      <c r="B72177">
        <v>100</v>
      </c>
      <c r="C72177" t="s">
        <v>3212</v>
      </c>
    </row>
    <row r="72178" spans="1:3">
      <c r="A72178" t="s">
        <v>83374</v>
      </c>
      <c r="B72178">
        <v>90</v>
      </c>
      <c r="C72178" t="s">
        <v>5130</v>
      </c>
    </row>
    <row r="72179" spans="1:3">
      <c r="A72179" t="s">
        <v>83375</v>
      </c>
      <c r="B72179">
        <v>50</v>
      </c>
      <c r="C72179" t="s">
        <v>3812</v>
      </c>
    </row>
    <row r="72180" spans="1:3">
      <c r="A72180" t="s">
        <v>83376</v>
      </c>
      <c r="B72180">
        <v>0</v>
      </c>
      <c r="C72180" t="s">
        <v>380</v>
      </c>
    </row>
    <row r="72181" spans="1:3">
      <c r="A72181" t="s">
        <v>83377</v>
      </c>
      <c r="B72181">
        <v>50</v>
      </c>
      <c r="C72181" t="s">
        <v>384</v>
      </c>
    </row>
    <row r="72182" spans="1:3">
      <c r="A72182" t="s">
        <v>83378</v>
      </c>
      <c r="B72182">
        <v>40</v>
      </c>
      <c r="C72182" t="s">
        <v>3821</v>
      </c>
    </row>
    <row r="72183" spans="1:3">
      <c r="A72183" t="s">
        <v>83379</v>
      </c>
      <c r="B72183">
        <v>30</v>
      </c>
      <c r="C72183" t="s">
        <v>3412</v>
      </c>
    </row>
    <row r="72184" spans="1:3">
      <c r="A72184" t="s">
        <v>83380</v>
      </c>
      <c r="B72184">
        <v>30</v>
      </c>
      <c r="C72184" t="s">
        <v>7600</v>
      </c>
    </row>
    <row r="72185" spans="1:3">
      <c r="A72185" t="s">
        <v>83381</v>
      </c>
      <c r="B72185">
        <v>30</v>
      </c>
      <c r="C72185" t="s">
        <v>3862</v>
      </c>
    </row>
    <row r="72186" spans="1:3">
      <c r="A72186" t="s">
        <v>83382</v>
      </c>
      <c r="B72186">
        <v>60</v>
      </c>
      <c r="C72186" t="s">
        <v>5165</v>
      </c>
    </row>
    <row r="72187" spans="1:3">
      <c r="A72187" t="s">
        <v>83383</v>
      </c>
      <c r="B72187">
        <v>60</v>
      </c>
      <c r="C72187" t="s">
        <v>3212</v>
      </c>
    </row>
    <row r="72188" spans="1:3">
      <c r="A72188" t="s">
        <v>83384</v>
      </c>
      <c r="B72188">
        <v>60</v>
      </c>
      <c r="C72188" t="s">
        <v>473</v>
      </c>
    </row>
    <row r="72189" spans="1:3">
      <c r="A72189" t="s">
        <v>83385</v>
      </c>
      <c r="B72189">
        <v>400</v>
      </c>
      <c r="C72189" t="s">
        <v>9364</v>
      </c>
    </row>
    <row r="72190" spans="1:3">
      <c r="A72190" t="s">
        <v>83386</v>
      </c>
      <c r="B72190">
        <v>30</v>
      </c>
      <c r="C72190" t="s">
        <v>14579</v>
      </c>
    </row>
    <row r="72191" spans="1:3">
      <c r="A72191" t="s">
        <v>83387</v>
      </c>
      <c r="B72191">
        <v>100</v>
      </c>
      <c r="C72191" t="s">
        <v>3412</v>
      </c>
    </row>
    <row r="72192" spans="1:3">
      <c r="A72192" t="s">
        <v>83388</v>
      </c>
      <c r="B72192">
        <v>100</v>
      </c>
      <c r="C72192" t="s">
        <v>596</v>
      </c>
    </row>
    <row r="72193" spans="1:3">
      <c r="A72193" t="s">
        <v>83389</v>
      </c>
      <c r="B72193">
        <v>10</v>
      </c>
      <c r="C72193" t="s">
        <v>3465</v>
      </c>
    </row>
    <row r="72194" spans="1:3">
      <c r="A72194" t="s">
        <v>83390</v>
      </c>
      <c r="B72194">
        <v>150</v>
      </c>
      <c r="C72194" t="s">
        <v>8307</v>
      </c>
    </row>
    <row r="72195" spans="1:3">
      <c r="A72195" t="s">
        <v>83391</v>
      </c>
      <c r="B72195">
        <v>10</v>
      </c>
      <c r="C72195" t="s">
        <v>14670</v>
      </c>
    </row>
    <row r="72196" spans="1:3">
      <c r="A72196" t="s">
        <v>83392</v>
      </c>
      <c r="B72196">
        <v>70</v>
      </c>
      <c r="C72196" t="s">
        <v>3149</v>
      </c>
    </row>
    <row r="72197" spans="1:3">
      <c r="A72197" t="s">
        <v>83393</v>
      </c>
      <c r="B72197">
        <v>500</v>
      </c>
      <c r="C72197" t="s">
        <v>8567</v>
      </c>
    </row>
    <row r="72198" spans="1:3">
      <c r="A72198" t="s">
        <v>83394</v>
      </c>
      <c r="B72198">
        <v>10</v>
      </c>
      <c r="C72198" t="s">
        <v>1112</v>
      </c>
    </row>
    <row r="72199" spans="1:3">
      <c r="A72199" t="s">
        <v>83395</v>
      </c>
      <c r="B72199">
        <v>10</v>
      </c>
      <c r="C72199" t="s">
        <v>14419</v>
      </c>
    </row>
    <row r="72200" spans="1:3">
      <c r="A72200" t="s">
        <v>83396</v>
      </c>
      <c r="B72200">
        <v>10</v>
      </c>
      <c r="C72200" t="s">
        <v>1094</v>
      </c>
    </row>
    <row r="72201" spans="1:3">
      <c r="A72201" t="s">
        <v>83397</v>
      </c>
      <c r="B72201">
        <v>10</v>
      </c>
      <c r="C72201" t="s">
        <v>3212</v>
      </c>
    </row>
    <row r="72202" spans="1:3">
      <c r="A72202" t="s">
        <v>83398</v>
      </c>
      <c r="B72202">
        <v>10</v>
      </c>
      <c r="C72202" t="s">
        <v>5932</v>
      </c>
    </row>
    <row r="72203" spans="1:3">
      <c r="A72203" t="s">
        <v>83399</v>
      </c>
      <c r="B72203">
        <v>10</v>
      </c>
      <c r="C72203" t="s">
        <v>12352</v>
      </c>
    </row>
    <row r="72204" spans="1:3">
      <c r="A72204" t="s">
        <v>83400</v>
      </c>
      <c r="B72204">
        <v>10</v>
      </c>
      <c r="C72204" t="s">
        <v>708</v>
      </c>
    </row>
    <row r="72205" spans="1:3">
      <c r="A72205" t="s">
        <v>83401</v>
      </c>
      <c r="B72205">
        <v>10</v>
      </c>
      <c r="C72205" t="s">
        <v>226</v>
      </c>
    </row>
    <row r="72206" spans="1:3">
      <c r="A72206" t="s">
        <v>83402</v>
      </c>
      <c r="B72206">
        <v>10</v>
      </c>
      <c r="C72206" t="s">
        <v>1112</v>
      </c>
    </row>
    <row r="72207" spans="1:3">
      <c r="A72207" t="s">
        <v>83403</v>
      </c>
      <c r="B72207">
        <v>10</v>
      </c>
      <c r="C72207" t="s">
        <v>15611</v>
      </c>
    </row>
    <row r="72208" spans="1:3">
      <c r="A72208" t="s">
        <v>83404</v>
      </c>
      <c r="B72208">
        <v>10</v>
      </c>
      <c r="C72208" t="s">
        <v>306</v>
      </c>
    </row>
    <row r="72209" spans="1:3">
      <c r="A72209" t="s">
        <v>83405</v>
      </c>
      <c r="B72209">
        <v>10</v>
      </c>
      <c r="C72209" t="s">
        <v>1112</v>
      </c>
    </row>
    <row r="72210" spans="1:3">
      <c r="A72210" t="s">
        <v>83406</v>
      </c>
      <c r="B72210">
        <v>10</v>
      </c>
      <c r="C72210" t="s">
        <v>1112</v>
      </c>
    </row>
    <row r="72211" spans="1:3">
      <c r="A72211" t="s">
        <v>83407</v>
      </c>
      <c r="B72211">
        <v>10</v>
      </c>
      <c r="C72211" t="s">
        <v>794</v>
      </c>
    </row>
    <row r="72212" spans="1:3">
      <c r="A72212" t="s">
        <v>83408</v>
      </c>
      <c r="B72212">
        <v>10</v>
      </c>
      <c r="C72212" t="s">
        <v>1112</v>
      </c>
    </row>
    <row r="72213" spans="1:3">
      <c r="A72213" t="s">
        <v>83409</v>
      </c>
      <c r="B72213">
        <v>10</v>
      </c>
      <c r="C72213" t="s">
        <v>1112</v>
      </c>
    </row>
    <row r="72214" spans="1:3">
      <c r="A72214" t="s">
        <v>83410</v>
      </c>
      <c r="B72214">
        <v>10</v>
      </c>
      <c r="C72214" t="s">
        <v>475</v>
      </c>
    </row>
    <row r="72215" spans="1:3">
      <c r="A72215" t="s">
        <v>83411</v>
      </c>
      <c r="B72215">
        <v>10</v>
      </c>
      <c r="C72215" t="s">
        <v>3149</v>
      </c>
    </row>
    <row r="72216" spans="1:3">
      <c r="A72216" t="s">
        <v>83412</v>
      </c>
      <c r="B72216">
        <v>10</v>
      </c>
      <c r="C72216" t="s">
        <v>9520</v>
      </c>
    </row>
    <row r="72217" spans="1:3">
      <c r="A72217" t="s">
        <v>83413</v>
      </c>
      <c r="B72217">
        <v>10</v>
      </c>
      <c r="C72217" t="s">
        <v>739</v>
      </c>
    </row>
    <row r="72218" spans="1:3">
      <c r="A72218" t="s">
        <v>83414</v>
      </c>
      <c r="B72218">
        <v>10</v>
      </c>
      <c r="C72218" t="s">
        <v>13843</v>
      </c>
    </row>
    <row r="72219" spans="1:3">
      <c r="A72219" t="s">
        <v>83415</v>
      </c>
      <c r="B72219">
        <v>10</v>
      </c>
      <c r="C72219" t="s">
        <v>439</v>
      </c>
    </row>
    <row r="72220" spans="1:3">
      <c r="A72220" t="s">
        <v>83416</v>
      </c>
      <c r="B72220">
        <v>10</v>
      </c>
      <c r="C72220" t="s">
        <v>14414</v>
      </c>
    </row>
    <row r="72221" spans="1:3">
      <c r="A72221" t="s">
        <v>83417</v>
      </c>
      <c r="B72221">
        <v>10</v>
      </c>
      <c r="C72221" t="s">
        <v>475</v>
      </c>
    </row>
    <row r="72222" spans="1:3">
      <c r="A72222" t="s">
        <v>83418</v>
      </c>
      <c r="B72222">
        <v>450</v>
      </c>
      <c r="C72222" t="s">
        <v>3223</v>
      </c>
    </row>
    <row r="72223" spans="1:3">
      <c r="A72223" t="s">
        <v>83419</v>
      </c>
      <c r="B72223">
        <v>40</v>
      </c>
      <c r="C72223" t="s">
        <v>3695</v>
      </c>
    </row>
    <row r="72224" spans="1:3">
      <c r="A72224" t="s">
        <v>83420</v>
      </c>
      <c r="B72224">
        <v>40</v>
      </c>
      <c r="C72224" t="s">
        <v>3421</v>
      </c>
    </row>
    <row r="72225" spans="1:3">
      <c r="A72225" t="s">
        <v>83421</v>
      </c>
      <c r="B72225">
        <v>40</v>
      </c>
      <c r="C72225" t="s">
        <v>7861</v>
      </c>
    </row>
    <row r="72226" spans="1:3">
      <c r="A72226" t="s">
        <v>83422</v>
      </c>
      <c r="B72226">
        <v>40</v>
      </c>
      <c r="C72226" t="s">
        <v>11269</v>
      </c>
    </row>
    <row r="72227" spans="1:3">
      <c r="A72227" t="s">
        <v>83423</v>
      </c>
      <c r="B72227">
        <v>40</v>
      </c>
      <c r="C72227" t="s">
        <v>4343</v>
      </c>
    </row>
    <row r="72228" spans="1:3">
      <c r="A72228" t="s">
        <v>83424</v>
      </c>
      <c r="B72228">
        <v>40</v>
      </c>
      <c r="C72228" t="s">
        <v>5647</v>
      </c>
    </row>
    <row r="72229" spans="1:3">
      <c r="A72229" t="s">
        <v>83425</v>
      </c>
      <c r="B72229">
        <v>40</v>
      </c>
      <c r="C72229" t="s">
        <v>1112</v>
      </c>
    </row>
    <row r="72230" spans="1:3">
      <c r="A72230" t="s">
        <v>83426</v>
      </c>
      <c r="B72230">
        <v>40</v>
      </c>
      <c r="C72230" t="s">
        <v>401</v>
      </c>
    </row>
    <row r="72231" spans="1:3">
      <c r="A72231" t="s">
        <v>9925</v>
      </c>
      <c r="B72231">
        <v>40</v>
      </c>
      <c r="C72231" t="s">
        <v>9924</v>
      </c>
    </row>
    <row r="72232" spans="1:3">
      <c r="A72232" t="s">
        <v>83427</v>
      </c>
      <c r="B72232">
        <v>5400</v>
      </c>
      <c r="C72232" t="s">
        <v>7084</v>
      </c>
    </row>
    <row r="72233" spans="1:3">
      <c r="A72233" t="s">
        <v>83428</v>
      </c>
      <c r="B72233">
        <v>40</v>
      </c>
      <c r="C72233" t="s">
        <v>3412</v>
      </c>
    </row>
    <row r="72234" spans="1:3">
      <c r="A72234" t="s">
        <v>83429</v>
      </c>
      <c r="B72234">
        <v>20</v>
      </c>
      <c r="C72234" t="s">
        <v>8979</v>
      </c>
    </row>
    <row r="72235" spans="1:3">
      <c r="A72235" t="s">
        <v>83430</v>
      </c>
      <c r="B72235">
        <v>10</v>
      </c>
      <c r="C72235" t="s">
        <v>3333</v>
      </c>
    </row>
    <row r="72236" spans="1:3">
      <c r="A72236" t="s">
        <v>83431</v>
      </c>
      <c r="B72236">
        <v>40</v>
      </c>
      <c r="C72236" t="s">
        <v>850</v>
      </c>
    </row>
    <row r="72237" spans="1:3">
      <c r="A72237" t="s">
        <v>83432</v>
      </c>
      <c r="B72237">
        <v>200</v>
      </c>
      <c r="C72237" t="s">
        <v>3149</v>
      </c>
    </row>
    <row r="72238" spans="1:3">
      <c r="A72238" t="s">
        <v>83433</v>
      </c>
      <c r="B72238">
        <v>0</v>
      </c>
      <c r="C72238" t="s">
        <v>386</v>
      </c>
    </row>
    <row r="72239" spans="1:3">
      <c r="A72239" t="s">
        <v>83434</v>
      </c>
      <c r="B72239">
        <v>70</v>
      </c>
      <c r="C72239" t="s">
        <v>7813</v>
      </c>
    </row>
    <row r="72240" spans="1:3">
      <c r="A72240" t="s">
        <v>83435</v>
      </c>
      <c r="B72240">
        <v>20</v>
      </c>
      <c r="C72240" t="s">
        <v>418</v>
      </c>
    </row>
    <row r="72241" spans="1:3">
      <c r="A72241" t="s">
        <v>83436</v>
      </c>
      <c r="B72241">
        <v>20</v>
      </c>
      <c r="C72241" t="s">
        <v>3421</v>
      </c>
    </row>
    <row r="72242" spans="1:3">
      <c r="A72242" t="s">
        <v>83437</v>
      </c>
      <c r="B72242">
        <v>30</v>
      </c>
      <c r="C72242" t="s">
        <v>940</v>
      </c>
    </row>
    <row r="72243" spans="1:3">
      <c r="A72243" t="s">
        <v>83438</v>
      </c>
      <c r="B72243">
        <v>50</v>
      </c>
      <c r="C72243" t="s">
        <v>4700</v>
      </c>
    </row>
    <row r="72244" spans="1:3">
      <c r="A72244" t="s">
        <v>83439</v>
      </c>
      <c r="B72244">
        <v>60</v>
      </c>
      <c r="C72244" t="s">
        <v>3212</v>
      </c>
    </row>
    <row r="72245" spans="1:3">
      <c r="A72245" t="s">
        <v>83440</v>
      </c>
      <c r="B72245">
        <v>60</v>
      </c>
      <c r="C72245" t="s">
        <v>384</v>
      </c>
    </row>
    <row r="72246" spans="1:3">
      <c r="A72246" t="s">
        <v>83441</v>
      </c>
      <c r="B72246">
        <v>200</v>
      </c>
      <c r="C72246" t="s">
        <v>3412</v>
      </c>
    </row>
    <row r="72247" spans="1:3">
      <c r="A72247" t="s">
        <v>83442</v>
      </c>
      <c r="B72247">
        <v>200</v>
      </c>
      <c r="C72247" t="s">
        <v>4535</v>
      </c>
    </row>
    <row r="72248" spans="1:3">
      <c r="A72248" t="s">
        <v>83443</v>
      </c>
      <c r="B72248">
        <v>40</v>
      </c>
      <c r="C72248" t="s">
        <v>12678</v>
      </c>
    </row>
    <row r="72249" spans="1:3">
      <c r="A72249" t="s">
        <v>83444</v>
      </c>
      <c r="B72249">
        <v>30</v>
      </c>
      <c r="C72249" t="s">
        <v>12216</v>
      </c>
    </row>
    <row r="72250" spans="1:3">
      <c r="A72250" t="s">
        <v>83445</v>
      </c>
      <c r="B72250">
        <v>90</v>
      </c>
      <c r="C72250" t="s">
        <v>12414</v>
      </c>
    </row>
    <row r="72251" spans="1:3">
      <c r="A72251" t="s">
        <v>83446</v>
      </c>
      <c r="B72251">
        <v>5600</v>
      </c>
      <c r="C72251" t="s">
        <v>8068</v>
      </c>
    </row>
    <row r="72252" spans="1:3">
      <c r="A72252" t="s">
        <v>83447</v>
      </c>
      <c r="B72252">
        <v>50</v>
      </c>
      <c r="C72252" t="s">
        <v>11856</v>
      </c>
    </row>
    <row r="72253" spans="1:3">
      <c r="A72253" t="s">
        <v>83448</v>
      </c>
      <c r="B72253">
        <v>50</v>
      </c>
      <c r="C72253" t="s">
        <v>4146</v>
      </c>
    </row>
    <row r="72254" spans="1:3">
      <c r="A72254" t="s">
        <v>83449</v>
      </c>
      <c r="B72254">
        <v>50</v>
      </c>
      <c r="C72254" t="s">
        <v>3412</v>
      </c>
    </row>
    <row r="72255" spans="1:3">
      <c r="A72255" t="s">
        <v>83450</v>
      </c>
      <c r="B72255">
        <v>50</v>
      </c>
      <c r="C72255" t="s">
        <v>12771</v>
      </c>
    </row>
    <row r="72256" spans="1:3">
      <c r="A72256" t="s">
        <v>83451</v>
      </c>
      <c r="B72256">
        <v>30</v>
      </c>
      <c r="C72256" t="s">
        <v>3376</v>
      </c>
    </row>
    <row r="72257" spans="1:3">
      <c r="A72257" t="s">
        <v>83452</v>
      </c>
      <c r="B72257">
        <v>20</v>
      </c>
      <c r="C72257" t="s">
        <v>9813</v>
      </c>
    </row>
    <row r="72258" spans="1:3">
      <c r="A72258" t="s">
        <v>83453</v>
      </c>
      <c r="B72258">
        <v>30</v>
      </c>
      <c r="C72258" t="s">
        <v>339</v>
      </c>
    </row>
    <row r="72259" spans="1:3">
      <c r="A72259" t="s">
        <v>83454</v>
      </c>
      <c r="B72259">
        <v>20</v>
      </c>
      <c r="C72259" t="s">
        <v>5691</v>
      </c>
    </row>
    <row r="72260" spans="1:3">
      <c r="A72260" t="s">
        <v>83455</v>
      </c>
      <c r="B72260">
        <v>20</v>
      </c>
      <c r="C72260" t="s">
        <v>374</v>
      </c>
    </row>
    <row r="72261" spans="1:3">
      <c r="A72261" t="s">
        <v>83456</v>
      </c>
      <c r="B72261">
        <v>20</v>
      </c>
      <c r="C72261" t="s">
        <v>710</v>
      </c>
    </row>
    <row r="72262" spans="1:3">
      <c r="A72262" t="s">
        <v>83457</v>
      </c>
      <c r="B72262">
        <v>20</v>
      </c>
      <c r="C72262" t="s">
        <v>5973</v>
      </c>
    </row>
    <row r="72263" spans="1:3">
      <c r="A72263" t="s">
        <v>83458</v>
      </c>
      <c r="B72263">
        <v>20</v>
      </c>
      <c r="C72263" t="s">
        <v>3412</v>
      </c>
    </row>
    <row r="72264" spans="1:3">
      <c r="A72264" t="s">
        <v>83459</v>
      </c>
      <c r="B72264">
        <v>20</v>
      </c>
      <c r="C72264" t="s">
        <v>1112</v>
      </c>
    </row>
    <row r="72265" spans="1:3">
      <c r="A72265" t="s">
        <v>83460</v>
      </c>
      <c r="B72265">
        <v>20</v>
      </c>
      <c r="C72265" t="s">
        <v>528</v>
      </c>
    </row>
    <row r="72266" spans="1:3">
      <c r="A72266" t="s">
        <v>83461</v>
      </c>
      <c r="B72266">
        <v>20</v>
      </c>
      <c r="C72266" t="s">
        <v>3403</v>
      </c>
    </row>
    <row r="72267" spans="1:3">
      <c r="A72267" t="s">
        <v>83462</v>
      </c>
      <c r="B72267">
        <v>20</v>
      </c>
      <c r="C72267" t="s">
        <v>3333</v>
      </c>
    </row>
    <row r="72268" spans="1:3">
      <c r="A72268" t="s">
        <v>83463</v>
      </c>
      <c r="B72268">
        <v>20</v>
      </c>
      <c r="C72268" t="s">
        <v>1112</v>
      </c>
    </row>
    <row r="72269" spans="1:3">
      <c r="A72269" t="s">
        <v>83464</v>
      </c>
      <c r="B72269">
        <v>20</v>
      </c>
      <c r="C72269" t="s">
        <v>1112</v>
      </c>
    </row>
    <row r="72270" spans="1:3">
      <c r="A72270" t="s">
        <v>83465</v>
      </c>
      <c r="B72270">
        <v>20</v>
      </c>
      <c r="C72270" t="s">
        <v>400</v>
      </c>
    </row>
    <row r="72271" spans="1:3">
      <c r="A72271" t="s">
        <v>83466</v>
      </c>
      <c r="B72271">
        <v>20</v>
      </c>
      <c r="C72271" t="s">
        <v>1112</v>
      </c>
    </row>
    <row r="72272" spans="1:3">
      <c r="A72272" t="s">
        <v>83467</v>
      </c>
      <c r="B72272">
        <v>20</v>
      </c>
      <c r="C72272" t="s">
        <v>596</v>
      </c>
    </row>
    <row r="72273" spans="1:3">
      <c r="A72273" t="s">
        <v>83468</v>
      </c>
      <c r="B72273">
        <v>20</v>
      </c>
      <c r="C72273" t="s">
        <v>729</v>
      </c>
    </row>
    <row r="72274" spans="1:3">
      <c r="A72274" t="s">
        <v>83469</v>
      </c>
      <c r="B72274">
        <v>20</v>
      </c>
      <c r="C72274" t="s">
        <v>9387</v>
      </c>
    </row>
    <row r="72275" spans="1:3">
      <c r="A72275" t="s">
        <v>83470</v>
      </c>
      <c r="B72275">
        <v>30</v>
      </c>
      <c r="C72275" t="s">
        <v>9339</v>
      </c>
    </row>
    <row r="72276" spans="1:3">
      <c r="A72276" t="s">
        <v>83471</v>
      </c>
      <c r="B72276">
        <v>30</v>
      </c>
      <c r="C72276" t="s">
        <v>9498</v>
      </c>
    </row>
    <row r="72277" spans="1:3">
      <c r="A72277" t="s">
        <v>83472</v>
      </c>
      <c r="B72277">
        <v>30</v>
      </c>
      <c r="C72277" t="s">
        <v>305</v>
      </c>
    </row>
    <row r="72278" spans="1:3">
      <c r="A72278" t="s">
        <v>83473</v>
      </c>
      <c r="B72278">
        <v>30</v>
      </c>
      <c r="C72278" t="s">
        <v>7918</v>
      </c>
    </row>
    <row r="72279" spans="1:3">
      <c r="A72279" t="s">
        <v>83474</v>
      </c>
      <c r="B72279">
        <v>30</v>
      </c>
      <c r="C72279" t="s">
        <v>1112</v>
      </c>
    </row>
    <row r="72280" spans="1:3">
      <c r="A72280" t="s">
        <v>83475</v>
      </c>
      <c r="B72280">
        <v>70</v>
      </c>
      <c r="C72280" t="s">
        <v>1112</v>
      </c>
    </row>
    <row r="72281" spans="1:3">
      <c r="A72281" t="s">
        <v>83476</v>
      </c>
      <c r="B72281">
        <v>30</v>
      </c>
      <c r="C72281" t="s">
        <v>1112</v>
      </c>
    </row>
    <row r="72282" spans="1:3">
      <c r="A72282" t="s">
        <v>83477</v>
      </c>
      <c r="B72282">
        <v>20</v>
      </c>
      <c r="C72282" t="s">
        <v>12419</v>
      </c>
    </row>
    <row r="72283" spans="1:3">
      <c r="A72283" t="s">
        <v>83478</v>
      </c>
      <c r="B72283">
        <v>20</v>
      </c>
      <c r="C72283" t="s">
        <v>1112</v>
      </c>
    </row>
    <row r="72284" spans="1:3">
      <c r="A72284" t="s">
        <v>83479</v>
      </c>
      <c r="B72284">
        <v>20</v>
      </c>
      <c r="C72284" t="s">
        <v>7926</v>
      </c>
    </row>
    <row r="72285" spans="1:3">
      <c r="A72285" t="s">
        <v>83480</v>
      </c>
      <c r="B72285">
        <v>40</v>
      </c>
      <c r="C72285" t="s">
        <v>3569</v>
      </c>
    </row>
    <row r="72286" spans="1:3">
      <c r="A72286" t="s">
        <v>83481</v>
      </c>
      <c r="B72286">
        <v>70</v>
      </c>
      <c r="C72286" t="s">
        <v>4535</v>
      </c>
    </row>
    <row r="72287" spans="1:3">
      <c r="A72287" t="s">
        <v>83482</v>
      </c>
      <c r="B72287">
        <v>20</v>
      </c>
      <c r="C72287" t="s">
        <v>7593</v>
      </c>
    </row>
    <row r="72288" spans="1:3">
      <c r="A72288" t="s">
        <v>83483</v>
      </c>
      <c r="B72288">
        <v>40</v>
      </c>
      <c r="C72288" t="s">
        <v>226</v>
      </c>
    </row>
    <row r="72289" spans="1:3">
      <c r="A72289" t="s">
        <v>83484</v>
      </c>
      <c r="B72289">
        <v>0</v>
      </c>
      <c r="C72289" t="s">
        <v>11634</v>
      </c>
    </row>
    <row r="72290" spans="1:3">
      <c r="A72290" t="s">
        <v>83485</v>
      </c>
      <c r="B72290">
        <v>0</v>
      </c>
      <c r="C72290" t="s">
        <v>6834</v>
      </c>
    </row>
    <row r="72291" spans="1:3">
      <c r="A72291" t="s">
        <v>83486</v>
      </c>
      <c r="B72291">
        <v>0</v>
      </c>
      <c r="C72291" t="s">
        <v>227</v>
      </c>
    </row>
    <row r="72292" spans="1:3">
      <c r="A72292" t="s">
        <v>83487</v>
      </c>
      <c r="B72292">
        <v>0</v>
      </c>
      <c r="C72292" t="s">
        <v>7394</v>
      </c>
    </row>
    <row r="72293" spans="1:3">
      <c r="A72293" t="s">
        <v>83488</v>
      </c>
      <c r="B72293">
        <v>0</v>
      </c>
      <c r="C72293" t="s">
        <v>11235</v>
      </c>
    </row>
    <row r="72294" spans="1:3">
      <c r="A72294" t="s">
        <v>83489</v>
      </c>
      <c r="B72294">
        <v>0</v>
      </c>
      <c r="C72294" t="s">
        <v>410</v>
      </c>
    </row>
    <row r="72295" spans="1:3">
      <c r="A72295" t="s">
        <v>11357</v>
      </c>
      <c r="B72295">
        <v>0</v>
      </c>
      <c r="C72295" t="s">
        <v>11356</v>
      </c>
    </row>
    <row r="72296" spans="1:3">
      <c r="A72296" t="s">
        <v>83490</v>
      </c>
      <c r="B72296">
        <v>0</v>
      </c>
      <c r="C72296" t="s">
        <v>1112</v>
      </c>
    </row>
    <row r="72297" spans="1:3">
      <c r="A72297" t="s">
        <v>83491</v>
      </c>
      <c r="B72297">
        <v>0</v>
      </c>
      <c r="C72297" t="s">
        <v>1112</v>
      </c>
    </row>
    <row r="72298" spans="1:3">
      <c r="A72298" t="s">
        <v>83492</v>
      </c>
      <c r="B72298">
        <v>0</v>
      </c>
      <c r="C72298" t="s">
        <v>475</v>
      </c>
    </row>
    <row r="72299" spans="1:3">
      <c r="A72299" t="s">
        <v>83493</v>
      </c>
      <c r="B72299">
        <v>0</v>
      </c>
      <c r="C72299" t="s">
        <v>3200</v>
      </c>
    </row>
    <row r="72300" spans="1:3">
      <c r="A72300" t="s">
        <v>83494</v>
      </c>
      <c r="B72300">
        <v>0</v>
      </c>
      <c r="C72300" t="s">
        <v>226</v>
      </c>
    </row>
    <row r="72301" spans="1:3">
      <c r="A72301" t="s">
        <v>83495</v>
      </c>
      <c r="B72301">
        <v>0</v>
      </c>
      <c r="C72301" t="s">
        <v>2994</v>
      </c>
    </row>
    <row r="72302" spans="1:3">
      <c r="A72302" t="s">
        <v>83496</v>
      </c>
      <c r="B72302">
        <v>0</v>
      </c>
      <c r="C72302" t="s">
        <v>1112</v>
      </c>
    </row>
    <row r="72303" spans="1:3">
      <c r="A72303" t="s">
        <v>83497</v>
      </c>
      <c r="B72303">
        <v>0</v>
      </c>
      <c r="C72303" t="s">
        <v>384</v>
      </c>
    </row>
    <row r="72304" spans="1:3">
      <c r="A72304" t="s">
        <v>83498</v>
      </c>
      <c r="B72304">
        <v>0</v>
      </c>
      <c r="C72304" t="s">
        <v>593</v>
      </c>
    </row>
    <row r="72305" spans="1:3">
      <c r="A72305" t="s">
        <v>83499</v>
      </c>
      <c r="B72305">
        <v>0</v>
      </c>
      <c r="C72305" t="s">
        <v>669</v>
      </c>
    </row>
    <row r="72306" spans="1:3">
      <c r="A72306" t="s">
        <v>83500</v>
      </c>
      <c r="B72306">
        <v>10</v>
      </c>
      <c r="C72306" t="s">
        <v>5398</v>
      </c>
    </row>
    <row r="72307" spans="1:3">
      <c r="A72307" t="s">
        <v>83501</v>
      </c>
      <c r="B72307">
        <v>10</v>
      </c>
      <c r="C72307" t="s">
        <v>3489</v>
      </c>
    </row>
    <row r="72308" spans="1:3">
      <c r="A72308" t="s">
        <v>83502</v>
      </c>
      <c r="B72308">
        <v>10</v>
      </c>
      <c r="C72308" t="s">
        <v>226</v>
      </c>
    </row>
    <row r="72309" spans="1:3">
      <c r="A72309" t="s">
        <v>83503</v>
      </c>
      <c r="B72309">
        <v>10</v>
      </c>
      <c r="C72309" t="s">
        <v>1112</v>
      </c>
    </row>
    <row r="72310" spans="1:3">
      <c r="A72310" t="s">
        <v>83504</v>
      </c>
      <c r="B72310">
        <v>10</v>
      </c>
      <c r="C72310" t="s">
        <v>400</v>
      </c>
    </row>
    <row r="72311" spans="1:3">
      <c r="A72311" t="s">
        <v>83505</v>
      </c>
      <c r="B72311">
        <v>10</v>
      </c>
      <c r="C72311" t="s">
        <v>12798</v>
      </c>
    </row>
    <row r="72312" spans="1:3">
      <c r="A72312" t="s">
        <v>83506</v>
      </c>
      <c r="B72312">
        <v>10</v>
      </c>
      <c r="C72312" t="s">
        <v>1112</v>
      </c>
    </row>
    <row r="72313" spans="1:3">
      <c r="A72313" t="s">
        <v>83507</v>
      </c>
      <c r="B72313">
        <v>10</v>
      </c>
      <c r="C72313" t="s">
        <v>4288</v>
      </c>
    </row>
    <row r="72314" spans="1:3">
      <c r="A72314" t="s">
        <v>83508</v>
      </c>
      <c r="B72314">
        <v>10</v>
      </c>
      <c r="C72314" t="s">
        <v>226</v>
      </c>
    </row>
    <row r="72315" spans="1:3">
      <c r="A72315" t="s">
        <v>83509</v>
      </c>
      <c r="B72315">
        <v>10</v>
      </c>
      <c r="C72315" t="s">
        <v>3363</v>
      </c>
    </row>
    <row r="72316" spans="1:3">
      <c r="A72316" t="s">
        <v>83510</v>
      </c>
      <c r="B72316">
        <v>10</v>
      </c>
      <c r="C72316" t="s">
        <v>3880</v>
      </c>
    </row>
    <row r="72317" spans="1:3">
      <c r="A72317" t="s">
        <v>83511</v>
      </c>
      <c r="B72317">
        <v>10</v>
      </c>
      <c r="C72317" t="s">
        <v>475</v>
      </c>
    </row>
    <row r="72318" spans="1:3">
      <c r="A72318" t="s">
        <v>83512</v>
      </c>
      <c r="B72318">
        <v>10</v>
      </c>
      <c r="C72318" t="s">
        <v>226</v>
      </c>
    </row>
    <row r="72319" spans="1:3">
      <c r="A72319" t="s">
        <v>83513</v>
      </c>
      <c r="B72319">
        <v>10</v>
      </c>
      <c r="C72319" t="s">
        <v>1112</v>
      </c>
    </row>
    <row r="72320" spans="1:3">
      <c r="A72320" t="s">
        <v>83514</v>
      </c>
      <c r="B72320">
        <v>10</v>
      </c>
      <c r="C72320" t="s">
        <v>1112</v>
      </c>
    </row>
    <row r="72321" spans="1:3">
      <c r="A72321" t="s">
        <v>83515</v>
      </c>
      <c r="B72321">
        <v>10</v>
      </c>
      <c r="C72321" t="s">
        <v>11634</v>
      </c>
    </row>
    <row r="72322" spans="1:3">
      <c r="A72322" t="s">
        <v>83516</v>
      </c>
      <c r="B72322">
        <v>10</v>
      </c>
      <c r="C72322" t="s">
        <v>12137</v>
      </c>
    </row>
    <row r="72323" spans="1:3">
      <c r="A72323" t="s">
        <v>83517</v>
      </c>
      <c r="B72323">
        <v>10</v>
      </c>
      <c r="C72323" t="s">
        <v>1112</v>
      </c>
    </row>
    <row r="72324" spans="1:3">
      <c r="A72324" t="s">
        <v>83518</v>
      </c>
      <c r="B72324">
        <v>10</v>
      </c>
      <c r="C72324" t="s">
        <v>8805</v>
      </c>
    </row>
    <row r="72325" spans="1:3">
      <c r="A72325" t="s">
        <v>14206</v>
      </c>
      <c r="B72325">
        <v>100</v>
      </c>
      <c r="C72325" t="s">
        <v>14205</v>
      </c>
    </row>
    <row r="72326" spans="1:3">
      <c r="A72326" t="s">
        <v>83519</v>
      </c>
      <c r="B72326">
        <v>30</v>
      </c>
      <c r="C72326" t="s">
        <v>1076</v>
      </c>
    </row>
    <row r="72327" spans="1:3">
      <c r="A72327" t="s">
        <v>83520</v>
      </c>
      <c r="B72327">
        <v>30</v>
      </c>
      <c r="C72327" t="s">
        <v>1018</v>
      </c>
    </row>
    <row r="72328" spans="1:3">
      <c r="A72328" t="s">
        <v>83521</v>
      </c>
      <c r="B72328">
        <v>30</v>
      </c>
      <c r="C72328" t="s">
        <v>3412</v>
      </c>
    </row>
    <row r="72329" spans="1:3">
      <c r="A72329" t="s">
        <v>83522</v>
      </c>
      <c r="B72329">
        <v>60</v>
      </c>
      <c r="C72329" t="s">
        <v>3412</v>
      </c>
    </row>
    <row r="72330" spans="1:3">
      <c r="A72330" t="s">
        <v>83523</v>
      </c>
      <c r="B72330">
        <v>20</v>
      </c>
      <c r="C72330" t="s">
        <v>13142</v>
      </c>
    </row>
    <row r="72331" spans="1:3">
      <c r="A72331" t="s">
        <v>83524</v>
      </c>
      <c r="B72331">
        <v>20</v>
      </c>
      <c r="C72331" t="s">
        <v>14170</v>
      </c>
    </row>
    <row r="72332" spans="1:3">
      <c r="A72332" t="s">
        <v>83525</v>
      </c>
      <c r="B72332">
        <v>20</v>
      </c>
      <c r="C72332" t="s">
        <v>13950</v>
      </c>
    </row>
    <row r="72333" spans="1:3">
      <c r="A72333" t="s">
        <v>83526</v>
      </c>
      <c r="B72333">
        <v>20</v>
      </c>
      <c r="C72333" t="s">
        <v>11190</v>
      </c>
    </row>
    <row r="72334" spans="1:3">
      <c r="A72334" t="s">
        <v>83527</v>
      </c>
      <c r="B72334">
        <v>20</v>
      </c>
      <c r="C72334" t="s">
        <v>1112</v>
      </c>
    </row>
    <row r="72335" spans="1:3">
      <c r="A72335" t="s">
        <v>83528</v>
      </c>
      <c r="B72335">
        <v>20</v>
      </c>
      <c r="C72335" t="s">
        <v>872</v>
      </c>
    </row>
    <row r="72336" spans="1:3">
      <c r="A72336" t="s">
        <v>83529</v>
      </c>
      <c r="B72336">
        <v>20</v>
      </c>
      <c r="C72336" t="s">
        <v>10193</v>
      </c>
    </row>
    <row r="72337" spans="1:3">
      <c r="A72337" t="s">
        <v>83530</v>
      </c>
      <c r="B72337">
        <v>20</v>
      </c>
      <c r="C72337" t="s">
        <v>7521</v>
      </c>
    </row>
    <row r="72338" spans="1:3">
      <c r="A72338" t="s">
        <v>83531</v>
      </c>
      <c r="B72338">
        <v>20</v>
      </c>
      <c r="C72338" t="s">
        <v>8763</v>
      </c>
    </row>
    <row r="72339" spans="1:3">
      <c r="A72339" t="s">
        <v>83532</v>
      </c>
      <c r="B72339">
        <v>10</v>
      </c>
      <c r="C72339" t="s">
        <v>226</v>
      </c>
    </row>
    <row r="72340" spans="1:3">
      <c r="A72340" t="s">
        <v>83533</v>
      </c>
      <c r="B72340">
        <v>90</v>
      </c>
      <c r="C72340" t="s">
        <v>475</v>
      </c>
    </row>
    <row r="72341" spans="1:3">
      <c r="A72341" t="s">
        <v>83534</v>
      </c>
      <c r="B72341">
        <v>1500</v>
      </c>
      <c r="C72341" t="s">
        <v>12067</v>
      </c>
    </row>
    <row r="72342" spans="1:3">
      <c r="A72342" t="s">
        <v>83535</v>
      </c>
      <c r="B72342">
        <v>40</v>
      </c>
      <c r="C72342" t="s">
        <v>473</v>
      </c>
    </row>
    <row r="72343" spans="1:3">
      <c r="A72343" t="s">
        <v>83536</v>
      </c>
      <c r="B72343">
        <v>40</v>
      </c>
      <c r="C72343" t="s">
        <v>384</v>
      </c>
    </row>
    <row r="72344" spans="1:3">
      <c r="A72344" t="s">
        <v>83537</v>
      </c>
      <c r="B72344">
        <v>40</v>
      </c>
      <c r="C72344" t="s">
        <v>1093</v>
      </c>
    </row>
    <row r="72345" spans="1:3">
      <c r="A72345" t="s">
        <v>83538</v>
      </c>
      <c r="B72345">
        <v>40</v>
      </c>
      <c r="C72345" t="s">
        <v>380</v>
      </c>
    </row>
    <row r="72346" spans="1:3">
      <c r="A72346" t="s">
        <v>83539</v>
      </c>
      <c r="B72346">
        <v>40</v>
      </c>
      <c r="C72346" t="s">
        <v>384</v>
      </c>
    </row>
    <row r="72347" spans="1:3">
      <c r="A72347" t="s">
        <v>83540</v>
      </c>
      <c r="B72347">
        <v>40</v>
      </c>
      <c r="C72347" t="s">
        <v>4060</v>
      </c>
    </row>
    <row r="72348" spans="1:3">
      <c r="A72348" t="s">
        <v>83541</v>
      </c>
      <c r="B72348">
        <v>70</v>
      </c>
      <c r="C72348" t="s">
        <v>7404</v>
      </c>
    </row>
    <row r="72349" spans="1:3">
      <c r="A72349" t="s">
        <v>83542</v>
      </c>
      <c r="B72349">
        <v>2000</v>
      </c>
      <c r="C72349" t="s">
        <v>9792</v>
      </c>
    </row>
    <row r="72350" spans="1:3">
      <c r="A72350" t="s">
        <v>83543</v>
      </c>
      <c r="B72350">
        <v>50</v>
      </c>
      <c r="C72350" t="s">
        <v>439</v>
      </c>
    </row>
    <row r="72351" spans="1:3">
      <c r="A72351" t="s">
        <v>83544</v>
      </c>
      <c r="B72351">
        <v>50</v>
      </c>
      <c r="C72351" t="s">
        <v>12414</v>
      </c>
    </row>
    <row r="72352" spans="1:3">
      <c r="A72352" t="s">
        <v>83545</v>
      </c>
      <c r="B72352">
        <v>600</v>
      </c>
      <c r="C72352" t="s">
        <v>1112</v>
      </c>
    </row>
    <row r="72353" spans="1:3">
      <c r="A72353" t="s">
        <v>83546</v>
      </c>
      <c r="B72353">
        <v>200</v>
      </c>
      <c r="C72353" t="s">
        <v>475</v>
      </c>
    </row>
    <row r="72354" spans="1:3">
      <c r="A72354" t="s">
        <v>83547</v>
      </c>
      <c r="B72354">
        <v>0</v>
      </c>
      <c r="C72354" t="s">
        <v>3747</v>
      </c>
    </row>
    <row r="72355" spans="1:3">
      <c r="A72355" t="s">
        <v>83548</v>
      </c>
      <c r="B72355">
        <v>20</v>
      </c>
      <c r="C72355" t="s">
        <v>3821</v>
      </c>
    </row>
    <row r="72356" spans="1:3">
      <c r="A72356" t="s">
        <v>83549</v>
      </c>
      <c r="B72356">
        <v>150</v>
      </c>
      <c r="C72356" t="s">
        <v>1094</v>
      </c>
    </row>
    <row r="72357" spans="1:3">
      <c r="A72357" t="s">
        <v>83550</v>
      </c>
      <c r="B72357">
        <v>10</v>
      </c>
      <c r="C72357" t="s">
        <v>14309</v>
      </c>
    </row>
    <row r="72358" spans="1:3">
      <c r="A72358" t="s">
        <v>83551</v>
      </c>
      <c r="B72358">
        <v>10</v>
      </c>
      <c r="C72358" t="s">
        <v>1094</v>
      </c>
    </row>
    <row r="72359" spans="1:3">
      <c r="A72359" t="s">
        <v>83552</v>
      </c>
      <c r="B72359">
        <v>20</v>
      </c>
      <c r="C72359" t="s">
        <v>5647</v>
      </c>
    </row>
    <row r="72360" spans="1:3">
      <c r="A72360" t="s">
        <v>83553</v>
      </c>
      <c r="B72360">
        <v>20</v>
      </c>
      <c r="C72360" t="s">
        <v>227</v>
      </c>
    </row>
    <row r="72361" spans="1:3">
      <c r="A72361" t="s">
        <v>83554</v>
      </c>
      <c r="B72361">
        <v>20</v>
      </c>
      <c r="C72361" t="s">
        <v>8877</v>
      </c>
    </row>
    <row r="72362" spans="1:3">
      <c r="A72362" t="s">
        <v>83555</v>
      </c>
      <c r="B72362">
        <v>20</v>
      </c>
      <c r="C72362" t="s">
        <v>3852</v>
      </c>
    </row>
    <row r="72363" spans="1:3">
      <c r="A72363" t="s">
        <v>83556</v>
      </c>
      <c r="B72363">
        <v>20</v>
      </c>
      <c r="C72363" t="s">
        <v>1112</v>
      </c>
    </row>
    <row r="72364" spans="1:3">
      <c r="A72364" t="s">
        <v>83557</v>
      </c>
      <c r="B72364">
        <v>20</v>
      </c>
      <c r="C72364" t="s">
        <v>4592</v>
      </c>
    </row>
    <row r="72365" spans="1:3">
      <c r="A72365" t="s">
        <v>83558</v>
      </c>
      <c r="B72365">
        <v>20</v>
      </c>
      <c r="C72365" t="s">
        <v>1080</v>
      </c>
    </row>
    <row r="72366" spans="1:3">
      <c r="A72366" t="s">
        <v>83559</v>
      </c>
      <c r="B72366">
        <v>20</v>
      </c>
      <c r="C72366" t="s">
        <v>413</v>
      </c>
    </row>
    <row r="72367" spans="1:3">
      <c r="A72367" t="s">
        <v>11305</v>
      </c>
      <c r="B72367">
        <v>20</v>
      </c>
      <c r="C72367" t="s">
        <v>11304</v>
      </c>
    </row>
    <row r="72368" spans="1:3">
      <c r="A72368" t="s">
        <v>83560</v>
      </c>
      <c r="B72368">
        <v>20</v>
      </c>
      <c r="C72368" t="s">
        <v>475</v>
      </c>
    </row>
    <row r="72369" spans="1:3">
      <c r="A72369" t="s">
        <v>83561</v>
      </c>
      <c r="B72369">
        <v>10</v>
      </c>
      <c r="C72369" t="s">
        <v>729</v>
      </c>
    </row>
    <row r="72370" spans="1:3">
      <c r="A72370" t="s">
        <v>83562</v>
      </c>
      <c r="B72370">
        <v>10</v>
      </c>
      <c r="C72370" t="s">
        <v>1112</v>
      </c>
    </row>
    <row r="72371" spans="1:3">
      <c r="A72371" t="s">
        <v>83563</v>
      </c>
      <c r="B72371">
        <v>10</v>
      </c>
      <c r="C72371" t="s">
        <v>593</v>
      </c>
    </row>
    <row r="72372" spans="1:3">
      <c r="A72372" t="s">
        <v>83564</v>
      </c>
      <c r="B72372">
        <v>10</v>
      </c>
      <c r="C72372" t="s">
        <v>3826</v>
      </c>
    </row>
    <row r="72373" spans="1:3">
      <c r="A72373" t="s">
        <v>83565</v>
      </c>
      <c r="B72373">
        <v>10</v>
      </c>
      <c r="C72373" t="s">
        <v>3483</v>
      </c>
    </row>
    <row r="72374" spans="1:3">
      <c r="A72374" t="s">
        <v>83566</v>
      </c>
      <c r="B72374">
        <v>10</v>
      </c>
      <c r="C72374" t="s">
        <v>1112</v>
      </c>
    </row>
    <row r="72375" spans="1:3">
      <c r="A72375" t="s">
        <v>83567</v>
      </c>
      <c r="B72375">
        <v>10</v>
      </c>
      <c r="C72375" t="s">
        <v>949</v>
      </c>
    </row>
    <row r="72376" spans="1:3">
      <c r="A72376" t="s">
        <v>83568</v>
      </c>
      <c r="B72376">
        <v>10</v>
      </c>
      <c r="C72376" t="s">
        <v>3333</v>
      </c>
    </row>
    <row r="72377" spans="1:3">
      <c r="A72377" t="s">
        <v>83569</v>
      </c>
      <c r="B72377">
        <v>10</v>
      </c>
      <c r="C72377" t="s">
        <v>16109</v>
      </c>
    </row>
    <row r="72378" spans="1:3">
      <c r="A72378" t="s">
        <v>83570</v>
      </c>
      <c r="B72378">
        <v>10</v>
      </c>
      <c r="C72378" t="s">
        <v>439</v>
      </c>
    </row>
    <row r="72379" spans="1:3">
      <c r="A72379" t="s">
        <v>83571</v>
      </c>
      <c r="B72379">
        <v>10</v>
      </c>
      <c r="C72379" t="s">
        <v>3149</v>
      </c>
    </row>
    <row r="72380" spans="1:3">
      <c r="A72380" t="s">
        <v>83572</v>
      </c>
      <c r="B72380">
        <v>10</v>
      </c>
      <c r="C72380" t="s">
        <v>1112</v>
      </c>
    </row>
    <row r="72381" spans="1:3">
      <c r="A72381" t="s">
        <v>83573</v>
      </c>
      <c r="B72381">
        <v>10</v>
      </c>
      <c r="C72381" t="s">
        <v>5866</v>
      </c>
    </row>
    <row r="72382" spans="1:3">
      <c r="A72382" t="s">
        <v>83574</v>
      </c>
      <c r="B72382">
        <v>10</v>
      </c>
      <c r="C72382" t="s">
        <v>444</v>
      </c>
    </row>
    <row r="72383" spans="1:3">
      <c r="A72383" t="s">
        <v>83575</v>
      </c>
      <c r="B72383">
        <v>10</v>
      </c>
      <c r="C72383" t="s">
        <v>339</v>
      </c>
    </row>
    <row r="72384" spans="1:3">
      <c r="A72384" t="s">
        <v>83576</v>
      </c>
      <c r="B72384">
        <v>10</v>
      </c>
      <c r="C72384" t="s">
        <v>3872</v>
      </c>
    </row>
    <row r="72385" spans="1:3">
      <c r="A72385" t="s">
        <v>83577</v>
      </c>
      <c r="B72385">
        <v>10</v>
      </c>
      <c r="C72385" t="s">
        <v>4565</v>
      </c>
    </row>
    <row r="72386" spans="1:3">
      <c r="A72386" t="s">
        <v>83578</v>
      </c>
      <c r="B72386">
        <v>10</v>
      </c>
      <c r="C72386" t="s">
        <v>695</v>
      </c>
    </row>
    <row r="72387" spans="1:3">
      <c r="A72387" t="s">
        <v>83579</v>
      </c>
      <c r="B72387">
        <v>60</v>
      </c>
      <c r="C72387" t="s">
        <v>410</v>
      </c>
    </row>
    <row r="72388" spans="1:3">
      <c r="A72388" t="s">
        <v>83580</v>
      </c>
      <c r="B72388">
        <v>60</v>
      </c>
      <c r="C72388" t="s">
        <v>13262</v>
      </c>
    </row>
    <row r="72389" spans="1:3">
      <c r="A72389" t="s">
        <v>83581</v>
      </c>
      <c r="B72389">
        <v>90</v>
      </c>
      <c r="C72389" t="s">
        <v>8789</v>
      </c>
    </row>
    <row r="72390" spans="1:3">
      <c r="A72390" t="s">
        <v>83582</v>
      </c>
      <c r="B72390">
        <v>10</v>
      </c>
      <c r="C72390" t="s">
        <v>708</v>
      </c>
    </row>
    <row r="72391" spans="1:3">
      <c r="A72391" t="s">
        <v>83583</v>
      </c>
      <c r="B72391">
        <v>0</v>
      </c>
      <c r="C72391" t="s">
        <v>5214</v>
      </c>
    </row>
    <row r="72392" spans="1:3">
      <c r="A72392" t="s">
        <v>83584</v>
      </c>
      <c r="B72392">
        <v>0</v>
      </c>
      <c r="C72392" t="s">
        <v>1112</v>
      </c>
    </row>
    <row r="72393" spans="1:3">
      <c r="A72393" t="s">
        <v>83585</v>
      </c>
      <c r="B72393">
        <v>0</v>
      </c>
      <c r="C72393" t="s">
        <v>384</v>
      </c>
    </row>
    <row r="72394" spans="1:3">
      <c r="A72394" t="s">
        <v>83586</v>
      </c>
      <c r="B72394">
        <v>0</v>
      </c>
      <c r="C72394" t="s">
        <v>384</v>
      </c>
    </row>
    <row r="72395" spans="1:3">
      <c r="A72395" t="s">
        <v>83587</v>
      </c>
      <c r="B72395">
        <v>0</v>
      </c>
      <c r="C72395" t="s">
        <v>1112</v>
      </c>
    </row>
    <row r="72396" spans="1:3">
      <c r="A72396" t="s">
        <v>83588</v>
      </c>
      <c r="B72396">
        <v>0</v>
      </c>
      <c r="C72396" t="s">
        <v>4066</v>
      </c>
    </row>
    <row r="72397" spans="1:3">
      <c r="A72397" t="s">
        <v>83589</v>
      </c>
      <c r="B72397">
        <v>0</v>
      </c>
      <c r="C72397" t="s">
        <v>351</v>
      </c>
    </row>
    <row r="72398" spans="1:3">
      <c r="A72398" t="s">
        <v>83590</v>
      </c>
      <c r="B72398">
        <v>0</v>
      </c>
      <c r="C72398" t="s">
        <v>12962</v>
      </c>
    </row>
    <row r="72399" spans="1:3">
      <c r="A72399" t="s">
        <v>83591</v>
      </c>
      <c r="B72399">
        <v>0</v>
      </c>
      <c r="C72399" t="s">
        <v>227</v>
      </c>
    </row>
    <row r="72400" spans="1:3">
      <c r="A72400" t="s">
        <v>83592</v>
      </c>
      <c r="B72400">
        <v>0</v>
      </c>
      <c r="C72400" t="s">
        <v>13797</v>
      </c>
    </row>
    <row r="72401" spans="1:3">
      <c r="A72401" t="s">
        <v>83593</v>
      </c>
      <c r="B72401">
        <v>0</v>
      </c>
      <c r="C72401" t="s">
        <v>475</v>
      </c>
    </row>
    <row r="72402" spans="1:3">
      <c r="A72402" t="s">
        <v>83594</v>
      </c>
      <c r="B72402">
        <v>0</v>
      </c>
      <c r="C72402" t="s">
        <v>8183</v>
      </c>
    </row>
    <row r="72403" spans="1:3">
      <c r="A72403" t="s">
        <v>83595</v>
      </c>
      <c r="B72403">
        <v>0</v>
      </c>
      <c r="C72403" t="s">
        <v>384</v>
      </c>
    </row>
    <row r="72404" spans="1:3">
      <c r="A72404" t="s">
        <v>83596</v>
      </c>
      <c r="B72404">
        <v>0</v>
      </c>
      <c r="C72404" t="s">
        <v>448</v>
      </c>
    </row>
    <row r="72405" spans="1:3">
      <c r="A72405" t="s">
        <v>83597</v>
      </c>
      <c r="B72405">
        <v>100</v>
      </c>
      <c r="C72405" t="s">
        <v>1112</v>
      </c>
    </row>
    <row r="72406" spans="1:3">
      <c r="A72406" t="s">
        <v>83598</v>
      </c>
      <c r="B72406">
        <v>70</v>
      </c>
      <c r="C72406" t="s">
        <v>596</v>
      </c>
    </row>
    <row r="72407" spans="1:3">
      <c r="A72407" t="s">
        <v>83599</v>
      </c>
      <c r="B72407">
        <v>20</v>
      </c>
      <c r="C72407" t="s">
        <v>4576</v>
      </c>
    </row>
    <row r="72408" spans="1:3">
      <c r="A72408" t="s">
        <v>83600</v>
      </c>
      <c r="B72408">
        <v>20</v>
      </c>
      <c r="C72408" t="s">
        <v>4020</v>
      </c>
    </row>
    <row r="72409" spans="1:3">
      <c r="A72409" t="s">
        <v>83601</v>
      </c>
      <c r="B72409">
        <v>2700</v>
      </c>
      <c r="C72409" t="s">
        <v>5465</v>
      </c>
    </row>
    <row r="72410" spans="1:3">
      <c r="A72410" t="s">
        <v>83602</v>
      </c>
      <c r="B72410">
        <v>30</v>
      </c>
      <c r="C72410" t="s">
        <v>5214</v>
      </c>
    </row>
    <row r="72411" spans="1:3">
      <c r="A72411" t="s">
        <v>83603</v>
      </c>
      <c r="B72411">
        <v>30</v>
      </c>
      <c r="C72411" t="s">
        <v>8662</v>
      </c>
    </row>
    <row r="72412" spans="1:3">
      <c r="A72412" t="s">
        <v>83604</v>
      </c>
      <c r="B72412">
        <v>30</v>
      </c>
      <c r="C72412" t="s">
        <v>475</v>
      </c>
    </row>
    <row r="72413" spans="1:3">
      <c r="A72413" t="s">
        <v>83605</v>
      </c>
      <c r="B72413">
        <v>30</v>
      </c>
      <c r="C72413" t="s">
        <v>596</v>
      </c>
    </row>
    <row r="72414" spans="1:3">
      <c r="A72414" t="s">
        <v>83606</v>
      </c>
      <c r="B72414">
        <v>20</v>
      </c>
      <c r="C72414" t="s">
        <v>11895</v>
      </c>
    </row>
    <row r="72415" spans="1:3">
      <c r="A72415" t="s">
        <v>83607</v>
      </c>
      <c r="B72415">
        <v>150</v>
      </c>
      <c r="C72415" t="s">
        <v>4355</v>
      </c>
    </row>
    <row r="72416" spans="1:3">
      <c r="A72416" t="s">
        <v>83608</v>
      </c>
      <c r="B72416">
        <v>20</v>
      </c>
      <c r="C72416" t="s">
        <v>4447</v>
      </c>
    </row>
    <row r="72417" spans="1:3">
      <c r="A72417" t="s">
        <v>83609</v>
      </c>
      <c r="B72417">
        <v>300</v>
      </c>
      <c r="C72417" t="s">
        <v>2972</v>
      </c>
    </row>
    <row r="72418" spans="1:3">
      <c r="A72418" t="s">
        <v>83610</v>
      </c>
      <c r="B72418">
        <v>100</v>
      </c>
      <c r="C72418" t="s">
        <v>3569</v>
      </c>
    </row>
    <row r="72419" spans="1:3">
      <c r="A72419" t="s">
        <v>83611</v>
      </c>
      <c r="B72419">
        <v>90</v>
      </c>
      <c r="C72419" t="s">
        <v>593</v>
      </c>
    </row>
    <row r="72420" spans="1:3">
      <c r="A72420" t="s">
        <v>83612</v>
      </c>
      <c r="B72420">
        <v>600</v>
      </c>
      <c r="C72420" t="s">
        <v>13138</v>
      </c>
    </row>
    <row r="72421" spans="1:3">
      <c r="A72421" t="s">
        <v>83613</v>
      </c>
      <c r="B72421">
        <v>50</v>
      </c>
      <c r="C72421" t="s">
        <v>592</v>
      </c>
    </row>
    <row r="72422" spans="1:3">
      <c r="A72422" t="s">
        <v>83614</v>
      </c>
      <c r="B72422">
        <v>50</v>
      </c>
      <c r="C72422" t="s">
        <v>7117</v>
      </c>
    </row>
    <row r="72423" spans="1:3">
      <c r="A72423" t="s">
        <v>83615</v>
      </c>
      <c r="B72423">
        <v>20</v>
      </c>
      <c r="C72423" t="s">
        <v>1089</v>
      </c>
    </row>
    <row r="72424" spans="1:3">
      <c r="A72424" t="s">
        <v>83616</v>
      </c>
      <c r="B72424">
        <v>20</v>
      </c>
      <c r="C72424" t="s">
        <v>3421</v>
      </c>
    </row>
    <row r="72425" spans="1:3">
      <c r="A72425" t="s">
        <v>83617</v>
      </c>
      <c r="B72425">
        <v>20</v>
      </c>
      <c r="C72425" t="s">
        <v>3223</v>
      </c>
    </row>
    <row r="72426" spans="1:3">
      <c r="A72426" t="s">
        <v>83618</v>
      </c>
      <c r="B72426">
        <v>40</v>
      </c>
      <c r="C72426" t="s">
        <v>6008</v>
      </c>
    </row>
    <row r="72427" spans="1:3">
      <c r="A72427" t="s">
        <v>15560</v>
      </c>
      <c r="B72427">
        <v>40</v>
      </c>
      <c r="C72427" t="s">
        <v>15559</v>
      </c>
    </row>
    <row r="72428" spans="1:3">
      <c r="A72428" t="s">
        <v>83619</v>
      </c>
      <c r="B72428">
        <v>30</v>
      </c>
      <c r="C72428" t="s">
        <v>739</v>
      </c>
    </row>
    <row r="72429" spans="1:3">
      <c r="A72429" t="s">
        <v>83620</v>
      </c>
      <c r="B72429">
        <v>20</v>
      </c>
      <c r="C72429" t="s">
        <v>3412</v>
      </c>
    </row>
    <row r="72430" spans="1:3">
      <c r="A72430" t="s">
        <v>83621</v>
      </c>
      <c r="B72430">
        <v>20</v>
      </c>
      <c r="C72430" t="s">
        <v>3412</v>
      </c>
    </row>
    <row r="72431" spans="1:3">
      <c r="A72431" t="s">
        <v>83622</v>
      </c>
      <c r="B72431">
        <v>20</v>
      </c>
      <c r="C72431" t="s">
        <v>3412</v>
      </c>
    </row>
    <row r="72432" spans="1:3">
      <c r="A72432" t="s">
        <v>83623</v>
      </c>
      <c r="B72432">
        <v>20</v>
      </c>
      <c r="C72432" t="s">
        <v>3251</v>
      </c>
    </row>
    <row r="72433" spans="1:3">
      <c r="A72433" t="s">
        <v>83624</v>
      </c>
      <c r="B72433">
        <v>20</v>
      </c>
      <c r="C72433" t="s">
        <v>3412</v>
      </c>
    </row>
    <row r="72434" spans="1:3">
      <c r="A72434" t="s">
        <v>83625</v>
      </c>
      <c r="B72434">
        <v>20</v>
      </c>
      <c r="C72434" t="s">
        <v>597</v>
      </c>
    </row>
    <row r="72435" spans="1:3">
      <c r="A72435" t="s">
        <v>83626</v>
      </c>
      <c r="B72435">
        <v>70</v>
      </c>
      <c r="C72435" t="s">
        <v>739</v>
      </c>
    </row>
    <row r="72436" spans="1:3">
      <c r="A72436" t="s">
        <v>83627</v>
      </c>
      <c r="B72436">
        <v>70</v>
      </c>
      <c r="C72436" t="s">
        <v>403</v>
      </c>
    </row>
    <row r="72437" spans="1:3">
      <c r="A72437" t="s">
        <v>83628</v>
      </c>
      <c r="B72437">
        <v>70</v>
      </c>
      <c r="C72437" t="s">
        <v>5644</v>
      </c>
    </row>
    <row r="72438" spans="1:3">
      <c r="A72438" t="s">
        <v>83629</v>
      </c>
      <c r="B72438">
        <v>70</v>
      </c>
      <c r="C72438" t="s">
        <v>1111</v>
      </c>
    </row>
    <row r="72439" spans="1:3">
      <c r="A72439" t="s">
        <v>83630</v>
      </c>
      <c r="B72439">
        <v>60</v>
      </c>
      <c r="C72439" t="s">
        <v>439</v>
      </c>
    </row>
    <row r="72440" spans="1:3">
      <c r="A72440" t="s">
        <v>83631</v>
      </c>
      <c r="B72440">
        <v>60</v>
      </c>
      <c r="C72440" t="s">
        <v>2994</v>
      </c>
    </row>
    <row r="72441" spans="1:3">
      <c r="A72441" t="s">
        <v>83632</v>
      </c>
      <c r="B72441">
        <v>700</v>
      </c>
      <c r="C72441" t="s">
        <v>14483</v>
      </c>
    </row>
    <row r="72442" spans="1:3">
      <c r="A72442" t="s">
        <v>83633</v>
      </c>
      <c r="B72442">
        <v>90</v>
      </c>
      <c r="C72442" t="s">
        <v>14258</v>
      </c>
    </row>
    <row r="72443" spans="1:3">
      <c r="A72443" t="s">
        <v>83634</v>
      </c>
      <c r="B72443">
        <v>90</v>
      </c>
      <c r="C72443" t="s">
        <v>4598</v>
      </c>
    </row>
    <row r="72444" spans="1:3">
      <c r="A72444" t="s">
        <v>83635</v>
      </c>
      <c r="B72444">
        <v>10</v>
      </c>
      <c r="C72444" t="s">
        <v>11986</v>
      </c>
    </row>
    <row r="72445" spans="1:3">
      <c r="A72445" t="s">
        <v>83636</v>
      </c>
      <c r="B72445">
        <v>10</v>
      </c>
      <c r="C72445" t="s">
        <v>12570</v>
      </c>
    </row>
    <row r="72446" spans="1:3">
      <c r="A72446" t="s">
        <v>83637</v>
      </c>
      <c r="B72446">
        <v>10</v>
      </c>
      <c r="C72446" t="s">
        <v>4478</v>
      </c>
    </row>
    <row r="72447" spans="1:3">
      <c r="A72447" t="s">
        <v>83638</v>
      </c>
      <c r="B72447">
        <v>10</v>
      </c>
      <c r="C72447" t="s">
        <v>1112</v>
      </c>
    </row>
    <row r="72448" spans="1:3">
      <c r="A72448" t="s">
        <v>83639</v>
      </c>
      <c r="B72448">
        <v>10</v>
      </c>
      <c r="C72448" t="s">
        <v>384</v>
      </c>
    </row>
    <row r="72449" spans="1:3">
      <c r="A72449" t="s">
        <v>83640</v>
      </c>
      <c r="B72449">
        <v>10</v>
      </c>
      <c r="C72449" t="s">
        <v>227</v>
      </c>
    </row>
    <row r="72450" spans="1:3">
      <c r="A72450" t="s">
        <v>83641</v>
      </c>
      <c r="B72450">
        <v>10</v>
      </c>
      <c r="C72450" t="s">
        <v>226</v>
      </c>
    </row>
    <row r="72451" spans="1:3">
      <c r="A72451" t="s">
        <v>83642</v>
      </c>
      <c r="B72451">
        <v>10</v>
      </c>
      <c r="C72451" t="s">
        <v>384</v>
      </c>
    </row>
    <row r="72452" spans="1:3">
      <c r="A72452" t="s">
        <v>83643</v>
      </c>
      <c r="B72452">
        <v>10</v>
      </c>
      <c r="C72452" t="s">
        <v>475</v>
      </c>
    </row>
    <row r="72453" spans="1:3">
      <c r="A72453" t="s">
        <v>83644</v>
      </c>
      <c r="B72453">
        <v>10</v>
      </c>
      <c r="C72453" t="s">
        <v>5214</v>
      </c>
    </row>
    <row r="72454" spans="1:3">
      <c r="A72454" t="s">
        <v>83645</v>
      </c>
      <c r="B72454">
        <v>10</v>
      </c>
      <c r="C72454" t="s">
        <v>3376</v>
      </c>
    </row>
    <row r="72455" spans="1:3">
      <c r="A72455" t="s">
        <v>83646</v>
      </c>
      <c r="B72455">
        <v>10</v>
      </c>
      <c r="C72455" t="s">
        <v>7789</v>
      </c>
    </row>
    <row r="72456" spans="1:3">
      <c r="A72456" t="s">
        <v>83647</v>
      </c>
      <c r="B72456">
        <v>10</v>
      </c>
      <c r="C72456" t="s">
        <v>5195</v>
      </c>
    </row>
    <row r="72457" spans="1:3">
      <c r="A72457" t="s">
        <v>83648</v>
      </c>
      <c r="B72457">
        <v>10</v>
      </c>
      <c r="C72457" t="s">
        <v>226</v>
      </c>
    </row>
    <row r="72458" spans="1:3">
      <c r="A72458" t="s">
        <v>83649</v>
      </c>
      <c r="B72458">
        <v>10</v>
      </c>
      <c r="C72458" t="s">
        <v>1016</v>
      </c>
    </row>
    <row r="72459" spans="1:3">
      <c r="A72459" t="s">
        <v>83650</v>
      </c>
      <c r="B72459">
        <v>10</v>
      </c>
      <c r="C72459" t="s">
        <v>1112</v>
      </c>
    </row>
    <row r="72460" spans="1:3">
      <c r="A72460" t="s">
        <v>83651</v>
      </c>
      <c r="B72460">
        <v>10</v>
      </c>
      <c r="C72460" t="s">
        <v>8022</v>
      </c>
    </row>
    <row r="72461" spans="1:3">
      <c r="A72461" t="s">
        <v>83652</v>
      </c>
      <c r="B72461">
        <v>10</v>
      </c>
      <c r="C72461" t="s">
        <v>11810</v>
      </c>
    </row>
    <row r="72462" spans="1:3">
      <c r="A72462" t="s">
        <v>83653</v>
      </c>
      <c r="B72462">
        <v>150</v>
      </c>
      <c r="C72462" t="s">
        <v>1076</v>
      </c>
    </row>
    <row r="72463" spans="1:3">
      <c r="A72463" t="s">
        <v>83654</v>
      </c>
      <c r="B72463">
        <v>50</v>
      </c>
      <c r="C72463" t="s">
        <v>1111</v>
      </c>
    </row>
    <row r="72464" spans="1:3">
      <c r="A72464" t="s">
        <v>83655</v>
      </c>
      <c r="B72464">
        <v>0</v>
      </c>
      <c r="C72464" t="s">
        <v>13402</v>
      </c>
    </row>
    <row r="72465" spans="1:3">
      <c r="A72465" t="s">
        <v>83656</v>
      </c>
      <c r="B72465">
        <v>60</v>
      </c>
      <c r="C72465" t="s">
        <v>739</v>
      </c>
    </row>
    <row r="72466" spans="1:3">
      <c r="A72466" t="s">
        <v>83657</v>
      </c>
      <c r="B72466">
        <v>20</v>
      </c>
      <c r="C72466" t="s">
        <v>13860</v>
      </c>
    </row>
    <row r="72467" spans="1:3">
      <c r="A72467" t="s">
        <v>83658</v>
      </c>
      <c r="B72467">
        <v>20</v>
      </c>
      <c r="C72467" t="s">
        <v>3412</v>
      </c>
    </row>
    <row r="72468" spans="1:3">
      <c r="A72468" t="s">
        <v>83659</v>
      </c>
      <c r="B72468">
        <v>20</v>
      </c>
      <c r="C72468" t="s">
        <v>1095</v>
      </c>
    </row>
    <row r="72469" spans="1:3">
      <c r="A72469" t="s">
        <v>83660</v>
      </c>
      <c r="B72469">
        <v>20</v>
      </c>
      <c r="C72469" t="s">
        <v>9537</v>
      </c>
    </row>
    <row r="72470" spans="1:3">
      <c r="A72470" t="s">
        <v>83661</v>
      </c>
      <c r="B72470">
        <v>20</v>
      </c>
      <c r="C72470" t="s">
        <v>14880</v>
      </c>
    </row>
    <row r="72471" spans="1:3">
      <c r="A72471" t="s">
        <v>83662</v>
      </c>
      <c r="B72471">
        <v>0</v>
      </c>
      <c r="C72471" t="s">
        <v>702</v>
      </c>
    </row>
    <row r="72472" spans="1:3">
      <c r="A72472" t="s">
        <v>83663</v>
      </c>
      <c r="B72472">
        <v>0</v>
      </c>
      <c r="C72472" t="s">
        <v>593</v>
      </c>
    </row>
    <row r="72473" spans="1:3">
      <c r="A72473" t="s">
        <v>83664</v>
      </c>
      <c r="B72473">
        <v>0</v>
      </c>
      <c r="C72473" t="s">
        <v>591</v>
      </c>
    </row>
    <row r="72474" spans="1:3">
      <c r="A72474" t="s">
        <v>83665</v>
      </c>
      <c r="B72474">
        <v>0</v>
      </c>
      <c r="C72474" t="s">
        <v>3695</v>
      </c>
    </row>
    <row r="72475" spans="1:3">
      <c r="A72475" t="s">
        <v>83666</v>
      </c>
      <c r="B72475">
        <v>0</v>
      </c>
      <c r="C72475" t="s">
        <v>7833</v>
      </c>
    </row>
    <row r="72476" spans="1:3">
      <c r="A72476" t="s">
        <v>83667</v>
      </c>
      <c r="B72476">
        <v>0</v>
      </c>
      <c r="C72476" t="s">
        <v>473</v>
      </c>
    </row>
    <row r="72477" spans="1:3">
      <c r="A72477" t="s">
        <v>83668</v>
      </c>
      <c r="B72477">
        <v>0</v>
      </c>
      <c r="C72477" t="s">
        <v>384</v>
      </c>
    </row>
    <row r="72478" spans="1:3">
      <c r="A72478" t="s">
        <v>83669</v>
      </c>
      <c r="B72478">
        <v>0</v>
      </c>
      <c r="C72478" t="s">
        <v>3847</v>
      </c>
    </row>
    <row r="72479" spans="1:3">
      <c r="A72479" t="s">
        <v>83670</v>
      </c>
      <c r="B72479">
        <v>0</v>
      </c>
      <c r="C72479" t="s">
        <v>729</v>
      </c>
    </row>
    <row r="72480" spans="1:3">
      <c r="A72480" t="s">
        <v>83671</v>
      </c>
      <c r="B72480">
        <v>0</v>
      </c>
      <c r="C72480" t="s">
        <v>596</v>
      </c>
    </row>
    <row r="72481" spans="1:3">
      <c r="A72481" t="s">
        <v>83672</v>
      </c>
      <c r="B72481">
        <v>0</v>
      </c>
      <c r="C72481" t="s">
        <v>475</v>
      </c>
    </row>
    <row r="72482" spans="1:3">
      <c r="A72482" t="s">
        <v>83673</v>
      </c>
      <c r="B72482">
        <v>0</v>
      </c>
      <c r="C72482" t="s">
        <v>384</v>
      </c>
    </row>
    <row r="72483" spans="1:3">
      <c r="A72483" t="s">
        <v>83674</v>
      </c>
      <c r="B72483">
        <v>0</v>
      </c>
      <c r="C72483" t="s">
        <v>226</v>
      </c>
    </row>
    <row r="72484" spans="1:3">
      <c r="A72484" t="s">
        <v>83675</v>
      </c>
      <c r="B72484">
        <v>0</v>
      </c>
      <c r="C72484" t="s">
        <v>3607</v>
      </c>
    </row>
    <row r="72485" spans="1:3">
      <c r="A72485" t="s">
        <v>83676</v>
      </c>
      <c r="B72485">
        <v>0</v>
      </c>
      <c r="C72485" t="s">
        <v>475</v>
      </c>
    </row>
    <row r="72486" spans="1:3">
      <c r="A72486" t="s">
        <v>83677</v>
      </c>
      <c r="B72486">
        <v>0</v>
      </c>
      <c r="C72486" t="s">
        <v>13111</v>
      </c>
    </row>
    <row r="72487" spans="1:3">
      <c r="A72487" t="s">
        <v>83678</v>
      </c>
      <c r="B72487">
        <v>0</v>
      </c>
      <c r="C72487" t="s">
        <v>3681</v>
      </c>
    </row>
    <row r="72488" spans="1:3">
      <c r="A72488" t="s">
        <v>83679</v>
      </c>
      <c r="B72488">
        <v>0</v>
      </c>
      <c r="C72488" t="s">
        <v>226</v>
      </c>
    </row>
    <row r="72489" spans="1:3">
      <c r="A72489" t="s">
        <v>83680</v>
      </c>
      <c r="B72489">
        <v>0</v>
      </c>
      <c r="C72489" t="s">
        <v>227</v>
      </c>
    </row>
    <row r="72490" spans="1:3">
      <c r="A72490" t="s">
        <v>83681</v>
      </c>
      <c r="B72490">
        <v>0</v>
      </c>
      <c r="C72490" t="s">
        <v>11733</v>
      </c>
    </row>
    <row r="72491" spans="1:3">
      <c r="A72491" t="s">
        <v>83682</v>
      </c>
      <c r="B72491">
        <v>0</v>
      </c>
      <c r="C72491" t="s">
        <v>1112</v>
      </c>
    </row>
    <row r="72492" spans="1:3">
      <c r="A72492" t="s">
        <v>83683</v>
      </c>
      <c r="B72492">
        <v>0</v>
      </c>
      <c r="C72492" t="s">
        <v>341</v>
      </c>
    </row>
    <row r="72493" spans="1:3">
      <c r="A72493" t="s">
        <v>83684</v>
      </c>
      <c r="B72493">
        <v>0</v>
      </c>
      <c r="C72493" t="s">
        <v>3847</v>
      </c>
    </row>
    <row r="72494" spans="1:3">
      <c r="A72494" t="s">
        <v>83685</v>
      </c>
      <c r="B72494">
        <v>0</v>
      </c>
      <c r="C72494" t="s">
        <v>1112</v>
      </c>
    </row>
    <row r="72495" spans="1:3">
      <c r="A72495" t="s">
        <v>83686</v>
      </c>
      <c r="B72495">
        <v>0</v>
      </c>
      <c r="C72495" t="s">
        <v>384</v>
      </c>
    </row>
    <row r="72496" spans="1:3">
      <c r="A72496" t="s">
        <v>83687</v>
      </c>
      <c r="B72496">
        <v>0</v>
      </c>
      <c r="C72496" t="s">
        <v>13440</v>
      </c>
    </row>
    <row r="72497" spans="1:3">
      <c r="A72497" t="s">
        <v>83688</v>
      </c>
      <c r="B72497">
        <v>0</v>
      </c>
      <c r="C72497" t="s">
        <v>8895</v>
      </c>
    </row>
    <row r="72498" spans="1:3">
      <c r="A72498" t="s">
        <v>83689</v>
      </c>
      <c r="B72498">
        <v>40</v>
      </c>
      <c r="C72498" t="s">
        <v>3376</v>
      </c>
    </row>
    <row r="72499" spans="1:3">
      <c r="A72499" t="s">
        <v>83690</v>
      </c>
      <c r="B72499">
        <v>40</v>
      </c>
      <c r="C72499" t="s">
        <v>3212</v>
      </c>
    </row>
    <row r="72500" spans="1:3">
      <c r="A72500" t="s">
        <v>83691</v>
      </c>
      <c r="B72500">
        <v>150</v>
      </c>
      <c r="C72500" t="s">
        <v>1089</v>
      </c>
    </row>
    <row r="72501" spans="1:3">
      <c r="A72501" t="s">
        <v>83692</v>
      </c>
      <c r="B72501">
        <v>20</v>
      </c>
      <c r="C72501" t="s">
        <v>456</v>
      </c>
    </row>
    <row r="72502" spans="1:3">
      <c r="A72502" t="s">
        <v>83693</v>
      </c>
      <c r="B72502">
        <v>10</v>
      </c>
      <c r="C72502" t="s">
        <v>336</v>
      </c>
    </row>
    <row r="72503" spans="1:3">
      <c r="A72503" t="s">
        <v>83694</v>
      </c>
      <c r="B72503">
        <v>100</v>
      </c>
      <c r="C72503" t="s">
        <v>340</v>
      </c>
    </row>
    <row r="72504" spans="1:3">
      <c r="A72504" t="s">
        <v>83695</v>
      </c>
      <c r="B72504">
        <v>100</v>
      </c>
      <c r="C72504" t="s">
        <v>1111</v>
      </c>
    </row>
    <row r="72505" spans="1:3">
      <c r="A72505" t="s">
        <v>83696</v>
      </c>
      <c r="B72505">
        <v>10</v>
      </c>
      <c r="C72505" t="s">
        <v>1112</v>
      </c>
    </row>
    <row r="72506" spans="1:3">
      <c r="A72506" t="s">
        <v>83697</v>
      </c>
      <c r="B72506">
        <v>50</v>
      </c>
      <c r="C72506" t="s">
        <v>739</v>
      </c>
    </row>
    <row r="72507" spans="1:3">
      <c r="A72507" t="s">
        <v>83698</v>
      </c>
      <c r="B72507">
        <v>70</v>
      </c>
      <c r="C72507" t="s">
        <v>226</v>
      </c>
    </row>
    <row r="72508" spans="1:3">
      <c r="A72508" t="s">
        <v>10013</v>
      </c>
      <c r="B72508">
        <v>70</v>
      </c>
      <c r="C72508" t="s">
        <v>10012</v>
      </c>
    </row>
    <row r="72509" spans="1:3">
      <c r="A72509" t="s">
        <v>83699</v>
      </c>
      <c r="B72509">
        <v>90</v>
      </c>
      <c r="C72509" t="s">
        <v>4166</v>
      </c>
    </row>
    <row r="72510" spans="1:3">
      <c r="A72510" t="s">
        <v>83700</v>
      </c>
      <c r="B72510">
        <v>200</v>
      </c>
      <c r="C72510" t="s">
        <v>11895</v>
      </c>
    </row>
    <row r="72511" spans="1:3">
      <c r="A72511" t="s">
        <v>83701</v>
      </c>
      <c r="B72511">
        <v>90</v>
      </c>
      <c r="C72511" t="s">
        <v>3517</v>
      </c>
    </row>
    <row r="72512" spans="1:3">
      <c r="A72512" t="s">
        <v>83702</v>
      </c>
      <c r="B72512">
        <v>90</v>
      </c>
      <c r="C72512" t="s">
        <v>362</v>
      </c>
    </row>
    <row r="72513" spans="1:3">
      <c r="A72513" t="s">
        <v>83703</v>
      </c>
      <c r="B72513">
        <v>40</v>
      </c>
      <c r="C72513" t="s">
        <v>1095</v>
      </c>
    </row>
    <row r="72514" spans="1:3">
      <c r="A72514" t="s">
        <v>83704</v>
      </c>
      <c r="B72514">
        <v>60</v>
      </c>
      <c r="C72514" t="s">
        <v>1094</v>
      </c>
    </row>
    <row r="72515" spans="1:3">
      <c r="A72515" t="s">
        <v>83705</v>
      </c>
      <c r="B72515">
        <v>300</v>
      </c>
      <c r="C72515" t="s">
        <v>1112</v>
      </c>
    </row>
    <row r="72516" spans="1:3">
      <c r="A72516" t="s">
        <v>83706</v>
      </c>
      <c r="B72516">
        <v>10</v>
      </c>
      <c r="C72516" t="s">
        <v>3212</v>
      </c>
    </row>
    <row r="72517" spans="1:3">
      <c r="A72517" t="s">
        <v>83707</v>
      </c>
      <c r="B72517">
        <v>10</v>
      </c>
      <c r="C72517" t="s">
        <v>3212</v>
      </c>
    </row>
    <row r="72518" spans="1:3">
      <c r="A72518" t="s">
        <v>83708</v>
      </c>
      <c r="B72518">
        <v>20</v>
      </c>
      <c r="C72518" t="s">
        <v>8662</v>
      </c>
    </row>
    <row r="72519" spans="1:3">
      <c r="A72519" t="s">
        <v>83709</v>
      </c>
      <c r="B72519">
        <v>20</v>
      </c>
      <c r="C72519" t="s">
        <v>1094</v>
      </c>
    </row>
    <row r="72520" spans="1:3">
      <c r="A72520" t="s">
        <v>83710</v>
      </c>
      <c r="B72520">
        <v>20</v>
      </c>
      <c r="C72520" t="s">
        <v>475</v>
      </c>
    </row>
    <row r="72521" spans="1:3">
      <c r="A72521" t="s">
        <v>83711</v>
      </c>
      <c r="B72521">
        <v>20</v>
      </c>
      <c r="C72521" t="s">
        <v>3403</v>
      </c>
    </row>
    <row r="72522" spans="1:3">
      <c r="A72522" t="s">
        <v>83712</v>
      </c>
      <c r="B72522">
        <v>20</v>
      </c>
      <c r="C72522" t="s">
        <v>1112</v>
      </c>
    </row>
    <row r="72523" spans="1:3">
      <c r="A72523" t="s">
        <v>83713</v>
      </c>
      <c r="B72523">
        <v>20</v>
      </c>
      <c r="C72523" t="s">
        <v>1112</v>
      </c>
    </row>
    <row r="72524" spans="1:3">
      <c r="A72524" t="s">
        <v>83714</v>
      </c>
      <c r="B72524">
        <v>20</v>
      </c>
      <c r="C72524" t="s">
        <v>3223</v>
      </c>
    </row>
    <row r="72525" spans="1:3">
      <c r="A72525" t="s">
        <v>83715</v>
      </c>
      <c r="B72525">
        <v>20</v>
      </c>
      <c r="C72525" t="s">
        <v>382</v>
      </c>
    </row>
    <row r="72526" spans="1:3">
      <c r="A72526" t="s">
        <v>83716</v>
      </c>
      <c r="B72526">
        <v>20</v>
      </c>
      <c r="C72526" t="s">
        <v>4584</v>
      </c>
    </row>
    <row r="72527" spans="1:3">
      <c r="A72527" t="s">
        <v>83717</v>
      </c>
      <c r="B72527">
        <v>20</v>
      </c>
      <c r="C72527" t="s">
        <v>1112</v>
      </c>
    </row>
    <row r="72528" spans="1:3">
      <c r="A72528" t="s">
        <v>11342</v>
      </c>
      <c r="B72528">
        <v>20</v>
      </c>
      <c r="C72528" t="s">
        <v>11341</v>
      </c>
    </row>
    <row r="72529" spans="1:3">
      <c r="A72529" t="s">
        <v>83718</v>
      </c>
      <c r="B72529">
        <v>20</v>
      </c>
      <c r="C72529" t="s">
        <v>14911</v>
      </c>
    </row>
    <row r="72530" spans="1:3">
      <c r="A72530" t="s">
        <v>83719</v>
      </c>
      <c r="B72530">
        <v>20</v>
      </c>
      <c r="C72530" t="s">
        <v>5352</v>
      </c>
    </row>
    <row r="72531" spans="1:3">
      <c r="A72531" t="s">
        <v>83720</v>
      </c>
      <c r="B72531">
        <v>100</v>
      </c>
      <c r="C72531" t="s">
        <v>410</v>
      </c>
    </row>
    <row r="72532" spans="1:3">
      <c r="A72532" t="s">
        <v>83721</v>
      </c>
      <c r="B72532">
        <v>150</v>
      </c>
      <c r="C72532" t="s">
        <v>1112</v>
      </c>
    </row>
    <row r="72533" spans="1:3">
      <c r="A72533" t="s">
        <v>83722</v>
      </c>
      <c r="B72533">
        <v>40</v>
      </c>
      <c r="C72533" t="s">
        <v>592</v>
      </c>
    </row>
    <row r="72534" spans="1:3">
      <c r="A72534" t="s">
        <v>83723</v>
      </c>
      <c r="B72534">
        <v>40</v>
      </c>
      <c r="C72534" t="s">
        <v>403</v>
      </c>
    </row>
    <row r="72535" spans="1:3">
      <c r="A72535" t="s">
        <v>83724</v>
      </c>
      <c r="B72535">
        <v>40</v>
      </c>
      <c r="C72535" t="s">
        <v>13572</v>
      </c>
    </row>
    <row r="72536" spans="1:3">
      <c r="A72536" t="s">
        <v>83725</v>
      </c>
      <c r="B72536">
        <v>30</v>
      </c>
      <c r="C72536" t="s">
        <v>384</v>
      </c>
    </row>
    <row r="72537" spans="1:3">
      <c r="A72537" t="s">
        <v>83726</v>
      </c>
      <c r="B72537">
        <v>30</v>
      </c>
      <c r="C72537" t="s">
        <v>380</v>
      </c>
    </row>
    <row r="72538" spans="1:3">
      <c r="A72538" t="s">
        <v>83727</v>
      </c>
      <c r="B72538">
        <v>30</v>
      </c>
      <c r="C72538" t="s">
        <v>3212</v>
      </c>
    </row>
    <row r="72539" spans="1:3">
      <c r="A72539" t="s">
        <v>83728</v>
      </c>
      <c r="B72539">
        <v>30</v>
      </c>
      <c r="C72539" t="s">
        <v>475</v>
      </c>
    </row>
    <row r="72540" spans="1:3">
      <c r="A72540" t="s">
        <v>83729</v>
      </c>
      <c r="B72540">
        <v>30</v>
      </c>
      <c r="C72540" t="s">
        <v>1112</v>
      </c>
    </row>
    <row r="72541" spans="1:3">
      <c r="A72541" t="s">
        <v>83730</v>
      </c>
      <c r="B72541">
        <v>250</v>
      </c>
      <c r="C72541" t="s">
        <v>6072</v>
      </c>
    </row>
    <row r="72542" spans="1:3">
      <c r="A72542" t="s">
        <v>83731</v>
      </c>
      <c r="B72542">
        <v>350</v>
      </c>
      <c r="C72542" t="s">
        <v>8503</v>
      </c>
    </row>
    <row r="72543" spans="1:3">
      <c r="A72543" t="s">
        <v>83732</v>
      </c>
      <c r="B72543">
        <v>0</v>
      </c>
      <c r="C72543" t="s">
        <v>384</v>
      </c>
    </row>
    <row r="72544" spans="1:3">
      <c r="A72544" t="s">
        <v>83733</v>
      </c>
      <c r="B72544">
        <v>0</v>
      </c>
      <c r="C72544" t="s">
        <v>6129</v>
      </c>
    </row>
    <row r="72545" spans="1:3">
      <c r="A72545" t="s">
        <v>83734</v>
      </c>
      <c r="B72545">
        <v>0</v>
      </c>
      <c r="C72545" t="s">
        <v>384</v>
      </c>
    </row>
    <row r="72546" spans="1:3">
      <c r="A72546" t="s">
        <v>83735</v>
      </c>
      <c r="B72546">
        <v>0</v>
      </c>
      <c r="C72546" t="s">
        <v>4118</v>
      </c>
    </row>
    <row r="72547" spans="1:3">
      <c r="A72547" t="s">
        <v>83736</v>
      </c>
      <c r="B72547">
        <v>0</v>
      </c>
      <c r="C72547" t="s">
        <v>457</v>
      </c>
    </row>
    <row r="72548" spans="1:3">
      <c r="A72548" t="s">
        <v>83737</v>
      </c>
      <c r="B72548">
        <v>0</v>
      </c>
      <c r="C72548" t="s">
        <v>1112</v>
      </c>
    </row>
    <row r="72549" spans="1:3">
      <c r="A72549" t="s">
        <v>83738</v>
      </c>
      <c r="B72549">
        <v>0</v>
      </c>
      <c r="C72549" t="s">
        <v>227</v>
      </c>
    </row>
    <row r="72550" spans="1:3">
      <c r="A72550" t="s">
        <v>83739</v>
      </c>
      <c r="B72550">
        <v>0</v>
      </c>
      <c r="C72550" t="s">
        <v>1112</v>
      </c>
    </row>
    <row r="72551" spans="1:3">
      <c r="A72551" t="s">
        <v>83740</v>
      </c>
      <c r="B72551">
        <v>0</v>
      </c>
      <c r="C72551" t="s">
        <v>14412</v>
      </c>
    </row>
    <row r="72552" spans="1:3">
      <c r="A72552" t="s">
        <v>83741</v>
      </c>
      <c r="B72552">
        <v>0</v>
      </c>
      <c r="C72552" t="s">
        <v>1112</v>
      </c>
    </row>
    <row r="72553" spans="1:3">
      <c r="A72553" t="s">
        <v>83742</v>
      </c>
      <c r="B72553">
        <v>0</v>
      </c>
      <c r="C72553" t="s">
        <v>3412</v>
      </c>
    </row>
    <row r="72554" spans="1:3">
      <c r="A72554" t="s">
        <v>83743</v>
      </c>
      <c r="B72554">
        <v>0</v>
      </c>
      <c r="C72554" t="s">
        <v>3880</v>
      </c>
    </row>
    <row r="72555" spans="1:3">
      <c r="A72555" t="s">
        <v>83744</v>
      </c>
      <c r="B72555">
        <v>0</v>
      </c>
      <c r="C72555" t="s">
        <v>3412</v>
      </c>
    </row>
    <row r="72556" spans="1:3">
      <c r="A72556" t="s">
        <v>83745</v>
      </c>
      <c r="B72556">
        <v>0</v>
      </c>
      <c r="C72556" t="s">
        <v>13572</v>
      </c>
    </row>
    <row r="72557" spans="1:3">
      <c r="A72557" t="s">
        <v>83746</v>
      </c>
      <c r="B72557">
        <v>0</v>
      </c>
      <c r="C72557" t="s">
        <v>3872</v>
      </c>
    </row>
    <row r="72558" spans="1:3">
      <c r="A72558" t="s">
        <v>83747</v>
      </c>
      <c r="B72558">
        <v>0</v>
      </c>
      <c r="C72558" t="s">
        <v>380</v>
      </c>
    </row>
    <row r="72559" spans="1:3">
      <c r="A72559" t="s">
        <v>83748</v>
      </c>
      <c r="B72559">
        <v>50</v>
      </c>
      <c r="C72559" t="s">
        <v>2994</v>
      </c>
    </row>
    <row r="72560" spans="1:3">
      <c r="A72560" t="s">
        <v>83749</v>
      </c>
      <c r="B72560">
        <v>150</v>
      </c>
      <c r="C72560" t="s">
        <v>10704</v>
      </c>
    </row>
    <row r="72561" spans="1:3">
      <c r="A72561" t="s">
        <v>83750</v>
      </c>
      <c r="B72561">
        <v>70</v>
      </c>
      <c r="C72561" t="s">
        <v>10537</v>
      </c>
    </row>
    <row r="72562" spans="1:3">
      <c r="A72562" t="s">
        <v>83751</v>
      </c>
      <c r="B72562">
        <v>70</v>
      </c>
      <c r="C72562" t="s">
        <v>729</v>
      </c>
    </row>
    <row r="72563" spans="1:3">
      <c r="A72563" t="s">
        <v>83752</v>
      </c>
      <c r="B72563">
        <v>90</v>
      </c>
      <c r="C72563" t="s">
        <v>7825</v>
      </c>
    </row>
    <row r="72564" spans="1:3">
      <c r="A72564" t="s">
        <v>83753</v>
      </c>
      <c r="B72564">
        <v>150</v>
      </c>
      <c r="C72564" t="s">
        <v>5594</v>
      </c>
    </row>
    <row r="72565" spans="1:3">
      <c r="A72565" t="s">
        <v>83754</v>
      </c>
      <c r="B72565">
        <v>30</v>
      </c>
      <c r="C72565" t="s">
        <v>9640</v>
      </c>
    </row>
    <row r="72566" spans="1:3">
      <c r="A72566" t="s">
        <v>83755</v>
      </c>
      <c r="B72566">
        <v>1200</v>
      </c>
      <c r="C72566" t="s">
        <v>3717</v>
      </c>
    </row>
    <row r="72567" spans="1:3">
      <c r="A72567" t="s">
        <v>83756</v>
      </c>
      <c r="B72567">
        <v>250</v>
      </c>
      <c r="C72567" t="s">
        <v>3412</v>
      </c>
    </row>
    <row r="72568" spans="1:3">
      <c r="A72568" t="s">
        <v>83757</v>
      </c>
      <c r="B72568">
        <v>40</v>
      </c>
      <c r="C72568" t="s">
        <v>1089</v>
      </c>
    </row>
    <row r="72569" spans="1:3">
      <c r="A72569" t="s">
        <v>10612</v>
      </c>
      <c r="B72569">
        <v>40</v>
      </c>
      <c r="C72569" t="s">
        <v>10611</v>
      </c>
    </row>
    <row r="72570" spans="1:3">
      <c r="A72570" t="s">
        <v>83758</v>
      </c>
      <c r="B72570">
        <v>40</v>
      </c>
      <c r="C72570" t="s">
        <v>3200</v>
      </c>
    </row>
    <row r="72571" spans="1:3">
      <c r="A72571" t="s">
        <v>83759</v>
      </c>
      <c r="B72571">
        <v>400</v>
      </c>
      <c r="C72571" t="s">
        <v>4546</v>
      </c>
    </row>
    <row r="72572" spans="1:3">
      <c r="A72572" t="s">
        <v>83760</v>
      </c>
      <c r="B72572">
        <v>20</v>
      </c>
      <c r="C72572" t="s">
        <v>592</v>
      </c>
    </row>
    <row r="72573" spans="1:3">
      <c r="A72573" t="s">
        <v>83761</v>
      </c>
      <c r="B72573">
        <v>20</v>
      </c>
      <c r="C72573" t="s">
        <v>1112</v>
      </c>
    </row>
    <row r="72574" spans="1:3">
      <c r="A72574" t="s">
        <v>83762</v>
      </c>
      <c r="B72574">
        <v>20</v>
      </c>
      <c r="C72574" t="s">
        <v>14210</v>
      </c>
    </row>
    <row r="72575" spans="1:3">
      <c r="A72575" t="s">
        <v>83763</v>
      </c>
      <c r="B72575">
        <v>450</v>
      </c>
      <c r="C72575" t="s">
        <v>8297</v>
      </c>
    </row>
    <row r="72576" spans="1:3">
      <c r="A72576" t="s">
        <v>83764</v>
      </c>
      <c r="B72576">
        <v>60</v>
      </c>
      <c r="C72576" t="s">
        <v>7286</v>
      </c>
    </row>
    <row r="72577" spans="1:3">
      <c r="A72577" t="s">
        <v>83765</v>
      </c>
      <c r="B72577">
        <v>40</v>
      </c>
      <c r="C72577" t="s">
        <v>3403</v>
      </c>
    </row>
    <row r="72578" spans="1:3">
      <c r="A72578" t="s">
        <v>83766</v>
      </c>
      <c r="B72578">
        <v>0</v>
      </c>
      <c r="C72578" t="s">
        <v>3743</v>
      </c>
    </row>
    <row r="72579" spans="1:3">
      <c r="A72579" t="s">
        <v>83767</v>
      </c>
      <c r="B72579">
        <v>20</v>
      </c>
      <c r="C72579" t="s">
        <v>1112</v>
      </c>
    </row>
    <row r="72580" spans="1:3">
      <c r="A72580" t="s">
        <v>83768</v>
      </c>
      <c r="B72580">
        <v>20</v>
      </c>
      <c r="C72580" t="s">
        <v>1112</v>
      </c>
    </row>
    <row r="72581" spans="1:3">
      <c r="A72581" t="s">
        <v>83769</v>
      </c>
      <c r="B72581">
        <v>20</v>
      </c>
      <c r="C72581" t="s">
        <v>266</v>
      </c>
    </row>
    <row r="72582" spans="1:3">
      <c r="A72582" t="s">
        <v>83770</v>
      </c>
      <c r="B72582">
        <v>20</v>
      </c>
      <c r="C72582" t="s">
        <v>3376</v>
      </c>
    </row>
    <row r="72583" spans="1:3">
      <c r="A72583" t="s">
        <v>83771</v>
      </c>
      <c r="B72583">
        <v>20</v>
      </c>
      <c r="C72583" t="s">
        <v>7101</v>
      </c>
    </row>
    <row r="72584" spans="1:3">
      <c r="A72584" t="s">
        <v>83772</v>
      </c>
      <c r="B72584">
        <v>20</v>
      </c>
      <c r="C72584" t="s">
        <v>592</v>
      </c>
    </row>
    <row r="72585" spans="1:3">
      <c r="A72585" t="s">
        <v>83773</v>
      </c>
      <c r="B72585">
        <v>20</v>
      </c>
      <c r="C72585" t="s">
        <v>401</v>
      </c>
    </row>
    <row r="72586" spans="1:3">
      <c r="A72586" t="s">
        <v>83774</v>
      </c>
      <c r="B72586">
        <v>20</v>
      </c>
      <c r="C72586" t="s">
        <v>5600</v>
      </c>
    </row>
    <row r="72587" spans="1:3">
      <c r="A72587" t="s">
        <v>83775</v>
      </c>
      <c r="B72587">
        <v>20</v>
      </c>
      <c r="C72587" t="s">
        <v>384</v>
      </c>
    </row>
    <row r="72588" spans="1:3">
      <c r="A72588" t="s">
        <v>83776</v>
      </c>
      <c r="B72588">
        <v>20</v>
      </c>
      <c r="C72588" t="s">
        <v>12652</v>
      </c>
    </row>
    <row r="72589" spans="1:3">
      <c r="A72589" t="s">
        <v>83777</v>
      </c>
      <c r="B72589">
        <v>20</v>
      </c>
      <c r="C72589" t="s">
        <v>7970</v>
      </c>
    </row>
    <row r="72590" spans="1:3">
      <c r="A72590" t="s">
        <v>83778</v>
      </c>
      <c r="B72590">
        <v>10</v>
      </c>
      <c r="C72590" t="s">
        <v>226</v>
      </c>
    </row>
    <row r="72591" spans="1:3">
      <c r="A72591" t="s">
        <v>83779</v>
      </c>
      <c r="B72591">
        <v>10</v>
      </c>
      <c r="C72591" t="s">
        <v>226</v>
      </c>
    </row>
    <row r="72592" spans="1:3">
      <c r="A72592" t="s">
        <v>83780</v>
      </c>
      <c r="B72592">
        <v>10</v>
      </c>
      <c r="C72592" t="s">
        <v>400</v>
      </c>
    </row>
    <row r="72593" spans="1:3">
      <c r="A72593" t="s">
        <v>83781</v>
      </c>
      <c r="B72593">
        <v>10</v>
      </c>
      <c r="C72593" t="s">
        <v>10365</v>
      </c>
    </row>
    <row r="72594" spans="1:3">
      <c r="A72594" t="s">
        <v>83782</v>
      </c>
      <c r="B72594">
        <v>10</v>
      </c>
      <c r="C72594" t="s">
        <v>339</v>
      </c>
    </row>
    <row r="72595" spans="1:3">
      <c r="A72595" t="s">
        <v>83783</v>
      </c>
      <c r="B72595">
        <v>10</v>
      </c>
      <c r="C72595" t="s">
        <v>3376</v>
      </c>
    </row>
    <row r="72596" spans="1:3">
      <c r="A72596" t="s">
        <v>83784</v>
      </c>
      <c r="B72596">
        <v>10</v>
      </c>
      <c r="C72596" t="s">
        <v>5565</v>
      </c>
    </row>
    <row r="72597" spans="1:3">
      <c r="A72597" t="s">
        <v>83785</v>
      </c>
      <c r="B72597">
        <v>10</v>
      </c>
      <c r="C72597" t="s">
        <v>1112</v>
      </c>
    </row>
    <row r="72598" spans="1:3">
      <c r="A72598" t="s">
        <v>83786</v>
      </c>
      <c r="B72598">
        <v>10</v>
      </c>
      <c r="C72598" t="s">
        <v>6129</v>
      </c>
    </row>
    <row r="72599" spans="1:3">
      <c r="A72599" t="s">
        <v>83787</v>
      </c>
      <c r="B72599">
        <v>10</v>
      </c>
      <c r="C72599" t="s">
        <v>3376</v>
      </c>
    </row>
    <row r="72600" spans="1:3">
      <c r="A72600" t="s">
        <v>83788</v>
      </c>
      <c r="B72600">
        <v>10</v>
      </c>
      <c r="C72600" t="s">
        <v>3604</v>
      </c>
    </row>
    <row r="72601" spans="1:3">
      <c r="A72601" t="s">
        <v>83789</v>
      </c>
      <c r="B72601">
        <v>10</v>
      </c>
      <c r="C72601" t="s">
        <v>703</v>
      </c>
    </row>
    <row r="72602" spans="1:3">
      <c r="A72602" t="s">
        <v>83790</v>
      </c>
      <c r="B72602">
        <v>10</v>
      </c>
      <c r="C72602" t="s">
        <v>1112</v>
      </c>
    </row>
    <row r="72603" spans="1:3">
      <c r="A72603" t="s">
        <v>83791</v>
      </c>
      <c r="B72603">
        <v>10</v>
      </c>
      <c r="C72603" t="s">
        <v>384</v>
      </c>
    </row>
    <row r="72604" spans="1:3">
      <c r="A72604" t="s">
        <v>83792</v>
      </c>
      <c r="B72604">
        <v>10</v>
      </c>
      <c r="C72604" t="s">
        <v>1112</v>
      </c>
    </row>
    <row r="72605" spans="1:3">
      <c r="A72605" t="s">
        <v>83793</v>
      </c>
      <c r="B72605">
        <v>70</v>
      </c>
      <c r="C72605" t="s">
        <v>745</v>
      </c>
    </row>
    <row r="72606" spans="1:3">
      <c r="A72606" t="s">
        <v>83794</v>
      </c>
      <c r="B72606">
        <v>70</v>
      </c>
      <c r="C72606" t="s">
        <v>3149</v>
      </c>
    </row>
    <row r="72607" spans="1:3">
      <c r="A72607" t="s">
        <v>83795</v>
      </c>
      <c r="B72607">
        <v>10</v>
      </c>
      <c r="C72607" t="s">
        <v>3412</v>
      </c>
    </row>
    <row r="72608" spans="1:3">
      <c r="A72608" t="s">
        <v>83796</v>
      </c>
      <c r="B72608">
        <v>250</v>
      </c>
      <c r="C72608" t="s">
        <v>475</v>
      </c>
    </row>
    <row r="72609" spans="1:3">
      <c r="A72609" t="s">
        <v>83797</v>
      </c>
      <c r="B72609">
        <v>10</v>
      </c>
      <c r="C72609" t="s">
        <v>12652</v>
      </c>
    </row>
    <row r="72610" spans="1:3">
      <c r="A72610" t="s">
        <v>83798</v>
      </c>
      <c r="B72610">
        <v>10</v>
      </c>
      <c r="C72610" t="s">
        <v>1094</v>
      </c>
    </row>
    <row r="72611" spans="1:3">
      <c r="A72611" t="s">
        <v>83799</v>
      </c>
      <c r="B72611">
        <v>10</v>
      </c>
      <c r="C72611" t="s">
        <v>475</v>
      </c>
    </row>
    <row r="72612" spans="1:3">
      <c r="A72612" t="s">
        <v>83800</v>
      </c>
      <c r="B72612">
        <v>10</v>
      </c>
      <c r="C72612" t="s">
        <v>311</v>
      </c>
    </row>
    <row r="72613" spans="1:3">
      <c r="A72613" t="s">
        <v>83801</v>
      </c>
      <c r="B72613">
        <v>10</v>
      </c>
      <c r="C72613" t="s">
        <v>8865</v>
      </c>
    </row>
    <row r="72614" spans="1:3">
      <c r="A72614" t="s">
        <v>83802</v>
      </c>
      <c r="B72614">
        <v>10</v>
      </c>
      <c r="C72614" t="s">
        <v>9038</v>
      </c>
    </row>
    <row r="72615" spans="1:3">
      <c r="A72615" t="s">
        <v>83803</v>
      </c>
      <c r="B72615">
        <v>10</v>
      </c>
      <c r="C72615" t="s">
        <v>475</v>
      </c>
    </row>
    <row r="72616" spans="1:3">
      <c r="A72616" t="s">
        <v>83804</v>
      </c>
      <c r="B72616">
        <v>10</v>
      </c>
      <c r="C72616" t="s">
        <v>339</v>
      </c>
    </row>
    <row r="72617" spans="1:3">
      <c r="A72617" t="s">
        <v>83805</v>
      </c>
      <c r="B72617">
        <v>10</v>
      </c>
      <c r="C72617" t="s">
        <v>10362</v>
      </c>
    </row>
    <row r="72618" spans="1:3">
      <c r="A72618" t="s">
        <v>83806</v>
      </c>
      <c r="B72618">
        <v>10</v>
      </c>
      <c r="C72618" t="s">
        <v>413</v>
      </c>
    </row>
    <row r="72619" spans="1:3">
      <c r="A72619" t="s">
        <v>83807</v>
      </c>
      <c r="B72619">
        <v>10</v>
      </c>
      <c r="C72619" t="s">
        <v>8979</v>
      </c>
    </row>
    <row r="72620" spans="1:3">
      <c r="A72620" t="s">
        <v>83808</v>
      </c>
      <c r="B72620">
        <v>10</v>
      </c>
      <c r="C72620" t="s">
        <v>8845</v>
      </c>
    </row>
    <row r="72621" spans="1:3">
      <c r="A72621" t="s">
        <v>83809</v>
      </c>
      <c r="B72621">
        <v>10</v>
      </c>
      <c r="C72621" t="s">
        <v>5272</v>
      </c>
    </row>
    <row r="72622" spans="1:3">
      <c r="A72622" t="s">
        <v>83810</v>
      </c>
      <c r="B72622">
        <v>10</v>
      </c>
      <c r="C72622" t="s">
        <v>1112</v>
      </c>
    </row>
    <row r="72623" spans="1:3">
      <c r="A72623" t="s">
        <v>83811</v>
      </c>
      <c r="B72623">
        <v>10</v>
      </c>
      <c r="C72623" t="s">
        <v>3880</v>
      </c>
    </row>
    <row r="72624" spans="1:3">
      <c r="A72624" t="s">
        <v>83812</v>
      </c>
      <c r="B72624">
        <v>10</v>
      </c>
      <c r="C72624" t="s">
        <v>16033</v>
      </c>
    </row>
    <row r="72625" spans="1:3">
      <c r="A72625" t="s">
        <v>14033</v>
      </c>
      <c r="B72625">
        <v>10</v>
      </c>
      <c r="C72625" t="s">
        <v>14032</v>
      </c>
    </row>
    <row r="72626" spans="1:3">
      <c r="A72626" t="s">
        <v>83813</v>
      </c>
      <c r="B72626">
        <v>0</v>
      </c>
      <c r="C72626" t="s">
        <v>13689</v>
      </c>
    </row>
    <row r="72627" spans="1:3">
      <c r="A72627" t="s">
        <v>83814</v>
      </c>
      <c r="B72627">
        <v>0</v>
      </c>
      <c r="C72627" t="s">
        <v>12414</v>
      </c>
    </row>
    <row r="72628" spans="1:3">
      <c r="A72628" t="s">
        <v>83815</v>
      </c>
      <c r="B72628">
        <v>0</v>
      </c>
      <c r="C72628" t="s">
        <v>227</v>
      </c>
    </row>
    <row r="72629" spans="1:3">
      <c r="A72629" t="s">
        <v>83816</v>
      </c>
      <c r="B72629">
        <v>0</v>
      </c>
      <c r="C72629" t="s">
        <v>3149</v>
      </c>
    </row>
    <row r="72630" spans="1:3">
      <c r="A72630" t="s">
        <v>83817</v>
      </c>
      <c r="B72630">
        <v>30</v>
      </c>
      <c r="C72630" t="s">
        <v>1112</v>
      </c>
    </row>
    <row r="72631" spans="1:3">
      <c r="A72631" t="s">
        <v>83818</v>
      </c>
      <c r="B72631">
        <v>30</v>
      </c>
      <c r="C72631" t="s">
        <v>4041</v>
      </c>
    </row>
    <row r="72632" spans="1:3">
      <c r="A72632" t="s">
        <v>83819</v>
      </c>
      <c r="B72632">
        <v>30</v>
      </c>
      <c r="C72632" t="s">
        <v>3995</v>
      </c>
    </row>
    <row r="72633" spans="1:3">
      <c r="A72633" t="s">
        <v>83820</v>
      </c>
      <c r="B72633">
        <v>10</v>
      </c>
      <c r="C72633" t="s">
        <v>380</v>
      </c>
    </row>
    <row r="72634" spans="1:3">
      <c r="A72634" t="s">
        <v>83821</v>
      </c>
      <c r="B72634">
        <v>80</v>
      </c>
      <c r="C72634" t="s">
        <v>708</v>
      </c>
    </row>
    <row r="72635" spans="1:3">
      <c r="A72635" t="s">
        <v>83822</v>
      </c>
      <c r="B72635">
        <v>250</v>
      </c>
      <c r="C72635" t="s">
        <v>3200</v>
      </c>
    </row>
    <row r="72636" spans="1:3">
      <c r="A72636" t="s">
        <v>83823</v>
      </c>
      <c r="B72636">
        <v>50</v>
      </c>
      <c r="C72636" t="s">
        <v>475</v>
      </c>
    </row>
    <row r="72637" spans="1:3">
      <c r="A72637" t="s">
        <v>83824</v>
      </c>
      <c r="B72637">
        <v>50</v>
      </c>
      <c r="C72637" t="s">
        <v>3412</v>
      </c>
    </row>
    <row r="72638" spans="1:3">
      <c r="A72638" t="s">
        <v>83825</v>
      </c>
      <c r="B72638">
        <v>50</v>
      </c>
      <c r="C72638" t="s">
        <v>3604</v>
      </c>
    </row>
    <row r="72639" spans="1:3">
      <c r="A72639" t="s">
        <v>83826</v>
      </c>
      <c r="B72639">
        <v>50</v>
      </c>
      <c r="C72639" t="s">
        <v>444</v>
      </c>
    </row>
    <row r="72640" spans="1:3">
      <c r="A72640" t="s">
        <v>83827</v>
      </c>
      <c r="B72640">
        <v>10</v>
      </c>
      <c r="C72640" t="s">
        <v>1112</v>
      </c>
    </row>
    <row r="72641" spans="1:3">
      <c r="A72641" t="s">
        <v>83828</v>
      </c>
      <c r="B72641">
        <v>10</v>
      </c>
      <c r="C72641" t="s">
        <v>390</v>
      </c>
    </row>
    <row r="72642" spans="1:3">
      <c r="A72642" t="s">
        <v>83829</v>
      </c>
      <c r="B72642">
        <v>350</v>
      </c>
      <c r="C72642" t="s">
        <v>8662</v>
      </c>
    </row>
    <row r="72643" spans="1:3">
      <c r="A72643" t="s">
        <v>83830</v>
      </c>
      <c r="B72643">
        <v>300</v>
      </c>
      <c r="C72643" t="s">
        <v>12644</v>
      </c>
    </row>
    <row r="72644" spans="1:3">
      <c r="A72644" t="s">
        <v>83831</v>
      </c>
      <c r="B72644">
        <v>70</v>
      </c>
      <c r="C72644" t="s">
        <v>14210</v>
      </c>
    </row>
    <row r="72645" spans="1:3">
      <c r="A72645" t="s">
        <v>83832</v>
      </c>
      <c r="B72645">
        <v>100</v>
      </c>
      <c r="C72645" t="s">
        <v>5214</v>
      </c>
    </row>
    <row r="72646" spans="1:3">
      <c r="A72646" t="s">
        <v>83833</v>
      </c>
      <c r="B72646">
        <v>100</v>
      </c>
      <c r="C72646" t="s">
        <v>592</v>
      </c>
    </row>
    <row r="72647" spans="1:3">
      <c r="A72647" t="s">
        <v>83834</v>
      </c>
      <c r="B72647">
        <v>100</v>
      </c>
      <c r="C72647" t="s">
        <v>1112</v>
      </c>
    </row>
    <row r="72648" spans="1:3">
      <c r="A72648" t="s">
        <v>83835</v>
      </c>
      <c r="B72648">
        <v>100</v>
      </c>
      <c r="C72648" t="s">
        <v>475</v>
      </c>
    </row>
    <row r="72649" spans="1:3">
      <c r="A72649" t="s">
        <v>83836</v>
      </c>
      <c r="B72649">
        <v>350</v>
      </c>
      <c r="C72649" t="s">
        <v>13280</v>
      </c>
    </row>
    <row r="72650" spans="1:3">
      <c r="A72650" t="s">
        <v>83837</v>
      </c>
      <c r="B72650">
        <v>20</v>
      </c>
      <c r="C72650" t="s">
        <v>1112</v>
      </c>
    </row>
    <row r="72651" spans="1:3">
      <c r="A72651" t="s">
        <v>83838</v>
      </c>
      <c r="B72651">
        <v>20</v>
      </c>
      <c r="C72651" t="s">
        <v>729</v>
      </c>
    </row>
    <row r="72652" spans="1:3">
      <c r="A72652" t="s">
        <v>83839</v>
      </c>
      <c r="B72652">
        <v>20</v>
      </c>
      <c r="C72652" t="s">
        <v>1004</v>
      </c>
    </row>
    <row r="72653" spans="1:3">
      <c r="A72653" t="s">
        <v>83840</v>
      </c>
      <c r="B72653">
        <v>30</v>
      </c>
      <c r="C72653" t="s">
        <v>8028</v>
      </c>
    </row>
    <row r="72654" spans="1:3">
      <c r="A72654" t="s">
        <v>83841</v>
      </c>
      <c r="B72654">
        <v>30</v>
      </c>
      <c r="C72654" t="s">
        <v>10446</v>
      </c>
    </row>
    <row r="72655" spans="1:3">
      <c r="A72655" t="s">
        <v>83842</v>
      </c>
      <c r="B72655">
        <v>30</v>
      </c>
      <c r="C72655" t="s">
        <v>380</v>
      </c>
    </row>
    <row r="72656" spans="1:3">
      <c r="A72656" t="s">
        <v>83843</v>
      </c>
      <c r="B72656">
        <v>30</v>
      </c>
      <c r="C72656" t="s">
        <v>592</v>
      </c>
    </row>
    <row r="72657" spans="1:3">
      <c r="A72657" t="s">
        <v>83844</v>
      </c>
      <c r="B72657">
        <v>30</v>
      </c>
      <c r="C72657" t="s">
        <v>3251</v>
      </c>
    </row>
    <row r="72658" spans="1:3">
      <c r="A72658" t="s">
        <v>83845</v>
      </c>
      <c r="B72658">
        <v>1700</v>
      </c>
      <c r="C72658" t="s">
        <v>384</v>
      </c>
    </row>
    <row r="72659" spans="1:3">
      <c r="A72659" t="s">
        <v>83846</v>
      </c>
      <c r="B72659">
        <v>10</v>
      </c>
      <c r="C72659" t="s">
        <v>475</v>
      </c>
    </row>
    <row r="72660" spans="1:3">
      <c r="A72660" t="s">
        <v>83847</v>
      </c>
      <c r="B72660">
        <v>40</v>
      </c>
      <c r="C72660" t="s">
        <v>15605</v>
      </c>
    </row>
    <row r="72661" spans="1:3">
      <c r="A72661" t="s">
        <v>83848</v>
      </c>
      <c r="B72661">
        <v>40</v>
      </c>
      <c r="C72661" t="s">
        <v>3412</v>
      </c>
    </row>
    <row r="72662" spans="1:3">
      <c r="A72662" t="s">
        <v>83849</v>
      </c>
      <c r="B72662">
        <v>30</v>
      </c>
      <c r="C72662" t="s">
        <v>14210</v>
      </c>
    </row>
    <row r="72663" spans="1:3">
      <c r="A72663" t="s">
        <v>83850</v>
      </c>
      <c r="B72663">
        <v>80</v>
      </c>
      <c r="C72663" t="s">
        <v>403</v>
      </c>
    </row>
    <row r="72664" spans="1:3">
      <c r="A72664" t="s">
        <v>83851</v>
      </c>
      <c r="B72664">
        <v>10</v>
      </c>
      <c r="C72664" t="s">
        <v>3251</v>
      </c>
    </row>
    <row r="72665" spans="1:3">
      <c r="A72665" t="s">
        <v>83852</v>
      </c>
      <c r="B72665">
        <v>10</v>
      </c>
      <c r="C72665" t="s">
        <v>5272</v>
      </c>
    </row>
    <row r="72666" spans="1:3">
      <c r="A72666" t="s">
        <v>83853</v>
      </c>
      <c r="B72666">
        <v>10</v>
      </c>
      <c r="C72666" t="s">
        <v>1112</v>
      </c>
    </row>
    <row r="72667" spans="1:3">
      <c r="A72667" t="s">
        <v>83854</v>
      </c>
      <c r="B72667">
        <v>10</v>
      </c>
      <c r="C72667" t="s">
        <v>729</v>
      </c>
    </row>
    <row r="72668" spans="1:3">
      <c r="A72668" t="s">
        <v>83855</v>
      </c>
      <c r="B72668">
        <v>10</v>
      </c>
      <c r="C72668" t="s">
        <v>384</v>
      </c>
    </row>
    <row r="72669" spans="1:3">
      <c r="A72669" t="s">
        <v>83856</v>
      </c>
      <c r="B72669">
        <v>10</v>
      </c>
      <c r="C72669" t="s">
        <v>380</v>
      </c>
    </row>
    <row r="72670" spans="1:3">
      <c r="A72670" t="s">
        <v>13270</v>
      </c>
      <c r="B72670">
        <v>10</v>
      </c>
      <c r="C72670" t="s">
        <v>13269</v>
      </c>
    </row>
    <row r="72671" spans="1:3">
      <c r="A72671" t="s">
        <v>83857</v>
      </c>
      <c r="B72671">
        <v>10</v>
      </c>
      <c r="C72671" t="s">
        <v>14116</v>
      </c>
    </row>
    <row r="72672" spans="1:3">
      <c r="A72672" t="s">
        <v>83858</v>
      </c>
      <c r="B72672">
        <v>10</v>
      </c>
      <c r="C72672" t="s">
        <v>1112</v>
      </c>
    </row>
    <row r="72673" spans="1:3">
      <c r="A72673" t="s">
        <v>83859</v>
      </c>
      <c r="B72673">
        <v>10</v>
      </c>
      <c r="C72673" t="s">
        <v>1112</v>
      </c>
    </row>
    <row r="72674" spans="1:3">
      <c r="A72674" t="s">
        <v>83860</v>
      </c>
      <c r="B72674">
        <v>10</v>
      </c>
      <c r="C72674" t="s">
        <v>1112</v>
      </c>
    </row>
    <row r="72675" spans="1:3">
      <c r="A72675" t="s">
        <v>83861</v>
      </c>
      <c r="B72675">
        <v>1800</v>
      </c>
      <c r="C72675" t="s">
        <v>6532</v>
      </c>
    </row>
    <row r="72676" spans="1:3">
      <c r="A72676" t="s">
        <v>83862</v>
      </c>
      <c r="B72676">
        <v>150</v>
      </c>
      <c r="C72676" t="s">
        <v>3412</v>
      </c>
    </row>
    <row r="72677" spans="1:3">
      <c r="A72677" t="s">
        <v>83863</v>
      </c>
      <c r="B72677">
        <v>0</v>
      </c>
      <c r="C72677" t="s">
        <v>3212</v>
      </c>
    </row>
    <row r="72678" spans="1:3">
      <c r="A72678" t="s">
        <v>83864</v>
      </c>
      <c r="B72678">
        <v>250</v>
      </c>
      <c r="C72678" t="s">
        <v>1111</v>
      </c>
    </row>
    <row r="72679" spans="1:3">
      <c r="A72679" t="s">
        <v>83865</v>
      </c>
      <c r="B72679">
        <v>90</v>
      </c>
      <c r="C72679" t="s">
        <v>384</v>
      </c>
    </row>
    <row r="72680" spans="1:3">
      <c r="A72680" t="s">
        <v>83866</v>
      </c>
      <c r="B72680">
        <v>100</v>
      </c>
      <c r="C72680" t="s">
        <v>1111</v>
      </c>
    </row>
    <row r="72681" spans="1:3">
      <c r="A72681" t="s">
        <v>83867</v>
      </c>
      <c r="B72681">
        <v>100</v>
      </c>
      <c r="C72681" t="s">
        <v>411</v>
      </c>
    </row>
    <row r="72682" spans="1:3">
      <c r="A72682" t="s">
        <v>83868</v>
      </c>
      <c r="B72682">
        <v>200</v>
      </c>
      <c r="C72682" t="s">
        <v>3273</v>
      </c>
    </row>
    <row r="72683" spans="1:3">
      <c r="A72683" t="s">
        <v>83869</v>
      </c>
      <c r="B72683">
        <v>20</v>
      </c>
      <c r="C72683" t="s">
        <v>13284</v>
      </c>
    </row>
    <row r="72684" spans="1:3">
      <c r="A72684" t="s">
        <v>83870</v>
      </c>
      <c r="B72684">
        <v>10</v>
      </c>
      <c r="C72684" t="s">
        <v>5691</v>
      </c>
    </row>
    <row r="72685" spans="1:3">
      <c r="A72685" t="s">
        <v>83871</v>
      </c>
      <c r="B72685">
        <v>10</v>
      </c>
      <c r="C72685" t="s">
        <v>8635</v>
      </c>
    </row>
    <row r="72686" spans="1:3">
      <c r="A72686" t="s">
        <v>83872</v>
      </c>
      <c r="B72686">
        <v>10</v>
      </c>
      <c r="C72686" t="s">
        <v>1112</v>
      </c>
    </row>
    <row r="72687" spans="1:3">
      <c r="A72687" t="s">
        <v>83873</v>
      </c>
      <c r="B72687">
        <v>10</v>
      </c>
      <c r="C72687" t="s">
        <v>9566</v>
      </c>
    </row>
    <row r="72688" spans="1:3">
      <c r="A72688" t="s">
        <v>83874</v>
      </c>
      <c r="B72688">
        <v>10</v>
      </c>
      <c r="C72688" t="s">
        <v>266</v>
      </c>
    </row>
    <row r="72689" spans="1:3">
      <c r="A72689" t="s">
        <v>83875</v>
      </c>
      <c r="B72689">
        <v>10</v>
      </c>
      <c r="C72689" t="s">
        <v>15773</v>
      </c>
    </row>
    <row r="72690" spans="1:3">
      <c r="A72690" t="s">
        <v>83876</v>
      </c>
      <c r="B72690">
        <v>10</v>
      </c>
      <c r="C72690" t="s">
        <v>14810</v>
      </c>
    </row>
    <row r="72691" spans="1:3">
      <c r="A72691" t="s">
        <v>83877</v>
      </c>
      <c r="B72691">
        <v>10</v>
      </c>
      <c r="C72691" t="s">
        <v>10746</v>
      </c>
    </row>
    <row r="72692" spans="1:3">
      <c r="A72692" t="s">
        <v>83878</v>
      </c>
      <c r="B72692">
        <v>10</v>
      </c>
      <c r="C72692" t="s">
        <v>3403</v>
      </c>
    </row>
    <row r="72693" spans="1:3">
      <c r="A72693" t="s">
        <v>83879</v>
      </c>
      <c r="B72693">
        <v>10</v>
      </c>
      <c r="C72693" t="s">
        <v>8183</v>
      </c>
    </row>
    <row r="72694" spans="1:3">
      <c r="A72694" t="s">
        <v>83880</v>
      </c>
      <c r="B72694">
        <v>150</v>
      </c>
      <c r="C72694" t="s">
        <v>1101</v>
      </c>
    </row>
    <row r="72695" spans="1:3">
      <c r="A72695" t="s">
        <v>83881</v>
      </c>
      <c r="B72695">
        <v>400</v>
      </c>
      <c r="C72695" t="s">
        <v>13758</v>
      </c>
    </row>
    <row r="72696" spans="1:3">
      <c r="A72696" t="s">
        <v>83882</v>
      </c>
      <c r="B72696">
        <v>20</v>
      </c>
      <c r="C72696" t="s">
        <v>226</v>
      </c>
    </row>
    <row r="72697" spans="1:3">
      <c r="A72697" t="s">
        <v>83883</v>
      </c>
      <c r="B72697">
        <v>70</v>
      </c>
      <c r="C72697" t="s">
        <v>8058</v>
      </c>
    </row>
    <row r="72698" spans="1:3">
      <c r="A72698" t="s">
        <v>83884</v>
      </c>
      <c r="B72698">
        <v>50</v>
      </c>
      <c r="C72698" t="s">
        <v>14258</v>
      </c>
    </row>
    <row r="72699" spans="1:3">
      <c r="A72699" t="s">
        <v>83885</v>
      </c>
      <c r="B72699">
        <v>30</v>
      </c>
      <c r="C72699" t="s">
        <v>5214</v>
      </c>
    </row>
    <row r="72700" spans="1:3">
      <c r="A72700" t="s">
        <v>83886</v>
      </c>
      <c r="B72700">
        <v>70</v>
      </c>
      <c r="C72700" t="s">
        <v>475</v>
      </c>
    </row>
    <row r="72701" spans="1:3">
      <c r="A72701" t="s">
        <v>83887</v>
      </c>
      <c r="B72701">
        <v>20</v>
      </c>
      <c r="C72701" t="s">
        <v>14795</v>
      </c>
    </row>
    <row r="72702" spans="1:3">
      <c r="A72702" t="s">
        <v>83888</v>
      </c>
      <c r="B72702">
        <v>20</v>
      </c>
      <c r="C72702" t="s">
        <v>592</v>
      </c>
    </row>
    <row r="72703" spans="1:3">
      <c r="A72703" t="s">
        <v>83889</v>
      </c>
      <c r="B72703">
        <v>20</v>
      </c>
      <c r="C72703" t="s">
        <v>384</v>
      </c>
    </row>
    <row r="72704" spans="1:3">
      <c r="A72704" t="s">
        <v>83890</v>
      </c>
      <c r="B72704">
        <v>20</v>
      </c>
      <c r="C72704" t="s">
        <v>400</v>
      </c>
    </row>
    <row r="72705" spans="1:3">
      <c r="A72705" t="s">
        <v>83891</v>
      </c>
      <c r="B72705">
        <v>20</v>
      </c>
      <c r="C72705" t="s">
        <v>4486</v>
      </c>
    </row>
    <row r="72706" spans="1:3">
      <c r="A72706" t="s">
        <v>83892</v>
      </c>
      <c r="B72706">
        <v>20</v>
      </c>
      <c r="C72706" t="s">
        <v>403</v>
      </c>
    </row>
    <row r="72707" spans="1:3">
      <c r="A72707" t="s">
        <v>83893</v>
      </c>
      <c r="B72707">
        <v>20</v>
      </c>
      <c r="C72707" t="s">
        <v>1076</v>
      </c>
    </row>
    <row r="72708" spans="1:3">
      <c r="A72708" t="s">
        <v>14293</v>
      </c>
      <c r="B72708">
        <v>20</v>
      </c>
      <c r="C72708" t="s">
        <v>14292</v>
      </c>
    </row>
    <row r="72709" spans="1:3">
      <c r="A72709" t="s">
        <v>83894</v>
      </c>
      <c r="B72709">
        <v>20</v>
      </c>
      <c r="C72709" t="s">
        <v>1112</v>
      </c>
    </row>
    <row r="72710" spans="1:3">
      <c r="A72710" t="s">
        <v>83895</v>
      </c>
      <c r="B72710">
        <v>20</v>
      </c>
      <c r="C72710" t="s">
        <v>3418</v>
      </c>
    </row>
    <row r="72711" spans="1:3">
      <c r="A72711" t="s">
        <v>83896</v>
      </c>
      <c r="B72711">
        <v>80</v>
      </c>
      <c r="C72711" t="s">
        <v>1112</v>
      </c>
    </row>
    <row r="72712" spans="1:3">
      <c r="A72712" t="s">
        <v>83897</v>
      </c>
      <c r="B72712">
        <v>250</v>
      </c>
      <c r="C72712" t="s">
        <v>11180</v>
      </c>
    </row>
    <row r="72713" spans="1:3">
      <c r="A72713" t="s">
        <v>83898</v>
      </c>
      <c r="B72713">
        <v>150</v>
      </c>
      <c r="C72713" t="s">
        <v>306</v>
      </c>
    </row>
    <row r="72714" spans="1:3">
      <c r="A72714" t="s">
        <v>83899</v>
      </c>
      <c r="B72714">
        <v>40</v>
      </c>
      <c r="C72714" t="s">
        <v>384</v>
      </c>
    </row>
    <row r="72715" spans="1:3">
      <c r="A72715" t="s">
        <v>83900</v>
      </c>
      <c r="B72715">
        <v>10</v>
      </c>
      <c r="C72715" t="s">
        <v>12196</v>
      </c>
    </row>
    <row r="72716" spans="1:3">
      <c r="A72716" t="s">
        <v>83901</v>
      </c>
      <c r="B72716">
        <v>150</v>
      </c>
      <c r="C72716" t="s">
        <v>9792</v>
      </c>
    </row>
    <row r="72717" spans="1:3">
      <c r="A72717" t="s">
        <v>83902</v>
      </c>
      <c r="B72717">
        <v>200</v>
      </c>
      <c r="C72717" t="s">
        <v>418</v>
      </c>
    </row>
    <row r="72718" spans="1:3">
      <c r="A72718" t="s">
        <v>83903</v>
      </c>
      <c r="B72718">
        <v>20</v>
      </c>
      <c r="C72718" t="s">
        <v>3412</v>
      </c>
    </row>
    <row r="72719" spans="1:3">
      <c r="A72719" t="s">
        <v>83904</v>
      </c>
      <c r="B72719">
        <v>20</v>
      </c>
      <c r="C72719" t="s">
        <v>475</v>
      </c>
    </row>
    <row r="72720" spans="1:3">
      <c r="A72720" t="s">
        <v>83905</v>
      </c>
      <c r="B72720">
        <v>30</v>
      </c>
      <c r="C72720" t="s">
        <v>475</v>
      </c>
    </row>
    <row r="72721" spans="1:3">
      <c r="A72721" t="s">
        <v>83906</v>
      </c>
      <c r="B72721">
        <v>30</v>
      </c>
      <c r="C72721" t="s">
        <v>3418</v>
      </c>
    </row>
    <row r="72722" spans="1:3">
      <c r="A72722" t="s">
        <v>83907</v>
      </c>
      <c r="B72722">
        <v>30</v>
      </c>
      <c r="C72722" t="s">
        <v>14256</v>
      </c>
    </row>
    <row r="72723" spans="1:3">
      <c r="A72723" t="s">
        <v>83908</v>
      </c>
      <c r="B72723">
        <v>30</v>
      </c>
      <c r="C72723" t="s">
        <v>11856</v>
      </c>
    </row>
    <row r="72724" spans="1:3">
      <c r="A72724" t="s">
        <v>83909</v>
      </c>
      <c r="B72724">
        <v>150</v>
      </c>
      <c r="C72724" t="s">
        <v>11384</v>
      </c>
    </row>
    <row r="72725" spans="1:3">
      <c r="A72725" t="s">
        <v>83910</v>
      </c>
      <c r="B72725">
        <v>10</v>
      </c>
      <c r="C72725" t="s">
        <v>1112</v>
      </c>
    </row>
    <row r="72726" spans="1:3">
      <c r="A72726" t="s">
        <v>83911</v>
      </c>
      <c r="B72726">
        <v>10</v>
      </c>
      <c r="C72726" t="s">
        <v>3376</v>
      </c>
    </row>
    <row r="72727" spans="1:3">
      <c r="A72727" t="s">
        <v>83912</v>
      </c>
      <c r="B72727">
        <v>70</v>
      </c>
      <c r="C72727" t="s">
        <v>413</v>
      </c>
    </row>
    <row r="72728" spans="1:3">
      <c r="A72728" t="s">
        <v>83913</v>
      </c>
      <c r="B72728">
        <v>10</v>
      </c>
      <c r="C72728" t="s">
        <v>729</v>
      </c>
    </row>
    <row r="72729" spans="1:3">
      <c r="A72729" t="s">
        <v>83914</v>
      </c>
      <c r="B72729">
        <v>20</v>
      </c>
      <c r="C72729" t="s">
        <v>15613</v>
      </c>
    </row>
    <row r="72730" spans="1:3">
      <c r="A72730" t="s">
        <v>83915</v>
      </c>
      <c r="B72730">
        <v>20</v>
      </c>
      <c r="C72730" t="s">
        <v>468</v>
      </c>
    </row>
    <row r="72731" spans="1:3">
      <c r="A72731" t="s">
        <v>83916</v>
      </c>
      <c r="B72731">
        <v>20</v>
      </c>
      <c r="C72731" t="s">
        <v>444</v>
      </c>
    </row>
    <row r="72732" spans="1:3">
      <c r="A72732" t="s">
        <v>83917</v>
      </c>
      <c r="B72732">
        <v>20</v>
      </c>
      <c r="C72732" t="s">
        <v>311</v>
      </c>
    </row>
    <row r="72733" spans="1:3">
      <c r="A72733" t="s">
        <v>83918</v>
      </c>
      <c r="B72733">
        <v>10</v>
      </c>
      <c r="C72733" t="s">
        <v>12605</v>
      </c>
    </row>
    <row r="72734" spans="1:3">
      <c r="A72734" t="s">
        <v>83919</v>
      </c>
      <c r="B72734">
        <v>40</v>
      </c>
      <c r="C72734" t="s">
        <v>3149</v>
      </c>
    </row>
    <row r="72735" spans="1:3">
      <c r="A72735" t="s">
        <v>83920</v>
      </c>
      <c r="B72735">
        <v>40</v>
      </c>
      <c r="C72735" t="s">
        <v>5647</v>
      </c>
    </row>
    <row r="72736" spans="1:3">
      <c r="A72736" t="s">
        <v>83921</v>
      </c>
      <c r="B72736">
        <v>200</v>
      </c>
      <c r="C72736" t="s">
        <v>4381</v>
      </c>
    </row>
    <row r="72737" spans="1:3">
      <c r="A72737" t="s">
        <v>83922</v>
      </c>
      <c r="B72737">
        <v>150</v>
      </c>
      <c r="C72737" t="s">
        <v>1112</v>
      </c>
    </row>
    <row r="72738" spans="1:3">
      <c r="A72738" t="s">
        <v>83923</v>
      </c>
      <c r="B72738">
        <v>30</v>
      </c>
      <c r="C72738" t="s">
        <v>227</v>
      </c>
    </row>
    <row r="72739" spans="1:3">
      <c r="A72739" t="s">
        <v>83924</v>
      </c>
      <c r="B72739">
        <v>50</v>
      </c>
      <c r="C72739" t="s">
        <v>729</v>
      </c>
    </row>
    <row r="72740" spans="1:3">
      <c r="A72740" t="s">
        <v>83925</v>
      </c>
      <c r="B72740">
        <v>150</v>
      </c>
      <c r="C72740" t="s">
        <v>3412</v>
      </c>
    </row>
    <row r="72741" spans="1:3">
      <c r="A72741" t="s">
        <v>83926</v>
      </c>
      <c r="B72741">
        <v>100</v>
      </c>
      <c r="C72741" t="s">
        <v>11895</v>
      </c>
    </row>
    <row r="72742" spans="1:3">
      <c r="A72742" t="s">
        <v>83927</v>
      </c>
      <c r="B72742">
        <v>30</v>
      </c>
      <c r="C72742" t="s">
        <v>298</v>
      </c>
    </row>
    <row r="72743" spans="1:3">
      <c r="A72743" t="s">
        <v>83928</v>
      </c>
      <c r="B72743">
        <v>50</v>
      </c>
      <c r="C72743" t="s">
        <v>3412</v>
      </c>
    </row>
    <row r="72744" spans="1:3">
      <c r="A72744" t="s">
        <v>83929</v>
      </c>
      <c r="B72744">
        <v>150</v>
      </c>
      <c r="C72744" t="s">
        <v>6124</v>
      </c>
    </row>
    <row r="72745" spans="1:3">
      <c r="A72745" t="s">
        <v>83930</v>
      </c>
      <c r="B72745">
        <v>30</v>
      </c>
      <c r="C72745" t="s">
        <v>475</v>
      </c>
    </row>
    <row r="72746" spans="1:3">
      <c r="A72746" t="s">
        <v>83931</v>
      </c>
      <c r="B72746">
        <v>30</v>
      </c>
      <c r="C72746" t="s">
        <v>3727</v>
      </c>
    </row>
    <row r="72747" spans="1:3">
      <c r="A72747" t="s">
        <v>83932</v>
      </c>
      <c r="B72747">
        <v>30</v>
      </c>
      <c r="C72747" t="s">
        <v>10313</v>
      </c>
    </row>
    <row r="72748" spans="1:3">
      <c r="A72748" t="s">
        <v>83933</v>
      </c>
      <c r="B72748">
        <v>20</v>
      </c>
      <c r="C72748" t="s">
        <v>11308</v>
      </c>
    </row>
    <row r="72749" spans="1:3">
      <c r="A72749" t="s">
        <v>83934</v>
      </c>
      <c r="B72749">
        <v>100</v>
      </c>
      <c r="C72749" t="s">
        <v>475</v>
      </c>
    </row>
    <row r="72750" spans="1:3">
      <c r="A72750" t="s">
        <v>83935</v>
      </c>
      <c r="B72750">
        <v>80</v>
      </c>
      <c r="C72750" t="s">
        <v>380</v>
      </c>
    </row>
    <row r="72751" spans="1:3">
      <c r="A72751" t="s">
        <v>83936</v>
      </c>
      <c r="B72751">
        <v>0</v>
      </c>
      <c r="C72751" t="s">
        <v>6137</v>
      </c>
    </row>
    <row r="72752" spans="1:3">
      <c r="A72752" t="s">
        <v>83937</v>
      </c>
      <c r="B72752">
        <v>10</v>
      </c>
      <c r="C72752" t="s">
        <v>4543</v>
      </c>
    </row>
    <row r="72753" spans="1:3">
      <c r="A72753" t="s">
        <v>83938</v>
      </c>
      <c r="B72753">
        <v>500</v>
      </c>
      <c r="C72753" t="s">
        <v>14258</v>
      </c>
    </row>
    <row r="72754" spans="1:3">
      <c r="A72754" t="s">
        <v>83939</v>
      </c>
      <c r="B72754">
        <v>10</v>
      </c>
      <c r="C72754" t="s">
        <v>6675</v>
      </c>
    </row>
    <row r="72755" spans="1:3">
      <c r="A72755" t="s">
        <v>83940</v>
      </c>
      <c r="B72755">
        <v>40</v>
      </c>
      <c r="C72755" t="s">
        <v>1112</v>
      </c>
    </row>
    <row r="72756" spans="1:3">
      <c r="A72756" t="s">
        <v>83941</v>
      </c>
      <c r="B72756">
        <v>100</v>
      </c>
      <c r="C72756" t="s">
        <v>3412</v>
      </c>
    </row>
    <row r="72757" spans="1:3">
      <c r="A72757" t="s">
        <v>83942</v>
      </c>
      <c r="B72757">
        <v>100</v>
      </c>
      <c r="C72757" t="s">
        <v>1112</v>
      </c>
    </row>
    <row r="72758" spans="1:3">
      <c r="A72758" t="s">
        <v>83943</v>
      </c>
      <c r="B72758">
        <v>200</v>
      </c>
      <c r="C72758" t="s">
        <v>384</v>
      </c>
    </row>
    <row r="72759" spans="1:3">
      <c r="A72759" t="s">
        <v>83944</v>
      </c>
      <c r="B72759">
        <v>10</v>
      </c>
      <c r="C72759" t="s">
        <v>1112</v>
      </c>
    </row>
    <row r="72760" spans="1:3">
      <c r="A72760" t="s">
        <v>83945</v>
      </c>
      <c r="B72760">
        <v>10</v>
      </c>
      <c r="C72760" t="s">
        <v>1112</v>
      </c>
    </row>
    <row r="72761" spans="1:3">
      <c r="A72761" t="s">
        <v>83946</v>
      </c>
      <c r="B72761">
        <v>10</v>
      </c>
      <c r="C72761" t="s">
        <v>1112</v>
      </c>
    </row>
    <row r="72762" spans="1:3">
      <c r="A72762" t="s">
        <v>83947</v>
      </c>
      <c r="B72762">
        <v>10</v>
      </c>
      <c r="C72762" t="s">
        <v>1016</v>
      </c>
    </row>
    <row r="72763" spans="1:3">
      <c r="A72763" t="s">
        <v>83948</v>
      </c>
      <c r="B72763">
        <v>10</v>
      </c>
      <c r="C72763" t="s">
        <v>3418</v>
      </c>
    </row>
    <row r="72764" spans="1:3">
      <c r="A72764" t="s">
        <v>83949</v>
      </c>
      <c r="B72764">
        <v>40</v>
      </c>
      <c r="C72764" t="s">
        <v>419</v>
      </c>
    </row>
    <row r="72765" spans="1:3">
      <c r="A72765" t="s">
        <v>83950</v>
      </c>
      <c r="B72765">
        <v>40</v>
      </c>
      <c r="C72765" t="s">
        <v>1094</v>
      </c>
    </row>
    <row r="72766" spans="1:3">
      <c r="A72766" t="s">
        <v>83951</v>
      </c>
      <c r="B72766">
        <v>40</v>
      </c>
      <c r="C72766" t="s">
        <v>9465</v>
      </c>
    </row>
    <row r="72767" spans="1:3">
      <c r="A72767" t="s">
        <v>83952</v>
      </c>
      <c r="B72767">
        <v>40</v>
      </c>
      <c r="C72767" t="s">
        <v>5749</v>
      </c>
    </row>
    <row r="72768" spans="1:3">
      <c r="A72768" t="s">
        <v>83953</v>
      </c>
      <c r="B72768">
        <v>40</v>
      </c>
      <c r="C72768" t="s">
        <v>16137</v>
      </c>
    </row>
    <row r="72769" spans="1:3">
      <c r="A72769" t="s">
        <v>83954</v>
      </c>
      <c r="B72769">
        <v>40</v>
      </c>
      <c r="C72769" t="s">
        <v>384</v>
      </c>
    </row>
    <row r="72770" spans="1:3">
      <c r="A72770" t="s">
        <v>83955</v>
      </c>
      <c r="B72770">
        <v>40</v>
      </c>
      <c r="C72770" t="s">
        <v>10350</v>
      </c>
    </row>
    <row r="72771" spans="1:3">
      <c r="A72771" t="s">
        <v>83956</v>
      </c>
      <c r="B72771">
        <v>30</v>
      </c>
      <c r="C72771" t="s">
        <v>400</v>
      </c>
    </row>
    <row r="72772" spans="1:3">
      <c r="A72772" t="s">
        <v>83957</v>
      </c>
      <c r="B72772">
        <v>30</v>
      </c>
      <c r="C72772" t="s">
        <v>13546</v>
      </c>
    </row>
    <row r="72773" spans="1:3">
      <c r="A72773" t="s">
        <v>83958</v>
      </c>
      <c r="B72773">
        <v>30</v>
      </c>
      <c r="C72773" t="s">
        <v>1076</v>
      </c>
    </row>
    <row r="72774" spans="1:3">
      <c r="A72774" t="s">
        <v>83959</v>
      </c>
      <c r="B72774">
        <v>30</v>
      </c>
      <c r="C72774" t="s">
        <v>3212</v>
      </c>
    </row>
    <row r="72775" spans="1:3">
      <c r="A72775" t="s">
        <v>83960</v>
      </c>
      <c r="B72775">
        <v>30</v>
      </c>
      <c r="C72775" t="s">
        <v>411</v>
      </c>
    </row>
    <row r="72776" spans="1:3">
      <c r="A72776" t="s">
        <v>83961</v>
      </c>
      <c r="B72776">
        <v>30</v>
      </c>
      <c r="C72776" t="s">
        <v>3149</v>
      </c>
    </row>
    <row r="72777" spans="1:3">
      <c r="A72777" t="s">
        <v>83962</v>
      </c>
      <c r="B72777">
        <v>50</v>
      </c>
      <c r="C72777" t="s">
        <v>1112</v>
      </c>
    </row>
    <row r="72778" spans="1:3">
      <c r="A72778" t="s">
        <v>83963</v>
      </c>
      <c r="B72778">
        <v>50</v>
      </c>
      <c r="C72778" t="s">
        <v>8662</v>
      </c>
    </row>
    <row r="72779" spans="1:3">
      <c r="A72779" t="s">
        <v>83964</v>
      </c>
      <c r="B72779">
        <v>100</v>
      </c>
      <c r="C72779" t="s">
        <v>3898</v>
      </c>
    </row>
    <row r="72780" spans="1:3">
      <c r="A72780" t="s">
        <v>83965</v>
      </c>
      <c r="B72780">
        <v>50</v>
      </c>
      <c r="C72780" t="s">
        <v>400</v>
      </c>
    </row>
    <row r="72781" spans="1:3">
      <c r="A72781" t="s">
        <v>83966</v>
      </c>
      <c r="B72781">
        <v>0</v>
      </c>
      <c r="C72781" t="s">
        <v>622</v>
      </c>
    </row>
    <row r="72782" spans="1:3">
      <c r="A72782" t="s">
        <v>83967</v>
      </c>
      <c r="B72782">
        <v>30</v>
      </c>
      <c r="C72782" t="s">
        <v>475</v>
      </c>
    </row>
    <row r="72783" spans="1:3">
      <c r="A72783" t="s">
        <v>83968</v>
      </c>
      <c r="B72783">
        <v>90</v>
      </c>
      <c r="C72783" t="s">
        <v>384</v>
      </c>
    </row>
    <row r="72784" spans="1:3">
      <c r="A72784" t="s">
        <v>83969</v>
      </c>
      <c r="B72784">
        <v>80</v>
      </c>
      <c r="C72784" t="s">
        <v>13433</v>
      </c>
    </row>
    <row r="72785" spans="1:3">
      <c r="A72785" t="s">
        <v>83970</v>
      </c>
      <c r="B72785">
        <v>80</v>
      </c>
      <c r="C72785" t="s">
        <v>9522</v>
      </c>
    </row>
    <row r="72786" spans="1:3">
      <c r="A72786" t="s">
        <v>83971</v>
      </c>
      <c r="B72786">
        <v>150</v>
      </c>
      <c r="C72786" t="s">
        <v>6040</v>
      </c>
    </row>
    <row r="72787" spans="1:3">
      <c r="A72787" t="s">
        <v>83972</v>
      </c>
      <c r="B72787">
        <v>20</v>
      </c>
      <c r="C72787" t="s">
        <v>3895</v>
      </c>
    </row>
    <row r="72788" spans="1:3">
      <c r="A72788" t="s">
        <v>83973</v>
      </c>
      <c r="B72788">
        <v>20</v>
      </c>
      <c r="C72788" t="s">
        <v>15530</v>
      </c>
    </row>
    <row r="72789" spans="1:3">
      <c r="A72789" t="s">
        <v>83974</v>
      </c>
      <c r="B72789">
        <v>150</v>
      </c>
      <c r="C72789" t="s">
        <v>3412</v>
      </c>
    </row>
    <row r="72790" spans="1:3">
      <c r="A72790" t="s">
        <v>83975</v>
      </c>
      <c r="B72790">
        <v>500</v>
      </c>
      <c r="C72790" t="s">
        <v>8662</v>
      </c>
    </row>
    <row r="72791" spans="1:3">
      <c r="A72791" t="s">
        <v>83976</v>
      </c>
      <c r="B72791">
        <v>200</v>
      </c>
      <c r="C72791" t="s">
        <v>413</v>
      </c>
    </row>
    <row r="72792" spans="1:3">
      <c r="A72792" t="s">
        <v>83977</v>
      </c>
      <c r="B72792">
        <v>10</v>
      </c>
      <c r="C72792" t="s">
        <v>374</v>
      </c>
    </row>
    <row r="72793" spans="1:3">
      <c r="A72793" t="s">
        <v>83978</v>
      </c>
      <c r="B72793">
        <v>10</v>
      </c>
      <c r="C72793" t="s">
        <v>400</v>
      </c>
    </row>
    <row r="72794" spans="1:3">
      <c r="A72794" t="s">
        <v>83979</v>
      </c>
      <c r="B72794">
        <v>10</v>
      </c>
      <c r="C72794" t="s">
        <v>3510</v>
      </c>
    </row>
    <row r="72795" spans="1:3">
      <c r="A72795" t="s">
        <v>83980</v>
      </c>
      <c r="B72795">
        <v>10</v>
      </c>
      <c r="C72795" t="s">
        <v>3412</v>
      </c>
    </row>
    <row r="72796" spans="1:3">
      <c r="A72796" t="s">
        <v>83981</v>
      </c>
      <c r="B72796">
        <v>10</v>
      </c>
      <c r="C72796" t="s">
        <v>5691</v>
      </c>
    </row>
    <row r="72797" spans="1:3">
      <c r="A72797" t="s">
        <v>83982</v>
      </c>
      <c r="B72797">
        <v>10</v>
      </c>
      <c r="C72797" t="s">
        <v>7619</v>
      </c>
    </row>
    <row r="72798" spans="1:3">
      <c r="A72798" t="s">
        <v>83983</v>
      </c>
      <c r="B72798">
        <v>10</v>
      </c>
      <c r="C72798" t="s">
        <v>226</v>
      </c>
    </row>
    <row r="72799" spans="1:3">
      <c r="A72799" t="s">
        <v>83984</v>
      </c>
      <c r="B72799">
        <v>10</v>
      </c>
      <c r="C72799" t="s">
        <v>226</v>
      </c>
    </row>
    <row r="72800" spans="1:3">
      <c r="A72800" t="s">
        <v>83985</v>
      </c>
      <c r="B72800">
        <v>10</v>
      </c>
      <c r="C72800" t="s">
        <v>3306</v>
      </c>
    </row>
    <row r="72801" spans="1:3">
      <c r="A72801" t="s">
        <v>83986</v>
      </c>
      <c r="B72801">
        <v>10</v>
      </c>
      <c r="C72801" t="s">
        <v>596</v>
      </c>
    </row>
    <row r="72802" spans="1:3">
      <c r="A72802" t="s">
        <v>83987</v>
      </c>
      <c r="B72802">
        <v>10</v>
      </c>
      <c r="C72802" t="s">
        <v>729</v>
      </c>
    </row>
    <row r="72803" spans="1:3">
      <c r="A72803" t="s">
        <v>83988</v>
      </c>
      <c r="B72803">
        <v>10</v>
      </c>
      <c r="C72803" t="s">
        <v>384</v>
      </c>
    </row>
    <row r="72804" spans="1:3">
      <c r="A72804" t="s">
        <v>83989</v>
      </c>
      <c r="B72804">
        <v>10</v>
      </c>
      <c r="C72804" t="s">
        <v>10899</v>
      </c>
    </row>
    <row r="72805" spans="1:3">
      <c r="A72805" t="s">
        <v>83990</v>
      </c>
      <c r="B72805">
        <v>10</v>
      </c>
      <c r="C72805" t="s">
        <v>1112</v>
      </c>
    </row>
    <row r="72806" spans="1:3">
      <c r="A72806" t="s">
        <v>83991</v>
      </c>
      <c r="B72806">
        <v>10</v>
      </c>
      <c r="C72806" t="s">
        <v>1112</v>
      </c>
    </row>
    <row r="72807" spans="1:3">
      <c r="A72807" t="s">
        <v>83992</v>
      </c>
      <c r="B72807">
        <v>100</v>
      </c>
      <c r="C72807" t="s">
        <v>592</v>
      </c>
    </row>
    <row r="72808" spans="1:3">
      <c r="A72808" t="s">
        <v>13600</v>
      </c>
      <c r="B72808">
        <v>60</v>
      </c>
      <c r="C72808" t="s">
        <v>13599</v>
      </c>
    </row>
    <row r="72809" spans="1:3">
      <c r="A72809" t="s">
        <v>83993</v>
      </c>
      <c r="B72809">
        <v>30</v>
      </c>
      <c r="C72809" t="s">
        <v>13152</v>
      </c>
    </row>
    <row r="72810" spans="1:3">
      <c r="A72810" t="s">
        <v>9769</v>
      </c>
      <c r="B72810">
        <v>30</v>
      </c>
      <c r="C72810" t="s">
        <v>9768</v>
      </c>
    </row>
    <row r="72811" spans="1:3">
      <c r="A72811" t="s">
        <v>83994</v>
      </c>
      <c r="B72811">
        <v>1100</v>
      </c>
      <c r="C72811" t="s">
        <v>475</v>
      </c>
    </row>
    <row r="72812" spans="1:3">
      <c r="A72812" t="s">
        <v>83995</v>
      </c>
      <c r="B72812">
        <v>80</v>
      </c>
      <c r="C72812" t="s">
        <v>384</v>
      </c>
    </row>
    <row r="72813" spans="1:3">
      <c r="A72813" t="s">
        <v>83996</v>
      </c>
      <c r="B72813">
        <v>80</v>
      </c>
      <c r="C72813" t="s">
        <v>9776</v>
      </c>
    </row>
    <row r="72814" spans="1:3">
      <c r="A72814" t="s">
        <v>83997</v>
      </c>
      <c r="B72814">
        <v>20</v>
      </c>
      <c r="C72814" t="s">
        <v>593</v>
      </c>
    </row>
    <row r="72815" spans="1:3">
      <c r="A72815" t="s">
        <v>83998</v>
      </c>
      <c r="B72815">
        <v>20</v>
      </c>
      <c r="C72815" t="s">
        <v>3306</v>
      </c>
    </row>
    <row r="72816" spans="1:3">
      <c r="A72816" t="s">
        <v>11975</v>
      </c>
      <c r="B72816">
        <v>40</v>
      </c>
      <c r="C72816" t="s">
        <v>11974</v>
      </c>
    </row>
    <row r="72817" spans="1:3">
      <c r="A72817" t="s">
        <v>83999</v>
      </c>
      <c r="B72817">
        <v>100</v>
      </c>
      <c r="C72817" t="s">
        <v>10362</v>
      </c>
    </row>
    <row r="72818" spans="1:3">
      <c r="A72818" t="s">
        <v>84000</v>
      </c>
      <c r="B72818">
        <v>20</v>
      </c>
      <c r="C72818" t="s">
        <v>413</v>
      </c>
    </row>
    <row r="72819" spans="1:3">
      <c r="A72819" t="s">
        <v>84001</v>
      </c>
      <c r="B72819">
        <v>40</v>
      </c>
      <c r="C72819" t="s">
        <v>6719</v>
      </c>
    </row>
    <row r="72820" spans="1:3">
      <c r="A72820" t="s">
        <v>84002</v>
      </c>
      <c r="B72820">
        <v>50</v>
      </c>
      <c r="C72820" t="s">
        <v>12162</v>
      </c>
    </row>
    <row r="72821" spans="1:3">
      <c r="A72821" t="s">
        <v>84003</v>
      </c>
      <c r="B72821">
        <v>50</v>
      </c>
      <c r="C72821" t="s">
        <v>15233</v>
      </c>
    </row>
    <row r="72822" spans="1:3">
      <c r="A72822" t="s">
        <v>84004</v>
      </c>
      <c r="B72822">
        <v>50</v>
      </c>
      <c r="C72822" t="s">
        <v>3212</v>
      </c>
    </row>
    <row r="72823" spans="1:3">
      <c r="A72823" t="s">
        <v>84005</v>
      </c>
      <c r="B72823">
        <v>50</v>
      </c>
      <c r="C72823" t="s">
        <v>1112</v>
      </c>
    </row>
    <row r="72824" spans="1:3">
      <c r="A72824" t="s">
        <v>84006</v>
      </c>
      <c r="B72824">
        <v>350</v>
      </c>
      <c r="C72824" t="s">
        <v>859</v>
      </c>
    </row>
    <row r="72825" spans="1:3">
      <c r="A72825" t="s">
        <v>84007</v>
      </c>
      <c r="B72825">
        <v>20</v>
      </c>
      <c r="C72825" t="s">
        <v>7175</v>
      </c>
    </row>
    <row r="72826" spans="1:3">
      <c r="A72826" t="s">
        <v>84008</v>
      </c>
      <c r="B72826">
        <v>20</v>
      </c>
      <c r="C72826" t="s">
        <v>4535</v>
      </c>
    </row>
    <row r="72827" spans="1:3">
      <c r="A72827" t="s">
        <v>84009</v>
      </c>
      <c r="B72827">
        <v>20</v>
      </c>
      <c r="C72827" t="s">
        <v>401</v>
      </c>
    </row>
    <row r="72828" spans="1:3">
      <c r="A72828" t="s">
        <v>84010</v>
      </c>
      <c r="B72828">
        <v>20</v>
      </c>
      <c r="C72828" t="s">
        <v>3412</v>
      </c>
    </row>
    <row r="72829" spans="1:3">
      <c r="A72829" t="s">
        <v>84011</v>
      </c>
      <c r="B72829">
        <v>20</v>
      </c>
      <c r="C72829" t="s">
        <v>708</v>
      </c>
    </row>
    <row r="72830" spans="1:3">
      <c r="A72830" t="s">
        <v>84012</v>
      </c>
      <c r="B72830">
        <v>20</v>
      </c>
      <c r="C72830" t="s">
        <v>3412</v>
      </c>
    </row>
    <row r="72831" spans="1:3">
      <c r="A72831" t="s">
        <v>84013</v>
      </c>
      <c r="B72831">
        <v>20</v>
      </c>
      <c r="C72831" t="s">
        <v>1112</v>
      </c>
    </row>
    <row r="72832" spans="1:3">
      <c r="A72832" t="s">
        <v>84014</v>
      </c>
      <c r="B72832">
        <v>20</v>
      </c>
      <c r="C72832" t="s">
        <v>729</v>
      </c>
    </row>
    <row r="72833" spans="1:3">
      <c r="A72833" t="s">
        <v>84015</v>
      </c>
      <c r="B72833">
        <v>20</v>
      </c>
      <c r="C72833" t="s">
        <v>3852</v>
      </c>
    </row>
    <row r="72834" spans="1:3">
      <c r="A72834" t="s">
        <v>84016</v>
      </c>
      <c r="B72834">
        <v>20</v>
      </c>
      <c r="C72834" t="s">
        <v>1112</v>
      </c>
    </row>
    <row r="72835" spans="1:3">
      <c r="A72835" t="s">
        <v>84017</v>
      </c>
      <c r="B72835">
        <v>20</v>
      </c>
      <c r="C72835" t="s">
        <v>4462</v>
      </c>
    </row>
    <row r="72836" spans="1:3">
      <c r="A72836" t="s">
        <v>84018</v>
      </c>
      <c r="B72836">
        <v>20</v>
      </c>
      <c r="C72836" t="s">
        <v>1112</v>
      </c>
    </row>
    <row r="72837" spans="1:3">
      <c r="A72837" t="s">
        <v>84019</v>
      </c>
      <c r="B72837">
        <v>30</v>
      </c>
      <c r="C72837" t="s">
        <v>384</v>
      </c>
    </row>
    <row r="72838" spans="1:3">
      <c r="A72838" t="s">
        <v>84020</v>
      </c>
      <c r="B72838">
        <v>30</v>
      </c>
      <c r="C72838" t="s">
        <v>8797</v>
      </c>
    </row>
    <row r="72839" spans="1:3">
      <c r="A72839" t="s">
        <v>84021</v>
      </c>
      <c r="B72839">
        <v>30</v>
      </c>
      <c r="C72839" t="s">
        <v>4592</v>
      </c>
    </row>
    <row r="72840" spans="1:3">
      <c r="A72840" t="s">
        <v>84022</v>
      </c>
      <c r="B72840">
        <v>30</v>
      </c>
      <c r="C72840" t="s">
        <v>15763</v>
      </c>
    </row>
    <row r="72841" spans="1:3">
      <c r="A72841" t="s">
        <v>84023</v>
      </c>
      <c r="B72841">
        <v>30</v>
      </c>
      <c r="C72841" t="s">
        <v>3336</v>
      </c>
    </row>
    <row r="72842" spans="1:3">
      <c r="A72842" t="s">
        <v>84024</v>
      </c>
      <c r="B72842">
        <v>30</v>
      </c>
      <c r="C72842" t="s">
        <v>14529</v>
      </c>
    </row>
    <row r="72843" spans="1:3">
      <c r="A72843" t="s">
        <v>84025</v>
      </c>
      <c r="B72843">
        <v>30</v>
      </c>
      <c r="C72843" t="s">
        <v>1112</v>
      </c>
    </row>
    <row r="72844" spans="1:3">
      <c r="A72844" t="s">
        <v>84026</v>
      </c>
      <c r="B72844">
        <v>30</v>
      </c>
      <c r="C72844" t="s">
        <v>1112</v>
      </c>
    </row>
    <row r="72845" spans="1:3">
      <c r="A72845" t="s">
        <v>84027</v>
      </c>
      <c r="B72845">
        <v>60</v>
      </c>
      <c r="C72845" t="s">
        <v>794</v>
      </c>
    </row>
    <row r="72846" spans="1:3">
      <c r="A72846" t="s">
        <v>84028</v>
      </c>
      <c r="B72846">
        <v>60</v>
      </c>
      <c r="C72846" t="s">
        <v>1112</v>
      </c>
    </row>
    <row r="72847" spans="1:3">
      <c r="A72847" t="s">
        <v>84029</v>
      </c>
      <c r="B72847">
        <v>40</v>
      </c>
      <c r="C72847" t="s">
        <v>3412</v>
      </c>
    </row>
    <row r="72848" spans="1:3">
      <c r="A72848" t="s">
        <v>84030</v>
      </c>
      <c r="B72848">
        <v>40</v>
      </c>
      <c r="C72848" t="s">
        <v>3376</v>
      </c>
    </row>
    <row r="72849" spans="1:3">
      <c r="A72849" t="s">
        <v>84031</v>
      </c>
      <c r="B72849">
        <v>40</v>
      </c>
      <c r="C72849" t="s">
        <v>3923</v>
      </c>
    </row>
    <row r="72850" spans="1:3">
      <c r="A72850" t="s">
        <v>84032</v>
      </c>
      <c r="B72850">
        <v>40</v>
      </c>
      <c r="C72850" t="s">
        <v>419</v>
      </c>
    </row>
    <row r="72851" spans="1:3">
      <c r="A72851" t="s">
        <v>84033</v>
      </c>
      <c r="B72851">
        <v>30</v>
      </c>
      <c r="C72851" t="s">
        <v>3403</v>
      </c>
    </row>
    <row r="72852" spans="1:3">
      <c r="A72852" t="s">
        <v>84034</v>
      </c>
      <c r="B72852">
        <v>30</v>
      </c>
      <c r="C72852" t="s">
        <v>1076</v>
      </c>
    </row>
    <row r="72853" spans="1:3">
      <c r="A72853" t="s">
        <v>84035</v>
      </c>
      <c r="B72853">
        <v>30</v>
      </c>
      <c r="C72853" t="s">
        <v>11856</v>
      </c>
    </row>
    <row r="72854" spans="1:3">
      <c r="A72854" t="s">
        <v>84036</v>
      </c>
      <c r="B72854">
        <v>30</v>
      </c>
      <c r="C72854" t="s">
        <v>339</v>
      </c>
    </row>
    <row r="72855" spans="1:3">
      <c r="A72855" t="s">
        <v>84037</v>
      </c>
      <c r="B72855">
        <v>100</v>
      </c>
      <c r="C72855" t="s">
        <v>8499</v>
      </c>
    </row>
    <row r="72856" spans="1:3">
      <c r="A72856" t="s">
        <v>84038</v>
      </c>
      <c r="B72856">
        <v>80</v>
      </c>
      <c r="C72856" t="s">
        <v>311</v>
      </c>
    </row>
    <row r="72857" spans="1:3">
      <c r="A72857" t="s">
        <v>84039</v>
      </c>
      <c r="B72857">
        <v>80</v>
      </c>
      <c r="C72857" t="s">
        <v>7523</v>
      </c>
    </row>
    <row r="72858" spans="1:3">
      <c r="A72858" t="s">
        <v>84040</v>
      </c>
      <c r="B72858">
        <v>150</v>
      </c>
      <c r="C72858" t="s">
        <v>8005</v>
      </c>
    </row>
    <row r="72859" spans="1:3">
      <c r="A72859" t="s">
        <v>84041</v>
      </c>
      <c r="B72859">
        <v>30</v>
      </c>
      <c r="C72859" t="s">
        <v>3212</v>
      </c>
    </row>
    <row r="72860" spans="1:3">
      <c r="A72860" t="s">
        <v>84042</v>
      </c>
      <c r="B72860">
        <v>30</v>
      </c>
      <c r="C72860" t="s">
        <v>3801</v>
      </c>
    </row>
    <row r="72861" spans="1:3">
      <c r="A72861" t="s">
        <v>84043</v>
      </c>
      <c r="B72861">
        <v>30</v>
      </c>
      <c r="C72861" t="s">
        <v>11895</v>
      </c>
    </row>
    <row r="72862" spans="1:3">
      <c r="A72862" t="s">
        <v>84044</v>
      </c>
      <c r="B72862">
        <v>30</v>
      </c>
      <c r="C72862" t="s">
        <v>8662</v>
      </c>
    </row>
    <row r="72863" spans="1:3">
      <c r="A72863" t="s">
        <v>84045</v>
      </c>
      <c r="B72863">
        <v>30</v>
      </c>
      <c r="C72863" t="s">
        <v>227</v>
      </c>
    </row>
    <row r="72864" spans="1:3">
      <c r="A72864" t="s">
        <v>84046</v>
      </c>
      <c r="B72864">
        <v>10</v>
      </c>
      <c r="C72864" t="s">
        <v>3695</v>
      </c>
    </row>
    <row r="72865" spans="1:3">
      <c r="A72865" t="s">
        <v>84047</v>
      </c>
      <c r="B72865">
        <v>100</v>
      </c>
      <c r="C72865" t="s">
        <v>403</v>
      </c>
    </row>
    <row r="72866" spans="1:3">
      <c r="A72866" t="s">
        <v>84048</v>
      </c>
      <c r="B72866">
        <v>250</v>
      </c>
      <c r="C72866" t="s">
        <v>4611</v>
      </c>
    </row>
    <row r="72867" spans="1:3">
      <c r="A72867" t="s">
        <v>84049</v>
      </c>
      <c r="B72867">
        <v>100</v>
      </c>
      <c r="C72867" t="s">
        <v>3968</v>
      </c>
    </row>
    <row r="72868" spans="1:3">
      <c r="A72868" t="s">
        <v>84050</v>
      </c>
      <c r="B72868">
        <v>90</v>
      </c>
      <c r="C72868" t="s">
        <v>8662</v>
      </c>
    </row>
    <row r="72869" spans="1:3">
      <c r="A72869" t="s">
        <v>84051</v>
      </c>
      <c r="B72869">
        <v>30</v>
      </c>
      <c r="C72869" t="s">
        <v>3403</v>
      </c>
    </row>
    <row r="72870" spans="1:3">
      <c r="A72870" t="s">
        <v>84052</v>
      </c>
      <c r="B72870">
        <v>3100</v>
      </c>
      <c r="C72870" t="s">
        <v>7084</v>
      </c>
    </row>
    <row r="72871" spans="1:3">
      <c r="A72871" t="s">
        <v>84053</v>
      </c>
      <c r="B72871">
        <v>30</v>
      </c>
      <c r="C72871" t="s">
        <v>468</v>
      </c>
    </row>
    <row r="72872" spans="1:3">
      <c r="A72872" t="s">
        <v>84054</v>
      </c>
      <c r="B72872">
        <v>30</v>
      </c>
      <c r="C72872" t="s">
        <v>7918</v>
      </c>
    </row>
    <row r="72873" spans="1:3">
      <c r="A72873" t="s">
        <v>84055</v>
      </c>
      <c r="B72873">
        <v>60</v>
      </c>
      <c r="C72873" t="s">
        <v>1112</v>
      </c>
    </row>
    <row r="72874" spans="1:3">
      <c r="A72874" t="s">
        <v>84056</v>
      </c>
      <c r="B72874">
        <v>60</v>
      </c>
      <c r="C72874" t="s">
        <v>13307</v>
      </c>
    </row>
    <row r="72875" spans="1:3">
      <c r="A72875" t="s">
        <v>84057</v>
      </c>
      <c r="B72875">
        <v>60</v>
      </c>
      <c r="C72875" t="s">
        <v>384</v>
      </c>
    </row>
    <row r="72876" spans="1:3">
      <c r="A72876" t="s">
        <v>84058</v>
      </c>
      <c r="B72876">
        <v>50</v>
      </c>
      <c r="C72876" t="s">
        <v>8125</v>
      </c>
    </row>
    <row r="72877" spans="1:3">
      <c r="A72877" t="s">
        <v>84059</v>
      </c>
      <c r="B72877">
        <v>60</v>
      </c>
      <c r="C72877" t="s">
        <v>16109</v>
      </c>
    </row>
    <row r="72878" spans="1:3">
      <c r="A72878" t="s">
        <v>84060</v>
      </c>
      <c r="B72878">
        <v>30</v>
      </c>
      <c r="C72878" t="s">
        <v>5454</v>
      </c>
    </row>
    <row r="72879" spans="1:3">
      <c r="A72879" t="s">
        <v>84061</v>
      </c>
      <c r="B72879">
        <v>20</v>
      </c>
      <c r="C72879" t="s">
        <v>413</v>
      </c>
    </row>
    <row r="72880" spans="1:3">
      <c r="A72880" t="s">
        <v>84062</v>
      </c>
      <c r="B72880">
        <v>150</v>
      </c>
      <c r="C72880" t="s">
        <v>1112</v>
      </c>
    </row>
    <row r="72881" spans="1:3">
      <c r="A72881" t="s">
        <v>84063</v>
      </c>
      <c r="B72881">
        <v>10</v>
      </c>
      <c r="C72881" t="s">
        <v>739</v>
      </c>
    </row>
    <row r="72882" spans="1:3">
      <c r="A72882" t="s">
        <v>14870</v>
      </c>
      <c r="B72882">
        <v>10</v>
      </c>
      <c r="C72882" t="s">
        <v>14869</v>
      </c>
    </row>
    <row r="72883" spans="1:3">
      <c r="A72883" t="s">
        <v>84064</v>
      </c>
      <c r="B72883">
        <v>10</v>
      </c>
      <c r="C72883" t="s">
        <v>226</v>
      </c>
    </row>
    <row r="72884" spans="1:3">
      <c r="A72884" t="s">
        <v>84065</v>
      </c>
      <c r="B72884">
        <v>10</v>
      </c>
      <c r="C72884" t="s">
        <v>475</v>
      </c>
    </row>
    <row r="72885" spans="1:3">
      <c r="A72885" t="s">
        <v>84066</v>
      </c>
      <c r="B72885">
        <v>10</v>
      </c>
      <c r="C72885" t="s">
        <v>4252</v>
      </c>
    </row>
    <row r="72886" spans="1:3">
      <c r="A72886" t="s">
        <v>84067</v>
      </c>
      <c r="B72886">
        <v>10</v>
      </c>
      <c r="C72886" t="s">
        <v>4216</v>
      </c>
    </row>
    <row r="72887" spans="1:3">
      <c r="A72887" t="s">
        <v>84068</v>
      </c>
      <c r="B72887">
        <v>10</v>
      </c>
      <c r="C72887" t="s">
        <v>1112</v>
      </c>
    </row>
    <row r="72888" spans="1:3">
      <c r="A72888" t="s">
        <v>84069</v>
      </c>
      <c r="B72888">
        <v>10</v>
      </c>
      <c r="C72888" t="s">
        <v>1112</v>
      </c>
    </row>
    <row r="72889" spans="1:3">
      <c r="A72889" t="s">
        <v>84070</v>
      </c>
      <c r="B72889">
        <v>10</v>
      </c>
      <c r="C72889" t="s">
        <v>4403</v>
      </c>
    </row>
    <row r="72890" spans="1:3">
      <c r="A72890" t="s">
        <v>84071</v>
      </c>
      <c r="B72890">
        <v>10</v>
      </c>
      <c r="C72890" t="s">
        <v>473</v>
      </c>
    </row>
    <row r="72891" spans="1:3">
      <c r="A72891" t="s">
        <v>84072</v>
      </c>
      <c r="B72891">
        <v>10</v>
      </c>
      <c r="C72891" t="s">
        <v>9185</v>
      </c>
    </row>
    <row r="72892" spans="1:3">
      <c r="A72892" t="s">
        <v>84073</v>
      </c>
      <c r="B72892">
        <v>10</v>
      </c>
      <c r="C72892" t="s">
        <v>7177</v>
      </c>
    </row>
    <row r="72893" spans="1:3">
      <c r="A72893" t="s">
        <v>14488</v>
      </c>
      <c r="B72893">
        <v>10</v>
      </c>
      <c r="C72893" t="s">
        <v>14487</v>
      </c>
    </row>
    <row r="72894" spans="1:3">
      <c r="A72894" t="s">
        <v>84074</v>
      </c>
      <c r="B72894">
        <v>10</v>
      </c>
      <c r="C72894" t="s">
        <v>475</v>
      </c>
    </row>
    <row r="72895" spans="1:3">
      <c r="A72895" t="s">
        <v>84075</v>
      </c>
      <c r="B72895">
        <v>10</v>
      </c>
      <c r="C72895" t="s">
        <v>13330</v>
      </c>
    </row>
    <row r="72896" spans="1:3">
      <c r="A72896" t="s">
        <v>84076</v>
      </c>
      <c r="B72896">
        <v>10</v>
      </c>
      <c r="C72896" t="s">
        <v>3376</v>
      </c>
    </row>
    <row r="72897" spans="1:3">
      <c r="A72897" t="s">
        <v>84077</v>
      </c>
      <c r="B72897">
        <v>10</v>
      </c>
      <c r="C72897" t="s">
        <v>475</v>
      </c>
    </row>
    <row r="72898" spans="1:3">
      <c r="A72898" t="s">
        <v>84078</v>
      </c>
      <c r="B72898">
        <v>10</v>
      </c>
      <c r="C72898" t="s">
        <v>463</v>
      </c>
    </row>
    <row r="72899" spans="1:3">
      <c r="A72899" t="s">
        <v>84079</v>
      </c>
      <c r="B72899">
        <v>10</v>
      </c>
      <c r="C72899" t="s">
        <v>8028</v>
      </c>
    </row>
    <row r="72900" spans="1:3">
      <c r="A72900" t="s">
        <v>84080</v>
      </c>
      <c r="B72900">
        <v>10</v>
      </c>
      <c r="C72900" t="s">
        <v>729</v>
      </c>
    </row>
    <row r="72901" spans="1:3">
      <c r="A72901" t="s">
        <v>84081</v>
      </c>
      <c r="B72901">
        <v>10</v>
      </c>
      <c r="C72901" t="s">
        <v>1111</v>
      </c>
    </row>
    <row r="72902" spans="1:3">
      <c r="A72902" t="s">
        <v>84082</v>
      </c>
      <c r="B72902">
        <v>10</v>
      </c>
      <c r="C72902" t="s">
        <v>2994</v>
      </c>
    </row>
    <row r="72903" spans="1:3">
      <c r="A72903" t="s">
        <v>84083</v>
      </c>
      <c r="B72903">
        <v>10</v>
      </c>
      <c r="C72903" t="s">
        <v>384</v>
      </c>
    </row>
    <row r="72904" spans="1:3">
      <c r="A72904" t="s">
        <v>84084</v>
      </c>
      <c r="B72904">
        <v>10</v>
      </c>
      <c r="C72904" t="s">
        <v>3424</v>
      </c>
    </row>
    <row r="72905" spans="1:3">
      <c r="A72905" t="s">
        <v>84085</v>
      </c>
      <c r="B72905">
        <v>10</v>
      </c>
      <c r="C72905" t="s">
        <v>15907</v>
      </c>
    </row>
    <row r="72906" spans="1:3">
      <c r="A72906" t="s">
        <v>12172</v>
      </c>
      <c r="B72906">
        <v>10</v>
      </c>
      <c r="C72906" t="s">
        <v>12171</v>
      </c>
    </row>
    <row r="72907" spans="1:3">
      <c r="A72907" t="s">
        <v>84086</v>
      </c>
      <c r="B72907">
        <v>50</v>
      </c>
      <c r="C72907" t="s">
        <v>1092</v>
      </c>
    </row>
    <row r="72908" spans="1:3">
      <c r="A72908" t="s">
        <v>84087</v>
      </c>
      <c r="B72908">
        <v>90</v>
      </c>
      <c r="C72908" t="s">
        <v>1112</v>
      </c>
    </row>
    <row r="72909" spans="1:3">
      <c r="A72909" t="s">
        <v>84088</v>
      </c>
      <c r="B72909">
        <v>10</v>
      </c>
      <c r="C72909" t="s">
        <v>3212</v>
      </c>
    </row>
    <row r="72910" spans="1:3">
      <c r="A72910" t="s">
        <v>84089</v>
      </c>
      <c r="B72910">
        <v>10</v>
      </c>
      <c r="C72910" t="s">
        <v>6841</v>
      </c>
    </row>
    <row r="72911" spans="1:3">
      <c r="A72911" t="s">
        <v>84090</v>
      </c>
      <c r="B72911">
        <v>10</v>
      </c>
      <c r="C72911" t="s">
        <v>9290</v>
      </c>
    </row>
    <row r="72912" spans="1:3">
      <c r="A72912" t="s">
        <v>84091</v>
      </c>
      <c r="B72912">
        <v>300</v>
      </c>
      <c r="C72912" t="s">
        <v>475</v>
      </c>
    </row>
    <row r="72913" spans="1:3">
      <c r="A72913" t="s">
        <v>84092</v>
      </c>
      <c r="B72913">
        <v>40</v>
      </c>
      <c r="C72913" t="s">
        <v>3149</v>
      </c>
    </row>
    <row r="72914" spans="1:3">
      <c r="A72914" t="s">
        <v>84093</v>
      </c>
      <c r="B72914">
        <v>900</v>
      </c>
      <c r="C72914" t="s">
        <v>12976</v>
      </c>
    </row>
    <row r="72915" spans="1:3">
      <c r="A72915" t="s">
        <v>84094</v>
      </c>
      <c r="B72915">
        <v>30</v>
      </c>
      <c r="C72915" t="s">
        <v>3403</v>
      </c>
    </row>
    <row r="72916" spans="1:3">
      <c r="A72916" t="s">
        <v>84095</v>
      </c>
      <c r="B72916">
        <v>40</v>
      </c>
      <c r="C72916" t="s">
        <v>475</v>
      </c>
    </row>
    <row r="72917" spans="1:3">
      <c r="A72917" t="s">
        <v>84096</v>
      </c>
      <c r="B72917">
        <v>60</v>
      </c>
      <c r="C72917" t="s">
        <v>3418</v>
      </c>
    </row>
    <row r="72918" spans="1:3">
      <c r="A72918" t="s">
        <v>84097</v>
      </c>
      <c r="B72918">
        <v>300</v>
      </c>
      <c r="C72918" t="s">
        <v>3412</v>
      </c>
    </row>
    <row r="72919" spans="1:3">
      <c r="A72919" t="s">
        <v>84098</v>
      </c>
      <c r="B72919">
        <v>0</v>
      </c>
      <c r="C72919" t="s">
        <v>3257</v>
      </c>
    </row>
    <row r="72920" spans="1:3">
      <c r="A72920" t="s">
        <v>84099</v>
      </c>
      <c r="B72920">
        <v>60</v>
      </c>
      <c r="C72920" t="s">
        <v>8662</v>
      </c>
    </row>
    <row r="72921" spans="1:3">
      <c r="A72921" t="s">
        <v>84100</v>
      </c>
      <c r="B72921">
        <v>30</v>
      </c>
      <c r="C72921" t="s">
        <v>380</v>
      </c>
    </row>
    <row r="72922" spans="1:3">
      <c r="A72922" t="s">
        <v>84101</v>
      </c>
      <c r="B72922">
        <v>300</v>
      </c>
      <c r="C72922" t="s">
        <v>1112</v>
      </c>
    </row>
    <row r="72923" spans="1:3">
      <c r="A72923" t="s">
        <v>84102</v>
      </c>
      <c r="B72923">
        <v>600</v>
      </c>
      <c r="C72923" t="s">
        <v>8662</v>
      </c>
    </row>
    <row r="72924" spans="1:3">
      <c r="A72924" t="s">
        <v>84103</v>
      </c>
      <c r="B72924">
        <v>50</v>
      </c>
      <c r="C72924" t="s">
        <v>594</v>
      </c>
    </row>
    <row r="72925" spans="1:3">
      <c r="A72925" t="s">
        <v>84104</v>
      </c>
      <c r="B72925">
        <v>50</v>
      </c>
      <c r="C72925" t="s">
        <v>3499</v>
      </c>
    </row>
    <row r="72926" spans="1:3">
      <c r="A72926" t="s">
        <v>84105</v>
      </c>
      <c r="B72926">
        <v>50</v>
      </c>
      <c r="C72926" t="s">
        <v>3200</v>
      </c>
    </row>
    <row r="72927" spans="1:3">
      <c r="A72927" t="s">
        <v>84106</v>
      </c>
      <c r="B72927">
        <v>10</v>
      </c>
      <c r="C72927" t="s">
        <v>386</v>
      </c>
    </row>
    <row r="72928" spans="1:3">
      <c r="A72928" t="s">
        <v>84107</v>
      </c>
      <c r="B72928">
        <v>20</v>
      </c>
      <c r="C72928" t="s">
        <v>14359</v>
      </c>
    </row>
    <row r="72929" spans="1:3">
      <c r="A72929" t="s">
        <v>84108</v>
      </c>
      <c r="B72929">
        <v>30</v>
      </c>
      <c r="C72929" t="s">
        <v>3890</v>
      </c>
    </row>
    <row r="72930" spans="1:3">
      <c r="A72930" t="s">
        <v>84109</v>
      </c>
      <c r="B72930">
        <v>30</v>
      </c>
      <c r="C72930" t="s">
        <v>593</v>
      </c>
    </row>
    <row r="72931" spans="1:3">
      <c r="A72931" t="s">
        <v>84110</v>
      </c>
      <c r="B72931">
        <v>30</v>
      </c>
      <c r="C72931" t="s">
        <v>592</v>
      </c>
    </row>
    <row r="72932" spans="1:3">
      <c r="A72932" t="s">
        <v>84111</v>
      </c>
      <c r="B72932">
        <v>30</v>
      </c>
      <c r="C72932" t="s">
        <v>1094</v>
      </c>
    </row>
    <row r="72933" spans="1:3">
      <c r="A72933" t="s">
        <v>84112</v>
      </c>
      <c r="B72933">
        <v>30</v>
      </c>
      <c r="C72933" t="s">
        <v>1112</v>
      </c>
    </row>
    <row r="72934" spans="1:3">
      <c r="A72934" t="s">
        <v>84113</v>
      </c>
      <c r="B72934">
        <v>30</v>
      </c>
      <c r="C72934" t="s">
        <v>672</v>
      </c>
    </row>
    <row r="72935" spans="1:3">
      <c r="A72935" t="s">
        <v>84114</v>
      </c>
      <c r="B72935">
        <v>30</v>
      </c>
      <c r="C72935" t="s">
        <v>7553</v>
      </c>
    </row>
    <row r="72936" spans="1:3">
      <c r="A72936" t="s">
        <v>84115</v>
      </c>
      <c r="B72936">
        <v>20</v>
      </c>
      <c r="C72936" t="s">
        <v>4060</v>
      </c>
    </row>
    <row r="72937" spans="1:3">
      <c r="A72937" t="s">
        <v>14375</v>
      </c>
      <c r="B72937">
        <v>20</v>
      </c>
      <c r="C72937" t="s">
        <v>14374</v>
      </c>
    </row>
    <row r="72938" spans="1:3">
      <c r="A72938" t="s">
        <v>84116</v>
      </c>
      <c r="B72938">
        <v>20</v>
      </c>
      <c r="C72938" t="s">
        <v>1018</v>
      </c>
    </row>
    <row r="72939" spans="1:3">
      <c r="A72939" t="s">
        <v>84117</v>
      </c>
      <c r="B72939">
        <v>20</v>
      </c>
      <c r="C72939" t="s">
        <v>1112</v>
      </c>
    </row>
    <row r="72940" spans="1:3">
      <c r="A72940" t="s">
        <v>84118</v>
      </c>
      <c r="B72940">
        <v>20</v>
      </c>
      <c r="C72940" t="s">
        <v>285</v>
      </c>
    </row>
    <row r="72941" spans="1:3">
      <c r="A72941" t="s">
        <v>84119</v>
      </c>
      <c r="B72941">
        <v>20</v>
      </c>
      <c r="C72941" t="s">
        <v>9935</v>
      </c>
    </row>
    <row r="72942" spans="1:3">
      <c r="A72942" t="s">
        <v>84120</v>
      </c>
      <c r="B72942">
        <v>20</v>
      </c>
      <c r="C72942" t="s">
        <v>6864</v>
      </c>
    </row>
    <row r="72943" spans="1:3">
      <c r="A72943" t="s">
        <v>84121</v>
      </c>
      <c r="B72943">
        <v>20</v>
      </c>
      <c r="C72943" t="s">
        <v>3376</v>
      </c>
    </row>
    <row r="72944" spans="1:3">
      <c r="A72944" t="s">
        <v>84122</v>
      </c>
      <c r="B72944">
        <v>20</v>
      </c>
      <c r="C72944" t="s">
        <v>475</v>
      </c>
    </row>
    <row r="72945" spans="1:3">
      <c r="A72945" t="s">
        <v>84123</v>
      </c>
      <c r="B72945">
        <v>20</v>
      </c>
      <c r="C72945" t="s">
        <v>15860</v>
      </c>
    </row>
    <row r="72946" spans="1:3">
      <c r="A72946" t="s">
        <v>84124</v>
      </c>
      <c r="B72946">
        <v>20</v>
      </c>
      <c r="C72946" t="s">
        <v>1112</v>
      </c>
    </row>
    <row r="72947" spans="1:3">
      <c r="A72947" t="s">
        <v>84125</v>
      </c>
      <c r="B72947">
        <v>20</v>
      </c>
      <c r="C72947" t="s">
        <v>3412</v>
      </c>
    </row>
    <row r="72948" spans="1:3">
      <c r="A72948" t="s">
        <v>84126</v>
      </c>
      <c r="B72948">
        <v>150</v>
      </c>
      <c r="C72948" t="s">
        <v>475</v>
      </c>
    </row>
    <row r="72949" spans="1:3">
      <c r="A72949" t="s">
        <v>84127</v>
      </c>
      <c r="B72949">
        <v>500</v>
      </c>
      <c r="C72949" t="s">
        <v>6656</v>
      </c>
    </row>
    <row r="72950" spans="1:3">
      <c r="A72950" t="s">
        <v>84128</v>
      </c>
      <c r="B72950">
        <v>200</v>
      </c>
      <c r="C72950" t="s">
        <v>5130</v>
      </c>
    </row>
    <row r="72951" spans="1:3">
      <c r="A72951" t="s">
        <v>84129</v>
      </c>
      <c r="B72951">
        <v>40</v>
      </c>
      <c r="C72951" t="s">
        <v>9257</v>
      </c>
    </row>
    <row r="72952" spans="1:3">
      <c r="A72952" t="s">
        <v>84130</v>
      </c>
      <c r="B72952">
        <v>70</v>
      </c>
      <c r="C72952" t="s">
        <v>963</v>
      </c>
    </row>
    <row r="72953" spans="1:3">
      <c r="A72953" t="s">
        <v>84131</v>
      </c>
      <c r="B72953">
        <v>10</v>
      </c>
      <c r="C72953" t="s">
        <v>226</v>
      </c>
    </row>
    <row r="72954" spans="1:3">
      <c r="A72954" t="s">
        <v>84132</v>
      </c>
      <c r="B72954">
        <v>0</v>
      </c>
      <c r="C72954" t="s">
        <v>729</v>
      </c>
    </row>
    <row r="72955" spans="1:3">
      <c r="A72955" t="s">
        <v>84133</v>
      </c>
      <c r="B72955">
        <v>5200</v>
      </c>
      <c r="C72955" t="s">
        <v>4177</v>
      </c>
    </row>
    <row r="72956" spans="1:3">
      <c r="A72956" t="s">
        <v>84134</v>
      </c>
      <c r="B72956">
        <v>0</v>
      </c>
      <c r="C72956" t="s">
        <v>10967</v>
      </c>
    </row>
    <row r="72957" spans="1:3">
      <c r="A72957" t="s">
        <v>84135</v>
      </c>
      <c r="B72957">
        <v>0</v>
      </c>
      <c r="C72957" t="s">
        <v>1112</v>
      </c>
    </row>
    <row r="72958" spans="1:3">
      <c r="A72958" t="s">
        <v>84136</v>
      </c>
      <c r="B72958">
        <v>0</v>
      </c>
      <c r="C72958" t="s">
        <v>14931</v>
      </c>
    </row>
    <row r="72959" spans="1:3">
      <c r="A72959" t="s">
        <v>84137</v>
      </c>
      <c r="B72959">
        <v>0</v>
      </c>
      <c r="C72959" t="s">
        <v>12972</v>
      </c>
    </row>
    <row r="72960" spans="1:3">
      <c r="A72960" t="s">
        <v>84138</v>
      </c>
      <c r="B72960">
        <v>0</v>
      </c>
      <c r="C72960" t="s">
        <v>3149</v>
      </c>
    </row>
    <row r="72961" spans="1:3">
      <c r="A72961" t="s">
        <v>84139</v>
      </c>
      <c r="B72961">
        <v>0</v>
      </c>
      <c r="C72961" t="s">
        <v>1112</v>
      </c>
    </row>
    <row r="72962" spans="1:3">
      <c r="A72962" t="s">
        <v>84140</v>
      </c>
      <c r="B72962">
        <v>0</v>
      </c>
      <c r="C72962" t="s">
        <v>15988</v>
      </c>
    </row>
    <row r="72963" spans="1:3">
      <c r="A72963" t="s">
        <v>84141</v>
      </c>
      <c r="B72963">
        <v>0</v>
      </c>
      <c r="C72963" t="s">
        <v>1112</v>
      </c>
    </row>
    <row r="72964" spans="1:3">
      <c r="A72964" t="s">
        <v>84142</v>
      </c>
      <c r="B72964">
        <v>0</v>
      </c>
      <c r="C72964" t="s">
        <v>475</v>
      </c>
    </row>
    <row r="72965" spans="1:3">
      <c r="A72965" t="s">
        <v>84143</v>
      </c>
      <c r="B72965">
        <v>0</v>
      </c>
      <c r="C72965" t="s">
        <v>1112</v>
      </c>
    </row>
    <row r="72966" spans="1:3">
      <c r="A72966" t="s">
        <v>84144</v>
      </c>
      <c r="B72966">
        <v>0</v>
      </c>
      <c r="C72966" t="s">
        <v>461</v>
      </c>
    </row>
    <row r="72967" spans="1:3">
      <c r="A72967" t="s">
        <v>84145</v>
      </c>
      <c r="B72967">
        <v>10</v>
      </c>
      <c r="C72967" t="s">
        <v>1112</v>
      </c>
    </row>
    <row r="72968" spans="1:3">
      <c r="A72968" t="s">
        <v>84146</v>
      </c>
      <c r="B72968">
        <v>10</v>
      </c>
      <c r="C72968" t="s">
        <v>3273</v>
      </c>
    </row>
    <row r="72969" spans="1:3">
      <c r="A72969" t="s">
        <v>84147</v>
      </c>
      <c r="B72969">
        <v>10</v>
      </c>
      <c r="C72969" t="s">
        <v>226</v>
      </c>
    </row>
    <row r="72970" spans="1:3">
      <c r="A72970" t="s">
        <v>84148</v>
      </c>
      <c r="B72970">
        <v>10</v>
      </c>
      <c r="C72970" t="s">
        <v>13280</v>
      </c>
    </row>
    <row r="72971" spans="1:3">
      <c r="A72971" t="s">
        <v>84149</v>
      </c>
      <c r="B72971">
        <v>10</v>
      </c>
      <c r="C72971" t="s">
        <v>227</v>
      </c>
    </row>
    <row r="72972" spans="1:3">
      <c r="A72972" t="s">
        <v>84150</v>
      </c>
      <c r="B72972">
        <v>10</v>
      </c>
      <c r="C72972" t="s">
        <v>475</v>
      </c>
    </row>
    <row r="72973" spans="1:3">
      <c r="A72973" t="s">
        <v>84151</v>
      </c>
      <c r="B72973">
        <v>10</v>
      </c>
      <c r="C72973" t="s">
        <v>431</v>
      </c>
    </row>
    <row r="72974" spans="1:3">
      <c r="A72974" t="s">
        <v>9891</v>
      </c>
      <c r="B72974">
        <v>10</v>
      </c>
      <c r="C72974" t="s">
        <v>9890</v>
      </c>
    </row>
    <row r="72975" spans="1:3">
      <c r="A72975" t="s">
        <v>84152</v>
      </c>
      <c r="B72975">
        <v>10</v>
      </c>
      <c r="C72975" t="s">
        <v>570</v>
      </c>
    </row>
    <row r="72976" spans="1:3">
      <c r="A72976" t="s">
        <v>84153</v>
      </c>
      <c r="B72976">
        <v>10</v>
      </c>
      <c r="C72976" t="s">
        <v>3412</v>
      </c>
    </row>
    <row r="72977" spans="1:3">
      <c r="A72977" t="s">
        <v>84154</v>
      </c>
      <c r="B72977">
        <v>10</v>
      </c>
      <c r="C72977" t="s">
        <v>4543</v>
      </c>
    </row>
    <row r="72978" spans="1:3">
      <c r="A72978" t="s">
        <v>84155</v>
      </c>
      <c r="B72978">
        <v>30</v>
      </c>
      <c r="C72978" t="s">
        <v>3412</v>
      </c>
    </row>
    <row r="72979" spans="1:3">
      <c r="A72979" t="s">
        <v>84156</v>
      </c>
      <c r="B72979">
        <v>600</v>
      </c>
      <c r="C72979" t="s">
        <v>14757</v>
      </c>
    </row>
    <row r="72980" spans="1:3">
      <c r="A72980" t="s">
        <v>84157</v>
      </c>
      <c r="B72980">
        <v>90</v>
      </c>
      <c r="C72980" t="s">
        <v>11895</v>
      </c>
    </row>
    <row r="72981" spans="1:3">
      <c r="A72981" t="s">
        <v>84158</v>
      </c>
      <c r="B72981">
        <v>60</v>
      </c>
      <c r="C72981" t="s">
        <v>3412</v>
      </c>
    </row>
    <row r="72982" spans="1:3">
      <c r="A72982" t="s">
        <v>84159</v>
      </c>
      <c r="B72982">
        <v>20</v>
      </c>
      <c r="C72982" t="s">
        <v>605</v>
      </c>
    </row>
    <row r="72983" spans="1:3">
      <c r="A72983" t="s">
        <v>84160</v>
      </c>
      <c r="B72983">
        <v>20</v>
      </c>
      <c r="C72983" t="s">
        <v>8527</v>
      </c>
    </row>
    <row r="72984" spans="1:3">
      <c r="A72984" t="s">
        <v>84161</v>
      </c>
      <c r="B72984">
        <v>20</v>
      </c>
      <c r="C72984" t="s">
        <v>594</v>
      </c>
    </row>
    <row r="72985" spans="1:3">
      <c r="A72985" t="s">
        <v>84162</v>
      </c>
      <c r="B72985">
        <v>20</v>
      </c>
      <c r="C72985" t="s">
        <v>3758</v>
      </c>
    </row>
    <row r="72986" spans="1:3">
      <c r="A72986" t="s">
        <v>84163</v>
      </c>
      <c r="B72986">
        <v>20</v>
      </c>
      <c r="C72986" t="s">
        <v>3212</v>
      </c>
    </row>
    <row r="72987" spans="1:3">
      <c r="A72987" t="s">
        <v>84164</v>
      </c>
      <c r="B72987">
        <v>20</v>
      </c>
      <c r="C72987" t="s">
        <v>1112</v>
      </c>
    </row>
    <row r="72988" spans="1:3">
      <c r="A72988" t="s">
        <v>84165</v>
      </c>
      <c r="B72988">
        <v>20</v>
      </c>
      <c r="C72988" t="s">
        <v>3717</v>
      </c>
    </row>
    <row r="72989" spans="1:3">
      <c r="A72989" t="s">
        <v>84166</v>
      </c>
      <c r="B72989">
        <v>20</v>
      </c>
      <c r="C72989" t="s">
        <v>3273</v>
      </c>
    </row>
    <row r="72990" spans="1:3">
      <c r="A72990" t="s">
        <v>84167</v>
      </c>
      <c r="B72990">
        <v>20</v>
      </c>
      <c r="C72990" t="s">
        <v>3829</v>
      </c>
    </row>
    <row r="72991" spans="1:3">
      <c r="A72991" t="s">
        <v>84168</v>
      </c>
      <c r="B72991">
        <v>1000</v>
      </c>
      <c r="C72991" t="s">
        <v>3149</v>
      </c>
    </row>
    <row r="72992" spans="1:3">
      <c r="A72992" t="s">
        <v>84169</v>
      </c>
      <c r="B72992">
        <v>40</v>
      </c>
      <c r="C72992" t="s">
        <v>5504</v>
      </c>
    </row>
    <row r="72993" spans="1:3">
      <c r="A72993" t="s">
        <v>84170</v>
      </c>
      <c r="B72993">
        <v>40</v>
      </c>
      <c r="C72993" t="s">
        <v>13668</v>
      </c>
    </row>
    <row r="72994" spans="1:3">
      <c r="A72994" t="s">
        <v>84171</v>
      </c>
      <c r="B72994">
        <v>150</v>
      </c>
      <c r="C72994" t="s">
        <v>475</v>
      </c>
    </row>
    <row r="72995" spans="1:3">
      <c r="A72995" t="s">
        <v>84172</v>
      </c>
      <c r="B72995">
        <v>150</v>
      </c>
      <c r="C72995" t="s">
        <v>3424</v>
      </c>
    </row>
    <row r="72996" spans="1:3">
      <c r="A72996" t="s">
        <v>84173</v>
      </c>
      <c r="B72996">
        <v>70</v>
      </c>
      <c r="C72996" t="s">
        <v>3212</v>
      </c>
    </row>
    <row r="72997" spans="1:3">
      <c r="A72997" t="s">
        <v>84174</v>
      </c>
      <c r="B72997">
        <v>70</v>
      </c>
      <c r="C72997" t="s">
        <v>9364</v>
      </c>
    </row>
    <row r="72998" spans="1:3">
      <c r="A72998" t="s">
        <v>84175</v>
      </c>
      <c r="B72998">
        <v>50</v>
      </c>
      <c r="C72998" t="s">
        <v>5468</v>
      </c>
    </row>
    <row r="72999" spans="1:3">
      <c r="A72999" t="s">
        <v>84176</v>
      </c>
      <c r="B72999">
        <v>50</v>
      </c>
      <c r="C72999" t="s">
        <v>10510</v>
      </c>
    </row>
    <row r="73000" spans="1:3">
      <c r="A73000" t="s">
        <v>84177</v>
      </c>
      <c r="B73000">
        <v>50</v>
      </c>
      <c r="C73000" t="s">
        <v>8383</v>
      </c>
    </row>
    <row r="73001" spans="1:3">
      <c r="A73001" t="s">
        <v>84178</v>
      </c>
      <c r="B73001">
        <v>50</v>
      </c>
      <c r="C73001" t="s">
        <v>1094</v>
      </c>
    </row>
    <row r="73002" spans="1:3">
      <c r="A73002" t="s">
        <v>84179</v>
      </c>
      <c r="B73002">
        <v>450</v>
      </c>
      <c r="C73002" t="s">
        <v>475</v>
      </c>
    </row>
    <row r="73003" spans="1:3">
      <c r="A73003" t="s">
        <v>84180</v>
      </c>
      <c r="B73003">
        <v>700</v>
      </c>
      <c r="C73003" t="s">
        <v>8662</v>
      </c>
    </row>
    <row r="73004" spans="1:3">
      <c r="A73004" t="s">
        <v>84181</v>
      </c>
      <c r="B73004">
        <v>200</v>
      </c>
      <c r="C73004" t="s">
        <v>1111</v>
      </c>
    </row>
    <row r="73005" spans="1:3">
      <c r="A73005" t="s">
        <v>84182</v>
      </c>
      <c r="B73005">
        <v>100</v>
      </c>
      <c r="C73005" t="s">
        <v>5130</v>
      </c>
    </row>
    <row r="73006" spans="1:3">
      <c r="A73006" t="s">
        <v>84183</v>
      </c>
      <c r="B73006">
        <v>10</v>
      </c>
      <c r="C73006" t="s">
        <v>1112</v>
      </c>
    </row>
    <row r="73007" spans="1:3">
      <c r="A73007" t="s">
        <v>84184</v>
      </c>
      <c r="B73007">
        <v>10</v>
      </c>
      <c r="C73007" t="s">
        <v>12171</v>
      </c>
    </row>
    <row r="73008" spans="1:3">
      <c r="A73008" t="s">
        <v>84185</v>
      </c>
      <c r="B73008">
        <v>10</v>
      </c>
      <c r="C73008" t="s">
        <v>729</v>
      </c>
    </row>
    <row r="73009" spans="1:3">
      <c r="A73009" t="s">
        <v>84186</v>
      </c>
      <c r="B73009">
        <v>10</v>
      </c>
      <c r="C73009" t="s">
        <v>10565</v>
      </c>
    </row>
    <row r="73010" spans="1:3">
      <c r="A73010" t="s">
        <v>84187</v>
      </c>
      <c r="B73010">
        <v>10</v>
      </c>
      <c r="C73010" t="s">
        <v>384</v>
      </c>
    </row>
    <row r="73011" spans="1:3">
      <c r="A73011" t="s">
        <v>84188</v>
      </c>
      <c r="B73011">
        <v>10</v>
      </c>
      <c r="C73011" t="s">
        <v>3412</v>
      </c>
    </row>
    <row r="73012" spans="1:3">
      <c r="A73012" t="s">
        <v>84189</v>
      </c>
      <c r="B73012">
        <v>10</v>
      </c>
      <c r="C73012" t="s">
        <v>1112</v>
      </c>
    </row>
    <row r="73013" spans="1:3">
      <c r="A73013" t="s">
        <v>84190</v>
      </c>
      <c r="B73013">
        <v>10</v>
      </c>
      <c r="C73013" t="s">
        <v>739</v>
      </c>
    </row>
    <row r="73014" spans="1:3">
      <c r="A73014" t="s">
        <v>84191</v>
      </c>
      <c r="B73014">
        <v>10</v>
      </c>
      <c r="C73014" t="s">
        <v>3257</v>
      </c>
    </row>
    <row r="73015" spans="1:3">
      <c r="A73015" t="s">
        <v>84192</v>
      </c>
      <c r="B73015">
        <v>10</v>
      </c>
      <c r="C73015" t="s">
        <v>5278</v>
      </c>
    </row>
    <row r="73016" spans="1:3">
      <c r="A73016" t="s">
        <v>84193</v>
      </c>
      <c r="B73016">
        <v>10</v>
      </c>
      <c r="C73016" t="s">
        <v>3412</v>
      </c>
    </row>
    <row r="73017" spans="1:3">
      <c r="A73017" t="s">
        <v>84194</v>
      </c>
      <c r="B73017">
        <v>10</v>
      </c>
      <c r="C73017" t="s">
        <v>794</v>
      </c>
    </row>
    <row r="73018" spans="1:3">
      <c r="A73018" t="s">
        <v>84195</v>
      </c>
      <c r="B73018">
        <v>10</v>
      </c>
      <c r="C73018" t="s">
        <v>457</v>
      </c>
    </row>
    <row r="73019" spans="1:3">
      <c r="A73019" t="s">
        <v>84196</v>
      </c>
      <c r="B73019">
        <v>10</v>
      </c>
      <c r="C73019" t="s">
        <v>1094</v>
      </c>
    </row>
    <row r="73020" spans="1:3">
      <c r="A73020" t="s">
        <v>84197</v>
      </c>
      <c r="B73020">
        <v>10</v>
      </c>
      <c r="C73020" t="s">
        <v>1112</v>
      </c>
    </row>
    <row r="73021" spans="1:3">
      <c r="A73021" t="s">
        <v>84198</v>
      </c>
      <c r="B73021">
        <v>10</v>
      </c>
      <c r="C73021" t="s">
        <v>3412</v>
      </c>
    </row>
    <row r="73022" spans="1:3">
      <c r="A73022" t="s">
        <v>84199</v>
      </c>
      <c r="B73022">
        <v>10</v>
      </c>
      <c r="C73022" t="s">
        <v>9614</v>
      </c>
    </row>
    <row r="73023" spans="1:3">
      <c r="A73023" t="s">
        <v>84200</v>
      </c>
      <c r="B73023">
        <v>10</v>
      </c>
      <c r="C73023" t="s">
        <v>5947</v>
      </c>
    </row>
    <row r="73024" spans="1:3">
      <c r="A73024" t="s">
        <v>84201</v>
      </c>
      <c r="B73024">
        <v>10</v>
      </c>
      <c r="C73024" t="s">
        <v>924</v>
      </c>
    </row>
    <row r="73025" spans="1:3">
      <c r="A73025" t="s">
        <v>84202</v>
      </c>
      <c r="B73025">
        <v>10</v>
      </c>
      <c r="C73025" t="s">
        <v>1112</v>
      </c>
    </row>
    <row r="73026" spans="1:3">
      <c r="A73026" t="s">
        <v>84203</v>
      </c>
      <c r="B73026">
        <v>10</v>
      </c>
      <c r="C73026" t="s">
        <v>10967</v>
      </c>
    </row>
    <row r="73027" spans="1:3">
      <c r="A73027" t="s">
        <v>84204</v>
      </c>
      <c r="B73027">
        <v>10</v>
      </c>
      <c r="C73027" t="s">
        <v>294</v>
      </c>
    </row>
    <row r="73028" spans="1:3">
      <c r="A73028" t="s">
        <v>84205</v>
      </c>
      <c r="B73028">
        <v>10</v>
      </c>
      <c r="C73028" t="s">
        <v>1112</v>
      </c>
    </row>
    <row r="73029" spans="1:3">
      <c r="A73029" t="s">
        <v>84206</v>
      </c>
      <c r="B73029">
        <v>10</v>
      </c>
      <c r="C73029" t="s">
        <v>380</v>
      </c>
    </row>
    <row r="73030" spans="1:3">
      <c r="A73030" t="s">
        <v>84207</v>
      </c>
      <c r="B73030">
        <v>10</v>
      </c>
      <c r="C73030" t="s">
        <v>3515</v>
      </c>
    </row>
    <row r="73031" spans="1:3">
      <c r="A73031" t="s">
        <v>84208</v>
      </c>
      <c r="B73031">
        <v>20</v>
      </c>
      <c r="C73031" t="s">
        <v>1112</v>
      </c>
    </row>
    <row r="73032" spans="1:3">
      <c r="A73032" t="s">
        <v>84209</v>
      </c>
      <c r="B73032">
        <v>20</v>
      </c>
      <c r="C73032" t="s">
        <v>14352</v>
      </c>
    </row>
    <row r="73033" spans="1:3">
      <c r="A73033" t="s">
        <v>84210</v>
      </c>
      <c r="B73033">
        <v>20</v>
      </c>
      <c r="C73033" t="s">
        <v>449</v>
      </c>
    </row>
    <row r="73034" spans="1:3">
      <c r="A73034" t="s">
        <v>84211</v>
      </c>
      <c r="B73034">
        <v>20</v>
      </c>
      <c r="C73034" t="s">
        <v>4368</v>
      </c>
    </row>
    <row r="73035" spans="1:3">
      <c r="A73035" t="s">
        <v>84212</v>
      </c>
      <c r="B73035">
        <v>20</v>
      </c>
      <c r="C73035" t="s">
        <v>939</v>
      </c>
    </row>
    <row r="73036" spans="1:3">
      <c r="A73036" t="s">
        <v>84213</v>
      </c>
      <c r="B73036">
        <v>20</v>
      </c>
      <c r="C73036" t="s">
        <v>9776</v>
      </c>
    </row>
    <row r="73037" spans="1:3">
      <c r="A73037" t="s">
        <v>84214</v>
      </c>
      <c r="B73037">
        <v>20</v>
      </c>
      <c r="C73037" t="s">
        <v>13442</v>
      </c>
    </row>
    <row r="73038" spans="1:3">
      <c r="A73038" t="s">
        <v>84215</v>
      </c>
      <c r="B73038">
        <v>20</v>
      </c>
      <c r="C73038" t="s">
        <v>14880</v>
      </c>
    </row>
    <row r="73039" spans="1:3">
      <c r="A73039" t="s">
        <v>84216</v>
      </c>
      <c r="B73039">
        <v>20</v>
      </c>
      <c r="C73039" t="s">
        <v>266</v>
      </c>
    </row>
    <row r="73040" spans="1:3">
      <c r="A73040" t="s">
        <v>84217</v>
      </c>
      <c r="B73040">
        <v>20</v>
      </c>
      <c r="C73040" t="s">
        <v>11993</v>
      </c>
    </row>
    <row r="73041" spans="1:3">
      <c r="A73041" t="s">
        <v>84218</v>
      </c>
      <c r="B73041">
        <v>20</v>
      </c>
      <c r="C73041" t="s">
        <v>1112</v>
      </c>
    </row>
    <row r="73042" spans="1:3">
      <c r="A73042" t="s">
        <v>84219</v>
      </c>
      <c r="B73042">
        <v>10</v>
      </c>
      <c r="C73042" t="s">
        <v>1094</v>
      </c>
    </row>
    <row r="73043" spans="1:3">
      <c r="A73043" t="s">
        <v>84220</v>
      </c>
      <c r="B73043">
        <v>60</v>
      </c>
      <c r="C73043" t="s">
        <v>5404</v>
      </c>
    </row>
    <row r="73044" spans="1:3">
      <c r="A73044" t="s">
        <v>84221</v>
      </c>
      <c r="B73044">
        <v>100</v>
      </c>
      <c r="C73044" t="s">
        <v>413</v>
      </c>
    </row>
    <row r="73045" spans="1:3">
      <c r="A73045" t="s">
        <v>84222</v>
      </c>
      <c r="B73045">
        <v>150</v>
      </c>
      <c r="C73045" t="s">
        <v>1112</v>
      </c>
    </row>
    <row r="73046" spans="1:3">
      <c r="A73046" t="s">
        <v>84223</v>
      </c>
      <c r="B73046">
        <v>0</v>
      </c>
      <c r="C73046" t="s">
        <v>774</v>
      </c>
    </row>
    <row r="73047" spans="1:3">
      <c r="A73047" t="s">
        <v>84224</v>
      </c>
      <c r="B73047">
        <v>0</v>
      </c>
      <c r="C73047" t="s">
        <v>3852</v>
      </c>
    </row>
    <row r="73048" spans="1:3">
      <c r="A73048" t="s">
        <v>84225</v>
      </c>
      <c r="B73048">
        <v>0</v>
      </c>
      <c r="C73048" t="s">
        <v>384</v>
      </c>
    </row>
    <row r="73049" spans="1:3">
      <c r="A73049" t="s">
        <v>84226</v>
      </c>
      <c r="B73049">
        <v>0</v>
      </c>
      <c r="C73049" t="s">
        <v>4598</v>
      </c>
    </row>
    <row r="73050" spans="1:3">
      <c r="A73050" t="s">
        <v>84227</v>
      </c>
      <c r="B73050">
        <v>0</v>
      </c>
      <c r="C73050" t="s">
        <v>226</v>
      </c>
    </row>
    <row r="73051" spans="1:3">
      <c r="A73051" t="s">
        <v>84228</v>
      </c>
      <c r="B73051">
        <v>0</v>
      </c>
      <c r="C73051" t="s">
        <v>3421</v>
      </c>
    </row>
    <row r="73052" spans="1:3">
      <c r="A73052" t="s">
        <v>84229</v>
      </c>
      <c r="B73052">
        <v>0</v>
      </c>
      <c r="C73052" t="s">
        <v>3333</v>
      </c>
    </row>
    <row r="73053" spans="1:3">
      <c r="A73053" t="s">
        <v>84230</v>
      </c>
      <c r="B73053">
        <v>0</v>
      </c>
      <c r="C73053" t="s">
        <v>590</v>
      </c>
    </row>
    <row r="73054" spans="1:3">
      <c r="A73054" t="s">
        <v>84231</v>
      </c>
      <c r="B73054">
        <v>0</v>
      </c>
      <c r="C73054" t="s">
        <v>475</v>
      </c>
    </row>
    <row r="73055" spans="1:3">
      <c r="A73055" t="s">
        <v>84232</v>
      </c>
      <c r="B73055">
        <v>0</v>
      </c>
      <c r="C73055" t="s">
        <v>3607</v>
      </c>
    </row>
    <row r="73056" spans="1:3">
      <c r="A73056" t="s">
        <v>84233</v>
      </c>
      <c r="B73056">
        <v>0</v>
      </c>
      <c r="C73056" t="s">
        <v>403</v>
      </c>
    </row>
    <row r="73057" spans="1:3">
      <c r="A73057" t="s">
        <v>84234</v>
      </c>
      <c r="B73057">
        <v>0</v>
      </c>
      <c r="C73057" t="s">
        <v>295</v>
      </c>
    </row>
    <row r="73058" spans="1:3">
      <c r="A73058" t="s">
        <v>84235</v>
      </c>
      <c r="B73058">
        <v>0</v>
      </c>
      <c r="C73058" t="s">
        <v>227</v>
      </c>
    </row>
    <row r="73059" spans="1:3">
      <c r="A73059" t="s">
        <v>84236</v>
      </c>
      <c r="B73059">
        <v>0</v>
      </c>
      <c r="C73059" t="s">
        <v>12650</v>
      </c>
    </row>
    <row r="73060" spans="1:3">
      <c r="A73060" t="s">
        <v>84237</v>
      </c>
      <c r="B73060">
        <v>0</v>
      </c>
      <c r="C73060" t="s">
        <v>2991</v>
      </c>
    </row>
    <row r="73061" spans="1:3">
      <c r="A73061" t="s">
        <v>84238</v>
      </c>
      <c r="B73061">
        <v>0</v>
      </c>
      <c r="C73061" t="s">
        <v>7687</v>
      </c>
    </row>
    <row r="73062" spans="1:3">
      <c r="A73062" t="s">
        <v>84239</v>
      </c>
      <c r="B73062">
        <v>300</v>
      </c>
      <c r="C73062" t="s">
        <v>11895</v>
      </c>
    </row>
    <row r="73063" spans="1:3">
      <c r="A73063" t="s">
        <v>84240</v>
      </c>
      <c r="B73063">
        <v>90</v>
      </c>
      <c r="C73063" t="s">
        <v>5284</v>
      </c>
    </row>
    <row r="73064" spans="1:3">
      <c r="A73064" t="s">
        <v>84241</v>
      </c>
      <c r="B73064">
        <v>40</v>
      </c>
      <c r="C73064" t="s">
        <v>4713</v>
      </c>
    </row>
    <row r="73065" spans="1:3">
      <c r="A73065" t="s">
        <v>84242</v>
      </c>
      <c r="B73065">
        <v>10</v>
      </c>
      <c r="C73065" t="s">
        <v>8629</v>
      </c>
    </row>
    <row r="73066" spans="1:3">
      <c r="A73066" t="s">
        <v>84243</v>
      </c>
      <c r="B73066">
        <v>80</v>
      </c>
      <c r="C73066" t="s">
        <v>444</v>
      </c>
    </row>
    <row r="73067" spans="1:3">
      <c r="A73067" t="s">
        <v>84244</v>
      </c>
      <c r="B73067">
        <v>30</v>
      </c>
      <c r="C73067" t="s">
        <v>401</v>
      </c>
    </row>
    <row r="73068" spans="1:3">
      <c r="A73068" t="s">
        <v>84245</v>
      </c>
      <c r="B73068">
        <v>30</v>
      </c>
      <c r="C73068" t="s">
        <v>388</v>
      </c>
    </row>
    <row r="73069" spans="1:3">
      <c r="A73069" t="s">
        <v>84246</v>
      </c>
      <c r="B73069">
        <v>30</v>
      </c>
      <c r="C73069" t="s">
        <v>226</v>
      </c>
    </row>
    <row r="73070" spans="1:3">
      <c r="A73070" t="s">
        <v>84247</v>
      </c>
      <c r="B73070">
        <v>30</v>
      </c>
      <c r="C73070" t="s">
        <v>729</v>
      </c>
    </row>
    <row r="73071" spans="1:3">
      <c r="A73071" t="s">
        <v>84248</v>
      </c>
      <c r="B73071">
        <v>30</v>
      </c>
      <c r="C73071" t="s">
        <v>475</v>
      </c>
    </row>
    <row r="73072" spans="1:3">
      <c r="A73072" t="s">
        <v>84249</v>
      </c>
      <c r="B73072">
        <v>30</v>
      </c>
      <c r="C73072" t="s">
        <v>439</v>
      </c>
    </row>
    <row r="73073" spans="1:3">
      <c r="A73073" t="s">
        <v>84250</v>
      </c>
      <c r="B73073">
        <v>20</v>
      </c>
      <c r="C73073" t="s">
        <v>1112</v>
      </c>
    </row>
    <row r="73074" spans="1:3">
      <c r="A73074" t="s">
        <v>84251</v>
      </c>
      <c r="B73074">
        <v>90</v>
      </c>
      <c r="C73074" t="s">
        <v>3412</v>
      </c>
    </row>
    <row r="73075" spans="1:3">
      <c r="A73075" t="s">
        <v>84252</v>
      </c>
      <c r="B73075">
        <v>90</v>
      </c>
      <c r="C73075" t="s">
        <v>15243</v>
      </c>
    </row>
    <row r="73076" spans="1:3">
      <c r="A73076" t="s">
        <v>84253</v>
      </c>
      <c r="B73076">
        <v>90</v>
      </c>
      <c r="C73076" t="s">
        <v>11347</v>
      </c>
    </row>
    <row r="73077" spans="1:3">
      <c r="A73077" t="s">
        <v>84254</v>
      </c>
      <c r="B73077">
        <v>100</v>
      </c>
      <c r="C73077" t="s">
        <v>593</v>
      </c>
    </row>
    <row r="73078" spans="1:3">
      <c r="A73078" t="s">
        <v>84255</v>
      </c>
      <c r="B73078">
        <v>100</v>
      </c>
      <c r="C73078" t="s">
        <v>1112</v>
      </c>
    </row>
    <row r="73079" spans="1:3">
      <c r="A73079" t="s">
        <v>84256</v>
      </c>
      <c r="B73079">
        <v>100</v>
      </c>
      <c r="C73079" t="s">
        <v>3149</v>
      </c>
    </row>
    <row r="73080" spans="1:3">
      <c r="A73080" t="s">
        <v>15926</v>
      </c>
      <c r="B73080">
        <v>40</v>
      </c>
      <c r="C73080" t="s">
        <v>15925</v>
      </c>
    </row>
    <row r="73081" spans="1:3">
      <c r="A73081" t="s">
        <v>84257</v>
      </c>
      <c r="B73081">
        <v>350</v>
      </c>
      <c r="C73081" t="s">
        <v>10446</v>
      </c>
    </row>
    <row r="73082" spans="1:3">
      <c r="A73082" t="s">
        <v>84258</v>
      </c>
      <c r="B73082">
        <v>20</v>
      </c>
      <c r="C73082" t="s">
        <v>1112</v>
      </c>
    </row>
    <row r="73083" spans="1:3">
      <c r="A73083" t="s">
        <v>84259</v>
      </c>
      <c r="B73083">
        <v>20</v>
      </c>
      <c r="C73083" t="s">
        <v>9990</v>
      </c>
    </row>
    <row r="73084" spans="1:3">
      <c r="A73084" t="s">
        <v>84260</v>
      </c>
      <c r="B73084">
        <v>20</v>
      </c>
      <c r="C73084" t="s">
        <v>1076</v>
      </c>
    </row>
    <row r="73085" spans="1:3">
      <c r="A73085" t="s">
        <v>84261</v>
      </c>
      <c r="B73085">
        <v>20</v>
      </c>
      <c r="C73085" t="s">
        <v>3412</v>
      </c>
    </row>
    <row r="73086" spans="1:3">
      <c r="A73086" t="s">
        <v>84262</v>
      </c>
      <c r="B73086">
        <v>20</v>
      </c>
      <c r="C73086" t="s">
        <v>4357</v>
      </c>
    </row>
    <row r="73087" spans="1:3">
      <c r="A73087" t="s">
        <v>84263</v>
      </c>
      <c r="B73087">
        <v>20</v>
      </c>
      <c r="C73087" t="s">
        <v>14350</v>
      </c>
    </row>
    <row r="73088" spans="1:3">
      <c r="A73088" t="s">
        <v>84264</v>
      </c>
      <c r="B73088">
        <v>20</v>
      </c>
      <c r="C73088" t="s">
        <v>11162</v>
      </c>
    </row>
    <row r="73089" spans="1:3">
      <c r="A73089" t="s">
        <v>84265</v>
      </c>
      <c r="B73089">
        <v>20</v>
      </c>
      <c r="C73089" t="s">
        <v>10446</v>
      </c>
    </row>
    <row r="73090" spans="1:3">
      <c r="A73090" t="s">
        <v>84266</v>
      </c>
      <c r="B73090">
        <v>70</v>
      </c>
      <c r="C73090" t="s">
        <v>11966</v>
      </c>
    </row>
    <row r="73091" spans="1:3">
      <c r="A73091" t="s">
        <v>84267</v>
      </c>
      <c r="B73091">
        <v>20</v>
      </c>
      <c r="C73091" t="s">
        <v>3149</v>
      </c>
    </row>
    <row r="73092" spans="1:3">
      <c r="A73092" t="s">
        <v>84268</v>
      </c>
      <c r="B73092">
        <v>10</v>
      </c>
      <c r="C73092" t="s">
        <v>729</v>
      </c>
    </row>
    <row r="73093" spans="1:3">
      <c r="A73093" t="s">
        <v>84269</v>
      </c>
      <c r="B73093">
        <v>10</v>
      </c>
      <c r="C73093" t="s">
        <v>226</v>
      </c>
    </row>
    <row r="73094" spans="1:3">
      <c r="A73094" t="s">
        <v>84270</v>
      </c>
      <c r="B73094">
        <v>10</v>
      </c>
      <c r="C73094" t="s">
        <v>4540</v>
      </c>
    </row>
    <row r="73095" spans="1:3">
      <c r="A73095" t="s">
        <v>84271</v>
      </c>
      <c r="B73095">
        <v>10</v>
      </c>
      <c r="C73095" t="s">
        <v>3769</v>
      </c>
    </row>
    <row r="73096" spans="1:3">
      <c r="A73096" t="s">
        <v>84272</v>
      </c>
      <c r="B73096">
        <v>10</v>
      </c>
      <c r="C73096" t="s">
        <v>3376</v>
      </c>
    </row>
    <row r="73097" spans="1:3">
      <c r="A73097" t="s">
        <v>84273</v>
      </c>
      <c r="B73097">
        <v>10</v>
      </c>
      <c r="C73097" t="s">
        <v>1112</v>
      </c>
    </row>
    <row r="73098" spans="1:3">
      <c r="A73098" t="s">
        <v>84274</v>
      </c>
      <c r="B73098">
        <v>10</v>
      </c>
      <c r="C73098" t="s">
        <v>413</v>
      </c>
    </row>
    <row r="73099" spans="1:3">
      <c r="A73099" t="s">
        <v>84275</v>
      </c>
      <c r="B73099">
        <v>10</v>
      </c>
      <c r="C73099" t="s">
        <v>3980</v>
      </c>
    </row>
    <row r="73100" spans="1:3">
      <c r="A73100" t="s">
        <v>84276</v>
      </c>
      <c r="B73100">
        <v>10</v>
      </c>
      <c r="C73100" t="s">
        <v>340</v>
      </c>
    </row>
    <row r="73101" spans="1:3">
      <c r="A73101" t="s">
        <v>84277</v>
      </c>
      <c r="B73101">
        <v>10</v>
      </c>
      <c r="C73101" t="s">
        <v>1089</v>
      </c>
    </row>
    <row r="73102" spans="1:3">
      <c r="A73102" t="s">
        <v>84278</v>
      </c>
      <c r="B73102">
        <v>10</v>
      </c>
      <c r="C73102" t="s">
        <v>6696</v>
      </c>
    </row>
    <row r="73103" spans="1:3">
      <c r="A73103" t="s">
        <v>84279</v>
      </c>
      <c r="B73103">
        <v>10</v>
      </c>
      <c r="C73103" t="s">
        <v>384</v>
      </c>
    </row>
    <row r="73104" spans="1:3">
      <c r="A73104" t="s">
        <v>84280</v>
      </c>
      <c r="B73104">
        <v>10</v>
      </c>
      <c r="C73104" t="s">
        <v>6532</v>
      </c>
    </row>
    <row r="73105" spans="1:3">
      <c r="A73105" t="s">
        <v>84281</v>
      </c>
      <c r="B73105">
        <v>0</v>
      </c>
      <c r="C73105" t="s">
        <v>1112</v>
      </c>
    </row>
    <row r="73106" spans="1:3">
      <c r="A73106" t="s">
        <v>84282</v>
      </c>
      <c r="B73106">
        <v>0</v>
      </c>
      <c r="C73106" t="s">
        <v>11993</v>
      </c>
    </row>
    <row r="73107" spans="1:3">
      <c r="A73107" t="s">
        <v>84283</v>
      </c>
      <c r="B73107">
        <v>400</v>
      </c>
      <c r="C73107" t="s">
        <v>10916</v>
      </c>
    </row>
    <row r="73108" spans="1:3">
      <c r="A73108" t="s">
        <v>84284</v>
      </c>
      <c r="B73108">
        <v>0</v>
      </c>
      <c r="C73108" t="s">
        <v>5398</v>
      </c>
    </row>
    <row r="73109" spans="1:3">
      <c r="A73109" t="s">
        <v>84285</v>
      </c>
      <c r="B73109">
        <v>150</v>
      </c>
      <c r="C73109" t="s">
        <v>5772</v>
      </c>
    </row>
    <row r="73110" spans="1:3">
      <c r="A73110" t="s">
        <v>84286</v>
      </c>
      <c r="B73110">
        <v>90</v>
      </c>
      <c r="C73110" t="s">
        <v>226</v>
      </c>
    </row>
    <row r="73111" spans="1:3">
      <c r="A73111" t="s">
        <v>84287</v>
      </c>
      <c r="B73111">
        <v>200</v>
      </c>
      <c r="C73111" t="s">
        <v>227</v>
      </c>
    </row>
    <row r="73112" spans="1:3">
      <c r="A73112" t="s">
        <v>84288</v>
      </c>
      <c r="B73112">
        <v>20</v>
      </c>
      <c r="C73112" t="s">
        <v>226</v>
      </c>
    </row>
    <row r="73113" spans="1:3">
      <c r="A73113" t="s">
        <v>84289</v>
      </c>
      <c r="B73113">
        <v>20</v>
      </c>
      <c r="C73113" t="s">
        <v>384</v>
      </c>
    </row>
    <row r="73114" spans="1:3">
      <c r="A73114" t="s">
        <v>84290</v>
      </c>
      <c r="B73114">
        <v>0</v>
      </c>
      <c r="C73114" t="s">
        <v>4195</v>
      </c>
    </row>
    <row r="73115" spans="1:3">
      <c r="A73115" t="s">
        <v>84291</v>
      </c>
      <c r="B73115">
        <v>0</v>
      </c>
      <c r="C73115" t="s">
        <v>410</v>
      </c>
    </row>
    <row r="73116" spans="1:3">
      <c r="A73116" t="s">
        <v>15016</v>
      </c>
      <c r="B73116">
        <v>0</v>
      </c>
      <c r="C73116" t="s">
        <v>15015</v>
      </c>
    </row>
    <row r="73117" spans="1:3">
      <c r="A73117" t="s">
        <v>84292</v>
      </c>
      <c r="B73117">
        <v>0</v>
      </c>
      <c r="C73117" t="s">
        <v>565</v>
      </c>
    </row>
    <row r="73118" spans="1:3">
      <c r="A73118" t="s">
        <v>84293</v>
      </c>
      <c r="B73118">
        <v>0</v>
      </c>
      <c r="C73118" t="s">
        <v>461</v>
      </c>
    </row>
    <row r="73119" spans="1:3">
      <c r="A73119" t="s">
        <v>84294</v>
      </c>
      <c r="B73119">
        <v>0</v>
      </c>
      <c r="C73119" t="s">
        <v>3868</v>
      </c>
    </row>
    <row r="73120" spans="1:3">
      <c r="A73120" t="s">
        <v>11197</v>
      </c>
      <c r="B73120">
        <v>0</v>
      </c>
      <c r="C73120" t="s">
        <v>11196</v>
      </c>
    </row>
    <row r="73121" spans="1:3">
      <c r="A73121" t="s">
        <v>84295</v>
      </c>
      <c r="B73121">
        <v>0</v>
      </c>
      <c r="C73121" t="s">
        <v>14866</v>
      </c>
    </row>
    <row r="73122" spans="1:3">
      <c r="A73122" t="s">
        <v>84296</v>
      </c>
      <c r="B73122">
        <v>0</v>
      </c>
      <c r="C73122" t="s">
        <v>797</v>
      </c>
    </row>
    <row r="73123" spans="1:3">
      <c r="A73123" t="s">
        <v>84297</v>
      </c>
      <c r="B73123">
        <v>0</v>
      </c>
      <c r="C73123" t="s">
        <v>3801</v>
      </c>
    </row>
    <row r="73124" spans="1:3">
      <c r="A73124" t="s">
        <v>84298</v>
      </c>
      <c r="B73124">
        <v>0</v>
      </c>
      <c r="C73124" t="s">
        <v>4408</v>
      </c>
    </row>
    <row r="73125" spans="1:3">
      <c r="A73125" t="s">
        <v>84299</v>
      </c>
      <c r="B73125">
        <v>0</v>
      </c>
      <c r="C73125" t="s">
        <v>1112</v>
      </c>
    </row>
    <row r="73126" spans="1:3">
      <c r="A73126" t="s">
        <v>84300</v>
      </c>
      <c r="B73126">
        <v>0</v>
      </c>
      <c r="C73126" t="s">
        <v>226</v>
      </c>
    </row>
    <row r="73127" spans="1:3">
      <c r="A73127" t="s">
        <v>84301</v>
      </c>
      <c r="B73127">
        <v>0</v>
      </c>
      <c r="C73127" t="s">
        <v>4317</v>
      </c>
    </row>
    <row r="73128" spans="1:3">
      <c r="A73128" t="s">
        <v>84302</v>
      </c>
      <c r="B73128">
        <v>0</v>
      </c>
      <c r="C73128" t="s">
        <v>8020</v>
      </c>
    </row>
    <row r="73129" spans="1:3">
      <c r="A73129" t="s">
        <v>84303</v>
      </c>
      <c r="B73129">
        <v>0</v>
      </c>
      <c r="C73129" t="s">
        <v>226</v>
      </c>
    </row>
    <row r="73130" spans="1:3">
      <c r="A73130" t="s">
        <v>84304</v>
      </c>
      <c r="B73130">
        <v>0</v>
      </c>
      <c r="C73130" t="s">
        <v>592</v>
      </c>
    </row>
    <row r="73131" spans="1:3">
      <c r="A73131" t="s">
        <v>84305</v>
      </c>
      <c r="B73131">
        <v>0</v>
      </c>
      <c r="C73131" t="s">
        <v>1112</v>
      </c>
    </row>
    <row r="73132" spans="1:3">
      <c r="A73132" t="s">
        <v>84306</v>
      </c>
      <c r="B73132">
        <v>0</v>
      </c>
      <c r="C73132" t="s">
        <v>6730</v>
      </c>
    </row>
    <row r="73133" spans="1:3">
      <c r="A73133" t="s">
        <v>84307</v>
      </c>
      <c r="B73133">
        <v>40</v>
      </c>
      <c r="C73133" t="s">
        <v>6443</v>
      </c>
    </row>
    <row r="73134" spans="1:3">
      <c r="A73134" t="s">
        <v>84308</v>
      </c>
      <c r="B73134">
        <v>200</v>
      </c>
      <c r="C73134" t="s">
        <v>8148</v>
      </c>
    </row>
    <row r="73135" spans="1:3">
      <c r="A73135" t="s">
        <v>84309</v>
      </c>
      <c r="B73135">
        <v>100</v>
      </c>
      <c r="C73135" t="s">
        <v>10387</v>
      </c>
    </row>
    <row r="73136" spans="1:3">
      <c r="A73136" t="s">
        <v>14167</v>
      </c>
      <c r="B73136">
        <v>10</v>
      </c>
      <c r="C73136" t="s">
        <v>14166</v>
      </c>
    </row>
    <row r="73137" spans="1:3">
      <c r="A73137" t="s">
        <v>84310</v>
      </c>
      <c r="B73137">
        <v>0</v>
      </c>
      <c r="C73137" t="s">
        <v>3200</v>
      </c>
    </row>
    <row r="73138" spans="1:3">
      <c r="A73138" t="s">
        <v>84311</v>
      </c>
      <c r="B73138">
        <v>250</v>
      </c>
      <c r="C73138" t="s">
        <v>13706</v>
      </c>
    </row>
    <row r="73139" spans="1:3">
      <c r="A73139" t="s">
        <v>84312</v>
      </c>
      <c r="B73139">
        <v>150</v>
      </c>
      <c r="C73139" t="s">
        <v>1112</v>
      </c>
    </row>
    <row r="73140" spans="1:3">
      <c r="A73140" t="s">
        <v>84313</v>
      </c>
      <c r="B73140">
        <v>70</v>
      </c>
      <c r="C73140" t="s">
        <v>14359</v>
      </c>
    </row>
    <row r="73141" spans="1:3">
      <c r="A73141" t="s">
        <v>84314</v>
      </c>
      <c r="B73141">
        <v>50</v>
      </c>
      <c r="C73141" t="s">
        <v>1112</v>
      </c>
    </row>
    <row r="73142" spans="1:3">
      <c r="A73142" t="s">
        <v>84315</v>
      </c>
      <c r="B73142">
        <v>200</v>
      </c>
      <c r="C73142" t="s">
        <v>1094</v>
      </c>
    </row>
    <row r="73143" spans="1:3">
      <c r="A73143" t="s">
        <v>84316</v>
      </c>
      <c r="B73143">
        <v>30</v>
      </c>
      <c r="C73143" t="s">
        <v>15691</v>
      </c>
    </row>
    <row r="73144" spans="1:3">
      <c r="A73144" t="s">
        <v>84317</v>
      </c>
      <c r="B73144">
        <v>150</v>
      </c>
      <c r="C73144" t="s">
        <v>593</v>
      </c>
    </row>
    <row r="73145" spans="1:3">
      <c r="A73145" t="s">
        <v>84318</v>
      </c>
      <c r="B73145">
        <v>20</v>
      </c>
      <c r="C73145" t="s">
        <v>413</v>
      </c>
    </row>
    <row r="73146" spans="1:3">
      <c r="A73146" t="s">
        <v>84319</v>
      </c>
      <c r="B73146">
        <v>60</v>
      </c>
      <c r="C73146" t="s">
        <v>4057</v>
      </c>
    </row>
    <row r="73147" spans="1:3">
      <c r="A73147" t="s">
        <v>84320</v>
      </c>
      <c r="B73147">
        <v>60</v>
      </c>
      <c r="C73147" t="s">
        <v>3569</v>
      </c>
    </row>
    <row r="73148" spans="1:3">
      <c r="A73148" t="s">
        <v>84321</v>
      </c>
      <c r="B73148">
        <v>60</v>
      </c>
      <c r="C73148" t="s">
        <v>11391</v>
      </c>
    </row>
    <row r="73149" spans="1:3">
      <c r="A73149" t="s">
        <v>84322</v>
      </c>
      <c r="B73149">
        <v>60</v>
      </c>
      <c r="C73149" t="s">
        <v>9308</v>
      </c>
    </row>
    <row r="73150" spans="1:3">
      <c r="A73150" t="s">
        <v>84323</v>
      </c>
      <c r="B73150">
        <v>40</v>
      </c>
      <c r="C73150" t="s">
        <v>8487</v>
      </c>
    </row>
    <row r="73151" spans="1:3">
      <c r="A73151" t="s">
        <v>84324</v>
      </c>
      <c r="B73151">
        <v>10</v>
      </c>
      <c r="C73151" t="s">
        <v>15158</v>
      </c>
    </row>
    <row r="73152" spans="1:3">
      <c r="A73152" t="s">
        <v>84325</v>
      </c>
      <c r="B73152">
        <v>20</v>
      </c>
      <c r="C73152" t="s">
        <v>12274</v>
      </c>
    </row>
    <row r="73153" spans="1:3">
      <c r="A73153" t="s">
        <v>84326</v>
      </c>
      <c r="B73153">
        <v>20</v>
      </c>
      <c r="C73153" t="s">
        <v>517</v>
      </c>
    </row>
    <row r="73154" spans="1:3">
      <c r="A73154" t="s">
        <v>84327</v>
      </c>
      <c r="B73154">
        <v>20</v>
      </c>
      <c r="C73154" t="s">
        <v>3376</v>
      </c>
    </row>
    <row r="73155" spans="1:3">
      <c r="A73155" t="s">
        <v>84328</v>
      </c>
      <c r="B73155">
        <v>20</v>
      </c>
      <c r="C73155" t="s">
        <v>15988</v>
      </c>
    </row>
    <row r="73156" spans="1:3">
      <c r="A73156" t="s">
        <v>84329</v>
      </c>
      <c r="B73156">
        <v>20</v>
      </c>
      <c r="C73156" t="s">
        <v>3376</v>
      </c>
    </row>
    <row r="73157" spans="1:3">
      <c r="A73157" t="s">
        <v>84330</v>
      </c>
      <c r="B73157">
        <v>20</v>
      </c>
      <c r="C73157" t="s">
        <v>413</v>
      </c>
    </row>
    <row r="73158" spans="1:3">
      <c r="A73158" t="s">
        <v>84331</v>
      </c>
      <c r="B73158">
        <v>20</v>
      </c>
      <c r="C73158" t="s">
        <v>339</v>
      </c>
    </row>
    <row r="73159" spans="1:3">
      <c r="A73159" t="s">
        <v>84332</v>
      </c>
      <c r="B73159">
        <v>20</v>
      </c>
      <c r="C73159" t="s">
        <v>3306</v>
      </c>
    </row>
    <row r="73160" spans="1:3">
      <c r="A73160" t="s">
        <v>84333</v>
      </c>
      <c r="B73160">
        <v>20</v>
      </c>
      <c r="C73160" t="s">
        <v>4163</v>
      </c>
    </row>
    <row r="73161" spans="1:3">
      <c r="A73161" t="s">
        <v>84334</v>
      </c>
      <c r="B73161">
        <v>20</v>
      </c>
      <c r="C73161" t="s">
        <v>3149</v>
      </c>
    </row>
    <row r="73162" spans="1:3">
      <c r="A73162" t="s">
        <v>84335</v>
      </c>
      <c r="B73162">
        <v>20</v>
      </c>
      <c r="C73162" t="s">
        <v>9284</v>
      </c>
    </row>
    <row r="73163" spans="1:3">
      <c r="A73163" t="s">
        <v>84336</v>
      </c>
      <c r="B73163">
        <v>20</v>
      </c>
      <c r="C73163" t="s">
        <v>4020</v>
      </c>
    </row>
    <row r="73164" spans="1:3">
      <c r="A73164" t="s">
        <v>84337</v>
      </c>
      <c r="B73164">
        <v>20</v>
      </c>
      <c r="C73164" t="s">
        <v>7502</v>
      </c>
    </row>
    <row r="73165" spans="1:3">
      <c r="A73165" t="s">
        <v>84338</v>
      </c>
      <c r="B73165">
        <v>20</v>
      </c>
      <c r="C73165" t="s">
        <v>1112</v>
      </c>
    </row>
    <row r="73166" spans="1:3">
      <c r="A73166" t="s">
        <v>84339</v>
      </c>
      <c r="B73166">
        <v>20</v>
      </c>
      <c r="C73166" t="s">
        <v>1112</v>
      </c>
    </row>
    <row r="73167" spans="1:3">
      <c r="A73167" t="s">
        <v>84340</v>
      </c>
      <c r="B73167">
        <v>10</v>
      </c>
      <c r="C73167" t="s">
        <v>14753</v>
      </c>
    </row>
    <row r="73168" spans="1:3">
      <c r="A73168" t="s">
        <v>84341</v>
      </c>
      <c r="B73168">
        <v>10</v>
      </c>
      <c r="C73168" t="s">
        <v>592</v>
      </c>
    </row>
    <row r="73169" spans="1:3">
      <c r="A73169" t="s">
        <v>84342</v>
      </c>
      <c r="B73169">
        <v>10</v>
      </c>
      <c r="C73169" t="s">
        <v>3717</v>
      </c>
    </row>
    <row r="73170" spans="1:3">
      <c r="A73170" t="s">
        <v>84343</v>
      </c>
      <c r="B73170">
        <v>10</v>
      </c>
      <c r="C73170" t="s">
        <v>3273</v>
      </c>
    </row>
    <row r="73171" spans="1:3">
      <c r="A73171" t="s">
        <v>84344</v>
      </c>
      <c r="B73171">
        <v>400</v>
      </c>
      <c r="C73171" t="s">
        <v>3149</v>
      </c>
    </row>
    <row r="73172" spans="1:3">
      <c r="A73172" t="s">
        <v>84345</v>
      </c>
      <c r="B73172">
        <v>0</v>
      </c>
      <c r="C73172" t="s">
        <v>3875</v>
      </c>
    </row>
    <row r="73173" spans="1:3">
      <c r="A73173" t="s">
        <v>84346</v>
      </c>
      <c r="B73173">
        <v>0</v>
      </c>
      <c r="C73173" t="s">
        <v>592</v>
      </c>
    </row>
    <row r="73174" spans="1:3">
      <c r="A73174" t="s">
        <v>84347</v>
      </c>
      <c r="B73174">
        <v>40</v>
      </c>
      <c r="C73174" t="s">
        <v>8662</v>
      </c>
    </row>
    <row r="73175" spans="1:3">
      <c r="A73175" t="s">
        <v>84348</v>
      </c>
      <c r="B73175">
        <v>40</v>
      </c>
      <c r="C73175" t="s">
        <v>3580</v>
      </c>
    </row>
    <row r="73176" spans="1:3">
      <c r="A73176" t="s">
        <v>84349</v>
      </c>
      <c r="B73176">
        <v>40</v>
      </c>
      <c r="C73176" t="s">
        <v>339</v>
      </c>
    </row>
    <row r="73177" spans="1:3">
      <c r="A73177" t="s">
        <v>84350</v>
      </c>
      <c r="B73177">
        <v>30</v>
      </c>
      <c r="C73177" t="s">
        <v>3455</v>
      </c>
    </row>
    <row r="73178" spans="1:3">
      <c r="A73178" t="s">
        <v>84351</v>
      </c>
      <c r="B73178">
        <v>30</v>
      </c>
      <c r="C73178" t="s">
        <v>3376</v>
      </c>
    </row>
    <row r="73179" spans="1:3">
      <c r="A73179" t="s">
        <v>84352</v>
      </c>
      <c r="B73179">
        <v>30</v>
      </c>
      <c r="C73179" t="s">
        <v>226</v>
      </c>
    </row>
    <row r="73180" spans="1:3">
      <c r="A73180" t="s">
        <v>84353</v>
      </c>
      <c r="B73180">
        <v>30</v>
      </c>
      <c r="C73180" t="s">
        <v>1112</v>
      </c>
    </row>
    <row r="73181" spans="1:3">
      <c r="A73181" t="s">
        <v>84354</v>
      </c>
      <c r="B73181">
        <v>30</v>
      </c>
      <c r="C73181" t="s">
        <v>444</v>
      </c>
    </row>
    <row r="73182" spans="1:3">
      <c r="A73182" t="s">
        <v>84355</v>
      </c>
      <c r="B73182">
        <v>150</v>
      </c>
      <c r="C73182" t="s">
        <v>1112</v>
      </c>
    </row>
    <row r="73183" spans="1:3">
      <c r="A73183" t="s">
        <v>84356</v>
      </c>
      <c r="B73183">
        <v>0</v>
      </c>
      <c r="C73183" t="s">
        <v>400</v>
      </c>
    </row>
    <row r="73184" spans="1:3">
      <c r="A73184" t="s">
        <v>84357</v>
      </c>
      <c r="B73184">
        <v>0</v>
      </c>
      <c r="C73184" t="s">
        <v>776</v>
      </c>
    </row>
    <row r="73185" spans="1:3">
      <c r="A73185" t="s">
        <v>84358</v>
      </c>
      <c r="B73185">
        <v>0</v>
      </c>
      <c r="C73185" t="s">
        <v>13518</v>
      </c>
    </row>
    <row r="73186" spans="1:3">
      <c r="A73186" t="s">
        <v>84359</v>
      </c>
      <c r="B73186">
        <v>0</v>
      </c>
      <c r="C73186" t="s">
        <v>475</v>
      </c>
    </row>
    <row r="73187" spans="1:3">
      <c r="A73187" t="s">
        <v>84360</v>
      </c>
      <c r="B73187">
        <v>0</v>
      </c>
      <c r="C73187" t="s">
        <v>10112</v>
      </c>
    </row>
    <row r="73188" spans="1:3">
      <c r="A73188" t="s">
        <v>84361</v>
      </c>
      <c r="B73188">
        <v>0</v>
      </c>
      <c r="C73188" t="s">
        <v>3290</v>
      </c>
    </row>
    <row r="73189" spans="1:3">
      <c r="A73189" t="s">
        <v>84362</v>
      </c>
      <c r="B73189">
        <v>0</v>
      </c>
      <c r="C73189" t="s">
        <v>744</v>
      </c>
    </row>
    <row r="73190" spans="1:3">
      <c r="A73190" t="s">
        <v>84363</v>
      </c>
      <c r="B73190">
        <v>0</v>
      </c>
      <c r="C73190" t="s">
        <v>12491</v>
      </c>
    </row>
    <row r="73191" spans="1:3">
      <c r="A73191" t="s">
        <v>84364</v>
      </c>
      <c r="B73191">
        <v>0</v>
      </c>
      <c r="C73191" t="s">
        <v>7197</v>
      </c>
    </row>
    <row r="73192" spans="1:3">
      <c r="A73192" t="s">
        <v>84365</v>
      </c>
      <c r="B73192">
        <v>0</v>
      </c>
      <c r="C73192" t="s">
        <v>380</v>
      </c>
    </row>
    <row r="73193" spans="1:3">
      <c r="A73193" t="s">
        <v>84366</v>
      </c>
      <c r="B73193">
        <v>0</v>
      </c>
      <c r="C73193" t="s">
        <v>3273</v>
      </c>
    </row>
    <row r="73194" spans="1:3">
      <c r="A73194" t="s">
        <v>84367</v>
      </c>
      <c r="B73194">
        <v>4300</v>
      </c>
      <c r="C73194" t="s">
        <v>1112</v>
      </c>
    </row>
    <row r="73195" spans="1:3">
      <c r="A73195" t="s">
        <v>84368</v>
      </c>
      <c r="B73195">
        <v>90</v>
      </c>
      <c r="C73195" t="s">
        <v>3412</v>
      </c>
    </row>
    <row r="73196" spans="1:3">
      <c r="A73196" t="s">
        <v>84369</v>
      </c>
      <c r="B73196">
        <v>90</v>
      </c>
      <c r="C73196" t="s">
        <v>402</v>
      </c>
    </row>
    <row r="73197" spans="1:3">
      <c r="A73197" t="s">
        <v>84370</v>
      </c>
      <c r="B73197">
        <v>70</v>
      </c>
      <c r="C73197" t="s">
        <v>384</v>
      </c>
    </row>
    <row r="73198" spans="1:3">
      <c r="A73198" t="s">
        <v>84371</v>
      </c>
      <c r="B73198">
        <v>30</v>
      </c>
      <c r="C73198" t="s">
        <v>5404</v>
      </c>
    </row>
    <row r="73199" spans="1:3">
      <c r="A73199" t="s">
        <v>84372</v>
      </c>
      <c r="B73199">
        <v>30</v>
      </c>
      <c r="C73199" t="s">
        <v>3412</v>
      </c>
    </row>
    <row r="73200" spans="1:3">
      <c r="A73200" t="s">
        <v>84373</v>
      </c>
      <c r="B73200">
        <v>30</v>
      </c>
      <c r="C73200" t="s">
        <v>3257</v>
      </c>
    </row>
    <row r="73201" spans="1:3">
      <c r="A73201" t="s">
        <v>84374</v>
      </c>
      <c r="B73201">
        <v>20</v>
      </c>
      <c r="C73201" t="s">
        <v>413</v>
      </c>
    </row>
    <row r="73202" spans="1:3">
      <c r="A73202" t="s">
        <v>84375</v>
      </c>
      <c r="B73202">
        <v>50</v>
      </c>
      <c r="C73202" t="s">
        <v>5214</v>
      </c>
    </row>
    <row r="73203" spans="1:3">
      <c r="A73203" t="s">
        <v>84376</v>
      </c>
      <c r="B73203">
        <v>50</v>
      </c>
      <c r="C73203" t="s">
        <v>739</v>
      </c>
    </row>
    <row r="73204" spans="1:3">
      <c r="A73204" t="s">
        <v>84377</v>
      </c>
      <c r="B73204">
        <v>0</v>
      </c>
      <c r="C73204" t="s">
        <v>3257</v>
      </c>
    </row>
    <row r="73205" spans="1:3">
      <c r="A73205" t="s">
        <v>14244</v>
      </c>
      <c r="B73205">
        <v>150</v>
      </c>
      <c r="C73205" t="s">
        <v>14243</v>
      </c>
    </row>
    <row r="73206" spans="1:3">
      <c r="A73206" t="s">
        <v>84378</v>
      </c>
      <c r="B73206">
        <v>50</v>
      </c>
      <c r="C73206" t="s">
        <v>403</v>
      </c>
    </row>
    <row r="73207" spans="1:3">
      <c r="A73207" t="s">
        <v>84379</v>
      </c>
      <c r="B73207">
        <v>50</v>
      </c>
      <c r="C73207" t="s">
        <v>1112</v>
      </c>
    </row>
    <row r="73208" spans="1:3">
      <c r="A73208" t="s">
        <v>84380</v>
      </c>
      <c r="B73208">
        <v>50</v>
      </c>
      <c r="C73208" t="s">
        <v>294</v>
      </c>
    </row>
    <row r="73209" spans="1:3">
      <c r="A73209" t="s">
        <v>84381</v>
      </c>
      <c r="B73209">
        <v>0</v>
      </c>
      <c r="C73209" t="s">
        <v>8369</v>
      </c>
    </row>
    <row r="73210" spans="1:3">
      <c r="A73210" t="s">
        <v>84382</v>
      </c>
      <c r="B73210">
        <v>20</v>
      </c>
      <c r="C73210" t="s">
        <v>1112</v>
      </c>
    </row>
    <row r="73211" spans="1:3">
      <c r="A73211" t="s">
        <v>84383</v>
      </c>
      <c r="B73211">
        <v>100</v>
      </c>
      <c r="C73211" t="s">
        <v>1112</v>
      </c>
    </row>
    <row r="73212" spans="1:3">
      <c r="A73212" t="s">
        <v>84384</v>
      </c>
      <c r="B73212">
        <v>40</v>
      </c>
      <c r="C73212" t="s">
        <v>1112</v>
      </c>
    </row>
    <row r="73213" spans="1:3">
      <c r="A73213" t="s">
        <v>84385</v>
      </c>
      <c r="B73213">
        <v>40</v>
      </c>
      <c r="C73213" t="s">
        <v>3273</v>
      </c>
    </row>
    <row r="73214" spans="1:3">
      <c r="A73214" t="s">
        <v>84386</v>
      </c>
      <c r="B73214">
        <v>40</v>
      </c>
      <c r="C73214" t="s">
        <v>1112</v>
      </c>
    </row>
    <row r="73215" spans="1:3">
      <c r="A73215" t="s">
        <v>84387</v>
      </c>
      <c r="B73215">
        <v>20</v>
      </c>
      <c r="C73215" t="s">
        <v>4363</v>
      </c>
    </row>
    <row r="73216" spans="1:3">
      <c r="A73216" t="s">
        <v>84388</v>
      </c>
      <c r="B73216">
        <v>20</v>
      </c>
      <c r="C73216" t="s">
        <v>920</v>
      </c>
    </row>
    <row r="73217" spans="1:3">
      <c r="A73217" t="s">
        <v>84389</v>
      </c>
      <c r="B73217">
        <v>20</v>
      </c>
      <c r="C73217" t="s">
        <v>401</v>
      </c>
    </row>
    <row r="73218" spans="1:3">
      <c r="A73218" t="s">
        <v>84390</v>
      </c>
      <c r="B73218">
        <v>20</v>
      </c>
      <c r="C73218" t="s">
        <v>431</v>
      </c>
    </row>
    <row r="73219" spans="1:3">
      <c r="A73219" t="s">
        <v>84391</v>
      </c>
      <c r="B73219">
        <v>20</v>
      </c>
      <c r="C73219" t="s">
        <v>226</v>
      </c>
    </row>
    <row r="73220" spans="1:3">
      <c r="A73220" t="s">
        <v>84392</v>
      </c>
      <c r="B73220">
        <v>20</v>
      </c>
      <c r="C73220" t="s">
        <v>11190</v>
      </c>
    </row>
    <row r="73221" spans="1:3">
      <c r="A73221" t="s">
        <v>84393</v>
      </c>
      <c r="B73221">
        <v>20</v>
      </c>
      <c r="C73221" t="s">
        <v>443</v>
      </c>
    </row>
    <row r="73222" spans="1:3">
      <c r="A73222" t="s">
        <v>84394</v>
      </c>
      <c r="B73222">
        <v>10</v>
      </c>
      <c r="C73222" t="s">
        <v>266</v>
      </c>
    </row>
    <row r="73223" spans="1:3">
      <c r="A73223" t="s">
        <v>84395</v>
      </c>
      <c r="B73223">
        <v>10</v>
      </c>
      <c r="C73223" t="s">
        <v>3747</v>
      </c>
    </row>
    <row r="73224" spans="1:3">
      <c r="A73224" t="s">
        <v>84396</v>
      </c>
      <c r="B73224">
        <v>10</v>
      </c>
      <c r="C73224" t="s">
        <v>3306</v>
      </c>
    </row>
    <row r="73225" spans="1:3">
      <c r="A73225" t="s">
        <v>11698</v>
      </c>
      <c r="B73225">
        <v>10</v>
      </c>
      <c r="C73225" t="s">
        <v>11697</v>
      </c>
    </row>
    <row r="73226" spans="1:3">
      <c r="A73226" t="s">
        <v>12919</v>
      </c>
      <c r="B73226">
        <v>10</v>
      </c>
      <c r="C73226" t="s">
        <v>12918</v>
      </c>
    </row>
    <row r="73227" spans="1:3">
      <c r="A73227" t="s">
        <v>84397</v>
      </c>
      <c r="B73227">
        <v>10</v>
      </c>
      <c r="C73227" t="s">
        <v>380</v>
      </c>
    </row>
    <row r="73228" spans="1:3">
      <c r="A73228" t="s">
        <v>84398</v>
      </c>
      <c r="B73228">
        <v>10</v>
      </c>
      <c r="C73228" t="s">
        <v>12027</v>
      </c>
    </row>
    <row r="73229" spans="1:3">
      <c r="A73229" t="s">
        <v>84399</v>
      </c>
      <c r="B73229">
        <v>10</v>
      </c>
      <c r="C73229" t="s">
        <v>1112</v>
      </c>
    </row>
    <row r="73230" spans="1:3">
      <c r="A73230" t="s">
        <v>84400</v>
      </c>
      <c r="B73230">
        <v>10</v>
      </c>
      <c r="C73230" t="s">
        <v>739</v>
      </c>
    </row>
    <row r="73231" spans="1:3">
      <c r="A73231" t="s">
        <v>84401</v>
      </c>
      <c r="B73231">
        <v>10</v>
      </c>
      <c r="C73231" t="s">
        <v>1112</v>
      </c>
    </row>
    <row r="73232" spans="1:3">
      <c r="A73232" t="s">
        <v>84402</v>
      </c>
      <c r="B73232">
        <v>10</v>
      </c>
      <c r="C73232" t="s">
        <v>399</v>
      </c>
    </row>
    <row r="73233" spans="1:3">
      <c r="A73233" t="s">
        <v>84403</v>
      </c>
      <c r="B73233">
        <v>10</v>
      </c>
      <c r="C73233" t="s">
        <v>1112</v>
      </c>
    </row>
    <row r="73234" spans="1:3">
      <c r="A73234" t="s">
        <v>84404</v>
      </c>
      <c r="B73234">
        <v>10</v>
      </c>
      <c r="C73234" t="s">
        <v>4685</v>
      </c>
    </row>
    <row r="73235" spans="1:3">
      <c r="A73235" t="s">
        <v>84405</v>
      </c>
      <c r="B73235">
        <v>10</v>
      </c>
      <c r="C73235" t="s">
        <v>227</v>
      </c>
    </row>
    <row r="73236" spans="1:3">
      <c r="A73236" t="s">
        <v>84406</v>
      </c>
      <c r="B73236">
        <v>10</v>
      </c>
      <c r="C73236" t="s">
        <v>475</v>
      </c>
    </row>
    <row r="73237" spans="1:3">
      <c r="A73237" t="s">
        <v>84407</v>
      </c>
      <c r="B73237">
        <v>10</v>
      </c>
      <c r="C73237" t="s">
        <v>380</v>
      </c>
    </row>
    <row r="73238" spans="1:3">
      <c r="A73238" t="s">
        <v>84408</v>
      </c>
      <c r="B73238">
        <v>10</v>
      </c>
      <c r="C73238" t="s">
        <v>592</v>
      </c>
    </row>
    <row r="73239" spans="1:3">
      <c r="A73239" t="s">
        <v>84409</v>
      </c>
      <c r="B73239">
        <v>10</v>
      </c>
      <c r="C73239" t="s">
        <v>8928</v>
      </c>
    </row>
    <row r="73240" spans="1:3">
      <c r="A73240" t="s">
        <v>84410</v>
      </c>
      <c r="B73240">
        <v>10</v>
      </c>
      <c r="C73240" t="s">
        <v>1083</v>
      </c>
    </row>
    <row r="73241" spans="1:3">
      <c r="A73241" t="s">
        <v>84411</v>
      </c>
      <c r="B73241">
        <v>10</v>
      </c>
      <c r="C73241" t="s">
        <v>311</v>
      </c>
    </row>
    <row r="73242" spans="1:3">
      <c r="A73242" t="s">
        <v>84412</v>
      </c>
      <c r="B73242">
        <v>10</v>
      </c>
      <c r="C73242" t="s">
        <v>1112</v>
      </c>
    </row>
    <row r="73243" spans="1:3">
      <c r="A73243" t="s">
        <v>84413</v>
      </c>
      <c r="B73243">
        <v>10</v>
      </c>
      <c r="C73243" t="s">
        <v>384</v>
      </c>
    </row>
    <row r="73244" spans="1:3">
      <c r="A73244" t="s">
        <v>84414</v>
      </c>
      <c r="B73244">
        <v>10</v>
      </c>
      <c r="C73244" t="s">
        <v>3412</v>
      </c>
    </row>
    <row r="73245" spans="1:3">
      <c r="A73245" t="s">
        <v>84415</v>
      </c>
      <c r="B73245">
        <v>10</v>
      </c>
      <c r="C73245" t="s">
        <v>400</v>
      </c>
    </row>
    <row r="73246" spans="1:3">
      <c r="A73246" t="s">
        <v>84416</v>
      </c>
      <c r="B73246">
        <v>10</v>
      </c>
      <c r="C73246" t="s">
        <v>1112</v>
      </c>
    </row>
    <row r="73247" spans="1:3">
      <c r="A73247" t="s">
        <v>84417</v>
      </c>
      <c r="B73247">
        <v>10</v>
      </c>
      <c r="C73247" t="s">
        <v>12952</v>
      </c>
    </row>
    <row r="73248" spans="1:3">
      <c r="A73248" t="s">
        <v>84418</v>
      </c>
      <c r="B73248">
        <v>10</v>
      </c>
      <c r="C73248" t="s">
        <v>1112</v>
      </c>
    </row>
    <row r="73249" spans="1:3">
      <c r="A73249" t="s">
        <v>84419</v>
      </c>
      <c r="B73249">
        <v>50</v>
      </c>
      <c r="C73249" t="s">
        <v>448</v>
      </c>
    </row>
    <row r="73250" spans="1:3">
      <c r="A73250" t="s">
        <v>84420</v>
      </c>
      <c r="B73250">
        <v>50</v>
      </c>
      <c r="C73250" t="s">
        <v>3149</v>
      </c>
    </row>
    <row r="73251" spans="1:3">
      <c r="A73251" t="s">
        <v>84421</v>
      </c>
      <c r="B73251">
        <v>2300</v>
      </c>
      <c r="C73251" t="s">
        <v>8662</v>
      </c>
    </row>
    <row r="73252" spans="1:3">
      <c r="A73252" t="s">
        <v>84422</v>
      </c>
      <c r="B73252">
        <v>30</v>
      </c>
      <c r="C73252" t="s">
        <v>5214</v>
      </c>
    </row>
    <row r="73253" spans="1:3">
      <c r="A73253" t="s">
        <v>84423</v>
      </c>
      <c r="B73253">
        <v>30</v>
      </c>
      <c r="C73253" t="s">
        <v>3412</v>
      </c>
    </row>
    <row r="73254" spans="1:3">
      <c r="A73254" t="s">
        <v>84424</v>
      </c>
      <c r="B73254">
        <v>30</v>
      </c>
      <c r="C73254" t="s">
        <v>10704</v>
      </c>
    </row>
    <row r="73255" spans="1:3">
      <c r="A73255" t="s">
        <v>11338</v>
      </c>
      <c r="B73255">
        <v>30</v>
      </c>
      <c r="C73255" t="s">
        <v>11337</v>
      </c>
    </row>
    <row r="73256" spans="1:3">
      <c r="A73256" t="s">
        <v>84425</v>
      </c>
      <c r="B73256">
        <v>30</v>
      </c>
      <c r="C73256" t="s">
        <v>13156</v>
      </c>
    </row>
    <row r="73257" spans="1:3">
      <c r="A73257" t="s">
        <v>84426</v>
      </c>
      <c r="B73257">
        <v>30</v>
      </c>
      <c r="C73257" t="s">
        <v>11895</v>
      </c>
    </row>
    <row r="73258" spans="1:3">
      <c r="A73258" t="s">
        <v>84427</v>
      </c>
      <c r="B73258">
        <v>80</v>
      </c>
      <c r="C73258" t="s">
        <v>729</v>
      </c>
    </row>
    <row r="73259" spans="1:3">
      <c r="A73259" t="s">
        <v>84428</v>
      </c>
      <c r="B73259">
        <v>80</v>
      </c>
      <c r="C73259" t="s">
        <v>592</v>
      </c>
    </row>
    <row r="73260" spans="1:3">
      <c r="A73260" t="s">
        <v>84429</v>
      </c>
      <c r="B73260">
        <v>80</v>
      </c>
      <c r="C73260" t="s">
        <v>729</v>
      </c>
    </row>
    <row r="73261" spans="1:3">
      <c r="A73261" t="s">
        <v>84430</v>
      </c>
      <c r="B73261">
        <v>90</v>
      </c>
      <c r="C73261" t="s">
        <v>13975</v>
      </c>
    </row>
    <row r="73262" spans="1:3">
      <c r="A73262" t="s">
        <v>84431</v>
      </c>
      <c r="B73262">
        <v>50</v>
      </c>
      <c r="C73262" t="s">
        <v>10718</v>
      </c>
    </row>
    <row r="73263" spans="1:3">
      <c r="A73263" t="s">
        <v>84432</v>
      </c>
      <c r="B73263">
        <v>50</v>
      </c>
      <c r="C73263" t="s">
        <v>14258</v>
      </c>
    </row>
    <row r="73264" spans="1:3">
      <c r="A73264" t="s">
        <v>84433</v>
      </c>
      <c r="B73264">
        <v>20</v>
      </c>
      <c r="C73264" t="s">
        <v>1048</v>
      </c>
    </row>
    <row r="73265" spans="1:3">
      <c r="A73265" t="s">
        <v>84434</v>
      </c>
      <c r="B73265">
        <v>30</v>
      </c>
      <c r="C73265" t="s">
        <v>6532</v>
      </c>
    </row>
    <row r="73266" spans="1:3">
      <c r="A73266" t="s">
        <v>13060</v>
      </c>
      <c r="B73266">
        <v>0</v>
      </c>
      <c r="C73266" t="s">
        <v>13059</v>
      </c>
    </row>
    <row r="73267" spans="1:3">
      <c r="A73267" t="s">
        <v>84435</v>
      </c>
      <c r="B73267">
        <v>10</v>
      </c>
      <c r="C73267" t="s">
        <v>8542</v>
      </c>
    </row>
    <row r="73268" spans="1:3">
      <c r="A73268" t="s">
        <v>84436</v>
      </c>
      <c r="B73268">
        <v>70</v>
      </c>
      <c r="C73268" t="s">
        <v>12162</v>
      </c>
    </row>
    <row r="73269" spans="1:3">
      <c r="A73269" t="s">
        <v>84437</v>
      </c>
      <c r="B73269">
        <v>30</v>
      </c>
      <c r="C73269" t="s">
        <v>3412</v>
      </c>
    </row>
    <row r="73270" spans="1:3">
      <c r="A73270" t="s">
        <v>84438</v>
      </c>
      <c r="B73270">
        <v>30</v>
      </c>
      <c r="C73270" t="s">
        <v>445</v>
      </c>
    </row>
    <row r="73271" spans="1:3">
      <c r="A73271" t="s">
        <v>84439</v>
      </c>
      <c r="B73271">
        <v>30</v>
      </c>
      <c r="C73271" t="s">
        <v>15243</v>
      </c>
    </row>
    <row r="73272" spans="1:3">
      <c r="A73272" t="s">
        <v>84440</v>
      </c>
      <c r="B73272">
        <v>30</v>
      </c>
      <c r="C73272" t="s">
        <v>419</v>
      </c>
    </row>
    <row r="73273" spans="1:3">
      <c r="A73273" t="s">
        <v>84441</v>
      </c>
      <c r="B73273">
        <v>30</v>
      </c>
      <c r="C73273" t="s">
        <v>384</v>
      </c>
    </row>
    <row r="73274" spans="1:3">
      <c r="A73274" t="s">
        <v>84442</v>
      </c>
      <c r="B73274">
        <v>20</v>
      </c>
      <c r="C73274" t="s">
        <v>7175</v>
      </c>
    </row>
    <row r="73275" spans="1:3">
      <c r="A73275" t="s">
        <v>84443</v>
      </c>
      <c r="B73275">
        <v>30</v>
      </c>
      <c r="C73275" t="s">
        <v>475</v>
      </c>
    </row>
    <row r="73276" spans="1:3">
      <c r="A73276" t="s">
        <v>84444</v>
      </c>
      <c r="B73276">
        <v>30</v>
      </c>
      <c r="C73276" t="s">
        <v>15577</v>
      </c>
    </row>
    <row r="73277" spans="1:3">
      <c r="A73277" t="s">
        <v>84445</v>
      </c>
      <c r="B73277">
        <v>30</v>
      </c>
      <c r="C73277" t="s">
        <v>1089</v>
      </c>
    </row>
    <row r="73278" spans="1:3">
      <c r="A73278" t="s">
        <v>84446</v>
      </c>
      <c r="B73278">
        <v>20</v>
      </c>
      <c r="C73278" t="s">
        <v>10446</v>
      </c>
    </row>
    <row r="73279" spans="1:3">
      <c r="A73279" t="s">
        <v>84447</v>
      </c>
      <c r="B73279">
        <v>30</v>
      </c>
      <c r="C73279" t="s">
        <v>2991</v>
      </c>
    </row>
    <row r="73280" spans="1:3">
      <c r="A73280" t="s">
        <v>84448</v>
      </c>
      <c r="B73280">
        <v>30</v>
      </c>
      <c r="C73280" t="s">
        <v>14214</v>
      </c>
    </row>
    <row r="73281" spans="1:3">
      <c r="A73281" t="s">
        <v>84449</v>
      </c>
      <c r="B73281">
        <v>30</v>
      </c>
      <c r="C73281" t="s">
        <v>1112</v>
      </c>
    </row>
    <row r="73282" spans="1:3">
      <c r="A73282" t="s">
        <v>84450</v>
      </c>
      <c r="B73282">
        <v>40</v>
      </c>
      <c r="C73282" t="s">
        <v>3251</v>
      </c>
    </row>
    <row r="73283" spans="1:3">
      <c r="A73283" t="s">
        <v>84451</v>
      </c>
      <c r="B73283">
        <v>40</v>
      </c>
      <c r="C73283" t="s">
        <v>14668</v>
      </c>
    </row>
    <row r="73284" spans="1:3">
      <c r="A73284" t="s">
        <v>84452</v>
      </c>
      <c r="B73284">
        <v>40</v>
      </c>
      <c r="C73284" t="s">
        <v>14210</v>
      </c>
    </row>
    <row r="73285" spans="1:3">
      <c r="A73285" t="s">
        <v>84453</v>
      </c>
      <c r="B73285">
        <v>200</v>
      </c>
      <c r="C73285" t="s">
        <v>1076</v>
      </c>
    </row>
    <row r="73286" spans="1:3">
      <c r="A73286" t="s">
        <v>84454</v>
      </c>
      <c r="B73286">
        <v>5700</v>
      </c>
      <c r="C73286" t="s">
        <v>226</v>
      </c>
    </row>
    <row r="73287" spans="1:3">
      <c r="A73287" t="s">
        <v>84455</v>
      </c>
      <c r="B73287">
        <v>10</v>
      </c>
      <c r="C73287" t="s">
        <v>1112</v>
      </c>
    </row>
    <row r="73288" spans="1:3">
      <c r="A73288" t="s">
        <v>84456</v>
      </c>
      <c r="B73288">
        <v>10</v>
      </c>
      <c r="C73288" t="s">
        <v>1112</v>
      </c>
    </row>
    <row r="73289" spans="1:3">
      <c r="A73289" t="s">
        <v>84457</v>
      </c>
      <c r="B73289">
        <v>10</v>
      </c>
      <c r="C73289" t="s">
        <v>15923</v>
      </c>
    </row>
    <row r="73290" spans="1:3">
      <c r="A73290" t="s">
        <v>84458</v>
      </c>
      <c r="B73290">
        <v>10</v>
      </c>
      <c r="C73290" t="s">
        <v>518</v>
      </c>
    </row>
    <row r="73291" spans="1:3">
      <c r="A73291" t="s">
        <v>84459</v>
      </c>
      <c r="B73291">
        <v>10</v>
      </c>
      <c r="C73291" t="s">
        <v>6016</v>
      </c>
    </row>
    <row r="73292" spans="1:3">
      <c r="A73292" t="s">
        <v>84460</v>
      </c>
      <c r="B73292">
        <v>10</v>
      </c>
      <c r="C73292" t="s">
        <v>419</v>
      </c>
    </row>
    <row r="73293" spans="1:3">
      <c r="A73293" t="s">
        <v>84461</v>
      </c>
      <c r="B73293">
        <v>10</v>
      </c>
      <c r="C73293" t="s">
        <v>1016</v>
      </c>
    </row>
    <row r="73294" spans="1:3">
      <c r="A73294" t="s">
        <v>84462</v>
      </c>
      <c r="B73294">
        <v>10</v>
      </c>
      <c r="C73294" t="s">
        <v>1112</v>
      </c>
    </row>
    <row r="73295" spans="1:3">
      <c r="A73295" t="s">
        <v>84463</v>
      </c>
      <c r="B73295">
        <v>10</v>
      </c>
      <c r="C73295" t="s">
        <v>384</v>
      </c>
    </row>
    <row r="73296" spans="1:3">
      <c r="A73296" t="s">
        <v>84464</v>
      </c>
      <c r="B73296">
        <v>10</v>
      </c>
      <c r="C73296" t="s">
        <v>11895</v>
      </c>
    </row>
    <row r="73297" spans="1:3">
      <c r="A73297" t="s">
        <v>84465</v>
      </c>
      <c r="B73297">
        <v>10</v>
      </c>
      <c r="C73297" t="s">
        <v>594</v>
      </c>
    </row>
    <row r="73298" spans="1:3">
      <c r="A73298" t="s">
        <v>84466</v>
      </c>
      <c r="B73298">
        <v>0</v>
      </c>
      <c r="C73298" t="s">
        <v>3950</v>
      </c>
    </row>
    <row r="73299" spans="1:3">
      <c r="A73299" t="s">
        <v>84467</v>
      </c>
      <c r="B73299">
        <v>0</v>
      </c>
      <c r="C73299" t="s">
        <v>12814</v>
      </c>
    </row>
    <row r="73300" spans="1:3">
      <c r="A73300" t="s">
        <v>84468</v>
      </c>
      <c r="B73300">
        <v>0</v>
      </c>
      <c r="C73300" t="s">
        <v>11634</v>
      </c>
    </row>
    <row r="73301" spans="1:3">
      <c r="A73301" t="s">
        <v>84469</v>
      </c>
      <c r="B73301">
        <v>10</v>
      </c>
      <c r="C73301" t="s">
        <v>3376</v>
      </c>
    </row>
    <row r="73302" spans="1:3">
      <c r="A73302" t="s">
        <v>84470</v>
      </c>
      <c r="B73302">
        <v>10</v>
      </c>
      <c r="C73302" t="s">
        <v>1056</v>
      </c>
    </row>
    <row r="73303" spans="1:3">
      <c r="A73303" t="s">
        <v>84471</v>
      </c>
      <c r="B73303">
        <v>100</v>
      </c>
      <c r="C73303" t="s">
        <v>410</v>
      </c>
    </row>
    <row r="73304" spans="1:3">
      <c r="A73304" t="s">
        <v>84472</v>
      </c>
      <c r="B73304">
        <v>10</v>
      </c>
      <c r="C73304" t="s">
        <v>5476</v>
      </c>
    </row>
    <row r="73305" spans="1:3">
      <c r="A73305" t="s">
        <v>84473</v>
      </c>
      <c r="B73305">
        <v>300</v>
      </c>
      <c r="C73305" t="s">
        <v>1112</v>
      </c>
    </row>
    <row r="73306" spans="1:3">
      <c r="A73306" t="s">
        <v>84474</v>
      </c>
      <c r="B73306">
        <v>10</v>
      </c>
      <c r="C73306" t="s">
        <v>384</v>
      </c>
    </row>
    <row r="73307" spans="1:3">
      <c r="A73307" t="s">
        <v>84475</v>
      </c>
      <c r="B73307">
        <v>10</v>
      </c>
      <c r="C73307" t="s">
        <v>10866</v>
      </c>
    </row>
    <row r="73308" spans="1:3">
      <c r="A73308" t="s">
        <v>84476</v>
      </c>
      <c r="B73308">
        <v>10</v>
      </c>
      <c r="C73308" t="s">
        <v>11735</v>
      </c>
    </row>
    <row r="73309" spans="1:3">
      <c r="A73309" t="s">
        <v>84477</v>
      </c>
      <c r="B73309">
        <v>10</v>
      </c>
      <c r="C73309" t="s">
        <v>9129</v>
      </c>
    </row>
    <row r="73310" spans="1:3">
      <c r="A73310" t="s">
        <v>84478</v>
      </c>
      <c r="B73310">
        <v>10</v>
      </c>
      <c r="C73310" t="s">
        <v>1112</v>
      </c>
    </row>
    <row r="73311" spans="1:3">
      <c r="A73311" t="s">
        <v>84479</v>
      </c>
      <c r="B73311">
        <v>10</v>
      </c>
      <c r="C73311" t="s">
        <v>305</v>
      </c>
    </row>
    <row r="73312" spans="1:3">
      <c r="A73312" t="s">
        <v>84480</v>
      </c>
      <c r="B73312">
        <v>10</v>
      </c>
      <c r="C73312" t="s">
        <v>8022</v>
      </c>
    </row>
    <row r="73313" spans="1:3">
      <c r="A73313" t="s">
        <v>84481</v>
      </c>
      <c r="B73313">
        <v>10</v>
      </c>
      <c r="C73313" t="s">
        <v>3412</v>
      </c>
    </row>
    <row r="73314" spans="1:3">
      <c r="A73314" t="s">
        <v>84482</v>
      </c>
      <c r="B73314">
        <v>10</v>
      </c>
      <c r="C73314" t="s">
        <v>475</v>
      </c>
    </row>
    <row r="73315" spans="1:3">
      <c r="A73315" t="s">
        <v>84483</v>
      </c>
      <c r="B73315">
        <v>10</v>
      </c>
      <c r="C73315" t="s">
        <v>592</v>
      </c>
    </row>
    <row r="73316" spans="1:3">
      <c r="A73316" t="s">
        <v>84484</v>
      </c>
      <c r="B73316">
        <v>10</v>
      </c>
      <c r="C73316" t="s">
        <v>1112</v>
      </c>
    </row>
    <row r="73317" spans="1:3">
      <c r="A73317" t="s">
        <v>84485</v>
      </c>
      <c r="B73317">
        <v>10</v>
      </c>
      <c r="C73317" t="s">
        <v>13442</v>
      </c>
    </row>
    <row r="73318" spans="1:3">
      <c r="A73318" t="s">
        <v>84486</v>
      </c>
      <c r="B73318">
        <v>10</v>
      </c>
      <c r="C73318" t="s">
        <v>403</v>
      </c>
    </row>
    <row r="73319" spans="1:3">
      <c r="A73319" t="s">
        <v>84487</v>
      </c>
      <c r="B73319">
        <v>10</v>
      </c>
      <c r="C73319" t="s">
        <v>1112</v>
      </c>
    </row>
    <row r="73320" spans="1:3">
      <c r="A73320" t="s">
        <v>84488</v>
      </c>
      <c r="B73320">
        <v>600</v>
      </c>
      <c r="C73320" t="s">
        <v>3149</v>
      </c>
    </row>
    <row r="73321" spans="1:3">
      <c r="A73321" t="s">
        <v>84489</v>
      </c>
      <c r="B73321">
        <v>150</v>
      </c>
      <c r="C73321" t="s">
        <v>3353</v>
      </c>
    </row>
    <row r="73322" spans="1:3">
      <c r="A73322" t="s">
        <v>84490</v>
      </c>
      <c r="B73322">
        <v>150</v>
      </c>
      <c r="C73322" t="s">
        <v>1112</v>
      </c>
    </row>
    <row r="73323" spans="1:3">
      <c r="A73323" t="s">
        <v>84491</v>
      </c>
      <c r="B73323">
        <v>10</v>
      </c>
      <c r="C73323" t="s">
        <v>894</v>
      </c>
    </row>
    <row r="73324" spans="1:3">
      <c r="A73324" t="s">
        <v>84492</v>
      </c>
      <c r="B73324">
        <v>50</v>
      </c>
      <c r="C73324" t="s">
        <v>226</v>
      </c>
    </row>
    <row r="73325" spans="1:3">
      <c r="A73325" t="s">
        <v>84493</v>
      </c>
      <c r="B73325">
        <v>70</v>
      </c>
      <c r="C73325" t="s">
        <v>3251</v>
      </c>
    </row>
    <row r="73326" spans="1:3">
      <c r="A73326" t="s">
        <v>84494</v>
      </c>
      <c r="B73326">
        <v>3300</v>
      </c>
      <c r="C73326" t="s">
        <v>3251</v>
      </c>
    </row>
    <row r="73327" spans="1:3">
      <c r="A73327" t="s">
        <v>84495</v>
      </c>
      <c r="B73327">
        <v>200</v>
      </c>
      <c r="C73327" t="s">
        <v>1112</v>
      </c>
    </row>
    <row r="73328" spans="1:3">
      <c r="A73328" t="s">
        <v>84496</v>
      </c>
      <c r="B73328">
        <v>20</v>
      </c>
      <c r="C73328" t="s">
        <v>12605</v>
      </c>
    </row>
    <row r="73329" spans="1:3">
      <c r="A73329" t="s">
        <v>84497</v>
      </c>
      <c r="B73329">
        <v>20</v>
      </c>
      <c r="C73329" t="s">
        <v>9060</v>
      </c>
    </row>
    <row r="73330" spans="1:3">
      <c r="A73330" t="s">
        <v>84498</v>
      </c>
      <c r="B73330">
        <v>20</v>
      </c>
      <c r="C73330" t="s">
        <v>14237</v>
      </c>
    </row>
    <row r="73331" spans="1:3">
      <c r="A73331" t="s">
        <v>84499</v>
      </c>
      <c r="B73331">
        <v>20</v>
      </c>
      <c r="C73331" t="s">
        <v>1112</v>
      </c>
    </row>
    <row r="73332" spans="1:3">
      <c r="A73332" t="s">
        <v>84500</v>
      </c>
      <c r="B73332">
        <v>20</v>
      </c>
      <c r="C73332" t="s">
        <v>413</v>
      </c>
    </row>
    <row r="73333" spans="1:3">
      <c r="A73333" t="s">
        <v>84501</v>
      </c>
      <c r="B73333">
        <v>20</v>
      </c>
      <c r="C73333" t="s">
        <v>1094</v>
      </c>
    </row>
    <row r="73334" spans="1:3">
      <c r="A73334" t="s">
        <v>84502</v>
      </c>
      <c r="B73334">
        <v>20</v>
      </c>
      <c r="C73334" t="s">
        <v>384</v>
      </c>
    </row>
    <row r="73335" spans="1:3">
      <c r="A73335" t="s">
        <v>84503</v>
      </c>
      <c r="B73335">
        <v>20</v>
      </c>
      <c r="C73335" t="s">
        <v>7034</v>
      </c>
    </row>
    <row r="73336" spans="1:3">
      <c r="A73336" t="s">
        <v>84504</v>
      </c>
      <c r="B73336">
        <v>20</v>
      </c>
      <c r="C73336" t="s">
        <v>411</v>
      </c>
    </row>
    <row r="73337" spans="1:3">
      <c r="A73337" t="s">
        <v>84505</v>
      </c>
      <c r="B73337">
        <v>20</v>
      </c>
      <c r="C73337" t="s">
        <v>729</v>
      </c>
    </row>
    <row r="73338" spans="1:3">
      <c r="A73338" t="s">
        <v>84506</v>
      </c>
      <c r="B73338">
        <v>20</v>
      </c>
      <c r="C73338" t="s">
        <v>7970</v>
      </c>
    </row>
    <row r="73339" spans="1:3">
      <c r="A73339" t="s">
        <v>84507</v>
      </c>
      <c r="B73339">
        <v>20</v>
      </c>
      <c r="C73339" t="s">
        <v>14243</v>
      </c>
    </row>
    <row r="73340" spans="1:3">
      <c r="A73340" t="s">
        <v>15978</v>
      </c>
      <c r="B73340">
        <v>800</v>
      </c>
      <c r="C73340" t="s">
        <v>15977</v>
      </c>
    </row>
    <row r="73341" spans="1:3">
      <c r="A73341" t="s">
        <v>84508</v>
      </c>
      <c r="B73341">
        <v>80</v>
      </c>
      <c r="C73341" t="s">
        <v>3149</v>
      </c>
    </row>
    <row r="73342" spans="1:3">
      <c r="A73342" t="s">
        <v>84509</v>
      </c>
      <c r="B73342">
        <v>300</v>
      </c>
      <c r="C73342" t="s">
        <v>13668</v>
      </c>
    </row>
    <row r="73343" spans="1:3">
      <c r="A73343" t="s">
        <v>84510</v>
      </c>
      <c r="B73343">
        <v>100</v>
      </c>
      <c r="C73343" t="s">
        <v>457</v>
      </c>
    </row>
    <row r="73344" spans="1:3">
      <c r="A73344" t="s">
        <v>84511</v>
      </c>
      <c r="B73344">
        <v>10</v>
      </c>
      <c r="C73344" t="s">
        <v>3412</v>
      </c>
    </row>
    <row r="73345" spans="1:3">
      <c r="A73345" t="s">
        <v>84512</v>
      </c>
      <c r="B73345">
        <v>20</v>
      </c>
      <c r="C73345" t="s">
        <v>3212</v>
      </c>
    </row>
    <row r="73346" spans="1:3">
      <c r="A73346" t="s">
        <v>84513</v>
      </c>
      <c r="B73346">
        <v>30</v>
      </c>
      <c r="C73346" t="s">
        <v>574</v>
      </c>
    </row>
    <row r="73347" spans="1:3">
      <c r="A73347" t="s">
        <v>84514</v>
      </c>
      <c r="B73347">
        <v>30</v>
      </c>
      <c r="C73347" t="s">
        <v>1112</v>
      </c>
    </row>
    <row r="73348" spans="1:3">
      <c r="A73348" t="s">
        <v>84515</v>
      </c>
      <c r="B73348">
        <v>20</v>
      </c>
      <c r="C73348" t="s">
        <v>975</v>
      </c>
    </row>
    <row r="73349" spans="1:3">
      <c r="A73349" t="s">
        <v>84516</v>
      </c>
      <c r="B73349">
        <v>150</v>
      </c>
      <c r="C73349" t="s">
        <v>13482</v>
      </c>
    </row>
    <row r="73350" spans="1:3">
      <c r="A73350" t="s">
        <v>84517</v>
      </c>
      <c r="B73350">
        <v>40</v>
      </c>
      <c r="C73350" t="s">
        <v>3412</v>
      </c>
    </row>
    <row r="73351" spans="1:3">
      <c r="A73351" t="s">
        <v>84518</v>
      </c>
      <c r="B73351">
        <v>40</v>
      </c>
      <c r="C73351" t="s">
        <v>8662</v>
      </c>
    </row>
    <row r="73352" spans="1:3">
      <c r="A73352" t="s">
        <v>12711</v>
      </c>
      <c r="B73352">
        <v>30</v>
      </c>
      <c r="C73352" t="s">
        <v>14120</v>
      </c>
    </row>
    <row r="73353" spans="1:3">
      <c r="A73353" t="s">
        <v>84519</v>
      </c>
      <c r="B73353">
        <v>30</v>
      </c>
      <c r="C73353" t="s">
        <v>4247</v>
      </c>
    </row>
    <row r="73354" spans="1:3">
      <c r="A73354" t="s">
        <v>84520</v>
      </c>
      <c r="B73354">
        <v>30</v>
      </c>
      <c r="C73354" t="s">
        <v>592</v>
      </c>
    </row>
    <row r="73355" spans="1:3">
      <c r="A73355" t="s">
        <v>11288</v>
      </c>
      <c r="B73355">
        <v>30</v>
      </c>
      <c r="C73355" t="s">
        <v>11287</v>
      </c>
    </row>
    <row r="73356" spans="1:3">
      <c r="A73356" t="s">
        <v>84521</v>
      </c>
      <c r="B73356">
        <v>30</v>
      </c>
      <c r="C73356" t="s">
        <v>475</v>
      </c>
    </row>
    <row r="73357" spans="1:3">
      <c r="A73357" t="s">
        <v>84522</v>
      </c>
      <c r="B73357">
        <v>20</v>
      </c>
      <c r="C73357" t="s">
        <v>403</v>
      </c>
    </row>
    <row r="73358" spans="1:3">
      <c r="A73358" t="s">
        <v>84523</v>
      </c>
      <c r="B73358">
        <v>10</v>
      </c>
      <c r="C73358" t="s">
        <v>3418</v>
      </c>
    </row>
    <row r="73359" spans="1:3">
      <c r="A73359" t="s">
        <v>84524</v>
      </c>
      <c r="B73359">
        <v>10</v>
      </c>
      <c r="C73359" t="s">
        <v>380</v>
      </c>
    </row>
    <row r="73360" spans="1:3">
      <c r="A73360" t="s">
        <v>84525</v>
      </c>
      <c r="B73360">
        <v>40</v>
      </c>
      <c r="C73360" t="s">
        <v>447</v>
      </c>
    </row>
    <row r="73361" spans="1:3">
      <c r="A73361" t="s">
        <v>84526</v>
      </c>
      <c r="B73361">
        <v>250</v>
      </c>
      <c r="C73361" t="s">
        <v>4381</v>
      </c>
    </row>
    <row r="73362" spans="1:3">
      <c r="A73362" t="s">
        <v>84527</v>
      </c>
      <c r="B73362">
        <v>20</v>
      </c>
      <c r="C73362" t="s">
        <v>1094</v>
      </c>
    </row>
    <row r="73363" spans="1:3">
      <c r="A73363" t="s">
        <v>84528</v>
      </c>
      <c r="B73363">
        <v>10</v>
      </c>
      <c r="C73363" t="s">
        <v>9169</v>
      </c>
    </row>
    <row r="73364" spans="1:3">
      <c r="A73364" t="s">
        <v>84529</v>
      </c>
      <c r="B73364">
        <v>10</v>
      </c>
      <c r="C73364" t="s">
        <v>227</v>
      </c>
    </row>
    <row r="73365" spans="1:3">
      <c r="A73365" t="s">
        <v>84530</v>
      </c>
      <c r="B73365">
        <v>10</v>
      </c>
      <c r="C73365" t="s">
        <v>5691</v>
      </c>
    </row>
    <row r="73366" spans="1:3">
      <c r="A73366" t="s">
        <v>84531</v>
      </c>
      <c r="B73366">
        <v>10</v>
      </c>
      <c r="C73366" t="s">
        <v>11746</v>
      </c>
    </row>
    <row r="73367" spans="1:3">
      <c r="A73367" t="s">
        <v>84532</v>
      </c>
      <c r="B73367">
        <v>20</v>
      </c>
      <c r="C73367" t="s">
        <v>3251</v>
      </c>
    </row>
    <row r="73368" spans="1:3">
      <c r="A73368" t="s">
        <v>84533</v>
      </c>
      <c r="B73368">
        <v>20</v>
      </c>
      <c r="C73368" t="s">
        <v>15170</v>
      </c>
    </row>
    <row r="73369" spans="1:3">
      <c r="A73369" t="s">
        <v>84534</v>
      </c>
      <c r="B73369">
        <v>20</v>
      </c>
      <c r="C73369" t="s">
        <v>729</v>
      </c>
    </row>
    <row r="73370" spans="1:3">
      <c r="A73370" t="s">
        <v>84535</v>
      </c>
      <c r="B73370">
        <v>20</v>
      </c>
      <c r="C73370" t="s">
        <v>412</v>
      </c>
    </row>
    <row r="73371" spans="1:3">
      <c r="A73371" t="s">
        <v>84536</v>
      </c>
      <c r="B73371">
        <v>20</v>
      </c>
      <c r="C73371" t="s">
        <v>4496</v>
      </c>
    </row>
    <row r="73372" spans="1:3">
      <c r="A73372" t="s">
        <v>84537</v>
      </c>
      <c r="B73372">
        <v>20</v>
      </c>
      <c r="C73372" t="s">
        <v>3607</v>
      </c>
    </row>
    <row r="73373" spans="1:3">
      <c r="A73373" t="s">
        <v>84538</v>
      </c>
      <c r="B73373">
        <v>40</v>
      </c>
      <c r="C73373" t="s">
        <v>3489</v>
      </c>
    </row>
    <row r="73374" spans="1:3">
      <c r="A73374" t="s">
        <v>84539</v>
      </c>
      <c r="B73374">
        <v>40</v>
      </c>
      <c r="C73374" t="s">
        <v>13077</v>
      </c>
    </row>
    <row r="73375" spans="1:3">
      <c r="A73375" t="s">
        <v>84540</v>
      </c>
      <c r="B73375">
        <v>40</v>
      </c>
      <c r="C73375" t="s">
        <v>5130</v>
      </c>
    </row>
    <row r="73376" spans="1:3">
      <c r="A73376" t="s">
        <v>84541</v>
      </c>
      <c r="B73376">
        <v>60</v>
      </c>
      <c r="C73376" t="s">
        <v>413</v>
      </c>
    </row>
    <row r="73377" spans="1:3">
      <c r="A73377" t="s">
        <v>84542</v>
      </c>
      <c r="B73377">
        <v>60</v>
      </c>
      <c r="C73377" t="s">
        <v>3412</v>
      </c>
    </row>
    <row r="73378" spans="1:3">
      <c r="A73378" t="s">
        <v>11183</v>
      </c>
      <c r="B73378">
        <v>100</v>
      </c>
      <c r="C73378" t="s">
        <v>11182</v>
      </c>
    </row>
    <row r="73379" spans="1:3">
      <c r="A73379" t="s">
        <v>84543</v>
      </c>
      <c r="B73379">
        <v>100</v>
      </c>
      <c r="C73379" t="s">
        <v>7861</v>
      </c>
    </row>
    <row r="73380" spans="1:3">
      <c r="A73380" t="s">
        <v>84544</v>
      </c>
      <c r="B73380">
        <v>50</v>
      </c>
      <c r="C73380" t="s">
        <v>4713</v>
      </c>
    </row>
    <row r="73381" spans="1:3">
      <c r="A73381" t="s">
        <v>84545</v>
      </c>
      <c r="B73381">
        <v>30</v>
      </c>
      <c r="C73381" t="s">
        <v>604</v>
      </c>
    </row>
    <row r="73382" spans="1:3">
      <c r="A73382" t="s">
        <v>84546</v>
      </c>
      <c r="B73382">
        <v>30</v>
      </c>
      <c r="C73382" t="s">
        <v>468</v>
      </c>
    </row>
    <row r="73383" spans="1:3">
      <c r="A73383" t="s">
        <v>84547</v>
      </c>
      <c r="B73383">
        <v>50</v>
      </c>
      <c r="C73383" t="s">
        <v>475</v>
      </c>
    </row>
    <row r="73384" spans="1:3">
      <c r="A73384" t="s">
        <v>12049</v>
      </c>
      <c r="B73384">
        <v>450</v>
      </c>
      <c r="C73384" t="s">
        <v>12048</v>
      </c>
    </row>
    <row r="73385" spans="1:3">
      <c r="A73385" t="s">
        <v>84548</v>
      </c>
      <c r="B73385">
        <v>500</v>
      </c>
      <c r="C73385" t="s">
        <v>475</v>
      </c>
    </row>
    <row r="73386" spans="1:3">
      <c r="A73386" t="s">
        <v>84549</v>
      </c>
      <c r="B73386">
        <v>50</v>
      </c>
      <c r="C73386" t="s">
        <v>3760</v>
      </c>
    </row>
    <row r="73387" spans="1:3">
      <c r="A73387" t="s">
        <v>84550</v>
      </c>
      <c r="B73387">
        <v>2800</v>
      </c>
      <c r="C73387" t="s">
        <v>6532</v>
      </c>
    </row>
    <row r="73388" spans="1:3">
      <c r="A73388" t="s">
        <v>84551</v>
      </c>
      <c r="B73388">
        <v>10</v>
      </c>
      <c r="C73388" t="s">
        <v>14985</v>
      </c>
    </row>
    <row r="73389" spans="1:3">
      <c r="A73389" t="s">
        <v>84552</v>
      </c>
      <c r="B73389">
        <v>30</v>
      </c>
      <c r="C73389" t="s">
        <v>9394</v>
      </c>
    </row>
    <row r="73390" spans="1:3">
      <c r="A73390" t="s">
        <v>84553</v>
      </c>
      <c r="B73390">
        <v>30</v>
      </c>
      <c r="C73390" t="s">
        <v>9054</v>
      </c>
    </row>
    <row r="73391" spans="1:3">
      <c r="A73391" t="s">
        <v>84554</v>
      </c>
      <c r="B73391">
        <v>30</v>
      </c>
      <c r="C73391" t="s">
        <v>3847</v>
      </c>
    </row>
    <row r="73392" spans="1:3">
      <c r="A73392" t="s">
        <v>84555</v>
      </c>
      <c r="B73392">
        <v>30</v>
      </c>
      <c r="C73392" t="s">
        <v>9465</v>
      </c>
    </row>
    <row r="73393" spans="1:3">
      <c r="A73393" t="s">
        <v>84556</v>
      </c>
      <c r="B73393">
        <v>30</v>
      </c>
      <c r="C73393" t="s">
        <v>3412</v>
      </c>
    </row>
    <row r="73394" spans="1:3">
      <c r="A73394" t="s">
        <v>84557</v>
      </c>
      <c r="B73394">
        <v>30</v>
      </c>
      <c r="C73394" t="s">
        <v>6532</v>
      </c>
    </row>
    <row r="73395" spans="1:3">
      <c r="A73395" t="s">
        <v>84558</v>
      </c>
      <c r="B73395">
        <v>30</v>
      </c>
      <c r="C73395" t="s">
        <v>3644</v>
      </c>
    </row>
    <row r="73396" spans="1:3">
      <c r="A73396" t="s">
        <v>84559</v>
      </c>
      <c r="B73396">
        <v>30</v>
      </c>
      <c r="C73396" t="s">
        <v>14324</v>
      </c>
    </row>
    <row r="73397" spans="1:3">
      <c r="A73397" t="s">
        <v>84560</v>
      </c>
      <c r="B73397">
        <v>30</v>
      </c>
      <c r="C73397" t="s">
        <v>3412</v>
      </c>
    </row>
    <row r="73398" spans="1:3">
      <c r="A73398" t="s">
        <v>84561</v>
      </c>
      <c r="B73398">
        <v>80</v>
      </c>
      <c r="C73398" t="s">
        <v>3920</v>
      </c>
    </row>
    <row r="73399" spans="1:3">
      <c r="A73399" t="s">
        <v>84562</v>
      </c>
      <c r="B73399">
        <v>20</v>
      </c>
      <c r="C73399" t="s">
        <v>10446</v>
      </c>
    </row>
    <row r="73400" spans="1:3">
      <c r="A73400" t="s">
        <v>84563</v>
      </c>
      <c r="B73400">
        <v>250</v>
      </c>
      <c r="C73400" t="s">
        <v>3251</v>
      </c>
    </row>
    <row r="73401" spans="1:3">
      <c r="A73401" t="s">
        <v>84564</v>
      </c>
      <c r="B73401">
        <v>0</v>
      </c>
      <c r="C73401" t="s">
        <v>4195</v>
      </c>
    </row>
    <row r="73402" spans="1:3">
      <c r="A73402" t="s">
        <v>84565</v>
      </c>
      <c r="B73402">
        <v>0</v>
      </c>
      <c r="C73402" t="s">
        <v>226</v>
      </c>
    </row>
    <row r="73403" spans="1:3">
      <c r="A73403" t="s">
        <v>84566</v>
      </c>
      <c r="B73403">
        <v>40</v>
      </c>
      <c r="C73403" t="s">
        <v>3412</v>
      </c>
    </row>
    <row r="73404" spans="1:3">
      <c r="A73404" t="s">
        <v>84567</v>
      </c>
      <c r="B73404">
        <v>40</v>
      </c>
      <c r="C73404" t="s">
        <v>9175</v>
      </c>
    </row>
    <row r="73405" spans="1:3">
      <c r="A73405" t="s">
        <v>84568</v>
      </c>
      <c r="B73405">
        <v>10</v>
      </c>
      <c r="C73405" t="s">
        <v>384</v>
      </c>
    </row>
    <row r="73406" spans="1:3">
      <c r="A73406" t="s">
        <v>84569</v>
      </c>
      <c r="B73406">
        <v>10</v>
      </c>
      <c r="C73406" t="s">
        <v>384</v>
      </c>
    </row>
    <row r="73407" spans="1:3">
      <c r="A73407" t="s">
        <v>15483</v>
      </c>
      <c r="B73407">
        <v>10</v>
      </c>
      <c r="C73407" t="s">
        <v>15482</v>
      </c>
    </row>
    <row r="73408" spans="1:3">
      <c r="A73408" t="s">
        <v>84570</v>
      </c>
      <c r="B73408">
        <v>10</v>
      </c>
      <c r="C73408" t="s">
        <v>3242</v>
      </c>
    </row>
    <row r="73409" spans="1:3">
      <c r="A73409" t="s">
        <v>84571</v>
      </c>
      <c r="B73409">
        <v>150</v>
      </c>
      <c r="C73409" t="s">
        <v>745</v>
      </c>
    </row>
    <row r="73410" spans="1:3">
      <c r="A73410" t="s">
        <v>84572</v>
      </c>
      <c r="B73410">
        <v>10</v>
      </c>
      <c r="C73410" t="s">
        <v>730</v>
      </c>
    </row>
    <row r="73411" spans="1:3">
      <c r="A73411" t="s">
        <v>84573</v>
      </c>
      <c r="B73411">
        <v>30</v>
      </c>
      <c r="C73411" t="s">
        <v>5919</v>
      </c>
    </row>
    <row r="73412" spans="1:3">
      <c r="A73412" t="s">
        <v>84574</v>
      </c>
      <c r="B73412">
        <v>30</v>
      </c>
      <c r="C73412" t="s">
        <v>15191</v>
      </c>
    </row>
    <row r="73413" spans="1:3">
      <c r="A73413" t="s">
        <v>84575</v>
      </c>
      <c r="B73413">
        <v>30</v>
      </c>
      <c r="C73413" t="s">
        <v>12112</v>
      </c>
    </row>
    <row r="73414" spans="1:3">
      <c r="A73414" t="s">
        <v>84576</v>
      </c>
      <c r="B73414">
        <v>30</v>
      </c>
      <c r="C73414" t="s">
        <v>8499</v>
      </c>
    </row>
    <row r="73415" spans="1:3">
      <c r="A73415" t="s">
        <v>84577</v>
      </c>
      <c r="B73415">
        <v>30</v>
      </c>
      <c r="C73415" t="s">
        <v>14855</v>
      </c>
    </row>
    <row r="73416" spans="1:3">
      <c r="A73416" t="s">
        <v>84578</v>
      </c>
      <c r="B73416">
        <v>30</v>
      </c>
      <c r="C73416" t="s">
        <v>1112</v>
      </c>
    </row>
    <row r="73417" spans="1:3">
      <c r="A73417" t="s">
        <v>84579</v>
      </c>
      <c r="B73417">
        <v>30</v>
      </c>
      <c r="C73417" t="s">
        <v>3880</v>
      </c>
    </row>
    <row r="73418" spans="1:3">
      <c r="A73418" t="s">
        <v>84580</v>
      </c>
      <c r="B73418">
        <v>50</v>
      </c>
      <c r="C73418" t="s">
        <v>739</v>
      </c>
    </row>
    <row r="73419" spans="1:3">
      <c r="A73419" t="s">
        <v>84581</v>
      </c>
      <c r="B73419">
        <v>40</v>
      </c>
      <c r="C73419" t="s">
        <v>3412</v>
      </c>
    </row>
    <row r="73420" spans="1:3">
      <c r="A73420" t="s">
        <v>84582</v>
      </c>
      <c r="B73420">
        <v>40</v>
      </c>
      <c r="C73420" t="s">
        <v>1112</v>
      </c>
    </row>
    <row r="73421" spans="1:3">
      <c r="A73421" t="s">
        <v>9832</v>
      </c>
      <c r="B73421">
        <v>40</v>
      </c>
      <c r="C73421" t="s">
        <v>9831</v>
      </c>
    </row>
    <row r="73422" spans="1:3">
      <c r="A73422" t="s">
        <v>84583</v>
      </c>
      <c r="B73422">
        <v>40</v>
      </c>
      <c r="C73422" t="s">
        <v>384</v>
      </c>
    </row>
    <row r="73423" spans="1:3">
      <c r="A73423" t="s">
        <v>84584</v>
      </c>
      <c r="B73423">
        <v>300</v>
      </c>
      <c r="C73423" t="s">
        <v>475</v>
      </c>
    </row>
    <row r="73424" spans="1:3">
      <c r="A73424" t="s">
        <v>84585</v>
      </c>
      <c r="B73424">
        <v>80</v>
      </c>
      <c r="C73424" t="s">
        <v>1112</v>
      </c>
    </row>
    <row r="73425" spans="1:3">
      <c r="A73425" t="s">
        <v>84586</v>
      </c>
      <c r="B73425">
        <v>900</v>
      </c>
      <c r="C73425" t="s">
        <v>380</v>
      </c>
    </row>
    <row r="73426" spans="1:3">
      <c r="A73426" t="s">
        <v>84587</v>
      </c>
      <c r="B73426">
        <v>500</v>
      </c>
      <c r="C73426" t="s">
        <v>6532</v>
      </c>
    </row>
    <row r="73427" spans="1:3">
      <c r="A73427" t="s">
        <v>84588</v>
      </c>
      <c r="B73427">
        <v>150</v>
      </c>
      <c r="C73427" t="s">
        <v>475</v>
      </c>
    </row>
    <row r="73428" spans="1:3">
      <c r="A73428" t="s">
        <v>84589</v>
      </c>
      <c r="B73428">
        <v>20</v>
      </c>
      <c r="C73428" t="s">
        <v>14258</v>
      </c>
    </row>
    <row r="73429" spans="1:3">
      <c r="A73429" t="s">
        <v>84590</v>
      </c>
      <c r="B73429">
        <v>20</v>
      </c>
      <c r="C73429" t="s">
        <v>1076</v>
      </c>
    </row>
    <row r="73430" spans="1:3">
      <c r="A73430" t="s">
        <v>84591</v>
      </c>
      <c r="B73430">
        <v>20</v>
      </c>
      <c r="C73430" t="s">
        <v>14810</v>
      </c>
    </row>
    <row r="73431" spans="1:3">
      <c r="A73431" t="s">
        <v>84592</v>
      </c>
      <c r="B73431">
        <v>20</v>
      </c>
      <c r="C73431" t="s">
        <v>4680</v>
      </c>
    </row>
    <row r="73432" spans="1:3">
      <c r="A73432" t="s">
        <v>84593</v>
      </c>
      <c r="B73432">
        <v>20</v>
      </c>
      <c r="C73432" t="s">
        <v>604</v>
      </c>
    </row>
    <row r="73433" spans="1:3">
      <c r="A73433" t="s">
        <v>84594</v>
      </c>
      <c r="B73433">
        <v>40</v>
      </c>
      <c r="C73433" t="s">
        <v>8979</v>
      </c>
    </row>
    <row r="73434" spans="1:3">
      <c r="A73434" t="s">
        <v>84595</v>
      </c>
      <c r="B73434">
        <v>10</v>
      </c>
      <c r="C73434" t="s">
        <v>12697</v>
      </c>
    </row>
    <row r="73435" spans="1:3">
      <c r="A73435" t="s">
        <v>84596</v>
      </c>
      <c r="B73435">
        <v>10</v>
      </c>
      <c r="C73435" t="s">
        <v>1112</v>
      </c>
    </row>
    <row r="73436" spans="1:3">
      <c r="A73436" t="s">
        <v>84597</v>
      </c>
      <c r="B73436">
        <v>10</v>
      </c>
      <c r="C73436" t="s">
        <v>3376</v>
      </c>
    </row>
    <row r="73437" spans="1:3">
      <c r="A73437" t="s">
        <v>84598</v>
      </c>
      <c r="B73437">
        <v>10</v>
      </c>
      <c r="C73437" t="s">
        <v>3916</v>
      </c>
    </row>
    <row r="73438" spans="1:3">
      <c r="A73438" t="s">
        <v>84599</v>
      </c>
      <c r="B73438">
        <v>10</v>
      </c>
      <c r="C73438" t="s">
        <v>8783</v>
      </c>
    </row>
    <row r="73439" spans="1:3">
      <c r="A73439" t="s">
        <v>84600</v>
      </c>
      <c r="B73439">
        <v>10</v>
      </c>
      <c r="C73439" t="s">
        <v>3880</v>
      </c>
    </row>
    <row r="73440" spans="1:3">
      <c r="A73440" t="s">
        <v>84601</v>
      </c>
      <c r="B73440">
        <v>10</v>
      </c>
      <c r="C73440" t="s">
        <v>10307</v>
      </c>
    </row>
    <row r="73441" spans="1:3">
      <c r="A73441" t="s">
        <v>84602</v>
      </c>
      <c r="B73441">
        <v>10</v>
      </c>
      <c r="C73441" t="s">
        <v>405</v>
      </c>
    </row>
    <row r="73442" spans="1:3">
      <c r="A73442" t="s">
        <v>84603</v>
      </c>
      <c r="B73442">
        <v>10</v>
      </c>
      <c r="C73442" t="s">
        <v>12171</v>
      </c>
    </row>
    <row r="73443" spans="1:3">
      <c r="A73443" t="s">
        <v>84604</v>
      </c>
      <c r="B73443">
        <v>10</v>
      </c>
      <c r="C73443" t="s">
        <v>4713</v>
      </c>
    </row>
    <row r="73444" spans="1:3">
      <c r="A73444" t="s">
        <v>84605</v>
      </c>
      <c r="B73444">
        <v>30</v>
      </c>
      <c r="C73444" t="s">
        <v>12264</v>
      </c>
    </row>
    <row r="73445" spans="1:3">
      <c r="A73445" t="s">
        <v>84606</v>
      </c>
      <c r="B73445">
        <v>0</v>
      </c>
      <c r="C73445" t="s">
        <v>3323</v>
      </c>
    </row>
    <row r="73446" spans="1:3">
      <c r="A73446" t="s">
        <v>11657</v>
      </c>
      <c r="B73446">
        <v>20</v>
      </c>
      <c r="C73446" t="s">
        <v>11656</v>
      </c>
    </row>
    <row r="73447" spans="1:3">
      <c r="A73447" t="s">
        <v>84607</v>
      </c>
      <c r="B73447">
        <v>200</v>
      </c>
      <c r="C73447" t="s">
        <v>4163</v>
      </c>
    </row>
    <row r="73448" spans="1:3">
      <c r="A73448" t="s">
        <v>84608</v>
      </c>
      <c r="B73448">
        <v>80</v>
      </c>
      <c r="C73448" t="s">
        <v>473</v>
      </c>
    </row>
    <row r="73449" spans="1:3">
      <c r="A73449" t="s">
        <v>84609</v>
      </c>
      <c r="B73449">
        <v>80</v>
      </c>
      <c r="C73449" t="s">
        <v>1094</v>
      </c>
    </row>
    <row r="73450" spans="1:3">
      <c r="A73450" t="s">
        <v>84610</v>
      </c>
      <c r="B73450">
        <v>80</v>
      </c>
      <c r="C73450" t="s">
        <v>11895</v>
      </c>
    </row>
    <row r="73451" spans="1:3">
      <c r="A73451" t="s">
        <v>15278</v>
      </c>
      <c r="B73451">
        <v>0</v>
      </c>
      <c r="C73451" t="s">
        <v>15277</v>
      </c>
    </row>
    <row r="73452" spans="1:3">
      <c r="A73452" t="s">
        <v>84611</v>
      </c>
      <c r="B73452">
        <v>80</v>
      </c>
      <c r="C73452" t="s">
        <v>3412</v>
      </c>
    </row>
    <row r="73453" spans="1:3">
      <c r="A73453" t="s">
        <v>84612</v>
      </c>
      <c r="B73453">
        <v>80</v>
      </c>
      <c r="C73453" t="s">
        <v>5533</v>
      </c>
    </row>
    <row r="73454" spans="1:3">
      <c r="A73454" t="s">
        <v>84613</v>
      </c>
      <c r="B73454">
        <v>50</v>
      </c>
      <c r="C73454" t="s">
        <v>475</v>
      </c>
    </row>
    <row r="73455" spans="1:3">
      <c r="A73455" t="s">
        <v>84614</v>
      </c>
      <c r="B73455">
        <v>50</v>
      </c>
      <c r="C73455" t="s">
        <v>10242</v>
      </c>
    </row>
    <row r="73456" spans="1:3">
      <c r="A73456" t="s">
        <v>84615</v>
      </c>
      <c r="B73456">
        <v>50</v>
      </c>
      <c r="C73456" t="s">
        <v>427</v>
      </c>
    </row>
    <row r="73457" spans="1:3">
      <c r="A73457" t="s">
        <v>84616</v>
      </c>
      <c r="B73457">
        <v>50</v>
      </c>
      <c r="C73457" t="s">
        <v>1094</v>
      </c>
    </row>
    <row r="73458" spans="1:3">
      <c r="A73458" t="s">
        <v>84617</v>
      </c>
      <c r="B73458">
        <v>50</v>
      </c>
      <c r="C73458" t="s">
        <v>9520</v>
      </c>
    </row>
    <row r="73459" spans="1:3">
      <c r="A73459" t="s">
        <v>84618</v>
      </c>
      <c r="B73459">
        <v>1000</v>
      </c>
      <c r="C73459" t="s">
        <v>475</v>
      </c>
    </row>
    <row r="73460" spans="1:3">
      <c r="A73460" t="s">
        <v>84619</v>
      </c>
      <c r="B73460">
        <v>30</v>
      </c>
      <c r="C73460" t="s">
        <v>3569</v>
      </c>
    </row>
    <row r="73461" spans="1:3">
      <c r="A73461" t="s">
        <v>84620</v>
      </c>
      <c r="B73461">
        <v>450</v>
      </c>
      <c r="C73461" t="s">
        <v>384</v>
      </c>
    </row>
    <row r="73462" spans="1:3">
      <c r="A73462" t="s">
        <v>84621</v>
      </c>
      <c r="B73462">
        <v>250</v>
      </c>
      <c r="C73462" t="s">
        <v>475</v>
      </c>
    </row>
    <row r="73463" spans="1:3">
      <c r="A73463" t="s">
        <v>84622</v>
      </c>
      <c r="B73463">
        <v>20</v>
      </c>
      <c r="C73463" t="s">
        <v>1017</v>
      </c>
    </row>
    <row r="73464" spans="1:3">
      <c r="A73464" t="s">
        <v>84623</v>
      </c>
      <c r="B73464">
        <v>30</v>
      </c>
      <c r="C73464" t="s">
        <v>439</v>
      </c>
    </row>
    <row r="73465" spans="1:3">
      <c r="A73465" t="s">
        <v>84624</v>
      </c>
      <c r="B73465">
        <v>30</v>
      </c>
      <c r="C73465" t="s">
        <v>5278</v>
      </c>
    </row>
    <row r="73466" spans="1:3">
      <c r="A73466" t="s">
        <v>84625</v>
      </c>
      <c r="B73466">
        <v>30</v>
      </c>
      <c r="C73466" t="s">
        <v>336</v>
      </c>
    </row>
    <row r="73467" spans="1:3">
      <c r="A73467" t="s">
        <v>84626</v>
      </c>
      <c r="B73467">
        <v>30</v>
      </c>
      <c r="C73467" t="s">
        <v>3149</v>
      </c>
    </row>
    <row r="73468" spans="1:3">
      <c r="A73468" t="s">
        <v>84627</v>
      </c>
      <c r="B73468">
        <v>20</v>
      </c>
      <c r="C73468" t="s">
        <v>475</v>
      </c>
    </row>
    <row r="73469" spans="1:3">
      <c r="A73469" t="s">
        <v>84628</v>
      </c>
      <c r="B73469">
        <v>20</v>
      </c>
      <c r="C73469" t="s">
        <v>475</v>
      </c>
    </row>
    <row r="73470" spans="1:3">
      <c r="A73470" t="s">
        <v>84629</v>
      </c>
      <c r="B73470">
        <v>20</v>
      </c>
      <c r="C73470" t="s">
        <v>1112</v>
      </c>
    </row>
    <row r="73471" spans="1:3">
      <c r="A73471" t="s">
        <v>84630</v>
      </c>
      <c r="B73471">
        <v>20</v>
      </c>
      <c r="C73471" t="s">
        <v>1024</v>
      </c>
    </row>
    <row r="73472" spans="1:3">
      <c r="A73472" t="s">
        <v>84631</v>
      </c>
      <c r="B73472">
        <v>20</v>
      </c>
      <c r="C73472" t="s">
        <v>596</v>
      </c>
    </row>
    <row r="73473" spans="1:3">
      <c r="A73473" t="s">
        <v>84632</v>
      </c>
      <c r="B73473">
        <v>20</v>
      </c>
      <c r="C73473" t="s">
        <v>3273</v>
      </c>
    </row>
    <row r="73474" spans="1:3">
      <c r="A73474" t="s">
        <v>84633</v>
      </c>
      <c r="B73474">
        <v>20</v>
      </c>
      <c r="C73474" t="s">
        <v>703</v>
      </c>
    </row>
    <row r="73475" spans="1:3">
      <c r="A73475" t="s">
        <v>84634</v>
      </c>
      <c r="B73475">
        <v>20</v>
      </c>
      <c r="C73475" t="s">
        <v>400</v>
      </c>
    </row>
    <row r="73476" spans="1:3">
      <c r="A73476" t="s">
        <v>84635</v>
      </c>
      <c r="B73476">
        <v>20</v>
      </c>
      <c r="C73476" t="s">
        <v>475</v>
      </c>
    </row>
    <row r="73477" spans="1:3">
      <c r="A73477" t="s">
        <v>84636</v>
      </c>
      <c r="B73477">
        <v>20</v>
      </c>
      <c r="C73477" t="s">
        <v>949</v>
      </c>
    </row>
    <row r="73478" spans="1:3">
      <c r="A73478" t="s">
        <v>84637</v>
      </c>
      <c r="B73478">
        <v>20</v>
      </c>
      <c r="C73478" t="s">
        <v>4244</v>
      </c>
    </row>
    <row r="73479" spans="1:3">
      <c r="A73479" t="s">
        <v>84638</v>
      </c>
      <c r="B73479">
        <v>20</v>
      </c>
      <c r="C73479" t="s">
        <v>729</v>
      </c>
    </row>
    <row r="73480" spans="1:3">
      <c r="A73480" t="s">
        <v>84639</v>
      </c>
      <c r="B73480">
        <v>20</v>
      </c>
      <c r="C73480" t="s">
        <v>3212</v>
      </c>
    </row>
    <row r="73481" spans="1:3">
      <c r="A73481" t="s">
        <v>84640</v>
      </c>
      <c r="B73481">
        <v>20</v>
      </c>
      <c r="C73481" t="s">
        <v>6760</v>
      </c>
    </row>
    <row r="73482" spans="1:3">
      <c r="A73482" t="s">
        <v>84641</v>
      </c>
      <c r="B73482">
        <v>20</v>
      </c>
      <c r="C73482" t="s">
        <v>4400</v>
      </c>
    </row>
    <row r="73483" spans="1:3">
      <c r="A73483" t="s">
        <v>84642</v>
      </c>
      <c r="B73483">
        <v>20</v>
      </c>
      <c r="C73483" t="s">
        <v>403</v>
      </c>
    </row>
    <row r="73484" spans="1:3">
      <c r="A73484" t="s">
        <v>84643</v>
      </c>
      <c r="B73484">
        <v>20</v>
      </c>
      <c r="C73484" t="s">
        <v>413</v>
      </c>
    </row>
    <row r="73485" spans="1:3">
      <c r="A73485" t="s">
        <v>84644</v>
      </c>
      <c r="B73485">
        <v>20</v>
      </c>
      <c r="C73485" t="s">
        <v>5565</v>
      </c>
    </row>
    <row r="73486" spans="1:3">
      <c r="A73486" t="s">
        <v>84645</v>
      </c>
      <c r="B73486">
        <v>150</v>
      </c>
      <c r="C73486" t="s">
        <v>6899</v>
      </c>
    </row>
    <row r="73487" spans="1:3">
      <c r="A73487" t="s">
        <v>84646</v>
      </c>
      <c r="B73487">
        <v>60</v>
      </c>
      <c r="C73487" t="s">
        <v>475</v>
      </c>
    </row>
    <row r="73488" spans="1:3">
      <c r="A73488" t="s">
        <v>84647</v>
      </c>
      <c r="B73488">
        <v>60</v>
      </c>
      <c r="C73488" t="s">
        <v>475</v>
      </c>
    </row>
    <row r="73489" spans="1:3">
      <c r="A73489" t="s">
        <v>84648</v>
      </c>
      <c r="B73489">
        <v>60</v>
      </c>
      <c r="C73489" t="s">
        <v>3299</v>
      </c>
    </row>
    <row r="73490" spans="1:3">
      <c r="A73490" t="s">
        <v>84649</v>
      </c>
      <c r="B73490">
        <v>700</v>
      </c>
      <c r="C73490" t="s">
        <v>475</v>
      </c>
    </row>
    <row r="73491" spans="1:3">
      <c r="A73491" t="s">
        <v>84650</v>
      </c>
      <c r="B73491">
        <v>100</v>
      </c>
      <c r="C73491" t="s">
        <v>10809</v>
      </c>
    </row>
    <row r="73492" spans="1:3">
      <c r="A73492" t="s">
        <v>84651</v>
      </c>
      <c r="B73492">
        <v>30</v>
      </c>
      <c r="C73492" t="s">
        <v>5973</v>
      </c>
    </row>
    <row r="73493" spans="1:3">
      <c r="A73493" t="s">
        <v>84652</v>
      </c>
      <c r="B73493">
        <v>40</v>
      </c>
      <c r="C73493" t="s">
        <v>362</v>
      </c>
    </row>
    <row r="73494" spans="1:3">
      <c r="A73494" t="s">
        <v>84653</v>
      </c>
      <c r="B73494">
        <v>40</v>
      </c>
      <c r="C73494" t="s">
        <v>882</v>
      </c>
    </row>
    <row r="73495" spans="1:3">
      <c r="A73495" t="s">
        <v>84654</v>
      </c>
      <c r="B73495">
        <v>40</v>
      </c>
      <c r="C73495" t="s">
        <v>1093</v>
      </c>
    </row>
    <row r="73496" spans="1:3">
      <c r="A73496" t="s">
        <v>84655</v>
      </c>
      <c r="B73496">
        <v>40</v>
      </c>
      <c r="C73496" t="s">
        <v>745</v>
      </c>
    </row>
    <row r="73497" spans="1:3">
      <c r="A73497" t="s">
        <v>84656</v>
      </c>
      <c r="B73497">
        <v>40</v>
      </c>
      <c r="C73497" t="s">
        <v>517</v>
      </c>
    </row>
    <row r="73498" spans="1:3">
      <c r="A73498" t="s">
        <v>84657</v>
      </c>
      <c r="B73498">
        <v>1500</v>
      </c>
      <c r="C73498" t="s">
        <v>403</v>
      </c>
    </row>
    <row r="73499" spans="1:3">
      <c r="A73499" t="s">
        <v>84658</v>
      </c>
      <c r="B73499">
        <v>900</v>
      </c>
      <c r="C73499" t="s">
        <v>1112</v>
      </c>
    </row>
    <row r="73500" spans="1:3">
      <c r="A73500" t="s">
        <v>84659</v>
      </c>
      <c r="B73500">
        <v>350</v>
      </c>
      <c r="C73500" t="s">
        <v>439</v>
      </c>
    </row>
    <row r="73501" spans="1:3">
      <c r="A73501" t="s">
        <v>84660</v>
      </c>
      <c r="B73501">
        <v>20</v>
      </c>
      <c r="C73501" t="s">
        <v>9586</v>
      </c>
    </row>
    <row r="73502" spans="1:3">
      <c r="A73502" t="s">
        <v>84661</v>
      </c>
      <c r="B73502">
        <v>200</v>
      </c>
      <c r="C73502" t="s">
        <v>384</v>
      </c>
    </row>
    <row r="73503" spans="1:3">
      <c r="A73503" t="s">
        <v>84662</v>
      </c>
      <c r="B73503">
        <v>30</v>
      </c>
      <c r="C73503" t="s">
        <v>8662</v>
      </c>
    </row>
    <row r="73504" spans="1:3">
      <c r="A73504" t="s">
        <v>84663</v>
      </c>
      <c r="B73504">
        <v>30</v>
      </c>
      <c r="C73504" t="s">
        <v>10750</v>
      </c>
    </row>
    <row r="73505" spans="1:3">
      <c r="A73505" t="s">
        <v>84664</v>
      </c>
      <c r="B73505">
        <v>30</v>
      </c>
      <c r="C73505" t="s">
        <v>3412</v>
      </c>
    </row>
    <row r="73506" spans="1:3">
      <c r="A73506" t="s">
        <v>84665</v>
      </c>
      <c r="B73506">
        <v>30</v>
      </c>
      <c r="C73506" t="s">
        <v>9827</v>
      </c>
    </row>
    <row r="73507" spans="1:3">
      <c r="A73507" t="s">
        <v>84666</v>
      </c>
      <c r="B73507">
        <v>30</v>
      </c>
      <c r="C73507" t="s">
        <v>9498</v>
      </c>
    </row>
    <row r="73508" spans="1:3">
      <c r="A73508" t="s">
        <v>84667</v>
      </c>
      <c r="B73508">
        <v>30</v>
      </c>
      <c r="C73508" t="s">
        <v>5278</v>
      </c>
    </row>
    <row r="73509" spans="1:3">
      <c r="A73509" t="s">
        <v>84668</v>
      </c>
      <c r="B73509">
        <v>60</v>
      </c>
      <c r="C73509" t="s">
        <v>3212</v>
      </c>
    </row>
    <row r="73510" spans="1:3">
      <c r="A73510" t="s">
        <v>84669</v>
      </c>
      <c r="B73510">
        <v>20</v>
      </c>
      <c r="C73510" t="s">
        <v>439</v>
      </c>
    </row>
    <row r="73511" spans="1:3">
      <c r="A73511" t="s">
        <v>84670</v>
      </c>
      <c r="B73511">
        <v>200</v>
      </c>
      <c r="C73511" t="s">
        <v>475</v>
      </c>
    </row>
    <row r="73512" spans="1:3">
      <c r="A73512" t="s">
        <v>84671</v>
      </c>
      <c r="B73512">
        <v>1100</v>
      </c>
      <c r="C73512" t="s">
        <v>7084</v>
      </c>
    </row>
    <row r="73513" spans="1:3">
      <c r="A73513" t="s">
        <v>84672</v>
      </c>
      <c r="B73513">
        <v>100</v>
      </c>
      <c r="C73513" t="s">
        <v>475</v>
      </c>
    </row>
    <row r="73514" spans="1:3">
      <c r="A73514" t="s">
        <v>84673</v>
      </c>
      <c r="B73514">
        <v>10</v>
      </c>
      <c r="C73514" t="s">
        <v>3403</v>
      </c>
    </row>
    <row r="73515" spans="1:3">
      <c r="A73515" t="s">
        <v>84674</v>
      </c>
      <c r="B73515">
        <v>50</v>
      </c>
      <c r="C73515" t="s">
        <v>1112</v>
      </c>
    </row>
    <row r="73516" spans="1:3">
      <c r="A73516" t="s">
        <v>84675</v>
      </c>
      <c r="B73516">
        <v>80</v>
      </c>
      <c r="C73516" t="s">
        <v>1112</v>
      </c>
    </row>
    <row r="73517" spans="1:3">
      <c r="A73517" t="s">
        <v>84676</v>
      </c>
      <c r="B73517">
        <v>80</v>
      </c>
      <c r="C73517" t="s">
        <v>1112</v>
      </c>
    </row>
    <row r="73518" spans="1:3">
      <c r="A73518" t="s">
        <v>84677</v>
      </c>
      <c r="B73518">
        <v>300</v>
      </c>
      <c r="C73518" t="s">
        <v>380</v>
      </c>
    </row>
    <row r="73519" spans="1:3">
      <c r="A73519" t="s">
        <v>84678</v>
      </c>
      <c r="B73519">
        <v>150</v>
      </c>
      <c r="C73519" t="s">
        <v>384</v>
      </c>
    </row>
    <row r="73520" spans="1:3">
      <c r="A73520" t="s">
        <v>84679</v>
      </c>
      <c r="B73520">
        <v>150</v>
      </c>
      <c r="C73520" t="s">
        <v>5772</v>
      </c>
    </row>
    <row r="73521" spans="1:3">
      <c r="A73521" t="s">
        <v>84680</v>
      </c>
      <c r="B73521">
        <v>20</v>
      </c>
      <c r="C73521" t="s">
        <v>11549</v>
      </c>
    </row>
    <row r="73522" spans="1:3">
      <c r="A73522" t="s">
        <v>84681</v>
      </c>
      <c r="B73522">
        <v>10</v>
      </c>
      <c r="C73522" t="s">
        <v>1112</v>
      </c>
    </row>
    <row r="73523" spans="1:3">
      <c r="A73523" t="s">
        <v>84682</v>
      </c>
      <c r="B73523">
        <v>10</v>
      </c>
      <c r="C73523" t="s">
        <v>3872</v>
      </c>
    </row>
    <row r="73524" spans="1:3">
      <c r="A73524" t="s">
        <v>84683</v>
      </c>
      <c r="B73524">
        <v>10</v>
      </c>
      <c r="C73524" t="s">
        <v>1112</v>
      </c>
    </row>
    <row r="73525" spans="1:3">
      <c r="A73525" t="s">
        <v>84684</v>
      </c>
      <c r="B73525">
        <v>10</v>
      </c>
      <c r="C73525" t="s">
        <v>226</v>
      </c>
    </row>
    <row r="73526" spans="1:3">
      <c r="A73526" t="s">
        <v>84685</v>
      </c>
      <c r="B73526">
        <v>10</v>
      </c>
      <c r="C73526" t="s">
        <v>5395</v>
      </c>
    </row>
    <row r="73527" spans="1:3">
      <c r="A73527" t="s">
        <v>84686</v>
      </c>
      <c r="B73527">
        <v>10</v>
      </c>
      <c r="C73527" t="s">
        <v>7789</v>
      </c>
    </row>
    <row r="73528" spans="1:3">
      <c r="A73528" t="s">
        <v>84687</v>
      </c>
      <c r="B73528">
        <v>10</v>
      </c>
      <c r="C73528" t="s">
        <v>3695</v>
      </c>
    </row>
    <row r="73529" spans="1:3">
      <c r="A73529" t="s">
        <v>84688</v>
      </c>
      <c r="B73529">
        <v>10</v>
      </c>
      <c r="C73529" t="s">
        <v>592</v>
      </c>
    </row>
    <row r="73530" spans="1:3">
      <c r="A73530" t="s">
        <v>84689</v>
      </c>
      <c r="B73530">
        <v>10</v>
      </c>
      <c r="C73530" t="s">
        <v>1094</v>
      </c>
    </row>
    <row r="73531" spans="1:3">
      <c r="A73531" t="s">
        <v>84690</v>
      </c>
      <c r="B73531">
        <v>10</v>
      </c>
      <c r="C73531" t="s">
        <v>1112</v>
      </c>
    </row>
    <row r="73532" spans="1:3">
      <c r="A73532" t="s">
        <v>84691</v>
      </c>
      <c r="B73532">
        <v>10</v>
      </c>
      <c r="C73532" t="s">
        <v>446</v>
      </c>
    </row>
    <row r="73533" spans="1:3">
      <c r="A73533" t="s">
        <v>84692</v>
      </c>
      <c r="B73533">
        <v>10</v>
      </c>
      <c r="C73533" t="s">
        <v>6699</v>
      </c>
    </row>
    <row r="73534" spans="1:3">
      <c r="A73534" t="s">
        <v>84693</v>
      </c>
      <c r="B73534">
        <v>10</v>
      </c>
      <c r="C73534" t="s">
        <v>1112</v>
      </c>
    </row>
    <row r="73535" spans="1:3">
      <c r="A73535" t="s">
        <v>84694</v>
      </c>
      <c r="B73535">
        <v>10</v>
      </c>
      <c r="C73535" t="s">
        <v>380</v>
      </c>
    </row>
    <row r="73536" spans="1:3">
      <c r="A73536" t="s">
        <v>84695</v>
      </c>
      <c r="B73536">
        <v>10</v>
      </c>
      <c r="C73536" t="s">
        <v>734</v>
      </c>
    </row>
    <row r="73537" spans="1:3">
      <c r="A73537" t="s">
        <v>84696</v>
      </c>
      <c r="B73537">
        <v>10</v>
      </c>
      <c r="C73537" t="s">
        <v>11895</v>
      </c>
    </row>
    <row r="73538" spans="1:3">
      <c r="A73538" t="s">
        <v>84697</v>
      </c>
      <c r="B73538">
        <v>10</v>
      </c>
      <c r="C73538" t="s">
        <v>9300</v>
      </c>
    </row>
    <row r="73539" spans="1:3">
      <c r="A73539" t="s">
        <v>84698</v>
      </c>
      <c r="B73539">
        <v>10</v>
      </c>
      <c r="C73539" t="s">
        <v>1112</v>
      </c>
    </row>
    <row r="73540" spans="1:3">
      <c r="A73540" t="s">
        <v>84699</v>
      </c>
      <c r="B73540">
        <v>10</v>
      </c>
      <c r="C73540" t="s">
        <v>401</v>
      </c>
    </row>
    <row r="73541" spans="1:3">
      <c r="A73541" t="s">
        <v>84700</v>
      </c>
      <c r="B73541">
        <v>10</v>
      </c>
      <c r="C73541" t="s">
        <v>3212</v>
      </c>
    </row>
    <row r="73542" spans="1:3">
      <c r="A73542" t="s">
        <v>84701</v>
      </c>
      <c r="B73542">
        <v>10</v>
      </c>
      <c r="C73542" t="s">
        <v>14724</v>
      </c>
    </row>
    <row r="73543" spans="1:3">
      <c r="A73543" t="s">
        <v>84702</v>
      </c>
      <c r="B73543">
        <v>10</v>
      </c>
      <c r="C73543" t="s">
        <v>672</v>
      </c>
    </row>
    <row r="73544" spans="1:3">
      <c r="A73544" t="s">
        <v>84703</v>
      </c>
      <c r="B73544">
        <v>10</v>
      </c>
      <c r="C73544" t="s">
        <v>3872</v>
      </c>
    </row>
    <row r="73545" spans="1:3">
      <c r="A73545" t="s">
        <v>84704</v>
      </c>
      <c r="B73545">
        <v>10</v>
      </c>
      <c r="C73545" t="s">
        <v>949</v>
      </c>
    </row>
    <row r="73546" spans="1:3">
      <c r="A73546" t="s">
        <v>84705</v>
      </c>
      <c r="B73546">
        <v>10</v>
      </c>
      <c r="C73546" t="s">
        <v>1112</v>
      </c>
    </row>
    <row r="73547" spans="1:3">
      <c r="A73547" t="s">
        <v>84706</v>
      </c>
      <c r="B73547">
        <v>10</v>
      </c>
      <c r="C73547" t="s">
        <v>1112</v>
      </c>
    </row>
    <row r="73548" spans="1:3">
      <c r="A73548" t="s">
        <v>84707</v>
      </c>
      <c r="B73548">
        <v>10</v>
      </c>
      <c r="C73548" t="s">
        <v>439</v>
      </c>
    </row>
    <row r="73549" spans="1:3">
      <c r="A73549" t="s">
        <v>84708</v>
      </c>
      <c r="B73549">
        <v>10</v>
      </c>
      <c r="C73549" t="s">
        <v>475</v>
      </c>
    </row>
    <row r="73550" spans="1:3">
      <c r="A73550" t="s">
        <v>84709</v>
      </c>
      <c r="B73550">
        <v>10</v>
      </c>
      <c r="C73550" t="s">
        <v>594</v>
      </c>
    </row>
    <row r="73551" spans="1:3">
      <c r="A73551" t="s">
        <v>84710</v>
      </c>
      <c r="B73551">
        <v>10</v>
      </c>
      <c r="C73551" t="s">
        <v>475</v>
      </c>
    </row>
    <row r="73552" spans="1:3">
      <c r="A73552" t="s">
        <v>84711</v>
      </c>
      <c r="B73552">
        <v>10</v>
      </c>
      <c r="C73552" t="s">
        <v>384</v>
      </c>
    </row>
    <row r="73553" spans="1:3">
      <c r="A73553" t="s">
        <v>84712</v>
      </c>
      <c r="B73553">
        <v>10</v>
      </c>
      <c r="C73553" t="s">
        <v>739</v>
      </c>
    </row>
    <row r="73554" spans="1:3">
      <c r="A73554" t="s">
        <v>84713</v>
      </c>
      <c r="B73554">
        <v>10</v>
      </c>
      <c r="C73554" t="s">
        <v>3418</v>
      </c>
    </row>
    <row r="73555" spans="1:3">
      <c r="A73555" t="s">
        <v>84714</v>
      </c>
      <c r="B73555">
        <v>1000</v>
      </c>
      <c r="C73555" t="s">
        <v>473</v>
      </c>
    </row>
    <row r="73556" spans="1:3">
      <c r="A73556" t="s">
        <v>84715</v>
      </c>
      <c r="B73556">
        <v>20</v>
      </c>
      <c r="C73556" t="s">
        <v>339</v>
      </c>
    </row>
    <row r="73557" spans="1:3">
      <c r="A73557" t="s">
        <v>84716</v>
      </c>
      <c r="B73557">
        <v>90</v>
      </c>
      <c r="C73557" t="s">
        <v>6696</v>
      </c>
    </row>
    <row r="73558" spans="1:3">
      <c r="A73558" t="s">
        <v>84717</v>
      </c>
      <c r="B73558">
        <v>10</v>
      </c>
      <c r="C73558" t="s">
        <v>6799</v>
      </c>
    </row>
    <row r="73559" spans="1:3">
      <c r="A73559" t="s">
        <v>84718</v>
      </c>
      <c r="B73559">
        <v>10</v>
      </c>
      <c r="C73559" t="s">
        <v>1112</v>
      </c>
    </row>
    <row r="73560" spans="1:3">
      <c r="A73560" t="s">
        <v>13155</v>
      </c>
      <c r="B73560">
        <v>10</v>
      </c>
      <c r="C73560" t="s">
        <v>13154</v>
      </c>
    </row>
    <row r="73561" spans="1:3">
      <c r="A73561" t="s">
        <v>84719</v>
      </c>
      <c r="B73561">
        <v>200</v>
      </c>
      <c r="C73561" t="s">
        <v>15706</v>
      </c>
    </row>
    <row r="73562" spans="1:3">
      <c r="A73562" t="s">
        <v>84720</v>
      </c>
      <c r="B73562">
        <v>40</v>
      </c>
      <c r="C73562" t="s">
        <v>6078</v>
      </c>
    </row>
    <row r="73563" spans="1:3">
      <c r="A73563" t="s">
        <v>84721</v>
      </c>
      <c r="B73563">
        <v>40</v>
      </c>
      <c r="C73563" t="s">
        <v>725</v>
      </c>
    </row>
    <row r="73564" spans="1:3">
      <c r="A73564" t="s">
        <v>84722</v>
      </c>
      <c r="B73564">
        <v>40</v>
      </c>
      <c r="C73564" t="s">
        <v>4598</v>
      </c>
    </row>
    <row r="73565" spans="1:3">
      <c r="A73565" t="s">
        <v>84723</v>
      </c>
      <c r="B73565">
        <v>40</v>
      </c>
      <c r="C73565" t="s">
        <v>596</v>
      </c>
    </row>
    <row r="73566" spans="1:3">
      <c r="A73566" t="s">
        <v>84724</v>
      </c>
      <c r="B73566">
        <v>40</v>
      </c>
      <c r="C73566" t="s">
        <v>1111</v>
      </c>
    </row>
    <row r="73567" spans="1:3">
      <c r="A73567" t="s">
        <v>84725</v>
      </c>
      <c r="B73567">
        <v>40</v>
      </c>
      <c r="C73567" t="s">
        <v>1112</v>
      </c>
    </row>
    <row r="73568" spans="1:3">
      <c r="A73568" t="s">
        <v>84726</v>
      </c>
      <c r="B73568">
        <v>40</v>
      </c>
      <c r="C73568" t="s">
        <v>913</v>
      </c>
    </row>
    <row r="73569" spans="1:3">
      <c r="A73569" t="s">
        <v>84727</v>
      </c>
      <c r="B73569">
        <v>40</v>
      </c>
      <c r="C73569" t="s">
        <v>1112</v>
      </c>
    </row>
    <row r="73570" spans="1:3">
      <c r="A73570" t="s">
        <v>84728</v>
      </c>
      <c r="B73570">
        <v>150</v>
      </c>
      <c r="C73570" t="s">
        <v>344</v>
      </c>
    </row>
    <row r="73571" spans="1:3">
      <c r="A73571" t="s">
        <v>13969</v>
      </c>
      <c r="B73571">
        <v>200</v>
      </c>
      <c r="C73571" t="s">
        <v>13968</v>
      </c>
    </row>
    <row r="73572" spans="1:3">
      <c r="A73572" t="s">
        <v>84729</v>
      </c>
      <c r="B73572">
        <v>10</v>
      </c>
      <c r="C73572" t="s">
        <v>594</v>
      </c>
    </row>
    <row r="73573" spans="1:3">
      <c r="A73573" t="s">
        <v>84730</v>
      </c>
      <c r="B73573">
        <v>70</v>
      </c>
      <c r="C73573" t="s">
        <v>1111</v>
      </c>
    </row>
    <row r="73574" spans="1:3">
      <c r="A73574" t="s">
        <v>84731</v>
      </c>
      <c r="B73574">
        <v>0</v>
      </c>
      <c r="C73574" t="s">
        <v>11449</v>
      </c>
    </row>
    <row r="73575" spans="1:3">
      <c r="A73575" t="s">
        <v>84732</v>
      </c>
      <c r="B73575">
        <v>0</v>
      </c>
      <c r="C73575" t="s">
        <v>8396</v>
      </c>
    </row>
    <row r="73576" spans="1:3">
      <c r="A73576" t="s">
        <v>84733</v>
      </c>
      <c r="B73576">
        <v>20</v>
      </c>
      <c r="C73576" t="s">
        <v>10385</v>
      </c>
    </row>
    <row r="73577" spans="1:3">
      <c r="A73577" t="s">
        <v>84734</v>
      </c>
      <c r="B73577">
        <v>100</v>
      </c>
      <c r="C73577" t="s">
        <v>4282</v>
      </c>
    </row>
    <row r="73578" spans="1:3">
      <c r="A73578" t="s">
        <v>84735</v>
      </c>
      <c r="B73578">
        <v>20</v>
      </c>
      <c r="C73578" t="s">
        <v>570</v>
      </c>
    </row>
    <row r="73579" spans="1:3">
      <c r="A73579" t="s">
        <v>84736</v>
      </c>
      <c r="B73579">
        <v>50</v>
      </c>
      <c r="C73579" t="s">
        <v>7948</v>
      </c>
    </row>
    <row r="73580" spans="1:3">
      <c r="A73580" t="s">
        <v>84737</v>
      </c>
      <c r="B73580">
        <v>50</v>
      </c>
      <c r="C73580" t="s">
        <v>1112</v>
      </c>
    </row>
    <row r="73581" spans="1:3">
      <c r="A73581" t="s">
        <v>84738</v>
      </c>
      <c r="B73581">
        <v>150</v>
      </c>
      <c r="C73581" t="s">
        <v>3376</v>
      </c>
    </row>
    <row r="73582" spans="1:3">
      <c r="A73582" t="s">
        <v>84739</v>
      </c>
      <c r="B73582">
        <v>20</v>
      </c>
      <c r="C73582" t="s">
        <v>7470</v>
      </c>
    </row>
    <row r="73583" spans="1:3">
      <c r="A73583" t="s">
        <v>84740</v>
      </c>
      <c r="B73583">
        <v>50</v>
      </c>
      <c r="C73583" t="s">
        <v>597</v>
      </c>
    </row>
    <row r="73584" spans="1:3">
      <c r="A73584" t="s">
        <v>84741</v>
      </c>
      <c r="B73584">
        <v>50</v>
      </c>
      <c r="C73584" t="s">
        <v>14243</v>
      </c>
    </row>
    <row r="73585" spans="1:3">
      <c r="A73585" t="s">
        <v>84742</v>
      </c>
      <c r="B73585">
        <v>50</v>
      </c>
      <c r="C73585" t="s">
        <v>12419</v>
      </c>
    </row>
    <row r="73586" spans="1:3">
      <c r="A73586" t="s">
        <v>84743</v>
      </c>
      <c r="B73586">
        <v>50</v>
      </c>
      <c r="C73586" t="s">
        <v>7825</v>
      </c>
    </row>
    <row r="73587" spans="1:3">
      <c r="A73587" t="s">
        <v>84744</v>
      </c>
      <c r="B73587">
        <v>50</v>
      </c>
      <c r="C73587" t="s">
        <v>15119</v>
      </c>
    </row>
    <row r="73588" spans="1:3">
      <c r="A73588" t="s">
        <v>84745</v>
      </c>
      <c r="B73588">
        <v>300</v>
      </c>
      <c r="C73588" t="s">
        <v>1112</v>
      </c>
    </row>
    <row r="73589" spans="1:3">
      <c r="A73589" t="s">
        <v>84746</v>
      </c>
      <c r="B73589">
        <v>30</v>
      </c>
      <c r="C73589" t="s">
        <v>384</v>
      </c>
    </row>
    <row r="73590" spans="1:3">
      <c r="A73590" t="s">
        <v>84747</v>
      </c>
      <c r="B73590">
        <v>30</v>
      </c>
      <c r="C73590" t="s">
        <v>12315</v>
      </c>
    </row>
    <row r="73591" spans="1:3">
      <c r="A73591" t="s">
        <v>84748</v>
      </c>
      <c r="B73591">
        <v>30</v>
      </c>
      <c r="C73591" t="s">
        <v>739</v>
      </c>
    </row>
    <row r="73592" spans="1:3">
      <c r="A73592" t="s">
        <v>84749</v>
      </c>
      <c r="B73592">
        <v>30</v>
      </c>
      <c r="C73592" t="s">
        <v>1112</v>
      </c>
    </row>
    <row r="73593" spans="1:3">
      <c r="A73593" t="s">
        <v>84750</v>
      </c>
      <c r="B73593">
        <v>30</v>
      </c>
      <c r="C73593" t="s">
        <v>3412</v>
      </c>
    </row>
    <row r="73594" spans="1:3">
      <c r="A73594" t="s">
        <v>84751</v>
      </c>
      <c r="B73594">
        <v>30</v>
      </c>
      <c r="C73594" t="s">
        <v>7941</v>
      </c>
    </row>
    <row r="73595" spans="1:3">
      <c r="A73595" t="s">
        <v>84752</v>
      </c>
      <c r="B73595">
        <v>30</v>
      </c>
      <c r="C73595" t="s">
        <v>1016</v>
      </c>
    </row>
    <row r="73596" spans="1:3">
      <c r="A73596" t="s">
        <v>84753</v>
      </c>
      <c r="B73596">
        <v>30</v>
      </c>
      <c r="C73596" t="s">
        <v>1111</v>
      </c>
    </row>
    <row r="73597" spans="1:3">
      <c r="A73597" t="s">
        <v>84754</v>
      </c>
      <c r="B73597">
        <v>30</v>
      </c>
      <c r="C73597" t="s">
        <v>1076</v>
      </c>
    </row>
    <row r="73598" spans="1:3">
      <c r="A73598" t="s">
        <v>84755</v>
      </c>
      <c r="B73598">
        <v>30</v>
      </c>
      <c r="C73598" t="s">
        <v>3412</v>
      </c>
    </row>
    <row r="73599" spans="1:3">
      <c r="A73599" t="s">
        <v>84756</v>
      </c>
      <c r="B73599">
        <v>20</v>
      </c>
      <c r="C73599" t="s">
        <v>475</v>
      </c>
    </row>
    <row r="73600" spans="1:3">
      <c r="A73600" t="s">
        <v>84757</v>
      </c>
      <c r="B73600">
        <v>20</v>
      </c>
      <c r="C73600" t="s">
        <v>3412</v>
      </c>
    </row>
    <row r="73601" spans="1:3">
      <c r="A73601" t="s">
        <v>84758</v>
      </c>
      <c r="B73601">
        <v>20</v>
      </c>
      <c r="C73601" t="s">
        <v>596</v>
      </c>
    </row>
    <row r="73602" spans="1:3">
      <c r="A73602" t="s">
        <v>84759</v>
      </c>
      <c r="B73602">
        <v>20</v>
      </c>
      <c r="C73602" t="s">
        <v>3273</v>
      </c>
    </row>
    <row r="73603" spans="1:3">
      <c r="A73603" t="s">
        <v>84760</v>
      </c>
      <c r="B73603">
        <v>20</v>
      </c>
      <c r="C73603" t="s">
        <v>4060</v>
      </c>
    </row>
    <row r="73604" spans="1:3">
      <c r="A73604" t="s">
        <v>84761</v>
      </c>
      <c r="B73604">
        <v>20</v>
      </c>
      <c r="C73604" t="s">
        <v>15567</v>
      </c>
    </row>
    <row r="73605" spans="1:3">
      <c r="A73605" t="s">
        <v>84762</v>
      </c>
      <c r="B73605">
        <v>20</v>
      </c>
      <c r="C73605" t="s">
        <v>475</v>
      </c>
    </row>
    <row r="73606" spans="1:3">
      <c r="A73606" t="s">
        <v>84763</v>
      </c>
      <c r="B73606">
        <v>20</v>
      </c>
      <c r="C73606" t="s">
        <v>3515</v>
      </c>
    </row>
    <row r="73607" spans="1:3">
      <c r="A73607" t="s">
        <v>84764</v>
      </c>
      <c r="B73607">
        <v>20</v>
      </c>
      <c r="C73607" t="s">
        <v>4018</v>
      </c>
    </row>
    <row r="73608" spans="1:3">
      <c r="A73608" t="s">
        <v>84765</v>
      </c>
      <c r="B73608">
        <v>20</v>
      </c>
      <c r="C73608" t="s">
        <v>8662</v>
      </c>
    </row>
    <row r="73609" spans="1:3">
      <c r="A73609" t="s">
        <v>84766</v>
      </c>
      <c r="B73609">
        <v>450</v>
      </c>
      <c r="C73609" t="s">
        <v>5667</v>
      </c>
    </row>
    <row r="73610" spans="1:3">
      <c r="A73610" t="s">
        <v>84767</v>
      </c>
      <c r="B73610">
        <v>0</v>
      </c>
      <c r="C73610" t="s">
        <v>295</v>
      </c>
    </row>
    <row r="73611" spans="1:3">
      <c r="A73611" t="s">
        <v>84768</v>
      </c>
      <c r="B73611">
        <v>450</v>
      </c>
      <c r="C73611" t="s">
        <v>1076</v>
      </c>
    </row>
    <row r="73612" spans="1:3">
      <c r="A73612" t="s">
        <v>84769</v>
      </c>
      <c r="B73612">
        <v>20</v>
      </c>
      <c r="C73612" t="s">
        <v>708</v>
      </c>
    </row>
    <row r="73613" spans="1:3">
      <c r="A73613" t="s">
        <v>84770</v>
      </c>
      <c r="B73613">
        <v>10</v>
      </c>
      <c r="C73613" t="s">
        <v>1094</v>
      </c>
    </row>
    <row r="73614" spans="1:3">
      <c r="A73614" t="s">
        <v>84771</v>
      </c>
      <c r="B73614">
        <v>20</v>
      </c>
      <c r="C73614" t="s">
        <v>380</v>
      </c>
    </row>
    <row r="73615" spans="1:3">
      <c r="A73615" t="s">
        <v>84772</v>
      </c>
      <c r="B73615">
        <v>10</v>
      </c>
      <c r="C73615" t="s">
        <v>380</v>
      </c>
    </row>
    <row r="73616" spans="1:3">
      <c r="A73616" t="s">
        <v>84773</v>
      </c>
      <c r="B73616">
        <v>30</v>
      </c>
      <c r="C73616" t="s">
        <v>1112</v>
      </c>
    </row>
    <row r="73617" spans="1:3">
      <c r="A73617" t="s">
        <v>84774</v>
      </c>
      <c r="B73617">
        <v>250</v>
      </c>
      <c r="C73617" t="s">
        <v>3455</v>
      </c>
    </row>
    <row r="73618" spans="1:3">
      <c r="A73618" t="s">
        <v>84775</v>
      </c>
      <c r="B73618">
        <v>60</v>
      </c>
      <c r="C73618" t="s">
        <v>226</v>
      </c>
    </row>
    <row r="73619" spans="1:3">
      <c r="A73619" t="s">
        <v>84776</v>
      </c>
      <c r="B73619">
        <v>10</v>
      </c>
      <c r="C73619" t="s">
        <v>7470</v>
      </c>
    </row>
    <row r="73620" spans="1:3">
      <c r="A73620" t="s">
        <v>84777</v>
      </c>
      <c r="B73620">
        <v>10</v>
      </c>
      <c r="C73620" t="s">
        <v>1112</v>
      </c>
    </row>
    <row r="73621" spans="1:3">
      <c r="A73621" t="s">
        <v>84778</v>
      </c>
      <c r="B73621">
        <v>10</v>
      </c>
      <c r="C73621" t="s">
        <v>3727</v>
      </c>
    </row>
    <row r="73622" spans="1:3">
      <c r="A73622" t="s">
        <v>84779</v>
      </c>
      <c r="B73622">
        <v>10</v>
      </c>
      <c r="C73622" t="s">
        <v>3234</v>
      </c>
    </row>
    <row r="73623" spans="1:3">
      <c r="A73623" t="s">
        <v>84780</v>
      </c>
      <c r="B73623">
        <v>10</v>
      </c>
      <c r="C73623" t="s">
        <v>380</v>
      </c>
    </row>
    <row r="73624" spans="1:3">
      <c r="A73624" t="s">
        <v>84781</v>
      </c>
      <c r="B73624">
        <v>10</v>
      </c>
      <c r="C73624" t="s">
        <v>9273</v>
      </c>
    </row>
    <row r="73625" spans="1:3">
      <c r="A73625" t="s">
        <v>84782</v>
      </c>
      <c r="B73625">
        <v>10</v>
      </c>
      <c r="C73625" t="s">
        <v>1112</v>
      </c>
    </row>
    <row r="73626" spans="1:3">
      <c r="A73626" t="s">
        <v>84783</v>
      </c>
      <c r="B73626">
        <v>10</v>
      </c>
      <c r="C73626" t="s">
        <v>384</v>
      </c>
    </row>
    <row r="73627" spans="1:3">
      <c r="A73627" t="s">
        <v>84784</v>
      </c>
      <c r="B73627">
        <v>10</v>
      </c>
      <c r="C73627" t="s">
        <v>3470</v>
      </c>
    </row>
    <row r="73628" spans="1:3">
      <c r="A73628" t="s">
        <v>84785</v>
      </c>
      <c r="B73628">
        <v>10</v>
      </c>
      <c r="C73628" t="s">
        <v>1112</v>
      </c>
    </row>
    <row r="73629" spans="1:3">
      <c r="A73629" t="s">
        <v>84786</v>
      </c>
      <c r="B73629">
        <v>10</v>
      </c>
      <c r="C73629" t="s">
        <v>739</v>
      </c>
    </row>
    <row r="73630" spans="1:3">
      <c r="A73630" t="s">
        <v>84787</v>
      </c>
      <c r="B73630">
        <v>10</v>
      </c>
      <c r="C73630" t="s">
        <v>1098</v>
      </c>
    </row>
    <row r="73631" spans="1:3">
      <c r="A73631" t="s">
        <v>84788</v>
      </c>
      <c r="B73631">
        <v>10</v>
      </c>
      <c r="C73631" t="s">
        <v>6595</v>
      </c>
    </row>
    <row r="73632" spans="1:3">
      <c r="A73632" t="s">
        <v>84789</v>
      </c>
      <c r="B73632">
        <v>10</v>
      </c>
      <c r="C73632" t="s">
        <v>3847</v>
      </c>
    </row>
    <row r="73633" spans="1:3">
      <c r="A73633" t="s">
        <v>84790</v>
      </c>
      <c r="B73633">
        <v>0</v>
      </c>
      <c r="C73633" t="s">
        <v>1112</v>
      </c>
    </row>
    <row r="73634" spans="1:3">
      <c r="A73634" t="s">
        <v>84791</v>
      </c>
      <c r="B73634">
        <v>0</v>
      </c>
      <c r="C73634" t="s">
        <v>1112</v>
      </c>
    </row>
    <row r="73635" spans="1:3">
      <c r="A73635" t="s">
        <v>84792</v>
      </c>
      <c r="B73635">
        <v>0</v>
      </c>
      <c r="C73635" t="s">
        <v>226</v>
      </c>
    </row>
    <row r="73636" spans="1:3">
      <c r="A73636" t="s">
        <v>84793</v>
      </c>
      <c r="B73636">
        <v>0</v>
      </c>
      <c r="C73636" t="s">
        <v>3872</v>
      </c>
    </row>
    <row r="73637" spans="1:3">
      <c r="A73637" t="s">
        <v>84794</v>
      </c>
      <c r="B73637">
        <v>0</v>
      </c>
      <c r="C73637" t="s">
        <v>3684</v>
      </c>
    </row>
    <row r="73638" spans="1:3">
      <c r="A73638" t="s">
        <v>84795</v>
      </c>
      <c r="B73638">
        <v>0</v>
      </c>
      <c r="C73638" t="s">
        <v>1112</v>
      </c>
    </row>
    <row r="73639" spans="1:3">
      <c r="A73639" t="s">
        <v>84796</v>
      </c>
      <c r="B73639">
        <v>0</v>
      </c>
      <c r="C73639" t="s">
        <v>3695</v>
      </c>
    </row>
    <row r="73640" spans="1:3">
      <c r="A73640" t="s">
        <v>84797</v>
      </c>
      <c r="B73640">
        <v>0</v>
      </c>
      <c r="C73640" t="s">
        <v>726</v>
      </c>
    </row>
    <row r="73641" spans="1:3">
      <c r="A73641" t="s">
        <v>84798</v>
      </c>
      <c r="B73641">
        <v>0</v>
      </c>
      <c r="C73641" t="s">
        <v>3455</v>
      </c>
    </row>
    <row r="73642" spans="1:3">
      <c r="A73642" t="s">
        <v>84799</v>
      </c>
      <c r="B73642">
        <v>0</v>
      </c>
      <c r="C73642" t="s">
        <v>4363</v>
      </c>
    </row>
    <row r="73643" spans="1:3">
      <c r="A73643" t="s">
        <v>84800</v>
      </c>
      <c r="B73643">
        <v>0</v>
      </c>
      <c r="C73643" t="s">
        <v>9185</v>
      </c>
    </row>
    <row r="73644" spans="1:3">
      <c r="A73644" t="s">
        <v>84801</v>
      </c>
      <c r="B73644">
        <v>20</v>
      </c>
      <c r="C73644" t="s">
        <v>1112</v>
      </c>
    </row>
    <row r="73645" spans="1:3">
      <c r="A73645" t="s">
        <v>84802</v>
      </c>
      <c r="B73645">
        <v>30</v>
      </c>
      <c r="C73645" t="s">
        <v>3376</v>
      </c>
    </row>
    <row r="73646" spans="1:3">
      <c r="A73646" t="s">
        <v>84803</v>
      </c>
      <c r="B73646">
        <v>40</v>
      </c>
      <c r="C73646" t="s">
        <v>3353</v>
      </c>
    </row>
    <row r="73647" spans="1:3">
      <c r="A73647" t="s">
        <v>84804</v>
      </c>
      <c r="B73647">
        <v>60</v>
      </c>
      <c r="C73647" t="s">
        <v>400</v>
      </c>
    </row>
    <row r="73648" spans="1:3">
      <c r="A73648" t="s">
        <v>84805</v>
      </c>
      <c r="B73648">
        <v>60</v>
      </c>
      <c r="C73648" t="s">
        <v>3412</v>
      </c>
    </row>
    <row r="73649" spans="1:3">
      <c r="A73649" t="s">
        <v>84806</v>
      </c>
      <c r="B73649">
        <v>20</v>
      </c>
      <c r="C73649" t="s">
        <v>3872</v>
      </c>
    </row>
    <row r="73650" spans="1:3">
      <c r="A73650" t="s">
        <v>84807</v>
      </c>
      <c r="B73650">
        <v>20</v>
      </c>
      <c r="C73650" t="s">
        <v>9747</v>
      </c>
    </row>
    <row r="73651" spans="1:3">
      <c r="A73651" t="s">
        <v>84808</v>
      </c>
      <c r="B73651">
        <v>20</v>
      </c>
      <c r="C73651" t="s">
        <v>14258</v>
      </c>
    </row>
    <row r="73652" spans="1:3">
      <c r="A73652" t="s">
        <v>84809</v>
      </c>
      <c r="B73652">
        <v>20</v>
      </c>
      <c r="C73652" t="s">
        <v>3412</v>
      </c>
    </row>
    <row r="73653" spans="1:3">
      <c r="A73653" t="s">
        <v>84810</v>
      </c>
      <c r="B73653">
        <v>20</v>
      </c>
      <c r="C73653" t="s">
        <v>363</v>
      </c>
    </row>
    <row r="73654" spans="1:3">
      <c r="A73654" t="s">
        <v>84811</v>
      </c>
      <c r="B73654">
        <v>20</v>
      </c>
      <c r="C73654" t="s">
        <v>4425</v>
      </c>
    </row>
    <row r="73655" spans="1:3">
      <c r="A73655" t="s">
        <v>84812</v>
      </c>
      <c r="B73655">
        <v>30</v>
      </c>
      <c r="C73655" t="s">
        <v>5214</v>
      </c>
    </row>
    <row r="73656" spans="1:3">
      <c r="A73656" t="s">
        <v>84813</v>
      </c>
      <c r="B73656">
        <v>40</v>
      </c>
      <c r="C73656" t="s">
        <v>592</v>
      </c>
    </row>
    <row r="73657" spans="1:3">
      <c r="A73657" t="s">
        <v>84814</v>
      </c>
      <c r="B73657">
        <v>200</v>
      </c>
      <c r="C73657" t="s">
        <v>475</v>
      </c>
    </row>
    <row r="73658" spans="1:3">
      <c r="A73658" t="s">
        <v>84815</v>
      </c>
      <c r="B73658">
        <v>60</v>
      </c>
      <c r="C73658" t="s">
        <v>593</v>
      </c>
    </row>
    <row r="73659" spans="1:3">
      <c r="A73659" t="s">
        <v>84816</v>
      </c>
      <c r="B73659">
        <v>60</v>
      </c>
      <c r="C73659" t="s">
        <v>3412</v>
      </c>
    </row>
    <row r="73660" spans="1:3">
      <c r="A73660" t="s">
        <v>84817</v>
      </c>
      <c r="B73660">
        <v>50</v>
      </c>
      <c r="C73660" t="s">
        <v>3412</v>
      </c>
    </row>
    <row r="73661" spans="1:3">
      <c r="A73661" t="s">
        <v>84818</v>
      </c>
      <c r="B73661">
        <v>50</v>
      </c>
      <c r="C73661" t="s">
        <v>1112</v>
      </c>
    </row>
    <row r="73662" spans="1:3">
      <c r="A73662" t="s">
        <v>84819</v>
      </c>
      <c r="B73662">
        <v>30</v>
      </c>
      <c r="C73662" t="s">
        <v>5258</v>
      </c>
    </row>
    <row r="73663" spans="1:3">
      <c r="A73663" t="s">
        <v>84820</v>
      </c>
      <c r="B73663">
        <v>300</v>
      </c>
      <c r="C73663" t="s">
        <v>1112</v>
      </c>
    </row>
    <row r="73664" spans="1:3">
      <c r="A73664" t="s">
        <v>84821</v>
      </c>
      <c r="B73664">
        <v>150</v>
      </c>
      <c r="C73664" t="s">
        <v>9644</v>
      </c>
    </row>
    <row r="73665" spans="1:3">
      <c r="A73665" t="s">
        <v>84822</v>
      </c>
      <c r="B73665">
        <v>250</v>
      </c>
      <c r="C73665" t="s">
        <v>5726</v>
      </c>
    </row>
    <row r="73666" spans="1:3">
      <c r="A73666" t="s">
        <v>84823</v>
      </c>
      <c r="B73666">
        <v>100</v>
      </c>
      <c r="C73666" t="s">
        <v>4716</v>
      </c>
    </row>
    <row r="73667" spans="1:3">
      <c r="A73667" t="s">
        <v>84824</v>
      </c>
      <c r="B73667">
        <v>20</v>
      </c>
      <c r="C73667" t="s">
        <v>3412</v>
      </c>
    </row>
    <row r="73668" spans="1:3">
      <c r="A73668" t="s">
        <v>84825</v>
      </c>
      <c r="B73668">
        <v>20</v>
      </c>
      <c r="C73668" t="s">
        <v>1112</v>
      </c>
    </row>
    <row r="73669" spans="1:3">
      <c r="A73669" t="s">
        <v>84826</v>
      </c>
      <c r="B73669">
        <v>20</v>
      </c>
      <c r="C73669" t="s">
        <v>3200</v>
      </c>
    </row>
    <row r="73670" spans="1:3">
      <c r="A73670" t="s">
        <v>84827</v>
      </c>
      <c r="B73670">
        <v>20</v>
      </c>
      <c r="C73670" t="s">
        <v>4308</v>
      </c>
    </row>
    <row r="73671" spans="1:3">
      <c r="A73671" t="s">
        <v>84828</v>
      </c>
      <c r="B73671">
        <v>20</v>
      </c>
      <c r="C73671" t="s">
        <v>7794</v>
      </c>
    </row>
    <row r="73672" spans="1:3">
      <c r="A73672" t="s">
        <v>84829</v>
      </c>
      <c r="B73672">
        <v>20</v>
      </c>
      <c r="C73672" t="s">
        <v>11155</v>
      </c>
    </row>
    <row r="73673" spans="1:3">
      <c r="A73673" t="s">
        <v>84830</v>
      </c>
      <c r="B73673">
        <v>10</v>
      </c>
      <c r="C73673" t="s">
        <v>600</v>
      </c>
    </row>
    <row r="73674" spans="1:3">
      <c r="A73674" t="s">
        <v>84831</v>
      </c>
      <c r="B73674">
        <v>10</v>
      </c>
      <c r="C73674" t="s">
        <v>3569</v>
      </c>
    </row>
    <row r="73675" spans="1:3">
      <c r="A73675" t="s">
        <v>84832</v>
      </c>
      <c r="B73675">
        <v>10</v>
      </c>
      <c r="C73675" t="s">
        <v>4733</v>
      </c>
    </row>
    <row r="73676" spans="1:3">
      <c r="A73676" t="s">
        <v>84833</v>
      </c>
      <c r="B73676">
        <v>10</v>
      </c>
      <c r="C73676" t="s">
        <v>703</v>
      </c>
    </row>
    <row r="73677" spans="1:3">
      <c r="A73677" t="s">
        <v>84834</v>
      </c>
      <c r="B73677">
        <v>10</v>
      </c>
      <c r="C73677" t="s">
        <v>8613</v>
      </c>
    </row>
    <row r="73678" spans="1:3">
      <c r="A73678" t="s">
        <v>84835</v>
      </c>
      <c r="B73678">
        <v>10</v>
      </c>
      <c r="C73678" t="s">
        <v>12029</v>
      </c>
    </row>
    <row r="73679" spans="1:3">
      <c r="A73679" t="s">
        <v>84836</v>
      </c>
      <c r="B73679">
        <v>10</v>
      </c>
      <c r="C73679" t="s">
        <v>14986</v>
      </c>
    </row>
    <row r="73680" spans="1:3">
      <c r="A73680" t="s">
        <v>84837</v>
      </c>
      <c r="B73680">
        <v>10</v>
      </c>
      <c r="C73680" t="s">
        <v>1112</v>
      </c>
    </row>
    <row r="73681" spans="1:3">
      <c r="A73681" t="s">
        <v>84838</v>
      </c>
      <c r="B73681">
        <v>10</v>
      </c>
      <c r="C73681" t="s">
        <v>487</v>
      </c>
    </row>
    <row r="73682" spans="1:3">
      <c r="A73682" t="s">
        <v>84839</v>
      </c>
      <c r="B73682">
        <v>10</v>
      </c>
      <c r="C73682" t="s">
        <v>703</v>
      </c>
    </row>
    <row r="73683" spans="1:3">
      <c r="A73683" t="s">
        <v>84840</v>
      </c>
      <c r="B73683">
        <v>10</v>
      </c>
      <c r="C73683" t="s">
        <v>15941</v>
      </c>
    </row>
    <row r="73684" spans="1:3">
      <c r="A73684" t="s">
        <v>84841</v>
      </c>
      <c r="B73684">
        <v>10</v>
      </c>
      <c r="C73684" t="s">
        <v>7789</v>
      </c>
    </row>
    <row r="73685" spans="1:3">
      <c r="A73685" t="s">
        <v>84842</v>
      </c>
      <c r="B73685">
        <v>10</v>
      </c>
      <c r="C73685" t="s">
        <v>14810</v>
      </c>
    </row>
    <row r="73686" spans="1:3">
      <c r="A73686" t="s">
        <v>84843</v>
      </c>
      <c r="B73686">
        <v>10</v>
      </c>
      <c r="C73686" t="s">
        <v>5272</v>
      </c>
    </row>
    <row r="73687" spans="1:3">
      <c r="A73687" t="s">
        <v>84844</v>
      </c>
      <c r="B73687">
        <v>10</v>
      </c>
      <c r="C73687" t="s">
        <v>1111</v>
      </c>
    </row>
    <row r="73688" spans="1:3">
      <c r="A73688" t="s">
        <v>84845</v>
      </c>
      <c r="B73688">
        <v>10</v>
      </c>
      <c r="C73688" t="s">
        <v>708</v>
      </c>
    </row>
    <row r="73689" spans="1:3">
      <c r="A73689" t="s">
        <v>84846</v>
      </c>
      <c r="B73689">
        <v>10</v>
      </c>
      <c r="C73689" t="s">
        <v>411</v>
      </c>
    </row>
    <row r="73690" spans="1:3">
      <c r="A73690" t="s">
        <v>84847</v>
      </c>
      <c r="B73690">
        <v>10</v>
      </c>
      <c r="C73690" t="s">
        <v>5691</v>
      </c>
    </row>
    <row r="73691" spans="1:3">
      <c r="A73691" t="s">
        <v>84848</v>
      </c>
      <c r="B73691">
        <v>10</v>
      </c>
      <c r="C73691" t="s">
        <v>226</v>
      </c>
    </row>
    <row r="73692" spans="1:3">
      <c r="A73692" t="s">
        <v>84849</v>
      </c>
      <c r="B73692">
        <v>0</v>
      </c>
      <c r="C73692" t="s">
        <v>708</v>
      </c>
    </row>
    <row r="73693" spans="1:3">
      <c r="A73693" t="s">
        <v>84850</v>
      </c>
      <c r="B73693">
        <v>100</v>
      </c>
      <c r="C73693" t="s">
        <v>403</v>
      </c>
    </row>
    <row r="73694" spans="1:3">
      <c r="A73694" t="s">
        <v>84851</v>
      </c>
      <c r="B73694">
        <v>60</v>
      </c>
      <c r="C73694" t="s">
        <v>401</v>
      </c>
    </row>
    <row r="73695" spans="1:3">
      <c r="A73695" t="s">
        <v>84852</v>
      </c>
      <c r="B73695">
        <v>60</v>
      </c>
      <c r="C73695" t="s">
        <v>475</v>
      </c>
    </row>
    <row r="73696" spans="1:3">
      <c r="A73696" t="s">
        <v>15662</v>
      </c>
      <c r="B73696">
        <v>40</v>
      </c>
      <c r="C73696" t="s">
        <v>15661</v>
      </c>
    </row>
    <row r="73697" spans="1:3">
      <c r="A73697" t="s">
        <v>84853</v>
      </c>
      <c r="B73697">
        <v>90</v>
      </c>
      <c r="C73697" t="s">
        <v>475</v>
      </c>
    </row>
    <row r="73698" spans="1:3">
      <c r="A73698" t="s">
        <v>13508</v>
      </c>
      <c r="B73698">
        <v>0</v>
      </c>
      <c r="C73698" t="s">
        <v>13507</v>
      </c>
    </row>
    <row r="73699" spans="1:3">
      <c r="A73699" t="s">
        <v>84854</v>
      </c>
      <c r="B73699">
        <v>150</v>
      </c>
      <c r="C73699" t="s">
        <v>10611</v>
      </c>
    </row>
    <row r="73700" spans="1:3">
      <c r="A73700" t="s">
        <v>84855</v>
      </c>
      <c r="B73700">
        <v>0</v>
      </c>
      <c r="C73700" t="s">
        <v>226</v>
      </c>
    </row>
    <row r="73701" spans="1:3">
      <c r="A73701" t="s">
        <v>84856</v>
      </c>
      <c r="B73701">
        <v>0</v>
      </c>
      <c r="C73701" t="s">
        <v>593</v>
      </c>
    </row>
    <row r="73702" spans="1:3">
      <c r="A73702" t="s">
        <v>14377</v>
      </c>
      <c r="B73702">
        <v>0</v>
      </c>
      <c r="C73702" t="s">
        <v>14376</v>
      </c>
    </row>
    <row r="73703" spans="1:3">
      <c r="A73703" t="s">
        <v>84857</v>
      </c>
      <c r="B73703">
        <v>0</v>
      </c>
      <c r="C73703" t="s">
        <v>4733</v>
      </c>
    </row>
    <row r="73704" spans="1:3">
      <c r="A73704" t="s">
        <v>84858</v>
      </c>
      <c r="B73704">
        <v>0</v>
      </c>
      <c r="C73704" t="s">
        <v>461</v>
      </c>
    </row>
    <row r="73705" spans="1:3">
      <c r="A73705" t="s">
        <v>84859</v>
      </c>
      <c r="B73705">
        <v>0</v>
      </c>
      <c r="C73705" t="s">
        <v>8215</v>
      </c>
    </row>
    <row r="73706" spans="1:3">
      <c r="A73706" t="s">
        <v>84860</v>
      </c>
      <c r="B73706">
        <v>0</v>
      </c>
      <c r="C73706" t="s">
        <v>475</v>
      </c>
    </row>
    <row r="73707" spans="1:3">
      <c r="A73707" t="s">
        <v>84861</v>
      </c>
      <c r="B73707">
        <v>0</v>
      </c>
      <c r="C73707" t="s">
        <v>11634</v>
      </c>
    </row>
    <row r="73708" spans="1:3">
      <c r="A73708" t="s">
        <v>84862</v>
      </c>
      <c r="B73708">
        <v>0</v>
      </c>
      <c r="C73708" t="s">
        <v>8571</v>
      </c>
    </row>
    <row r="73709" spans="1:3">
      <c r="A73709" t="s">
        <v>84863</v>
      </c>
      <c r="B73709">
        <v>0</v>
      </c>
      <c r="C73709" t="s">
        <v>3200</v>
      </c>
    </row>
    <row r="73710" spans="1:3">
      <c r="A73710" t="s">
        <v>84864</v>
      </c>
      <c r="B73710">
        <v>0</v>
      </c>
      <c r="C73710" t="s">
        <v>1112</v>
      </c>
    </row>
    <row r="73711" spans="1:3">
      <c r="A73711" t="s">
        <v>84865</v>
      </c>
      <c r="B73711">
        <v>0</v>
      </c>
      <c r="C73711" t="s">
        <v>5460</v>
      </c>
    </row>
    <row r="73712" spans="1:3">
      <c r="A73712" t="s">
        <v>84866</v>
      </c>
      <c r="B73712">
        <v>0</v>
      </c>
      <c r="C73712" t="s">
        <v>465</v>
      </c>
    </row>
    <row r="73713" spans="1:3">
      <c r="A73713" t="s">
        <v>84867</v>
      </c>
      <c r="B73713">
        <v>0</v>
      </c>
      <c r="C73713" t="s">
        <v>592</v>
      </c>
    </row>
    <row r="73714" spans="1:3">
      <c r="A73714" t="s">
        <v>15518</v>
      </c>
      <c r="B73714">
        <v>0</v>
      </c>
      <c r="C73714" t="s">
        <v>15517</v>
      </c>
    </row>
    <row r="73715" spans="1:3">
      <c r="A73715" t="s">
        <v>84868</v>
      </c>
      <c r="B73715">
        <v>0</v>
      </c>
      <c r="C73715" t="s">
        <v>410</v>
      </c>
    </row>
    <row r="73716" spans="1:3">
      <c r="A73716" t="s">
        <v>84869</v>
      </c>
      <c r="B73716">
        <v>0</v>
      </c>
      <c r="C73716" t="s">
        <v>226</v>
      </c>
    </row>
    <row r="73717" spans="1:3">
      <c r="A73717" t="s">
        <v>84870</v>
      </c>
      <c r="B73717">
        <v>0</v>
      </c>
      <c r="C73717" t="s">
        <v>457</v>
      </c>
    </row>
    <row r="73718" spans="1:3">
      <c r="A73718" t="s">
        <v>84871</v>
      </c>
      <c r="B73718">
        <v>0</v>
      </c>
      <c r="C73718" t="s">
        <v>227</v>
      </c>
    </row>
    <row r="73719" spans="1:3">
      <c r="A73719" t="s">
        <v>84872</v>
      </c>
      <c r="B73719">
        <v>0</v>
      </c>
      <c r="C73719" t="s">
        <v>384</v>
      </c>
    </row>
    <row r="73720" spans="1:3">
      <c r="A73720" t="s">
        <v>84873</v>
      </c>
      <c r="B73720">
        <v>0</v>
      </c>
      <c r="C73720" t="s">
        <v>5272</v>
      </c>
    </row>
    <row r="73721" spans="1:3">
      <c r="A73721" t="s">
        <v>84874</v>
      </c>
      <c r="B73721">
        <v>100</v>
      </c>
      <c r="C73721" t="s">
        <v>9616</v>
      </c>
    </row>
    <row r="73722" spans="1:3">
      <c r="A73722" t="s">
        <v>84875</v>
      </c>
      <c r="B73722">
        <v>100</v>
      </c>
      <c r="C73722" t="s">
        <v>3652</v>
      </c>
    </row>
    <row r="73723" spans="1:3">
      <c r="A73723" t="s">
        <v>84876</v>
      </c>
      <c r="B73723">
        <v>200</v>
      </c>
      <c r="C73723" t="s">
        <v>3424</v>
      </c>
    </row>
    <row r="73724" spans="1:3">
      <c r="A73724" t="s">
        <v>84877</v>
      </c>
      <c r="B73724">
        <v>30</v>
      </c>
      <c r="C73724" t="s">
        <v>598</v>
      </c>
    </row>
    <row r="73725" spans="1:3">
      <c r="A73725" t="s">
        <v>14478</v>
      </c>
      <c r="B73725">
        <v>30</v>
      </c>
      <c r="C73725" t="s">
        <v>14477</v>
      </c>
    </row>
    <row r="73726" spans="1:3">
      <c r="A73726" t="s">
        <v>84878</v>
      </c>
      <c r="B73726">
        <v>30</v>
      </c>
      <c r="C73726" t="s">
        <v>475</v>
      </c>
    </row>
    <row r="73727" spans="1:3">
      <c r="A73727" t="s">
        <v>84879</v>
      </c>
      <c r="B73727">
        <v>90</v>
      </c>
      <c r="C73727" t="s">
        <v>11895</v>
      </c>
    </row>
    <row r="73728" spans="1:3">
      <c r="A73728" t="s">
        <v>84880</v>
      </c>
      <c r="B73728">
        <v>70</v>
      </c>
      <c r="C73728" t="s">
        <v>1112</v>
      </c>
    </row>
    <row r="73729" spans="1:3">
      <c r="A73729" t="s">
        <v>84881</v>
      </c>
      <c r="B73729">
        <v>150</v>
      </c>
      <c r="C73729" t="s">
        <v>12852</v>
      </c>
    </row>
    <row r="73730" spans="1:3">
      <c r="A73730" t="s">
        <v>84882</v>
      </c>
      <c r="B73730">
        <v>90</v>
      </c>
      <c r="C73730" t="s">
        <v>475</v>
      </c>
    </row>
    <row r="73731" spans="1:3">
      <c r="A73731" t="s">
        <v>84883</v>
      </c>
      <c r="B73731">
        <v>250</v>
      </c>
      <c r="C73731" t="s">
        <v>380</v>
      </c>
    </row>
    <row r="73732" spans="1:3">
      <c r="A73732" t="s">
        <v>84884</v>
      </c>
      <c r="B73732">
        <v>20</v>
      </c>
      <c r="C73732" t="s">
        <v>3212</v>
      </c>
    </row>
    <row r="73733" spans="1:3">
      <c r="A73733" t="s">
        <v>84885</v>
      </c>
      <c r="B73733">
        <v>20</v>
      </c>
      <c r="C73733" t="s">
        <v>3376</v>
      </c>
    </row>
    <row r="73734" spans="1:3">
      <c r="A73734" t="s">
        <v>10913</v>
      </c>
      <c r="B73734">
        <v>30</v>
      </c>
      <c r="C73734" t="s">
        <v>10912</v>
      </c>
    </row>
    <row r="73735" spans="1:3">
      <c r="A73735" t="s">
        <v>84886</v>
      </c>
      <c r="B73735">
        <v>50</v>
      </c>
      <c r="C73735" t="s">
        <v>381</v>
      </c>
    </row>
    <row r="73736" spans="1:3">
      <c r="A73736" t="s">
        <v>84887</v>
      </c>
      <c r="B73736">
        <v>40</v>
      </c>
      <c r="C73736" t="s">
        <v>12157</v>
      </c>
    </row>
    <row r="73737" spans="1:3">
      <c r="A73737" t="s">
        <v>84888</v>
      </c>
      <c r="B73737">
        <v>40</v>
      </c>
      <c r="C73737" t="s">
        <v>1111</v>
      </c>
    </row>
    <row r="73738" spans="1:3">
      <c r="A73738" t="s">
        <v>84889</v>
      </c>
      <c r="B73738">
        <v>40</v>
      </c>
      <c r="C73738" t="s">
        <v>411</v>
      </c>
    </row>
    <row r="73739" spans="1:3">
      <c r="A73739" t="s">
        <v>84890</v>
      </c>
      <c r="B73739">
        <v>20</v>
      </c>
      <c r="C73739" t="s">
        <v>3376</v>
      </c>
    </row>
    <row r="73740" spans="1:3">
      <c r="A73740" t="s">
        <v>84891</v>
      </c>
      <c r="B73740">
        <v>20</v>
      </c>
      <c r="C73740" t="s">
        <v>403</v>
      </c>
    </row>
    <row r="73741" spans="1:3">
      <c r="A73741" t="s">
        <v>84892</v>
      </c>
      <c r="B73741">
        <v>20</v>
      </c>
      <c r="C73741" t="s">
        <v>1112</v>
      </c>
    </row>
    <row r="73742" spans="1:3">
      <c r="A73742" t="s">
        <v>84893</v>
      </c>
      <c r="B73742">
        <v>20</v>
      </c>
      <c r="C73742" t="s">
        <v>3923</v>
      </c>
    </row>
    <row r="73743" spans="1:3">
      <c r="A73743" t="s">
        <v>84894</v>
      </c>
      <c r="B73743">
        <v>20</v>
      </c>
      <c r="C73743" t="s">
        <v>15042</v>
      </c>
    </row>
    <row r="73744" spans="1:3">
      <c r="A73744" t="s">
        <v>84895</v>
      </c>
      <c r="B73744">
        <v>20</v>
      </c>
      <c r="C73744" t="s">
        <v>1089</v>
      </c>
    </row>
    <row r="73745" spans="1:3">
      <c r="A73745" t="s">
        <v>84896</v>
      </c>
      <c r="B73745">
        <v>20</v>
      </c>
      <c r="C73745" t="s">
        <v>1094</v>
      </c>
    </row>
    <row r="73746" spans="1:3">
      <c r="A73746" t="s">
        <v>84897</v>
      </c>
      <c r="B73746">
        <v>20</v>
      </c>
      <c r="C73746" t="s">
        <v>15613</v>
      </c>
    </row>
    <row r="73747" spans="1:3">
      <c r="A73747" t="s">
        <v>84898</v>
      </c>
      <c r="B73747">
        <v>60</v>
      </c>
      <c r="C73747" t="s">
        <v>5814</v>
      </c>
    </row>
    <row r="73748" spans="1:3">
      <c r="A73748" t="s">
        <v>84899</v>
      </c>
      <c r="B73748">
        <v>60</v>
      </c>
      <c r="C73748" t="s">
        <v>7979</v>
      </c>
    </row>
    <row r="73749" spans="1:3">
      <c r="A73749" t="s">
        <v>84900</v>
      </c>
      <c r="B73749">
        <v>10</v>
      </c>
      <c r="C73749" t="s">
        <v>384</v>
      </c>
    </row>
    <row r="73750" spans="1:3">
      <c r="A73750" t="s">
        <v>84901</v>
      </c>
      <c r="B73750">
        <v>10</v>
      </c>
      <c r="C73750" t="s">
        <v>703</v>
      </c>
    </row>
    <row r="73751" spans="1:3">
      <c r="A73751" t="s">
        <v>84902</v>
      </c>
      <c r="B73751">
        <v>10</v>
      </c>
      <c r="C73751" t="s">
        <v>1112</v>
      </c>
    </row>
    <row r="73752" spans="1:3">
      <c r="A73752" t="s">
        <v>84903</v>
      </c>
      <c r="B73752">
        <v>10</v>
      </c>
      <c r="C73752" t="s">
        <v>6691</v>
      </c>
    </row>
    <row r="73753" spans="1:3">
      <c r="A73753" t="s">
        <v>84904</v>
      </c>
      <c r="B73753">
        <v>10</v>
      </c>
      <c r="C73753" t="s">
        <v>13587</v>
      </c>
    </row>
    <row r="73754" spans="1:3">
      <c r="A73754" t="s">
        <v>84905</v>
      </c>
      <c r="B73754">
        <v>0</v>
      </c>
      <c r="C73754" t="s">
        <v>475</v>
      </c>
    </row>
    <row r="73755" spans="1:3">
      <c r="A73755" t="s">
        <v>84906</v>
      </c>
      <c r="B73755">
        <v>0</v>
      </c>
      <c r="C73755" t="s">
        <v>592</v>
      </c>
    </row>
    <row r="73756" spans="1:3">
      <c r="A73756" t="s">
        <v>84907</v>
      </c>
      <c r="B73756">
        <v>10</v>
      </c>
      <c r="C73756" t="s">
        <v>311</v>
      </c>
    </row>
    <row r="73757" spans="1:3">
      <c r="A73757" t="s">
        <v>84908</v>
      </c>
      <c r="B73757">
        <v>10</v>
      </c>
      <c r="C73757" t="s">
        <v>384</v>
      </c>
    </row>
    <row r="73758" spans="1:3">
      <c r="A73758" t="s">
        <v>84909</v>
      </c>
      <c r="B73758">
        <v>10</v>
      </c>
      <c r="C73758" t="s">
        <v>3957</v>
      </c>
    </row>
    <row r="73759" spans="1:3">
      <c r="A73759" t="s">
        <v>84910</v>
      </c>
      <c r="B73759">
        <v>10</v>
      </c>
      <c r="C73759" t="s">
        <v>1112</v>
      </c>
    </row>
    <row r="73760" spans="1:3">
      <c r="A73760" t="s">
        <v>84911</v>
      </c>
      <c r="B73760">
        <v>10</v>
      </c>
      <c r="C73760" t="s">
        <v>9028</v>
      </c>
    </row>
    <row r="73761" spans="1:3">
      <c r="A73761" t="s">
        <v>84912</v>
      </c>
      <c r="B73761">
        <v>10</v>
      </c>
      <c r="C73761" t="s">
        <v>3317</v>
      </c>
    </row>
    <row r="73762" spans="1:3">
      <c r="A73762" t="s">
        <v>84913</v>
      </c>
      <c r="B73762">
        <v>10</v>
      </c>
      <c r="C73762" t="s">
        <v>3412</v>
      </c>
    </row>
    <row r="73763" spans="1:3">
      <c r="A73763" t="s">
        <v>84914</v>
      </c>
      <c r="B73763">
        <v>1600</v>
      </c>
      <c r="C73763" t="s">
        <v>380</v>
      </c>
    </row>
    <row r="73764" spans="1:3">
      <c r="A73764" t="s">
        <v>84915</v>
      </c>
      <c r="B73764">
        <v>0</v>
      </c>
      <c r="C73764" t="s">
        <v>10588</v>
      </c>
    </row>
    <row r="73765" spans="1:3">
      <c r="A73765" t="s">
        <v>84916</v>
      </c>
      <c r="B73765">
        <v>200</v>
      </c>
      <c r="C73765" t="s">
        <v>9910</v>
      </c>
    </row>
    <row r="73766" spans="1:3">
      <c r="A73766" t="s">
        <v>84917</v>
      </c>
      <c r="B73766">
        <v>20</v>
      </c>
      <c r="C73766" t="s">
        <v>10858</v>
      </c>
    </row>
    <row r="73767" spans="1:3">
      <c r="A73767" t="s">
        <v>84918</v>
      </c>
      <c r="B73767">
        <v>20</v>
      </c>
      <c r="C73767" t="s">
        <v>5284</v>
      </c>
    </row>
    <row r="73768" spans="1:3">
      <c r="A73768" t="s">
        <v>84919</v>
      </c>
      <c r="B73768">
        <v>0</v>
      </c>
      <c r="C73768" t="s">
        <v>7845</v>
      </c>
    </row>
    <row r="73769" spans="1:3">
      <c r="A73769" t="s">
        <v>84920</v>
      </c>
      <c r="B73769">
        <v>0</v>
      </c>
      <c r="C73769" t="s">
        <v>306</v>
      </c>
    </row>
    <row r="73770" spans="1:3">
      <c r="A73770" t="s">
        <v>84921</v>
      </c>
      <c r="B73770">
        <v>0</v>
      </c>
      <c r="C73770" t="s">
        <v>3852</v>
      </c>
    </row>
    <row r="73771" spans="1:3">
      <c r="A73771" t="s">
        <v>12621</v>
      </c>
      <c r="B73771">
        <v>0</v>
      </c>
      <c r="C73771" t="s">
        <v>12620</v>
      </c>
    </row>
    <row r="73772" spans="1:3">
      <c r="A73772" t="s">
        <v>84922</v>
      </c>
      <c r="B73772">
        <v>0</v>
      </c>
      <c r="C73772" t="s">
        <v>9529</v>
      </c>
    </row>
    <row r="73773" spans="1:3">
      <c r="A73773" t="s">
        <v>84923</v>
      </c>
      <c r="B73773">
        <v>0</v>
      </c>
      <c r="C73773" t="s">
        <v>1112</v>
      </c>
    </row>
    <row r="73774" spans="1:3">
      <c r="A73774" t="s">
        <v>84924</v>
      </c>
      <c r="B73774">
        <v>0</v>
      </c>
      <c r="C73774" t="s">
        <v>368</v>
      </c>
    </row>
    <row r="73775" spans="1:3">
      <c r="A73775" t="s">
        <v>84925</v>
      </c>
      <c r="B73775">
        <v>0</v>
      </c>
      <c r="C73775" t="s">
        <v>594</v>
      </c>
    </row>
    <row r="73776" spans="1:3">
      <c r="A73776" t="s">
        <v>84926</v>
      </c>
      <c r="B73776">
        <v>0</v>
      </c>
      <c r="C73776" t="s">
        <v>5729</v>
      </c>
    </row>
    <row r="73777" spans="1:3">
      <c r="A73777" t="s">
        <v>84927</v>
      </c>
      <c r="B73777">
        <v>0</v>
      </c>
      <c r="C73777" t="s">
        <v>7908</v>
      </c>
    </row>
    <row r="73778" spans="1:3">
      <c r="A73778" t="s">
        <v>84928</v>
      </c>
      <c r="B73778">
        <v>0</v>
      </c>
      <c r="C73778" t="s">
        <v>1112</v>
      </c>
    </row>
    <row r="73779" spans="1:3">
      <c r="A73779" t="s">
        <v>84929</v>
      </c>
      <c r="B73779">
        <v>0</v>
      </c>
      <c r="C73779" t="s">
        <v>226</v>
      </c>
    </row>
    <row r="73780" spans="1:3">
      <c r="A73780" t="s">
        <v>84930</v>
      </c>
      <c r="B73780">
        <v>0</v>
      </c>
      <c r="C73780" t="s">
        <v>13379</v>
      </c>
    </row>
    <row r="73781" spans="1:3">
      <c r="A73781" t="s">
        <v>84931</v>
      </c>
      <c r="B73781">
        <v>0</v>
      </c>
      <c r="C73781" t="s">
        <v>475</v>
      </c>
    </row>
    <row r="73782" spans="1:3">
      <c r="A73782" t="s">
        <v>84932</v>
      </c>
      <c r="B73782">
        <v>0</v>
      </c>
      <c r="C73782" t="s">
        <v>672</v>
      </c>
    </row>
    <row r="73783" spans="1:3">
      <c r="A73783" t="s">
        <v>84933</v>
      </c>
      <c r="B73783">
        <v>0</v>
      </c>
      <c r="C73783" t="s">
        <v>8022</v>
      </c>
    </row>
    <row r="73784" spans="1:3">
      <c r="A73784" t="s">
        <v>84934</v>
      </c>
      <c r="B73784">
        <v>0</v>
      </c>
      <c r="C73784" t="s">
        <v>729</v>
      </c>
    </row>
    <row r="73785" spans="1:3">
      <c r="A73785" t="s">
        <v>84935</v>
      </c>
      <c r="B73785">
        <v>0</v>
      </c>
      <c r="C73785" t="s">
        <v>4408</v>
      </c>
    </row>
    <row r="73786" spans="1:3">
      <c r="A73786" t="s">
        <v>84936</v>
      </c>
      <c r="B73786">
        <v>0</v>
      </c>
      <c r="C73786" t="s">
        <v>10151</v>
      </c>
    </row>
    <row r="73787" spans="1:3">
      <c r="A73787" t="s">
        <v>84937</v>
      </c>
      <c r="B73787">
        <v>0</v>
      </c>
      <c r="C73787" t="s">
        <v>5130</v>
      </c>
    </row>
    <row r="73788" spans="1:3">
      <c r="A73788" t="s">
        <v>84938</v>
      </c>
      <c r="B73788">
        <v>0</v>
      </c>
      <c r="C73788" t="s">
        <v>227</v>
      </c>
    </row>
    <row r="73789" spans="1:3">
      <c r="A73789" t="s">
        <v>84939</v>
      </c>
      <c r="B73789">
        <v>40</v>
      </c>
      <c r="C73789" t="s">
        <v>12556</v>
      </c>
    </row>
    <row r="73790" spans="1:3">
      <c r="A73790" t="s">
        <v>84940</v>
      </c>
      <c r="B73790">
        <v>40</v>
      </c>
      <c r="C73790" t="s">
        <v>14414</v>
      </c>
    </row>
    <row r="73791" spans="1:3">
      <c r="A73791" t="s">
        <v>84941</v>
      </c>
      <c r="B73791">
        <v>30</v>
      </c>
      <c r="C73791" t="s">
        <v>1111</v>
      </c>
    </row>
    <row r="73792" spans="1:3">
      <c r="A73792" t="s">
        <v>84942</v>
      </c>
      <c r="B73792">
        <v>10</v>
      </c>
      <c r="C73792" t="s">
        <v>5803</v>
      </c>
    </row>
    <row r="73793" spans="1:3">
      <c r="A73793" t="s">
        <v>84943</v>
      </c>
      <c r="B73793">
        <v>100</v>
      </c>
      <c r="C73793" t="s">
        <v>11895</v>
      </c>
    </row>
    <row r="73794" spans="1:3">
      <c r="A73794" t="s">
        <v>84944</v>
      </c>
      <c r="B73794">
        <v>70</v>
      </c>
      <c r="C73794" t="s">
        <v>1112</v>
      </c>
    </row>
    <row r="73795" spans="1:3">
      <c r="A73795" t="s">
        <v>84945</v>
      </c>
      <c r="B73795">
        <v>20</v>
      </c>
      <c r="C73795" t="s">
        <v>9784</v>
      </c>
    </row>
    <row r="73796" spans="1:3">
      <c r="A73796" t="s">
        <v>10517</v>
      </c>
      <c r="B73796">
        <v>20</v>
      </c>
      <c r="C73796" t="s">
        <v>10516</v>
      </c>
    </row>
    <row r="73797" spans="1:3">
      <c r="A73797" t="s">
        <v>84946</v>
      </c>
      <c r="B73797">
        <v>40</v>
      </c>
      <c r="C73797" t="s">
        <v>475</v>
      </c>
    </row>
    <row r="73798" spans="1:3">
      <c r="A73798" t="s">
        <v>84947</v>
      </c>
      <c r="B73798">
        <v>40</v>
      </c>
      <c r="C73798" t="s">
        <v>729</v>
      </c>
    </row>
    <row r="73799" spans="1:3">
      <c r="A73799" t="s">
        <v>84948</v>
      </c>
      <c r="B73799">
        <v>60</v>
      </c>
      <c r="C73799" t="s">
        <v>403</v>
      </c>
    </row>
    <row r="73800" spans="1:3">
      <c r="A73800" t="s">
        <v>84949</v>
      </c>
      <c r="B73800">
        <v>20</v>
      </c>
      <c r="C73800" t="s">
        <v>403</v>
      </c>
    </row>
    <row r="73801" spans="1:3">
      <c r="A73801" t="s">
        <v>84950</v>
      </c>
      <c r="B73801">
        <v>20</v>
      </c>
      <c r="C73801" t="s">
        <v>3412</v>
      </c>
    </row>
    <row r="73802" spans="1:3">
      <c r="A73802" t="s">
        <v>84951</v>
      </c>
      <c r="B73802">
        <v>20</v>
      </c>
      <c r="C73802" t="s">
        <v>384</v>
      </c>
    </row>
    <row r="73803" spans="1:3">
      <c r="A73803" t="s">
        <v>84952</v>
      </c>
      <c r="B73803">
        <v>20</v>
      </c>
      <c r="C73803" t="s">
        <v>13138</v>
      </c>
    </row>
    <row r="73804" spans="1:3">
      <c r="A73804" t="s">
        <v>84953</v>
      </c>
      <c r="B73804">
        <v>10</v>
      </c>
      <c r="C73804" t="s">
        <v>1112</v>
      </c>
    </row>
    <row r="73805" spans="1:3">
      <c r="A73805" t="s">
        <v>84954</v>
      </c>
      <c r="B73805">
        <v>10</v>
      </c>
      <c r="C73805" t="s">
        <v>475</v>
      </c>
    </row>
    <row r="73806" spans="1:3">
      <c r="A73806" t="s">
        <v>84955</v>
      </c>
      <c r="B73806">
        <v>10</v>
      </c>
      <c r="C73806" t="s">
        <v>681</v>
      </c>
    </row>
    <row r="73807" spans="1:3">
      <c r="A73807" t="s">
        <v>84956</v>
      </c>
      <c r="B73807">
        <v>10</v>
      </c>
      <c r="C73807" t="s">
        <v>1112</v>
      </c>
    </row>
    <row r="73808" spans="1:3">
      <c r="A73808" t="s">
        <v>84957</v>
      </c>
      <c r="B73808">
        <v>10</v>
      </c>
      <c r="C73808" t="s">
        <v>6016</v>
      </c>
    </row>
    <row r="73809" spans="1:3">
      <c r="A73809" t="s">
        <v>84958</v>
      </c>
      <c r="B73809">
        <v>20</v>
      </c>
      <c r="C73809" t="s">
        <v>3212</v>
      </c>
    </row>
    <row r="73810" spans="1:3">
      <c r="A73810" t="s">
        <v>84959</v>
      </c>
      <c r="B73810">
        <v>20</v>
      </c>
      <c r="C73810" t="s">
        <v>4212</v>
      </c>
    </row>
    <row r="73811" spans="1:3">
      <c r="A73811" t="s">
        <v>84960</v>
      </c>
      <c r="B73811">
        <v>20</v>
      </c>
      <c r="C73811" t="s">
        <v>596</v>
      </c>
    </row>
    <row r="73812" spans="1:3">
      <c r="A73812" t="s">
        <v>84961</v>
      </c>
      <c r="B73812">
        <v>20</v>
      </c>
      <c r="C73812" t="s">
        <v>1112</v>
      </c>
    </row>
    <row r="73813" spans="1:3">
      <c r="A73813" t="s">
        <v>84962</v>
      </c>
      <c r="B73813">
        <v>20</v>
      </c>
      <c r="C73813" t="s">
        <v>1112</v>
      </c>
    </row>
    <row r="73814" spans="1:3">
      <c r="A73814" t="s">
        <v>84963</v>
      </c>
      <c r="B73814">
        <v>20</v>
      </c>
      <c r="C73814" t="s">
        <v>9238</v>
      </c>
    </row>
    <row r="73815" spans="1:3">
      <c r="A73815" t="s">
        <v>84964</v>
      </c>
      <c r="B73815">
        <v>20</v>
      </c>
      <c r="C73815" t="s">
        <v>592</v>
      </c>
    </row>
    <row r="73816" spans="1:3">
      <c r="A73816" t="s">
        <v>84965</v>
      </c>
      <c r="B73816">
        <v>20</v>
      </c>
      <c r="C73816" t="s">
        <v>457</v>
      </c>
    </row>
    <row r="73817" spans="1:3">
      <c r="A73817" t="s">
        <v>84966</v>
      </c>
      <c r="B73817">
        <v>20</v>
      </c>
      <c r="C73817" t="s">
        <v>7197</v>
      </c>
    </row>
    <row r="73818" spans="1:3">
      <c r="A73818" t="s">
        <v>84967</v>
      </c>
      <c r="B73818">
        <v>20</v>
      </c>
      <c r="C73818" t="s">
        <v>3412</v>
      </c>
    </row>
    <row r="73819" spans="1:3">
      <c r="A73819" t="s">
        <v>84968</v>
      </c>
      <c r="B73819">
        <v>20</v>
      </c>
      <c r="C73819" t="s">
        <v>593</v>
      </c>
    </row>
    <row r="73820" spans="1:3">
      <c r="A73820" t="s">
        <v>84969</v>
      </c>
      <c r="B73820">
        <v>100</v>
      </c>
      <c r="C73820" t="s">
        <v>15011</v>
      </c>
    </row>
    <row r="73821" spans="1:3">
      <c r="A73821" t="s">
        <v>84970</v>
      </c>
      <c r="B73821">
        <v>30</v>
      </c>
      <c r="C73821" t="s">
        <v>15515</v>
      </c>
    </row>
    <row r="73822" spans="1:3">
      <c r="A73822" t="s">
        <v>84971</v>
      </c>
      <c r="B73822">
        <v>30</v>
      </c>
      <c r="C73822" t="s">
        <v>923</v>
      </c>
    </row>
    <row r="73823" spans="1:3">
      <c r="A73823" t="s">
        <v>84972</v>
      </c>
      <c r="B73823">
        <v>30</v>
      </c>
      <c r="C73823" t="s">
        <v>12433</v>
      </c>
    </row>
    <row r="73824" spans="1:3">
      <c r="A73824" t="s">
        <v>84973</v>
      </c>
      <c r="B73824">
        <v>30</v>
      </c>
      <c r="C73824" t="s">
        <v>3923</v>
      </c>
    </row>
    <row r="73825" spans="1:3">
      <c r="A73825" t="s">
        <v>84974</v>
      </c>
      <c r="B73825">
        <v>30</v>
      </c>
      <c r="C73825" t="s">
        <v>339</v>
      </c>
    </row>
    <row r="73826" spans="1:3">
      <c r="A73826" t="s">
        <v>84975</v>
      </c>
      <c r="B73826">
        <v>30</v>
      </c>
      <c r="C73826" t="s">
        <v>593</v>
      </c>
    </row>
    <row r="73827" spans="1:3">
      <c r="A73827" t="s">
        <v>84976</v>
      </c>
      <c r="B73827">
        <v>40</v>
      </c>
      <c r="C73827" t="s">
        <v>3556</v>
      </c>
    </row>
    <row r="73828" spans="1:3">
      <c r="A73828" t="s">
        <v>84977</v>
      </c>
      <c r="B73828">
        <v>40</v>
      </c>
      <c r="C73828" t="s">
        <v>3149</v>
      </c>
    </row>
    <row r="73829" spans="1:3">
      <c r="A73829" t="s">
        <v>84978</v>
      </c>
      <c r="B73829">
        <v>40</v>
      </c>
      <c r="C73829" t="s">
        <v>226</v>
      </c>
    </row>
    <row r="73830" spans="1:3">
      <c r="A73830" t="s">
        <v>84979</v>
      </c>
      <c r="B73830">
        <v>40</v>
      </c>
      <c r="C73830" t="s">
        <v>3412</v>
      </c>
    </row>
    <row r="73831" spans="1:3">
      <c r="A73831" t="s">
        <v>84980</v>
      </c>
      <c r="B73831">
        <v>600</v>
      </c>
      <c r="C73831" t="s">
        <v>8662</v>
      </c>
    </row>
    <row r="73832" spans="1:3">
      <c r="A73832" t="s">
        <v>84981</v>
      </c>
      <c r="B73832">
        <v>0</v>
      </c>
      <c r="C73832" t="s">
        <v>1112</v>
      </c>
    </row>
    <row r="73833" spans="1:3">
      <c r="A73833" t="s">
        <v>84982</v>
      </c>
      <c r="B73833">
        <v>0</v>
      </c>
      <c r="C73833" t="s">
        <v>8979</v>
      </c>
    </row>
    <row r="73834" spans="1:3">
      <c r="A73834" t="s">
        <v>84983</v>
      </c>
      <c r="B73834">
        <v>0</v>
      </c>
      <c r="C73834" t="s">
        <v>1112</v>
      </c>
    </row>
    <row r="73835" spans="1:3">
      <c r="A73835" t="s">
        <v>84984</v>
      </c>
      <c r="B73835">
        <v>0</v>
      </c>
      <c r="C73835" t="s">
        <v>3376</v>
      </c>
    </row>
    <row r="73836" spans="1:3">
      <c r="A73836" t="s">
        <v>84985</v>
      </c>
      <c r="B73836">
        <v>0</v>
      </c>
      <c r="C73836" t="s">
        <v>592</v>
      </c>
    </row>
    <row r="73837" spans="1:3">
      <c r="A73837" t="s">
        <v>15859</v>
      </c>
      <c r="B73837">
        <v>0</v>
      </c>
      <c r="C73837" t="s">
        <v>15858</v>
      </c>
    </row>
    <row r="73838" spans="1:3">
      <c r="A73838" t="s">
        <v>84986</v>
      </c>
      <c r="B73838">
        <v>0</v>
      </c>
      <c r="C73838" t="s">
        <v>1112</v>
      </c>
    </row>
    <row r="73839" spans="1:3">
      <c r="A73839" t="s">
        <v>84987</v>
      </c>
      <c r="B73839">
        <v>0</v>
      </c>
      <c r="C73839" t="s">
        <v>1112</v>
      </c>
    </row>
    <row r="73840" spans="1:3">
      <c r="A73840" t="s">
        <v>84988</v>
      </c>
      <c r="B73840">
        <v>0</v>
      </c>
      <c r="C73840" t="s">
        <v>6980</v>
      </c>
    </row>
    <row r="73841" spans="1:3">
      <c r="A73841" t="s">
        <v>84989</v>
      </c>
      <c r="B73841">
        <v>0</v>
      </c>
      <c r="C73841" t="s">
        <v>3821</v>
      </c>
    </row>
    <row r="73842" spans="1:3">
      <c r="A73842" t="s">
        <v>84990</v>
      </c>
      <c r="B73842">
        <v>0</v>
      </c>
      <c r="C73842" t="s">
        <v>3880</v>
      </c>
    </row>
    <row r="73843" spans="1:3">
      <c r="A73843" t="s">
        <v>84991</v>
      </c>
      <c r="B73843">
        <v>0</v>
      </c>
      <c r="C73843" t="s">
        <v>4158</v>
      </c>
    </row>
    <row r="73844" spans="1:3">
      <c r="A73844" t="s">
        <v>84992</v>
      </c>
      <c r="B73844">
        <v>0</v>
      </c>
      <c r="C73844" t="s">
        <v>15324</v>
      </c>
    </row>
    <row r="73845" spans="1:3">
      <c r="A73845" t="s">
        <v>84993</v>
      </c>
      <c r="B73845">
        <v>0</v>
      </c>
      <c r="C73845" t="s">
        <v>9566</v>
      </c>
    </row>
    <row r="73846" spans="1:3">
      <c r="A73846" t="s">
        <v>84994</v>
      </c>
      <c r="B73846">
        <v>0</v>
      </c>
      <c r="C73846" t="s">
        <v>3824</v>
      </c>
    </row>
    <row r="73847" spans="1:3">
      <c r="A73847" t="s">
        <v>84995</v>
      </c>
      <c r="B73847">
        <v>0</v>
      </c>
      <c r="C73847" t="s">
        <v>5647</v>
      </c>
    </row>
    <row r="73848" spans="1:3">
      <c r="A73848" t="s">
        <v>84996</v>
      </c>
      <c r="B73848">
        <v>0</v>
      </c>
      <c r="C73848" t="s">
        <v>3895</v>
      </c>
    </row>
    <row r="73849" spans="1:3">
      <c r="A73849" t="s">
        <v>84997</v>
      </c>
      <c r="B73849">
        <v>70</v>
      </c>
      <c r="C73849" t="s">
        <v>3376</v>
      </c>
    </row>
    <row r="73850" spans="1:3">
      <c r="A73850" t="s">
        <v>84998</v>
      </c>
      <c r="B73850">
        <v>70</v>
      </c>
      <c r="C73850" t="s">
        <v>8662</v>
      </c>
    </row>
    <row r="73851" spans="1:3">
      <c r="A73851" t="s">
        <v>84999</v>
      </c>
      <c r="B73851">
        <v>150</v>
      </c>
      <c r="C73851" t="s">
        <v>12414</v>
      </c>
    </row>
    <row r="73852" spans="1:3">
      <c r="A73852" t="s">
        <v>85000</v>
      </c>
      <c r="B73852">
        <v>70</v>
      </c>
      <c r="C73852" t="s">
        <v>593</v>
      </c>
    </row>
    <row r="73853" spans="1:3">
      <c r="A73853" t="s">
        <v>85001</v>
      </c>
      <c r="B73853">
        <v>50</v>
      </c>
      <c r="C73853" t="s">
        <v>3418</v>
      </c>
    </row>
    <row r="73854" spans="1:3">
      <c r="A73854" t="s">
        <v>85002</v>
      </c>
      <c r="B73854">
        <v>50</v>
      </c>
      <c r="C73854" t="s">
        <v>16120</v>
      </c>
    </row>
    <row r="73855" spans="1:3">
      <c r="A73855" t="s">
        <v>85003</v>
      </c>
      <c r="B73855">
        <v>50</v>
      </c>
      <c r="C73855" t="s">
        <v>939</v>
      </c>
    </row>
    <row r="73856" spans="1:3">
      <c r="A73856" t="s">
        <v>85004</v>
      </c>
      <c r="B73856">
        <v>40</v>
      </c>
      <c r="C73856" t="s">
        <v>3421</v>
      </c>
    </row>
    <row r="73857" spans="1:3">
      <c r="A73857" t="s">
        <v>85005</v>
      </c>
      <c r="B73857">
        <v>10</v>
      </c>
      <c r="C73857" t="s">
        <v>7789</v>
      </c>
    </row>
    <row r="73858" spans="1:3">
      <c r="A73858" t="s">
        <v>85006</v>
      </c>
      <c r="B73858">
        <v>20</v>
      </c>
      <c r="C73858" t="s">
        <v>3455</v>
      </c>
    </row>
    <row r="73859" spans="1:3">
      <c r="A73859" t="s">
        <v>85007</v>
      </c>
      <c r="B73859">
        <v>250</v>
      </c>
      <c r="C73859" t="s">
        <v>384</v>
      </c>
    </row>
    <row r="73860" spans="1:3">
      <c r="A73860" t="s">
        <v>15656</v>
      </c>
      <c r="B73860">
        <v>10</v>
      </c>
      <c r="C73860" t="s">
        <v>15655</v>
      </c>
    </row>
    <row r="73861" spans="1:3">
      <c r="A73861" t="s">
        <v>85008</v>
      </c>
      <c r="B73861">
        <v>70</v>
      </c>
      <c r="C73861" t="s">
        <v>3403</v>
      </c>
    </row>
    <row r="73862" spans="1:3">
      <c r="A73862" t="s">
        <v>85009</v>
      </c>
      <c r="B73862">
        <v>80</v>
      </c>
      <c r="C73862" t="s">
        <v>13077</v>
      </c>
    </row>
    <row r="73863" spans="1:3">
      <c r="A73863" t="s">
        <v>85010</v>
      </c>
      <c r="B73863">
        <v>40</v>
      </c>
      <c r="C73863" t="s">
        <v>14368</v>
      </c>
    </row>
    <row r="73864" spans="1:3">
      <c r="A73864" t="s">
        <v>85011</v>
      </c>
      <c r="B73864">
        <v>150</v>
      </c>
      <c r="C73864" t="s">
        <v>475</v>
      </c>
    </row>
    <row r="73865" spans="1:3">
      <c r="A73865" t="s">
        <v>85012</v>
      </c>
      <c r="B73865">
        <v>20</v>
      </c>
      <c r="C73865" t="s">
        <v>4003</v>
      </c>
    </row>
    <row r="73866" spans="1:3">
      <c r="A73866" t="s">
        <v>85013</v>
      </c>
      <c r="B73866">
        <v>20</v>
      </c>
      <c r="C73866" t="s">
        <v>1112</v>
      </c>
    </row>
    <row r="73867" spans="1:3">
      <c r="A73867" t="s">
        <v>85014</v>
      </c>
      <c r="B73867">
        <v>20</v>
      </c>
      <c r="C73867" t="s">
        <v>9659</v>
      </c>
    </row>
    <row r="73868" spans="1:3">
      <c r="A73868" t="s">
        <v>85015</v>
      </c>
      <c r="B73868">
        <v>20</v>
      </c>
      <c r="C73868" t="s">
        <v>938</v>
      </c>
    </row>
    <row r="73869" spans="1:3">
      <c r="A73869" t="s">
        <v>85016</v>
      </c>
      <c r="B73869">
        <v>20</v>
      </c>
      <c r="C73869" t="s">
        <v>1112</v>
      </c>
    </row>
    <row r="73870" spans="1:3">
      <c r="A73870" t="s">
        <v>85017</v>
      </c>
      <c r="B73870">
        <v>20</v>
      </c>
      <c r="C73870" t="s">
        <v>1094</v>
      </c>
    </row>
    <row r="73871" spans="1:3">
      <c r="A73871" t="s">
        <v>85018</v>
      </c>
      <c r="B73871">
        <v>20</v>
      </c>
      <c r="C73871" t="s">
        <v>475</v>
      </c>
    </row>
    <row r="73872" spans="1:3">
      <c r="A73872" t="s">
        <v>85019</v>
      </c>
      <c r="B73872">
        <v>20</v>
      </c>
      <c r="C73872" t="s">
        <v>1050</v>
      </c>
    </row>
    <row r="73873" spans="1:3">
      <c r="A73873" t="s">
        <v>85020</v>
      </c>
      <c r="B73873">
        <v>20</v>
      </c>
      <c r="C73873" t="s">
        <v>401</v>
      </c>
    </row>
    <row r="73874" spans="1:3">
      <c r="A73874" t="s">
        <v>11821</v>
      </c>
      <c r="B73874">
        <v>20</v>
      </c>
      <c r="C73874" t="s">
        <v>11820</v>
      </c>
    </row>
    <row r="73875" spans="1:3">
      <c r="A73875" t="s">
        <v>85021</v>
      </c>
      <c r="B73875">
        <v>20</v>
      </c>
      <c r="C73875" t="s">
        <v>1016</v>
      </c>
    </row>
    <row r="73876" spans="1:3">
      <c r="A73876" t="s">
        <v>85022</v>
      </c>
      <c r="B73876">
        <v>10</v>
      </c>
      <c r="C73876" t="s">
        <v>4713</v>
      </c>
    </row>
    <row r="73877" spans="1:3">
      <c r="A73877" t="s">
        <v>85023</v>
      </c>
      <c r="B73877">
        <v>10</v>
      </c>
      <c r="C73877" t="s">
        <v>9517</v>
      </c>
    </row>
    <row r="73878" spans="1:3">
      <c r="A73878" t="s">
        <v>85024</v>
      </c>
      <c r="B73878">
        <v>10</v>
      </c>
      <c r="C73878" t="s">
        <v>3212</v>
      </c>
    </row>
    <row r="73879" spans="1:3">
      <c r="A73879" t="s">
        <v>85025</v>
      </c>
      <c r="B73879">
        <v>10</v>
      </c>
      <c r="C73879" t="s">
        <v>14210</v>
      </c>
    </row>
    <row r="73880" spans="1:3">
      <c r="A73880" t="s">
        <v>85026</v>
      </c>
      <c r="B73880">
        <v>10</v>
      </c>
      <c r="C73880" t="s">
        <v>311</v>
      </c>
    </row>
    <row r="73881" spans="1:3">
      <c r="A73881" t="s">
        <v>85027</v>
      </c>
      <c r="B73881">
        <v>10</v>
      </c>
      <c r="C73881" t="s">
        <v>8805</v>
      </c>
    </row>
    <row r="73882" spans="1:3">
      <c r="A73882" t="s">
        <v>85028</v>
      </c>
      <c r="B73882">
        <v>10</v>
      </c>
      <c r="C73882" t="s">
        <v>1112</v>
      </c>
    </row>
    <row r="73883" spans="1:3">
      <c r="A73883" t="s">
        <v>85029</v>
      </c>
      <c r="B73883">
        <v>10</v>
      </c>
      <c r="C73883" t="s">
        <v>3403</v>
      </c>
    </row>
    <row r="73884" spans="1:3">
      <c r="A73884" t="s">
        <v>85030</v>
      </c>
      <c r="B73884">
        <v>10</v>
      </c>
      <c r="C73884" t="s">
        <v>473</v>
      </c>
    </row>
    <row r="73885" spans="1:3">
      <c r="A73885" t="s">
        <v>85031</v>
      </c>
      <c r="B73885">
        <v>10</v>
      </c>
      <c r="C73885" t="s">
        <v>859</v>
      </c>
    </row>
    <row r="73886" spans="1:3">
      <c r="A73886" t="s">
        <v>85032</v>
      </c>
      <c r="B73886">
        <v>10</v>
      </c>
      <c r="C73886" t="s">
        <v>1112</v>
      </c>
    </row>
    <row r="73887" spans="1:3">
      <c r="A73887" t="s">
        <v>85033</v>
      </c>
      <c r="B73887">
        <v>10</v>
      </c>
      <c r="C73887" t="s">
        <v>403</v>
      </c>
    </row>
    <row r="73888" spans="1:3">
      <c r="A73888" t="s">
        <v>85034</v>
      </c>
      <c r="B73888">
        <v>10</v>
      </c>
      <c r="C73888" t="s">
        <v>447</v>
      </c>
    </row>
    <row r="73889" spans="1:3">
      <c r="A73889" t="s">
        <v>85035</v>
      </c>
      <c r="B73889">
        <v>10</v>
      </c>
      <c r="C73889" t="s">
        <v>413</v>
      </c>
    </row>
    <row r="73890" spans="1:3">
      <c r="A73890" t="s">
        <v>85036</v>
      </c>
      <c r="B73890">
        <v>10</v>
      </c>
      <c r="C73890" t="s">
        <v>413</v>
      </c>
    </row>
    <row r="73891" spans="1:3">
      <c r="A73891" t="s">
        <v>85037</v>
      </c>
      <c r="B73891">
        <v>10</v>
      </c>
      <c r="C73891" t="s">
        <v>1094</v>
      </c>
    </row>
    <row r="73892" spans="1:3">
      <c r="A73892" t="s">
        <v>85038</v>
      </c>
      <c r="B73892">
        <v>70</v>
      </c>
      <c r="C73892" t="s">
        <v>1112</v>
      </c>
    </row>
    <row r="73893" spans="1:3">
      <c r="A73893" t="s">
        <v>85039</v>
      </c>
      <c r="B73893">
        <v>90</v>
      </c>
      <c r="C73893" t="s">
        <v>380</v>
      </c>
    </row>
    <row r="73894" spans="1:3">
      <c r="A73894" t="s">
        <v>85040</v>
      </c>
      <c r="B73894">
        <v>10</v>
      </c>
      <c r="C73894" t="s">
        <v>9265</v>
      </c>
    </row>
    <row r="73895" spans="1:3">
      <c r="A73895" t="s">
        <v>85041</v>
      </c>
      <c r="B73895">
        <v>10</v>
      </c>
      <c r="C73895" t="s">
        <v>3898</v>
      </c>
    </row>
    <row r="73896" spans="1:3">
      <c r="A73896" t="s">
        <v>85042</v>
      </c>
      <c r="B73896">
        <v>10</v>
      </c>
      <c r="C73896" t="s">
        <v>1112</v>
      </c>
    </row>
    <row r="73897" spans="1:3">
      <c r="A73897" t="s">
        <v>85043</v>
      </c>
      <c r="B73897">
        <v>10</v>
      </c>
      <c r="C73897" t="s">
        <v>4060</v>
      </c>
    </row>
    <row r="73898" spans="1:3">
      <c r="A73898" t="s">
        <v>85044</v>
      </c>
      <c r="B73898">
        <v>10</v>
      </c>
      <c r="C73898" t="s">
        <v>13609</v>
      </c>
    </row>
    <row r="73899" spans="1:3">
      <c r="A73899" t="s">
        <v>85045</v>
      </c>
      <c r="B73899">
        <v>10</v>
      </c>
      <c r="C73899" t="s">
        <v>1094</v>
      </c>
    </row>
    <row r="73900" spans="1:3">
      <c r="A73900" t="s">
        <v>85046</v>
      </c>
      <c r="B73900">
        <v>10</v>
      </c>
      <c r="C73900" t="s">
        <v>3547</v>
      </c>
    </row>
    <row r="73901" spans="1:3">
      <c r="A73901" t="s">
        <v>15493</v>
      </c>
      <c r="B73901">
        <v>10</v>
      </c>
      <c r="C73901" t="s">
        <v>15492</v>
      </c>
    </row>
    <row r="73902" spans="1:3">
      <c r="A73902" t="s">
        <v>85047</v>
      </c>
      <c r="B73902">
        <v>0</v>
      </c>
      <c r="C73902" t="s">
        <v>10355</v>
      </c>
    </row>
    <row r="73903" spans="1:3">
      <c r="A73903" t="s">
        <v>85048</v>
      </c>
      <c r="B73903">
        <v>0</v>
      </c>
      <c r="C73903" t="s">
        <v>384</v>
      </c>
    </row>
    <row r="73904" spans="1:3">
      <c r="A73904" t="s">
        <v>85049</v>
      </c>
      <c r="B73904">
        <v>30</v>
      </c>
      <c r="C73904" t="s">
        <v>3995</v>
      </c>
    </row>
    <row r="73905" spans="1:3">
      <c r="A73905" t="s">
        <v>85050</v>
      </c>
      <c r="B73905">
        <v>70</v>
      </c>
      <c r="C73905" t="s">
        <v>3376</v>
      </c>
    </row>
    <row r="73906" spans="1:3">
      <c r="A73906" t="s">
        <v>85051</v>
      </c>
      <c r="B73906">
        <v>30</v>
      </c>
      <c r="C73906" t="s">
        <v>1112</v>
      </c>
    </row>
    <row r="73907" spans="1:3">
      <c r="A73907" t="s">
        <v>85052</v>
      </c>
      <c r="B73907">
        <v>30</v>
      </c>
      <c r="C73907" t="s">
        <v>13328</v>
      </c>
    </row>
    <row r="73908" spans="1:3">
      <c r="A73908" t="s">
        <v>85053</v>
      </c>
      <c r="B73908">
        <v>30</v>
      </c>
      <c r="C73908" t="s">
        <v>468</v>
      </c>
    </row>
    <row r="73909" spans="1:3">
      <c r="A73909" t="s">
        <v>85054</v>
      </c>
      <c r="B73909">
        <v>30</v>
      </c>
      <c r="C73909" t="s">
        <v>5647</v>
      </c>
    </row>
    <row r="73910" spans="1:3">
      <c r="A73910" t="s">
        <v>85055</v>
      </c>
      <c r="B73910">
        <v>0</v>
      </c>
      <c r="C73910" t="s">
        <v>4408</v>
      </c>
    </row>
    <row r="73911" spans="1:3">
      <c r="A73911" t="s">
        <v>85056</v>
      </c>
      <c r="B73911">
        <v>70</v>
      </c>
      <c r="C73911" t="s">
        <v>3769</v>
      </c>
    </row>
    <row r="73912" spans="1:3">
      <c r="A73912" t="s">
        <v>85057</v>
      </c>
      <c r="B73912">
        <v>10</v>
      </c>
      <c r="C73912" t="s">
        <v>3200</v>
      </c>
    </row>
    <row r="73913" spans="1:3">
      <c r="A73913" t="s">
        <v>85058</v>
      </c>
      <c r="B73913">
        <v>50</v>
      </c>
      <c r="C73913" t="s">
        <v>13787</v>
      </c>
    </row>
    <row r="73914" spans="1:3">
      <c r="A73914" t="s">
        <v>85059</v>
      </c>
      <c r="B73914">
        <v>50</v>
      </c>
      <c r="C73914" t="s">
        <v>3412</v>
      </c>
    </row>
    <row r="73915" spans="1:3">
      <c r="A73915" t="s">
        <v>85060</v>
      </c>
      <c r="B73915">
        <v>10</v>
      </c>
      <c r="C73915" t="s">
        <v>384</v>
      </c>
    </row>
    <row r="73916" spans="1:3">
      <c r="A73916" t="s">
        <v>85061</v>
      </c>
      <c r="B73916">
        <v>10</v>
      </c>
      <c r="C73916" t="s">
        <v>3743</v>
      </c>
    </row>
    <row r="73917" spans="1:3">
      <c r="A73917" t="s">
        <v>85062</v>
      </c>
      <c r="B73917">
        <v>30</v>
      </c>
      <c r="C73917" t="s">
        <v>3852</v>
      </c>
    </row>
    <row r="73918" spans="1:3">
      <c r="A73918" t="s">
        <v>85063</v>
      </c>
      <c r="B73918">
        <v>150</v>
      </c>
      <c r="C73918" t="s">
        <v>1112</v>
      </c>
    </row>
    <row r="73919" spans="1:3">
      <c r="A73919" t="s">
        <v>85064</v>
      </c>
      <c r="B73919">
        <v>400</v>
      </c>
      <c r="C73919" t="s">
        <v>594</v>
      </c>
    </row>
    <row r="73920" spans="1:3">
      <c r="A73920" t="s">
        <v>85065</v>
      </c>
      <c r="B73920">
        <v>70</v>
      </c>
      <c r="C73920" t="s">
        <v>3985</v>
      </c>
    </row>
    <row r="73921" spans="1:3">
      <c r="A73921" t="s">
        <v>85066</v>
      </c>
      <c r="B73921">
        <v>40</v>
      </c>
      <c r="C73921" t="s">
        <v>3412</v>
      </c>
    </row>
    <row r="73922" spans="1:3">
      <c r="A73922" t="s">
        <v>85067</v>
      </c>
      <c r="B73922">
        <v>40</v>
      </c>
      <c r="C73922" t="s">
        <v>5803</v>
      </c>
    </row>
    <row r="73923" spans="1:3">
      <c r="A73923" t="s">
        <v>85068</v>
      </c>
      <c r="B73923">
        <v>100</v>
      </c>
      <c r="C73923" t="s">
        <v>5672</v>
      </c>
    </row>
    <row r="73924" spans="1:3">
      <c r="A73924" t="s">
        <v>85069</v>
      </c>
      <c r="B73924">
        <v>30</v>
      </c>
      <c r="C73924" t="s">
        <v>11974</v>
      </c>
    </row>
    <row r="73925" spans="1:3">
      <c r="A73925" t="s">
        <v>85070</v>
      </c>
      <c r="B73925">
        <v>30</v>
      </c>
      <c r="C73925" t="s">
        <v>3412</v>
      </c>
    </row>
    <row r="73926" spans="1:3">
      <c r="A73926" t="s">
        <v>85071</v>
      </c>
      <c r="B73926">
        <v>20</v>
      </c>
      <c r="C73926" t="s">
        <v>475</v>
      </c>
    </row>
    <row r="73927" spans="1:3">
      <c r="A73927" t="s">
        <v>85072</v>
      </c>
      <c r="B73927">
        <v>20</v>
      </c>
      <c r="C73927" t="s">
        <v>384</v>
      </c>
    </row>
    <row r="73928" spans="1:3">
      <c r="A73928" t="s">
        <v>85073</v>
      </c>
      <c r="B73928">
        <v>20</v>
      </c>
      <c r="C73928" t="s">
        <v>14812</v>
      </c>
    </row>
    <row r="73929" spans="1:3">
      <c r="A73929" t="s">
        <v>85074</v>
      </c>
      <c r="B73929">
        <v>20</v>
      </c>
      <c r="C73929" t="s">
        <v>7175</v>
      </c>
    </row>
    <row r="73930" spans="1:3">
      <c r="A73930" t="s">
        <v>85075</v>
      </c>
      <c r="B73930">
        <v>70</v>
      </c>
      <c r="C73930" t="s">
        <v>6730</v>
      </c>
    </row>
    <row r="73931" spans="1:3">
      <c r="A73931" t="s">
        <v>85076</v>
      </c>
      <c r="B73931">
        <v>10</v>
      </c>
      <c r="C73931" t="s">
        <v>1112</v>
      </c>
    </row>
    <row r="73932" spans="1:3">
      <c r="A73932" t="s">
        <v>85077</v>
      </c>
      <c r="B73932">
        <v>100</v>
      </c>
      <c r="C73932" t="s">
        <v>5803</v>
      </c>
    </row>
    <row r="73933" spans="1:3">
      <c r="A73933" t="s">
        <v>85078</v>
      </c>
      <c r="B73933">
        <v>30</v>
      </c>
      <c r="C73933" t="s">
        <v>15515</v>
      </c>
    </row>
    <row r="73934" spans="1:3">
      <c r="A73934" t="s">
        <v>85079</v>
      </c>
      <c r="B73934">
        <v>30</v>
      </c>
      <c r="C73934" t="s">
        <v>1076</v>
      </c>
    </row>
    <row r="73935" spans="1:3">
      <c r="A73935" t="s">
        <v>85080</v>
      </c>
      <c r="B73935">
        <v>30</v>
      </c>
      <c r="C73935" t="s">
        <v>739</v>
      </c>
    </row>
    <row r="73936" spans="1:3">
      <c r="A73936" t="s">
        <v>85081</v>
      </c>
      <c r="B73936">
        <v>40</v>
      </c>
      <c r="C73936" t="s">
        <v>10387</v>
      </c>
    </row>
    <row r="73937" spans="1:3">
      <c r="A73937" t="s">
        <v>85082</v>
      </c>
      <c r="B73937">
        <v>40</v>
      </c>
      <c r="C73937" t="s">
        <v>294</v>
      </c>
    </row>
    <row r="73938" spans="1:3">
      <c r="A73938" t="s">
        <v>85083</v>
      </c>
      <c r="B73938">
        <v>40</v>
      </c>
      <c r="C73938" t="s">
        <v>3412</v>
      </c>
    </row>
    <row r="73939" spans="1:3">
      <c r="A73939" t="s">
        <v>85084</v>
      </c>
      <c r="B73939">
        <v>40</v>
      </c>
      <c r="C73939" t="s">
        <v>1112</v>
      </c>
    </row>
    <row r="73940" spans="1:3">
      <c r="A73940" t="s">
        <v>85085</v>
      </c>
      <c r="B73940">
        <v>40</v>
      </c>
      <c r="C73940" t="s">
        <v>10385</v>
      </c>
    </row>
    <row r="73941" spans="1:3">
      <c r="A73941" t="s">
        <v>85086</v>
      </c>
      <c r="B73941">
        <v>250</v>
      </c>
      <c r="C73941" t="s">
        <v>3376</v>
      </c>
    </row>
    <row r="73942" spans="1:3">
      <c r="A73942" t="s">
        <v>85087</v>
      </c>
      <c r="B73942">
        <v>80</v>
      </c>
      <c r="C73942" t="s">
        <v>8662</v>
      </c>
    </row>
    <row r="73943" spans="1:3">
      <c r="A73943" t="s">
        <v>85088</v>
      </c>
      <c r="B73943">
        <v>10</v>
      </c>
      <c r="C73943" t="s">
        <v>1112</v>
      </c>
    </row>
    <row r="73944" spans="1:3">
      <c r="A73944" t="s">
        <v>85089</v>
      </c>
      <c r="B73944">
        <v>10</v>
      </c>
      <c r="C73944" t="s">
        <v>592</v>
      </c>
    </row>
    <row r="73945" spans="1:3">
      <c r="A73945" t="s">
        <v>85090</v>
      </c>
      <c r="B73945">
        <v>10</v>
      </c>
      <c r="C73945" t="s">
        <v>12996</v>
      </c>
    </row>
    <row r="73946" spans="1:3">
      <c r="A73946" t="s">
        <v>85091</v>
      </c>
      <c r="B73946">
        <v>10</v>
      </c>
      <c r="C73946" t="s">
        <v>3852</v>
      </c>
    </row>
    <row r="73947" spans="1:3">
      <c r="A73947" t="s">
        <v>12093</v>
      </c>
      <c r="B73947">
        <v>10</v>
      </c>
      <c r="C73947" t="s">
        <v>12092</v>
      </c>
    </row>
    <row r="73948" spans="1:3">
      <c r="A73948" t="s">
        <v>85092</v>
      </c>
      <c r="B73948">
        <v>10</v>
      </c>
      <c r="C73948" t="s">
        <v>729</v>
      </c>
    </row>
    <row r="73949" spans="1:3">
      <c r="A73949" t="s">
        <v>85093</v>
      </c>
      <c r="B73949">
        <v>10</v>
      </c>
      <c r="C73949" t="s">
        <v>161</v>
      </c>
    </row>
    <row r="73950" spans="1:3">
      <c r="A73950" t="s">
        <v>85094</v>
      </c>
      <c r="B73950">
        <v>0</v>
      </c>
      <c r="C73950" t="s">
        <v>3326</v>
      </c>
    </row>
    <row r="73951" spans="1:3">
      <c r="A73951" t="s">
        <v>85095</v>
      </c>
      <c r="B73951">
        <v>0</v>
      </c>
      <c r="C73951" t="s">
        <v>3412</v>
      </c>
    </row>
    <row r="73952" spans="1:3">
      <c r="A73952" t="s">
        <v>85096</v>
      </c>
      <c r="B73952">
        <v>0</v>
      </c>
      <c r="C73952" t="s">
        <v>6921</v>
      </c>
    </row>
    <row r="73953" spans="1:3">
      <c r="A73953" t="s">
        <v>85097</v>
      </c>
      <c r="B73953">
        <v>0</v>
      </c>
      <c r="C73953" t="s">
        <v>386</v>
      </c>
    </row>
    <row r="73954" spans="1:3">
      <c r="A73954" t="s">
        <v>85098</v>
      </c>
      <c r="B73954">
        <v>100</v>
      </c>
      <c r="C73954" t="s">
        <v>3412</v>
      </c>
    </row>
    <row r="73955" spans="1:3">
      <c r="A73955" t="s">
        <v>85099</v>
      </c>
      <c r="B73955">
        <v>100</v>
      </c>
      <c r="C73955" t="s">
        <v>266</v>
      </c>
    </row>
    <row r="73956" spans="1:3">
      <c r="A73956" t="s">
        <v>85100</v>
      </c>
      <c r="B73956">
        <v>10</v>
      </c>
      <c r="C73956" t="s">
        <v>3450</v>
      </c>
    </row>
    <row r="73957" spans="1:3">
      <c r="A73957" t="s">
        <v>85101</v>
      </c>
      <c r="B73957">
        <v>10</v>
      </c>
      <c r="C73957" t="s">
        <v>592</v>
      </c>
    </row>
    <row r="73958" spans="1:3">
      <c r="A73958" t="s">
        <v>85102</v>
      </c>
      <c r="B73958">
        <v>10</v>
      </c>
      <c r="C73958" t="s">
        <v>339</v>
      </c>
    </row>
    <row r="73959" spans="1:3">
      <c r="A73959" t="s">
        <v>85103</v>
      </c>
      <c r="B73959">
        <v>10</v>
      </c>
      <c r="C73959" t="s">
        <v>340</v>
      </c>
    </row>
    <row r="73960" spans="1:3">
      <c r="A73960" t="s">
        <v>85104</v>
      </c>
      <c r="B73960">
        <v>10</v>
      </c>
      <c r="C73960" t="s">
        <v>431</v>
      </c>
    </row>
    <row r="73961" spans="1:3">
      <c r="A73961" t="s">
        <v>85105</v>
      </c>
      <c r="B73961">
        <v>10</v>
      </c>
      <c r="C73961" t="s">
        <v>8701</v>
      </c>
    </row>
    <row r="73962" spans="1:3">
      <c r="A73962" t="s">
        <v>85106</v>
      </c>
      <c r="B73962">
        <v>10</v>
      </c>
      <c r="C73962" t="s">
        <v>1112</v>
      </c>
    </row>
    <row r="73963" spans="1:3">
      <c r="A73963" t="s">
        <v>85107</v>
      </c>
      <c r="B73963">
        <v>10</v>
      </c>
      <c r="C73963" t="s">
        <v>1112</v>
      </c>
    </row>
    <row r="73964" spans="1:3">
      <c r="A73964" t="s">
        <v>85108</v>
      </c>
      <c r="B73964">
        <v>10</v>
      </c>
      <c r="C73964" t="s">
        <v>3412</v>
      </c>
    </row>
    <row r="73965" spans="1:3">
      <c r="A73965" t="s">
        <v>85109</v>
      </c>
      <c r="B73965">
        <v>150</v>
      </c>
      <c r="C73965" t="s">
        <v>3412</v>
      </c>
    </row>
    <row r="73966" spans="1:3">
      <c r="A73966" t="s">
        <v>85110</v>
      </c>
      <c r="B73966">
        <v>20</v>
      </c>
      <c r="C73966" t="s">
        <v>447</v>
      </c>
    </row>
    <row r="73967" spans="1:3">
      <c r="A73967" t="s">
        <v>85111</v>
      </c>
      <c r="B73967">
        <v>20</v>
      </c>
      <c r="C73967" t="s">
        <v>1112</v>
      </c>
    </row>
    <row r="73968" spans="1:3">
      <c r="A73968" t="s">
        <v>85112</v>
      </c>
      <c r="B73968">
        <v>20</v>
      </c>
      <c r="C73968" t="s">
        <v>475</v>
      </c>
    </row>
    <row r="73969" spans="1:3">
      <c r="A73969" t="s">
        <v>85113</v>
      </c>
      <c r="B73969">
        <v>20</v>
      </c>
      <c r="C73969" t="s">
        <v>475</v>
      </c>
    </row>
    <row r="73970" spans="1:3">
      <c r="A73970" t="s">
        <v>85114</v>
      </c>
      <c r="B73970">
        <v>20</v>
      </c>
      <c r="C73970" t="s">
        <v>939</v>
      </c>
    </row>
    <row r="73971" spans="1:3">
      <c r="A73971" t="s">
        <v>85115</v>
      </c>
      <c r="B73971">
        <v>20</v>
      </c>
      <c r="C73971" t="s">
        <v>8183</v>
      </c>
    </row>
    <row r="73972" spans="1:3">
      <c r="A73972" t="s">
        <v>85116</v>
      </c>
      <c r="B73972">
        <v>700</v>
      </c>
      <c r="C73972" t="s">
        <v>475</v>
      </c>
    </row>
    <row r="73973" spans="1:3">
      <c r="A73973" t="s">
        <v>85117</v>
      </c>
      <c r="B73973">
        <v>150</v>
      </c>
      <c r="C73973" t="s">
        <v>9460</v>
      </c>
    </row>
    <row r="73974" spans="1:3">
      <c r="A73974" t="s">
        <v>85118</v>
      </c>
      <c r="B73974">
        <v>90</v>
      </c>
      <c r="C73974" t="s">
        <v>1112</v>
      </c>
    </row>
    <row r="73975" spans="1:3">
      <c r="A73975" t="s">
        <v>85119</v>
      </c>
      <c r="B73975">
        <v>20</v>
      </c>
      <c r="C73975" t="s">
        <v>4450</v>
      </c>
    </row>
    <row r="73976" spans="1:3">
      <c r="A73976" t="s">
        <v>85120</v>
      </c>
      <c r="B73976">
        <v>30</v>
      </c>
      <c r="C73976" t="s">
        <v>380</v>
      </c>
    </row>
    <row r="73977" spans="1:3">
      <c r="A73977" t="s">
        <v>85121</v>
      </c>
      <c r="B73977">
        <v>30</v>
      </c>
      <c r="C73977" t="s">
        <v>4163</v>
      </c>
    </row>
    <row r="73978" spans="1:3">
      <c r="A73978" t="s">
        <v>85122</v>
      </c>
      <c r="B73978">
        <v>30</v>
      </c>
      <c r="C73978" t="s">
        <v>3412</v>
      </c>
    </row>
    <row r="73979" spans="1:3">
      <c r="A73979" t="s">
        <v>85123</v>
      </c>
      <c r="B73979">
        <v>60</v>
      </c>
      <c r="C73979" t="s">
        <v>380</v>
      </c>
    </row>
    <row r="73980" spans="1:3">
      <c r="A73980" t="s">
        <v>85124</v>
      </c>
      <c r="B73980">
        <v>10</v>
      </c>
      <c r="C73980" t="s">
        <v>384</v>
      </c>
    </row>
    <row r="73981" spans="1:3">
      <c r="A73981" t="s">
        <v>85125</v>
      </c>
      <c r="B73981">
        <v>150</v>
      </c>
      <c r="C73981" t="s">
        <v>4137</v>
      </c>
    </row>
    <row r="73982" spans="1:3">
      <c r="A73982" t="s">
        <v>11485</v>
      </c>
      <c r="B73982">
        <v>20</v>
      </c>
      <c r="C73982" t="s">
        <v>11484</v>
      </c>
    </row>
    <row r="73983" spans="1:3">
      <c r="A73983" t="s">
        <v>85126</v>
      </c>
      <c r="B73983">
        <v>10</v>
      </c>
      <c r="C73983" t="s">
        <v>294</v>
      </c>
    </row>
    <row r="73984" spans="1:3">
      <c r="A73984" t="s">
        <v>85127</v>
      </c>
      <c r="B73984">
        <v>10</v>
      </c>
      <c r="C73984" t="s">
        <v>7553</v>
      </c>
    </row>
    <row r="73985" spans="1:3">
      <c r="A73985" t="s">
        <v>85128</v>
      </c>
      <c r="B73985">
        <v>10</v>
      </c>
      <c r="C73985" t="s">
        <v>3212</v>
      </c>
    </row>
    <row r="73986" spans="1:3">
      <c r="A73986" t="s">
        <v>85129</v>
      </c>
      <c r="B73986">
        <v>10</v>
      </c>
      <c r="C73986" t="s">
        <v>3412</v>
      </c>
    </row>
    <row r="73987" spans="1:3">
      <c r="A73987" t="s">
        <v>85130</v>
      </c>
      <c r="B73987">
        <v>20</v>
      </c>
      <c r="C73987" t="s">
        <v>1111</v>
      </c>
    </row>
    <row r="73988" spans="1:3">
      <c r="A73988" t="s">
        <v>85131</v>
      </c>
      <c r="B73988">
        <v>20</v>
      </c>
      <c r="C73988" t="s">
        <v>5726</v>
      </c>
    </row>
    <row r="73989" spans="1:3">
      <c r="A73989" t="s">
        <v>85132</v>
      </c>
      <c r="B73989">
        <v>20</v>
      </c>
      <c r="C73989" t="s">
        <v>14258</v>
      </c>
    </row>
    <row r="73990" spans="1:3">
      <c r="A73990" t="s">
        <v>85133</v>
      </c>
      <c r="B73990">
        <v>20</v>
      </c>
      <c r="C73990" t="s">
        <v>5749</v>
      </c>
    </row>
    <row r="73991" spans="1:3">
      <c r="A73991" t="s">
        <v>85134</v>
      </c>
      <c r="B73991">
        <v>60</v>
      </c>
      <c r="C73991" t="s">
        <v>1094</v>
      </c>
    </row>
    <row r="73992" spans="1:3">
      <c r="A73992" t="s">
        <v>85135</v>
      </c>
      <c r="B73992">
        <v>5800</v>
      </c>
      <c r="C73992" t="s">
        <v>5675</v>
      </c>
    </row>
    <row r="73993" spans="1:3">
      <c r="A73993" t="s">
        <v>10775</v>
      </c>
      <c r="B73993">
        <v>50</v>
      </c>
      <c r="C73993" t="s">
        <v>10774</v>
      </c>
    </row>
    <row r="73994" spans="1:3">
      <c r="A73994" t="s">
        <v>85136</v>
      </c>
      <c r="B73994">
        <v>50</v>
      </c>
      <c r="C73994" t="s">
        <v>5214</v>
      </c>
    </row>
    <row r="73995" spans="1:3">
      <c r="A73995" t="s">
        <v>85137</v>
      </c>
      <c r="B73995">
        <v>50</v>
      </c>
      <c r="C73995" t="s">
        <v>729</v>
      </c>
    </row>
    <row r="73996" spans="1:3">
      <c r="A73996" t="s">
        <v>85138</v>
      </c>
      <c r="B73996">
        <v>50</v>
      </c>
      <c r="C73996" t="s">
        <v>4390</v>
      </c>
    </row>
    <row r="73997" spans="1:3">
      <c r="A73997" t="s">
        <v>85139</v>
      </c>
      <c r="B73997">
        <v>50</v>
      </c>
      <c r="C73997" t="s">
        <v>3412</v>
      </c>
    </row>
    <row r="73998" spans="1:3">
      <c r="A73998" t="s">
        <v>85140</v>
      </c>
      <c r="B73998">
        <v>50</v>
      </c>
      <c r="C73998" t="s">
        <v>5479</v>
      </c>
    </row>
    <row r="73999" spans="1:3">
      <c r="A73999" t="s">
        <v>15975</v>
      </c>
      <c r="B73999">
        <v>1200</v>
      </c>
      <c r="C73999" t="s">
        <v>15974</v>
      </c>
    </row>
    <row r="74000" spans="1:3">
      <c r="A74000" t="s">
        <v>85141</v>
      </c>
      <c r="B74000">
        <v>40</v>
      </c>
      <c r="C74000" t="s">
        <v>739</v>
      </c>
    </row>
    <row r="74001" spans="1:3">
      <c r="A74001" t="s">
        <v>85142</v>
      </c>
      <c r="B74001">
        <v>30</v>
      </c>
      <c r="C74001" t="s">
        <v>384</v>
      </c>
    </row>
    <row r="74002" spans="1:3">
      <c r="A74002" t="s">
        <v>85143</v>
      </c>
      <c r="B74002">
        <v>30</v>
      </c>
      <c r="C74002" t="s">
        <v>8662</v>
      </c>
    </row>
    <row r="74003" spans="1:3">
      <c r="A74003" t="s">
        <v>85144</v>
      </c>
      <c r="B74003">
        <v>30</v>
      </c>
      <c r="C74003" t="s">
        <v>708</v>
      </c>
    </row>
    <row r="74004" spans="1:3">
      <c r="A74004" t="s">
        <v>85145</v>
      </c>
      <c r="B74004">
        <v>30</v>
      </c>
      <c r="C74004" t="s">
        <v>1112</v>
      </c>
    </row>
    <row r="74005" spans="1:3">
      <c r="A74005" t="s">
        <v>85146</v>
      </c>
      <c r="B74005">
        <v>30</v>
      </c>
      <c r="C74005" t="s">
        <v>5740</v>
      </c>
    </row>
    <row r="74006" spans="1:3">
      <c r="A74006" t="s">
        <v>85147</v>
      </c>
      <c r="B74006">
        <v>0</v>
      </c>
      <c r="C74006" t="s">
        <v>3418</v>
      </c>
    </row>
    <row r="74007" spans="1:3">
      <c r="A74007" t="s">
        <v>85148</v>
      </c>
      <c r="B74007">
        <v>70</v>
      </c>
      <c r="C74007" t="s">
        <v>3418</v>
      </c>
    </row>
    <row r="74008" spans="1:3">
      <c r="A74008" t="s">
        <v>85149</v>
      </c>
      <c r="B74008">
        <v>50</v>
      </c>
      <c r="C74008" t="s">
        <v>1094</v>
      </c>
    </row>
    <row r="74009" spans="1:3">
      <c r="A74009" t="s">
        <v>85150</v>
      </c>
      <c r="B74009">
        <v>3000</v>
      </c>
      <c r="C74009" t="s">
        <v>7084</v>
      </c>
    </row>
    <row r="74010" spans="1:3">
      <c r="A74010" t="s">
        <v>85151</v>
      </c>
      <c r="B74010">
        <v>0</v>
      </c>
      <c r="C74010" t="s">
        <v>410</v>
      </c>
    </row>
    <row r="74011" spans="1:3">
      <c r="A74011" t="s">
        <v>85152</v>
      </c>
      <c r="B74011">
        <v>60</v>
      </c>
      <c r="C74011" t="s">
        <v>12274</v>
      </c>
    </row>
    <row r="74012" spans="1:3">
      <c r="A74012" t="s">
        <v>85153</v>
      </c>
      <c r="B74012">
        <v>60</v>
      </c>
      <c r="C74012" t="s">
        <v>3412</v>
      </c>
    </row>
    <row r="74013" spans="1:3">
      <c r="A74013" t="s">
        <v>85154</v>
      </c>
      <c r="B74013">
        <v>10</v>
      </c>
      <c r="C74013" t="s">
        <v>3223</v>
      </c>
    </row>
    <row r="74014" spans="1:3">
      <c r="A74014" t="s">
        <v>85155</v>
      </c>
      <c r="B74014">
        <v>200</v>
      </c>
      <c r="C74014" t="s">
        <v>403</v>
      </c>
    </row>
    <row r="74015" spans="1:3">
      <c r="A74015" t="s">
        <v>85156</v>
      </c>
      <c r="B74015">
        <v>20</v>
      </c>
      <c r="C74015" t="s">
        <v>3376</v>
      </c>
    </row>
    <row r="74016" spans="1:3">
      <c r="A74016" t="s">
        <v>85157</v>
      </c>
      <c r="B74016">
        <v>450</v>
      </c>
      <c r="C74016" t="s">
        <v>3412</v>
      </c>
    </row>
    <row r="74017" spans="1:3">
      <c r="A74017" t="s">
        <v>85158</v>
      </c>
      <c r="B74017">
        <v>20</v>
      </c>
      <c r="C74017" t="s">
        <v>9982</v>
      </c>
    </row>
    <row r="74018" spans="1:3">
      <c r="A74018" t="s">
        <v>85159</v>
      </c>
      <c r="B74018">
        <v>100</v>
      </c>
      <c r="C74018" t="s">
        <v>3149</v>
      </c>
    </row>
    <row r="74019" spans="1:3">
      <c r="A74019" t="s">
        <v>85160</v>
      </c>
      <c r="B74019">
        <v>150</v>
      </c>
      <c r="C74019" t="s">
        <v>8489</v>
      </c>
    </row>
    <row r="74020" spans="1:3">
      <c r="A74020" t="s">
        <v>85161</v>
      </c>
      <c r="B74020">
        <v>10</v>
      </c>
      <c r="C74020" t="s">
        <v>384</v>
      </c>
    </row>
    <row r="74021" spans="1:3">
      <c r="A74021" t="s">
        <v>85162</v>
      </c>
      <c r="B74021">
        <v>10</v>
      </c>
      <c r="C74021" t="s">
        <v>3868</v>
      </c>
    </row>
    <row r="74022" spans="1:3">
      <c r="A74022" t="s">
        <v>85163</v>
      </c>
      <c r="B74022">
        <v>10</v>
      </c>
      <c r="C74022" t="s">
        <v>227</v>
      </c>
    </row>
    <row r="74023" spans="1:3">
      <c r="A74023" t="s">
        <v>85164</v>
      </c>
      <c r="B74023">
        <v>10</v>
      </c>
      <c r="C74023" t="s">
        <v>1112</v>
      </c>
    </row>
    <row r="74024" spans="1:3">
      <c r="A74024" t="s">
        <v>85165</v>
      </c>
      <c r="B74024">
        <v>40</v>
      </c>
      <c r="C74024" t="s">
        <v>5336</v>
      </c>
    </row>
    <row r="74025" spans="1:3">
      <c r="A74025" t="s">
        <v>85166</v>
      </c>
      <c r="B74025">
        <v>40</v>
      </c>
      <c r="C74025" t="s">
        <v>311</v>
      </c>
    </row>
    <row r="74026" spans="1:3">
      <c r="A74026" t="s">
        <v>85167</v>
      </c>
      <c r="B74026">
        <v>40</v>
      </c>
      <c r="C74026" t="s">
        <v>10292</v>
      </c>
    </row>
    <row r="74027" spans="1:3">
      <c r="A74027" t="s">
        <v>85168</v>
      </c>
      <c r="B74027">
        <v>40</v>
      </c>
      <c r="C74027" t="s">
        <v>9437</v>
      </c>
    </row>
    <row r="74028" spans="1:3">
      <c r="A74028" t="s">
        <v>85169</v>
      </c>
      <c r="B74028">
        <v>40</v>
      </c>
      <c r="C74028" t="s">
        <v>1112</v>
      </c>
    </row>
    <row r="74029" spans="1:3">
      <c r="A74029" t="s">
        <v>85170</v>
      </c>
      <c r="B74029">
        <v>50</v>
      </c>
      <c r="C74029" t="s">
        <v>4781</v>
      </c>
    </row>
    <row r="74030" spans="1:3">
      <c r="A74030" t="s">
        <v>85171</v>
      </c>
      <c r="B74030">
        <v>50</v>
      </c>
      <c r="C74030" t="s">
        <v>3149</v>
      </c>
    </row>
    <row r="74031" spans="1:3">
      <c r="A74031" t="s">
        <v>85172</v>
      </c>
      <c r="B74031">
        <v>50</v>
      </c>
      <c r="C74031" t="s">
        <v>4324</v>
      </c>
    </row>
    <row r="74032" spans="1:3">
      <c r="A74032" t="s">
        <v>85173</v>
      </c>
      <c r="B74032">
        <v>30</v>
      </c>
      <c r="C74032" t="s">
        <v>739</v>
      </c>
    </row>
    <row r="74033" spans="1:3">
      <c r="A74033" t="s">
        <v>85174</v>
      </c>
      <c r="B74033">
        <v>30</v>
      </c>
      <c r="C74033" t="s">
        <v>12962</v>
      </c>
    </row>
    <row r="74034" spans="1:3">
      <c r="A74034" t="s">
        <v>85175</v>
      </c>
      <c r="B74034">
        <v>80</v>
      </c>
      <c r="C74034" t="s">
        <v>7080</v>
      </c>
    </row>
    <row r="74035" spans="1:3">
      <c r="A74035" t="s">
        <v>85176</v>
      </c>
      <c r="B74035">
        <v>80</v>
      </c>
      <c r="C74035" t="s">
        <v>384</v>
      </c>
    </row>
    <row r="74036" spans="1:3">
      <c r="A74036" t="s">
        <v>85177</v>
      </c>
      <c r="B74036">
        <v>90</v>
      </c>
      <c r="C74036" t="s">
        <v>14032</v>
      </c>
    </row>
    <row r="74037" spans="1:3">
      <c r="A74037" t="s">
        <v>85178</v>
      </c>
      <c r="B74037">
        <v>800</v>
      </c>
      <c r="C74037" t="s">
        <v>708</v>
      </c>
    </row>
    <row r="74038" spans="1:3">
      <c r="A74038" t="s">
        <v>85179</v>
      </c>
      <c r="B74038">
        <v>10</v>
      </c>
      <c r="C74038" t="s">
        <v>5973</v>
      </c>
    </row>
    <row r="74039" spans="1:3">
      <c r="A74039" t="s">
        <v>85180</v>
      </c>
      <c r="B74039">
        <v>10</v>
      </c>
      <c r="C74039" t="s">
        <v>9875</v>
      </c>
    </row>
    <row r="74040" spans="1:3">
      <c r="A74040" t="s">
        <v>85181</v>
      </c>
      <c r="B74040">
        <v>0</v>
      </c>
      <c r="C74040" t="s">
        <v>12414</v>
      </c>
    </row>
    <row r="74041" spans="1:3">
      <c r="A74041" t="s">
        <v>85182</v>
      </c>
      <c r="B74041">
        <v>60</v>
      </c>
      <c r="C74041" t="s">
        <v>12945</v>
      </c>
    </row>
    <row r="74042" spans="1:3">
      <c r="A74042" t="s">
        <v>85183</v>
      </c>
      <c r="B74042">
        <v>10</v>
      </c>
      <c r="C74042" t="s">
        <v>5409</v>
      </c>
    </row>
    <row r="74043" spans="1:3">
      <c r="A74043" t="s">
        <v>85184</v>
      </c>
      <c r="B74043">
        <v>10</v>
      </c>
      <c r="C74043" t="s">
        <v>1112</v>
      </c>
    </row>
    <row r="74044" spans="1:3">
      <c r="A74044" t="s">
        <v>85185</v>
      </c>
      <c r="B74044">
        <v>10</v>
      </c>
      <c r="C74044" t="s">
        <v>3826</v>
      </c>
    </row>
    <row r="74045" spans="1:3">
      <c r="A74045" t="s">
        <v>85186</v>
      </c>
      <c r="B74045">
        <v>10</v>
      </c>
      <c r="C74045" t="s">
        <v>11591</v>
      </c>
    </row>
    <row r="74046" spans="1:3">
      <c r="A74046" t="s">
        <v>85187</v>
      </c>
      <c r="B74046">
        <v>10</v>
      </c>
      <c r="C74046" t="s">
        <v>3569</v>
      </c>
    </row>
    <row r="74047" spans="1:3">
      <c r="A74047" t="s">
        <v>85188</v>
      </c>
      <c r="B74047">
        <v>10</v>
      </c>
      <c r="C74047" t="s">
        <v>384</v>
      </c>
    </row>
    <row r="74048" spans="1:3">
      <c r="A74048" t="s">
        <v>14079</v>
      </c>
      <c r="B74048">
        <v>150</v>
      </c>
      <c r="C74048" t="s">
        <v>14078</v>
      </c>
    </row>
    <row r="74049" spans="1:3">
      <c r="A74049" t="s">
        <v>85189</v>
      </c>
      <c r="B74049">
        <v>100</v>
      </c>
      <c r="C74049" t="s">
        <v>475</v>
      </c>
    </row>
    <row r="74050" spans="1:3">
      <c r="A74050" t="s">
        <v>85190</v>
      </c>
      <c r="B74050">
        <v>30</v>
      </c>
      <c r="C74050" t="s">
        <v>9201</v>
      </c>
    </row>
    <row r="74051" spans="1:3">
      <c r="A74051" t="s">
        <v>85191</v>
      </c>
      <c r="B74051">
        <v>30</v>
      </c>
      <c r="C74051" t="s">
        <v>15042</v>
      </c>
    </row>
    <row r="74052" spans="1:3">
      <c r="A74052" t="s">
        <v>85192</v>
      </c>
      <c r="B74052">
        <v>0</v>
      </c>
      <c r="C74052" t="s">
        <v>1093</v>
      </c>
    </row>
    <row r="74053" spans="1:3">
      <c r="A74053" t="s">
        <v>85193</v>
      </c>
      <c r="B74053">
        <v>450</v>
      </c>
      <c r="C74053" t="s">
        <v>3251</v>
      </c>
    </row>
    <row r="74054" spans="1:3">
      <c r="A74054" t="s">
        <v>85194</v>
      </c>
      <c r="B74054">
        <v>200</v>
      </c>
      <c r="C74054" t="s">
        <v>1111</v>
      </c>
    </row>
    <row r="74055" spans="1:3">
      <c r="A74055" t="s">
        <v>85195</v>
      </c>
      <c r="B74055">
        <v>80</v>
      </c>
      <c r="C74055" t="s">
        <v>10582</v>
      </c>
    </row>
    <row r="74056" spans="1:3">
      <c r="A74056" t="s">
        <v>85196</v>
      </c>
      <c r="B74056">
        <v>20</v>
      </c>
      <c r="C74056" t="s">
        <v>3251</v>
      </c>
    </row>
    <row r="74057" spans="1:3">
      <c r="A74057" t="s">
        <v>85197</v>
      </c>
      <c r="B74057">
        <v>30</v>
      </c>
      <c r="C74057" t="s">
        <v>1094</v>
      </c>
    </row>
    <row r="74058" spans="1:3">
      <c r="A74058" t="s">
        <v>85198</v>
      </c>
      <c r="B74058">
        <v>40</v>
      </c>
      <c r="C74058" t="s">
        <v>4216</v>
      </c>
    </row>
    <row r="74059" spans="1:3">
      <c r="A74059" t="s">
        <v>85199</v>
      </c>
      <c r="B74059">
        <v>100</v>
      </c>
      <c r="C74059" t="s">
        <v>400</v>
      </c>
    </row>
    <row r="74060" spans="1:3">
      <c r="A74060" t="s">
        <v>85200</v>
      </c>
      <c r="B74060">
        <v>40</v>
      </c>
      <c r="C74060" t="s">
        <v>3569</v>
      </c>
    </row>
    <row r="74061" spans="1:3">
      <c r="A74061" t="s">
        <v>9705</v>
      </c>
      <c r="B74061">
        <v>10</v>
      </c>
      <c r="C74061" t="s">
        <v>9704</v>
      </c>
    </row>
    <row r="74062" spans="1:3">
      <c r="A74062" t="s">
        <v>85201</v>
      </c>
      <c r="B74062">
        <v>10</v>
      </c>
      <c r="C74062" t="s">
        <v>15996</v>
      </c>
    </row>
    <row r="74063" spans="1:3">
      <c r="A74063" t="s">
        <v>85202</v>
      </c>
      <c r="B74063">
        <v>50</v>
      </c>
      <c r="C74063" t="s">
        <v>9667</v>
      </c>
    </row>
    <row r="74064" spans="1:3">
      <c r="A74064" t="s">
        <v>85203</v>
      </c>
      <c r="B74064">
        <v>50</v>
      </c>
      <c r="C74064" t="s">
        <v>3412</v>
      </c>
    </row>
    <row r="74065" spans="1:3">
      <c r="A74065" t="s">
        <v>85204</v>
      </c>
      <c r="B74065">
        <v>50</v>
      </c>
      <c r="C74065" t="s">
        <v>14243</v>
      </c>
    </row>
    <row r="74066" spans="1:3">
      <c r="A74066" t="s">
        <v>85205</v>
      </c>
      <c r="B74066">
        <v>30</v>
      </c>
      <c r="C74066" t="s">
        <v>5769</v>
      </c>
    </row>
    <row r="74067" spans="1:3">
      <c r="A74067" t="s">
        <v>85206</v>
      </c>
      <c r="B74067">
        <v>30</v>
      </c>
      <c r="C74067" t="s">
        <v>3880</v>
      </c>
    </row>
    <row r="74068" spans="1:3">
      <c r="A74068" t="s">
        <v>85207</v>
      </c>
      <c r="B74068">
        <v>30</v>
      </c>
      <c r="C74068" t="s">
        <v>14782</v>
      </c>
    </row>
    <row r="74069" spans="1:3">
      <c r="A74069" t="s">
        <v>85208</v>
      </c>
      <c r="B74069">
        <v>30</v>
      </c>
      <c r="C74069" t="s">
        <v>226</v>
      </c>
    </row>
    <row r="74070" spans="1:3">
      <c r="A74070" t="s">
        <v>85209</v>
      </c>
      <c r="B74070">
        <v>30</v>
      </c>
      <c r="C74070" t="s">
        <v>13442</v>
      </c>
    </row>
    <row r="74071" spans="1:3">
      <c r="A74071" t="s">
        <v>85210</v>
      </c>
      <c r="B74071">
        <v>30</v>
      </c>
      <c r="C74071" t="s">
        <v>3376</v>
      </c>
    </row>
    <row r="74072" spans="1:3">
      <c r="A74072" t="s">
        <v>12676</v>
      </c>
      <c r="B74072">
        <v>30</v>
      </c>
      <c r="C74072" t="s">
        <v>12675</v>
      </c>
    </row>
    <row r="74073" spans="1:3">
      <c r="A74073" t="s">
        <v>85211</v>
      </c>
      <c r="B74073">
        <v>20</v>
      </c>
      <c r="C74073" t="s">
        <v>14986</v>
      </c>
    </row>
    <row r="74074" spans="1:3">
      <c r="A74074" t="s">
        <v>85212</v>
      </c>
      <c r="B74074">
        <v>20</v>
      </c>
      <c r="C74074" t="s">
        <v>710</v>
      </c>
    </row>
    <row r="74075" spans="1:3">
      <c r="A74075" t="s">
        <v>85213</v>
      </c>
      <c r="B74075">
        <v>20</v>
      </c>
      <c r="C74075" t="s">
        <v>12765</v>
      </c>
    </row>
    <row r="74076" spans="1:3">
      <c r="A74076" t="s">
        <v>85214</v>
      </c>
      <c r="B74076">
        <v>20</v>
      </c>
      <c r="C74076" t="s">
        <v>3569</v>
      </c>
    </row>
    <row r="74077" spans="1:3">
      <c r="A74077" t="s">
        <v>85215</v>
      </c>
      <c r="B74077">
        <v>20</v>
      </c>
      <c r="C74077" t="s">
        <v>9813</v>
      </c>
    </row>
    <row r="74078" spans="1:3">
      <c r="A74078" t="s">
        <v>85216</v>
      </c>
      <c r="B74078">
        <v>20</v>
      </c>
      <c r="C74078" t="s">
        <v>419</v>
      </c>
    </row>
    <row r="74079" spans="1:3">
      <c r="A74079" t="s">
        <v>85217</v>
      </c>
      <c r="B74079">
        <v>20</v>
      </c>
      <c r="C74079" t="s">
        <v>3913</v>
      </c>
    </row>
    <row r="74080" spans="1:3">
      <c r="A74080" t="s">
        <v>85218</v>
      </c>
      <c r="B74080">
        <v>20</v>
      </c>
      <c r="C74080" t="s">
        <v>14651</v>
      </c>
    </row>
    <row r="74081" spans="1:3">
      <c r="A74081" t="s">
        <v>85219</v>
      </c>
      <c r="B74081">
        <v>20</v>
      </c>
      <c r="C74081" t="s">
        <v>593</v>
      </c>
    </row>
    <row r="74082" spans="1:3">
      <c r="A74082" t="s">
        <v>85220</v>
      </c>
      <c r="B74082">
        <v>20</v>
      </c>
      <c r="C74082" t="s">
        <v>15241</v>
      </c>
    </row>
    <row r="74083" spans="1:3">
      <c r="A74083" t="s">
        <v>85221</v>
      </c>
      <c r="B74083">
        <v>20</v>
      </c>
      <c r="C74083" t="s">
        <v>3212</v>
      </c>
    </row>
    <row r="74084" spans="1:3">
      <c r="A74084" t="s">
        <v>85222</v>
      </c>
      <c r="B74084">
        <v>20</v>
      </c>
      <c r="C74084" t="s">
        <v>3872</v>
      </c>
    </row>
    <row r="74085" spans="1:3">
      <c r="A74085" t="s">
        <v>85223</v>
      </c>
      <c r="B74085">
        <v>20</v>
      </c>
      <c r="C74085" t="s">
        <v>384</v>
      </c>
    </row>
    <row r="74086" spans="1:3">
      <c r="A74086" t="s">
        <v>85224</v>
      </c>
      <c r="B74086">
        <v>20</v>
      </c>
      <c r="C74086" t="s">
        <v>3652</v>
      </c>
    </row>
    <row r="74087" spans="1:3">
      <c r="A74087" t="s">
        <v>85225</v>
      </c>
      <c r="B74087">
        <v>20</v>
      </c>
      <c r="C74087" t="s">
        <v>1112</v>
      </c>
    </row>
    <row r="74088" spans="1:3">
      <c r="A74088" t="s">
        <v>85226</v>
      </c>
      <c r="B74088">
        <v>20</v>
      </c>
      <c r="C74088" t="s">
        <v>1094</v>
      </c>
    </row>
    <row r="74089" spans="1:3">
      <c r="A74089" t="s">
        <v>85227</v>
      </c>
      <c r="B74089">
        <v>20</v>
      </c>
      <c r="C74089" t="s">
        <v>11895</v>
      </c>
    </row>
    <row r="74090" spans="1:3">
      <c r="A74090" t="s">
        <v>85228</v>
      </c>
      <c r="B74090">
        <v>20</v>
      </c>
      <c r="C74090" t="s">
        <v>1112</v>
      </c>
    </row>
    <row r="74091" spans="1:3">
      <c r="A74091" t="s">
        <v>85229</v>
      </c>
      <c r="B74091">
        <v>20</v>
      </c>
      <c r="C74091" t="s">
        <v>410</v>
      </c>
    </row>
    <row r="74092" spans="1:3">
      <c r="A74092" t="s">
        <v>85230</v>
      </c>
      <c r="B74092">
        <v>20</v>
      </c>
      <c r="C74092" t="s">
        <v>3604</v>
      </c>
    </row>
    <row r="74093" spans="1:3">
      <c r="A74093" t="s">
        <v>85231</v>
      </c>
      <c r="B74093">
        <v>20</v>
      </c>
      <c r="C74093" t="s">
        <v>596</v>
      </c>
    </row>
    <row r="74094" spans="1:3">
      <c r="A74094" t="s">
        <v>85232</v>
      </c>
      <c r="B74094">
        <v>20</v>
      </c>
      <c r="C74094" t="s">
        <v>3212</v>
      </c>
    </row>
    <row r="74095" spans="1:3">
      <c r="A74095" t="s">
        <v>85233</v>
      </c>
      <c r="B74095">
        <v>20</v>
      </c>
      <c r="C74095" t="s">
        <v>1112</v>
      </c>
    </row>
    <row r="74096" spans="1:3">
      <c r="A74096" t="s">
        <v>85234</v>
      </c>
      <c r="B74096">
        <v>20</v>
      </c>
      <c r="C74096" t="s">
        <v>380</v>
      </c>
    </row>
    <row r="74097" spans="1:3">
      <c r="A74097" t="s">
        <v>85235</v>
      </c>
      <c r="B74097">
        <v>20</v>
      </c>
      <c r="C74097" t="s">
        <v>14782</v>
      </c>
    </row>
    <row r="74098" spans="1:3">
      <c r="A74098" t="s">
        <v>85236</v>
      </c>
      <c r="B74098">
        <v>20</v>
      </c>
      <c r="C74098" t="s">
        <v>596</v>
      </c>
    </row>
    <row r="74099" spans="1:3">
      <c r="A74099" t="s">
        <v>85237</v>
      </c>
      <c r="B74099">
        <v>20</v>
      </c>
      <c r="C74099" t="s">
        <v>938</v>
      </c>
    </row>
    <row r="74100" spans="1:3">
      <c r="A74100" t="s">
        <v>85238</v>
      </c>
      <c r="B74100">
        <v>20</v>
      </c>
      <c r="C74100" t="s">
        <v>7338</v>
      </c>
    </row>
    <row r="74101" spans="1:3">
      <c r="A74101" t="s">
        <v>85239</v>
      </c>
      <c r="B74101">
        <v>20</v>
      </c>
      <c r="C74101" t="s">
        <v>12733</v>
      </c>
    </row>
    <row r="74102" spans="1:3">
      <c r="A74102" t="s">
        <v>85240</v>
      </c>
      <c r="B74102">
        <v>1000</v>
      </c>
      <c r="C74102" t="s">
        <v>906</v>
      </c>
    </row>
    <row r="74103" spans="1:3">
      <c r="A74103" t="s">
        <v>85241</v>
      </c>
      <c r="B74103">
        <v>30</v>
      </c>
      <c r="C74103" t="s">
        <v>3212</v>
      </c>
    </row>
    <row r="74104" spans="1:3">
      <c r="A74104" t="s">
        <v>85242</v>
      </c>
      <c r="B74104">
        <v>80</v>
      </c>
      <c r="C74104" t="s">
        <v>1112</v>
      </c>
    </row>
    <row r="74105" spans="1:3">
      <c r="A74105" t="s">
        <v>85243</v>
      </c>
      <c r="B74105">
        <v>30</v>
      </c>
      <c r="C74105" t="s">
        <v>12771</v>
      </c>
    </row>
    <row r="74106" spans="1:3">
      <c r="A74106" t="s">
        <v>85244</v>
      </c>
      <c r="B74106">
        <v>40</v>
      </c>
      <c r="C74106" t="s">
        <v>3273</v>
      </c>
    </row>
    <row r="74107" spans="1:3">
      <c r="A74107" t="s">
        <v>85245</v>
      </c>
      <c r="B74107">
        <v>40</v>
      </c>
      <c r="C74107" t="s">
        <v>226</v>
      </c>
    </row>
    <row r="74108" spans="1:3">
      <c r="A74108" t="s">
        <v>85246</v>
      </c>
      <c r="B74108">
        <v>40</v>
      </c>
      <c r="C74108" t="s">
        <v>3486</v>
      </c>
    </row>
    <row r="74109" spans="1:3">
      <c r="A74109" t="s">
        <v>85247</v>
      </c>
      <c r="B74109">
        <v>350</v>
      </c>
      <c r="C74109" t="s">
        <v>1111</v>
      </c>
    </row>
    <row r="74110" spans="1:3">
      <c r="A74110" t="s">
        <v>85248</v>
      </c>
      <c r="B74110">
        <v>80</v>
      </c>
      <c r="C74110" t="s">
        <v>1112</v>
      </c>
    </row>
    <row r="74111" spans="1:3">
      <c r="A74111" t="s">
        <v>85249</v>
      </c>
      <c r="B74111">
        <v>80</v>
      </c>
      <c r="C74111" t="s">
        <v>403</v>
      </c>
    </row>
    <row r="74112" spans="1:3">
      <c r="A74112" t="s">
        <v>85250</v>
      </c>
      <c r="B74112">
        <v>30</v>
      </c>
      <c r="C74112" t="s">
        <v>1112</v>
      </c>
    </row>
    <row r="74113" spans="1:3">
      <c r="A74113" t="s">
        <v>85251</v>
      </c>
      <c r="B74113">
        <v>200</v>
      </c>
      <c r="C74113" t="s">
        <v>475</v>
      </c>
    </row>
    <row r="74114" spans="1:3">
      <c r="A74114" t="s">
        <v>85252</v>
      </c>
      <c r="B74114">
        <v>1100</v>
      </c>
      <c r="C74114" t="s">
        <v>475</v>
      </c>
    </row>
    <row r="74115" spans="1:3">
      <c r="A74115" t="s">
        <v>85253</v>
      </c>
      <c r="B74115">
        <v>450</v>
      </c>
      <c r="C74115" t="s">
        <v>1112</v>
      </c>
    </row>
    <row r="74116" spans="1:3">
      <c r="A74116" t="s">
        <v>85254</v>
      </c>
      <c r="B74116">
        <v>30</v>
      </c>
      <c r="C74116" t="s">
        <v>9175</v>
      </c>
    </row>
    <row r="74117" spans="1:3">
      <c r="A74117" t="s">
        <v>85255</v>
      </c>
      <c r="B74117">
        <v>0</v>
      </c>
      <c r="C74117" t="s">
        <v>10561</v>
      </c>
    </row>
    <row r="74118" spans="1:3">
      <c r="A74118" t="s">
        <v>85256</v>
      </c>
      <c r="B74118">
        <v>100</v>
      </c>
      <c r="C74118" t="s">
        <v>14274</v>
      </c>
    </row>
    <row r="74119" spans="1:3">
      <c r="A74119" t="s">
        <v>85257</v>
      </c>
      <c r="B74119">
        <v>100</v>
      </c>
      <c r="C74119" t="s">
        <v>384</v>
      </c>
    </row>
    <row r="74120" spans="1:3">
      <c r="A74120" t="s">
        <v>85258</v>
      </c>
      <c r="B74120">
        <v>90</v>
      </c>
      <c r="C74120" t="s">
        <v>266</v>
      </c>
    </row>
    <row r="74121" spans="1:3">
      <c r="A74121" t="s">
        <v>85259</v>
      </c>
      <c r="B74121">
        <v>50</v>
      </c>
      <c r="C74121" t="s">
        <v>5235</v>
      </c>
    </row>
    <row r="74122" spans="1:3">
      <c r="A74122" t="s">
        <v>85260</v>
      </c>
      <c r="B74122">
        <v>60</v>
      </c>
      <c r="C74122" t="s">
        <v>3424</v>
      </c>
    </row>
    <row r="74123" spans="1:3">
      <c r="A74123" t="s">
        <v>85261</v>
      </c>
      <c r="B74123">
        <v>60</v>
      </c>
      <c r="C74123" t="s">
        <v>5633</v>
      </c>
    </row>
    <row r="74124" spans="1:3">
      <c r="A74124" t="s">
        <v>85262</v>
      </c>
      <c r="B74124">
        <v>50</v>
      </c>
      <c r="C74124" t="s">
        <v>9494</v>
      </c>
    </row>
    <row r="74125" spans="1:3">
      <c r="A74125" t="s">
        <v>85263</v>
      </c>
      <c r="B74125">
        <v>50</v>
      </c>
      <c r="C74125" t="s">
        <v>12414</v>
      </c>
    </row>
    <row r="74126" spans="1:3">
      <c r="A74126" t="s">
        <v>85264</v>
      </c>
      <c r="B74126">
        <v>50</v>
      </c>
      <c r="C74126" t="s">
        <v>8226</v>
      </c>
    </row>
    <row r="74127" spans="1:3">
      <c r="A74127" t="s">
        <v>85265</v>
      </c>
      <c r="B74127">
        <v>50</v>
      </c>
      <c r="C74127" t="s">
        <v>3376</v>
      </c>
    </row>
    <row r="74128" spans="1:3">
      <c r="A74128" t="s">
        <v>85266</v>
      </c>
      <c r="B74128">
        <v>30</v>
      </c>
      <c r="C74128" t="s">
        <v>3412</v>
      </c>
    </row>
    <row r="74129" spans="1:3">
      <c r="A74129" t="s">
        <v>85267</v>
      </c>
      <c r="B74129">
        <v>30</v>
      </c>
      <c r="C74129" t="s">
        <v>473</v>
      </c>
    </row>
    <row r="74130" spans="1:3">
      <c r="A74130" t="s">
        <v>85268</v>
      </c>
      <c r="B74130">
        <v>30</v>
      </c>
      <c r="C74130" t="s">
        <v>1093</v>
      </c>
    </row>
    <row r="74131" spans="1:3">
      <c r="A74131" t="s">
        <v>85269</v>
      </c>
      <c r="B74131">
        <v>450</v>
      </c>
      <c r="C74131" t="s">
        <v>5468</v>
      </c>
    </row>
    <row r="74132" spans="1:3">
      <c r="A74132" t="s">
        <v>85270</v>
      </c>
      <c r="B74132">
        <v>250</v>
      </c>
      <c r="C74132" t="s">
        <v>592</v>
      </c>
    </row>
    <row r="74133" spans="1:3">
      <c r="A74133" t="s">
        <v>85271</v>
      </c>
      <c r="B74133">
        <v>2600</v>
      </c>
      <c r="C74133" t="s">
        <v>7084</v>
      </c>
    </row>
    <row r="74134" spans="1:3">
      <c r="A74134" t="s">
        <v>85272</v>
      </c>
      <c r="B74134">
        <v>10</v>
      </c>
      <c r="C74134" t="s">
        <v>8662</v>
      </c>
    </row>
    <row r="74135" spans="1:3">
      <c r="A74135" t="s">
        <v>85273</v>
      </c>
      <c r="B74135">
        <v>10</v>
      </c>
      <c r="C74135" t="s">
        <v>338</v>
      </c>
    </row>
    <row r="74136" spans="1:3">
      <c r="A74136" t="s">
        <v>85274</v>
      </c>
      <c r="B74136">
        <v>10</v>
      </c>
      <c r="C74136" t="s">
        <v>227</v>
      </c>
    </row>
    <row r="74137" spans="1:3">
      <c r="A74137" t="s">
        <v>85275</v>
      </c>
      <c r="B74137">
        <v>10</v>
      </c>
      <c r="C74137" t="s">
        <v>780</v>
      </c>
    </row>
    <row r="74138" spans="1:3">
      <c r="A74138" t="s">
        <v>85276</v>
      </c>
      <c r="B74138">
        <v>10</v>
      </c>
      <c r="C74138" t="s">
        <v>475</v>
      </c>
    </row>
    <row r="74139" spans="1:3">
      <c r="A74139" t="s">
        <v>85277</v>
      </c>
      <c r="B74139">
        <v>10</v>
      </c>
      <c r="C74139" t="s">
        <v>384</v>
      </c>
    </row>
    <row r="74140" spans="1:3">
      <c r="A74140" t="s">
        <v>85278</v>
      </c>
      <c r="B74140">
        <v>10</v>
      </c>
      <c r="C74140" t="s">
        <v>14380</v>
      </c>
    </row>
    <row r="74141" spans="1:3">
      <c r="A74141" t="s">
        <v>85279</v>
      </c>
      <c r="B74141">
        <v>10</v>
      </c>
      <c r="C74141" t="s">
        <v>4208</v>
      </c>
    </row>
    <row r="74142" spans="1:3">
      <c r="A74142" t="s">
        <v>85280</v>
      </c>
      <c r="B74142">
        <v>10</v>
      </c>
      <c r="C74142" t="s">
        <v>10446</v>
      </c>
    </row>
    <row r="74143" spans="1:3">
      <c r="A74143" t="s">
        <v>85281</v>
      </c>
      <c r="B74143">
        <v>10</v>
      </c>
      <c r="C74143" t="s">
        <v>5691</v>
      </c>
    </row>
    <row r="74144" spans="1:3">
      <c r="A74144" t="s">
        <v>85282</v>
      </c>
      <c r="B74144">
        <v>10</v>
      </c>
      <c r="C74144" t="s">
        <v>1112</v>
      </c>
    </row>
    <row r="74145" spans="1:3">
      <c r="A74145" t="s">
        <v>85283</v>
      </c>
      <c r="B74145">
        <v>10</v>
      </c>
      <c r="C74145" t="s">
        <v>475</v>
      </c>
    </row>
    <row r="74146" spans="1:3">
      <c r="A74146" t="s">
        <v>85284</v>
      </c>
      <c r="B74146">
        <v>10</v>
      </c>
      <c r="C74146" t="s">
        <v>4713</v>
      </c>
    </row>
    <row r="74147" spans="1:3">
      <c r="A74147" t="s">
        <v>15209</v>
      </c>
      <c r="B74147">
        <v>10</v>
      </c>
      <c r="C74147" t="s">
        <v>15208</v>
      </c>
    </row>
    <row r="74148" spans="1:3">
      <c r="A74148" t="s">
        <v>85285</v>
      </c>
      <c r="B74148">
        <v>10</v>
      </c>
      <c r="C74148" t="s">
        <v>380</v>
      </c>
    </row>
    <row r="74149" spans="1:3">
      <c r="A74149" t="s">
        <v>85286</v>
      </c>
      <c r="B74149">
        <v>10</v>
      </c>
      <c r="C74149" t="s">
        <v>7789</v>
      </c>
    </row>
    <row r="74150" spans="1:3">
      <c r="A74150" t="s">
        <v>85287</v>
      </c>
      <c r="B74150">
        <v>10</v>
      </c>
      <c r="C74150" t="s">
        <v>1112</v>
      </c>
    </row>
    <row r="74151" spans="1:3">
      <c r="A74151" t="s">
        <v>85288</v>
      </c>
      <c r="B74151">
        <v>10</v>
      </c>
      <c r="C74151" t="s">
        <v>4094</v>
      </c>
    </row>
    <row r="74152" spans="1:3">
      <c r="A74152" t="s">
        <v>85289</v>
      </c>
      <c r="B74152">
        <v>10</v>
      </c>
      <c r="C74152" t="s">
        <v>1112</v>
      </c>
    </row>
    <row r="74153" spans="1:3">
      <c r="A74153" t="s">
        <v>85290</v>
      </c>
      <c r="B74153">
        <v>10</v>
      </c>
      <c r="C74153" t="s">
        <v>2994</v>
      </c>
    </row>
    <row r="74154" spans="1:3">
      <c r="A74154" t="s">
        <v>85291</v>
      </c>
      <c r="B74154">
        <v>300</v>
      </c>
      <c r="C74154" t="s">
        <v>380</v>
      </c>
    </row>
    <row r="74155" spans="1:3">
      <c r="A74155" t="s">
        <v>10574</v>
      </c>
      <c r="B74155">
        <v>100</v>
      </c>
      <c r="C74155" t="s">
        <v>10573</v>
      </c>
    </row>
    <row r="74156" spans="1:3">
      <c r="A74156" t="s">
        <v>85292</v>
      </c>
      <c r="B74156">
        <v>150</v>
      </c>
      <c r="C74156" t="s">
        <v>3872</v>
      </c>
    </row>
    <row r="74157" spans="1:3">
      <c r="A74157" t="s">
        <v>85293</v>
      </c>
      <c r="B74157">
        <v>40</v>
      </c>
      <c r="C74157" t="s">
        <v>1112</v>
      </c>
    </row>
    <row r="74158" spans="1:3">
      <c r="A74158" t="s">
        <v>85294</v>
      </c>
      <c r="B74158">
        <v>40</v>
      </c>
      <c r="C74158" t="s">
        <v>13063</v>
      </c>
    </row>
    <row r="74159" spans="1:3">
      <c r="A74159" t="s">
        <v>85295</v>
      </c>
      <c r="B74159">
        <v>40</v>
      </c>
      <c r="C74159" t="s">
        <v>226</v>
      </c>
    </row>
    <row r="74160" spans="1:3">
      <c r="A74160" t="s">
        <v>85296</v>
      </c>
      <c r="B74160">
        <v>40</v>
      </c>
      <c r="C74160" t="s">
        <v>5740</v>
      </c>
    </row>
    <row r="74161" spans="1:3">
      <c r="A74161" t="s">
        <v>85297</v>
      </c>
      <c r="B74161">
        <v>40</v>
      </c>
      <c r="C74161" t="s">
        <v>15119</v>
      </c>
    </row>
    <row r="74162" spans="1:3">
      <c r="A74162" t="s">
        <v>85298</v>
      </c>
      <c r="B74162">
        <v>400</v>
      </c>
      <c r="C74162" t="s">
        <v>3537</v>
      </c>
    </row>
    <row r="74163" spans="1:3">
      <c r="A74163" t="s">
        <v>85299</v>
      </c>
      <c r="B74163">
        <v>20</v>
      </c>
      <c r="C74163" t="s">
        <v>6805</v>
      </c>
    </row>
    <row r="74164" spans="1:3">
      <c r="A74164" t="s">
        <v>85300</v>
      </c>
      <c r="B74164">
        <v>70</v>
      </c>
      <c r="C74164" t="s">
        <v>13954</v>
      </c>
    </row>
    <row r="74165" spans="1:3">
      <c r="A74165" t="s">
        <v>85301</v>
      </c>
      <c r="B74165">
        <v>70</v>
      </c>
      <c r="C74165" t="s">
        <v>3412</v>
      </c>
    </row>
    <row r="74166" spans="1:3">
      <c r="A74166" t="s">
        <v>85302</v>
      </c>
      <c r="B74166">
        <v>250</v>
      </c>
      <c r="C74166" t="s">
        <v>15346</v>
      </c>
    </row>
    <row r="74167" spans="1:3">
      <c r="A74167" t="s">
        <v>85303</v>
      </c>
      <c r="B74167">
        <v>90</v>
      </c>
      <c r="C74167" t="s">
        <v>6903</v>
      </c>
    </row>
    <row r="74168" spans="1:3">
      <c r="A74168" t="s">
        <v>85304</v>
      </c>
      <c r="B74168">
        <v>50</v>
      </c>
      <c r="C74168" t="s">
        <v>3412</v>
      </c>
    </row>
    <row r="74169" spans="1:3">
      <c r="A74169" t="s">
        <v>85305</v>
      </c>
      <c r="B74169">
        <v>50</v>
      </c>
      <c r="C74169" t="s">
        <v>475</v>
      </c>
    </row>
    <row r="74170" spans="1:3">
      <c r="A74170" t="s">
        <v>85306</v>
      </c>
      <c r="B74170">
        <v>50</v>
      </c>
      <c r="C74170" t="s">
        <v>5772</v>
      </c>
    </row>
    <row r="74171" spans="1:3">
      <c r="A74171" t="s">
        <v>14962</v>
      </c>
      <c r="B74171">
        <v>50</v>
      </c>
      <c r="C74171" t="s">
        <v>14961</v>
      </c>
    </row>
    <row r="74172" spans="1:3">
      <c r="A74172" t="s">
        <v>85307</v>
      </c>
      <c r="B74172">
        <v>50</v>
      </c>
      <c r="C74172" t="s">
        <v>9747</v>
      </c>
    </row>
    <row r="74173" spans="1:3">
      <c r="A74173" t="s">
        <v>85308</v>
      </c>
      <c r="B74173">
        <v>70</v>
      </c>
      <c r="C74173" t="s">
        <v>380</v>
      </c>
    </row>
    <row r="74174" spans="1:3">
      <c r="A74174" t="s">
        <v>85309</v>
      </c>
      <c r="B74174">
        <v>200</v>
      </c>
      <c r="C74174" t="s">
        <v>596</v>
      </c>
    </row>
    <row r="74175" spans="1:3">
      <c r="A74175" t="s">
        <v>85310</v>
      </c>
      <c r="B74175">
        <v>40</v>
      </c>
      <c r="C74175" t="s">
        <v>7825</v>
      </c>
    </row>
    <row r="74176" spans="1:3">
      <c r="A74176" t="s">
        <v>14450</v>
      </c>
      <c r="B74176">
        <v>20</v>
      </c>
      <c r="C74176" t="s">
        <v>14449</v>
      </c>
    </row>
    <row r="74177" spans="1:3">
      <c r="A74177" t="s">
        <v>85311</v>
      </c>
      <c r="B74177">
        <v>20</v>
      </c>
      <c r="C74177" t="s">
        <v>4823</v>
      </c>
    </row>
    <row r="74178" spans="1:3">
      <c r="A74178" t="s">
        <v>85312</v>
      </c>
      <c r="B74178">
        <v>20</v>
      </c>
      <c r="C74178" t="s">
        <v>1112</v>
      </c>
    </row>
    <row r="74179" spans="1:3">
      <c r="A74179" t="s">
        <v>85313</v>
      </c>
      <c r="B74179">
        <v>20</v>
      </c>
      <c r="C74179" t="s">
        <v>266</v>
      </c>
    </row>
    <row r="74180" spans="1:3">
      <c r="A74180" t="s">
        <v>85314</v>
      </c>
      <c r="B74180">
        <v>20</v>
      </c>
      <c r="C74180" t="s">
        <v>226</v>
      </c>
    </row>
    <row r="74181" spans="1:3">
      <c r="A74181" t="s">
        <v>85315</v>
      </c>
      <c r="B74181">
        <v>20</v>
      </c>
      <c r="C74181" t="s">
        <v>739</v>
      </c>
    </row>
    <row r="74182" spans="1:3">
      <c r="A74182" t="s">
        <v>85316</v>
      </c>
      <c r="B74182">
        <v>20</v>
      </c>
      <c r="C74182" t="s">
        <v>3569</v>
      </c>
    </row>
    <row r="74183" spans="1:3">
      <c r="A74183" t="s">
        <v>85317</v>
      </c>
      <c r="B74183">
        <v>20</v>
      </c>
      <c r="C74183" t="s">
        <v>3403</v>
      </c>
    </row>
    <row r="74184" spans="1:3">
      <c r="A74184" t="s">
        <v>85318</v>
      </c>
      <c r="B74184">
        <v>20</v>
      </c>
      <c r="C74184" t="s">
        <v>475</v>
      </c>
    </row>
    <row r="74185" spans="1:3">
      <c r="A74185" t="s">
        <v>85319</v>
      </c>
      <c r="B74185">
        <v>30</v>
      </c>
      <c r="C74185" t="s">
        <v>9242</v>
      </c>
    </row>
    <row r="74186" spans="1:3">
      <c r="A74186" t="s">
        <v>85320</v>
      </c>
      <c r="B74186">
        <v>20</v>
      </c>
      <c r="C74186" t="s">
        <v>4137</v>
      </c>
    </row>
    <row r="74187" spans="1:3">
      <c r="A74187" t="s">
        <v>85321</v>
      </c>
      <c r="B74187">
        <v>20</v>
      </c>
      <c r="C74187" t="s">
        <v>8662</v>
      </c>
    </row>
    <row r="74188" spans="1:3">
      <c r="A74188" t="s">
        <v>85322</v>
      </c>
      <c r="B74188">
        <v>20</v>
      </c>
      <c r="C74188" t="s">
        <v>3223</v>
      </c>
    </row>
    <row r="74189" spans="1:3">
      <c r="A74189" t="s">
        <v>13368</v>
      </c>
      <c r="B74189">
        <v>20</v>
      </c>
      <c r="C74189" t="s">
        <v>13367</v>
      </c>
    </row>
    <row r="74190" spans="1:3">
      <c r="A74190" t="s">
        <v>85323</v>
      </c>
      <c r="B74190">
        <v>30</v>
      </c>
      <c r="C74190" t="s">
        <v>1094</v>
      </c>
    </row>
    <row r="74191" spans="1:3">
      <c r="A74191" t="s">
        <v>85324</v>
      </c>
      <c r="B74191">
        <v>30</v>
      </c>
      <c r="C74191" t="s">
        <v>4305</v>
      </c>
    </row>
    <row r="74192" spans="1:3">
      <c r="A74192" t="s">
        <v>85325</v>
      </c>
      <c r="B74192">
        <v>30</v>
      </c>
      <c r="C74192" t="s">
        <v>9026</v>
      </c>
    </row>
    <row r="74193" spans="1:3">
      <c r="A74193" t="s">
        <v>85326</v>
      </c>
      <c r="B74193">
        <v>90</v>
      </c>
      <c r="C74193" t="s">
        <v>413</v>
      </c>
    </row>
    <row r="74194" spans="1:3">
      <c r="A74194" t="s">
        <v>85327</v>
      </c>
      <c r="B74194">
        <v>30</v>
      </c>
      <c r="C74194" t="s">
        <v>6782</v>
      </c>
    </row>
    <row r="74195" spans="1:3">
      <c r="A74195" t="s">
        <v>85328</v>
      </c>
      <c r="B74195">
        <v>40</v>
      </c>
      <c r="C74195" t="s">
        <v>12862</v>
      </c>
    </row>
    <row r="74196" spans="1:3">
      <c r="A74196" t="s">
        <v>85329</v>
      </c>
      <c r="B74196">
        <v>40</v>
      </c>
      <c r="C74196" t="s">
        <v>1016</v>
      </c>
    </row>
    <row r="74197" spans="1:3">
      <c r="A74197" t="s">
        <v>85330</v>
      </c>
      <c r="B74197">
        <v>40</v>
      </c>
      <c r="C74197" t="s">
        <v>3455</v>
      </c>
    </row>
    <row r="74198" spans="1:3">
      <c r="A74198" t="s">
        <v>85331</v>
      </c>
      <c r="B74198">
        <v>70</v>
      </c>
      <c r="C74198" t="s">
        <v>4137</v>
      </c>
    </row>
    <row r="74199" spans="1:3">
      <c r="A74199" t="s">
        <v>85332</v>
      </c>
      <c r="B74199">
        <v>70</v>
      </c>
      <c r="C74199" t="s">
        <v>447</v>
      </c>
    </row>
    <row r="74200" spans="1:3">
      <c r="A74200" t="s">
        <v>85333</v>
      </c>
      <c r="B74200">
        <v>90</v>
      </c>
      <c r="C74200" t="s">
        <v>729</v>
      </c>
    </row>
    <row r="74201" spans="1:3">
      <c r="A74201" t="s">
        <v>85334</v>
      </c>
      <c r="B74201">
        <v>0</v>
      </c>
      <c r="C74201" t="s">
        <v>3403</v>
      </c>
    </row>
    <row r="74202" spans="1:3">
      <c r="A74202" t="s">
        <v>85335</v>
      </c>
      <c r="B74202">
        <v>60</v>
      </c>
      <c r="C74202" t="s">
        <v>9129</v>
      </c>
    </row>
    <row r="74203" spans="1:3">
      <c r="A74203" t="s">
        <v>85336</v>
      </c>
      <c r="B74203">
        <v>60</v>
      </c>
      <c r="C74203" t="s">
        <v>475</v>
      </c>
    </row>
    <row r="74204" spans="1:3">
      <c r="A74204" t="s">
        <v>85337</v>
      </c>
      <c r="B74204">
        <v>0</v>
      </c>
      <c r="C74204" t="s">
        <v>12521</v>
      </c>
    </row>
    <row r="74205" spans="1:3">
      <c r="A74205" t="s">
        <v>85338</v>
      </c>
      <c r="B74205">
        <v>0</v>
      </c>
      <c r="C74205" t="s">
        <v>12590</v>
      </c>
    </row>
    <row r="74206" spans="1:3">
      <c r="A74206" t="s">
        <v>85339</v>
      </c>
      <c r="B74206">
        <v>10</v>
      </c>
      <c r="C74206" t="s">
        <v>5252</v>
      </c>
    </row>
    <row r="74207" spans="1:3">
      <c r="A74207" t="s">
        <v>85340</v>
      </c>
      <c r="B74207">
        <v>0</v>
      </c>
      <c r="C74207" t="s">
        <v>594</v>
      </c>
    </row>
    <row r="74208" spans="1:3">
      <c r="A74208" t="s">
        <v>85341</v>
      </c>
      <c r="B74208">
        <v>0</v>
      </c>
      <c r="C74208" t="s">
        <v>413</v>
      </c>
    </row>
    <row r="74209" spans="1:3">
      <c r="A74209" t="s">
        <v>85342</v>
      </c>
      <c r="B74209">
        <v>0</v>
      </c>
      <c r="C74209" t="s">
        <v>386</v>
      </c>
    </row>
    <row r="74210" spans="1:3">
      <c r="A74210" t="s">
        <v>85343</v>
      </c>
      <c r="B74210">
        <v>0</v>
      </c>
      <c r="C74210" t="s">
        <v>1112</v>
      </c>
    </row>
    <row r="74211" spans="1:3">
      <c r="A74211" t="s">
        <v>85344</v>
      </c>
      <c r="B74211">
        <v>0</v>
      </c>
      <c r="C74211" t="s">
        <v>13077</v>
      </c>
    </row>
    <row r="74212" spans="1:3">
      <c r="A74212" t="s">
        <v>85345</v>
      </c>
      <c r="B74212">
        <v>0</v>
      </c>
      <c r="C74212" t="s">
        <v>5866</v>
      </c>
    </row>
    <row r="74213" spans="1:3">
      <c r="A74213" t="s">
        <v>85346</v>
      </c>
      <c r="B74213">
        <v>0</v>
      </c>
      <c r="C74213" t="s">
        <v>3569</v>
      </c>
    </row>
    <row r="74214" spans="1:3">
      <c r="A74214" t="s">
        <v>85347</v>
      </c>
      <c r="B74214">
        <v>0</v>
      </c>
      <c r="C74214" t="s">
        <v>3455</v>
      </c>
    </row>
    <row r="74215" spans="1:3">
      <c r="A74215" t="s">
        <v>85348</v>
      </c>
      <c r="B74215">
        <v>0</v>
      </c>
      <c r="C74215" t="s">
        <v>410</v>
      </c>
    </row>
    <row r="74216" spans="1:3">
      <c r="A74216" t="s">
        <v>85349</v>
      </c>
      <c r="B74216">
        <v>0</v>
      </c>
      <c r="C74216" t="s">
        <v>5995</v>
      </c>
    </row>
    <row r="74217" spans="1:3">
      <c r="A74217" t="s">
        <v>85350</v>
      </c>
      <c r="B74217">
        <v>0</v>
      </c>
      <c r="C74217" t="s">
        <v>362</v>
      </c>
    </row>
    <row r="74218" spans="1:3">
      <c r="A74218" t="s">
        <v>85351</v>
      </c>
      <c r="B74218">
        <v>10</v>
      </c>
      <c r="C74218" t="s">
        <v>3483</v>
      </c>
    </row>
    <row r="74219" spans="1:3">
      <c r="A74219" t="s">
        <v>85352</v>
      </c>
      <c r="B74219">
        <v>10</v>
      </c>
      <c r="C74219" t="s">
        <v>3212</v>
      </c>
    </row>
    <row r="74220" spans="1:3">
      <c r="A74220" t="s">
        <v>85353</v>
      </c>
      <c r="B74220">
        <v>10</v>
      </c>
      <c r="C74220" t="s">
        <v>340</v>
      </c>
    </row>
    <row r="74221" spans="1:3">
      <c r="A74221" t="s">
        <v>85354</v>
      </c>
      <c r="B74221">
        <v>10</v>
      </c>
      <c r="C74221" t="s">
        <v>4751</v>
      </c>
    </row>
    <row r="74222" spans="1:3">
      <c r="A74222" t="s">
        <v>85355</v>
      </c>
      <c r="B74222">
        <v>10</v>
      </c>
      <c r="C74222" t="s">
        <v>6691</v>
      </c>
    </row>
    <row r="74223" spans="1:3">
      <c r="A74223" t="s">
        <v>85356</v>
      </c>
      <c r="B74223">
        <v>10</v>
      </c>
      <c r="C74223" t="s">
        <v>447</v>
      </c>
    </row>
    <row r="74224" spans="1:3">
      <c r="A74224" t="s">
        <v>85357</v>
      </c>
      <c r="B74224">
        <v>10</v>
      </c>
      <c r="C74224" t="s">
        <v>800</v>
      </c>
    </row>
    <row r="74225" spans="1:3">
      <c r="A74225" t="s">
        <v>85358</v>
      </c>
      <c r="B74225">
        <v>10</v>
      </c>
      <c r="C74225" t="s">
        <v>9201</v>
      </c>
    </row>
    <row r="74226" spans="1:3">
      <c r="A74226" t="s">
        <v>85359</v>
      </c>
      <c r="B74226">
        <v>10</v>
      </c>
      <c r="C74226" t="s">
        <v>594</v>
      </c>
    </row>
    <row r="74227" spans="1:3">
      <c r="A74227" t="s">
        <v>85360</v>
      </c>
      <c r="B74227">
        <v>10</v>
      </c>
      <c r="C74227" t="s">
        <v>1112</v>
      </c>
    </row>
    <row r="74228" spans="1:3">
      <c r="A74228" t="s">
        <v>85361</v>
      </c>
      <c r="B74228">
        <v>10</v>
      </c>
      <c r="C74228" t="s">
        <v>1112</v>
      </c>
    </row>
    <row r="74229" spans="1:3">
      <c r="A74229" t="s">
        <v>85362</v>
      </c>
      <c r="B74229">
        <v>20</v>
      </c>
      <c r="C74229" t="s">
        <v>1112</v>
      </c>
    </row>
    <row r="74230" spans="1:3">
      <c r="A74230" t="s">
        <v>85363</v>
      </c>
      <c r="B74230">
        <v>30</v>
      </c>
      <c r="C74230" t="s">
        <v>11895</v>
      </c>
    </row>
    <row r="74231" spans="1:3">
      <c r="A74231" t="s">
        <v>85364</v>
      </c>
      <c r="B74231">
        <v>30</v>
      </c>
      <c r="C74231" t="s">
        <v>1112</v>
      </c>
    </row>
    <row r="74232" spans="1:3">
      <c r="A74232" t="s">
        <v>85365</v>
      </c>
      <c r="B74232">
        <v>10</v>
      </c>
      <c r="C74232" t="s">
        <v>1094</v>
      </c>
    </row>
    <row r="74233" spans="1:3">
      <c r="A74233" t="s">
        <v>85366</v>
      </c>
      <c r="B74233">
        <v>60</v>
      </c>
      <c r="C74233" t="s">
        <v>403</v>
      </c>
    </row>
    <row r="74234" spans="1:3">
      <c r="A74234" t="s">
        <v>16023</v>
      </c>
      <c r="B74234">
        <v>60</v>
      </c>
      <c r="C74234" t="s">
        <v>16022</v>
      </c>
    </row>
    <row r="74235" spans="1:3">
      <c r="A74235" t="s">
        <v>85367</v>
      </c>
      <c r="B74235">
        <v>60</v>
      </c>
      <c r="C74235" t="s">
        <v>6848</v>
      </c>
    </row>
    <row r="74236" spans="1:3">
      <c r="A74236" t="s">
        <v>85368</v>
      </c>
      <c r="B74236">
        <v>20</v>
      </c>
      <c r="C74236" t="s">
        <v>1112</v>
      </c>
    </row>
    <row r="74237" spans="1:3">
      <c r="A74237" t="s">
        <v>85369</v>
      </c>
      <c r="B74237">
        <v>20</v>
      </c>
      <c r="C74237" t="s">
        <v>3597</v>
      </c>
    </row>
    <row r="74238" spans="1:3">
      <c r="A74238" t="s">
        <v>85370</v>
      </c>
      <c r="B74238">
        <v>20</v>
      </c>
      <c r="C74238" t="s">
        <v>384</v>
      </c>
    </row>
    <row r="74239" spans="1:3">
      <c r="A74239" t="s">
        <v>85371</v>
      </c>
      <c r="B74239">
        <v>20</v>
      </c>
      <c r="C74239" t="s">
        <v>3412</v>
      </c>
    </row>
    <row r="74240" spans="1:3">
      <c r="A74240" t="s">
        <v>85372</v>
      </c>
      <c r="B74240">
        <v>20</v>
      </c>
      <c r="C74240" t="s">
        <v>8408</v>
      </c>
    </row>
    <row r="74241" spans="1:3">
      <c r="A74241" t="s">
        <v>85373</v>
      </c>
      <c r="B74241">
        <v>20</v>
      </c>
      <c r="C74241" t="s">
        <v>384</v>
      </c>
    </row>
    <row r="74242" spans="1:3">
      <c r="A74242" t="s">
        <v>85374</v>
      </c>
      <c r="B74242">
        <v>20</v>
      </c>
      <c r="C74242" t="s">
        <v>3985</v>
      </c>
    </row>
    <row r="74243" spans="1:3">
      <c r="A74243" t="s">
        <v>85375</v>
      </c>
      <c r="B74243">
        <v>40</v>
      </c>
      <c r="C74243" t="s">
        <v>8662</v>
      </c>
    </row>
    <row r="74244" spans="1:3">
      <c r="A74244" t="s">
        <v>85376</v>
      </c>
      <c r="B74244">
        <v>40</v>
      </c>
      <c r="C74244" t="s">
        <v>4006</v>
      </c>
    </row>
    <row r="74245" spans="1:3">
      <c r="A74245" t="s">
        <v>85377</v>
      </c>
      <c r="B74245">
        <v>40</v>
      </c>
      <c r="C74245" t="s">
        <v>3412</v>
      </c>
    </row>
    <row r="74246" spans="1:3">
      <c r="A74246" t="s">
        <v>85378</v>
      </c>
      <c r="B74246">
        <v>40</v>
      </c>
      <c r="C74246" t="s">
        <v>1112</v>
      </c>
    </row>
    <row r="74247" spans="1:3">
      <c r="A74247" t="s">
        <v>85379</v>
      </c>
      <c r="B74247">
        <v>40</v>
      </c>
      <c r="C74247" t="s">
        <v>11402</v>
      </c>
    </row>
    <row r="74248" spans="1:3">
      <c r="A74248" t="s">
        <v>85380</v>
      </c>
      <c r="B74248">
        <v>40</v>
      </c>
      <c r="C74248" t="s">
        <v>743</v>
      </c>
    </row>
    <row r="74249" spans="1:3">
      <c r="A74249" t="s">
        <v>85381</v>
      </c>
      <c r="B74249">
        <v>40</v>
      </c>
      <c r="C74249" t="s">
        <v>384</v>
      </c>
    </row>
    <row r="74250" spans="1:3">
      <c r="A74250" t="s">
        <v>85382</v>
      </c>
      <c r="B74250">
        <v>40</v>
      </c>
      <c r="C74250" t="s">
        <v>3415</v>
      </c>
    </row>
    <row r="74251" spans="1:3">
      <c r="A74251" t="s">
        <v>85383</v>
      </c>
      <c r="B74251">
        <v>90</v>
      </c>
      <c r="C74251" t="s">
        <v>8662</v>
      </c>
    </row>
    <row r="74252" spans="1:3">
      <c r="A74252" t="s">
        <v>85384</v>
      </c>
      <c r="B74252">
        <v>70</v>
      </c>
      <c r="C74252" t="s">
        <v>8408</v>
      </c>
    </row>
    <row r="74253" spans="1:3">
      <c r="A74253" t="s">
        <v>85385</v>
      </c>
      <c r="B74253">
        <v>60</v>
      </c>
      <c r="C74253" t="s">
        <v>1112</v>
      </c>
    </row>
    <row r="74254" spans="1:3">
      <c r="A74254" t="s">
        <v>85386</v>
      </c>
      <c r="B74254">
        <v>50</v>
      </c>
      <c r="C74254" t="s">
        <v>1112</v>
      </c>
    </row>
    <row r="74255" spans="1:3">
      <c r="A74255" t="s">
        <v>85387</v>
      </c>
      <c r="B74255">
        <v>50</v>
      </c>
      <c r="C74255" t="s">
        <v>1017</v>
      </c>
    </row>
    <row r="74256" spans="1:3">
      <c r="A74256" t="s">
        <v>85388</v>
      </c>
      <c r="B74256">
        <v>50</v>
      </c>
      <c r="C74256" t="s">
        <v>3684</v>
      </c>
    </row>
    <row r="74257" spans="1:3">
      <c r="A74257" t="s">
        <v>85389</v>
      </c>
      <c r="B74257">
        <v>700</v>
      </c>
      <c r="C74257" t="s">
        <v>384</v>
      </c>
    </row>
    <row r="74258" spans="1:3">
      <c r="A74258" t="s">
        <v>85390</v>
      </c>
      <c r="B74258">
        <v>600</v>
      </c>
      <c r="C74258" t="s">
        <v>1112</v>
      </c>
    </row>
    <row r="74259" spans="1:3">
      <c r="A74259" t="s">
        <v>85391</v>
      </c>
      <c r="B74259">
        <v>100</v>
      </c>
      <c r="C74259" t="s">
        <v>380</v>
      </c>
    </row>
    <row r="74260" spans="1:3">
      <c r="A74260" t="s">
        <v>85392</v>
      </c>
      <c r="B74260">
        <v>100</v>
      </c>
      <c r="C74260" t="s">
        <v>10864</v>
      </c>
    </row>
    <row r="74261" spans="1:3">
      <c r="A74261" t="s">
        <v>85393</v>
      </c>
      <c r="B74261">
        <v>10</v>
      </c>
      <c r="C74261" t="s">
        <v>3239</v>
      </c>
    </row>
    <row r="74262" spans="1:3">
      <c r="A74262" t="s">
        <v>85394</v>
      </c>
      <c r="B74262">
        <v>10</v>
      </c>
      <c r="C74262" t="s">
        <v>384</v>
      </c>
    </row>
    <row r="74263" spans="1:3">
      <c r="A74263" t="s">
        <v>85395</v>
      </c>
      <c r="B74263">
        <v>10</v>
      </c>
      <c r="C74263" t="s">
        <v>1112</v>
      </c>
    </row>
    <row r="74264" spans="1:3">
      <c r="A74264" t="s">
        <v>85396</v>
      </c>
      <c r="B74264">
        <v>10</v>
      </c>
      <c r="C74264" t="s">
        <v>1112</v>
      </c>
    </row>
    <row r="74265" spans="1:3">
      <c r="A74265" t="s">
        <v>85397</v>
      </c>
      <c r="B74265">
        <v>10</v>
      </c>
      <c r="C74265" t="s">
        <v>7781</v>
      </c>
    </row>
    <row r="74266" spans="1:3">
      <c r="A74266" t="s">
        <v>12231</v>
      </c>
      <c r="B74266">
        <v>10</v>
      </c>
      <c r="C74266" t="s">
        <v>12230</v>
      </c>
    </row>
    <row r="74267" spans="1:3">
      <c r="A74267" t="s">
        <v>85398</v>
      </c>
      <c r="B74267">
        <v>10</v>
      </c>
      <c r="C74267" t="s">
        <v>6841</v>
      </c>
    </row>
    <row r="74268" spans="1:3">
      <c r="A74268" t="s">
        <v>85399</v>
      </c>
      <c r="B74268">
        <v>10</v>
      </c>
      <c r="C74268" t="s">
        <v>475</v>
      </c>
    </row>
    <row r="74269" spans="1:3">
      <c r="A74269" t="s">
        <v>85400</v>
      </c>
      <c r="B74269">
        <v>10</v>
      </c>
      <c r="C74269" t="s">
        <v>5647</v>
      </c>
    </row>
    <row r="74270" spans="1:3">
      <c r="A74270" t="s">
        <v>85401</v>
      </c>
      <c r="B74270">
        <v>10</v>
      </c>
      <c r="C74270" t="s">
        <v>5678</v>
      </c>
    </row>
    <row r="74271" spans="1:3">
      <c r="A74271" t="s">
        <v>10082</v>
      </c>
      <c r="B74271">
        <v>10</v>
      </c>
      <c r="C74271" t="s">
        <v>10081</v>
      </c>
    </row>
    <row r="74272" spans="1:3">
      <c r="A74272" t="s">
        <v>85402</v>
      </c>
      <c r="B74272">
        <v>10</v>
      </c>
      <c r="C74272" t="s">
        <v>12588</v>
      </c>
    </row>
    <row r="74273" spans="1:3">
      <c r="A74273" t="s">
        <v>85403</v>
      </c>
      <c r="B74273">
        <v>10</v>
      </c>
      <c r="C74273" t="s">
        <v>15860</v>
      </c>
    </row>
    <row r="74274" spans="1:3">
      <c r="A74274" t="s">
        <v>85404</v>
      </c>
      <c r="B74274">
        <v>10</v>
      </c>
      <c r="C74274" t="s">
        <v>1112</v>
      </c>
    </row>
    <row r="74275" spans="1:3">
      <c r="A74275" t="s">
        <v>85405</v>
      </c>
      <c r="B74275">
        <v>10</v>
      </c>
      <c r="C74275" t="s">
        <v>379</v>
      </c>
    </row>
    <row r="74276" spans="1:3">
      <c r="A74276" t="s">
        <v>85406</v>
      </c>
      <c r="B74276">
        <v>10</v>
      </c>
      <c r="C74276" t="s">
        <v>3149</v>
      </c>
    </row>
    <row r="74277" spans="1:3">
      <c r="A74277" t="s">
        <v>85407</v>
      </c>
      <c r="B74277">
        <v>10</v>
      </c>
      <c r="C74277" t="s">
        <v>475</v>
      </c>
    </row>
    <row r="74278" spans="1:3">
      <c r="A74278" t="s">
        <v>85408</v>
      </c>
      <c r="B74278">
        <v>10</v>
      </c>
      <c r="C74278" t="s">
        <v>15706</v>
      </c>
    </row>
    <row r="74279" spans="1:3">
      <c r="A74279" t="s">
        <v>85409</v>
      </c>
      <c r="B74279">
        <v>10</v>
      </c>
      <c r="C74279" t="s">
        <v>13670</v>
      </c>
    </row>
    <row r="74280" spans="1:3">
      <c r="A74280" t="s">
        <v>85410</v>
      </c>
      <c r="B74280">
        <v>10</v>
      </c>
      <c r="C74280" t="s">
        <v>15763</v>
      </c>
    </row>
    <row r="74281" spans="1:3">
      <c r="A74281" t="s">
        <v>85411</v>
      </c>
      <c r="B74281">
        <v>20</v>
      </c>
      <c r="C74281" t="s">
        <v>15691</v>
      </c>
    </row>
    <row r="74282" spans="1:3">
      <c r="A74282" t="s">
        <v>85412</v>
      </c>
      <c r="B74282">
        <v>20</v>
      </c>
      <c r="C74282" t="s">
        <v>14651</v>
      </c>
    </row>
    <row r="74283" spans="1:3">
      <c r="A74283" t="s">
        <v>85413</v>
      </c>
      <c r="B74283">
        <v>20</v>
      </c>
      <c r="C74283" t="s">
        <v>9465</v>
      </c>
    </row>
    <row r="74284" spans="1:3">
      <c r="A74284" t="s">
        <v>85414</v>
      </c>
      <c r="B74284">
        <v>20</v>
      </c>
      <c r="C74284" t="s">
        <v>8287</v>
      </c>
    </row>
    <row r="74285" spans="1:3">
      <c r="A74285" t="s">
        <v>85415</v>
      </c>
      <c r="B74285">
        <v>20</v>
      </c>
      <c r="C74285" t="s">
        <v>475</v>
      </c>
    </row>
    <row r="74286" spans="1:3">
      <c r="A74286" t="s">
        <v>85416</v>
      </c>
      <c r="B74286">
        <v>20</v>
      </c>
      <c r="C74286" t="s">
        <v>15348</v>
      </c>
    </row>
    <row r="74287" spans="1:3">
      <c r="A74287" t="s">
        <v>85417</v>
      </c>
      <c r="B74287">
        <v>20</v>
      </c>
      <c r="C74287" t="s">
        <v>4680</v>
      </c>
    </row>
    <row r="74288" spans="1:3">
      <c r="A74288" t="s">
        <v>85418</v>
      </c>
      <c r="B74288">
        <v>20</v>
      </c>
      <c r="C74288" t="s">
        <v>3212</v>
      </c>
    </row>
    <row r="74289" spans="1:3">
      <c r="A74289" t="s">
        <v>85419</v>
      </c>
      <c r="B74289">
        <v>20</v>
      </c>
      <c r="C74289" t="s">
        <v>15860</v>
      </c>
    </row>
    <row r="74290" spans="1:3">
      <c r="A74290" t="s">
        <v>85420</v>
      </c>
      <c r="B74290">
        <v>10</v>
      </c>
      <c r="C74290" t="s">
        <v>384</v>
      </c>
    </row>
    <row r="74291" spans="1:3">
      <c r="A74291" t="s">
        <v>85421</v>
      </c>
      <c r="B74291">
        <v>10</v>
      </c>
      <c r="C74291" t="s">
        <v>6864</v>
      </c>
    </row>
    <row r="74292" spans="1:3">
      <c r="A74292" t="s">
        <v>85422</v>
      </c>
      <c r="B74292">
        <v>10</v>
      </c>
      <c r="C74292" t="s">
        <v>1112</v>
      </c>
    </row>
    <row r="74293" spans="1:3">
      <c r="A74293" t="s">
        <v>15811</v>
      </c>
      <c r="B74293">
        <v>40</v>
      </c>
      <c r="C74293" t="s">
        <v>15810</v>
      </c>
    </row>
    <row r="74294" spans="1:3">
      <c r="A74294" t="s">
        <v>85423</v>
      </c>
      <c r="B74294">
        <v>30</v>
      </c>
      <c r="C74294" t="s">
        <v>3575</v>
      </c>
    </row>
    <row r="74295" spans="1:3">
      <c r="A74295" t="s">
        <v>85424</v>
      </c>
      <c r="B74295">
        <v>500</v>
      </c>
      <c r="C74295" t="s">
        <v>10838</v>
      </c>
    </row>
    <row r="74296" spans="1:3">
      <c r="A74296" t="s">
        <v>85425</v>
      </c>
      <c r="B74296">
        <v>60</v>
      </c>
      <c r="C74296" t="s">
        <v>3200</v>
      </c>
    </row>
    <row r="74297" spans="1:3">
      <c r="A74297" t="s">
        <v>85426</v>
      </c>
      <c r="B74297">
        <v>60</v>
      </c>
      <c r="C74297" t="s">
        <v>3499</v>
      </c>
    </row>
    <row r="74298" spans="1:3">
      <c r="A74298" t="s">
        <v>15701</v>
      </c>
      <c r="B74298">
        <v>60</v>
      </c>
      <c r="C74298" t="s">
        <v>15700</v>
      </c>
    </row>
    <row r="74299" spans="1:3">
      <c r="A74299" t="s">
        <v>11665</v>
      </c>
      <c r="B74299">
        <v>60</v>
      </c>
      <c r="C74299" t="s">
        <v>506</v>
      </c>
    </row>
    <row r="74300" spans="1:3">
      <c r="A74300" t="s">
        <v>85427</v>
      </c>
      <c r="B74300">
        <v>40</v>
      </c>
      <c r="C74300" t="s">
        <v>468</v>
      </c>
    </row>
    <row r="74301" spans="1:3">
      <c r="A74301" t="s">
        <v>85428</v>
      </c>
      <c r="B74301">
        <v>2400</v>
      </c>
      <c r="C74301" t="s">
        <v>9060</v>
      </c>
    </row>
    <row r="74302" spans="1:3">
      <c r="A74302" t="s">
        <v>85429</v>
      </c>
      <c r="B74302">
        <v>0</v>
      </c>
      <c r="C74302" t="s">
        <v>12962</v>
      </c>
    </row>
    <row r="74303" spans="1:3">
      <c r="A74303" t="s">
        <v>85430</v>
      </c>
      <c r="B74303">
        <v>0</v>
      </c>
      <c r="C74303" t="s">
        <v>3529</v>
      </c>
    </row>
    <row r="74304" spans="1:3">
      <c r="A74304" t="s">
        <v>85431</v>
      </c>
      <c r="B74304">
        <v>0</v>
      </c>
      <c r="C74304" t="s">
        <v>11117</v>
      </c>
    </row>
    <row r="74305" spans="1:3">
      <c r="A74305" t="s">
        <v>85432</v>
      </c>
      <c r="B74305">
        <v>0</v>
      </c>
      <c r="C74305" t="s">
        <v>1112</v>
      </c>
    </row>
    <row r="74306" spans="1:3">
      <c r="A74306" t="s">
        <v>85433</v>
      </c>
      <c r="B74306">
        <v>0</v>
      </c>
      <c r="C74306" t="s">
        <v>3424</v>
      </c>
    </row>
    <row r="74307" spans="1:3">
      <c r="A74307" t="s">
        <v>85434</v>
      </c>
      <c r="B74307">
        <v>0</v>
      </c>
      <c r="C74307" t="s">
        <v>3847</v>
      </c>
    </row>
    <row r="74308" spans="1:3">
      <c r="A74308" t="s">
        <v>85435</v>
      </c>
      <c r="B74308">
        <v>0</v>
      </c>
      <c r="C74308" t="s">
        <v>5272</v>
      </c>
    </row>
    <row r="74309" spans="1:3">
      <c r="A74309" t="s">
        <v>85436</v>
      </c>
      <c r="B74309">
        <v>0</v>
      </c>
      <c r="C74309" t="s">
        <v>384</v>
      </c>
    </row>
    <row r="74310" spans="1:3">
      <c r="A74310" t="s">
        <v>85437</v>
      </c>
      <c r="B74310">
        <v>0</v>
      </c>
      <c r="C74310" t="s">
        <v>1112</v>
      </c>
    </row>
    <row r="74311" spans="1:3">
      <c r="A74311" t="s">
        <v>85438</v>
      </c>
      <c r="B74311">
        <v>0</v>
      </c>
      <c r="C74311" t="s">
        <v>3412</v>
      </c>
    </row>
    <row r="74312" spans="1:3">
      <c r="A74312" t="s">
        <v>85439</v>
      </c>
      <c r="B74312">
        <v>0</v>
      </c>
      <c r="C74312" t="s">
        <v>7039</v>
      </c>
    </row>
    <row r="74313" spans="1:3">
      <c r="A74313" t="s">
        <v>85440</v>
      </c>
      <c r="B74313">
        <v>0</v>
      </c>
      <c r="C74313" t="s">
        <v>4563</v>
      </c>
    </row>
    <row r="74314" spans="1:3">
      <c r="A74314" t="s">
        <v>85441</v>
      </c>
      <c r="B74314">
        <v>0</v>
      </c>
      <c r="C74314" t="s">
        <v>1112</v>
      </c>
    </row>
    <row r="74315" spans="1:3">
      <c r="A74315" t="s">
        <v>85442</v>
      </c>
      <c r="B74315">
        <v>0</v>
      </c>
      <c r="C74315" t="s">
        <v>226</v>
      </c>
    </row>
    <row r="74316" spans="1:3">
      <c r="A74316" t="s">
        <v>85443</v>
      </c>
      <c r="B74316">
        <v>0</v>
      </c>
      <c r="C74316" t="s">
        <v>570</v>
      </c>
    </row>
    <row r="74317" spans="1:3">
      <c r="A74317" t="s">
        <v>85444</v>
      </c>
      <c r="B74317">
        <v>0</v>
      </c>
      <c r="C74317" t="s">
        <v>227</v>
      </c>
    </row>
    <row r="74318" spans="1:3">
      <c r="A74318" t="s">
        <v>85445</v>
      </c>
      <c r="B74318">
        <v>0</v>
      </c>
      <c r="C74318" t="s">
        <v>400</v>
      </c>
    </row>
    <row r="74319" spans="1:3">
      <c r="A74319" t="s">
        <v>85446</v>
      </c>
      <c r="B74319">
        <v>0</v>
      </c>
      <c r="C74319" t="s">
        <v>384</v>
      </c>
    </row>
    <row r="74320" spans="1:3">
      <c r="A74320" t="s">
        <v>85447</v>
      </c>
      <c r="B74320">
        <v>0</v>
      </c>
      <c r="C74320" t="s">
        <v>1112</v>
      </c>
    </row>
    <row r="74321" spans="1:3">
      <c r="A74321" t="s">
        <v>85448</v>
      </c>
      <c r="B74321">
        <v>0</v>
      </c>
      <c r="C74321" t="s">
        <v>15017</v>
      </c>
    </row>
    <row r="74322" spans="1:3">
      <c r="A74322" t="s">
        <v>85449</v>
      </c>
      <c r="B74322">
        <v>70</v>
      </c>
      <c r="C74322" t="s">
        <v>5479</v>
      </c>
    </row>
    <row r="74323" spans="1:3">
      <c r="A74323" t="s">
        <v>85450</v>
      </c>
      <c r="B74323">
        <v>20</v>
      </c>
      <c r="C74323" t="s">
        <v>3403</v>
      </c>
    </row>
    <row r="74324" spans="1:3">
      <c r="A74324" t="s">
        <v>85451</v>
      </c>
      <c r="B74324">
        <v>100</v>
      </c>
      <c r="C74324" t="s">
        <v>384</v>
      </c>
    </row>
    <row r="74325" spans="1:3">
      <c r="A74325" t="s">
        <v>85452</v>
      </c>
      <c r="B74325">
        <v>30</v>
      </c>
      <c r="C74325" t="s">
        <v>15939</v>
      </c>
    </row>
    <row r="74326" spans="1:3">
      <c r="A74326" t="s">
        <v>85453</v>
      </c>
      <c r="B74326">
        <v>30</v>
      </c>
      <c r="C74326" t="s">
        <v>5214</v>
      </c>
    </row>
    <row r="74327" spans="1:3">
      <c r="A74327" t="s">
        <v>85454</v>
      </c>
      <c r="B74327">
        <v>30</v>
      </c>
      <c r="C74327" t="s">
        <v>12171</v>
      </c>
    </row>
    <row r="74328" spans="1:3">
      <c r="A74328" t="s">
        <v>85455</v>
      </c>
      <c r="B74328">
        <v>30</v>
      </c>
      <c r="C74328" t="s">
        <v>4692</v>
      </c>
    </row>
    <row r="74329" spans="1:3">
      <c r="A74329" t="s">
        <v>85456</v>
      </c>
      <c r="B74329">
        <v>30</v>
      </c>
      <c r="C74329" t="s">
        <v>3890</v>
      </c>
    </row>
    <row r="74330" spans="1:3">
      <c r="A74330" t="s">
        <v>85457</v>
      </c>
      <c r="B74330">
        <v>30</v>
      </c>
      <c r="C74330" t="s">
        <v>15706</v>
      </c>
    </row>
    <row r="74331" spans="1:3">
      <c r="A74331" t="s">
        <v>85458</v>
      </c>
      <c r="B74331">
        <v>30</v>
      </c>
      <c r="C74331" t="s">
        <v>14157</v>
      </c>
    </row>
    <row r="74332" spans="1:3">
      <c r="A74332" t="s">
        <v>85459</v>
      </c>
      <c r="B74332">
        <v>30</v>
      </c>
      <c r="C74332" t="s">
        <v>403</v>
      </c>
    </row>
    <row r="74333" spans="1:3">
      <c r="A74333" t="s">
        <v>85460</v>
      </c>
      <c r="B74333">
        <v>60</v>
      </c>
      <c r="C74333" t="s">
        <v>285</v>
      </c>
    </row>
    <row r="74334" spans="1:3">
      <c r="A74334" t="s">
        <v>85461</v>
      </c>
      <c r="B74334">
        <v>10</v>
      </c>
      <c r="C74334" t="s">
        <v>3200</v>
      </c>
    </row>
    <row r="74335" spans="1:3">
      <c r="A74335" t="s">
        <v>85462</v>
      </c>
      <c r="B74335">
        <v>60</v>
      </c>
      <c r="C74335" t="s">
        <v>3376</v>
      </c>
    </row>
    <row r="74336" spans="1:3">
      <c r="A74336" t="s">
        <v>85463</v>
      </c>
      <c r="B74336">
        <v>250</v>
      </c>
      <c r="C74336" t="s">
        <v>745</v>
      </c>
    </row>
    <row r="74337" spans="1:3">
      <c r="A74337" t="s">
        <v>85464</v>
      </c>
      <c r="B74337">
        <v>10</v>
      </c>
      <c r="C74337" t="s">
        <v>1112</v>
      </c>
    </row>
    <row r="74338" spans="1:3">
      <c r="A74338" t="s">
        <v>85465</v>
      </c>
      <c r="B74338">
        <v>200</v>
      </c>
      <c r="C74338" t="s">
        <v>6717</v>
      </c>
    </row>
    <row r="74339" spans="1:3">
      <c r="A74339" t="s">
        <v>85466</v>
      </c>
      <c r="B74339">
        <v>90</v>
      </c>
      <c r="C74339" t="s">
        <v>3149</v>
      </c>
    </row>
    <row r="74340" spans="1:3">
      <c r="A74340" t="s">
        <v>85467</v>
      </c>
      <c r="B74340">
        <v>450</v>
      </c>
      <c r="C74340" t="s">
        <v>8662</v>
      </c>
    </row>
    <row r="74341" spans="1:3">
      <c r="A74341" t="s">
        <v>85468</v>
      </c>
      <c r="B74341">
        <v>150</v>
      </c>
      <c r="C74341" t="s">
        <v>3412</v>
      </c>
    </row>
    <row r="74342" spans="1:3">
      <c r="A74342" t="s">
        <v>85469</v>
      </c>
      <c r="B74342">
        <v>20</v>
      </c>
      <c r="C74342" t="s">
        <v>3412</v>
      </c>
    </row>
    <row r="74343" spans="1:3">
      <c r="A74343" t="s">
        <v>85470</v>
      </c>
      <c r="B74343">
        <v>40</v>
      </c>
      <c r="C74343" t="s">
        <v>593</v>
      </c>
    </row>
    <row r="74344" spans="1:3">
      <c r="A74344" t="s">
        <v>85471</v>
      </c>
      <c r="B74344">
        <v>40</v>
      </c>
      <c r="C74344" t="s">
        <v>5791</v>
      </c>
    </row>
    <row r="74345" spans="1:3">
      <c r="A74345" t="s">
        <v>85472</v>
      </c>
      <c r="B74345">
        <v>50</v>
      </c>
      <c r="C74345" t="s">
        <v>11681</v>
      </c>
    </row>
    <row r="74346" spans="1:3">
      <c r="A74346" t="s">
        <v>85473</v>
      </c>
      <c r="B74346">
        <v>50</v>
      </c>
      <c r="C74346" t="s">
        <v>403</v>
      </c>
    </row>
    <row r="74347" spans="1:3">
      <c r="A74347" t="s">
        <v>85474</v>
      </c>
      <c r="B74347">
        <v>30</v>
      </c>
      <c r="C74347" t="s">
        <v>4781</v>
      </c>
    </row>
    <row r="74348" spans="1:3">
      <c r="A74348" t="s">
        <v>85475</v>
      </c>
      <c r="B74348">
        <v>300</v>
      </c>
      <c r="C74348" t="s">
        <v>14258</v>
      </c>
    </row>
    <row r="74349" spans="1:3">
      <c r="A74349" t="s">
        <v>85476</v>
      </c>
      <c r="B74349">
        <v>250</v>
      </c>
      <c r="C74349" t="s">
        <v>7000</v>
      </c>
    </row>
    <row r="74350" spans="1:3">
      <c r="A74350" t="s">
        <v>85477</v>
      </c>
      <c r="B74350">
        <v>20</v>
      </c>
      <c r="C74350" t="s">
        <v>266</v>
      </c>
    </row>
    <row r="74351" spans="1:3">
      <c r="A74351" t="s">
        <v>85478</v>
      </c>
      <c r="B74351">
        <v>20</v>
      </c>
      <c r="C74351" t="s">
        <v>528</v>
      </c>
    </row>
    <row r="74352" spans="1:3">
      <c r="A74352" t="s">
        <v>85479</v>
      </c>
      <c r="B74352">
        <v>20</v>
      </c>
      <c r="C74352" t="s">
        <v>3412</v>
      </c>
    </row>
    <row r="74353" spans="1:3">
      <c r="A74353" t="s">
        <v>85480</v>
      </c>
      <c r="B74353">
        <v>20</v>
      </c>
      <c r="C74353" t="s">
        <v>7356</v>
      </c>
    </row>
    <row r="74354" spans="1:3">
      <c r="A74354" t="s">
        <v>85481</v>
      </c>
      <c r="B74354">
        <v>20</v>
      </c>
      <c r="C74354" t="s">
        <v>5366</v>
      </c>
    </row>
    <row r="74355" spans="1:3">
      <c r="A74355" t="s">
        <v>85482</v>
      </c>
      <c r="B74355">
        <v>20</v>
      </c>
      <c r="C74355" t="s">
        <v>384</v>
      </c>
    </row>
    <row r="74356" spans="1:3">
      <c r="A74356" t="s">
        <v>85483</v>
      </c>
      <c r="B74356">
        <v>20</v>
      </c>
      <c r="C74356" t="s">
        <v>6072</v>
      </c>
    </row>
    <row r="74357" spans="1:3">
      <c r="A74357" t="s">
        <v>85484</v>
      </c>
      <c r="B74357">
        <v>20</v>
      </c>
      <c r="C74357" t="s">
        <v>12380</v>
      </c>
    </row>
    <row r="74358" spans="1:3">
      <c r="A74358" t="s">
        <v>85485</v>
      </c>
      <c r="B74358">
        <v>20</v>
      </c>
      <c r="C74358" t="s">
        <v>362</v>
      </c>
    </row>
    <row r="74359" spans="1:3">
      <c r="A74359" t="s">
        <v>85486</v>
      </c>
      <c r="B74359">
        <v>20</v>
      </c>
      <c r="C74359" t="s">
        <v>672</v>
      </c>
    </row>
    <row r="74360" spans="1:3">
      <c r="A74360" t="s">
        <v>85487</v>
      </c>
      <c r="B74360">
        <v>20</v>
      </c>
      <c r="C74360" t="s">
        <v>5678</v>
      </c>
    </row>
    <row r="74361" spans="1:3">
      <c r="A74361" t="s">
        <v>85488</v>
      </c>
      <c r="B74361">
        <v>20</v>
      </c>
      <c r="C74361" t="s">
        <v>1112</v>
      </c>
    </row>
    <row r="74362" spans="1:3">
      <c r="A74362" t="s">
        <v>85489</v>
      </c>
      <c r="B74362">
        <v>20</v>
      </c>
      <c r="C74362" t="s">
        <v>3403</v>
      </c>
    </row>
    <row r="74363" spans="1:3">
      <c r="A74363" t="s">
        <v>85490</v>
      </c>
      <c r="B74363">
        <v>600</v>
      </c>
      <c r="C74363" t="s">
        <v>410</v>
      </c>
    </row>
    <row r="74364" spans="1:3">
      <c r="A74364" t="s">
        <v>85491</v>
      </c>
      <c r="B74364">
        <v>70</v>
      </c>
      <c r="C74364" t="s">
        <v>1112</v>
      </c>
    </row>
    <row r="74365" spans="1:3">
      <c r="A74365" t="s">
        <v>85492</v>
      </c>
      <c r="B74365">
        <v>350</v>
      </c>
      <c r="C74365" t="s">
        <v>10537</v>
      </c>
    </row>
    <row r="74366" spans="1:3">
      <c r="A74366" t="s">
        <v>85493</v>
      </c>
      <c r="B74366">
        <v>150</v>
      </c>
      <c r="C74366" t="s">
        <v>3149</v>
      </c>
    </row>
    <row r="74367" spans="1:3">
      <c r="A74367" t="s">
        <v>85494</v>
      </c>
      <c r="B74367">
        <v>150</v>
      </c>
      <c r="C74367" t="s">
        <v>1112</v>
      </c>
    </row>
    <row r="74368" spans="1:3">
      <c r="A74368" t="s">
        <v>85495</v>
      </c>
      <c r="B74368">
        <v>350</v>
      </c>
      <c r="C74368" t="s">
        <v>475</v>
      </c>
    </row>
    <row r="74369" spans="1:3">
      <c r="A74369" t="s">
        <v>15834</v>
      </c>
      <c r="B74369">
        <v>70</v>
      </c>
      <c r="C74369" t="s">
        <v>15833</v>
      </c>
    </row>
    <row r="74370" spans="1:3">
      <c r="A74370" t="s">
        <v>85496</v>
      </c>
      <c r="B74370">
        <v>70</v>
      </c>
      <c r="C74370" t="s">
        <v>12570</v>
      </c>
    </row>
    <row r="74371" spans="1:3">
      <c r="A74371" t="s">
        <v>85497</v>
      </c>
      <c r="B74371">
        <v>70</v>
      </c>
      <c r="C74371" t="s">
        <v>3257</v>
      </c>
    </row>
    <row r="74372" spans="1:3">
      <c r="A74372" t="s">
        <v>85498</v>
      </c>
      <c r="B74372">
        <v>800</v>
      </c>
      <c r="C74372" t="s">
        <v>1112</v>
      </c>
    </row>
    <row r="74373" spans="1:3">
      <c r="A74373" t="s">
        <v>85499</v>
      </c>
      <c r="B74373">
        <v>10</v>
      </c>
      <c r="C74373" t="s">
        <v>4601</v>
      </c>
    </row>
    <row r="74374" spans="1:3">
      <c r="A74374" t="s">
        <v>85500</v>
      </c>
      <c r="B74374">
        <v>10</v>
      </c>
      <c r="C74374" t="s">
        <v>475</v>
      </c>
    </row>
    <row r="74375" spans="1:3">
      <c r="A74375" t="s">
        <v>85501</v>
      </c>
      <c r="B74375">
        <v>10</v>
      </c>
      <c r="C74375" t="s">
        <v>850</v>
      </c>
    </row>
    <row r="74376" spans="1:3">
      <c r="A74376" t="s">
        <v>85502</v>
      </c>
      <c r="B74376">
        <v>10</v>
      </c>
      <c r="C74376" t="s">
        <v>3872</v>
      </c>
    </row>
    <row r="74377" spans="1:3">
      <c r="A74377" t="s">
        <v>85503</v>
      </c>
      <c r="B74377">
        <v>10</v>
      </c>
      <c r="C74377" t="s">
        <v>5476</v>
      </c>
    </row>
    <row r="74378" spans="1:3">
      <c r="A74378" t="s">
        <v>85504</v>
      </c>
      <c r="B74378">
        <v>10</v>
      </c>
      <c r="C74378" t="s">
        <v>13811</v>
      </c>
    </row>
    <row r="74379" spans="1:3">
      <c r="A74379" t="s">
        <v>85505</v>
      </c>
      <c r="B74379">
        <v>10</v>
      </c>
      <c r="C74379" t="s">
        <v>380</v>
      </c>
    </row>
    <row r="74380" spans="1:3">
      <c r="A74380" t="s">
        <v>85506</v>
      </c>
      <c r="B74380">
        <v>10</v>
      </c>
      <c r="C74380" t="s">
        <v>3376</v>
      </c>
    </row>
    <row r="74381" spans="1:3">
      <c r="A74381" t="s">
        <v>85507</v>
      </c>
      <c r="B74381">
        <v>10</v>
      </c>
      <c r="C74381" t="s">
        <v>1050</v>
      </c>
    </row>
    <row r="74382" spans="1:3">
      <c r="A74382" t="s">
        <v>85508</v>
      </c>
      <c r="B74382">
        <v>10</v>
      </c>
      <c r="C74382" t="s">
        <v>596</v>
      </c>
    </row>
    <row r="74383" spans="1:3">
      <c r="A74383" t="s">
        <v>85509</v>
      </c>
      <c r="B74383">
        <v>10</v>
      </c>
      <c r="C74383" t="s">
        <v>13305</v>
      </c>
    </row>
    <row r="74384" spans="1:3">
      <c r="A74384" t="s">
        <v>85510</v>
      </c>
      <c r="B74384">
        <v>10</v>
      </c>
      <c r="C74384" t="s">
        <v>1112</v>
      </c>
    </row>
    <row r="74385" spans="1:3">
      <c r="A74385" t="s">
        <v>85511</v>
      </c>
      <c r="B74385">
        <v>10</v>
      </c>
      <c r="C74385" t="s">
        <v>400</v>
      </c>
    </row>
    <row r="74386" spans="1:3">
      <c r="A74386" t="s">
        <v>85512</v>
      </c>
      <c r="B74386">
        <v>10</v>
      </c>
      <c r="C74386" t="s">
        <v>7612</v>
      </c>
    </row>
    <row r="74387" spans="1:3">
      <c r="A74387" t="s">
        <v>85513</v>
      </c>
      <c r="B74387">
        <v>10</v>
      </c>
      <c r="C74387" t="s">
        <v>3326</v>
      </c>
    </row>
    <row r="74388" spans="1:3">
      <c r="A74388" t="s">
        <v>85514</v>
      </c>
      <c r="B74388">
        <v>10</v>
      </c>
      <c r="C74388" t="s">
        <v>380</v>
      </c>
    </row>
    <row r="74389" spans="1:3">
      <c r="A74389" t="s">
        <v>85515</v>
      </c>
      <c r="B74389">
        <v>0</v>
      </c>
      <c r="C74389" t="s">
        <v>226</v>
      </c>
    </row>
    <row r="74390" spans="1:3">
      <c r="A74390" t="s">
        <v>85516</v>
      </c>
      <c r="B74390">
        <v>0</v>
      </c>
      <c r="C74390" t="s">
        <v>3450</v>
      </c>
    </row>
    <row r="74391" spans="1:3">
      <c r="A74391" t="s">
        <v>85517</v>
      </c>
      <c r="B74391">
        <v>0</v>
      </c>
      <c r="C74391" t="s">
        <v>4589</v>
      </c>
    </row>
    <row r="74392" spans="1:3">
      <c r="A74392" t="s">
        <v>85518</v>
      </c>
      <c r="B74392">
        <v>500</v>
      </c>
      <c r="C74392" t="s">
        <v>8408</v>
      </c>
    </row>
    <row r="74393" spans="1:3">
      <c r="A74393" t="s">
        <v>85519</v>
      </c>
      <c r="B74393">
        <v>0</v>
      </c>
      <c r="C74393" t="s">
        <v>380</v>
      </c>
    </row>
    <row r="74394" spans="1:3">
      <c r="A74394" t="s">
        <v>85520</v>
      </c>
      <c r="B74394">
        <v>60</v>
      </c>
      <c r="C74394" t="s">
        <v>3547</v>
      </c>
    </row>
    <row r="74395" spans="1:3">
      <c r="A74395" t="s">
        <v>85521</v>
      </c>
      <c r="B74395">
        <v>90</v>
      </c>
      <c r="C74395" t="s">
        <v>1112</v>
      </c>
    </row>
    <row r="74396" spans="1:3">
      <c r="A74396" t="s">
        <v>85522</v>
      </c>
      <c r="B74396">
        <v>90</v>
      </c>
      <c r="C74396" t="s">
        <v>344</v>
      </c>
    </row>
    <row r="74397" spans="1:3">
      <c r="A74397" t="s">
        <v>85523</v>
      </c>
      <c r="B74397">
        <v>20</v>
      </c>
      <c r="C74397" t="s">
        <v>13950</v>
      </c>
    </row>
    <row r="74398" spans="1:3">
      <c r="A74398" t="s">
        <v>85524</v>
      </c>
      <c r="B74398">
        <v>100</v>
      </c>
      <c r="C74398" t="s">
        <v>3872</v>
      </c>
    </row>
    <row r="74399" spans="1:3">
      <c r="A74399" t="s">
        <v>85525</v>
      </c>
      <c r="B74399">
        <v>0</v>
      </c>
      <c r="C74399" t="s">
        <v>10387</v>
      </c>
    </row>
    <row r="74400" spans="1:3">
      <c r="A74400" t="s">
        <v>85526</v>
      </c>
      <c r="B74400">
        <v>0</v>
      </c>
      <c r="C74400" t="s">
        <v>281</v>
      </c>
    </row>
    <row r="74401" spans="1:3">
      <c r="A74401" t="s">
        <v>85527</v>
      </c>
      <c r="B74401">
        <v>0</v>
      </c>
      <c r="C74401" t="s">
        <v>5705</v>
      </c>
    </row>
    <row r="74402" spans="1:3">
      <c r="A74402" t="s">
        <v>85528</v>
      </c>
      <c r="B74402">
        <v>0</v>
      </c>
      <c r="C74402" t="s">
        <v>227</v>
      </c>
    </row>
    <row r="74403" spans="1:3">
      <c r="A74403" t="s">
        <v>85529</v>
      </c>
      <c r="B74403">
        <v>0</v>
      </c>
      <c r="C74403" t="s">
        <v>487</v>
      </c>
    </row>
    <row r="74404" spans="1:3">
      <c r="A74404" t="s">
        <v>85530</v>
      </c>
      <c r="B74404">
        <v>0</v>
      </c>
      <c r="C74404" t="s">
        <v>864</v>
      </c>
    </row>
    <row r="74405" spans="1:3">
      <c r="A74405" t="s">
        <v>85531</v>
      </c>
      <c r="B74405">
        <v>0</v>
      </c>
      <c r="C74405" t="s">
        <v>3465</v>
      </c>
    </row>
    <row r="74406" spans="1:3">
      <c r="A74406" t="s">
        <v>85532</v>
      </c>
      <c r="B74406">
        <v>0</v>
      </c>
      <c r="C74406" t="s">
        <v>592</v>
      </c>
    </row>
    <row r="74407" spans="1:3">
      <c r="A74407" t="s">
        <v>85533</v>
      </c>
      <c r="B74407">
        <v>0</v>
      </c>
      <c r="C74407" t="s">
        <v>410</v>
      </c>
    </row>
    <row r="74408" spans="1:3">
      <c r="A74408" t="s">
        <v>85534</v>
      </c>
      <c r="B74408">
        <v>0</v>
      </c>
      <c r="C74408" t="s">
        <v>14220</v>
      </c>
    </row>
    <row r="74409" spans="1:3">
      <c r="A74409" t="s">
        <v>85535</v>
      </c>
      <c r="B74409">
        <v>0</v>
      </c>
      <c r="C74409" t="s">
        <v>11645</v>
      </c>
    </row>
    <row r="74410" spans="1:3">
      <c r="A74410" t="s">
        <v>85536</v>
      </c>
      <c r="B74410">
        <v>0</v>
      </c>
      <c r="C74410" t="s">
        <v>227</v>
      </c>
    </row>
    <row r="74411" spans="1:3">
      <c r="A74411" t="s">
        <v>85537</v>
      </c>
      <c r="B74411">
        <v>0</v>
      </c>
      <c r="C74411" t="s">
        <v>5644</v>
      </c>
    </row>
    <row r="74412" spans="1:3">
      <c r="A74412" t="s">
        <v>85538</v>
      </c>
      <c r="B74412">
        <v>0</v>
      </c>
      <c r="C74412" t="s">
        <v>284</v>
      </c>
    </row>
    <row r="74413" spans="1:3">
      <c r="A74413" t="s">
        <v>85539</v>
      </c>
      <c r="B74413">
        <v>0</v>
      </c>
      <c r="C74413" t="s">
        <v>475</v>
      </c>
    </row>
    <row r="74414" spans="1:3">
      <c r="A74414" t="s">
        <v>85540</v>
      </c>
      <c r="B74414">
        <v>0</v>
      </c>
      <c r="C74414" t="s">
        <v>227</v>
      </c>
    </row>
    <row r="74415" spans="1:3">
      <c r="A74415" t="s">
        <v>85541</v>
      </c>
      <c r="B74415">
        <v>0</v>
      </c>
      <c r="C74415" t="s">
        <v>13424</v>
      </c>
    </row>
    <row r="74416" spans="1:3">
      <c r="A74416" t="s">
        <v>85542</v>
      </c>
      <c r="B74416">
        <v>0</v>
      </c>
      <c r="C74416" t="s">
        <v>592</v>
      </c>
    </row>
    <row r="74417" spans="1:3">
      <c r="A74417" t="s">
        <v>85543</v>
      </c>
      <c r="B74417">
        <v>0</v>
      </c>
      <c r="C74417" t="s">
        <v>577</v>
      </c>
    </row>
    <row r="74418" spans="1:3">
      <c r="A74418" t="s">
        <v>85544</v>
      </c>
      <c r="B74418">
        <v>0</v>
      </c>
      <c r="C74418" t="s">
        <v>6978</v>
      </c>
    </row>
    <row r="74419" spans="1:3">
      <c r="A74419" t="s">
        <v>85545</v>
      </c>
      <c r="B74419">
        <v>40</v>
      </c>
      <c r="C74419" t="s">
        <v>4233</v>
      </c>
    </row>
    <row r="74420" spans="1:3">
      <c r="A74420" t="s">
        <v>85546</v>
      </c>
      <c r="B74420">
        <v>150</v>
      </c>
      <c r="C74420" t="s">
        <v>3251</v>
      </c>
    </row>
    <row r="74421" spans="1:3">
      <c r="A74421" t="s">
        <v>85547</v>
      </c>
      <c r="B74421">
        <v>0</v>
      </c>
      <c r="C74421" t="s">
        <v>380</v>
      </c>
    </row>
    <row r="74422" spans="1:3">
      <c r="A74422" t="s">
        <v>85548</v>
      </c>
      <c r="B74422">
        <v>80</v>
      </c>
      <c r="C74422" t="s">
        <v>445</v>
      </c>
    </row>
    <row r="74423" spans="1:3">
      <c r="A74423" t="s">
        <v>85549</v>
      </c>
      <c r="B74423">
        <v>300</v>
      </c>
      <c r="C74423" t="s">
        <v>3424</v>
      </c>
    </row>
    <row r="74424" spans="1:3">
      <c r="A74424" t="s">
        <v>85550</v>
      </c>
      <c r="B74424">
        <v>350</v>
      </c>
      <c r="C74424" t="s">
        <v>3821</v>
      </c>
    </row>
    <row r="74425" spans="1:3">
      <c r="A74425" t="s">
        <v>85551</v>
      </c>
      <c r="B74425">
        <v>90</v>
      </c>
      <c r="C74425" t="s">
        <v>14147</v>
      </c>
    </row>
    <row r="74426" spans="1:3">
      <c r="A74426" t="s">
        <v>85552</v>
      </c>
      <c r="B74426">
        <v>100</v>
      </c>
      <c r="C74426" t="s">
        <v>9007</v>
      </c>
    </row>
    <row r="74427" spans="1:3">
      <c r="A74427" t="s">
        <v>85553</v>
      </c>
      <c r="B74427">
        <v>20</v>
      </c>
      <c r="C74427" t="s">
        <v>10446</v>
      </c>
    </row>
    <row r="74428" spans="1:3">
      <c r="A74428" t="s">
        <v>85554</v>
      </c>
      <c r="B74428">
        <v>50</v>
      </c>
      <c r="C74428" t="s">
        <v>518</v>
      </c>
    </row>
    <row r="74429" spans="1:3">
      <c r="A74429" t="s">
        <v>85555</v>
      </c>
      <c r="B74429">
        <v>70</v>
      </c>
      <c r="C74429" t="s">
        <v>596</v>
      </c>
    </row>
    <row r="74430" spans="1:3">
      <c r="A74430" t="s">
        <v>85556</v>
      </c>
      <c r="B74430">
        <v>250</v>
      </c>
      <c r="C74430" t="s">
        <v>1112</v>
      </c>
    </row>
    <row r="74431" spans="1:3">
      <c r="A74431" t="s">
        <v>85557</v>
      </c>
      <c r="B74431">
        <v>60</v>
      </c>
      <c r="C74431" t="s">
        <v>11190</v>
      </c>
    </row>
    <row r="74432" spans="1:3">
      <c r="A74432" t="s">
        <v>85558</v>
      </c>
      <c r="B74432">
        <v>40</v>
      </c>
      <c r="C74432" t="s">
        <v>8662</v>
      </c>
    </row>
    <row r="74433" spans="1:3">
      <c r="A74433" t="s">
        <v>85559</v>
      </c>
      <c r="B74433">
        <v>40</v>
      </c>
      <c r="C74433" t="s">
        <v>4357</v>
      </c>
    </row>
    <row r="74434" spans="1:3">
      <c r="A74434" t="s">
        <v>85560</v>
      </c>
      <c r="B74434">
        <v>20</v>
      </c>
      <c r="C74434" t="s">
        <v>4653</v>
      </c>
    </row>
    <row r="74435" spans="1:3">
      <c r="A74435" t="s">
        <v>85561</v>
      </c>
      <c r="B74435">
        <v>70</v>
      </c>
      <c r="C74435" t="s">
        <v>380</v>
      </c>
    </row>
    <row r="74436" spans="1:3">
      <c r="A74436" t="s">
        <v>85562</v>
      </c>
      <c r="B74436">
        <v>20</v>
      </c>
      <c r="C74436" t="s">
        <v>3772</v>
      </c>
    </row>
    <row r="74437" spans="1:3">
      <c r="A74437" t="s">
        <v>85563</v>
      </c>
      <c r="B74437">
        <v>20</v>
      </c>
      <c r="C74437" t="s">
        <v>5278</v>
      </c>
    </row>
    <row r="74438" spans="1:3">
      <c r="A74438" t="s">
        <v>85564</v>
      </c>
      <c r="B74438">
        <v>20</v>
      </c>
      <c r="C74438" t="s">
        <v>11267</v>
      </c>
    </row>
    <row r="74439" spans="1:3">
      <c r="A74439" t="s">
        <v>85565</v>
      </c>
      <c r="B74439">
        <v>20</v>
      </c>
      <c r="C74439" t="s">
        <v>1112</v>
      </c>
    </row>
    <row r="74440" spans="1:3">
      <c r="A74440" t="s">
        <v>85566</v>
      </c>
      <c r="B74440">
        <v>10</v>
      </c>
      <c r="C74440" t="s">
        <v>1111</v>
      </c>
    </row>
    <row r="74441" spans="1:3">
      <c r="A74441" t="s">
        <v>85567</v>
      </c>
      <c r="B74441">
        <v>20</v>
      </c>
      <c r="C74441" t="s">
        <v>1112</v>
      </c>
    </row>
    <row r="74442" spans="1:3">
      <c r="A74442" t="s">
        <v>85568</v>
      </c>
      <c r="B74442">
        <v>20</v>
      </c>
      <c r="C74442" t="s">
        <v>3363</v>
      </c>
    </row>
    <row r="74443" spans="1:3">
      <c r="A74443" t="s">
        <v>85569</v>
      </c>
      <c r="B74443">
        <v>20</v>
      </c>
      <c r="C74443" t="s">
        <v>3415</v>
      </c>
    </row>
    <row r="74444" spans="1:3">
      <c r="A74444" t="s">
        <v>85570</v>
      </c>
      <c r="B74444">
        <v>20</v>
      </c>
      <c r="C74444" t="s">
        <v>4592</v>
      </c>
    </row>
    <row r="74445" spans="1:3">
      <c r="A74445" t="s">
        <v>85571</v>
      </c>
      <c r="B74445">
        <v>20</v>
      </c>
      <c r="C74445" t="s">
        <v>3306</v>
      </c>
    </row>
    <row r="74446" spans="1:3">
      <c r="A74446" t="s">
        <v>85572</v>
      </c>
      <c r="B74446">
        <v>10</v>
      </c>
      <c r="C74446" t="s">
        <v>226</v>
      </c>
    </row>
    <row r="74447" spans="1:3">
      <c r="A74447" t="s">
        <v>85573</v>
      </c>
      <c r="B74447">
        <v>20</v>
      </c>
      <c r="C74447" t="s">
        <v>1112</v>
      </c>
    </row>
    <row r="74448" spans="1:3">
      <c r="A74448" t="s">
        <v>85574</v>
      </c>
      <c r="B74448">
        <v>20</v>
      </c>
      <c r="C74448" t="s">
        <v>3412</v>
      </c>
    </row>
    <row r="74449" spans="1:3">
      <c r="A74449" t="s">
        <v>85575</v>
      </c>
      <c r="B74449">
        <v>20</v>
      </c>
      <c r="C74449" t="s">
        <v>3251</v>
      </c>
    </row>
    <row r="74450" spans="1:3">
      <c r="A74450" t="s">
        <v>85576</v>
      </c>
      <c r="B74450">
        <v>20</v>
      </c>
      <c r="C74450" t="s">
        <v>7986</v>
      </c>
    </row>
    <row r="74451" spans="1:3">
      <c r="A74451" t="s">
        <v>85577</v>
      </c>
      <c r="B74451">
        <v>1400</v>
      </c>
      <c r="C74451" t="s">
        <v>3429</v>
      </c>
    </row>
    <row r="74452" spans="1:3">
      <c r="A74452" t="s">
        <v>85578</v>
      </c>
      <c r="B74452">
        <v>100</v>
      </c>
      <c r="C74452" t="s">
        <v>14326</v>
      </c>
    </row>
    <row r="74453" spans="1:3">
      <c r="A74453" t="s">
        <v>85579</v>
      </c>
      <c r="B74453">
        <v>100</v>
      </c>
      <c r="C74453" t="s">
        <v>380</v>
      </c>
    </row>
    <row r="74454" spans="1:3">
      <c r="A74454" t="s">
        <v>85580</v>
      </c>
      <c r="B74454">
        <v>20</v>
      </c>
      <c r="C74454" t="s">
        <v>4648</v>
      </c>
    </row>
    <row r="74455" spans="1:3">
      <c r="A74455" t="s">
        <v>85581</v>
      </c>
      <c r="B74455">
        <v>60</v>
      </c>
      <c r="C74455" t="s">
        <v>7101</v>
      </c>
    </row>
    <row r="74456" spans="1:3">
      <c r="A74456" t="s">
        <v>85582</v>
      </c>
      <c r="B74456">
        <v>40</v>
      </c>
      <c r="C74456" t="s">
        <v>3251</v>
      </c>
    </row>
    <row r="74457" spans="1:3">
      <c r="A74457" t="s">
        <v>85583</v>
      </c>
      <c r="B74457">
        <v>40</v>
      </c>
      <c r="C74457" t="s">
        <v>7975</v>
      </c>
    </row>
    <row r="74458" spans="1:3">
      <c r="A74458" t="s">
        <v>85584</v>
      </c>
      <c r="B74458">
        <v>40</v>
      </c>
      <c r="C74458" t="s">
        <v>1112</v>
      </c>
    </row>
    <row r="74459" spans="1:3">
      <c r="A74459" t="s">
        <v>85585</v>
      </c>
      <c r="B74459">
        <v>40</v>
      </c>
      <c r="C74459" t="s">
        <v>4429</v>
      </c>
    </row>
    <row r="74460" spans="1:3">
      <c r="A74460" t="s">
        <v>85586</v>
      </c>
      <c r="B74460">
        <v>40</v>
      </c>
      <c r="C74460" t="s">
        <v>4216</v>
      </c>
    </row>
    <row r="74461" spans="1:3">
      <c r="A74461" t="s">
        <v>85587</v>
      </c>
      <c r="B74461">
        <v>30</v>
      </c>
      <c r="C74461" t="s">
        <v>729</v>
      </c>
    </row>
    <row r="74462" spans="1:3">
      <c r="A74462" t="s">
        <v>85588</v>
      </c>
      <c r="B74462">
        <v>30</v>
      </c>
      <c r="C74462" t="s">
        <v>11868</v>
      </c>
    </row>
    <row r="74463" spans="1:3">
      <c r="A74463" t="s">
        <v>85589</v>
      </c>
      <c r="B74463">
        <v>30</v>
      </c>
      <c r="C74463" t="s">
        <v>3412</v>
      </c>
    </row>
    <row r="74464" spans="1:3">
      <c r="A74464" t="s">
        <v>85590</v>
      </c>
      <c r="B74464">
        <v>30</v>
      </c>
      <c r="C74464" t="s">
        <v>381</v>
      </c>
    </row>
    <row r="74465" spans="1:3">
      <c r="A74465" t="s">
        <v>85591</v>
      </c>
      <c r="B74465">
        <v>30</v>
      </c>
      <c r="C74465" t="s">
        <v>384</v>
      </c>
    </row>
    <row r="74466" spans="1:3">
      <c r="A74466" t="s">
        <v>85592</v>
      </c>
      <c r="B74466">
        <v>30</v>
      </c>
      <c r="C74466" t="s">
        <v>1094</v>
      </c>
    </row>
    <row r="74467" spans="1:3">
      <c r="A74467" t="s">
        <v>85593</v>
      </c>
      <c r="B74467">
        <v>30</v>
      </c>
      <c r="C74467" t="s">
        <v>12548</v>
      </c>
    </row>
    <row r="74468" spans="1:3">
      <c r="A74468" t="s">
        <v>85594</v>
      </c>
      <c r="B74468">
        <v>30</v>
      </c>
      <c r="C74468" t="s">
        <v>1112</v>
      </c>
    </row>
    <row r="74469" spans="1:3">
      <c r="A74469" t="s">
        <v>13725</v>
      </c>
      <c r="B74469">
        <v>30</v>
      </c>
      <c r="C74469" t="s">
        <v>13724</v>
      </c>
    </row>
    <row r="74470" spans="1:3">
      <c r="A74470" t="s">
        <v>85595</v>
      </c>
      <c r="B74470">
        <v>0</v>
      </c>
      <c r="C74470" t="s">
        <v>306</v>
      </c>
    </row>
    <row r="74471" spans="1:3">
      <c r="A74471" t="s">
        <v>85596</v>
      </c>
      <c r="B74471">
        <v>0</v>
      </c>
      <c r="C74471" t="s">
        <v>3409</v>
      </c>
    </row>
    <row r="74472" spans="1:3">
      <c r="A74472" t="s">
        <v>85597</v>
      </c>
      <c r="B74472">
        <v>0</v>
      </c>
      <c r="C74472" t="s">
        <v>11895</v>
      </c>
    </row>
    <row r="74473" spans="1:3">
      <c r="A74473" t="s">
        <v>85598</v>
      </c>
      <c r="B74473">
        <v>0</v>
      </c>
      <c r="C74473" t="s">
        <v>14955</v>
      </c>
    </row>
    <row r="74474" spans="1:3">
      <c r="A74474" t="s">
        <v>85599</v>
      </c>
      <c r="B74474">
        <v>0</v>
      </c>
      <c r="C74474" t="s">
        <v>380</v>
      </c>
    </row>
    <row r="74475" spans="1:3">
      <c r="A74475" t="s">
        <v>85600</v>
      </c>
      <c r="B74475">
        <v>0</v>
      </c>
      <c r="C74475" t="s">
        <v>339</v>
      </c>
    </row>
    <row r="74476" spans="1:3">
      <c r="A74476" t="s">
        <v>85601</v>
      </c>
      <c r="B74476">
        <v>0</v>
      </c>
      <c r="C74476" t="s">
        <v>12414</v>
      </c>
    </row>
    <row r="74477" spans="1:3">
      <c r="A74477" t="s">
        <v>85602</v>
      </c>
      <c r="B74477">
        <v>0</v>
      </c>
      <c r="C74477" t="s">
        <v>266</v>
      </c>
    </row>
    <row r="74478" spans="1:3">
      <c r="A74478" t="s">
        <v>85603</v>
      </c>
      <c r="B74478">
        <v>0</v>
      </c>
      <c r="C74478" t="s">
        <v>1112</v>
      </c>
    </row>
    <row r="74479" spans="1:3">
      <c r="A74479" t="s">
        <v>85604</v>
      </c>
      <c r="B74479">
        <v>0</v>
      </c>
      <c r="C74479" t="s">
        <v>227</v>
      </c>
    </row>
    <row r="74480" spans="1:3">
      <c r="A74480" t="s">
        <v>85605</v>
      </c>
      <c r="B74480">
        <v>0</v>
      </c>
      <c r="C74480" t="s">
        <v>3317</v>
      </c>
    </row>
    <row r="74481" spans="1:3">
      <c r="A74481" t="s">
        <v>85606</v>
      </c>
      <c r="B74481">
        <v>0</v>
      </c>
      <c r="C74481" t="s">
        <v>3376</v>
      </c>
    </row>
    <row r="74482" spans="1:3">
      <c r="A74482" t="s">
        <v>85607</v>
      </c>
      <c r="B74482">
        <v>0</v>
      </c>
      <c r="C74482" t="s">
        <v>13557</v>
      </c>
    </row>
    <row r="74483" spans="1:3">
      <c r="A74483" t="s">
        <v>85608</v>
      </c>
      <c r="B74483">
        <v>0</v>
      </c>
      <c r="C74483" t="s">
        <v>594</v>
      </c>
    </row>
    <row r="74484" spans="1:3">
      <c r="A74484" t="s">
        <v>85609</v>
      </c>
      <c r="B74484">
        <v>0</v>
      </c>
      <c r="C74484" t="s">
        <v>3872</v>
      </c>
    </row>
    <row r="74485" spans="1:3">
      <c r="A74485" t="s">
        <v>85610</v>
      </c>
      <c r="B74485">
        <v>0</v>
      </c>
      <c r="C74485" t="s">
        <v>163</v>
      </c>
    </row>
    <row r="74486" spans="1:3">
      <c r="A74486" t="s">
        <v>85611</v>
      </c>
      <c r="B74486">
        <v>250</v>
      </c>
      <c r="C74486" t="s">
        <v>457</v>
      </c>
    </row>
    <row r="74487" spans="1:3">
      <c r="A74487" t="s">
        <v>85612</v>
      </c>
      <c r="B74487">
        <v>150</v>
      </c>
      <c r="C74487" t="s">
        <v>3747</v>
      </c>
    </row>
    <row r="74488" spans="1:3">
      <c r="A74488" t="s">
        <v>85613</v>
      </c>
      <c r="B74488">
        <v>70</v>
      </c>
      <c r="C74488" t="s">
        <v>3812</v>
      </c>
    </row>
    <row r="74489" spans="1:3">
      <c r="A74489" t="s">
        <v>85614</v>
      </c>
      <c r="B74489">
        <v>70</v>
      </c>
      <c r="C74489" t="s">
        <v>5772</v>
      </c>
    </row>
    <row r="74490" spans="1:3">
      <c r="A74490" t="s">
        <v>85615</v>
      </c>
      <c r="B74490">
        <v>70</v>
      </c>
      <c r="C74490" t="s">
        <v>3852</v>
      </c>
    </row>
    <row r="74491" spans="1:3">
      <c r="A74491" t="s">
        <v>85616</v>
      </c>
      <c r="B74491">
        <v>30</v>
      </c>
      <c r="C74491" t="s">
        <v>6782</v>
      </c>
    </row>
    <row r="74492" spans="1:3">
      <c r="A74492" t="s">
        <v>85617</v>
      </c>
      <c r="B74492">
        <v>30</v>
      </c>
      <c r="C74492" t="s">
        <v>576</v>
      </c>
    </row>
    <row r="74493" spans="1:3">
      <c r="A74493" t="s">
        <v>85618</v>
      </c>
      <c r="B74493">
        <v>30</v>
      </c>
      <c r="C74493" t="s">
        <v>5533</v>
      </c>
    </row>
    <row r="74494" spans="1:3">
      <c r="A74494" t="s">
        <v>85619</v>
      </c>
      <c r="B74494">
        <v>30</v>
      </c>
      <c r="C74494" t="s">
        <v>8662</v>
      </c>
    </row>
    <row r="74495" spans="1:3">
      <c r="A74495" t="s">
        <v>85620</v>
      </c>
      <c r="B74495">
        <v>100</v>
      </c>
      <c r="C74495" t="s">
        <v>384</v>
      </c>
    </row>
    <row r="74496" spans="1:3">
      <c r="A74496" t="s">
        <v>85621</v>
      </c>
      <c r="B74496">
        <v>150</v>
      </c>
      <c r="C74496" t="s">
        <v>8106</v>
      </c>
    </row>
    <row r="74497" spans="1:3">
      <c r="A74497" t="s">
        <v>85622</v>
      </c>
      <c r="B74497">
        <v>10</v>
      </c>
      <c r="C74497" t="s">
        <v>11100</v>
      </c>
    </row>
    <row r="74498" spans="1:3">
      <c r="A74498" t="s">
        <v>85623</v>
      </c>
      <c r="B74498">
        <v>200</v>
      </c>
      <c r="C74498" t="s">
        <v>7084</v>
      </c>
    </row>
    <row r="74499" spans="1:3">
      <c r="A74499" t="s">
        <v>85624</v>
      </c>
      <c r="B74499">
        <v>150</v>
      </c>
      <c r="C74499" t="s">
        <v>3376</v>
      </c>
    </row>
    <row r="74500" spans="1:3">
      <c r="A74500" t="s">
        <v>85625</v>
      </c>
      <c r="B74500">
        <v>150</v>
      </c>
      <c r="C74500" t="s">
        <v>384</v>
      </c>
    </row>
    <row r="74501" spans="1:3">
      <c r="A74501" t="s">
        <v>85626</v>
      </c>
      <c r="B74501">
        <v>100</v>
      </c>
      <c r="C74501" t="s">
        <v>3251</v>
      </c>
    </row>
    <row r="74502" spans="1:3">
      <c r="A74502" t="s">
        <v>85627</v>
      </c>
      <c r="B74502">
        <v>50</v>
      </c>
      <c r="C74502" t="s">
        <v>838</v>
      </c>
    </row>
    <row r="74503" spans="1:3">
      <c r="A74503" t="s">
        <v>85628</v>
      </c>
      <c r="B74503">
        <v>50</v>
      </c>
      <c r="C74503" t="s">
        <v>3200</v>
      </c>
    </row>
    <row r="74504" spans="1:3">
      <c r="A74504" t="s">
        <v>85629</v>
      </c>
      <c r="B74504">
        <v>50</v>
      </c>
      <c r="C74504" t="s">
        <v>11856</v>
      </c>
    </row>
    <row r="74505" spans="1:3">
      <c r="A74505" t="s">
        <v>85630</v>
      </c>
      <c r="B74505">
        <v>40</v>
      </c>
      <c r="C74505" t="s">
        <v>475</v>
      </c>
    </row>
    <row r="74506" spans="1:3">
      <c r="A74506" t="s">
        <v>85631</v>
      </c>
      <c r="B74506">
        <v>40</v>
      </c>
      <c r="C74506" t="s">
        <v>8662</v>
      </c>
    </row>
    <row r="74507" spans="1:3">
      <c r="A74507" t="s">
        <v>85632</v>
      </c>
      <c r="B74507">
        <v>10</v>
      </c>
      <c r="C74507" t="s">
        <v>3200</v>
      </c>
    </row>
    <row r="74508" spans="1:3">
      <c r="A74508" t="s">
        <v>85633</v>
      </c>
      <c r="B74508">
        <v>350</v>
      </c>
      <c r="C74508" t="s">
        <v>14258</v>
      </c>
    </row>
    <row r="74509" spans="1:3">
      <c r="A74509" t="s">
        <v>85634</v>
      </c>
      <c r="B74509">
        <v>400</v>
      </c>
      <c r="C74509" t="s">
        <v>11980</v>
      </c>
    </row>
    <row r="74510" spans="1:3">
      <c r="A74510" t="s">
        <v>85635</v>
      </c>
      <c r="B74510">
        <v>20</v>
      </c>
      <c r="C74510" t="s">
        <v>7523</v>
      </c>
    </row>
    <row r="74511" spans="1:3">
      <c r="A74511" t="s">
        <v>85636</v>
      </c>
      <c r="B74511">
        <v>10</v>
      </c>
      <c r="C74511" t="s">
        <v>380</v>
      </c>
    </row>
    <row r="74512" spans="1:3">
      <c r="A74512" t="s">
        <v>85637</v>
      </c>
      <c r="B74512">
        <v>70</v>
      </c>
      <c r="C74512" t="s">
        <v>4565</v>
      </c>
    </row>
    <row r="74513" spans="1:3">
      <c r="A74513" t="s">
        <v>85638</v>
      </c>
      <c r="B74513">
        <v>70</v>
      </c>
      <c r="C74513" t="s">
        <v>12986</v>
      </c>
    </row>
    <row r="74514" spans="1:3">
      <c r="A74514" t="s">
        <v>85639</v>
      </c>
      <c r="B74514">
        <v>40</v>
      </c>
      <c r="C74514" t="s">
        <v>3149</v>
      </c>
    </row>
    <row r="74515" spans="1:3">
      <c r="A74515" t="s">
        <v>85640</v>
      </c>
      <c r="B74515">
        <v>40</v>
      </c>
      <c r="C74515" t="s">
        <v>3200</v>
      </c>
    </row>
    <row r="74516" spans="1:3">
      <c r="A74516" t="s">
        <v>85641</v>
      </c>
      <c r="B74516">
        <v>40</v>
      </c>
      <c r="C74516" t="s">
        <v>9265</v>
      </c>
    </row>
    <row r="74517" spans="1:3">
      <c r="A74517" t="s">
        <v>85642</v>
      </c>
      <c r="B74517">
        <v>40</v>
      </c>
      <c r="C74517" t="s">
        <v>411</v>
      </c>
    </row>
    <row r="74518" spans="1:3">
      <c r="A74518" t="s">
        <v>85643</v>
      </c>
      <c r="B74518">
        <v>40</v>
      </c>
      <c r="C74518" t="s">
        <v>5278</v>
      </c>
    </row>
    <row r="74519" spans="1:3">
      <c r="A74519" t="s">
        <v>85644</v>
      </c>
      <c r="B74519">
        <v>40</v>
      </c>
      <c r="C74519" t="s">
        <v>9465</v>
      </c>
    </row>
    <row r="74520" spans="1:3">
      <c r="A74520" t="s">
        <v>85645</v>
      </c>
      <c r="B74520">
        <v>150</v>
      </c>
      <c r="C74520" t="s">
        <v>311</v>
      </c>
    </row>
    <row r="74521" spans="1:3">
      <c r="A74521" t="s">
        <v>85646</v>
      </c>
      <c r="B74521">
        <v>20</v>
      </c>
      <c r="C74521" t="s">
        <v>570</v>
      </c>
    </row>
    <row r="74522" spans="1:3">
      <c r="A74522" t="s">
        <v>85647</v>
      </c>
      <c r="B74522">
        <v>20</v>
      </c>
      <c r="C74522" t="s">
        <v>3212</v>
      </c>
    </row>
    <row r="74523" spans="1:3">
      <c r="A74523" t="s">
        <v>85648</v>
      </c>
      <c r="B74523">
        <v>20</v>
      </c>
      <c r="C74523" t="s">
        <v>1094</v>
      </c>
    </row>
    <row r="74524" spans="1:3">
      <c r="A74524" t="s">
        <v>85649</v>
      </c>
      <c r="B74524">
        <v>20</v>
      </c>
      <c r="C74524" t="s">
        <v>457</v>
      </c>
    </row>
    <row r="74525" spans="1:3">
      <c r="A74525" t="s">
        <v>85650</v>
      </c>
      <c r="B74525">
        <v>20</v>
      </c>
      <c r="C74525" t="s">
        <v>380</v>
      </c>
    </row>
    <row r="74526" spans="1:3">
      <c r="A74526" t="s">
        <v>85651</v>
      </c>
      <c r="B74526">
        <v>20</v>
      </c>
      <c r="C74526" t="s">
        <v>5559</v>
      </c>
    </row>
    <row r="74527" spans="1:3">
      <c r="A74527" t="s">
        <v>85652</v>
      </c>
      <c r="B74527">
        <v>20</v>
      </c>
      <c r="C74527" t="s">
        <v>3273</v>
      </c>
    </row>
    <row r="74528" spans="1:3">
      <c r="A74528" t="s">
        <v>85653</v>
      </c>
      <c r="B74528">
        <v>20</v>
      </c>
      <c r="C74528" t="s">
        <v>3575</v>
      </c>
    </row>
    <row r="74529" spans="1:3">
      <c r="A74529" t="s">
        <v>85654</v>
      </c>
      <c r="B74529">
        <v>20</v>
      </c>
      <c r="C74529" t="s">
        <v>413</v>
      </c>
    </row>
    <row r="74530" spans="1:3">
      <c r="A74530" t="s">
        <v>85655</v>
      </c>
      <c r="B74530">
        <v>20</v>
      </c>
      <c r="C74530" t="s">
        <v>8662</v>
      </c>
    </row>
    <row r="74531" spans="1:3">
      <c r="A74531" t="s">
        <v>85656</v>
      </c>
      <c r="B74531">
        <v>20</v>
      </c>
      <c r="C74531" t="s">
        <v>3569</v>
      </c>
    </row>
    <row r="74532" spans="1:3">
      <c r="A74532" t="s">
        <v>85657</v>
      </c>
      <c r="B74532">
        <v>10</v>
      </c>
      <c r="C74532" t="s">
        <v>226</v>
      </c>
    </row>
    <row r="74533" spans="1:3">
      <c r="A74533" t="s">
        <v>85658</v>
      </c>
      <c r="B74533">
        <v>10</v>
      </c>
      <c r="C74533" t="s">
        <v>800</v>
      </c>
    </row>
    <row r="74534" spans="1:3">
      <c r="A74534" t="s">
        <v>85659</v>
      </c>
      <c r="B74534">
        <v>10</v>
      </c>
      <c r="C74534" t="s">
        <v>475</v>
      </c>
    </row>
    <row r="74535" spans="1:3">
      <c r="A74535" t="s">
        <v>85660</v>
      </c>
      <c r="B74535">
        <v>10</v>
      </c>
      <c r="C74535" t="s">
        <v>14430</v>
      </c>
    </row>
    <row r="74536" spans="1:3">
      <c r="A74536" t="s">
        <v>85661</v>
      </c>
      <c r="B74536">
        <v>10</v>
      </c>
      <c r="C74536" t="s">
        <v>3306</v>
      </c>
    </row>
    <row r="74537" spans="1:3">
      <c r="A74537" t="s">
        <v>85662</v>
      </c>
      <c r="B74537">
        <v>10</v>
      </c>
      <c r="C74537" t="s">
        <v>1112</v>
      </c>
    </row>
    <row r="74538" spans="1:3">
      <c r="A74538" t="s">
        <v>85663</v>
      </c>
      <c r="B74538">
        <v>10</v>
      </c>
      <c r="C74538" t="s">
        <v>1112</v>
      </c>
    </row>
    <row r="74539" spans="1:3">
      <c r="A74539" t="s">
        <v>85664</v>
      </c>
      <c r="B74539">
        <v>10</v>
      </c>
      <c r="C74539" t="s">
        <v>15595</v>
      </c>
    </row>
    <row r="74540" spans="1:3">
      <c r="A74540" t="s">
        <v>85665</v>
      </c>
      <c r="B74540">
        <v>10</v>
      </c>
      <c r="C74540" t="s">
        <v>400</v>
      </c>
    </row>
    <row r="74541" spans="1:3">
      <c r="A74541" t="s">
        <v>85666</v>
      </c>
      <c r="B74541">
        <v>10</v>
      </c>
      <c r="C74541" t="s">
        <v>14886</v>
      </c>
    </row>
    <row r="74542" spans="1:3">
      <c r="A74542" t="s">
        <v>85667</v>
      </c>
      <c r="B74542">
        <v>10</v>
      </c>
      <c r="C74542" t="s">
        <v>1089</v>
      </c>
    </row>
    <row r="74543" spans="1:3">
      <c r="A74543" t="s">
        <v>85668</v>
      </c>
      <c r="B74543">
        <v>70</v>
      </c>
      <c r="C74543" t="s">
        <v>14258</v>
      </c>
    </row>
    <row r="74544" spans="1:3">
      <c r="A74544" t="s">
        <v>85669</v>
      </c>
      <c r="B74544">
        <v>70</v>
      </c>
      <c r="C74544" t="s">
        <v>227</v>
      </c>
    </row>
    <row r="74545" spans="1:3">
      <c r="A74545" t="s">
        <v>85670</v>
      </c>
      <c r="B74545">
        <v>70</v>
      </c>
      <c r="C74545" t="s">
        <v>475</v>
      </c>
    </row>
    <row r="74546" spans="1:3">
      <c r="A74546" t="s">
        <v>85671</v>
      </c>
      <c r="B74546">
        <v>200</v>
      </c>
      <c r="C74546" t="s">
        <v>14581</v>
      </c>
    </row>
    <row r="74547" spans="1:3">
      <c r="A74547" t="s">
        <v>85672</v>
      </c>
      <c r="B74547">
        <v>10</v>
      </c>
      <c r="C74547" t="s">
        <v>5476</v>
      </c>
    </row>
    <row r="74548" spans="1:3">
      <c r="A74548" t="s">
        <v>85673</v>
      </c>
      <c r="B74548">
        <v>4100</v>
      </c>
      <c r="C74548" t="s">
        <v>10916</v>
      </c>
    </row>
    <row r="74549" spans="1:3">
      <c r="A74549" t="s">
        <v>85674</v>
      </c>
      <c r="B74549">
        <v>150</v>
      </c>
      <c r="C74549" t="s">
        <v>3251</v>
      </c>
    </row>
    <row r="74550" spans="1:3">
      <c r="A74550" t="s">
        <v>85675</v>
      </c>
      <c r="B74550">
        <v>350</v>
      </c>
      <c r="C74550" t="s">
        <v>6532</v>
      </c>
    </row>
    <row r="74551" spans="1:3">
      <c r="A74551" t="s">
        <v>85676</v>
      </c>
      <c r="B74551">
        <v>10</v>
      </c>
      <c r="C74551" t="s">
        <v>1089</v>
      </c>
    </row>
    <row r="74552" spans="1:3">
      <c r="A74552" t="s">
        <v>85677</v>
      </c>
      <c r="B74552">
        <v>10</v>
      </c>
      <c r="C74552" t="s">
        <v>3403</v>
      </c>
    </row>
    <row r="74553" spans="1:3">
      <c r="A74553" t="s">
        <v>85678</v>
      </c>
      <c r="B74553">
        <v>10</v>
      </c>
      <c r="C74553" t="s">
        <v>384</v>
      </c>
    </row>
    <row r="74554" spans="1:3">
      <c r="A74554" t="s">
        <v>85679</v>
      </c>
      <c r="B74554">
        <v>10</v>
      </c>
      <c r="C74554" t="s">
        <v>517</v>
      </c>
    </row>
    <row r="74555" spans="1:3">
      <c r="A74555" t="s">
        <v>85680</v>
      </c>
      <c r="B74555">
        <v>10</v>
      </c>
      <c r="C74555" t="s">
        <v>14280</v>
      </c>
    </row>
    <row r="74556" spans="1:3">
      <c r="A74556" t="s">
        <v>85681</v>
      </c>
      <c r="B74556">
        <v>10</v>
      </c>
      <c r="C74556" t="s">
        <v>3149</v>
      </c>
    </row>
    <row r="74557" spans="1:3">
      <c r="A74557" t="s">
        <v>85682</v>
      </c>
      <c r="B74557">
        <v>10</v>
      </c>
      <c r="C74557" t="s">
        <v>1112</v>
      </c>
    </row>
    <row r="74558" spans="1:3">
      <c r="A74558" t="s">
        <v>85683</v>
      </c>
      <c r="B74558">
        <v>10</v>
      </c>
      <c r="C74558" t="s">
        <v>3412</v>
      </c>
    </row>
    <row r="74559" spans="1:3">
      <c r="A74559" t="s">
        <v>85684</v>
      </c>
      <c r="B74559">
        <v>10</v>
      </c>
      <c r="C74559" t="s">
        <v>539</v>
      </c>
    </row>
    <row r="74560" spans="1:3">
      <c r="A74560" t="s">
        <v>85685</v>
      </c>
      <c r="B74560">
        <v>10</v>
      </c>
      <c r="C74560" t="s">
        <v>1094</v>
      </c>
    </row>
    <row r="74561" spans="1:3">
      <c r="A74561" t="s">
        <v>85686</v>
      </c>
      <c r="B74561">
        <v>10</v>
      </c>
      <c r="C74561" t="s">
        <v>7553</v>
      </c>
    </row>
    <row r="74562" spans="1:3">
      <c r="A74562" t="s">
        <v>85687</v>
      </c>
      <c r="B74562">
        <v>10</v>
      </c>
      <c r="C74562" t="s">
        <v>11162</v>
      </c>
    </row>
    <row r="74563" spans="1:3">
      <c r="A74563" t="s">
        <v>85688</v>
      </c>
      <c r="B74563">
        <v>0</v>
      </c>
      <c r="C74563" t="s">
        <v>13094</v>
      </c>
    </row>
    <row r="74564" spans="1:3">
      <c r="A74564" t="s">
        <v>85689</v>
      </c>
      <c r="B74564">
        <v>150</v>
      </c>
      <c r="C74564" t="s">
        <v>380</v>
      </c>
    </row>
    <row r="74565" spans="1:3">
      <c r="A74565" t="s">
        <v>85690</v>
      </c>
      <c r="B74565">
        <v>500</v>
      </c>
      <c r="C74565" t="s">
        <v>340</v>
      </c>
    </row>
    <row r="74566" spans="1:3">
      <c r="A74566" t="s">
        <v>85691</v>
      </c>
      <c r="B74566">
        <v>100</v>
      </c>
      <c r="C74566" t="s">
        <v>384</v>
      </c>
    </row>
    <row r="74567" spans="1:3">
      <c r="A74567" t="s">
        <v>85692</v>
      </c>
      <c r="B74567">
        <v>150</v>
      </c>
      <c r="C74567" t="s">
        <v>600</v>
      </c>
    </row>
    <row r="74568" spans="1:3">
      <c r="A74568" t="s">
        <v>85693</v>
      </c>
      <c r="B74568">
        <v>10</v>
      </c>
      <c r="C74568" t="s">
        <v>14134</v>
      </c>
    </row>
    <row r="74569" spans="1:3">
      <c r="A74569" t="s">
        <v>85694</v>
      </c>
      <c r="B74569">
        <v>30</v>
      </c>
      <c r="C74569" t="s">
        <v>7986</v>
      </c>
    </row>
    <row r="74570" spans="1:3">
      <c r="A74570" t="s">
        <v>85695</v>
      </c>
      <c r="B74570">
        <v>30</v>
      </c>
      <c r="C74570" t="s">
        <v>13523</v>
      </c>
    </row>
    <row r="74571" spans="1:3">
      <c r="A74571" t="s">
        <v>85696</v>
      </c>
      <c r="B74571">
        <v>30</v>
      </c>
      <c r="C74571" t="s">
        <v>6443</v>
      </c>
    </row>
    <row r="74572" spans="1:3">
      <c r="A74572" t="s">
        <v>85697</v>
      </c>
      <c r="B74572">
        <v>30</v>
      </c>
      <c r="C74572" t="s">
        <v>1112</v>
      </c>
    </row>
    <row r="74573" spans="1:3">
      <c r="A74573" t="s">
        <v>85698</v>
      </c>
      <c r="B74573">
        <v>30</v>
      </c>
      <c r="C74573" t="s">
        <v>5735</v>
      </c>
    </row>
    <row r="74574" spans="1:3">
      <c r="A74574" t="s">
        <v>85699</v>
      </c>
      <c r="B74574">
        <v>30</v>
      </c>
      <c r="C74574" t="s">
        <v>12433</v>
      </c>
    </row>
    <row r="74575" spans="1:3">
      <c r="A74575" t="s">
        <v>85700</v>
      </c>
      <c r="B74575">
        <v>150</v>
      </c>
      <c r="C74575" t="s">
        <v>3223</v>
      </c>
    </row>
    <row r="74576" spans="1:3">
      <c r="A74576" t="s">
        <v>85701</v>
      </c>
      <c r="B74576">
        <v>50</v>
      </c>
      <c r="C74576" t="s">
        <v>3717</v>
      </c>
    </row>
    <row r="74577" spans="1:3">
      <c r="A74577" t="s">
        <v>85702</v>
      </c>
      <c r="B74577">
        <v>50</v>
      </c>
      <c r="C74577" t="s">
        <v>475</v>
      </c>
    </row>
    <row r="74578" spans="1:3">
      <c r="A74578" t="s">
        <v>85703</v>
      </c>
      <c r="B74578">
        <v>40</v>
      </c>
      <c r="C74578" t="s">
        <v>380</v>
      </c>
    </row>
    <row r="74579" spans="1:3">
      <c r="A74579" t="s">
        <v>85704</v>
      </c>
      <c r="B74579">
        <v>30</v>
      </c>
      <c r="C74579" t="s">
        <v>3872</v>
      </c>
    </row>
    <row r="74580" spans="1:3">
      <c r="A74580" t="s">
        <v>85705</v>
      </c>
      <c r="B74580">
        <v>30</v>
      </c>
      <c r="C74580" t="s">
        <v>380</v>
      </c>
    </row>
    <row r="74581" spans="1:3">
      <c r="A74581" t="s">
        <v>85706</v>
      </c>
      <c r="B74581">
        <v>10</v>
      </c>
      <c r="C74581" t="s">
        <v>12027</v>
      </c>
    </row>
    <row r="74582" spans="1:3">
      <c r="A74582" t="s">
        <v>85707</v>
      </c>
      <c r="B74582">
        <v>20</v>
      </c>
      <c r="C74582" t="s">
        <v>10644</v>
      </c>
    </row>
    <row r="74583" spans="1:3">
      <c r="A74583" t="s">
        <v>85708</v>
      </c>
      <c r="B74583">
        <v>10</v>
      </c>
      <c r="C74583" t="s">
        <v>4156</v>
      </c>
    </row>
    <row r="74584" spans="1:3">
      <c r="A74584" t="s">
        <v>85709</v>
      </c>
      <c r="B74584">
        <v>150</v>
      </c>
      <c r="C74584" t="s">
        <v>344</v>
      </c>
    </row>
    <row r="74585" spans="1:3">
      <c r="A74585" t="s">
        <v>85710</v>
      </c>
      <c r="B74585">
        <v>60</v>
      </c>
      <c r="C74585" t="s">
        <v>597</v>
      </c>
    </row>
    <row r="74586" spans="1:3">
      <c r="A74586" t="s">
        <v>85711</v>
      </c>
      <c r="B74586">
        <v>30</v>
      </c>
      <c r="C74586" t="s">
        <v>384</v>
      </c>
    </row>
    <row r="74587" spans="1:3">
      <c r="A74587" t="s">
        <v>85712</v>
      </c>
      <c r="B74587">
        <v>30</v>
      </c>
      <c r="C74587" t="s">
        <v>1111</v>
      </c>
    </row>
    <row r="74588" spans="1:3">
      <c r="A74588" t="s">
        <v>85713</v>
      </c>
      <c r="B74588">
        <v>30</v>
      </c>
      <c r="C74588" t="s">
        <v>1083</v>
      </c>
    </row>
    <row r="74589" spans="1:3">
      <c r="A74589" t="s">
        <v>85714</v>
      </c>
      <c r="B74589">
        <v>30</v>
      </c>
      <c r="C74589" t="s">
        <v>8763</v>
      </c>
    </row>
    <row r="74590" spans="1:3">
      <c r="A74590" t="s">
        <v>85715</v>
      </c>
      <c r="B74590">
        <v>30</v>
      </c>
      <c r="C74590" t="s">
        <v>8525</v>
      </c>
    </row>
    <row r="74591" spans="1:3">
      <c r="A74591" t="s">
        <v>85716</v>
      </c>
      <c r="B74591">
        <v>30</v>
      </c>
      <c r="C74591" t="s">
        <v>3376</v>
      </c>
    </row>
    <row r="74592" spans="1:3">
      <c r="A74592" t="s">
        <v>85717</v>
      </c>
      <c r="B74592">
        <v>100</v>
      </c>
      <c r="C74592" t="s">
        <v>362</v>
      </c>
    </row>
    <row r="74593" spans="1:3">
      <c r="A74593" t="s">
        <v>85718</v>
      </c>
      <c r="B74593">
        <v>0</v>
      </c>
      <c r="C74593" t="s">
        <v>4664</v>
      </c>
    </row>
    <row r="74594" spans="1:3">
      <c r="A74594" t="s">
        <v>85719</v>
      </c>
      <c r="B74594">
        <v>20</v>
      </c>
      <c r="C74594" t="s">
        <v>3412</v>
      </c>
    </row>
    <row r="74595" spans="1:3">
      <c r="A74595" t="s">
        <v>85720</v>
      </c>
      <c r="B74595">
        <v>40</v>
      </c>
      <c r="C74595" t="s">
        <v>403</v>
      </c>
    </row>
    <row r="74596" spans="1:3">
      <c r="A74596" t="s">
        <v>85721</v>
      </c>
      <c r="B74596">
        <v>40</v>
      </c>
      <c r="C74596" t="s">
        <v>11895</v>
      </c>
    </row>
    <row r="74597" spans="1:3">
      <c r="A74597" t="s">
        <v>85722</v>
      </c>
      <c r="B74597">
        <v>40</v>
      </c>
      <c r="C74597" t="s">
        <v>708</v>
      </c>
    </row>
    <row r="74598" spans="1:3">
      <c r="A74598" t="s">
        <v>85723</v>
      </c>
      <c r="B74598">
        <v>40</v>
      </c>
      <c r="C74598" t="s">
        <v>4540</v>
      </c>
    </row>
    <row r="74599" spans="1:3">
      <c r="A74599" t="s">
        <v>85724</v>
      </c>
      <c r="B74599">
        <v>10</v>
      </c>
      <c r="C74599" t="s">
        <v>15042</v>
      </c>
    </row>
    <row r="74600" spans="1:3">
      <c r="A74600" t="s">
        <v>85725</v>
      </c>
      <c r="B74600">
        <v>10</v>
      </c>
      <c r="C74600" t="s">
        <v>15158</v>
      </c>
    </row>
    <row r="74601" spans="1:3">
      <c r="A74601" t="s">
        <v>85726</v>
      </c>
      <c r="B74601">
        <v>10</v>
      </c>
      <c r="C74601" t="s">
        <v>15706</v>
      </c>
    </row>
    <row r="74602" spans="1:3">
      <c r="A74602" t="s">
        <v>85727</v>
      </c>
      <c r="B74602">
        <v>10</v>
      </c>
      <c r="C74602" t="s">
        <v>596</v>
      </c>
    </row>
    <row r="74603" spans="1:3">
      <c r="A74603" t="s">
        <v>85728</v>
      </c>
      <c r="B74603">
        <v>10</v>
      </c>
      <c r="C74603" t="s">
        <v>1112</v>
      </c>
    </row>
    <row r="74604" spans="1:3">
      <c r="A74604" t="s">
        <v>85729</v>
      </c>
      <c r="B74604">
        <v>10</v>
      </c>
      <c r="C74604" t="s">
        <v>6696</v>
      </c>
    </row>
    <row r="74605" spans="1:3">
      <c r="A74605" t="s">
        <v>85730</v>
      </c>
      <c r="B74605">
        <v>10</v>
      </c>
      <c r="C74605" t="s">
        <v>384</v>
      </c>
    </row>
    <row r="74606" spans="1:3">
      <c r="A74606" t="s">
        <v>85731</v>
      </c>
      <c r="B74606">
        <v>10</v>
      </c>
      <c r="C74606" t="s">
        <v>9465</v>
      </c>
    </row>
    <row r="74607" spans="1:3">
      <c r="A74607" t="s">
        <v>85732</v>
      </c>
      <c r="B74607">
        <v>10</v>
      </c>
      <c r="C74607" t="s">
        <v>473</v>
      </c>
    </row>
    <row r="74608" spans="1:3">
      <c r="A74608" t="s">
        <v>85733</v>
      </c>
      <c r="B74608">
        <v>10</v>
      </c>
      <c r="C74608" t="s">
        <v>1112</v>
      </c>
    </row>
    <row r="74609" spans="1:3">
      <c r="A74609" t="s">
        <v>85734</v>
      </c>
      <c r="B74609">
        <v>0</v>
      </c>
      <c r="C74609" t="s">
        <v>403</v>
      </c>
    </row>
    <row r="74610" spans="1:3">
      <c r="A74610" t="s">
        <v>85735</v>
      </c>
      <c r="B74610">
        <v>0</v>
      </c>
      <c r="C74610" t="s">
        <v>475</v>
      </c>
    </row>
    <row r="74611" spans="1:3">
      <c r="A74611" t="s">
        <v>85736</v>
      </c>
      <c r="B74611">
        <v>0</v>
      </c>
      <c r="C74611" t="s">
        <v>339</v>
      </c>
    </row>
    <row r="74612" spans="1:3">
      <c r="A74612" t="s">
        <v>85737</v>
      </c>
      <c r="B74612">
        <v>0</v>
      </c>
      <c r="C74612" t="s">
        <v>8104</v>
      </c>
    </row>
    <row r="74613" spans="1:3">
      <c r="A74613" t="s">
        <v>85738</v>
      </c>
      <c r="B74613">
        <v>0</v>
      </c>
      <c r="C74613" t="s">
        <v>13356</v>
      </c>
    </row>
    <row r="74614" spans="1:3">
      <c r="A74614" t="s">
        <v>85739</v>
      </c>
      <c r="B74614">
        <v>0</v>
      </c>
      <c r="C74614" t="s">
        <v>4543</v>
      </c>
    </row>
    <row r="74615" spans="1:3">
      <c r="A74615" t="s">
        <v>85740</v>
      </c>
      <c r="B74615">
        <v>2100</v>
      </c>
      <c r="C74615" t="s">
        <v>13609</v>
      </c>
    </row>
    <row r="74616" spans="1:3">
      <c r="A74616" t="s">
        <v>85741</v>
      </c>
      <c r="B74616">
        <v>150</v>
      </c>
      <c r="C74616" t="s">
        <v>4535</v>
      </c>
    </row>
    <row r="74617" spans="1:3">
      <c r="A74617" t="s">
        <v>85742</v>
      </c>
      <c r="B74617">
        <v>100</v>
      </c>
      <c r="C74617" t="s">
        <v>3306</v>
      </c>
    </row>
    <row r="74618" spans="1:3">
      <c r="A74618" t="s">
        <v>85743</v>
      </c>
      <c r="B74618">
        <v>10</v>
      </c>
      <c r="C74618" t="s">
        <v>445</v>
      </c>
    </row>
    <row r="74619" spans="1:3">
      <c r="A74619" t="s">
        <v>85744</v>
      </c>
      <c r="B74619">
        <v>10</v>
      </c>
      <c r="C74619" t="s">
        <v>1112</v>
      </c>
    </row>
    <row r="74620" spans="1:3">
      <c r="A74620" t="s">
        <v>85745</v>
      </c>
      <c r="B74620">
        <v>10</v>
      </c>
      <c r="C74620" t="s">
        <v>8281</v>
      </c>
    </row>
    <row r="74621" spans="1:3">
      <c r="A74621" t="s">
        <v>85746</v>
      </c>
      <c r="B74621">
        <v>10</v>
      </c>
      <c r="C74621" t="s">
        <v>3769</v>
      </c>
    </row>
    <row r="74622" spans="1:3">
      <c r="A74622" t="s">
        <v>85747</v>
      </c>
      <c r="B74622">
        <v>10</v>
      </c>
      <c r="C74622" t="s">
        <v>384</v>
      </c>
    </row>
    <row r="74623" spans="1:3">
      <c r="A74623" t="s">
        <v>85748</v>
      </c>
      <c r="B74623">
        <v>10</v>
      </c>
      <c r="C74623" t="s">
        <v>11856</v>
      </c>
    </row>
    <row r="74624" spans="1:3">
      <c r="A74624" t="s">
        <v>85749</v>
      </c>
      <c r="B74624">
        <v>10</v>
      </c>
      <c r="C74624" t="s">
        <v>12319</v>
      </c>
    </row>
    <row r="74625" spans="1:3">
      <c r="A74625" t="s">
        <v>85750</v>
      </c>
      <c r="B74625">
        <v>10</v>
      </c>
      <c r="C74625" t="s">
        <v>9020</v>
      </c>
    </row>
    <row r="74626" spans="1:3">
      <c r="A74626" t="s">
        <v>15849</v>
      </c>
      <c r="B74626">
        <v>10</v>
      </c>
      <c r="C74626" t="s">
        <v>15848</v>
      </c>
    </row>
    <row r="74627" spans="1:3">
      <c r="A74627" t="s">
        <v>85751</v>
      </c>
      <c r="B74627">
        <v>10</v>
      </c>
      <c r="C74627" t="s">
        <v>10170</v>
      </c>
    </row>
    <row r="74628" spans="1:3">
      <c r="A74628" t="s">
        <v>85752</v>
      </c>
      <c r="B74628">
        <v>10</v>
      </c>
      <c r="C74628" t="s">
        <v>384</v>
      </c>
    </row>
    <row r="74629" spans="1:3">
      <c r="A74629" t="s">
        <v>85753</v>
      </c>
      <c r="B74629">
        <v>10</v>
      </c>
      <c r="C74629" t="s">
        <v>8287</v>
      </c>
    </row>
    <row r="74630" spans="1:3">
      <c r="A74630" t="s">
        <v>14385</v>
      </c>
      <c r="B74630">
        <v>10</v>
      </c>
      <c r="C74630" t="s">
        <v>14384</v>
      </c>
    </row>
    <row r="74631" spans="1:3">
      <c r="A74631" t="s">
        <v>85754</v>
      </c>
      <c r="B74631">
        <v>10</v>
      </c>
      <c r="C74631" t="s">
        <v>10537</v>
      </c>
    </row>
    <row r="74632" spans="1:3">
      <c r="A74632" t="s">
        <v>85755</v>
      </c>
      <c r="B74632">
        <v>10</v>
      </c>
      <c r="C74632" t="s">
        <v>592</v>
      </c>
    </row>
    <row r="74633" spans="1:3">
      <c r="A74633" t="s">
        <v>85756</v>
      </c>
      <c r="B74633">
        <v>20</v>
      </c>
      <c r="C74633" t="s">
        <v>475</v>
      </c>
    </row>
    <row r="74634" spans="1:3">
      <c r="A74634" t="s">
        <v>85757</v>
      </c>
      <c r="B74634">
        <v>50</v>
      </c>
      <c r="C74634" t="s">
        <v>1007</v>
      </c>
    </row>
    <row r="74635" spans="1:3">
      <c r="A74635" t="s">
        <v>85758</v>
      </c>
      <c r="B74635">
        <v>50</v>
      </c>
      <c r="C74635" t="s">
        <v>475</v>
      </c>
    </row>
    <row r="74636" spans="1:3">
      <c r="A74636" t="s">
        <v>85759</v>
      </c>
      <c r="B74636">
        <v>50</v>
      </c>
      <c r="C74636" t="s">
        <v>3149</v>
      </c>
    </row>
    <row r="74637" spans="1:3">
      <c r="A74637" t="s">
        <v>85760</v>
      </c>
      <c r="B74637">
        <v>70</v>
      </c>
      <c r="C74637" t="s">
        <v>15941</v>
      </c>
    </row>
    <row r="74638" spans="1:3">
      <c r="A74638" t="s">
        <v>85761</v>
      </c>
      <c r="B74638">
        <v>20</v>
      </c>
      <c r="C74638" t="s">
        <v>1094</v>
      </c>
    </row>
    <row r="74639" spans="1:3">
      <c r="A74639" t="s">
        <v>85762</v>
      </c>
      <c r="B74639">
        <v>20</v>
      </c>
      <c r="C74639" t="s">
        <v>13077</v>
      </c>
    </row>
    <row r="74640" spans="1:3">
      <c r="A74640" t="s">
        <v>85763</v>
      </c>
      <c r="B74640">
        <v>20</v>
      </c>
      <c r="C74640" t="s">
        <v>4086</v>
      </c>
    </row>
    <row r="74641" spans="1:3">
      <c r="A74641" t="s">
        <v>85764</v>
      </c>
      <c r="B74641">
        <v>20</v>
      </c>
      <c r="C74641" t="s">
        <v>384</v>
      </c>
    </row>
    <row r="74642" spans="1:3">
      <c r="A74642" t="s">
        <v>85765</v>
      </c>
      <c r="B74642">
        <v>20</v>
      </c>
      <c r="C74642" t="s">
        <v>953</v>
      </c>
    </row>
    <row r="74643" spans="1:3">
      <c r="A74643" t="s">
        <v>85766</v>
      </c>
      <c r="B74643">
        <v>20</v>
      </c>
      <c r="C74643" t="s">
        <v>1016</v>
      </c>
    </row>
    <row r="74644" spans="1:3">
      <c r="A74644" t="s">
        <v>85767</v>
      </c>
      <c r="B74644">
        <v>20</v>
      </c>
      <c r="C74644" t="s">
        <v>5831</v>
      </c>
    </row>
    <row r="74645" spans="1:3">
      <c r="A74645" t="s">
        <v>85768</v>
      </c>
      <c r="B74645">
        <v>20</v>
      </c>
      <c r="C74645" t="s">
        <v>12962</v>
      </c>
    </row>
    <row r="74646" spans="1:3">
      <c r="A74646" t="s">
        <v>13457</v>
      </c>
      <c r="B74646">
        <v>80</v>
      </c>
      <c r="C74646" t="s">
        <v>13456</v>
      </c>
    </row>
    <row r="74647" spans="1:3">
      <c r="A74647" t="s">
        <v>85769</v>
      </c>
      <c r="B74647">
        <v>100</v>
      </c>
      <c r="C74647" t="s">
        <v>3880</v>
      </c>
    </row>
    <row r="74648" spans="1:3">
      <c r="A74648" t="s">
        <v>85770</v>
      </c>
      <c r="B74648">
        <v>0</v>
      </c>
      <c r="C74648" t="s">
        <v>374</v>
      </c>
    </row>
    <row r="74649" spans="1:3">
      <c r="A74649" t="s">
        <v>85771</v>
      </c>
      <c r="B74649">
        <v>10</v>
      </c>
      <c r="C74649" t="s">
        <v>226</v>
      </c>
    </row>
    <row r="74650" spans="1:3">
      <c r="A74650" t="s">
        <v>85772</v>
      </c>
      <c r="B74650">
        <v>4500</v>
      </c>
      <c r="C74650" t="s">
        <v>380</v>
      </c>
    </row>
    <row r="74651" spans="1:3">
      <c r="A74651" t="s">
        <v>85773</v>
      </c>
      <c r="B74651">
        <v>20</v>
      </c>
      <c r="C74651" t="s">
        <v>3376</v>
      </c>
    </row>
    <row r="74652" spans="1:3">
      <c r="A74652" t="s">
        <v>14640</v>
      </c>
      <c r="B74652">
        <v>30</v>
      </c>
      <c r="C74652" t="s">
        <v>14639</v>
      </c>
    </row>
    <row r="74653" spans="1:3">
      <c r="A74653" t="s">
        <v>85774</v>
      </c>
      <c r="B74653">
        <v>30</v>
      </c>
      <c r="C74653" t="s">
        <v>340</v>
      </c>
    </row>
    <row r="74654" spans="1:3">
      <c r="A74654" t="s">
        <v>85775</v>
      </c>
      <c r="B74654">
        <v>30</v>
      </c>
      <c r="C74654" t="s">
        <v>13764</v>
      </c>
    </row>
    <row r="74655" spans="1:3">
      <c r="A74655" t="s">
        <v>85776</v>
      </c>
      <c r="B74655">
        <v>1000</v>
      </c>
      <c r="C74655" t="s">
        <v>5530</v>
      </c>
    </row>
    <row r="74656" spans="1:3">
      <c r="A74656" t="s">
        <v>85777</v>
      </c>
      <c r="B74656">
        <v>20</v>
      </c>
      <c r="C74656" t="s">
        <v>384</v>
      </c>
    </row>
    <row r="74657" spans="1:3">
      <c r="A74657" t="s">
        <v>85778</v>
      </c>
      <c r="B74657">
        <v>20</v>
      </c>
      <c r="C74657" t="s">
        <v>11136</v>
      </c>
    </row>
    <row r="74658" spans="1:3">
      <c r="A74658" t="s">
        <v>85779</v>
      </c>
      <c r="B74658">
        <v>20</v>
      </c>
      <c r="C74658" t="s">
        <v>1112</v>
      </c>
    </row>
    <row r="74659" spans="1:3">
      <c r="A74659" t="s">
        <v>85780</v>
      </c>
      <c r="B74659">
        <v>20</v>
      </c>
      <c r="C74659" t="s">
        <v>13077</v>
      </c>
    </row>
    <row r="74660" spans="1:3">
      <c r="A74660" t="s">
        <v>85781</v>
      </c>
      <c r="B74660">
        <v>20</v>
      </c>
      <c r="C74660" t="s">
        <v>12092</v>
      </c>
    </row>
    <row r="74661" spans="1:3">
      <c r="A74661" t="s">
        <v>85782</v>
      </c>
      <c r="B74661">
        <v>20</v>
      </c>
      <c r="C74661" t="s">
        <v>3412</v>
      </c>
    </row>
    <row r="74662" spans="1:3">
      <c r="A74662" t="s">
        <v>85783</v>
      </c>
      <c r="B74662">
        <v>20</v>
      </c>
      <c r="C74662" t="s">
        <v>5769</v>
      </c>
    </row>
    <row r="74663" spans="1:3">
      <c r="A74663" t="s">
        <v>13455</v>
      </c>
      <c r="B74663">
        <v>20</v>
      </c>
      <c r="C74663" t="s">
        <v>13454</v>
      </c>
    </row>
    <row r="74664" spans="1:3">
      <c r="A74664" t="s">
        <v>85784</v>
      </c>
      <c r="B74664">
        <v>40</v>
      </c>
      <c r="C74664" t="s">
        <v>9328</v>
      </c>
    </row>
    <row r="74665" spans="1:3">
      <c r="A74665" t="s">
        <v>85785</v>
      </c>
      <c r="B74665">
        <v>100</v>
      </c>
      <c r="C74665" t="s">
        <v>373</v>
      </c>
    </row>
    <row r="74666" spans="1:3">
      <c r="A74666" t="s">
        <v>85786</v>
      </c>
      <c r="B74666">
        <v>80</v>
      </c>
      <c r="C74666" t="s">
        <v>5678</v>
      </c>
    </row>
    <row r="74667" spans="1:3">
      <c r="A74667" t="s">
        <v>85787</v>
      </c>
      <c r="B74667">
        <v>60</v>
      </c>
      <c r="C74667" t="s">
        <v>3412</v>
      </c>
    </row>
    <row r="74668" spans="1:3">
      <c r="A74668" t="s">
        <v>85788</v>
      </c>
      <c r="B74668">
        <v>2300</v>
      </c>
      <c r="C74668" t="s">
        <v>3353</v>
      </c>
    </row>
    <row r="74669" spans="1:3">
      <c r="A74669" t="s">
        <v>85789</v>
      </c>
      <c r="B74669">
        <v>800</v>
      </c>
      <c r="C74669" t="s">
        <v>473</v>
      </c>
    </row>
    <row r="74670" spans="1:3">
      <c r="A74670" t="s">
        <v>85790</v>
      </c>
      <c r="B74670">
        <v>150</v>
      </c>
      <c r="C74670" t="s">
        <v>8662</v>
      </c>
    </row>
    <row r="74671" spans="1:3">
      <c r="A74671" t="s">
        <v>85791</v>
      </c>
      <c r="B74671">
        <v>150</v>
      </c>
      <c r="C74671" t="s">
        <v>15706</v>
      </c>
    </row>
    <row r="74672" spans="1:3">
      <c r="A74672" t="s">
        <v>16072</v>
      </c>
      <c r="B74672">
        <v>10</v>
      </c>
      <c r="C74672" t="s">
        <v>16071</v>
      </c>
    </row>
    <row r="74673" spans="1:3">
      <c r="A74673" t="s">
        <v>85792</v>
      </c>
      <c r="B74673">
        <v>30</v>
      </c>
      <c r="C74673" t="s">
        <v>11866</v>
      </c>
    </row>
    <row r="74674" spans="1:3">
      <c r="A74674" t="s">
        <v>85793</v>
      </c>
      <c r="B74674">
        <v>30</v>
      </c>
      <c r="C74674" t="s">
        <v>3149</v>
      </c>
    </row>
    <row r="74675" spans="1:3">
      <c r="A74675" t="s">
        <v>85794</v>
      </c>
      <c r="B74675">
        <v>30</v>
      </c>
      <c r="C74675" t="s">
        <v>8579</v>
      </c>
    </row>
    <row r="74676" spans="1:3">
      <c r="A74676" t="s">
        <v>85795</v>
      </c>
      <c r="B74676">
        <v>30</v>
      </c>
      <c r="C74676" t="s">
        <v>3412</v>
      </c>
    </row>
    <row r="74677" spans="1:3">
      <c r="A74677" t="s">
        <v>85796</v>
      </c>
      <c r="B74677">
        <v>0</v>
      </c>
      <c r="C74677" t="s">
        <v>9592</v>
      </c>
    </row>
    <row r="74678" spans="1:3">
      <c r="A74678" t="s">
        <v>85797</v>
      </c>
      <c r="B74678">
        <v>100</v>
      </c>
      <c r="C74678" t="s">
        <v>475</v>
      </c>
    </row>
    <row r="74679" spans="1:3">
      <c r="A74679" t="s">
        <v>85798</v>
      </c>
      <c r="B74679">
        <v>100</v>
      </c>
      <c r="C74679" t="s">
        <v>2949</v>
      </c>
    </row>
    <row r="74680" spans="1:3">
      <c r="A74680" t="s">
        <v>85799</v>
      </c>
      <c r="B74680">
        <v>250</v>
      </c>
      <c r="C74680" t="s">
        <v>444</v>
      </c>
    </row>
    <row r="74681" spans="1:3">
      <c r="A74681" t="s">
        <v>85800</v>
      </c>
      <c r="B74681">
        <v>0</v>
      </c>
      <c r="C74681" t="s">
        <v>380</v>
      </c>
    </row>
    <row r="74682" spans="1:3">
      <c r="A74682" t="s">
        <v>85801</v>
      </c>
      <c r="B74682">
        <v>20</v>
      </c>
      <c r="C74682" t="s">
        <v>3569</v>
      </c>
    </row>
    <row r="74683" spans="1:3">
      <c r="A74683" t="s">
        <v>85802</v>
      </c>
      <c r="B74683">
        <v>10</v>
      </c>
      <c r="C74683" t="s">
        <v>5278</v>
      </c>
    </row>
    <row r="74684" spans="1:3">
      <c r="A74684" t="s">
        <v>85803</v>
      </c>
      <c r="B74684">
        <v>10</v>
      </c>
      <c r="C74684" t="s">
        <v>384</v>
      </c>
    </row>
    <row r="74685" spans="1:3">
      <c r="A74685" t="s">
        <v>85804</v>
      </c>
      <c r="B74685">
        <v>0</v>
      </c>
      <c r="C74685" t="s">
        <v>955</v>
      </c>
    </row>
    <row r="74686" spans="1:3">
      <c r="A74686" t="s">
        <v>85805</v>
      </c>
      <c r="B74686">
        <v>40</v>
      </c>
      <c r="C74686" t="s">
        <v>417</v>
      </c>
    </row>
    <row r="74687" spans="1:3">
      <c r="A74687" t="s">
        <v>85806</v>
      </c>
      <c r="B74687">
        <v>60</v>
      </c>
      <c r="C74687" t="s">
        <v>15706</v>
      </c>
    </row>
    <row r="74688" spans="1:3">
      <c r="A74688" t="s">
        <v>85807</v>
      </c>
      <c r="B74688">
        <v>200</v>
      </c>
      <c r="C74688" t="s">
        <v>4692</v>
      </c>
    </row>
    <row r="74689" spans="1:3">
      <c r="A74689" t="s">
        <v>85808</v>
      </c>
      <c r="B74689">
        <v>0</v>
      </c>
      <c r="C74689" t="s">
        <v>374</v>
      </c>
    </row>
    <row r="74690" spans="1:3">
      <c r="A74690" t="s">
        <v>85809</v>
      </c>
      <c r="B74690">
        <v>10</v>
      </c>
      <c r="C74690" t="s">
        <v>294</v>
      </c>
    </row>
    <row r="74691" spans="1:3">
      <c r="A74691" t="s">
        <v>85810</v>
      </c>
      <c r="B74691">
        <v>30</v>
      </c>
      <c r="C74691" t="s">
        <v>4144</v>
      </c>
    </row>
    <row r="74692" spans="1:3">
      <c r="A74692" t="s">
        <v>85811</v>
      </c>
      <c r="B74692">
        <v>30</v>
      </c>
      <c r="C74692" t="s">
        <v>1112</v>
      </c>
    </row>
    <row r="74693" spans="1:3">
      <c r="A74693" t="s">
        <v>85812</v>
      </c>
      <c r="B74693">
        <v>30</v>
      </c>
      <c r="C74693" t="s">
        <v>594</v>
      </c>
    </row>
    <row r="74694" spans="1:3">
      <c r="A74694" t="s">
        <v>85813</v>
      </c>
      <c r="B74694">
        <v>30</v>
      </c>
      <c r="C74694" t="s">
        <v>9265</v>
      </c>
    </row>
    <row r="74695" spans="1:3">
      <c r="A74695" t="s">
        <v>85814</v>
      </c>
      <c r="B74695">
        <v>30</v>
      </c>
      <c r="C74695" t="s">
        <v>3995</v>
      </c>
    </row>
    <row r="74696" spans="1:3">
      <c r="A74696" t="s">
        <v>85815</v>
      </c>
      <c r="B74696">
        <v>30</v>
      </c>
      <c r="C74696" t="s">
        <v>339</v>
      </c>
    </row>
    <row r="74697" spans="1:3">
      <c r="A74697" t="s">
        <v>85816</v>
      </c>
      <c r="B74697">
        <v>50</v>
      </c>
      <c r="C74697" t="s">
        <v>8408</v>
      </c>
    </row>
    <row r="74698" spans="1:3">
      <c r="A74698" t="s">
        <v>85817</v>
      </c>
      <c r="B74698">
        <v>50</v>
      </c>
      <c r="C74698" t="s">
        <v>13138</v>
      </c>
    </row>
    <row r="74699" spans="1:3">
      <c r="A74699" t="s">
        <v>85818</v>
      </c>
      <c r="B74699">
        <v>40</v>
      </c>
      <c r="C74699" t="s">
        <v>5953</v>
      </c>
    </row>
    <row r="74700" spans="1:3">
      <c r="A74700" t="s">
        <v>85819</v>
      </c>
      <c r="B74700">
        <v>40</v>
      </c>
      <c r="C74700" t="s">
        <v>3412</v>
      </c>
    </row>
    <row r="74701" spans="1:3">
      <c r="A74701" t="s">
        <v>85820</v>
      </c>
      <c r="B74701">
        <v>40</v>
      </c>
      <c r="C74701" t="s">
        <v>739</v>
      </c>
    </row>
    <row r="74702" spans="1:3">
      <c r="A74702" t="s">
        <v>85821</v>
      </c>
      <c r="B74702">
        <v>70</v>
      </c>
      <c r="C74702" t="s">
        <v>380</v>
      </c>
    </row>
    <row r="74703" spans="1:3">
      <c r="A74703" t="s">
        <v>85822</v>
      </c>
      <c r="B74703">
        <v>80</v>
      </c>
      <c r="C74703" t="s">
        <v>9572</v>
      </c>
    </row>
    <row r="74704" spans="1:3">
      <c r="A74704" t="s">
        <v>85823</v>
      </c>
      <c r="B74704">
        <v>80</v>
      </c>
      <c r="C74704" t="s">
        <v>594</v>
      </c>
    </row>
    <row r="74705" spans="1:3">
      <c r="A74705" t="s">
        <v>85824</v>
      </c>
      <c r="B74705">
        <v>300</v>
      </c>
      <c r="C74705" t="s">
        <v>5395</v>
      </c>
    </row>
    <row r="74706" spans="1:3">
      <c r="A74706" t="s">
        <v>85825</v>
      </c>
      <c r="B74706">
        <v>40</v>
      </c>
      <c r="C74706" t="s">
        <v>14258</v>
      </c>
    </row>
    <row r="74707" spans="1:3">
      <c r="A74707" t="s">
        <v>85826</v>
      </c>
      <c r="B74707">
        <v>20</v>
      </c>
      <c r="C74707" t="s">
        <v>5468</v>
      </c>
    </row>
    <row r="74708" spans="1:3">
      <c r="A74708" t="s">
        <v>85827</v>
      </c>
      <c r="B74708">
        <v>40</v>
      </c>
      <c r="C74708" t="s">
        <v>859</v>
      </c>
    </row>
    <row r="74709" spans="1:3">
      <c r="A74709" t="s">
        <v>85828</v>
      </c>
      <c r="B74709">
        <v>100</v>
      </c>
      <c r="C74709" t="s">
        <v>14668</v>
      </c>
    </row>
    <row r="74710" spans="1:3">
      <c r="A74710" t="s">
        <v>85829</v>
      </c>
      <c r="B74710">
        <v>60</v>
      </c>
      <c r="C74710" t="s">
        <v>475</v>
      </c>
    </row>
    <row r="74711" spans="1:3">
      <c r="A74711" t="s">
        <v>85830</v>
      </c>
      <c r="B74711">
        <v>60</v>
      </c>
      <c r="C74711" t="s">
        <v>745</v>
      </c>
    </row>
    <row r="74712" spans="1:3">
      <c r="A74712" t="s">
        <v>85831</v>
      </c>
      <c r="B74712">
        <v>10</v>
      </c>
      <c r="C74712" t="s">
        <v>11462</v>
      </c>
    </row>
    <row r="74713" spans="1:3">
      <c r="A74713" t="s">
        <v>85832</v>
      </c>
      <c r="B74713">
        <v>10</v>
      </c>
      <c r="C74713" t="s">
        <v>1112</v>
      </c>
    </row>
    <row r="74714" spans="1:3">
      <c r="A74714" t="s">
        <v>85833</v>
      </c>
      <c r="B74714">
        <v>10</v>
      </c>
      <c r="C74714" t="s">
        <v>1016</v>
      </c>
    </row>
    <row r="74715" spans="1:3">
      <c r="A74715" t="s">
        <v>85834</v>
      </c>
      <c r="B74715">
        <v>10</v>
      </c>
      <c r="C74715" t="s">
        <v>734</v>
      </c>
    </row>
    <row r="74716" spans="1:3">
      <c r="A74716" t="s">
        <v>85835</v>
      </c>
      <c r="B74716">
        <v>200</v>
      </c>
      <c r="C74716" t="s">
        <v>729</v>
      </c>
    </row>
    <row r="74717" spans="1:3">
      <c r="A74717" t="s">
        <v>85836</v>
      </c>
      <c r="B74717">
        <v>2200</v>
      </c>
      <c r="C74717" t="s">
        <v>4653</v>
      </c>
    </row>
    <row r="74718" spans="1:3">
      <c r="A74718" t="s">
        <v>85837</v>
      </c>
      <c r="B74718">
        <v>200</v>
      </c>
      <c r="C74718" t="s">
        <v>1112</v>
      </c>
    </row>
    <row r="74719" spans="1:3">
      <c r="A74719" t="s">
        <v>85838</v>
      </c>
      <c r="B74719">
        <v>20</v>
      </c>
      <c r="C74719" t="s">
        <v>3412</v>
      </c>
    </row>
    <row r="74720" spans="1:3">
      <c r="A74720" t="s">
        <v>85839</v>
      </c>
      <c r="B74720">
        <v>40</v>
      </c>
      <c r="C74720" t="s">
        <v>1019</v>
      </c>
    </row>
    <row r="74721" spans="1:3">
      <c r="A74721" t="s">
        <v>85840</v>
      </c>
      <c r="B74721">
        <v>20</v>
      </c>
      <c r="C74721" t="s">
        <v>3499</v>
      </c>
    </row>
    <row r="74722" spans="1:3">
      <c r="A74722" t="s">
        <v>85841</v>
      </c>
      <c r="B74722">
        <v>150</v>
      </c>
      <c r="C74722" t="s">
        <v>3200</v>
      </c>
    </row>
    <row r="74723" spans="1:3">
      <c r="A74723" t="s">
        <v>85842</v>
      </c>
      <c r="B74723">
        <v>20</v>
      </c>
      <c r="C74723" t="s">
        <v>595</v>
      </c>
    </row>
    <row r="74724" spans="1:3">
      <c r="A74724" t="s">
        <v>85843</v>
      </c>
      <c r="B74724">
        <v>150</v>
      </c>
      <c r="C74724" t="s">
        <v>9465</v>
      </c>
    </row>
    <row r="74725" spans="1:3">
      <c r="A74725" t="s">
        <v>85844</v>
      </c>
      <c r="B74725">
        <v>20</v>
      </c>
      <c r="C74725" t="s">
        <v>1112</v>
      </c>
    </row>
    <row r="74726" spans="1:3">
      <c r="A74726" t="s">
        <v>85845</v>
      </c>
      <c r="B74726">
        <v>20</v>
      </c>
      <c r="C74726" t="s">
        <v>6671</v>
      </c>
    </row>
    <row r="74727" spans="1:3">
      <c r="A74727" t="s">
        <v>85846</v>
      </c>
      <c r="B74727">
        <v>20</v>
      </c>
      <c r="C74727" t="s">
        <v>447</v>
      </c>
    </row>
    <row r="74728" spans="1:3">
      <c r="A74728" t="s">
        <v>85847</v>
      </c>
      <c r="B74728">
        <v>20</v>
      </c>
      <c r="C74728" t="s">
        <v>4637</v>
      </c>
    </row>
    <row r="74729" spans="1:3">
      <c r="A74729" t="s">
        <v>85848</v>
      </c>
      <c r="B74729">
        <v>20</v>
      </c>
      <c r="C74729" t="s">
        <v>3200</v>
      </c>
    </row>
    <row r="74730" spans="1:3">
      <c r="A74730" t="s">
        <v>85849</v>
      </c>
      <c r="B74730">
        <v>20</v>
      </c>
      <c r="C74730" t="s">
        <v>226</v>
      </c>
    </row>
    <row r="74731" spans="1:3">
      <c r="A74731" t="s">
        <v>85850</v>
      </c>
      <c r="B74731">
        <v>20</v>
      </c>
      <c r="C74731" t="s">
        <v>729</v>
      </c>
    </row>
    <row r="74732" spans="1:3">
      <c r="A74732" t="s">
        <v>85851</v>
      </c>
      <c r="B74732">
        <v>20</v>
      </c>
      <c r="C74732" t="s">
        <v>457</v>
      </c>
    </row>
    <row r="74733" spans="1:3">
      <c r="A74733" t="s">
        <v>85852</v>
      </c>
      <c r="B74733">
        <v>20</v>
      </c>
      <c r="C74733" t="s">
        <v>3251</v>
      </c>
    </row>
    <row r="74734" spans="1:3">
      <c r="A74734" t="s">
        <v>85853</v>
      </c>
      <c r="B74734">
        <v>20</v>
      </c>
      <c r="C74734" t="s">
        <v>457</v>
      </c>
    </row>
    <row r="74735" spans="1:3">
      <c r="A74735" t="s">
        <v>85854</v>
      </c>
      <c r="B74735">
        <v>20</v>
      </c>
      <c r="C74735" t="s">
        <v>3212</v>
      </c>
    </row>
    <row r="74736" spans="1:3">
      <c r="A74736" t="s">
        <v>85855</v>
      </c>
      <c r="B74736">
        <v>30</v>
      </c>
      <c r="C74736" t="s">
        <v>11267</v>
      </c>
    </row>
    <row r="74737" spans="1:3">
      <c r="A74737" t="s">
        <v>85856</v>
      </c>
      <c r="B74737">
        <v>30</v>
      </c>
      <c r="C74737" t="s">
        <v>226</v>
      </c>
    </row>
    <row r="74738" spans="1:3">
      <c r="A74738" t="s">
        <v>85857</v>
      </c>
      <c r="B74738">
        <v>30</v>
      </c>
      <c r="C74738" t="s">
        <v>457</v>
      </c>
    </row>
    <row r="74739" spans="1:3">
      <c r="A74739" t="s">
        <v>85858</v>
      </c>
      <c r="B74739">
        <v>60</v>
      </c>
      <c r="C74739" t="s">
        <v>401</v>
      </c>
    </row>
    <row r="74740" spans="1:3">
      <c r="A74740" t="s">
        <v>85859</v>
      </c>
      <c r="B74740">
        <v>60</v>
      </c>
      <c r="C74740" t="s">
        <v>7356</v>
      </c>
    </row>
    <row r="74741" spans="1:3">
      <c r="A74741" t="s">
        <v>85860</v>
      </c>
      <c r="B74741">
        <v>40</v>
      </c>
      <c r="C74741" t="s">
        <v>12029</v>
      </c>
    </row>
    <row r="74742" spans="1:3">
      <c r="A74742" t="s">
        <v>85861</v>
      </c>
      <c r="B74742">
        <v>40</v>
      </c>
      <c r="C74742" t="s">
        <v>5130</v>
      </c>
    </row>
    <row r="74743" spans="1:3">
      <c r="A74743" t="s">
        <v>85862</v>
      </c>
      <c r="B74743">
        <v>40</v>
      </c>
      <c r="C74743" t="s">
        <v>13077</v>
      </c>
    </row>
    <row r="74744" spans="1:3">
      <c r="A74744" t="s">
        <v>85863</v>
      </c>
      <c r="B74744">
        <v>30</v>
      </c>
      <c r="C74744" t="s">
        <v>8662</v>
      </c>
    </row>
    <row r="74745" spans="1:3">
      <c r="A74745" t="s">
        <v>85864</v>
      </c>
      <c r="B74745">
        <v>80</v>
      </c>
      <c r="C74745" t="s">
        <v>15042</v>
      </c>
    </row>
    <row r="74746" spans="1:3">
      <c r="A74746" t="s">
        <v>85865</v>
      </c>
      <c r="B74746">
        <v>30</v>
      </c>
      <c r="C74746" t="s">
        <v>8662</v>
      </c>
    </row>
    <row r="74747" spans="1:3">
      <c r="A74747" t="s">
        <v>85866</v>
      </c>
      <c r="B74747">
        <v>30</v>
      </c>
      <c r="C74747" t="s">
        <v>13284</v>
      </c>
    </row>
    <row r="74748" spans="1:3">
      <c r="A74748" t="s">
        <v>85867</v>
      </c>
      <c r="B74748">
        <v>30</v>
      </c>
      <c r="C74748" t="s">
        <v>4363</v>
      </c>
    </row>
    <row r="74749" spans="1:3">
      <c r="A74749" t="s">
        <v>85868</v>
      </c>
      <c r="B74749">
        <v>30</v>
      </c>
      <c r="C74749" t="s">
        <v>14326</v>
      </c>
    </row>
    <row r="74750" spans="1:3">
      <c r="A74750" t="s">
        <v>85869</v>
      </c>
      <c r="B74750">
        <v>30</v>
      </c>
      <c r="C74750" t="s">
        <v>447</v>
      </c>
    </row>
    <row r="74751" spans="1:3">
      <c r="A74751" t="s">
        <v>85870</v>
      </c>
      <c r="B74751">
        <v>20</v>
      </c>
      <c r="C74751" t="s">
        <v>13356</v>
      </c>
    </row>
    <row r="74752" spans="1:3">
      <c r="A74752" t="s">
        <v>85871</v>
      </c>
      <c r="B74752">
        <v>150</v>
      </c>
      <c r="C74752" t="s">
        <v>11269</v>
      </c>
    </row>
    <row r="74753" spans="1:3">
      <c r="A74753" t="s">
        <v>85872</v>
      </c>
      <c r="B74753">
        <v>150</v>
      </c>
      <c r="C74753" t="s">
        <v>1112</v>
      </c>
    </row>
    <row r="74754" spans="1:3">
      <c r="A74754" t="s">
        <v>85873</v>
      </c>
      <c r="B74754">
        <v>10</v>
      </c>
      <c r="C74754" t="s">
        <v>7032</v>
      </c>
    </row>
    <row r="74755" spans="1:3">
      <c r="A74755" t="s">
        <v>85874</v>
      </c>
      <c r="B74755">
        <v>40</v>
      </c>
      <c r="C74755" t="s">
        <v>702</v>
      </c>
    </row>
    <row r="74756" spans="1:3">
      <c r="A74756" t="s">
        <v>85875</v>
      </c>
      <c r="B74756">
        <v>40</v>
      </c>
      <c r="C74756" t="s">
        <v>475</v>
      </c>
    </row>
    <row r="74757" spans="1:3">
      <c r="A74757" t="s">
        <v>85876</v>
      </c>
      <c r="B74757">
        <v>50</v>
      </c>
      <c r="C74757" t="s">
        <v>12737</v>
      </c>
    </row>
    <row r="74758" spans="1:3">
      <c r="A74758" t="s">
        <v>85877</v>
      </c>
      <c r="B74758">
        <v>30</v>
      </c>
      <c r="C74758" t="s">
        <v>3412</v>
      </c>
    </row>
    <row r="74759" spans="1:3">
      <c r="A74759" t="s">
        <v>85878</v>
      </c>
      <c r="B74759">
        <v>0</v>
      </c>
      <c r="C74759" t="s">
        <v>12590</v>
      </c>
    </row>
    <row r="74760" spans="1:3">
      <c r="A74760" t="s">
        <v>85879</v>
      </c>
      <c r="B74760">
        <v>17000</v>
      </c>
      <c r="C74760" t="s">
        <v>1112</v>
      </c>
    </row>
    <row r="74761" spans="1:3">
      <c r="A74761" t="s">
        <v>85880</v>
      </c>
      <c r="B74761">
        <v>70</v>
      </c>
      <c r="C74761" t="s">
        <v>14212</v>
      </c>
    </row>
    <row r="74762" spans="1:3">
      <c r="A74762" t="s">
        <v>85881</v>
      </c>
      <c r="B74762">
        <v>200</v>
      </c>
      <c r="C74762" t="s">
        <v>475</v>
      </c>
    </row>
    <row r="74763" spans="1:3">
      <c r="A74763" t="s">
        <v>85882</v>
      </c>
      <c r="B74763">
        <v>40</v>
      </c>
      <c r="C74763" t="s">
        <v>672</v>
      </c>
    </row>
    <row r="74764" spans="1:3">
      <c r="A74764" t="s">
        <v>85883</v>
      </c>
      <c r="B74764">
        <v>10</v>
      </c>
      <c r="C74764" t="s">
        <v>15706</v>
      </c>
    </row>
    <row r="74765" spans="1:3">
      <c r="A74765" t="s">
        <v>85884</v>
      </c>
      <c r="B74765">
        <v>10</v>
      </c>
      <c r="C74765" t="s">
        <v>703</v>
      </c>
    </row>
    <row r="74766" spans="1:3">
      <c r="A74766" t="s">
        <v>85885</v>
      </c>
      <c r="B74766">
        <v>10</v>
      </c>
      <c r="C74766" t="s">
        <v>380</v>
      </c>
    </row>
    <row r="74767" spans="1:3">
      <c r="A74767" t="s">
        <v>85886</v>
      </c>
      <c r="B74767">
        <v>10</v>
      </c>
      <c r="C74767" t="s">
        <v>473</v>
      </c>
    </row>
    <row r="74768" spans="1:3">
      <c r="A74768" t="s">
        <v>85887</v>
      </c>
      <c r="B74768">
        <v>10</v>
      </c>
      <c r="C74768" t="s">
        <v>475</v>
      </c>
    </row>
    <row r="74769" spans="1:3">
      <c r="A74769" t="s">
        <v>85888</v>
      </c>
      <c r="B74769">
        <v>10</v>
      </c>
      <c r="C74769" t="s">
        <v>1112</v>
      </c>
    </row>
    <row r="74770" spans="1:3">
      <c r="A74770" t="s">
        <v>85889</v>
      </c>
      <c r="B74770">
        <v>10</v>
      </c>
      <c r="C74770" t="s">
        <v>3212</v>
      </c>
    </row>
    <row r="74771" spans="1:3">
      <c r="A74771" t="s">
        <v>85890</v>
      </c>
      <c r="B74771">
        <v>10</v>
      </c>
      <c r="C74771" t="s">
        <v>11577</v>
      </c>
    </row>
    <row r="74772" spans="1:3">
      <c r="A74772" t="s">
        <v>85891</v>
      </c>
      <c r="B74772">
        <v>10</v>
      </c>
      <c r="C74772" t="s">
        <v>1112</v>
      </c>
    </row>
    <row r="74773" spans="1:3">
      <c r="A74773" t="s">
        <v>85892</v>
      </c>
      <c r="B74773">
        <v>10</v>
      </c>
      <c r="C74773" t="s">
        <v>14419</v>
      </c>
    </row>
    <row r="74774" spans="1:3">
      <c r="A74774" t="s">
        <v>85893</v>
      </c>
      <c r="B74774">
        <v>10</v>
      </c>
      <c r="C74774" t="s">
        <v>10986</v>
      </c>
    </row>
    <row r="74775" spans="1:3">
      <c r="A74775" t="s">
        <v>85894</v>
      </c>
      <c r="B74775">
        <v>10</v>
      </c>
      <c r="C74775" t="s">
        <v>226</v>
      </c>
    </row>
    <row r="74776" spans="1:3">
      <c r="A74776" t="s">
        <v>85895</v>
      </c>
      <c r="B74776">
        <v>10</v>
      </c>
      <c r="C74776" t="s">
        <v>475</v>
      </c>
    </row>
    <row r="74777" spans="1:3">
      <c r="A74777" t="s">
        <v>85896</v>
      </c>
      <c r="B74777">
        <v>10</v>
      </c>
      <c r="C74777" t="s">
        <v>708</v>
      </c>
    </row>
    <row r="74778" spans="1:3">
      <c r="A74778" t="s">
        <v>85897</v>
      </c>
      <c r="B74778">
        <v>10</v>
      </c>
      <c r="C74778" t="s">
        <v>384</v>
      </c>
    </row>
    <row r="74779" spans="1:3">
      <c r="A74779" t="s">
        <v>85898</v>
      </c>
      <c r="B74779">
        <v>10</v>
      </c>
      <c r="C74779" t="s">
        <v>3872</v>
      </c>
    </row>
    <row r="74780" spans="1:3">
      <c r="A74780" t="s">
        <v>85899</v>
      </c>
      <c r="B74780">
        <v>10</v>
      </c>
      <c r="C74780" t="s">
        <v>475</v>
      </c>
    </row>
    <row r="74781" spans="1:3">
      <c r="A74781" t="s">
        <v>85900</v>
      </c>
      <c r="B74781">
        <v>10</v>
      </c>
      <c r="C74781" t="s">
        <v>3234</v>
      </c>
    </row>
    <row r="74782" spans="1:3">
      <c r="A74782" t="s">
        <v>85901</v>
      </c>
      <c r="B74782">
        <v>10</v>
      </c>
      <c r="C74782" t="s">
        <v>15042</v>
      </c>
    </row>
    <row r="74783" spans="1:3">
      <c r="A74783" t="s">
        <v>85902</v>
      </c>
      <c r="B74783">
        <v>10</v>
      </c>
      <c r="C74783" t="s">
        <v>10380</v>
      </c>
    </row>
    <row r="74784" spans="1:3">
      <c r="A74784" t="s">
        <v>85903</v>
      </c>
      <c r="B74784">
        <v>10</v>
      </c>
      <c r="C74784" t="s">
        <v>475</v>
      </c>
    </row>
    <row r="74785" spans="1:3">
      <c r="A74785" t="s">
        <v>85904</v>
      </c>
      <c r="B74785">
        <v>10</v>
      </c>
      <c r="C74785" t="s">
        <v>384</v>
      </c>
    </row>
    <row r="74786" spans="1:3">
      <c r="A74786" t="s">
        <v>85905</v>
      </c>
      <c r="B74786">
        <v>10</v>
      </c>
      <c r="C74786" t="s">
        <v>1112</v>
      </c>
    </row>
    <row r="74787" spans="1:3">
      <c r="A74787" t="s">
        <v>85906</v>
      </c>
      <c r="B74787">
        <v>10</v>
      </c>
      <c r="C74787" t="s">
        <v>13446</v>
      </c>
    </row>
    <row r="74788" spans="1:3">
      <c r="A74788" t="s">
        <v>85907</v>
      </c>
      <c r="B74788">
        <v>10</v>
      </c>
      <c r="C74788" t="s">
        <v>5691</v>
      </c>
    </row>
    <row r="74789" spans="1:3">
      <c r="A74789" t="s">
        <v>85908</v>
      </c>
      <c r="B74789">
        <v>10</v>
      </c>
      <c r="C74789" t="s">
        <v>294</v>
      </c>
    </row>
    <row r="74790" spans="1:3">
      <c r="A74790" t="s">
        <v>85909</v>
      </c>
      <c r="B74790">
        <v>150</v>
      </c>
      <c r="C74790" t="s">
        <v>13950</v>
      </c>
    </row>
    <row r="74791" spans="1:3">
      <c r="A74791" t="s">
        <v>85910</v>
      </c>
      <c r="B74791">
        <v>60</v>
      </c>
      <c r="C74791" t="s">
        <v>5772</v>
      </c>
    </row>
    <row r="74792" spans="1:3">
      <c r="A74792" t="s">
        <v>85911</v>
      </c>
      <c r="B74792">
        <v>100</v>
      </c>
      <c r="C74792" t="s">
        <v>1112</v>
      </c>
    </row>
    <row r="74793" spans="1:3">
      <c r="A74793" t="s">
        <v>85912</v>
      </c>
      <c r="B74793">
        <v>150</v>
      </c>
      <c r="C74793" t="s">
        <v>227</v>
      </c>
    </row>
    <row r="74794" spans="1:3">
      <c r="A74794" t="s">
        <v>85913</v>
      </c>
      <c r="B74794">
        <v>150</v>
      </c>
      <c r="C74794" t="s">
        <v>11589</v>
      </c>
    </row>
    <row r="74795" spans="1:3">
      <c r="A74795" t="s">
        <v>14878</v>
      </c>
      <c r="B74795">
        <v>40</v>
      </c>
      <c r="C74795" t="s">
        <v>14877</v>
      </c>
    </row>
    <row r="74796" spans="1:3">
      <c r="A74796" t="s">
        <v>85914</v>
      </c>
      <c r="B74796">
        <v>200</v>
      </c>
      <c r="C74796" t="s">
        <v>1112</v>
      </c>
    </row>
    <row r="74797" spans="1:3">
      <c r="A74797" t="s">
        <v>85915</v>
      </c>
      <c r="B74797">
        <v>70</v>
      </c>
      <c r="C74797" t="s">
        <v>4403</v>
      </c>
    </row>
    <row r="74798" spans="1:3">
      <c r="A74798" t="s">
        <v>85916</v>
      </c>
      <c r="B74798">
        <v>80</v>
      </c>
      <c r="C74798" t="s">
        <v>856</v>
      </c>
    </row>
    <row r="74799" spans="1:3">
      <c r="A74799" t="s">
        <v>85917</v>
      </c>
      <c r="B74799">
        <v>150</v>
      </c>
      <c r="C74799" t="s">
        <v>1112</v>
      </c>
    </row>
    <row r="74800" spans="1:3">
      <c r="A74800" t="s">
        <v>85918</v>
      </c>
      <c r="B74800">
        <v>3900</v>
      </c>
      <c r="C74800" t="s">
        <v>7553</v>
      </c>
    </row>
    <row r="74801" spans="1:3">
      <c r="A74801" t="s">
        <v>85919</v>
      </c>
      <c r="B74801">
        <v>60</v>
      </c>
      <c r="C74801" t="s">
        <v>10269</v>
      </c>
    </row>
    <row r="74802" spans="1:3">
      <c r="A74802" t="s">
        <v>85920</v>
      </c>
      <c r="B74802">
        <v>100</v>
      </c>
      <c r="C74802" t="s">
        <v>3412</v>
      </c>
    </row>
    <row r="74803" spans="1:3">
      <c r="A74803" t="s">
        <v>85921</v>
      </c>
      <c r="B74803">
        <v>30</v>
      </c>
      <c r="C74803" t="s">
        <v>7080</v>
      </c>
    </row>
    <row r="74804" spans="1:3">
      <c r="A74804" t="s">
        <v>85922</v>
      </c>
      <c r="B74804">
        <v>200</v>
      </c>
      <c r="C74804" t="s">
        <v>380</v>
      </c>
    </row>
    <row r="74805" spans="1:3">
      <c r="A74805" t="s">
        <v>85923</v>
      </c>
      <c r="B74805">
        <v>20</v>
      </c>
      <c r="C74805" t="s">
        <v>3412</v>
      </c>
    </row>
    <row r="74806" spans="1:3">
      <c r="A74806" t="s">
        <v>85924</v>
      </c>
      <c r="B74806">
        <v>20</v>
      </c>
      <c r="C74806" t="s">
        <v>3273</v>
      </c>
    </row>
    <row r="74807" spans="1:3">
      <c r="A74807" t="s">
        <v>85925</v>
      </c>
      <c r="B74807">
        <v>20</v>
      </c>
      <c r="C74807" t="s">
        <v>3412</v>
      </c>
    </row>
    <row r="74808" spans="1:3">
      <c r="A74808" t="s">
        <v>85926</v>
      </c>
      <c r="B74808">
        <v>20</v>
      </c>
      <c r="C74808" t="s">
        <v>7897</v>
      </c>
    </row>
    <row r="74809" spans="1:3">
      <c r="A74809" t="s">
        <v>85927</v>
      </c>
      <c r="B74809">
        <v>20</v>
      </c>
      <c r="C74809" t="s">
        <v>4330</v>
      </c>
    </row>
    <row r="74810" spans="1:3">
      <c r="A74810" t="s">
        <v>85928</v>
      </c>
      <c r="B74810">
        <v>20</v>
      </c>
      <c r="C74810" t="s">
        <v>790</v>
      </c>
    </row>
    <row r="74811" spans="1:3">
      <c r="A74811" t="s">
        <v>85929</v>
      </c>
      <c r="B74811">
        <v>30</v>
      </c>
      <c r="C74811" t="s">
        <v>1112</v>
      </c>
    </row>
    <row r="74812" spans="1:3">
      <c r="A74812" t="s">
        <v>85930</v>
      </c>
      <c r="B74812">
        <v>30</v>
      </c>
      <c r="C74812" t="s">
        <v>1112</v>
      </c>
    </row>
    <row r="74813" spans="1:3">
      <c r="A74813" t="s">
        <v>85931</v>
      </c>
      <c r="B74813">
        <v>30</v>
      </c>
      <c r="C74813" t="s">
        <v>1039</v>
      </c>
    </row>
    <row r="74814" spans="1:3">
      <c r="A74814" t="s">
        <v>85932</v>
      </c>
      <c r="B74814">
        <v>30</v>
      </c>
      <c r="C74814" t="s">
        <v>457</v>
      </c>
    </row>
    <row r="74815" spans="1:3">
      <c r="A74815" t="s">
        <v>85933</v>
      </c>
      <c r="B74815">
        <v>30</v>
      </c>
      <c r="C74815" t="s">
        <v>605</v>
      </c>
    </row>
    <row r="74816" spans="1:3">
      <c r="A74816" t="s">
        <v>85934</v>
      </c>
      <c r="B74816">
        <v>30</v>
      </c>
      <c r="C74816" t="s">
        <v>1112</v>
      </c>
    </row>
    <row r="74817" spans="1:3">
      <c r="A74817" t="s">
        <v>85935</v>
      </c>
      <c r="B74817">
        <v>30</v>
      </c>
      <c r="C74817" t="s">
        <v>457</v>
      </c>
    </row>
    <row r="74818" spans="1:3">
      <c r="A74818" t="s">
        <v>85936</v>
      </c>
      <c r="B74818">
        <v>30</v>
      </c>
      <c r="C74818" t="s">
        <v>380</v>
      </c>
    </row>
    <row r="74819" spans="1:3">
      <c r="A74819" t="s">
        <v>85937</v>
      </c>
      <c r="B74819">
        <v>30</v>
      </c>
      <c r="C74819" t="s">
        <v>266</v>
      </c>
    </row>
    <row r="74820" spans="1:3">
      <c r="A74820" t="s">
        <v>85938</v>
      </c>
      <c r="B74820">
        <v>20</v>
      </c>
      <c r="C74820" t="s">
        <v>9806</v>
      </c>
    </row>
    <row r="74821" spans="1:3">
      <c r="A74821" t="s">
        <v>85939</v>
      </c>
      <c r="B74821">
        <v>20</v>
      </c>
      <c r="C74821" t="s">
        <v>434</v>
      </c>
    </row>
    <row r="74822" spans="1:3">
      <c r="A74822" t="s">
        <v>85940</v>
      </c>
      <c r="B74822">
        <v>20</v>
      </c>
      <c r="C74822" t="s">
        <v>15706</v>
      </c>
    </row>
    <row r="74823" spans="1:3">
      <c r="A74823" t="s">
        <v>85941</v>
      </c>
      <c r="B74823">
        <v>20</v>
      </c>
      <c r="C74823" t="s">
        <v>10283</v>
      </c>
    </row>
    <row r="74824" spans="1:3">
      <c r="A74824" t="s">
        <v>85942</v>
      </c>
      <c r="B74824">
        <v>20</v>
      </c>
      <c r="C74824" t="s">
        <v>3412</v>
      </c>
    </row>
    <row r="74825" spans="1:3">
      <c r="A74825" t="s">
        <v>85943</v>
      </c>
      <c r="B74825">
        <v>20</v>
      </c>
      <c r="C74825" t="s">
        <v>3149</v>
      </c>
    </row>
    <row r="74826" spans="1:3">
      <c r="A74826" t="s">
        <v>85944</v>
      </c>
      <c r="B74826">
        <v>20</v>
      </c>
      <c r="C74826" t="s">
        <v>1018</v>
      </c>
    </row>
    <row r="74827" spans="1:3">
      <c r="A74827" t="s">
        <v>85945</v>
      </c>
      <c r="B74827">
        <v>20</v>
      </c>
      <c r="C74827" t="s">
        <v>3149</v>
      </c>
    </row>
    <row r="74828" spans="1:3">
      <c r="A74828" t="s">
        <v>85946</v>
      </c>
      <c r="B74828">
        <v>20</v>
      </c>
      <c r="C74828" t="s">
        <v>3412</v>
      </c>
    </row>
    <row r="74829" spans="1:3">
      <c r="A74829" t="s">
        <v>85947</v>
      </c>
      <c r="B74829">
        <v>40</v>
      </c>
      <c r="C74829" t="s">
        <v>8617</v>
      </c>
    </row>
    <row r="74830" spans="1:3">
      <c r="A74830" t="s">
        <v>85948</v>
      </c>
      <c r="B74830">
        <v>70</v>
      </c>
      <c r="C74830" t="s">
        <v>3290</v>
      </c>
    </row>
    <row r="74831" spans="1:3">
      <c r="A74831" t="s">
        <v>85949</v>
      </c>
      <c r="B74831">
        <v>100</v>
      </c>
      <c r="C74831" t="s">
        <v>475</v>
      </c>
    </row>
    <row r="74832" spans="1:3">
      <c r="A74832" t="s">
        <v>85950</v>
      </c>
      <c r="B74832">
        <v>50</v>
      </c>
      <c r="C74832" t="s">
        <v>11810</v>
      </c>
    </row>
    <row r="74833" spans="1:3">
      <c r="A74833" t="s">
        <v>85951</v>
      </c>
      <c r="B74833">
        <v>10</v>
      </c>
      <c r="C74833" t="s">
        <v>227</v>
      </c>
    </row>
    <row r="74834" spans="1:3">
      <c r="A74834" t="s">
        <v>85952</v>
      </c>
      <c r="B74834">
        <v>90</v>
      </c>
      <c r="C74834" t="s">
        <v>1112</v>
      </c>
    </row>
    <row r="74835" spans="1:3">
      <c r="A74835" t="s">
        <v>85953</v>
      </c>
      <c r="B74835">
        <v>0</v>
      </c>
      <c r="C74835" t="s">
        <v>475</v>
      </c>
    </row>
    <row r="74836" spans="1:3">
      <c r="A74836" t="s">
        <v>85954</v>
      </c>
      <c r="B74836">
        <v>0</v>
      </c>
      <c r="C74836" t="s">
        <v>227</v>
      </c>
    </row>
    <row r="74837" spans="1:3">
      <c r="A74837" t="s">
        <v>85955</v>
      </c>
      <c r="B74837">
        <v>0</v>
      </c>
      <c r="C74837" t="s">
        <v>13968</v>
      </c>
    </row>
    <row r="74838" spans="1:3">
      <c r="A74838" t="s">
        <v>85956</v>
      </c>
      <c r="B74838">
        <v>0</v>
      </c>
      <c r="C74838" t="s">
        <v>226</v>
      </c>
    </row>
    <row r="74839" spans="1:3">
      <c r="A74839" t="s">
        <v>85957</v>
      </c>
      <c r="B74839">
        <v>0</v>
      </c>
      <c r="C74839" t="s">
        <v>9185</v>
      </c>
    </row>
    <row r="74840" spans="1:3">
      <c r="A74840" t="s">
        <v>85958</v>
      </c>
      <c r="B74840">
        <v>0</v>
      </c>
      <c r="C74840" t="s">
        <v>11634</v>
      </c>
    </row>
    <row r="74841" spans="1:3">
      <c r="A74841" t="s">
        <v>85959</v>
      </c>
      <c r="B74841">
        <v>0</v>
      </c>
      <c r="C74841" t="s">
        <v>226</v>
      </c>
    </row>
    <row r="74842" spans="1:3">
      <c r="A74842" t="s">
        <v>13353</v>
      </c>
      <c r="B74842">
        <v>10</v>
      </c>
      <c r="C74842" t="s">
        <v>13352</v>
      </c>
    </row>
    <row r="74843" spans="1:3">
      <c r="A74843" t="s">
        <v>85960</v>
      </c>
      <c r="B74843">
        <v>10</v>
      </c>
      <c r="C74843" t="s">
        <v>384</v>
      </c>
    </row>
    <row r="74844" spans="1:3">
      <c r="A74844" t="s">
        <v>85961</v>
      </c>
      <c r="B74844">
        <v>10</v>
      </c>
      <c r="C74844" t="s">
        <v>7563</v>
      </c>
    </row>
    <row r="74845" spans="1:3">
      <c r="A74845" t="s">
        <v>85962</v>
      </c>
      <c r="B74845">
        <v>10</v>
      </c>
      <c r="C74845" t="s">
        <v>475</v>
      </c>
    </row>
    <row r="74846" spans="1:3">
      <c r="A74846" t="s">
        <v>85963</v>
      </c>
      <c r="B74846">
        <v>10</v>
      </c>
      <c r="C74846" t="s">
        <v>5840</v>
      </c>
    </row>
    <row r="74847" spans="1:3">
      <c r="A74847" t="s">
        <v>85964</v>
      </c>
      <c r="B74847">
        <v>10</v>
      </c>
      <c r="C74847" t="s">
        <v>475</v>
      </c>
    </row>
    <row r="74848" spans="1:3">
      <c r="A74848" t="s">
        <v>85965</v>
      </c>
      <c r="B74848">
        <v>10</v>
      </c>
      <c r="C74848" t="s">
        <v>1112</v>
      </c>
    </row>
    <row r="74849" spans="1:3">
      <c r="A74849" t="s">
        <v>85966</v>
      </c>
      <c r="B74849">
        <v>10</v>
      </c>
      <c r="C74849" t="s">
        <v>5383</v>
      </c>
    </row>
    <row r="74850" spans="1:3">
      <c r="A74850" t="s">
        <v>85967</v>
      </c>
      <c r="B74850">
        <v>10</v>
      </c>
      <c r="C74850" t="s">
        <v>1112</v>
      </c>
    </row>
    <row r="74851" spans="1:3">
      <c r="A74851" t="s">
        <v>85968</v>
      </c>
      <c r="B74851">
        <v>10</v>
      </c>
      <c r="C74851" t="s">
        <v>9028</v>
      </c>
    </row>
    <row r="74852" spans="1:3">
      <c r="A74852" t="s">
        <v>85969</v>
      </c>
      <c r="B74852">
        <v>10</v>
      </c>
      <c r="C74852" t="s">
        <v>11866</v>
      </c>
    </row>
    <row r="74853" spans="1:3">
      <c r="A74853" t="s">
        <v>85970</v>
      </c>
      <c r="B74853">
        <v>10</v>
      </c>
      <c r="C74853" t="s">
        <v>3880</v>
      </c>
    </row>
    <row r="74854" spans="1:3">
      <c r="A74854" t="s">
        <v>85971</v>
      </c>
      <c r="B74854">
        <v>10</v>
      </c>
      <c r="C74854" t="s">
        <v>226</v>
      </c>
    </row>
    <row r="74855" spans="1:3">
      <c r="A74855" t="s">
        <v>85972</v>
      </c>
      <c r="B74855">
        <v>10</v>
      </c>
      <c r="C74855" t="s">
        <v>1112</v>
      </c>
    </row>
    <row r="74856" spans="1:3">
      <c r="A74856" t="s">
        <v>85973</v>
      </c>
      <c r="B74856">
        <v>10</v>
      </c>
      <c r="C74856" t="s">
        <v>3743</v>
      </c>
    </row>
    <row r="74857" spans="1:3">
      <c r="A74857" t="s">
        <v>85974</v>
      </c>
      <c r="B74857">
        <v>10</v>
      </c>
      <c r="C74857" t="s">
        <v>8805</v>
      </c>
    </row>
    <row r="74858" spans="1:3">
      <c r="A74858" t="s">
        <v>85975</v>
      </c>
      <c r="B74858">
        <v>10</v>
      </c>
      <c r="C74858" t="s">
        <v>3149</v>
      </c>
    </row>
    <row r="74859" spans="1:3">
      <c r="A74859" t="s">
        <v>85976</v>
      </c>
      <c r="B74859">
        <v>10</v>
      </c>
      <c r="C74859" t="s">
        <v>4363</v>
      </c>
    </row>
    <row r="74860" spans="1:3">
      <c r="A74860" t="s">
        <v>85977</v>
      </c>
      <c r="B74860">
        <v>90</v>
      </c>
      <c r="C74860" t="s">
        <v>12501</v>
      </c>
    </row>
    <row r="74861" spans="1:3">
      <c r="A74861" t="s">
        <v>85978</v>
      </c>
      <c r="B74861">
        <v>30</v>
      </c>
      <c r="C74861" t="s">
        <v>525</v>
      </c>
    </row>
    <row r="74862" spans="1:3">
      <c r="A74862" t="s">
        <v>85979</v>
      </c>
      <c r="B74862">
        <v>60</v>
      </c>
      <c r="C74862" t="s">
        <v>7241</v>
      </c>
    </row>
    <row r="74863" spans="1:3">
      <c r="A74863" t="s">
        <v>85980</v>
      </c>
      <c r="B74863">
        <v>20</v>
      </c>
      <c r="C74863" t="s">
        <v>461</v>
      </c>
    </row>
    <row r="74864" spans="1:3">
      <c r="A74864" t="s">
        <v>85981</v>
      </c>
      <c r="B74864">
        <v>20</v>
      </c>
      <c r="C74864" t="s">
        <v>444</v>
      </c>
    </row>
    <row r="74865" spans="1:3">
      <c r="A74865" t="s">
        <v>85982</v>
      </c>
      <c r="B74865">
        <v>20</v>
      </c>
      <c r="C74865" t="s">
        <v>3547</v>
      </c>
    </row>
    <row r="74866" spans="1:3">
      <c r="A74866" t="s">
        <v>85983</v>
      </c>
      <c r="B74866">
        <v>20</v>
      </c>
      <c r="C74866" t="s">
        <v>457</v>
      </c>
    </row>
    <row r="74867" spans="1:3">
      <c r="A74867" t="s">
        <v>85984</v>
      </c>
      <c r="B74867">
        <v>20</v>
      </c>
      <c r="C74867" t="s">
        <v>8104</v>
      </c>
    </row>
    <row r="74868" spans="1:3">
      <c r="A74868" t="s">
        <v>85985</v>
      </c>
      <c r="B74868">
        <v>20</v>
      </c>
      <c r="C74868" t="s">
        <v>13077</v>
      </c>
    </row>
    <row r="74869" spans="1:3">
      <c r="A74869" t="s">
        <v>85986</v>
      </c>
      <c r="B74869">
        <v>20</v>
      </c>
      <c r="C74869" t="s">
        <v>592</v>
      </c>
    </row>
    <row r="74870" spans="1:3">
      <c r="A74870" t="s">
        <v>85987</v>
      </c>
      <c r="B74870">
        <v>50</v>
      </c>
      <c r="C74870" t="s">
        <v>3200</v>
      </c>
    </row>
    <row r="74871" spans="1:3">
      <c r="A74871" t="s">
        <v>85988</v>
      </c>
      <c r="B74871">
        <v>1100</v>
      </c>
      <c r="C74871" t="s">
        <v>13077</v>
      </c>
    </row>
    <row r="74872" spans="1:3">
      <c r="A74872" t="s">
        <v>85989</v>
      </c>
      <c r="B74872">
        <v>40</v>
      </c>
      <c r="C74872" t="s">
        <v>3412</v>
      </c>
    </row>
    <row r="74873" spans="1:3">
      <c r="A74873" t="s">
        <v>85990</v>
      </c>
      <c r="B74873">
        <v>40</v>
      </c>
      <c r="C74873" t="s">
        <v>6532</v>
      </c>
    </row>
    <row r="74874" spans="1:3">
      <c r="A74874" t="s">
        <v>85991</v>
      </c>
      <c r="B74874">
        <v>40</v>
      </c>
      <c r="C74874" t="s">
        <v>11856</v>
      </c>
    </row>
    <row r="74875" spans="1:3">
      <c r="A74875" t="s">
        <v>85992</v>
      </c>
      <c r="B74875">
        <v>40</v>
      </c>
      <c r="C74875" t="s">
        <v>5919</v>
      </c>
    </row>
    <row r="74876" spans="1:3">
      <c r="A74876" t="s">
        <v>85993</v>
      </c>
      <c r="B74876">
        <v>0</v>
      </c>
      <c r="C74876" t="s">
        <v>12216</v>
      </c>
    </row>
    <row r="74877" spans="1:3">
      <c r="A74877" t="s">
        <v>85994</v>
      </c>
      <c r="B74877">
        <v>150</v>
      </c>
      <c r="C74877" t="s">
        <v>13240</v>
      </c>
    </row>
    <row r="74878" spans="1:3">
      <c r="A74878" t="s">
        <v>85995</v>
      </c>
      <c r="B74878">
        <v>300</v>
      </c>
      <c r="C74878" t="s">
        <v>3412</v>
      </c>
    </row>
    <row r="74879" spans="1:3">
      <c r="A74879" t="s">
        <v>85996</v>
      </c>
      <c r="B74879">
        <v>2700</v>
      </c>
      <c r="C74879" t="s">
        <v>5383</v>
      </c>
    </row>
    <row r="74880" spans="1:3">
      <c r="A74880" t="s">
        <v>85997</v>
      </c>
      <c r="B74880">
        <v>90</v>
      </c>
      <c r="C74880" t="s">
        <v>4387</v>
      </c>
    </row>
    <row r="74881" spans="1:3">
      <c r="A74881" t="s">
        <v>85998</v>
      </c>
      <c r="B74881">
        <v>90</v>
      </c>
      <c r="C74881" t="s">
        <v>3412</v>
      </c>
    </row>
    <row r="74882" spans="1:3">
      <c r="A74882" t="s">
        <v>85999</v>
      </c>
      <c r="B74882">
        <v>50</v>
      </c>
      <c r="C74882" t="s">
        <v>14344</v>
      </c>
    </row>
    <row r="74883" spans="1:3">
      <c r="A74883" t="s">
        <v>86000</v>
      </c>
      <c r="B74883">
        <v>50</v>
      </c>
      <c r="C74883" t="s">
        <v>631</v>
      </c>
    </row>
    <row r="74884" spans="1:3">
      <c r="A74884" t="s">
        <v>86001</v>
      </c>
      <c r="B74884">
        <v>90</v>
      </c>
      <c r="C74884" t="s">
        <v>4538</v>
      </c>
    </row>
    <row r="74885" spans="1:3">
      <c r="A74885" t="s">
        <v>86002</v>
      </c>
      <c r="B74885">
        <v>10</v>
      </c>
      <c r="C74885" t="s">
        <v>11277</v>
      </c>
    </row>
    <row r="74886" spans="1:3">
      <c r="A74886" t="s">
        <v>86003</v>
      </c>
      <c r="B74886">
        <v>10</v>
      </c>
      <c r="C74886" t="s">
        <v>1112</v>
      </c>
    </row>
    <row r="74887" spans="1:3">
      <c r="A74887" t="s">
        <v>86004</v>
      </c>
      <c r="B74887">
        <v>10</v>
      </c>
      <c r="C74887" t="s">
        <v>4543</v>
      </c>
    </row>
    <row r="74888" spans="1:3">
      <c r="A74888" t="s">
        <v>86005</v>
      </c>
      <c r="B74888">
        <v>10</v>
      </c>
      <c r="C74888" t="s">
        <v>4543</v>
      </c>
    </row>
    <row r="74889" spans="1:3">
      <c r="A74889" t="s">
        <v>86006</v>
      </c>
      <c r="B74889">
        <v>10</v>
      </c>
      <c r="C74889" t="s">
        <v>3223</v>
      </c>
    </row>
    <row r="74890" spans="1:3">
      <c r="A74890" t="s">
        <v>86007</v>
      </c>
      <c r="B74890">
        <v>100</v>
      </c>
      <c r="C74890" t="s">
        <v>1112</v>
      </c>
    </row>
    <row r="74891" spans="1:3">
      <c r="A74891" t="s">
        <v>86008</v>
      </c>
      <c r="B74891">
        <v>20</v>
      </c>
      <c r="C74891" t="s">
        <v>13120</v>
      </c>
    </row>
    <row r="74892" spans="1:3">
      <c r="A74892" t="s">
        <v>86009</v>
      </c>
      <c r="B74892">
        <v>20</v>
      </c>
      <c r="C74892" t="s">
        <v>1112</v>
      </c>
    </row>
    <row r="74893" spans="1:3">
      <c r="A74893" t="s">
        <v>86010</v>
      </c>
      <c r="B74893">
        <v>20</v>
      </c>
      <c r="C74893" t="s">
        <v>3524</v>
      </c>
    </row>
    <row r="74894" spans="1:3">
      <c r="A74894" t="s">
        <v>86011</v>
      </c>
      <c r="B74894">
        <v>20</v>
      </c>
      <c r="C74894" t="s">
        <v>1112</v>
      </c>
    </row>
    <row r="74895" spans="1:3">
      <c r="A74895" t="s">
        <v>86012</v>
      </c>
      <c r="B74895">
        <v>20</v>
      </c>
      <c r="C74895" t="s">
        <v>1112</v>
      </c>
    </row>
    <row r="74896" spans="1:3">
      <c r="A74896" t="s">
        <v>86013</v>
      </c>
      <c r="B74896">
        <v>20</v>
      </c>
      <c r="C74896" t="s">
        <v>3149</v>
      </c>
    </row>
    <row r="74897" spans="1:3">
      <c r="A74897" t="s">
        <v>86014</v>
      </c>
      <c r="B74897">
        <v>20</v>
      </c>
      <c r="C74897" t="s">
        <v>3587</v>
      </c>
    </row>
    <row r="74898" spans="1:3">
      <c r="A74898" t="s">
        <v>86015</v>
      </c>
      <c r="B74898">
        <v>10</v>
      </c>
      <c r="C74898" t="s">
        <v>3212</v>
      </c>
    </row>
    <row r="74899" spans="1:3">
      <c r="A74899" t="s">
        <v>86016</v>
      </c>
      <c r="B74899">
        <v>10</v>
      </c>
      <c r="C74899" t="s">
        <v>9175</v>
      </c>
    </row>
    <row r="74900" spans="1:3">
      <c r="A74900" t="s">
        <v>86017</v>
      </c>
      <c r="B74900">
        <v>10</v>
      </c>
      <c r="C74900" t="s">
        <v>1112</v>
      </c>
    </row>
    <row r="74901" spans="1:3">
      <c r="A74901" t="s">
        <v>86018</v>
      </c>
      <c r="B74901">
        <v>10</v>
      </c>
      <c r="C74901" t="s">
        <v>403</v>
      </c>
    </row>
    <row r="74902" spans="1:3">
      <c r="A74902" t="s">
        <v>86019</v>
      </c>
      <c r="B74902">
        <v>10</v>
      </c>
      <c r="C74902" t="s">
        <v>10807</v>
      </c>
    </row>
    <row r="74903" spans="1:3">
      <c r="A74903" t="s">
        <v>86020</v>
      </c>
      <c r="B74903">
        <v>10</v>
      </c>
      <c r="C74903" t="s">
        <v>3376</v>
      </c>
    </row>
    <row r="74904" spans="1:3">
      <c r="A74904" t="s">
        <v>86021</v>
      </c>
      <c r="B74904">
        <v>10</v>
      </c>
      <c r="C74904" t="s">
        <v>422</v>
      </c>
    </row>
    <row r="74905" spans="1:3">
      <c r="A74905" t="s">
        <v>86022</v>
      </c>
      <c r="B74905">
        <v>10</v>
      </c>
      <c r="C74905" t="s">
        <v>6443</v>
      </c>
    </row>
    <row r="74906" spans="1:3">
      <c r="A74906" t="s">
        <v>86023</v>
      </c>
      <c r="B74906">
        <v>10</v>
      </c>
      <c r="C74906" t="s">
        <v>3613</v>
      </c>
    </row>
    <row r="74907" spans="1:3">
      <c r="A74907" t="s">
        <v>86024</v>
      </c>
      <c r="B74907">
        <v>10</v>
      </c>
      <c r="C74907" t="s">
        <v>384</v>
      </c>
    </row>
    <row r="74908" spans="1:3">
      <c r="A74908" t="s">
        <v>86025</v>
      </c>
      <c r="B74908">
        <v>0</v>
      </c>
      <c r="C74908" t="s">
        <v>4589</v>
      </c>
    </row>
    <row r="74909" spans="1:3">
      <c r="A74909" t="s">
        <v>86026</v>
      </c>
      <c r="B74909">
        <v>150</v>
      </c>
      <c r="C74909" t="s">
        <v>3985</v>
      </c>
    </row>
    <row r="74910" spans="1:3">
      <c r="A74910" t="s">
        <v>13722</v>
      </c>
      <c r="B74910">
        <v>0</v>
      </c>
      <c r="C74910" t="s">
        <v>13721</v>
      </c>
    </row>
    <row r="74911" spans="1:3">
      <c r="A74911" t="s">
        <v>86027</v>
      </c>
      <c r="B74911">
        <v>150</v>
      </c>
      <c r="C74911" t="s">
        <v>380</v>
      </c>
    </row>
    <row r="74912" spans="1:3">
      <c r="A74912" t="s">
        <v>86028</v>
      </c>
      <c r="B74912">
        <v>0</v>
      </c>
      <c r="C74912" t="s">
        <v>1000</v>
      </c>
    </row>
    <row r="74913" spans="1:3">
      <c r="A74913" t="s">
        <v>86029</v>
      </c>
      <c r="B74913">
        <v>40</v>
      </c>
      <c r="C74913" t="s">
        <v>13442</v>
      </c>
    </row>
    <row r="74914" spans="1:3">
      <c r="A74914" t="s">
        <v>86030</v>
      </c>
      <c r="B74914">
        <v>40</v>
      </c>
      <c r="C74914" t="s">
        <v>931</v>
      </c>
    </row>
    <row r="74915" spans="1:3">
      <c r="A74915" t="s">
        <v>86031</v>
      </c>
      <c r="B74915">
        <v>40</v>
      </c>
      <c r="C74915" t="s">
        <v>5195</v>
      </c>
    </row>
    <row r="74916" spans="1:3">
      <c r="A74916" t="s">
        <v>86032</v>
      </c>
      <c r="B74916">
        <v>60</v>
      </c>
      <c r="C74916" t="s">
        <v>1112</v>
      </c>
    </row>
    <row r="74917" spans="1:3">
      <c r="A74917" t="s">
        <v>86033</v>
      </c>
      <c r="B74917">
        <v>60</v>
      </c>
      <c r="C74917" t="s">
        <v>384</v>
      </c>
    </row>
    <row r="74918" spans="1:3">
      <c r="A74918" t="s">
        <v>86034</v>
      </c>
      <c r="B74918">
        <v>0</v>
      </c>
      <c r="C74918" t="s">
        <v>6129</v>
      </c>
    </row>
    <row r="74919" spans="1:3">
      <c r="A74919" t="s">
        <v>86035</v>
      </c>
      <c r="B74919">
        <v>90</v>
      </c>
      <c r="C74919" t="s">
        <v>3412</v>
      </c>
    </row>
    <row r="74920" spans="1:3">
      <c r="A74920" t="s">
        <v>86036</v>
      </c>
      <c r="B74920">
        <v>250</v>
      </c>
      <c r="C74920" t="s">
        <v>13220</v>
      </c>
    </row>
    <row r="74921" spans="1:3">
      <c r="A74921" t="s">
        <v>86037</v>
      </c>
      <c r="B74921">
        <v>500</v>
      </c>
      <c r="C74921" t="s">
        <v>1112</v>
      </c>
    </row>
    <row r="74922" spans="1:3">
      <c r="A74922" t="s">
        <v>86038</v>
      </c>
      <c r="B74922">
        <v>0</v>
      </c>
      <c r="C74922" t="s">
        <v>3668</v>
      </c>
    </row>
    <row r="74923" spans="1:3">
      <c r="A74923" t="s">
        <v>86039</v>
      </c>
      <c r="B74923">
        <v>0</v>
      </c>
      <c r="C74923" t="s">
        <v>5130</v>
      </c>
    </row>
    <row r="74924" spans="1:3">
      <c r="A74924" t="s">
        <v>86040</v>
      </c>
      <c r="B74924">
        <v>0</v>
      </c>
      <c r="C74924" t="s">
        <v>475</v>
      </c>
    </row>
    <row r="74925" spans="1:3">
      <c r="A74925" t="s">
        <v>86041</v>
      </c>
      <c r="B74925">
        <v>0</v>
      </c>
      <c r="C74925" t="s">
        <v>457</v>
      </c>
    </row>
    <row r="74926" spans="1:3">
      <c r="A74926" t="s">
        <v>86042</v>
      </c>
      <c r="B74926">
        <v>0</v>
      </c>
      <c r="C74926" t="s">
        <v>10986</v>
      </c>
    </row>
    <row r="74927" spans="1:3">
      <c r="A74927" t="s">
        <v>86043</v>
      </c>
      <c r="B74927">
        <v>0</v>
      </c>
      <c r="C74927" t="s">
        <v>384</v>
      </c>
    </row>
    <row r="74928" spans="1:3">
      <c r="A74928" t="s">
        <v>86044</v>
      </c>
      <c r="B74928">
        <v>0</v>
      </c>
      <c r="C74928" t="s">
        <v>3880</v>
      </c>
    </row>
    <row r="74929" spans="1:3">
      <c r="A74929" t="s">
        <v>86045</v>
      </c>
      <c r="B74929">
        <v>0</v>
      </c>
      <c r="C74929" t="s">
        <v>475</v>
      </c>
    </row>
    <row r="74930" spans="1:3">
      <c r="A74930" t="s">
        <v>86046</v>
      </c>
      <c r="B74930">
        <v>0</v>
      </c>
      <c r="C74930" t="s">
        <v>6137</v>
      </c>
    </row>
    <row r="74931" spans="1:3">
      <c r="A74931" t="s">
        <v>86047</v>
      </c>
      <c r="B74931">
        <v>0</v>
      </c>
      <c r="C74931" t="s">
        <v>8152</v>
      </c>
    </row>
    <row r="74932" spans="1:3">
      <c r="A74932" t="s">
        <v>86048</v>
      </c>
      <c r="B74932">
        <v>0</v>
      </c>
      <c r="C74932" t="s">
        <v>308</v>
      </c>
    </row>
    <row r="74933" spans="1:3">
      <c r="A74933" t="s">
        <v>86049</v>
      </c>
      <c r="B74933">
        <v>0</v>
      </c>
      <c r="C74933" t="s">
        <v>8383</v>
      </c>
    </row>
    <row r="74934" spans="1:3">
      <c r="A74934" t="s">
        <v>86050</v>
      </c>
      <c r="B74934">
        <v>0</v>
      </c>
      <c r="C74934" t="s">
        <v>1112</v>
      </c>
    </row>
    <row r="74935" spans="1:3">
      <c r="A74935" t="s">
        <v>86051</v>
      </c>
      <c r="B74935">
        <v>0</v>
      </c>
      <c r="C74935" t="s">
        <v>4163</v>
      </c>
    </row>
    <row r="74936" spans="1:3">
      <c r="A74936" t="s">
        <v>86052</v>
      </c>
      <c r="B74936">
        <v>100</v>
      </c>
      <c r="C74936" t="s">
        <v>14157</v>
      </c>
    </row>
    <row r="74937" spans="1:3">
      <c r="A74937" t="s">
        <v>86053</v>
      </c>
      <c r="B74937">
        <v>70</v>
      </c>
      <c r="C74937" t="s">
        <v>380</v>
      </c>
    </row>
    <row r="74938" spans="1:3">
      <c r="A74938" t="s">
        <v>86054</v>
      </c>
      <c r="B74938">
        <v>70</v>
      </c>
      <c r="C74938" t="s">
        <v>8056</v>
      </c>
    </row>
    <row r="74939" spans="1:3">
      <c r="A74939" t="s">
        <v>86055</v>
      </c>
      <c r="B74939">
        <v>150</v>
      </c>
      <c r="C74939" t="s">
        <v>10446</v>
      </c>
    </row>
    <row r="74940" spans="1:3">
      <c r="A74940" t="s">
        <v>86056</v>
      </c>
      <c r="B74940">
        <v>30</v>
      </c>
      <c r="C74940" t="s">
        <v>12240</v>
      </c>
    </row>
    <row r="74941" spans="1:3">
      <c r="A74941" t="s">
        <v>86057</v>
      </c>
      <c r="B74941">
        <v>30</v>
      </c>
      <c r="C74941" t="s">
        <v>3200</v>
      </c>
    </row>
    <row r="74942" spans="1:3">
      <c r="A74942" t="s">
        <v>11026</v>
      </c>
      <c r="B74942">
        <v>30</v>
      </c>
      <c r="C74942" t="s">
        <v>11025</v>
      </c>
    </row>
    <row r="74943" spans="1:3">
      <c r="A74943" t="s">
        <v>86058</v>
      </c>
      <c r="B74943">
        <v>150</v>
      </c>
      <c r="C74943" t="s">
        <v>5672</v>
      </c>
    </row>
    <row r="74944" spans="1:3">
      <c r="A74944" t="s">
        <v>86059</v>
      </c>
      <c r="B74944">
        <v>100</v>
      </c>
      <c r="C74944" t="s">
        <v>16041</v>
      </c>
    </row>
    <row r="74945" spans="1:3">
      <c r="A74945" t="s">
        <v>86060</v>
      </c>
      <c r="B74945">
        <v>40</v>
      </c>
      <c r="C74945" t="s">
        <v>397</v>
      </c>
    </row>
    <row r="74946" spans="1:3">
      <c r="A74946" t="s">
        <v>86061</v>
      </c>
      <c r="B74946">
        <v>40</v>
      </c>
      <c r="C74946" t="s">
        <v>14350</v>
      </c>
    </row>
    <row r="74947" spans="1:3">
      <c r="A74947" t="s">
        <v>86062</v>
      </c>
      <c r="B74947">
        <v>20</v>
      </c>
      <c r="C74947" t="s">
        <v>14569</v>
      </c>
    </row>
    <row r="74948" spans="1:3">
      <c r="A74948" t="s">
        <v>86063</v>
      </c>
      <c r="B74948">
        <v>20</v>
      </c>
      <c r="C74948" t="s">
        <v>3594</v>
      </c>
    </row>
    <row r="74949" spans="1:3">
      <c r="A74949" t="s">
        <v>86064</v>
      </c>
      <c r="B74949">
        <v>20</v>
      </c>
      <c r="C74949" t="s">
        <v>418</v>
      </c>
    </row>
    <row r="74950" spans="1:3">
      <c r="A74950" t="s">
        <v>86065</v>
      </c>
      <c r="B74950">
        <v>20</v>
      </c>
      <c r="C74950" t="s">
        <v>3569</v>
      </c>
    </row>
    <row r="74951" spans="1:3">
      <c r="A74951" t="s">
        <v>86066</v>
      </c>
      <c r="B74951">
        <v>20</v>
      </c>
      <c r="C74951" t="s">
        <v>475</v>
      </c>
    </row>
    <row r="74952" spans="1:3">
      <c r="A74952" t="s">
        <v>86067</v>
      </c>
      <c r="B74952">
        <v>60</v>
      </c>
      <c r="C74952" t="s">
        <v>3890</v>
      </c>
    </row>
    <row r="74953" spans="1:3">
      <c r="A74953" t="s">
        <v>86068</v>
      </c>
      <c r="B74953">
        <v>10</v>
      </c>
      <c r="C74953" t="s">
        <v>9211</v>
      </c>
    </row>
    <row r="74954" spans="1:3">
      <c r="A74954" t="s">
        <v>86069</v>
      </c>
      <c r="B74954">
        <v>10</v>
      </c>
      <c r="C74954" t="s">
        <v>5987</v>
      </c>
    </row>
    <row r="74955" spans="1:3">
      <c r="A74955" t="s">
        <v>86070</v>
      </c>
      <c r="B74955">
        <v>10</v>
      </c>
      <c r="C74955" t="s">
        <v>729</v>
      </c>
    </row>
    <row r="74956" spans="1:3">
      <c r="A74956" t="s">
        <v>86071</v>
      </c>
      <c r="B74956">
        <v>10</v>
      </c>
      <c r="C74956" t="s">
        <v>14412</v>
      </c>
    </row>
    <row r="74957" spans="1:3">
      <c r="A74957" t="s">
        <v>86072</v>
      </c>
      <c r="B74957">
        <v>10</v>
      </c>
      <c r="C74957" t="s">
        <v>592</v>
      </c>
    </row>
    <row r="74958" spans="1:3">
      <c r="A74958" t="s">
        <v>86073</v>
      </c>
      <c r="B74958">
        <v>10</v>
      </c>
      <c r="C74958" t="s">
        <v>227</v>
      </c>
    </row>
    <row r="74959" spans="1:3">
      <c r="A74959" t="s">
        <v>86074</v>
      </c>
      <c r="B74959">
        <v>10</v>
      </c>
      <c r="C74959" t="s">
        <v>8183</v>
      </c>
    </row>
    <row r="74960" spans="1:3">
      <c r="A74960" t="s">
        <v>86075</v>
      </c>
      <c r="B74960">
        <v>10</v>
      </c>
      <c r="C74960" t="s">
        <v>461</v>
      </c>
    </row>
    <row r="74961" spans="1:3">
      <c r="A74961" t="s">
        <v>86076</v>
      </c>
      <c r="B74961">
        <v>10</v>
      </c>
      <c r="C74961" t="s">
        <v>3376</v>
      </c>
    </row>
    <row r="74962" spans="1:3">
      <c r="A74962" t="s">
        <v>86077</v>
      </c>
      <c r="B74962">
        <v>10</v>
      </c>
      <c r="C74962" t="s">
        <v>3569</v>
      </c>
    </row>
    <row r="74963" spans="1:3">
      <c r="A74963" t="s">
        <v>86078</v>
      </c>
      <c r="B74963">
        <v>10</v>
      </c>
      <c r="C74963" t="s">
        <v>517</v>
      </c>
    </row>
    <row r="74964" spans="1:3">
      <c r="A74964" t="s">
        <v>86079</v>
      </c>
      <c r="B74964">
        <v>10</v>
      </c>
      <c r="C74964" t="s">
        <v>1112</v>
      </c>
    </row>
    <row r="74965" spans="1:3">
      <c r="A74965" t="s">
        <v>86080</v>
      </c>
      <c r="B74965">
        <v>10</v>
      </c>
      <c r="C74965" t="s">
        <v>8865</v>
      </c>
    </row>
    <row r="74966" spans="1:3">
      <c r="A74966" t="s">
        <v>86081</v>
      </c>
      <c r="B74966">
        <v>10</v>
      </c>
      <c r="C74966" t="s">
        <v>380</v>
      </c>
    </row>
    <row r="74967" spans="1:3">
      <c r="A74967" t="s">
        <v>86082</v>
      </c>
      <c r="B74967">
        <v>10</v>
      </c>
      <c r="C74967" t="s">
        <v>384</v>
      </c>
    </row>
    <row r="74968" spans="1:3">
      <c r="A74968" t="s">
        <v>86083</v>
      </c>
      <c r="B74968">
        <v>150</v>
      </c>
      <c r="C74968" t="s">
        <v>3212</v>
      </c>
    </row>
    <row r="74969" spans="1:3">
      <c r="A74969" t="s">
        <v>86084</v>
      </c>
      <c r="B74969">
        <v>100</v>
      </c>
      <c r="C74969" t="s">
        <v>3149</v>
      </c>
    </row>
    <row r="74970" spans="1:3">
      <c r="A74970" t="s">
        <v>86085</v>
      </c>
      <c r="B74970">
        <v>500</v>
      </c>
      <c r="C74970" t="s">
        <v>384</v>
      </c>
    </row>
    <row r="74971" spans="1:3">
      <c r="A74971" t="s">
        <v>86086</v>
      </c>
      <c r="B74971">
        <v>20</v>
      </c>
      <c r="C74971" t="s">
        <v>1076</v>
      </c>
    </row>
    <row r="74972" spans="1:3">
      <c r="A74972" t="s">
        <v>86087</v>
      </c>
      <c r="B74972">
        <v>0</v>
      </c>
      <c r="C74972" t="s">
        <v>9372</v>
      </c>
    </row>
    <row r="74973" spans="1:3">
      <c r="A74973" t="s">
        <v>86088</v>
      </c>
      <c r="B74973">
        <v>0</v>
      </c>
      <c r="C74973" t="s">
        <v>227</v>
      </c>
    </row>
    <row r="74974" spans="1:3">
      <c r="A74974" t="s">
        <v>86089</v>
      </c>
      <c r="B74974">
        <v>0</v>
      </c>
      <c r="C74974" t="s">
        <v>9504</v>
      </c>
    </row>
    <row r="74975" spans="1:3">
      <c r="A74975" t="s">
        <v>86090</v>
      </c>
      <c r="B74975">
        <v>0</v>
      </c>
      <c r="C74975" t="s">
        <v>7197</v>
      </c>
    </row>
    <row r="74976" spans="1:3">
      <c r="A74976" t="s">
        <v>86091</v>
      </c>
      <c r="B74976">
        <v>0</v>
      </c>
      <c r="C74976" t="s">
        <v>3412</v>
      </c>
    </row>
    <row r="74977" spans="1:3">
      <c r="A74977" t="s">
        <v>86092</v>
      </c>
      <c r="B74977">
        <v>0</v>
      </c>
      <c r="C74977" t="s">
        <v>226</v>
      </c>
    </row>
    <row r="74978" spans="1:3">
      <c r="A74978" t="s">
        <v>86093</v>
      </c>
      <c r="B74978">
        <v>0</v>
      </c>
      <c r="C74978" t="s">
        <v>739</v>
      </c>
    </row>
    <row r="74979" spans="1:3">
      <c r="A74979" t="s">
        <v>86094</v>
      </c>
      <c r="B74979">
        <v>0</v>
      </c>
      <c r="C74979" t="s">
        <v>607</v>
      </c>
    </row>
    <row r="74980" spans="1:3">
      <c r="A74980" t="s">
        <v>86095</v>
      </c>
      <c r="B74980">
        <v>0</v>
      </c>
      <c r="C74980" t="s">
        <v>389</v>
      </c>
    </row>
    <row r="74981" spans="1:3">
      <c r="A74981" t="s">
        <v>86096</v>
      </c>
      <c r="B74981">
        <v>0</v>
      </c>
      <c r="C74981" t="s">
        <v>3234</v>
      </c>
    </row>
    <row r="74982" spans="1:3">
      <c r="A74982" t="s">
        <v>86097</v>
      </c>
      <c r="B74982">
        <v>0</v>
      </c>
      <c r="C74982" t="s">
        <v>1112</v>
      </c>
    </row>
    <row r="74983" spans="1:3">
      <c r="A74983" t="s">
        <v>86098</v>
      </c>
      <c r="B74983">
        <v>0</v>
      </c>
      <c r="C74983" t="s">
        <v>165</v>
      </c>
    </row>
    <row r="74984" spans="1:3">
      <c r="A74984" t="s">
        <v>86099</v>
      </c>
      <c r="B74984">
        <v>0</v>
      </c>
      <c r="C74984" t="s">
        <v>1112</v>
      </c>
    </row>
    <row r="74985" spans="1:3">
      <c r="A74985" t="s">
        <v>86100</v>
      </c>
      <c r="B74985">
        <v>0</v>
      </c>
      <c r="C74985" t="s">
        <v>294</v>
      </c>
    </row>
    <row r="74986" spans="1:3">
      <c r="A74986" t="s">
        <v>86101</v>
      </c>
      <c r="B74986">
        <v>0</v>
      </c>
      <c r="C74986" t="s">
        <v>380</v>
      </c>
    </row>
    <row r="74987" spans="1:3">
      <c r="A74987" t="s">
        <v>86102</v>
      </c>
      <c r="B74987">
        <v>0</v>
      </c>
      <c r="C74987" t="s">
        <v>2994</v>
      </c>
    </row>
    <row r="74988" spans="1:3">
      <c r="A74988" t="s">
        <v>86103</v>
      </c>
      <c r="B74988">
        <v>0</v>
      </c>
      <c r="C74988" t="s">
        <v>592</v>
      </c>
    </row>
    <row r="74989" spans="1:3">
      <c r="A74989" t="s">
        <v>86104</v>
      </c>
      <c r="B74989">
        <v>40</v>
      </c>
      <c r="C74989" t="s">
        <v>3412</v>
      </c>
    </row>
    <row r="74990" spans="1:3">
      <c r="A74990" t="s">
        <v>86105</v>
      </c>
      <c r="B74990">
        <v>40</v>
      </c>
      <c r="C74990" t="s">
        <v>7175</v>
      </c>
    </row>
    <row r="74991" spans="1:3">
      <c r="A74991" t="s">
        <v>86106</v>
      </c>
      <c r="B74991">
        <v>40</v>
      </c>
      <c r="C74991" t="s">
        <v>7177</v>
      </c>
    </row>
    <row r="74992" spans="1:3">
      <c r="A74992" t="s">
        <v>86107</v>
      </c>
      <c r="B74992">
        <v>70</v>
      </c>
      <c r="C74992" t="s">
        <v>5932</v>
      </c>
    </row>
    <row r="74993" spans="1:3">
      <c r="A74993" t="s">
        <v>86108</v>
      </c>
      <c r="B74993">
        <v>10</v>
      </c>
      <c r="C74993" t="s">
        <v>227</v>
      </c>
    </row>
    <row r="74994" spans="1:3">
      <c r="A74994" t="s">
        <v>86109</v>
      </c>
      <c r="B74994">
        <v>700</v>
      </c>
      <c r="C74994" t="s">
        <v>475</v>
      </c>
    </row>
    <row r="74995" spans="1:3">
      <c r="A74995" t="s">
        <v>86110</v>
      </c>
      <c r="B74995">
        <v>150</v>
      </c>
      <c r="C74995" t="s">
        <v>523</v>
      </c>
    </row>
    <row r="74996" spans="1:3">
      <c r="A74996" t="s">
        <v>86111</v>
      </c>
      <c r="B74996">
        <v>150</v>
      </c>
      <c r="C74996" t="s">
        <v>856</v>
      </c>
    </row>
    <row r="74997" spans="1:3">
      <c r="A74997" t="s">
        <v>86112</v>
      </c>
      <c r="B74997">
        <v>10</v>
      </c>
      <c r="C74997" t="s">
        <v>650</v>
      </c>
    </row>
    <row r="74998" spans="1:3">
      <c r="A74998" t="s">
        <v>86113</v>
      </c>
      <c r="B74998">
        <v>100</v>
      </c>
      <c r="C74998" t="s">
        <v>1112</v>
      </c>
    </row>
    <row r="74999" spans="1:3">
      <c r="A74999" t="s">
        <v>86114</v>
      </c>
      <c r="B74999">
        <v>100</v>
      </c>
      <c r="C74999" t="s">
        <v>475</v>
      </c>
    </row>
    <row r="75000" spans="1:3">
      <c r="A75000" t="s">
        <v>86115</v>
      </c>
      <c r="B75000">
        <v>150</v>
      </c>
      <c r="C75000" t="s">
        <v>1112</v>
      </c>
    </row>
    <row r="75001" spans="1:3">
      <c r="A75001" t="s">
        <v>86116</v>
      </c>
      <c r="B75001">
        <v>70</v>
      </c>
      <c r="C75001" t="s">
        <v>14258</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2CBDA-8F4E-4587-89BB-80C21C418F6C}">
  <dimension ref="A1:F9"/>
  <sheetViews>
    <sheetView workbookViewId="0">
      <selection activeCell="B11" sqref="B11"/>
    </sheetView>
  </sheetViews>
  <sheetFormatPr defaultRowHeight="14.45"/>
  <cols>
    <col min="1" max="1" width="61.5703125" customWidth="1"/>
    <col min="2" max="2" width="22.42578125" bestFit="1" customWidth="1"/>
    <col min="3" max="3" width="22.42578125" customWidth="1"/>
    <col min="4" max="4" width="48.5703125" bestFit="1" customWidth="1"/>
    <col min="6" max="6" width="10.140625" bestFit="1" customWidth="1"/>
  </cols>
  <sheetData>
    <row r="1" spans="1:6">
      <c r="A1" t="s">
        <v>203</v>
      </c>
      <c r="B1" t="s">
        <v>86117</v>
      </c>
      <c r="C1" t="s">
        <v>86118</v>
      </c>
      <c r="D1" t="s">
        <v>2415</v>
      </c>
      <c r="E1" t="s">
        <v>6</v>
      </c>
      <c r="F1" t="s">
        <v>1</v>
      </c>
    </row>
    <row r="2" spans="1:6">
      <c r="A2" s="1" t="s">
        <v>279</v>
      </c>
      <c r="B2" t="s">
        <v>86119</v>
      </c>
      <c r="C2" t="s">
        <v>86120</v>
      </c>
      <c r="D2" s="1" t="s">
        <v>86121</v>
      </c>
      <c r="F2" s="6">
        <v>45909</v>
      </c>
    </row>
    <row r="3" spans="1:6">
      <c r="A3" t="s">
        <v>240</v>
      </c>
      <c r="B3" t="s">
        <v>86122</v>
      </c>
      <c r="C3" t="s">
        <v>86120</v>
      </c>
      <c r="D3" s="1" t="s">
        <v>86123</v>
      </c>
      <c r="F3" s="6">
        <v>45909</v>
      </c>
    </row>
    <row r="4" spans="1:6">
      <c r="A4" s="1" t="s">
        <v>277</v>
      </c>
      <c r="B4" t="s">
        <v>86124</v>
      </c>
      <c r="C4" t="s">
        <v>86120</v>
      </c>
      <c r="D4" t="s">
        <v>86125</v>
      </c>
      <c r="F4" s="6">
        <v>45909</v>
      </c>
    </row>
    <row r="5" spans="1:6">
      <c r="A5" s="1" t="s">
        <v>222</v>
      </c>
      <c r="B5" t="s">
        <v>86122</v>
      </c>
      <c r="C5" t="s">
        <v>86126</v>
      </c>
      <c r="D5" t="s">
        <v>86127</v>
      </c>
      <c r="F5" s="6">
        <v>45909</v>
      </c>
    </row>
    <row r="6" spans="1:6">
      <c r="A6" s="1" t="s">
        <v>256</v>
      </c>
      <c r="B6" t="s">
        <v>86124</v>
      </c>
      <c r="C6" t="s">
        <v>86126</v>
      </c>
      <c r="D6" t="s">
        <v>86128</v>
      </c>
    </row>
    <row r="7" spans="1:6">
      <c r="A7" s="1" t="s">
        <v>251</v>
      </c>
      <c r="B7" t="s">
        <v>86129</v>
      </c>
      <c r="C7" t="s">
        <v>86126</v>
      </c>
    </row>
    <row r="8" spans="1:6">
      <c r="A8" t="s">
        <v>290</v>
      </c>
      <c r="B8" t="s">
        <v>86130</v>
      </c>
    </row>
    <row r="9" spans="1:6">
      <c r="A9" t="s">
        <v>292</v>
      </c>
      <c r="B9" t="s">
        <v>86130</v>
      </c>
    </row>
  </sheetData>
  <hyperlinks>
    <hyperlink ref="A2" r:id="rId1" xr:uid="{CC88EE3D-2BA1-4BED-BD03-E6CED7251850}"/>
    <hyperlink ref="D3" r:id="rId2" xr:uid="{B6CCC83B-EFA2-4E96-BE91-6DFBDC5F50B8}"/>
    <hyperlink ref="D2" r:id="rId3" xr:uid="{2320823C-7167-4594-831E-C809B13DF207}"/>
    <hyperlink ref="A4" r:id="rId4" xr:uid="{DF26A846-0DD0-40FE-9319-FA55E85F5D1D}"/>
    <hyperlink ref="A5" r:id="rId5" xr:uid="{1B4E0ADA-A7AD-4FD2-8C9A-C7D894C73056}"/>
    <hyperlink ref="A6" r:id="rId6" xr:uid="{D09E22F3-B9E3-4594-B942-25DF846EF36E}"/>
    <hyperlink ref="A7" r:id="rId7" xr:uid="{DF8ED9EC-821B-413A-A34A-B123A126EAA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4CB47-608A-46A1-8798-2A3768111FD8}">
  <dimension ref="A1:H769"/>
  <sheetViews>
    <sheetView zoomScale="85" zoomScaleNormal="85" workbookViewId="0">
      <selection activeCell="A13" sqref="A13"/>
    </sheetView>
  </sheetViews>
  <sheetFormatPr defaultRowHeight="14.45"/>
  <cols>
    <col min="1" max="1" width="26.28515625" bestFit="1" customWidth="1"/>
    <col min="2" max="2" width="28.42578125" bestFit="1" customWidth="1"/>
    <col min="3" max="3" width="12.85546875" bestFit="1" customWidth="1"/>
    <col min="5" max="5" width="45.42578125" bestFit="1" customWidth="1"/>
    <col min="6" max="6" width="43.140625" bestFit="1" customWidth="1"/>
    <col min="7" max="7" width="43.85546875" bestFit="1" customWidth="1"/>
    <col min="8" max="8" width="43.7109375" bestFit="1" customWidth="1"/>
  </cols>
  <sheetData>
    <row r="1" spans="1:8">
      <c r="A1" s="2" t="s">
        <v>86131</v>
      </c>
      <c r="B1" s="2" t="s">
        <v>203</v>
      </c>
      <c r="C1" s="2" t="s">
        <v>86132</v>
      </c>
      <c r="E1" s="2" t="s">
        <v>86133</v>
      </c>
      <c r="F1" s="2" t="s">
        <v>86134</v>
      </c>
      <c r="G1" s="2" t="s">
        <v>86135</v>
      </c>
      <c r="H1" s="2" t="s">
        <v>86136</v>
      </c>
    </row>
    <row r="2" spans="1:8">
      <c r="A2" s="217" t="s">
        <v>86137</v>
      </c>
      <c r="B2" t="s">
        <v>86138</v>
      </c>
      <c r="E2" s="215" t="s">
        <v>86139</v>
      </c>
      <c r="F2" s="8" t="s">
        <v>86140</v>
      </c>
      <c r="G2" s="8" t="s">
        <v>86141</v>
      </c>
      <c r="H2" s="8" t="s">
        <v>86142</v>
      </c>
    </row>
    <row r="3" spans="1:8">
      <c r="A3" s="215" t="s">
        <v>86143</v>
      </c>
      <c r="B3" t="s">
        <v>86144</v>
      </c>
      <c r="E3" s="215" t="s">
        <v>86145</v>
      </c>
      <c r="F3" s="8" t="s">
        <v>86146</v>
      </c>
      <c r="G3" s="8" t="s">
        <v>86147</v>
      </c>
      <c r="H3" t="s">
        <v>86148</v>
      </c>
    </row>
    <row r="4" spans="1:8">
      <c r="B4" t="s">
        <v>86149</v>
      </c>
      <c r="E4" s="215" t="s">
        <v>86150</v>
      </c>
      <c r="F4" s="8" t="s">
        <v>86151</v>
      </c>
      <c r="G4" s="8" t="s">
        <v>86152</v>
      </c>
      <c r="H4" s="8" t="s">
        <v>86153</v>
      </c>
    </row>
    <row r="5" spans="1:8">
      <c r="B5" t="s">
        <v>86154</v>
      </c>
      <c r="E5" s="8" t="s">
        <v>86155</v>
      </c>
      <c r="F5" s="8" t="s">
        <v>86156</v>
      </c>
      <c r="G5" s="8" t="s">
        <v>86157</v>
      </c>
    </row>
    <row r="6" spans="1:8">
      <c r="B6" t="s">
        <v>86158</v>
      </c>
      <c r="E6" s="8" t="s">
        <v>86159</v>
      </c>
      <c r="F6" s="8" t="s">
        <v>86160</v>
      </c>
      <c r="G6" s="8" t="s">
        <v>86161</v>
      </c>
    </row>
    <row r="7" spans="1:8">
      <c r="B7" t="s">
        <v>86162</v>
      </c>
      <c r="E7" s="8" t="s">
        <v>86163</v>
      </c>
      <c r="F7" s="8" t="s">
        <v>86164</v>
      </c>
      <c r="G7" s="44" t="s">
        <v>86165</v>
      </c>
    </row>
    <row r="8" spans="1:8">
      <c r="B8" t="s">
        <v>86166</v>
      </c>
      <c r="E8" s="8" t="s">
        <v>86167</v>
      </c>
      <c r="F8" s="8" t="s">
        <v>86168</v>
      </c>
      <c r="G8" s="8" t="s">
        <v>86169</v>
      </c>
    </row>
    <row r="9" spans="1:8">
      <c r="B9" t="s">
        <v>86170</v>
      </c>
      <c r="E9" s="8" t="s">
        <v>86171</v>
      </c>
      <c r="F9" s="8" t="s">
        <v>86172</v>
      </c>
      <c r="G9" s="42" t="s">
        <v>86173</v>
      </c>
    </row>
    <row r="10" spans="1:8">
      <c r="B10" t="s">
        <v>86174</v>
      </c>
      <c r="E10" s="8" t="s">
        <v>86175</v>
      </c>
      <c r="F10" s="8" t="s">
        <v>86176</v>
      </c>
      <c r="G10" s="42" t="s">
        <v>86177</v>
      </c>
    </row>
    <row r="11" spans="1:8">
      <c r="A11" t="s">
        <v>86178</v>
      </c>
      <c r="B11" s="215" t="s">
        <v>86179</v>
      </c>
      <c r="E11" s="8" t="s">
        <v>86180</v>
      </c>
      <c r="F11" s="8" t="s">
        <v>86181</v>
      </c>
      <c r="G11" s="42" t="s">
        <v>86182</v>
      </c>
    </row>
    <row r="12" spans="1:8">
      <c r="B12" t="s">
        <v>86183</v>
      </c>
      <c r="G12" s="42" t="s">
        <v>86184</v>
      </c>
    </row>
    <row r="13" spans="1:8" ht="29.1">
      <c r="B13" t="s">
        <v>86185</v>
      </c>
      <c r="G13" s="42" t="s">
        <v>86186</v>
      </c>
    </row>
    <row r="14" spans="1:8">
      <c r="B14" t="s">
        <v>86187</v>
      </c>
      <c r="G14" s="42"/>
    </row>
    <row r="15" spans="1:8" ht="29.1">
      <c r="B15" t="s">
        <v>86188</v>
      </c>
      <c r="E15" t="s">
        <v>86189</v>
      </c>
      <c r="G15" s="42" t="s">
        <v>86190</v>
      </c>
    </row>
    <row r="16" spans="1:8" ht="87">
      <c r="A16" t="s">
        <v>86191</v>
      </c>
      <c r="B16" s="25" t="s">
        <v>86192</v>
      </c>
      <c r="G16" s="42" t="s">
        <v>86193</v>
      </c>
    </row>
    <row r="17" spans="1:7">
      <c r="B17" t="s">
        <v>86194</v>
      </c>
      <c r="G17" s="42"/>
    </row>
    <row r="18" spans="1:7" ht="101.45">
      <c r="B18" t="s">
        <v>86195</v>
      </c>
      <c r="G18" s="42" t="s">
        <v>86196</v>
      </c>
    </row>
    <row r="19" spans="1:7" ht="29.1">
      <c r="B19" t="s">
        <v>86197</v>
      </c>
      <c r="G19" s="42" t="s">
        <v>86198</v>
      </c>
    </row>
    <row r="20" spans="1:7">
      <c r="B20" t="s">
        <v>86199</v>
      </c>
      <c r="G20" s="42" t="s">
        <v>86200</v>
      </c>
    </row>
    <row r="21" spans="1:7">
      <c r="B21" t="s">
        <v>86201</v>
      </c>
      <c r="G21" s="42" t="s">
        <v>86202</v>
      </c>
    </row>
    <row r="22" spans="1:7">
      <c r="A22" t="s">
        <v>86191</v>
      </c>
      <c r="B22" s="25" t="s">
        <v>86203</v>
      </c>
      <c r="G22" s="42" t="s">
        <v>86204</v>
      </c>
    </row>
    <row r="23" spans="1:7">
      <c r="G23" s="42"/>
    </row>
    <row r="24" spans="1:7" ht="29.1">
      <c r="G24" s="42" t="s">
        <v>86205</v>
      </c>
    </row>
    <row r="25" spans="1:7" ht="43.5">
      <c r="G25" s="42" t="s">
        <v>86206</v>
      </c>
    </row>
    <row r="26" spans="1:7">
      <c r="G26" s="42" t="s">
        <v>86207</v>
      </c>
    </row>
    <row r="27" spans="1:7" ht="43.5">
      <c r="G27" s="42" t="s">
        <v>86208</v>
      </c>
    </row>
    <row r="28" spans="1:7">
      <c r="G28" s="42"/>
    </row>
    <row r="29" spans="1:7" ht="43.5">
      <c r="G29" s="43" t="s">
        <v>86209</v>
      </c>
    </row>
    <row r="30" spans="1:7">
      <c r="G30" s="42"/>
    </row>
    <row r="31" spans="1:7" ht="29.1">
      <c r="G31" s="43" t="s">
        <v>86210</v>
      </c>
    </row>
    <row r="32" spans="1:7" ht="29.1">
      <c r="G32" s="43" t="s">
        <v>86211</v>
      </c>
    </row>
    <row r="33" spans="7:7">
      <c r="G33" s="42"/>
    </row>
    <row r="34" spans="7:7">
      <c r="G34" s="42" t="s">
        <v>86212</v>
      </c>
    </row>
    <row r="35" spans="7:7">
      <c r="G35" s="42" t="s">
        <v>86213</v>
      </c>
    </row>
    <row r="36" spans="7:7">
      <c r="G36" s="42" t="s">
        <v>86214</v>
      </c>
    </row>
    <row r="37" spans="7:7">
      <c r="G37" s="42" t="s">
        <v>86215</v>
      </c>
    </row>
    <row r="38" spans="7:7">
      <c r="G38" s="42" t="s">
        <v>86213</v>
      </c>
    </row>
    <row r="39" spans="7:7">
      <c r="G39" s="42" t="s">
        <v>86216</v>
      </c>
    </row>
    <row r="40" spans="7:7" ht="29.1">
      <c r="G40" s="42" t="s">
        <v>86217</v>
      </c>
    </row>
    <row r="41" spans="7:7" ht="29.1">
      <c r="G41" s="42" t="s">
        <v>86218</v>
      </c>
    </row>
    <row r="42" spans="7:7" ht="43.5">
      <c r="G42" s="42" t="s">
        <v>86219</v>
      </c>
    </row>
    <row r="43" spans="7:7" ht="29.1">
      <c r="G43" s="42" t="s">
        <v>86220</v>
      </c>
    </row>
    <row r="44" spans="7:7">
      <c r="G44" s="42" t="s">
        <v>86221</v>
      </c>
    </row>
    <row r="45" spans="7:7">
      <c r="G45" s="42" t="s">
        <v>86222</v>
      </c>
    </row>
    <row r="46" spans="7:7">
      <c r="G46" s="42" t="s">
        <v>86223</v>
      </c>
    </row>
    <row r="47" spans="7:7">
      <c r="G47" s="42" t="s">
        <v>86224</v>
      </c>
    </row>
    <row r="48" spans="7:7">
      <c r="G48" s="42" t="s">
        <v>86225</v>
      </c>
    </row>
    <row r="49" spans="7:7" ht="43.5">
      <c r="G49" s="42" t="s">
        <v>86226</v>
      </c>
    </row>
    <row r="50" spans="7:7" ht="43.5">
      <c r="G50" s="42" t="s">
        <v>86227</v>
      </c>
    </row>
    <row r="51" spans="7:7" ht="43.5">
      <c r="G51" s="42" t="s">
        <v>86228</v>
      </c>
    </row>
    <row r="52" spans="7:7" ht="57.95">
      <c r="G52" s="42" t="s">
        <v>86229</v>
      </c>
    </row>
    <row r="53" spans="7:7">
      <c r="G53" s="42" t="s">
        <v>86230</v>
      </c>
    </row>
    <row r="54" spans="7:7">
      <c r="G54" s="42" t="s">
        <v>86231</v>
      </c>
    </row>
    <row r="55" spans="7:7">
      <c r="G55" s="42" t="s">
        <v>86232</v>
      </c>
    </row>
    <row r="56" spans="7:7">
      <c r="G56" s="42" t="s">
        <v>86213</v>
      </c>
    </row>
    <row r="57" spans="7:7">
      <c r="G57" s="42" t="s">
        <v>86233</v>
      </c>
    </row>
    <row r="58" spans="7:7">
      <c r="G58" s="42" t="s">
        <v>86234</v>
      </c>
    </row>
    <row r="59" spans="7:7">
      <c r="G59" s="42" t="s">
        <v>86213</v>
      </c>
    </row>
    <row r="60" spans="7:7">
      <c r="G60" s="42" t="s">
        <v>86235</v>
      </c>
    </row>
    <row r="61" spans="7:7">
      <c r="G61" s="42" t="s">
        <v>86236</v>
      </c>
    </row>
    <row r="62" spans="7:7">
      <c r="G62" s="42" t="s">
        <v>86237</v>
      </c>
    </row>
    <row r="63" spans="7:7">
      <c r="G63" s="42" t="s">
        <v>86238</v>
      </c>
    </row>
    <row r="64" spans="7:7" ht="101.45">
      <c r="G64" s="42" t="s">
        <v>86239</v>
      </c>
    </row>
    <row r="65" spans="7:7">
      <c r="G65" s="42" t="s">
        <v>86231</v>
      </c>
    </row>
    <row r="66" spans="7:7">
      <c r="G66" s="42" t="s">
        <v>86232</v>
      </c>
    </row>
    <row r="67" spans="7:7">
      <c r="G67" s="42" t="s">
        <v>86213</v>
      </c>
    </row>
    <row r="68" spans="7:7">
      <c r="G68" s="42" t="s">
        <v>86235</v>
      </c>
    </row>
    <row r="69" spans="7:7">
      <c r="G69" s="42" t="s">
        <v>86240</v>
      </c>
    </row>
    <row r="70" spans="7:7">
      <c r="G70" s="42" t="s">
        <v>86237</v>
      </c>
    </row>
    <row r="71" spans="7:7">
      <c r="G71" s="42" t="s">
        <v>86238</v>
      </c>
    </row>
    <row r="72" spans="7:7" ht="101.45">
      <c r="G72" s="42" t="s">
        <v>86241</v>
      </c>
    </row>
    <row r="73" spans="7:7">
      <c r="G73" s="42" t="s">
        <v>86231</v>
      </c>
    </row>
    <row r="74" spans="7:7">
      <c r="G74" s="42" t="s">
        <v>86232</v>
      </c>
    </row>
    <row r="75" spans="7:7">
      <c r="G75" s="42" t="s">
        <v>86213</v>
      </c>
    </row>
    <row r="76" spans="7:7">
      <c r="G76" s="42" t="s">
        <v>86235</v>
      </c>
    </row>
    <row r="77" spans="7:7">
      <c r="G77" s="42" t="s">
        <v>86242</v>
      </c>
    </row>
    <row r="78" spans="7:7">
      <c r="G78" s="42" t="s">
        <v>86237</v>
      </c>
    </row>
    <row r="79" spans="7:7">
      <c r="G79" s="42" t="s">
        <v>86238</v>
      </c>
    </row>
    <row r="80" spans="7:7" ht="87">
      <c r="G80" s="42" t="s">
        <v>86243</v>
      </c>
    </row>
    <row r="81" spans="7:7">
      <c r="G81" s="42" t="s">
        <v>86231</v>
      </c>
    </row>
    <row r="82" spans="7:7">
      <c r="G82" s="42" t="s">
        <v>86231</v>
      </c>
    </row>
    <row r="83" spans="7:7">
      <c r="G83" s="42" t="s">
        <v>86230</v>
      </c>
    </row>
    <row r="84" spans="7:7">
      <c r="G84" s="42" t="s">
        <v>86231</v>
      </c>
    </row>
    <row r="85" spans="7:7">
      <c r="G85" s="42" t="s">
        <v>86230</v>
      </c>
    </row>
    <row r="86" spans="7:7">
      <c r="G86" s="42" t="s">
        <v>86231</v>
      </c>
    </row>
    <row r="87" spans="7:7">
      <c r="G87" s="42" t="s">
        <v>86244</v>
      </c>
    </row>
    <row r="88" spans="7:7">
      <c r="G88" s="42"/>
    </row>
    <row r="89" spans="7:7">
      <c r="G89" s="43" t="s">
        <v>86245</v>
      </c>
    </row>
    <row r="90" spans="7:7">
      <c r="G90" s="42"/>
    </row>
    <row r="91" spans="7:7" ht="43.5">
      <c r="G91" s="43" t="s">
        <v>86246</v>
      </c>
    </row>
    <row r="92" spans="7:7">
      <c r="G92" s="42" t="s">
        <v>86247</v>
      </c>
    </row>
    <row r="93" spans="7:7">
      <c r="G93" s="42" t="s">
        <v>86248</v>
      </c>
    </row>
    <row r="94" spans="7:7">
      <c r="G94" s="42" t="s">
        <v>86249</v>
      </c>
    </row>
    <row r="95" spans="7:7">
      <c r="G95" s="42" t="s">
        <v>86250</v>
      </c>
    </row>
    <row r="96" spans="7:7">
      <c r="G96" s="42" t="s">
        <v>86251</v>
      </c>
    </row>
    <row r="97" spans="7:7">
      <c r="G97" s="42" t="s">
        <v>86244</v>
      </c>
    </row>
    <row r="98" spans="7:7">
      <c r="G98" s="42"/>
    </row>
    <row r="99" spans="7:7">
      <c r="G99" s="42" t="s">
        <v>86252</v>
      </c>
    </row>
    <row r="100" spans="7:7">
      <c r="G100" s="42" t="s">
        <v>86253</v>
      </c>
    </row>
    <row r="101" spans="7:7">
      <c r="G101" s="42" t="s">
        <v>86254</v>
      </c>
    </row>
    <row r="102" spans="7:7">
      <c r="G102" s="42" t="s">
        <v>86255</v>
      </c>
    </row>
    <row r="103" spans="7:7">
      <c r="G103" s="42" t="s">
        <v>86256</v>
      </c>
    </row>
    <row r="104" spans="7:7">
      <c r="G104" s="42" t="s">
        <v>86257</v>
      </c>
    </row>
    <row r="105" spans="7:7">
      <c r="G105" s="42" t="s">
        <v>86231</v>
      </c>
    </row>
    <row r="106" spans="7:7">
      <c r="G106" s="42"/>
    </row>
    <row r="107" spans="7:7">
      <c r="G107" s="42" t="s">
        <v>86258</v>
      </c>
    </row>
    <row r="108" spans="7:7">
      <c r="G108" s="42" t="s">
        <v>86259</v>
      </c>
    </row>
    <row r="109" spans="7:7">
      <c r="G109" s="42" t="s">
        <v>86260</v>
      </c>
    </row>
    <row r="110" spans="7:7">
      <c r="G110" s="42" t="s">
        <v>86261</v>
      </c>
    </row>
    <row r="111" spans="7:7">
      <c r="G111" s="42" t="s">
        <v>86262</v>
      </c>
    </row>
    <row r="112" spans="7:7">
      <c r="G112" s="42" t="s">
        <v>86231</v>
      </c>
    </row>
    <row r="113" spans="7:7">
      <c r="G113" s="42"/>
    </row>
    <row r="114" spans="7:7">
      <c r="G114" s="42" t="s">
        <v>86263</v>
      </c>
    </row>
    <row r="115" spans="7:7">
      <c r="G115" s="42" t="s">
        <v>86264</v>
      </c>
    </row>
    <row r="116" spans="7:7">
      <c r="G116" s="42" t="s">
        <v>86260</v>
      </c>
    </row>
    <row r="117" spans="7:7">
      <c r="G117" s="42" t="s">
        <v>86265</v>
      </c>
    </row>
    <row r="118" spans="7:7">
      <c r="G118" s="42" t="s">
        <v>86261</v>
      </c>
    </row>
    <row r="119" spans="7:7">
      <c r="G119" s="42" t="s">
        <v>86231</v>
      </c>
    </row>
    <row r="120" spans="7:7">
      <c r="G120" s="42"/>
    </row>
    <row r="121" spans="7:7">
      <c r="G121" s="42" t="s">
        <v>86266</v>
      </c>
    </row>
    <row r="122" spans="7:7">
      <c r="G122" s="42" t="s">
        <v>86267</v>
      </c>
    </row>
    <row r="123" spans="7:7">
      <c r="G123" s="42" t="s">
        <v>86268</v>
      </c>
    </row>
    <row r="124" spans="7:7">
      <c r="G124" s="42" t="s">
        <v>86269</v>
      </c>
    </row>
    <row r="125" spans="7:7">
      <c r="G125" s="42" t="s">
        <v>86257</v>
      </c>
    </row>
    <row r="126" spans="7:7">
      <c r="G126" s="42" t="s">
        <v>86231</v>
      </c>
    </row>
    <row r="127" spans="7:7">
      <c r="G127" s="42"/>
    </row>
    <row r="128" spans="7:7">
      <c r="G128" s="42" t="s">
        <v>86270</v>
      </c>
    </row>
    <row r="129" spans="7:7">
      <c r="G129" s="42" t="s">
        <v>86271</v>
      </c>
    </row>
    <row r="130" spans="7:7">
      <c r="G130" s="42" t="s">
        <v>86272</v>
      </c>
    </row>
    <row r="131" spans="7:7">
      <c r="G131" s="42" t="s">
        <v>86261</v>
      </c>
    </row>
    <row r="132" spans="7:7">
      <c r="G132" s="42" t="s">
        <v>86273</v>
      </c>
    </row>
    <row r="133" spans="7:7">
      <c r="G133" s="42" t="s">
        <v>86274</v>
      </c>
    </row>
    <row r="134" spans="7:7">
      <c r="G134" s="42" t="s">
        <v>86231</v>
      </c>
    </row>
    <row r="135" spans="7:7">
      <c r="G135" s="42"/>
    </row>
    <row r="136" spans="7:7">
      <c r="G136" s="42" t="s">
        <v>86275</v>
      </c>
    </row>
    <row r="137" spans="7:7">
      <c r="G137" s="42" t="s">
        <v>86276</v>
      </c>
    </row>
    <row r="138" spans="7:7">
      <c r="G138" s="42" t="s">
        <v>86231</v>
      </c>
    </row>
    <row r="139" spans="7:7">
      <c r="G139" s="42"/>
    </row>
    <row r="140" spans="7:7">
      <c r="G140" s="42" t="s">
        <v>86277</v>
      </c>
    </row>
    <row r="141" spans="7:7">
      <c r="G141" s="42" t="s">
        <v>86278</v>
      </c>
    </row>
    <row r="142" spans="7:7">
      <c r="G142" s="42" t="s">
        <v>86231</v>
      </c>
    </row>
    <row r="143" spans="7:7">
      <c r="G143" s="42"/>
    </row>
    <row r="144" spans="7:7">
      <c r="G144" s="42" t="s">
        <v>86279</v>
      </c>
    </row>
    <row r="145" spans="7:7">
      <c r="G145" s="42" t="s">
        <v>86280</v>
      </c>
    </row>
    <row r="146" spans="7:7">
      <c r="G146" s="42" t="s">
        <v>86281</v>
      </c>
    </row>
    <row r="147" spans="7:7">
      <c r="G147" s="42" t="s">
        <v>86282</v>
      </c>
    </row>
    <row r="148" spans="7:7">
      <c r="G148" s="42" t="s">
        <v>86283</v>
      </c>
    </row>
    <row r="149" spans="7:7">
      <c r="G149" s="42" t="s">
        <v>86231</v>
      </c>
    </row>
    <row r="150" spans="7:7">
      <c r="G150" s="42"/>
    </row>
    <row r="151" spans="7:7">
      <c r="G151" s="42" t="s">
        <v>86284</v>
      </c>
    </row>
    <row r="152" spans="7:7">
      <c r="G152" s="42" t="s">
        <v>86285</v>
      </c>
    </row>
    <row r="153" spans="7:7">
      <c r="G153" s="42" t="s">
        <v>86271</v>
      </c>
    </row>
    <row r="154" spans="7:7">
      <c r="G154" s="42" t="s">
        <v>86286</v>
      </c>
    </row>
    <row r="155" spans="7:7">
      <c r="G155" s="42" t="s">
        <v>86287</v>
      </c>
    </row>
    <row r="156" spans="7:7">
      <c r="G156" s="42" t="s">
        <v>86288</v>
      </c>
    </row>
    <row r="157" spans="7:7">
      <c r="G157" s="42" t="s">
        <v>86231</v>
      </c>
    </row>
    <row r="158" spans="7:7">
      <c r="G158" s="42"/>
    </row>
    <row r="159" spans="7:7">
      <c r="G159" s="42" t="s">
        <v>86289</v>
      </c>
    </row>
    <row r="160" spans="7:7">
      <c r="G160" s="42" t="s">
        <v>86290</v>
      </c>
    </row>
    <row r="161" spans="7:7">
      <c r="G161" s="42" t="s">
        <v>86291</v>
      </c>
    </row>
    <row r="162" spans="7:7">
      <c r="G162" s="42" t="s">
        <v>86292</v>
      </c>
    </row>
    <row r="163" spans="7:7">
      <c r="G163" s="42" t="s">
        <v>86231</v>
      </c>
    </row>
    <row r="164" spans="7:7">
      <c r="G164" s="42"/>
    </row>
    <row r="165" spans="7:7">
      <c r="G165" s="42" t="s">
        <v>86293</v>
      </c>
    </row>
    <row r="166" spans="7:7">
      <c r="G166" s="42" t="s">
        <v>86267</v>
      </c>
    </row>
    <row r="167" spans="7:7" ht="29.1">
      <c r="G167" s="42" t="s">
        <v>86294</v>
      </c>
    </row>
    <row r="168" spans="7:7">
      <c r="G168" s="42" t="s">
        <v>86295</v>
      </c>
    </row>
    <row r="169" spans="7:7">
      <c r="G169" s="42" t="s">
        <v>86265</v>
      </c>
    </row>
    <row r="170" spans="7:7">
      <c r="G170" s="42" t="s">
        <v>86231</v>
      </c>
    </row>
    <row r="171" spans="7:7">
      <c r="G171" s="42"/>
    </row>
    <row r="172" spans="7:7">
      <c r="G172" s="42" t="s">
        <v>86296</v>
      </c>
    </row>
    <row r="173" spans="7:7">
      <c r="G173" s="42" t="s">
        <v>86253</v>
      </c>
    </row>
    <row r="174" spans="7:7">
      <c r="G174" s="42" t="s">
        <v>86272</v>
      </c>
    </row>
    <row r="175" spans="7:7">
      <c r="G175" s="42" t="s">
        <v>86231</v>
      </c>
    </row>
    <row r="176" spans="7:7">
      <c r="G176" s="42"/>
    </row>
    <row r="177" spans="7:7">
      <c r="G177" s="42" t="s">
        <v>86258</v>
      </c>
    </row>
    <row r="178" spans="7:7">
      <c r="G178" s="42" t="s">
        <v>86272</v>
      </c>
    </row>
    <row r="179" spans="7:7">
      <c r="G179" s="42" t="s">
        <v>86231</v>
      </c>
    </row>
    <row r="180" spans="7:7">
      <c r="G180" s="42"/>
    </row>
    <row r="181" spans="7:7">
      <c r="G181" s="42" t="s">
        <v>86297</v>
      </c>
    </row>
    <row r="182" spans="7:7">
      <c r="G182" s="42" t="s">
        <v>86298</v>
      </c>
    </row>
    <row r="183" spans="7:7">
      <c r="G183" s="42" t="s">
        <v>86231</v>
      </c>
    </row>
    <row r="184" spans="7:7">
      <c r="G184" s="42"/>
    </row>
    <row r="185" spans="7:7">
      <c r="G185" s="42" t="s">
        <v>86299</v>
      </c>
    </row>
    <row r="186" spans="7:7">
      <c r="G186" s="42" t="s">
        <v>86300</v>
      </c>
    </row>
    <row r="187" spans="7:7">
      <c r="G187" s="42" t="s">
        <v>86298</v>
      </c>
    </row>
    <row r="188" spans="7:7">
      <c r="G188" s="42" t="s">
        <v>86301</v>
      </c>
    </row>
    <row r="189" spans="7:7">
      <c r="G189" s="42" t="s">
        <v>86231</v>
      </c>
    </row>
    <row r="190" spans="7:7">
      <c r="G190" s="42"/>
    </row>
    <row r="191" spans="7:7">
      <c r="G191" s="42" t="s">
        <v>86279</v>
      </c>
    </row>
    <row r="192" spans="7:7">
      <c r="G192" s="42" t="s">
        <v>86302</v>
      </c>
    </row>
    <row r="193" spans="7:7">
      <c r="G193" s="42" t="s">
        <v>86231</v>
      </c>
    </row>
    <row r="194" spans="7:7">
      <c r="G194" s="42"/>
    </row>
    <row r="195" spans="7:7">
      <c r="G195" s="42" t="s">
        <v>86266</v>
      </c>
    </row>
    <row r="196" spans="7:7">
      <c r="G196" s="42" t="s">
        <v>86303</v>
      </c>
    </row>
    <row r="197" spans="7:7">
      <c r="G197" s="42" t="s">
        <v>86281</v>
      </c>
    </row>
    <row r="198" spans="7:7">
      <c r="G198" s="42" t="s">
        <v>86231</v>
      </c>
    </row>
    <row r="199" spans="7:7">
      <c r="G199" s="42"/>
    </row>
    <row r="200" spans="7:7">
      <c r="G200" s="42" t="s">
        <v>86293</v>
      </c>
    </row>
    <row r="201" spans="7:7">
      <c r="G201" s="42" t="s">
        <v>86303</v>
      </c>
    </row>
    <row r="202" spans="7:7">
      <c r="G202" s="42" t="s">
        <v>86231</v>
      </c>
    </row>
    <row r="203" spans="7:7">
      <c r="G203" s="42"/>
    </row>
    <row r="204" spans="7:7">
      <c r="G204" s="42" t="s">
        <v>86304</v>
      </c>
    </row>
    <row r="205" spans="7:7">
      <c r="G205" s="42" t="s">
        <v>86305</v>
      </c>
    </row>
    <row r="206" spans="7:7">
      <c r="G206" s="42" t="s">
        <v>86300</v>
      </c>
    </row>
    <row r="207" spans="7:7">
      <c r="G207" s="42" t="s">
        <v>86306</v>
      </c>
    </row>
    <row r="208" spans="7:7">
      <c r="G208" s="42" t="s">
        <v>86307</v>
      </c>
    </row>
    <row r="209" spans="7:7">
      <c r="G209" s="42" t="s">
        <v>86231</v>
      </c>
    </row>
    <row r="210" spans="7:7">
      <c r="G210" s="42" t="s">
        <v>86231</v>
      </c>
    </row>
    <row r="211" spans="7:7">
      <c r="G211" s="42" t="s">
        <v>86308</v>
      </c>
    </row>
    <row r="212" spans="7:7">
      <c r="G212" s="42"/>
    </row>
    <row r="213" spans="7:7">
      <c r="G213" s="42" t="s">
        <v>86247</v>
      </c>
    </row>
    <row r="214" spans="7:7">
      <c r="G214" s="42" t="s">
        <v>86309</v>
      </c>
    </row>
    <row r="215" spans="7:7">
      <c r="G215" s="42" t="s">
        <v>86310</v>
      </c>
    </row>
    <row r="216" spans="7:7" ht="43.5">
      <c r="G216" s="42" t="s">
        <v>86311</v>
      </c>
    </row>
    <row r="217" spans="7:7">
      <c r="G217" s="42" t="s">
        <v>86312</v>
      </c>
    </row>
    <row r="218" spans="7:7">
      <c r="G218" s="42" t="s">
        <v>86244</v>
      </c>
    </row>
    <row r="219" spans="7:7">
      <c r="G219" s="42" t="s">
        <v>86313</v>
      </c>
    </row>
    <row r="220" spans="7:7">
      <c r="G220" s="42" t="s">
        <v>86314</v>
      </c>
    </row>
    <row r="221" spans="7:7" ht="87">
      <c r="G221" s="42" t="s">
        <v>86315</v>
      </c>
    </row>
    <row r="222" spans="7:7">
      <c r="G222" s="42" t="s">
        <v>86316</v>
      </c>
    </row>
    <row r="223" spans="7:7">
      <c r="G223" s="42" t="s">
        <v>86317</v>
      </c>
    </row>
    <row r="224" spans="7:7" ht="72.599999999999994">
      <c r="G224" s="42" t="s">
        <v>86318</v>
      </c>
    </row>
    <row r="225" spans="7:7" ht="43.5">
      <c r="G225" s="42" t="s">
        <v>86319</v>
      </c>
    </row>
    <row r="226" spans="7:7">
      <c r="G226" s="42" t="s">
        <v>86320</v>
      </c>
    </row>
    <row r="227" spans="7:7">
      <c r="G227" s="42" t="s">
        <v>86321</v>
      </c>
    </row>
    <row r="228" spans="7:7">
      <c r="G228" s="42" t="s">
        <v>86322</v>
      </c>
    </row>
    <row r="229" spans="7:7">
      <c r="G229" s="42" t="s">
        <v>86323</v>
      </c>
    </row>
    <row r="230" spans="7:7">
      <c r="G230" s="42" t="s">
        <v>86324</v>
      </c>
    </row>
    <row r="231" spans="7:7">
      <c r="G231" s="42" t="s">
        <v>86325</v>
      </c>
    </row>
    <row r="232" spans="7:7">
      <c r="G232" s="42" t="s">
        <v>86326</v>
      </c>
    </row>
    <row r="233" spans="7:7">
      <c r="G233" s="42" t="s">
        <v>86327</v>
      </c>
    </row>
    <row r="234" spans="7:7" ht="72.599999999999994">
      <c r="G234" s="42" t="s">
        <v>86328</v>
      </c>
    </row>
    <row r="235" spans="7:7" ht="87">
      <c r="G235" s="42" t="s">
        <v>86329</v>
      </c>
    </row>
    <row r="236" spans="7:7">
      <c r="G236" s="42" t="s">
        <v>86330</v>
      </c>
    </row>
    <row r="237" spans="7:7">
      <c r="G237" s="42" t="s">
        <v>86327</v>
      </c>
    </row>
    <row r="238" spans="7:7" ht="29.1">
      <c r="G238" s="42" t="s">
        <v>86331</v>
      </c>
    </row>
    <row r="239" spans="7:7" ht="130.5">
      <c r="G239" s="42" t="s">
        <v>86332</v>
      </c>
    </row>
    <row r="240" spans="7:7" ht="72.599999999999994">
      <c r="G240" s="42" t="s">
        <v>86333</v>
      </c>
    </row>
    <row r="241" spans="7:7">
      <c r="G241" s="42" t="s">
        <v>86334</v>
      </c>
    </row>
    <row r="242" spans="7:7">
      <c r="G242" s="42" t="s">
        <v>86330</v>
      </c>
    </row>
    <row r="243" spans="7:7">
      <c r="G243" s="42" t="s">
        <v>86327</v>
      </c>
    </row>
    <row r="244" spans="7:7" ht="159.6">
      <c r="G244" s="42" t="s">
        <v>86335</v>
      </c>
    </row>
    <row r="245" spans="7:7">
      <c r="G245" s="42" t="s">
        <v>86330</v>
      </c>
    </row>
    <row r="246" spans="7:7">
      <c r="G246" s="42" t="s">
        <v>86336</v>
      </c>
    </row>
    <row r="247" spans="7:7">
      <c r="G247" s="42" t="s">
        <v>86337</v>
      </c>
    </row>
    <row r="248" spans="7:7">
      <c r="G248" s="42" t="s">
        <v>86338</v>
      </c>
    </row>
    <row r="249" spans="7:7">
      <c r="G249" s="42" t="s">
        <v>86339</v>
      </c>
    </row>
    <row r="250" spans="7:7" ht="29.1">
      <c r="G250" s="42" t="s">
        <v>86340</v>
      </c>
    </row>
    <row r="251" spans="7:7">
      <c r="G251" s="42" t="s">
        <v>86341</v>
      </c>
    </row>
    <row r="252" spans="7:7">
      <c r="G252" s="42" t="s">
        <v>86342</v>
      </c>
    </row>
    <row r="253" spans="7:7" ht="29.1">
      <c r="G253" s="42" t="s">
        <v>86343</v>
      </c>
    </row>
    <row r="254" spans="7:7" ht="43.5">
      <c r="G254" s="42" t="s">
        <v>86344</v>
      </c>
    </row>
    <row r="255" spans="7:7">
      <c r="G255" s="42" t="s">
        <v>86345</v>
      </c>
    </row>
    <row r="256" spans="7:7" ht="29.1">
      <c r="G256" s="42" t="s">
        <v>86346</v>
      </c>
    </row>
    <row r="257" spans="7:7">
      <c r="G257" s="42" t="s">
        <v>86321</v>
      </c>
    </row>
    <row r="258" spans="7:7">
      <c r="G258" s="42" t="s">
        <v>86347</v>
      </c>
    </row>
    <row r="259" spans="7:7" ht="29.1">
      <c r="G259" s="42" t="s">
        <v>86348</v>
      </c>
    </row>
    <row r="260" spans="7:7" ht="43.5">
      <c r="G260" s="42" t="s">
        <v>86349</v>
      </c>
    </row>
    <row r="261" spans="7:7" ht="29.1">
      <c r="G261" s="42" t="s">
        <v>86350</v>
      </c>
    </row>
    <row r="262" spans="7:7" ht="29.1">
      <c r="G262" s="42" t="s">
        <v>86351</v>
      </c>
    </row>
    <row r="263" spans="7:7">
      <c r="G263" s="42" t="s">
        <v>86321</v>
      </c>
    </row>
    <row r="264" spans="7:7">
      <c r="G264" s="42" t="s">
        <v>86321</v>
      </c>
    </row>
    <row r="265" spans="7:7">
      <c r="G265" s="42" t="s">
        <v>86352</v>
      </c>
    </row>
    <row r="266" spans="7:7" ht="87">
      <c r="G266" s="42" t="s">
        <v>86353</v>
      </c>
    </row>
    <row r="267" spans="7:7" ht="87">
      <c r="G267" s="42" t="s">
        <v>86354</v>
      </c>
    </row>
    <row r="268" spans="7:7" ht="72.599999999999994">
      <c r="G268" s="42" t="s">
        <v>86355</v>
      </c>
    </row>
    <row r="269" spans="7:7">
      <c r="G269" s="42" t="s">
        <v>86321</v>
      </c>
    </row>
    <row r="270" spans="7:7">
      <c r="G270" s="42" t="s">
        <v>86321</v>
      </c>
    </row>
    <row r="271" spans="7:7">
      <c r="G271" s="42" t="s">
        <v>86321</v>
      </c>
    </row>
    <row r="272" spans="7:7">
      <c r="G272" s="42" t="s">
        <v>86321</v>
      </c>
    </row>
    <row r="273" spans="7:7">
      <c r="G273" s="42" t="s">
        <v>86321</v>
      </c>
    </row>
    <row r="274" spans="7:7">
      <c r="G274" s="42" t="s">
        <v>86356</v>
      </c>
    </row>
    <row r="275" spans="7:7">
      <c r="G275" s="42" t="s">
        <v>86357</v>
      </c>
    </row>
    <row r="276" spans="7:7">
      <c r="G276" s="42"/>
    </row>
    <row r="277" spans="7:7">
      <c r="G277" s="42" t="s">
        <v>86358</v>
      </c>
    </row>
    <row r="278" spans="7:7">
      <c r="G278" s="42" t="s">
        <v>86359</v>
      </c>
    </row>
    <row r="279" spans="7:7" ht="29.1">
      <c r="G279" s="42" t="s">
        <v>86360</v>
      </c>
    </row>
    <row r="280" spans="7:7">
      <c r="G280" s="42"/>
    </row>
    <row r="281" spans="7:7">
      <c r="G281" s="42" t="s">
        <v>86361</v>
      </c>
    </row>
    <row r="282" spans="7:7" ht="29.1">
      <c r="G282" s="42" t="s">
        <v>86362</v>
      </c>
    </row>
    <row r="283" spans="7:7" ht="29.1">
      <c r="G283" s="42" t="s">
        <v>86363</v>
      </c>
    </row>
    <row r="284" spans="7:7">
      <c r="G284" s="42" t="s">
        <v>86364</v>
      </c>
    </row>
    <row r="285" spans="7:7">
      <c r="G285" s="42" t="s">
        <v>86365</v>
      </c>
    </row>
    <row r="286" spans="7:7" ht="29.1">
      <c r="G286" s="42" t="s">
        <v>86366</v>
      </c>
    </row>
    <row r="287" spans="7:7" ht="29.1">
      <c r="G287" s="42" t="s">
        <v>86367</v>
      </c>
    </row>
    <row r="288" spans="7:7">
      <c r="G288" s="42" t="s">
        <v>86231</v>
      </c>
    </row>
    <row r="289" spans="7:7">
      <c r="G289" s="42" t="s">
        <v>86231</v>
      </c>
    </row>
    <row r="290" spans="7:7">
      <c r="G290" s="42"/>
    </row>
    <row r="291" spans="7:7">
      <c r="G291" s="42" t="s">
        <v>86368</v>
      </c>
    </row>
    <row r="292" spans="7:7">
      <c r="G292" s="42" t="s">
        <v>86369</v>
      </c>
    </row>
    <row r="293" spans="7:7" ht="43.5">
      <c r="G293" s="42" t="s">
        <v>86370</v>
      </c>
    </row>
    <row r="294" spans="7:7" ht="29.1">
      <c r="G294" s="42" t="s">
        <v>86371</v>
      </c>
    </row>
    <row r="295" spans="7:7">
      <c r="G295" s="42"/>
    </row>
    <row r="296" spans="7:7">
      <c r="G296" s="42" t="s">
        <v>86372</v>
      </c>
    </row>
    <row r="297" spans="7:7">
      <c r="G297" s="42" t="s">
        <v>86373</v>
      </c>
    </row>
    <row r="298" spans="7:7">
      <c r="G298" s="42" t="s">
        <v>86374</v>
      </c>
    </row>
    <row r="299" spans="7:7">
      <c r="G299" s="42" t="s">
        <v>86231</v>
      </c>
    </row>
    <row r="300" spans="7:7">
      <c r="G300" s="42"/>
    </row>
    <row r="301" spans="7:7" ht="29.1">
      <c r="G301" s="42" t="s">
        <v>86375</v>
      </c>
    </row>
    <row r="302" spans="7:7" ht="29.1">
      <c r="G302" s="42" t="s">
        <v>86376</v>
      </c>
    </row>
    <row r="303" spans="7:7">
      <c r="G303" s="42" t="s">
        <v>86374</v>
      </c>
    </row>
    <row r="304" spans="7:7">
      <c r="G304" s="42" t="s">
        <v>86231</v>
      </c>
    </row>
    <row r="305" spans="7:7">
      <c r="G305" s="42"/>
    </row>
    <row r="306" spans="7:7">
      <c r="G306" s="42" t="s">
        <v>86377</v>
      </c>
    </row>
    <row r="307" spans="7:7">
      <c r="G307" s="42" t="s">
        <v>86378</v>
      </c>
    </row>
    <row r="308" spans="7:7" ht="29.1">
      <c r="G308" s="42" t="s">
        <v>86379</v>
      </c>
    </row>
    <row r="309" spans="7:7" ht="29.1">
      <c r="G309" s="42" t="s">
        <v>86380</v>
      </c>
    </row>
    <row r="310" spans="7:7">
      <c r="G310" s="42" t="s">
        <v>86381</v>
      </c>
    </row>
    <row r="311" spans="7:7">
      <c r="G311" s="42" t="s">
        <v>86382</v>
      </c>
    </row>
    <row r="312" spans="7:7">
      <c r="G312" s="42" t="s">
        <v>86374</v>
      </c>
    </row>
    <row r="313" spans="7:7">
      <c r="G313" s="42" t="s">
        <v>86231</v>
      </c>
    </row>
    <row r="314" spans="7:7">
      <c r="G314" s="42" t="s">
        <v>86231</v>
      </c>
    </row>
    <row r="315" spans="7:7">
      <c r="G315" s="42"/>
    </row>
    <row r="316" spans="7:7">
      <c r="G316" s="42" t="s">
        <v>86383</v>
      </c>
    </row>
    <row r="317" spans="7:7">
      <c r="G317" s="42" t="s">
        <v>86384</v>
      </c>
    </row>
    <row r="318" spans="7:7">
      <c r="G318" s="42" t="s">
        <v>86385</v>
      </c>
    </row>
    <row r="319" spans="7:7">
      <c r="G319" s="42" t="s">
        <v>86386</v>
      </c>
    </row>
    <row r="320" spans="7:7">
      <c r="G320" s="42"/>
    </row>
    <row r="321" spans="7:7">
      <c r="G321" s="42" t="s">
        <v>86387</v>
      </c>
    </row>
    <row r="322" spans="7:7">
      <c r="G322" s="42" t="s">
        <v>86388</v>
      </c>
    </row>
    <row r="323" spans="7:7">
      <c r="G323" s="42" t="s">
        <v>86389</v>
      </c>
    </row>
    <row r="324" spans="7:7">
      <c r="G324" s="42" t="s">
        <v>86364</v>
      </c>
    </row>
    <row r="325" spans="7:7">
      <c r="G325" s="42" t="s">
        <v>86390</v>
      </c>
    </row>
    <row r="326" spans="7:7">
      <c r="G326" s="42" t="s">
        <v>86389</v>
      </c>
    </row>
    <row r="327" spans="7:7">
      <c r="G327" s="42" t="s">
        <v>86231</v>
      </c>
    </row>
    <row r="328" spans="7:7">
      <c r="G328" s="42"/>
    </row>
    <row r="329" spans="7:7">
      <c r="G329" s="42" t="s">
        <v>86391</v>
      </c>
    </row>
    <row r="330" spans="7:7">
      <c r="G330" s="42" t="s">
        <v>86392</v>
      </c>
    </row>
    <row r="331" spans="7:7">
      <c r="G331" s="42" t="s">
        <v>86387</v>
      </c>
    </row>
    <row r="332" spans="7:7" ht="29.1">
      <c r="G332" s="42" t="s">
        <v>86393</v>
      </c>
    </row>
    <row r="333" spans="7:7">
      <c r="G333" s="42" t="s">
        <v>86364</v>
      </c>
    </row>
    <row r="334" spans="7:7">
      <c r="G334" s="42" t="s">
        <v>86394</v>
      </c>
    </row>
    <row r="335" spans="7:7">
      <c r="G335" s="42" t="s">
        <v>86231</v>
      </c>
    </row>
    <row r="336" spans="7:7">
      <c r="G336" s="42"/>
    </row>
    <row r="337" spans="7:7">
      <c r="G337" s="42" t="s">
        <v>86395</v>
      </c>
    </row>
    <row r="338" spans="7:7">
      <c r="G338" s="42" t="s">
        <v>86396</v>
      </c>
    </row>
    <row r="339" spans="7:7">
      <c r="G339" s="42" t="s">
        <v>86397</v>
      </c>
    </row>
    <row r="340" spans="7:7">
      <c r="G340" s="42"/>
    </row>
    <row r="341" spans="7:7" ht="29.1">
      <c r="G341" s="42" t="s">
        <v>86398</v>
      </c>
    </row>
    <row r="342" spans="7:7">
      <c r="G342" s="42" t="s">
        <v>86399</v>
      </c>
    </row>
    <row r="343" spans="7:7">
      <c r="G343" s="42" t="s">
        <v>86400</v>
      </c>
    </row>
    <row r="344" spans="7:7">
      <c r="G344" s="42" t="s">
        <v>86401</v>
      </c>
    </row>
    <row r="345" spans="7:7">
      <c r="G345" s="42" t="s">
        <v>86402</v>
      </c>
    </row>
    <row r="346" spans="7:7">
      <c r="G346" s="42" t="s">
        <v>86403</v>
      </c>
    </row>
    <row r="347" spans="7:7">
      <c r="G347" s="42" t="s">
        <v>86404</v>
      </c>
    </row>
    <row r="348" spans="7:7">
      <c r="G348" s="42" t="s">
        <v>86405</v>
      </c>
    </row>
    <row r="349" spans="7:7">
      <c r="G349" s="42" t="s">
        <v>86406</v>
      </c>
    </row>
    <row r="350" spans="7:7">
      <c r="G350" s="42" t="s">
        <v>86364</v>
      </c>
    </row>
    <row r="351" spans="7:7">
      <c r="G351" s="42" t="s">
        <v>86407</v>
      </c>
    </row>
    <row r="352" spans="7:7">
      <c r="G352" s="42" t="s">
        <v>86408</v>
      </c>
    </row>
    <row r="353" spans="7:7">
      <c r="G353" s="42" t="s">
        <v>86231</v>
      </c>
    </row>
    <row r="354" spans="7:7">
      <c r="G354" s="42"/>
    </row>
    <row r="355" spans="7:7">
      <c r="G355" s="42" t="s">
        <v>86409</v>
      </c>
    </row>
    <row r="356" spans="7:7" ht="29.1">
      <c r="G356" s="42" t="s">
        <v>86410</v>
      </c>
    </row>
    <row r="357" spans="7:7" ht="29.1">
      <c r="G357" s="42" t="s">
        <v>86411</v>
      </c>
    </row>
    <row r="358" spans="7:7" ht="29.1">
      <c r="G358" s="42" t="s">
        <v>86412</v>
      </c>
    </row>
    <row r="359" spans="7:7" ht="29.1">
      <c r="G359" s="42" t="s">
        <v>86413</v>
      </c>
    </row>
    <row r="360" spans="7:7" ht="29.1">
      <c r="G360" s="42" t="s">
        <v>86414</v>
      </c>
    </row>
    <row r="361" spans="7:7" ht="29.1">
      <c r="G361" s="42" t="s">
        <v>86415</v>
      </c>
    </row>
    <row r="362" spans="7:7" ht="29.1">
      <c r="G362" s="42" t="s">
        <v>86416</v>
      </c>
    </row>
    <row r="363" spans="7:7" ht="29.1">
      <c r="G363" s="42" t="s">
        <v>86417</v>
      </c>
    </row>
    <row r="364" spans="7:7">
      <c r="G364" s="42"/>
    </row>
    <row r="365" spans="7:7" ht="29.1">
      <c r="G365" s="42" t="s">
        <v>86418</v>
      </c>
    </row>
    <row r="366" spans="7:7" ht="29.1">
      <c r="G366" s="42" t="s">
        <v>86419</v>
      </c>
    </row>
    <row r="367" spans="7:7" ht="29.1">
      <c r="G367" s="42" t="s">
        <v>86420</v>
      </c>
    </row>
    <row r="368" spans="7:7" ht="29.1">
      <c r="G368" s="42" t="s">
        <v>86421</v>
      </c>
    </row>
    <row r="369" spans="7:7">
      <c r="G369" s="42"/>
    </row>
    <row r="370" spans="7:7" ht="29.1">
      <c r="G370" s="42" t="s">
        <v>86422</v>
      </c>
    </row>
    <row r="371" spans="7:7" ht="29.1">
      <c r="G371" s="42" t="s">
        <v>86423</v>
      </c>
    </row>
    <row r="372" spans="7:7">
      <c r="G372" s="42"/>
    </row>
    <row r="373" spans="7:7" ht="29.1">
      <c r="G373" s="42" t="s">
        <v>86424</v>
      </c>
    </row>
    <row r="374" spans="7:7">
      <c r="G374" s="42"/>
    </row>
    <row r="375" spans="7:7">
      <c r="G375" s="42" t="s">
        <v>86425</v>
      </c>
    </row>
    <row r="376" spans="7:7" ht="29.1">
      <c r="G376" s="42" t="s">
        <v>86426</v>
      </c>
    </row>
    <row r="377" spans="7:7">
      <c r="G377" s="42" t="s">
        <v>86231</v>
      </c>
    </row>
    <row r="378" spans="7:7">
      <c r="G378" s="42" t="s">
        <v>86231</v>
      </c>
    </row>
    <row r="379" spans="7:7">
      <c r="G379" s="42"/>
    </row>
    <row r="380" spans="7:7">
      <c r="G380" s="42" t="s">
        <v>86427</v>
      </c>
    </row>
    <row r="381" spans="7:7">
      <c r="G381" s="42" t="s">
        <v>86428</v>
      </c>
    </row>
    <row r="382" spans="7:7">
      <c r="G382" s="42" t="s">
        <v>86429</v>
      </c>
    </row>
    <row r="383" spans="7:7">
      <c r="G383" s="42" t="s">
        <v>86430</v>
      </c>
    </row>
    <row r="384" spans="7:7" ht="29.1">
      <c r="G384" s="42" t="s">
        <v>86431</v>
      </c>
    </row>
    <row r="385" spans="7:7">
      <c r="G385" s="42" t="s">
        <v>86432</v>
      </c>
    </row>
    <row r="386" spans="7:7">
      <c r="G386" s="42" t="s">
        <v>86231</v>
      </c>
    </row>
    <row r="387" spans="7:7">
      <c r="G387" s="42"/>
    </row>
    <row r="388" spans="7:7">
      <c r="G388" s="42" t="s">
        <v>86433</v>
      </c>
    </row>
    <row r="389" spans="7:7">
      <c r="G389" s="42" t="s">
        <v>86434</v>
      </c>
    </row>
    <row r="390" spans="7:7">
      <c r="G390" s="42" t="s">
        <v>86435</v>
      </c>
    </row>
    <row r="391" spans="7:7">
      <c r="G391" s="42" t="s">
        <v>86436</v>
      </c>
    </row>
    <row r="392" spans="7:7">
      <c r="G392" s="42" t="s">
        <v>86231</v>
      </c>
    </row>
    <row r="393" spans="7:7">
      <c r="G393" s="42" t="s">
        <v>86244</v>
      </c>
    </row>
    <row r="394" spans="7:7" ht="246.6">
      <c r="G394" s="42" t="s">
        <v>86437</v>
      </c>
    </row>
    <row r="395" spans="7:7" ht="43.5">
      <c r="G395" s="42" t="s">
        <v>86438</v>
      </c>
    </row>
    <row r="396" spans="7:7" ht="29.1">
      <c r="G396" s="42" t="s">
        <v>86439</v>
      </c>
    </row>
    <row r="397" spans="7:7">
      <c r="G397" s="42" t="s">
        <v>86440</v>
      </c>
    </row>
    <row r="398" spans="7:7" ht="29.1">
      <c r="G398" s="42" t="s">
        <v>86441</v>
      </c>
    </row>
    <row r="399" spans="7:7" ht="29.1">
      <c r="G399" s="42" t="s">
        <v>86442</v>
      </c>
    </row>
    <row r="400" spans="7:7" ht="29.1">
      <c r="G400" s="42" t="s">
        <v>86443</v>
      </c>
    </row>
    <row r="401" spans="7:7" ht="29.1">
      <c r="G401" s="42" t="s">
        <v>86444</v>
      </c>
    </row>
    <row r="402" spans="7:7">
      <c r="G402" s="42" t="s">
        <v>86445</v>
      </c>
    </row>
    <row r="403" spans="7:7">
      <c r="G403" s="42" t="s">
        <v>86321</v>
      </c>
    </row>
    <row r="404" spans="7:7">
      <c r="G404" s="42" t="s">
        <v>86446</v>
      </c>
    </row>
    <row r="405" spans="7:7" ht="159.6">
      <c r="G405" s="42" t="s">
        <v>86447</v>
      </c>
    </row>
    <row r="406" spans="7:7" ht="101.45">
      <c r="G406" s="42" t="s">
        <v>86448</v>
      </c>
    </row>
    <row r="407" spans="7:7">
      <c r="G407" s="42" t="s">
        <v>86449</v>
      </c>
    </row>
    <row r="408" spans="7:7" ht="29.1">
      <c r="G408" s="42" t="s">
        <v>86450</v>
      </c>
    </row>
    <row r="409" spans="7:7">
      <c r="G409" s="42" t="s">
        <v>86451</v>
      </c>
    </row>
    <row r="410" spans="7:7">
      <c r="G410" s="42" t="s">
        <v>86452</v>
      </c>
    </row>
    <row r="411" spans="7:7" ht="29.1">
      <c r="G411" s="42" t="s">
        <v>86453</v>
      </c>
    </row>
    <row r="412" spans="7:7" ht="29.1">
      <c r="G412" s="42" t="s">
        <v>86454</v>
      </c>
    </row>
    <row r="413" spans="7:7" ht="29.1">
      <c r="G413" s="42" t="s">
        <v>86455</v>
      </c>
    </row>
    <row r="414" spans="7:7">
      <c r="G414" s="42" t="s">
        <v>86456</v>
      </c>
    </row>
    <row r="415" spans="7:7">
      <c r="G415" s="42" t="s">
        <v>86457</v>
      </c>
    </row>
    <row r="416" spans="7:7" ht="29.1">
      <c r="G416" s="42" t="s">
        <v>86458</v>
      </c>
    </row>
    <row r="417" spans="7:7">
      <c r="G417" s="42" t="s">
        <v>86459</v>
      </c>
    </row>
    <row r="418" spans="7:7">
      <c r="G418" s="42" t="s">
        <v>86460</v>
      </c>
    </row>
    <row r="419" spans="7:7">
      <c r="G419" s="42" t="s">
        <v>86461</v>
      </c>
    </row>
    <row r="420" spans="7:7">
      <c r="G420" s="42" t="s">
        <v>86462</v>
      </c>
    </row>
    <row r="421" spans="7:7">
      <c r="G421" s="42" t="s">
        <v>86463</v>
      </c>
    </row>
    <row r="422" spans="7:7">
      <c r="G422" s="42" t="s">
        <v>86464</v>
      </c>
    </row>
    <row r="423" spans="7:7">
      <c r="G423" s="42" t="s">
        <v>86330</v>
      </c>
    </row>
    <row r="424" spans="7:7">
      <c r="G424" s="42" t="s">
        <v>86465</v>
      </c>
    </row>
    <row r="425" spans="7:7">
      <c r="G425" s="42" t="s">
        <v>86326</v>
      </c>
    </row>
    <row r="426" spans="7:7">
      <c r="G426" s="42" t="s">
        <v>86327</v>
      </c>
    </row>
    <row r="427" spans="7:7" ht="29.1">
      <c r="G427" s="42" t="s">
        <v>86466</v>
      </c>
    </row>
    <row r="428" spans="7:7" ht="29.1">
      <c r="G428" s="42" t="s">
        <v>86467</v>
      </c>
    </row>
    <row r="429" spans="7:7" ht="29.1">
      <c r="G429" s="42" t="s">
        <v>86468</v>
      </c>
    </row>
    <row r="430" spans="7:7" ht="29.1">
      <c r="G430" s="42" t="s">
        <v>86469</v>
      </c>
    </row>
    <row r="431" spans="7:7">
      <c r="G431" s="42" t="s">
        <v>86330</v>
      </c>
    </row>
    <row r="432" spans="7:7">
      <c r="G432" s="42" t="s">
        <v>86327</v>
      </c>
    </row>
    <row r="433" spans="7:7" ht="29.1">
      <c r="G433" s="42" t="s">
        <v>86470</v>
      </c>
    </row>
    <row r="434" spans="7:7" ht="29.1">
      <c r="G434" s="42" t="s">
        <v>86471</v>
      </c>
    </row>
    <row r="435" spans="7:7" ht="29.1">
      <c r="G435" s="42" t="s">
        <v>86472</v>
      </c>
    </row>
    <row r="436" spans="7:7" ht="29.1">
      <c r="G436" s="42" t="s">
        <v>86473</v>
      </c>
    </row>
    <row r="437" spans="7:7">
      <c r="G437" s="42" t="s">
        <v>86330</v>
      </c>
    </row>
    <row r="438" spans="7:7">
      <c r="G438" s="42" t="s">
        <v>86327</v>
      </c>
    </row>
    <row r="439" spans="7:7" ht="29.1">
      <c r="G439" s="42" t="s">
        <v>86474</v>
      </c>
    </row>
    <row r="440" spans="7:7" ht="29.1">
      <c r="G440" s="42" t="s">
        <v>86475</v>
      </c>
    </row>
    <row r="441" spans="7:7" ht="29.1">
      <c r="G441" s="42" t="s">
        <v>86476</v>
      </c>
    </row>
    <row r="442" spans="7:7" ht="29.1">
      <c r="G442" s="42" t="s">
        <v>86477</v>
      </c>
    </row>
    <row r="443" spans="7:7">
      <c r="G443" s="42" t="s">
        <v>86330</v>
      </c>
    </row>
    <row r="444" spans="7:7">
      <c r="G444" s="42" t="s">
        <v>86327</v>
      </c>
    </row>
    <row r="445" spans="7:7" ht="29.1">
      <c r="G445" s="42" t="s">
        <v>86478</v>
      </c>
    </row>
    <row r="446" spans="7:7" ht="29.1">
      <c r="G446" s="42" t="s">
        <v>86479</v>
      </c>
    </row>
    <row r="447" spans="7:7" ht="29.1">
      <c r="G447" s="42" t="s">
        <v>86480</v>
      </c>
    </row>
    <row r="448" spans="7:7" ht="29.1">
      <c r="G448" s="42" t="s">
        <v>86481</v>
      </c>
    </row>
    <row r="449" spans="7:7">
      <c r="G449" s="42" t="s">
        <v>86330</v>
      </c>
    </row>
    <row r="450" spans="7:7">
      <c r="G450" s="42" t="s">
        <v>86336</v>
      </c>
    </row>
    <row r="451" spans="7:7">
      <c r="G451" s="42" t="s">
        <v>86337</v>
      </c>
    </row>
    <row r="452" spans="7:7">
      <c r="G452" s="42" t="s">
        <v>86482</v>
      </c>
    </row>
    <row r="453" spans="7:7" ht="43.5">
      <c r="G453" s="42" t="s">
        <v>86483</v>
      </c>
    </row>
    <row r="454" spans="7:7">
      <c r="G454" s="42" t="s">
        <v>86484</v>
      </c>
    </row>
    <row r="455" spans="7:7" ht="29.1">
      <c r="G455" s="42" t="s">
        <v>86458</v>
      </c>
    </row>
    <row r="456" spans="7:7">
      <c r="G456" s="42" t="s">
        <v>86459</v>
      </c>
    </row>
    <row r="457" spans="7:7">
      <c r="G457" s="42" t="s">
        <v>86460</v>
      </c>
    </row>
    <row r="458" spans="7:7" ht="29.1">
      <c r="G458" s="42" t="s">
        <v>86485</v>
      </c>
    </row>
    <row r="459" spans="7:7">
      <c r="G459" s="42" t="s">
        <v>86486</v>
      </c>
    </row>
    <row r="460" spans="7:7">
      <c r="G460" s="42" t="s">
        <v>86487</v>
      </c>
    </row>
    <row r="461" spans="7:7">
      <c r="G461" s="42" t="s">
        <v>86488</v>
      </c>
    </row>
    <row r="462" spans="7:7">
      <c r="G462" s="42" t="s">
        <v>86489</v>
      </c>
    </row>
    <row r="463" spans="7:7">
      <c r="G463" s="42" t="s">
        <v>86330</v>
      </c>
    </row>
    <row r="464" spans="7:7">
      <c r="G464" s="42" t="s">
        <v>86465</v>
      </c>
    </row>
    <row r="465" spans="7:7">
      <c r="G465" s="42" t="s">
        <v>86326</v>
      </c>
    </row>
    <row r="466" spans="7:7">
      <c r="G466" s="42" t="s">
        <v>86327</v>
      </c>
    </row>
    <row r="467" spans="7:7" ht="29.1">
      <c r="G467" s="42" t="s">
        <v>86490</v>
      </c>
    </row>
    <row r="468" spans="7:7" ht="29.1">
      <c r="G468" s="42" t="s">
        <v>86491</v>
      </c>
    </row>
    <row r="469" spans="7:7" ht="29.1">
      <c r="G469" s="42" t="s">
        <v>86470</v>
      </c>
    </row>
    <row r="470" spans="7:7" ht="29.1">
      <c r="G470" s="42" t="s">
        <v>86471</v>
      </c>
    </row>
    <row r="471" spans="7:7" ht="29.1">
      <c r="G471" s="42" t="s">
        <v>86492</v>
      </c>
    </row>
    <row r="472" spans="7:7">
      <c r="G472" s="42" t="s">
        <v>86330</v>
      </c>
    </row>
    <row r="473" spans="7:7">
      <c r="G473" s="42" t="s">
        <v>86327</v>
      </c>
    </row>
    <row r="474" spans="7:7" ht="29.1">
      <c r="G474" s="42" t="s">
        <v>86493</v>
      </c>
    </row>
    <row r="475" spans="7:7" ht="29.1">
      <c r="G475" s="42" t="s">
        <v>86494</v>
      </c>
    </row>
    <row r="476" spans="7:7" ht="29.1">
      <c r="G476" s="42" t="s">
        <v>86470</v>
      </c>
    </row>
    <row r="477" spans="7:7" ht="29.1">
      <c r="G477" s="42" t="s">
        <v>86471</v>
      </c>
    </row>
    <row r="478" spans="7:7" ht="29.1">
      <c r="G478" s="42" t="s">
        <v>86495</v>
      </c>
    </row>
    <row r="479" spans="7:7">
      <c r="G479" s="42" t="s">
        <v>86330</v>
      </c>
    </row>
    <row r="480" spans="7:7">
      <c r="G480" s="42" t="s">
        <v>86496</v>
      </c>
    </row>
    <row r="481" spans="7:7" ht="29.1">
      <c r="G481" s="42" t="s">
        <v>86497</v>
      </c>
    </row>
    <row r="482" spans="7:7" ht="43.5">
      <c r="G482" s="42" t="s">
        <v>86498</v>
      </c>
    </row>
    <row r="483" spans="7:7">
      <c r="G483" s="42" t="s">
        <v>86330</v>
      </c>
    </row>
    <row r="484" spans="7:7">
      <c r="G484" s="42" t="s">
        <v>86336</v>
      </c>
    </row>
    <row r="485" spans="7:7">
      <c r="G485" s="42" t="s">
        <v>86337</v>
      </c>
    </row>
    <row r="486" spans="7:7">
      <c r="G486" s="42" t="s">
        <v>86499</v>
      </c>
    </row>
    <row r="487" spans="7:7" ht="29.1">
      <c r="G487" s="42" t="s">
        <v>86458</v>
      </c>
    </row>
    <row r="488" spans="7:7">
      <c r="G488" s="42" t="s">
        <v>86459</v>
      </c>
    </row>
    <row r="489" spans="7:7">
      <c r="G489" s="42" t="s">
        <v>86460</v>
      </c>
    </row>
    <row r="490" spans="7:7" ht="29.1">
      <c r="G490" s="42" t="s">
        <v>86500</v>
      </c>
    </row>
    <row r="491" spans="7:7">
      <c r="G491" s="42" t="s">
        <v>86501</v>
      </c>
    </row>
    <row r="492" spans="7:7">
      <c r="G492" s="42" t="s">
        <v>86502</v>
      </c>
    </row>
    <row r="493" spans="7:7">
      <c r="G493" s="42" t="s">
        <v>86462</v>
      </c>
    </row>
    <row r="494" spans="7:7">
      <c r="G494" s="42" t="s">
        <v>86503</v>
      </c>
    </row>
    <row r="495" spans="7:7">
      <c r="G495" s="42" t="s">
        <v>86330</v>
      </c>
    </row>
    <row r="496" spans="7:7">
      <c r="G496" s="42" t="s">
        <v>86465</v>
      </c>
    </row>
    <row r="497" spans="7:7">
      <c r="G497" s="42" t="s">
        <v>86326</v>
      </c>
    </row>
    <row r="498" spans="7:7">
      <c r="G498" s="42" t="s">
        <v>86327</v>
      </c>
    </row>
    <row r="499" spans="7:7" ht="29.1">
      <c r="G499" s="42" t="s">
        <v>86504</v>
      </c>
    </row>
    <row r="500" spans="7:7" ht="29.1">
      <c r="G500" s="42" t="s">
        <v>86505</v>
      </c>
    </row>
    <row r="501" spans="7:7" ht="29.1">
      <c r="G501" s="42" t="s">
        <v>86478</v>
      </c>
    </row>
    <row r="502" spans="7:7" ht="29.1">
      <c r="G502" s="42" t="s">
        <v>86479</v>
      </c>
    </row>
    <row r="503" spans="7:7" ht="29.1">
      <c r="G503" s="42" t="s">
        <v>86506</v>
      </c>
    </row>
    <row r="504" spans="7:7">
      <c r="G504" s="42" t="s">
        <v>86330</v>
      </c>
    </row>
    <row r="505" spans="7:7">
      <c r="G505" s="42" t="s">
        <v>86327</v>
      </c>
    </row>
    <row r="506" spans="7:7" ht="29.1">
      <c r="G506" s="42" t="s">
        <v>86507</v>
      </c>
    </row>
    <row r="507" spans="7:7" ht="29.1">
      <c r="G507" s="42" t="s">
        <v>86508</v>
      </c>
    </row>
    <row r="508" spans="7:7" ht="29.1">
      <c r="G508" s="42" t="s">
        <v>86509</v>
      </c>
    </row>
    <row r="509" spans="7:7" ht="29.1">
      <c r="G509" s="42" t="s">
        <v>86510</v>
      </c>
    </row>
    <row r="510" spans="7:7" ht="29.1">
      <c r="G510" s="42" t="s">
        <v>86511</v>
      </c>
    </row>
    <row r="511" spans="7:7">
      <c r="G511" s="42" t="s">
        <v>86330</v>
      </c>
    </row>
    <row r="512" spans="7:7">
      <c r="G512" s="42" t="s">
        <v>86336</v>
      </c>
    </row>
    <row r="513" spans="7:7">
      <c r="G513" s="42" t="s">
        <v>86337</v>
      </c>
    </row>
    <row r="514" spans="7:7">
      <c r="G514" s="42" t="s">
        <v>86512</v>
      </c>
    </row>
    <row r="515" spans="7:7" ht="29.1">
      <c r="G515" s="42" t="s">
        <v>86513</v>
      </c>
    </row>
    <row r="516" spans="7:7">
      <c r="G516" s="42" t="s">
        <v>86514</v>
      </c>
    </row>
    <row r="517" spans="7:7" ht="29.1">
      <c r="G517" s="42" t="s">
        <v>86458</v>
      </c>
    </row>
    <row r="518" spans="7:7">
      <c r="G518" s="42" t="s">
        <v>86459</v>
      </c>
    </row>
    <row r="519" spans="7:7">
      <c r="G519" s="42" t="s">
        <v>86460</v>
      </c>
    </row>
    <row r="520" spans="7:7" ht="29.1">
      <c r="G520" s="42" t="s">
        <v>86515</v>
      </c>
    </row>
    <row r="521" spans="7:7">
      <c r="G521" s="42" t="s">
        <v>86486</v>
      </c>
    </row>
    <row r="522" spans="7:7">
      <c r="G522" s="42" t="s">
        <v>86516</v>
      </c>
    </row>
    <row r="523" spans="7:7">
      <c r="G523" s="42" t="s">
        <v>86517</v>
      </c>
    </row>
    <row r="524" spans="7:7">
      <c r="G524" s="42" t="s">
        <v>86518</v>
      </c>
    </row>
    <row r="525" spans="7:7">
      <c r="G525" s="42" t="s">
        <v>86519</v>
      </c>
    </row>
    <row r="526" spans="7:7">
      <c r="G526" s="42" t="s">
        <v>86330</v>
      </c>
    </row>
    <row r="527" spans="7:7">
      <c r="G527" s="42" t="s">
        <v>86465</v>
      </c>
    </row>
    <row r="528" spans="7:7">
      <c r="G528" s="42" t="s">
        <v>86326</v>
      </c>
    </row>
    <row r="529" spans="7:7">
      <c r="G529" s="42" t="s">
        <v>86327</v>
      </c>
    </row>
    <row r="530" spans="7:7" ht="29.1">
      <c r="G530" s="42" t="s">
        <v>86520</v>
      </c>
    </row>
    <row r="531" spans="7:7" ht="29.1">
      <c r="G531" s="42" t="s">
        <v>86521</v>
      </c>
    </row>
    <row r="532" spans="7:7" ht="29.1">
      <c r="G532" s="42" t="s">
        <v>86470</v>
      </c>
    </row>
    <row r="533" spans="7:7" ht="29.1">
      <c r="G533" s="42" t="s">
        <v>86522</v>
      </c>
    </row>
    <row r="534" spans="7:7" ht="29.1">
      <c r="G534" s="42" t="s">
        <v>86523</v>
      </c>
    </row>
    <row r="535" spans="7:7" ht="29.1">
      <c r="G535" s="42" t="s">
        <v>86524</v>
      </c>
    </row>
    <row r="536" spans="7:7">
      <c r="G536" s="42" t="s">
        <v>86330</v>
      </c>
    </row>
    <row r="537" spans="7:7">
      <c r="G537" s="42" t="s">
        <v>86327</v>
      </c>
    </row>
    <row r="538" spans="7:7" ht="29.1">
      <c r="G538" s="42" t="s">
        <v>86525</v>
      </c>
    </row>
    <row r="539" spans="7:7" ht="29.1">
      <c r="G539" s="42" t="s">
        <v>86526</v>
      </c>
    </row>
    <row r="540" spans="7:7" ht="29.1">
      <c r="G540" s="42" t="s">
        <v>86470</v>
      </c>
    </row>
    <row r="541" spans="7:7" ht="29.1">
      <c r="G541" s="42" t="s">
        <v>86522</v>
      </c>
    </row>
    <row r="542" spans="7:7" ht="29.1">
      <c r="G542" s="42" t="s">
        <v>86523</v>
      </c>
    </row>
    <row r="543" spans="7:7" ht="29.1">
      <c r="G543" s="42" t="s">
        <v>86524</v>
      </c>
    </row>
    <row r="544" spans="7:7">
      <c r="G544" s="42" t="s">
        <v>86330</v>
      </c>
    </row>
    <row r="545" spans="7:7">
      <c r="G545" s="42" t="s">
        <v>86327</v>
      </c>
    </row>
    <row r="546" spans="7:7" ht="29.1">
      <c r="G546" s="42" t="s">
        <v>86527</v>
      </c>
    </row>
    <row r="547" spans="7:7" ht="29.1">
      <c r="G547" s="42" t="s">
        <v>86528</v>
      </c>
    </row>
    <row r="548" spans="7:7" ht="29.1">
      <c r="G548" s="42" t="s">
        <v>86466</v>
      </c>
    </row>
    <row r="549" spans="7:7" ht="29.1">
      <c r="G549" s="42" t="s">
        <v>86529</v>
      </c>
    </row>
    <row r="550" spans="7:7" ht="29.1">
      <c r="G550" s="42" t="s">
        <v>86530</v>
      </c>
    </row>
    <row r="551" spans="7:7" ht="29.1">
      <c r="G551" s="42" t="s">
        <v>86531</v>
      </c>
    </row>
    <row r="552" spans="7:7">
      <c r="G552" s="42" t="s">
        <v>86330</v>
      </c>
    </row>
    <row r="553" spans="7:7">
      <c r="G553" s="42" t="s">
        <v>86336</v>
      </c>
    </row>
    <row r="554" spans="7:7">
      <c r="G554" s="42" t="s">
        <v>86337</v>
      </c>
    </row>
    <row r="555" spans="7:7">
      <c r="G555" s="42" t="s">
        <v>86532</v>
      </c>
    </row>
    <row r="556" spans="7:7" ht="29.1">
      <c r="G556" s="42" t="s">
        <v>86533</v>
      </c>
    </row>
    <row r="557" spans="7:7">
      <c r="G557" s="42" t="s">
        <v>86534</v>
      </c>
    </row>
    <row r="558" spans="7:7" ht="29.1">
      <c r="G558" s="42" t="s">
        <v>86458</v>
      </c>
    </row>
    <row r="559" spans="7:7">
      <c r="G559" s="42" t="s">
        <v>86459</v>
      </c>
    </row>
    <row r="560" spans="7:7">
      <c r="G560" s="42" t="s">
        <v>86460</v>
      </c>
    </row>
    <row r="561" spans="7:7">
      <c r="G561" s="42" t="s">
        <v>86535</v>
      </c>
    </row>
    <row r="562" spans="7:7">
      <c r="G562" s="42" t="s">
        <v>86536</v>
      </c>
    </row>
    <row r="563" spans="7:7">
      <c r="G563" s="42" t="s">
        <v>86537</v>
      </c>
    </row>
    <row r="564" spans="7:7">
      <c r="G564" s="42" t="s">
        <v>86538</v>
      </c>
    </row>
    <row r="565" spans="7:7">
      <c r="G565" s="42" t="s">
        <v>86330</v>
      </c>
    </row>
    <row r="566" spans="7:7">
      <c r="G566" s="42" t="s">
        <v>86465</v>
      </c>
    </row>
    <row r="567" spans="7:7">
      <c r="G567" s="42" t="s">
        <v>86326</v>
      </c>
    </row>
    <row r="568" spans="7:7">
      <c r="G568" s="42" t="s">
        <v>86327</v>
      </c>
    </row>
    <row r="569" spans="7:7" ht="29.1">
      <c r="G569" s="42" t="s">
        <v>86539</v>
      </c>
    </row>
    <row r="570" spans="7:7" ht="29.1">
      <c r="G570" s="42" t="s">
        <v>86474</v>
      </c>
    </row>
    <row r="571" spans="7:7" ht="29.1">
      <c r="G571" s="42" t="s">
        <v>86466</v>
      </c>
    </row>
    <row r="572" spans="7:7" ht="29.1">
      <c r="G572" s="42" t="s">
        <v>86540</v>
      </c>
    </row>
    <row r="573" spans="7:7">
      <c r="G573" s="42" t="s">
        <v>86330</v>
      </c>
    </row>
    <row r="574" spans="7:7">
      <c r="G574" s="42" t="s">
        <v>86327</v>
      </c>
    </row>
    <row r="575" spans="7:7" ht="29.1">
      <c r="G575" s="42" t="s">
        <v>86541</v>
      </c>
    </row>
    <row r="576" spans="7:7" ht="29.1">
      <c r="G576" s="42" t="s">
        <v>86542</v>
      </c>
    </row>
    <row r="577" spans="7:7" ht="29.1">
      <c r="G577" s="42" t="s">
        <v>86543</v>
      </c>
    </row>
    <row r="578" spans="7:7" ht="29.1">
      <c r="G578" s="42" t="s">
        <v>86544</v>
      </c>
    </row>
    <row r="579" spans="7:7">
      <c r="G579" s="42" t="s">
        <v>86330</v>
      </c>
    </row>
    <row r="580" spans="7:7">
      <c r="G580" s="42" t="s">
        <v>86327</v>
      </c>
    </row>
    <row r="581" spans="7:7" ht="29.1">
      <c r="G581" s="42" t="s">
        <v>86491</v>
      </c>
    </row>
    <row r="582" spans="7:7" ht="29.1">
      <c r="G582" s="42" t="s">
        <v>86545</v>
      </c>
    </row>
    <row r="583" spans="7:7" ht="29.1">
      <c r="G583" s="42" t="s">
        <v>86546</v>
      </c>
    </row>
    <row r="584" spans="7:7" ht="29.1">
      <c r="G584" s="42" t="s">
        <v>86547</v>
      </c>
    </row>
    <row r="585" spans="7:7">
      <c r="G585" s="42" t="s">
        <v>86330</v>
      </c>
    </row>
    <row r="586" spans="7:7">
      <c r="G586" s="42" t="s">
        <v>86327</v>
      </c>
    </row>
    <row r="587" spans="7:7" ht="29.1">
      <c r="G587" s="42" t="s">
        <v>86548</v>
      </c>
    </row>
    <row r="588" spans="7:7" ht="29.1">
      <c r="G588" s="42" t="s">
        <v>86549</v>
      </c>
    </row>
    <row r="589" spans="7:7" ht="29.1">
      <c r="G589" s="42" t="s">
        <v>86550</v>
      </c>
    </row>
    <row r="590" spans="7:7" ht="29.1">
      <c r="G590" s="42" t="s">
        <v>86551</v>
      </c>
    </row>
    <row r="591" spans="7:7">
      <c r="G591" s="42" t="s">
        <v>86330</v>
      </c>
    </row>
    <row r="592" spans="7:7">
      <c r="G592" s="42" t="s">
        <v>86327</v>
      </c>
    </row>
    <row r="593" spans="7:7" ht="29.1">
      <c r="G593" s="42" t="s">
        <v>86552</v>
      </c>
    </row>
    <row r="594" spans="7:7" ht="29.1">
      <c r="G594" s="42" t="s">
        <v>86553</v>
      </c>
    </row>
    <row r="595" spans="7:7" ht="29.1">
      <c r="G595" s="42" t="s">
        <v>86554</v>
      </c>
    </row>
    <row r="596" spans="7:7" ht="29.1">
      <c r="G596" s="42" t="s">
        <v>86555</v>
      </c>
    </row>
    <row r="597" spans="7:7">
      <c r="G597" s="42" t="s">
        <v>86330</v>
      </c>
    </row>
    <row r="598" spans="7:7">
      <c r="G598" s="42" t="s">
        <v>86327</v>
      </c>
    </row>
    <row r="599" spans="7:7" ht="29.1">
      <c r="G599" s="42" t="s">
        <v>86556</v>
      </c>
    </row>
    <row r="600" spans="7:7" ht="29.1">
      <c r="G600" s="42" t="s">
        <v>86557</v>
      </c>
    </row>
    <row r="601" spans="7:7" ht="29.1">
      <c r="G601" s="42" t="s">
        <v>86558</v>
      </c>
    </row>
    <row r="602" spans="7:7" ht="29.1">
      <c r="G602" s="42" t="s">
        <v>86559</v>
      </c>
    </row>
    <row r="603" spans="7:7">
      <c r="G603" s="42" t="s">
        <v>86330</v>
      </c>
    </row>
    <row r="604" spans="7:7">
      <c r="G604" s="42" t="s">
        <v>86336</v>
      </c>
    </row>
    <row r="605" spans="7:7">
      <c r="G605" s="42" t="s">
        <v>86337</v>
      </c>
    </row>
    <row r="606" spans="7:7">
      <c r="G606" s="42" t="s">
        <v>86560</v>
      </c>
    </row>
    <row r="607" spans="7:7">
      <c r="G607" s="42" t="s">
        <v>86561</v>
      </c>
    </row>
    <row r="608" spans="7:7" ht="29.1">
      <c r="G608" s="42" t="s">
        <v>86562</v>
      </c>
    </row>
    <row r="609" spans="7:7">
      <c r="G609" s="42" t="s">
        <v>86452</v>
      </c>
    </row>
    <row r="610" spans="7:7" ht="29.1">
      <c r="G610" s="42" t="s">
        <v>86563</v>
      </c>
    </row>
    <row r="611" spans="7:7" ht="29.1">
      <c r="G611" s="42" t="s">
        <v>86564</v>
      </c>
    </row>
    <row r="612" spans="7:7" ht="29.1">
      <c r="G612" s="42" t="s">
        <v>86565</v>
      </c>
    </row>
    <row r="613" spans="7:7">
      <c r="G613" s="42" t="s">
        <v>86456</v>
      </c>
    </row>
    <row r="614" spans="7:7">
      <c r="G614" s="42" t="s">
        <v>86566</v>
      </c>
    </row>
    <row r="615" spans="7:7" ht="29.1">
      <c r="G615" s="42" t="s">
        <v>86567</v>
      </c>
    </row>
    <row r="616" spans="7:7">
      <c r="G616" s="42" t="s">
        <v>86452</v>
      </c>
    </row>
    <row r="617" spans="7:7">
      <c r="G617" s="42" t="s">
        <v>86568</v>
      </c>
    </row>
    <row r="618" spans="7:7" ht="29.1">
      <c r="G618" s="42" t="s">
        <v>86569</v>
      </c>
    </row>
    <row r="619" spans="7:7">
      <c r="G619" s="42" t="s">
        <v>86570</v>
      </c>
    </row>
    <row r="620" spans="7:7">
      <c r="G620" s="42" t="s">
        <v>86571</v>
      </c>
    </row>
    <row r="621" spans="7:7">
      <c r="G621" s="42" t="s">
        <v>86456</v>
      </c>
    </row>
    <row r="622" spans="7:7">
      <c r="G622" s="42" t="s">
        <v>86572</v>
      </c>
    </row>
    <row r="623" spans="7:7" ht="29.1">
      <c r="G623" s="42" t="s">
        <v>86573</v>
      </c>
    </row>
    <row r="624" spans="7:7">
      <c r="G624" s="42" t="s">
        <v>86452</v>
      </c>
    </row>
    <row r="625" spans="7:7" ht="29.1">
      <c r="G625" s="42" t="s">
        <v>86574</v>
      </c>
    </row>
    <row r="626" spans="7:7" ht="29.1">
      <c r="G626" s="42" t="s">
        <v>86575</v>
      </c>
    </row>
    <row r="627" spans="7:7" ht="29.1">
      <c r="G627" s="42" t="s">
        <v>86576</v>
      </c>
    </row>
    <row r="628" spans="7:7" ht="29.1">
      <c r="G628" s="43" t="s">
        <v>86577</v>
      </c>
    </row>
    <row r="629" spans="7:7">
      <c r="G629" s="42" t="s">
        <v>86456</v>
      </c>
    </row>
    <row r="630" spans="7:7">
      <c r="G630" s="42" t="s">
        <v>86578</v>
      </c>
    </row>
    <row r="631" spans="7:7">
      <c r="G631" s="42" t="s">
        <v>86440</v>
      </c>
    </row>
    <row r="632" spans="7:7" ht="29.1">
      <c r="G632" s="42" t="s">
        <v>86579</v>
      </c>
    </row>
    <row r="633" spans="7:7" ht="29.1">
      <c r="G633" s="42" t="s">
        <v>86580</v>
      </c>
    </row>
    <row r="634" spans="7:7" ht="29.1">
      <c r="G634" s="42" t="s">
        <v>86581</v>
      </c>
    </row>
    <row r="635" spans="7:7" ht="29.1">
      <c r="G635" s="42" t="s">
        <v>86582</v>
      </c>
    </row>
    <row r="636" spans="7:7" ht="29.1">
      <c r="G636" s="42" t="s">
        <v>86583</v>
      </c>
    </row>
    <row r="637" spans="7:7">
      <c r="G637" s="42" t="s">
        <v>86445</v>
      </c>
    </row>
    <row r="638" spans="7:7" ht="29.1">
      <c r="G638" s="42" t="s">
        <v>86584</v>
      </c>
    </row>
    <row r="639" spans="7:7">
      <c r="G639" s="42" t="s">
        <v>86585</v>
      </c>
    </row>
    <row r="640" spans="7:7" ht="29.1">
      <c r="G640" s="42" t="s">
        <v>86586</v>
      </c>
    </row>
    <row r="641" spans="7:7" ht="29.1">
      <c r="G641" s="42" t="s">
        <v>86587</v>
      </c>
    </row>
    <row r="642" spans="7:7" ht="116.1">
      <c r="G642" s="42" t="s">
        <v>86588</v>
      </c>
    </row>
    <row r="643" spans="7:7">
      <c r="G643" s="42" t="s">
        <v>86321</v>
      </c>
    </row>
    <row r="644" spans="7:7" ht="29.1">
      <c r="G644" s="42" t="s">
        <v>86586</v>
      </c>
    </row>
    <row r="645" spans="7:7" ht="43.5">
      <c r="G645" s="42" t="s">
        <v>86589</v>
      </c>
    </row>
    <row r="646" spans="7:7" ht="101.45">
      <c r="G646" s="42" t="s">
        <v>86590</v>
      </c>
    </row>
    <row r="647" spans="7:7">
      <c r="G647" s="42" t="s">
        <v>86321</v>
      </c>
    </row>
    <row r="648" spans="7:7" ht="29.1">
      <c r="G648" s="42" t="s">
        <v>86586</v>
      </c>
    </row>
    <row r="649" spans="7:7" ht="29.1">
      <c r="G649" s="42" t="s">
        <v>86591</v>
      </c>
    </row>
    <row r="650" spans="7:7" ht="87">
      <c r="G650" s="42" t="s">
        <v>86592</v>
      </c>
    </row>
    <row r="651" spans="7:7">
      <c r="G651" s="42" t="s">
        <v>86321</v>
      </c>
    </row>
    <row r="652" spans="7:7" ht="29.1">
      <c r="G652" s="42" t="s">
        <v>86586</v>
      </c>
    </row>
    <row r="653" spans="7:7" ht="43.5">
      <c r="G653" s="42" t="s">
        <v>86593</v>
      </c>
    </row>
    <row r="654" spans="7:7" ht="87">
      <c r="G654" s="42" t="s">
        <v>86594</v>
      </c>
    </row>
    <row r="655" spans="7:7">
      <c r="G655" s="42" t="s">
        <v>86321</v>
      </c>
    </row>
    <row r="656" spans="7:7" ht="29.1">
      <c r="G656" s="42" t="s">
        <v>86586</v>
      </c>
    </row>
    <row r="657" spans="7:7" ht="29.1">
      <c r="G657" s="42" t="s">
        <v>86595</v>
      </c>
    </row>
    <row r="658" spans="7:7" ht="87">
      <c r="G658" s="42" t="s">
        <v>86596</v>
      </c>
    </row>
    <row r="659" spans="7:7">
      <c r="G659" s="42" t="s">
        <v>86321</v>
      </c>
    </row>
    <row r="660" spans="7:7" ht="29.1">
      <c r="G660" s="42" t="s">
        <v>86586</v>
      </c>
    </row>
    <row r="661" spans="7:7" ht="43.5">
      <c r="G661" s="42" t="s">
        <v>86597</v>
      </c>
    </row>
    <row r="662" spans="7:7" ht="87">
      <c r="G662" s="42" t="s">
        <v>86598</v>
      </c>
    </row>
    <row r="663" spans="7:7">
      <c r="G663" s="42" t="s">
        <v>86321</v>
      </c>
    </row>
    <row r="664" spans="7:7">
      <c r="G664" s="42" t="s">
        <v>86599</v>
      </c>
    </row>
    <row r="665" spans="7:7" ht="43.5">
      <c r="G665" s="42" t="s">
        <v>86600</v>
      </c>
    </row>
    <row r="666" spans="7:7" ht="87">
      <c r="G666" s="42" t="s">
        <v>86601</v>
      </c>
    </row>
    <row r="667" spans="7:7">
      <c r="G667" s="42" t="s">
        <v>86321</v>
      </c>
    </row>
    <row r="668" spans="7:7">
      <c r="G668" s="42" t="s">
        <v>86321</v>
      </c>
    </row>
    <row r="669" spans="7:7">
      <c r="G669" s="42" t="s">
        <v>86602</v>
      </c>
    </row>
    <row r="670" spans="7:7" ht="43.5">
      <c r="G670" s="42" t="s">
        <v>86603</v>
      </c>
    </row>
    <row r="671" spans="7:7">
      <c r="G671" s="42" t="s">
        <v>86247</v>
      </c>
    </row>
    <row r="672" spans="7:7">
      <c r="G672" s="42" t="s">
        <v>86604</v>
      </c>
    </row>
    <row r="673" spans="7:7">
      <c r="G673" s="42" t="s">
        <v>86244</v>
      </c>
    </row>
    <row r="674" spans="7:7">
      <c r="G674" s="42" t="s">
        <v>86605</v>
      </c>
    </row>
    <row r="675" spans="7:7">
      <c r="G675" s="42" t="s">
        <v>86321</v>
      </c>
    </row>
    <row r="676" spans="7:7">
      <c r="G676" s="42" t="s">
        <v>86606</v>
      </c>
    </row>
    <row r="677" spans="7:7">
      <c r="G677" s="42" t="s">
        <v>86452</v>
      </c>
    </row>
    <row r="678" spans="7:7" ht="29.1">
      <c r="G678" s="43" t="s">
        <v>86607</v>
      </c>
    </row>
    <row r="679" spans="7:7" ht="43.5">
      <c r="G679" s="43" t="s">
        <v>86608</v>
      </c>
    </row>
    <row r="680" spans="7:7" ht="29.1">
      <c r="G680" s="43" t="s">
        <v>86609</v>
      </c>
    </row>
    <row r="681" spans="7:7" ht="29.1">
      <c r="G681" s="43" t="s">
        <v>86610</v>
      </c>
    </row>
    <row r="682" spans="7:7" ht="29.1">
      <c r="G682" s="43" t="s">
        <v>86611</v>
      </c>
    </row>
    <row r="683" spans="7:7">
      <c r="G683" s="42" t="s">
        <v>86456</v>
      </c>
    </row>
    <row r="684" spans="7:7">
      <c r="G684" s="43" t="s">
        <v>86612</v>
      </c>
    </row>
    <row r="685" spans="7:7" ht="101.45">
      <c r="G685" s="42" t="s">
        <v>86613</v>
      </c>
    </row>
    <row r="686" spans="7:7">
      <c r="G686" s="42" t="s">
        <v>86321</v>
      </c>
    </row>
    <row r="687" spans="7:7">
      <c r="G687" s="42" t="s">
        <v>86614</v>
      </c>
    </row>
    <row r="688" spans="7:7">
      <c r="G688" s="42" t="s">
        <v>86615</v>
      </c>
    </row>
    <row r="689" spans="7:7">
      <c r="G689" s="42" t="s">
        <v>86616</v>
      </c>
    </row>
    <row r="690" spans="7:7" ht="57.95">
      <c r="G690" s="43" t="s">
        <v>86617</v>
      </c>
    </row>
    <row r="691" spans="7:7">
      <c r="G691" s="42" t="s">
        <v>86618</v>
      </c>
    </row>
    <row r="692" spans="7:7">
      <c r="G692" s="42" t="s">
        <v>86321</v>
      </c>
    </row>
    <row r="693" spans="7:7">
      <c r="G693" s="42" t="s">
        <v>86619</v>
      </c>
    </row>
    <row r="694" spans="7:7">
      <c r="G694" s="42" t="s">
        <v>86620</v>
      </c>
    </row>
    <row r="695" spans="7:7">
      <c r="G695" s="42" t="s">
        <v>86621</v>
      </c>
    </row>
    <row r="696" spans="7:7">
      <c r="G696" s="42" t="s">
        <v>86452</v>
      </c>
    </row>
    <row r="697" spans="7:7" ht="29.1">
      <c r="G697" s="43" t="s">
        <v>86622</v>
      </c>
    </row>
    <row r="698" spans="7:7" ht="29.1">
      <c r="G698" s="43" t="s">
        <v>86623</v>
      </c>
    </row>
    <row r="699" spans="7:7" ht="29.1">
      <c r="G699" s="43" t="s">
        <v>86624</v>
      </c>
    </row>
    <row r="700" spans="7:7" ht="29.1">
      <c r="G700" s="43" t="s">
        <v>86625</v>
      </c>
    </row>
    <row r="701" spans="7:7">
      <c r="G701" s="42" t="s">
        <v>86456</v>
      </c>
    </row>
    <row r="702" spans="7:7">
      <c r="G702" s="42" t="s">
        <v>86626</v>
      </c>
    </row>
    <row r="703" spans="7:7">
      <c r="G703" s="42" t="s">
        <v>86452</v>
      </c>
    </row>
    <row r="704" spans="7:7" ht="29.1">
      <c r="G704" s="43" t="s">
        <v>86627</v>
      </c>
    </row>
    <row r="705" spans="7:7" ht="29.1">
      <c r="G705" s="43" t="s">
        <v>86628</v>
      </c>
    </row>
    <row r="706" spans="7:7" ht="29.1">
      <c r="G706" s="43" t="s">
        <v>86629</v>
      </c>
    </row>
    <row r="707" spans="7:7" ht="29.1">
      <c r="G707" s="43" t="s">
        <v>86630</v>
      </c>
    </row>
    <row r="708" spans="7:7">
      <c r="G708" s="42" t="s">
        <v>86456</v>
      </c>
    </row>
    <row r="709" spans="7:7" ht="29.1">
      <c r="G709" s="43" t="s">
        <v>86631</v>
      </c>
    </row>
    <row r="710" spans="7:7">
      <c r="G710" s="42" t="s">
        <v>86321</v>
      </c>
    </row>
    <row r="711" spans="7:7">
      <c r="G711" s="42" t="s">
        <v>86619</v>
      </c>
    </row>
    <row r="712" spans="7:7">
      <c r="G712" s="42" t="s">
        <v>86632</v>
      </c>
    </row>
    <row r="713" spans="7:7" ht="217.5">
      <c r="G713" s="42" t="s">
        <v>86633</v>
      </c>
    </row>
    <row r="714" spans="7:7">
      <c r="G714" s="42" t="s">
        <v>86321</v>
      </c>
    </row>
    <row r="715" spans="7:7">
      <c r="G715" s="42" t="s">
        <v>86619</v>
      </c>
    </row>
    <row r="716" spans="7:7">
      <c r="G716" s="42" t="s">
        <v>86634</v>
      </c>
    </row>
    <row r="717" spans="7:7">
      <c r="G717" s="42" t="s">
        <v>86452</v>
      </c>
    </row>
    <row r="718" spans="7:7" ht="43.5">
      <c r="G718" s="43" t="s">
        <v>86635</v>
      </c>
    </row>
    <row r="719" spans="7:7" ht="29.1">
      <c r="G719" s="43" t="s">
        <v>86636</v>
      </c>
    </row>
    <row r="720" spans="7:7" ht="43.5">
      <c r="G720" s="43" t="s">
        <v>86637</v>
      </c>
    </row>
    <row r="721" spans="7:7" ht="29.1">
      <c r="G721" s="43" t="s">
        <v>86638</v>
      </c>
    </row>
    <row r="722" spans="7:7">
      <c r="G722" s="42" t="s">
        <v>86456</v>
      </c>
    </row>
    <row r="723" spans="7:7">
      <c r="G723" s="42" t="s">
        <v>86639</v>
      </c>
    </row>
    <row r="724" spans="7:7">
      <c r="G724" s="42" t="s">
        <v>86452</v>
      </c>
    </row>
    <row r="725" spans="7:7" ht="43.5">
      <c r="G725" s="43" t="s">
        <v>86640</v>
      </c>
    </row>
    <row r="726" spans="7:7" ht="29.1">
      <c r="G726" s="43" t="s">
        <v>86641</v>
      </c>
    </row>
    <row r="727" spans="7:7" ht="29.1">
      <c r="G727" s="43" t="s">
        <v>86642</v>
      </c>
    </row>
    <row r="728" spans="7:7" ht="29.1">
      <c r="G728" s="43" t="s">
        <v>86643</v>
      </c>
    </row>
    <row r="729" spans="7:7">
      <c r="G729" s="42" t="s">
        <v>86456</v>
      </c>
    </row>
    <row r="730" spans="7:7">
      <c r="G730" s="42" t="s">
        <v>86321</v>
      </c>
    </row>
    <row r="731" spans="7:7">
      <c r="G731" s="42" t="s">
        <v>86321</v>
      </c>
    </row>
    <row r="732" spans="7:7">
      <c r="G732" s="42" t="s">
        <v>86644</v>
      </c>
    </row>
    <row r="733" spans="7:7">
      <c r="G733" s="42" t="s">
        <v>86321</v>
      </c>
    </row>
    <row r="734" spans="7:7">
      <c r="G734" s="42" t="s">
        <v>86645</v>
      </c>
    </row>
    <row r="735" spans="7:7" ht="29.1">
      <c r="G735" s="43" t="s">
        <v>86646</v>
      </c>
    </row>
    <row r="736" spans="7:7">
      <c r="G736" s="42" t="s">
        <v>86321</v>
      </c>
    </row>
    <row r="737" spans="7:7">
      <c r="G737" s="42" t="s">
        <v>86647</v>
      </c>
    </row>
    <row r="738" spans="7:7">
      <c r="G738" s="42" t="s">
        <v>86648</v>
      </c>
    </row>
    <row r="739" spans="7:7">
      <c r="G739" s="42" t="s">
        <v>86649</v>
      </c>
    </row>
    <row r="740" spans="7:7">
      <c r="G740" s="42" t="s">
        <v>86650</v>
      </c>
    </row>
    <row r="741" spans="7:7" ht="57.95">
      <c r="G741" s="42" t="s">
        <v>86651</v>
      </c>
    </row>
    <row r="742" spans="7:7">
      <c r="G742" s="42" t="s">
        <v>86321</v>
      </c>
    </row>
    <row r="743" spans="7:7">
      <c r="G743" s="42" t="s">
        <v>86649</v>
      </c>
    </row>
    <row r="744" spans="7:7" ht="29.1">
      <c r="G744" s="42" t="s">
        <v>86652</v>
      </c>
    </row>
    <row r="745" spans="7:7" ht="144.94999999999999">
      <c r="G745" s="42" t="s">
        <v>86653</v>
      </c>
    </row>
    <row r="746" spans="7:7">
      <c r="G746" s="42" t="s">
        <v>86321</v>
      </c>
    </row>
    <row r="747" spans="7:7">
      <c r="G747" s="42" t="s">
        <v>86649</v>
      </c>
    </row>
    <row r="748" spans="7:7">
      <c r="G748" s="42" t="s">
        <v>86654</v>
      </c>
    </row>
    <row r="749" spans="7:7" ht="57.95">
      <c r="G749" s="42" t="s">
        <v>86655</v>
      </c>
    </row>
    <row r="750" spans="7:7">
      <c r="G750" s="42" t="s">
        <v>86321</v>
      </c>
    </row>
    <row r="751" spans="7:7">
      <c r="G751" s="42" t="s">
        <v>86649</v>
      </c>
    </row>
    <row r="752" spans="7:7">
      <c r="G752" s="42" t="s">
        <v>86656</v>
      </c>
    </row>
    <row r="753" spans="7:7" ht="43.5">
      <c r="G753" s="42" t="s">
        <v>86657</v>
      </c>
    </row>
    <row r="754" spans="7:7">
      <c r="G754" s="42" t="s">
        <v>86321</v>
      </c>
    </row>
    <row r="755" spans="7:7">
      <c r="G755" s="42" t="s">
        <v>86321</v>
      </c>
    </row>
    <row r="756" spans="7:7">
      <c r="G756" s="42" t="s">
        <v>86644</v>
      </c>
    </row>
    <row r="757" spans="7:7" ht="57.95">
      <c r="G757" s="42" t="s">
        <v>86658</v>
      </c>
    </row>
    <row r="758" spans="7:7">
      <c r="G758" s="42" t="s">
        <v>86247</v>
      </c>
    </row>
    <row r="759" spans="7:7">
      <c r="G759" s="42" t="s">
        <v>86659</v>
      </c>
    </row>
    <row r="760" spans="7:7" ht="43.5">
      <c r="G760" s="42" t="s">
        <v>86660</v>
      </c>
    </row>
    <row r="761" spans="7:7" ht="29.1">
      <c r="G761" s="42" t="s">
        <v>86661</v>
      </c>
    </row>
    <row r="762" spans="7:7" ht="29.1">
      <c r="G762" s="42" t="s">
        <v>86662</v>
      </c>
    </row>
    <row r="763" spans="7:7">
      <c r="G763" s="42" t="s">
        <v>86663</v>
      </c>
    </row>
    <row r="764" spans="7:7">
      <c r="G764" s="42" t="s">
        <v>86244</v>
      </c>
    </row>
    <row r="765" spans="7:7">
      <c r="G765" s="42" t="s">
        <v>86605</v>
      </c>
    </row>
    <row r="766" spans="7:7">
      <c r="G766" s="42" t="s">
        <v>86321</v>
      </c>
    </row>
    <row r="767" spans="7:7">
      <c r="G767" s="42" t="s">
        <v>86664</v>
      </c>
    </row>
    <row r="768" spans="7:7">
      <c r="G768" s="42" t="s">
        <v>86665</v>
      </c>
    </row>
    <row r="769" spans="7:7">
      <c r="G769" s="42"/>
    </row>
  </sheetData>
  <hyperlinks>
    <hyperlink ref="A2" r:id="rId1" xr:uid="{E75EAE28-D78D-457B-8C2E-12AC90EF1FED}"/>
    <hyperlink ref="G29" r:id="rId2" display="https://www.topendsports.com/sport/betting-tools/spread-calculator.htm" xr:uid="{C693E965-49E9-4259-BD58-8EB7126078FD}"/>
    <hyperlink ref="G31" r:id="rId3" display="https://www.googletagmanager.com/" xr:uid="{BE3D8FF6-3FDA-4842-A3BC-678AD9771068}"/>
    <hyperlink ref="G32" r:id="rId4" display="https://cse.google.com/" xr:uid="{9D67CBE0-92D9-4B84-8340-BF6825CF1500}"/>
    <hyperlink ref="G89" r:id="rId5" display="https://www.topendsports.com/style.css" xr:uid="{CAE51DB0-34C5-4172-802E-9173BE8B3802}"/>
    <hyperlink ref="G91" r:id="rId6" display="https://www.googletagmanager.com/gtag/js?id=G-8ENDVN0S6S" xr:uid="{16401609-2E4F-44E4-8B82-ADE253CBFA25}"/>
    <hyperlink ref="G628" r:id="rId7" display="https://www.topendsports.com/sport/betting-tools/teaser-calculator.htm" xr:uid="{10DB1BE2-0175-4F62-9D5C-82EFCA27B001}"/>
    <hyperlink ref="G678" r:id="rId8" display="https://www.topendsports.com/sport/betting-tools/moneyline-calculator.htm" xr:uid="{9CB2B5C0-052B-41E0-AB06-F3958B05742D}"/>
    <hyperlink ref="G679" r:id="rId9" display="https://www.topendsports.com/sport/betting-tools/over-under-calculator.htm" xr:uid="{9499F829-BD8B-4387-8EF3-8A4A0B26E0EC}"/>
    <hyperlink ref="G680" r:id="rId10" display="https://www.topendsports.com/sport/betting-tools/teaser-calculator.htm" xr:uid="{753D0924-1561-4DAF-ACE1-370222BD239E}"/>
    <hyperlink ref="G681" r:id="rId11" display="https://www.topendsports.com/sport/betting-tools/parlay-calculator.htm" xr:uid="{F5F67A69-0D33-4F32-A279-18C83ADA6ADF}"/>
    <hyperlink ref="G682" r:id="rId12" display="https://www.topendsports.com/sport/betting-tools/index.htm" xr:uid="{7B812EFD-CDD3-4D99-8FC2-8EC07F6FA244}"/>
    <hyperlink ref="G684" r:id="rId13" display="https://www.topendsports.com/randomstuff.js?v=1.2.1" xr:uid="{D14A2ECF-E085-4944-9FC1-23FDA01DEF5C}"/>
    <hyperlink ref="G690" r:id="rId14" display="https://cse.google.com/cse.js?cx=partner-pub-2714899191075238:2538253498" xr:uid="{83A786E2-A34E-490D-AD29-7F611C80CEE1}"/>
    <hyperlink ref="G697" r:id="rId15" display="https://www.topendsports.com/sport/betting-tools/spread-calculator.htm?dl;1231" xr:uid="{9BD9A3CF-3028-42F8-B4C8-C9A06E5D6B8D}"/>
    <hyperlink ref="G698" r:id="rId16" display="https://www.topendsports.com/sport/betting-tools/spread-calculator.htm?dl;1231" xr:uid="{E07DB56C-E51D-449B-9C42-DD142E50F6F4}"/>
    <hyperlink ref="G699" r:id="rId17" display="https://www.topendsports.com/sport/betting-tools/spread-calculator.htm?dl;1231" xr:uid="{73B6A75B-A1D2-42FA-A96C-82EF02DE9BA2}"/>
    <hyperlink ref="G700" r:id="rId18" display="https://www.topendsports.com/sport/betting-tools/spread-calculator.htm?dl;1231" xr:uid="{733CD13C-AB44-4F47-9D96-F6AD94ADE93F}"/>
    <hyperlink ref="G704" r:id="rId19" display="https://www.topendsports.com/sport/betting-tools/moneyline-calculator.htm" xr:uid="{02EE90C7-87D2-4FE8-AA57-377C9D595C67}"/>
    <hyperlink ref="G705" r:id="rId20" display="https://www.topendsports.com/sport/betting-tools/teaser-calculator.htm" xr:uid="{40F9D433-7F28-4D38-B451-59530D10C959}"/>
    <hyperlink ref="G706" r:id="rId21" display="https://www.topendsports.com/sport/betting-tools/parlay-calculator.htm" xr:uid="{730207CE-09CF-4207-BF28-C2D6B4328CF1}"/>
    <hyperlink ref="G707" r:id="rId22" display="https://www.topendsports.com/sport/betting-tools/hedge-calculator.htm" xr:uid="{12904E6B-1D31-44B2-9327-92552D0F66AA}"/>
    <hyperlink ref="G709" r:id="rId23" display="https://www.topendsports.com/sport/betting-tools/index.htm" xr:uid="{607B480F-4186-49CA-BF66-C09758CA7C5E}"/>
    <hyperlink ref="G718" r:id="rId24" display="https://www.topendsports.com/resources/polls/fitness/ways-to-stay-active.htm" xr:uid="{EF289B7E-26B4-446C-9493-E8BC3C788B65}"/>
    <hyperlink ref="G719" r:id="rId25" display="https://www.topendsports.com/sport/illegal/index.htm" xr:uid="{214A9300-5477-403E-91AA-96F05FBC6FAB}"/>
    <hyperlink ref="G720" r:id="rId26" display="https://www.topendsports.com/events/worldcupsoccer/hosts/2026/teams.htm" xr:uid="{26E0E43D-8481-44E8-9A34-E401311765F7}"/>
    <hyperlink ref="G721" r:id="rId27" display="https://www.topendsports.com/testing/future-ai.htm" xr:uid="{C0028E93-A551-4517-8173-7280127505B1}"/>
    <hyperlink ref="G725" r:id="rId28" display="https://www.topendsports.com/events/games/masters/world/index.htm" xr:uid="{9C5CADEF-5FFA-45B4-B0D3-393AC5B48212}"/>
    <hyperlink ref="G726" r:id="rId29" display="https://www.topendsports.com/events/hockey-ice/stanley-cup/index.htm" xr:uid="{75358EA9-903F-445E-9859-D05A141DC215}"/>
    <hyperlink ref="G727" r:id="rId30" display="https://www.topendsports.com/sport/soccer/list-league-uefa.htm" xr:uid="{5B98AD16-DF74-46AC-BEC4-692183DB91DE}"/>
    <hyperlink ref="G728" r:id="rId31" display="https://www.topendsports.com/events/calendar-2025.htm" xr:uid="{5A66AF50-CD43-41B4-9BD1-D20C81007B3D}"/>
    <hyperlink ref="G735" r:id="rId32" display="https://www.topendsports.com/citations.htm" xr:uid="{97AE3965-9998-4B0F-BE55-CBC1DF533DB8}"/>
  </hyperlinks>
  <pageMargins left="0.7" right="0.7" top="0.75" bottom="0.75" header="0.3" footer="0.3"/>
  <legacyDrawing r:id="rId3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F490E-5EAD-439D-961D-426FAD705023}">
  <sheetPr>
    <tabColor theme="6" tint="0.59999389629810485"/>
  </sheetPr>
  <dimension ref="A1:E217"/>
  <sheetViews>
    <sheetView workbookViewId="0">
      <selection activeCell="B22" sqref="B22"/>
    </sheetView>
  </sheetViews>
  <sheetFormatPr defaultRowHeight="15"/>
  <cols>
    <col min="1" max="1" width="81.5703125" customWidth="1"/>
    <col min="2" max="2" width="74.42578125" customWidth="1"/>
    <col min="3" max="3" width="33.140625" style="249" customWidth="1"/>
    <col min="4" max="4" width="12.7109375" style="249" customWidth="1"/>
    <col min="5" max="5" width="26.42578125" customWidth="1"/>
  </cols>
  <sheetData>
    <row r="1" spans="1:5">
      <c r="A1" s="239" t="s">
        <v>86666</v>
      </c>
      <c r="B1" s="239" t="s">
        <v>86667</v>
      </c>
      <c r="C1" s="239" t="s">
        <v>86668</v>
      </c>
      <c r="D1" s="239" t="s">
        <v>4</v>
      </c>
      <c r="E1" s="238" t="s">
        <v>1127</v>
      </c>
    </row>
    <row r="2" spans="1:5">
      <c r="A2" s="243" t="s">
        <v>540</v>
      </c>
      <c r="B2" s="230"/>
      <c r="C2" s="255"/>
      <c r="D2" s="248" t="s">
        <v>86669</v>
      </c>
      <c r="E2" s="230"/>
    </row>
    <row r="3" spans="1:5">
      <c r="A3" s="45" t="s">
        <v>548</v>
      </c>
      <c r="B3" s="108"/>
      <c r="C3" s="248"/>
      <c r="D3" s="248" t="s">
        <v>86669</v>
      </c>
      <c r="E3" s="108"/>
    </row>
    <row r="4" spans="1:5">
      <c r="A4" s="122" t="s">
        <v>578</v>
      </c>
      <c r="B4" s="122" t="s">
        <v>3029</v>
      </c>
      <c r="C4" s="248" t="s">
        <v>86670</v>
      </c>
      <c r="D4" s="248" t="s">
        <v>86669</v>
      </c>
      <c r="E4" s="108"/>
    </row>
    <row r="5" spans="1:5">
      <c r="A5" s="122"/>
      <c r="B5" s="122" t="s">
        <v>540</v>
      </c>
      <c r="C5" s="248" t="s">
        <v>86671</v>
      </c>
      <c r="D5" s="248"/>
      <c r="E5" s="108"/>
    </row>
    <row r="6" spans="1:5">
      <c r="A6" s="122"/>
      <c r="B6" s="122" t="s">
        <v>680</v>
      </c>
      <c r="C6" s="248" t="s">
        <v>86672</v>
      </c>
      <c r="D6" s="248"/>
      <c r="E6" s="108"/>
    </row>
    <row r="7" spans="1:5">
      <c r="A7" s="122"/>
      <c r="B7" s="122" t="s">
        <v>613</v>
      </c>
      <c r="C7" s="248" t="s">
        <v>86673</v>
      </c>
      <c r="D7" s="248"/>
      <c r="E7" s="108"/>
    </row>
    <row r="8" spans="1:5">
      <c r="A8" s="122"/>
      <c r="B8" s="122" t="s">
        <v>234</v>
      </c>
      <c r="C8" s="248" t="s">
        <v>86674</v>
      </c>
      <c r="D8" s="248"/>
      <c r="E8" s="108"/>
    </row>
    <row r="9" spans="1:5">
      <c r="A9" s="122"/>
      <c r="B9" s="122" t="s">
        <v>652</v>
      </c>
      <c r="C9" s="248" t="s">
        <v>86675</v>
      </c>
      <c r="D9" s="248"/>
      <c r="E9" s="108"/>
    </row>
    <row r="10" spans="1:5">
      <c r="A10" s="122"/>
      <c r="B10" s="122" t="s">
        <v>572</v>
      </c>
      <c r="C10" s="248" t="s">
        <v>86676</v>
      </c>
      <c r="D10" s="248"/>
      <c r="E10" s="108"/>
    </row>
    <row r="11" spans="1:5">
      <c r="A11" s="45" t="s">
        <v>572</v>
      </c>
      <c r="B11" s="108"/>
      <c r="C11" s="248"/>
      <c r="D11" s="248"/>
      <c r="E11" s="108"/>
    </row>
    <row r="12" spans="1:5">
      <c r="A12" s="45" t="s">
        <v>614</v>
      </c>
      <c r="B12" s="108"/>
      <c r="C12" s="248"/>
      <c r="D12" s="248"/>
      <c r="E12" s="108"/>
    </row>
    <row r="13" spans="1:5">
      <c r="A13" s="45" t="s">
        <v>613</v>
      </c>
      <c r="B13" s="108"/>
      <c r="C13" s="248"/>
      <c r="D13" s="248"/>
      <c r="E13" s="108"/>
    </row>
    <row r="14" spans="1:5">
      <c r="A14" s="45" t="s">
        <v>652</v>
      </c>
      <c r="B14" s="108"/>
      <c r="C14" s="248"/>
      <c r="D14" s="248"/>
      <c r="E14" s="108"/>
    </row>
    <row r="15" spans="1:5">
      <c r="A15" s="45" t="s">
        <v>615</v>
      </c>
      <c r="B15" s="108"/>
      <c r="C15" s="248"/>
      <c r="D15" s="248"/>
      <c r="E15" s="108"/>
    </row>
    <row r="16" spans="1:5">
      <c r="A16" s="45" t="s">
        <v>616</v>
      </c>
      <c r="B16" s="108"/>
      <c r="C16" s="248"/>
      <c r="D16" s="248"/>
      <c r="E16" s="108"/>
    </row>
    <row r="17" spans="1:5" s="253" customFormat="1">
      <c r="A17" s="250" t="s">
        <v>618</v>
      </c>
      <c r="B17" s="251"/>
      <c r="C17" s="252"/>
      <c r="D17" s="252" t="s">
        <v>86669</v>
      </c>
      <c r="E17" s="251"/>
    </row>
    <row r="18" spans="1:5" s="253" customFormat="1">
      <c r="A18" s="250" t="s">
        <v>666</v>
      </c>
      <c r="B18" s="251"/>
      <c r="C18" s="252"/>
      <c r="D18" s="252" t="s">
        <v>86669</v>
      </c>
      <c r="E18" s="251"/>
    </row>
    <row r="19" spans="1:5" s="253" customFormat="1">
      <c r="A19" s="250" t="s">
        <v>573</v>
      </c>
      <c r="B19" s="250" t="s">
        <v>620</v>
      </c>
      <c r="C19" s="252" t="s">
        <v>86677</v>
      </c>
      <c r="D19" s="252" t="s">
        <v>86669</v>
      </c>
      <c r="E19" s="251"/>
    </row>
    <row r="20" spans="1:5" s="253" customFormat="1">
      <c r="A20" s="250"/>
      <c r="B20" s="250" t="s">
        <v>643</v>
      </c>
      <c r="C20" s="252" t="s">
        <v>86678</v>
      </c>
      <c r="D20" s="252"/>
      <c r="E20" s="251"/>
    </row>
    <row r="21" spans="1:5" s="253" customFormat="1">
      <c r="A21" s="250"/>
      <c r="B21" s="250" t="s">
        <v>572</v>
      </c>
      <c r="C21" s="252" t="s">
        <v>1160</v>
      </c>
      <c r="D21" s="252"/>
      <c r="E21" s="251"/>
    </row>
    <row r="22" spans="1:5">
      <c r="A22" s="45" t="s">
        <v>601</v>
      </c>
      <c r="B22" s="108"/>
      <c r="C22" s="248"/>
      <c r="D22" s="248"/>
      <c r="E22" s="108"/>
    </row>
    <row r="23" spans="1:5">
      <c r="A23" s="45" t="s">
        <v>602</v>
      </c>
      <c r="B23" s="108"/>
      <c r="C23" s="248"/>
      <c r="D23" s="248"/>
      <c r="E23" s="108"/>
    </row>
    <row r="24" spans="1:5">
      <c r="A24" s="45" t="s">
        <v>603</v>
      </c>
      <c r="B24" s="108"/>
      <c r="C24" s="248"/>
      <c r="D24" s="248"/>
      <c r="E24" s="108"/>
    </row>
    <row r="25" spans="1:5">
      <c r="A25" s="45" t="s">
        <v>620</v>
      </c>
      <c r="B25" s="108"/>
      <c r="C25" s="248"/>
      <c r="D25" s="248"/>
      <c r="E25" s="108"/>
    </row>
    <row r="26" spans="1:5">
      <c r="A26" s="45" t="s">
        <v>619</v>
      </c>
      <c r="B26" s="108"/>
      <c r="C26" s="248"/>
      <c r="D26" s="248"/>
      <c r="E26" s="108"/>
    </row>
    <row r="27" spans="1:5">
      <c r="A27" s="45" t="s">
        <v>641</v>
      </c>
      <c r="B27" s="108"/>
      <c r="C27" s="248"/>
      <c r="D27" s="248"/>
      <c r="E27" s="108"/>
    </row>
    <row r="28" spans="1:5">
      <c r="A28" s="45" t="s">
        <v>642</v>
      </c>
      <c r="B28" s="108"/>
      <c r="C28" s="248"/>
      <c r="D28" s="248"/>
      <c r="E28" s="108"/>
    </row>
    <row r="29" spans="1:5">
      <c r="A29" s="45" t="s">
        <v>643</v>
      </c>
      <c r="B29" s="108"/>
      <c r="C29" s="248"/>
      <c r="D29" s="248"/>
      <c r="E29" s="108"/>
    </row>
    <row r="30" spans="1:5">
      <c r="A30" s="45" t="s">
        <v>644</v>
      </c>
      <c r="B30" s="108"/>
      <c r="C30" s="248"/>
      <c r="D30" s="248"/>
      <c r="E30" s="108"/>
    </row>
    <row r="31" spans="1:5">
      <c r="A31" s="45" t="s">
        <v>678</v>
      </c>
      <c r="B31" s="108"/>
      <c r="C31" s="248"/>
      <c r="D31" s="248"/>
      <c r="E31" s="108"/>
    </row>
    <row r="32" spans="1:5">
      <c r="A32" s="45" t="s">
        <v>679</v>
      </c>
      <c r="B32" s="108"/>
      <c r="C32" s="248"/>
      <c r="D32" s="248"/>
      <c r="E32" s="108"/>
    </row>
    <row r="33" spans="1:5">
      <c r="A33" s="45" t="s">
        <v>680</v>
      </c>
      <c r="B33" s="108"/>
      <c r="C33" s="248"/>
      <c r="D33" s="248"/>
      <c r="E33" s="108"/>
    </row>
    <row r="34" spans="1:5">
      <c r="A34" s="45" t="s">
        <v>677</v>
      </c>
      <c r="B34" s="108"/>
      <c r="C34" s="248"/>
      <c r="D34" s="248"/>
      <c r="E34" s="108"/>
    </row>
    <row r="35" spans="1:5">
      <c r="A35" s="45" t="s">
        <v>623</v>
      </c>
      <c r="B35" s="108"/>
      <c r="C35" s="248"/>
      <c r="D35" s="248" t="s">
        <v>86669</v>
      </c>
      <c r="E35" s="108"/>
    </row>
    <row r="36" spans="1:5">
      <c r="A36" s="45" t="s">
        <v>624</v>
      </c>
      <c r="B36" s="108"/>
      <c r="C36" s="248"/>
      <c r="D36" s="248" t="s">
        <v>86669</v>
      </c>
      <c r="E36" s="108"/>
    </row>
    <row r="37" spans="1:5">
      <c r="A37" s="108"/>
      <c r="B37" s="108"/>
      <c r="C37" s="248"/>
      <c r="D37" s="248"/>
      <c r="E37" s="108"/>
    </row>
    <row r="38" spans="1:5">
      <c r="A38" s="108"/>
      <c r="B38" s="108"/>
      <c r="C38" s="248"/>
      <c r="D38" s="248"/>
      <c r="E38" s="108"/>
    </row>
    <row r="39" spans="1:5">
      <c r="A39" s="108"/>
      <c r="B39" s="108"/>
      <c r="C39" s="248"/>
      <c r="D39" s="248"/>
      <c r="E39" s="108"/>
    </row>
    <row r="40" spans="1:5">
      <c r="A40" s="108"/>
      <c r="B40" s="108"/>
      <c r="C40" s="248"/>
      <c r="D40" s="248"/>
      <c r="E40" s="108"/>
    </row>
    <row r="41" spans="1:5">
      <c r="A41" s="108"/>
      <c r="B41" s="108"/>
      <c r="C41" s="248"/>
      <c r="D41" s="248"/>
      <c r="E41" s="108"/>
    </row>
    <row r="42" spans="1:5">
      <c r="A42" s="108"/>
      <c r="B42" s="108"/>
      <c r="C42" s="248"/>
      <c r="D42" s="248"/>
      <c r="E42" s="108"/>
    </row>
    <row r="43" spans="1:5">
      <c r="A43" s="108"/>
      <c r="B43" s="108"/>
      <c r="C43" s="248"/>
      <c r="D43" s="248"/>
      <c r="E43" s="108"/>
    </row>
    <row r="44" spans="1:5">
      <c r="A44" s="108"/>
      <c r="B44" s="108"/>
      <c r="C44" s="248"/>
      <c r="D44" s="248"/>
      <c r="E44" s="108"/>
    </row>
    <row r="45" spans="1:5">
      <c r="A45" s="108"/>
      <c r="B45" s="108"/>
      <c r="C45" s="248"/>
      <c r="D45" s="248"/>
      <c r="E45" s="108"/>
    </row>
    <row r="46" spans="1:5">
      <c r="A46" s="108"/>
      <c r="B46" s="108"/>
      <c r="C46" s="248"/>
      <c r="D46" s="248"/>
      <c r="E46" s="108"/>
    </row>
    <row r="47" spans="1:5">
      <c r="A47" s="108"/>
      <c r="B47" s="108"/>
      <c r="C47" s="248"/>
      <c r="D47" s="248"/>
      <c r="E47" s="108"/>
    </row>
    <row r="48" spans="1:5">
      <c r="A48" s="108"/>
      <c r="B48" s="108"/>
      <c r="C48" s="248"/>
      <c r="D48" s="248"/>
      <c r="E48" s="108"/>
    </row>
    <row r="49" spans="1:5">
      <c r="A49" s="108"/>
      <c r="B49" s="108"/>
      <c r="C49" s="248"/>
      <c r="D49" s="248"/>
      <c r="E49" s="108"/>
    </row>
    <row r="50" spans="1:5">
      <c r="A50" s="108"/>
      <c r="B50" s="108"/>
      <c r="C50" s="248"/>
      <c r="D50" s="248"/>
      <c r="E50" s="108"/>
    </row>
    <row r="51" spans="1:5">
      <c r="A51" s="108"/>
      <c r="B51" s="108"/>
      <c r="C51" s="248"/>
      <c r="D51" s="248"/>
      <c r="E51" s="108"/>
    </row>
    <row r="52" spans="1:5">
      <c r="A52" s="108"/>
      <c r="B52" s="108"/>
      <c r="C52" s="248"/>
      <c r="D52" s="248"/>
      <c r="E52" s="108"/>
    </row>
    <row r="53" spans="1:5">
      <c r="A53" s="108"/>
      <c r="B53" s="108"/>
      <c r="C53" s="248"/>
      <c r="D53" s="248"/>
      <c r="E53" s="108"/>
    </row>
    <row r="54" spans="1:5">
      <c r="A54" s="108"/>
      <c r="B54" s="108"/>
      <c r="C54" s="248"/>
      <c r="D54" s="248"/>
      <c r="E54" s="108"/>
    </row>
    <row r="55" spans="1:5">
      <c r="A55" s="108"/>
      <c r="B55" s="108"/>
      <c r="C55" s="248"/>
      <c r="D55" s="248"/>
      <c r="E55" s="108"/>
    </row>
    <row r="56" spans="1:5">
      <c r="A56" s="108"/>
      <c r="B56" s="108"/>
      <c r="C56" s="248"/>
      <c r="D56" s="248"/>
      <c r="E56" s="108"/>
    </row>
    <row r="57" spans="1:5">
      <c r="A57" s="108"/>
      <c r="B57" s="108"/>
      <c r="C57" s="248"/>
      <c r="D57" s="248"/>
      <c r="E57" s="108"/>
    </row>
    <row r="58" spans="1:5">
      <c r="A58" s="108"/>
      <c r="B58" s="108"/>
      <c r="C58" s="248"/>
      <c r="D58" s="248"/>
      <c r="E58" s="108"/>
    </row>
    <row r="59" spans="1:5">
      <c r="A59" s="108"/>
      <c r="B59" s="108"/>
      <c r="C59" s="248"/>
      <c r="D59" s="248"/>
      <c r="E59" s="108"/>
    </row>
    <row r="60" spans="1:5">
      <c r="A60" s="108"/>
      <c r="B60" s="108"/>
      <c r="C60" s="248"/>
      <c r="D60" s="248"/>
      <c r="E60" s="108"/>
    </row>
    <row r="61" spans="1:5">
      <c r="A61" s="108"/>
      <c r="B61" s="108"/>
      <c r="C61" s="248"/>
      <c r="D61" s="248"/>
      <c r="E61" s="108"/>
    </row>
    <row r="62" spans="1:5">
      <c r="A62" s="108"/>
      <c r="B62" s="108"/>
      <c r="C62" s="248"/>
      <c r="D62" s="248"/>
      <c r="E62" s="108"/>
    </row>
    <row r="63" spans="1:5">
      <c r="A63" s="108"/>
      <c r="B63" s="108"/>
      <c r="C63" s="248"/>
      <c r="D63" s="248"/>
      <c r="E63" s="108"/>
    </row>
    <row r="64" spans="1:5">
      <c r="A64" s="108"/>
      <c r="B64" s="108"/>
      <c r="C64" s="248"/>
      <c r="D64" s="248"/>
      <c r="E64" s="108"/>
    </row>
    <row r="65" spans="1:5">
      <c r="A65" s="108"/>
      <c r="B65" s="108"/>
      <c r="C65" s="248"/>
      <c r="D65" s="248"/>
      <c r="E65" s="108"/>
    </row>
    <row r="66" spans="1:5">
      <c r="A66" s="108"/>
      <c r="B66" s="108"/>
      <c r="C66" s="248"/>
      <c r="D66" s="248"/>
      <c r="E66" s="108"/>
    </row>
    <row r="67" spans="1:5">
      <c r="A67" s="108"/>
      <c r="B67" s="108"/>
      <c r="C67" s="248"/>
      <c r="D67" s="248"/>
      <c r="E67" s="108"/>
    </row>
    <row r="68" spans="1:5">
      <c r="A68" s="108"/>
      <c r="B68" s="108"/>
      <c r="C68" s="248"/>
      <c r="D68" s="248"/>
      <c r="E68" s="108"/>
    </row>
    <row r="69" spans="1:5">
      <c r="A69" s="108"/>
      <c r="B69" s="108"/>
      <c r="C69" s="248"/>
      <c r="D69" s="248"/>
      <c r="E69" s="108"/>
    </row>
    <row r="70" spans="1:5">
      <c r="A70" s="108"/>
      <c r="B70" s="108"/>
      <c r="C70" s="248"/>
      <c r="D70" s="248"/>
      <c r="E70" s="108"/>
    </row>
    <row r="71" spans="1:5">
      <c r="A71" s="108"/>
      <c r="B71" s="108"/>
      <c r="C71" s="248"/>
      <c r="D71" s="248"/>
      <c r="E71" s="108"/>
    </row>
    <row r="72" spans="1:5">
      <c r="A72" s="108"/>
      <c r="B72" s="108"/>
      <c r="C72" s="248"/>
      <c r="D72" s="248"/>
      <c r="E72" s="108"/>
    </row>
    <row r="73" spans="1:5">
      <c r="A73" s="108"/>
      <c r="B73" s="108"/>
      <c r="C73" s="248"/>
      <c r="D73" s="248"/>
      <c r="E73" s="108"/>
    </row>
    <row r="74" spans="1:5">
      <c r="A74" s="108"/>
      <c r="B74" s="108"/>
      <c r="C74" s="248"/>
      <c r="D74" s="248"/>
      <c r="E74" s="108"/>
    </row>
    <row r="75" spans="1:5">
      <c r="A75" s="108"/>
      <c r="B75" s="108"/>
      <c r="C75" s="248"/>
      <c r="D75" s="248"/>
      <c r="E75" s="108"/>
    </row>
    <row r="76" spans="1:5">
      <c r="A76" s="108"/>
      <c r="B76" s="108"/>
      <c r="C76" s="248"/>
      <c r="D76" s="248"/>
      <c r="E76" s="108"/>
    </row>
    <row r="77" spans="1:5">
      <c r="A77" s="108"/>
      <c r="B77" s="108"/>
      <c r="C77" s="248"/>
      <c r="D77" s="248"/>
      <c r="E77" s="108"/>
    </row>
    <row r="78" spans="1:5">
      <c r="A78" s="108"/>
      <c r="B78" s="108"/>
      <c r="C78" s="248"/>
      <c r="D78" s="248"/>
      <c r="E78" s="108"/>
    </row>
    <row r="79" spans="1:5">
      <c r="A79" s="108"/>
      <c r="B79" s="108"/>
      <c r="C79" s="248"/>
      <c r="D79" s="248"/>
      <c r="E79" s="108"/>
    </row>
    <row r="80" spans="1:5">
      <c r="A80" s="108"/>
      <c r="B80" s="108"/>
      <c r="C80" s="248"/>
      <c r="D80" s="248"/>
      <c r="E80" s="108"/>
    </row>
    <row r="81" spans="1:5">
      <c r="A81" s="108"/>
      <c r="B81" s="108"/>
      <c r="C81" s="248"/>
      <c r="D81" s="248"/>
      <c r="E81" s="108"/>
    </row>
    <row r="82" spans="1:5">
      <c r="A82" s="108"/>
      <c r="B82" s="108"/>
      <c r="C82" s="248"/>
      <c r="D82" s="248"/>
      <c r="E82" s="108"/>
    </row>
    <row r="83" spans="1:5">
      <c r="A83" s="108"/>
      <c r="B83" s="108"/>
      <c r="C83" s="248"/>
      <c r="D83" s="248"/>
      <c r="E83" s="108"/>
    </row>
    <row r="84" spans="1:5">
      <c r="A84" s="108"/>
      <c r="B84" s="108"/>
      <c r="C84" s="248"/>
      <c r="D84" s="248"/>
      <c r="E84" s="108"/>
    </row>
    <row r="85" spans="1:5">
      <c r="A85" s="108"/>
      <c r="B85" s="108"/>
      <c r="C85" s="248"/>
      <c r="D85" s="248"/>
      <c r="E85" s="108"/>
    </row>
    <row r="86" spans="1:5">
      <c r="A86" s="108"/>
      <c r="B86" s="108"/>
      <c r="C86" s="248"/>
      <c r="D86" s="248"/>
      <c r="E86" s="108"/>
    </row>
    <row r="87" spans="1:5">
      <c r="A87" s="108"/>
      <c r="B87" s="108"/>
      <c r="C87" s="248"/>
      <c r="D87" s="248"/>
      <c r="E87" s="108"/>
    </row>
    <row r="88" spans="1:5">
      <c r="A88" s="108"/>
      <c r="B88" s="108"/>
      <c r="C88" s="248"/>
      <c r="D88" s="248"/>
      <c r="E88" s="108"/>
    </row>
    <row r="89" spans="1:5">
      <c r="A89" s="108"/>
      <c r="B89" s="108"/>
      <c r="C89" s="248"/>
      <c r="D89" s="248"/>
      <c r="E89" s="108"/>
    </row>
    <row r="90" spans="1:5">
      <c r="A90" s="108"/>
      <c r="B90" s="108"/>
      <c r="C90" s="248"/>
      <c r="D90" s="248"/>
      <c r="E90" s="108"/>
    </row>
    <row r="91" spans="1:5">
      <c r="A91" s="108"/>
      <c r="B91" s="108"/>
      <c r="C91" s="248"/>
      <c r="D91" s="248"/>
      <c r="E91" s="108"/>
    </row>
    <row r="92" spans="1:5">
      <c r="A92" s="108"/>
      <c r="B92" s="108"/>
      <c r="C92" s="248"/>
      <c r="D92" s="248"/>
      <c r="E92" s="108"/>
    </row>
    <row r="93" spans="1:5">
      <c r="A93" s="108"/>
      <c r="B93" s="108"/>
      <c r="C93" s="248"/>
      <c r="D93" s="248"/>
      <c r="E93" s="108"/>
    </row>
    <row r="94" spans="1:5">
      <c r="A94" s="108"/>
      <c r="B94" s="108"/>
      <c r="C94" s="248"/>
      <c r="D94" s="248"/>
      <c r="E94" s="108"/>
    </row>
    <row r="95" spans="1:5">
      <c r="A95" s="108"/>
      <c r="B95" s="108"/>
      <c r="C95" s="248"/>
      <c r="D95" s="248"/>
      <c r="E95" s="108"/>
    </row>
    <row r="96" spans="1:5">
      <c r="A96" s="108"/>
      <c r="B96" s="108"/>
      <c r="C96" s="248"/>
      <c r="D96" s="248"/>
      <c r="E96" s="108"/>
    </row>
    <row r="97" spans="1:5">
      <c r="A97" s="108"/>
      <c r="B97" s="108"/>
      <c r="C97" s="248"/>
      <c r="D97" s="248"/>
      <c r="E97" s="108"/>
    </row>
    <row r="98" spans="1:5">
      <c r="A98" s="108"/>
      <c r="B98" s="108"/>
      <c r="C98" s="248"/>
      <c r="D98" s="248"/>
      <c r="E98" s="108"/>
    </row>
    <row r="99" spans="1:5">
      <c r="A99" s="108"/>
      <c r="B99" s="108"/>
      <c r="C99" s="248"/>
      <c r="D99" s="248"/>
      <c r="E99" s="108"/>
    </row>
    <row r="100" spans="1:5">
      <c r="A100" s="108"/>
      <c r="B100" s="108"/>
      <c r="C100" s="248"/>
      <c r="D100" s="248"/>
      <c r="E100" s="108"/>
    </row>
    <row r="101" spans="1:5">
      <c r="A101" s="108"/>
      <c r="B101" s="108"/>
      <c r="C101" s="248"/>
      <c r="D101" s="248"/>
      <c r="E101" s="108"/>
    </row>
    <row r="102" spans="1:5">
      <c r="A102" s="108"/>
      <c r="B102" s="108"/>
      <c r="C102" s="248"/>
      <c r="D102" s="248"/>
      <c r="E102" s="108"/>
    </row>
    <row r="103" spans="1:5">
      <c r="A103" s="108"/>
      <c r="B103" s="108"/>
      <c r="C103" s="248"/>
      <c r="D103" s="248"/>
      <c r="E103" s="108"/>
    </row>
    <row r="104" spans="1:5">
      <c r="A104" s="108"/>
      <c r="B104" s="108"/>
      <c r="C104" s="248"/>
      <c r="D104" s="248"/>
      <c r="E104" s="108"/>
    </row>
    <row r="105" spans="1:5">
      <c r="A105" s="108"/>
      <c r="B105" s="108"/>
      <c r="C105" s="248"/>
      <c r="D105" s="248"/>
      <c r="E105" s="108"/>
    </row>
    <row r="106" spans="1:5">
      <c r="A106" s="108"/>
      <c r="B106" s="108"/>
      <c r="C106" s="248"/>
      <c r="D106" s="248"/>
      <c r="E106" s="108"/>
    </row>
    <row r="107" spans="1:5">
      <c r="A107" s="108"/>
      <c r="B107" s="108"/>
      <c r="C107" s="248"/>
      <c r="D107" s="248"/>
      <c r="E107" s="108"/>
    </row>
    <row r="108" spans="1:5">
      <c r="A108" s="108"/>
      <c r="B108" s="108"/>
      <c r="C108" s="248"/>
      <c r="D108" s="248"/>
      <c r="E108" s="108"/>
    </row>
    <row r="109" spans="1:5">
      <c r="A109" s="108"/>
      <c r="B109" s="108"/>
      <c r="C109" s="248"/>
      <c r="D109" s="248"/>
      <c r="E109" s="108"/>
    </row>
    <row r="110" spans="1:5">
      <c r="A110" s="108"/>
      <c r="B110" s="108"/>
      <c r="C110" s="248"/>
      <c r="D110" s="248"/>
      <c r="E110" s="108"/>
    </row>
    <row r="111" spans="1:5">
      <c r="A111" s="108"/>
      <c r="B111" s="108"/>
      <c r="C111" s="248"/>
      <c r="D111" s="248"/>
      <c r="E111" s="108"/>
    </row>
    <row r="112" spans="1:5">
      <c r="A112" s="108"/>
      <c r="B112" s="108"/>
      <c r="C112" s="248"/>
      <c r="D112" s="248"/>
      <c r="E112" s="108"/>
    </row>
    <row r="113" spans="1:5">
      <c r="A113" s="108"/>
      <c r="B113" s="108"/>
      <c r="C113" s="248"/>
      <c r="D113" s="248"/>
      <c r="E113" s="108"/>
    </row>
    <row r="114" spans="1:5">
      <c r="A114" s="108"/>
      <c r="B114" s="108"/>
      <c r="C114" s="248"/>
      <c r="D114" s="248"/>
      <c r="E114" s="108"/>
    </row>
    <row r="115" spans="1:5">
      <c r="A115" s="108"/>
      <c r="B115" s="108"/>
      <c r="C115" s="248"/>
      <c r="D115" s="248"/>
      <c r="E115" s="108"/>
    </row>
    <row r="116" spans="1:5">
      <c r="A116" s="108"/>
      <c r="B116" s="108"/>
      <c r="C116" s="248"/>
      <c r="D116" s="248"/>
      <c r="E116" s="108"/>
    </row>
    <row r="117" spans="1:5">
      <c r="A117" s="108"/>
      <c r="B117" s="108"/>
      <c r="C117" s="248"/>
      <c r="D117" s="248"/>
      <c r="E117" s="108"/>
    </row>
    <row r="118" spans="1:5">
      <c r="A118" s="108"/>
      <c r="B118" s="108"/>
      <c r="C118" s="248"/>
      <c r="D118" s="248"/>
      <c r="E118" s="108"/>
    </row>
    <row r="119" spans="1:5">
      <c r="A119" s="108"/>
      <c r="B119" s="108"/>
      <c r="C119" s="248"/>
      <c r="D119" s="248"/>
      <c r="E119" s="108"/>
    </row>
    <row r="120" spans="1:5">
      <c r="A120" s="108"/>
      <c r="B120" s="108"/>
      <c r="C120" s="248"/>
      <c r="D120" s="248"/>
      <c r="E120" s="108"/>
    </row>
    <row r="121" spans="1:5">
      <c r="A121" s="108"/>
      <c r="B121" s="108"/>
      <c r="C121" s="248"/>
      <c r="D121" s="248"/>
      <c r="E121" s="108"/>
    </row>
    <row r="122" spans="1:5">
      <c r="A122" s="108"/>
      <c r="B122" s="108"/>
      <c r="C122" s="248"/>
      <c r="D122" s="248"/>
      <c r="E122" s="108"/>
    </row>
    <row r="123" spans="1:5">
      <c r="A123" s="108"/>
      <c r="B123" s="108"/>
      <c r="C123" s="248"/>
      <c r="D123" s="248"/>
      <c r="E123" s="108"/>
    </row>
    <row r="124" spans="1:5">
      <c r="A124" s="108"/>
      <c r="B124" s="108"/>
      <c r="C124" s="248"/>
      <c r="D124" s="248"/>
      <c r="E124" s="108"/>
    </row>
    <row r="125" spans="1:5">
      <c r="A125" s="108"/>
      <c r="B125" s="108"/>
      <c r="C125" s="248"/>
      <c r="D125" s="248"/>
      <c r="E125" s="108"/>
    </row>
    <row r="126" spans="1:5">
      <c r="A126" s="108"/>
      <c r="B126" s="108"/>
      <c r="C126" s="248"/>
      <c r="D126" s="248"/>
      <c r="E126" s="108"/>
    </row>
    <row r="127" spans="1:5">
      <c r="A127" s="108"/>
      <c r="B127" s="108"/>
      <c r="C127" s="248"/>
      <c r="D127" s="248"/>
      <c r="E127" s="108"/>
    </row>
    <row r="128" spans="1:5">
      <c r="A128" s="108"/>
      <c r="B128" s="108"/>
      <c r="C128" s="248"/>
      <c r="D128" s="248"/>
      <c r="E128" s="108"/>
    </row>
    <row r="129" spans="1:5">
      <c r="A129" s="108"/>
      <c r="B129" s="108"/>
      <c r="C129" s="248"/>
      <c r="D129" s="248"/>
      <c r="E129" s="108"/>
    </row>
    <row r="130" spans="1:5">
      <c r="A130" s="108"/>
      <c r="B130" s="108"/>
      <c r="C130" s="248"/>
      <c r="D130" s="248"/>
      <c r="E130" s="108"/>
    </row>
    <row r="131" spans="1:5">
      <c r="A131" s="108"/>
      <c r="B131" s="108"/>
      <c r="C131" s="248"/>
      <c r="D131" s="248"/>
      <c r="E131" s="108"/>
    </row>
    <row r="132" spans="1:5">
      <c r="A132" s="108"/>
      <c r="B132" s="108"/>
      <c r="C132" s="248"/>
      <c r="D132" s="248"/>
      <c r="E132" s="108"/>
    </row>
    <row r="133" spans="1:5">
      <c r="A133" s="108"/>
      <c r="B133" s="108"/>
      <c r="C133" s="248"/>
      <c r="D133" s="248"/>
      <c r="E133" s="108"/>
    </row>
    <row r="134" spans="1:5">
      <c r="A134" s="108"/>
      <c r="B134" s="108"/>
      <c r="C134" s="248"/>
      <c r="D134" s="248"/>
      <c r="E134" s="108"/>
    </row>
    <row r="135" spans="1:5">
      <c r="A135" s="108"/>
      <c r="B135" s="108"/>
      <c r="C135" s="248"/>
      <c r="D135" s="248"/>
      <c r="E135" s="108"/>
    </row>
    <row r="136" spans="1:5">
      <c r="A136" s="108"/>
      <c r="B136" s="108"/>
      <c r="C136" s="248"/>
      <c r="D136" s="248"/>
      <c r="E136" s="108"/>
    </row>
    <row r="137" spans="1:5">
      <c r="A137" s="108"/>
      <c r="B137" s="108"/>
      <c r="C137" s="248"/>
      <c r="D137" s="248"/>
      <c r="E137" s="108"/>
    </row>
    <row r="138" spans="1:5">
      <c r="A138" s="108"/>
      <c r="B138" s="108"/>
      <c r="C138" s="248"/>
      <c r="D138" s="248"/>
      <c r="E138" s="108"/>
    </row>
    <row r="139" spans="1:5">
      <c r="A139" s="108"/>
      <c r="B139" s="108"/>
      <c r="C139" s="248"/>
      <c r="D139" s="248"/>
      <c r="E139" s="108"/>
    </row>
    <row r="140" spans="1:5">
      <c r="A140" s="108"/>
      <c r="B140" s="108"/>
      <c r="C140" s="248"/>
      <c r="D140" s="248"/>
      <c r="E140" s="108"/>
    </row>
    <row r="141" spans="1:5">
      <c r="A141" s="108"/>
      <c r="B141" s="108"/>
      <c r="C141" s="248"/>
      <c r="D141" s="248"/>
      <c r="E141" s="108"/>
    </row>
    <row r="142" spans="1:5">
      <c r="A142" s="108"/>
      <c r="B142" s="108"/>
      <c r="C142" s="248"/>
      <c r="D142" s="248"/>
      <c r="E142" s="108"/>
    </row>
    <row r="143" spans="1:5">
      <c r="A143" s="108"/>
      <c r="B143" s="108"/>
      <c r="C143" s="248"/>
      <c r="D143" s="248"/>
      <c r="E143" s="108"/>
    </row>
    <row r="144" spans="1:5">
      <c r="A144" s="108"/>
      <c r="B144" s="108"/>
      <c r="C144" s="248"/>
      <c r="D144" s="248"/>
      <c r="E144" s="108"/>
    </row>
    <row r="145" spans="1:5">
      <c r="A145" s="108"/>
      <c r="B145" s="108"/>
      <c r="C145" s="248"/>
      <c r="D145" s="248"/>
      <c r="E145" s="108"/>
    </row>
    <row r="146" spans="1:5">
      <c r="A146" s="108"/>
      <c r="B146" s="108"/>
      <c r="C146" s="248"/>
      <c r="D146" s="248"/>
      <c r="E146" s="108"/>
    </row>
    <row r="147" spans="1:5">
      <c r="A147" s="108"/>
      <c r="B147" s="108"/>
      <c r="C147" s="248"/>
      <c r="D147" s="248"/>
      <c r="E147" s="108"/>
    </row>
    <row r="148" spans="1:5">
      <c r="A148" s="108"/>
      <c r="B148" s="108"/>
      <c r="C148" s="248"/>
      <c r="D148" s="248"/>
      <c r="E148" s="108"/>
    </row>
    <row r="149" spans="1:5">
      <c r="A149" s="108"/>
      <c r="B149" s="108"/>
      <c r="C149" s="248"/>
      <c r="D149" s="248"/>
      <c r="E149" s="108"/>
    </row>
    <row r="150" spans="1:5">
      <c r="A150" s="108"/>
      <c r="B150" s="108"/>
      <c r="C150" s="248"/>
      <c r="D150" s="248"/>
      <c r="E150" s="108"/>
    </row>
    <row r="151" spans="1:5">
      <c r="A151" s="108"/>
      <c r="B151" s="108"/>
      <c r="C151" s="248"/>
      <c r="D151" s="248"/>
      <c r="E151" s="108"/>
    </row>
    <row r="152" spans="1:5">
      <c r="A152" s="108"/>
      <c r="B152" s="108"/>
      <c r="C152" s="248"/>
      <c r="D152" s="248"/>
      <c r="E152" s="108"/>
    </row>
    <row r="153" spans="1:5">
      <c r="A153" s="108"/>
      <c r="B153" s="108"/>
      <c r="C153" s="248"/>
      <c r="D153" s="248"/>
      <c r="E153" s="108"/>
    </row>
    <row r="154" spans="1:5">
      <c r="A154" s="108"/>
      <c r="B154" s="108"/>
      <c r="C154" s="248"/>
      <c r="D154" s="248"/>
      <c r="E154" s="108"/>
    </row>
    <row r="155" spans="1:5">
      <c r="A155" s="108"/>
      <c r="B155" s="108"/>
      <c r="C155" s="248"/>
      <c r="D155" s="248"/>
      <c r="E155" s="108"/>
    </row>
    <row r="156" spans="1:5">
      <c r="A156" s="108"/>
      <c r="B156" s="108"/>
      <c r="C156" s="248"/>
      <c r="D156" s="248"/>
      <c r="E156" s="108"/>
    </row>
    <row r="157" spans="1:5">
      <c r="A157" s="108"/>
      <c r="B157" s="108"/>
      <c r="C157" s="248"/>
      <c r="D157" s="248"/>
      <c r="E157" s="108"/>
    </row>
    <row r="158" spans="1:5">
      <c r="A158" s="108"/>
      <c r="B158" s="108"/>
      <c r="C158" s="248"/>
      <c r="D158" s="248"/>
      <c r="E158" s="108"/>
    </row>
    <row r="159" spans="1:5">
      <c r="A159" s="108"/>
      <c r="B159" s="108"/>
      <c r="C159" s="248"/>
      <c r="D159" s="248"/>
      <c r="E159" s="108"/>
    </row>
    <row r="160" spans="1:5">
      <c r="A160" s="108"/>
      <c r="B160" s="108"/>
      <c r="C160" s="248"/>
      <c r="D160" s="248"/>
      <c r="E160" s="108"/>
    </row>
    <row r="161" spans="1:5">
      <c r="A161" s="108"/>
      <c r="B161" s="108"/>
      <c r="C161" s="248"/>
      <c r="D161" s="248"/>
      <c r="E161" s="108"/>
    </row>
    <row r="162" spans="1:5">
      <c r="A162" s="108"/>
      <c r="B162" s="108"/>
      <c r="C162" s="248"/>
      <c r="D162" s="248"/>
      <c r="E162" s="108"/>
    </row>
    <row r="163" spans="1:5">
      <c r="A163" s="108"/>
      <c r="B163" s="108"/>
      <c r="C163" s="248"/>
      <c r="D163" s="248"/>
      <c r="E163" s="108"/>
    </row>
    <row r="164" spans="1:5">
      <c r="A164" s="108"/>
      <c r="B164" s="108"/>
      <c r="C164" s="248"/>
      <c r="D164" s="248"/>
      <c r="E164" s="108"/>
    </row>
    <row r="165" spans="1:5">
      <c r="A165" s="108"/>
      <c r="B165" s="108"/>
      <c r="C165" s="248"/>
      <c r="D165" s="248"/>
      <c r="E165" s="108"/>
    </row>
    <row r="166" spans="1:5">
      <c r="A166" s="108"/>
      <c r="B166" s="108"/>
      <c r="C166" s="248"/>
      <c r="D166" s="248"/>
      <c r="E166" s="108"/>
    </row>
    <row r="167" spans="1:5">
      <c r="A167" s="108"/>
      <c r="B167" s="108"/>
      <c r="C167" s="248"/>
      <c r="D167" s="248"/>
      <c r="E167" s="108"/>
    </row>
    <row r="168" spans="1:5">
      <c r="A168" s="108"/>
      <c r="B168" s="108"/>
      <c r="C168" s="248"/>
      <c r="D168" s="248"/>
      <c r="E168" s="108"/>
    </row>
    <row r="169" spans="1:5">
      <c r="A169" s="108"/>
      <c r="B169" s="108"/>
      <c r="C169" s="248"/>
      <c r="D169" s="248"/>
      <c r="E169" s="108"/>
    </row>
    <row r="170" spans="1:5">
      <c r="A170" s="108"/>
      <c r="B170" s="108"/>
      <c r="C170" s="248"/>
      <c r="D170" s="248"/>
      <c r="E170" s="108"/>
    </row>
    <row r="171" spans="1:5">
      <c r="A171" s="108"/>
      <c r="B171" s="108"/>
      <c r="C171" s="248"/>
      <c r="D171" s="248"/>
      <c r="E171" s="108"/>
    </row>
    <row r="172" spans="1:5">
      <c r="A172" s="108"/>
      <c r="B172" s="108"/>
      <c r="C172" s="248"/>
      <c r="D172" s="248"/>
      <c r="E172" s="108"/>
    </row>
    <row r="173" spans="1:5">
      <c r="A173" s="108"/>
      <c r="B173" s="108"/>
      <c r="C173" s="248"/>
      <c r="D173" s="248"/>
      <c r="E173" s="108"/>
    </row>
    <row r="174" spans="1:5">
      <c r="A174" s="108"/>
      <c r="B174" s="108"/>
      <c r="C174" s="248"/>
      <c r="D174" s="248"/>
      <c r="E174" s="108"/>
    </row>
    <row r="175" spans="1:5">
      <c r="A175" s="108"/>
      <c r="B175" s="108"/>
      <c r="C175" s="248"/>
      <c r="D175" s="248"/>
      <c r="E175" s="108"/>
    </row>
    <row r="176" spans="1:5">
      <c r="A176" s="108"/>
      <c r="B176" s="108"/>
      <c r="C176" s="248"/>
      <c r="D176" s="248"/>
      <c r="E176" s="108"/>
    </row>
    <row r="177" spans="1:5">
      <c r="A177" s="108"/>
      <c r="B177" s="108"/>
      <c r="C177" s="248"/>
      <c r="D177" s="248"/>
      <c r="E177" s="108"/>
    </row>
    <row r="178" spans="1:5">
      <c r="A178" s="108"/>
      <c r="B178" s="108"/>
      <c r="C178" s="248"/>
      <c r="D178" s="248"/>
      <c r="E178" s="108"/>
    </row>
    <row r="179" spans="1:5">
      <c r="A179" s="108"/>
      <c r="B179" s="108"/>
      <c r="C179" s="248"/>
      <c r="D179" s="248"/>
      <c r="E179" s="108"/>
    </row>
    <row r="180" spans="1:5">
      <c r="A180" s="108"/>
      <c r="B180" s="108"/>
      <c r="C180" s="248"/>
      <c r="D180" s="248"/>
      <c r="E180" s="108"/>
    </row>
    <row r="181" spans="1:5">
      <c r="A181" s="108"/>
      <c r="B181" s="108"/>
      <c r="C181" s="248"/>
      <c r="D181" s="248"/>
      <c r="E181" s="108"/>
    </row>
    <row r="182" spans="1:5">
      <c r="A182" s="108"/>
      <c r="B182" s="108"/>
      <c r="C182" s="248"/>
      <c r="D182" s="248"/>
      <c r="E182" s="108"/>
    </row>
    <row r="183" spans="1:5">
      <c r="A183" s="108"/>
      <c r="B183" s="108"/>
      <c r="C183" s="248"/>
      <c r="D183" s="248"/>
      <c r="E183" s="108"/>
    </row>
    <row r="184" spans="1:5">
      <c r="A184" s="108"/>
      <c r="B184" s="108"/>
      <c r="C184" s="248"/>
      <c r="D184" s="248"/>
      <c r="E184" s="108"/>
    </row>
    <row r="185" spans="1:5">
      <c r="A185" s="108"/>
      <c r="B185" s="108"/>
      <c r="C185" s="248"/>
      <c r="D185" s="248"/>
      <c r="E185" s="108"/>
    </row>
    <row r="186" spans="1:5">
      <c r="A186" s="108"/>
      <c r="B186" s="108"/>
      <c r="C186" s="248"/>
      <c r="D186" s="248"/>
      <c r="E186" s="108"/>
    </row>
    <row r="187" spans="1:5">
      <c r="A187" s="108"/>
      <c r="B187" s="108"/>
      <c r="C187" s="248"/>
      <c r="D187" s="248"/>
      <c r="E187" s="108"/>
    </row>
    <row r="188" spans="1:5">
      <c r="A188" s="108"/>
      <c r="B188" s="108"/>
      <c r="C188" s="248"/>
      <c r="D188" s="248"/>
      <c r="E188" s="108"/>
    </row>
    <row r="189" spans="1:5">
      <c r="A189" s="108"/>
      <c r="B189" s="108"/>
      <c r="C189" s="248"/>
      <c r="D189" s="248"/>
      <c r="E189" s="108"/>
    </row>
    <row r="190" spans="1:5">
      <c r="A190" s="108"/>
      <c r="B190" s="108"/>
      <c r="C190" s="248"/>
      <c r="D190" s="248"/>
      <c r="E190" s="108"/>
    </row>
    <row r="191" spans="1:5">
      <c r="A191" s="108"/>
      <c r="B191" s="108"/>
      <c r="C191" s="248"/>
      <c r="D191" s="248"/>
      <c r="E191" s="108"/>
    </row>
    <row r="192" spans="1:5">
      <c r="A192" s="108"/>
      <c r="B192" s="108"/>
      <c r="C192" s="248"/>
      <c r="D192" s="248"/>
      <c r="E192" s="108"/>
    </row>
    <row r="193" spans="1:5">
      <c r="A193" s="108"/>
      <c r="B193" s="108"/>
      <c r="C193" s="248"/>
      <c r="D193" s="248"/>
      <c r="E193" s="108"/>
    </row>
    <row r="194" spans="1:5">
      <c r="A194" s="108"/>
      <c r="B194" s="108"/>
      <c r="C194" s="248"/>
      <c r="D194" s="248"/>
      <c r="E194" s="108"/>
    </row>
    <row r="195" spans="1:5">
      <c r="A195" s="108"/>
      <c r="B195" s="108"/>
      <c r="C195" s="248"/>
      <c r="D195" s="248"/>
      <c r="E195" s="108"/>
    </row>
    <row r="196" spans="1:5">
      <c r="A196" s="108"/>
      <c r="B196" s="108"/>
      <c r="C196" s="248"/>
      <c r="D196" s="248"/>
      <c r="E196" s="108"/>
    </row>
    <row r="197" spans="1:5">
      <c r="A197" s="108"/>
      <c r="B197" s="108"/>
      <c r="C197" s="248"/>
      <c r="D197" s="248"/>
      <c r="E197" s="108"/>
    </row>
    <row r="198" spans="1:5">
      <c r="A198" s="108"/>
      <c r="B198" s="108"/>
      <c r="C198" s="248"/>
      <c r="D198" s="248"/>
      <c r="E198" s="108"/>
    </row>
    <row r="199" spans="1:5">
      <c r="A199" s="108"/>
      <c r="B199" s="108"/>
      <c r="C199" s="248"/>
      <c r="D199" s="248"/>
      <c r="E199" s="108"/>
    </row>
    <row r="200" spans="1:5">
      <c r="A200" s="108"/>
      <c r="B200" s="108"/>
      <c r="C200" s="248"/>
      <c r="D200" s="248"/>
      <c r="E200" s="108"/>
    </row>
    <row r="201" spans="1:5">
      <c r="A201" s="108"/>
      <c r="B201" s="108"/>
      <c r="C201" s="248"/>
      <c r="D201" s="248"/>
      <c r="E201" s="108"/>
    </row>
    <row r="202" spans="1:5">
      <c r="A202" s="108"/>
      <c r="B202" s="108"/>
      <c r="C202" s="248"/>
      <c r="D202" s="248"/>
      <c r="E202" s="108"/>
    </row>
    <row r="203" spans="1:5">
      <c r="A203" s="108"/>
      <c r="B203" s="108"/>
      <c r="C203" s="248"/>
      <c r="D203" s="248"/>
      <c r="E203" s="108"/>
    </row>
    <row r="204" spans="1:5">
      <c r="A204" s="108"/>
      <c r="B204" s="108"/>
      <c r="C204" s="248"/>
      <c r="D204" s="248"/>
      <c r="E204" s="108"/>
    </row>
    <row r="205" spans="1:5">
      <c r="A205" s="108"/>
      <c r="B205" s="108"/>
      <c r="C205" s="248"/>
      <c r="D205" s="248"/>
      <c r="E205" s="108"/>
    </row>
    <row r="206" spans="1:5">
      <c r="A206" s="108"/>
      <c r="B206" s="108"/>
      <c r="C206" s="248"/>
      <c r="D206" s="248"/>
      <c r="E206" s="108"/>
    </row>
    <row r="207" spans="1:5">
      <c r="A207" s="108"/>
      <c r="B207" s="108"/>
      <c r="C207" s="248"/>
      <c r="D207" s="248"/>
      <c r="E207" s="108"/>
    </row>
    <row r="208" spans="1:5">
      <c r="A208" s="108"/>
      <c r="B208" s="108"/>
      <c r="C208" s="248"/>
      <c r="D208" s="248"/>
      <c r="E208" s="108"/>
    </row>
    <row r="209" spans="1:5">
      <c r="A209" s="108"/>
      <c r="B209" s="108"/>
      <c r="C209" s="248"/>
      <c r="D209" s="248"/>
      <c r="E209" s="108"/>
    </row>
    <row r="210" spans="1:5">
      <c r="A210" s="108"/>
      <c r="B210" s="108"/>
      <c r="C210" s="248"/>
      <c r="D210" s="248"/>
      <c r="E210" s="108"/>
    </row>
    <row r="211" spans="1:5">
      <c r="A211" s="108"/>
      <c r="B211" s="108"/>
      <c r="C211" s="248"/>
      <c r="D211" s="248"/>
      <c r="E211" s="108"/>
    </row>
    <row r="212" spans="1:5">
      <c r="A212" s="108"/>
      <c r="B212" s="108"/>
      <c r="C212" s="248"/>
      <c r="D212" s="248"/>
      <c r="E212" s="108"/>
    </row>
    <row r="213" spans="1:5">
      <c r="A213" s="108"/>
      <c r="B213" s="108"/>
      <c r="C213" s="248"/>
      <c r="D213" s="248"/>
      <c r="E213" s="108"/>
    </row>
    <row r="214" spans="1:5">
      <c r="A214" s="108"/>
      <c r="B214" s="108"/>
      <c r="C214" s="248"/>
      <c r="D214" s="248"/>
      <c r="E214" s="108"/>
    </row>
    <row r="215" spans="1:5">
      <c r="A215" s="108"/>
      <c r="B215" s="108"/>
      <c r="C215" s="248"/>
      <c r="D215" s="248"/>
      <c r="E215" s="108"/>
    </row>
    <row r="216" spans="1:5">
      <c r="A216" s="108"/>
      <c r="B216" s="108"/>
      <c r="C216" s="248"/>
      <c r="D216" s="248"/>
      <c r="E216" s="108"/>
    </row>
    <row r="217" spans="1:5">
      <c r="A217" s="108"/>
      <c r="B217" s="108"/>
      <c r="C217" s="248"/>
      <c r="D217" s="248"/>
      <c r="E217" s="108"/>
    </row>
  </sheetData>
  <hyperlinks>
    <hyperlink ref="A2" r:id="rId1" xr:uid="{D92C9C8C-C63B-4E5E-924B-5CB5B3176202}"/>
    <hyperlink ref="A3" r:id="rId2" xr:uid="{695249C2-7259-491D-A784-B1C4A221A618}"/>
    <hyperlink ref="A4" r:id="rId3" xr:uid="{B6FE0B33-AA4F-4BF6-BF01-3305D80A0D69}"/>
    <hyperlink ref="A11" r:id="rId4" xr:uid="{0B73413A-435E-49FC-A7B8-0680505EA272}"/>
    <hyperlink ref="A12" r:id="rId5" xr:uid="{4E640D7F-6BBB-4FEA-B16C-140C013518E8}"/>
    <hyperlink ref="A13" r:id="rId6" xr:uid="{20B21762-23CE-4FBF-BC2A-1C5B6095B172}"/>
    <hyperlink ref="A14" r:id="rId7" xr:uid="{926B983E-2E6E-4A59-A2CF-ECD0B1866FC9}"/>
    <hyperlink ref="A15" r:id="rId8" xr:uid="{F87EB510-3D3B-4022-B622-7F14E6459921}"/>
    <hyperlink ref="A16" r:id="rId9" xr:uid="{32DEBCF7-14E2-43ED-BEBE-9627B052628C}"/>
    <hyperlink ref="A17" r:id="rId10" xr:uid="{5A880825-67B3-4351-907F-7EED4DCF3BBB}"/>
    <hyperlink ref="A18" r:id="rId11" xr:uid="{23282E3A-B476-49CD-AC6C-AE6A59CB479D}"/>
    <hyperlink ref="A19" r:id="rId12" xr:uid="{9447C082-C501-47AC-8CD0-E018A3E71149}"/>
    <hyperlink ref="A22" r:id="rId13" xr:uid="{E4D14E5A-E9CA-4BF1-8D05-26A0866E33A7}"/>
    <hyperlink ref="A23" r:id="rId14" xr:uid="{17C60528-B59C-4AC8-89E3-1BE7A0A9965E}"/>
    <hyperlink ref="A24" r:id="rId15" xr:uid="{04D4DE7D-E437-41E1-B8DF-443B8E2B1BB6}"/>
    <hyperlink ref="A25" r:id="rId16" xr:uid="{C78C3FE5-5566-416C-B8E4-F281B8714CE6}"/>
    <hyperlink ref="A26" r:id="rId17" xr:uid="{73A50E50-EF33-4520-AB11-3AE2A6221D9D}"/>
    <hyperlink ref="A27" r:id="rId18" xr:uid="{21EF9B03-0003-4411-B067-F6743ED4F1D0}"/>
    <hyperlink ref="A28" r:id="rId19" xr:uid="{4439DA84-BD03-4F59-A267-A70584FAE7C5}"/>
    <hyperlink ref="A29" r:id="rId20" xr:uid="{CB0C211D-AF9C-4D7A-B5C0-CE733525BF8D}"/>
    <hyperlink ref="A30" r:id="rId21" xr:uid="{8A8378D0-B552-4C23-9656-450A02118CFD}"/>
    <hyperlink ref="A31" r:id="rId22" xr:uid="{6B241232-435D-4D7A-9CF4-82463E28932B}"/>
    <hyperlink ref="A32" r:id="rId23" xr:uid="{F6782359-2A16-4A48-A67F-4A73CE609F72}"/>
    <hyperlink ref="A33" r:id="rId24" xr:uid="{DD7FCFEE-0E3E-4D45-8E83-EAA485BA3140}"/>
    <hyperlink ref="A34" r:id="rId25" xr:uid="{492DA818-B8E5-4AEF-A08E-AFEEA3A6FE87}"/>
    <hyperlink ref="A35" r:id="rId26" xr:uid="{4E04717B-08A8-46C3-8858-4DEA4A09069A}"/>
    <hyperlink ref="A36" r:id="rId27" xr:uid="{4C6838AF-E17E-472F-A64E-164A3542C492}"/>
    <hyperlink ref="B4" r:id="rId28" xr:uid="{5BD05211-2B6C-4D69-BD5F-E0F18A9EB54C}"/>
    <hyperlink ref="B5" r:id="rId29" xr:uid="{B68C2998-3B91-4987-91D9-6C2F3001B166}"/>
    <hyperlink ref="B6" r:id="rId30" xr:uid="{262469E4-41D0-46B8-BD77-1760B9DAAC28}"/>
    <hyperlink ref="B7" r:id="rId31" xr:uid="{F1EFF972-8181-4F7C-B357-68F3FEFB1584}"/>
    <hyperlink ref="B8" r:id="rId32" xr:uid="{EC204BF3-4AC3-4580-AC40-9A5AEB612801}"/>
    <hyperlink ref="B9" r:id="rId33" xr:uid="{25D3CEF7-5D6B-4B1A-8AB4-D5F91CFBF990}"/>
    <hyperlink ref="B10" r:id="rId34" xr:uid="{8F297030-2006-499F-B1FB-B64143BF6D2D}"/>
    <hyperlink ref="B19" r:id="rId35" xr:uid="{1EE23A37-A883-4032-90AE-19D1388B915E}"/>
    <hyperlink ref="B20" r:id="rId36" xr:uid="{ABB60DF1-23E7-42BD-B062-6BAA4889B5AA}"/>
    <hyperlink ref="B21" r:id="rId37" xr:uid="{55C5B562-F5BB-451E-95BC-BB45586131DF}"/>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E2D29-B00F-4847-9DE4-F95E8F745D13}">
  <sheetPr>
    <tabColor theme="7" tint="0.59999389629810485"/>
  </sheetPr>
  <dimension ref="A1:I589"/>
  <sheetViews>
    <sheetView topLeftCell="B13" workbookViewId="0">
      <selection activeCell="E25" sqref="E25"/>
    </sheetView>
  </sheetViews>
  <sheetFormatPr defaultRowHeight="14.45"/>
  <cols>
    <col min="1" max="1" width="35.5703125" customWidth="1"/>
    <col min="2" max="2" width="36" customWidth="1"/>
    <col min="3" max="3" width="35.42578125" customWidth="1"/>
    <col min="4" max="4" width="34.42578125" customWidth="1"/>
    <col min="5" max="5" width="43.7109375" customWidth="1"/>
    <col min="6" max="6" width="29.28515625" customWidth="1"/>
    <col min="7" max="7" width="19.140625" customWidth="1"/>
    <col min="9" max="9" width="52" customWidth="1"/>
  </cols>
  <sheetData>
    <row r="1" spans="1:9" s="2" customFormat="1" ht="15.6">
      <c r="A1" s="196" t="s">
        <v>1113</v>
      </c>
      <c r="B1" s="196" t="s">
        <v>1114</v>
      </c>
      <c r="C1" s="196" t="s">
        <v>1115</v>
      </c>
      <c r="D1" s="196" t="s">
        <v>1116</v>
      </c>
      <c r="E1" s="196" t="s">
        <v>1117</v>
      </c>
      <c r="F1" s="196" t="s">
        <v>1118</v>
      </c>
      <c r="G1" s="196" t="s">
        <v>6</v>
      </c>
      <c r="H1" s="196" t="s">
        <v>4</v>
      </c>
      <c r="I1" s="196" t="s">
        <v>1124</v>
      </c>
    </row>
    <row r="2" spans="1:9" ht="15.6">
      <c r="A2" s="195" t="s">
        <v>1128</v>
      </c>
      <c r="B2" s="195"/>
      <c r="C2" s="195"/>
      <c r="D2" s="195"/>
      <c r="E2" s="195" t="s">
        <v>86679</v>
      </c>
      <c r="F2" s="195" t="s">
        <v>86680</v>
      </c>
      <c r="G2" s="195" t="s">
        <v>1136</v>
      </c>
      <c r="H2" s="195" t="s">
        <v>1130</v>
      </c>
      <c r="I2" s="195" t="s">
        <v>86681</v>
      </c>
    </row>
    <row r="3" spans="1:9" ht="15.6">
      <c r="A3" s="195" t="s">
        <v>86682</v>
      </c>
      <c r="B3" s="195" t="s">
        <v>86683</v>
      </c>
      <c r="C3" s="195"/>
      <c r="D3" s="195"/>
      <c r="E3" s="195" t="s">
        <v>86684</v>
      </c>
      <c r="F3" s="195" t="s">
        <v>86683</v>
      </c>
      <c r="G3" s="195" t="s">
        <v>1136</v>
      </c>
      <c r="H3" s="195" t="s">
        <v>134</v>
      </c>
      <c r="I3" s="195" t="s">
        <v>86685</v>
      </c>
    </row>
    <row r="4" spans="1:9" ht="15.6">
      <c r="A4" s="195"/>
      <c r="B4" s="195" t="s">
        <v>86686</v>
      </c>
      <c r="C4" s="195"/>
      <c r="D4" s="195"/>
      <c r="E4" s="195" t="s">
        <v>86687</v>
      </c>
      <c r="F4" s="195" t="s">
        <v>86686</v>
      </c>
      <c r="G4" s="195" t="s">
        <v>1136</v>
      </c>
      <c r="H4" s="195" t="s">
        <v>134</v>
      </c>
      <c r="I4" s="195" t="s">
        <v>86688</v>
      </c>
    </row>
    <row r="5" spans="1:9" ht="15.6">
      <c r="A5" s="195"/>
      <c r="B5" s="195" t="s">
        <v>86689</v>
      </c>
      <c r="C5" s="195"/>
      <c r="D5" s="195"/>
      <c r="E5" s="195" t="s">
        <v>86690</v>
      </c>
      <c r="F5" s="195" t="s">
        <v>86689</v>
      </c>
      <c r="G5" s="195" t="s">
        <v>1136</v>
      </c>
      <c r="H5" s="195" t="s">
        <v>1171</v>
      </c>
      <c r="I5" s="195" t="s">
        <v>86691</v>
      </c>
    </row>
    <row r="6" spans="1:9" ht="15.6">
      <c r="A6" s="195"/>
      <c r="B6" s="195" t="s">
        <v>86692</v>
      </c>
      <c r="C6" s="195"/>
      <c r="D6" s="195"/>
      <c r="E6" s="195" t="s">
        <v>86693</v>
      </c>
      <c r="F6" s="195" t="s">
        <v>86692</v>
      </c>
      <c r="G6" s="195" t="s">
        <v>1136</v>
      </c>
      <c r="H6" s="195" t="s">
        <v>1171</v>
      </c>
      <c r="I6" s="195" t="s">
        <v>86694</v>
      </c>
    </row>
    <row r="7" spans="1:9" ht="15.6">
      <c r="A7" s="195"/>
      <c r="B7" s="195" t="s">
        <v>86695</v>
      </c>
      <c r="C7" s="195"/>
      <c r="D7" s="195"/>
      <c r="E7" s="195" t="s">
        <v>86696</v>
      </c>
      <c r="F7" s="195" t="s">
        <v>86695</v>
      </c>
      <c r="G7" s="195" t="s">
        <v>1136</v>
      </c>
      <c r="H7" s="195" t="s">
        <v>134</v>
      </c>
      <c r="I7" s="195" t="s">
        <v>86697</v>
      </c>
    </row>
    <row r="8" spans="1:9" ht="15.6">
      <c r="A8" s="195"/>
      <c r="B8" s="195" t="s">
        <v>86698</v>
      </c>
      <c r="C8" s="195"/>
      <c r="D8" s="195"/>
      <c r="E8" s="195" t="s">
        <v>86699</v>
      </c>
      <c r="F8" s="195" t="s">
        <v>86698</v>
      </c>
      <c r="G8" s="195" t="s">
        <v>1136</v>
      </c>
      <c r="H8" s="195" t="s">
        <v>1171</v>
      </c>
      <c r="I8" s="195" t="s">
        <v>86700</v>
      </c>
    </row>
    <row r="9" spans="1:9" ht="15.6">
      <c r="A9" s="195" t="s">
        <v>86701</v>
      </c>
      <c r="B9" s="195" t="s">
        <v>86702</v>
      </c>
      <c r="C9" s="195"/>
      <c r="D9" s="195"/>
      <c r="E9" s="195" t="s">
        <v>86703</v>
      </c>
      <c r="F9" s="195" t="s">
        <v>86704</v>
      </c>
      <c r="G9" s="195" t="s">
        <v>1136</v>
      </c>
      <c r="H9" s="195" t="s">
        <v>134</v>
      </c>
      <c r="I9" s="195" t="s">
        <v>86705</v>
      </c>
    </row>
    <row r="10" spans="1:9" ht="15.6">
      <c r="A10" s="195"/>
      <c r="B10" s="195" t="s">
        <v>86706</v>
      </c>
      <c r="C10" s="195"/>
      <c r="D10" s="195"/>
      <c r="E10" s="195" t="s">
        <v>86707</v>
      </c>
      <c r="F10" s="195" t="s">
        <v>86708</v>
      </c>
      <c r="G10" s="195" t="s">
        <v>1136</v>
      </c>
      <c r="H10" s="195" t="s">
        <v>1130</v>
      </c>
      <c r="I10" s="195" t="s">
        <v>86709</v>
      </c>
    </row>
    <row r="11" spans="1:9" ht="15.6">
      <c r="A11" s="195"/>
      <c r="B11" s="195"/>
      <c r="C11" s="195" t="s">
        <v>86710</v>
      </c>
      <c r="D11" s="195"/>
      <c r="E11" s="195" t="s">
        <v>86711</v>
      </c>
      <c r="F11" s="195" t="s">
        <v>86712</v>
      </c>
      <c r="G11" s="195" t="s">
        <v>1136</v>
      </c>
      <c r="H11" s="195" t="s">
        <v>1130</v>
      </c>
      <c r="I11" s="195" t="s">
        <v>86713</v>
      </c>
    </row>
    <row r="12" spans="1:9" ht="15.6">
      <c r="A12" s="195"/>
      <c r="B12" s="195"/>
      <c r="C12" s="195" t="s">
        <v>86714</v>
      </c>
      <c r="D12" s="195"/>
      <c r="E12" s="195" t="s">
        <v>86715</v>
      </c>
      <c r="F12" s="195" t="s">
        <v>86716</v>
      </c>
      <c r="G12" s="195" t="s">
        <v>1136</v>
      </c>
      <c r="H12" s="195" t="s">
        <v>134</v>
      </c>
      <c r="I12" s="195" t="s">
        <v>86717</v>
      </c>
    </row>
    <row r="13" spans="1:9" ht="15.6">
      <c r="A13" s="195"/>
      <c r="B13" s="195"/>
      <c r="C13" s="195" t="s">
        <v>86718</v>
      </c>
      <c r="D13" s="195"/>
      <c r="E13" s="195" t="s">
        <v>86719</v>
      </c>
      <c r="F13" s="195" t="s">
        <v>86720</v>
      </c>
      <c r="G13" s="195" t="s">
        <v>1136</v>
      </c>
      <c r="H13" s="195" t="s">
        <v>134</v>
      </c>
      <c r="I13" s="195" t="s">
        <v>86721</v>
      </c>
    </row>
    <row r="14" spans="1:9" ht="15.6">
      <c r="A14" s="195"/>
      <c r="B14" s="195"/>
      <c r="C14" s="195" t="s">
        <v>86722</v>
      </c>
      <c r="D14" s="195"/>
      <c r="E14" s="195" t="s">
        <v>86723</v>
      </c>
      <c r="F14" s="195" t="s">
        <v>86724</v>
      </c>
      <c r="G14" s="195" t="s">
        <v>1136</v>
      </c>
      <c r="H14" s="195" t="s">
        <v>1171</v>
      </c>
      <c r="I14" s="195" t="s">
        <v>86725</v>
      </c>
    </row>
    <row r="15" spans="1:9" ht="15.6">
      <c r="A15" s="195"/>
      <c r="B15" s="195" t="s">
        <v>86726</v>
      </c>
      <c r="C15" s="195"/>
      <c r="D15" s="195"/>
      <c r="E15" s="195" t="s">
        <v>86727</v>
      </c>
      <c r="F15" s="195" t="s">
        <v>86728</v>
      </c>
      <c r="G15" s="195" t="s">
        <v>1136</v>
      </c>
      <c r="H15" s="195" t="s">
        <v>134</v>
      </c>
      <c r="I15" s="195" t="s">
        <v>86729</v>
      </c>
    </row>
    <row r="16" spans="1:9" ht="15.6">
      <c r="A16" s="195" t="s">
        <v>86730</v>
      </c>
      <c r="B16" s="195" t="s">
        <v>86731</v>
      </c>
      <c r="C16" s="195"/>
      <c r="D16" s="195"/>
      <c r="E16" s="195" t="s">
        <v>86732</v>
      </c>
      <c r="F16" s="195" t="s">
        <v>86733</v>
      </c>
      <c r="G16" s="195" t="s">
        <v>1136</v>
      </c>
      <c r="H16" s="195" t="s">
        <v>1130</v>
      </c>
      <c r="I16" s="195" t="s">
        <v>86734</v>
      </c>
    </row>
    <row r="17" spans="1:9" ht="15.6">
      <c r="A17" s="195"/>
      <c r="B17" s="195" t="s">
        <v>86710</v>
      </c>
      <c r="C17" s="195"/>
      <c r="D17" s="195"/>
      <c r="E17" s="195" t="s">
        <v>86735</v>
      </c>
      <c r="F17" s="195" t="s">
        <v>86736</v>
      </c>
      <c r="G17" s="195" t="s">
        <v>1136</v>
      </c>
      <c r="H17" s="195" t="s">
        <v>1130</v>
      </c>
      <c r="I17" s="195" t="s">
        <v>86737</v>
      </c>
    </row>
    <row r="18" spans="1:9" ht="15.6">
      <c r="A18" s="195"/>
      <c r="B18" s="195"/>
      <c r="C18" s="195" t="s">
        <v>86738</v>
      </c>
      <c r="D18" s="195"/>
      <c r="E18" s="195" t="s">
        <v>86739</v>
      </c>
      <c r="F18" s="195" t="s">
        <v>86740</v>
      </c>
      <c r="G18" s="195" t="s">
        <v>1136</v>
      </c>
      <c r="H18" s="195" t="s">
        <v>1130</v>
      </c>
      <c r="I18" s="195" t="s">
        <v>86741</v>
      </c>
    </row>
    <row r="19" spans="1:9" ht="15.6">
      <c r="A19" s="195"/>
      <c r="B19" s="195"/>
      <c r="C19" s="195" t="s">
        <v>86742</v>
      </c>
      <c r="D19" s="195"/>
      <c r="E19" s="195" t="s">
        <v>86743</v>
      </c>
      <c r="F19" s="195" t="s">
        <v>86744</v>
      </c>
      <c r="G19" s="195" t="s">
        <v>1136</v>
      </c>
      <c r="H19" s="195" t="s">
        <v>1130</v>
      </c>
      <c r="I19" s="195" t="s">
        <v>86745</v>
      </c>
    </row>
    <row r="20" spans="1:9" ht="15.6">
      <c r="A20" s="195"/>
      <c r="B20" s="195"/>
      <c r="C20" s="195" t="s">
        <v>86746</v>
      </c>
      <c r="D20" s="195"/>
      <c r="E20" s="195" t="s">
        <v>86747</v>
      </c>
      <c r="F20" s="195" t="s">
        <v>86748</v>
      </c>
      <c r="G20" s="195" t="s">
        <v>1136</v>
      </c>
      <c r="H20" s="195" t="s">
        <v>134</v>
      </c>
      <c r="I20" s="195" t="s">
        <v>86749</v>
      </c>
    </row>
    <row r="21" spans="1:9" ht="15.6">
      <c r="A21" s="195"/>
      <c r="B21" s="195"/>
      <c r="C21" s="195" t="s">
        <v>86750</v>
      </c>
      <c r="D21" s="195"/>
      <c r="E21" s="195" t="s">
        <v>86751</v>
      </c>
      <c r="F21" s="195" t="s">
        <v>86752</v>
      </c>
      <c r="G21" s="195" t="s">
        <v>1136</v>
      </c>
      <c r="H21" s="195" t="s">
        <v>134</v>
      </c>
      <c r="I21" s="195" t="s">
        <v>86753</v>
      </c>
    </row>
    <row r="22" spans="1:9" ht="15.6">
      <c r="A22" s="195"/>
      <c r="B22" s="195" t="s">
        <v>86714</v>
      </c>
      <c r="C22" s="195"/>
      <c r="D22" s="195"/>
      <c r="E22" s="195" t="s">
        <v>86754</v>
      </c>
      <c r="F22" s="195" t="s">
        <v>86755</v>
      </c>
      <c r="G22" s="195" t="s">
        <v>1136</v>
      </c>
      <c r="H22" s="195" t="s">
        <v>134</v>
      </c>
      <c r="I22" s="195" t="s">
        <v>86756</v>
      </c>
    </row>
    <row r="23" spans="1:9" ht="15.6">
      <c r="A23" s="195"/>
      <c r="B23" s="195"/>
      <c r="C23" s="195" t="s">
        <v>86757</v>
      </c>
      <c r="D23" s="195"/>
      <c r="E23" s="195" t="s">
        <v>86758</v>
      </c>
      <c r="F23" s="195" t="s">
        <v>86759</v>
      </c>
      <c r="G23" s="195" t="s">
        <v>1136</v>
      </c>
      <c r="H23" s="195" t="s">
        <v>1130</v>
      </c>
      <c r="I23" s="195" t="s">
        <v>86760</v>
      </c>
    </row>
    <row r="24" spans="1:9" ht="15.6">
      <c r="A24" s="195"/>
      <c r="B24" s="195"/>
      <c r="C24" s="195" t="s">
        <v>86761</v>
      </c>
      <c r="D24" s="195"/>
      <c r="E24" s="195" t="s">
        <v>86762</v>
      </c>
      <c r="F24" s="195" t="s">
        <v>86763</v>
      </c>
      <c r="G24" s="195" t="s">
        <v>1136</v>
      </c>
      <c r="H24" s="195" t="s">
        <v>134</v>
      </c>
      <c r="I24" s="195" t="s">
        <v>86764</v>
      </c>
    </row>
    <row r="25" spans="1:9" ht="15.6">
      <c r="A25" s="195"/>
      <c r="B25" s="195" t="s">
        <v>86718</v>
      </c>
      <c r="C25" s="195"/>
      <c r="D25" s="195"/>
      <c r="E25" s="195" t="s">
        <v>86765</v>
      </c>
      <c r="F25" s="195" t="s">
        <v>86766</v>
      </c>
      <c r="G25" s="195" t="s">
        <v>1136</v>
      </c>
      <c r="H25" s="195" t="s">
        <v>134</v>
      </c>
      <c r="I25" s="195" t="s">
        <v>86767</v>
      </c>
    </row>
    <row r="26" spans="1:9" ht="15.6">
      <c r="A26" s="195"/>
      <c r="B26" s="195"/>
      <c r="C26" s="195" t="s">
        <v>86768</v>
      </c>
      <c r="D26" s="195"/>
      <c r="E26" s="195" t="s">
        <v>86769</v>
      </c>
      <c r="F26" s="195" t="s">
        <v>86770</v>
      </c>
      <c r="G26" s="195" t="s">
        <v>1136</v>
      </c>
      <c r="H26" s="195" t="s">
        <v>1130</v>
      </c>
      <c r="I26" s="195" t="s">
        <v>86771</v>
      </c>
    </row>
    <row r="27" spans="1:9" ht="15.6">
      <c r="A27" s="195"/>
      <c r="B27" s="195" t="s">
        <v>86772</v>
      </c>
      <c r="C27" s="195"/>
      <c r="D27" s="195"/>
      <c r="E27" s="195" t="s">
        <v>86773</v>
      </c>
      <c r="F27" s="195" t="s">
        <v>86774</v>
      </c>
      <c r="G27" s="195" t="s">
        <v>1136</v>
      </c>
      <c r="H27" s="195" t="s">
        <v>134</v>
      </c>
      <c r="I27" s="195" t="s">
        <v>86775</v>
      </c>
    </row>
    <row r="28" spans="1:9" ht="15.6">
      <c r="A28" s="195"/>
      <c r="B28" s="195" t="s">
        <v>86776</v>
      </c>
      <c r="C28" s="195"/>
      <c r="D28" s="195"/>
      <c r="E28" s="195" t="s">
        <v>86777</v>
      </c>
      <c r="F28" s="195" t="s">
        <v>86778</v>
      </c>
      <c r="G28" s="195" t="s">
        <v>1136</v>
      </c>
      <c r="H28" s="195" t="s">
        <v>134</v>
      </c>
      <c r="I28" s="195" t="s">
        <v>86779</v>
      </c>
    </row>
    <row r="29" spans="1:9" ht="15.6">
      <c r="A29" s="195" t="s">
        <v>86780</v>
      </c>
      <c r="B29" s="195" t="s">
        <v>86731</v>
      </c>
      <c r="C29" s="195"/>
      <c r="D29" s="195"/>
      <c r="E29" s="195" t="s">
        <v>86781</v>
      </c>
      <c r="F29" s="195" t="s">
        <v>86782</v>
      </c>
      <c r="G29" s="195" t="s">
        <v>1136</v>
      </c>
      <c r="H29" s="195" t="s">
        <v>1130</v>
      </c>
      <c r="I29" s="195" t="s">
        <v>86783</v>
      </c>
    </row>
    <row r="30" spans="1:9" ht="15.6">
      <c r="A30" s="195"/>
      <c r="B30" s="195" t="s">
        <v>86710</v>
      </c>
      <c r="C30" s="195"/>
      <c r="D30" s="195"/>
      <c r="E30" s="195" t="s">
        <v>86784</v>
      </c>
      <c r="F30" s="195" t="s">
        <v>86785</v>
      </c>
      <c r="G30" s="195" t="s">
        <v>1136</v>
      </c>
      <c r="H30" s="195" t="s">
        <v>1130</v>
      </c>
      <c r="I30" s="195" t="s">
        <v>86786</v>
      </c>
    </row>
    <row r="31" spans="1:9" ht="15.6">
      <c r="A31" s="195"/>
      <c r="B31" s="195"/>
      <c r="C31" s="195" t="s">
        <v>86738</v>
      </c>
      <c r="D31" s="195"/>
      <c r="E31" s="195" t="s">
        <v>86787</v>
      </c>
      <c r="F31" s="195" t="s">
        <v>86788</v>
      </c>
      <c r="G31" s="195" t="s">
        <v>1136</v>
      </c>
      <c r="H31" s="195" t="s">
        <v>1130</v>
      </c>
      <c r="I31" s="195" t="s">
        <v>86789</v>
      </c>
    </row>
    <row r="32" spans="1:9" ht="15.6">
      <c r="A32" s="195"/>
      <c r="B32" s="195"/>
      <c r="C32" s="195" t="s">
        <v>86742</v>
      </c>
      <c r="D32" s="195"/>
      <c r="E32" s="195" t="s">
        <v>86790</v>
      </c>
      <c r="F32" s="195" t="s">
        <v>86791</v>
      </c>
      <c r="G32" s="195" t="s">
        <v>1136</v>
      </c>
      <c r="H32" s="195" t="s">
        <v>1130</v>
      </c>
      <c r="I32" s="195" t="s">
        <v>86792</v>
      </c>
    </row>
    <row r="33" spans="1:9" ht="15.6">
      <c r="A33" s="195"/>
      <c r="B33" s="195"/>
      <c r="C33" s="195" t="s">
        <v>86746</v>
      </c>
      <c r="D33" s="195"/>
      <c r="E33" s="195" t="s">
        <v>86793</v>
      </c>
      <c r="F33" s="195" t="s">
        <v>86794</v>
      </c>
      <c r="G33" s="195" t="s">
        <v>1136</v>
      </c>
      <c r="H33" s="195" t="s">
        <v>134</v>
      </c>
      <c r="I33" s="195" t="s">
        <v>86795</v>
      </c>
    </row>
    <row r="34" spans="1:9" ht="15.6">
      <c r="A34" s="195"/>
      <c r="B34" s="195"/>
      <c r="C34" s="195" t="s">
        <v>86750</v>
      </c>
      <c r="D34" s="195"/>
      <c r="E34" s="195" t="s">
        <v>86796</v>
      </c>
      <c r="F34" s="195" t="s">
        <v>86797</v>
      </c>
      <c r="G34" s="195" t="s">
        <v>1136</v>
      </c>
      <c r="H34" s="195" t="s">
        <v>134</v>
      </c>
      <c r="I34" s="195" t="s">
        <v>86798</v>
      </c>
    </row>
    <row r="35" spans="1:9" ht="15.6">
      <c r="A35" s="195"/>
      <c r="B35" s="195"/>
      <c r="C35" s="195" t="s">
        <v>86799</v>
      </c>
      <c r="D35" s="195"/>
      <c r="E35" s="195" t="s">
        <v>86800</v>
      </c>
      <c r="F35" s="195" t="s">
        <v>86801</v>
      </c>
      <c r="G35" s="195" t="s">
        <v>1136</v>
      </c>
      <c r="H35" s="195" t="s">
        <v>134</v>
      </c>
      <c r="I35" s="195" t="s">
        <v>86802</v>
      </c>
    </row>
    <row r="36" spans="1:9" ht="15.6">
      <c r="A36" s="195"/>
      <c r="B36" s="195"/>
      <c r="C36" s="195" t="s">
        <v>86803</v>
      </c>
      <c r="D36" s="195"/>
      <c r="E36" s="195" t="s">
        <v>86804</v>
      </c>
      <c r="F36" s="195" t="s">
        <v>86805</v>
      </c>
      <c r="G36" s="195" t="s">
        <v>1136</v>
      </c>
      <c r="H36" s="195" t="s">
        <v>134</v>
      </c>
      <c r="I36" s="195" t="s">
        <v>86806</v>
      </c>
    </row>
    <row r="37" spans="1:9" ht="15.6">
      <c r="A37" s="195"/>
      <c r="B37" s="195" t="s">
        <v>86714</v>
      </c>
      <c r="C37" s="195"/>
      <c r="D37" s="195"/>
      <c r="E37" s="195" t="s">
        <v>86807</v>
      </c>
      <c r="F37" s="195" t="s">
        <v>86808</v>
      </c>
      <c r="G37" s="195" t="s">
        <v>1136</v>
      </c>
      <c r="H37" s="195" t="s">
        <v>134</v>
      </c>
      <c r="I37" s="195" t="s">
        <v>86809</v>
      </c>
    </row>
    <row r="38" spans="1:9" ht="15.6">
      <c r="A38" s="195"/>
      <c r="B38" s="195"/>
      <c r="C38" s="195" t="s">
        <v>86757</v>
      </c>
      <c r="D38" s="195"/>
      <c r="E38" s="195" t="s">
        <v>86810</v>
      </c>
      <c r="F38" s="195" t="s">
        <v>86811</v>
      </c>
      <c r="G38" s="195" t="s">
        <v>1136</v>
      </c>
      <c r="H38" s="195" t="s">
        <v>1130</v>
      </c>
      <c r="I38" s="195" t="s">
        <v>86812</v>
      </c>
    </row>
    <row r="39" spans="1:9" ht="15.6">
      <c r="A39" s="195"/>
      <c r="B39" s="195" t="s">
        <v>86718</v>
      </c>
      <c r="C39" s="195"/>
      <c r="D39" s="195"/>
      <c r="E39" s="195" t="s">
        <v>86813</v>
      </c>
      <c r="F39" s="195" t="s">
        <v>86814</v>
      </c>
      <c r="G39" s="195" t="s">
        <v>1136</v>
      </c>
      <c r="H39" s="195" t="s">
        <v>134</v>
      </c>
      <c r="I39" s="195" t="s">
        <v>86815</v>
      </c>
    </row>
    <row r="40" spans="1:9" ht="15.6">
      <c r="A40" s="195"/>
      <c r="B40" s="195"/>
      <c r="C40" s="195" t="s">
        <v>86768</v>
      </c>
      <c r="D40" s="195"/>
      <c r="E40" s="195" t="s">
        <v>86816</v>
      </c>
      <c r="F40" s="195" t="s">
        <v>86817</v>
      </c>
      <c r="G40" s="195" t="s">
        <v>1136</v>
      </c>
      <c r="H40" s="195" t="s">
        <v>1130</v>
      </c>
      <c r="I40" s="195" t="s">
        <v>86818</v>
      </c>
    </row>
    <row r="41" spans="1:9" ht="15.6">
      <c r="A41" s="195"/>
      <c r="B41" s="195" t="s">
        <v>86772</v>
      </c>
      <c r="C41" s="195"/>
      <c r="D41" s="195"/>
      <c r="E41" s="195" t="s">
        <v>86819</v>
      </c>
      <c r="F41" s="195" t="s">
        <v>86820</v>
      </c>
      <c r="G41" s="195" t="s">
        <v>1136</v>
      </c>
      <c r="H41" s="195" t="s">
        <v>134</v>
      </c>
      <c r="I41" s="195" t="s">
        <v>86821</v>
      </c>
    </row>
    <row r="42" spans="1:9" ht="15.6">
      <c r="A42" s="195" t="s">
        <v>86822</v>
      </c>
      <c r="B42" s="195" t="s">
        <v>86731</v>
      </c>
      <c r="C42" s="195"/>
      <c r="D42" s="195"/>
      <c r="E42" s="195" t="s">
        <v>86823</v>
      </c>
      <c r="F42" s="195" t="s">
        <v>86824</v>
      </c>
      <c r="G42" s="195" t="s">
        <v>1136</v>
      </c>
      <c r="H42" s="195" t="s">
        <v>134</v>
      </c>
      <c r="I42" s="195" t="s">
        <v>86825</v>
      </c>
    </row>
    <row r="43" spans="1:9" ht="15.6">
      <c r="A43" s="195"/>
      <c r="B43" s="195" t="s">
        <v>86710</v>
      </c>
      <c r="C43" s="195"/>
      <c r="D43" s="195"/>
      <c r="E43" s="195" t="s">
        <v>86826</v>
      </c>
      <c r="F43" s="195" t="s">
        <v>86827</v>
      </c>
      <c r="G43" s="195" t="s">
        <v>1136</v>
      </c>
      <c r="H43" s="195" t="s">
        <v>134</v>
      </c>
      <c r="I43" s="195" t="s">
        <v>86828</v>
      </c>
    </row>
    <row r="44" spans="1:9" ht="15.6">
      <c r="A44" s="195"/>
      <c r="B44" s="195"/>
      <c r="C44" s="195" t="s">
        <v>86829</v>
      </c>
      <c r="D44" s="195"/>
      <c r="E44" s="195" t="s">
        <v>86830</v>
      </c>
      <c r="F44" s="195" t="s">
        <v>86831</v>
      </c>
      <c r="G44" s="195" t="s">
        <v>1136</v>
      </c>
      <c r="H44" s="195" t="s">
        <v>1130</v>
      </c>
      <c r="I44" s="195" t="s">
        <v>86832</v>
      </c>
    </row>
    <row r="45" spans="1:9" ht="15.6">
      <c r="A45" s="195"/>
      <c r="B45" s="195"/>
      <c r="C45" s="195" t="s">
        <v>86833</v>
      </c>
      <c r="D45" s="195"/>
      <c r="E45" s="195" t="s">
        <v>86834</v>
      </c>
      <c r="F45" s="195" t="s">
        <v>86835</v>
      </c>
      <c r="G45" s="195" t="s">
        <v>1136</v>
      </c>
      <c r="H45" s="195" t="s">
        <v>134</v>
      </c>
      <c r="I45" s="195" t="s">
        <v>86836</v>
      </c>
    </row>
    <row r="46" spans="1:9" ht="15.6">
      <c r="A46" s="195"/>
      <c r="B46" s="195" t="s">
        <v>86714</v>
      </c>
      <c r="C46" s="195"/>
      <c r="D46" s="195"/>
      <c r="E46" s="195" t="s">
        <v>86837</v>
      </c>
      <c r="F46" s="195" t="s">
        <v>86838</v>
      </c>
      <c r="G46" s="195" t="s">
        <v>1136</v>
      </c>
      <c r="H46" s="195" t="s">
        <v>134</v>
      </c>
      <c r="I46" s="195" t="s">
        <v>86839</v>
      </c>
    </row>
    <row r="47" spans="1:9" ht="15.6">
      <c r="A47" s="195"/>
      <c r="B47" s="195"/>
      <c r="C47" s="195" t="s">
        <v>86840</v>
      </c>
      <c r="D47" s="195"/>
      <c r="E47" s="195" t="s">
        <v>86841</v>
      </c>
      <c r="F47" s="195" t="s">
        <v>86842</v>
      </c>
      <c r="G47" s="195" t="s">
        <v>1136</v>
      </c>
      <c r="H47" s="195" t="s">
        <v>134</v>
      </c>
      <c r="I47" s="195" t="s">
        <v>86843</v>
      </c>
    </row>
    <row r="48" spans="1:9" ht="15.6">
      <c r="A48" s="195"/>
      <c r="B48" s="195"/>
      <c r="C48" s="195" t="s">
        <v>86844</v>
      </c>
      <c r="D48" s="195"/>
      <c r="E48" s="195" t="s">
        <v>86845</v>
      </c>
      <c r="F48" s="195" t="s">
        <v>86846</v>
      </c>
      <c r="G48" s="195" t="s">
        <v>1136</v>
      </c>
      <c r="H48" s="195" t="s">
        <v>134</v>
      </c>
      <c r="I48" s="195" t="s">
        <v>86847</v>
      </c>
    </row>
    <row r="49" spans="1:9" ht="15.6">
      <c r="A49" s="195"/>
      <c r="B49" s="195" t="s">
        <v>86718</v>
      </c>
      <c r="C49" s="195"/>
      <c r="D49" s="195"/>
      <c r="E49" s="195" t="s">
        <v>86848</v>
      </c>
      <c r="F49" s="195" t="s">
        <v>86849</v>
      </c>
      <c r="G49" s="195" t="s">
        <v>1136</v>
      </c>
      <c r="H49" s="195" t="s">
        <v>134</v>
      </c>
      <c r="I49" s="195" t="s">
        <v>86850</v>
      </c>
    </row>
    <row r="50" spans="1:9" ht="15.6">
      <c r="A50" s="195"/>
      <c r="B50" s="195"/>
      <c r="C50" s="195" t="s">
        <v>86851</v>
      </c>
      <c r="D50" s="195"/>
      <c r="E50" s="195" t="s">
        <v>86852</v>
      </c>
      <c r="F50" s="195" t="s">
        <v>86853</v>
      </c>
      <c r="G50" s="195" t="s">
        <v>1136</v>
      </c>
      <c r="H50" s="195" t="s">
        <v>134</v>
      </c>
      <c r="I50" s="195" t="s">
        <v>86854</v>
      </c>
    </row>
    <row r="51" spans="1:9" ht="15.6">
      <c r="A51" s="195"/>
      <c r="B51" s="195" t="s">
        <v>86855</v>
      </c>
      <c r="C51" s="195"/>
      <c r="D51" s="195"/>
      <c r="E51" s="195" t="s">
        <v>86856</v>
      </c>
      <c r="F51" s="195" t="s">
        <v>86857</v>
      </c>
      <c r="G51" s="195" t="s">
        <v>1136</v>
      </c>
      <c r="H51" s="195" t="s">
        <v>1171</v>
      </c>
      <c r="I51" s="195" t="s">
        <v>86858</v>
      </c>
    </row>
    <row r="52" spans="1:9" ht="15.6">
      <c r="A52" s="195"/>
      <c r="B52" s="195" t="s">
        <v>86859</v>
      </c>
      <c r="C52" s="195"/>
      <c r="D52" s="195"/>
      <c r="E52" s="195" t="s">
        <v>86860</v>
      </c>
      <c r="F52" s="195" t="s">
        <v>86861</v>
      </c>
      <c r="G52" s="195" t="s">
        <v>1136</v>
      </c>
      <c r="H52" s="195" t="s">
        <v>1171</v>
      </c>
      <c r="I52" s="195" t="s">
        <v>86862</v>
      </c>
    </row>
    <row r="53" spans="1:9" ht="15.6">
      <c r="A53" s="195" t="s">
        <v>86863</v>
      </c>
      <c r="B53" s="195" t="s">
        <v>86731</v>
      </c>
      <c r="C53" s="195"/>
      <c r="D53" s="195"/>
      <c r="E53" s="195" t="s">
        <v>86864</v>
      </c>
      <c r="F53" s="195" t="s">
        <v>86865</v>
      </c>
      <c r="G53" s="195" t="s">
        <v>1136</v>
      </c>
      <c r="H53" s="195" t="s">
        <v>1130</v>
      </c>
      <c r="I53" s="195" t="s">
        <v>86866</v>
      </c>
    </row>
    <row r="54" spans="1:9" ht="15.6">
      <c r="A54" s="195"/>
      <c r="B54" s="195" t="s">
        <v>86710</v>
      </c>
      <c r="C54" s="195"/>
      <c r="D54" s="195"/>
      <c r="E54" s="195" t="s">
        <v>86867</v>
      </c>
      <c r="F54" s="195" t="s">
        <v>86868</v>
      </c>
      <c r="G54" s="195" t="s">
        <v>1136</v>
      </c>
      <c r="H54" s="195" t="s">
        <v>1130</v>
      </c>
      <c r="I54" s="195" t="s">
        <v>86869</v>
      </c>
    </row>
    <row r="55" spans="1:9" ht="15.6">
      <c r="A55" s="195"/>
      <c r="B55" s="195"/>
      <c r="C55" s="195" t="s">
        <v>86870</v>
      </c>
      <c r="D55" s="195"/>
      <c r="E55" s="195" t="s">
        <v>86871</v>
      </c>
      <c r="F55" s="195" t="s">
        <v>86872</v>
      </c>
      <c r="G55" s="195" t="s">
        <v>1136</v>
      </c>
      <c r="H55" s="195" t="s">
        <v>1130</v>
      </c>
      <c r="I55" s="195" t="s">
        <v>86873</v>
      </c>
    </row>
    <row r="56" spans="1:9" ht="15.6">
      <c r="A56" s="195"/>
      <c r="B56" s="195"/>
      <c r="C56" s="195" t="s">
        <v>86874</v>
      </c>
      <c r="D56" s="195"/>
      <c r="E56" s="195" t="s">
        <v>86875</v>
      </c>
      <c r="F56" s="195" t="s">
        <v>86876</v>
      </c>
      <c r="G56" s="195" t="s">
        <v>1136</v>
      </c>
      <c r="H56" s="195" t="s">
        <v>1130</v>
      </c>
      <c r="I56" s="195" t="s">
        <v>86877</v>
      </c>
    </row>
    <row r="57" spans="1:9" ht="15.6">
      <c r="A57" s="195"/>
      <c r="B57" s="195"/>
      <c r="C57" s="195" t="s">
        <v>86878</v>
      </c>
      <c r="D57" s="195"/>
      <c r="E57" s="195" t="s">
        <v>86879</v>
      </c>
      <c r="F57" s="195" t="s">
        <v>86880</v>
      </c>
      <c r="G57" s="195" t="s">
        <v>1136</v>
      </c>
      <c r="H57" s="195" t="s">
        <v>1130</v>
      </c>
      <c r="I57" s="195" t="s">
        <v>86881</v>
      </c>
    </row>
    <row r="58" spans="1:9" ht="15.6">
      <c r="A58" s="195"/>
      <c r="B58" s="195"/>
      <c r="C58" s="195" t="s">
        <v>86882</v>
      </c>
      <c r="D58" s="195"/>
      <c r="E58" s="195" t="s">
        <v>86883</v>
      </c>
      <c r="F58" s="195" t="s">
        <v>86884</v>
      </c>
      <c r="G58" s="195" t="s">
        <v>1136</v>
      </c>
      <c r="H58" s="195" t="s">
        <v>1130</v>
      </c>
      <c r="I58" s="195" t="s">
        <v>86885</v>
      </c>
    </row>
    <row r="59" spans="1:9" ht="15.6">
      <c r="A59" s="195"/>
      <c r="B59" s="195"/>
      <c r="C59" s="195" t="s">
        <v>86886</v>
      </c>
      <c r="D59" s="195"/>
      <c r="E59" s="195" t="s">
        <v>86887</v>
      </c>
      <c r="F59" s="195" t="s">
        <v>86888</v>
      </c>
      <c r="G59" s="195" t="s">
        <v>1136</v>
      </c>
      <c r="H59" s="195" t="s">
        <v>134</v>
      </c>
      <c r="I59" s="195" t="s">
        <v>86889</v>
      </c>
    </row>
    <row r="60" spans="1:9" ht="15.6">
      <c r="A60" s="195"/>
      <c r="B60" s="195"/>
      <c r="C60" s="195" t="s">
        <v>86890</v>
      </c>
      <c r="D60" s="195"/>
      <c r="E60" s="195" t="s">
        <v>86891</v>
      </c>
      <c r="F60" s="195" t="s">
        <v>86892</v>
      </c>
      <c r="G60" s="195" t="s">
        <v>1136</v>
      </c>
      <c r="H60" s="195" t="s">
        <v>134</v>
      </c>
      <c r="I60" s="195" t="s">
        <v>86893</v>
      </c>
    </row>
    <row r="61" spans="1:9" ht="15.6">
      <c r="A61" s="195"/>
      <c r="B61" s="195" t="s">
        <v>86714</v>
      </c>
      <c r="C61" s="195"/>
      <c r="D61" s="195"/>
      <c r="E61" s="195" t="s">
        <v>86894</v>
      </c>
      <c r="F61" s="195" t="s">
        <v>86895</v>
      </c>
      <c r="G61" s="195" t="s">
        <v>1136</v>
      </c>
      <c r="H61" s="195" t="s">
        <v>134</v>
      </c>
      <c r="I61" s="195" t="s">
        <v>86896</v>
      </c>
    </row>
    <row r="62" spans="1:9" ht="15.6">
      <c r="A62" s="195"/>
      <c r="B62" s="195"/>
      <c r="C62" s="195" t="s">
        <v>86897</v>
      </c>
      <c r="D62" s="195"/>
      <c r="E62" s="195" t="s">
        <v>86898</v>
      </c>
      <c r="F62" s="195" t="s">
        <v>86899</v>
      </c>
      <c r="G62" s="195" t="s">
        <v>1136</v>
      </c>
      <c r="H62" s="195" t="s">
        <v>134</v>
      </c>
      <c r="I62" s="195" t="s">
        <v>86900</v>
      </c>
    </row>
    <row r="63" spans="1:9" ht="15.6">
      <c r="A63" s="195"/>
      <c r="B63" s="195"/>
      <c r="C63" s="195" t="s">
        <v>86901</v>
      </c>
      <c r="D63" s="195"/>
      <c r="E63" s="195" t="s">
        <v>86902</v>
      </c>
      <c r="F63" s="195" t="s">
        <v>86903</v>
      </c>
      <c r="G63" s="195" t="s">
        <v>1136</v>
      </c>
      <c r="H63" s="195" t="s">
        <v>134</v>
      </c>
      <c r="I63" s="195" t="s">
        <v>86904</v>
      </c>
    </row>
    <row r="64" spans="1:9" ht="15.6">
      <c r="A64" s="195"/>
      <c r="B64" s="195" t="s">
        <v>86718</v>
      </c>
      <c r="C64" s="195"/>
      <c r="D64" s="195"/>
      <c r="E64" s="195" t="s">
        <v>86905</v>
      </c>
      <c r="F64" s="195" t="s">
        <v>86906</v>
      </c>
      <c r="G64" s="195" t="s">
        <v>1136</v>
      </c>
      <c r="H64" s="195" t="s">
        <v>134</v>
      </c>
      <c r="I64" s="195" t="s">
        <v>86907</v>
      </c>
    </row>
    <row r="65" spans="1:9" ht="15.6">
      <c r="A65" s="195"/>
      <c r="B65" s="195"/>
      <c r="C65" s="195" t="s">
        <v>86908</v>
      </c>
      <c r="D65" s="195"/>
      <c r="E65" s="195" t="s">
        <v>86909</v>
      </c>
      <c r="F65" s="195" t="s">
        <v>86910</v>
      </c>
      <c r="G65" s="195" t="s">
        <v>1136</v>
      </c>
      <c r="H65" s="195" t="s">
        <v>134</v>
      </c>
      <c r="I65" s="195" t="s">
        <v>86911</v>
      </c>
    </row>
    <row r="66" spans="1:9" ht="15.6">
      <c r="A66" s="195"/>
      <c r="B66" s="195"/>
      <c r="C66" s="195" t="s">
        <v>86912</v>
      </c>
      <c r="D66" s="195"/>
      <c r="E66" s="195" t="s">
        <v>86913</v>
      </c>
      <c r="F66" s="195" t="s">
        <v>86914</v>
      </c>
      <c r="G66" s="195" t="s">
        <v>1136</v>
      </c>
      <c r="H66" s="195" t="s">
        <v>134</v>
      </c>
      <c r="I66" s="195" t="s">
        <v>86915</v>
      </c>
    </row>
    <row r="67" spans="1:9" ht="15.6">
      <c r="A67" s="195"/>
      <c r="B67" s="195" t="s">
        <v>86916</v>
      </c>
      <c r="C67" s="195"/>
      <c r="D67" s="195"/>
      <c r="E67" s="195" t="s">
        <v>86917</v>
      </c>
      <c r="F67" s="195" t="s">
        <v>86918</v>
      </c>
      <c r="G67" s="195" t="s">
        <v>1136</v>
      </c>
      <c r="H67" s="195" t="s">
        <v>1171</v>
      </c>
      <c r="I67" s="195" t="s">
        <v>86919</v>
      </c>
    </row>
    <row r="68" spans="1:9" ht="15.6">
      <c r="A68" s="195"/>
      <c r="B68" s="195"/>
      <c r="C68" s="195" t="s">
        <v>86920</v>
      </c>
      <c r="D68" s="195"/>
      <c r="E68" s="195" t="s">
        <v>86921</v>
      </c>
      <c r="F68" s="195" t="s">
        <v>86922</v>
      </c>
      <c r="G68" s="195" t="s">
        <v>1136</v>
      </c>
      <c r="H68" s="195" t="s">
        <v>1171</v>
      </c>
      <c r="I68" s="195" t="s">
        <v>86923</v>
      </c>
    </row>
    <row r="69" spans="1:9" ht="15.6">
      <c r="A69" s="195"/>
      <c r="B69" s="195"/>
      <c r="C69" s="195" t="s">
        <v>86924</v>
      </c>
      <c r="D69" s="195"/>
      <c r="E69" s="195" t="s">
        <v>86925</v>
      </c>
      <c r="F69" s="195" t="s">
        <v>86924</v>
      </c>
      <c r="G69" s="195" t="s">
        <v>1136</v>
      </c>
      <c r="H69" s="195" t="s">
        <v>1171</v>
      </c>
      <c r="I69" s="195" t="s">
        <v>86926</v>
      </c>
    </row>
    <row r="70" spans="1:9" ht="15.6">
      <c r="A70" s="195"/>
      <c r="B70" s="195"/>
      <c r="C70" s="195" t="s">
        <v>86927</v>
      </c>
      <c r="D70" s="195"/>
      <c r="E70" s="195" t="s">
        <v>86928</v>
      </c>
      <c r="F70" s="195" t="s">
        <v>86929</v>
      </c>
      <c r="G70" s="195" t="s">
        <v>1136</v>
      </c>
      <c r="H70" s="195" t="s">
        <v>134</v>
      </c>
      <c r="I70" s="195" t="s">
        <v>86930</v>
      </c>
    </row>
    <row r="71" spans="1:9" ht="15.6">
      <c r="A71" s="195" t="s">
        <v>86931</v>
      </c>
      <c r="B71" s="195" t="s">
        <v>86731</v>
      </c>
      <c r="C71" s="195"/>
      <c r="D71" s="195"/>
      <c r="E71" s="195" t="s">
        <v>86932</v>
      </c>
      <c r="F71" s="195" t="s">
        <v>86933</v>
      </c>
      <c r="G71" s="195" t="s">
        <v>1136</v>
      </c>
      <c r="H71" s="195" t="s">
        <v>1130</v>
      </c>
      <c r="I71" s="195" t="s">
        <v>86934</v>
      </c>
    </row>
    <row r="72" spans="1:9" ht="15.6">
      <c r="A72" s="195"/>
      <c r="B72" s="195" t="s">
        <v>86710</v>
      </c>
      <c r="C72" s="195"/>
      <c r="D72" s="195"/>
      <c r="E72" s="195" t="s">
        <v>86935</v>
      </c>
      <c r="F72" s="195" t="s">
        <v>86936</v>
      </c>
      <c r="G72" s="195" t="s">
        <v>1136</v>
      </c>
      <c r="H72" s="195" t="s">
        <v>1130</v>
      </c>
      <c r="I72" s="195" t="s">
        <v>86937</v>
      </c>
    </row>
    <row r="73" spans="1:9" ht="15.6">
      <c r="A73" s="195"/>
      <c r="B73" s="195"/>
      <c r="C73" s="195" t="s">
        <v>86938</v>
      </c>
      <c r="D73" s="195"/>
      <c r="E73" s="195" t="s">
        <v>86939</v>
      </c>
      <c r="F73" s="195" t="s">
        <v>86940</v>
      </c>
      <c r="G73" s="195" t="s">
        <v>1136</v>
      </c>
      <c r="H73" s="195" t="s">
        <v>1130</v>
      </c>
      <c r="I73" s="195" t="s">
        <v>86941</v>
      </c>
    </row>
    <row r="74" spans="1:9" ht="15.6">
      <c r="A74" s="195"/>
      <c r="B74" s="195"/>
      <c r="C74" s="195" t="s">
        <v>86942</v>
      </c>
      <c r="D74" s="195"/>
      <c r="E74" s="195" t="s">
        <v>86943</v>
      </c>
      <c r="F74" s="195" t="s">
        <v>86944</v>
      </c>
      <c r="G74" s="195" t="s">
        <v>1136</v>
      </c>
      <c r="H74" s="195" t="s">
        <v>1130</v>
      </c>
      <c r="I74" s="195" t="s">
        <v>86945</v>
      </c>
    </row>
    <row r="75" spans="1:9" ht="15.6">
      <c r="A75" s="195"/>
      <c r="B75" s="195"/>
      <c r="C75" s="195" t="s">
        <v>86946</v>
      </c>
      <c r="D75" s="195"/>
      <c r="E75" s="195" t="s">
        <v>86947</v>
      </c>
      <c r="F75" s="195" t="s">
        <v>86948</v>
      </c>
      <c r="G75" s="195" t="s">
        <v>1136</v>
      </c>
      <c r="H75" s="195" t="s">
        <v>134</v>
      </c>
      <c r="I75" s="195" t="s">
        <v>86949</v>
      </c>
    </row>
    <row r="76" spans="1:9" ht="15.6">
      <c r="A76" s="195"/>
      <c r="B76" s="195"/>
      <c r="C76" s="195" t="s">
        <v>86950</v>
      </c>
      <c r="D76" s="195"/>
      <c r="E76" s="195" t="s">
        <v>86951</v>
      </c>
      <c r="F76" s="195" t="s">
        <v>86952</v>
      </c>
      <c r="G76" s="195" t="s">
        <v>1136</v>
      </c>
      <c r="H76" s="195" t="s">
        <v>134</v>
      </c>
      <c r="I76" s="195" t="s">
        <v>86953</v>
      </c>
    </row>
    <row r="77" spans="1:9" ht="15.6">
      <c r="A77" s="195"/>
      <c r="B77" s="195" t="s">
        <v>86714</v>
      </c>
      <c r="C77" s="195"/>
      <c r="D77" s="195"/>
      <c r="E77" s="195" t="s">
        <v>86954</v>
      </c>
      <c r="F77" s="195" t="s">
        <v>86955</v>
      </c>
      <c r="G77" s="195" t="s">
        <v>1136</v>
      </c>
      <c r="H77" s="195" t="s">
        <v>134</v>
      </c>
      <c r="I77" s="195" t="s">
        <v>86956</v>
      </c>
    </row>
    <row r="78" spans="1:9" ht="15.6">
      <c r="A78" s="195"/>
      <c r="B78" s="195"/>
      <c r="C78" s="195" t="s">
        <v>86957</v>
      </c>
      <c r="D78" s="195"/>
      <c r="E78" s="195" t="s">
        <v>86958</v>
      </c>
      <c r="F78" s="195" t="s">
        <v>86959</v>
      </c>
      <c r="G78" s="195" t="s">
        <v>1136</v>
      </c>
      <c r="H78" s="195" t="s">
        <v>134</v>
      </c>
      <c r="I78" s="195" t="s">
        <v>86960</v>
      </c>
    </row>
    <row r="79" spans="1:9" ht="15.6">
      <c r="A79" s="195"/>
      <c r="B79" s="195"/>
      <c r="C79" s="195" t="s">
        <v>86961</v>
      </c>
      <c r="D79" s="195"/>
      <c r="E79" s="195" t="s">
        <v>86962</v>
      </c>
      <c r="F79" s="195" t="s">
        <v>86963</v>
      </c>
      <c r="G79" s="195" t="s">
        <v>1136</v>
      </c>
      <c r="H79" s="195" t="s">
        <v>134</v>
      </c>
      <c r="I79" s="195" t="s">
        <v>86964</v>
      </c>
    </row>
    <row r="80" spans="1:9" ht="15.6">
      <c r="A80" s="195"/>
      <c r="B80" s="195" t="s">
        <v>86718</v>
      </c>
      <c r="C80" s="195"/>
      <c r="D80" s="195"/>
      <c r="E80" s="195" t="s">
        <v>86965</v>
      </c>
      <c r="F80" s="195" t="s">
        <v>86966</v>
      </c>
      <c r="G80" s="195" t="s">
        <v>1136</v>
      </c>
      <c r="H80" s="195" t="s">
        <v>134</v>
      </c>
      <c r="I80" s="195" t="s">
        <v>86967</v>
      </c>
    </row>
    <row r="81" spans="1:9" ht="15.6">
      <c r="A81" s="195"/>
      <c r="B81" s="195"/>
      <c r="C81" s="195" t="s">
        <v>86968</v>
      </c>
      <c r="D81" s="195"/>
      <c r="E81" s="195" t="s">
        <v>86969</v>
      </c>
      <c r="F81" s="195" t="s">
        <v>86970</v>
      </c>
      <c r="G81" s="195" t="s">
        <v>1136</v>
      </c>
      <c r="H81" s="195" t="s">
        <v>1130</v>
      </c>
      <c r="I81" s="195" t="s">
        <v>86971</v>
      </c>
    </row>
    <row r="82" spans="1:9" ht="15.6">
      <c r="A82" s="195"/>
      <c r="B82" s="195"/>
      <c r="C82" s="195" t="s">
        <v>86972</v>
      </c>
      <c r="D82" s="195"/>
      <c r="E82" s="195" t="s">
        <v>86973</v>
      </c>
      <c r="F82" s="195" t="s">
        <v>86974</v>
      </c>
      <c r="G82" s="195" t="s">
        <v>1136</v>
      </c>
      <c r="H82" s="195" t="s">
        <v>134</v>
      </c>
      <c r="I82" s="195" t="s">
        <v>86975</v>
      </c>
    </row>
    <row r="83" spans="1:9" ht="15.6">
      <c r="A83" s="195"/>
      <c r="B83" s="195" t="s">
        <v>1973</v>
      </c>
      <c r="C83" s="195"/>
      <c r="D83" s="195"/>
      <c r="E83" s="195" t="s">
        <v>86976</v>
      </c>
      <c r="F83" s="195" t="s">
        <v>86977</v>
      </c>
      <c r="G83" s="195" t="s">
        <v>1136</v>
      </c>
      <c r="H83" s="195" t="s">
        <v>134</v>
      </c>
      <c r="I83" s="195" t="s">
        <v>86978</v>
      </c>
    </row>
    <row r="84" spans="1:9" ht="15.6">
      <c r="A84" s="195"/>
      <c r="B84" s="195" t="s">
        <v>86979</v>
      </c>
      <c r="C84" s="195"/>
      <c r="D84" s="195"/>
      <c r="E84" s="195" t="s">
        <v>86980</v>
      </c>
      <c r="F84" s="195" t="s">
        <v>86979</v>
      </c>
      <c r="G84" s="195" t="s">
        <v>1136</v>
      </c>
      <c r="H84" s="195" t="s">
        <v>1171</v>
      </c>
      <c r="I84" s="195" t="s">
        <v>86981</v>
      </c>
    </row>
    <row r="85" spans="1:9" ht="15.6">
      <c r="A85" s="195" t="s">
        <v>86982</v>
      </c>
      <c r="B85" s="195" t="s">
        <v>86731</v>
      </c>
      <c r="C85" s="195"/>
      <c r="D85" s="195"/>
      <c r="E85" s="195" t="s">
        <v>86983</v>
      </c>
      <c r="F85" s="195" t="s">
        <v>86984</v>
      </c>
      <c r="G85" s="195" t="s">
        <v>1136</v>
      </c>
      <c r="H85" s="195" t="s">
        <v>1130</v>
      </c>
      <c r="I85" s="195" t="s">
        <v>86985</v>
      </c>
    </row>
    <row r="86" spans="1:9" ht="15.6">
      <c r="A86" s="195"/>
      <c r="B86" s="195"/>
      <c r="C86" s="195" t="s">
        <v>86986</v>
      </c>
      <c r="D86" s="195"/>
      <c r="E86" s="195" t="s">
        <v>86987</v>
      </c>
      <c r="F86" s="195" t="s">
        <v>86988</v>
      </c>
      <c r="G86" s="195" t="s">
        <v>1136</v>
      </c>
      <c r="H86" s="195" t="s">
        <v>134</v>
      </c>
      <c r="I86" s="195" t="s">
        <v>86989</v>
      </c>
    </row>
    <row r="87" spans="1:9" ht="15.6">
      <c r="A87" s="195"/>
      <c r="B87" s="195" t="s">
        <v>86710</v>
      </c>
      <c r="C87" s="195"/>
      <c r="D87" s="195"/>
      <c r="E87" s="195" t="s">
        <v>86990</v>
      </c>
      <c r="F87" s="195" t="s">
        <v>86991</v>
      </c>
      <c r="G87" s="195" t="s">
        <v>1136</v>
      </c>
      <c r="H87" s="195" t="s">
        <v>1130</v>
      </c>
      <c r="I87" s="195" t="s">
        <v>86992</v>
      </c>
    </row>
    <row r="88" spans="1:9" ht="15.6">
      <c r="A88" s="195"/>
      <c r="B88" s="195"/>
      <c r="C88" s="195" t="s">
        <v>86993</v>
      </c>
      <c r="D88" s="195"/>
      <c r="E88" s="195" t="s">
        <v>86994</v>
      </c>
      <c r="F88" s="195" t="s">
        <v>86995</v>
      </c>
      <c r="G88" s="195" t="s">
        <v>1136</v>
      </c>
      <c r="H88" s="195" t="s">
        <v>1171</v>
      </c>
      <c r="I88" s="195" t="s">
        <v>86996</v>
      </c>
    </row>
    <row r="89" spans="1:9" ht="15.6">
      <c r="A89" s="195"/>
      <c r="B89" s="195"/>
      <c r="C89" s="195" t="s">
        <v>86997</v>
      </c>
      <c r="D89" s="195"/>
      <c r="E89" s="195" t="s">
        <v>86998</v>
      </c>
      <c r="F89" s="195" t="s">
        <v>86999</v>
      </c>
      <c r="G89" s="195" t="s">
        <v>1136</v>
      </c>
      <c r="H89" s="195" t="s">
        <v>134</v>
      </c>
      <c r="I89" s="195" t="s">
        <v>87000</v>
      </c>
    </row>
    <row r="90" spans="1:9" ht="15.6">
      <c r="A90" s="195"/>
      <c r="B90" s="195"/>
      <c r="C90" s="195" t="s">
        <v>87001</v>
      </c>
      <c r="D90" s="195"/>
      <c r="E90" s="195" t="s">
        <v>87002</v>
      </c>
      <c r="F90" s="195" t="s">
        <v>87001</v>
      </c>
      <c r="G90" s="195" t="s">
        <v>1136</v>
      </c>
      <c r="H90" s="195" t="s">
        <v>1171</v>
      </c>
      <c r="I90" s="195" t="s">
        <v>87003</v>
      </c>
    </row>
    <row r="91" spans="1:9" ht="15.6">
      <c r="A91" s="195"/>
      <c r="B91" s="195"/>
      <c r="C91" s="195" t="s">
        <v>87004</v>
      </c>
      <c r="D91" s="195"/>
      <c r="E91" s="195" t="s">
        <v>87005</v>
      </c>
      <c r="F91" s="195" t="s">
        <v>87006</v>
      </c>
      <c r="G91" s="195" t="s">
        <v>1136</v>
      </c>
      <c r="H91" s="195" t="s">
        <v>1206</v>
      </c>
      <c r="I91" s="195" t="s">
        <v>87007</v>
      </c>
    </row>
    <row r="92" spans="1:9" ht="15.6">
      <c r="A92" s="195"/>
      <c r="B92" s="195"/>
      <c r="C92" s="195" t="s">
        <v>87008</v>
      </c>
      <c r="D92" s="195"/>
      <c r="E92" s="195" t="s">
        <v>87009</v>
      </c>
      <c r="F92" s="195" t="s">
        <v>87010</v>
      </c>
      <c r="G92" s="195" t="s">
        <v>1136</v>
      </c>
      <c r="H92" s="195" t="s">
        <v>1130</v>
      </c>
      <c r="I92" s="195" t="s">
        <v>87011</v>
      </c>
    </row>
    <row r="93" spans="1:9" ht="15.6">
      <c r="A93" s="195"/>
      <c r="B93" s="195"/>
      <c r="C93" s="195"/>
      <c r="D93" s="195" t="s">
        <v>86738</v>
      </c>
      <c r="E93" s="195" t="s">
        <v>87012</v>
      </c>
      <c r="F93" s="195" t="s">
        <v>86738</v>
      </c>
      <c r="G93" s="195" t="s">
        <v>1136</v>
      </c>
      <c r="H93" s="195" t="s">
        <v>1130</v>
      </c>
      <c r="I93" s="195" t="s">
        <v>87013</v>
      </c>
    </row>
    <row r="94" spans="1:9" ht="15.6">
      <c r="A94" s="195"/>
      <c r="B94" s="195"/>
      <c r="C94" s="195"/>
      <c r="D94" s="195" t="s">
        <v>86746</v>
      </c>
      <c r="E94" s="195" t="s">
        <v>87014</v>
      </c>
      <c r="F94" s="195" t="s">
        <v>86746</v>
      </c>
      <c r="G94" s="195" t="s">
        <v>1136</v>
      </c>
      <c r="H94" s="195" t="s">
        <v>1130</v>
      </c>
      <c r="I94" s="195" t="s">
        <v>87015</v>
      </c>
    </row>
    <row r="95" spans="1:9" ht="15.6">
      <c r="A95" s="195"/>
      <c r="B95" s="195"/>
      <c r="C95" s="195"/>
      <c r="D95" s="195" t="s">
        <v>86799</v>
      </c>
      <c r="E95" s="195" t="s">
        <v>87016</v>
      </c>
      <c r="F95" s="195" t="s">
        <v>86799</v>
      </c>
      <c r="G95" s="195" t="s">
        <v>1136</v>
      </c>
      <c r="H95" s="195" t="s">
        <v>134</v>
      </c>
      <c r="I95" s="195" t="s">
        <v>87017</v>
      </c>
    </row>
    <row r="96" spans="1:9" ht="15.6">
      <c r="A96" s="195"/>
      <c r="B96" s="195"/>
      <c r="C96" s="195"/>
      <c r="D96" s="195" t="s">
        <v>86803</v>
      </c>
      <c r="E96" s="195" t="s">
        <v>87018</v>
      </c>
      <c r="F96" s="195" t="s">
        <v>86803</v>
      </c>
      <c r="G96" s="195" t="s">
        <v>1136</v>
      </c>
      <c r="H96" s="195" t="s">
        <v>134</v>
      </c>
      <c r="I96" s="195" t="s">
        <v>87019</v>
      </c>
    </row>
    <row r="97" spans="1:9" ht="15.6">
      <c r="A97" s="195"/>
      <c r="B97" s="195"/>
      <c r="C97" s="195"/>
      <c r="D97" s="195" t="s">
        <v>86742</v>
      </c>
      <c r="E97" s="195" t="s">
        <v>87020</v>
      </c>
      <c r="F97" s="195" t="s">
        <v>86742</v>
      </c>
      <c r="G97" s="195" t="s">
        <v>1136</v>
      </c>
      <c r="H97" s="195" t="s">
        <v>1130</v>
      </c>
      <c r="I97" s="195" t="s">
        <v>87021</v>
      </c>
    </row>
    <row r="98" spans="1:9" ht="15.6">
      <c r="A98" s="195"/>
      <c r="B98" s="195"/>
      <c r="C98" s="195"/>
      <c r="D98" s="195" t="s">
        <v>86750</v>
      </c>
      <c r="E98" s="195" t="s">
        <v>87022</v>
      </c>
      <c r="F98" s="195" t="s">
        <v>87023</v>
      </c>
      <c r="G98" s="195" t="s">
        <v>1136</v>
      </c>
      <c r="H98" s="195" t="s">
        <v>134</v>
      </c>
      <c r="I98" s="195" t="s">
        <v>87024</v>
      </c>
    </row>
    <row r="99" spans="1:9" ht="15.6">
      <c r="A99" s="195"/>
      <c r="B99" s="195" t="s">
        <v>86714</v>
      </c>
      <c r="C99" s="195"/>
      <c r="D99" s="195"/>
      <c r="E99" s="195" t="s">
        <v>87025</v>
      </c>
      <c r="F99" s="195" t="s">
        <v>87026</v>
      </c>
      <c r="G99" s="195" t="s">
        <v>1136</v>
      </c>
      <c r="H99" s="195" t="s">
        <v>134</v>
      </c>
      <c r="I99" s="195" t="s">
        <v>87027</v>
      </c>
    </row>
    <row r="100" spans="1:9" ht="15.6">
      <c r="A100" s="195"/>
      <c r="B100" s="195"/>
      <c r="C100" s="195" t="s">
        <v>86993</v>
      </c>
      <c r="D100" s="195"/>
      <c r="E100" s="195" t="s">
        <v>87028</v>
      </c>
      <c r="F100" s="195" t="s">
        <v>87029</v>
      </c>
      <c r="G100" s="195" t="s">
        <v>1136</v>
      </c>
      <c r="H100" s="195" t="s">
        <v>1171</v>
      </c>
      <c r="I100" s="195" t="s">
        <v>87030</v>
      </c>
    </row>
    <row r="101" spans="1:9" ht="15.6">
      <c r="A101" s="195"/>
      <c r="B101" s="195"/>
      <c r="C101" s="195" t="s">
        <v>86757</v>
      </c>
      <c r="D101" s="195"/>
      <c r="E101" s="195" t="s">
        <v>87031</v>
      </c>
      <c r="F101" s="195" t="s">
        <v>86757</v>
      </c>
      <c r="G101" s="195" t="s">
        <v>1136</v>
      </c>
      <c r="H101" s="195" t="s">
        <v>1130</v>
      </c>
      <c r="I101" s="195" t="s">
        <v>87032</v>
      </c>
    </row>
    <row r="102" spans="1:9" ht="15.6">
      <c r="A102" s="195"/>
      <c r="B102" s="195"/>
      <c r="C102" s="195" t="s">
        <v>87033</v>
      </c>
      <c r="D102" s="195"/>
      <c r="E102" s="195" t="s">
        <v>87034</v>
      </c>
      <c r="F102" s="195" t="s">
        <v>87033</v>
      </c>
      <c r="G102" s="195" t="s">
        <v>1136</v>
      </c>
      <c r="H102" s="195" t="s">
        <v>134</v>
      </c>
      <c r="I102" s="195" t="s">
        <v>87035</v>
      </c>
    </row>
    <row r="103" spans="1:9" ht="15.6">
      <c r="A103" s="195"/>
      <c r="B103" s="195"/>
      <c r="C103" s="195" t="s">
        <v>87036</v>
      </c>
      <c r="D103" s="195"/>
      <c r="E103" s="195" t="s">
        <v>87037</v>
      </c>
      <c r="F103" s="195" t="s">
        <v>87036</v>
      </c>
      <c r="G103" s="195" t="s">
        <v>1136</v>
      </c>
      <c r="H103" s="195" t="s">
        <v>134</v>
      </c>
      <c r="I103" s="195" t="s">
        <v>87038</v>
      </c>
    </row>
    <row r="104" spans="1:9" ht="15.6">
      <c r="A104" s="195"/>
      <c r="B104" s="195"/>
      <c r="C104" s="195" t="s">
        <v>86997</v>
      </c>
      <c r="D104" s="195"/>
      <c r="E104" s="195" t="s">
        <v>87039</v>
      </c>
      <c r="F104" s="195" t="s">
        <v>87040</v>
      </c>
      <c r="G104" s="195" t="s">
        <v>1136</v>
      </c>
      <c r="H104" s="195" t="s">
        <v>1171</v>
      </c>
      <c r="I104" s="195" t="s">
        <v>87041</v>
      </c>
    </row>
    <row r="105" spans="1:9" ht="15.6">
      <c r="A105" s="195"/>
      <c r="B105" s="195" t="s">
        <v>86722</v>
      </c>
      <c r="C105" s="195"/>
      <c r="D105" s="195"/>
      <c r="E105" s="195" t="s">
        <v>87042</v>
      </c>
      <c r="F105" s="195" t="s">
        <v>87043</v>
      </c>
      <c r="G105" s="195" t="s">
        <v>1136</v>
      </c>
      <c r="H105" s="195" t="s">
        <v>134</v>
      </c>
      <c r="I105" s="195" t="s">
        <v>87044</v>
      </c>
    </row>
    <row r="106" spans="1:9" ht="15.6">
      <c r="A106" s="195"/>
      <c r="B106" s="195"/>
      <c r="C106" s="195" t="s">
        <v>86993</v>
      </c>
      <c r="D106" s="195"/>
      <c r="E106" s="195" t="s">
        <v>87045</v>
      </c>
      <c r="F106" s="195" t="s">
        <v>87046</v>
      </c>
      <c r="G106" s="195" t="s">
        <v>1136</v>
      </c>
      <c r="H106" s="195" t="s">
        <v>1171</v>
      </c>
      <c r="I106" s="195" t="s">
        <v>87047</v>
      </c>
    </row>
    <row r="107" spans="1:9" ht="15.6">
      <c r="A107" s="195"/>
      <c r="B107" s="195"/>
      <c r="C107" s="195" t="s">
        <v>87048</v>
      </c>
      <c r="D107" s="195"/>
      <c r="E107" s="195" t="s">
        <v>87049</v>
      </c>
      <c r="F107" s="195" t="s">
        <v>87048</v>
      </c>
      <c r="G107" s="195" t="s">
        <v>1136</v>
      </c>
      <c r="H107" s="195" t="s">
        <v>134</v>
      </c>
      <c r="I107" s="195" t="s">
        <v>87050</v>
      </c>
    </row>
    <row r="108" spans="1:9" ht="15.6">
      <c r="A108" s="195"/>
      <c r="B108" s="195"/>
      <c r="C108" s="195" t="s">
        <v>87051</v>
      </c>
      <c r="D108" s="195"/>
      <c r="E108" s="195" t="s">
        <v>87052</v>
      </c>
      <c r="F108" s="195" t="s">
        <v>87051</v>
      </c>
      <c r="G108" s="195" t="s">
        <v>1136</v>
      </c>
      <c r="H108" s="195" t="s">
        <v>1171</v>
      </c>
      <c r="I108" s="195" t="s">
        <v>87053</v>
      </c>
    </row>
    <row r="109" spans="1:9" ht="15.6">
      <c r="A109" s="195"/>
      <c r="B109" s="195"/>
      <c r="C109" s="195" t="s">
        <v>87054</v>
      </c>
      <c r="D109" s="195"/>
      <c r="E109" s="195" t="s">
        <v>87055</v>
      </c>
      <c r="F109" s="195" t="s">
        <v>87056</v>
      </c>
      <c r="G109" s="195" t="s">
        <v>1136</v>
      </c>
      <c r="H109" s="195" t="s">
        <v>1171</v>
      </c>
      <c r="I109" s="195" t="s">
        <v>87057</v>
      </c>
    </row>
    <row r="110" spans="1:9" ht="15.6">
      <c r="A110" s="195"/>
      <c r="B110" s="195" t="s">
        <v>86718</v>
      </c>
      <c r="C110" s="195"/>
      <c r="D110" s="195"/>
      <c r="E110" s="195" t="s">
        <v>87058</v>
      </c>
      <c r="F110" s="195" t="s">
        <v>87059</v>
      </c>
      <c r="G110" s="195" t="s">
        <v>1136</v>
      </c>
      <c r="H110" s="195" t="s">
        <v>134</v>
      </c>
      <c r="I110" s="195" t="s">
        <v>87060</v>
      </c>
    </row>
    <row r="111" spans="1:9" ht="15.6">
      <c r="A111" s="195"/>
      <c r="B111" s="195"/>
      <c r="C111" s="195" t="s">
        <v>86768</v>
      </c>
      <c r="D111" s="195"/>
      <c r="E111" s="195" t="s">
        <v>87061</v>
      </c>
      <c r="F111" s="195" t="s">
        <v>86768</v>
      </c>
      <c r="G111" s="195" t="s">
        <v>1136</v>
      </c>
      <c r="H111" s="195" t="s">
        <v>1130</v>
      </c>
      <c r="I111" s="195" t="s">
        <v>87062</v>
      </c>
    </row>
    <row r="112" spans="1:9" ht="15.6">
      <c r="A112" s="195"/>
      <c r="B112" s="195"/>
      <c r="C112" s="195" t="s">
        <v>87063</v>
      </c>
      <c r="D112" s="195"/>
      <c r="E112" s="195" t="s">
        <v>87064</v>
      </c>
      <c r="F112" s="195" t="s">
        <v>87063</v>
      </c>
      <c r="G112" s="195" t="s">
        <v>1136</v>
      </c>
      <c r="H112" s="195" t="s">
        <v>1171</v>
      </c>
      <c r="I112" s="195" t="s">
        <v>87065</v>
      </c>
    </row>
    <row r="113" spans="1:9" ht="15.6">
      <c r="A113" s="195"/>
      <c r="B113" s="195"/>
      <c r="C113" s="195" t="s">
        <v>86931</v>
      </c>
      <c r="D113" s="195"/>
      <c r="E113" s="195" t="s">
        <v>87066</v>
      </c>
      <c r="F113" s="195" t="s">
        <v>87067</v>
      </c>
      <c r="G113" s="195" t="s">
        <v>1136</v>
      </c>
      <c r="H113" s="195" t="s">
        <v>1171</v>
      </c>
      <c r="I113" s="195" t="s">
        <v>87068</v>
      </c>
    </row>
    <row r="114" spans="1:9" ht="15.6">
      <c r="A114" s="195"/>
      <c r="B114" s="195"/>
      <c r="C114" s="195" t="s">
        <v>86993</v>
      </c>
      <c r="D114" s="195"/>
      <c r="E114" s="195" t="s">
        <v>87069</v>
      </c>
      <c r="F114" s="195" t="s">
        <v>87070</v>
      </c>
      <c r="G114" s="195" t="s">
        <v>1136</v>
      </c>
      <c r="H114" s="195" t="s">
        <v>1206</v>
      </c>
      <c r="I114" s="195" t="s">
        <v>87071</v>
      </c>
    </row>
    <row r="115" spans="1:9" ht="15.6">
      <c r="A115" s="195"/>
      <c r="B115" s="195" t="s">
        <v>87072</v>
      </c>
      <c r="C115" s="195"/>
      <c r="D115" s="195"/>
      <c r="E115" s="195" t="s">
        <v>87073</v>
      </c>
      <c r="F115" s="195" t="s">
        <v>87074</v>
      </c>
      <c r="G115" s="195" t="s">
        <v>1136</v>
      </c>
      <c r="H115" s="195" t="s">
        <v>1171</v>
      </c>
      <c r="I115" s="195" t="s">
        <v>87075</v>
      </c>
    </row>
    <row r="116" spans="1:9" ht="15.6">
      <c r="A116" s="195"/>
      <c r="B116" s="195"/>
      <c r="C116" s="195" t="s">
        <v>87076</v>
      </c>
      <c r="D116" s="195"/>
      <c r="E116" s="195" t="s">
        <v>87077</v>
      </c>
      <c r="F116" s="195" t="s">
        <v>87076</v>
      </c>
      <c r="G116" s="195" t="s">
        <v>1136</v>
      </c>
      <c r="H116" s="195" t="s">
        <v>1171</v>
      </c>
      <c r="I116" s="195" t="s">
        <v>87078</v>
      </c>
    </row>
    <row r="117" spans="1:9" ht="15.6">
      <c r="A117" s="195"/>
      <c r="B117" s="195"/>
      <c r="C117" s="195" t="s">
        <v>87079</v>
      </c>
      <c r="D117" s="195"/>
      <c r="E117" s="195" t="s">
        <v>87080</v>
      </c>
      <c r="F117" s="195" t="s">
        <v>87079</v>
      </c>
      <c r="G117" s="195" t="s">
        <v>1136</v>
      </c>
      <c r="H117" s="195" t="s">
        <v>1171</v>
      </c>
      <c r="I117" s="195" t="s">
        <v>87081</v>
      </c>
    </row>
    <row r="118" spans="1:9" ht="15.6">
      <c r="A118" s="195"/>
      <c r="B118" s="195"/>
      <c r="C118" s="195" t="s">
        <v>87082</v>
      </c>
      <c r="D118" s="195"/>
      <c r="E118" s="195" t="s">
        <v>87083</v>
      </c>
      <c r="F118" s="195" t="s">
        <v>87082</v>
      </c>
      <c r="G118" s="195" t="s">
        <v>1136</v>
      </c>
      <c r="H118" s="195" t="s">
        <v>1171</v>
      </c>
      <c r="I118" s="195" t="s">
        <v>87084</v>
      </c>
    </row>
    <row r="119" spans="1:9" ht="15.6">
      <c r="A119" s="195"/>
      <c r="B119" s="195" t="s">
        <v>87085</v>
      </c>
      <c r="C119" s="195"/>
      <c r="D119" s="195"/>
      <c r="E119" s="195" t="s">
        <v>87086</v>
      </c>
      <c r="F119" s="195" t="s">
        <v>87087</v>
      </c>
      <c r="G119" s="195" t="s">
        <v>1136</v>
      </c>
      <c r="H119" s="195" t="s">
        <v>134</v>
      </c>
      <c r="I119" s="195" t="s">
        <v>87088</v>
      </c>
    </row>
    <row r="120" spans="1:9" ht="15.6">
      <c r="A120" s="195"/>
      <c r="B120" s="195"/>
      <c r="C120" s="195" t="s">
        <v>87089</v>
      </c>
      <c r="D120" s="195"/>
      <c r="E120" s="195" t="s">
        <v>87090</v>
      </c>
      <c r="F120" s="195" t="s">
        <v>87089</v>
      </c>
      <c r="G120" s="195" t="s">
        <v>1136</v>
      </c>
      <c r="H120" s="195" t="s">
        <v>134</v>
      </c>
      <c r="I120" s="195" t="s">
        <v>87091</v>
      </c>
    </row>
    <row r="121" spans="1:9" ht="15.6">
      <c r="A121" s="195"/>
      <c r="B121" s="195"/>
      <c r="C121" s="195" t="s">
        <v>87036</v>
      </c>
      <c r="D121" s="195"/>
      <c r="E121" s="195" t="s">
        <v>87092</v>
      </c>
      <c r="F121" s="195" t="s">
        <v>87036</v>
      </c>
      <c r="G121" s="195" t="s">
        <v>1136</v>
      </c>
      <c r="H121" s="195" t="s">
        <v>1171</v>
      </c>
      <c r="I121" s="195" t="s">
        <v>87093</v>
      </c>
    </row>
    <row r="122" spans="1:9" ht="15.6">
      <c r="A122" s="195"/>
      <c r="B122" s="195"/>
      <c r="C122" s="195" t="s">
        <v>86993</v>
      </c>
      <c r="D122" s="195"/>
      <c r="E122" s="195" t="s">
        <v>87094</v>
      </c>
      <c r="F122" s="195" t="s">
        <v>87095</v>
      </c>
      <c r="G122" s="195" t="s">
        <v>1136</v>
      </c>
      <c r="H122" s="195" t="s">
        <v>1206</v>
      </c>
      <c r="I122" s="195" t="s">
        <v>87096</v>
      </c>
    </row>
    <row r="123" spans="1:9" ht="15.6">
      <c r="A123" s="195"/>
      <c r="B123" s="195" t="s">
        <v>87097</v>
      </c>
      <c r="C123" s="195"/>
      <c r="D123" s="195"/>
      <c r="E123" s="195" t="s">
        <v>87098</v>
      </c>
      <c r="F123" s="195" t="s">
        <v>87099</v>
      </c>
      <c r="G123" s="195" t="s">
        <v>1136</v>
      </c>
      <c r="H123" s="195" t="s">
        <v>1171</v>
      </c>
      <c r="I123" s="195" t="s">
        <v>87100</v>
      </c>
    </row>
    <row r="124" spans="1:9" ht="15.6">
      <c r="A124" s="195"/>
      <c r="B124" s="195"/>
      <c r="C124" s="195" t="s">
        <v>87101</v>
      </c>
      <c r="D124" s="195"/>
      <c r="E124" s="195" t="s">
        <v>87102</v>
      </c>
      <c r="F124" s="195" t="s">
        <v>87103</v>
      </c>
      <c r="G124" s="195" t="s">
        <v>1136</v>
      </c>
      <c r="H124" s="195" t="s">
        <v>1171</v>
      </c>
      <c r="I124" s="195" t="s">
        <v>87104</v>
      </c>
    </row>
    <row r="125" spans="1:9" ht="15.6">
      <c r="A125" s="195"/>
      <c r="B125" s="195"/>
      <c r="C125" s="195" t="s">
        <v>87105</v>
      </c>
      <c r="D125" s="195"/>
      <c r="E125" s="195" t="s">
        <v>87106</v>
      </c>
      <c r="F125" s="195" t="s">
        <v>87105</v>
      </c>
      <c r="G125" s="195" t="s">
        <v>1136</v>
      </c>
      <c r="H125" s="195" t="s">
        <v>1171</v>
      </c>
      <c r="I125" s="195" t="s">
        <v>87107</v>
      </c>
    </row>
    <row r="126" spans="1:9" ht="15.6">
      <c r="A126" s="195"/>
      <c r="B126" s="195"/>
      <c r="C126" s="195" t="s">
        <v>87079</v>
      </c>
      <c r="D126" s="195"/>
      <c r="E126" s="195" t="s">
        <v>87108</v>
      </c>
      <c r="F126" s="195" t="s">
        <v>87079</v>
      </c>
      <c r="G126" s="195" t="s">
        <v>1136</v>
      </c>
      <c r="H126" s="195" t="s">
        <v>1206</v>
      </c>
      <c r="I126" s="195" t="s">
        <v>87109</v>
      </c>
    </row>
    <row r="127" spans="1:9" ht="15.6">
      <c r="A127" s="195"/>
      <c r="B127" s="195" t="s">
        <v>87110</v>
      </c>
      <c r="C127" s="195"/>
      <c r="D127" s="195"/>
      <c r="E127" s="195" t="s">
        <v>87111</v>
      </c>
      <c r="F127" s="195" t="s">
        <v>87112</v>
      </c>
      <c r="G127" s="195" t="s">
        <v>1136</v>
      </c>
      <c r="H127" s="195" t="s">
        <v>1171</v>
      </c>
      <c r="I127" s="195" t="s">
        <v>87113</v>
      </c>
    </row>
    <row r="128" spans="1:9" ht="15.6">
      <c r="A128" s="195"/>
      <c r="B128" s="195"/>
      <c r="C128" s="195" t="s">
        <v>87008</v>
      </c>
      <c r="D128" s="195"/>
      <c r="E128" s="195" t="s">
        <v>87114</v>
      </c>
      <c r="F128" s="195" t="s">
        <v>87115</v>
      </c>
      <c r="G128" s="195" t="s">
        <v>1136</v>
      </c>
      <c r="H128" s="195" t="s">
        <v>1171</v>
      </c>
      <c r="I128" s="195" t="s">
        <v>87116</v>
      </c>
    </row>
    <row r="129" spans="1:9" ht="15.6">
      <c r="A129" s="195"/>
      <c r="B129" s="195"/>
      <c r="C129" s="195" t="s">
        <v>87117</v>
      </c>
      <c r="D129" s="195"/>
      <c r="E129" s="195" t="s">
        <v>87118</v>
      </c>
      <c r="F129" s="195" t="s">
        <v>87119</v>
      </c>
      <c r="G129" s="195" t="s">
        <v>1136</v>
      </c>
      <c r="H129" s="195" t="s">
        <v>1171</v>
      </c>
      <c r="I129" s="195" t="s">
        <v>87120</v>
      </c>
    </row>
    <row r="130" spans="1:9" ht="15.6">
      <c r="A130" s="195"/>
      <c r="B130" s="195" t="s">
        <v>87121</v>
      </c>
      <c r="C130" s="195"/>
      <c r="D130" s="195"/>
      <c r="E130" s="195" t="s">
        <v>87122</v>
      </c>
      <c r="F130" s="195" t="s">
        <v>87121</v>
      </c>
      <c r="G130" s="195" t="s">
        <v>1136</v>
      </c>
      <c r="H130" s="195" t="s">
        <v>1171</v>
      </c>
      <c r="I130" s="195" t="s">
        <v>87123</v>
      </c>
    </row>
    <row r="131" spans="1:9" ht="15.6">
      <c r="A131" s="195"/>
      <c r="B131" s="195"/>
      <c r="C131" s="195" t="s">
        <v>87124</v>
      </c>
      <c r="D131" s="195"/>
      <c r="E131" s="195" t="s">
        <v>87125</v>
      </c>
      <c r="F131" s="195" t="s">
        <v>87124</v>
      </c>
      <c r="G131" s="195" t="s">
        <v>1136</v>
      </c>
      <c r="H131" s="195" t="s">
        <v>134</v>
      </c>
      <c r="I131" s="195" t="s">
        <v>87126</v>
      </c>
    </row>
    <row r="132" spans="1:9" ht="15.6">
      <c r="A132" s="195"/>
      <c r="B132" s="195"/>
      <c r="C132" s="195" t="s">
        <v>87127</v>
      </c>
      <c r="D132" s="195"/>
      <c r="E132" s="195" t="s">
        <v>87128</v>
      </c>
      <c r="F132" s="195" t="s">
        <v>87127</v>
      </c>
      <c r="G132" s="195" t="s">
        <v>1136</v>
      </c>
      <c r="H132" s="195" t="s">
        <v>1171</v>
      </c>
      <c r="I132" s="195" t="s">
        <v>87129</v>
      </c>
    </row>
    <row r="133" spans="1:9" ht="15.6">
      <c r="A133" s="195"/>
      <c r="B133" s="195"/>
      <c r="C133" s="195" t="s">
        <v>87130</v>
      </c>
      <c r="D133" s="195"/>
      <c r="E133" s="195" t="s">
        <v>87131</v>
      </c>
      <c r="F133" s="195" t="s">
        <v>87130</v>
      </c>
      <c r="G133" s="195" t="s">
        <v>1136</v>
      </c>
      <c r="H133" s="195" t="s">
        <v>1171</v>
      </c>
      <c r="I133" s="195" t="s">
        <v>87132</v>
      </c>
    </row>
    <row r="134" spans="1:9" ht="15.6">
      <c r="A134" s="195"/>
      <c r="B134" s="195"/>
      <c r="C134" s="195" t="s">
        <v>87133</v>
      </c>
      <c r="D134" s="195"/>
      <c r="E134" s="195" t="s">
        <v>87134</v>
      </c>
      <c r="F134" s="195" t="s">
        <v>87133</v>
      </c>
      <c r="G134" s="195" t="s">
        <v>1136</v>
      </c>
      <c r="H134" s="195" t="s">
        <v>134</v>
      </c>
      <c r="I134" s="195" t="s">
        <v>87135</v>
      </c>
    </row>
    <row r="135" spans="1:9" ht="15.6">
      <c r="A135" s="195"/>
      <c r="B135" s="195" t="s">
        <v>87136</v>
      </c>
      <c r="C135" s="195" t="s">
        <v>87137</v>
      </c>
      <c r="D135" s="195"/>
      <c r="E135" s="195" t="s">
        <v>87138</v>
      </c>
      <c r="F135" s="195" t="s">
        <v>87137</v>
      </c>
      <c r="G135" s="195" t="s">
        <v>1136</v>
      </c>
      <c r="H135" s="195" t="s">
        <v>1206</v>
      </c>
      <c r="I135" s="195" t="s">
        <v>87139</v>
      </c>
    </row>
    <row r="136" spans="1:9" ht="15.6">
      <c r="A136" s="195"/>
      <c r="B136" s="195"/>
      <c r="C136" s="195" t="s">
        <v>87140</v>
      </c>
      <c r="D136" s="195"/>
      <c r="E136" s="195" t="s">
        <v>87141</v>
      </c>
      <c r="F136" s="195" t="s">
        <v>87140</v>
      </c>
      <c r="G136" s="195" t="s">
        <v>1136</v>
      </c>
      <c r="H136" s="195" t="s">
        <v>1206</v>
      </c>
      <c r="I136" s="195" t="s">
        <v>87142</v>
      </c>
    </row>
    <row r="137" spans="1:9" ht="15.6">
      <c r="A137" s="195"/>
      <c r="B137" s="195"/>
      <c r="C137" s="195" t="s">
        <v>87143</v>
      </c>
      <c r="D137" s="195"/>
      <c r="E137" s="195" t="s">
        <v>87144</v>
      </c>
      <c r="F137" s="195" t="s">
        <v>87143</v>
      </c>
      <c r="G137" s="195" t="s">
        <v>1136</v>
      </c>
      <c r="H137" s="195" t="s">
        <v>1171</v>
      </c>
      <c r="I137" s="195" t="s">
        <v>87145</v>
      </c>
    </row>
    <row r="138" spans="1:9" ht="15.6">
      <c r="A138" s="195"/>
      <c r="B138" s="195"/>
      <c r="C138" s="195" t="s">
        <v>87146</v>
      </c>
      <c r="D138" s="195"/>
      <c r="E138" s="195" t="s">
        <v>87147</v>
      </c>
      <c r="F138" s="195" t="s">
        <v>87146</v>
      </c>
      <c r="G138" s="195" t="s">
        <v>1136</v>
      </c>
      <c r="H138" s="195" t="s">
        <v>1171</v>
      </c>
      <c r="I138" s="195" t="s">
        <v>87148</v>
      </c>
    </row>
    <row r="139" spans="1:9" ht="15.6">
      <c r="A139" s="195"/>
      <c r="B139" s="195"/>
      <c r="C139" s="195" t="s">
        <v>87149</v>
      </c>
      <c r="D139" s="195"/>
      <c r="E139" s="195" t="s">
        <v>87150</v>
      </c>
      <c r="F139" s="195" t="s">
        <v>87149</v>
      </c>
      <c r="G139" s="195" t="s">
        <v>1136</v>
      </c>
      <c r="H139" s="195" t="s">
        <v>1206</v>
      </c>
      <c r="I139" s="195" t="s">
        <v>87151</v>
      </c>
    </row>
    <row r="140" spans="1:9" ht="15.6">
      <c r="A140" s="195"/>
      <c r="B140" s="195"/>
      <c r="C140" s="195" t="s">
        <v>87152</v>
      </c>
      <c r="D140" s="195"/>
      <c r="E140" s="195" t="s">
        <v>87153</v>
      </c>
      <c r="F140" s="195" t="s">
        <v>87152</v>
      </c>
      <c r="G140" s="195" t="s">
        <v>1136</v>
      </c>
      <c r="H140" s="195" t="s">
        <v>1206</v>
      </c>
      <c r="I140" s="195" t="s">
        <v>87154</v>
      </c>
    </row>
    <row r="141" spans="1:9" ht="15.6">
      <c r="A141" s="195"/>
      <c r="B141" s="195"/>
      <c r="C141" s="195" t="s">
        <v>87155</v>
      </c>
      <c r="D141" s="195"/>
      <c r="E141" s="195" t="s">
        <v>87156</v>
      </c>
      <c r="F141" s="195" t="s">
        <v>87155</v>
      </c>
      <c r="G141" s="195" t="s">
        <v>1136</v>
      </c>
      <c r="H141" s="195" t="s">
        <v>1206</v>
      </c>
      <c r="I141" s="195" t="s">
        <v>87157</v>
      </c>
    </row>
    <row r="142" spans="1:9" ht="15.6">
      <c r="A142" s="195" t="s">
        <v>87158</v>
      </c>
      <c r="B142" s="195" t="s">
        <v>87159</v>
      </c>
      <c r="C142" s="195"/>
      <c r="D142" s="195"/>
      <c r="E142" s="195" t="s">
        <v>87160</v>
      </c>
      <c r="F142" s="195" t="s">
        <v>87161</v>
      </c>
      <c r="G142" s="195" t="s">
        <v>1136</v>
      </c>
      <c r="H142" s="195" t="s">
        <v>1130</v>
      </c>
      <c r="I142" s="195" t="s">
        <v>87162</v>
      </c>
    </row>
    <row r="143" spans="1:9" ht="15.6">
      <c r="A143" s="195"/>
      <c r="B143" s="195"/>
      <c r="C143" s="195" t="s">
        <v>87163</v>
      </c>
      <c r="D143" s="195"/>
      <c r="E143" s="195" t="s">
        <v>87164</v>
      </c>
      <c r="F143" s="195" t="s">
        <v>87165</v>
      </c>
      <c r="G143" s="195" t="s">
        <v>1136</v>
      </c>
      <c r="H143" s="195" t="s">
        <v>134</v>
      </c>
      <c r="I143" s="195" t="s">
        <v>87166</v>
      </c>
    </row>
    <row r="144" spans="1:9" ht="15.6">
      <c r="A144" s="195"/>
      <c r="B144" s="195"/>
      <c r="C144" s="195" t="s">
        <v>87167</v>
      </c>
      <c r="D144" s="195"/>
      <c r="E144" s="195" t="s">
        <v>87168</v>
      </c>
      <c r="F144" s="195" t="s">
        <v>87169</v>
      </c>
      <c r="G144" s="195" t="s">
        <v>1136</v>
      </c>
      <c r="H144" s="195" t="s">
        <v>1171</v>
      </c>
      <c r="I144" s="195" t="s">
        <v>87170</v>
      </c>
    </row>
    <row r="145" spans="1:9" ht="15.6">
      <c r="A145" s="195"/>
      <c r="B145" s="195"/>
      <c r="C145" s="195" t="s">
        <v>87171</v>
      </c>
      <c r="D145" s="195"/>
      <c r="E145" s="195" t="s">
        <v>87172</v>
      </c>
      <c r="F145" s="195" t="s">
        <v>87173</v>
      </c>
      <c r="G145" s="195" t="s">
        <v>1136</v>
      </c>
      <c r="H145" s="195" t="s">
        <v>1206</v>
      </c>
      <c r="I145" s="195" t="s">
        <v>87174</v>
      </c>
    </row>
    <row r="146" spans="1:9" ht="15.6">
      <c r="A146" s="195"/>
      <c r="B146" s="195"/>
      <c r="C146" s="195" t="s">
        <v>87175</v>
      </c>
      <c r="D146" s="195"/>
      <c r="E146" s="195" t="s">
        <v>87176</v>
      </c>
      <c r="F146" s="195" t="s">
        <v>87177</v>
      </c>
      <c r="G146" s="195" t="s">
        <v>1136</v>
      </c>
      <c r="H146" s="195" t="s">
        <v>1171</v>
      </c>
      <c r="I146" s="195" t="s">
        <v>87178</v>
      </c>
    </row>
    <row r="147" spans="1:9" ht="15.6">
      <c r="A147" s="195"/>
      <c r="B147" s="195"/>
      <c r="C147" s="195" t="s">
        <v>87179</v>
      </c>
      <c r="D147" s="195"/>
      <c r="E147" s="195" t="s">
        <v>87180</v>
      </c>
      <c r="F147" s="195" t="s">
        <v>87181</v>
      </c>
      <c r="G147" s="195" t="s">
        <v>1136</v>
      </c>
      <c r="H147" s="195" t="s">
        <v>1206</v>
      </c>
      <c r="I147" s="195" t="s">
        <v>87182</v>
      </c>
    </row>
    <row r="148" spans="1:9" ht="15.6">
      <c r="A148" s="195"/>
      <c r="B148" s="195"/>
      <c r="C148" s="195" t="s">
        <v>87183</v>
      </c>
      <c r="D148" s="195"/>
      <c r="E148" s="195" t="s">
        <v>87184</v>
      </c>
      <c r="F148" s="195" t="s">
        <v>87185</v>
      </c>
      <c r="G148" s="195" t="s">
        <v>1136</v>
      </c>
      <c r="H148" s="195" t="s">
        <v>134</v>
      </c>
      <c r="I148" s="195" t="s">
        <v>87186</v>
      </c>
    </row>
    <row r="149" spans="1:9" ht="15.6">
      <c r="A149" s="195"/>
      <c r="B149" s="195"/>
      <c r="C149" s="195" t="s">
        <v>86993</v>
      </c>
      <c r="D149" s="195"/>
      <c r="E149" s="195" t="s">
        <v>87187</v>
      </c>
      <c r="F149" s="195" t="s">
        <v>87188</v>
      </c>
      <c r="G149" s="195" t="s">
        <v>1136</v>
      </c>
      <c r="H149" s="195" t="s">
        <v>1171</v>
      </c>
      <c r="I149" s="195" t="s">
        <v>87189</v>
      </c>
    </row>
    <row r="150" spans="1:9" ht="15.6">
      <c r="A150" s="195"/>
      <c r="B150" s="195"/>
      <c r="C150" s="195" t="s">
        <v>87190</v>
      </c>
      <c r="D150" s="195"/>
      <c r="E150" s="195" t="s">
        <v>87191</v>
      </c>
      <c r="F150" s="195" t="s">
        <v>87192</v>
      </c>
      <c r="G150" s="195" t="s">
        <v>1136</v>
      </c>
      <c r="H150" s="195" t="s">
        <v>1171</v>
      </c>
      <c r="I150" s="195" t="s">
        <v>87193</v>
      </c>
    </row>
    <row r="151" spans="1:9" ht="15.6">
      <c r="A151" s="195"/>
      <c r="B151" s="195" t="s">
        <v>86710</v>
      </c>
      <c r="C151" s="195" t="s">
        <v>87194</v>
      </c>
      <c r="D151" s="195"/>
      <c r="E151" s="195" t="s">
        <v>87195</v>
      </c>
      <c r="F151" s="195" t="s">
        <v>87194</v>
      </c>
      <c r="G151" s="195" t="s">
        <v>1136</v>
      </c>
      <c r="H151" s="195" t="s">
        <v>1130</v>
      </c>
      <c r="I151" s="195" t="s">
        <v>87196</v>
      </c>
    </row>
    <row r="152" spans="1:9" ht="15.6">
      <c r="A152" s="195"/>
      <c r="B152" s="195"/>
      <c r="C152" s="195"/>
      <c r="D152" s="195" t="s">
        <v>87197</v>
      </c>
      <c r="E152" s="195" t="s">
        <v>87198</v>
      </c>
      <c r="F152" s="195" t="s">
        <v>87199</v>
      </c>
      <c r="G152" s="195" t="s">
        <v>1136</v>
      </c>
      <c r="H152" s="195" t="s">
        <v>134</v>
      </c>
      <c r="I152" s="195" t="s">
        <v>87200</v>
      </c>
    </row>
    <row r="153" spans="1:9" ht="15.6">
      <c r="A153" s="195"/>
      <c r="B153" s="195"/>
      <c r="C153" s="195" t="s">
        <v>87201</v>
      </c>
      <c r="D153" s="195"/>
      <c r="E153" s="195" t="s">
        <v>87202</v>
      </c>
      <c r="F153" s="195" t="s">
        <v>87201</v>
      </c>
      <c r="G153" s="195" t="s">
        <v>1136</v>
      </c>
      <c r="H153" s="195" t="s">
        <v>1130</v>
      </c>
      <c r="I153" s="195" t="s">
        <v>87203</v>
      </c>
    </row>
    <row r="154" spans="1:9" ht="15.6">
      <c r="A154" s="195"/>
      <c r="B154" s="195"/>
      <c r="C154" s="195"/>
      <c r="D154" s="195" t="s">
        <v>87197</v>
      </c>
      <c r="E154" s="195" t="s">
        <v>87204</v>
      </c>
      <c r="F154" s="195" t="s">
        <v>87205</v>
      </c>
      <c r="G154" s="195" t="s">
        <v>1136</v>
      </c>
      <c r="H154" s="195" t="s">
        <v>134</v>
      </c>
      <c r="I154" s="195" t="s">
        <v>87206</v>
      </c>
    </row>
    <row r="155" spans="1:9" ht="15.6">
      <c r="A155" s="195"/>
      <c r="B155" s="195"/>
      <c r="C155" s="195" t="s">
        <v>86746</v>
      </c>
      <c r="D155" s="195"/>
      <c r="E155" s="195" t="s">
        <v>87207</v>
      </c>
      <c r="F155" s="195" t="s">
        <v>86746</v>
      </c>
      <c r="G155" s="195" t="s">
        <v>1136</v>
      </c>
      <c r="H155" s="195" t="s">
        <v>1130</v>
      </c>
      <c r="I155" s="195" t="s">
        <v>87208</v>
      </c>
    </row>
    <row r="156" spans="1:9" ht="15.6">
      <c r="A156" s="195"/>
      <c r="B156" s="195"/>
      <c r="C156" s="195"/>
      <c r="D156" s="195" t="s">
        <v>87197</v>
      </c>
      <c r="E156" s="195" t="s">
        <v>87209</v>
      </c>
      <c r="F156" s="195" t="s">
        <v>87210</v>
      </c>
      <c r="G156" s="195" t="s">
        <v>1136</v>
      </c>
      <c r="H156" s="195" t="s">
        <v>134</v>
      </c>
      <c r="I156" s="195" t="s">
        <v>87211</v>
      </c>
    </row>
    <row r="157" spans="1:9" ht="15.6">
      <c r="A157" s="195"/>
      <c r="B157" s="195"/>
      <c r="C157" s="195" t="s">
        <v>87212</v>
      </c>
      <c r="D157" s="195"/>
      <c r="E157" s="195" t="s">
        <v>87213</v>
      </c>
      <c r="F157" s="195" t="s">
        <v>87212</v>
      </c>
      <c r="G157" s="195" t="s">
        <v>1136</v>
      </c>
      <c r="H157" s="195" t="s">
        <v>134</v>
      </c>
      <c r="I157" s="195" t="s">
        <v>87214</v>
      </c>
    </row>
    <row r="158" spans="1:9" ht="15.6">
      <c r="A158" s="195"/>
      <c r="B158" s="195"/>
      <c r="C158" s="195"/>
      <c r="D158" s="195" t="s">
        <v>87197</v>
      </c>
      <c r="E158" s="195" t="s">
        <v>87215</v>
      </c>
      <c r="F158" s="195" t="s">
        <v>87216</v>
      </c>
      <c r="G158" s="195" t="s">
        <v>1136</v>
      </c>
      <c r="H158" s="195" t="s">
        <v>1171</v>
      </c>
      <c r="I158" s="195" t="s">
        <v>87217</v>
      </c>
    </row>
    <row r="159" spans="1:9" ht="15.6">
      <c r="A159" s="195"/>
      <c r="B159" s="195"/>
      <c r="C159" s="195" t="s">
        <v>87218</v>
      </c>
      <c r="D159" s="195"/>
      <c r="E159" s="195" t="s">
        <v>87219</v>
      </c>
      <c r="F159" s="195" t="s">
        <v>87220</v>
      </c>
      <c r="G159" s="195" t="s">
        <v>1136</v>
      </c>
      <c r="H159" s="195" t="s">
        <v>134</v>
      </c>
      <c r="I159" s="195" t="s">
        <v>87221</v>
      </c>
    </row>
    <row r="160" spans="1:9" ht="15.6">
      <c r="A160" s="195"/>
      <c r="B160" s="195"/>
      <c r="C160" s="195"/>
      <c r="D160" s="195" t="s">
        <v>87197</v>
      </c>
      <c r="E160" s="195" t="s">
        <v>87222</v>
      </c>
      <c r="F160" s="195" t="s">
        <v>87223</v>
      </c>
      <c r="G160" s="195" t="s">
        <v>1136</v>
      </c>
      <c r="H160" s="195" t="s">
        <v>1171</v>
      </c>
      <c r="I160" s="195" t="s">
        <v>87224</v>
      </c>
    </row>
    <row r="161" spans="1:9" ht="15.6">
      <c r="A161" s="195"/>
      <c r="B161" s="195"/>
      <c r="C161" s="195" t="s">
        <v>87225</v>
      </c>
      <c r="D161" s="195"/>
      <c r="E161" s="195" t="s">
        <v>87226</v>
      </c>
      <c r="F161" s="195" t="s">
        <v>87227</v>
      </c>
      <c r="G161" s="195" t="s">
        <v>1136</v>
      </c>
      <c r="H161" s="195" t="s">
        <v>134</v>
      </c>
      <c r="I161" s="195" t="s">
        <v>87228</v>
      </c>
    </row>
    <row r="162" spans="1:9" ht="15.6">
      <c r="A162" s="195"/>
      <c r="B162" s="195"/>
      <c r="C162" s="195"/>
      <c r="D162" s="195" t="s">
        <v>87197</v>
      </c>
      <c r="E162" s="195" t="s">
        <v>87229</v>
      </c>
      <c r="F162" s="195" t="s">
        <v>87230</v>
      </c>
      <c r="G162" s="195" t="s">
        <v>1136</v>
      </c>
      <c r="H162" s="195" t="s">
        <v>1171</v>
      </c>
      <c r="I162" s="195" t="s">
        <v>87231</v>
      </c>
    </row>
    <row r="163" spans="1:9" ht="15.6">
      <c r="A163" s="195"/>
      <c r="B163" s="195"/>
      <c r="C163" s="195" t="s">
        <v>86742</v>
      </c>
      <c r="D163" s="195"/>
      <c r="E163" s="195" t="s">
        <v>87232</v>
      </c>
      <c r="F163" s="195" t="s">
        <v>2506</v>
      </c>
      <c r="G163" s="195" t="s">
        <v>1136</v>
      </c>
      <c r="H163" s="195" t="s">
        <v>1130</v>
      </c>
      <c r="I163" s="195" t="s">
        <v>87233</v>
      </c>
    </row>
    <row r="164" spans="1:9" ht="15.6">
      <c r="A164" s="195"/>
      <c r="B164" s="195"/>
      <c r="C164" s="195"/>
      <c r="D164" s="195" t="s">
        <v>87197</v>
      </c>
      <c r="E164" s="195" t="s">
        <v>87234</v>
      </c>
      <c r="F164" s="195" t="s">
        <v>87235</v>
      </c>
      <c r="G164" s="195" t="s">
        <v>1136</v>
      </c>
      <c r="H164" s="195" t="s">
        <v>134</v>
      </c>
      <c r="I164" s="195" t="s">
        <v>87236</v>
      </c>
    </row>
    <row r="165" spans="1:9" ht="15.6">
      <c r="A165" s="195"/>
      <c r="B165" s="195"/>
      <c r="C165" s="195" t="s">
        <v>87237</v>
      </c>
      <c r="D165" s="195"/>
      <c r="E165" s="195" t="s">
        <v>87238</v>
      </c>
      <c r="F165" s="195" t="s">
        <v>87239</v>
      </c>
      <c r="G165" s="195" t="s">
        <v>1136</v>
      </c>
      <c r="H165" s="195" t="s">
        <v>134</v>
      </c>
      <c r="I165" s="195" t="s">
        <v>87240</v>
      </c>
    </row>
    <row r="166" spans="1:9" ht="15.6">
      <c r="A166" s="195"/>
      <c r="B166" s="195"/>
      <c r="C166" s="195"/>
      <c r="D166" s="195" t="s">
        <v>87197</v>
      </c>
      <c r="E166" s="195" t="s">
        <v>87241</v>
      </c>
      <c r="F166" s="195" t="s">
        <v>87242</v>
      </c>
      <c r="G166" s="195" t="s">
        <v>1136</v>
      </c>
      <c r="H166" s="195" t="s">
        <v>1171</v>
      </c>
      <c r="I166" s="195" t="s">
        <v>87243</v>
      </c>
    </row>
    <row r="167" spans="1:9" ht="15.6">
      <c r="A167" s="195"/>
      <c r="B167" s="195"/>
      <c r="C167" s="195" t="s">
        <v>86738</v>
      </c>
      <c r="D167" s="195"/>
      <c r="E167" s="195" t="s">
        <v>87244</v>
      </c>
      <c r="F167" s="195" t="s">
        <v>86738</v>
      </c>
      <c r="G167" s="195" t="s">
        <v>1136</v>
      </c>
      <c r="H167" s="195" t="s">
        <v>1130</v>
      </c>
      <c r="I167" s="195" t="s">
        <v>87245</v>
      </c>
    </row>
    <row r="168" spans="1:9" ht="15.6">
      <c r="A168" s="195"/>
      <c r="B168" s="195"/>
      <c r="C168" s="195"/>
      <c r="D168" s="195" t="s">
        <v>87197</v>
      </c>
      <c r="E168" s="195" t="s">
        <v>87246</v>
      </c>
      <c r="F168" s="195" t="s">
        <v>87247</v>
      </c>
      <c r="G168" s="195" t="s">
        <v>1136</v>
      </c>
      <c r="H168" s="195" t="s">
        <v>134</v>
      </c>
      <c r="I168" s="195" t="s">
        <v>87248</v>
      </c>
    </row>
    <row r="169" spans="1:9" ht="15.6">
      <c r="A169" s="195"/>
      <c r="B169" s="195" t="s">
        <v>87085</v>
      </c>
      <c r="C169" s="195" t="s">
        <v>87249</v>
      </c>
      <c r="D169" s="195"/>
      <c r="E169" s="195" t="s">
        <v>87250</v>
      </c>
      <c r="F169" s="195" t="s">
        <v>87249</v>
      </c>
      <c r="G169" s="195" t="s">
        <v>1136</v>
      </c>
      <c r="H169" s="195" t="s">
        <v>1130</v>
      </c>
      <c r="I169" s="195" t="s">
        <v>87091</v>
      </c>
    </row>
    <row r="170" spans="1:9" ht="15.6">
      <c r="A170" s="195"/>
      <c r="B170" s="195"/>
      <c r="C170" s="195"/>
      <c r="D170" s="195" t="s">
        <v>87197</v>
      </c>
      <c r="E170" s="195" t="s">
        <v>87251</v>
      </c>
      <c r="F170" s="195" t="s">
        <v>87252</v>
      </c>
      <c r="G170" s="195" t="s">
        <v>1136</v>
      </c>
      <c r="H170" s="195" t="s">
        <v>134</v>
      </c>
      <c r="I170" s="195" t="s">
        <v>87253</v>
      </c>
    </row>
    <row r="171" spans="1:9" ht="15.6">
      <c r="A171" s="195"/>
      <c r="B171" s="195"/>
      <c r="C171" s="195" t="s">
        <v>87254</v>
      </c>
      <c r="D171" s="195"/>
      <c r="E171" s="195" t="s">
        <v>87255</v>
      </c>
      <c r="F171" s="195" t="s">
        <v>87256</v>
      </c>
      <c r="G171" s="195" t="s">
        <v>1136</v>
      </c>
      <c r="H171" s="195" t="s">
        <v>134</v>
      </c>
      <c r="I171" s="195" t="s">
        <v>87257</v>
      </c>
    </row>
    <row r="172" spans="1:9" ht="15.6">
      <c r="A172" s="195"/>
      <c r="B172" s="195"/>
      <c r="C172" s="195"/>
      <c r="D172" s="195" t="s">
        <v>87197</v>
      </c>
      <c r="E172" s="195" t="s">
        <v>87258</v>
      </c>
      <c r="F172" s="195" t="s">
        <v>87259</v>
      </c>
      <c r="G172" s="195" t="s">
        <v>1136</v>
      </c>
      <c r="H172" s="195" t="s">
        <v>1171</v>
      </c>
      <c r="I172" s="195" t="s">
        <v>87260</v>
      </c>
    </row>
    <row r="173" spans="1:9" ht="15.6">
      <c r="A173" s="195"/>
      <c r="B173" s="195"/>
      <c r="C173" s="195" t="s">
        <v>87261</v>
      </c>
      <c r="D173" s="195"/>
      <c r="E173" s="195" t="s">
        <v>87262</v>
      </c>
      <c r="F173" s="195" t="s">
        <v>87261</v>
      </c>
      <c r="G173" s="195" t="s">
        <v>1136</v>
      </c>
      <c r="H173" s="195" t="s">
        <v>134</v>
      </c>
      <c r="I173" s="195" t="s">
        <v>87263</v>
      </c>
    </row>
    <row r="174" spans="1:9" ht="15.6">
      <c r="A174" s="195"/>
      <c r="B174" s="195"/>
      <c r="C174" s="195"/>
      <c r="D174" s="195" t="s">
        <v>87197</v>
      </c>
      <c r="E174" s="195" t="s">
        <v>87264</v>
      </c>
      <c r="F174" s="195" t="s">
        <v>87265</v>
      </c>
      <c r="G174" s="195" t="s">
        <v>1136</v>
      </c>
      <c r="H174" s="195" t="s">
        <v>1171</v>
      </c>
      <c r="I174" s="195" t="s">
        <v>87266</v>
      </c>
    </row>
    <row r="175" spans="1:9" ht="15.6">
      <c r="A175" s="195"/>
      <c r="B175" s="195"/>
      <c r="C175" s="195" t="s">
        <v>87267</v>
      </c>
      <c r="D175" s="195"/>
      <c r="E175" s="195" t="s">
        <v>87268</v>
      </c>
      <c r="F175" s="195" t="s">
        <v>87267</v>
      </c>
      <c r="G175" s="195" t="s">
        <v>1136</v>
      </c>
      <c r="H175" s="195" t="s">
        <v>134</v>
      </c>
      <c r="I175" s="195" t="s">
        <v>87269</v>
      </c>
    </row>
    <row r="176" spans="1:9" ht="15.6">
      <c r="A176" s="195"/>
      <c r="B176" s="195"/>
      <c r="C176" s="195"/>
      <c r="D176" s="195" t="s">
        <v>87197</v>
      </c>
      <c r="E176" s="195" t="s">
        <v>87270</v>
      </c>
      <c r="F176" s="195" t="s">
        <v>87271</v>
      </c>
      <c r="G176" s="195" t="s">
        <v>1136</v>
      </c>
      <c r="H176" s="195" t="s">
        <v>1171</v>
      </c>
      <c r="I176" s="195" t="s">
        <v>87272</v>
      </c>
    </row>
    <row r="177" spans="1:9" ht="15.6">
      <c r="A177" s="195"/>
      <c r="B177" s="195"/>
      <c r="C177" s="195" t="s">
        <v>87273</v>
      </c>
      <c r="D177" s="195"/>
      <c r="E177" s="195" t="s">
        <v>87274</v>
      </c>
      <c r="F177" s="195" t="s">
        <v>87275</v>
      </c>
      <c r="G177" s="195" t="s">
        <v>1136</v>
      </c>
      <c r="H177" s="195" t="s">
        <v>134</v>
      </c>
      <c r="I177" s="195" t="s">
        <v>87276</v>
      </c>
    </row>
    <row r="178" spans="1:9" ht="15.6">
      <c r="A178" s="195"/>
      <c r="B178" s="195"/>
      <c r="C178" s="195"/>
      <c r="D178" s="195" t="s">
        <v>87197</v>
      </c>
      <c r="E178" s="195" t="s">
        <v>87277</v>
      </c>
      <c r="F178" s="195" t="s">
        <v>87278</v>
      </c>
      <c r="G178" s="195" t="s">
        <v>1136</v>
      </c>
      <c r="H178" s="195" t="s">
        <v>1171</v>
      </c>
      <c r="I178" s="195" t="s">
        <v>87279</v>
      </c>
    </row>
    <row r="179" spans="1:9" ht="15.6">
      <c r="A179" s="195"/>
      <c r="B179" s="195"/>
      <c r="C179" s="195" t="s">
        <v>87280</v>
      </c>
      <c r="D179" s="195"/>
      <c r="E179" s="195" t="s">
        <v>87281</v>
      </c>
      <c r="F179" s="195" t="s">
        <v>87280</v>
      </c>
      <c r="G179" s="195" t="s">
        <v>1136</v>
      </c>
      <c r="H179" s="195" t="s">
        <v>1171</v>
      </c>
      <c r="I179" s="195" t="s">
        <v>87282</v>
      </c>
    </row>
    <row r="180" spans="1:9" ht="15.6">
      <c r="A180" s="195"/>
      <c r="B180" s="195"/>
      <c r="C180" s="195"/>
      <c r="D180" s="195" t="s">
        <v>87197</v>
      </c>
      <c r="E180" s="195" t="s">
        <v>87283</v>
      </c>
      <c r="F180" s="195" t="s">
        <v>87284</v>
      </c>
      <c r="G180" s="195" t="s">
        <v>1136</v>
      </c>
      <c r="H180" s="195" t="s">
        <v>1206</v>
      </c>
      <c r="I180" s="195" t="s">
        <v>87285</v>
      </c>
    </row>
    <row r="181" spans="1:9" ht="15.6">
      <c r="A181" s="195"/>
      <c r="B181" s="195"/>
      <c r="C181" s="195" t="s">
        <v>87286</v>
      </c>
      <c r="D181" s="195"/>
      <c r="E181" s="195" t="s">
        <v>87287</v>
      </c>
      <c r="F181" s="195" t="s">
        <v>87286</v>
      </c>
      <c r="G181" s="195" t="s">
        <v>1136</v>
      </c>
      <c r="H181" s="195" t="s">
        <v>1206</v>
      </c>
      <c r="I181" s="195" t="s">
        <v>87288</v>
      </c>
    </row>
    <row r="182" spans="1:9" ht="15.6">
      <c r="A182" s="195"/>
      <c r="B182" s="195"/>
      <c r="C182" s="195" t="s">
        <v>87289</v>
      </c>
      <c r="D182" s="195"/>
      <c r="E182" s="195" t="s">
        <v>87290</v>
      </c>
      <c r="F182" s="195" t="s">
        <v>87289</v>
      </c>
      <c r="G182" s="195" t="s">
        <v>1136</v>
      </c>
      <c r="H182" s="195" t="s">
        <v>1171</v>
      </c>
      <c r="I182" s="195" t="s">
        <v>87291</v>
      </c>
    </row>
    <row r="183" spans="1:9" ht="15.6">
      <c r="A183" s="195"/>
      <c r="B183" s="195"/>
      <c r="C183" s="195" t="s">
        <v>87292</v>
      </c>
      <c r="D183" s="195"/>
      <c r="E183" s="195" t="s">
        <v>87293</v>
      </c>
      <c r="F183" s="195" t="s">
        <v>87292</v>
      </c>
      <c r="G183" s="195" t="s">
        <v>1136</v>
      </c>
      <c r="H183" s="195" t="s">
        <v>1171</v>
      </c>
      <c r="I183" s="195" t="s">
        <v>87294</v>
      </c>
    </row>
    <row r="184" spans="1:9" ht="15.6">
      <c r="A184" s="195"/>
      <c r="B184" s="195" t="s">
        <v>87146</v>
      </c>
      <c r="C184" s="195" t="s">
        <v>87295</v>
      </c>
      <c r="D184" s="195"/>
      <c r="E184" s="195" t="s">
        <v>87296</v>
      </c>
      <c r="F184" s="195" t="s">
        <v>87297</v>
      </c>
      <c r="G184" s="195" t="s">
        <v>1136</v>
      </c>
      <c r="H184" s="195" t="s">
        <v>1171</v>
      </c>
      <c r="I184" s="195" t="s">
        <v>87298</v>
      </c>
    </row>
    <row r="185" spans="1:9" ht="15.6">
      <c r="A185" s="195"/>
      <c r="B185" s="195"/>
      <c r="C185" s="195"/>
      <c r="D185" s="195" t="s">
        <v>87197</v>
      </c>
      <c r="E185" s="195" t="s">
        <v>87299</v>
      </c>
      <c r="F185" s="195" t="s">
        <v>87300</v>
      </c>
      <c r="G185" s="195" t="s">
        <v>1136</v>
      </c>
      <c r="H185" s="195" t="s">
        <v>1206</v>
      </c>
      <c r="I185" s="195" t="s">
        <v>87301</v>
      </c>
    </row>
    <row r="186" spans="1:9" ht="15.6">
      <c r="A186" s="195"/>
      <c r="B186" s="195"/>
      <c r="C186" s="195" t="s">
        <v>87302</v>
      </c>
      <c r="D186" s="195"/>
      <c r="E186" s="195" t="s">
        <v>87303</v>
      </c>
      <c r="F186" s="195" t="s">
        <v>87304</v>
      </c>
      <c r="G186" s="195" t="s">
        <v>1136</v>
      </c>
      <c r="H186" s="195" t="s">
        <v>134</v>
      </c>
      <c r="I186" s="195" t="s">
        <v>87305</v>
      </c>
    </row>
    <row r="187" spans="1:9" ht="15.6">
      <c r="A187" s="195"/>
      <c r="B187" s="195"/>
      <c r="C187" s="195"/>
      <c r="D187" s="195" t="s">
        <v>87197</v>
      </c>
      <c r="E187" s="195" t="s">
        <v>87306</v>
      </c>
      <c r="F187" s="195" t="s">
        <v>87307</v>
      </c>
      <c r="G187" s="195" t="s">
        <v>1136</v>
      </c>
      <c r="H187" s="195" t="s">
        <v>1206</v>
      </c>
      <c r="I187" s="195" t="s">
        <v>87308</v>
      </c>
    </row>
    <row r="188" spans="1:9" ht="15.6">
      <c r="A188" s="195"/>
      <c r="B188" s="195"/>
      <c r="C188" s="195" t="s">
        <v>87309</v>
      </c>
      <c r="D188" s="195"/>
      <c r="E188" s="195" t="s">
        <v>87310</v>
      </c>
      <c r="F188" s="195" t="s">
        <v>87309</v>
      </c>
      <c r="G188" s="195" t="s">
        <v>1136</v>
      </c>
      <c r="H188" s="195" t="s">
        <v>1171</v>
      </c>
      <c r="I188" s="195" t="s">
        <v>87311</v>
      </c>
    </row>
    <row r="189" spans="1:9" ht="15.6">
      <c r="A189" s="195"/>
      <c r="B189" s="195"/>
      <c r="C189" s="195" t="s">
        <v>87312</v>
      </c>
      <c r="D189" s="195"/>
      <c r="E189" s="195" t="s">
        <v>87313</v>
      </c>
      <c r="F189" s="195" t="s">
        <v>87312</v>
      </c>
      <c r="G189" s="195" t="s">
        <v>1136</v>
      </c>
      <c r="H189" s="195" t="s">
        <v>1171</v>
      </c>
      <c r="I189" s="195" t="s">
        <v>87314</v>
      </c>
    </row>
    <row r="190" spans="1:9" ht="15.6">
      <c r="A190" s="195"/>
      <c r="B190" s="195"/>
      <c r="C190" s="195" t="s">
        <v>87315</v>
      </c>
      <c r="D190" s="195"/>
      <c r="E190" s="195" t="s">
        <v>87316</v>
      </c>
      <c r="F190" s="195" t="s">
        <v>87315</v>
      </c>
      <c r="G190" s="195" t="s">
        <v>1136</v>
      </c>
      <c r="H190" s="195" t="s">
        <v>1171</v>
      </c>
      <c r="I190" s="195" t="s">
        <v>87317</v>
      </c>
    </row>
    <row r="191" spans="1:9" ht="15.6">
      <c r="A191" s="195"/>
      <c r="B191" s="195"/>
      <c r="C191" s="195" t="s">
        <v>87318</v>
      </c>
      <c r="D191" s="195"/>
      <c r="E191" s="195" t="s">
        <v>87319</v>
      </c>
      <c r="F191" s="195" t="s">
        <v>87318</v>
      </c>
      <c r="G191" s="195" t="s">
        <v>1136</v>
      </c>
      <c r="H191" s="195" t="s">
        <v>1171</v>
      </c>
      <c r="I191" s="195" t="s">
        <v>87320</v>
      </c>
    </row>
    <row r="192" spans="1:9" ht="15.6">
      <c r="A192" s="195"/>
      <c r="B192" s="195"/>
      <c r="C192" s="195" t="s">
        <v>87321</v>
      </c>
      <c r="D192" s="195"/>
      <c r="E192" s="195" t="s">
        <v>87322</v>
      </c>
      <c r="F192" s="195" t="s">
        <v>87321</v>
      </c>
      <c r="G192" s="195" t="s">
        <v>1136</v>
      </c>
      <c r="H192" s="195" t="s">
        <v>1206</v>
      </c>
      <c r="I192" s="195" t="s">
        <v>87323</v>
      </c>
    </row>
    <row r="193" spans="1:9" ht="15.6">
      <c r="A193" s="195"/>
      <c r="B193" s="195" t="s">
        <v>86714</v>
      </c>
      <c r="C193" s="195" t="s">
        <v>87324</v>
      </c>
      <c r="D193" s="195"/>
      <c r="E193" s="195" t="s">
        <v>87325</v>
      </c>
      <c r="F193" s="195" t="s">
        <v>87324</v>
      </c>
      <c r="G193" s="195" t="s">
        <v>1136</v>
      </c>
      <c r="H193" s="195" t="s">
        <v>1130</v>
      </c>
      <c r="I193" s="195" t="s">
        <v>87326</v>
      </c>
    </row>
    <row r="194" spans="1:9" ht="15.6">
      <c r="A194" s="195"/>
      <c r="B194" s="195"/>
      <c r="C194" s="195"/>
      <c r="D194" s="195" t="s">
        <v>87197</v>
      </c>
      <c r="E194" s="195" t="s">
        <v>87327</v>
      </c>
      <c r="F194" s="195" t="s">
        <v>87328</v>
      </c>
      <c r="G194" s="195" t="s">
        <v>1136</v>
      </c>
      <c r="H194" s="195" t="s">
        <v>134</v>
      </c>
      <c r="I194" s="195" t="s">
        <v>87329</v>
      </c>
    </row>
    <row r="195" spans="1:9" ht="15.6">
      <c r="A195" s="195"/>
      <c r="B195" s="195"/>
      <c r="C195" s="195" t="s">
        <v>87330</v>
      </c>
      <c r="D195" s="195"/>
      <c r="E195" s="195" t="s">
        <v>87331</v>
      </c>
      <c r="F195" s="195" t="s">
        <v>87330</v>
      </c>
      <c r="G195" s="195" t="s">
        <v>1136</v>
      </c>
      <c r="H195" s="195" t="s">
        <v>134</v>
      </c>
      <c r="I195" s="195" t="s">
        <v>87332</v>
      </c>
    </row>
    <row r="196" spans="1:9" ht="15.6">
      <c r="A196" s="195"/>
      <c r="B196" s="195"/>
      <c r="C196" s="195"/>
      <c r="D196" s="195" t="s">
        <v>87197</v>
      </c>
      <c r="E196" s="195" t="s">
        <v>87333</v>
      </c>
      <c r="F196" s="195" t="s">
        <v>87334</v>
      </c>
      <c r="G196" s="195" t="s">
        <v>1136</v>
      </c>
      <c r="H196" s="195" t="s">
        <v>1171</v>
      </c>
      <c r="I196" s="195" t="s">
        <v>87335</v>
      </c>
    </row>
    <row r="197" spans="1:9" ht="15.6">
      <c r="A197" s="195"/>
      <c r="B197" s="195"/>
      <c r="C197" s="195" t="s">
        <v>87336</v>
      </c>
      <c r="D197" s="195"/>
      <c r="E197" s="195" t="s">
        <v>87337</v>
      </c>
      <c r="F197" s="195" t="s">
        <v>87336</v>
      </c>
      <c r="G197" s="195" t="s">
        <v>1136</v>
      </c>
      <c r="H197" s="195" t="s">
        <v>134</v>
      </c>
      <c r="I197" s="195" t="s">
        <v>87338</v>
      </c>
    </row>
    <row r="198" spans="1:9" ht="15.6">
      <c r="A198" s="195"/>
      <c r="B198" s="195"/>
      <c r="C198" s="195"/>
      <c r="D198" s="195" t="s">
        <v>87197</v>
      </c>
      <c r="E198" s="195" t="s">
        <v>87339</v>
      </c>
      <c r="F198" s="195" t="s">
        <v>87340</v>
      </c>
      <c r="G198" s="195" t="s">
        <v>1136</v>
      </c>
      <c r="H198" s="195" t="s">
        <v>1171</v>
      </c>
      <c r="I198" s="195" t="s">
        <v>87341</v>
      </c>
    </row>
    <row r="199" spans="1:9" ht="15.6">
      <c r="A199" s="195"/>
      <c r="B199" s="195"/>
      <c r="C199" s="195" t="s">
        <v>86761</v>
      </c>
      <c r="D199" s="195"/>
      <c r="E199" s="195" t="s">
        <v>87342</v>
      </c>
      <c r="F199" s="195" t="s">
        <v>86761</v>
      </c>
      <c r="G199" s="195" t="s">
        <v>1136</v>
      </c>
      <c r="H199" s="195" t="s">
        <v>134</v>
      </c>
      <c r="I199" s="195" t="s">
        <v>87343</v>
      </c>
    </row>
    <row r="200" spans="1:9" ht="15.6">
      <c r="A200" s="195"/>
      <c r="B200" s="195"/>
      <c r="C200" s="195" t="s">
        <v>87344</v>
      </c>
      <c r="D200" s="195"/>
      <c r="E200" s="195" t="s">
        <v>87345</v>
      </c>
      <c r="F200" s="195" t="s">
        <v>87344</v>
      </c>
      <c r="G200" s="195" t="s">
        <v>1136</v>
      </c>
      <c r="H200" s="195" t="s">
        <v>1171</v>
      </c>
      <c r="I200" s="195" t="s">
        <v>87346</v>
      </c>
    </row>
    <row r="201" spans="1:9" ht="15.6">
      <c r="A201" s="195"/>
      <c r="B201" s="195"/>
      <c r="C201" s="195" t="s">
        <v>87347</v>
      </c>
      <c r="D201" s="195"/>
      <c r="E201" s="195" t="s">
        <v>87348</v>
      </c>
      <c r="F201" s="195" t="s">
        <v>87347</v>
      </c>
      <c r="G201" s="195" t="s">
        <v>1136</v>
      </c>
      <c r="H201" s="195" t="s">
        <v>1171</v>
      </c>
      <c r="I201" s="195" t="s">
        <v>87349</v>
      </c>
    </row>
    <row r="202" spans="1:9" ht="15.6">
      <c r="A202" s="195" t="s">
        <v>3187</v>
      </c>
      <c r="B202" s="195" t="s">
        <v>87350</v>
      </c>
      <c r="C202" s="195" t="s">
        <v>86986</v>
      </c>
      <c r="D202" s="195"/>
      <c r="E202" s="195" t="s">
        <v>87351</v>
      </c>
      <c r="F202" s="195" t="s">
        <v>87352</v>
      </c>
      <c r="G202" s="195" t="s">
        <v>1554</v>
      </c>
      <c r="H202" s="195" t="s">
        <v>1171</v>
      </c>
      <c r="I202" s="195" t="s">
        <v>87353</v>
      </c>
    </row>
    <row r="203" spans="1:9" ht="15.6">
      <c r="A203" s="195"/>
      <c r="B203" s="195"/>
      <c r="C203" s="195"/>
      <c r="D203" s="195" t="s">
        <v>87354</v>
      </c>
      <c r="E203" s="195" t="s">
        <v>87355</v>
      </c>
      <c r="F203" s="195" t="s">
        <v>87356</v>
      </c>
      <c r="G203" s="195" t="s">
        <v>1554</v>
      </c>
      <c r="H203" s="195" t="s">
        <v>1206</v>
      </c>
      <c r="I203" s="195" t="s">
        <v>87357</v>
      </c>
    </row>
    <row r="204" spans="1:9" ht="15.6">
      <c r="A204" s="195"/>
      <c r="B204" s="195"/>
      <c r="C204" s="195"/>
      <c r="D204" s="195" t="s">
        <v>87358</v>
      </c>
      <c r="E204" s="195" t="s">
        <v>87359</v>
      </c>
      <c r="F204" s="195" t="s">
        <v>87360</v>
      </c>
      <c r="G204" s="195" t="s">
        <v>1554</v>
      </c>
      <c r="H204" s="195" t="s">
        <v>1206</v>
      </c>
      <c r="I204" s="195" t="s">
        <v>28787</v>
      </c>
    </row>
    <row r="205" spans="1:9" ht="15.6">
      <c r="A205" s="195"/>
      <c r="B205" s="195"/>
      <c r="C205" s="195"/>
      <c r="D205" s="195" t="s">
        <v>87361</v>
      </c>
      <c r="E205" s="195" t="s">
        <v>87362</v>
      </c>
      <c r="F205" s="195" t="s">
        <v>87363</v>
      </c>
      <c r="G205" s="195" t="s">
        <v>1554</v>
      </c>
      <c r="H205" s="195" t="s">
        <v>1206</v>
      </c>
      <c r="I205" s="195" t="s">
        <v>87364</v>
      </c>
    </row>
    <row r="206" spans="1:9" ht="15.6">
      <c r="A206" s="195"/>
      <c r="B206" s="195"/>
      <c r="C206" s="195"/>
      <c r="D206" s="195" t="s">
        <v>87365</v>
      </c>
      <c r="E206" s="195" t="s">
        <v>87366</v>
      </c>
      <c r="F206" s="195" t="s">
        <v>87367</v>
      </c>
      <c r="G206" s="195" t="s">
        <v>1554</v>
      </c>
      <c r="H206" s="195" t="s">
        <v>1206</v>
      </c>
      <c r="I206" s="195" t="s">
        <v>87368</v>
      </c>
    </row>
    <row r="207" spans="1:9" ht="15.6">
      <c r="A207" s="195"/>
      <c r="B207" s="195"/>
      <c r="C207" s="195"/>
      <c r="D207" s="195" t="s">
        <v>87369</v>
      </c>
      <c r="E207" s="195" t="s">
        <v>87370</v>
      </c>
      <c r="F207" s="195" t="s">
        <v>87371</v>
      </c>
      <c r="G207" s="195" t="s">
        <v>1554</v>
      </c>
      <c r="H207" s="195" t="s">
        <v>1206</v>
      </c>
      <c r="I207" s="195" t="s">
        <v>87372</v>
      </c>
    </row>
    <row r="208" spans="1:9" ht="15.6">
      <c r="A208" s="195"/>
      <c r="B208" s="195"/>
      <c r="C208" s="195"/>
      <c r="D208" s="195" t="s">
        <v>87373</v>
      </c>
      <c r="E208" s="195" t="s">
        <v>87374</v>
      </c>
      <c r="F208" s="195" t="s">
        <v>87375</v>
      </c>
      <c r="G208" s="195" t="s">
        <v>1554</v>
      </c>
      <c r="H208" s="195" t="s">
        <v>1206</v>
      </c>
      <c r="I208" s="195" t="s">
        <v>71281</v>
      </c>
    </row>
    <row r="209" spans="1:9" ht="15.6">
      <c r="A209" s="195"/>
      <c r="B209" s="195"/>
      <c r="C209" s="195"/>
      <c r="D209" s="195" t="s">
        <v>87376</v>
      </c>
      <c r="E209" s="195" t="s">
        <v>87377</v>
      </c>
      <c r="F209" s="195" t="s">
        <v>87378</v>
      </c>
      <c r="G209" s="195" t="s">
        <v>1554</v>
      </c>
      <c r="H209" s="195" t="s">
        <v>1206</v>
      </c>
      <c r="I209" s="195" t="s">
        <v>87379</v>
      </c>
    </row>
    <row r="210" spans="1:9" ht="15.6">
      <c r="A210" s="195"/>
      <c r="B210" s="195"/>
      <c r="C210" s="195"/>
      <c r="D210" s="195" t="s">
        <v>87380</v>
      </c>
      <c r="E210" s="195" t="s">
        <v>87381</v>
      </c>
      <c r="F210" s="195" t="s">
        <v>87382</v>
      </c>
      <c r="G210" s="195" t="s">
        <v>1554</v>
      </c>
      <c r="H210" s="195" t="s">
        <v>1206</v>
      </c>
      <c r="I210" s="195" t="s">
        <v>87383</v>
      </c>
    </row>
    <row r="211" spans="1:9" ht="15.6">
      <c r="A211" s="195"/>
      <c r="B211" s="195"/>
      <c r="C211" s="195"/>
      <c r="D211" s="195" t="s">
        <v>87384</v>
      </c>
      <c r="E211" s="195" t="s">
        <v>87385</v>
      </c>
      <c r="F211" s="195" t="s">
        <v>87386</v>
      </c>
      <c r="G211" s="195" t="s">
        <v>1554</v>
      </c>
      <c r="H211" s="195" t="s">
        <v>1206</v>
      </c>
      <c r="I211" s="195" t="s">
        <v>10902</v>
      </c>
    </row>
    <row r="212" spans="1:9" ht="15.6">
      <c r="A212" s="195"/>
      <c r="B212" s="195"/>
      <c r="C212" s="195"/>
      <c r="D212" s="195" t="s">
        <v>87387</v>
      </c>
      <c r="E212" s="195" t="s">
        <v>87388</v>
      </c>
      <c r="F212" s="195" t="s">
        <v>87389</v>
      </c>
      <c r="G212" s="195" t="s">
        <v>1554</v>
      </c>
      <c r="H212" s="195" t="s">
        <v>1206</v>
      </c>
      <c r="I212" s="195" t="s">
        <v>87390</v>
      </c>
    </row>
    <row r="213" spans="1:9" ht="15.6">
      <c r="A213" s="195"/>
      <c r="B213" s="195"/>
      <c r="C213" s="195"/>
      <c r="D213" s="195" t="s">
        <v>87391</v>
      </c>
      <c r="E213" s="195" t="s">
        <v>87392</v>
      </c>
      <c r="F213" s="195" t="s">
        <v>87393</v>
      </c>
      <c r="G213" s="195" t="s">
        <v>1554</v>
      </c>
      <c r="H213" s="195" t="s">
        <v>1206</v>
      </c>
      <c r="I213" s="195" t="s">
        <v>87394</v>
      </c>
    </row>
    <row r="214" spans="1:9" ht="15.6">
      <c r="A214" s="195"/>
      <c r="B214" s="195"/>
      <c r="C214" s="195"/>
      <c r="D214" s="195" t="s">
        <v>87395</v>
      </c>
      <c r="E214" s="195" t="s">
        <v>87396</v>
      </c>
      <c r="F214" s="195" t="s">
        <v>87397</v>
      </c>
      <c r="G214" s="195" t="s">
        <v>1554</v>
      </c>
      <c r="H214" s="195" t="s">
        <v>1206</v>
      </c>
      <c r="I214" s="195" t="s">
        <v>87398</v>
      </c>
    </row>
    <row r="215" spans="1:9" ht="15.6">
      <c r="A215" s="195"/>
      <c r="B215" s="195"/>
      <c r="C215" s="195"/>
      <c r="D215" s="195" t="s">
        <v>87399</v>
      </c>
      <c r="E215" s="195" t="s">
        <v>87400</v>
      </c>
      <c r="F215" s="195" t="s">
        <v>87401</v>
      </c>
      <c r="G215" s="195" t="s">
        <v>1554</v>
      </c>
      <c r="H215" s="195" t="s">
        <v>1206</v>
      </c>
      <c r="I215" s="195" t="s">
        <v>87402</v>
      </c>
    </row>
    <row r="216" spans="1:9" ht="15.6">
      <c r="A216" s="195"/>
      <c r="B216" s="195"/>
      <c r="C216" s="195"/>
      <c r="D216" s="195" t="s">
        <v>87403</v>
      </c>
      <c r="E216" s="195" t="s">
        <v>87404</v>
      </c>
      <c r="F216" s="195" t="s">
        <v>87405</v>
      </c>
      <c r="G216" s="195" t="s">
        <v>1554</v>
      </c>
      <c r="H216" s="195" t="s">
        <v>1206</v>
      </c>
      <c r="I216" s="195" t="s">
        <v>87406</v>
      </c>
    </row>
    <row r="217" spans="1:9" ht="15.6">
      <c r="A217" s="195"/>
      <c r="B217" s="195"/>
      <c r="C217" s="195"/>
      <c r="D217" s="195" t="s">
        <v>87407</v>
      </c>
      <c r="E217" s="195" t="s">
        <v>87408</v>
      </c>
      <c r="F217" s="195" t="s">
        <v>87409</v>
      </c>
      <c r="G217" s="195" t="s">
        <v>1554</v>
      </c>
      <c r="H217" s="195" t="s">
        <v>1206</v>
      </c>
      <c r="I217" s="195" t="s">
        <v>12643</v>
      </c>
    </row>
    <row r="218" spans="1:9" ht="15.6">
      <c r="A218" s="195"/>
      <c r="B218" s="195"/>
      <c r="C218" s="195"/>
      <c r="D218" s="195" t="s">
        <v>87410</v>
      </c>
      <c r="E218" s="195" t="s">
        <v>87411</v>
      </c>
      <c r="F218" s="195" t="s">
        <v>87412</v>
      </c>
      <c r="G218" s="195" t="s">
        <v>1554</v>
      </c>
      <c r="H218" s="195" t="s">
        <v>1206</v>
      </c>
      <c r="I218" s="195" t="s">
        <v>23018</v>
      </c>
    </row>
    <row r="219" spans="1:9" ht="15.6">
      <c r="A219" s="195"/>
      <c r="B219" s="195"/>
      <c r="C219" s="195"/>
      <c r="D219" s="195" t="s">
        <v>87413</v>
      </c>
      <c r="E219" s="195" t="s">
        <v>87414</v>
      </c>
      <c r="F219" s="195" t="s">
        <v>87415</v>
      </c>
      <c r="G219" s="195" t="s">
        <v>1554</v>
      </c>
      <c r="H219" s="195" t="s">
        <v>1206</v>
      </c>
      <c r="I219" s="195" t="s">
        <v>87416</v>
      </c>
    </row>
    <row r="220" spans="1:9" ht="15.6">
      <c r="A220" s="195"/>
      <c r="B220" s="195"/>
      <c r="C220" s="195"/>
      <c r="D220" s="195" t="s">
        <v>87417</v>
      </c>
      <c r="E220" s="195" t="s">
        <v>87418</v>
      </c>
      <c r="F220" s="195" t="s">
        <v>87419</v>
      </c>
      <c r="G220" s="195" t="s">
        <v>1554</v>
      </c>
      <c r="H220" s="195" t="s">
        <v>1206</v>
      </c>
      <c r="I220" s="195" t="s">
        <v>87420</v>
      </c>
    </row>
    <row r="221" spans="1:9" ht="15.6">
      <c r="A221" s="195"/>
      <c r="B221" s="195"/>
      <c r="C221" s="195"/>
      <c r="D221" s="195" t="s">
        <v>87421</v>
      </c>
      <c r="E221" s="195" t="s">
        <v>87422</v>
      </c>
      <c r="F221" s="195" t="s">
        <v>87423</v>
      </c>
      <c r="G221" s="195" t="s">
        <v>1554</v>
      </c>
      <c r="H221" s="195" t="s">
        <v>1206</v>
      </c>
      <c r="I221" s="195" t="s">
        <v>87424</v>
      </c>
    </row>
    <row r="222" spans="1:9" ht="15.6">
      <c r="A222" s="195"/>
      <c r="B222" s="195"/>
      <c r="C222" s="195"/>
      <c r="D222" s="195" t="s">
        <v>87425</v>
      </c>
      <c r="E222" s="195" t="s">
        <v>87426</v>
      </c>
      <c r="F222" s="195" t="s">
        <v>87427</v>
      </c>
      <c r="G222" s="195" t="s">
        <v>1554</v>
      </c>
      <c r="H222" s="195" t="s">
        <v>1206</v>
      </c>
      <c r="I222" s="195" t="s">
        <v>21434</v>
      </c>
    </row>
    <row r="223" spans="1:9" ht="15.6">
      <c r="A223" s="195"/>
      <c r="B223" s="195"/>
      <c r="C223" s="195"/>
      <c r="D223" s="195" t="s">
        <v>87428</v>
      </c>
      <c r="E223" s="195" t="s">
        <v>87429</v>
      </c>
      <c r="F223" s="195" t="s">
        <v>87430</v>
      </c>
      <c r="G223" s="195" t="s">
        <v>1554</v>
      </c>
      <c r="H223" s="195" t="s">
        <v>1206</v>
      </c>
      <c r="I223" s="195" t="s">
        <v>87431</v>
      </c>
    </row>
    <row r="224" spans="1:9" ht="15.6">
      <c r="A224" s="195"/>
      <c r="B224" s="195"/>
      <c r="C224" s="195"/>
      <c r="D224" s="195" t="s">
        <v>87432</v>
      </c>
      <c r="E224" s="195" t="s">
        <v>87433</v>
      </c>
      <c r="F224" s="195" t="s">
        <v>87434</v>
      </c>
      <c r="G224" s="195" t="s">
        <v>1554</v>
      </c>
      <c r="H224" s="195" t="s">
        <v>1206</v>
      </c>
      <c r="I224" s="195" t="s">
        <v>6411</v>
      </c>
    </row>
    <row r="225" spans="1:9" ht="15.6">
      <c r="A225" s="195"/>
      <c r="B225" s="195"/>
      <c r="C225" s="195"/>
      <c r="D225" s="195" t="s">
        <v>87435</v>
      </c>
      <c r="E225" s="195" t="s">
        <v>87436</v>
      </c>
      <c r="F225" s="195" t="s">
        <v>87437</v>
      </c>
      <c r="G225" s="195" t="s">
        <v>1554</v>
      </c>
      <c r="H225" s="195" t="s">
        <v>1206</v>
      </c>
      <c r="I225" s="195" t="s">
        <v>87438</v>
      </c>
    </row>
    <row r="226" spans="1:9" ht="15.6">
      <c r="A226" s="195"/>
      <c r="B226" s="195"/>
      <c r="C226" s="195"/>
      <c r="D226" s="195" t="s">
        <v>87439</v>
      </c>
      <c r="E226" s="195" t="s">
        <v>87440</v>
      </c>
      <c r="F226" s="195" t="s">
        <v>87441</v>
      </c>
      <c r="G226" s="195" t="s">
        <v>1554</v>
      </c>
      <c r="H226" s="195" t="s">
        <v>1206</v>
      </c>
      <c r="I226" s="195" t="s">
        <v>25136</v>
      </c>
    </row>
    <row r="227" spans="1:9" ht="15.6">
      <c r="A227" s="195"/>
      <c r="B227" s="195"/>
      <c r="C227" s="195"/>
      <c r="D227" s="195" t="s">
        <v>87442</v>
      </c>
      <c r="E227" s="195" t="s">
        <v>87443</v>
      </c>
      <c r="F227" s="195" t="s">
        <v>87444</v>
      </c>
      <c r="G227" s="195" t="s">
        <v>1554</v>
      </c>
      <c r="H227" s="195" t="s">
        <v>1206</v>
      </c>
      <c r="I227" s="195" t="s">
        <v>87445</v>
      </c>
    </row>
    <row r="228" spans="1:9" ht="15.6">
      <c r="A228" s="195"/>
      <c r="B228" s="195"/>
      <c r="C228" s="195"/>
      <c r="D228" s="195" t="s">
        <v>87446</v>
      </c>
      <c r="E228" s="195" t="s">
        <v>87447</v>
      </c>
      <c r="F228" s="195" t="s">
        <v>87448</v>
      </c>
      <c r="G228" s="195" t="s">
        <v>1554</v>
      </c>
      <c r="H228" s="195" t="s">
        <v>1206</v>
      </c>
      <c r="I228" s="195" t="s">
        <v>87449</v>
      </c>
    </row>
    <row r="229" spans="1:9" ht="15.6">
      <c r="A229" s="195"/>
      <c r="B229" s="195"/>
      <c r="C229" s="195"/>
      <c r="D229" s="195" t="s">
        <v>87450</v>
      </c>
      <c r="E229" s="195" t="s">
        <v>87451</v>
      </c>
      <c r="F229" s="195" t="s">
        <v>87452</v>
      </c>
      <c r="G229" s="195" t="s">
        <v>1554</v>
      </c>
      <c r="H229" s="195" t="s">
        <v>1206</v>
      </c>
      <c r="I229" s="195" t="s">
        <v>7067</v>
      </c>
    </row>
    <row r="230" spans="1:9" ht="15.6">
      <c r="A230" s="195"/>
      <c r="B230" s="195"/>
      <c r="C230" s="195"/>
      <c r="D230" s="195" t="s">
        <v>87453</v>
      </c>
      <c r="E230" s="195" t="s">
        <v>87454</v>
      </c>
      <c r="F230" s="195" t="s">
        <v>87455</v>
      </c>
      <c r="G230" s="195" t="s">
        <v>1554</v>
      </c>
      <c r="H230" s="195" t="s">
        <v>1206</v>
      </c>
      <c r="I230" s="195" t="s">
        <v>87456</v>
      </c>
    </row>
    <row r="231" spans="1:9" ht="15.6">
      <c r="A231" s="195"/>
      <c r="B231" s="195"/>
      <c r="C231" s="195"/>
      <c r="D231" s="195" t="s">
        <v>87457</v>
      </c>
      <c r="E231" s="195" t="s">
        <v>87458</v>
      </c>
      <c r="F231" s="195" t="s">
        <v>87459</v>
      </c>
      <c r="G231" s="195" t="s">
        <v>1554</v>
      </c>
      <c r="H231" s="195" t="s">
        <v>1206</v>
      </c>
      <c r="I231" s="195" t="s">
        <v>87460</v>
      </c>
    </row>
    <row r="232" spans="1:9" ht="15.6">
      <c r="A232" s="195"/>
      <c r="B232" s="195"/>
      <c r="C232" s="195"/>
      <c r="D232" s="195" t="s">
        <v>87461</v>
      </c>
      <c r="E232" s="195" t="s">
        <v>87462</v>
      </c>
      <c r="F232" s="195" t="s">
        <v>87463</v>
      </c>
      <c r="G232" s="195" t="s">
        <v>1554</v>
      </c>
      <c r="H232" s="195" t="s">
        <v>1206</v>
      </c>
      <c r="I232" s="195" t="s">
        <v>87464</v>
      </c>
    </row>
    <row r="233" spans="1:9" ht="15.6">
      <c r="A233" s="195"/>
      <c r="B233" s="195"/>
      <c r="C233" s="195"/>
      <c r="D233" s="195" t="s">
        <v>87465</v>
      </c>
      <c r="E233" s="195" t="s">
        <v>87466</v>
      </c>
      <c r="F233" s="195" t="s">
        <v>87467</v>
      </c>
      <c r="G233" s="195" t="s">
        <v>1554</v>
      </c>
      <c r="H233" s="195" t="s">
        <v>1206</v>
      </c>
      <c r="I233" s="195" t="s">
        <v>87468</v>
      </c>
    </row>
    <row r="234" spans="1:9" ht="15.6">
      <c r="A234" s="195"/>
      <c r="B234" s="195"/>
      <c r="C234" s="195"/>
      <c r="D234" s="195" t="s">
        <v>87469</v>
      </c>
      <c r="E234" s="195" t="s">
        <v>87470</v>
      </c>
      <c r="F234" s="195" t="s">
        <v>87471</v>
      </c>
      <c r="G234" s="195" t="s">
        <v>1554</v>
      </c>
      <c r="H234" s="195" t="s">
        <v>1206</v>
      </c>
      <c r="I234" s="195" t="s">
        <v>87472</v>
      </c>
    </row>
    <row r="235" spans="1:9" ht="15.6">
      <c r="A235" s="195"/>
      <c r="B235" s="195"/>
      <c r="C235" s="195"/>
      <c r="D235" s="195" t="s">
        <v>87473</v>
      </c>
      <c r="E235" s="195" t="s">
        <v>87474</v>
      </c>
      <c r="F235" s="195" t="s">
        <v>87475</v>
      </c>
      <c r="G235" s="195" t="s">
        <v>1554</v>
      </c>
      <c r="H235" s="195" t="s">
        <v>1206</v>
      </c>
      <c r="I235" s="195" t="s">
        <v>87476</v>
      </c>
    </row>
    <row r="236" spans="1:9" ht="15.6">
      <c r="A236" s="195"/>
      <c r="B236" s="195"/>
      <c r="C236" s="195"/>
      <c r="D236" s="195" t="s">
        <v>87477</v>
      </c>
      <c r="E236" s="195" t="s">
        <v>87478</v>
      </c>
      <c r="F236" s="195" t="s">
        <v>87479</v>
      </c>
      <c r="G236" s="195" t="s">
        <v>1554</v>
      </c>
      <c r="H236" s="195" t="s">
        <v>1206</v>
      </c>
      <c r="I236" s="195" t="s">
        <v>87480</v>
      </c>
    </row>
    <row r="237" spans="1:9" ht="15.6">
      <c r="A237" s="195"/>
      <c r="B237" s="195"/>
      <c r="C237" s="195"/>
      <c r="D237" s="195" t="s">
        <v>87481</v>
      </c>
      <c r="E237" s="195" t="s">
        <v>87482</v>
      </c>
      <c r="F237" s="195" t="s">
        <v>87483</v>
      </c>
      <c r="G237" s="195" t="s">
        <v>1554</v>
      </c>
      <c r="H237" s="195" t="s">
        <v>1206</v>
      </c>
      <c r="I237" s="195" t="s">
        <v>87484</v>
      </c>
    </row>
    <row r="238" spans="1:9" ht="15.6">
      <c r="A238" s="195"/>
      <c r="B238" s="195"/>
      <c r="C238" s="195"/>
      <c r="D238" s="195" t="s">
        <v>87485</v>
      </c>
      <c r="E238" s="195" t="s">
        <v>87486</v>
      </c>
      <c r="F238" s="195" t="s">
        <v>87487</v>
      </c>
      <c r="G238" s="195" t="s">
        <v>1554</v>
      </c>
      <c r="H238" s="195" t="s">
        <v>1206</v>
      </c>
      <c r="I238" s="195" t="s">
        <v>87488</v>
      </c>
    </row>
    <row r="239" spans="1:9" ht="15.6">
      <c r="A239" s="195"/>
      <c r="B239" s="195"/>
      <c r="C239" s="195"/>
      <c r="D239" s="195" t="s">
        <v>87489</v>
      </c>
      <c r="E239" s="195" t="s">
        <v>87490</v>
      </c>
      <c r="F239" s="195" t="s">
        <v>87489</v>
      </c>
      <c r="G239" s="195" t="s">
        <v>1554</v>
      </c>
      <c r="H239" s="195" t="s">
        <v>1206</v>
      </c>
      <c r="I239" s="195" t="s">
        <v>87491</v>
      </c>
    </row>
    <row r="240" spans="1:9" ht="15.6">
      <c r="A240" s="195"/>
      <c r="B240" s="195"/>
      <c r="C240" s="195"/>
      <c r="D240" s="195" t="s">
        <v>87492</v>
      </c>
      <c r="E240" s="195" t="s">
        <v>87493</v>
      </c>
      <c r="F240" s="195" t="s">
        <v>87494</v>
      </c>
      <c r="G240" s="195" t="s">
        <v>1554</v>
      </c>
      <c r="H240" s="195" t="s">
        <v>1206</v>
      </c>
      <c r="I240" s="195" t="s">
        <v>87495</v>
      </c>
    </row>
    <row r="241" spans="1:9" ht="15.6">
      <c r="A241" s="195"/>
      <c r="B241" s="195"/>
      <c r="C241" s="195"/>
      <c r="D241" s="195" t="s">
        <v>87496</v>
      </c>
      <c r="E241" s="195" t="s">
        <v>87497</v>
      </c>
      <c r="F241" s="195" t="s">
        <v>87498</v>
      </c>
      <c r="G241" s="195" t="s">
        <v>1554</v>
      </c>
      <c r="H241" s="195" t="s">
        <v>1206</v>
      </c>
      <c r="I241" s="195" t="s">
        <v>87499</v>
      </c>
    </row>
    <row r="242" spans="1:9" ht="15.6">
      <c r="A242" s="195"/>
      <c r="B242" s="195"/>
      <c r="C242" s="195"/>
      <c r="D242" s="195" t="s">
        <v>87500</v>
      </c>
      <c r="E242" s="195" t="s">
        <v>87501</v>
      </c>
      <c r="F242" s="195" t="s">
        <v>87502</v>
      </c>
      <c r="G242" s="195" t="s">
        <v>1554</v>
      </c>
      <c r="H242" s="195" t="s">
        <v>1206</v>
      </c>
      <c r="I242" s="195" t="s">
        <v>87503</v>
      </c>
    </row>
    <row r="243" spans="1:9" ht="15.6">
      <c r="A243" s="195"/>
      <c r="B243" s="195"/>
      <c r="C243" s="195"/>
      <c r="D243" s="195" t="s">
        <v>87504</v>
      </c>
      <c r="E243" s="195" t="s">
        <v>87505</v>
      </c>
      <c r="F243" s="195" t="s">
        <v>87506</v>
      </c>
      <c r="G243" s="195" t="s">
        <v>1554</v>
      </c>
      <c r="H243" s="195" t="s">
        <v>1206</v>
      </c>
      <c r="I243" s="195" t="s">
        <v>87507</v>
      </c>
    </row>
    <row r="244" spans="1:9" ht="15.6">
      <c r="A244" s="195"/>
      <c r="B244" s="195"/>
      <c r="C244" s="195"/>
      <c r="D244" s="195" t="s">
        <v>87508</v>
      </c>
      <c r="E244" s="195" t="s">
        <v>87509</v>
      </c>
      <c r="F244" s="195" t="s">
        <v>87510</v>
      </c>
      <c r="G244" s="195" t="s">
        <v>1554</v>
      </c>
      <c r="H244" s="195" t="s">
        <v>1206</v>
      </c>
      <c r="I244" s="195" t="s">
        <v>18954</v>
      </c>
    </row>
    <row r="245" spans="1:9" ht="15.6">
      <c r="A245" s="195"/>
      <c r="B245" s="195"/>
      <c r="C245" s="195"/>
      <c r="D245" s="195" t="s">
        <v>87511</v>
      </c>
      <c r="E245" s="195" t="s">
        <v>87512</v>
      </c>
      <c r="F245" s="195" t="s">
        <v>87513</v>
      </c>
      <c r="G245" s="195" t="s">
        <v>1554</v>
      </c>
      <c r="H245" s="195" t="s">
        <v>1206</v>
      </c>
      <c r="I245" s="195" t="s">
        <v>87514</v>
      </c>
    </row>
    <row r="246" spans="1:9" ht="15.6">
      <c r="A246" s="195"/>
      <c r="B246" s="195"/>
      <c r="C246" s="195"/>
      <c r="D246" s="195" t="s">
        <v>87515</v>
      </c>
      <c r="E246" s="195" t="s">
        <v>87516</v>
      </c>
      <c r="F246" s="195" t="s">
        <v>87517</v>
      </c>
      <c r="G246" s="195" t="s">
        <v>1554</v>
      </c>
      <c r="H246" s="195" t="s">
        <v>1206</v>
      </c>
      <c r="I246" s="195" t="s">
        <v>87518</v>
      </c>
    </row>
    <row r="247" spans="1:9" ht="15.6">
      <c r="A247" s="195"/>
      <c r="B247" s="195"/>
      <c r="C247" s="195"/>
      <c r="D247" s="195" t="s">
        <v>87519</v>
      </c>
      <c r="E247" s="195" t="s">
        <v>87520</v>
      </c>
      <c r="F247" s="195" t="s">
        <v>87521</v>
      </c>
      <c r="G247" s="195" t="s">
        <v>1554</v>
      </c>
      <c r="H247" s="195" t="s">
        <v>1206</v>
      </c>
      <c r="I247" s="195" t="s">
        <v>8729</v>
      </c>
    </row>
    <row r="248" spans="1:9" ht="15.6">
      <c r="A248" s="195"/>
      <c r="B248" s="195"/>
      <c r="C248" s="195"/>
      <c r="D248" s="195" t="s">
        <v>87522</v>
      </c>
      <c r="E248" s="195" t="s">
        <v>87523</v>
      </c>
      <c r="F248" s="195" t="s">
        <v>87524</v>
      </c>
      <c r="G248" s="195" t="s">
        <v>1554</v>
      </c>
      <c r="H248" s="195" t="s">
        <v>1206</v>
      </c>
      <c r="I248" s="195" t="s">
        <v>12355</v>
      </c>
    </row>
    <row r="249" spans="1:9" ht="15.6">
      <c r="A249" s="195"/>
      <c r="B249" s="195"/>
      <c r="C249" s="195"/>
      <c r="D249" s="195" t="s">
        <v>87525</v>
      </c>
      <c r="E249" s="195" t="s">
        <v>87526</v>
      </c>
      <c r="F249" s="195" t="s">
        <v>87527</v>
      </c>
      <c r="G249" s="195" t="s">
        <v>1554</v>
      </c>
      <c r="H249" s="195" t="s">
        <v>1206</v>
      </c>
      <c r="I249" s="195" t="s">
        <v>63209</v>
      </c>
    </row>
    <row r="250" spans="1:9" ht="15.6">
      <c r="A250" s="195"/>
      <c r="B250" s="195"/>
      <c r="C250" s="195"/>
      <c r="D250" s="195" t="s">
        <v>87528</v>
      </c>
      <c r="E250" s="195" t="s">
        <v>87529</v>
      </c>
      <c r="F250" s="195" t="s">
        <v>87530</v>
      </c>
      <c r="G250" s="195" t="s">
        <v>1554</v>
      </c>
      <c r="H250" s="195" t="s">
        <v>1206</v>
      </c>
      <c r="I250" s="195" t="s">
        <v>7214</v>
      </c>
    </row>
    <row r="251" spans="1:9" ht="15.6">
      <c r="A251" s="195"/>
      <c r="B251" s="195"/>
      <c r="C251" s="195"/>
      <c r="D251" s="195" t="s">
        <v>87531</v>
      </c>
      <c r="E251" s="195" t="s">
        <v>87532</v>
      </c>
      <c r="F251" s="195" t="s">
        <v>87533</v>
      </c>
      <c r="G251" s="195" t="s">
        <v>1554</v>
      </c>
      <c r="H251" s="195" t="s">
        <v>1206</v>
      </c>
      <c r="I251" s="195" t="s">
        <v>87534</v>
      </c>
    </row>
    <row r="252" spans="1:9" ht="15.6">
      <c r="A252" s="195"/>
      <c r="B252" s="195"/>
      <c r="C252" s="195"/>
      <c r="D252" s="195" t="s">
        <v>87535</v>
      </c>
      <c r="E252" s="195" t="s">
        <v>87536</v>
      </c>
      <c r="F252" s="195" t="s">
        <v>87537</v>
      </c>
      <c r="G252" s="195" t="s">
        <v>1554</v>
      </c>
      <c r="H252" s="195" t="s">
        <v>1206</v>
      </c>
      <c r="I252" s="195" t="s">
        <v>87538</v>
      </c>
    </row>
    <row r="253" spans="1:9" ht="15.6">
      <c r="A253" s="195"/>
      <c r="B253" s="195"/>
      <c r="C253" s="195"/>
      <c r="D253" s="195" t="s">
        <v>87539</v>
      </c>
      <c r="E253" s="195" t="s">
        <v>87540</v>
      </c>
      <c r="F253" s="195" t="s">
        <v>87541</v>
      </c>
      <c r="G253" s="195" t="s">
        <v>1554</v>
      </c>
      <c r="H253" s="195" t="s">
        <v>1206</v>
      </c>
      <c r="I253" s="195" t="s">
        <v>87542</v>
      </c>
    </row>
    <row r="254" spans="1:9" ht="15.6">
      <c r="A254" s="195"/>
      <c r="B254" s="195"/>
      <c r="C254" s="195"/>
      <c r="D254" s="195" t="s">
        <v>87543</v>
      </c>
      <c r="E254" s="195" t="s">
        <v>87544</v>
      </c>
      <c r="F254" s="195" t="s">
        <v>87545</v>
      </c>
      <c r="G254" s="195" t="s">
        <v>1554</v>
      </c>
      <c r="H254" s="195" t="s">
        <v>1206</v>
      </c>
      <c r="I254" s="195" t="s">
        <v>87546</v>
      </c>
    </row>
    <row r="255" spans="1:9" ht="15.6">
      <c r="A255" s="195"/>
      <c r="B255" s="195"/>
      <c r="C255" s="195"/>
      <c r="D255" s="195" t="s">
        <v>87547</v>
      </c>
      <c r="E255" s="195" t="s">
        <v>87548</v>
      </c>
      <c r="F255" s="195" t="s">
        <v>87549</v>
      </c>
      <c r="G255" s="195" t="s">
        <v>1554</v>
      </c>
      <c r="H255" s="195" t="s">
        <v>1206</v>
      </c>
      <c r="I255" s="195" t="s">
        <v>87550</v>
      </c>
    </row>
    <row r="256" spans="1:9" ht="15.6">
      <c r="A256" s="195"/>
      <c r="B256" s="195"/>
      <c r="C256" s="195"/>
      <c r="D256" s="195" t="s">
        <v>87551</v>
      </c>
      <c r="E256" s="195" t="s">
        <v>87552</v>
      </c>
      <c r="F256" s="195" t="s">
        <v>87553</v>
      </c>
      <c r="G256" s="195" t="s">
        <v>1554</v>
      </c>
      <c r="H256" s="195" t="s">
        <v>1206</v>
      </c>
      <c r="I256" s="195" t="s">
        <v>55767</v>
      </c>
    </row>
    <row r="257" spans="1:9" ht="15.6">
      <c r="A257" s="195"/>
      <c r="B257" s="195"/>
      <c r="C257" s="195"/>
      <c r="D257" s="195" t="s">
        <v>87554</v>
      </c>
      <c r="E257" s="195" t="s">
        <v>87555</v>
      </c>
      <c r="F257" s="195" t="s">
        <v>87556</v>
      </c>
      <c r="G257" s="195" t="s">
        <v>1554</v>
      </c>
      <c r="H257" s="195" t="s">
        <v>1206</v>
      </c>
      <c r="I257" s="195" t="s">
        <v>87557</v>
      </c>
    </row>
    <row r="258" spans="1:9" ht="15.6">
      <c r="A258" s="195"/>
      <c r="B258" s="195"/>
      <c r="C258" s="195"/>
      <c r="D258" s="195" t="s">
        <v>87558</v>
      </c>
      <c r="E258" s="195" t="s">
        <v>87559</v>
      </c>
      <c r="F258" s="195" t="s">
        <v>87560</v>
      </c>
      <c r="G258" s="195" t="s">
        <v>1554</v>
      </c>
      <c r="H258" s="195" t="s">
        <v>1206</v>
      </c>
      <c r="I258" s="195" t="s">
        <v>87561</v>
      </c>
    </row>
    <row r="259" spans="1:9" ht="15.6">
      <c r="A259" s="195"/>
      <c r="B259" s="195"/>
      <c r="C259" s="195"/>
      <c r="D259" s="195" t="s">
        <v>87562</v>
      </c>
      <c r="E259" s="195" t="s">
        <v>87563</v>
      </c>
      <c r="F259" s="195" t="s">
        <v>87564</v>
      </c>
      <c r="G259" s="195" t="s">
        <v>1554</v>
      </c>
      <c r="H259" s="195" t="s">
        <v>1206</v>
      </c>
      <c r="I259" s="195" t="s">
        <v>87565</v>
      </c>
    </row>
    <row r="260" spans="1:9" ht="15.6">
      <c r="A260" s="195"/>
      <c r="B260" s="195"/>
      <c r="C260" s="195"/>
      <c r="D260" s="195" t="s">
        <v>87566</v>
      </c>
      <c r="E260" s="195" t="s">
        <v>87567</v>
      </c>
      <c r="F260" s="195" t="s">
        <v>87568</v>
      </c>
      <c r="G260" s="195" t="s">
        <v>1554</v>
      </c>
      <c r="H260" s="195" t="s">
        <v>1206</v>
      </c>
      <c r="I260" s="195" t="s">
        <v>87569</v>
      </c>
    </row>
    <row r="261" spans="1:9" ht="15.6">
      <c r="A261" s="195"/>
      <c r="B261" s="195"/>
      <c r="C261" s="195"/>
      <c r="D261" s="195" t="s">
        <v>87570</v>
      </c>
      <c r="E261" s="195" t="s">
        <v>87571</v>
      </c>
      <c r="F261" s="195" t="s">
        <v>87572</v>
      </c>
      <c r="G261" s="195" t="s">
        <v>1554</v>
      </c>
      <c r="H261" s="195" t="s">
        <v>1206</v>
      </c>
      <c r="I261" s="195" t="s">
        <v>87573</v>
      </c>
    </row>
    <row r="262" spans="1:9" ht="15.6">
      <c r="A262" s="195"/>
      <c r="B262" s="195"/>
      <c r="C262" s="195"/>
      <c r="D262" s="195" t="s">
        <v>87574</v>
      </c>
      <c r="E262" s="195" t="s">
        <v>87575</v>
      </c>
      <c r="F262" s="195" t="s">
        <v>87576</v>
      </c>
      <c r="G262" s="195" t="s">
        <v>1554</v>
      </c>
      <c r="H262" s="195" t="s">
        <v>1206</v>
      </c>
      <c r="I262" s="195" t="s">
        <v>87577</v>
      </c>
    </row>
    <row r="263" spans="1:9" ht="15.6">
      <c r="A263" s="195"/>
      <c r="B263" s="195"/>
      <c r="C263" s="195"/>
      <c r="D263" s="195" t="s">
        <v>87578</v>
      </c>
      <c r="E263" s="195" t="s">
        <v>87579</v>
      </c>
      <c r="F263" s="195" t="s">
        <v>87580</v>
      </c>
      <c r="G263" s="195" t="s">
        <v>1554</v>
      </c>
      <c r="H263" s="195" t="s">
        <v>1206</v>
      </c>
      <c r="I263" s="195" t="s">
        <v>7674</v>
      </c>
    </row>
    <row r="264" spans="1:9" ht="15.6">
      <c r="A264" s="195"/>
      <c r="B264" s="195"/>
      <c r="C264" s="195"/>
      <c r="D264" s="195" t="s">
        <v>87581</v>
      </c>
      <c r="E264" s="195" t="s">
        <v>87582</v>
      </c>
      <c r="F264" s="195" t="s">
        <v>87583</v>
      </c>
      <c r="G264" s="195" t="s">
        <v>1554</v>
      </c>
      <c r="H264" s="195" t="s">
        <v>1206</v>
      </c>
      <c r="I264" s="195" t="s">
        <v>68161</v>
      </c>
    </row>
    <row r="265" spans="1:9" ht="15.6">
      <c r="A265" s="195"/>
      <c r="B265" s="195"/>
      <c r="C265" s="195"/>
      <c r="D265" s="195" t="s">
        <v>87584</v>
      </c>
      <c r="E265" s="195" t="s">
        <v>87585</v>
      </c>
      <c r="F265" s="195" t="s">
        <v>87586</v>
      </c>
      <c r="G265" s="195" t="s">
        <v>1554</v>
      </c>
      <c r="H265" s="195" t="s">
        <v>1206</v>
      </c>
      <c r="I265" s="195" t="s">
        <v>49440</v>
      </c>
    </row>
    <row r="266" spans="1:9" ht="15.6">
      <c r="A266" s="195"/>
      <c r="B266" s="195"/>
      <c r="C266" s="195"/>
      <c r="D266" s="195" t="s">
        <v>87587</v>
      </c>
      <c r="E266" s="195" t="s">
        <v>87588</v>
      </c>
      <c r="F266" s="195" t="s">
        <v>87589</v>
      </c>
      <c r="G266" s="195" t="s">
        <v>1554</v>
      </c>
      <c r="H266" s="195" t="s">
        <v>1206</v>
      </c>
      <c r="I266" s="195" t="s">
        <v>56632</v>
      </c>
    </row>
    <row r="267" spans="1:9" ht="15.6">
      <c r="A267" s="195"/>
      <c r="B267" s="195"/>
      <c r="C267" s="195"/>
      <c r="D267" s="195" t="s">
        <v>87590</v>
      </c>
      <c r="E267" s="195" t="s">
        <v>87591</v>
      </c>
      <c r="F267" s="195" t="s">
        <v>87592</v>
      </c>
      <c r="G267" s="195" t="s">
        <v>1554</v>
      </c>
      <c r="H267" s="195" t="s">
        <v>1206</v>
      </c>
      <c r="I267" s="195" t="s">
        <v>23250</v>
      </c>
    </row>
    <row r="268" spans="1:9" ht="15.6">
      <c r="A268" s="195"/>
      <c r="B268" s="195"/>
      <c r="C268" s="195"/>
      <c r="D268" s="195" t="s">
        <v>87593</v>
      </c>
      <c r="E268" s="195" t="s">
        <v>87594</v>
      </c>
      <c r="F268" s="195" t="s">
        <v>87595</v>
      </c>
      <c r="G268" s="195" t="s">
        <v>1554</v>
      </c>
      <c r="H268" s="195" t="s">
        <v>1206</v>
      </c>
      <c r="I268" s="195" t="s">
        <v>87596</v>
      </c>
    </row>
    <row r="269" spans="1:9" ht="15.6">
      <c r="A269" s="195"/>
      <c r="B269" s="195"/>
      <c r="C269" s="195"/>
      <c r="D269" s="195" t="s">
        <v>87597</v>
      </c>
      <c r="E269" s="195" t="s">
        <v>87598</v>
      </c>
      <c r="F269" s="195" t="s">
        <v>87599</v>
      </c>
      <c r="G269" s="195" t="s">
        <v>1554</v>
      </c>
      <c r="H269" s="195" t="s">
        <v>1206</v>
      </c>
      <c r="I269" s="195" t="s">
        <v>87600</v>
      </c>
    </row>
    <row r="270" spans="1:9" ht="15.6">
      <c r="A270" s="195"/>
      <c r="B270" s="195"/>
      <c r="C270" s="195"/>
      <c r="D270" s="195" t="s">
        <v>87601</v>
      </c>
      <c r="E270" s="195" t="s">
        <v>87602</v>
      </c>
      <c r="F270" s="195" t="s">
        <v>87603</v>
      </c>
      <c r="G270" s="195" t="s">
        <v>1554</v>
      </c>
      <c r="H270" s="195" t="s">
        <v>1206</v>
      </c>
      <c r="I270" s="195" t="s">
        <v>87604</v>
      </c>
    </row>
    <row r="271" spans="1:9" ht="15.6">
      <c r="A271" s="195"/>
      <c r="B271" s="195"/>
      <c r="C271" s="195"/>
      <c r="D271" s="195" t="s">
        <v>87605</v>
      </c>
      <c r="E271" s="195" t="s">
        <v>87606</v>
      </c>
      <c r="F271" s="195" t="s">
        <v>87607</v>
      </c>
      <c r="G271" s="195" t="s">
        <v>1554</v>
      </c>
      <c r="H271" s="195" t="s">
        <v>1206</v>
      </c>
      <c r="I271" s="195" t="s">
        <v>9048</v>
      </c>
    </row>
    <row r="272" spans="1:9" ht="15.6">
      <c r="A272" s="195"/>
      <c r="B272" s="195"/>
      <c r="C272" s="195"/>
      <c r="D272" s="195" t="s">
        <v>87608</v>
      </c>
      <c r="E272" s="195" t="s">
        <v>87609</v>
      </c>
      <c r="F272" s="195" t="s">
        <v>87610</v>
      </c>
      <c r="G272" s="195" t="s">
        <v>1554</v>
      </c>
      <c r="H272" s="195" t="s">
        <v>1206</v>
      </c>
      <c r="I272" s="195" t="s">
        <v>87611</v>
      </c>
    </row>
    <row r="273" spans="1:9" ht="15.6">
      <c r="A273" s="195"/>
      <c r="B273" s="195"/>
      <c r="C273" s="195"/>
      <c r="D273" s="195" t="s">
        <v>87612</v>
      </c>
      <c r="E273" s="195" t="s">
        <v>87613</v>
      </c>
      <c r="F273" s="195" t="s">
        <v>87614</v>
      </c>
      <c r="G273" s="195" t="s">
        <v>1554</v>
      </c>
      <c r="H273" s="195" t="s">
        <v>1206</v>
      </c>
      <c r="I273" s="195" t="s">
        <v>87615</v>
      </c>
    </row>
    <row r="274" spans="1:9" ht="15.6">
      <c r="A274" s="195"/>
      <c r="B274" s="195"/>
      <c r="C274" s="195"/>
      <c r="D274" s="195" t="s">
        <v>87616</v>
      </c>
      <c r="E274" s="195" t="s">
        <v>87617</v>
      </c>
      <c r="F274" s="195" t="s">
        <v>87618</v>
      </c>
      <c r="G274" s="195" t="s">
        <v>1554</v>
      </c>
      <c r="H274" s="195" t="s">
        <v>1206</v>
      </c>
      <c r="I274" s="195" t="s">
        <v>8645</v>
      </c>
    </row>
    <row r="275" spans="1:9" ht="15.6">
      <c r="A275" s="195"/>
      <c r="B275" s="195"/>
      <c r="C275" s="195"/>
      <c r="D275" s="195" t="s">
        <v>87619</v>
      </c>
      <c r="E275" s="195" t="s">
        <v>87620</v>
      </c>
      <c r="F275" s="195" t="s">
        <v>87621</v>
      </c>
      <c r="G275" s="195" t="s">
        <v>1554</v>
      </c>
      <c r="H275" s="195" t="s">
        <v>1206</v>
      </c>
      <c r="I275" s="195" t="s">
        <v>87622</v>
      </c>
    </row>
    <row r="276" spans="1:9" ht="15.6">
      <c r="A276" s="195"/>
      <c r="B276" s="195"/>
      <c r="C276" s="195"/>
      <c r="D276" s="195" t="s">
        <v>87623</v>
      </c>
      <c r="E276" s="195" t="s">
        <v>87624</v>
      </c>
      <c r="F276" s="195" t="s">
        <v>87625</v>
      </c>
      <c r="G276" s="195" t="s">
        <v>1554</v>
      </c>
      <c r="H276" s="195" t="s">
        <v>1206</v>
      </c>
      <c r="I276" s="195" t="s">
        <v>87626</v>
      </c>
    </row>
    <row r="277" spans="1:9" ht="15.6">
      <c r="A277" s="195"/>
      <c r="B277" s="195"/>
      <c r="C277" s="195"/>
      <c r="D277" s="195" t="s">
        <v>87627</v>
      </c>
      <c r="E277" s="195" t="s">
        <v>87628</v>
      </c>
      <c r="F277" s="195" t="s">
        <v>87629</v>
      </c>
      <c r="G277" s="195" t="s">
        <v>1554</v>
      </c>
      <c r="H277" s="195" t="s">
        <v>1206</v>
      </c>
      <c r="I277" s="195" t="s">
        <v>6163</v>
      </c>
    </row>
    <row r="278" spans="1:9" ht="15.6">
      <c r="A278" s="195"/>
      <c r="B278" s="195"/>
      <c r="C278" s="195"/>
      <c r="D278" s="195" t="s">
        <v>87630</v>
      </c>
      <c r="E278" s="195" t="s">
        <v>87631</v>
      </c>
      <c r="F278" s="195" t="s">
        <v>87632</v>
      </c>
      <c r="G278" s="195" t="s">
        <v>1554</v>
      </c>
      <c r="H278" s="195" t="s">
        <v>1206</v>
      </c>
      <c r="I278" s="195" t="s">
        <v>87633</v>
      </c>
    </row>
    <row r="279" spans="1:9" ht="15.6">
      <c r="A279" s="195"/>
      <c r="B279" s="195"/>
      <c r="C279" s="195"/>
      <c r="D279" s="195" t="s">
        <v>87634</v>
      </c>
      <c r="E279" s="195" t="s">
        <v>87635</v>
      </c>
      <c r="F279" s="195" t="s">
        <v>87636</v>
      </c>
      <c r="G279" s="195" t="s">
        <v>1554</v>
      </c>
      <c r="H279" s="195" t="s">
        <v>1206</v>
      </c>
      <c r="I279" s="195" t="s">
        <v>87637</v>
      </c>
    </row>
    <row r="280" spans="1:9" ht="15.6">
      <c r="A280" s="195"/>
      <c r="B280" s="195"/>
      <c r="C280" s="195"/>
      <c r="D280" s="195" t="s">
        <v>87638</v>
      </c>
      <c r="E280" s="195" t="s">
        <v>87639</v>
      </c>
      <c r="F280" s="195" t="s">
        <v>87640</v>
      </c>
      <c r="G280" s="195" t="s">
        <v>1554</v>
      </c>
      <c r="H280" s="195" t="s">
        <v>1206</v>
      </c>
      <c r="I280" s="195" t="s">
        <v>87641</v>
      </c>
    </row>
    <row r="281" spans="1:9" ht="15.6">
      <c r="A281" s="195"/>
      <c r="B281" s="195"/>
      <c r="C281" s="195"/>
      <c r="D281" s="195" t="s">
        <v>87642</v>
      </c>
      <c r="E281" s="195" t="s">
        <v>87643</v>
      </c>
      <c r="F281" s="195" t="s">
        <v>87644</v>
      </c>
      <c r="G281" s="195" t="s">
        <v>1554</v>
      </c>
      <c r="H281" s="195" t="s">
        <v>1206</v>
      </c>
      <c r="I281" s="195" t="s">
        <v>87645</v>
      </c>
    </row>
    <row r="282" spans="1:9" ht="15.6">
      <c r="A282" s="195"/>
      <c r="B282" s="195"/>
      <c r="C282" s="195"/>
      <c r="D282" s="195" t="s">
        <v>87646</v>
      </c>
      <c r="E282" s="195" t="s">
        <v>87647</v>
      </c>
      <c r="F282" s="195" t="s">
        <v>87648</v>
      </c>
      <c r="G282" s="195" t="s">
        <v>1554</v>
      </c>
      <c r="H282" s="195" t="s">
        <v>1206</v>
      </c>
      <c r="I282" s="195" t="s">
        <v>87649</v>
      </c>
    </row>
    <row r="283" spans="1:9" ht="15.6">
      <c r="A283" s="195"/>
      <c r="B283" s="195"/>
      <c r="C283" s="195"/>
      <c r="D283" s="195" t="s">
        <v>87650</v>
      </c>
      <c r="E283" s="195" t="s">
        <v>87651</v>
      </c>
      <c r="F283" s="195" t="s">
        <v>87652</v>
      </c>
      <c r="G283" s="195" t="s">
        <v>1554</v>
      </c>
      <c r="H283" s="195" t="s">
        <v>1206</v>
      </c>
      <c r="I283" s="195" t="s">
        <v>87653</v>
      </c>
    </row>
    <row r="284" spans="1:9" ht="15.6">
      <c r="A284" s="195"/>
      <c r="B284" s="195"/>
      <c r="C284" s="195"/>
      <c r="D284" s="195" t="s">
        <v>87654</v>
      </c>
      <c r="E284" s="195" t="s">
        <v>87655</v>
      </c>
      <c r="F284" s="195" t="s">
        <v>87656</v>
      </c>
      <c r="G284" s="195" t="s">
        <v>1554</v>
      </c>
      <c r="H284" s="195" t="s">
        <v>1206</v>
      </c>
      <c r="I284" s="195" t="s">
        <v>87657</v>
      </c>
    </row>
    <row r="285" spans="1:9" ht="15.6">
      <c r="A285" s="195"/>
      <c r="B285" s="195"/>
      <c r="C285" s="195"/>
      <c r="D285" s="195" t="s">
        <v>87658</v>
      </c>
      <c r="E285" s="195" t="s">
        <v>87659</v>
      </c>
      <c r="F285" s="195" t="s">
        <v>87660</v>
      </c>
      <c r="G285" s="195" t="s">
        <v>1554</v>
      </c>
      <c r="H285" s="195" t="s">
        <v>1206</v>
      </c>
      <c r="I285" s="195" t="s">
        <v>87661</v>
      </c>
    </row>
    <row r="286" spans="1:9" ht="15.6">
      <c r="A286" s="195"/>
      <c r="B286" s="195"/>
      <c r="C286" s="195"/>
      <c r="D286" s="195" t="s">
        <v>87662</v>
      </c>
      <c r="E286" s="195" t="s">
        <v>87663</v>
      </c>
      <c r="F286" s="195" t="s">
        <v>87664</v>
      </c>
      <c r="G286" s="195" t="s">
        <v>1554</v>
      </c>
      <c r="H286" s="195" t="s">
        <v>1206</v>
      </c>
      <c r="I286" s="195" t="s">
        <v>87665</v>
      </c>
    </row>
    <row r="287" spans="1:9" ht="15.6">
      <c r="A287" s="195"/>
      <c r="B287" s="195"/>
      <c r="C287" s="195"/>
      <c r="D287" s="195" t="s">
        <v>87666</v>
      </c>
      <c r="E287" s="195" t="s">
        <v>87667</v>
      </c>
      <c r="F287" s="195" t="s">
        <v>87668</v>
      </c>
      <c r="G287" s="195" t="s">
        <v>1554</v>
      </c>
      <c r="H287" s="195" t="s">
        <v>1206</v>
      </c>
      <c r="I287" s="195" t="s">
        <v>46894</v>
      </c>
    </row>
    <row r="288" spans="1:9" ht="15.6">
      <c r="A288" s="195"/>
      <c r="B288" s="195"/>
      <c r="C288" s="195"/>
      <c r="D288" s="195" t="s">
        <v>87669</v>
      </c>
      <c r="E288" s="195" t="s">
        <v>87670</v>
      </c>
      <c r="F288" s="195" t="s">
        <v>87671</v>
      </c>
      <c r="G288" s="195" t="s">
        <v>1554</v>
      </c>
      <c r="H288" s="195" t="s">
        <v>1206</v>
      </c>
      <c r="I288" s="195" t="s">
        <v>87672</v>
      </c>
    </row>
    <row r="289" spans="1:9" ht="15.6">
      <c r="A289" s="195"/>
      <c r="B289" s="195"/>
      <c r="C289" s="195"/>
      <c r="D289" s="195" t="s">
        <v>87673</v>
      </c>
      <c r="E289" s="195" t="s">
        <v>87674</v>
      </c>
      <c r="F289" s="195" t="s">
        <v>87675</v>
      </c>
      <c r="G289" s="195" t="s">
        <v>1554</v>
      </c>
      <c r="H289" s="195" t="s">
        <v>1206</v>
      </c>
      <c r="I289" s="195" t="s">
        <v>16091</v>
      </c>
    </row>
    <row r="290" spans="1:9" ht="15.6">
      <c r="A290" s="195"/>
      <c r="B290" s="195"/>
      <c r="C290" s="195"/>
      <c r="D290" s="195" t="s">
        <v>87676</v>
      </c>
      <c r="E290" s="195" t="s">
        <v>87677</v>
      </c>
      <c r="F290" s="195" t="s">
        <v>87678</v>
      </c>
      <c r="G290" s="195" t="s">
        <v>1554</v>
      </c>
      <c r="H290" s="195" t="s">
        <v>1206</v>
      </c>
      <c r="I290" s="195" t="s">
        <v>7904</v>
      </c>
    </row>
    <row r="291" spans="1:9" ht="15.6">
      <c r="A291" s="195"/>
      <c r="B291" s="195"/>
      <c r="C291" s="195"/>
      <c r="D291" s="195" t="s">
        <v>87679</v>
      </c>
      <c r="E291" s="195" t="s">
        <v>87680</v>
      </c>
      <c r="F291" s="195" t="s">
        <v>87681</v>
      </c>
      <c r="G291" s="195" t="s">
        <v>1554</v>
      </c>
      <c r="H291" s="195" t="s">
        <v>1206</v>
      </c>
      <c r="I291" s="195" t="s">
        <v>87682</v>
      </c>
    </row>
    <row r="292" spans="1:9" ht="15.6">
      <c r="A292" s="195"/>
      <c r="B292" s="195"/>
      <c r="C292" s="195"/>
      <c r="D292" s="195" t="s">
        <v>87683</v>
      </c>
      <c r="E292" s="195" t="s">
        <v>87684</v>
      </c>
      <c r="F292" s="195" t="s">
        <v>87685</v>
      </c>
      <c r="G292" s="195" t="s">
        <v>1554</v>
      </c>
      <c r="H292" s="195" t="s">
        <v>1206</v>
      </c>
      <c r="I292" s="195" t="s">
        <v>87686</v>
      </c>
    </row>
    <row r="293" spans="1:9" ht="15.6">
      <c r="A293" s="195"/>
      <c r="B293" s="195"/>
      <c r="C293" s="195"/>
      <c r="D293" s="195" t="s">
        <v>87687</v>
      </c>
      <c r="E293" s="195" t="s">
        <v>87688</v>
      </c>
      <c r="F293" s="195" t="s">
        <v>87689</v>
      </c>
      <c r="G293" s="195" t="s">
        <v>1554</v>
      </c>
      <c r="H293" s="195" t="s">
        <v>1206</v>
      </c>
      <c r="I293" s="195" t="s">
        <v>87690</v>
      </c>
    </row>
    <row r="294" spans="1:9" ht="15.6">
      <c r="A294" s="195"/>
      <c r="B294" s="195"/>
      <c r="C294" s="195"/>
      <c r="D294" s="195" t="s">
        <v>87691</v>
      </c>
      <c r="E294" s="195" t="s">
        <v>87692</v>
      </c>
      <c r="F294" s="195" t="s">
        <v>87693</v>
      </c>
      <c r="G294" s="195" t="s">
        <v>1554</v>
      </c>
      <c r="H294" s="195" t="s">
        <v>1206</v>
      </c>
      <c r="I294" s="195" t="s">
        <v>87694</v>
      </c>
    </row>
    <row r="295" spans="1:9" ht="15.6">
      <c r="A295" s="195"/>
      <c r="B295" s="195"/>
      <c r="C295" s="195"/>
      <c r="D295" s="195" t="s">
        <v>87695</v>
      </c>
      <c r="E295" s="195" t="s">
        <v>87696</v>
      </c>
      <c r="F295" s="195" t="s">
        <v>87697</v>
      </c>
      <c r="G295" s="195" t="s">
        <v>1554</v>
      </c>
      <c r="H295" s="195" t="s">
        <v>1206</v>
      </c>
      <c r="I295" s="195" t="s">
        <v>13914</v>
      </c>
    </row>
    <row r="296" spans="1:9" ht="15.6">
      <c r="A296" s="195"/>
      <c r="B296" s="195"/>
      <c r="C296" s="195"/>
      <c r="D296" s="195" t="s">
        <v>87698</v>
      </c>
      <c r="E296" s="195" t="s">
        <v>87699</v>
      </c>
      <c r="F296" s="195" t="s">
        <v>87700</v>
      </c>
      <c r="G296" s="195" t="s">
        <v>1554</v>
      </c>
      <c r="H296" s="195" t="s">
        <v>1206</v>
      </c>
      <c r="I296" s="195" t="s">
        <v>87701</v>
      </c>
    </row>
    <row r="297" spans="1:9" ht="15.6">
      <c r="A297" s="195"/>
      <c r="B297" s="195"/>
      <c r="C297" s="195"/>
      <c r="D297" s="195" t="s">
        <v>87702</v>
      </c>
      <c r="E297" s="195" t="s">
        <v>87703</v>
      </c>
      <c r="F297" s="195" t="s">
        <v>87704</v>
      </c>
      <c r="G297" s="195" t="s">
        <v>1554</v>
      </c>
      <c r="H297" s="195" t="s">
        <v>1206</v>
      </c>
      <c r="I297" s="195" t="s">
        <v>87705</v>
      </c>
    </row>
    <row r="298" spans="1:9" ht="15.6">
      <c r="A298" s="195"/>
      <c r="B298" s="195"/>
      <c r="C298" s="195"/>
      <c r="D298" s="195" t="s">
        <v>87706</v>
      </c>
      <c r="E298" s="195" t="s">
        <v>87707</v>
      </c>
      <c r="F298" s="195" t="s">
        <v>87708</v>
      </c>
      <c r="G298" s="195" t="s">
        <v>1554</v>
      </c>
      <c r="H298" s="195" t="s">
        <v>1206</v>
      </c>
      <c r="I298" s="195" t="s">
        <v>87709</v>
      </c>
    </row>
    <row r="299" spans="1:9" ht="15.6">
      <c r="A299" s="195"/>
      <c r="B299" s="195"/>
      <c r="C299" s="195"/>
      <c r="D299" s="195" t="s">
        <v>87710</v>
      </c>
      <c r="E299" s="195" t="s">
        <v>87711</v>
      </c>
      <c r="F299" s="195" t="s">
        <v>87712</v>
      </c>
      <c r="G299" s="195" t="s">
        <v>1554</v>
      </c>
      <c r="H299" s="195" t="s">
        <v>1206</v>
      </c>
      <c r="I299" s="195" t="s">
        <v>87713</v>
      </c>
    </row>
    <row r="300" spans="1:9" ht="15.6">
      <c r="A300" s="195"/>
      <c r="B300" s="195"/>
      <c r="C300" s="195"/>
      <c r="D300" s="195" t="s">
        <v>87714</v>
      </c>
      <c r="E300" s="195" t="s">
        <v>87715</v>
      </c>
      <c r="F300" s="195" t="s">
        <v>87716</v>
      </c>
      <c r="G300" s="195" t="s">
        <v>1554</v>
      </c>
      <c r="H300" s="195" t="s">
        <v>1206</v>
      </c>
      <c r="I300" s="195" t="s">
        <v>87717</v>
      </c>
    </row>
    <row r="301" spans="1:9" ht="15.6">
      <c r="A301" s="195"/>
      <c r="B301" s="195"/>
      <c r="C301" s="195"/>
      <c r="D301" s="195" t="s">
        <v>87718</v>
      </c>
      <c r="E301" s="195" t="s">
        <v>87719</v>
      </c>
      <c r="F301" s="195" t="s">
        <v>87720</v>
      </c>
      <c r="G301" s="195" t="s">
        <v>1554</v>
      </c>
      <c r="H301" s="195" t="s">
        <v>1206</v>
      </c>
      <c r="I301" s="195" t="s">
        <v>87721</v>
      </c>
    </row>
    <row r="302" spans="1:9" ht="15.6">
      <c r="A302" s="195"/>
      <c r="B302" s="195"/>
      <c r="C302" s="195"/>
      <c r="D302" s="195" t="s">
        <v>87722</v>
      </c>
      <c r="E302" s="195" t="s">
        <v>87723</v>
      </c>
      <c r="F302" s="195" t="s">
        <v>87724</v>
      </c>
      <c r="G302" s="195" t="s">
        <v>1554</v>
      </c>
      <c r="H302" s="195" t="s">
        <v>1206</v>
      </c>
      <c r="I302" s="195" t="s">
        <v>6501</v>
      </c>
    </row>
    <row r="303" spans="1:9" ht="15.6">
      <c r="A303" s="195"/>
      <c r="B303" s="195"/>
      <c r="C303" s="195"/>
      <c r="D303" s="195" t="s">
        <v>87725</v>
      </c>
      <c r="E303" s="195" t="s">
        <v>87726</v>
      </c>
      <c r="F303" s="195" t="s">
        <v>87727</v>
      </c>
      <c r="G303" s="195" t="s">
        <v>1554</v>
      </c>
      <c r="H303" s="195" t="s">
        <v>1206</v>
      </c>
      <c r="I303" s="195" t="s">
        <v>87728</v>
      </c>
    </row>
    <row r="304" spans="1:9" ht="15.6">
      <c r="A304" s="195"/>
      <c r="B304" s="195"/>
      <c r="C304" s="195"/>
      <c r="D304" s="195" t="s">
        <v>87729</v>
      </c>
      <c r="E304" s="195" t="s">
        <v>87730</v>
      </c>
      <c r="F304" s="195" t="s">
        <v>87731</v>
      </c>
      <c r="G304" s="195" t="s">
        <v>1554</v>
      </c>
      <c r="H304" s="195" t="s">
        <v>1206</v>
      </c>
      <c r="I304" s="195" t="s">
        <v>87732</v>
      </c>
    </row>
    <row r="305" spans="1:9" ht="15.6">
      <c r="A305" s="195"/>
      <c r="B305" s="195"/>
      <c r="C305" s="195"/>
      <c r="D305" s="195" t="s">
        <v>87733</v>
      </c>
      <c r="E305" s="195" t="s">
        <v>87734</v>
      </c>
      <c r="F305" s="195" t="s">
        <v>87735</v>
      </c>
      <c r="G305" s="195" t="s">
        <v>1554</v>
      </c>
      <c r="H305" s="195" t="s">
        <v>1206</v>
      </c>
      <c r="I305" s="195" t="s">
        <v>6361</v>
      </c>
    </row>
    <row r="306" spans="1:9" ht="15.6">
      <c r="A306" s="195"/>
      <c r="B306" s="195"/>
      <c r="C306" s="195"/>
      <c r="D306" s="195" t="s">
        <v>87736</v>
      </c>
      <c r="E306" s="195" t="s">
        <v>87737</v>
      </c>
      <c r="F306" s="195" t="s">
        <v>87738</v>
      </c>
      <c r="G306" s="195" t="s">
        <v>1554</v>
      </c>
      <c r="H306" s="195" t="s">
        <v>1206</v>
      </c>
      <c r="I306" s="195" t="s">
        <v>22190</v>
      </c>
    </row>
    <row r="307" spans="1:9" ht="15.6">
      <c r="A307" s="195"/>
      <c r="B307" s="195"/>
      <c r="C307" s="195"/>
      <c r="D307" s="195" t="s">
        <v>87739</v>
      </c>
      <c r="E307" s="195" t="s">
        <v>87740</v>
      </c>
      <c r="F307" s="195" t="s">
        <v>87741</v>
      </c>
      <c r="G307" s="195" t="s">
        <v>1554</v>
      </c>
      <c r="H307" s="195" t="s">
        <v>1206</v>
      </c>
      <c r="I307" s="195" t="s">
        <v>87742</v>
      </c>
    </row>
    <row r="308" spans="1:9" ht="15.6">
      <c r="A308" s="195"/>
      <c r="B308" s="195"/>
      <c r="C308" s="195"/>
      <c r="D308" s="195" t="s">
        <v>87743</v>
      </c>
      <c r="E308" s="195" t="s">
        <v>87744</v>
      </c>
      <c r="F308" s="195" t="s">
        <v>87745</v>
      </c>
      <c r="G308" s="195" t="s">
        <v>1554</v>
      </c>
      <c r="H308" s="195" t="s">
        <v>1206</v>
      </c>
      <c r="I308" s="195" t="s">
        <v>87746</v>
      </c>
    </row>
    <row r="309" spans="1:9" ht="15.6">
      <c r="A309" s="195"/>
      <c r="B309" s="195"/>
      <c r="C309" s="195"/>
      <c r="D309" s="195" t="s">
        <v>87747</v>
      </c>
      <c r="E309" s="195" t="s">
        <v>87748</v>
      </c>
      <c r="F309" s="195" t="s">
        <v>87749</v>
      </c>
      <c r="G309" s="195" t="s">
        <v>1554</v>
      </c>
      <c r="H309" s="195" t="s">
        <v>1206</v>
      </c>
      <c r="I309" s="195" t="s">
        <v>87750</v>
      </c>
    </row>
    <row r="310" spans="1:9" ht="15.6">
      <c r="A310" s="195"/>
      <c r="B310" s="195"/>
      <c r="C310" s="195"/>
      <c r="D310" s="195" t="s">
        <v>87751</v>
      </c>
      <c r="E310" s="195" t="s">
        <v>87752</v>
      </c>
      <c r="F310" s="195" t="s">
        <v>87753</v>
      </c>
      <c r="G310" s="195" t="s">
        <v>1554</v>
      </c>
      <c r="H310" s="195" t="s">
        <v>1206</v>
      </c>
      <c r="I310" s="195" t="s">
        <v>87754</v>
      </c>
    </row>
    <row r="311" spans="1:9" ht="15.6">
      <c r="A311" s="195"/>
      <c r="B311" s="195"/>
      <c r="C311" s="195"/>
      <c r="D311" s="195" t="s">
        <v>87755</v>
      </c>
      <c r="E311" s="195" t="s">
        <v>87756</v>
      </c>
      <c r="F311" s="195" t="s">
        <v>87757</v>
      </c>
      <c r="G311" s="195" t="s">
        <v>1554</v>
      </c>
      <c r="H311" s="195" t="s">
        <v>1206</v>
      </c>
      <c r="I311" s="195" t="s">
        <v>87758</v>
      </c>
    </row>
    <row r="312" spans="1:9" ht="15.6">
      <c r="A312" s="195"/>
      <c r="B312" s="195"/>
      <c r="C312" s="195"/>
      <c r="D312" s="195" t="s">
        <v>87759</v>
      </c>
      <c r="E312" s="195" t="s">
        <v>87760</v>
      </c>
      <c r="F312" s="195" t="s">
        <v>87761</v>
      </c>
      <c r="G312" s="195" t="s">
        <v>1554</v>
      </c>
      <c r="H312" s="195" t="s">
        <v>1206</v>
      </c>
      <c r="I312" s="195" t="s">
        <v>87762</v>
      </c>
    </row>
    <row r="313" spans="1:9" ht="15.6">
      <c r="A313" s="195"/>
      <c r="B313" s="195"/>
      <c r="C313" s="195"/>
      <c r="D313" s="195" t="s">
        <v>87763</v>
      </c>
      <c r="E313" s="195" t="s">
        <v>87764</v>
      </c>
      <c r="F313" s="195" t="s">
        <v>87765</v>
      </c>
      <c r="G313" s="195" t="s">
        <v>1554</v>
      </c>
      <c r="H313" s="195" t="s">
        <v>1206</v>
      </c>
      <c r="I313" s="195" t="s">
        <v>87766</v>
      </c>
    </row>
    <row r="314" spans="1:9" ht="15.6">
      <c r="A314" s="195"/>
      <c r="B314" s="195"/>
      <c r="C314" s="195"/>
      <c r="D314" s="195" t="s">
        <v>87767</v>
      </c>
      <c r="E314" s="195" t="s">
        <v>87768</v>
      </c>
      <c r="F314" s="195" t="s">
        <v>87769</v>
      </c>
      <c r="G314" s="195" t="s">
        <v>1554</v>
      </c>
      <c r="H314" s="195" t="s">
        <v>1206</v>
      </c>
      <c r="I314" s="195" t="s">
        <v>87770</v>
      </c>
    </row>
    <row r="315" spans="1:9" ht="15.6">
      <c r="A315" s="195"/>
      <c r="B315" s="195"/>
      <c r="C315" s="195"/>
      <c r="D315" s="195" t="s">
        <v>87771</v>
      </c>
      <c r="E315" s="195" t="s">
        <v>87772</v>
      </c>
      <c r="F315" s="195" t="s">
        <v>87773</v>
      </c>
      <c r="G315" s="195" t="s">
        <v>1554</v>
      </c>
      <c r="H315" s="195" t="s">
        <v>1206</v>
      </c>
      <c r="I315" s="195" t="s">
        <v>87774</v>
      </c>
    </row>
    <row r="316" spans="1:9" ht="15.6">
      <c r="A316" s="195"/>
      <c r="B316" s="195"/>
      <c r="C316" s="195"/>
      <c r="D316" s="195" t="s">
        <v>87775</v>
      </c>
      <c r="E316" s="195" t="s">
        <v>87776</v>
      </c>
      <c r="F316" s="195" t="s">
        <v>87777</v>
      </c>
      <c r="G316" s="195" t="s">
        <v>1554</v>
      </c>
      <c r="H316" s="195" t="s">
        <v>1206</v>
      </c>
      <c r="I316" s="195" t="s">
        <v>9015</v>
      </c>
    </row>
    <row r="317" spans="1:9" ht="15.6">
      <c r="A317" s="195"/>
      <c r="B317" s="195"/>
      <c r="C317" s="195"/>
      <c r="D317" s="195" t="s">
        <v>87778</v>
      </c>
      <c r="E317" s="195" t="s">
        <v>87779</v>
      </c>
      <c r="F317" s="195" t="s">
        <v>87780</v>
      </c>
      <c r="G317" s="195" t="s">
        <v>1554</v>
      </c>
      <c r="H317" s="195" t="s">
        <v>1206</v>
      </c>
      <c r="I317" s="195" t="s">
        <v>87781</v>
      </c>
    </row>
    <row r="318" spans="1:9" ht="15.6">
      <c r="A318" s="195"/>
      <c r="B318" s="195"/>
      <c r="C318" s="195"/>
      <c r="D318" s="195" t="s">
        <v>87782</v>
      </c>
      <c r="E318" s="195" t="s">
        <v>87783</v>
      </c>
      <c r="F318" s="195" t="s">
        <v>87784</v>
      </c>
      <c r="G318" s="195" t="s">
        <v>1554</v>
      </c>
      <c r="H318" s="195" t="s">
        <v>1206</v>
      </c>
      <c r="I318" s="195" t="s">
        <v>87785</v>
      </c>
    </row>
    <row r="319" spans="1:9" ht="15.6">
      <c r="A319" s="195"/>
      <c r="B319" s="195"/>
      <c r="C319" s="195"/>
      <c r="D319" s="195" t="s">
        <v>87786</v>
      </c>
      <c r="E319" s="195" t="s">
        <v>87787</v>
      </c>
      <c r="F319" s="195" t="s">
        <v>87788</v>
      </c>
      <c r="G319" s="195" t="s">
        <v>1554</v>
      </c>
      <c r="H319" s="195" t="s">
        <v>1206</v>
      </c>
      <c r="I319" s="195" t="s">
        <v>87789</v>
      </c>
    </row>
    <row r="320" spans="1:9" ht="15.6">
      <c r="A320" s="195"/>
      <c r="B320" s="195"/>
      <c r="C320" s="195"/>
      <c r="D320" s="195" t="s">
        <v>87790</v>
      </c>
      <c r="E320" s="195" t="s">
        <v>87791</v>
      </c>
      <c r="F320" s="195" t="s">
        <v>87792</v>
      </c>
      <c r="G320" s="195" t="s">
        <v>1554</v>
      </c>
      <c r="H320" s="195" t="s">
        <v>1206</v>
      </c>
      <c r="I320" s="195" t="s">
        <v>87793</v>
      </c>
    </row>
    <row r="321" spans="1:9" ht="15.6">
      <c r="A321" s="195"/>
      <c r="B321" s="195"/>
      <c r="C321" s="195"/>
      <c r="D321" s="195" t="s">
        <v>87794</v>
      </c>
      <c r="E321" s="195" t="s">
        <v>87795</v>
      </c>
      <c r="F321" s="195" t="s">
        <v>87796</v>
      </c>
      <c r="G321" s="195" t="s">
        <v>1554</v>
      </c>
      <c r="H321" s="195" t="s">
        <v>1206</v>
      </c>
      <c r="I321" s="195" t="s">
        <v>87797</v>
      </c>
    </row>
    <row r="322" spans="1:9" ht="15.6">
      <c r="A322" s="195"/>
      <c r="B322" s="195"/>
      <c r="C322" s="195"/>
      <c r="D322" s="195" t="s">
        <v>87798</v>
      </c>
      <c r="E322" s="195" t="s">
        <v>87799</v>
      </c>
      <c r="F322" s="195" t="s">
        <v>87800</v>
      </c>
      <c r="G322" s="195" t="s">
        <v>1554</v>
      </c>
      <c r="H322" s="195" t="s">
        <v>1206</v>
      </c>
      <c r="I322" s="195" t="s">
        <v>87801</v>
      </c>
    </row>
    <row r="323" spans="1:9" ht="15.6">
      <c r="A323" s="195"/>
      <c r="B323" s="195"/>
      <c r="C323" s="195"/>
      <c r="D323" s="195" t="s">
        <v>87802</v>
      </c>
      <c r="E323" s="195" t="s">
        <v>87803</v>
      </c>
      <c r="F323" s="195" t="s">
        <v>87804</v>
      </c>
      <c r="G323" s="195" t="s">
        <v>1554</v>
      </c>
      <c r="H323" s="195" t="s">
        <v>1206</v>
      </c>
      <c r="I323" s="195" t="s">
        <v>87805</v>
      </c>
    </row>
    <row r="324" spans="1:9" ht="15.6">
      <c r="A324" s="195"/>
      <c r="B324" s="195"/>
      <c r="C324" s="195"/>
      <c r="D324" s="195" t="s">
        <v>87806</v>
      </c>
      <c r="E324" s="195" t="s">
        <v>87807</v>
      </c>
      <c r="F324" s="195" t="s">
        <v>87808</v>
      </c>
      <c r="G324" s="195" t="s">
        <v>1554</v>
      </c>
      <c r="H324" s="195" t="s">
        <v>1206</v>
      </c>
      <c r="I324" s="195" t="s">
        <v>13981</v>
      </c>
    </row>
    <row r="325" spans="1:9" ht="15.6">
      <c r="A325" s="195"/>
      <c r="B325" s="195"/>
      <c r="C325" s="195"/>
      <c r="D325" s="195" t="s">
        <v>87809</v>
      </c>
      <c r="E325" s="195" t="s">
        <v>87810</v>
      </c>
      <c r="F325" s="195" t="s">
        <v>87811</v>
      </c>
      <c r="G325" s="195" t="s">
        <v>1554</v>
      </c>
      <c r="H325" s="195" t="s">
        <v>1206</v>
      </c>
      <c r="I325" s="195" t="s">
        <v>87812</v>
      </c>
    </row>
    <row r="326" spans="1:9" ht="15.6">
      <c r="A326" s="195"/>
      <c r="B326" s="195"/>
      <c r="C326" s="195"/>
      <c r="D326" s="195" t="s">
        <v>87813</v>
      </c>
      <c r="E326" s="195" t="s">
        <v>87814</v>
      </c>
      <c r="F326" s="195" t="s">
        <v>87815</v>
      </c>
      <c r="G326" s="195" t="s">
        <v>1554</v>
      </c>
      <c r="H326" s="195" t="s">
        <v>1206</v>
      </c>
      <c r="I326" s="195" t="s">
        <v>87816</v>
      </c>
    </row>
    <row r="327" spans="1:9" ht="15.6">
      <c r="A327" s="195"/>
      <c r="B327" s="195"/>
      <c r="C327" s="195"/>
      <c r="D327" s="195" t="s">
        <v>87817</v>
      </c>
      <c r="E327" s="195" t="s">
        <v>87818</v>
      </c>
      <c r="F327" s="195" t="s">
        <v>87817</v>
      </c>
      <c r="G327" s="195" t="s">
        <v>1554</v>
      </c>
      <c r="H327" s="195" t="s">
        <v>1206</v>
      </c>
      <c r="I327" s="195" t="s">
        <v>87819</v>
      </c>
    </row>
    <row r="328" spans="1:9" ht="15.6">
      <c r="A328" s="195"/>
      <c r="B328" s="195"/>
      <c r="C328" s="195"/>
      <c r="D328" s="195" t="s">
        <v>87820</v>
      </c>
      <c r="E328" s="195" t="s">
        <v>87821</v>
      </c>
      <c r="F328" s="195" t="s">
        <v>87822</v>
      </c>
      <c r="G328" s="195" t="s">
        <v>1554</v>
      </c>
      <c r="H328" s="195" t="s">
        <v>1206</v>
      </c>
      <c r="I328" s="195" t="s">
        <v>87823</v>
      </c>
    </row>
    <row r="329" spans="1:9" ht="15.6">
      <c r="A329" s="195"/>
      <c r="B329" s="195"/>
      <c r="C329" s="195"/>
      <c r="D329" s="195" t="s">
        <v>87824</v>
      </c>
      <c r="E329" s="195" t="s">
        <v>87825</v>
      </c>
      <c r="F329" s="195" t="s">
        <v>87826</v>
      </c>
      <c r="G329" s="195" t="s">
        <v>1554</v>
      </c>
      <c r="H329" s="195" t="s">
        <v>1206</v>
      </c>
      <c r="I329" s="195" t="s">
        <v>87827</v>
      </c>
    </row>
    <row r="330" spans="1:9" ht="15.6">
      <c r="A330" s="195"/>
      <c r="B330" s="195"/>
      <c r="C330" s="195"/>
      <c r="D330" s="195" t="s">
        <v>87828</v>
      </c>
      <c r="E330" s="195" t="s">
        <v>87829</v>
      </c>
      <c r="F330" s="195" t="s">
        <v>87830</v>
      </c>
      <c r="G330" s="195" t="s">
        <v>1554</v>
      </c>
      <c r="H330" s="195" t="s">
        <v>1206</v>
      </c>
      <c r="I330" s="195" t="s">
        <v>87831</v>
      </c>
    </row>
    <row r="331" spans="1:9" ht="15.6">
      <c r="A331" s="195"/>
      <c r="B331" s="195"/>
      <c r="C331" s="195"/>
      <c r="D331" s="195" t="s">
        <v>87832</v>
      </c>
      <c r="E331" s="195" t="s">
        <v>87833</v>
      </c>
      <c r="F331" s="195" t="s">
        <v>87834</v>
      </c>
      <c r="G331" s="195" t="s">
        <v>1554</v>
      </c>
      <c r="H331" s="195" t="s">
        <v>1206</v>
      </c>
      <c r="I331" s="195" t="s">
        <v>87835</v>
      </c>
    </row>
    <row r="332" spans="1:9" ht="15.6">
      <c r="A332" s="195"/>
      <c r="B332" s="195"/>
      <c r="C332" s="195"/>
      <c r="D332" s="195" t="s">
        <v>87836</v>
      </c>
      <c r="E332" s="195" t="s">
        <v>87837</v>
      </c>
      <c r="F332" s="195" t="s">
        <v>87838</v>
      </c>
      <c r="G332" s="195" t="s">
        <v>1554</v>
      </c>
      <c r="H332" s="195" t="s">
        <v>1206</v>
      </c>
      <c r="I332" s="195" t="s">
        <v>87839</v>
      </c>
    </row>
    <row r="333" spans="1:9" ht="15.6">
      <c r="A333" s="195"/>
      <c r="B333" s="195"/>
      <c r="C333" s="195"/>
      <c r="D333" s="195" t="s">
        <v>87840</v>
      </c>
      <c r="E333" s="195" t="s">
        <v>87841</v>
      </c>
      <c r="F333" s="195" t="s">
        <v>87842</v>
      </c>
      <c r="G333" s="195" t="s">
        <v>1554</v>
      </c>
      <c r="H333" s="195" t="s">
        <v>1206</v>
      </c>
      <c r="I333" s="195" t="s">
        <v>87843</v>
      </c>
    </row>
    <row r="334" spans="1:9" ht="15.6">
      <c r="A334" s="195"/>
      <c r="B334" s="195"/>
      <c r="C334" s="195"/>
      <c r="D334" s="195" t="s">
        <v>87844</v>
      </c>
      <c r="E334" s="195" t="s">
        <v>87845</v>
      </c>
      <c r="F334" s="195" t="s">
        <v>87846</v>
      </c>
      <c r="G334" s="195" t="s">
        <v>1554</v>
      </c>
      <c r="H334" s="195" t="s">
        <v>1206</v>
      </c>
      <c r="I334" s="195" t="s">
        <v>87847</v>
      </c>
    </row>
    <row r="335" spans="1:9" ht="15.6">
      <c r="A335" s="195"/>
      <c r="B335" s="195"/>
      <c r="C335" s="195"/>
      <c r="D335" s="195" t="s">
        <v>87848</v>
      </c>
      <c r="E335" s="195" t="s">
        <v>87849</v>
      </c>
      <c r="F335" s="195" t="s">
        <v>87850</v>
      </c>
      <c r="G335" s="195" t="s">
        <v>1554</v>
      </c>
      <c r="H335" s="195" t="s">
        <v>1206</v>
      </c>
      <c r="I335" s="195" t="s">
        <v>87851</v>
      </c>
    </row>
    <row r="336" spans="1:9" ht="15.6">
      <c r="A336" s="195"/>
      <c r="B336" s="195"/>
      <c r="C336" s="195"/>
      <c r="D336" s="195" t="s">
        <v>87852</v>
      </c>
      <c r="E336" s="195" t="s">
        <v>87853</v>
      </c>
      <c r="F336" s="195" t="s">
        <v>87854</v>
      </c>
      <c r="G336" s="195" t="s">
        <v>1554</v>
      </c>
      <c r="H336" s="195" t="s">
        <v>1206</v>
      </c>
      <c r="I336" s="195" t="s">
        <v>87855</v>
      </c>
    </row>
    <row r="337" spans="1:9" ht="15.6">
      <c r="A337" s="195"/>
      <c r="B337" s="195"/>
      <c r="C337" s="195"/>
      <c r="D337" s="195" t="s">
        <v>87856</v>
      </c>
      <c r="E337" s="195" t="s">
        <v>87857</v>
      </c>
      <c r="F337" s="195" t="s">
        <v>87858</v>
      </c>
      <c r="G337" s="195" t="s">
        <v>1554</v>
      </c>
      <c r="H337" s="195" t="s">
        <v>1206</v>
      </c>
      <c r="I337" s="195" t="s">
        <v>51018</v>
      </c>
    </row>
    <row r="338" spans="1:9" ht="15.6">
      <c r="A338" s="195"/>
      <c r="B338" s="195"/>
      <c r="C338" s="195"/>
      <c r="D338" s="195" t="s">
        <v>87859</v>
      </c>
      <c r="E338" s="195" t="s">
        <v>87860</v>
      </c>
      <c r="F338" s="195" t="s">
        <v>87861</v>
      </c>
      <c r="G338" s="195" t="s">
        <v>1554</v>
      </c>
      <c r="H338" s="195" t="s">
        <v>1206</v>
      </c>
      <c r="I338" s="195" t="s">
        <v>7370</v>
      </c>
    </row>
    <row r="339" spans="1:9" ht="15.6">
      <c r="A339" s="195"/>
      <c r="B339" s="195"/>
      <c r="C339" s="195"/>
      <c r="D339" s="195" t="s">
        <v>87862</v>
      </c>
      <c r="E339" s="195" t="s">
        <v>87863</v>
      </c>
      <c r="F339" s="195" t="s">
        <v>87864</v>
      </c>
      <c r="G339" s="195" t="s">
        <v>1554</v>
      </c>
      <c r="H339" s="195" t="s">
        <v>1206</v>
      </c>
      <c r="I339" s="195" t="s">
        <v>87865</v>
      </c>
    </row>
    <row r="340" spans="1:9" ht="15.6">
      <c r="A340" s="195"/>
      <c r="B340" s="195"/>
      <c r="C340" s="195"/>
      <c r="D340" s="195" t="s">
        <v>87866</v>
      </c>
      <c r="E340" s="195" t="s">
        <v>87867</v>
      </c>
      <c r="F340" s="195" t="s">
        <v>87868</v>
      </c>
      <c r="G340" s="195" t="s">
        <v>1554</v>
      </c>
      <c r="H340" s="195" t="s">
        <v>1206</v>
      </c>
      <c r="I340" s="195" t="s">
        <v>87869</v>
      </c>
    </row>
    <row r="341" spans="1:9" ht="15.6">
      <c r="A341" s="195"/>
      <c r="B341" s="195"/>
      <c r="C341" s="195"/>
      <c r="D341" s="195" t="s">
        <v>87870</v>
      </c>
      <c r="E341" s="195" t="s">
        <v>87871</v>
      </c>
      <c r="F341" s="195" t="s">
        <v>87872</v>
      </c>
      <c r="G341" s="195" t="s">
        <v>1554</v>
      </c>
      <c r="H341" s="195" t="s">
        <v>1206</v>
      </c>
      <c r="I341" s="195" t="s">
        <v>87873</v>
      </c>
    </row>
    <row r="342" spans="1:9" ht="15.6">
      <c r="A342" s="195"/>
      <c r="B342" s="195"/>
      <c r="C342" s="195"/>
      <c r="D342" s="195" t="s">
        <v>87874</v>
      </c>
      <c r="E342" s="195" t="s">
        <v>87875</v>
      </c>
      <c r="F342" s="195" t="s">
        <v>87876</v>
      </c>
      <c r="G342" s="195" t="s">
        <v>1554</v>
      </c>
      <c r="H342" s="195" t="s">
        <v>1206</v>
      </c>
      <c r="I342" s="195" t="s">
        <v>87877</v>
      </c>
    </row>
    <row r="343" spans="1:9" ht="15.6">
      <c r="A343" s="195"/>
      <c r="B343" s="195"/>
      <c r="C343" s="195"/>
      <c r="D343" s="195" t="s">
        <v>87878</v>
      </c>
      <c r="E343" s="195" t="s">
        <v>87879</v>
      </c>
      <c r="F343" s="195" t="s">
        <v>87880</v>
      </c>
      <c r="G343" s="195" t="s">
        <v>1554</v>
      </c>
      <c r="H343" s="195" t="s">
        <v>1206</v>
      </c>
      <c r="I343" s="195" t="s">
        <v>87881</v>
      </c>
    </row>
    <row r="344" spans="1:9" ht="15.6">
      <c r="A344" s="195"/>
      <c r="B344" s="195"/>
      <c r="C344" s="195"/>
      <c r="D344" s="195" t="s">
        <v>87882</v>
      </c>
      <c r="E344" s="195" t="s">
        <v>87883</v>
      </c>
      <c r="F344" s="195" t="s">
        <v>87884</v>
      </c>
      <c r="G344" s="195" t="s">
        <v>1554</v>
      </c>
      <c r="H344" s="195" t="s">
        <v>1206</v>
      </c>
      <c r="I344" s="195" t="s">
        <v>87885</v>
      </c>
    </row>
    <row r="345" spans="1:9" ht="15.6">
      <c r="A345" s="195"/>
      <c r="B345" s="195"/>
      <c r="C345" s="195"/>
      <c r="D345" s="195" t="s">
        <v>87886</v>
      </c>
      <c r="E345" s="195" t="s">
        <v>87887</v>
      </c>
      <c r="F345" s="195" t="s">
        <v>87888</v>
      </c>
      <c r="G345" s="195" t="s">
        <v>1554</v>
      </c>
      <c r="H345" s="195" t="s">
        <v>1206</v>
      </c>
      <c r="I345" s="195" t="s">
        <v>87889</v>
      </c>
    </row>
    <row r="346" spans="1:9" ht="15.6">
      <c r="A346" s="195"/>
      <c r="B346" s="195"/>
      <c r="C346" s="195"/>
      <c r="D346" s="195" t="s">
        <v>87890</v>
      </c>
      <c r="E346" s="195" t="s">
        <v>87891</v>
      </c>
      <c r="F346" s="195" t="s">
        <v>87892</v>
      </c>
      <c r="G346" s="195" t="s">
        <v>1554</v>
      </c>
      <c r="H346" s="195" t="s">
        <v>1206</v>
      </c>
      <c r="I346" s="195" t="s">
        <v>66357</v>
      </c>
    </row>
    <row r="347" spans="1:9" ht="15.6">
      <c r="A347" s="195"/>
      <c r="B347" s="195"/>
      <c r="C347" s="195"/>
      <c r="D347" s="195" t="s">
        <v>87893</v>
      </c>
      <c r="E347" s="195" t="s">
        <v>87894</v>
      </c>
      <c r="F347" s="195" t="s">
        <v>87895</v>
      </c>
      <c r="G347" s="195" t="s">
        <v>1554</v>
      </c>
      <c r="H347" s="195" t="s">
        <v>1206</v>
      </c>
      <c r="I347" s="195" t="s">
        <v>87896</v>
      </c>
    </row>
    <row r="348" spans="1:9" ht="15.6">
      <c r="A348" s="195"/>
      <c r="B348" s="195"/>
      <c r="C348" s="195"/>
      <c r="D348" s="195" t="s">
        <v>87897</v>
      </c>
      <c r="E348" s="195" t="s">
        <v>87898</v>
      </c>
      <c r="F348" s="195" t="s">
        <v>87899</v>
      </c>
      <c r="G348" s="195" t="s">
        <v>1554</v>
      </c>
      <c r="H348" s="195" t="s">
        <v>1206</v>
      </c>
      <c r="I348" s="195" t="s">
        <v>87900</v>
      </c>
    </row>
    <row r="349" spans="1:9" ht="15.6">
      <c r="A349" s="195"/>
      <c r="B349" s="195"/>
      <c r="C349" s="195"/>
      <c r="D349" s="195" t="s">
        <v>87901</v>
      </c>
      <c r="E349" s="195" t="s">
        <v>87902</v>
      </c>
      <c r="F349" s="195" t="s">
        <v>87903</v>
      </c>
      <c r="G349" s="195" t="s">
        <v>1554</v>
      </c>
      <c r="H349" s="195" t="s">
        <v>1206</v>
      </c>
      <c r="I349" s="195" t="s">
        <v>87904</v>
      </c>
    </row>
    <row r="350" spans="1:9" ht="15.6">
      <c r="A350" s="195"/>
      <c r="B350" s="195"/>
      <c r="C350" s="195"/>
      <c r="D350" s="195" t="s">
        <v>87905</v>
      </c>
      <c r="E350" s="195" t="s">
        <v>87906</v>
      </c>
      <c r="F350" s="195" t="s">
        <v>87907</v>
      </c>
      <c r="G350" s="195" t="s">
        <v>1554</v>
      </c>
      <c r="H350" s="195" t="s">
        <v>1206</v>
      </c>
      <c r="I350" s="195" t="s">
        <v>87908</v>
      </c>
    </row>
    <row r="351" spans="1:9" ht="15.6">
      <c r="A351" s="195"/>
      <c r="B351" s="195"/>
      <c r="C351" s="195"/>
      <c r="D351" s="195" t="s">
        <v>87909</v>
      </c>
      <c r="E351" s="195" t="s">
        <v>87910</v>
      </c>
      <c r="F351" s="195" t="s">
        <v>87911</v>
      </c>
      <c r="G351" s="195" t="s">
        <v>1554</v>
      </c>
      <c r="H351" s="195" t="s">
        <v>1206</v>
      </c>
      <c r="I351" s="195" t="s">
        <v>87912</v>
      </c>
    </row>
    <row r="352" spans="1:9" ht="15.6">
      <c r="A352" s="195"/>
      <c r="B352" s="195"/>
      <c r="C352" s="195"/>
      <c r="D352" s="195" t="s">
        <v>87913</v>
      </c>
      <c r="E352" s="195" t="s">
        <v>87914</v>
      </c>
      <c r="F352" s="195" t="s">
        <v>87915</v>
      </c>
      <c r="G352" s="195" t="s">
        <v>1554</v>
      </c>
      <c r="H352" s="195" t="s">
        <v>1206</v>
      </c>
      <c r="I352" s="195" t="s">
        <v>87916</v>
      </c>
    </row>
    <row r="353" spans="1:9" ht="15.6">
      <c r="A353" s="195"/>
      <c r="B353" s="195"/>
      <c r="C353" s="195"/>
      <c r="D353" s="195" t="s">
        <v>87917</v>
      </c>
      <c r="E353" s="195" t="s">
        <v>87918</v>
      </c>
      <c r="F353" s="195" t="s">
        <v>87919</v>
      </c>
      <c r="G353" s="195" t="s">
        <v>1554</v>
      </c>
      <c r="H353" s="195" t="s">
        <v>1206</v>
      </c>
      <c r="I353" s="195" t="s">
        <v>87920</v>
      </c>
    </row>
    <row r="354" spans="1:9" ht="15.6">
      <c r="A354" s="195"/>
      <c r="B354" s="195"/>
      <c r="C354" s="195"/>
      <c r="D354" s="195" t="s">
        <v>87921</v>
      </c>
      <c r="E354" s="195" t="s">
        <v>87922</v>
      </c>
      <c r="F354" s="195" t="s">
        <v>87923</v>
      </c>
      <c r="G354" s="195" t="s">
        <v>1554</v>
      </c>
      <c r="H354" s="195" t="s">
        <v>1206</v>
      </c>
      <c r="I354" s="195" t="s">
        <v>87924</v>
      </c>
    </row>
    <row r="355" spans="1:9" ht="15.6">
      <c r="A355" s="195"/>
      <c r="B355" s="195"/>
      <c r="C355" s="195"/>
      <c r="D355" s="195" t="s">
        <v>87925</v>
      </c>
      <c r="E355" s="195" t="s">
        <v>87926</v>
      </c>
      <c r="F355" s="195" t="s">
        <v>87927</v>
      </c>
      <c r="G355" s="195" t="s">
        <v>1554</v>
      </c>
      <c r="H355" s="195" t="s">
        <v>1206</v>
      </c>
      <c r="I355" s="195" t="s">
        <v>87928</v>
      </c>
    </row>
    <row r="356" spans="1:9" ht="15.6">
      <c r="A356" s="195"/>
      <c r="B356" s="195"/>
      <c r="C356" s="195"/>
      <c r="D356" s="195" t="s">
        <v>87929</v>
      </c>
      <c r="E356" s="195" t="s">
        <v>87930</v>
      </c>
      <c r="F356" s="195" t="s">
        <v>87931</v>
      </c>
      <c r="G356" s="195" t="s">
        <v>1554</v>
      </c>
      <c r="H356" s="195" t="s">
        <v>1206</v>
      </c>
      <c r="I356" s="195" t="s">
        <v>87932</v>
      </c>
    </row>
    <row r="357" spans="1:9" ht="15.6">
      <c r="A357" s="195"/>
      <c r="B357" s="195"/>
      <c r="C357" s="195"/>
      <c r="D357" s="195" t="s">
        <v>87933</v>
      </c>
      <c r="E357" s="195" t="s">
        <v>87934</v>
      </c>
      <c r="F357" s="195" t="s">
        <v>87935</v>
      </c>
      <c r="G357" s="195" t="s">
        <v>1554</v>
      </c>
      <c r="H357" s="195" t="s">
        <v>1206</v>
      </c>
      <c r="I357" s="195" t="s">
        <v>87936</v>
      </c>
    </row>
    <row r="358" spans="1:9" ht="15.6">
      <c r="A358" s="195"/>
      <c r="B358" s="195"/>
      <c r="C358" s="195"/>
      <c r="D358" s="195" t="s">
        <v>87937</v>
      </c>
      <c r="E358" s="195" t="s">
        <v>87938</v>
      </c>
      <c r="F358" s="195" t="s">
        <v>87939</v>
      </c>
      <c r="G358" s="195" t="s">
        <v>1554</v>
      </c>
      <c r="H358" s="195" t="s">
        <v>1206</v>
      </c>
      <c r="I358" s="195" t="s">
        <v>87940</v>
      </c>
    </row>
    <row r="359" spans="1:9" ht="15.6">
      <c r="A359" s="195"/>
      <c r="B359" s="195"/>
      <c r="C359" s="195"/>
      <c r="D359" s="195" t="s">
        <v>87941</v>
      </c>
      <c r="E359" s="195" t="s">
        <v>87942</v>
      </c>
      <c r="F359" s="195" t="s">
        <v>87943</v>
      </c>
      <c r="G359" s="195" t="s">
        <v>1554</v>
      </c>
      <c r="H359" s="195" t="s">
        <v>1206</v>
      </c>
      <c r="I359" s="195" t="s">
        <v>87944</v>
      </c>
    </row>
    <row r="360" spans="1:9" ht="15.6">
      <c r="A360" s="195"/>
      <c r="B360" s="195"/>
      <c r="C360" s="195"/>
      <c r="D360" s="195" t="s">
        <v>87945</v>
      </c>
      <c r="E360" s="195" t="s">
        <v>87946</v>
      </c>
      <c r="F360" s="195" t="s">
        <v>87678</v>
      </c>
      <c r="G360" s="195" t="s">
        <v>1554</v>
      </c>
      <c r="H360" s="195" t="s">
        <v>1206</v>
      </c>
      <c r="I360" s="195" t="s">
        <v>21033</v>
      </c>
    </row>
    <row r="361" spans="1:9" ht="15.6">
      <c r="A361" s="195"/>
      <c r="B361" s="195"/>
      <c r="C361" s="195"/>
      <c r="D361" s="195" t="s">
        <v>87947</v>
      </c>
      <c r="E361" s="195" t="s">
        <v>87948</v>
      </c>
      <c r="F361" s="195" t="s">
        <v>87949</v>
      </c>
      <c r="G361" s="195" t="s">
        <v>1554</v>
      </c>
      <c r="H361" s="195" t="s">
        <v>1206</v>
      </c>
      <c r="I361" s="195" t="s">
        <v>87950</v>
      </c>
    </row>
    <row r="362" spans="1:9" ht="15.6">
      <c r="A362" s="195"/>
      <c r="B362" s="195"/>
      <c r="C362" s="195"/>
      <c r="D362" s="195" t="s">
        <v>87951</v>
      </c>
      <c r="E362" s="195" t="s">
        <v>87952</v>
      </c>
      <c r="F362" s="195" t="s">
        <v>87953</v>
      </c>
      <c r="G362" s="195" t="s">
        <v>1554</v>
      </c>
      <c r="H362" s="195" t="s">
        <v>1206</v>
      </c>
      <c r="I362" s="195" t="s">
        <v>87954</v>
      </c>
    </row>
    <row r="363" spans="1:9" ht="15.6">
      <c r="A363" s="195"/>
      <c r="B363" s="195"/>
      <c r="C363" s="195"/>
      <c r="D363" s="195" t="s">
        <v>87955</v>
      </c>
      <c r="E363" s="195" t="s">
        <v>87956</v>
      </c>
      <c r="F363" s="195" t="s">
        <v>87957</v>
      </c>
      <c r="G363" s="195" t="s">
        <v>1554</v>
      </c>
      <c r="H363" s="195" t="s">
        <v>1206</v>
      </c>
      <c r="I363" s="195" t="s">
        <v>39535</v>
      </c>
    </row>
    <row r="364" spans="1:9" ht="15.6">
      <c r="A364" s="195"/>
      <c r="B364" s="195"/>
      <c r="C364" s="195"/>
      <c r="D364" s="195" t="s">
        <v>87958</v>
      </c>
      <c r="E364" s="195" t="s">
        <v>87959</v>
      </c>
      <c r="F364" s="195" t="s">
        <v>87960</v>
      </c>
      <c r="G364" s="195" t="s">
        <v>1554</v>
      </c>
      <c r="H364" s="195" t="s">
        <v>1206</v>
      </c>
      <c r="I364" s="195" t="s">
        <v>87961</v>
      </c>
    </row>
    <row r="365" spans="1:9" ht="15.6">
      <c r="A365" s="195"/>
      <c r="B365" s="195"/>
      <c r="C365" s="195"/>
      <c r="D365" s="195" t="s">
        <v>87962</v>
      </c>
      <c r="E365" s="195" t="s">
        <v>87963</v>
      </c>
      <c r="F365" s="195" t="s">
        <v>87964</v>
      </c>
      <c r="G365" s="195" t="s">
        <v>1554</v>
      </c>
      <c r="H365" s="195" t="s">
        <v>1206</v>
      </c>
      <c r="I365" s="195" t="s">
        <v>7555</v>
      </c>
    </row>
    <row r="366" spans="1:9" ht="15.6">
      <c r="A366" s="195"/>
      <c r="B366" s="195"/>
      <c r="C366" s="195"/>
      <c r="D366" s="195" t="s">
        <v>87965</v>
      </c>
      <c r="E366" s="195" t="s">
        <v>87966</v>
      </c>
      <c r="F366" s="195" t="s">
        <v>87967</v>
      </c>
      <c r="G366" s="195" t="s">
        <v>1554</v>
      </c>
      <c r="H366" s="195" t="s">
        <v>1206</v>
      </c>
      <c r="I366" s="195" t="s">
        <v>7614</v>
      </c>
    </row>
    <row r="367" spans="1:9" ht="15.6">
      <c r="A367" s="195"/>
      <c r="B367" s="195"/>
      <c r="C367" s="195"/>
      <c r="D367" s="195" t="s">
        <v>87968</v>
      </c>
      <c r="E367" s="195" t="s">
        <v>87969</v>
      </c>
      <c r="F367" s="195" t="s">
        <v>87970</v>
      </c>
      <c r="G367" s="195" t="s">
        <v>1554</v>
      </c>
      <c r="H367" s="195" t="s">
        <v>1206</v>
      </c>
      <c r="I367" s="195" t="s">
        <v>87971</v>
      </c>
    </row>
    <row r="368" spans="1:9" ht="15.6">
      <c r="A368" s="195"/>
      <c r="B368" s="195"/>
      <c r="C368" s="195"/>
      <c r="D368" s="195" t="s">
        <v>87972</v>
      </c>
      <c r="E368" s="195" t="s">
        <v>87973</v>
      </c>
      <c r="F368" s="195" t="s">
        <v>87974</v>
      </c>
      <c r="G368" s="195" t="s">
        <v>1554</v>
      </c>
      <c r="H368" s="195" t="s">
        <v>1206</v>
      </c>
      <c r="I368" s="195" t="s">
        <v>48174</v>
      </c>
    </row>
    <row r="369" spans="1:9" ht="15.6">
      <c r="A369" s="195"/>
      <c r="B369" s="195"/>
      <c r="C369" s="195"/>
      <c r="D369" s="195" t="s">
        <v>87975</v>
      </c>
      <c r="E369" s="195" t="s">
        <v>87976</v>
      </c>
      <c r="F369" s="195" t="s">
        <v>87977</v>
      </c>
      <c r="G369" s="195" t="s">
        <v>1554</v>
      </c>
      <c r="H369" s="195" t="s">
        <v>1206</v>
      </c>
      <c r="I369" s="195" t="s">
        <v>87978</v>
      </c>
    </row>
    <row r="370" spans="1:9" ht="15.6">
      <c r="A370" s="195"/>
      <c r="B370" s="195"/>
      <c r="C370" s="195"/>
      <c r="D370" s="195" t="s">
        <v>87979</v>
      </c>
      <c r="E370" s="195" t="s">
        <v>87980</v>
      </c>
      <c r="F370" s="195" t="s">
        <v>87981</v>
      </c>
      <c r="G370" s="195" t="s">
        <v>1554</v>
      </c>
      <c r="H370" s="195" t="s">
        <v>1206</v>
      </c>
      <c r="I370" s="195" t="s">
        <v>7755</v>
      </c>
    </row>
    <row r="371" spans="1:9" ht="15.6">
      <c r="A371" s="195"/>
      <c r="B371" s="195"/>
      <c r="C371" s="195"/>
      <c r="D371" s="195" t="s">
        <v>87982</v>
      </c>
      <c r="E371" s="195" t="s">
        <v>87983</v>
      </c>
      <c r="F371" s="195" t="s">
        <v>87984</v>
      </c>
      <c r="G371" s="195" t="s">
        <v>1554</v>
      </c>
      <c r="H371" s="195" t="s">
        <v>1206</v>
      </c>
      <c r="I371" s="195" t="s">
        <v>87985</v>
      </c>
    </row>
    <row r="372" spans="1:9" ht="15.6">
      <c r="A372" s="195"/>
      <c r="B372" s="195"/>
      <c r="C372" s="195"/>
      <c r="D372" s="195" t="s">
        <v>87986</v>
      </c>
      <c r="E372" s="195" t="s">
        <v>87987</v>
      </c>
      <c r="F372" s="195" t="s">
        <v>87988</v>
      </c>
      <c r="G372" s="195" t="s">
        <v>1554</v>
      </c>
      <c r="H372" s="195" t="s">
        <v>1206</v>
      </c>
      <c r="I372" s="195" t="s">
        <v>87989</v>
      </c>
    </row>
    <row r="373" spans="1:9" ht="15.6">
      <c r="A373" s="195"/>
      <c r="B373" s="195"/>
      <c r="C373" s="195"/>
      <c r="D373" s="195" t="s">
        <v>87990</v>
      </c>
      <c r="E373" s="195" t="s">
        <v>87991</v>
      </c>
      <c r="F373" s="195" t="s">
        <v>87992</v>
      </c>
      <c r="G373" s="195" t="s">
        <v>1554</v>
      </c>
      <c r="H373" s="195" t="s">
        <v>1206</v>
      </c>
      <c r="I373" s="195" t="s">
        <v>87993</v>
      </c>
    </row>
    <row r="374" spans="1:9" ht="15.6">
      <c r="A374" s="195"/>
      <c r="B374" s="195"/>
      <c r="C374" s="195"/>
      <c r="D374" s="195" t="s">
        <v>87994</v>
      </c>
      <c r="E374" s="195" t="s">
        <v>87995</v>
      </c>
      <c r="F374" s="195" t="s">
        <v>87996</v>
      </c>
      <c r="G374" s="195" t="s">
        <v>1554</v>
      </c>
      <c r="H374" s="195" t="s">
        <v>1206</v>
      </c>
      <c r="I374" s="195" t="s">
        <v>87997</v>
      </c>
    </row>
    <row r="375" spans="1:9" ht="15.6">
      <c r="A375" s="195"/>
      <c r="B375" s="195"/>
      <c r="C375" s="195"/>
      <c r="D375" s="195" t="s">
        <v>87998</v>
      </c>
      <c r="E375" s="195" t="s">
        <v>87999</v>
      </c>
      <c r="F375" s="195" t="s">
        <v>88000</v>
      </c>
      <c r="G375" s="195" t="s">
        <v>1554</v>
      </c>
      <c r="H375" s="195" t="s">
        <v>1206</v>
      </c>
      <c r="I375" s="195" t="s">
        <v>31896</v>
      </c>
    </row>
    <row r="376" spans="1:9" ht="15.6">
      <c r="A376" s="195"/>
      <c r="B376" s="195"/>
      <c r="C376" s="195"/>
      <c r="D376" s="195" t="s">
        <v>88001</v>
      </c>
      <c r="E376" s="195" t="s">
        <v>88002</v>
      </c>
      <c r="F376" s="195" t="s">
        <v>88003</v>
      </c>
      <c r="G376" s="195" t="s">
        <v>1554</v>
      </c>
      <c r="H376" s="195" t="s">
        <v>1206</v>
      </c>
      <c r="I376" s="195" t="s">
        <v>25477</v>
      </c>
    </row>
    <row r="377" spans="1:9" ht="15.6">
      <c r="A377" s="195"/>
      <c r="B377" s="195"/>
      <c r="C377" s="195"/>
      <c r="D377" s="195" t="s">
        <v>88004</v>
      </c>
      <c r="E377" s="195" t="s">
        <v>88005</v>
      </c>
      <c r="F377" s="195" t="s">
        <v>88006</v>
      </c>
      <c r="G377" s="195" t="s">
        <v>1554</v>
      </c>
      <c r="H377" s="195" t="s">
        <v>1206</v>
      </c>
      <c r="I377" s="195" t="s">
        <v>13413</v>
      </c>
    </row>
    <row r="378" spans="1:9" ht="15.6">
      <c r="A378" s="195"/>
      <c r="B378" s="195"/>
      <c r="C378" s="195"/>
      <c r="D378" s="195" t="s">
        <v>88007</v>
      </c>
      <c r="E378" s="195" t="s">
        <v>88008</v>
      </c>
      <c r="F378" s="195" t="s">
        <v>88009</v>
      </c>
      <c r="G378" s="195" t="s">
        <v>1554</v>
      </c>
      <c r="H378" s="195" t="s">
        <v>1206</v>
      </c>
      <c r="I378" s="195" t="s">
        <v>88010</v>
      </c>
    </row>
    <row r="379" spans="1:9" ht="15.6">
      <c r="A379" s="195"/>
      <c r="B379" s="195"/>
      <c r="C379" s="195"/>
      <c r="D379" s="195" t="s">
        <v>88011</v>
      </c>
      <c r="E379" s="195" t="s">
        <v>88012</v>
      </c>
      <c r="F379" s="195" t="s">
        <v>88013</v>
      </c>
      <c r="G379" s="195" t="s">
        <v>1554</v>
      </c>
      <c r="H379" s="195" t="s">
        <v>1206</v>
      </c>
      <c r="I379" s="195" t="s">
        <v>88014</v>
      </c>
    </row>
    <row r="380" spans="1:9" ht="15.6">
      <c r="A380" s="195"/>
      <c r="B380" s="195"/>
      <c r="C380" s="195"/>
      <c r="D380" s="195" t="s">
        <v>88015</v>
      </c>
      <c r="E380" s="195" t="s">
        <v>88016</v>
      </c>
      <c r="F380" s="195" t="s">
        <v>88017</v>
      </c>
      <c r="G380" s="195" t="s">
        <v>1554</v>
      </c>
      <c r="H380" s="195" t="s">
        <v>1206</v>
      </c>
      <c r="I380" s="195" t="s">
        <v>88018</v>
      </c>
    </row>
    <row r="381" spans="1:9" ht="15.6">
      <c r="A381" s="195"/>
      <c r="B381" s="195"/>
      <c r="C381" s="195"/>
      <c r="D381" s="195" t="s">
        <v>88019</v>
      </c>
      <c r="E381" s="195" t="s">
        <v>88020</v>
      </c>
      <c r="F381" s="195" t="s">
        <v>88021</v>
      </c>
      <c r="G381" s="195" t="s">
        <v>1554</v>
      </c>
      <c r="H381" s="195" t="s">
        <v>1206</v>
      </c>
      <c r="I381" s="195" t="s">
        <v>88022</v>
      </c>
    </row>
    <row r="382" spans="1:9" ht="15.6">
      <c r="A382" s="195"/>
      <c r="B382" s="195"/>
      <c r="C382" s="195"/>
      <c r="D382" s="195" t="s">
        <v>88023</v>
      </c>
      <c r="E382" s="195" t="s">
        <v>88024</v>
      </c>
      <c r="F382" s="195" t="s">
        <v>88025</v>
      </c>
      <c r="G382" s="195" t="s">
        <v>1554</v>
      </c>
      <c r="H382" s="195" t="s">
        <v>1206</v>
      </c>
      <c r="I382" s="195" t="s">
        <v>88026</v>
      </c>
    </row>
    <row r="383" spans="1:9" ht="15.6">
      <c r="A383" s="195"/>
      <c r="B383" s="195"/>
      <c r="C383" s="195"/>
      <c r="D383" s="195" t="s">
        <v>88027</v>
      </c>
      <c r="E383" s="195" t="s">
        <v>88028</v>
      </c>
      <c r="F383" s="195" t="s">
        <v>88029</v>
      </c>
      <c r="G383" s="195" t="s">
        <v>1554</v>
      </c>
      <c r="H383" s="195" t="s">
        <v>1206</v>
      </c>
      <c r="I383" s="195" t="s">
        <v>88030</v>
      </c>
    </row>
    <row r="384" spans="1:9" ht="15.6">
      <c r="A384" s="195"/>
      <c r="B384" s="195"/>
      <c r="C384" s="195"/>
      <c r="D384" s="195" t="s">
        <v>88031</v>
      </c>
      <c r="E384" s="195" t="s">
        <v>88032</v>
      </c>
      <c r="F384" s="195" t="s">
        <v>88033</v>
      </c>
      <c r="G384" s="195" t="s">
        <v>1554</v>
      </c>
      <c r="H384" s="195" t="s">
        <v>1206</v>
      </c>
      <c r="I384" s="195" t="s">
        <v>88034</v>
      </c>
    </row>
    <row r="385" spans="1:9" ht="15.6">
      <c r="A385" s="195"/>
      <c r="B385" s="195"/>
      <c r="C385" s="195"/>
      <c r="D385" s="195" t="s">
        <v>88035</v>
      </c>
      <c r="E385" s="195" t="s">
        <v>88036</v>
      </c>
      <c r="F385" s="195" t="s">
        <v>88037</v>
      </c>
      <c r="G385" s="195" t="s">
        <v>1554</v>
      </c>
      <c r="H385" s="195" t="s">
        <v>1206</v>
      </c>
      <c r="I385" s="195" t="s">
        <v>88038</v>
      </c>
    </row>
    <row r="386" spans="1:9" ht="15.6">
      <c r="A386" s="195"/>
      <c r="B386" s="195"/>
      <c r="C386" s="195"/>
      <c r="D386" s="195" t="s">
        <v>88039</v>
      </c>
      <c r="E386" s="195" t="s">
        <v>88040</v>
      </c>
      <c r="F386" s="195" t="s">
        <v>88041</v>
      </c>
      <c r="G386" s="195" t="s">
        <v>1554</v>
      </c>
      <c r="H386" s="195" t="s">
        <v>1206</v>
      </c>
      <c r="I386" s="195" t="s">
        <v>88042</v>
      </c>
    </row>
    <row r="387" spans="1:9" ht="15.6">
      <c r="A387" s="195"/>
      <c r="B387" s="195"/>
      <c r="C387" s="195"/>
      <c r="D387" s="195" t="s">
        <v>88043</v>
      </c>
      <c r="E387" s="195" t="s">
        <v>88044</v>
      </c>
      <c r="F387" s="195" t="s">
        <v>88045</v>
      </c>
      <c r="G387" s="195" t="s">
        <v>1554</v>
      </c>
      <c r="H387" s="195" t="s">
        <v>1206</v>
      </c>
      <c r="I387" s="195" t="s">
        <v>88046</v>
      </c>
    </row>
    <row r="388" spans="1:9" ht="15.6">
      <c r="A388" s="195"/>
      <c r="B388" s="195"/>
      <c r="C388" s="195"/>
      <c r="D388" s="195" t="s">
        <v>88047</v>
      </c>
      <c r="E388" s="195" t="s">
        <v>88048</v>
      </c>
      <c r="F388" s="195" t="s">
        <v>88049</v>
      </c>
      <c r="G388" s="195" t="s">
        <v>1554</v>
      </c>
      <c r="H388" s="195" t="s">
        <v>1206</v>
      </c>
      <c r="I388" s="195" t="s">
        <v>10163</v>
      </c>
    </row>
    <row r="389" spans="1:9" ht="15.6">
      <c r="A389" s="195"/>
      <c r="B389" s="195"/>
      <c r="C389" s="195"/>
      <c r="D389" s="195" t="s">
        <v>88050</v>
      </c>
      <c r="E389" s="195" t="s">
        <v>88051</v>
      </c>
      <c r="F389" s="195" t="s">
        <v>88052</v>
      </c>
      <c r="G389" s="195" t="s">
        <v>1554</v>
      </c>
      <c r="H389" s="195" t="s">
        <v>1206</v>
      </c>
      <c r="I389" s="195" t="s">
        <v>88053</v>
      </c>
    </row>
    <row r="390" spans="1:9" ht="15.6">
      <c r="A390" s="195"/>
      <c r="B390" s="195"/>
      <c r="C390" s="195"/>
      <c r="D390" s="195" t="s">
        <v>88054</v>
      </c>
      <c r="E390" s="195" t="s">
        <v>88055</v>
      </c>
      <c r="F390" s="195" t="s">
        <v>88056</v>
      </c>
      <c r="G390" s="195" t="s">
        <v>1554</v>
      </c>
      <c r="H390" s="195" t="s">
        <v>1206</v>
      </c>
      <c r="I390" s="195" t="s">
        <v>88057</v>
      </c>
    </row>
    <row r="391" spans="1:9" ht="15.6">
      <c r="A391" s="195"/>
      <c r="B391" s="195"/>
      <c r="C391" s="195"/>
      <c r="D391" s="195" t="s">
        <v>88058</v>
      </c>
      <c r="E391" s="195" t="s">
        <v>88059</v>
      </c>
      <c r="F391" s="195" t="s">
        <v>88060</v>
      </c>
      <c r="G391" s="195" t="s">
        <v>1554</v>
      </c>
      <c r="H391" s="195" t="s">
        <v>1206</v>
      </c>
      <c r="I391" s="195" t="s">
        <v>88061</v>
      </c>
    </row>
    <row r="392" spans="1:9" ht="15.6">
      <c r="A392" s="195"/>
      <c r="B392" s="195"/>
      <c r="C392" s="195"/>
      <c r="D392" s="195" t="s">
        <v>88062</v>
      </c>
      <c r="E392" s="195" t="s">
        <v>88063</v>
      </c>
      <c r="F392" s="195" t="s">
        <v>88064</v>
      </c>
      <c r="G392" s="195" t="s">
        <v>1554</v>
      </c>
      <c r="H392" s="195" t="s">
        <v>1206</v>
      </c>
      <c r="I392" s="195" t="s">
        <v>88065</v>
      </c>
    </row>
    <row r="393" spans="1:9" ht="15.6">
      <c r="A393" s="195"/>
      <c r="B393" s="195"/>
      <c r="C393" s="195"/>
      <c r="D393" s="195" t="s">
        <v>88066</v>
      </c>
      <c r="E393" s="195" t="s">
        <v>88067</v>
      </c>
      <c r="F393" s="195" t="s">
        <v>88068</v>
      </c>
      <c r="G393" s="195" t="s">
        <v>1554</v>
      </c>
      <c r="H393" s="195" t="s">
        <v>1206</v>
      </c>
      <c r="I393" s="195" t="s">
        <v>88069</v>
      </c>
    </row>
    <row r="394" spans="1:9" ht="15.6">
      <c r="A394" s="195"/>
      <c r="B394" s="195"/>
      <c r="C394" s="195"/>
      <c r="D394" s="195" t="s">
        <v>88070</v>
      </c>
      <c r="E394" s="195" t="s">
        <v>88071</v>
      </c>
      <c r="F394" s="195" t="s">
        <v>88072</v>
      </c>
      <c r="G394" s="195" t="s">
        <v>1554</v>
      </c>
      <c r="H394" s="195" t="s">
        <v>1206</v>
      </c>
      <c r="I394" s="195" t="s">
        <v>88073</v>
      </c>
    </row>
    <row r="395" spans="1:9" ht="15.6">
      <c r="A395" s="195"/>
      <c r="B395" s="195"/>
      <c r="C395" s="195"/>
      <c r="D395" s="195" t="s">
        <v>88074</v>
      </c>
      <c r="E395" s="195" t="s">
        <v>88075</v>
      </c>
      <c r="F395" s="195" t="s">
        <v>88076</v>
      </c>
      <c r="G395" s="195" t="s">
        <v>1554</v>
      </c>
      <c r="H395" s="195" t="s">
        <v>1206</v>
      </c>
      <c r="I395" s="195" t="s">
        <v>88077</v>
      </c>
    </row>
    <row r="396" spans="1:9" ht="15.6">
      <c r="A396" s="195"/>
      <c r="B396" s="195"/>
      <c r="C396" s="195"/>
      <c r="D396" s="195" t="s">
        <v>88078</v>
      </c>
      <c r="E396" s="195" t="s">
        <v>88079</v>
      </c>
      <c r="F396" s="195" t="s">
        <v>88080</v>
      </c>
      <c r="G396" s="195" t="s">
        <v>1554</v>
      </c>
      <c r="H396" s="195" t="s">
        <v>1206</v>
      </c>
      <c r="I396" s="195" t="s">
        <v>88081</v>
      </c>
    </row>
    <row r="397" spans="1:9" ht="15.6">
      <c r="A397" s="195"/>
      <c r="B397" s="195"/>
      <c r="C397" s="195"/>
      <c r="D397" s="195" t="s">
        <v>88082</v>
      </c>
      <c r="E397" s="195" t="s">
        <v>88083</v>
      </c>
      <c r="F397" s="195" t="s">
        <v>88084</v>
      </c>
      <c r="G397" s="195" t="s">
        <v>1554</v>
      </c>
      <c r="H397" s="195" t="s">
        <v>1206</v>
      </c>
      <c r="I397" s="195" t="s">
        <v>88085</v>
      </c>
    </row>
    <row r="398" spans="1:9" ht="15.6">
      <c r="A398" s="195"/>
      <c r="B398" s="195"/>
      <c r="C398" s="195"/>
      <c r="D398" s="195" t="s">
        <v>88086</v>
      </c>
      <c r="E398" s="195" t="s">
        <v>88087</v>
      </c>
      <c r="F398" s="195" t="s">
        <v>88088</v>
      </c>
      <c r="G398" s="195" t="s">
        <v>1554</v>
      </c>
      <c r="H398" s="195" t="s">
        <v>1206</v>
      </c>
      <c r="I398" s="195" t="s">
        <v>88089</v>
      </c>
    </row>
    <row r="399" spans="1:9" ht="15.6">
      <c r="A399" s="195"/>
      <c r="B399" s="195"/>
      <c r="C399" s="195"/>
      <c r="D399" s="195" t="s">
        <v>88090</v>
      </c>
      <c r="E399" s="195" t="s">
        <v>88091</v>
      </c>
      <c r="F399" s="195" t="s">
        <v>88092</v>
      </c>
      <c r="G399" s="195" t="s">
        <v>1554</v>
      </c>
      <c r="H399" s="195" t="s">
        <v>1206</v>
      </c>
      <c r="I399" s="195" t="s">
        <v>88093</v>
      </c>
    </row>
    <row r="400" spans="1:9" ht="15.6">
      <c r="A400" s="195"/>
      <c r="B400" s="195"/>
      <c r="C400" s="195"/>
      <c r="D400" s="195" t="s">
        <v>88094</v>
      </c>
      <c r="E400" s="195" t="s">
        <v>88095</v>
      </c>
      <c r="F400" s="195" t="s">
        <v>88096</v>
      </c>
      <c r="G400" s="195" t="s">
        <v>1554</v>
      </c>
      <c r="H400" s="195" t="s">
        <v>1206</v>
      </c>
      <c r="I400" s="195" t="s">
        <v>88097</v>
      </c>
    </row>
    <row r="401" spans="1:9" ht="15.6">
      <c r="A401" s="195"/>
      <c r="B401" s="195"/>
      <c r="C401" s="195"/>
      <c r="D401" s="195" t="s">
        <v>88098</v>
      </c>
      <c r="E401" s="195" t="s">
        <v>88099</v>
      </c>
      <c r="F401" s="195" t="s">
        <v>88100</v>
      </c>
      <c r="G401" s="195" t="s">
        <v>1554</v>
      </c>
      <c r="H401" s="195" t="s">
        <v>1206</v>
      </c>
      <c r="I401" s="195" t="s">
        <v>88101</v>
      </c>
    </row>
    <row r="402" spans="1:9" ht="15.6">
      <c r="A402" s="195"/>
      <c r="B402" s="195"/>
      <c r="C402" s="195"/>
      <c r="D402" s="195" t="s">
        <v>88102</v>
      </c>
      <c r="E402" s="195" t="s">
        <v>88103</v>
      </c>
      <c r="F402" s="195" t="s">
        <v>88104</v>
      </c>
      <c r="G402" s="195" t="s">
        <v>1554</v>
      </c>
      <c r="H402" s="195" t="s">
        <v>1206</v>
      </c>
      <c r="I402" s="195" t="s">
        <v>88105</v>
      </c>
    </row>
    <row r="403" spans="1:9" ht="15.6">
      <c r="A403" s="195"/>
      <c r="B403" s="195"/>
      <c r="C403" s="195"/>
      <c r="D403" s="195" t="s">
        <v>88106</v>
      </c>
      <c r="E403" s="195" t="s">
        <v>88107</v>
      </c>
      <c r="F403" s="195" t="s">
        <v>88108</v>
      </c>
      <c r="G403" s="195" t="s">
        <v>1554</v>
      </c>
      <c r="H403" s="195" t="s">
        <v>1206</v>
      </c>
      <c r="I403" s="195" t="s">
        <v>88109</v>
      </c>
    </row>
    <row r="404" spans="1:9" ht="15.6">
      <c r="A404" s="195"/>
      <c r="B404" s="195"/>
      <c r="C404" s="195"/>
      <c r="D404" s="195" t="s">
        <v>88110</v>
      </c>
      <c r="E404" s="195" t="s">
        <v>88111</v>
      </c>
      <c r="F404" s="195" t="s">
        <v>88112</v>
      </c>
      <c r="G404" s="195" t="s">
        <v>1554</v>
      </c>
      <c r="H404" s="195" t="s">
        <v>1206</v>
      </c>
      <c r="I404" s="195" t="s">
        <v>88113</v>
      </c>
    </row>
    <row r="405" spans="1:9" ht="15.6">
      <c r="A405" s="195"/>
      <c r="B405" s="195"/>
      <c r="C405" s="195"/>
      <c r="D405" s="195" t="s">
        <v>88114</v>
      </c>
      <c r="E405" s="195" t="s">
        <v>88115</v>
      </c>
      <c r="F405" s="195" t="s">
        <v>88116</v>
      </c>
      <c r="G405" s="195" t="s">
        <v>1554</v>
      </c>
      <c r="H405" s="195" t="s">
        <v>1206</v>
      </c>
      <c r="I405" s="195" t="s">
        <v>88117</v>
      </c>
    </row>
    <row r="406" spans="1:9" ht="15.6">
      <c r="A406" s="195"/>
      <c r="B406" s="195"/>
      <c r="C406" s="195"/>
      <c r="D406" s="195" t="s">
        <v>88118</v>
      </c>
      <c r="E406" s="195" t="s">
        <v>88119</v>
      </c>
      <c r="F406" s="195" t="s">
        <v>88120</v>
      </c>
      <c r="G406" s="195" t="s">
        <v>1554</v>
      </c>
      <c r="H406" s="195" t="s">
        <v>1206</v>
      </c>
      <c r="I406" s="195" t="s">
        <v>88121</v>
      </c>
    </row>
    <row r="407" spans="1:9" ht="15.6">
      <c r="A407" s="195"/>
      <c r="B407" s="195"/>
      <c r="C407" s="195"/>
      <c r="D407" s="195" t="s">
        <v>88122</v>
      </c>
      <c r="E407" s="195" t="s">
        <v>88123</v>
      </c>
      <c r="F407" s="195" t="s">
        <v>88124</v>
      </c>
      <c r="G407" s="195" t="s">
        <v>1554</v>
      </c>
      <c r="H407" s="195" t="s">
        <v>1206</v>
      </c>
      <c r="I407" s="195" t="s">
        <v>88125</v>
      </c>
    </row>
    <row r="408" spans="1:9" ht="15.6">
      <c r="A408" s="195"/>
      <c r="B408" s="195"/>
      <c r="C408" s="195"/>
      <c r="D408" s="195" t="s">
        <v>88126</v>
      </c>
      <c r="E408" s="195" t="s">
        <v>88127</v>
      </c>
      <c r="F408" s="195" t="s">
        <v>88128</v>
      </c>
      <c r="G408" s="195" t="s">
        <v>1554</v>
      </c>
      <c r="H408" s="195" t="s">
        <v>1206</v>
      </c>
      <c r="I408" s="195" t="s">
        <v>88129</v>
      </c>
    </row>
    <row r="409" spans="1:9" ht="15.6">
      <c r="A409" s="195"/>
      <c r="B409" s="195"/>
      <c r="C409" s="195"/>
      <c r="D409" s="195" t="s">
        <v>88130</v>
      </c>
      <c r="E409" s="195" t="s">
        <v>88131</v>
      </c>
      <c r="F409" s="195" t="s">
        <v>88132</v>
      </c>
      <c r="G409" s="195" t="s">
        <v>1554</v>
      </c>
      <c r="H409" s="195" t="s">
        <v>1206</v>
      </c>
      <c r="I409" s="195" t="s">
        <v>88133</v>
      </c>
    </row>
    <row r="410" spans="1:9" ht="15.6">
      <c r="A410" s="195"/>
      <c r="B410" s="195"/>
      <c r="C410" s="195"/>
      <c r="D410" s="195" t="s">
        <v>88134</v>
      </c>
      <c r="E410" s="195" t="s">
        <v>88135</v>
      </c>
      <c r="F410" s="195" t="s">
        <v>88136</v>
      </c>
      <c r="G410" s="195" t="s">
        <v>1554</v>
      </c>
      <c r="H410" s="195" t="s">
        <v>1206</v>
      </c>
      <c r="I410" s="195" t="s">
        <v>29672</v>
      </c>
    </row>
    <row r="411" spans="1:9" ht="15.6">
      <c r="A411" s="195"/>
      <c r="B411" s="195"/>
      <c r="C411" s="195"/>
      <c r="D411" s="195" t="s">
        <v>88137</v>
      </c>
      <c r="E411" s="195" t="s">
        <v>88138</v>
      </c>
      <c r="F411" s="195" t="s">
        <v>88139</v>
      </c>
      <c r="G411" s="195" t="s">
        <v>1554</v>
      </c>
      <c r="H411" s="195" t="s">
        <v>1206</v>
      </c>
      <c r="I411" s="195" t="s">
        <v>31720</v>
      </c>
    </row>
    <row r="412" spans="1:9" ht="15.6">
      <c r="A412" s="195"/>
      <c r="B412" s="195"/>
      <c r="C412" s="195"/>
      <c r="D412" s="195" t="s">
        <v>88140</v>
      </c>
      <c r="E412" s="195" t="s">
        <v>88141</v>
      </c>
      <c r="F412" s="195" t="s">
        <v>88142</v>
      </c>
      <c r="G412" s="195" t="s">
        <v>1554</v>
      </c>
      <c r="H412" s="195" t="s">
        <v>1206</v>
      </c>
      <c r="I412" s="195" t="s">
        <v>88143</v>
      </c>
    </row>
    <row r="413" spans="1:9" ht="15.6">
      <c r="A413" s="195"/>
      <c r="B413" s="195"/>
      <c r="C413" s="195"/>
      <c r="D413" s="195" t="s">
        <v>88144</v>
      </c>
      <c r="E413" s="195" t="s">
        <v>88145</v>
      </c>
      <c r="F413" s="195" t="s">
        <v>88146</v>
      </c>
      <c r="G413" s="195" t="s">
        <v>1554</v>
      </c>
      <c r="H413" s="195" t="s">
        <v>1206</v>
      </c>
      <c r="I413" s="195" t="s">
        <v>88147</v>
      </c>
    </row>
    <row r="414" spans="1:9" ht="15.6">
      <c r="A414" s="195"/>
      <c r="B414" s="195"/>
      <c r="C414" s="195"/>
      <c r="D414" s="195" t="s">
        <v>88148</v>
      </c>
      <c r="E414" s="195" t="s">
        <v>88149</v>
      </c>
      <c r="F414" s="195" t="s">
        <v>88150</v>
      </c>
      <c r="G414" s="195" t="s">
        <v>1554</v>
      </c>
      <c r="H414" s="195" t="s">
        <v>1206</v>
      </c>
      <c r="I414" s="195" t="s">
        <v>88151</v>
      </c>
    </row>
    <row r="415" spans="1:9" ht="15.6">
      <c r="A415" s="195"/>
      <c r="B415" s="195"/>
      <c r="C415" s="195"/>
      <c r="D415" s="195" t="s">
        <v>88152</v>
      </c>
      <c r="E415" s="195" t="s">
        <v>88153</v>
      </c>
      <c r="F415" s="195" t="s">
        <v>88154</v>
      </c>
      <c r="G415" s="195" t="s">
        <v>1554</v>
      </c>
      <c r="H415" s="195" t="s">
        <v>1206</v>
      </c>
      <c r="I415" s="195" t="s">
        <v>88155</v>
      </c>
    </row>
    <row r="416" spans="1:9" ht="15.6">
      <c r="A416" s="195"/>
      <c r="B416" s="195"/>
      <c r="C416" s="195"/>
      <c r="D416" s="195" t="s">
        <v>88156</v>
      </c>
      <c r="E416" s="195" t="s">
        <v>88157</v>
      </c>
      <c r="F416" s="195" t="s">
        <v>88158</v>
      </c>
      <c r="G416" s="195" t="s">
        <v>1554</v>
      </c>
      <c r="H416" s="195" t="s">
        <v>1206</v>
      </c>
      <c r="I416" s="195" t="s">
        <v>88159</v>
      </c>
    </row>
    <row r="417" spans="1:9" ht="15.6">
      <c r="A417" s="195"/>
      <c r="B417" s="195"/>
      <c r="C417" s="195"/>
      <c r="D417" s="195" t="s">
        <v>88160</v>
      </c>
      <c r="E417" s="195" t="s">
        <v>88161</v>
      </c>
      <c r="F417" s="195" t="s">
        <v>88162</v>
      </c>
      <c r="G417" s="195" t="s">
        <v>1554</v>
      </c>
      <c r="H417" s="195" t="s">
        <v>1206</v>
      </c>
      <c r="I417" s="195" t="s">
        <v>88163</v>
      </c>
    </row>
    <row r="418" spans="1:9" ht="15.6">
      <c r="A418" s="195"/>
      <c r="B418" s="195"/>
      <c r="C418" s="195"/>
      <c r="D418" s="195" t="s">
        <v>88164</v>
      </c>
      <c r="E418" s="195" t="s">
        <v>88165</v>
      </c>
      <c r="F418" s="195" t="s">
        <v>88166</v>
      </c>
      <c r="G418" s="195" t="s">
        <v>1554</v>
      </c>
      <c r="H418" s="195" t="s">
        <v>1206</v>
      </c>
      <c r="I418" s="195" t="s">
        <v>76964</v>
      </c>
    </row>
    <row r="419" spans="1:9" ht="15.6">
      <c r="A419" s="195"/>
      <c r="B419" s="195"/>
      <c r="C419" s="195"/>
      <c r="D419" s="195" t="s">
        <v>88167</v>
      </c>
      <c r="E419" s="195" t="s">
        <v>88168</v>
      </c>
      <c r="F419" s="195" t="s">
        <v>88169</v>
      </c>
      <c r="G419" s="195" t="s">
        <v>1554</v>
      </c>
      <c r="H419" s="195" t="s">
        <v>1206</v>
      </c>
      <c r="I419" s="195" t="s">
        <v>88170</v>
      </c>
    </row>
    <row r="420" spans="1:9" ht="15.6">
      <c r="A420" s="195"/>
      <c r="B420" s="195"/>
      <c r="C420" s="195"/>
      <c r="D420" s="195" t="s">
        <v>88171</v>
      </c>
      <c r="E420" s="195" t="s">
        <v>88172</v>
      </c>
      <c r="F420" s="195" t="s">
        <v>88173</v>
      </c>
      <c r="G420" s="195" t="s">
        <v>1554</v>
      </c>
      <c r="H420" s="195" t="s">
        <v>1206</v>
      </c>
      <c r="I420" s="195" t="s">
        <v>88174</v>
      </c>
    </row>
    <row r="421" spans="1:9" ht="15.6">
      <c r="A421" s="195"/>
      <c r="B421" s="195"/>
      <c r="C421" s="195"/>
      <c r="D421" s="195" t="s">
        <v>88175</v>
      </c>
      <c r="E421" s="195" t="s">
        <v>88176</v>
      </c>
      <c r="F421" s="195" t="s">
        <v>88177</v>
      </c>
      <c r="G421" s="195" t="s">
        <v>1554</v>
      </c>
      <c r="H421" s="195" t="s">
        <v>1206</v>
      </c>
      <c r="I421" s="195" t="s">
        <v>88178</v>
      </c>
    </row>
    <row r="422" spans="1:9" ht="15.6">
      <c r="A422" s="195"/>
      <c r="B422" s="195"/>
      <c r="C422" s="195"/>
      <c r="D422" s="195" t="s">
        <v>88179</v>
      </c>
      <c r="E422" s="195" t="s">
        <v>88180</v>
      </c>
      <c r="F422" s="195" t="s">
        <v>88181</v>
      </c>
      <c r="G422" s="195" t="s">
        <v>1554</v>
      </c>
      <c r="H422" s="195" t="s">
        <v>1206</v>
      </c>
      <c r="I422" s="195" t="s">
        <v>88182</v>
      </c>
    </row>
    <row r="423" spans="1:9" ht="15.6">
      <c r="A423" s="195"/>
      <c r="B423" s="195"/>
      <c r="C423" s="195"/>
      <c r="D423" s="195" t="s">
        <v>88183</v>
      </c>
      <c r="E423" s="195" t="s">
        <v>88184</v>
      </c>
      <c r="F423" s="195" t="s">
        <v>88185</v>
      </c>
      <c r="G423" s="195" t="s">
        <v>1554</v>
      </c>
      <c r="H423" s="195" t="s">
        <v>1206</v>
      </c>
      <c r="I423" s="195" t="s">
        <v>88186</v>
      </c>
    </row>
    <row r="424" spans="1:9" ht="15.6">
      <c r="A424" s="195"/>
      <c r="B424" s="195"/>
      <c r="C424" s="195"/>
      <c r="D424" s="195" t="s">
        <v>88187</v>
      </c>
      <c r="E424" s="195" t="s">
        <v>88188</v>
      </c>
      <c r="F424" s="195" t="s">
        <v>88189</v>
      </c>
      <c r="G424" s="195" t="s">
        <v>1554</v>
      </c>
      <c r="H424" s="195" t="s">
        <v>1206</v>
      </c>
      <c r="I424" s="195" t="s">
        <v>88190</v>
      </c>
    </row>
    <row r="425" spans="1:9" ht="15.6">
      <c r="A425" s="195"/>
      <c r="B425" s="195"/>
      <c r="C425" s="195"/>
      <c r="D425" s="195" t="s">
        <v>88191</v>
      </c>
      <c r="E425" s="195" t="s">
        <v>88192</v>
      </c>
      <c r="F425" s="195" t="s">
        <v>88193</v>
      </c>
      <c r="G425" s="195" t="s">
        <v>1554</v>
      </c>
      <c r="H425" s="195" t="s">
        <v>1206</v>
      </c>
      <c r="I425" s="195" t="s">
        <v>88194</v>
      </c>
    </row>
    <row r="426" spans="1:9" ht="15.6">
      <c r="A426" s="195"/>
      <c r="B426" s="195"/>
      <c r="C426" s="195"/>
      <c r="D426" s="195" t="s">
        <v>88195</v>
      </c>
      <c r="E426" s="195" t="s">
        <v>88196</v>
      </c>
      <c r="F426" s="195" t="s">
        <v>88197</v>
      </c>
      <c r="G426" s="195" t="s">
        <v>1554</v>
      </c>
      <c r="H426" s="195" t="s">
        <v>1206</v>
      </c>
      <c r="I426" s="195" t="s">
        <v>88198</v>
      </c>
    </row>
    <row r="427" spans="1:9" ht="15.6">
      <c r="A427" s="195"/>
      <c r="B427" s="195"/>
      <c r="C427" s="195"/>
      <c r="D427" s="195" t="s">
        <v>88199</v>
      </c>
      <c r="E427" s="195" t="s">
        <v>88200</v>
      </c>
      <c r="F427" s="195" t="s">
        <v>88201</v>
      </c>
      <c r="G427" s="195" t="s">
        <v>1554</v>
      </c>
      <c r="H427" s="195" t="s">
        <v>1206</v>
      </c>
      <c r="I427" s="195" t="s">
        <v>88202</v>
      </c>
    </row>
    <row r="428" spans="1:9" ht="15.6">
      <c r="A428" s="195"/>
      <c r="B428" s="195"/>
      <c r="C428" s="195"/>
      <c r="D428" s="195" t="s">
        <v>88203</v>
      </c>
      <c r="E428" s="195" t="s">
        <v>88204</v>
      </c>
      <c r="F428" s="195" t="s">
        <v>88205</v>
      </c>
      <c r="G428" s="195" t="s">
        <v>1554</v>
      </c>
      <c r="H428" s="195" t="s">
        <v>1206</v>
      </c>
      <c r="I428" s="195" t="s">
        <v>88206</v>
      </c>
    </row>
    <row r="429" spans="1:9" ht="15.6">
      <c r="A429" s="195"/>
      <c r="B429" s="195"/>
      <c r="C429" s="195"/>
      <c r="D429" s="195" t="s">
        <v>88207</v>
      </c>
      <c r="E429" s="195" t="s">
        <v>88208</v>
      </c>
      <c r="F429" s="195" t="s">
        <v>88209</v>
      </c>
      <c r="G429" s="195" t="s">
        <v>1554</v>
      </c>
      <c r="H429" s="195" t="s">
        <v>1206</v>
      </c>
      <c r="I429" s="195" t="s">
        <v>88210</v>
      </c>
    </row>
    <row r="430" spans="1:9" ht="15.6">
      <c r="A430" s="195"/>
      <c r="B430" s="195"/>
      <c r="C430" s="195"/>
      <c r="D430" s="195" t="s">
        <v>88211</v>
      </c>
      <c r="E430" s="195" t="s">
        <v>88212</v>
      </c>
      <c r="F430" s="195" t="s">
        <v>88213</v>
      </c>
      <c r="G430" s="195" t="s">
        <v>1554</v>
      </c>
      <c r="H430" s="195" t="s">
        <v>1206</v>
      </c>
      <c r="I430" s="195" t="s">
        <v>88214</v>
      </c>
    </row>
    <row r="431" spans="1:9" ht="15.6">
      <c r="A431" s="195"/>
      <c r="B431" s="195"/>
      <c r="C431" s="195"/>
      <c r="D431" s="195" t="s">
        <v>88215</v>
      </c>
      <c r="E431" s="195" t="s">
        <v>88216</v>
      </c>
      <c r="F431" s="195" t="s">
        <v>88217</v>
      </c>
      <c r="G431" s="195" t="s">
        <v>1554</v>
      </c>
      <c r="H431" s="195" t="s">
        <v>1206</v>
      </c>
      <c r="I431" s="195" t="s">
        <v>53303</v>
      </c>
    </row>
    <row r="432" spans="1:9" ht="15.6">
      <c r="A432" s="195"/>
      <c r="B432" s="195"/>
      <c r="C432" s="195"/>
      <c r="D432" s="195" t="s">
        <v>88218</v>
      </c>
      <c r="E432" s="195" t="s">
        <v>88219</v>
      </c>
      <c r="F432" s="195" t="s">
        <v>88220</v>
      </c>
      <c r="G432" s="195" t="s">
        <v>1554</v>
      </c>
      <c r="H432" s="195" t="s">
        <v>1206</v>
      </c>
      <c r="I432" s="195" t="s">
        <v>88221</v>
      </c>
    </row>
    <row r="433" spans="1:9" ht="15.6">
      <c r="A433" s="195"/>
      <c r="B433" s="195"/>
      <c r="C433" s="195"/>
      <c r="D433" s="195" t="s">
        <v>88222</v>
      </c>
      <c r="E433" s="195" t="s">
        <v>88223</v>
      </c>
      <c r="F433" s="195" t="s">
        <v>88224</v>
      </c>
      <c r="G433" s="195" t="s">
        <v>1554</v>
      </c>
      <c r="H433" s="195" t="s">
        <v>1206</v>
      </c>
      <c r="I433" s="195" t="s">
        <v>88225</v>
      </c>
    </row>
    <row r="434" spans="1:9" ht="15.6">
      <c r="A434" s="195"/>
      <c r="B434" s="195"/>
      <c r="C434" s="195"/>
      <c r="D434" s="195" t="s">
        <v>88226</v>
      </c>
      <c r="E434" s="195" t="s">
        <v>88227</v>
      </c>
      <c r="F434" s="195" t="s">
        <v>88228</v>
      </c>
      <c r="G434" s="195" t="s">
        <v>1554</v>
      </c>
      <c r="H434" s="195" t="s">
        <v>1206</v>
      </c>
      <c r="I434" s="195" t="s">
        <v>88229</v>
      </c>
    </row>
    <row r="435" spans="1:9" ht="15.6">
      <c r="A435" s="195"/>
      <c r="B435" s="195"/>
      <c r="C435" s="195"/>
      <c r="D435" s="195" t="s">
        <v>88230</v>
      </c>
      <c r="E435" s="195" t="s">
        <v>88231</v>
      </c>
      <c r="F435" s="195" t="s">
        <v>88232</v>
      </c>
      <c r="G435" s="195" t="s">
        <v>1554</v>
      </c>
      <c r="H435" s="195" t="s">
        <v>1206</v>
      </c>
      <c r="I435" s="195" t="s">
        <v>88233</v>
      </c>
    </row>
    <row r="436" spans="1:9" ht="15.6">
      <c r="A436" s="195"/>
      <c r="B436" s="195"/>
      <c r="C436" s="195"/>
      <c r="D436" s="195" t="s">
        <v>88234</v>
      </c>
      <c r="E436" s="195" t="s">
        <v>88235</v>
      </c>
      <c r="F436" s="195" t="s">
        <v>88236</v>
      </c>
      <c r="G436" s="195" t="s">
        <v>1554</v>
      </c>
      <c r="H436" s="195" t="s">
        <v>1206</v>
      </c>
      <c r="I436" s="195" t="s">
        <v>88237</v>
      </c>
    </row>
    <row r="437" spans="1:9" ht="15.6">
      <c r="A437" s="195"/>
      <c r="B437" s="195"/>
      <c r="C437" s="195"/>
      <c r="D437" s="195" t="s">
        <v>88238</v>
      </c>
      <c r="E437" s="195" t="s">
        <v>88239</v>
      </c>
      <c r="F437" s="195" t="s">
        <v>88240</v>
      </c>
      <c r="G437" s="195" t="s">
        <v>1554</v>
      </c>
      <c r="H437" s="195" t="s">
        <v>1206</v>
      </c>
      <c r="I437" s="195" t="s">
        <v>88241</v>
      </c>
    </row>
    <row r="438" spans="1:9" ht="15.6">
      <c r="A438" s="195"/>
      <c r="B438" s="195"/>
      <c r="C438" s="195"/>
      <c r="D438" s="195" t="s">
        <v>88242</v>
      </c>
      <c r="E438" s="195" t="s">
        <v>88243</v>
      </c>
      <c r="F438" s="195" t="s">
        <v>88244</v>
      </c>
      <c r="G438" s="195" t="s">
        <v>1554</v>
      </c>
      <c r="H438" s="195" t="s">
        <v>1206</v>
      </c>
      <c r="I438" s="195" t="s">
        <v>15704</v>
      </c>
    </row>
    <row r="439" spans="1:9" ht="15.6">
      <c r="A439" s="195"/>
      <c r="B439" s="195"/>
      <c r="C439" s="195"/>
      <c r="D439" s="195" t="s">
        <v>88245</v>
      </c>
      <c r="E439" s="195" t="s">
        <v>88246</v>
      </c>
      <c r="F439" s="195" t="s">
        <v>88247</v>
      </c>
      <c r="G439" s="195" t="s">
        <v>1554</v>
      </c>
      <c r="H439" s="195" t="s">
        <v>1206</v>
      </c>
      <c r="I439" s="195" t="s">
        <v>88248</v>
      </c>
    </row>
    <row r="440" spans="1:9" ht="15.6">
      <c r="A440" s="195"/>
      <c r="B440" s="195"/>
      <c r="C440" s="195"/>
      <c r="D440" s="195" t="s">
        <v>88249</v>
      </c>
      <c r="E440" s="195" t="s">
        <v>88250</v>
      </c>
      <c r="F440" s="195" t="s">
        <v>88251</v>
      </c>
      <c r="G440" s="195" t="s">
        <v>1554</v>
      </c>
      <c r="H440" s="195" t="s">
        <v>1206</v>
      </c>
      <c r="I440" s="195" t="s">
        <v>88252</v>
      </c>
    </row>
    <row r="441" spans="1:9" ht="15.6">
      <c r="A441" s="195"/>
      <c r="B441" s="195"/>
      <c r="C441" s="195"/>
      <c r="D441" s="195" t="s">
        <v>88253</v>
      </c>
      <c r="E441" s="195" t="s">
        <v>88254</v>
      </c>
      <c r="F441" s="195" t="s">
        <v>88255</v>
      </c>
      <c r="G441" s="195" t="s">
        <v>1554</v>
      </c>
      <c r="H441" s="195" t="s">
        <v>1206</v>
      </c>
      <c r="I441" s="195" t="s">
        <v>88256</v>
      </c>
    </row>
    <row r="442" spans="1:9" ht="15.6">
      <c r="A442" s="195"/>
      <c r="B442" s="195"/>
      <c r="C442" s="195"/>
      <c r="D442" s="195" t="s">
        <v>88257</v>
      </c>
      <c r="E442" s="195" t="s">
        <v>88258</v>
      </c>
      <c r="F442" s="195" t="s">
        <v>88259</v>
      </c>
      <c r="G442" s="195" t="s">
        <v>1554</v>
      </c>
      <c r="H442" s="195" t="s">
        <v>1206</v>
      </c>
      <c r="I442" s="195" t="s">
        <v>88260</v>
      </c>
    </row>
    <row r="443" spans="1:9" ht="15.6">
      <c r="A443" s="195"/>
      <c r="B443" s="195"/>
      <c r="C443" s="195"/>
      <c r="D443" s="195" t="s">
        <v>88261</v>
      </c>
      <c r="E443" s="195" t="s">
        <v>88262</v>
      </c>
      <c r="F443" s="195" t="s">
        <v>88263</v>
      </c>
      <c r="G443" s="195" t="s">
        <v>1554</v>
      </c>
      <c r="H443" s="195" t="s">
        <v>1206</v>
      </c>
      <c r="I443" s="195" t="s">
        <v>88264</v>
      </c>
    </row>
    <row r="444" spans="1:9" ht="15.6">
      <c r="A444" s="195"/>
      <c r="B444" s="195"/>
      <c r="C444" s="195"/>
      <c r="D444" s="195" t="s">
        <v>88265</v>
      </c>
      <c r="E444" s="195" t="s">
        <v>88266</v>
      </c>
      <c r="F444" s="195" t="s">
        <v>88267</v>
      </c>
      <c r="G444" s="195" t="s">
        <v>1554</v>
      </c>
      <c r="H444" s="195" t="s">
        <v>1206</v>
      </c>
      <c r="I444" s="195" t="s">
        <v>88268</v>
      </c>
    </row>
    <row r="445" spans="1:9" ht="15.6">
      <c r="A445" s="195"/>
      <c r="B445" s="195"/>
      <c r="C445" s="195"/>
      <c r="D445" s="195" t="s">
        <v>88269</v>
      </c>
      <c r="E445" s="195" t="s">
        <v>88270</v>
      </c>
      <c r="F445" s="195" t="s">
        <v>88271</v>
      </c>
      <c r="G445" s="195" t="s">
        <v>1554</v>
      </c>
      <c r="H445" s="195" t="s">
        <v>1206</v>
      </c>
      <c r="I445" s="195" t="s">
        <v>88272</v>
      </c>
    </row>
    <row r="446" spans="1:9" ht="15.6">
      <c r="A446" s="195"/>
      <c r="B446" s="195"/>
      <c r="C446" s="195"/>
      <c r="D446" s="195" t="s">
        <v>88273</v>
      </c>
      <c r="E446" s="195" t="s">
        <v>88274</v>
      </c>
      <c r="F446" s="195" t="s">
        <v>88275</v>
      </c>
      <c r="G446" s="195" t="s">
        <v>1554</v>
      </c>
      <c r="H446" s="195" t="s">
        <v>1206</v>
      </c>
      <c r="I446" s="195" t="s">
        <v>88276</v>
      </c>
    </row>
    <row r="447" spans="1:9" ht="15.6">
      <c r="A447" s="195"/>
      <c r="B447" s="195"/>
      <c r="C447" s="195"/>
      <c r="D447" s="195" t="s">
        <v>88277</v>
      </c>
      <c r="E447" s="195" t="s">
        <v>88278</v>
      </c>
      <c r="F447" s="195" t="s">
        <v>88279</v>
      </c>
      <c r="G447" s="195" t="s">
        <v>1554</v>
      </c>
      <c r="H447" s="195" t="s">
        <v>1206</v>
      </c>
      <c r="I447" s="195" t="s">
        <v>88280</v>
      </c>
    </row>
    <row r="448" spans="1:9" ht="15.6">
      <c r="A448" s="195"/>
      <c r="B448" s="195"/>
      <c r="C448" s="195"/>
      <c r="D448" s="195" t="s">
        <v>88281</v>
      </c>
      <c r="E448" s="195" t="s">
        <v>88282</v>
      </c>
      <c r="F448" s="195" t="s">
        <v>88283</v>
      </c>
      <c r="G448" s="195" t="s">
        <v>1554</v>
      </c>
      <c r="H448" s="195" t="s">
        <v>1206</v>
      </c>
      <c r="I448" s="195" t="s">
        <v>88284</v>
      </c>
    </row>
    <row r="449" spans="1:9" ht="15.6">
      <c r="A449" s="195"/>
      <c r="B449" s="195"/>
      <c r="C449" s="195"/>
      <c r="D449" s="195" t="s">
        <v>88285</v>
      </c>
      <c r="E449" s="195" t="s">
        <v>88286</v>
      </c>
      <c r="F449" s="195" t="s">
        <v>88287</v>
      </c>
      <c r="G449" s="195" t="s">
        <v>1554</v>
      </c>
      <c r="H449" s="195" t="s">
        <v>1206</v>
      </c>
      <c r="I449" s="195" t="s">
        <v>88288</v>
      </c>
    </row>
    <row r="450" spans="1:9" ht="15.6">
      <c r="A450" s="195"/>
      <c r="B450" s="195"/>
      <c r="C450" s="195"/>
      <c r="D450" s="195" t="s">
        <v>88289</v>
      </c>
      <c r="E450" s="195" t="s">
        <v>88290</v>
      </c>
      <c r="F450" s="195" t="s">
        <v>88291</v>
      </c>
      <c r="G450" s="195" t="s">
        <v>1554</v>
      </c>
      <c r="H450" s="195" t="s">
        <v>1206</v>
      </c>
      <c r="I450" s="195" t="s">
        <v>10702</v>
      </c>
    </row>
    <row r="451" spans="1:9" ht="15.6">
      <c r="A451" s="195"/>
      <c r="B451" s="195"/>
      <c r="C451" s="195"/>
      <c r="D451" s="195" t="s">
        <v>88292</v>
      </c>
      <c r="E451" s="195" t="s">
        <v>88293</v>
      </c>
      <c r="F451" s="195" t="s">
        <v>88294</v>
      </c>
      <c r="G451" s="195" t="s">
        <v>1554</v>
      </c>
      <c r="H451" s="195" t="s">
        <v>1206</v>
      </c>
      <c r="I451" s="195" t="s">
        <v>88295</v>
      </c>
    </row>
    <row r="452" spans="1:9" ht="15.6">
      <c r="A452" s="195"/>
      <c r="B452" s="195"/>
      <c r="C452" s="195"/>
      <c r="D452" s="195" t="s">
        <v>88296</v>
      </c>
      <c r="E452" s="195" t="s">
        <v>88297</v>
      </c>
      <c r="F452" s="195" t="s">
        <v>88298</v>
      </c>
      <c r="G452" s="195" t="s">
        <v>1554</v>
      </c>
      <c r="H452" s="195" t="s">
        <v>1206</v>
      </c>
      <c r="I452" s="195" t="s">
        <v>88299</v>
      </c>
    </row>
    <row r="453" spans="1:9" ht="15.6">
      <c r="A453" s="195"/>
      <c r="B453" s="195"/>
      <c r="C453" s="195"/>
      <c r="D453" s="195" t="s">
        <v>88300</v>
      </c>
      <c r="E453" s="195" t="s">
        <v>88301</v>
      </c>
      <c r="F453" s="195" t="s">
        <v>88302</v>
      </c>
      <c r="G453" s="195" t="s">
        <v>1554</v>
      </c>
      <c r="H453" s="195" t="s">
        <v>1206</v>
      </c>
      <c r="I453" s="195" t="s">
        <v>88303</v>
      </c>
    </row>
    <row r="454" spans="1:9" ht="15.6">
      <c r="A454" s="195"/>
      <c r="B454" s="195"/>
      <c r="C454" s="195"/>
      <c r="D454" s="195" t="s">
        <v>88304</v>
      </c>
      <c r="E454" s="195" t="s">
        <v>88305</v>
      </c>
      <c r="F454" s="195" t="s">
        <v>88306</v>
      </c>
      <c r="G454" s="195" t="s">
        <v>1554</v>
      </c>
      <c r="H454" s="195" t="s">
        <v>1206</v>
      </c>
      <c r="I454" s="195" t="s">
        <v>88307</v>
      </c>
    </row>
    <row r="455" spans="1:9" ht="15.6">
      <c r="A455" s="195"/>
      <c r="B455" s="195"/>
      <c r="C455" s="195"/>
      <c r="D455" s="195" t="s">
        <v>88308</v>
      </c>
      <c r="E455" s="195" t="s">
        <v>88309</v>
      </c>
      <c r="F455" s="195" t="s">
        <v>88310</v>
      </c>
      <c r="G455" s="195" t="s">
        <v>1554</v>
      </c>
      <c r="H455" s="195" t="s">
        <v>1206</v>
      </c>
      <c r="I455" s="195" t="s">
        <v>88311</v>
      </c>
    </row>
    <row r="456" spans="1:9" ht="15.6">
      <c r="A456" s="195"/>
      <c r="B456" s="195"/>
      <c r="C456" s="195"/>
      <c r="D456" s="195" t="s">
        <v>88312</v>
      </c>
      <c r="E456" s="195" t="s">
        <v>88313</v>
      </c>
      <c r="F456" s="195" t="s">
        <v>88314</v>
      </c>
      <c r="G456" s="195" t="s">
        <v>1554</v>
      </c>
      <c r="H456" s="195" t="s">
        <v>1206</v>
      </c>
      <c r="I456" s="195" t="s">
        <v>88315</v>
      </c>
    </row>
    <row r="457" spans="1:9" ht="15.6">
      <c r="A457" s="195"/>
      <c r="B457" s="195"/>
      <c r="C457" s="195"/>
      <c r="D457" s="195" t="s">
        <v>88316</v>
      </c>
      <c r="E457" s="195" t="s">
        <v>88317</v>
      </c>
      <c r="F457" s="195" t="s">
        <v>88318</v>
      </c>
      <c r="G457" s="195" t="s">
        <v>1554</v>
      </c>
      <c r="H457" s="195" t="s">
        <v>1206</v>
      </c>
      <c r="I457" s="195" t="s">
        <v>88319</v>
      </c>
    </row>
    <row r="458" spans="1:9" ht="15.6">
      <c r="A458" s="195"/>
      <c r="B458" s="195"/>
      <c r="C458" s="195"/>
      <c r="D458" s="195" t="s">
        <v>88320</v>
      </c>
      <c r="E458" s="195" t="s">
        <v>88321</v>
      </c>
      <c r="F458" s="195" t="s">
        <v>88322</v>
      </c>
      <c r="G458" s="195" t="s">
        <v>1554</v>
      </c>
      <c r="H458" s="195" t="s">
        <v>1206</v>
      </c>
      <c r="I458" s="195" t="s">
        <v>88323</v>
      </c>
    </row>
    <row r="459" spans="1:9" ht="15.6">
      <c r="A459" s="195"/>
      <c r="B459" s="195"/>
      <c r="C459" s="195"/>
      <c r="D459" s="195" t="s">
        <v>88324</v>
      </c>
      <c r="E459" s="195" t="s">
        <v>88325</v>
      </c>
      <c r="F459" s="195" t="s">
        <v>88326</v>
      </c>
      <c r="G459" s="195" t="s">
        <v>1554</v>
      </c>
      <c r="H459" s="195" t="s">
        <v>1206</v>
      </c>
      <c r="I459" s="195" t="s">
        <v>88327</v>
      </c>
    </row>
    <row r="460" spans="1:9" ht="15.6">
      <c r="A460" s="195"/>
      <c r="B460" s="195"/>
      <c r="C460" s="195"/>
      <c r="D460" s="195" t="s">
        <v>88328</v>
      </c>
      <c r="E460" s="195" t="s">
        <v>88329</v>
      </c>
      <c r="F460" s="195" t="s">
        <v>88330</v>
      </c>
      <c r="G460" s="195" t="s">
        <v>1554</v>
      </c>
      <c r="H460" s="195" t="s">
        <v>1206</v>
      </c>
      <c r="I460" s="195" t="s">
        <v>88331</v>
      </c>
    </row>
    <row r="461" spans="1:9" ht="15.6">
      <c r="A461" s="195"/>
      <c r="B461" s="195"/>
      <c r="C461" s="195"/>
      <c r="D461" s="195" t="s">
        <v>88332</v>
      </c>
      <c r="E461" s="195" t="s">
        <v>88333</v>
      </c>
      <c r="F461" s="195" t="s">
        <v>88334</v>
      </c>
      <c r="G461" s="195" t="s">
        <v>1554</v>
      </c>
      <c r="H461" s="195" t="s">
        <v>1206</v>
      </c>
      <c r="I461" s="195" t="s">
        <v>88335</v>
      </c>
    </row>
    <row r="462" spans="1:9" ht="15.6">
      <c r="A462" s="195"/>
      <c r="B462" s="195"/>
      <c r="C462" s="195"/>
      <c r="D462" s="195" t="s">
        <v>88336</v>
      </c>
      <c r="E462" s="195" t="s">
        <v>88337</v>
      </c>
      <c r="F462" s="195" t="s">
        <v>88338</v>
      </c>
      <c r="G462" s="195" t="s">
        <v>1554</v>
      </c>
      <c r="H462" s="195" t="s">
        <v>1206</v>
      </c>
      <c r="I462" s="195" t="s">
        <v>88339</v>
      </c>
    </row>
    <row r="463" spans="1:9" ht="15.6">
      <c r="A463" s="195"/>
      <c r="B463" s="195"/>
      <c r="C463" s="195"/>
      <c r="D463" s="195" t="s">
        <v>88340</v>
      </c>
      <c r="E463" s="195" t="s">
        <v>88341</v>
      </c>
      <c r="F463" s="195" t="s">
        <v>88342</v>
      </c>
      <c r="G463" s="195" t="s">
        <v>1554</v>
      </c>
      <c r="H463" s="195" t="s">
        <v>1206</v>
      </c>
      <c r="I463" s="195" t="s">
        <v>88343</v>
      </c>
    </row>
    <row r="464" spans="1:9" ht="15.6">
      <c r="A464" s="195"/>
      <c r="B464" s="195"/>
      <c r="C464" s="195"/>
      <c r="D464" s="195" t="s">
        <v>88344</v>
      </c>
      <c r="E464" s="195" t="s">
        <v>88345</v>
      </c>
      <c r="F464" s="195" t="s">
        <v>88346</v>
      </c>
      <c r="G464" s="195" t="s">
        <v>1554</v>
      </c>
      <c r="H464" s="195" t="s">
        <v>1206</v>
      </c>
      <c r="I464" s="195" t="s">
        <v>88347</v>
      </c>
    </row>
    <row r="465" spans="1:9" ht="15.6">
      <c r="A465" s="195"/>
      <c r="B465" s="195"/>
      <c r="C465" s="195"/>
      <c r="D465" s="195" t="s">
        <v>88348</v>
      </c>
      <c r="E465" s="195" t="s">
        <v>88349</v>
      </c>
      <c r="F465" s="195" t="s">
        <v>88350</v>
      </c>
      <c r="G465" s="195" t="s">
        <v>1554</v>
      </c>
      <c r="H465" s="195" t="s">
        <v>1206</v>
      </c>
      <c r="I465" s="195" t="s">
        <v>8876</v>
      </c>
    </row>
    <row r="466" spans="1:9" ht="15.6">
      <c r="A466" s="195"/>
      <c r="B466" s="195"/>
      <c r="C466" s="195"/>
      <c r="D466" s="195" t="s">
        <v>88351</v>
      </c>
      <c r="E466" s="195" t="s">
        <v>88352</v>
      </c>
      <c r="F466" s="195" t="s">
        <v>88353</v>
      </c>
      <c r="G466" s="195" t="s">
        <v>1554</v>
      </c>
      <c r="H466" s="195" t="s">
        <v>1206</v>
      </c>
      <c r="I466" s="195" t="s">
        <v>88354</v>
      </c>
    </row>
    <row r="467" spans="1:9" ht="15.6">
      <c r="A467" s="195"/>
      <c r="B467" s="195"/>
      <c r="C467" s="195"/>
      <c r="D467" s="195" t="s">
        <v>88355</v>
      </c>
      <c r="E467" s="195" t="s">
        <v>88356</v>
      </c>
      <c r="F467" s="195" t="s">
        <v>88357</v>
      </c>
      <c r="G467" s="195" t="s">
        <v>1554</v>
      </c>
      <c r="H467" s="195" t="s">
        <v>1206</v>
      </c>
      <c r="I467" s="195" t="s">
        <v>88358</v>
      </c>
    </row>
    <row r="468" spans="1:9" ht="15.6">
      <c r="A468" s="195"/>
      <c r="B468" s="195"/>
      <c r="C468" s="195"/>
      <c r="D468" s="195" t="s">
        <v>88359</v>
      </c>
      <c r="E468" s="195" t="s">
        <v>88360</v>
      </c>
      <c r="F468" s="195" t="s">
        <v>88361</v>
      </c>
      <c r="G468" s="195" t="s">
        <v>1554</v>
      </c>
      <c r="H468" s="195" t="s">
        <v>1206</v>
      </c>
      <c r="I468" s="195" t="s">
        <v>88362</v>
      </c>
    </row>
    <row r="469" spans="1:9" ht="15.6">
      <c r="A469" s="195"/>
      <c r="B469" s="195"/>
      <c r="C469" s="195"/>
      <c r="D469" s="195" t="s">
        <v>88363</v>
      </c>
      <c r="E469" s="195" t="s">
        <v>88364</v>
      </c>
      <c r="F469" s="195" t="s">
        <v>88365</v>
      </c>
      <c r="G469" s="195" t="s">
        <v>1554</v>
      </c>
      <c r="H469" s="195" t="s">
        <v>1206</v>
      </c>
      <c r="I469" s="195" t="s">
        <v>88366</v>
      </c>
    </row>
    <row r="470" spans="1:9" ht="15.6">
      <c r="A470" s="195"/>
      <c r="B470" s="195"/>
      <c r="C470" s="195"/>
      <c r="D470" s="195" t="s">
        <v>88367</v>
      </c>
      <c r="E470" s="195" t="s">
        <v>88368</v>
      </c>
      <c r="F470" s="195" t="s">
        <v>88369</v>
      </c>
      <c r="G470" s="195" t="s">
        <v>1554</v>
      </c>
      <c r="H470" s="195" t="s">
        <v>1206</v>
      </c>
      <c r="I470" s="195" t="s">
        <v>88370</v>
      </c>
    </row>
    <row r="471" spans="1:9" ht="15.6">
      <c r="A471" s="195"/>
      <c r="B471" s="195"/>
      <c r="C471" s="195"/>
      <c r="D471" s="195" t="s">
        <v>88371</v>
      </c>
      <c r="E471" s="195" t="s">
        <v>88372</v>
      </c>
      <c r="F471" s="195" t="s">
        <v>88373</v>
      </c>
      <c r="G471" s="195" t="s">
        <v>1554</v>
      </c>
      <c r="H471" s="195" t="s">
        <v>1206</v>
      </c>
      <c r="I471" s="195" t="s">
        <v>88374</v>
      </c>
    </row>
    <row r="472" spans="1:9" ht="15.6">
      <c r="A472" s="195"/>
      <c r="B472" s="195"/>
      <c r="C472" s="195"/>
      <c r="D472" s="195" t="s">
        <v>88375</v>
      </c>
      <c r="E472" s="195" t="s">
        <v>88376</v>
      </c>
      <c r="F472" s="195" t="s">
        <v>88377</v>
      </c>
      <c r="G472" s="195" t="s">
        <v>1554</v>
      </c>
      <c r="H472" s="195" t="s">
        <v>1206</v>
      </c>
      <c r="I472" s="195" t="s">
        <v>88378</v>
      </c>
    </row>
    <row r="473" spans="1:9" ht="15.6">
      <c r="A473" s="195"/>
      <c r="B473" s="195"/>
      <c r="C473" s="195"/>
      <c r="D473" s="195" t="s">
        <v>88379</v>
      </c>
      <c r="E473" s="195" t="s">
        <v>88380</v>
      </c>
      <c r="F473" s="195" t="s">
        <v>88381</v>
      </c>
      <c r="G473" s="195" t="s">
        <v>1554</v>
      </c>
      <c r="H473" s="195" t="s">
        <v>1206</v>
      </c>
      <c r="I473" s="195" t="s">
        <v>88382</v>
      </c>
    </row>
    <row r="474" spans="1:9" ht="15.6">
      <c r="A474" s="195"/>
      <c r="B474" s="195"/>
      <c r="C474" s="195"/>
      <c r="D474" s="195" t="s">
        <v>88383</v>
      </c>
      <c r="E474" s="195" t="s">
        <v>88384</v>
      </c>
      <c r="F474" s="195" t="s">
        <v>88385</v>
      </c>
      <c r="G474" s="195" t="s">
        <v>1554</v>
      </c>
      <c r="H474" s="195" t="s">
        <v>1206</v>
      </c>
      <c r="I474" s="195" t="s">
        <v>88386</v>
      </c>
    </row>
    <row r="475" spans="1:9" ht="15.6">
      <c r="A475" s="195"/>
      <c r="B475" s="195"/>
      <c r="C475" s="195"/>
      <c r="D475" s="195" t="s">
        <v>88387</v>
      </c>
      <c r="E475" s="195" t="s">
        <v>88388</v>
      </c>
      <c r="F475" s="195" t="s">
        <v>88389</v>
      </c>
      <c r="G475" s="195" t="s">
        <v>1554</v>
      </c>
      <c r="H475" s="195" t="s">
        <v>1206</v>
      </c>
      <c r="I475" s="195" t="s">
        <v>88390</v>
      </c>
    </row>
    <row r="476" spans="1:9" ht="15.6">
      <c r="A476" s="195"/>
      <c r="B476" s="195"/>
      <c r="C476" s="195"/>
      <c r="D476" s="195" t="s">
        <v>88391</v>
      </c>
      <c r="E476" s="195" t="s">
        <v>88392</v>
      </c>
      <c r="F476" s="195" t="s">
        <v>88393</v>
      </c>
      <c r="G476" s="195" t="s">
        <v>1554</v>
      </c>
      <c r="H476" s="195" t="s">
        <v>1206</v>
      </c>
      <c r="I476" s="195" t="s">
        <v>88394</v>
      </c>
    </row>
    <row r="477" spans="1:9" ht="15.6">
      <c r="A477" s="195"/>
      <c r="B477" s="195"/>
      <c r="C477" s="195"/>
      <c r="D477" s="195" t="s">
        <v>88395</v>
      </c>
      <c r="E477" s="195" t="s">
        <v>88396</v>
      </c>
      <c r="F477" s="195" t="s">
        <v>88397</v>
      </c>
      <c r="G477" s="195" t="s">
        <v>1554</v>
      </c>
      <c r="H477" s="195" t="s">
        <v>1206</v>
      </c>
      <c r="I477" s="195" t="s">
        <v>88398</v>
      </c>
    </row>
    <row r="478" spans="1:9" ht="15.6">
      <c r="A478" s="195"/>
      <c r="B478" s="195"/>
      <c r="C478" s="195"/>
      <c r="D478" s="195" t="s">
        <v>88399</v>
      </c>
      <c r="E478" s="195" t="s">
        <v>88400</v>
      </c>
      <c r="F478" s="195" t="s">
        <v>88401</v>
      </c>
      <c r="G478" s="195" t="s">
        <v>1554</v>
      </c>
      <c r="H478" s="195" t="s">
        <v>1206</v>
      </c>
      <c r="I478" s="195" t="s">
        <v>88402</v>
      </c>
    </row>
    <row r="479" spans="1:9" ht="15.6">
      <c r="A479" s="195"/>
      <c r="B479" s="195"/>
      <c r="C479" s="195"/>
      <c r="D479" s="195" t="s">
        <v>88403</v>
      </c>
      <c r="E479" s="195" t="s">
        <v>88404</v>
      </c>
      <c r="F479" s="195" t="s">
        <v>88405</v>
      </c>
      <c r="G479" s="195" t="s">
        <v>1554</v>
      </c>
      <c r="H479" s="195" t="s">
        <v>1206</v>
      </c>
      <c r="I479" s="195" t="s">
        <v>88406</v>
      </c>
    </row>
    <row r="480" spans="1:9" ht="15.6">
      <c r="A480" s="195"/>
      <c r="B480" s="195"/>
      <c r="C480" s="195"/>
      <c r="D480" s="195" t="s">
        <v>88407</v>
      </c>
      <c r="E480" s="195" t="s">
        <v>88408</v>
      </c>
      <c r="F480" s="195" t="s">
        <v>88409</v>
      </c>
      <c r="G480" s="195" t="s">
        <v>1554</v>
      </c>
      <c r="H480" s="195" t="s">
        <v>1206</v>
      </c>
      <c r="I480" s="195" t="s">
        <v>88410</v>
      </c>
    </row>
    <row r="481" spans="1:9" ht="15.6">
      <c r="A481" s="195"/>
      <c r="B481" s="195"/>
      <c r="C481" s="195"/>
      <c r="D481" s="195" t="s">
        <v>88411</v>
      </c>
      <c r="E481" s="195" t="s">
        <v>88412</v>
      </c>
      <c r="F481" s="195" t="s">
        <v>88413</v>
      </c>
      <c r="G481" s="195" t="s">
        <v>1554</v>
      </c>
      <c r="H481" s="195" t="s">
        <v>1206</v>
      </c>
      <c r="I481" s="195" t="s">
        <v>88414</v>
      </c>
    </row>
    <row r="482" spans="1:9" ht="15.6">
      <c r="A482" s="195"/>
      <c r="B482" s="195"/>
      <c r="C482" s="195"/>
      <c r="D482" s="195" t="s">
        <v>88415</v>
      </c>
      <c r="E482" s="195" t="s">
        <v>88416</v>
      </c>
      <c r="F482" s="195" t="s">
        <v>88417</v>
      </c>
      <c r="G482" s="195" t="s">
        <v>1554</v>
      </c>
      <c r="H482" s="195" t="s">
        <v>1206</v>
      </c>
      <c r="I482" s="195" t="s">
        <v>88418</v>
      </c>
    </row>
    <row r="483" spans="1:9" ht="15.6">
      <c r="A483" s="195"/>
      <c r="B483" s="195"/>
      <c r="C483" s="195"/>
      <c r="D483" s="195" t="s">
        <v>88419</v>
      </c>
      <c r="E483" s="195" t="s">
        <v>88420</v>
      </c>
      <c r="F483" s="195" t="s">
        <v>88421</v>
      </c>
      <c r="G483" s="195" t="s">
        <v>1554</v>
      </c>
      <c r="H483" s="195" t="s">
        <v>1206</v>
      </c>
      <c r="I483" s="195" t="s">
        <v>88422</v>
      </c>
    </row>
    <row r="484" spans="1:9" ht="15.6">
      <c r="A484" s="195"/>
      <c r="B484" s="195"/>
      <c r="C484" s="195"/>
      <c r="D484" s="195" t="s">
        <v>88423</v>
      </c>
      <c r="E484" s="195" t="s">
        <v>88424</v>
      </c>
      <c r="F484" s="195" t="s">
        <v>88425</v>
      </c>
      <c r="G484" s="195" t="s">
        <v>1554</v>
      </c>
      <c r="H484" s="195" t="s">
        <v>1206</v>
      </c>
      <c r="I484" s="195" t="s">
        <v>88426</v>
      </c>
    </row>
    <row r="485" spans="1:9" ht="15.6">
      <c r="A485" s="195"/>
      <c r="B485" s="195"/>
      <c r="C485" s="195"/>
      <c r="D485" s="195" t="s">
        <v>88427</v>
      </c>
      <c r="E485" s="195" t="s">
        <v>88428</v>
      </c>
      <c r="F485" s="195" t="s">
        <v>88429</v>
      </c>
      <c r="G485" s="195" t="s">
        <v>1554</v>
      </c>
      <c r="H485" s="195" t="s">
        <v>1206</v>
      </c>
      <c r="I485" s="195" t="s">
        <v>88430</v>
      </c>
    </row>
    <row r="486" spans="1:9" ht="15.6">
      <c r="A486" s="195"/>
      <c r="B486" s="195"/>
      <c r="C486" s="195"/>
      <c r="D486" s="195" t="s">
        <v>88431</v>
      </c>
      <c r="E486" s="195" t="s">
        <v>88432</v>
      </c>
      <c r="F486" s="195" t="s">
        <v>88433</v>
      </c>
      <c r="G486" s="195" t="s">
        <v>1554</v>
      </c>
      <c r="H486" s="195" t="s">
        <v>1206</v>
      </c>
      <c r="I486" s="195" t="s">
        <v>88434</v>
      </c>
    </row>
    <row r="487" spans="1:9" ht="15.6">
      <c r="A487" s="195"/>
      <c r="B487" s="195"/>
      <c r="C487" s="195"/>
      <c r="D487" s="195" t="s">
        <v>88435</v>
      </c>
      <c r="E487" s="195" t="s">
        <v>88436</v>
      </c>
      <c r="F487" s="195" t="s">
        <v>88437</v>
      </c>
      <c r="G487" s="195" t="s">
        <v>1554</v>
      </c>
      <c r="H487" s="195" t="s">
        <v>1206</v>
      </c>
      <c r="I487" s="195" t="s">
        <v>88438</v>
      </c>
    </row>
    <row r="488" spans="1:9" ht="15.6">
      <c r="A488" s="195"/>
      <c r="B488" s="195"/>
      <c r="C488" s="195"/>
      <c r="D488" s="195" t="s">
        <v>88439</v>
      </c>
      <c r="E488" s="195" t="s">
        <v>88440</v>
      </c>
      <c r="F488" s="195" t="s">
        <v>88441</v>
      </c>
      <c r="G488" s="195" t="s">
        <v>1554</v>
      </c>
      <c r="H488" s="195" t="s">
        <v>1206</v>
      </c>
      <c r="I488" s="195" t="s">
        <v>88442</v>
      </c>
    </row>
    <row r="489" spans="1:9" ht="15.6">
      <c r="A489" s="195"/>
      <c r="B489" s="195"/>
      <c r="C489" s="195"/>
      <c r="D489" s="195" t="s">
        <v>88443</v>
      </c>
      <c r="E489" s="195" t="s">
        <v>88444</v>
      </c>
      <c r="F489" s="195" t="s">
        <v>88445</v>
      </c>
      <c r="G489" s="195" t="s">
        <v>1554</v>
      </c>
      <c r="H489" s="195" t="s">
        <v>1206</v>
      </c>
      <c r="I489" s="195" t="s">
        <v>88446</v>
      </c>
    </row>
    <row r="490" spans="1:9" ht="15.6">
      <c r="A490" s="195"/>
      <c r="B490" s="195"/>
      <c r="C490" s="195"/>
      <c r="D490" s="195" t="s">
        <v>88447</v>
      </c>
      <c r="E490" s="195" t="s">
        <v>88448</v>
      </c>
      <c r="F490" s="195" t="s">
        <v>88449</v>
      </c>
      <c r="G490" s="195" t="s">
        <v>1554</v>
      </c>
      <c r="H490" s="195" t="s">
        <v>1206</v>
      </c>
      <c r="I490" s="195" t="s">
        <v>88450</v>
      </c>
    </row>
    <row r="491" spans="1:9" ht="15.6">
      <c r="A491" s="195"/>
      <c r="B491" s="195"/>
      <c r="C491" s="195"/>
      <c r="D491" s="195" t="s">
        <v>88451</v>
      </c>
      <c r="E491" s="195" t="s">
        <v>88452</v>
      </c>
      <c r="F491" s="195" t="s">
        <v>88453</v>
      </c>
      <c r="G491" s="195" t="s">
        <v>1554</v>
      </c>
      <c r="H491" s="195" t="s">
        <v>1206</v>
      </c>
      <c r="I491" s="195" t="s">
        <v>88454</v>
      </c>
    </row>
    <row r="492" spans="1:9" ht="15.6">
      <c r="A492" s="195"/>
      <c r="B492" s="195"/>
      <c r="C492" s="195"/>
      <c r="D492" s="195" t="s">
        <v>88455</v>
      </c>
      <c r="E492" s="195" t="s">
        <v>88456</v>
      </c>
      <c r="F492" s="195" t="s">
        <v>88457</v>
      </c>
      <c r="G492" s="195" t="s">
        <v>1554</v>
      </c>
      <c r="H492" s="195" t="s">
        <v>1206</v>
      </c>
      <c r="I492" s="195" t="s">
        <v>88458</v>
      </c>
    </row>
    <row r="493" spans="1:9" ht="15.6">
      <c r="A493" s="195"/>
      <c r="B493" s="195"/>
      <c r="C493" s="195"/>
      <c r="D493" s="195" t="s">
        <v>88459</v>
      </c>
      <c r="E493" s="195" t="s">
        <v>88460</v>
      </c>
      <c r="F493" s="195" t="s">
        <v>88461</v>
      </c>
      <c r="G493" s="195" t="s">
        <v>1554</v>
      </c>
      <c r="H493" s="195" t="s">
        <v>1206</v>
      </c>
      <c r="I493" s="195" t="s">
        <v>88462</v>
      </c>
    </row>
    <row r="494" spans="1:9" ht="15.6">
      <c r="A494" s="195"/>
      <c r="B494" s="195"/>
      <c r="C494" s="195"/>
      <c r="D494" s="195" t="s">
        <v>88463</v>
      </c>
      <c r="E494" s="195" t="s">
        <v>88464</v>
      </c>
      <c r="F494" s="195" t="s">
        <v>88465</v>
      </c>
      <c r="G494" s="195" t="s">
        <v>1554</v>
      </c>
      <c r="H494" s="195" t="s">
        <v>1206</v>
      </c>
      <c r="I494" s="195" t="s">
        <v>88466</v>
      </c>
    </row>
    <row r="495" spans="1:9" ht="15.6">
      <c r="A495" s="195"/>
      <c r="B495" s="195"/>
      <c r="C495" s="195"/>
      <c r="D495" s="195" t="s">
        <v>88467</v>
      </c>
      <c r="E495" s="195" t="s">
        <v>88468</v>
      </c>
      <c r="F495" s="195" t="s">
        <v>88469</v>
      </c>
      <c r="G495" s="195" t="s">
        <v>1554</v>
      </c>
      <c r="H495" s="195" t="s">
        <v>1206</v>
      </c>
      <c r="I495" s="195" t="s">
        <v>88470</v>
      </c>
    </row>
    <row r="496" spans="1:9" ht="15.6">
      <c r="A496" s="195"/>
      <c r="B496" s="195"/>
      <c r="C496" s="195"/>
      <c r="D496" s="195" t="s">
        <v>88471</v>
      </c>
      <c r="E496" s="195" t="s">
        <v>88472</v>
      </c>
      <c r="F496" s="195" t="s">
        <v>88473</v>
      </c>
      <c r="G496" s="195" t="s">
        <v>1554</v>
      </c>
      <c r="H496" s="195" t="s">
        <v>1206</v>
      </c>
      <c r="I496" s="195" t="s">
        <v>88474</v>
      </c>
    </row>
    <row r="497" spans="1:9" ht="15.6">
      <c r="A497" s="195"/>
      <c r="B497" s="195"/>
      <c r="C497" s="195"/>
      <c r="D497" s="195" t="s">
        <v>88475</v>
      </c>
      <c r="E497" s="195" t="s">
        <v>88476</v>
      </c>
      <c r="F497" s="195" t="s">
        <v>88477</v>
      </c>
      <c r="G497" s="195" t="s">
        <v>1554</v>
      </c>
      <c r="H497" s="195" t="s">
        <v>1206</v>
      </c>
      <c r="I497" s="195" t="s">
        <v>19984</v>
      </c>
    </row>
    <row r="498" spans="1:9" ht="15.6">
      <c r="A498" s="195"/>
      <c r="B498" s="195"/>
      <c r="C498" s="195"/>
      <c r="D498" s="195" t="s">
        <v>88478</v>
      </c>
      <c r="E498" s="195" t="s">
        <v>88479</v>
      </c>
      <c r="F498" s="195" t="s">
        <v>88480</v>
      </c>
      <c r="G498" s="195" t="s">
        <v>1554</v>
      </c>
      <c r="H498" s="195" t="s">
        <v>1206</v>
      </c>
      <c r="I498" s="195" t="s">
        <v>88481</v>
      </c>
    </row>
    <row r="499" spans="1:9" ht="15.6">
      <c r="A499" s="195"/>
      <c r="B499" s="195"/>
      <c r="C499" s="195"/>
      <c r="D499" s="195" t="s">
        <v>88482</v>
      </c>
      <c r="E499" s="195" t="s">
        <v>88483</v>
      </c>
      <c r="F499" s="195" t="s">
        <v>88484</v>
      </c>
      <c r="G499" s="195" t="s">
        <v>1554</v>
      </c>
      <c r="H499" s="195" t="s">
        <v>1206</v>
      </c>
      <c r="I499" s="195" t="s">
        <v>88485</v>
      </c>
    </row>
    <row r="500" spans="1:9" ht="15.6">
      <c r="A500" s="195"/>
      <c r="B500" s="195"/>
      <c r="C500" s="195"/>
      <c r="D500" s="195" t="s">
        <v>88486</v>
      </c>
      <c r="E500" s="195" t="s">
        <v>88487</v>
      </c>
      <c r="F500" s="195" t="s">
        <v>88488</v>
      </c>
      <c r="G500" s="195" t="s">
        <v>1554</v>
      </c>
      <c r="H500" s="195" t="s">
        <v>1206</v>
      </c>
      <c r="I500" s="195" t="s">
        <v>88489</v>
      </c>
    </row>
    <row r="501" spans="1:9" ht="15.6">
      <c r="A501" s="195"/>
      <c r="B501" s="195"/>
      <c r="C501" s="195"/>
      <c r="D501" s="195" t="s">
        <v>88490</v>
      </c>
      <c r="E501" s="195" t="s">
        <v>88491</v>
      </c>
      <c r="F501" s="195" t="s">
        <v>88492</v>
      </c>
      <c r="G501" s="195" t="s">
        <v>1554</v>
      </c>
      <c r="H501" s="195" t="s">
        <v>1206</v>
      </c>
      <c r="I501" s="195" t="s">
        <v>88493</v>
      </c>
    </row>
    <row r="502" spans="1:9" ht="15.6">
      <c r="A502" s="195"/>
      <c r="B502" s="195"/>
      <c r="C502" s="195"/>
      <c r="D502" s="195" t="s">
        <v>88494</v>
      </c>
      <c r="E502" s="195" t="s">
        <v>88495</v>
      </c>
      <c r="F502" s="195" t="s">
        <v>88496</v>
      </c>
      <c r="G502" s="195" t="s">
        <v>1554</v>
      </c>
      <c r="H502" s="195" t="s">
        <v>1206</v>
      </c>
      <c r="I502" s="195" t="s">
        <v>88497</v>
      </c>
    </row>
    <row r="503" spans="1:9" ht="15.6">
      <c r="A503" s="195"/>
      <c r="B503" s="195"/>
      <c r="C503" s="195"/>
      <c r="D503" s="195" t="s">
        <v>88498</v>
      </c>
      <c r="E503" s="195" t="s">
        <v>88499</v>
      </c>
      <c r="F503" s="195" t="s">
        <v>88500</v>
      </c>
      <c r="G503" s="195" t="s">
        <v>1554</v>
      </c>
      <c r="H503" s="195" t="s">
        <v>1206</v>
      </c>
      <c r="I503" s="195" t="s">
        <v>88501</v>
      </c>
    </row>
    <row r="504" spans="1:9" ht="15.6">
      <c r="A504" s="195"/>
      <c r="B504" s="195"/>
      <c r="C504" s="195"/>
      <c r="D504" s="195" t="s">
        <v>88502</v>
      </c>
      <c r="E504" s="195" t="s">
        <v>88503</v>
      </c>
      <c r="F504" s="195" t="s">
        <v>88504</v>
      </c>
      <c r="G504" s="195" t="s">
        <v>1554</v>
      </c>
      <c r="H504" s="195" t="s">
        <v>1206</v>
      </c>
      <c r="I504" s="195" t="s">
        <v>88505</v>
      </c>
    </row>
    <row r="505" spans="1:9" ht="15.6">
      <c r="A505" s="195"/>
      <c r="B505" s="195"/>
      <c r="C505" s="195"/>
      <c r="D505" s="195" t="s">
        <v>88506</v>
      </c>
      <c r="E505" s="195" t="s">
        <v>88507</v>
      </c>
      <c r="F505" s="195" t="s">
        <v>88508</v>
      </c>
      <c r="G505" s="195" t="s">
        <v>1554</v>
      </c>
      <c r="H505" s="195" t="s">
        <v>1206</v>
      </c>
      <c r="I505" s="195" t="s">
        <v>88509</v>
      </c>
    </row>
    <row r="506" spans="1:9" ht="15.6">
      <c r="A506" s="195"/>
      <c r="B506" s="195"/>
      <c r="C506" s="195"/>
      <c r="D506" s="195" t="s">
        <v>88510</v>
      </c>
      <c r="E506" s="195" t="s">
        <v>88511</v>
      </c>
      <c r="F506" s="195" t="s">
        <v>88512</v>
      </c>
      <c r="G506" s="195" t="s">
        <v>1554</v>
      </c>
      <c r="H506" s="195" t="s">
        <v>1206</v>
      </c>
      <c r="I506" s="195" t="s">
        <v>88513</v>
      </c>
    </row>
    <row r="507" spans="1:9" ht="15.6">
      <c r="A507" s="195"/>
      <c r="B507" s="195"/>
      <c r="C507" s="195"/>
      <c r="D507" s="195" t="s">
        <v>88514</v>
      </c>
      <c r="E507" s="195" t="s">
        <v>88515</v>
      </c>
      <c r="F507" s="195" t="s">
        <v>88516</v>
      </c>
      <c r="G507" s="195" t="s">
        <v>1554</v>
      </c>
      <c r="H507" s="195" t="s">
        <v>1206</v>
      </c>
      <c r="I507" s="195" t="s">
        <v>88517</v>
      </c>
    </row>
    <row r="508" spans="1:9" ht="15.6">
      <c r="A508" s="195"/>
      <c r="B508" s="195"/>
      <c r="C508" s="195"/>
      <c r="D508" s="195" t="s">
        <v>88518</v>
      </c>
      <c r="E508" s="195" t="s">
        <v>88519</v>
      </c>
      <c r="F508" s="195" t="s">
        <v>88520</v>
      </c>
      <c r="G508" s="195" t="s">
        <v>1554</v>
      </c>
      <c r="H508" s="195" t="s">
        <v>1206</v>
      </c>
      <c r="I508" s="195" t="s">
        <v>88521</v>
      </c>
    </row>
    <row r="509" spans="1:9" ht="15.6">
      <c r="A509" s="195"/>
      <c r="B509" s="195"/>
      <c r="C509" s="195"/>
      <c r="D509" s="195" t="s">
        <v>88522</v>
      </c>
      <c r="E509" s="195" t="s">
        <v>88523</v>
      </c>
      <c r="F509" s="195" t="s">
        <v>88524</v>
      </c>
      <c r="G509" s="195" t="s">
        <v>1554</v>
      </c>
      <c r="H509" s="195" t="s">
        <v>1206</v>
      </c>
      <c r="I509" s="195" t="s">
        <v>88525</v>
      </c>
    </row>
    <row r="510" spans="1:9" ht="15.6">
      <c r="A510" s="195"/>
      <c r="B510" s="195"/>
      <c r="C510" s="195"/>
      <c r="D510" s="195" t="s">
        <v>88526</v>
      </c>
      <c r="E510" s="195" t="s">
        <v>88527</v>
      </c>
      <c r="F510" s="195" t="s">
        <v>88528</v>
      </c>
      <c r="G510" s="195" t="s">
        <v>1554</v>
      </c>
      <c r="H510" s="195" t="s">
        <v>1206</v>
      </c>
      <c r="I510" s="195" t="s">
        <v>88529</v>
      </c>
    </row>
    <row r="511" spans="1:9" ht="15.6">
      <c r="A511" s="195"/>
      <c r="B511" s="195"/>
      <c r="C511" s="195"/>
      <c r="D511" s="195" t="s">
        <v>88530</v>
      </c>
      <c r="E511" s="195" t="s">
        <v>88531</v>
      </c>
      <c r="F511" s="195" t="s">
        <v>88532</v>
      </c>
      <c r="G511" s="195" t="s">
        <v>1554</v>
      </c>
      <c r="H511" s="195" t="s">
        <v>1206</v>
      </c>
      <c r="I511" s="195" t="s">
        <v>43201</v>
      </c>
    </row>
    <row r="512" spans="1:9" ht="15.6">
      <c r="A512" s="195"/>
      <c r="B512" s="195"/>
      <c r="C512" s="195"/>
      <c r="D512" s="195" t="s">
        <v>88533</v>
      </c>
      <c r="E512" s="195" t="s">
        <v>88534</v>
      </c>
      <c r="F512" s="195" t="s">
        <v>88535</v>
      </c>
      <c r="G512" s="195" t="s">
        <v>1554</v>
      </c>
      <c r="H512" s="195" t="s">
        <v>1206</v>
      </c>
      <c r="I512" s="195" t="s">
        <v>88536</v>
      </c>
    </row>
    <row r="513" spans="1:9" ht="15.6">
      <c r="A513" s="195"/>
      <c r="B513" s="195"/>
      <c r="C513" s="195"/>
      <c r="D513" s="195" t="s">
        <v>88537</v>
      </c>
      <c r="E513" s="195" t="s">
        <v>88538</v>
      </c>
      <c r="F513" s="195" t="s">
        <v>88539</v>
      </c>
      <c r="G513" s="195" t="s">
        <v>1554</v>
      </c>
      <c r="H513" s="195" t="s">
        <v>1206</v>
      </c>
      <c r="I513" s="195" t="s">
        <v>88540</v>
      </c>
    </row>
    <row r="514" spans="1:9" ht="15.6">
      <c r="A514" s="195"/>
      <c r="B514" s="195"/>
      <c r="C514" s="195"/>
      <c r="D514" s="195" t="s">
        <v>88541</v>
      </c>
      <c r="E514" s="195" t="s">
        <v>88542</v>
      </c>
      <c r="F514" s="195" t="s">
        <v>88543</v>
      </c>
      <c r="G514" s="195" t="s">
        <v>1554</v>
      </c>
      <c r="H514" s="195" t="s">
        <v>1206</v>
      </c>
      <c r="I514" s="195" t="s">
        <v>88544</v>
      </c>
    </row>
    <row r="515" spans="1:9" ht="15.6">
      <c r="A515" s="195"/>
      <c r="B515" s="195"/>
      <c r="C515" s="195"/>
      <c r="D515" s="195" t="s">
        <v>88545</v>
      </c>
      <c r="E515" s="195" t="s">
        <v>88546</v>
      </c>
      <c r="F515" s="195" t="s">
        <v>88547</v>
      </c>
      <c r="G515" s="195" t="s">
        <v>1554</v>
      </c>
      <c r="H515" s="195" t="s">
        <v>1206</v>
      </c>
      <c r="I515" s="195" t="s">
        <v>88548</v>
      </c>
    </row>
    <row r="516" spans="1:9" ht="15.6">
      <c r="A516" s="195"/>
      <c r="B516" s="195"/>
      <c r="C516" s="195"/>
      <c r="D516" s="195" t="s">
        <v>88549</v>
      </c>
      <c r="E516" s="195" t="s">
        <v>88550</v>
      </c>
      <c r="F516" s="195" t="s">
        <v>88551</v>
      </c>
      <c r="G516" s="195" t="s">
        <v>1554</v>
      </c>
      <c r="H516" s="195" t="s">
        <v>1206</v>
      </c>
      <c r="I516" s="195" t="s">
        <v>88552</v>
      </c>
    </row>
    <row r="517" spans="1:9" ht="15.6">
      <c r="A517" s="195"/>
      <c r="B517" s="195"/>
      <c r="C517" s="195"/>
      <c r="D517" s="195" t="s">
        <v>88553</v>
      </c>
      <c r="E517" s="195" t="s">
        <v>88554</v>
      </c>
      <c r="F517" s="195" t="s">
        <v>88555</v>
      </c>
      <c r="G517" s="195" t="s">
        <v>1554</v>
      </c>
      <c r="H517" s="195" t="s">
        <v>1206</v>
      </c>
      <c r="I517" s="195" t="s">
        <v>17616</v>
      </c>
    </row>
    <row r="518" spans="1:9" ht="15.6">
      <c r="A518" s="195"/>
      <c r="B518" s="195"/>
      <c r="C518" s="195"/>
      <c r="D518" s="195" t="s">
        <v>88556</v>
      </c>
      <c r="E518" s="195" t="s">
        <v>88557</v>
      </c>
      <c r="F518" s="195" t="s">
        <v>88558</v>
      </c>
      <c r="G518" s="195" t="s">
        <v>1554</v>
      </c>
      <c r="H518" s="195" t="s">
        <v>1206</v>
      </c>
      <c r="I518" s="195" t="s">
        <v>88559</v>
      </c>
    </row>
    <row r="519" spans="1:9" ht="15.6">
      <c r="A519" s="195"/>
      <c r="B519" s="195"/>
      <c r="C519" s="195"/>
      <c r="D519" s="195" t="s">
        <v>88560</v>
      </c>
      <c r="E519" s="195" t="s">
        <v>88561</v>
      </c>
      <c r="F519" s="195" t="s">
        <v>88562</v>
      </c>
      <c r="G519" s="195" t="s">
        <v>1554</v>
      </c>
      <c r="H519" s="195" t="s">
        <v>1206</v>
      </c>
      <c r="I519" s="195" t="s">
        <v>88563</v>
      </c>
    </row>
    <row r="520" spans="1:9" ht="15.6">
      <c r="A520" s="195"/>
      <c r="B520" s="195"/>
      <c r="C520" s="195"/>
      <c r="D520" s="195" t="s">
        <v>88564</v>
      </c>
      <c r="E520" s="195" t="s">
        <v>88565</v>
      </c>
      <c r="F520" s="195" t="s">
        <v>88566</v>
      </c>
      <c r="G520" s="195" t="s">
        <v>1554</v>
      </c>
      <c r="H520" s="195" t="s">
        <v>1206</v>
      </c>
      <c r="I520" s="195" t="s">
        <v>88567</v>
      </c>
    </row>
    <row r="521" spans="1:9" ht="15.6">
      <c r="A521" s="195"/>
      <c r="B521" s="195"/>
      <c r="C521" s="195"/>
      <c r="D521" s="195" t="s">
        <v>88568</v>
      </c>
      <c r="E521" s="195" t="s">
        <v>88569</v>
      </c>
      <c r="F521" s="195" t="s">
        <v>88570</v>
      </c>
      <c r="G521" s="195" t="s">
        <v>1554</v>
      </c>
      <c r="H521" s="195" t="s">
        <v>1206</v>
      </c>
      <c r="I521" s="195" t="s">
        <v>88571</v>
      </c>
    </row>
    <row r="522" spans="1:9" ht="15.6">
      <c r="A522" s="195"/>
      <c r="B522" s="195"/>
      <c r="C522" s="195"/>
      <c r="D522" s="195" t="s">
        <v>88572</v>
      </c>
      <c r="E522" s="195" t="s">
        <v>88573</v>
      </c>
      <c r="F522" s="195" t="s">
        <v>88574</v>
      </c>
      <c r="G522" s="195" t="s">
        <v>1554</v>
      </c>
      <c r="H522" s="195" t="s">
        <v>1206</v>
      </c>
      <c r="I522" s="195" t="s">
        <v>88575</v>
      </c>
    </row>
    <row r="523" spans="1:9" ht="15.6">
      <c r="A523" s="195"/>
      <c r="B523" s="195"/>
      <c r="C523" s="195"/>
      <c r="D523" s="195" t="s">
        <v>88576</v>
      </c>
      <c r="E523" s="195" t="s">
        <v>88577</v>
      </c>
      <c r="F523" s="195" t="s">
        <v>88578</v>
      </c>
      <c r="G523" s="195" t="s">
        <v>1554</v>
      </c>
      <c r="H523" s="195" t="s">
        <v>1206</v>
      </c>
      <c r="I523" s="195" t="s">
        <v>36004</v>
      </c>
    </row>
    <row r="524" spans="1:9" ht="15.6">
      <c r="A524" s="195"/>
      <c r="B524" s="195"/>
      <c r="C524" s="195"/>
      <c r="D524" s="195" t="s">
        <v>88579</v>
      </c>
      <c r="E524" s="195" t="s">
        <v>88580</v>
      </c>
      <c r="F524" s="195" t="s">
        <v>88581</v>
      </c>
      <c r="G524" s="195" t="s">
        <v>1554</v>
      </c>
      <c r="H524" s="195" t="s">
        <v>1206</v>
      </c>
      <c r="I524" s="195" t="s">
        <v>88582</v>
      </c>
    </row>
    <row r="525" spans="1:9" ht="15.6">
      <c r="A525" s="195"/>
      <c r="B525" s="195"/>
      <c r="C525" s="195"/>
      <c r="D525" s="195" t="s">
        <v>88583</v>
      </c>
      <c r="E525" s="195" t="s">
        <v>88584</v>
      </c>
      <c r="F525" s="195" t="s">
        <v>88585</v>
      </c>
      <c r="G525" s="195" t="s">
        <v>1554</v>
      </c>
      <c r="H525" s="195" t="s">
        <v>1206</v>
      </c>
      <c r="I525" s="195" t="s">
        <v>62536</v>
      </c>
    </row>
    <row r="526" spans="1:9" ht="15.6">
      <c r="A526" s="195"/>
      <c r="B526" s="195"/>
      <c r="C526" s="195"/>
      <c r="D526" s="195" t="s">
        <v>88586</v>
      </c>
      <c r="E526" s="195" t="s">
        <v>88587</v>
      </c>
      <c r="F526" s="195" t="s">
        <v>88588</v>
      </c>
      <c r="G526" s="195" t="s">
        <v>1554</v>
      </c>
      <c r="H526" s="195" t="s">
        <v>1206</v>
      </c>
      <c r="I526" s="195" t="s">
        <v>88589</v>
      </c>
    </row>
    <row r="527" spans="1:9" ht="15.6">
      <c r="A527" s="195"/>
      <c r="B527" s="195"/>
      <c r="C527" s="195"/>
      <c r="D527" s="195" t="s">
        <v>88590</v>
      </c>
      <c r="E527" s="195" t="s">
        <v>88591</v>
      </c>
      <c r="F527" s="195" t="s">
        <v>88592</v>
      </c>
      <c r="G527" s="195" t="s">
        <v>1554</v>
      </c>
      <c r="H527" s="195" t="s">
        <v>1206</v>
      </c>
      <c r="I527" s="195" t="s">
        <v>7564</v>
      </c>
    </row>
    <row r="528" spans="1:9" ht="15.6">
      <c r="A528" s="195"/>
      <c r="B528" s="195"/>
      <c r="C528" s="195"/>
      <c r="D528" s="195" t="s">
        <v>88593</v>
      </c>
      <c r="E528" s="195" t="s">
        <v>88594</v>
      </c>
      <c r="F528" s="195" t="s">
        <v>88595</v>
      </c>
      <c r="G528" s="195" t="s">
        <v>1554</v>
      </c>
      <c r="H528" s="195" t="s">
        <v>1206</v>
      </c>
      <c r="I528" s="195" t="s">
        <v>88596</v>
      </c>
    </row>
    <row r="529" spans="1:9" ht="15.6">
      <c r="A529" s="195"/>
      <c r="B529" s="195"/>
      <c r="C529" s="195"/>
      <c r="D529" s="195" t="s">
        <v>88597</v>
      </c>
      <c r="E529" s="195" t="s">
        <v>88598</v>
      </c>
      <c r="F529" s="195" t="s">
        <v>88599</v>
      </c>
      <c r="G529" s="195" t="s">
        <v>1554</v>
      </c>
      <c r="H529" s="195" t="s">
        <v>1206</v>
      </c>
      <c r="I529" s="195" t="s">
        <v>88600</v>
      </c>
    </row>
    <row r="530" spans="1:9" ht="15.6">
      <c r="A530" s="195"/>
      <c r="B530" s="195"/>
      <c r="C530" s="195"/>
      <c r="D530" s="195" t="s">
        <v>88601</v>
      </c>
      <c r="E530" s="195" t="s">
        <v>88602</v>
      </c>
      <c r="F530" s="195" t="s">
        <v>88603</v>
      </c>
      <c r="G530" s="195" t="s">
        <v>1554</v>
      </c>
      <c r="H530" s="195" t="s">
        <v>1206</v>
      </c>
      <c r="I530" s="195" t="s">
        <v>88604</v>
      </c>
    </row>
    <row r="531" spans="1:9" ht="15.6">
      <c r="A531" s="195"/>
      <c r="B531" s="195"/>
      <c r="C531" s="195"/>
      <c r="D531" s="195" t="s">
        <v>88605</v>
      </c>
      <c r="E531" s="195" t="s">
        <v>88606</v>
      </c>
      <c r="F531" s="195" t="s">
        <v>88607</v>
      </c>
      <c r="G531" s="195" t="s">
        <v>1554</v>
      </c>
      <c r="H531" s="195" t="s">
        <v>1206</v>
      </c>
      <c r="I531" s="195" t="s">
        <v>88608</v>
      </c>
    </row>
    <row r="532" spans="1:9" ht="15.6">
      <c r="A532" s="195"/>
      <c r="B532" s="195"/>
      <c r="C532" s="195"/>
      <c r="D532" s="195" t="s">
        <v>88609</v>
      </c>
      <c r="E532" s="195" t="s">
        <v>88610</v>
      </c>
      <c r="F532" s="195" t="s">
        <v>88611</v>
      </c>
      <c r="G532" s="195" t="s">
        <v>1554</v>
      </c>
      <c r="H532" s="195" t="s">
        <v>1206</v>
      </c>
      <c r="I532" s="195" t="s">
        <v>78709</v>
      </c>
    </row>
    <row r="533" spans="1:9" ht="15.6">
      <c r="A533" s="195"/>
      <c r="B533" s="195"/>
      <c r="C533" s="195"/>
      <c r="D533" s="195" t="s">
        <v>88612</v>
      </c>
      <c r="E533" s="195" t="s">
        <v>88613</v>
      </c>
      <c r="F533" s="195" t="s">
        <v>88614</v>
      </c>
      <c r="G533" s="195" t="s">
        <v>1554</v>
      </c>
      <c r="H533" s="195" t="s">
        <v>1206</v>
      </c>
      <c r="I533" s="195" t="s">
        <v>88615</v>
      </c>
    </row>
    <row r="534" spans="1:9" ht="15.6">
      <c r="A534" s="195"/>
      <c r="B534" s="195"/>
      <c r="C534" s="195"/>
      <c r="D534" s="195" t="s">
        <v>88616</v>
      </c>
      <c r="E534" s="195" t="s">
        <v>88617</v>
      </c>
      <c r="F534" s="195" t="s">
        <v>88618</v>
      </c>
      <c r="G534" s="195" t="s">
        <v>1554</v>
      </c>
      <c r="H534" s="195" t="s">
        <v>1206</v>
      </c>
      <c r="I534" s="195" t="s">
        <v>88619</v>
      </c>
    </row>
    <row r="535" spans="1:9" ht="15.6">
      <c r="A535" s="195"/>
      <c r="B535" s="195"/>
      <c r="C535" s="195"/>
      <c r="D535" s="195" t="s">
        <v>88620</v>
      </c>
      <c r="E535" s="195" t="s">
        <v>88621</v>
      </c>
      <c r="F535" s="195" t="s">
        <v>88622</v>
      </c>
      <c r="G535" s="195" t="s">
        <v>1554</v>
      </c>
      <c r="H535" s="195" t="s">
        <v>1206</v>
      </c>
      <c r="I535" s="195" t="s">
        <v>88623</v>
      </c>
    </row>
    <row r="536" spans="1:9" ht="15.6">
      <c r="A536" s="195"/>
      <c r="B536" s="195"/>
      <c r="C536" s="195"/>
      <c r="D536" s="195" t="s">
        <v>88624</v>
      </c>
      <c r="E536" s="195" t="s">
        <v>88625</v>
      </c>
      <c r="F536" s="195" t="s">
        <v>88626</v>
      </c>
      <c r="G536" s="195" t="s">
        <v>1554</v>
      </c>
      <c r="H536" s="195" t="s">
        <v>1206</v>
      </c>
      <c r="I536" s="195" t="s">
        <v>88627</v>
      </c>
    </row>
    <row r="537" spans="1:9" ht="15.6">
      <c r="A537" s="195"/>
      <c r="B537" s="195"/>
      <c r="C537" s="195"/>
      <c r="D537" s="195" t="s">
        <v>87584</v>
      </c>
      <c r="E537" s="195" t="s">
        <v>88628</v>
      </c>
      <c r="F537" s="195" t="s">
        <v>87586</v>
      </c>
      <c r="G537" s="195" t="s">
        <v>1554</v>
      </c>
      <c r="H537" s="195" t="s">
        <v>1206</v>
      </c>
      <c r="I537" s="195" t="s">
        <v>49440</v>
      </c>
    </row>
    <row r="538" spans="1:9" ht="15.6">
      <c r="A538" s="195"/>
      <c r="B538" s="195"/>
      <c r="C538" s="195"/>
      <c r="D538" s="195" t="s">
        <v>88629</v>
      </c>
      <c r="E538" s="195" t="s">
        <v>88630</v>
      </c>
      <c r="F538" s="195" t="s">
        <v>88017</v>
      </c>
      <c r="G538" s="195" t="s">
        <v>1554</v>
      </c>
      <c r="H538" s="195" t="s">
        <v>1206</v>
      </c>
      <c r="I538" s="195" t="s">
        <v>88631</v>
      </c>
    </row>
    <row r="539" spans="1:9" ht="15.6">
      <c r="A539" s="195"/>
      <c r="B539" s="195"/>
      <c r="C539" s="195"/>
      <c r="D539" s="195" t="s">
        <v>88632</v>
      </c>
      <c r="E539" s="195" t="s">
        <v>88633</v>
      </c>
      <c r="F539" s="195" t="s">
        <v>88634</v>
      </c>
      <c r="G539" s="195" t="s">
        <v>1554</v>
      </c>
      <c r="H539" s="195" t="s">
        <v>1206</v>
      </c>
      <c r="I539" s="195" t="s">
        <v>88635</v>
      </c>
    </row>
    <row r="540" spans="1:9" ht="15.6">
      <c r="A540" s="195"/>
      <c r="B540" s="195"/>
      <c r="C540" s="195"/>
      <c r="D540" s="195" t="s">
        <v>88636</v>
      </c>
      <c r="E540" s="195" t="s">
        <v>88637</v>
      </c>
      <c r="F540" s="195" t="s">
        <v>88638</v>
      </c>
      <c r="G540" s="195" t="s">
        <v>1554</v>
      </c>
      <c r="H540" s="195" t="s">
        <v>1206</v>
      </c>
      <c r="I540" s="195" t="s">
        <v>88639</v>
      </c>
    </row>
    <row r="541" spans="1:9" ht="15.6">
      <c r="A541" s="195"/>
      <c r="B541" s="195"/>
      <c r="C541" s="195"/>
      <c r="D541" s="195" t="s">
        <v>88640</v>
      </c>
      <c r="E541" s="195" t="s">
        <v>88641</v>
      </c>
      <c r="F541" s="195" t="s">
        <v>88642</v>
      </c>
      <c r="G541" s="195" t="s">
        <v>1554</v>
      </c>
      <c r="H541" s="195" t="s">
        <v>1206</v>
      </c>
      <c r="I541" s="195" t="s">
        <v>88643</v>
      </c>
    </row>
    <row r="542" spans="1:9" ht="15.6">
      <c r="A542" s="195"/>
      <c r="B542" s="195"/>
      <c r="C542" s="195"/>
      <c r="D542" s="195" t="s">
        <v>88644</v>
      </c>
      <c r="E542" s="195" t="s">
        <v>88645</v>
      </c>
      <c r="F542" s="195" t="s">
        <v>88646</v>
      </c>
      <c r="G542" s="195" t="s">
        <v>1554</v>
      </c>
      <c r="H542" s="195" t="s">
        <v>1206</v>
      </c>
      <c r="I542" s="195" t="s">
        <v>88647</v>
      </c>
    </row>
    <row r="543" spans="1:9" ht="15.6">
      <c r="A543" s="195"/>
      <c r="B543" s="195"/>
      <c r="C543" s="195"/>
      <c r="D543" s="195" t="s">
        <v>88648</v>
      </c>
      <c r="E543" s="195" t="s">
        <v>88649</v>
      </c>
      <c r="F543" s="195" t="s">
        <v>88650</v>
      </c>
      <c r="G543" s="195" t="s">
        <v>1554</v>
      </c>
      <c r="H543" s="195" t="s">
        <v>1206</v>
      </c>
      <c r="I543" s="195" t="s">
        <v>88651</v>
      </c>
    </row>
    <row r="544" spans="1:9" ht="15.6">
      <c r="A544" s="195"/>
      <c r="B544" s="195"/>
      <c r="C544" s="195"/>
      <c r="D544" s="195" t="s">
        <v>88652</v>
      </c>
      <c r="E544" s="195" t="s">
        <v>88653</v>
      </c>
      <c r="F544" s="195" t="s">
        <v>88654</v>
      </c>
      <c r="G544" s="195" t="s">
        <v>1554</v>
      </c>
      <c r="H544" s="195" t="s">
        <v>1206</v>
      </c>
      <c r="I544" s="195" t="s">
        <v>88655</v>
      </c>
    </row>
    <row r="545" spans="1:9" ht="15.6">
      <c r="A545" s="195"/>
      <c r="B545" s="195"/>
      <c r="C545" s="195"/>
      <c r="D545" s="195" t="s">
        <v>88656</v>
      </c>
      <c r="E545" s="195" t="s">
        <v>88657</v>
      </c>
      <c r="F545" s="195" t="s">
        <v>88658</v>
      </c>
      <c r="G545" s="195" t="s">
        <v>1554</v>
      </c>
      <c r="H545" s="195" t="s">
        <v>1206</v>
      </c>
      <c r="I545" s="195" t="s">
        <v>88659</v>
      </c>
    </row>
    <row r="546" spans="1:9" ht="15.6">
      <c r="A546" s="195"/>
      <c r="B546" s="195"/>
      <c r="C546" s="195"/>
      <c r="D546" s="195" t="s">
        <v>88660</v>
      </c>
      <c r="E546" s="195" t="s">
        <v>88661</v>
      </c>
      <c r="F546" s="195" t="s">
        <v>88662</v>
      </c>
      <c r="G546" s="195" t="s">
        <v>1554</v>
      </c>
      <c r="H546" s="195" t="s">
        <v>1206</v>
      </c>
      <c r="I546" s="195" t="s">
        <v>8366</v>
      </c>
    </row>
    <row r="547" spans="1:9" ht="15.6">
      <c r="A547" s="195"/>
      <c r="B547" s="195"/>
      <c r="C547" s="195"/>
      <c r="D547" s="195" t="s">
        <v>88663</v>
      </c>
      <c r="E547" s="195" t="s">
        <v>88664</v>
      </c>
      <c r="F547" s="195" t="s">
        <v>87592</v>
      </c>
      <c r="G547" s="195" t="s">
        <v>1554</v>
      </c>
      <c r="H547" s="195" t="s">
        <v>1206</v>
      </c>
      <c r="I547" s="195" t="s">
        <v>17700</v>
      </c>
    </row>
    <row r="548" spans="1:9" ht="15.6">
      <c r="A548" s="195"/>
      <c r="B548" s="195"/>
      <c r="C548" s="195"/>
      <c r="D548" s="195" t="s">
        <v>88665</v>
      </c>
      <c r="E548" s="195" t="s">
        <v>88666</v>
      </c>
      <c r="F548" s="195" t="s">
        <v>88667</v>
      </c>
      <c r="G548" s="195" t="s">
        <v>1554</v>
      </c>
      <c r="H548" s="195" t="s">
        <v>1206</v>
      </c>
      <c r="I548" s="195" t="s">
        <v>88668</v>
      </c>
    </row>
    <row r="549" spans="1:9" ht="15.6">
      <c r="A549" s="195"/>
      <c r="B549" s="195"/>
      <c r="C549" s="195"/>
      <c r="D549" s="195" t="s">
        <v>88669</v>
      </c>
      <c r="E549" s="195" t="s">
        <v>88670</v>
      </c>
      <c r="F549" s="195" t="s">
        <v>88671</v>
      </c>
      <c r="G549" s="195" t="s">
        <v>1554</v>
      </c>
      <c r="H549" s="195" t="s">
        <v>1206</v>
      </c>
      <c r="I549" s="195" t="s">
        <v>88672</v>
      </c>
    </row>
    <row r="550" spans="1:9" ht="15.6">
      <c r="A550" s="195"/>
      <c r="B550" s="195"/>
      <c r="C550" s="195"/>
      <c r="D550" s="195" t="s">
        <v>88673</v>
      </c>
      <c r="E550" s="195" t="s">
        <v>88674</v>
      </c>
      <c r="F550" s="195" t="s">
        <v>88675</v>
      </c>
      <c r="G550" s="195" t="s">
        <v>1554</v>
      </c>
      <c r="H550" s="195" t="s">
        <v>1206</v>
      </c>
      <c r="I550" s="195" t="s">
        <v>88676</v>
      </c>
    </row>
    <row r="551" spans="1:9" ht="15.6">
      <c r="A551" s="195"/>
      <c r="B551" s="195"/>
      <c r="C551" s="195"/>
      <c r="D551" s="195" t="s">
        <v>88677</v>
      </c>
      <c r="E551" s="195" t="s">
        <v>88678</v>
      </c>
      <c r="F551" s="195" t="s">
        <v>88679</v>
      </c>
      <c r="G551" s="195" t="s">
        <v>1554</v>
      </c>
      <c r="H551" s="195" t="s">
        <v>1206</v>
      </c>
      <c r="I551" s="195" t="s">
        <v>88680</v>
      </c>
    </row>
    <row r="552" spans="1:9" ht="15.6">
      <c r="A552" s="195"/>
      <c r="B552" s="195"/>
      <c r="C552" s="195"/>
      <c r="D552" s="195" t="s">
        <v>88681</v>
      </c>
      <c r="E552" s="195" t="s">
        <v>88682</v>
      </c>
      <c r="F552" s="195" t="s">
        <v>88683</v>
      </c>
      <c r="G552" s="195" t="s">
        <v>1554</v>
      </c>
      <c r="H552" s="195" t="s">
        <v>1206</v>
      </c>
      <c r="I552" s="195" t="s">
        <v>63935</v>
      </c>
    </row>
    <row r="553" spans="1:9" ht="15.6">
      <c r="A553" s="195"/>
      <c r="B553" s="195"/>
      <c r="C553" s="195"/>
      <c r="D553" s="195" t="s">
        <v>88684</v>
      </c>
      <c r="E553" s="195" t="s">
        <v>88685</v>
      </c>
      <c r="F553" s="195" t="s">
        <v>88686</v>
      </c>
      <c r="G553" s="195" t="s">
        <v>1554</v>
      </c>
      <c r="H553" s="195" t="s">
        <v>1206</v>
      </c>
      <c r="I553" s="195" t="s">
        <v>12213</v>
      </c>
    </row>
    <row r="554" spans="1:9" ht="15.6">
      <c r="A554" s="195"/>
      <c r="B554" s="195"/>
      <c r="C554" s="195"/>
      <c r="D554" s="195" t="s">
        <v>88687</v>
      </c>
      <c r="E554" s="195" t="s">
        <v>88688</v>
      </c>
      <c r="F554" s="195" t="s">
        <v>88689</v>
      </c>
      <c r="G554" s="195" t="s">
        <v>1554</v>
      </c>
      <c r="H554" s="195" t="s">
        <v>1206</v>
      </c>
      <c r="I554" s="195" t="s">
        <v>88690</v>
      </c>
    </row>
    <row r="555" spans="1:9" ht="15.6">
      <c r="A555" s="195"/>
      <c r="B555" s="195"/>
      <c r="C555" s="195"/>
      <c r="D555" s="195" t="s">
        <v>88691</v>
      </c>
      <c r="E555" s="195" t="s">
        <v>88692</v>
      </c>
      <c r="F555" s="195" t="s">
        <v>88693</v>
      </c>
      <c r="G555" s="195" t="s">
        <v>1554</v>
      </c>
      <c r="H555" s="195" t="s">
        <v>1206</v>
      </c>
      <c r="I555" s="195" t="s">
        <v>88694</v>
      </c>
    </row>
    <row r="556" spans="1:9" ht="15.6">
      <c r="A556" s="195"/>
      <c r="B556" s="195"/>
      <c r="C556" s="195"/>
      <c r="D556" s="195" t="s">
        <v>88695</v>
      </c>
      <c r="E556" s="195" t="s">
        <v>88696</v>
      </c>
      <c r="F556" s="195" t="s">
        <v>88697</v>
      </c>
      <c r="G556" s="195" t="s">
        <v>1554</v>
      </c>
      <c r="H556" s="195" t="s">
        <v>1206</v>
      </c>
      <c r="I556" s="195" t="s">
        <v>88698</v>
      </c>
    </row>
    <row r="557" spans="1:9" ht="15.6">
      <c r="A557" s="195"/>
      <c r="B557" s="195"/>
      <c r="C557" s="195"/>
      <c r="D557" s="195" t="s">
        <v>88699</v>
      </c>
      <c r="E557" s="195" t="s">
        <v>88700</v>
      </c>
      <c r="F557" s="195" t="s">
        <v>88701</v>
      </c>
      <c r="G557" s="195" t="s">
        <v>1554</v>
      </c>
      <c r="H557" s="195" t="s">
        <v>1206</v>
      </c>
      <c r="I557" s="195" t="s">
        <v>88702</v>
      </c>
    </row>
    <row r="558" spans="1:9" ht="15.6">
      <c r="A558" s="195"/>
      <c r="B558" s="195"/>
      <c r="C558" s="195"/>
      <c r="D558" s="195" t="s">
        <v>88703</v>
      </c>
      <c r="E558" s="195" t="s">
        <v>88704</v>
      </c>
      <c r="F558" s="195" t="s">
        <v>88705</v>
      </c>
      <c r="G558" s="195" t="s">
        <v>1554</v>
      </c>
      <c r="H558" s="195" t="s">
        <v>1206</v>
      </c>
      <c r="I558" s="195" t="s">
        <v>88706</v>
      </c>
    </row>
    <row r="559" spans="1:9" ht="15.6">
      <c r="A559" s="195"/>
      <c r="B559" s="195"/>
      <c r="C559" s="195"/>
      <c r="D559" s="195" t="s">
        <v>88707</v>
      </c>
      <c r="E559" s="195" t="s">
        <v>88708</v>
      </c>
      <c r="F559" s="195" t="s">
        <v>88709</v>
      </c>
      <c r="G559" s="195" t="s">
        <v>1554</v>
      </c>
      <c r="H559" s="195" t="s">
        <v>1206</v>
      </c>
      <c r="I559" s="195" t="s">
        <v>88710</v>
      </c>
    </row>
    <row r="560" spans="1:9" ht="15.6">
      <c r="A560" s="195"/>
      <c r="B560" s="195"/>
      <c r="C560" s="195"/>
      <c r="D560" s="195" t="s">
        <v>88711</v>
      </c>
      <c r="E560" s="195" t="s">
        <v>88712</v>
      </c>
      <c r="F560" s="195" t="s">
        <v>88713</v>
      </c>
      <c r="G560" s="195" t="s">
        <v>1554</v>
      </c>
      <c r="H560" s="195" t="s">
        <v>1206</v>
      </c>
      <c r="I560" s="195" t="s">
        <v>88714</v>
      </c>
    </row>
    <row r="561" spans="1:9" ht="15.6">
      <c r="A561" s="195"/>
      <c r="B561" s="195"/>
      <c r="C561" s="195"/>
      <c r="D561" s="195" t="s">
        <v>88715</v>
      </c>
      <c r="E561" s="195" t="s">
        <v>88716</v>
      </c>
      <c r="F561" s="195" t="s">
        <v>88717</v>
      </c>
      <c r="G561" s="195" t="s">
        <v>1554</v>
      </c>
      <c r="H561" s="195" t="s">
        <v>1206</v>
      </c>
      <c r="I561" s="195" t="s">
        <v>88718</v>
      </c>
    </row>
    <row r="562" spans="1:9" ht="15.6">
      <c r="A562" s="195"/>
      <c r="B562" s="195"/>
      <c r="C562" s="195"/>
      <c r="D562" s="195" t="s">
        <v>88719</v>
      </c>
      <c r="E562" s="195" t="s">
        <v>88720</v>
      </c>
      <c r="F562" s="195" t="s">
        <v>88721</v>
      </c>
      <c r="G562" s="195" t="s">
        <v>1554</v>
      </c>
      <c r="H562" s="195" t="s">
        <v>1206</v>
      </c>
      <c r="I562" s="195" t="s">
        <v>88722</v>
      </c>
    </row>
    <row r="563" spans="1:9" ht="15.6">
      <c r="A563" s="195"/>
      <c r="B563" s="195"/>
      <c r="C563" s="195"/>
      <c r="D563" s="195" t="s">
        <v>88723</v>
      </c>
      <c r="E563" s="195" t="s">
        <v>88724</v>
      </c>
      <c r="F563" s="195" t="s">
        <v>88725</v>
      </c>
      <c r="G563" s="195" t="s">
        <v>1554</v>
      </c>
      <c r="H563" s="195" t="s">
        <v>1206</v>
      </c>
      <c r="I563" s="195" t="s">
        <v>88726</v>
      </c>
    </row>
    <row r="564" spans="1:9" ht="15.6">
      <c r="A564" s="195"/>
      <c r="B564" s="195"/>
      <c r="C564" s="195"/>
      <c r="D564" s="195" t="s">
        <v>88727</v>
      </c>
      <c r="E564" s="195" t="s">
        <v>88728</v>
      </c>
      <c r="F564" s="195" t="s">
        <v>88727</v>
      </c>
      <c r="G564" s="195" t="s">
        <v>1554</v>
      </c>
      <c r="H564" s="195" t="s">
        <v>1206</v>
      </c>
      <c r="I564" s="195" t="s">
        <v>88729</v>
      </c>
    </row>
    <row r="565" spans="1:9" ht="15.6">
      <c r="A565" s="195"/>
      <c r="B565" s="195"/>
      <c r="C565" s="195"/>
      <c r="D565" s="195" t="s">
        <v>88730</v>
      </c>
      <c r="E565" s="195" t="s">
        <v>88731</v>
      </c>
      <c r="F565" s="195" t="s">
        <v>88732</v>
      </c>
      <c r="G565" s="195" t="s">
        <v>1554</v>
      </c>
      <c r="H565" s="195" t="s">
        <v>1206</v>
      </c>
      <c r="I565" s="195" t="s">
        <v>88733</v>
      </c>
    </row>
    <row r="566" spans="1:9" ht="15.6">
      <c r="A566" s="195"/>
      <c r="B566" s="195"/>
      <c r="C566" s="195"/>
      <c r="D566" s="195" t="s">
        <v>88734</v>
      </c>
      <c r="E566" s="195" t="s">
        <v>88735</v>
      </c>
      <c r="F566" s="195" t="s">
        <v>88736</v>
      </c>
      <c r="G566" s="195" t="s">
        <v>1554</v>
      </c>
      <c r="H566" s="195" t="s">
        <v>1206</v>
      </c>
      <c r="I566" s="195" t="s">
        <v>88737</v>
      </c>
    </row>
    <row r="567" spans="1:9" ht="15.6">
      <c r="A567" s="195"/>
      <c r="B567" s="195"/>
      <c r="C567" s="195"/>
      <c r="D567" s="195" t="s">
        <v>88738</v>
      </c>
      <c r="E567" s="195" t="s">
        <v>88739</v>
      </c>
      <c r="F567" s="195" t="s">
        <v>88740</v>
      </c>
      <c r="G567" s="195" t="s">
        <v>1554</v>
      </c>
      <c r="H567" s="195" t="s">
        <v>1206</v>
      </c>
      <c r="I567" s="195" t="s">
        <v>88741</v>
      </c>
    </row>
    <row r="568" spans="1:9" ht="15.6">
      <c r="A568" s="195"/>
      <c r="B568" s="195"/>
      <c r="C568" s="195"/>
      <c r="D568" s="195" t="s">
        <v>88742</v>
      </c>
      <c r="E568" s="195" t="s">
        <v>88743</v>
      </c>
      <c r="F568" s="195" t="s">
        <v>88744</v>
      </c>
      <c r="G568" s="195" t="s">
        <v>1554</v>
      </c>
      <c r="H568" s="195" t="s">
        <v>1206</v>
      </c>
      <c r="I568" s="195" t="s">
        <v>88745</v>
      </c>
    </row>
    <row r="569" spans="1:9" ht="15.6">
      <c r="A569" s="195"/>
      <c r="B569" s="195"/>
      <c r="C569" s="195"/>
      <c r="D569" s="195" t="s">
        <v>88746</v>
      </c>
      <c r="E569" s="195" t="s">
        <v>88747</v>
      </c>
      <c r="F569" s="195" t="s">
        <v>88748</v>
      </c>
      <c r="G569" s="195" t="s">
        <v>1554</v>
      </c>
      <c r="H569" s="195" t="s">
        <v>1206</v>
      </c>
      <c r="I569" s="195" t="s">
        <v>88749</v>
      </c>
    </row>
    <row r="570" spans="1:9" ht="15.6">
      <c r="A570" s="195"/>
      <c r="B570" s="195"/>
      <c r="C570" s="195"/>
      <c r="D570" s="195" t="s">
        <v>88750</v>
      </c>
      <c r="E570" s="195" t="s">
        <v>88751</v>
      </c>
      <c r="F570" s="195" t="s">
        <v>88752</v>
      </c>
      <c r="G570" s="195" t="s">
        <v>1554</v>
      </c>
      <c r="H570" s="195" t="s">
        <v>1206</v>
      </c>
      <c r="I570" s="195" t="s">
        <v>88753</v>
      </c>
    </row>
    <row r="571" spans="1:9" ht="15.6">
      <c r="A571" s="195"/>
      <c r="B571" s="195"/>
      <c r="C571" s="195"/>
      <c r="D571" s="195" t="s">
        <v>88754</v>
      </c>
      <c r="E571" s="195" t="s">
        <v>88755</v>
      </c>
      <c r="F571" s="195" t="s">
        <v>88756</v>
      </c>
      <c r="G571" s="195" t="s">
        <v>1554</v>
      </c>
      <c r="H571" s="195" t="s">
        <v>1206</v>
      </c>
      <c r="I571" s="195" t="s">
        <v>88757</v>
      </c>
    </row>
    <row r="572" spans="1:9" ht="15.6">
      <c r="A572" s="195"/>
      <c r="B572" s="195"/>
      <c r="C572" s="195"/>
      <c r="D572" s="195" t="s">
        <v>88758</v>
      </c>
      <c r="E572" s="195" t="s">
        <v>88759</v>
      </c>
      <c r="F572" s="195" t="s">
        <v>88760</v>
      </c>
      <c r="G572" s="195" t="s">
        <v>1554</v>
      </c>
      <c r="H572" s="195" t="s">
        <v>1206</v>
      </c>
      <c r="I572" s="195" t="s">
        <v>88761</v>
      </c>
    </row>
    <row r="573" spans="1:9" ht="15.6">
      <c r="A573" s="195"/>
      <c r="B573" s="195"/>
      <c r="C573" s="195"/>
      <c r="D573" s="195" t="s">
        <v>88762</v>
      </c>
      <c r="E573" s="195" t="s">
        <v>88763</v>
      </c>
      <c r="F573" s="195" t="s">
        <v>88764</v>
      </c>
      <c r="G573" s="195" t="s">
        <v>1554</v>
      </c>
      <c r="H573" s="195" t="s">
        <v>1206</v>
      </c>
      <c r="I573" s="195" t="s">
        <v>67135</v>
      </c>
    </row>
    <row r="574" spans="1:9" ht="15.6">
      <c r="A574" s="195"/>
      <c r="B574" s="195"/>
      <c r="C574" s="195"/>
      <c r="D574" s="195" t="s">
        <v>88765</v>
      </c>
      <c r="E574" s="195" t="s">
        <v>88766</v>
      </c>
      <c r="F574" s="195" t="s">
        <v>88767</v>
      </c>
      <c r="G574" s="195" t="s">
        <v>1554</v>
      </c>
      <c r="H574" s="195" t="s">
        <v>1206</v>
      </c>
      <c r="I574" s="195" t="s">
        <v>88768</v>
      </c>
    </row>
    <row r="575" spans="1:9" ht="15.6">
      <c r="A575" s="195"/>
      <c r="B575" s="195"/>
      <c r="C575" s="195"/>
      <c r="D575" s="195" t="s">
        <v>88769</v>
      </c>
      <c r="E575" s="195" t="s">
        <v>88770</v>
      </c>
      <c r="F575" s="195" t="s">
        <v>88771</v>
      </c>
      <c r="G575" s="195" t="s">
        <v>1554</v>
      </c>
      <c r="H575" s="195" t="s">
        <v>1206</v>
      </c>
      <c r="I575" s="195" t="s">
        <v>88772</v>
      </c>
    </row>
    <row r="576" spans="1:9" ht="15.6">
      <c r="A576" s="195"/>
      <c r="B576" s="195"/>
      <c r="C576" s="195"/>
      <c r="D576" s="195" t="s">
        <v>88773</v>
      </c>
      <c r="E576" s="195" t="s">
        <v>88774</v>
      </c>
      <c r="F576" s="195" t="s">
        <v>88775</v>
      </c>
      <c r="G576" s="195" t="s">
        <v>1554</v>
      </c>
      <c r="H576" s="195" t="s">
        <v>1206</v>
      </c>
      <c r="I576" s="195" t="s">
        <v>58329</v>
      </c>
    </row>
    <row r="577" spans="1:9" ht="15.6">
      <c r="A577" s="195"/>
      <c r="B577" s="195"/>
      <c r="C577" s="195"/>
      <c r="D577" s="195" t="s">
        <v>88776</v>
      </c>
      <c r="E577" s="195" t="s">
        <v>88777</v>
      </c>
      <c r="F577" s="195" t="s">
        <v>88778</v>
      </c>
      <c r="G577" s="195" t="s">
        <v>1554</v>
      </c>
      <c r="H577" s="195" t="s">
        <v>1206</v>
      </c>
      <c r="I577" s="195" t="s">
        <v>88779</v>
      </c>
    </row>
    <row r="578" spans="1:9" ht="15.6">
      <c r="A578" s="195"/>
      <c r="B578" s="195"/>
      <c r="C578" s="195"/>
      <c r="D578" s="195" t="s">
        <v>88780</v>
      </c>
      <c r="E578" s="195" t="s">
        <v>88781</v>
      </c>
      <c r="F578" s="195" t="s">
        <v>88782</v>
      </c>
      <c r="G578" s="195" t="s">
        <v>1554</v>
      </c>
      <c r="H578" s="195" t="s">
        <v>1206</v>
      </c>
      <c r="I578" s="195" t="s">
        <v>88783</v>
      </c>
    </row>
    <row r="579" spans="1:9" ht="15.6">
      <c r="A579" s="195"/>
      <c r="B579" s="195"/>
      <c r="C579" s="195"/>
      <c r="D579" s="195" t="s">
        <v>88784</v>
      </c>
      <c r="E579" s="195" t="s">
        <v>88785</v>
      </c>
      <c r="F579" s="195" t="s">
        <v>88786</v>
      </c>
      <c r="G579" s="195" t="s">
        <v>1554</v>
      </c>
      <c r="H579" s="195" t="s">
        <v>1206</v>
      </c>
      <c r="I579" s="195" t="s">
        <v>88787</v>
      </c>
    </row>
    <row r="580" spans="1:9" ht="15.6">
      <c r="A580" s="195"/>
      <c r="B580" s="195"/>
      <c r="C580" s="195"/>
      <c r="D580" s="195" t="s">
        <v>88788</v>
      </c>
      <c r="E580" s="195" t="s">
        <v>88789</v>
      </c>
      <c r="F580" s="195" t="s">
        <v>88790</v>
      </c>
      <c r="G580" s="195" t="s">
        <v>1554</v>
      </c>
      <c r="H580" s="195" t="s">
        <v>1206</v>
      </c>
      <c r="I580" s="195" t="s">
        <v>88791</v>
      </c>
    </row>
    <row r="581" spans="1:9" ht="15.6">
      <c r="A581" s="195"/>
      <c r="B581" s="195"/>
      <c r="C581" s="195"/>
      <c r="D581" s="195" t="s">
        <v>88792</v>
      </c>
      <c r="E581" s="195" t="s">
        <v>88793</v>
      </c>
      <c r="F581" s="195" t="s">
        <v>88794</v>
      </c>
      <c r="G581" s="195" t="s">
        <v>1554</v>
      </c>
      <c r="H581" s="195" t="s">
        <v>1206</v>
      </c>
      <c r="I581" s="195" t="s">
        <v>88795</v>
      </c>
    </row>
    <row r="582" spans="1:9" ht="15.6">
      <c r="A582" s="195"/>
      <c r="B582" s="195"/>
      <c r="C582" s="195"/>
      <c r="D582" s="195" t="s">
        <v>88796</v>
      </c>
      <c r="E582" s="195" t="s">
        <v>88797</v>
      </c>
      <c r="F582" s="195" t="s">
        <v>88798</v>
      </c>
      <c r="G582" s="195" t="s">
        <v>1554</v>
      </c>
      <c r="H582" s="195" t="s">
        <v>1206</v>
      </c>
      <c r="I582" s="195" t="s">
        <v>34378</v>
      </c>
    </row>
    <row r="583" spans="1:9" ht="15.6">
      <c r="A583" s="195"/>
      <c r="B583" s="195"/>
      <c r="C583" s="195"/>
      <c r="D583" s="195" t="s">
        <v>88799</v>
      </c>
      <c r="E583" s="195" t="s">
        <v>88800</v>
      </c>
      <c r="F583" s="195" t="s">
        <v>88799</v>
      </c>
      <c r="G583" s="195" t="s">
        <v>1554</v>
      </c>
      <c r="H583" s="195" t="s">
        <v>1206</v>
      </c>
      <c r="I583" s="195" t="s">
        <v>88801</v>
      </c>
    </row>
    <row r="584" spans="1:9" ht="15.6">
      <c r="A584" s="195"/>
      <c r="B584" s="195"/>
      <c r="C584" s="195"/>
      <c r="D584" s="195" t="s">
        <v>88802</v>
      </c>
      <c r="E584" s="195" t="s">
        <v>88803</v>
      </c>
      <c r="F584" s="195" t="s">
        <v>88804</v>
      </c>
      <c r="G584" s="195" t="s">
        <v>1554</v>
      </c>
      <c r="H584" s="195" t="s">
        <v>1206</v>
      </c>
      <c r="I584" s="195" t="s">
        <v>88805</v>
      </c>
    </row>
    <row r="585" spans="1:9" ht="15.6">
      <c r="A585" s="195"/>
      <c r="B585" s="195"/>
      <c r="C585" s="195"/>
      <c r="D585" s="195" t="s">
        <v>88806</v>
      </c>
      <c r="E585" s="195" t="s">
        <v>88807</v>
      </c>
      <c r="F585" s="195" t="s">
        <v>88808</v>
      </c>
      <c r="G585" s="195" t="s">
        <v>1554</v>
      </c>
      <c r="H585" s="195" t="s">
        <v>1206</v>
      </c>
      <c r="I585" s="195" t="s">
        <v>88809</v>
      </c>
    </row>
    <row r="586" spans="1:9" ht="15.6">
      <c r="A586" s="195"/>
      <c r="B586" s="195"/>
      <c r="C586" s="195"/>
      <c r="D586" s="195" t="s">
        <v>88810</v>
      </c>
      <c r="E586" s="195" t="s">
        <v>88811</v>
      </c>
      <c r="F586" s="195" t="s">
        <v>88812</v>
      </c>
      <c r="G586" s="195" t="s">
        <v>1554</v>
      </c>
      <c r="H586" s="195" t="s">
        <v>1206</v>
      </c>
      <c r="I586" s="195" t="s">
        <v>88813</v>
      </c>
    </row>
    <row r="587" spans="1:9" ht="15.6">
      <c r="A587" s="195"/>
      <c r="B587" s="195"/>
      <c r="C587" s="195"/>
      <c r="D587" s="195" t="s">
        <v>88814</v>
      </c>
      <c r="E587" s="195" t="s">
        <v>88815</v>
      </c>
      <c r="F587" s="195" t="s">
        <v>88816</v>
      </c>
      <c r="G587" s="195" t="s">
        <v>1554</v>
      </c>
      <c r="H587" s="195" t="s">
        <v>1206</v>
      </c>
      <c r="I587" s="195" t="s">
        <v>88817</v>
      </c>
    </row>
    <row r="588" spans="1:9" ht="15.6">
      <c r="A588" s="195"/>
      <c r="B588" s="195"/>
      <c r="C588" s="195"/>
      <c r="D588" s="195" t="s">
        <v>88818</v>
      </c>
      <c r="E588" s="195" t="s">
        <v>88819</v>
      </c>
      <c r="F588" s="195" t="s">
        <v>88820</v>
      </c>
      <c r="G588" s="195" t="s">
        <v>1554</v>
      </c>
      <c r="H588" s="195" t="s">
        <v>1206</v>
      </c>
      <c r="I588" s="195" t="s">
        <v>88821</v>
      </c>
    </row>
    <row r="589" spans="1:9" ht="15.6">
      <c r="A589" s="195"/>
      <c r="B589" s="195"/>
      <c r="C589" s="195"/>
      <c r="D589" s="195" t="s">
        <v>88822</v>
      </c>
      <c r="E589" s="195" t="s">
        <v>88823</v>
      </c>
      <c r="F589" s="195" t="s">
        <v>88824</v>
      </c>
      <c r="G589" s="195" t="s">
        <v>1554</v>
      </c>
      <c r="H589" s="195" t="s">
        <v>1206</v>
      </c>
      <c r="I589" s="195" t="s">
        <v>88825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31D44-CB38-4F58-AF6B-98156EDF494B}">
  <sheetPr filterMode="1">
    <tabColor theme="7" tint="0.59999389629810485"/>
  </sheetPr>
  <dimension ref="A1:O408"/>
  <sheetViews>
    <sheetView topLeftCell="A139" workbookViewId="0">
      <selection activeCell="F225" sqref="F225"/>
    </sheetView>
  </sheetViews>
  <sheetFormatPr defaultRowHeight="15" customHeight="1"/>
  <cols>
    <col min="1" max="1" width="9.85546875" bestFit="1" customWidth="1"/>
    <col min="2" max="2" width="20.7109375" bestFit="1" customWidth="1"/>
    <col min="3" max="3" width="22.140625" bestFit="1" customWidth="1"/>
    <col min="4" max="4" width="20.140625" bestFit="1" customWidth="1"/>
    <col min="5" max="5" width="56" bestFit="1" customWidth="1"/>
    <col min="6" max="6" width="24.140625" customWidth="1"/>
    <col min="7" max="7" width="22.5703125" customWidth="1"/>
    <col min="8" max="8" width="20.140625" customWidth="1"/>
    <col min="9" max="9" width="43.140625" bestFit="1" customWidth="1"/>
    <col min="10" max="10" width="41.7109375" bestFit="1" customWidth="1"/>
    <col min="11" max="11" width="8.85546875" customWidth="1"/>
    <col min="12" max="12" width="36.85546875" customWidth="1"/>
    <col min="13" max="13" width="34.5703125" style="156" bestFit="1" customWidth="1"/>
    <col min="14" max="14" width="32.5703125" bestFit="1" customWidth="1"/>
  </cols>
  <sheetData>
    <row r="1" spans="1:14">
      <c r="A1" s="2" t="s">
        <v>1113</v>
      </c>
      <c r="B1" s="2" t="s">
        <v>1114</v>
      </c>
      <c r="C1" s="2" t="s">
        <v>1115</v>
      </c>
      <c r="D1" s="2" t="s">
        <v>1116</v>
      </c>
      <c r="E1" s="2" t="s">
        <v>1117</v>
      </c>
      <c r="F1" s="2" t="s">
        <v>1120</v>
      </c>
      <c r="G1" s="2" t="s">
        <v>1121</v>
      </c>
      <c r="H1" s="2" t="s">
        <v>1122</v>
      </c>
      <c r="I1" s="2" t="s">
        <v>1118</v>
      </c>
      <c r="J1" s="2" t="s">
        <v>6</v>
      </c>
      <c r="K1" s="2" t="s">
        <v>4</v>
      </c>
      <c r="L1" s="2" t="s">
        <v>1124</v>
      </c>
      <c r="M1" s="166" t="s">
        <v>1125</v>
      </c>
      <c r="N1" s="2" t="s">
        <v>1127</v>
      </c>
    </row>
    <row r="2" spans="1:14" s="23" customFormat="1">
      <c r="A2" s="23" t="s">
        <v>1128</v>
      </c>
      <c r="E2" s="23" t="s">
        <v>88826</v>
      </c>
      <c r="F2" s="213" t="s">
        <v>88827</v>
      </c>
      <c r="G2" s="213" t="s">
        <v>88828</v>
      </c>
      <c r="H2" s="213" t="s">
        <v>88829</v>
      </c>
      <c r="I2" s="23" t="s">
        <v>88830</v>
      </c>
      <c r="J2" s="23" t="s">
        <v>1136</v>
      </c>
      <c r="K2" s="23" t="s">
        <v>1130</v>
      </c>
      <c r="L2" s="23" t="s">
        <v>88831</v>
      </c>
      <c r="M2" s="216" t="s">
        <v>88832</v>
      </c>
      <c r="N2" s="23" t="s">
        <v>88833</v>
      </c>
    </row>
    <row r="3" spans="1:14" s="23" customFormat="1" ht="14.45">
      <c r="B3" s="23" t="s">
        <v>88834</v>
      </c>
      <c r="E3" s="23" t="s">
        <v>88835</v>
      </c>
      <c r="F3" s="213" t="s">
        <v>88836</v>
      </c>
      <c r="G3" s="213" t="s">
        <v>88837</v>
      </c>
      <c r="H3" s="213" t="s">
        <v>88838</v>
      </c>
      <c r="I3" s="23" t="s">
        <v>88839</v>
      </c>
      <c r="J3" s="23" t="s">
        <v>1136</v>
      </c>
      <c r="K3" s="23" t="s">
        <v>1130</v>
      </c>
      <c r="L3" s="23" t="s">
        <v>88840</v>
      </c>
      <c r="M3" s="214" t="s">
        <v>88841</v>
      </c>
      <c r="N3" s="23" t="s">
        <v>88842</v>
      </c>
    </row>
    <row r="4" spans="1:14" s="23" customFormat="1">
      <c r="C4" s="23" t="s">
        <v>88843</v>
      </c>
      <c r="E4" s="23" t="s">
        <v>88844</v>
      </c>
      <c r="F4" s="213" t="s">
        <v>88845</v>
      </c>
      <c r="G4" s="213" t="s">
        <v>88846</v>
      </c>
      <c r="H4" s="213" t="s">
        <v>88847</v>
      </c>
      <c r="I4" s="23" t="s">
        <v>88848</v>
      </c>
      <c r="J4" s="23" t="s">
        <v>1136</v>
      </c>
      <c r="K4" s="23" t="s">
        <v>1130</v>
      </c>
      <c r="L4" s="23" t="s">
        <v>88849</v>
      </c>
      <c r="M4" s="214">
        <v>400</v>
      </c>
      <c r="N4" s="23" t="s">
        <v>88850</v>
      </c>
    </row>
    <row r="5" spans="1:14" s="23" customFormat="1" hidden="1">
      <c r="C5" s="23" t="s">
        <v>88851</v>
      </c>
      <c r="E5" s="23" t="s">
        <v>88852</v>
      </c>
      <c r="F5" s="213" t="s">
        <v>88853</v>
      </c>
      <c r="G5" s="213" t="s">
        <v>88854</v>
      </c>
      <c r="H5" s="213" t="s">
        <v>88855</v>
      </c>
      <c r="I5" s="23" t="s">
        <v>88856</v>
      </c>
      <c r="J5" s="23" t="s">
        <v>1136</v>
      </c>
      <c r="K5" s="23" t="s">
        <v>134</v>
      </c>
      <c r="L5" s="23" t="s">
        <v>88857</v>
      </c>
      <c r="M5" s="214">
        <v>100</v>
      </c>
      <c r="N5" s="23" t="s">
        <v>88858</v>
      </c>
    </row>
    <row r="6" spans="1:14" s="23" customFormat="1" hidden="1">
      <c r="C6" s="23" t="s">
        <v>88859</v>
      </c>
      <c r="E6" s="23" t="s">
        <v>88860</v>
      </c>
      <c r="F6" s="213" t="s">
        <v>88861</v>
      </c>
      <c r="G6" s="213" t="s">
        <v>88862</v>
      </c>
      <c r="H6" s="213" t="s">
        <v>88863</v>
      </c>
      <c r="I6" s="23" t="s">
        <v>88864</v>
      </c>
      <c r="J6" s="23" t="s">
        <v>1136</v>
      </c>
      <c r="K6" s="23" t="s">
        <v>134</v>
      </c>
      <c r="L6" s="23" t="s">
        <v>88865</v>
      </c>
      <c r="M6" s="214">
        <v>150</v>
      </c>
      <c r="N6" s="23" t="s">
        <v>88866</v>
      </c>
    </row>
    <row r="7" spans="1:14" s="23" customFormat="1" hidden="1">
      <c r="C7" s="23" t="s">
        <v>88867</v>
      </c>
      <c r="E7" s="23" t="s">
        <v>88868</v>
      </c>
      <c r="F7" s="213" t="s">
        <v>88869</v>
      </c>
      <c r="G7" s="213" t="s">
        <v>88870</v>
      </c>
      <c r="H7" s="213" t="s">
        <v>88871</v>
      </c>
      <c r="I7" s="23" t="s">
        <v>88872</v>
      </c>
      <c r="J7" s="23" t="s">
        <v>1136</v>
      </c>
      <c r="K7" s="23" t="s">
        <v>134</v>
      </c>
      <c r="L7" s="23" t="s">
        <v>88873</v>
      </c>
      <c r="M7" s="214">
        <v>1000</v>
      </c>
      <c r="N7" s="23" t="s">
        <v>88874</v>
      </c>
    </row>
    <row r="8" spans="1:14" s="23" customFormat="1" hidden="1">
      <c r="C8" s="23" t="s">
        <v>88875</v>
      </c>
      <c r="E8" s="23" t="s">
        <v>88876</v>
      </c>
      <c r="F8" s="213" t="s">
        <v>88877</v>
      </c>
      <c r="G8" s="213" t="s">
        <v>88878</v>
      </c>
      <c r="H8" s="213" t="s">
        <v>88879</v>
      </c>
      <c r="I8" s="23" t="s">
        <v>88880</v>
      </c>
      <c r="J8" s="23" t="s">
        <v>1136</v>
      </c>
      <c r="K8" s="23" t="s">
        <v>134</v>
      </c>
      <c r="L8" s="23" t="s">
        <v>88881</v>
      </c>
      <c r="M8" s="214">
        <v>150</v>
      </c>
      <c r="N8" s="23" t="s">
        <v>88882</v>
      </c>
    </row>
    <row r="9" spans="1:14" hidden="1">
      <c r="C9" t="s">
        <v>88883</v>
      </c>
      <c r="E9" t="s">
        <v>88884</v>
      </c>
      <c r="I9" t="s">
        <v>88885</v>
      </c>
      <c r="J9" t="s">
        <v>1136</v>
      </c>
      <c r="K9" t="s">
        <v>134</v>
      </c>
      <c r="L9" t="s">
        <v>88886</v>
      </c>
      <c r="M9" s="156">
        <v>80</v>
      </c>
      <c r="N9" t="s">
        <v>88887</v>
      </c>
    </row>
    <row r="10" spans="1:14" hidden="1">
      <c r="C10" t="s">
        <v>88888</v>
      </c>
      <c r="E10" t="s">
        <v>88889</v>
      </c>
      <c r="I10" t="s">
        <v>88890</v>
      </c>
      <c r="J10" t="s">
        <v>1136</v>
      </c>
      <c r="K10" t="s">
        <v>1171</v>
      </c>
      <c r="L10" t="s">
        <v>88891</v>
      </c>
      <c r="M10" s="156">
        <v>50</v>
      </c>
      <c r="N10" t="s">
        <v>88892</v>
      </c>
    </row>
    <row r="11" spans="1:14" s="23" customFormat="1" hidden="1">
      <c r="C11" s="23" t="s">
        <v>88893</v>
      </c>
      <c r="E11" s="23" t="s">
        <v>88894</v>
      </c>
      <c r="F11" s="213" t="s">
        <v>88895</v>
      </c>
      <c r="G11" s="213" t="s">
        <v>88896</v>
      </c>
      <c r="H11" s="213" t="s">
        <v>88897</v>
      </c>
      <c r="I11" s="23" t="s">
        <v>88898</v>
      </c>
      <c r="J11" s="23" t="s">
        <v>1136</v>
      </c>
      <c r="K11" s="23" t="s">
        <v>1171</v>
      </c>
      <c r="L11" s="23" t="s">
        <v>88899</v>
      </c>
      <c r="M11" s="214">
        <v>150</v>
      </c>
      <c r="N11" s="23" t="s">
        <v>88900</v>
      </c>
    </row>
    <row r="12" spans="1:14" s="23" customFormat="1" hidden="1">
      <c r="B12" s="23" t="s">
        <v>88901</v>
      </c>
      <c r="E12" s="23" t="s">
        <v>88902</v>
      </c>
      <c r="F12" s="213" t="s">
        <v>88903</v>
      </c>
      <c r="G12" s="213" t="s">
        <v>88904</v>
      </c>
      <c r="H12" s="213" t="s">
        <v>88905</v>
      </c>
      <c r="I12" s="23" t="s">
        <v>88906</v>
      </c>
      <c r="J12" s="23" t="s">
        <v>1136</v>
      </c>
      <c r="K12" s="23" t="s">
        <v>134</v>
      </c>
      <c r="L12" s="23" t="s">
        <v>88907</v>
      </c>
      <c r="M12" s="214" t="s">
        <v>88908</v>
      </c>
      <c r="N12" s="23" t="s">
        <v>88909</v>
      </c>
    </row>
    <row r="13" spans="1:14" s="23" customFormat="1" ht="14.45">
      <c r="C13" s="23" t="s">
        <v>88910</v>
      </c>
      <c r="E13" s="23" t="s">
        <v>88911</v>
      </c>
      <c r="F13" s="213" t="s">
        <v>88912</v>
      </c>
      <c r="G13" s="213" t="s">
        <v>88913</v>
      </c>
      <c r="H13" s="213" t="s">
        <v>88914</v>
      </c>
      <c r="I13" s="23" t="s">
        <v>88915</v>
      </c>
      <c r="J13" s="23" t="s">
        <v>1136</v>
      </c>
      <c r="K13" s="23" t="s">
        <v>88916</v>
      </c>
      <c r="L13" s="23" t="s">
        <v>88917</v>
      </c>
      <c r="M13" s="214">
        <v>800</v>
      </c>
      <c r="N13" s="23" t="s">
        <v>88918</v>
      </c>
    </row>
    <row r="14" spans="1:14" s="160" customFormat="1" hidden="1">
      <c r="C14" s="160" t="s">
        <v>88919</v>
      </c>
      <c r="E14" s="160" t="s">
        <v>88920</v>
      </c>
      <c r="G14" s="219" t="s">
        <v>88921</v>
      </c>
      <c r="I14" s="160" t="s">
        <v>88922</v>
      </c>
      <c r="J14" s="160" t="s">
        <v>1136</v>
      </c>
      <c r="K14" s="160" t="s">
        <v>134</v>
      </c>
      <c r="L14" s="160" t="s">
        <v>88923</v>
      </c>
      <c r="M14" s="220">
        <v>150</v>
      </c>
      <c r="N14" s="160" t="s">
        <v>88924</v>
      </c>
    </row>
    <row r="15" spans="1:14" s="23" customFormat="1" hidden="1">
      <c r="C15" s="23" t="s">
        <v>88925</v>
      </c>
      <c r="E15" s="23" t="s">
        <v>88926</v>
      </c>
      <c r="F15" s="213" t="s">
        <v>88927</v>
      </c>
      <c r="G15" s="213" t="s">
        <v>88928</v>
      </c>
      <c r="H15" s="213" t="s">
        <v>88929</v>
      </c>
      <c r="I15" s="23" t="s">
        <v>88930</v>
      </c>
      <c r="J15" s="23" t="s">
        <v>1136</v>
      </c>
      <c r="K15" s="23" t="s">
        <v>134</v>
      </c>
      <c r="L15" s="23" t="s">
        <v>88931</v>
      </c>
      <c r="M15" s="214">
        <v>700</v>
      </c>
      <c r="N15" s="23" t="s">
        <v>88932</v>
      </c>
    </row>
    <row r="16" spans="1:14" s="185" customFormat="1" hidden="1">
      <c r="C16" s="185" t="s">
        <v>88933</v>
      </c>
      <c r="E16" s="185" t="s">
        <v>88934</v>
      </c>
      <c r="I16" s="185" t="s">
        <v>88935</v>
      </c>
      <c r="J16" s="185" t="s">
        <v>1136</v>
      </c>
      <c r="K16" s="185" t="s">
        <v>1171</v>
      </c>
      <c r="L16" s="185" t="s">
        <v>88936</v>
      </c>
      <c r="M16" s="186">
        <v>100</v>
      </c>
      <c r="N16" s="185" t="s">
        <v>88937</v>
      </c>
    </row>
    <row r="17" spans="2:14" s="185" customFormat="1" hidden="1">
      <c r="C17" s="185" t="s">
        <v>88938</v>
      </c>
      <c r="E17" s="185" t="s">
        <v>88939</v>
      </c>
      <c r="I17" s="185" t="s">
        <v>88940</v>
      </c>
      <c r="J17" s="185" t="s">
        <v>1136</v>
      </c>
      <c r="K17" s="185" t="s">
        <v>1171</v>
      </c>
      <c r="L17" s="185" t="s">
        <v>88941</v>
      </c>
      <c r="M17" s="186">
        <v>40</v>
      </c>
      <c r="N17" s="185" t="s">
        <v>88942</v>
      </c>
    </row>
    <row r="18" spans="2:14" s="185" customFormat="1" hidden="1">
      <c r="C18" s="185" t="s">
        <v>88943</v>
      </c>
      <c r="E18" s="185" t="s">
        <v>88944</v>
      </c>
      <c r="I18" s="185" t="s">
        <v>88945</v>
      </c>
      <c r="J18" s="185" t="s">
        <v>1136</v>
      </c>
      <c r="K18" s="185" t="s">
        <v>1171</v>
      </c>
      <c r="L18" s="185" t="s">
        <v>88946</v>
      </c>
      <c r="M18" s="186">
        <v>30</v>
      </c>
      <c r="N18" s="185" t="s">
        <v>88947</v>
      </c>
    </row>
    <row r="19" spans="2:14" s="185" customFormat="1" hidden="1">
      <c r="C19" s="185" t="s">
        <v>88948</v>
      </c>
      <c r="E19" s="185" t="s">
        <v>88949</v>
      </c>
      <c r="I19" s="185" t="s">
        <v>88948</v>
      </c>
      <c r="J19" s="185" t="s">
        <v>1136</v>
      </c>
      <c r="K19" s="185" t="s">
        <v>1171</v>
      </c>
      <c r="L19" s="185" t="s">
        <v>88950</v>
      </c>
      <c r="M19" s="186">
        <v>50</v>
      </c>
      <c r="N19" s="185" t="s">
        <v>88951</v>
      </c>
    </row>
    <row r="20" spans="2:14" s="23" customFormat="1" hidden="1">
      <c r="B20" s="23" t="s">
        <v>88952</v>
      </c>
      <c r="E20" s="23" t="s">
        <v>88953</v>
      </c>
      <c r="F20" s="213" t="s">
        <v>88954</v>
      </c>
      <c r="G20" s="213" t="s">
        <v>88955</v>
      </c>
      <c r="H20" s="213" t="s">
        <v>88956</v>
      </c>
      <c r="I20" s="23" t="s">
        <v>88957</v>
      </c>
      <c r="J20" s="23" t="s">
        <v>1136</v>
      </c>
      <c r="K20" s="23" t="s">
        <v>134</v>
      </c>
      <c r="L20" s="23" t="s">
        <v>88958</v>
      </c>
      <c r="M20" s="214">
        <v>100</v>
      </c>
      <c r="N20" s="23" t="s">
        <v>88959</v>
      </c>
    </row>
    <row r="21" spans="2:14" s="23" customFormat="1" ht="14.45">
      <c r="C21" s="23" t="s">
        <v>1220</v>
      </c>
      <c r="E21" s="23" t="s">
        <v>88960</v>
      </c>
      <c r="F21" s="213" t="s">
        <v>88961</v>
      </c>
      <c r="G21" s="213" t="s">
        <v>88962</v>
      </c>
      <c r="H21" s="213" t="s">
        <v>88963</v>
      </c>
      <c r="I21" s="23" t="s">
        <v>88964</v>
      </c>
      <c r="J21" s="23" t="s">
        <v>1136</v>
      </c>
      <c r="K21" s="23" t="s">
        <v>1130</v>
      </c>
      <c r="L21" s="23" t="s">
        <v>88965</v>
      </c>
      <c r="M21" s="214">
        <v>50</v>
      </c>
      <c r="N21" s="23" t="s">
        <v>175</v>
      </c>
    </row>
    <row r="22" spans="2:14" ht="14.45">
      <c r="D22" t="s">
        <v>88966</v>
      </c>
      <c r="E22" t="s">
        <v>88967</v>
      </c>
      <c r="I22" t="s">
        <v>88968</v>
      </c>
      <c r="J22" t="s">
        <v>1136</v>
      </c>
      <c r="K22" t="s">
        <v>1130</v>
      </c>
      <c r="L22" t="s">
        <v>88969</v>
      </c>
      <c r="M22" s="156">
        <v>8600</v>
      </c>
      <c r="N22" t="s">
        <v>88970</v>
      </c>
    </row>
    <row r="23" spans="2:14" hidden="1">
      <c r="D23" t="s">
        <v>88971</v>
      </c>
      <c r="E23" t="s">
        <v>88972</v>
      </c>
      <c r="I23" t="s">
        <v>88973</v>
      </c>
      <c r="J23" t="s">
        <v>1136</v>
      </c>
      <c r="K23" t="s">
        <v>134</v>
      </c>
      <c r="L23" t="s">
        <v>88974</v>
      </c>
      <c r="M23" s="156">
        <v>200</v>
      </c>
      <c r="N23" t="s">
        <v>88975</v>
      </c>
    </row>
    <row r="24" spans="2:14" s="23" customFormat="1" ht="14.45">
      <c r="C24" s="23" t="s">
        <v>1244</v>
      </c>
      <c r="E24" s="23" t="s">
        <v>88976</v>
      </c>
      <c r="F24" s="213" t="s">
        <v>88977</v>
      </c>
      <c r="G24" s="213" t="s">
        <v>88978</v>
      </c>
      <c r="H24" s="213" t="s">
        <v>88979</v>
      </c>
      <c r="I24" s="23" t="s">
        <v>88980</v>
      </c>
      <c r="J24" s="23" t="s">
        <v>1136</v>
      </c>
      <c r="K24" s="23" t="s">
        <v>1130</v>
      </c>
      <c r="L24" s="23" t="s">
        <v>88981</v>
      </c>
      <c r="M24" s="214">
        <v>100</v>
      </c>
      <c r="N24" s="23" t="s">
        <v>175</v>
      </c>
    </row>
    <row r="25" spans="2:14" s="23" customFormat="1" ht="14.45">
      <c r="D25" s="23" t="s">
        <v>88966</v>
      </c>
      <c r="E25" s="23" t="s">
        <v>88982</v>
      </c>
      <c r="F25" s="213" t="s">
        <v>88983</v>
      </c>
      <c r="G25" s="213" t="s">
        <v>88984</v>
      </c>
      <c r="H25" s="213" t="s">
        <v>88985</v>
      </c>
      <c r="I25" s="23" t="s">
        <v>88986</v>
      </c>
      <c r="J25" s="23" t="s">
        <v>1136</v>
      </c>
      <c r="K25" s="23" t="s">
        <v>1130</v>
      </c>
      <c r="L25" s="23" t="s">
        <v>88987</v>
      </c>
      <c r="M25" s="214">
        <v>10</v>
      </c>
      <c r="N25" s="23" t="s">
        <v>88988</v>
      </c>
    </row>
    <row r="26" spans="2:14" hidden="1">
      <c r="D26" t="s">
        <v>88971</v>
      </c>
      <c r="E26" t="s">
        <v>88989</v>
      </c>
      <c r="I26" t="s">
        <v>88990</v>
      </c>
      <c r="J26" t="s">
        <v>1136</v>
      </c>
      <c r="K26" t="s">
        <v>134</v>
      </c>
      <c r="L26" t="s">
        <v>88991</v>
      </c>
      <c r="M26" s="156">
        <v>300</v>
      </c>
      <c r="N26" t="s">
        <v>88975</v>
      </c>
    </row>
    <row r="27" spans="2:14" s="23" customFormat="1" ht="14.45">
      <c r="C27" s="23" t="s">
        <v>1228</v>
      </c>
      <c r="E27" s="23" t="s">
        <v>88992</v>
      </c>
      <c r="F27" s="213" t="s">
        <v>88993</v>
      </c>
      <c r="G27" s="213" t="s">
        <v>88994</v>
      </c>
      <c r="H27" s="213" t="s">
        <v>88995</v>
      </c>
      <c r="I27" s="23" t="s">
        <v>88996</v>
      </c>
      <c r="J27" s="23" t="s">
        <v>1136</v>
      </c>
      <c r="K27" s="23" t="s">
        <v>1130</v>
      </c>
      <c r="L27" s="23" t="s">
        <v>88997</v>
      </c>
      <c r="M27" s="214">
        <v>50</v>
      </c>
      <c r="N27" s="23" t="s">
        <v>175</v>
      </c>
    </row>
    <row r="28" spans="2:14" s="23" customFormat="1" ht="14.45">
      <c r="D28" s="23" t="s">
        <v>88966</v>
      </c>
      <c r="E28" s="23" t="s">
        <v>88998</v>
      </c>
      <c r="F28" s="213" t="s">
        <v>88999</v>
      </c>
      <c r="G28" s="213" t="s">
        <v>89000</v>
      </c>
      <c r="H28" s="213" t="s">
        <v>89001</v>
      </c>
      <c r="I28" s="23" t="s">
        <v>89002</v>
      </c>
      <c r="J28" s="23" t="s">
        <v>1136</v>
      </c>
      <c r="K28" s="23" t="s">
        <v>1130</v>
      </c>
      <c r="L28" s="23" t="s">
        <v>89003</v>
      </c>
      <c r="M28" s="214">
        <v>10</v>
      </c>
      <c r="N28" s="23" t="s">
        <v>175</v>
      </c>
    </row>
    <row r="29" spans="2:14" hidden="1">
      <c r="D29" t="s">
        <v>88971</v>
      </c>
      <c r="E29" t="s">
        <v>89004</v>
      </c>
      <c r="I29" t="s">
        <v>89005</v>
      </c>
      <c r="J29" t="s">
        <v>1136</v>
      </c>
      <c r="K29" t="s">
        <v>134</v>
      </c>
      <c r="L29" t="s">
        <v>89006</v>
      </c>
      <c r="M29" s="156">
        <v>250</v>
      </c>
      <c r="N29" t="s">
        <v>88975</v>
      </c>
    </row>
    <row r="30" spans="2:14" hidden="1">
      <c r="C30" t="s">
        <v>1276</v>
      </c>
      <c r="E30" t="s">
        <v>89007</v>
      </c>
      <c r="I30" t="s">
        <v>89008</v>
      </c>
      <c r="J30" t="s">
        <v>1136</v>
      </c>
      <c r="K30" t="s">
        <v>134</v>
      </c>
      <c r="L30" t="s">
        <v>89009</v>
      </c>
      <c r="M30" s="156">
        <v>600</v>
      </c>
      <c r="N30" t="s">
        <v>1742</v>
      </c>
    </row>
    <row r="31" spans="2:14" hidden="1">
      <c r="D31" t="s">
        <v>88966</v>
      </c>
      <c r="E31" t="s">
        <v>89010</v>
      </c>
      <c r="I31" t="s">
        <v>89011</v>
      </c>
      <c r="J31" t="s">
        <v>1136</v>
      </c>
      <c r="K31" t="s">
        <v>134</v>
      </c>
      <c r="L31" t="s">
        <v>89012</v>
      </c>
      <c r="M31" s="156">
        <v>3100</v>
      </c>
      <c r="N31" t="s">
        <v>1742</v>
      </c>
    </row>
    <row r="32" spans="2:14" s="23" customFormat="1" ht="14.45">
      <c r="C32" s="23" t="s">
        <v>89013</v>
      </c>
      <c r="E32" s="23" t="s">
        <v>89014</v>
      </c>
      <c r="F32" s="213" t="s">
        <v>89015</v>
      </c>
      <c r="G32" s="213" t="s">
        <v>89016</v>
      </c>
      <c r="H32" s="213" t="s">
        <v>89017</v>
      </c>
      <c r="I32" s="23" t="s">
        <v>89018</v>
      </c>
      <c r="J32" s="23" t="s">
        <v>1136</v>
      </c>
      <c r="K32" s="23" t="s">
        <v>1130</v>
      </c>
      <c r="L32" s="23" t="s">
        <v>89019</v>
      </c>
      <c r="M32" s="214">
        <v>10</v>
      </c>
      <c r="N32" s="23" t="s">
        <v>2046</v>
      </c>
    </row>
    <row r="33" spans="2:14" ht="14.45">
      <c r="D33" t="s">
        <v>88966</v>
      </c>
      <c r="E33" t="s">
        <v>89020</v>
      </c>
      <c r="I33" t="s">
        <v>89021</v>
      </c>
      <c r="J33" t="s">
        <v>1136</v>
      </c>
      <c r="K33" t="s">
        <v>1130</v>
      </c>
      <c r="L33" t="s">
        <v>89022</v>
      </c>
      <c r="M33" s="156">
        <v>16000</v>
      </c>
      <c r="N33" t="s">
        <v>2046</v>
      </c>
    </row>
    <row r="34" spans="2:14" hidden="1">
      <c r="C34" t="s">
        <v>1260</v>
      </c>
      <c r="E34" t="s">
        <v>89023</v>
      </c>
      <c r="I34" t="s">
        <v>89024</v>
      </c>
      <c r="J34" t="s">
        <v>1136</v>
      </c>
      <c r="K34" t="s">
        <v>134</v>
      </c>
      <c r="L34" t="s">
        <v>89025</v>
      </c>
      <c r="M34" s="156">
        <v>500</v>
      </c>
      <c r="N34" t="s">
        <v>1742</v>
      </c>
    </row>
    <row r="35" spans="2:14" hidden="1">
      <c r="D35" t="s">
        <v>88966</v>
      </c>
      <c r="E35" t="s">
        <v>89026</v>
      </c>
      <c r="I35" t="s">
        <v>89027</v>
      </c>
      <c r="J35" t="s">
        <v>1136</v>
      </c>
      <c r="K35" t="s">
        <v>134</v>
      </c>
      <c r="L35" t="s">
        <v>89028</v>
      </c>
      <c r="M35" s="156">
        <v>3500</v>
      </c>
      <c r="N35" t="s">
        <v>1742</v>
      </c>
    </row>
    <row r="36" spans="2:14" hidden="1">
      <c r="C36" t="s">
        <v>1236</v>
      </c>
      <c r="E36" t="s">
        <v>89029</v>
      </c>
      <c r="I36" t="s">
        <v>89030</v>
      </c>
      <c r="J36" t="s">
        <v>1136</v>
      </c>
      <c r="K36" t="s">
        <v>134</v>
      </c>
      <c r="L36" t="s">
        <v>89031</v>
      </c>
      <c r="M36" s="156">
        <v>200</v>
      </c>
      <c r="N36" t="s">
        <v>1742</v>
      </c>
    </row>
    <row r="37" spans="2:14" hidden="1">
      <c r="C37" t="s">
        <v>1284</v>
      </c>
      <c r="E37" t="s">
        <v>89032</v>
      </c>
      <c r="I37" t="s">
        <v>89033</v>
      </c>
      <c r="J37" t="s">
        <v>1136</v>
      </c>
      <c r="K37" t="s">
        <v>1171</v>
      </c>
      <c r="L37" t="s">
        <v>89034</v>
      </c>
      <c r="M37" s="156">
        <v>300</v>
      </c>
      <c r="N37" t="s">
        <v>182</v>
      </c>
    </row>
    <row r="38" spans="2:14" hidden="1">
      <c r="C38" t="s">
        <v>1360</v>
      </c>
      <c r="E38" t="s">
        <v>89035</v>
      </c>
      <c r="I38" t="s">
        <v>89036</v>
      </c>
      <c r="J38" t="s">
        <v>1136</v>
      </c>
      <c r="K38" t="s">
        <v>1206</v>
      </c>
      <c r="L38" t="s">
        <v>89037</v>
      </c>
      <c r="M38" s="156">
        <v>150</v>
      </c>
      <c r="N38" t="s">
        <v>1368</v>
      </c>
    </row>
    <row r="39" spans="2:14" hidden="1">
      <c r="C39" t="s">
        <v>1376</v>
      </c>
      <c r="E39" t="s">
        <v>89038</v>
      </c>
      <c r="I39" t="s">
        <v>89039</v>
      </c>
      <c r="J39" t="s">
        <v>1136</v>
      </c>
      <c r="K39" t="s">
        <v>1206</v>
      </c>
      <c r="L39" t="s">
        <v>89040</v>
      </c>
      <c r="M39" s="156">
        <v>200</v>
      </c>
      <c r="N39" t="s">
        <v>1368</v>
      </c>
    </row>
    <row r="40" spans="2:14" hidden="1">
      <c r="B40" t="s">
        <v>1534</v>
      </c>
      <c r="E40" t="s">
        <v>89041</v>
      </c>
      <c r="I40" t="s">
        <v>89042</v>
      </c>
      <c r="J40" t="s">
        <v>1136</v>
      </c>
      <c r="K40" t="s">
        <v>134</v>
      </c>
      <c r="L40" t="s">
        <v>89043</v>
      </c>
      <c r="M40" s="156">
        <v>50</v>
      </c>
      <c r="N40" t="s">
        <v>89044</v>
      </c>
    </row>
    <row r="41" spans="2:14" s="23" customFormat="1" ht="14.45">
      <c r="C41" s="23" t="s">
        <v>1542</v>
      </c>
      <c r="E41" s="23" t="s">
        <v>89045</v>
      </c>
      <c r="F41" s="213" t="s">
        <v>89046</v>
      </c>
      <c r="G41" s="213" t="s">
        <v>89047</v>
      </c>
      <c r="H41" s="213" t="s">
        <v>89048</v>
      </c>
      <c r="I41" s="23" t="s">
        <v>89049</v>
      </c>
      <c r="J41" s="23" t="s">
        <v>1136</v>
      </c>
      <c r="K41" s="23" t="s">
        <v>1130</v>
      </c>
      <c r="L41" s="23" t="s">
        <v>89050</v>
      </c>
      <c r="M41" s="214">
        <v>20</v>
      </c>
      <c r="N41" s="23" t="s">
        <v>89051</v>
      </c>
    </row>
    <row r="42" spans="2:14" hidden="1">
      <c r="D42" t="s">
        <v>89052</v>
      </c>
      <c r="E42" t="s">
        <v>89053</v>
      </c>
      <c r="I42" t="s">
        <v>89054</v>
      </c>
      <c r="J42" t="s">
        <v>1554</v>
      </c>
      <c r="K42" t="s">
        <v>1171</v>
      </c>
      <c r="L42" t="s">
        <v>1553</v>
      </c>
      <c r="M42" s="156">
        <v>1200</v>
      </c>
      <c r="N42" t="s">
        <v>89055</v>
      </c>
    </row>
    <row r="43" spans="2:14" hidden="1">
      <c r="D43" t="s">
        <v>86768</v>
      </c>
      <c r="E43" t="s">
        <v>89056</v>
      </c>
      <c r="I43" t="s">
        <v>89057</v>
      </c>
      <c r="J43" t="s">
        <v>1554</v>
      </c>
      <c r="K43" t="s">
        <v>134</v>
      </c>
      <c r="L43" t="s">
        <v>89058</v>
      </c>
      <c r="M43" s="156">
        <v>1400</v>
      </c>
      <c r="N43" t="s">
        <v>89055</v>
      </c>
    </row>
    <row r="44" spans="2:14" hidden="1">
      <c r="D44" t="s">
        <v>86757</v>
      </c>
      <c r="E44" t="s">
        <v>89059</v>
      </c>
      <c r="I44" t="s">
        <v>89060</v>
      </c>
      <c r="J44" t="s">
        <v>1554</v>
      </c>
      <c r="K44" t="s">
        <v>1171</v>
      </c>
      <c r="L44" t="s">
        <v>89061</v>
      </c>
      <c r="M44" s="156">
        <v>800</v>
      </c>
      <c r="N44" t="s">
        <v>89055</v>
      </c>
    </row>
    <row r="45" spans="2:14" ht="14.45">
      <c r="C45" t="s">
        <v>89062</v>
      </c>
      <c r="E45" t="s">
        <v>89063</v>
      </c>
      <c r="I45" t="s">
        <v>89064</v>
      </c>
      <c r="J45" t="s">
        <v>1136</v>
      </c>
      <c r="K45" t="s">
        <v>1130</v>
      </c>
      <c r="L45" t="s">
        <v>1572</v>
      </c>
      <c r="M45" s="156">
        <v>53000</v>
      </c>
      <c r="N45" t="s">
        <v>1742</v>
      </c>
    </row>
    <row r="46" spans="2:14" hidden="1">
      <c r="D46" t="s">
        <v>86768</v>
      </c>
      <c r="E46" t="s">
        <v>89065</v>
      </c>
      <c r="I46" t="s">
        <v>89066</v>
      </c>
      <c r="J46" t="s">
        <v>1554</v>
      </c>
      <c r="K46" t="s">
        <v>1206</v>
      </c>
      <c r="L46" t="s">
        <v>89067</v>
      </c>
      <c r="M46" s="156">
        <v>200</v>
      </c>
      <c r="N46" t="s">
        <v>89055</v>
      </c>
    </row>
    <row r="47" spans="2:14" hidden="1">
      <c r="C47" t="s">
        <v>1578</v>
      </c>
      <c r="E47" t="s">
        <v>89068</v>
      </c>
      <c r="I47" t="s">
        <v>89069</v>
      </c>
      <c r="J47" t="s">
        <v>1136</v>
      </c>
      <c r="K47" t="s">
        <v>1171</v>
      </c>
      <c r="L47" t="s">
        <v>1584</v>
      </c>
      <c r="M47" s="156">
        <v>800</v>
      </c>
      <c r="N47" t="s">
        <v>1368</v>
      </c>
    </row>
    <row r="48" spans="2:14" hidden="1">
      <c r="C48" t="s">
        <v>1585</v>
      </c>
      <c r="E48" t="s">
        <v>89070</v>
      </c>
      <c r="I48" t="s">
        <v>89071</v>
      </c>
      <c r="J48" t="s">
        <v>1136</v>
      </c>
      <c r="K48" t="s">
        <v>1171</v>
      </c>
      <c r="L48" t="s">
        <v>1591</v>
      </c>
      <c r="M48" s="156">
        <v>700</v>
      </c>
      <c r="N48" t="s">
        <v>1368</v>
      </c>
    </row>
    <row r="49" spans="2:14" s="23" customFormat="1" ht="14.45">
      <c r="B49" s="23" t="s">
        <v>86738</v>
      </c>
      <c r="E49" s="23" t="s">
        <v>89072</v>
      </c>
      <c r="F49" s="213" t="s">
        <v>89073</v>
      </c>
      <c r="G49" s="213" t="s">
        <v>89074</v>
      </c>
      <c r="H49" s="213" t="s">
        <v>89075</v>
      </c>
      <c r="I49" s="23" t="s">
        <v>89076</v>
      </c>
      <c r="J49" s="23" t="s">
        <v>1136</v>
      </c>
      <c r="K49" s="23" t="s">
        <v>88916</v>
      </c>
      <c r="L49" s="23" t="s">
        <v>89077</v>
      </c>
      <c r="M49" s="214">
        <v>2780000</v>
      </c>
      <c r="N49" s="23" t="s">
        <v>89078</v>
      </c>
    </row>
    <row r="50" spans="2:14" s="23" customFormat="1" ht="14.45">
      <c r="C50" s="23" t="s">
        <v>89079</v>
      </c>
      <c r="E50" s="23" t="s">
        <v>89080</v>
      </c>
      <c r="F50" s="213" t="s">
        <v>89081</v>
      </c>
      <c r="G50" s="213" t="s">
        <v>89082</v>
      </c>
      <c r="H50" s="213" t="s">
        <v>89083</v>
      </c>
      <c r="I50" s="23" t="s">
        <v>89084</v>
      </c>
      <c r="J50" s="23" t="s">
        <v>1136</v>
      </c>
      <c r="K50" s="23" t="s">
        <v>1130</v>
      </c>
      <c r="L50" s="23" t="s">
        <v>89085</v>
      </c>
      <c r="M50" s="214">
        <v>10</v>
      </c>
      <c r="N50" s="23" t="s">
        <v>175</v>
      </c>
    </row>
    <row r="51" spans="2:14" s="23" customFormat="1" ht="14.45">
      <c r="D51" s="23" t="s">
        <v>89086</v>
      </c>
      <c r="E51" s="23" t="s">
        <v>89087</v>
      </c>
      <c r="F51" s="213" t="s">
        <v>89088</v>
      </c>
      <c r="G51" s="213" t="s">
        <v>89089</v>
      </c>
      <c r="H51" s="213" t="s">
        <v>89090</v>
      </c>
      <c r="I51" s="23" t="s">
        <v>89091</v>
      </c>
      <c r="J51" s="23" t="s">
        <v>1554</v>
      </c>
      <c r="K51" s="23" t="s">
        <v>1130</v>
      </c>
      <c r="L51" s="23" t="s">
        <v>89092</v>
      </c>
      <c r="M51" s="214">
        <v>350</v>
      </c>
      <c r="N51" s="23" t="s">
        <v>89093</v>
      </c>
    </row>
    <row r="52" spans="2:14" s="23" customFormat="1" ht="14.45">
      <c r="D52" s="23" t="s">
        <v>89094</v>
      </c>
      <c r="E52" s="23" t="s">
        <v>89095</v>
      </c>
      <c r="F52" s="213" t="s">
        <v>89096</v>
      </c>
      <c r="G52" s="213" t="s">
        <v>89097</v>
      </c>
      <c r="H52" s="213" t="s">
        <v>89098</v>
      </c>
      <c r="I52" s="23" t="s">
        <v>89099</v>
      </c>
      <c r="J52" s="23" t="s">
        <v>1554</v>
      </c>
      <c r="K52" s="23" t="s">
        <v>1130</v>
      </c>
      <c r="L52" s="23" t="s">
        <v>89100</v>
      </c>
      <c r="M52" s="214">
        <v>350</v>
      </c>
      <c r="N52" s="23" t="s">
        <v>89101</v>
      </c>
    </row>
    <row r="53" spans="2:14" hidden="1">
      <c r="D53" t="s">
        <v>1608</v>
      </c>
      <c r="E53" t="s">
        <v>89102</v>
      </c>
      <c r="I53" t="s">
        <v>89103</v>
      </c>
      <c r="J53" t="s">
        <v>1136</v>
      </c>
      <c r="K53" t="s">
        <v>134</v>
      </c>
      <c r="L53" t="s">
        <v>89104</v>
      </c>
      <c r="M53" s="156">
        <v>100</v>
      </c>
      <c r="N53" t="s">
        <v>89105</v>
      </c>
    </row>
    <row r="54" spans="2:14" hidden="1">
      <c r="D54" t="s">
        <v>89106</v>
      </c>
      <c r="E54" t="s">
        <v>89107</v>
      </c>
      <c r="I54" t="s">
        <v>89108</v>
      </c>
      <c r="J54" t="s">
        <v>1136</v>
      </c>
      <c r="K54" t="s">
        <v>134</v>
      </c>
      <c r="L54" t="s">
        <v>89109</v>
      </c>
      <c r="M54" s="156">
        <v>80</v>
      </c>
      <c r="N54" t="s">
        <v>89110</v>
      </c>
    </row>
    <row r="55" spans="2:14" hidden="1">
      <c r="D55" t="s">
        <v>1616</v>
      </c>
      <c r="E55" t="s">
        <v>89111</v>
      </c>
      <c r="I55" t="s">
        <v>89112</v>
      </c>
      <c r="J55" t="s">
        <v>1136</v>
      </c>
      <c r="K55" t="s">
        <v>1171</v>
      </c>
      <c r="L55" t="s">
        <v>89113</v>
      </c>
      <c r="M55" s="156">
        <v>60</v>
      </c>
      <c r="N55" t="s">
        <v>89114</v>
      </c>
    </row>
    <row r="56" spans="2:14" s="23" customFormat="1" ht="14.45">
      <c r="C56" s="23" t="s">
        <v>89115</v>
      </c>
      <c r="E56" s="23" t="s">
        <v>89116</v>
      </c>
      <c r="F56" s="213" t="s">
        <v>89117</v>
      </c>
      <c r="G56" s="213" t="s">
        <v>89118</v>
      </c>
      <c r="H56" s="213" t="s">
        <v>89119</v>
      </c>
      <c r="I56" s="23" t="s">
        <v>89120</v>
      </c>
      <c r="J56" s="23" t="s">
        <v>1136</v>
      </c>
      <c r="K56" s="23" t="s">
        <v>88916</v>
      </c>
      <c r="L56" s="23" t="s">
        <v>89121</v>
      </c>
      <c r="M56" s="214" t="s">
        <v>89122</v>
      </c>
      <c r="N56" s="23" t="s">
        <v>89123</v>
      </c>
    </row>
    <row r="57" spans="2:14" hidden="1">
      <c r="D57" t="s">
        <v>89124</v>
      </c>
      <c r="E57" t="s">
        <v>89125</v>
      </c>
      <c r="I57" t="s">
        <v>89126</v>
      </c>
      <c r="J57" t="s">
        <v>1136</v>
      </c>
      <c r="K57" t="s">
        <v>134</v>
      </c>
      <c r="L57" t="s">
        <v>89127</v>
      </c>
      <c r="M57" s="156">
        <v>5000</v>
      </c>
      <c r="N57" t="s">
        <v>89128</v>
      </c>
    </row>
    <row r="58" spans="2:14" hidden="1">
      <c r="D58" t="s">
        <v>89129</v>
      </c>
      <c r="E58" t="s">
        <v>89130</v>
      </c>
      <c r="I58" t="s">
        <v>89131</v>
      </c>
      <c r="J58" t="s">
        <v>1136</v>
      </c>
      <c r="K58" t="s">
        <v>1171</v>
      </c>
      <c r="L58" t="s">
        <v>89132</v>
      </c>
      <c r="M58" s="156">
        <v>2000</v>
      </c>
      <c r="N58" t="s">
        <v>89133</v>
      </c>
    </row>
    <row r="59" spans="2:14" hidden="1">
      <c r="D59" t="s">
        <v>89134</v>
      </c>
      <c r="E59" t="s">
        <v>89135</v>
      </c>
      <c r="I59" t="s">
        <v>89136</v>
      </c>
      <c r="J59" t="s">
        <v>1136</v>
      </c>
      <c r="K59" t="s">
        <v>1171</v>
      </c>
      <c r="L59" t="s">
        <v>89137</v>
      </c>
      <c r="M59" s="156">
        <v>3000</v>
      </c>
      <c r="N59" t="s">
        <v>89133</v>
      </c>
    </row>
    <row r="60" spans="2:14" ht="14.45">
      <c r="C60" t="s">
        <v>89138</v>
      </c>
      <c r="E60" t="s">
        <v>89139</v>
      </c>
      <c r="I60" t="s">
        <v>89140</v>
      </c>
      <c r="J60" t="s">
        <v>1136</v>
      </c>
      <c r="K60" t="s">
        <v>1130</v>
      </c>
      <c r="L60" t="s">
        <v>89141</v>
      </c>
      <c r="M60" s="156">
        <v>283000</v>
      </c>
      <c r="N60" t="s">
        <v>89142</v>
      </c>
    </row>
    <row r="61" spans="2:14" ht="14.45">
      <c r="C61" t="s">
        <v>86882</v>
      </c>
      <c r="E61" t="s">
        <v>89143</v>
      </c>
      <c r="I61" t="s">
        <v>89144</v>
      </c>
      <c r="J61" t="s">
        <v>1136</v>
      </c>
      <c r="K61" t="s">
        <v>1130</v>
      </c>
      <c r="L61" t="s">
        <v>89145</v>
      </c>
      <c r="M61" s="156">
        <v>10</v>
      </c>
      <c r="N61" t="s">
        <v>89142</v>
      </c>
    </row>
    <row r="62" spans="2:14" hidden="1">
      <c r="C62" t="s">
        <v>89146</v>
      </c>
      <c r="E62" t="s">
        <v>89147</v>
      </c>
      <c r="I62" t="s">
        <v>89148</v>
      </c>
      <c r="J62" t="s">
        <v>1136</v>
      </c>
      <c r="K62" t="s">
        <v>134</v>
      </c>
      <c r="L62" t="s">
        <v>89149</v>
      </c>
      <c r="M62" s="156">
        <v>50000</v>
      </c>
      <c r="N62" t="s">
        <v>2046</v>
      </c>
    </row>
    <row r="63" spans="2:14" hidden="1">
      <c r="C63" t="s">
        <v>89150</v>
      </c>
      <c r="E63" t="s">
        <v>89151</v>
      </c>
      <c r="I63" t="s">
        <v>89152</v>
      </c>
      <c r="J63" t="s">
        <v>1136</v>
      </c>
      <c r="K63" t="s">
        <v>134</v>
      </c>
      <c r="L63" t="s">
        <v>89153</v>
      </c>
      <c r="M63" s="156">
        <v>40000</v>
      </c>
      <c r="N63" t="s">
        <v>2046</v>
      </c>
    </row>
    <row r="64" spans="2:14" hidden="1">
      <c r="C64" t="s">
        <v>89154</v>
      </c>
      <c r="E64" t="s">
        <v>89155</v>
      </c>
      <c r="I64" t="s">
        <v>89156</v>
      </c>
      <c r="J64" t="s">
        <v>1136</v>
      </c>
      <c r="K64" t="s">
        <v>134</v>
      </c>
      <c r="L64" t="s">
        <v>89157</v>
      </c>
      <c r="M64" s="156">
        <v>30000</v>
      </c>
      <c r="N64" t="s">
        <v>2046</v>
      </c>
    </row>
    <row r="65" spans="3:14" hidden="1">
      <c r="C65" t="s">
        <v>89158</v>
      </c>
      <c r="E65" t="s">
        <v>89159</v>
      </c>
      <c r="I65" t="s">
        <v>89160</v>
      </c>
      <c r="J65" t="s">
        <v>1136</v>
      </c>
      <c r="K65" t="s">
        <v>1171</v>
      </c>
      <c r="L65" t="s">
        <v>89161</v>
      </c>
      <c r="M65" s="156">
        <v>25000</v>
      </c>
      <c r="N65" t="s">
        <v>182</v>
      </c>
    </row>
    <row r="66" spans="3:14" hidden="1">
      <c r="C66" t="s">
        <v>89162</v>
      </c>
      <c r="E66" t="s">
        <v>89163</v>
      </c>
      <c r="I66" t="s">
        <v>89164</v>
      </c>
      <c r="J66" t="s">
        <v>1136</v>
      </c>
      <c r="K66" t="s">
        <v>1171</v>
      </c>
      <c r="L66" t="s">
        <v>89165</v>
      </c>
      <c r="M66" s="156">
        <v>15000</v>
      </c>
      <c r="N66" t="s">
        <v>89166</v>
      </c>
    </row>
    <row r="67" spans="3:14" hidden="1">
      <c r="C67" t="s">
        <v>89167</v>
      </c>
      <c r="E67" t="s">
        <v>89168</v>
      </c>
      <c r="I67" t="s">
        <v>89169</v>
      </c>
      <c r="J67" t="s">
        <v>1136</v>
      </c>
      <c r="K67" t="s">
        <v>1171</v>
      </c>
      <c r="L67" t="s">
        <v>89170</v>
      </c>
      <c r="M67" s="156">
        <v>12000</v>
      </c>
      <c r="N67" t="s">
        <v>89166</v>
      </c>
    </row>
    <row r="68" spans="3:14" hidden="1">
      <c r="C68" t="s">
        <v>89171</v>
      </c>
      <c r="E68" t="s">
        <v>89172</v>
      </c>
      <c r="I68" t="s">
        <v>89173</v>
      </c>
      <c r="J68" t="s">
        <v>1136</v>
      </c>
      <c r="K68" t="s">
        <v>1206</v>
      </c>
      <c r="L68" t="s">
        <v>89174</v>
      </c>
      <c r="M68" s="156">
        <v>8000</v>
      </c>
      <c r="N68" t="s">
        <v>89166</v>
      </c>
    </row>
    <row r="69" spans="3:14" s="23" customFormat="1">
      <c r="C69" s="23" t="s">
        <v>89175</v>
      </c>
      <c r="E69" s="23" t="s">
        <v>89176</v>
      </c>
      <c r="F69" s="213" t="s">
        <v>89177</v>
      </c>
      <c r="G69" s="213" t="s">
        <v>89178</v>
      </c>
      <c r="H69" s="213" t="s">
        <v>89179</v>
      </c>
      <c r="I69" s="23" t="s">
        <v>89180</v>
      </c>
      <c r="J69" s="23" t="s">
        <v>89181</v>
      </c>
      <c r="K69" s="23" t="s">
        <v>1130</v>
      </c>
      <c r="L69" s="23" t="s">
        <v>89182</v>
      </c>
      <c r="M69" s="214">
        <v>10</v>
      </c>
      <c r="N69" s="23" t="s">
        <v>89183</v>
      </c>
    </row>
    <row r="70" spans="3:14" hidden="1">
      <c r="C70" t="s">
        <v>1667</v>
      </c>
      <c r="E70" t="s">
        <v>89184</v>
      </c>
      <c r="I70" t="s">
        <v>89185</v>
      </c>
      <c r="J70" t="s">
        <v>1136</v>
      </c>
      <c r="K70" t="s">
        <v>134</v>
      </c>
      <c r="L70" t="s">
        <v>89186</v>
      </c>
      <c r="M70" s="156">
        <v>200</v>
      </c>
      <c r="N70" t="s">
        <v>89187</v>
      </c>
    </row>
    <row r="71" spans="3:14" hidden="1">
      <c r="D71" t="s">
        <v>89188</v>
      </c>
      <c r="E71" t="s">
        <v>89189</v>
      </c>
      <c r="I71" t="s">
        <v>89190</v>
      </c>
      <c r="J71" t="s">
        <v>1136</v>
      </c>
      <c r="K71" t="s">
        <v>134</v>
      </c>
      <c r="L71" t="s">
        <v>89191</v>
      </c>
      <c r="M71" s="156">
        <v>150</v>
      </c>
      <c r="N71" t="s">
        <v>89192</v>
      </c>
    </row>
    <row r="72" spans="3:14" hidden="1">
      <c r="D72" t="s">
        <v>89193</v>
      </c>
      <c r="E72" t="s">
        <v>89194</v>
      </c>
      <c r="I72" t="s">
        <v>89195</v>
      </c>
      <c r="J72" t="s">
        <v>1136</v>
      </c>
      <c r="K72" t="s">
        <v>1171</v>
      </c>
      <c r="L72" t="s">
        <v>89196</v>
      </c>
      <c r="M72" s="156">
        <v>80</v>
      </c>
      <c r="N72" t="s">
        <v>89197</v>
      </c>
    </row>
    <row r="73" spans="3:14" hidden="1">
      <c r="D73" t="s">
        <v>89198</v>
      </c>
      <c r="E73" t="s">
        <v>89199</v>
      </c>
      <c r="I73" t="s">
        <v>89200</v>
      </c>
      <c r="J73" t="s">
        <v>1136</v>
      </c>
      <c r="K73" t="s">
        <v>1171</v>
      </c>
      <c r="L73" t="s">
        <v>89201</v>
      </c>
      <c r="M73" s="156">
        <v>40</v>
      </c>
      <c r="N73" t="s">
        <v>89202</v>
      </c>
    </row>
    <row r="74" spans="3:14" hidden="1">
      <c r="D74" t="s">
        <v>89203</v>
      </c>
      <c r="E74" t="s">
        <v>89204</v>
      </c>
      <c r="I74" t="s">
        <v>89205</v>
      </c>
      <c r="J74" t="s">
        <v>1136</v>
      </c>
      <c r="K74" t="s">
        <v>1171</v>
      </c>
      <c r="L74" t="s">
        <v>89206</v>
      </c>
      <c r="M74" s="156">
        <v>30</v>
      </c>
      <c r="N74" t="s">
        <v>89207</v>
      </c>
    </row>
    <row r="75" spans="3:14" hidden="1">
      <c r="D75" t="s">
        <v>89208</v>
      </c>
      <c r="E75" t="s">
        <v>89209</v>
      </c>
      <c r="I75" t="s">
        <v>89210</v>
      </c>
      <c r="J75" t="s">
        <v>1136</v>
      </c>
      <c r="K75" t="s">
        <v>1206</v>
      </c>
      <c r="L75" t="s">
        <v>89211</v>
      </c>
      <c r="M75" s="156">
        <v>20</v>
      </c>
      <c r="N75" t="s">
        <v>89212</v>
      </c>
    </row>
    <row r="76" spans="3:14" hidden="1">
      <c r="D76" t="s">
        <v>86833</v>
      </c>
      <c r="E76" t="s">
        <v>89213</v>
      </c>
      <c r="I76" t="s">
        <v>89214</v>
      </c>
      <c r="J76" t="s">
        <v>1136</v>
      </c>
      <c r="K76" t="s">
        <v>1206</v>
      </c>
      <c r="L76" t="s">
        <v>89215</v>
      </c>
      <c r="M76" s="156">
        <v>15</v>
      </c>
      <c r="N76" t="s">
        <v>89216</v>
      </c>
    </row>
    <row r="77" spans="3:14" hidden="1">
      <c r="C77" t="s">
        <v>1700</v>
      </c>
      <c r="E77" t="s">
        <v>89217</v>
      </c>
      <c r="I77" t="s">
        <v>89218</v>
      </c>
      <c r="J77" t="s">
        <v>1136</v>
      </c>
      <c r="K77" t="s">
        <v>134</v>
      </c>
      <c r="L77" t="s">
        <v>89219</v>
      </c>
      <c r="M77" s="156">
        <v>100</v>
      </c>
      <c r="N77" t="s">
        <v>89220</v>
      </c>
    </row>
    <row r="78" spans="3:14" hidden="1">
      <c r="D78" t="s">
        <v>89221</v>
      </c>
      <c r="E78" t="s">
        <v>89222</v>
      </c>
      <c r="I78" t="s">
        <v>89223</v>
      </c>
      <c r="J78" t="s">
        <v>1136</v>
      </c>
      <c r="K78" t="s">
        <v>134</v>
      </c>
      <c r="L78" t="s">
        <v>89224</v>
      </c>
      <c r="M78" s="156">
        <v>200</v>
      </c>
      <c r="N78" t="s">
        <v>89225</v>
      </c>
    </row>
    <row r="79" spans="3:14" hidden="1">
      <c r="D79" t="s">
        <v>89188</v>
      </c>
      <c r="E79" t="s">
        <v>89226</v>
      </c>
      <c r="I79" t="s">
        <v>89227</v>
      </c>
      <c r="J79" t="s">
        <v>1136</v>
      </c>
      <c r="K79" t="s">
        <v>1171</v>
      </c>
      <c r="L79" t="s">
        <v>89191</v>
      </c>
      <c r="M79" s="156">
        <v>150</v>
      </c>
      <c r="N79" t="s">
        <v>89228</v>
      </c>
    </row>
    <row r="80" spans="3:14" hidden="1">
      <c r="D80" t="s">
        <v>89229</v>
      </c>
      <c r="E80" t="s">
        <v>89230</v>
      </c>
      <c r="I80" t="s">
        <v>89231</v>
      </c>
      <c r="J80" t="s">
        <v>89181</v>
      </c>
      <c r="K80" t="s">
        <v>134</v>
      </c>
      <c r="L80" t="s">
        <v>89232</v>
      </c>
      <c r="M80" s="156">
        <v>100</v>
      </c>
      <c r="N80" t="s">
        <v>89233</v>
      </c>
    </row>
    <row r="81" spans="2:14" s="23" customFormat="1">
      <c r="C81" s="23" t="s">
        <v>89234</v>
      </c>
      <c r="E81" s="23" t="s">
        <v>89235</v>
      </c>
      <c r="F81" s="213" t="s">
        <v>89236</v>
      </c>
      <c r="G81" s="213" t="s">
        <v>89237</v>
      </c>
      <c r="H81" s="213" t="s">
        <v>89238</v>
      </c>
      <c r="I81" s="23" t="s">
        <v>89239</v>
      </c>
      <c r="J81" s="23" t="s">
        <v>1554</v>
      </c>
      <c r="K81" s="23" t="s">
        <v>1130</v>
      </c>
      <c r="L81" s="23" t="s">
        <v>89240</v>
      </c>
      <c r="M81" s="214">
        <v>5000</v>
      </c>
      <c r="N81" s="23" t="s">
        <v>89241</v>
      </c>
    </row>
    <row r="82" spans="2:14" hidden="1">
      <c r="D82" t="s">
        <v>89242</v>
      </c>
      <c r="E82" t="s">
        <v>89243</v>
      </c>
      <c r="I82" t="s">
        <v>89244</v>
      </c>
      <c r="J82" t="s">
        <v>1554</v>
      </c>
      <c r="K82" t="s">
        <v>134</v>
      </c>
      <c r="L82" t="s">
        <v>89245</v>
      </c>
      <c r="M82" s="156">
        <v>3000</v>
      </c>
      <c r="N82" t="s">
        <v>89246</v>
      </c>
    </row>
    <row r="83" spans="2:14" hidden="1">
      <c r="D83" t="s">
        <v>89247</v>
      </c>
      <c r="E83" t="s">
        <v>89248</v>
      </c>
      <c r="I83" t="s">
        <v>89249</v>
      </c>
      <c r="J83" t="s">
        <v>1554</v>
      </c>
      <c r="K83" t="s">
        <v>1171</v>
      </c>
      <c r="L83" t="s">
        <v>89250</v>
      </c>
      <c r="M83" s="156">
        <v>500</v>
      </c>
      <c r="N83" t="s">
        <v>89251</v>
      </c>
    </row>
    <row r="84" spans="2:14" hidden="1">
      <c r="D84" t="s">
        <v>86822</v>
      </c>
      <c r="E84" t="s">
        <v>89252</v>
      </c>
      <c r="I84" t="s">
        <v>89253</v>
      </c>
      <c r="J84" t="s">
        <v>1554</v>
      </c>
      <c r="K84" t="s">
        <v>1171</v>
      </c>
      <c r="L84" t="s">
        <v>89254</v>
      </c>
      <c r="M84" s="156">
        <v>800</v>
      </c>
      <c r="N84" t="s">
        <v>89255</v>
      </c>
    </row>
    <row r="85" spans="2:14" hidden="1">
      <c r="D85" t="s">
        <v>89256</v>
      </c>
      <c r="E85" t="s">
        <v>89257</v>
      </c>
      <c r="I85" t="s">
        <v>89258</v>
      </c>
      <c r="J85" t="s">
        <v>1554</v>
      </c>
      <c r="K85" t="s">
        <v>1171</v>
      </c>
      <c r="L85" t="s">
        <v>89259</v>
      </c>
      <c r="M85" s="156">
        <v>200</v>
      </c>
      <c r="N85" t="s">
        <v>89260</v>
      </c>
    </row>
    <row r="86" spans="2:14" hidden="1">
      <c r="C86" t="s">
        <v>89261</v>
      </c>
      <c r="E86" t="s">
        <v>89262</v>
      </c>
      <c r="I86" t="s">
        <v>89263</v>
      </c>
      <c r="J86" t="s">
        <v>1554</v>
      </c>
      <c r="K86" t="s">
        <v>134</v>
      </c>
      <c r="L86" t="s">
        <v>89264</v>
      </c>
      <c r="M86" s="156">
        <v>300</v>
      </c>
      <c r="N86" t="s">
        <v>89265</v>
      </c>
    </row>
    <row r="87" spans="2:14" hidden="1">
      <c r="D87" t="s">
        <v>89266</v>
      </c>
      <c r="E87" t="s">
        <v>89267</v>
      </c>
      <c r="I87" t="s">
        <v>89268</v>
      </c>
      <c r="J87" t="s">
        <v>1554</v>
      </c>
      <c r="K87" t="s">
        <v>134</v>
      </c>
      <c r="L87" t="s">
        <v>89269</v>
      </c>
      <c r="M87" s="156">
        <v>300</v>
      </c>
      <c r="N87" t="s">
        <v>89270</v>
      </c>
    </row>
    <row r="88" spans="2:14" hidden="1">
      <c r="D88" t="s">
        <v>89271</v>
      </c>
      <c r="E88" t="s">
        <v>89272</v>
      </c>
      <c r="I88" t="s">
        <v>89273</v>
      </c>
      <c r="J88" t="s">
        <v>1554</v>
      </c>
      <c r="K88" t="s">
        <v>134</v>
      </c>
      <c r="L88" t="s">
        <v>89274</v>
      </c>
      <c r="M88" s="156">
        <v>300</v>
      </c>
      <c r="N88" t="s">
        <v>89275</v>
      </c>
    </row>
    <row r="89" spans="2:14" hidden="1">
      <c r="D89" t="s">
        <v>89276</v>
      </c>
      <c r="E89" t="s">
        <v>89277</v>
      </c>
      <c r="I89" t="s">
        <v>89278</v>
      </c>
      <c r="J89" t="s">
        <v>1554</v>
      </c>
      <c r="K89" t="s">
        <v>134</v>
      </c>
      <c r="L89" t="s">
        <v>89279</v>
      </c>
      <c r="M89" s="156">
        <v>300</v>
      </c>
      <c r="N89" t="s">
        <v>89280</v>
      </c>
    </row>
    <row r="90" spans="2:14" hidden="1">
      <c r="D90" t="s">
        <v>89281</v>
      </c>
      <c r="E90" t="s">
        <v>89282</v>
      </c>
      <c r="I90" t="s">
        <v>89283</v>
      </c>
      <c r="J90" t="s">
        <v>1554</v>
      </c>
      <c r="K90" t="s">
        <v>134</v>
      </c>
      <c r="L90" t="s">
        <v>89284</v>
      </c>
      <c r="M90" s="156">
        <v>300</v>
      </c>
      <c r="N90" t="s">
        <v>89285</v>
      </c>
    </row>
    <row r="91" spans="2:14" hidden="1">
      <c r="D91" t="s">
        <v>89286</v>
      </c>
      <c r="E91" t="s">
        <v>89287</v>
      </c>
      <c r="I91" t="s">
        <v>89288</v>
      </c>
      <c r="J91" t="s">
        <v>1554</v>
      </c>
      <c r="K91" t="s">
        <v>134</v>
      </c>
      <c r="L91" t="s">
        <v>89289</v>
      </c>
      <c r="M91" s="156">
        <v>300</v>
      </c>
      <c r="N91" t="s">
        <v>89290</v>
      </c>
    </row>
    <row r="92" spans="2:14" s="23" customFormat="1">
      <c r="B92" s="23" t="s">
        <v>86722</v>
      </c>
      <c r="E92" s="23" t="s">
        <v>89291</v>
      </c>
      <c r="F92" s="213" t="s">
        <v>89292</v>
      </c>
      <c r="G92" s="213" t="s">
        <v>89293</v>
      </c>
      <c r="H92" s="213" t="s">
        <v>89294</v>
      </c>
      <c r="I92" s="23" t="s">
        <v>89295</v>
      </c>
      <c r="J92" s="23" t="s">
        <v>1136</v>
      </c>
      <c r="K92" s="23" t="s">
        <v>1130</v>
      </c>
      <c r="L92" s="23" t="s">
        <v>89296</v>
      </c>
      <c r="M92" s="214">
        <v>600</v>
      </c>
      <c r="N92" s="23" t="s">
        <v>175</v>
      </c>
    </row>
    <row r="93" spans="2:14" s="23" customFormat="1">
      <c r="C93" s="23" t="s">
        <v>89297</v>
      </c>
      <c r="E93" s="23" t="s">
        <v>89298</v>
      </c>
      <c r="F93" s="213" t="s">
        <v>89299</v>
      </c>
      <c r="G93" s="213" t="s">
        <v>89300</v>
      </c>
      <c r="H93" s="213" t="s">
        <v>89301</v>
      </c>
      <c r="I93" s="23" t="s">
        <v>89302</v>
      </c>
      <c r="J93" s="23" t="s">
        <v>1136</v>
      </c>
      <c r="K93" s="23" t="s">
        <v>88916</v>
      </c>
      <c r="L93" s="23" t="s">
        <v>89303</v>
      </c>
      <c r="M93" s="214">
        <v>4800</v>
      </c>
      <c r="N93" s="23" t="s">
        <v>89304</v>
      </c>
    </row>
    <row r="94" spans="2:14" s="23" customFormat="1">
      <c r="D94" s="23" t="s">
        <v>89305</v>
      </c>
      <c r="E94" s="23" t="s">
        <v>89306</v>
      </c>
      <c r="F94" s="213" t="s">
        <v>89307</v>
      </c>
      <c r="G94" s="213" t="s">
        <v>89308</v>
      </c>
      <c r="H94" s="213" t="s">
        <v>89309</v>
      </c>
      <c r="I94" s="23" t="s">
        <v>89310</v>
      </c>
      <c r="J94" s="23" t="s">
        <v>1136</v>
      </c>
      <c r="K94" s="23" t="s">
        <v>1130</v>
      </c>
      <c r="L94" s="23" t="s">
        <v>89311</v>
      </c>
      <c r="M94" s="214">
        <v>1200</v>
      </c>
      <c r="N94" s="23" t="s">
        <v>89312</v>
      </c>
    </row>
    <row r="95" spans="2:14" hidden="1">
      <c r="D95" t="s">
        <v>89313</v>
      </c>
      <c r="E95" t="s">
        <v>89314</v>
      </c>
      <c r="I95" t="s">
        <v>89315</v>
      </c>
      <c r="J95" t="s">
        <v>1136</v>
      </c>
      <c r="K95" t="s">
        <v>134</v>
      </c>
      <c r="L95" t="s">
        <v>89316</v>
      </c>
      <c r="M95" s="156">
        <v>5000</v>
      </c>
      <c r="N95" t="s">
        <v>89317</v>
      </c>
    </row>
    <row r="96" spans="2:14" s="23" customFormat="1">
      <c r="C96" s="23" t="s">
        <v>89318</v>
      </c>
      <c r="E96" s="23" t="s">
        <v>89319</v>
      </c>
      <c r="F96" s="213" t="s">
        <v>89320</v>
      </c>
      <c r="G96" s="213" t="s">
        <v>89321</v>
      </c>
      <c r="H96" s="213" t="s">
        <v>89322</v>
      </c>
      <c r="I96" s="23" t="s">
        <v>89323</v>
      </c>
      <c r="J96" s="23" t="s">
        <v>1136</v>
      </c>
      <c r="K96" s="23" t="s">
        <v>1130</v>
      </c>
      <c r="L96" s="23" t="s">
        <v>89324</v>
      </c>
      <c r="M96" s="214">
        <v>800</v>
      </c>
      <c r="N96" s="23" t="s">
        <v>89304</v>
      </c>
    </row>
    <row r="97" spans="3:14" hidden="1">
      <c r="D97" t="s">
        <v>89325</v>
      </c>
      <c r="E97" t="s">
        <v>89326</v>
      </c>
      <c r="I97" t="s">
        <v>89327</v>
      </c>
      <c r="J97" t="s">
        <v>1136</v>
      </c>
      <c r="K97" t="s">
        <v>134</v>
      </c>
      <c r="L97" t="s">
        <v>89328</v>
      </c>
      <c r="M97" s="156">
        <v>8000</v>
      </c>
      <c r="N97" t="s">
        <v>89329</v>
      </c>
    </row>
    <row r="98" spans="3:14" hidden="1">
      <c r="C98" t="s">
        <v>89330</v>
      </c>
      <c r="E98" t="s">
        <v>89331</v>
      </c>
      <c r="I98" t="s">
        <v>89332</v>
      </c>
      <c r="J98" t="s">
        <v>1136</v>
      </c>
      <c r="K98" t="s">
        <v>1171</v>
      </c>
      <c r="L98" t="s">
        <v>89333</v>
      </c>
      <c r="M98" s="156">
        <v>15000</v>
      </c>
      <c r="N98" t="s">
        <v>89334</v>
      </c>
    </row>
    <row r="99" spans="3:14" hidden="1">
      <c r="D99" t="s">
        <v>89335</v>
      </c>
      <c r="E99" t="s">
        <v>89336</v>
      </c>
      <c r="I99" t="s">
        <v>89337</v>
      </c>
      <c r="J99" t="s">
        <v>1136</v>
      </c>
      <c r="K99" t="s">
        <v>1171</v>
      </c>
      <c r="L99" t="s">
        <v>89338</v>
      </c>
      <c r="M99" s="156">
        <v>20000</v>
      </c>
      <c r="N99" t="s">
        <v>89339</v>
      </c>
    </row>
    <row r="100" spans="3:14" hidden="1">
      <c r="D100" t="s">
        <v>89340</v>
      </c>
      <c r="E100" t="s">
        <v>89341</v>
      </c>
      <c r="I100" t="s">
        <v>89342</v>
      </c>
      <c r="J100" t="s">
        <v>1136</v>
      </c>
      <c r="K100" t="s">
        <v>1171</v>
      </c>
      <c r="L100" t="s">
        <v>89343</v>
      </c>
      <c r="M100" s="156">
        <v>8000</v>
      </c>
      <c r="N100" t="s">
        <v>89334</v>
      </c>
    </row>
    <row r="101" spans="3:14" hidden="1">
      <c r="C101" t="s">
        <v>89079</v>
      </c>
      <c r="E101" t="s">
        <v>89344</v>
      </c>
      <c r="I101" t="s">
        <v>89345</v>
      </c>
      <c r="J101" t="s">
        <v>1136</v>
      </c>
      <c r="K101" t="s">
        <v>134</v>
      </c>
      <c r="L101" t="s">
        <v>89346</v>
      </c>
      <c r="M101" s="156">
        <v>200</v>
      </c>
      <c r="N101" t="s">
        <v>1742</v>
      </c>
    </row>
    <row r="102" spans="3:14" hidden="1">
      <c r="D102" t="s">
        <v>89347</v>
      </c>
      <c r="E102" t="s">
        <v>89348</v>
      </c>
      <c r="I102" t="s">
        <v>89349</v>
      </c>
      <c r="J102" t="s">
        <v>1136</v>
      </c>
      <c r="K102" t="s">
        <v>1171</v>
      </c>
      <c r="L102" t="s">
        <v>89350</v>
      </c>
      <c r="M102" s="156">
        <v>80</v>
      </c>
      <c r="N102" t="s">
        <v>2046</v>
      </c>
    </row>
    <row r="103" spans="3:14" hidden="1">
      <c r="D103" t="s">
        <v>89351</v>
      </c>
      <c r="E103" t="s">
        <v>89352</v>
      </c>
      <c r="I103" t="s">
        <v>89353</v>
      </c>
      <c r="J103" t="s">
        <v>1136</v>
      </c>
      <c r="K103" t="s">
        <v>1171</v>
      </c>
      <c r="L103" t="s">
        <v>89354</v>
      </c>
      <c r="M103" s="156">
        <v>60</v>
      </c>
      <c r="N103" t="s">
        <v>89355</v>
      </c>
    </row>
    <row r="104" spans="3:14" hidden="1">
      <c r="D104" t="s">
        <v>89356</v>
      </c>
      <c r="E104" t="s">
        <v>89357</v>
      </c>
      <c r="I104" t="s">
        <v>89358</v>
      </c>
      <c r="J104" t="s">
        <v>1136</v>
      </c>
      <c r="K104" t="s">
        <v>1171</v>
      </c>
      <c r="L104" t="s">
        <v>89359</v>
      </c>
      <c r="M104" s="156">
        <v>50</v>
      </c>
      <c r="N104" t="s">
        <v>89360</v>
      </c>
    </row>
    <row r="105" spans="3:14" hidden="1">
      <c r="D105" t="s">
        <v>89361</v>
      </c>
      <c r="E105" t="s">
        <v>89362</v>
      </c>
      <c r="I105" t="s">
        <v>89363</v>
      </c>
      <c r="J105" t="s">
        <v>1136</v>
      </c>
      <c r="K105" t="s">
        <v>1206</v>
      </c>
      <c r="L105" t="s">
        <v>89364</v>
      </c>
      <c r="M105" s="156">
        <v>40</v>
      </c>
      <c r="N105" t="s">
        <v>89365</v>
      </c>
    </row>
    <row r="106" spans="3:14" hidden="1">
      <c r="C106" t="s">
        <v>1667</v>
      </c>
      <c r="E106" t="s">
        <v>89366</v>
      </c>
      <c r="I106" t="s">
        <v>89367</v>
      </c>
      <c r="J106" t="s">
        <v>1136</v>
      </c>
      <c r="K106" t="s">
        <v>1171</v>
      </c>
      <c r="L106" t="s">
        <v>89368</v>
      </c>
      <c r="M106" s="156">
        <v>100</v>
      </c>
      <c r="N106" t="s">
        <v>89187</v>
      </c>
    </row>
    <row r="107" spans="3:14" hidden="1">
      <c r="D107" t="s">
        <v>89369</v>
      </c>
      <c r="E107" t="s">
        <v>89370</v>
      </c>
      <c r="I107" t="s">
        <v>89371</v>
      </c>
      <c r="J107" t="s">
        <v>1136</v>
      </c>
      <c r="K107" t="s">
        <v>1206</v>
      </c>
      <c r="L107" t="s">
        <v>89372</v>
      </c>
      <c r="M107" s="156">
        <v>30</v>
      </c>
      <c r="N107" t="s">
        <v>89373</v>
      </c>
    </row>
    <row r="108" spans="3:14" hidden="1">
      <c r="D108" t="s">
        <v>89374</v>
      </c>
      <c r="E108" t="s">
        <v>89375</v>
      </c>
      <c r="I108" t="s">
        <v>89376</v>
      </c>
      <c r="J108" t="s">
        <v>1136</v>
      </c>
      <c r="K108" t="s">
        <v>1206</v>
      </c>
      <c r="L108" t="s">
        <v>89377</v>
      </c>
      <c r="M108" s="156">
        <v>25</v>
      </c>
      <c r="N108" t="s">
        <v>89378</v>
      </c>
    </row>
    <row r="109" spans="3:14" hidden="1">
      <c r="C109" t="s">
        <v>1700</v>
      </c>
      <c r="E109" t="s">
        <v>89379</v>
      </c>
      <c r="I109" t="s">
        <v>89380</v>
      </c>
      <c r="J109" t="s">
        <v>1136</v>
      </c>
      <c r="K109" t="s">
        <v>1171</v>
      </c>
      <c r="L109" t="s">
        <v>89381</v>
      </c>
      <c r="M109" s="156">
        <v>80</v>
      </c>
      <c r="N109" t="s">
        <v>89220</v>
      </c>
    </row>
    <row r="110" spans="3:14" hidden="1">
      <c r="D110" t="s">
        <v>89382</v>
      </c>
      <c r="E110" t="s">
        <v>89383</v>
      </c>
      <c r="I110" t="s">
        <v>89384</v>
      </c>
      <c r="J110" t="s">
        <v>1136</v>
      </c>
      <c r="K110" t="s">
        <v>1206</v>
      </c>
      <c r="L110" t="s">
        <v>89385</v>
      </c>
      <c r="M110" s="156">
        <v>50</v>
      </c>
      <c r="N110" t="s">
        <v>89386</v>
      </c>
    </row>
    <row r="111" spans="3:14" hidden="1">
      <c r="D111" t="s">
        <v>89387</v>
      </c>
      <c r="E111" t="s">
        <v>89388</v>
      </c>
      <c r="I111" t="s">
        <v>89389</v>
      </c>
      <c r="J111" t="s">
        <v>1136</v>
      </c>
      <c r="K111" t="s">
        <v>1206</v>
      </c>
      <c r="L111" t="s">
        <v>89390</v>
      </c>
      <c r="M111" s="156">
        <v>40</v>
      </c>
      <c r="N111" t="s">
        <v>89391</v>
      </c>
    </row>
    <row r="112" spans="3:14" hidden="1">
      <c r="D112" t="s">
        <v>89392</v>
      </c>
      <c r="E112" t="s">
        <v>89393</v>
      </c>
      <c r="I112" t="s">
        <v>89394</v>
      </c>
      <c r="J112" t="s">
        <v>1136</v>
      </c>
      <c r="K112" t="s">
        <v>1206</v>
      </c>
      <c r="L112" t="s">
        <v>89395</v>
      </c>
      <c r="M112" s="156">
        <v>30</v>
      </c>
      <c r="N112" t="s">
        <v>89396</v>
      </c>
    </row>
    <row r="113" spans="2:14" s="23" customFormat="1">
      <c r="B113" s="23" t="s">
        <v>86710</v>
      </c>
      <c r="E113" s="23" t="s">
        <v>89397</v>
      </c>
      <c r="F113" s="213" t="s">
        <v>89398</v>
      </c>
      <c r="G113" s="213" t="s">
        <v>89399</v>
      </c>
      <c r="H113" s="213" t="s">
        <v>89400</v>
      </c>
      <c r="I113" s="23" t="s">
        <v>89401</v>
      </c>
      <c r="J113" s="23" t="s">
        <v>1136</v>
      </c>
      <c r="K113" s="23" t="s">
        <v>1130</v>
      </c>
      <c r="L113" s="23" t="s">
        <v>89402</v>
      </c>
      <c r="M113" s="214">
        <v>1800</v>
      </c>
      <c r="N113" s="23" t="s">
        <v>175</v>
      </c>
    </row>
    <row r="114" spans="2:14" s="23" customFormat="1">
      <c r="C114" s="23" t="s">
        <v>86742</v>
      </c>
      <c r="E114" s="23" t="s">
        <v>89403</v>
      </c>
      <c r="F114" s="213" t="s">
        <v>89404</v>
      </c>
      <c r="G114" s="213" t="s">
        <v>89405</v>
      </c>
      <c r="H114" s="213" t="s">
        <v>89406</v>
      </c>
      <c r="I114" s="23" t="s">
        <v>89407</v>
      </c>
      <c r="J114" s="23" t="s">
        <v>1136</v>
      </c>
      <c r="K114" s="23" t="s">
        <v>1130</v>
      </c>
      <c r="L114" s="23" t="s">
        <v>89408</v>
      </c>
      <c r="M114" s="214">
        <v>122000</v>
      </c>
      <c r="N114" s="23" t="s">
        <v>89409</v>
      </c>
    </row>
    <row r="115" spans="2:14" s="23" customFormat="1">
      <c r="D115" s="23" t="s">
        <v>89094</v>
      </c>
      <c r="E115" s="23" t="s">
        <v>89410</v>
      </c>
      <c r="F115" s="213" t="s">
        <v>89411</v>
      </c>
      <c r="G115" s="213" t="s">
        <v>89412</v>
      </c>
      <c r="H115" s="213" t="s">
        <v>89413</v>
      </c>
      <c r="I115" s="23" t="s">
        <v>89414</v>
      </c>
      <c r="J115" s="23" t="s">
        <v>1554</v>
      </c>
      <c r="K115" s="23" t="s">
        <v>1130</v>
      </c>
      <c r="L115" s="23" t="s">
        <v>89415</v>
      </c>
      <c r="M115" s="214">
        <v>500</v>
      </c>
      <c r="N115" s="23" t="s">
        <v>89055</v>
      </c>
    </row>
    <row r="116" spans="2:14" hidden="1">
      <c r="D116" t="s">
        <v>89416</v>
      </c>
      <c r="E116" t="s">
        <v>89417</v>
      </c>
      <c r="I116" t="s">
        <v>89418</v>
      </c>
      <c r="J116" t="s">
        <v>1136</v>
      </c>
      <c r="K116" t="s">
        <v>134</v>
      </c>
      <c r="L116" t="s">
        <v>89419</v>
      </c>
      <c r="M116" s="156">
        <v>800</v>
      </c>
      <c r="N116" t="s">
        <v>89420</v>
      </c>
    </row>
    <row r="117" spans="2:14" hidden="1">
      <c r="D117" t="s">
        <v>89421</v>
      </c>
      <c r="E117" t="s">
        <v>89422</v>
      </c>
      <c r="I117" t="s">
        <v>89423</v>
      </c>
      <c r="J117" t="s">
        <v>1136</v>
      </c>
      <c r="K117" t="s">
        <v>134</v>
      </c>
      <c r="L117" t="s">
        <v>89424</v>
      </c>
      <c r="M117" s="156">
        <v>1200</v>
      </c>
      <c r="N117" t="s">
        <v>89425</v>
      </c>
    </row>
    <row r="118" spans="2:14" hidden="1">
      <c r="D118" t="s">
        <v>89426</v>
      </c>
      <c r="E118" t="s">
        <v>89427</v>
      </c>
      <c r="I118" t="s">
        <v>89428</v>
      </c>
      <c r="J118" t="s">
        <v>1136</v>
      </c>
      <c r="K118" t="s">
        <v>1171</v>
      </c>
      <c r="L118" t="s">
        <v>89429</v>
      </c>
      <c r="M118" s="156">
        <v>900</v>
      </c>
      <c r="N118" t="s">
        <v>89430</v>
      </c>
    </row>
    <row r="119" spans="2:14" hidden="1">
      <c r="D119" t="s">
        <v>89431</v>
      </c>
      <c r="E119" t="s">
        <v>89432</v>
      </c>
      <c r="I119" t="s">
        <v>89433</v>
      </c>
      <c r="J119" t="s">
        <v>1136</v>
      </c>
      <c r="K119" t="s">
        <v>134</v>
      </c>
      <c r="L119" t="s">
        <v>89434</v>
      </c>
      <c r="M119" s="156">
        <v>1500</v>
      </c>
      <c r="N119" t="s">
        <v>89435</v>
      </c>
    </row>
    <row r="120" spans="2:14" s="23" customFormat="1">
      <c r="D120" s="23" t="s">
        <v>89436</v>
      </c>
      <c r="E120" s="23" t="s">
        <v>89437</v>
      </c>
      <c r="F120" s="213" t="s">
        <v>89438</v>
      </c>
      <c r="G120" s="213" t="s">
        <v>89439</v>
      </c>
      <c r="H120" s="213" t="s">
        <v>89440</v>
      </c>
      <c r="I120" s="23" t="s">
        <v>89441</v>
      </c>
      <c r="J120" s="23" t="s">
        <v>89181</v>
      </c>
      <c r="K120" s="23" t="s">
        <v>1130</v>
      </c>
      <c r="L120" s="23" t="s">
        <v>89442</v>
      </c>
      <c r="M120" s="214">
        <v>8600</v>
      </c>
      <c r="N120" s="23" t="s">
        <v>89443</v>
      </c>
    </row>
    <row r="121" spans="2:14" hidden="1">
      <c r="D121" t="s">
        <v>1700</v>
      </c>
      <c r="E121" t="s">
        <v>89444</v>
      </c>
      <c r="I121" t="s">
        <v>89445</v>
      </c>
      <c r="J121" t="s">
        <v>1136</v>
      </c>
      <c r="K121" t="s">
        <v>134</v>
      </c>
      <c r="L121" t="s">
        <v>89446</v>
      </c>
      <c r="M121" s="156">
        <v>2000</v>
      </c>
      <c r="N121" t="s">
        <v>89447</v>
      </c>
    </row>
    <row r="122" spans="2:14" hidden="1">
      <c r="D122" t="s">
        <v>89188</v>
      </c>
      <c r="E122" t="s">
        <v>89448</v>
      </c>
      <c r="I122" t="s">
        <v>89449</v>
      </c>
      <c r="J122" t="s">
        <v>1136</v>
      </c>
      <c r="K122" t="s">
        <v>1171</v>
      </c>
      <c r="L122" t="s">
        <v>89450</v>
      </c>
      <c r="M122" s="156">
        <v>800</v>
      </c>
      <c r="N122" t="s">
        <v>89228</v>
      </c>
    </row>
    <row r="123" spans="2:14" s="23" customFormat="1">
      <c r="C123" s="23" t="s">
        <v>87201</v>
      </c>
      <c r="E123" s="23" t="s">
        <v>89451</v>
      </c>
      <c r="F123" s="213" t="s">
        <v>89452</v>
      </c>
      <c r="G123" s="213" t="s">
        <v>89453</v>
      </c>
      <c r="H123" s="213" t="s">
        <v>89454</v>
      </c>
      <c r="I123" s="23" t="s">
        <v>89455</v>
      </c>
      <c r="J123" s="23" t="s">
        <v>1136</v>
      </c>
      <c r="K123" s="23" t="s">
        <v>1130</v>
      </c>
      <c r="L123" s="23" t="s">
        <v>89456</v>
      </c>
      <c r="M123" s="214">
        <v>250</v>
      </c>
      <c r="N123" s="23" t="s">
        <v>89457</v>
      </c>
    </row>
    <row r="124" spans="2:14" hidden="1">
      <c r="D124" t="s">
        <v>89416</v>
      </c>
      <c r="E124" t="s">
        <v>89458</v>
      </c>
      <c r="I124" t="s">
        <v>89418</v>
      </c>
      <c r="J124" t="s">
        <v>89181</v>
      </c>
      <c r="K124" t="s">
        <v>134</v>
      </c>
      <c r="L124" t="s">
        <v>89459</v>
      </c>
      <c r="M124" s="156">
        <v>500</v>
      </c>
      <c r="N124" t="s">
        <v>89420</v>
      </c>
    </row>
    <row r="125" spans="2:14" hidden="1">
      <c r="D125" t="s">
        <v>89426</v>
      </c>
      <c r="E125" t="s">
        <v>89460</v>
      </c>
      <c r="I125" t="s">
        <v>89428</v>
      </c>
      <c r="J125" t="s">
        <v>89181</v>
      </c>
      <c r="K125" t="s">
        <v>134</v>
      </c>
      <c r="L125" t="s">
        <v>89461</v>
      </c>
      <c r="M125" s="156">
        <v>400</v>
      </c>
      <c r="N125" t="s">
        <v>89430</v>
      </c>
    </row>
    <row r="126" spans="2:14" s="23" customFormat="1">
      <c r="D126" s="23" t="s">
        <v>89436</v>
      </c>
      <c r="E126" s="23" t="s">
        <v>89462</v>
      </c>
      <c r="F126" s="213" t="s">
        <v>89463</v>
      </c>
      <c r="G126" s="213" t="s">
        <v>89464</v>
      </c>
      <c r="H126" s="213" t="s">
        <v>89465</v>
      </c>
      <c r="I126" s="23" t="s">
        <v>89466</v>
      </c>
      <c r="J126" s="23" t="s">
        <v>89181</v>
      </c>
      <c r="K126" s="23" t="s">
        <v>1130</v>
      </c>
      <c r="L126" s="23" t="s">
        <v>89467</v>
      </c>
      <c r="M126" s="214">
        <v>2000</v>
      </c>
      <c r="N126" s="23" t="s">
        <v>89443</v>
      </c>
    </row>
    <row r="127" spans="2:14" s="23" customFormat="1">
      <c r="C127" s="23" t="s">
        <v>86746</v>
      </c>
      <c r="E127" s="23" t="s">
        <v>89468</v>
      </c>
      <c r="F127" s="213" t="s">
        <v>89469</v>
      </c>
      <c r="G127" s="213" t="s">
        <v>89470</v>
      </c>
      <c r="H127" s="213" t="s">
        <v>89471</v>
      </c>
      <c r="I127" s="23" t="s">
        <v>89472</v>
      </c>
      <c r="J127" s="23" t="s">
        <v>1136</v>
      </c>
      <c r="K127" s="23" t="s">
        <v>1130</v>
      </c>
      <c r="L127" s="23" t="s">
        <v>89473</v>
      </c>
      <c r="M127" s="214">
        <v>600</v>
      </c>
      <c r="N127" s="23" t="s">
        <v>89474</v>
      </c>
    </row>
    <row r="128" spans="2:14" s="23" customFormat="1">
      <c r="D128" s="23" t="s">
        <v>89436</v>
      </c>
      <c r="E128" s="23" t="s">
        <v>89475</v>
      </c>
      <c r="F128" s="213" t="s">
        <v>89476</v>
      </c>
      <c r="G128" s="213" t="s">
        <v>89477</v>
      </c>
      <c r="H128" s="213" t="s">
        <v>89478</v>
      </c>
      <c r="I128" s="23" t="s">
        <v>89479</v>
      </c>
      <c r="J128" s="23" t="s">
        <v>89181</v>
      </c>
      <c r="K128" s="23" t="s">
        <v>1130</v>
      </c>
      <c r="L128" s="23" t="s">
        <v>89480</v>
      </c>
      <c r="M128" s="214">
        <v>1100</v>
      </c>
      <c r="N128" s="23" t="s">
        <v>89481</v>
      </c>
    </row>
    <row r="129" spans="3:15" hidden="1">
      <c r="D129" t="s">
        <v>89416</v>
      </c>
      <c r="E129" t="s">
        <v>89482</v>
      </c>
      <c r="I129" t="s">
        <v>89483</v>
      </c>
      <c r="J129" t="s">
        <v>1136</v>
      </c>
      <c r="K129" t="s">
        <v>1171</v>
      </c>
      <c r="L129" t="s">
        <v>89484</v>
      </c>
      <c r="M129" s="156">
        <v>600</v>
      </c>
      <c r="N129" t="s">
        <v>89420</v>
      </c>
    </row>
    <row r="130" spans="3:15" hidden="1">
      <c r="D130" t="s">
        <v>89421</v>
      </c>
      <c r="E130" t="s">
        <v>89485</v>
      </c>
      <c r="I130" t="s">
        <v>89486</v>
      </c>
      <c r="J130" t="s">
        <v>1136</v>
      </c>
      <c r="K130" t="s">
        <v>1171</v>
      </c>
      <c r="L130" t="s">
        <v>89487</v>
      </c>
      <c r="M130" s="156">
        <v>500</v>
      </c>
      <c r="N130" t="s">
        <v>89425</v>
      </c>
    </row>
    <row r="131" spans="3:15" hidden="1">
      <c r="D131" t="s">
        <v>1700</v>
      </c>
      <c r="E131" t="s">
        <v>89488</v>
      </c>
      <c r="I131" t="s">
        <v>89489</v>
      </c>
      <c r="J131" t="s">
        <v>1136</v>
      </c>
      <c r="K131" t="s">
        <v>134</v>
      </c>
      <c r="L131" t="s">
        <v>89490</v>
      </c>
      <c r="M131" s="156">
        <v>1500</v>
      </c>
      <c r="N131" t="s">
        <v>89447</v>
      </c>
    </row>
    <row r="132" spans="3:15" hidden="1">
      <c r="C132" t="s">
        <v>89491</v>
      </c>
      <c r="I132" t="s">
        <v>89492</v>
      </c>
      <c r="J132" t="s">
        <v>89493</v>
      </c>
      <c r="K132" t="s">
        <v>1136</v>
      </c>
      <c r="L132" t="s">
        <v>134</v>
      </c>
      <c r="M132" s="156" t="s">
        <v>89494</v>
      </c>
      <c r="N132">
        <v>25000</v>
      </c>
      <c r="O132" t="s">
        <v>89495</v>
      </c>
    </row>
    <row r="133" spans="3:15" hidden="1">
      <c r="D133" t="s">
        <v>87212</v>
      </c>
      <c r="E133" t="s">
        <v>89496</v>
      </c>
      <c r="I133" t="s">
        <v>89497</v>
      </c>
      <c r="J133" t="s">
        <v>1136</v>
      </c>
      <c r="K133" t="s">
        <v>134</v>
      </c>
      <c r="L133" t="s">
        <v>87214</v>
      </c>
      <c r="M133" s="156">
        <v>8000</v>
      </c>
      <c r="N133" t="s">
        <v>89133</v>
      </c>
    </row>
    <row r="134" spans="3:15" hidden="1">
      <c r="D134" t="s">
        <v>89498</v>
      </c>
      <c r="E134" t="s">
        <v>89499</v>
      </c>
      <c r="I134" t="s">
        <v>89500</v>
      </c>
      <c r="J134" t="s">
        <v>89181</v>
      </c>
      <c r="K134" t="s">
        <v>134</v>
      </c>
      <c r="L134" t="s">
        <v>89501</v>
      </c>
      <c r="M134" s="156">
        <v>2000</v>
      </c>
      <c r="N134" t="s">
        <v>89502</v>
      </c>
    </row>
    <row r="135" spans="3:15" hidden="1">
      <c r="D135" t="s">
        <v>89503</v>
      </c>
      <c r="E135" t="s">
        <v>89504</v>
      </c>
      <c r="I135" t="s">
        <v>89505</v>
      </c>
      <c r="J135" t="s">
        <v>1136</v>
      </c>
      <c r="K135" t="s">
        <v>1171</v>
      </c>
      <c r="L135" t="s">
        <v>89506</v>
      </c>
      <c r="M135" s="156">
        <v>500</v>
      </c>
      <c r="N135" t="s">
        <v>89447</v>
      </c>
    </row>
    <row r="136" spans="3:15" hidden="1">
      <c r="D136" t="s">
        <v>89507</v>
      </c>
      <c r="E136" t="s">
        <v>89508</v>
      </c>
      <c r="I136" t="s">
        <v>89509</v>
      </c>
      <c r="J136" t="s">
        <v>89181</v>
      </c>
      <c r="K136" t="s">
        <v>1171</v>
      </c>
      <c r="L136" t="s">
        <v>89510</v>
      </c>
      <c r="M136" s="156">
        <v>1200</v>
      </c>
      <c r="N136" t="s">
        <v>89511</v>
      </c>
    </row>
    <row r="137" spans="3:15" hidden="1">
      <c r="C137" t="s">
        <v>89512</v>
      </c>
      <c r="E137" t="s">
        <v>89513</v>
      </c>
      <c r="I137" t="s">
        <v>89514</v>
      </c>
      <c r="J137" t="s">
        <v>1136</v>
      </c>
      <c r="K137" t="s">
        <v>134</v>
      </c>
      <c r="L137" t="s">
        <v>89515</v>
      </c>
      <c r="M137" s="156">
        <v>25000</v>
      </c>
      <c r="N137" t="s">
        <v>89516</v>
      </c>
    </row>
    <row r="138" spans="3:15" s="23" customFormat="1">
      <c r="D138" s="23" t="s">
        <v>89517</v>
      </c>
      <c r="E138" s="23" t="s">
        <v>89518</v>
      </c>
      <c r="F138" s="213" t="s">
        <v>89519</v>
      </c>
      <c r="G138" s="213" t="s">
        <v>89520</v>
      </c>
      <c r="H138" s="213" t="s">
        <v>89521</v>
      </c>
      <c r="I138" s="23" t="s">
        <v>89522</v>
      </c>
      <c r="J138" s="23" t="s">
        <v>1136</v>
      </c>
      <c r="K138" s="23" t="s">
        <v>88916</v>
      </c>
      <c r="L138" s="23" t="s">
        <v>89523</v>
      </c>
      <c r="M138" s="214">
        <v>30000</v>
      </c>
      <c r="N138" s="23" t="s">
        <v>89524</v>
      </c>
    </row>
    <row r="139" spans="3:15" s="23" customFormat="1">
      <c r="D139" s="23" t="s">
        <v>89525</v>
      </c>
      <c r="E139" s="23" t="s">
        <v>89526</v>
      </c>
      <c r="F139" s="213" t="s">
        <v>89527</v>
      </c>
      <c r="G139" s="213" t="s">
        <v>89528</v>
      </c>
      <c r="H139" s="213" t="s">
        <v>89529</v>
      </c>
      <c r="I139" s="23" t="s">
        <v>89530</v>
      </c>
      <c r="J139" s="23" t="s">
        <v>89181</v>
      </c>
      <c r="K139" s="23" t="s">
        <v>1130</v>
      </c>
      <c r="L139" s="23" t="s">
        <v>89531</v>
      </c>
      <c r="M139" s="214">
        <v>5600</v>
      </c>
      <c r="N139" s="23" t="s">
        <v>89532</v>
      </c>
    </row>
    <row r="140" spans="3:15" s="23" customFormat="1">
      <c r="D140" s="23" t="s">
        <v>89533</v>
      </c>
      <c r="E140" s="23" t="s">
        <v>89534</v>
      </c>
      <c r="F140" s="213" t="s">
        <v>89535</v>
      </c>
      <c r="G140" s="213" t="s">
        <v>89536</v>
      </c>
      <c r="H140" s="213" t="s">
        <v>89537</v>
      </c>
      <c r="I140" s="23" t="s">
        <v>89538</v>
      </c>
      <c r="J140" s="23" t="s">
        <v>89181</v>
      </c>
      <c r="K140" s="23" t="s">
        <v>1130</v>
      </c>
      <c r="L140" s="23" t="s">
        <v>87228</v>
      </c>
      <c r="M140" s="214">
        <v>146000</v>
      </c>
      <c r="N140" s="23" t="s">
        <v>89539</v>
      </c>
    </row>
    <row r="141" spans="3:15" ht="14.45">
      <c r="D141" t="s">
        <v>89540</v>
      </c>
      <c r="E141" t="s">
        <v>89541</v>
      </c>
      <c r="I141" t="s">
        <v>89542</v>
      </c>
      <c r="J141" t="s">
        <v>89181</v>
      </c>
      <c r="K141" t="s">
        <v>1130</v>
      </c>
      <c r="L141" t="s">
        <v>89543</v>
      </c>
      <c r="M141" s="156">
        <v>1400</v>
      </c>
      <c r="N141" t="s">
        <v>89544</v>
      </c>
    </row>
    <row r="142" spans="3:15" hidden="1">
      <c r="C142" t="s">
        <v>89545</v>
      </c>
      <c r="E142" t="s">
        <v>89546</v>
      </c>
      <c r="I142" t="s">
        <v>89547</v>
      </c>
      <c r="J142" t="s">
        <v>1136</v>
      </c>
      <c r="K142" t="s">
        <v>134</v>
      </c>
      <c r="L142" t="s">
        <v>89548</v>
      </c>
      <c r="M142" s="156">
        <v>150</v>
      </c>
      <c r="N142" t="s">
        <v>89549</v>
      </c>
    </row>
    <row r="143" spans="3:15" hidden="1">
      <c r="D143" t="s">
        <v>89550</v>
      </c>
      <c r="E143" t="s">
        <v>89551</v>
      </c>
      <c r="I143" t="s">
        <v>89552</v>
      </c>
      <c r="J143" t="s">
        <v>89181</v>
      </c>
      <c r="K143" t="s">
        <v>134</v>
      </c>
      <c r="L143" t="s">
        <v>89553</v>
      </c>
      <c r="M143" s="156">
        <v>300</v>
      </c>
      <c r="N143" t="s">
        <v>89554</v>
      </c>
    </row>
    <row r="144" spans="3:15" hidden="1">
      <c r="D144" t="s">
        <v>89555</v>
      </c>
      <c r="E144" t="s">
        <v>89556</v>
      </c>
      <c r="I144" t="s">
        <v>89557</v>
      </c>
      <c r="J144" t="s">
        <v>89181</v>
      </c>
      <c r="K144" t="s">
        <v>134</v>
      </c>
      <c r="L144" t="s">
        <v>89558</v>
      </c>
      <c r="M144" s="156">
        <v>800</v>
      </c>
      <c r="N144" t="s">
        <v>89559</v>
      </c>
    </row>
    <row r="145" spans="3:15" ht="14.45">
      <c r="C145" t="s">
        <v>89560</v>
      </c>
      <c r="E145" t="s">
        <v>89561</v>
      </c>
      <c r="I145" t="s">
        <v>89562</v>
      </c>
      <c r="J145" t="s">
        <v>1136</v>
      </c>
      <c r="K145" t="s">
        <v>88916</v>
      </c>
      <c r="L145" t="s">
        <v>89563</v>
      </c>
      <c r="M145" s="156">
        <v>55000</v>
      </c>
      <c r="N145" t="s">
        <v>89564</v>
      </c>
    </row>
    <row r="146" spans="3:15" ht="14.45">
      <c r="D146" t="s">
        <v>89565</v>
      </c>
      <c r="E146" t="s">
        <v>89566</v>
      </c>
      <c r="I146" t="s">
        <v>89567</v>
      </c>
      <c r="J146" t="s">
        <v>1136</v>
      </c>
      <c r="K146" t="s">
        <v>1130</v>
      </c>
      <c r="L146" t="s">
        <v>89568</v>
      </c>
      <c r="M146" s="156">
        <v>10000</v>
      </c>
      <c r="N146" t="s">
        <v>89569</v>
      </c>
    </row>
    <row r="147" spans="3:15" ht="14.45">
      <c r="D147" t="s">
        <v>89570</v>
      </c>
      <c r="E147" t="s">
        <v>89571</v>
      </c>
      <c r="I147" t="s">
        <v>89572</v>
      </c>
      <c r="J147" t="s">
        <v>1136</v>
      </c>
      <c r="K147" t="s">
        <v>1130</v>
      </c>
      <c r="L147" t="s">
        <v>89573</v>
      </c>
      <c r="M147" s="156">
        <v>8000</v>
      </c>
      <c r="N147" t="s">
        <v>89574</v>
      </c>
    </row>
    <row r="148" spans="3:15" hidden="1">
      <c r="D148" t="s">
        <v>89575</v>
      </c>
      <c r="E148" t="s">
        <v>89576</v>
      </c>
      <c r="I148" t="s">
        <v>89577</v>
      </c>
      <c r="J148" t="s">
        <v>1136</v>
      </c>
      <c r="K148" t="s">
        <v>134</v>
      </c>
      <c r="L148" t="s">
        <v>89578</v>
      </c>
      <c r="M148" s="156">
        <v>500</v>
      </c>
      <c r="N148" t="s">
        <v>89579</v>
      </c>
    </row>
    <row r="149" spans="3:15" hidden="1">
      <c r="C149" t="s">
        <v>89580</v>
      </c>
      <c r="I149" t="s">
        <v>89581</v>
      </c>
      <c r="J149" t="s">
        <v>89582</v>
      </c>
      <c r="K149" t="s">
        <v>1136</v>
      </c>
      <c r="L149" t="s">
        <v>134</v>
      </c>
      <c r="M149" s="156" t="s">
        <v>89583</v>
      </c>
      <c r="N149">
        <v>20000</v>
      </c>
      <c r="O149" t="s">
        <v>89584</v>
      </c>
    </row>
    <row r="150" spans="3:15" hidden="1">
      <c r="D150" t="s">
        <v>89585</v>
      </c>
      <c r="E150" t="s">
        <v>89586</v>
      </c>
      <c r="I150" t="s">
        <v>89587</v>
      </c>
      <c r="J150" t="s">
        <v>1136</v>
      </c>
      <c r="K150" t="s">
        <v>134</v>
      </c>
      <c r="L150" t="s">
        <v>89588</v>
      </c>
      <c r="M150" s="156">
        <v>1300</v>
      </c>
      <c r="N150" t="s">
        <v>89589</v>
      </c>
    </row>
    <row r="151" spans="3:15" hidden="1">
      <c r="D151" t="s">
        <v>86890</v>
      </c>
      <c r="E151" t="s">
        <v>89590</v>
      </c>
      <c r="I151" t="s">
        <v>89591</v>
      </c>
      <c r="J151" t="s">
        <v>1136</v>
      </c>
      <c r="K151" t="s">
        <v>134</v>
      </c>
      <c r="L151" t="s">
        <v>89592</v>
      </c>
      <c r="M151" s="156">
        <v>44000</v>
      </c>
      <c r="N151" t="s">
        <v>1742</v>
      </c>
    </row>
    <row r="152" spans="3:15" hidden="1">
      <c r="D152" t="s">
        <v>86886</v>
      </c>
      <c r="E152" t="s">
        <v>89593</v>
      </c>
      <c r="I152" t="s">
        <v>89594</v>
      </c>
      <c r="J152" t="s">
        <v>1136</v>
      </c>
      <c r="K152" t="s">
        <v>134</v>
      </c>
      <c r="L152" t="s">
        <v>89595</v>
      </c>
      <c r="M152" s="156">
        <v>46000</v>
      </c>
      <c r="N152" t="s">
        <v>1742</v>
      </c>
    </row>
    <row r="153" spans="3:15" ht="14.45">
      <c r="D153" t="s">
        <v>89596</v>
      </c>
      <c r="E153" t="s">
        <v>89597</v>
      </c>
      <c r="I153" t="s">
        <v>89598</v>
      </c>
      <c r="J153" t="s">
        <v>1136</v>
      </c>
      <c r="K153" t="s">
        <v>1130</v>
      </c>
      <c r="L153" t="s">
        <v>89599</v>
      </c>
      <c r="M153" s="156">
        <v>15000</v>
      </c>
      <c r="N153" t="s">
        <v>89600</v>
      </c>
    </row>
    <row r="154" spans="3:15" hidden="1">
      <c r="D154" t="s">
        <v>89601</v>
      </c>
      <c r="E154" t="s">
        <v>89602</v>
      </c>
      <c r="I154" t="s">
        <v>89603</v>
      </c>
      <c r="J154" t="s">
        <v>1136</v>
      </c>
      <c r="K154" t="s">
        <v>1171</v>
      </c>
      <c r="L154" t="s">
        <v>89604</v>
      </c>
      <c r="M154" s="156">
        <v>8000</v>
      </c>
      <c r="N154" t="s">
        <v>89605</v>
      </c>
    </row>
    <row r="155" spans="3:15" hidden="1">
      <c r="D155" t="s">
        <v>89606</v>
      </c>
      <c r="E155" t="s">
        <v>89607</v>
      </c>
      <c r="I155" t="s">
        <v>89608</v>
      </c>
      <c r="J155" t="s">
        <v>1136</v>
      </c>
      <c r="K155" t="s">
        <v>1171</v>
      </c>
      <c r="L155" t="s">
        <v>89609</v>
      </c>
      <c r="M155" s="156">
        <v>6000</v>
      </c>
      <c r="N155" t="s">
        <v>89605</v>
      </c>
    </row>
    <row r="156" spans="3:15" hidden="1">
      <c r="D156" t="s">
        <v>89610</v>
      </c>
      <c r="E156" t="s">
        <v>89611</v>
      </c>
      <c r="I156" t="s">
        <v>89612</v>
      </c>
      <c r="J156" t="s">
        <v>1136</v>
      </c>
      <c r="K156" t="s">
        <v>1171</v>
      </c>
      <c r="L156" t="s">
        <v>89613</v>
      </c>
      <c r="M156" s="156">
        <v>3900</v>
      </c>
      <c r="N156" t="s">
        <v>89166</v>
      </c>
    </row>
    <row r="157" spans="3:15" hidden="1">
      <c r="D157" t="s">
        <v>89614</v>
      </c>
      <c r="E157" t="s">
        <v>89615</v>
      </c>
      <c r="I157" t="s">
        <v>89616</v>
      </c>
      <c r="J157" t="s">
        <v>1136</v>
      </c>
      <c r="K157" t="s">
        <v>1206</v>
      </c>
      <c r="L157" t="s">
        <v>89617</v>
      </c>
      <c r="M157" s="156">
        <v>3000</v>
      </c>
      <c r="N157" t="s">
        <v>89166</v>
      </c>
    </row>
    <row r="158" spans="3:15" hidden="1">
      <c r="D158" t="s">
        <v>89618</v>
      </c>
      <c r="E158" t="s">
        <v>89619</v>
      </c>
      <c r="I158" t="s">
        <v>89620</v>
      </c>
      <c r="J158" t="s">
        <v>1136</v>
      </c>
      <c r="K158" t="s">
        <v>1206</v>
      </c>
      <c r="L158" t="s">
        <v>89621</v>
      </c>
      <c r="M158" s="156">
        <v>2500</v>
      </c>
      <c r="N158" t="s">
        <v>89166</v>
      </c>
    </row>
    <row r="159" spans="3:15" hidden="1">
      <c r="D159" t="s">
        <v>89622</v>
      </c>
      <c r="E159" t="s">
        <v>89623</v>
      </c>
      <c r="I159" t="s">
        <v>89624</v>
      </c>
      <c r="J159" t="s">
        <v>1136</v>
      </c>
      <c r="K159" t="s">
        <v>1206</v>
      </c>
      <c r="L159" t="s">
        <v>89625</v>
      </c>
      <c r="M159" s="156">
        <v>80</v>
      </c>
      <c r="N159" t="s">
        <v>89626</v>
      </c>
    </row>
    <row r="160" spans="3:15" hidden="1">
      <c r="D160" t="s">
        <v>89627</v>
      </c>
      <c r="E160" t="s">
        <v>89628</v>
      </c>
      <c r="I160" t="s">
        <v>89629</v>
      </c>
      <c r="J160" t="s">
        <v>1136</v>
      </c>
      <c r="K160" t="s">
        <v>1171</v>
      </c>
      <c r="L160" t="s">
        <v>89630</v>
      </c>
      <c r="M160" s="156">
        <v>400</v>
      </c>
      <c r="N160" t="s">
        <v>89631</v>
      </c>
    </row>
    <row r="161" spans="3:15" hidden="1">
      <c r="C161" t="s">
        <v>89632</v>
      </c>
      <c r="I161" t="s">
        <v>89633</v>
      </c>
      <c r="J161" t="s">
        <v>89634</v>
      </c>
      <c r="K161" t="s">
        <v>1136</v>
      </c>
      <c r="L161" t="s">
        <v>88916</v>
      </c>
      <c r="M161" s="156" t="s">
        <v>89635</v>
      </c>
      <c r="N161">
        <v>61000</v>
      </c>
      <c r="O161" t="s">
        <v>89636</v>
      </c>
    </row>
    <row r="162" spans="3:15" hidden="1">
      <c r="D162" t="s">
        <v>89637</v>
      </c>
      <c r="E162" t="s">
        <v>89638</v>
      </c>
      <c r="I162" t="s">
        <v>89639</v>
      </c>
      <c r="J162" t="s">
        <v>1136</v>
      </c>
      <c r="K162" t="s">
        <v>134</v>
      </c>
      <c r="L162" t="s">
        <v>89640</v>
      </c>
      <c r="M162" s="156">
        <v>500</v>
      </c>
      <c r="N162" t="s">
        <v>89641</v>
      </c>
    </row>
    <row r="163" spans="3:15" hidden="1">
      <c r="D163" t="s">
        <v>89642</v>
      </c>
      <c r="E163" t="s">
        <v>89643</v>
      </c>
      <c r="I163" t="s">
        <v>89644</v>
      </c>
      <c r="J163" t="s">
        <v>1136</v>
      </c>
      <c r="K163" t="s">
        <v>1171</v>
      </c>
      <c r="L163" t="s">
        <v>89645</v>
      </c>
      <c r="M163" s="156">
        <v>100</v>
      </c>
      <c r="N163" t="s">
        <v>89105</v>
      </c>
    </row>
    <row r="164" spans="3:15" hidden="1">
      <c r="D164" t="s">
        <v>89646</v>
      </c>
      <c r="E164" t="s">
        <v>89647</v>
      </c>
      <c r="I164" t="s">
        <v>89648</v>
      </c>
      <c r="J164" t="s">
        <v>1136</v>
      </c>
      <c r="K164" t="s">
        <v>1171</v>
      </c>
      <c r="L164" t="s">
        <v>89649</v>
      </c>
      <c r="M164" s="156">
        <v>80</v>
      </c>
      <c r="N164" t="s">
        <v>89110</v>
      </c>
    </row>
    <row r="165" spans="3:15" ht="14.45">
      <c r="D165" t="s">
        <v>89650</v>
      </c>
      <c r="E165" t="s">
        <v>89651</v>
      </c>
      <c r="I165" t="s">
        <v>89652</v>
      </c>
      <c r="J165" t="s">
        <v>1136</v>
      </c>
      <c r="K165" t="s">
        <v>88916</v>
      </c>
      <c r="L165" t="s">
        <v>89653</v>
      </c>
      <c r="M165" s="156">
        <v>88000</v>
      </c>
      <c r="N165" t="s">
        <v>89654</v>
      </c>
    </row>
    <row r="166" spans="3:15" hidden="1">
      <c r="D166" t="s">
        <v>89655</v>
      </c>
      <c r="E166" t="s">
        <v>89656</v>
      </c>
      <c r="I166" t="s">
        <v>89657</v>
      </c>
      <c r="J166" t="s">
        <v>1554</v>
      </c>
      <c r="K166" t="s">
        <v>134</v>
      </c>
      <c r="L166" t="s">
        <v>89658</v>
      </c>
      <c r="M166" s="156">
        <v>1000</v>
      </c>
      <c r="N166" t="s">
        <v>89659</v>
      </c>
    </row>
    <row r="167" spans="3:15" ht="14.45">
      <c r="D167" t="s">
        <v>89660</v>
      </c>
      <c r="E167" t="s">
        <v>89661</v>
      </c>
      <c r="I167" t="s">
        <v>89662</v>
      </c>
      <c r="J167" t="s">
        <v>1136</v>
      </c>
      <c r="K167" t="s">
        <v>88916</v>
      </c>
      <c r="L167" t="s">
        <v>89663</v>
      </c>
      <c r="M167" s="156">
        <v>72000</v>
      </c>
      <c r="N167" t="s">
        <v>89664</v>
      </c>
    </row>
    <row r="168" spans="3:15" ht="14.45">
      <c r="D168" t="s">
        <v>89665</v>
      </c>
      <c r="E168" t="s">
        <v>89666</v>
      </c>
      <c r="I168" t="s">
        <v>89667</v>
      </c>
      <c r="J168" t="s">
        <v>1136</v>
      </c>
      <c r="K168" t="s">
        <v>88916</v>
      </c>
      <c r="L168" t="s">
        <v>89668</v>
      </c>
      <c r="M168" s="156">
        <v>55000</v>
      </c>
      <c r="N168" t="s">
        <v>89669</v>
      </c>
    </row>
    <row r="169" spans="3:15" hidden="1">
      <c r="D169" t="s">
        <v>89670</v>
      </c>
      <c r="E169" t="s">
        <v>89671</v>
      </c>
      <c r="I169" t="s">
        <v>89672</v>
      </c>
      <c r="J169" t="s">
        <v>1136</v>
      </c>
      <c r="K169" t="s">
        <v>134</v>
      </c>
      <c r="L169" t="s">
        <v>89673</v>
      </c>
      <c r="M169" s="156">
        <v>13000</v>
      </c>
      <c r="N169" t="s">
        <v>89133</v>
      </c>
    </row>
    <row r="170" spans="3:15" hidden="1">
      <c r="D170" t="s">
        <v>89674</v>
      </c>
      <c r="E170" t="s">
        <v>89675</v>
      </c>
      <c r="I170" t="s">
        <v>89676</v>
      </c>
      <c r="J170" t="s">
        <v>1136</v>
      </c>
      <c r="K170" t="s">
        <v>134</v>
      </c>
      <c r="L170" t="s">
        <v>89677</v>
      </c>
      <c r="M170" s="156">
        <v>14000</v>
      </c>
      <c r="N170" t="s">
        <v>89133</v>
      </c>
    </row>
    <row r="171" spans="3:15" hidden="1">
      <c r="D171" t="s">
        <v>89171</v>
      </c>
      <c r="E171" t="s">
        <v>89678</v>
      </c>
      <c r="I171" t="s">
        <v>89679</v>
      </c>
      <c r="J171" t="s">
        <v>1136</v>
      </c>
      <c r="K171" t="s">
        <v>134</v>
      </c>
      <c r="L171" t="s">
        <v>89680</v>
      </c>
      <c r="M171" s="156">
        <v>17000</v>
      </c>
      <c r="N171" t="s">
        <v>89133</v>
      </c>
    </row>
    <row r="172" spans="3:15" hidden="1">
      <c r="D172" t="s">
        <v>89681</v>
      </c>
      <c r="E172" t="s">
        <v>89682</v>
      </c>
      <c r="I172" t="s">
        <v>89683</v>
      </c>
      <c r="J172" t="s">
        <v>1136</v>
      </c>
      <c r="K172" t="s">
        <v>1171</v>
      </c>
      <c r="L172" t="s">
        <v>89684</v>
      </c>
      <c r="M172" s="156">
        <v>6700</v>
      </c>
      <c r="N172" t="s">
        <v>89605</v>
      </c>
    </row>
    <row r="173" spans="3:15" hidden="1">
      <c r="D173" t="s">
        <v>89685</v>
      </c>
      <c r="E173" t="s">
        <v>89686</v>
      </c>
      <c r="I173" t="s">
        <v>89687</v>
      </c>
      <c r="J173" t="s">
        <v>1136</v>
      </c>
      <c r="K173" t="s">
        <v>1171</v>
      </c>
      <c r="L173" t="s">
        <v>89688</v>
      </c>
      <c r="M173" s="156">
        <v>5000</v>
      </c>
      <c r="N173" t="s">
        <v>89166</v>
      </c>
    </row>
    <row r="174" spans="3:15" hidden="1">
      <c r="D174" t="s">
        <v>89689</v>
      </c>
      <c r="E174" t="s">
        <v>89690</v>
      </c>
      <c r="I174" t="s">
        <v>89691</v>
      </c>
      <c r="J174" t="s">
        <v>1136</v>
      </c>
      <c r="K174" t="s">
        <v>1171</v>
      </c>
      <c r="L174" t="s">
        <v>89692</v>
      </c>
      <c r="M174" s="156">
        <v>4000</v>
      </c>
      <c r="N174" t="s">
        <v>89166</v>
      </c>
    </row>
    <row r="175" spans="3:15" hidden="1">
      <c r="D175" t="s">
        <v>89693</v>
      </c>
      <c r="E175" t="s">
        <v>89694</v>
      </c>
      <c r="I175" t="s">
        <v>89695</v>
      </c>
      <c r="J175" t="s">
        <v>1136</v>
      </c>
      <c r="K175" t="s">
        <v>134</v>
      </c>
      <c r="L175" t="s">
        <v>89696</v>
      </c>
      <c r="M175" s="156">
        <v>3000</v>
      </c>
      <c r="N175" t="s">
        <v>89697</v>
      </c>
    </row>
    <row r="176" spans="3:15" hidden="1">
      <c r="D176" t="s">
        <v>89698</v>
      </c>
      <c r="E176" t="s">
        <v>89699</v>
      </c>
      <c r="I176" t="s">
        <v>89700</v>
      </c>
      <c r="J176" t="s">
        <v>1136</v>
      </c>
      <c r="K176" t="s">
        <v>134</v>
      </c>
      <c r="L176" t="s">
        <v>89701</v>
      </c>
      <c r="M176" s="156">
        <v>5000</v>
      </c>
      <c r="N176" t="s">
        <v>89133</v>
      </c>
    </row>
    <row r="177" spans="3:15" hidden="1">
      <c r="D177" t="s">
        <v>89702</v>
      </c>
      <c r="E177" t="s">
        <v>89703</v>
      </c>
      <c r="I177" t="s">
        <v>89704</v>
      </c>
      <c r="J177" t="s">
        <v>1136</v>
      </c>
      <c r="K177" t="s">
        <v>1171</v>
      </c>
      <c r="L177" t="s">
        <v>89705</v>
      </c>
      <c r="M177" s="156">
        <v>2000</v>
      </c>
      <c r="N177" t="s">
        <v>89605</v>
      </c>
    </row>
    <row r="178" spans="3:15" hidden="1">
      <c r="D178" t="s">
        <v>89706</v>
      </c>
      <c r="E178" t="s">
        <v>89707</v>
      </c>
      <c r="I178" t="s">
        <v>89708</v>
      </c>
      <c r="J178" t="s">
        <v>1136</v>
      </c>
      <c r="K178" t="s">
        <v>1171</v>
      </c>
      <c r="L178" t="s">
        <v>89709</v>
      </c>
      <c r="M178" s="156">
        <v>150</v>
      </c>
      <c r="N178" t="s">
        <v>89192</v>
      </c>
    </row>
    <row r="179" spans="3:15" hidden="1">
      <c r="D179" t="s">
        <v>89710</v>
      </c>
      <c r="E179" t="s">
        <v>89711</v>
      </c>
      <c r="I179" t="s">
        <v>89712</v>
      </c>
      <c r="J179" t="s">
        <v>1136</v>
      </c>
      <c r="K179" t="s">
        <v>134</v>
      </c>
      <c r="L179" t="s">
        <v>89713</v>
      </c>
      <c r="M179" s="156">
        <v>800</v>
      </c>
      <c r="N179" t="s">
        <v>89631</v>
      </c>
    </row>
    <row r="180" spans="3:15" hidden="1">
      <c r="D180" t="s">
        <v>89714</v>
      </c>
      <c r="E180" t="s">
        <v>89715</v>
      </c>
      <c r="I180" t="s">
        <v>89716</v>
      </c>
      <c r="J180" t="s">
        <v>1554</v>
      </c>
      <c r="K180" t="s">
        <v>1171</v>
      </c>
      <c r="L180" t="s">
        <v>86806</v>
      </c>
      <c r="M180" s="156">
        <v>2000</v>
      </c>
      <c r="N180" t="s">
        <v>89717</v>
      </c>
    </row>
    <row r="181" spans="3:15" hidden="1">
      <c r="D181" t="s">
        <v>89718</v>
      </c>
      <c r="E181" t="s">
        <v>89719</v>
      </c>
      <c r="I181" t="s">
        <v>89720</v>
      </c>
      <c r="J181" t="s">
        <v>1554</v>
      </c>
      <c r="K181" t="s">
        <v>134</v>
      </c>
      <c r="L181" t="s">
        <v>89721</v>
      </c>
      <c r="M181" s="156">
        <v>1500</v>
      </c>
      <c r="N181" t="s">
        <v>89722</v>
      </c>
    </row>
    <row r="182" spans="3:15" hidden="1">
      <c r="C182" t="s">
        <v>89723</v>
      </c>
      <c r="I182" t="s">
        <v>89724</v>
      </c>
      <c r="J182" t="s">
        <v>89725</v>
      </c>
      <c r="K182" t="s">
        <v>1136</v>
      </c>
      <c r="L182" t="s">
        <v>88916</v>
      </c>
      <c r="M182" s="156" t="s">
        <v>89726</v>
      </c>
      <c r="N182">
        <v>103000</v>
      </c>
      <c r="O182" t="s">
        <v>89727</v>
      </c>
    </row>
    <row r="183" spans="3:15" hidden="1">
      <c r="D183" t="s">
        <v>89728</v>
      </c>
      <c r="E183" t="s">
        <v>89729</v>
      </c>
      <c r="I183" t="s">
        <v>89730</v>
      </c>
      <c r="J183" t="s">
        <v>1136</v>
      </c>
      <c r="K183" t="s">
        <v>134</v>
      </c>
      <c r="L183" t="s">
        <v>89731</v>
      </c>
      <c r="M183" s="156">
        <v>400</v>
      </c>
      <c r="N183" t="s">
        <v>89732</v>
      </c>
    </row>
    <row r="184" spans="3:15" ht="14.45">
      <c r="D184" t="s">
        <v>89733</v>
      </c>
      <c r="E184" t="s">
        <v>89734</v>
      </c>
      <c r="I184" t="s">
        <v>89735</v>
      </c>
      <c r="J184" t="s">
        <v>1136</v>
      </c>
      <c r="K184" t="s">
        <v>88916</v>
      </c>
      <c r="L184" t="s">
        <v>89736</v>
      </c>
      <c r="M184" s="156">
        <v>27000</v>
      </c>
      <c r="N184" t="s">
        <v>89737</v>
      </c>
    </row>
    <row r="185" spans="3:15" ht="14.45">
      <c r="D185" t="s">
        <v>89738</v>
      </c>
      <c r="E185" t="s">
        <v>89739</v>
      </c>
      <c r="I185" t="s">
        <v>89740</v>
      </c>
      <c r="J185" t="s">
        <v>1136</v>
      </c>
      <c r="K185" t="s">
        <v>88916</v>
      </c>
      <c r="L185" t="s">
        <v>89741</v>
      </c>
      <c r="M185" s="156">
        <v>34000</v>
      </c>
      <c r="N185" t="s">
        <v>89742</v>
      </c>
    </row>
    <row r="186" spans="3:15" hidden="1">
      <c r="D186" t="s">
        <v>89743</v>
      </c>
      <c r="E186" t="s">
        <v>89744</v>
      </c>
      <c r="I186" t="s">
        <v>89745</v>
      </c>
      <c r="J186" t="s">
        <v>1136</v>
      </c>
      <c r="K186" t="s">
        <v>134</v>
      </c>
      <c r="L186" t="s">
        <v>89746</v>
      </c>
      <c r="M186" s="156">
        <v>12000</v>
      </c>
      <c r="N186" t="s">
        <v>89133</v>
      </c>
    </row>
    <row r="187" spans="3:15" hidden="1">
      <c r="D187" t="s">
        <v>89747</v>
      </c>
      <c r="E187" t="s">
        <v>89748</v>
      </c>
      <c r="I187" t="s">
        <v>89749</v>
      </c>
      <c r="J187" t="s">
        <v>1136</v>
      </c>
      <c r="K187" t="s">
        <v>1171</v>
      </c>
      <c r="L187" t="s">
        <v>89750</v>
      </c>
      <c r="M187" s="156">
        <v>8000</v>
      </c>
      <c r="N187" t="s">
        <v>89133</v>
      </c>
    </row>
    <row r="188" spans="3:15" hidden="1">
      <c r="D188" t="s">
        <v>89751</v>
      </c>
      <c r="E188" t="s">
        <v>89752</v>
      </c>
      <c r="I188" t="s">
        <v>89753</v>
      </c>
      <c r="J188" t="s">
        <v>1136</v>
      </c>
      <c r="K188" t="s">
        <v>1171</v>
      </c>
      <c r="L188" t="s">
        <v>89754</v>
      </c>
      <c r="M188" s="156">
        <v>6000</v>
      </c>
      <c r="N188" t="s">
        <v>89605</v>
      </c>
    </row>
    <row r="189" spans="3:15" hidden="1">
      <c r="D189" t="s">
        <v>89755</v>
      </c>
      <c r="E189" t="s">
        <v>89756</v>
      </c>
      <c r="I189" t="s">
        <v>89757</v>
      </c>
      <c r="J189" t="s">
        <v>1136</v>
      </c>
      <c r="K189" t="s">
        <v>1171</v>
      </c>
      <c r="L189" t="s">
        <v>89758</v>
      </c>
      <c r="M189" s="156">
        <v>7000</v>
      </c>
      <c r="N189" t="s">
        <v>89605</v>
      </c>
    </row>
    <row r="190" spans="3:15" hidden="1">
      <c r="D190" t="s">
        <v>89759</v>
      </c>
      <c r="E190" t="s">
        <v>89760</v>
      </c>
      <c r="I190" t="s">
        <v>89761</v>
      </c>
      <c r="J190" t="s">
        <v>1136</v>
      </c>
      <c r="K190" t="s">
        <v>134</v>
      </c>
      <c r="L190" t="s">
        <v>89762</v>
      </c>
      <c r="M190" s="156">
        <v>3000</v>
      </c>
      <c r="N190" t="s">
        <v>89763</v>
      </c>
    </row>
    <row r="191" spans="3:15" hidden="1">
      <c r="D191" t="s">
        <v>89764</v>
      </c>
      <c r="E191" t="s">
        <v>89765</v>
      </c>
      <c r="I191" t="s">
        <v>89766</v>
      </c>
      <c r="J191" t="s">
        <v>1136</v>
      </c>
      <c r="K191" t="s">
        <v>1171</v>
      </c>
      <c r="L191" t="s">
        <v>89767</v>
      </c>
      <c r="M191" s="156">
        <v>2000</v>
      </c>
      <c r="N191" t="s">
        <v>89768</v>
      </c>
    </row>
    <row r="192" spans="3:15" hidden="1">
      <c r="D192" t="s">
        <v>89769</v>
      </c>
      <c r="E192" t="s">
        <v>89770</v>
      </c>
      <c r="I192" t="s">
        <v>89771</v>
      </c>
      <c r="J192" t="s">
        <v>1136</v>
      </c>
      <c r="K192" t="s">
        <v>1171</v>
      </c>
      <c r="L192" t="s">
        <v>89772</v>
      </c>
      <c r="M192" s="156">
        <v>100</v>
      </c>
      <c r="N192" t="s">
        <v>89228</v>
      </c>
    </row>
    <row r="193" spans="3:15" hidden="1">
      <c r="D193" t="s">
        <v>89773</v>
      </c>
      <c r="E193" t="s">
        <v>89774</v>
      </c>
      <c r="I193" t="s">
        <v>89775</v>
      </c>
      <c r="J193" t="s">
        <v>1136</v>
      </c>
      <c r="K193" t="s">
        <v>134</v>
      </c>
      <c r="L193" t="s">
        <v>89776</v>
      </c>
      <c r="M193" s="156">
        <v>500</v>
      </c>
      <c r="N193" t="s">
        <v>89631</v>
      </c>
    </row>
    <row r="194" spans="3:15" hidden="1">
      <c r="D194" t="s">
        <v>89777</v>
      </c>
      <c r="E194" t="s">
        <v>89778</v>
      </c>
      <c r="I194" t="s">
        <v>89779</v>
      </c>
      <c r="J194" t="s">
        <v>1554</v>
      </c>
      <c r="K194" t="s">
        <v>1171</v>
      </c>
      <c r="L194" t="s">
        <v>89780</v>
      </c>
      <c r="M194" s="156">
        <v>1200</v>
      </c>
      <c r="N194" t="s">
        <v>89246</v>
      </c>
    </row>
    <row r="195" spans="3:15" hidden="1">
      <c r="C195" t="s">
        <v>89781</v>
      </c>
      <c r="I195" t="s">
        <v>89782</v>
      </c>
      <c r="J195" t="s">
        <v>89783</v>
      </c>
      <c r="K195" t="s">
        <v>1136</v>
      </c>
      <c r="L195" t="s">
        <v>1171</v>
      </c>
      <c r="M195" s="156" t="s">
        <v>89784</v>
      </c>
      <c r="N195">
        <v>1000</v>
      </c>
      <c r="O195" t="s">
        <v>89785</v>
      </c>
    </row>
    <row r="196" spans="3:15" hidden="1">
      <c r="D196" t="s">
        <v>89786</v>
      </c>
      <c r="E196" t="s">
        <v>89787</v>
      </c>
      <c r="I196" t="s">
        <v>89788</v>
      </c>
      <c r="J196" t="s">
        <v>1136</v>
      </c>
      <c r="K196" t="s">
        <v>1171</v>
      </c>
      <c r="L196" t="s">
        <v>89789</v>
      </c>
      <c r="M196" s="156">
        <v>150</v>
      </c>
      <c r="N196" t="s">
        <v>89790</v>
      </c>
    </row>
    <row r="197" spans="3:15" hidden="1">
      <c r="D197" t="s">
        <v>89791</v>
      </c>
      <c r="E197" t="s">
        <v>89792</v>
      </c>
      <c r="I197" t="s">
        <v>89793</v>
      </c>
      <c r="J197" t="s">
        <v>1136</v>
      </c>
      <c r="K197" t="s">
        <v>134</v>
      </c>
      <c r="L197" t="s">
        <v>89794</v>
      </c>
      <c r="M197" s="156">
        <v>5700</v>
      </c>
      <c r="N197" t="s">
        <v>89795</v>
      </c>
    </row>
    <row r="198" spans="3:15" hidden="1">
      <c r="D198" t="s">
        <v>89796</v>
      </c>
      <c r="E198" t="s">
        <v>89797</v>
      </c>
      <c r="I198" t="s">
        <v>89798</v>
      </c>
      <c r="J198" t="s">
        <v>1136</v>
      </c>
      <c r="K198" t="s">
        <v>1171</v>
      </c>
      <c r="L198" t="s">
        <v>89799</v>
      </c>
      <c r="M198" s="156">
        <v>4000</v>
      </c>
      <c r="N198" t="s">
        <v>89133</v>
      </c>
    </row>
    <row r="199" spans="3:15" hidden="1">
      <c r="D199" t="s">
        <v>89800</v>
      </c>
      <c r="E199" t="s">
        <v>89801</v>
      </c>
      <c r="I199" t="s">
        <v>89802</v>
      </c>
      <c r="J199" t="s">
        <v>1136</v>
      </c>
      <c r="K199" t="s">
        <v>1171</v>
      </c>
      <c r="L199" t="s">
        <v>89803</v>
      </c>
      <c r="M199" s="156">
        <v>2500</v>
      </c>
      <c r="N199" t="s">
        <v>89605</v>
      </c>
    </row>
    <row r="200" spans="3:15" hidden="1">
      <c r="D200" t="s">
        <v>89804</v>
      </c>
      <c r="E200" t="s">
        <v>89805</v>
      </c>
      <c r="I200" t="s">
        <v>89806</v>
      </c>
      <c r="J200" t="s">
        <v>1136</v>
      </c>
      <c r="K200" t="s">
        <v>134</v>
      </c>
      <c r="L200" t="s">
        <v>89807</v>
      </c>
      <c r="M200" s="156">
        <v>2000</v>
      </c>
      <c r="N200" t="s">
        <v>89808</v>
      </c>
    </row>
    <row r="201" spans="3:15" hidden="1">
      <c r="D201" t="s">
        <v>89809</v>
      </c>
      <c r="E201" t="s">
        <v>89810</v>
      </c>
      <c r="I201" t="s">
        <v>89811</v>
      </c>
      <c r="J201" t="s">
        <v>1136</v>
      </c>
      <c r="K201" t="s">
        <v>1171</v>
      </c>
      <c r="L201" t="s">
        <v>89812</v>
      </c>
      <c r="M201" s="156">
        <v>300</v>
      </c>
      <c r="N201" t="s">
        <v>89631</v>
      </c>
    </row>
    <row r="202" spans="3:15" hidden="1">
      <c r="C202" t="s">
        <v>89813</v>
      </c>
      <c r="I202" t="s">
        <v>89814</v>
      </c>
      <c r="J202" t="s">
        <v>89815</v>
      </c>
      <c r="K202" t="s">
        <v>1136</v>
      </c>
      <c r="L202" t="s">
        <v>1171</v>
      </c>
      <c r="M202" s="156" t="s">
        <v>89816</v>
      </c>
      <c r="N202">
        <v>1800</v>
      </c>
      <c r="O202" t="s">
        <v>89817</v>
      </c>
    </row>
    <row r="203" spans="3:15" hidden="1">
      <c r="D203" t="s">
        <v>89818</v>
      </c>
      <c r="E203" t="s">
        <v>89819</v>
      </c>
      <c r="I203" t="s">
        <v>89820</v>
      </c>
      <c r="J203" t="s">
        <v>1136</v>
      </c>
      <c r="K203" t="s">
        <v>1171</v>
      </c>
      <c r="L203" t="s">
        <v>89821</v>
      </c>
      <c r="M203" s="156">
        <v>100</v>
      </c>
      <c r="N203" t="s">
        <v>89790</v>
      </c>
    </row>
    <row r="204" spans="3:15" hidden="1">
      <c r="D204" t="s">
        <v>89822</v>
      </c>
      <c r="E204" t="s">
        <v>89823</v>
      </c>
      <c r="I204" t="s">
        <v>89824</v>
      </c>
      <c r="J204" t="s">
        <v>1136</v>
      </c>
      <c r="K204" t="s">
        <v>1171</v>
      </c>
      <c r="L204" t="s">
        <v>89825</v>
      </c>
      <c r="M204" s="156">
        <v>3000</v>
      </c>
      <c r="N204" t="s">
        <v>89605</v>
      </c>
    </row>
    <row r="205" spans="3:15" hidden="1">
      <c r="D205" t="s">
        <v>89826</v>
      </c>
      <c r="E205" t="s">
        <v>89827</v>
      </c>
      <c r="I205" t="s">
        <v>89828</v>
      </c>
      <c r="J205" t="s">
        <v>1136</v>
      </c>
      <c r="K205" t="s">
        <v>1171</v>
      </c>
      <c r="L205" t="s">
        <v>89829</v>
      </c>
      <c r="M205" s="156">
        <v>2500</v>
      </c>
      <c r="N205" t="s">
        <v>89605</v>
      </c>
    </row>
    <row r="206" spans="3:15" hidden="1">
      <c r="D206" t="s">
        <v>89830</v>
      </c>
      <c r="E206" t="s">
        <v>89831</v>
      </c>
      <c r="I206" t="s">
        <v>89832</v>
      </c>
      <c r="J206" t="s">
        <v>1136</v>
      </c>
      <c r="K206" t="s">
        <v>1171</v>
      </c>
      <c r="L206" t="s">
        <v>89833</v>
      </c>
      <c r="M206" s="156">
        <v>2000</v>
      </c>
      <c r="N206" t="s">
        <v>89166</v>
      </c>
    </row>
    <row r="207" spans="3:15" hidden="1">
      <c r="D207" t="s">
        <v>89834</v>
      </c>
      <c r="E207" t="s">
        <v>89835</v>
      </c>
      <c r="I207" t="s">
        <v>89836</v>
      </c>
      <c r="J207" t="s">
        <v>1136</v>
      </c>
      <c r="K207" t="s">
        <v>1171</v>
      </c>
      <c r="L207" t="s">
        <v>89837</v>
      </c>
      <c r="M207" s="156">
        <v>1000</v>
      </c>
      <c r="N207" t="s">
        <v>89838</v>
      </c>
    </row>
    <row r="208" spans="3:15" hidden="1">
      <c r="D208" t="s">
        <v>89839</v>
      </c>
      <c r="E208" t="s">
        <v>89840</v>
      </c>
      <c r="I208" t="s">
        <v>89841</v>
      </c>
      <c r="J208" t="s">
        <v>1136</v>
      </c>
      <c r="K208" t="s">
        <v>1206</v>
      </c>
      <c r="L208" t="s">
        <v>89842</v>
      </c>
      <c r="M208" s="156">
        <v>200</v>
      </c>
      <c r="N208" t="s">
        <v>89631</v>
      </c>
    </row>
    <row r="209" spans="3:15" hidden="1">
      <c r="C209" t="s">
        <v>89843</v>
      </c>
      <c r="I209" t="s">
        <v>89844</v>
      </c>
      <c r="J209" t="s">
        <v>89845</v>
      </c>
      <c r="K209" t="s">
        <v>1136</v>
      </c>
      <c r="L209" t="s">
        <v>1171</v>
      </c>
      <c r="M209" s="156" t="s">
        <v>89846</v>
      </c>
      <c r="N209">
        <v>450</v>
      </c>
      <c r="O209" t="s">
        <v>89847</v>
      </c>
    </row>
    <row r="210" spans="3:15" hidden="1">
      <c r="D210" t="s">
        <v>89848</v>
      </c>
      <c r="E210" t="s">
        <v>89849</v>
      </c>
      <c r="I210" t="s">
        <v>89850</v>
      </c>
      <c r="J210" t="s">
        <v>1136</v>
      </c>
      <c r="K210" t="s">
        <v>1206</v>
      </c>
      <c r="L210" t="s">
        <v>89851</v>
      </c>
      <c r="M210" s="156">
        <v>80</v>
      </c>
      <c r="N210" t="s">
        <v>89790</v>
      </c>
    </row>
    <row r="211" spans="3:15" hidden="1">
      <c r="D211" t="s">
        <v>89852</v>
      </c>
      <c r="E211" t="s">
        <v>89853</v>
      </c>
      <c r="I211" t="s">
        <v>89854</v>
      </c>
      <c r="J211" t="s">
        <v>1136</v>
      </c>
      <c r="K211" t="s">
        <v>1171</v>
      </c>
      <c r="L211" t="s">
        <v>89855</v>
      </c>
      <c r="M211" s="156">
        <v>3000</v>
      </c>
      <c r="N211" t="s">
        <v>89605</v>
      </c>
    </row>
    <row r="212" spans="3:15" hidden="1">
      <c r="D212" t="s">
        <v>89856</v>
      </c>
      <c r="E212" t="s">
        <v>89857</v>
      </c>
      <c r="I212" t="s">
        <v>89858</v>
      </c>
      <c r="J212" t="s">
        <v>1136</v>
      </c>
      <c r="K212" t="s">
        <v>1171</v>
      </c>
      <c r="L212" t="s">
        <v>89859</v>
      </c>
      <c r="M212" s="156">
        <v>2800</v>
      </c>
      <c r="N212" t="s">
        <v>89605</v>
      </c>
    </row>
    <row r="213" spans="3:15" hidden="1">
      <c r="D213" t="s">
        <v>89860</v>
      </c>
      <c r="E213" t="s">
        <v>89861</v>
      </c>
      <c r="I213" t="s">
        <v>89862</v>
      </c>
      <c r="J213" t="s">
        <v>1136</v>
      </c>
      <c r="K213" t="s">
        <v>1206</v>
      </c>
      <c r="L213" t="s">
        <v>89863</v>
      </c>
      <c r="M213" s="156">
        <v>1500</v>
      </c>
      <c r="N213" t="s">
        <v>89166</v>
      </c>
    </row>
    <row r="214" spans="3:15" hidden="1">
      <c r="D214" t="s">
        <v>89864</v>
      </c>
      <c r="E214" t="s">
        <v>89865</v>
      </c>
      <c r="I214" t="s">
        <v>89866</v>
      </c>
      <c r="J214" t="s">
        <v>1136</v>
      </c>
      <c r="K214" t="s">
        <v>1171</v>
      </c>
      <c r="L214" t="s">
        <v>89867</v>
      </c>
      <c r="M214" s="156">
        <v>800</v>
      </c>
      <c r="N214" t="s">
        <v>89868</v>
      </c>
    </row>
    <row r="215" spans="3:15" hidden="1">
      <c r="D215" t="s">
        <v>89869</v>
      </c>
      <c r="E215" t="s">
        <v>89870</v>
      </c>
      <c r="I215" t="s">
        <v>89871</v>
      </c>
      <c r="J215" t="s">
        <v>1136</v>
      </c>
      <c r="K215" t="s">
        <v>1206</v>
      </c>
      <c r="L215" t="s">
        <v>89872</v>
      </c>
      <c r="M215" s="156">
        <v>150</v>
      </c>
      <c r="N215" t="s">
        <v>89631</v>
      </c>
    </row>
    <row r="216" spans="3:15" hidden="1">
      <c r="C216" t="s">
        <v>89873</v>
      </c>
      <c r="I216" t="s">
        <v>89874</v>
      </c>
      <c r="J216" t="s">
        <v>89875</v>
      </c>
      <c r="K216" t="s">
        <v>1136</v>
      </c>
      <c r="L216" t="s">
        <v>1171</v>
      </c>
      <c r="M216" s="156" t="s">
        <v>89876</v>
      </c>
      <c r="N216">
        <v>800</v>
      </c>
      <c r="O216" t="s">
        <v>89877</v>
      </c>
    </row>
    <row r="217" spans="3:15" hidden="1">
      <c r="D217" t="s">
        <v>89878</v>
      </c>
      <c r="E217" t="s">
        <v>89879</v>
      </c>
      <c r="I217" t="s">
        <v>89880</v>
      </c>
      <c r="J217" t="s">
        <v>1136</v>
      </c>
      <c r="K217" t="s">
        <v>1206</v>
      </c>
      <c r="L217" t="s">
        <v>89881</v>
      </c>
      <c r="M217" s="156">
        <v>60</v>
      </c>
      <c r="N217" t="s">
        <v>89790</v>
      </c>
    </row>
    <row r="218" spans="3:15" hidden="1">
      <c r="D218" t="s">
        <v>89882</v>
      </c>
      <c r="E218" t="s">
        <v>89883</v>
      </c>
      <c r="I218" t="s">
        <v>89884</v>
      </c>
      <c r="J218" t="s">
        <v>1136</v>
      </c>
      <c r="K218" t="s">
        <v>1171</v>
      </c>
      <c r="L218" t="s">
        <v>89885</v>
      </c>
      <c r="M218" s="156">
        <v>4100</v>
      </c>
      <c r="N218" t="s">
        <v>89605</v>
      </c>
    </row>
    <row r="219" spans="3:15" hidden="1">
      <c r="D219" t="s">
        <v>89886</v>
      </c>
      <c r="E219" t="s">
        <v>89887</v>
      </c>
      <c r="I219" t="s">
        <v>89888</v>
      </c>
      <c r="J219" t="s">
        <v>1136</v>
      </c>
      <c r="K219" t="s">
        <v>1171</v>
      </c>
      <c r="L219" t="s">
        <v>89889</v>
      </c>
      <c r="M219" s="156">
        <v>1500</v>
      </c>
      <c r="N219" t="s">
        <v>89605</v>
      </c>
    </row>
    <row r="220" spans="3:15" hidden="1">
      <c r="D220" t="s">
        <v>89890</v>
      </c>
      <c r="E220" t="s">
        <v>89891</v>
      </c>
      <c r="I220" t="s">
        <v>89892</v>
      </c>
      <c r="J220" t="s">
        <v>1136</v>
      </c>
      <c r="K220" t="s">
        <v>134</v>
      </c>
      <c r="L220" t="s">
        <v>89893</v>
      </c>
      <c r="M220" s="156">
        <v>1200</v>
      </c>
      <c r="N220" t="s">
        <v>89894</v>
      </c>
    </row>
    <row r="221" spans="3:15" hidden="1">
      <c r="D221" t="s">
        <v>89895</v>
      </c>
      <c r="E221" t="s">
        <v>89896</v>
      </c>
      <c r="I221" t="s">
        <v>89897</v>
      </c>
      <c r="J221" t="s">
        <v>1136</v>
      </c>
      <c r="K221" t="s">
        <v>1206</v>
      </c>
      <c r="L221" t="s">
        <v>89898</v>
      </c>
      <c r="M221" s="156">
        <v>100</v>
      </c>
      <c r="N221" t="s">
        <v>89631</v>
      </c>
    </row>
    <row r="222" spans="3:15" hidden="1">
      <c r="C222" t="s">
        <v>86750</v>
      </c>
      <c r="E222" t="s">
        <v>89899</v>
      </c>
      <c r="I222" t="s">
        <v>89900</v>
      </c>
      <c r="J222" t="s">
        <v>1136</v>
      </c>
      <c r="K222" t="s">
        <v>134</v>
      </c>
      <c r="L222" t="s">
        <v>89901</v>
      </c>
      <c r="M222" s="156">
        <v>500</v>
      </c>
      <c r="N222" t="s">
        <v>89902</v>
      </c>
    </row>
    <row r="223" spans="3:15" hidden="1">
      <c r="D223" t="s">
        <v>89903</v>
      </c>
      <c r="E223" t="s">
        <v>89904</v>
      </c>
      <c r="I223" t="s">
        <v>89905</v>
      </c>
      <c r="J223" t="s">
        <v>1136</v>
      </c>
      <c r="K223" t="s">
        <v>134</v>
      </c>
      <c r="L223" t="s">
        <v>89906</v>
      </c>
      <c r="M223" s="156">
        <v>12000</v>
      </c>
      <c r="N223" t="s">
        <v>89907</v>
      </c>
    </row>
    <row r="224" spans="3:15" hidden="1">
      <c r="C224" t="s">
        <v>2090</v>
      </c>
      <c r="E224" t="s">
        <v>89908</v>
      </c>
      <c r="I224" t="s">
        <v>89909</v>
      </c>
      <c r="J224" t="s">
        <v>1136</v>
      </c>
      <c r="K224" t="s">
        <v>1171</v>
      </c>
      <c r="L224" t="s">
        <v>89910</v>
      </c>
      <c r="M224" s="156">
        <v>1000</v>
      </c>
      <c r="N224" t="s">
        <v>89911</v>
      </c>
    </row>
    <row r="225" spans="2:15" s="23" customFormat="1">
      <c r="C225" s="23" t="s">
        <v>89912</v>
      </c>
      <c r="E225" s="23" t="s">
        <v>89913</v>
      </c>
      <c r="F225" s="213" t="s">
        <v>89914</v>
      </c>
      <c r="G225" s="213" t="s">
        <v>89915</v>
      </c>
      <c r="H225" s="213" t="s">
        <v>89916</v>
      </c>
      <c r="I225" s="23" t="s">
        <v>89917</v>
      </c>
      <c r="J225" s="23" t="s">
        <v>2101</v>
      </c>
      <c r="K225" s="23" t="s">
        <v>1130</v>
      </c>
      <c r="L225" s="23" t="s">
        <v>89918</v>
      </c>
      <c r="M225" s="214">
        <v>4700</v>
      </c>
      <c r="N225" s="23" t="s">
        <v>89919</v>
      </c>
    </row>
    <row r="226" spans="2:15" ht="14.45">
      <c r="D226" t="s">
        <v>89920</v>
      </c>
      <c r="E226" t="s">
        <v>89921</v>
      </c>
      <c r="I226" t="s">
        <v>89922</v>
      </c>
      <c r="J226" t="s">
        <v>2101</v>
      </c>
      <c r="K226" t="s">
        <v>1130</v>
      </c>
      <c r="L226" t="s">
        <v>89923</v>
      </c>
      <c r="M226" s="156">
        <v>2000</v>
      </c>
      <c r="N226" t="s">
        <v>89420</v>
      </c>
    </row>
    <row r="227" spans="2:15" ht="14.45">
      <c r="D227" t="s">
        <v>89924</v>
      </c>
      <c r="E227" t="s">
        <v>89925</v>
      </c>
      <c r="I227" t="s">
        <v>89926</v>
      </c>
      <c r="J227" t="s">
        <v>2101</v>
      </c>
      <c r="K227" t="s">
        <v>1130</v>
      </c>
      <c r="L227" t="s">
        <v>89927</v>
      </c>
      <c r="M227" s="156">
        <v>5000</v>
      </c>
      <c r="N227" t="s">
        <v>89443</v>
      </c>
    </row>
    <row r="228" spans="2:15" hidden="1">
      <c r="C228" t="s">
        <v>89928</v>
      </c>
      <c r="E228" t="s">
        <v>89929</v>
      </c>
      <c r="I228" t="s">
        <v>89930</v>
      </c>
      <c r="J228" t="s">
        <v>1136</v>
      </c>
      <c r="K228" t="s">
        <v>1171</v>
      </c>
      <c r="L228" t="s">
        <v>89931</v>
      </c>
      <c r="M228" s="156">
        <v>150</v>
      </c>
      <c r="N228" t="s">
        <v>89932</v>
      </c>
    </row>
    <row r="229" spans="2:15" hidden="1">
      <c r="D229" t="s">
        <v>89188</v>
      </c>
      <c r="E229" t="s">
        <v>89933</v>
      </c>
      <c r="I229" t="s">
        <v>89934</v>
      </c>
      <c r="J229" t="s">
        <v>1136</v>
      </c>
      <c r="K229" t="s">
        <v>1171</v>
      </c>
      <c r="L229" t="s">
        <v>89935</v>
      </c>
      <c r="M229" s="156">
        <v>100</v>
      </c>
      <c r="N229" t="s">
        <v>89936</v>
      </c>
    </row>
    <row r="230" spans="2:15" hidden="1">
      <c r="D230" t="s">
        <v>89198</v>
      </c>
      <c r="E230" t="s">
        <v>89937</v>
      </c>
      <c r="I230" t="s">
        <v>89938</v>
      </c>
      <c r="J230" t="s">
        <v>1136</v>
      </c>
      <c r="K230" t="s">
        <v>1171</v>
      </c>
      <c r="L230" t="s">
        <v>89939</v>
      </c>
      <c r="M230" s="156">
        <v>40</v>
      </c>
      <c r="N230" t="s">
        <v>89940</v>
      </c>
    </row>
    <row r="231" spans="2:15" hidden="1">
      <c r="D231" t="s">
        <v>89203</v>
      </c>
      <c r="E231" t="s">
        <v>89941</v>
      </c>
      <c r="I231" t="s">
        <v>89942</v>
      </c>
      <c r="J231" t="s">
        <v>1136</v>
      </c>
      <c r="K231" t="s">
        <v>1206</v>
      </c>
      <c r="L231" t="s">
        <v>89943</v>
      </c>
      <c r="M231" s="156">
        <v>30</v>
      </c>
      <c r="N231" t="s">
        <v>89944</v>
      </c>
    </row>
    <row r="232" spans="2:15" hidden="1">
      <c r="B232" t="s">
        <v>89945</v>
      </c>
      <c r="E232" t="s">
        <v>89946</v>
      </c>
      <c r="I232" t="s">
        <v>89947</v>
      </c>
      <c r="J232" t="s">
        <v>1136</v>
      </c>
      <c r="K232" t="s">
        <v>134</v>
      </c>
      <c r="L232" t="s">
        <v>89948</v>
      </c>
      <c r="M232" s="156">
        <v>500</v>
      </c>
      <c r="N232" t="s">
        <v>89949</v>
      </c>
    </row>
    <row r="233" spans="2:15" hidden="1">
      <c r="C233" t="s">
        <v>89950</v>
      </c>
      <c r="I233" t="s">
        <v>89951</v>
      </c>
      <c r="J233" t="s">
        <v>89952</v>
      </c>
      <c r="K233" t="s">
        <v>1136</v>
      </c>
      <c r="L233" t="s">
        <v>88916</v>
      </c>
      <c r="M233" s="156" t="s">
        <v>89953</v>
      </c>
      <c r="N233">
        <v>16000</v>
      </c>
      <c r="O233" t="s">
        <v>89954</v>
      </c>
    </row>
    <row r="234" spans="2:15" hidden="1">
      <c r="D234" t="s">
        <v>89955</v>
      </c>
      <c r="E234" t="s">
        <v>89956</v>
      </c>
      <c r="I234" t="s">
        <v>89957</v>
      </c>
      <c r="J234" t="s">
        <v>1136</v>
      </c>
      <c r="K234" t="s">
        <v>134</v>
      </c>
      <c r="L234" t="s">
        <v>89958</v>
      </c>
      <c r="M234" s="156">
        <v>200</v>
      </c>
      <c r="N234" t="s">
        <v>89790</v>
      </c>
    </row>
    <row r="235" spans="2:15" hidden="1">
      <c r="D235" t="s">
        <v>89959</v>
      </c>
      <c r="E235" t="s">
        <v>89960</v>
      </c>
      <c r="I235" t="s">
        <v>89961</v>
      </c>
      <c r="J235" t="s">
        <v>1136</v>
      </c>
      <c r="K235" t="s">
        <v>134</v>
      </c>
      <c r="L235" t="s">
        <v>89962</v>
      </c>
      <c r="M235" s="156">
        <v>3000</v>
      </c>
      <c r="N235" t="s">
        <v>89133</v>
      </c>
    </row>
    <row r="236" spans="2:15" hidden="1">
      <c r="D236" t="s">
        <v>89963</v>
      </c>
      <c r="E236" t="s">
        <v>89964</v>
      </c>
      <c r="I236" t="s">
        <v>89965</v>
      </c>
      <c r="J236" t="s">
        <v>1136</v>
      </c>
      <c r="K236" t="s">
        <v>134</v>
      </c>
      <c r="L236" t="s">
        <v>89966</v>
      </c>
      <c r="M236" s="156">
        <v>2500</v>
      </c>
      <c r="N236" t="s">
        <v>89133</v>
      </c>
    </row>
    <row r="237" spans="2:15" hidden="1">
      <c r="D237" t="s">
        <v>89967</v>
      </c>
      <c r="E237" t="s">
        <v>89968</v>
      </c>
      <c r="I237" t="s">
        <v>89969</v>
      </c>
      <c r="J237" t="s">
        <v>1136</v>
      </c>
      <c r="K237" t="s">
        <v>1171</v>
      </c>
      <c r="L237" t="s">
        <v>89970</v>
      </c>
      <c r="M237" s="156">
        <v>2000</v>
      </c>
      <c r="N237" t="s">
        <v>89605</v>
      </c>
    </row>
    <row r="238" spans="2:15" hidden="1">
      <c r="D238" t="s">
        <v>89971</v>
      </c>
      <c r="E238" t="s">
        <v>89972</v>
      </c>
      <c r="I238" t="s">
        <v>89973</v>
      </c>
      <c r="J238" t="s">
        <v>1136</v>
      </c>
      <c r="K238" t="s">
        <v>1171</v>
      </c>
      <c r="L238" t="s">
        <v>89974</v>
      </c>
      <c r="M238" s="156">
        <v>1500</v>
      </c>
      <c r="N238" t="s">
        <v>89605</v>
      </c>
    </row>
    <row r="239" spans="2:15" hidden="1">
      <c r="D239" t="s">
        <v>89975</v>
      </c>
      <c r="E239" t="s">
        <v>89976</v>
      </c>
      <c r="I239" t="s">
        <v>89977</v>
      </c>
      <c r="J239" t="s">
        <v>1136</v>
      </c>
      <c r="K239" t="s">
        <v>1171</v>
      </c>
      <c r="L239" t="s">
        <v>89978</v>
      </c>
      <c r="M239" s="156">
        <v>1200</v>
      </c>
      <c r="N239" t="s">
        <v>89166</v>
      </c>
    </row>
    <row r="240" spans="2:15" hidden="1">
      <c r="D240" t="s">
        <v>89979</v>
      </c>
      <c r="E240" t="s">
        <v>89980</v>
      </c>
      <c r="I240" t="s">
        <v>89981</v>
      </c>
      <c r="J240" t="s">
        <v>1136</v>
      </c>
      <c r="K240" t="s">
        <v>1171</v>
      </c>
      <c r="L240" t="s">
        <v>89982</v>
      </c>
      <c r="M240" s="156">
        <v>1000</v>
      </c>
      <c r="N240" t="s">
        <v>89166</v>
      </c>
    </row>
    <row r="241" spans="3:15" hidden="1">
      <c r="D241" t="s">
        <v>89983</v>
      </c>
      <c r="E241" t="s">
        <v>89984</v>
      </c>
      <c r="I241" t="s">
        <v>89985</v>
      </c>
      <c r="J241" t="s">
        <v>1554</v>
      </c>
      <c r="K241" t="s">
        <v>134</v>
      </c>
      <c r="L241" t="s">
        <v>89986</v>
      </c>
      <c r="M241" s="156">
        <v>400</v>
      </c>
      <c r="N241" t="s">
        <v>89659</v>
      </c>
    </row>
    <row r="242" spans="3:15" hidden="1">
      <c r="D242" t="s">
        <v>89987</v>
      </c>
      <c r="E242" t="s">
        <v>89988</v>
      </c>
      <c r="I242" t="s">
        <v>89989</v>
      </c>
      <c r="J242" t="s">
        <v>89181</v>
      </c>
      <c r="K242" t="s">
        <v>134</v>
      </c>
      <c r="L242" t="s">
        <v>89990</v>
      </c>
      <c r="M242" s="156">
        <v>500</v>
      </c>
      <c r="N242" t="s">
        <v>89991</v>
      </c>
    </row>
    <row r="243" spans="3:15" hidden="1">
      <c r="C243" t="s">
        <v>87344</v>
      </c>
      <c r="I243" t="s">
        <v>89992</v>
      </c>
      <c r="J243" t="s">
        <v>89993</v>
      </c>
      <c r="K243" t="s">
        <v>1136</v>
      </c>
      <c r="L243" t="s">
        <v>88916</v>
      </c>
      <c r="M243" s="156" t="s">
        <v>89994</v>
      </c>
      <c r="N243">
        <v>7700</v>
      </c>
      <c r="O243" t="s">
        <v>89995</v>
      </c>
    </row>
    <row r="244" spans="3:15" hidden="1">
      <c r="D244" t="s">
        <v>89996</v>
      </c>
      <c r="E244" t="s">
        <v>89997</v>
      </c>
      <c r="I244" t="s">
        <v>89998</v>
      </c>
      <c r="J244" t="s">
        <v>1136</v>
      </c>
      <c r="K244" t="s">
        <v>134</v>
      </c>
      <c r="L244" t="s">
        <v>89999</v>
      </c>
      <c r="M244" s="156">
        <v>150</v>
      </c>
      <c r="N244" t="s">
        <v>89790</v>
      </c>
    </row>
    <row r="245" spans="3:15" hidden="1">
      <c r="D245" t="s">
        <v>90000</v>
      </c>
      <c r="E245" t="s">
        <v>90001</v>
      </c>
      <c r="I245" t="s">
        <v>90002</v>
      </c>
      <c r="J245" t="s">
        <v>1136</v>
      </c>
      <c r="K245" t="s">
        <v>134</v>
      </c>
      <c r="L245" t="s">
        <v>90003</v>
      </c>
      <c r="M245" s="156">
        <v>2500</v>
      </c>
      <c r="N245" t="s">
        <v>89133</v>
      </c>
    </row>
    <row r="246" spans="3:15" hidden="1">
      <c r="D246" t="s">
        <v>90004</v>
      </c>
      <c r="E246" t="s">
        <v>90005</v>
      </c>
      <c r="I246" t="s">
        <v>90006</v>
      </c>
      <c r="J246" t="s">
        <v>1136</v>
      </c>
      <c r="K246" t="s">
        <v>134</v>
      </c>
      <c r="L246" t="s">
        <v>90007</v>
      </c>
      <c r="M246" s="156">
        <v>2000</v>
      </c>
      <c r="N246" t="s">
        <v>89133</v>
      </c>
    </row>
    <row r="247" spans="3:15" hidden="1">
      <c r="D247" t="s">
        <v>90008</v>
      </c>
      <c r="E247" t="s">
        <v>90009</v>
      </c>
      <c r="I247" t="s">
        <v>90010</v>
      </c>
      <c r="J247" t="s">
        <v>1136</v>
      </c>
      <c r="K247" t="s">
        <v>134</v>
      </c>
      <c r="L247" t="s">
        <v>90011</v>
      </c>
      <c r="M247" s="156">
        <v>2200</v>
      </c>
      <c r="N247" t="s">
        <v>89605</v>
      </c>
    </row>
    <row r="248" spans="3:15" hidden="1">
      <c r="D248" t="s">
        <v>90012</v>
      </c>
      <c r="E248" t="s">
        <v>90013</v>
      </c>
      <c r="I248" t="s">
        <v>90014</v>
      </c>
      <c r="J248" t="s">
        <v>1136</v>
      </c>
      <c r="K248" t="s">
        <v>1171</v>
      </c>
      <c r="L248" t="s">
        <v>90015</v>
      </c>
      <c r="M248" s="156">
        <v>1500</v>
      </c>
      <c r="N248" t="s">
        <v>89605</v>
      </c>
    </row>
    <row r="249" spans="3:15" hidden="1">
      <c r="D249" t="s">
        <v>90016</v>
      </c>
      <c r="E249" t="s">
        <v>90017</v>
      </c>
      <c r="I249" t="s">
        <v>90018</v>
      </c>
      <c r="J249" t="s">
        <v>1136</v>
      </c>
      <c r="K249" t="s">
        <v>1171</v>
      </c>
      <c r="L249" t="s">
        <v>90019</v>
      </c>
      <c r="M249" s="156">
        <v>1200</v>
      </c>
      <c r="N249" t="s">
        <v>89166</v>
      </c>
    </row>
    <row r="250" spans="3:15" hidden="1">
      <c r="D250" t="s">
        <v>90020</v>
      </c>
      <c r="E250" t="s">
        <v>90021</v>
      </c>
      <c r="I250" t="s">
        <v>90022</v>
      </c>
      <c r="J250" t="s">
        <v>1136</v>
      </c>
      <c r="K250" t="s">
        <v>1171</v>
      </c>
      <c r="L250" t="s">
        <v>90023</v>
      </c>
      <c r="M250" s="156">
        <v>1000</v>
      </c>
      <c r="N250" t="s">
        <v>89166</v>
      </c>
    </row>
    <row r="251" spans="3:15" hidden="1">
      <c r="D251" t="s">
        <v>90024</v>
      </c>
      <c r="E251" t="s">
        <v>90025</v>
      </c>
      <c r="I251" t="s">
        <v>90026</v>
      </c>
      <c r="J251" t="s">
        <v>1554</v>
      </c>
      <c r="K251" t="s">
        <v>134</v>
      </c>
      <c r="L251" t="s">
        <v>90027</v>
      </c>
      <c r="M251" s="156">
        <v>300</v>
      </c>
      <c r="N251" t="s">
        <v>89659</v>
      </c>
    </row>
    <row r="252" spans="3:15" hidden="1">
      <c r="D252" t="s">
        <v>90028</v>
      </c>
      <c r="E252" t="s">
        <v>90029</v>
      </c>
      <c r="I252" t="s">
        <v>90030</v>
      </c>
      <c r="J252" t="s">
        <v>89181</v>
      </c>
      <c r="K252" t="s">
        <v>134</v>
      </c>
      <c r="L252" t="s">
        <v>90031</v>
      </c>
      <c r="M252" s="156">
        <v>400</v>
      </c>
      <c r="N252" t="s">
        <v>90032</v>
      </c>
    </row>
    <row r="253" spans="3:15" hidden="1">
      <c r="C253" t="s">
        <v>90033</v>
      </c>
      <c r="I253" t="s">
        <v>90034</v>
      </c>
      <c r="J253" t="s">
        <v>90035</v>
      </c>
      <c r="K253" t="s">
        <v>1136</v>
      </c>
      <c r="L253" t="s">
        <v>1171</v>
      </c>
      <c r="M253" s="156" t="s">
        <v>90036</v>
      </c>
      <c r="N253">
        <v>450</v>
      </c>
      <c r="O253" t="s">
        <v>90037</v>
      </c>
    </row>
    <row r="254" spans="3:15" hidden="1">
      <c r="D254" t="s">
        <v>90038</v>
      </c>
      <c r="E254" t="s">
        <v>90039</v>
      </c>
      <c r="I254" t="s">
        <v>90040</v>
      </c>
      <c r="J254" t="s">
        <v>1136</v>
      </c>
      <c r="K254" t="s">
        <v>1206</v>
      </c>
      <c r="L254" t="s">
        <v>90041</v>
      </c>
      <c r="M254" s="156">
        <v>50</v>
      </c>
      <c r="N254" t="s">
        <v>89790</v>
      </c>
    </row>
    <row r="255" spans="3:15" hidden="1">
      <c r="D255" t="s">
        <v>90042</v>
      </c>
      <c r="E255" t="s">
        <v>90043</v>
      </c>
      <c r="I255" t="s">
        <v>90044</v>
      </c>
      <c r="J255" t="s">
        <v>1136</v>
      </c>
      <c r="K255" t="s">
        <v>1171</v>
      </c>
      <c r="L255" t="s">
        <v>90045</v>
      </c>
      <c r="M255" s="156">
        <v>800</v>
      </c>
      <c r="N255" t="s">
        <v>89166</v>
      </c>
    </row>
    <row r="256" spans="3:15" hidden="1">
      <c r="D256" t="s">
        <v>90046</v>
      </c>
      <c r="E256" t="s">
        <v>90047</v>
      </c>
      <c r="I256" t="s">
        <v>90048</v>
      </c>
      <c r="J256" t="s">
        <v>1136</v>
      </c>
      <c r="K256" t="s">
        <v>1171</v>
      </c>
      <c r="L256" t="s">
        <v>90049</v>
      </c>
      <c r="M256" s="156">
        <v>600</v>
      </c>
      <c r="N256" t="s">
        <v>89166</v>
      </c>
    </row>
    <row r="257" spans="2:14" hidden="1">
      <c r="B257" t="s">
        <v>86757</v>
      </c>
      <c r="E257" t="s">
        <v>90050</v>
      </c>
      <c r="I257" t="s">
        <v>90051</v>
      </c>
      <c r="J257" t="s">
        <v>1136</v>
      </c>
      <c r="K257" t="s">
        <v>134</v>
      </c>
      <c r="L257" t="s">
        <v>90052</v>
      </c>
      <c r="M257" s="156">
        <v>500</v>
      </c>
      <c r="N257" t="s">
        <v>90053</v>
      </c>
    </row>
    <row r="258" spans="2:14" hidden="1">
      <c r="C258" t="s">
        <v>89079</v>
      </c>
      <c r="E258" t="s">
        <v>90054</v>
      </c>
      <c r="I258" t="s">
        <v>90055</v>
      </c>
      <c r="J258" t="s">
        <v>1136</v>
      </c>
      <c r="K258" t="s">
        <v>134</v>
      </c>
      <c r="L258" t="s">
        <v>90056</v>
      </c>
      <c r="M258" s="156">
        <v>100</v>
      </c>
      <c r="N258" t="s">
        <v>2046</v>
      </c>
    </row>
    <row r="259" spans="2:14" hidden="1">
      <c r="D259" t="s">
        <v>1865</v>
      </c>
      <c r="E259" t="s">
        <v>90057</v>
      </c>
      <c r="I259" t="s">
        <v>90058</v>
      </c>
      <c r="J259" t="s">
        <v>1136</v>
      </c>
      <c r="K259" t="s">
        <v>1171</v>
      </c>
      <c r="L259" t="s">
        <v>90059</v>
      </c>
      <c r="M259" s="156">
        <v>80</v>
      </c>
      <c r="N259" t="s">
        <v>182</v>
      </c>
    </row>
    <row r="260" spans="2:14" hidden="1">
      <c r="D260" t="s">
        <v>89106</v>
      </c>
      <c r="E260" t="s">
        <v>90060</v>
      </c>
      <c r="I260" t="s">
        <v>90061</v>
      </c>
      <c r="J260" t="s">
        <v>1136</v>
      </c>
      <c r="K260" t="s">
        <v>1171</v>
      </c>
      <c r="L260" t="s">
        <v>90062</v>
      </c>
      <c r="M260" s="156">
        <v>60</v>
      </c>
      <c r="N260" t="s">
        <v>89110</v>
      </c>
    </row>
    <row r="261" spans="2:14" hidden="1">
      <c r="D261" t="s">
        <v>1616</v>
      </c>
      <c r="E261" t="s">
        <v>90063</v>
      </c>
      <c r="I261" t="s">
        <v>90064</v>
      </c>
      <c r="J261" t="s">
        <v>1136</v>
      </c>
      <c r="K261" t="s">
        <v>1171</v>
      </c>
      <c r="L261" t="s">
        <v>90065</v>
      </c>
      <c r="M261" s="156">
        <v>50</v>
      </c>
      <c r="N261" t="s">
        <v>89114</v>
      </c>
    </row>
    <row r="262" spans="2:14" hidden="1">
      <c r="D262" t="s">
        <v>90066</v>
      </c>
      <c r="E262" t="s">
        <v>90067</v>
      </c>
      <c r="I262" t="s">
        <v>90068</v>
      </c>
      <c r="J262" t="s">
        <v>1136</v>
      </c>
      <c r="K262" t="s">
        <v>1206</v>
      </c>
      <c r="L262" t="s">
        <v>90069</v>
      </c>
      <c r="M262" s="156">
        <v>40</v>
      </c>
      <c r="N262" t="s">
        <v>90070</v>
      </c>
    </row>
    <row r="263" spans="2:14" hidden="1">
      <c r="C263" t="s">
        <v>89094</v>
      </c>
      <c r="E263" t="s">
        <v>90071</v>
      </c>
      <c r="I263" t="s">
        <v>90072</v>
      </c>
      <c r="J263" t="s">
        <v>1554</v>
      </c>
      <c r="K263" t="s">
        <v>134</v>
      </c>
      <c r="L263" t="s">
        <v>90073</v>
      </c>
      <c r="M263" s="156">
        <v>800</v>
      </c>
      <c r="N263" t="s">
        <v>89101</v>
      </c>
    </row>
    <row r="264" spans="2:14" ht="14.45">
      <c r="C264" t="s">
        <v>87336</v>
      </c>
      <c r="E264" t="s">
        <v>90074</v>
      </c>
      <c r="I264" t="s">
        <v>90075</v>
      </c>
      <c r="J264" t="s">
        <v>89181</v>
      </c>
      <c r="K264" t="s">
        <v>1130</v>
      </c>
      <c r="L264" t="s">
        <v>90076</v>
      </c>
      <c r="M264" s="156">
        <v>11000</v>
      </c>
      <c r="N264" t="s">
        <v>90077</v>
      </c>
    </row>
    <row r="265" spans="2:14" hidden="1">
      <c r="D265" t="s">
        <v>90078</v>
      </c>
      <c r="E265" t="s">
        <v>90079</v>
      </c>
      <c r="I265" t="s">
        <v>90080</v>
      </c>
      <c r="J265" t="s">
        <v>89181</v>
      </c>
      <c r="K265" t="s">
        <v>134</v>
      </c>
      <c r="L265" t="s">
        <v>90081</v>
      </c>
      <c r="M265" s="156">
        <v>1000</v>
      </c>
      <c r="N265" t="s">
        <v>90082</v>
      </c>
    </row>
    <row r="266" spans="2:14" hidden="1">
      <c r="D266" t="s">
        <v>89094</v>
      </c>
      <c r="E266" t="s">
        <v>90083</v>
      </c>
      <c r="I266" t="s">
        <v>90084</v>
      </c>
      <c r="J266" t="s">
        <v>89181</v>
      </c>
      <c r="K266" t="s">
        <v>134</v>
      </c>
      <c r="L266" t="s">
        <v>90085</v>
      </c>
      <c r="M266" s="156">
        <v>800</v>
      </c>
      <c r="N266" t="s">
        <v>89659</v>
      </c>
    </row>
    <row r="267" spans="2:14" ht="14.45">
      <c r="C267" t="s">
        <v>87324</v>
      </c>
      <c r="E267" t="s">
        <v>90086</v>
      </c>
      <c r="I267" t="s">
        <v>90087</v>
      </c>
      <c r="J267" t="s">
        <v>89181</v>
      </c>
      <c r="K267" t="s">
        <v>1130</v>
      </c>
      <c r="L267" t="s">
        <v>90088</v>
      </c>
      <c r="M267" s="156">
        <v>5000</v>
      </c>
      <c r="N267" t="s">
        <v>90089</v>
      </c>
    </row>
    <row r="268" spans="2:14" hidden="1">
      <c r="D268" t="s">
        <v>90090</v>
      </c>
      <c r="E268" t="s">
        <v>90091</v>
      </c>
      <c r="I268" t="s">
        <v>90092</v>
      </c>
      <c r="J268" t="s">
        <v>1136</v>
      </c>
      <c r="K268" t="s">
        <v>134</v>
      </c>
      <c r="L268" t="s">
        <v>90093</v>
      </c>
      <c r="M268" s="156">
        <v>1500</v>
      </c>
      <c r="N268" t="s">
        <v>90094</v>
      </c>
    </row>
    <row r="269" spans="2:14" hidden="1">
      <c r="C269" t="s">
        <v>90095</v>
      </c>
      <c r="E269" t="s">
        <v>90096</v>
      </c>
      <c r="I269" t="s">
        <v>90095</v>
      </c>
      <c r="J269" t="s">
        <v>1136</v>
      </c>
      <c r="K269" t="s">
        <v>1171</v>
      </c>
      <c r="L269" t="s">
        <v>90097</v>
      </c>
      <c r="M269" s="156">
        <v>200</v>
      </c>
      <c r="N269" t="s">
        <v>89187</v>
      </c>
    </row>
    <row r="270" spans="2:14" hidden="1">
      <c r="D270" t="s">
        <v>90098</v>
      </c>
      <c r="E270" t="s">
        <v>90099</v>
      </c>
      <c r="I270" t="s">
        <v>90100</v>
      </c>
      <c r="J270" t="s">
        <v>1136</v>
      </c>
      <c r="K270" t="s">
        <v>1171</v>
      </c>
      <c r="L270" t="s">
        <v>90101</v>
      </c>
      <c r="M270" s="156">
        <v>150</v>
      </c>
      <c r="N270" t="s">
        <v>90102</v>
      </c>
    </row>
    <row r="271" spans="2:14" hidden="1">
      <c r="D271" t="s">
        <v>90103</v>
      </c>
      <c r="E271" t="s">
        <v>90104</v>
      </c>
      <c r="I271" t="s">
        <v>90105</v>
      </c>
      <c r="J271" t="s">
        <v>1136</v>
      </c>
      <c r="K271" t="s">
        <v>1171</v>
      </c>
      <c r="L271" t="s">
        <v>90106</v>
      </c>
      <c r="M271" s="156">
        <v>100</v>
      </c>
      <c r="N271" t="s">
        <v>90107</v>
      </c>
    </row>
    <row r="272" spans="2:14" hidden="1">
      <c r="D272" t="s">
        <v>1905</v>
      </c>
      <c r="E272" t="s">
        <v>90108</v>
      </c>
      <c r="I272" t="s">
        <v>90109</v>
      </c>
      <c r="J272" t="s">
        <v>1136</v>
      </c>
      <c r="K272" t="s">
        <v>134</v>
      </c>
      <c r="L272" t="s">
        <v>90110</v>
      </c>
      <c r="M272" s="156">
        <v>80</v>
      </c>
      <c r="N272" t="s">
        <v>90111</v>
      </c>
    </row>
    <row r="273" spans="2:14" hidden="1">
      <c r="D273" t="s">
        <v>90112</v>
      </c>
      <c r="E273" t="s">
        <v>90113</v>
      </c>
      <c r="I273" t="s">
        <v>90114</v>
      </c>
      <c r="J273" t="s">
        <v>1136</v>
      </c>
      <c r="K273" t="s">
        <v>1206</v>
      </c>
      <c r="L273" t="s">
        <v>90115</v>
      </c>
      <c r="M273" s="156">
        <v>60</v>
      </c>
      <c r="N273" t="s">
        <v>90116</v>
      </c>
    </row>
    <row r="274" spans="2:14" hidden="1">
      <c r="C274" t="s">
        <v>90117</v>
      </c>
      <c r="E274" t="s">
        <v>90118</v>
      </c>
      <c r="I274" t="s">
        <v>90119</v>
      </c>
      <c r="J274" t="s">
        <v>1554</v>
      </c>
      <c r="K274" t="s">
        <v>134</v>
      </c>
      <c r="L274" t="s">
        <v>90120</v>
      </c>
      <c r="M274" s="156">
        <v>2000</v>
      </c>
      <c r="N274" t="s">
        <v>89241</v>
      </c>
    </row>
    <row r="275" spans="2:14" hidden="1">
      <c r="D275" t="s">
        <v>90121</v>
      </c>
      <c r="E275" t="s">
        <v>90122</v>
      </c>
      <c r="I275" t="s">
        <v>90123</v>
      </c>
      <c r="J275" t="s">
        <v>1554</v>
      </c>
      <c r="K275" t="s">
        <v>1171</v>
      </c>
      <c r="L275" t="s">
        <v>90124</v>
      </c>
      <c r="M275" s="156">
        <v>800</v>
      </c>
      <c r="N275" t="s">
        <v>89246</v>
      </c>
    </row>
    <row r="276" spans="2:14" hidden="1">
      <c r="D276" t="s">
        <v>90125</v>
      </c>
      <c r="E276" t="s">
        <v>90126</v>
      </c>
      <c r="I276" t="s">
        <v>90127</v>
      </c>
      <c r="J276" t="s">
        <v>1554</v>
      </c>
      <c r="K276" t="s">
        <v>1171</v>
      </c>
      <c r="L276" t="s">
        <v>90128</v>
      </c>
      <c r="M276" s="156">
        <v>300</v>
      </c>
      <c r="N276" t="s">
        <v>90129</v>
      </c>
    </row>
    <row r="277" spans="2:14" hidden="1">
      <c r="D277" t="s">
        <v>89247</v>
      </c>
      <c r="E277" t="s">
        <v>90130</v>
      </c>
      <c r="I277" t="s">
        <v>90131</v>
      </c>
      <c r="J277" t="s">
        <v>1554</v>
      </c>
      <c r="K277" t="s">
        <v>1171</v>
      </c>
      <c r="L277" t="s">
        <v>90132</v>
      </c>
      <c r="M277" s="156">
        <v>400</v>
      </c>
      <c r="N277" t="s">
        <v>89251</v>
      </c>
    </row>
    <row r="278" spans="2:14" hidden="1">
      <c r="B278" t="s">
        <v>86768</v>
      </c>
      <c r="E278" t="s">
        <v>90133</v>
      </c>
      <c r="I278" t="s">
        <v>90134</v>
      </c>
      <c r="J278" t="s">
        <v>1136</v>
      </c>
      <c r="K278" t="s">
        <v>134</v>
      </c>
      <c r="L278" t="s">
        <v>90135</v>
      </c>
      <c r="M278" s="156">
        <v>700</v>
      </c>
      <c r="N278" t="s">
        <v>2046</v>
      </c>
    </row>
    <row r="279" spans="2:14" hidden="1">
      <c r="C279" t="s">
        <v>89079</v>
      </c>
      <c r="E279" t="s">
        <v>90136</v>
      </c>
      <c r="I279" t="s">
        <v>90137</v>
      </c>
      <c r="J279" t="s">
        <v>1136</v>
      </c>
      <c r="K279" t="s">
        <v>134</v>
      </c>
      <c r="L279" t="s">
        <v>90138</v>
      </c>
      <c r="M279" s="156">
        <v>50</v>
      </c>
      <c r="N279" t="s">
        <v>2046</v>
      </c>
    </row>
    <row r="280" spans="2:14" hidden="1">
      <c r="D280" t="s">
        <v>1608</v>
      </c>
      <c r="E280" t="s">
        <v>90139</v>
      </c>
      <c r="I280" t="s">
        <v>90140</v>
      </c>
      <c r="J280" t="s">
        <v>1136</v>
      </c>
      <c r="K280" t="s">
        <v>1171</v>
      </c>
      <c r="L280" t="s">
        <v>90141</v>
      </c>
      <c r="M280" s="156">
        <v>60</v>
      </c>
      <c r="N280" t="s">
        <v>89105</v>
      </c>
    </row>
    <row r="281" spans="2:14" hidden="1">
      <c r="D281" t="s">
        <v>89106</v>
      </c>
      <c r="E281" t="s">
        <v>90142</v>
      </c>
      <c r="I281" t="s">
        <v>90143</v>
      </c>
      <c r="J281" t="s">
        <v>1136</v>
      </c>
      <c r="K281" t="s">
        <v>1171</v>
      </c>
      <c r="L281" t="s">
        <v>90144</v>
      </c>
      <c r="M281" s="156">
        <v>50</v>
      </c>
      <c r="N281" t="s">
        <v>89110</v>
      </c>
    </row>
    <row r="282" spans="2:14" hidden="1">
      <c r="D282" t="s">
        <v>1616</v>
      </c>
      <c r="E282" t="s">
        <v>90145</v>
      </c>
      <c r="I282" t="s">
        <v>90146</v>
      </c>
      <c r="J282" t="s">
        <v>1136</v>
      </c>
      <c r="K282" t="s">
        <v>1171</v>
      </c>
      <c r="L282" t="s">
        <v>90147</v>
      </c>
      <c r="M282" s="156">
        <v>40</v>
      </c>
      <c r="N282" t="s">
        <v>89114</v>
      </c>
    </row>
    <row r="283" spans="2:14" hidden="1">
      <c r="D283" t="s">
        <v>90148</v>
      </c>
      <c r="E283" t="s">
        <v>90149</v>
      </c>
      <c r="I283" t="s">
        <v>90150</v>
      </c>
      <c r="J283" t="s">
        <v>1136</v>
      </c>
      <c r="K283" t="s">
        <v>1171</v>
      </c>
      <c r="L283" t="s">
        <v>90151</v>
      </c>
      <c r="M283" s="156">
        <v>80</v>
      </c>
      <c r="N283" t="s">
        <v>90152</v>
      </c>
    </row>
    <row r="284" spans="2:14" hidden="1">
      <c r="C284" t="s">
        <v>89094</v>
      </c>
      <c r="E284" t="s">
        <v>90153</v>
      </c>
      <c r="I284" t="s">
        <v>90154</v>
      </c>
      <c r="J284" t="s">
        <v>1554</v>
      </c>
      <c r="K284" t="s">
        <v>134</v>
      </c>
      <c r="L284" t="s">
        <v>90155</v>
      </c>
      <c r="M284" s="156">
        <v>800</v>
      </c>
      <c r="N284" t="s">
        <v>90156</v>
      </c>
    </row>
    <row r="285" spans="2:14" hidden="1">
      <c r="C285" t="s">
        <v>90157</v>
      </c>
      <c r="E285" t="s">
        <v>90158</v>
      </c>
      <c r="I285" t="s">
        <v>90159</v>
      </c>
      <c r="J285" t="s">
        <v>1136</v>
      </c>
      <c r="K285" t="s">
        <v>134</v>
      </c>
      <c r="L285" t="s">
        <v>90160</v>
      </c>
      <c r="M285" s="156">
        <v>2600</v>
      </c>
      <c r="N285" t="s">
        <v>90161</v>
      </c>
    </row>
    <row r="286" spans="2:14" hidden="1">
      <c r="C286" t="s">
        <v>90162</v>
      </c>
      <c r="E286" t="s">
        <v>90163</v>
      </c>
      <c r="I286" t="s">
        <v>90162</v>
      </c>
      <c r="J286" t="s">
        <v>1136</v>
      </c>
      <c r="K286" t="s">
        <v>134</v>
      </c>
      <c r="L286" t="s">
        <v>90164</v>
      </c>
      <c r="M286" s="156">
        <v>400</v>
      </c>
      <c r="N286" t="s">
        <v>89187</v>
      </c>
    </row>
    <row r="287" spans="2:14" hidden="1">
      <c r="D287" t="s">
        <v>90165</v>
      </c>
      <c r="E287" t="s">
        <v>90166</v>
      </c>
      <c r="I287" t="s">
        <v>90167</v>
      </c>
      <c r="J287" t="s">
        <v>1136</v>
      </c>
      <c r="K287" t="s">
        <v>134</v>
      </c>
      <c r="L287" t="s">
        <v>90168</v>
      </c>
      <c r="M287" s="156">
        <v>200</v>
      </c>
      <c r="N287" t="s">
        <v>90169</v>
      </c>
    </row>
    <row r="288" spans="2:14" hidden="1">
      <c r="D288" t="s">
        <v>90170</v>
      </c>
      <c r="E288" t="s">
        <v>90171</v>
      </c>
      <c r="I288" t="s">
        <v>90172</v>
      </c>
      <c r="J288" t="s">
        <v>1136</v>
      </c>
      <c r="K288" t="s">
        <v>1171</v>
      </c>
      <c r="L288" t="s">
        <v>90173</v>
      </c>
      <c r="M288" s="156">
        <v>100</v>
      </c>
      <c r="N288" t="s">
        <v>90174</v>
      </c>
    </row>
    <row r="289" spans="2:14" hidden="1">
      <c r="D289" t="s">
        <v>86833</v>
      </c>
      <c r="E289" t="s">
        <v>90175</v>
      </c>
      <c r="I289" t="s">
        <v>89214</v>
      </c>
      <c r="J289" t="s">
        <v>1136</v>
      </c>
      <c r="K289" t="s">
        <v>1171</v>
      </c>
      <c r="L289" t="s">
        <v>90176</v>
      </c>
      <c r="M289" s="156">
        <v>80</v>
      </c>
      <c r="N289" t="s">
        <v>89216</v>
      </c>
    </row>
    <row r="290" spans="2:14" hidden="1">
      <c r="D290" t="s">
        <v>90177</v>
      </c>
      <c r="E290" t="s">
        <v>90178</v>
      </c>
      <c r="I290" t="s">
        <v>90179</v>
      </c>
      <c r="J290" t="s">
        <v>1136</v>
      </c>
      <c r="K290" t="s">
        <v>1171</v>
      </c>
      <c r="L290" t="s">
        <v>90180</v>
      </c>
      <c r="M290" s="156">
        <v>60</v>
      </c>
      <c r="N290" t="s">
        <v>90181</v>
      </c>
    </row>
    <row r="291" spans="2:14" hidden="1">
      <c r="D291" t="s">
        <v>90182</v>
      </c>
      <c r="E291" t="s">
        <v>90183</v>
      </c>
      <c r="I291" t="s">
        <v>90184</v>
      </c>
      <c r="J291" t="s">
        <v>1136</v>
      </c>
      <c r="K291" t="s">
        <v>1206</v>
      </c>
      <c r="L291" t="s">
        <v>90185</v>
      </c>
      <c r="M291" s="156">
        <v>50</v>
      </c>
      <c r="N291" t="s">
        <v>90186</v>
      </c>
    </row>
    <row r="292" spans="2:14" hidden="1">
      <c r="C292" t="s">
        <v>90187</v>
      </c>
      <c r="E292" t="s">
        <v>90188</v>
      </c>
      <c r="I292" t="s">
        <v>90187</v>
      </c>
      <c r="J292" t="s">
        <v>1136</v>
      </c>
      <c r="K292" t="s">
        <v>134</v>
      </c>
      <c r="L292" t="s">
        <v>90189</v>
      </c>
      <c r="M292" s="156">
        <v>300</v>
      </c>
      <c r="N292" t="s">
        <v>89220</v>
      </c>
    </row>
    <row r="293" spans="2:14" ht="14.45">
      <c r="D293" t="s">
        <v>89221</v>
      </c>
      <c r="E293" t="s">
        <v>90190</v>
      </c>
      <c r="I293" t="s">
        <v>90191</v>
      </c>
      <c r="J293" t="s">
        <v>1136</v>
      </c>
      <c r="K293" t="s">
        <v>1130</v>
      </c>
      <c r="L293" t="s">
        <v>90192</v>
      </c>
      <c r="M293" s="156">
        <v>1500</v>
      </c>
      <c r="N293" t="s">
        <v>89631</v>
      </c>
    </row>
    <row r="294" spans="2:14" hidden="1">
      <c r="D294" t="s">
        <v>1709</v>
      </c>
      <c r="E294" t="s">
        <v>90193</v>
      </c>
      <c r="I294" t="s">
        <v>90194</v>
      </c>
      <c r="J294" t="s">
        <v>1136</v>
      </c>
      <c r="K294" t="s">
        <v>134</v>
      </c>
      <c r="L294" t="s">
        <v>90195</v>
      </c>
      <c r="M294" s="156">
        <v>800</v>
      </c>
      <c r="N294" t="s">
        <v>90196</v>
      </c>
    </row>
    <row r="295" spans="2:14" hidden="1">
      <c r="D295" t="s">
        <v>90197</v>
      </c>
      <c r="E295" t="s">
        <v>90198</v>
      </c>
      <c r="I295" t="s">
        <v>90199</v>
      </c>
      <c r="J295" t="s">
        <v>1136</v>
      </c>
      <c r="K295" t="s">
        <v>1171</v>
      </c>
      <c r="L295" t="s">
        <v>90200</v>
      </c>
      <c r="M295" s="156">
        <v>40</v>
      </c>
      <c r="N295" t="s">
        <v>90201</v>
      </c>
    </row>
    <row r="296" spans="2:14" hidden="1">
      <c r="D296" t="s">
        <v>1713</v>
      </c>
      <c r="E296" t="s">
        <v>90202</v>
      </c>
      <c r="I296" t="s">
        <v>90203</v>
      </c>
      <c r="J296" t="s">
        <v>1136</v>
      </c>
      <c r="K296" t="s">
        <v>134</v>
      </c>
      <c r="L296" t="s">
        <v>90204</v>
      </c>
      <c r="M296" s="156">
        <v>600</v>
      </c>
      <c r="N296" t="s">
        <v>89233</v>
      </c>
    </row>
    <row r="297" spans="2:14" hidden="1">
      <c r="C297" t="s">
        <v>90205</v>
      </c>
      <c r="E297" t="s">
        <v>90206</v>
      </c>
      <c r="I297" t="s">
        <v>90207</v>
      </c>
      <c r="J297" t="s">
        <v>1554</v>
      </c>
      <c r="K297" t="s">
        <v>134</v>
      </c>
      <c r="L297" t="s">
        <v>90208</v>
      </c>
      <c r="M297" s="156">
        <v>3000</v>
      </c>
      <c r="N297" t="s">
        <v>89241</v>
      </c>
    </row>
    <row r="298" spans="2:14" hidden="1">
      <c r="D298" t="s">
        <v>90121</v>
      </c>
      <c r="E298" t="s">
        <v>90209</v>
      </c>
      <c r="I298" t="s">
        <v>90210</v>
      </c>
      <c r="J298" t="s">
        <v>1554</v>
      </c>
      <c r="K298" t="s">
        <v>1171</v>
      </c>
      <c r="L298" t="s">
        <v>90211</v>
      </c>
      <c r="M298" s="156">
        <v>1200</v>
      </c>
      <c r="N298" t="s">
        <v>89246</v>
      </c>
    </row>
    <row r="299" spans="2:14" hidden="1">
      <c r="D299" t="s">
        <v>89247</v>
      </c>
      <c r="E299" t="s">
        <v>90212</v>
      </c>
      <c r="I299" t="s">
        <v>90213</v>
      </c>
      <c r="J299" t="s">
        <v>1554</v>
      </c>
      <c r="K299" t="s">
        <v>134</v>
      </c>
      <c r="L299" t="s">
        <v>90214</v>
      </c>
      <c r="M299" s="156">
        <v>800</v>
      </c>
      <c r="N299" t="s">
        <v>89251</v>
      </c>
    </row>
    <row r="300" spans="2:14" hidden="1">
      <c r="D300" t="s">
        <v>89256</v>
      </c>
      <c r="E300" t="s">
        <v>90215</v>
      </c>
      <c r="I300" t="s">
        <v>90216</v>
      </c>
      <c r="J300" t="s">
        <v>1554</v>
      </c>
      <c r="K300" t="s">
        <v>1171</v>
      </c>
      <c r="L300" t="s">
        <v>90217</v>
      </c>
      <c r="M300" s="156">
        <v>300</v>
      </c>
      <c r="N300" t="s">
        <v>89260</v>
      </c>
    </row>
    <row r="301" spans="2:14" hidden="1">
      <c r="B301" t="s">
        <v>90218</v>
      </c>
      <c r="E301" t="s">
        <v>90219</v>
      </c>
      <c r="I301" t="s">
        <v>90220</v>
      </c>
      <c r="J301" t="s">
        <v>1136</v>
      </c>
      <c r="K301" t="s">
        <v>1171</v>
      </c>
      <c r="L301" t="s">
        <v>90221</v>
      </c>
      <c r="M301" s="156">
        <v>450</v>
      </c>
      <c r="N301" t="s">
        <v>90222</v>
      </c>
    </row>
    <row r="302" spans="2:14" hidden="1">
      <c r="C302" t="s">
        <v>90223</v>
      </c>
      <c r="E302" t="s">
        <v>90224</v>
      </c>
      <c r="I302" t="s">
        <v>90225</v>
      </c>
      <c r="J302" t="s">
        <v>1136</v>
      </c>
      <c r="K302" t="s">
        <v>1206</v>
      </c>
      <c r="L302" t="s">
        <v>90226</v>
      </c>
      <c r="M302" s="156">
        <v>40</v>
      </c>
      <c r="N302" t="s">
        <v>89790</v>
      </c>
    </row>
    <row r="303" spans="2:14" hidden="1">
      <c r="C303" t="s">
        <v>90227</v>
      </c>
      <c r="E303" t="s">
        <v>90228</v>
      </c>
      <c r="I303" t="s">
        <v>90229</v>
      </c>
      <c r="J303" t="s">
        <v>89181</v>
      </c>
      <c r="K303" t="s">
        <v>1206</v>
      </c>
      <c r="L303" t="s">
        <v>90230</v>
      </c>
      <c r="M303" s="156">
        <v>100</v>
      </c>
      <c r="N303" t="s">
        <v>89631</v>
      </c>
    </row>
    <row r="304" spans="2:14" hidden="1">
      <c r="B304" t="s">
        <v>89052</v>
      </c>
      <c r="E304" t="s">
        <v>90231</v>
      </c>
      <c r="I304" t="s">
        <v>90232</v>
      </c>
      <c r="J304" t="s">
        <v>1136</v>
      </c>
      <c r="K304" t="s">
        <v>1171</v>
      </c>
      <c r="L304" t="s">
        <v>90233</v>
      </c>
      <c r="M304" s="156">
        <v>200</v>
      </c>
      <c r="N304" t="s">
        <v>182</v>
      </c>
    </row>
    <row r="305" spans="3:14" hidden="1">
      <c r="C305" t="s">
        <v>89079</v>
      </c>
      <c r="E305" t="s">
        <v>90234</v>
      </c>
      <c r="I305" t="s">
        <v>90235</v>
      </c>
      <c r="J305" t="s">
        <v>1136</v>
      </c>
      <c r="K305" t="s">
        <v>1171</v>
      </c>
      <c r="L305" t="s">
        <v>90236</v>
      </c>
      <c r="M305" s="156">
        <v>50</v>
      </c>
      <c r="N305" t="s">
        <v>182</v>
      </c>
    </row>
    <row r="306" spans="3:14" hidden="1">
      <c r="D306" t="s">
        <v>1608</v>
      </c>
      <c r="E306" t="s">
        <v>90237</v>
      </c>
      <c r="I306" t="s">
        <v>90238</v>
      </c>
      <c r="J306" t="s">
        <v>1136</v>
      </c>
      <c r="K306" t="s">
        <v>1171</v>
      </c>
      <c r="L306" t="s">
        <v>90239</v>
      </c>
      <c r="M306" s="156">
        <v>80</v>
      </c>
      <c r="N306" t="s">
        <v>89105</v>
      </c>
    </row>
    <row r="307" spans="3:14" hidden="1">
      <c r="D307" t="s">
        <v>89106</v>
      </c>
      <c r="E307" t="s">
        <v>90240</v>
      </c>
      <c r="I307" t="s">
        <v>90241</v>
      </c>
      <c r="J307" t="s">
        <v>1136</v>
      </c>
      <c r="K307" t="s">
        <v>1171</v>
      </c>
      <c r="L307" t="s">
        <v>90242</v>
      </c>
      <c r="M307" s="156">
        <v>60</v>
      </c>
      <c r="N307" t="s">
        <v>89110</v>
      </c>
    </row>
    <row r="308" spans="3:14" hidden="1">
      <c r="D308" t="s">
        <v>1616</v>
      </c>
      <c r="E308" t="s">
        <v>90243</v>
      </c>
      <c r="I308" t="s">
        <v>90244</v>
      </c>
      <c r="J308" t="s">
        <v>1136</v>
      </c>
      <c r="K308" t="s">
        <v>1171</v>
      </c>
      <c r="L308" t="s">
        <v>90245</v>
      </c>
      <c r="M308" s="156">
        <v>50</v>
      </c>
      <c r="N308" t="s">
        <v>89114</v>
      </c>
    </row>
    <row r="309" spans="3:14" hidden="1">
      <c r="D309" t="s">
        <v>1620</v>
      </c>
      <c r="E309" t="s">
        <v>90246</v>
      </c>
      <c r="I309" t="s">
        <v>90247</v>
      </c>
      <c r="J309" t="s">
        <v>1136</v>
      </c>
      <c r="K309" t="s">
        <v>134</v>
      </c>
      <c r="L309" t="s">
        <v>90248</v>
      </c>
      <c r="M309" s="156">
        <v>100</v>
      </c>
      <c r="N309" t="s">
        <v>90249</v>
      </c>
    </row>
    <row r="310" spans="3:14" hidden="1">
      <c r="D310" t="s">
        <v>1624</v>
      </c>
      <c r="E310" t="s">
        <v>90250</v>
      </c>
      <c r="I310" t="s">
        <v>90251</v>
      </c>
      <c r="J310" t="s">
        <v>1136</v>
      </c>
      <c r="K310" t="s">
        <v>1206</v>
      </c>
      <c r="L310" t="s">
        <v>90252</v>
      </c>
      <c r="M310" s="156">
        <v>40</v>
      </c>
      <c r="N310" t="s">
        <v>90253</v>
      </c>
    </row>
    <row r="311" spans="3:14" hidden="1">
      <c r="D311" t="s">
        <v>90148</v>
      </c>
      <c r="E311" t="s">
        <v>90254</v>
      </c>
      <c r="I311" t="s">
        <v>90255</v>
      </c>
      <c r="J311" t="s">
        <v>1136</v>
      </c>
      <c r="K311" t="s">
        <v>1171</v>
      </c>
      <c r="L311" t="s">
        <v>90256</v>
      </c>
      <c r="M311" s="156">
        <v>70</v>
      </c>
      <c r="N311" t="s">
        <v>90152</v>
      </c>
    </row>
    <row r="312" spans="3:14" hidden="1">
      <c r="C312" t="s">
        <v>90157</v>
      </c>
      <c r="E312" t="s">
        <v>90257</v>
      </c>
      <c r="I312" t="s">
        <v>90258</v>
      </c>
      <c r="J312" t="s">
        <v>1136</v>
      </c>
      <c r="K312" t="s">
        <v>134</v>
      </c>
      <c r="L312" t="s">
        <v>90259</v>
      </c>
      <c r="M312" s="156">
        <v>1100</v>
      </c>
      <c r="N312" t="s">
        <v>90161</v>
      </c>
    </row>
    <row r="313" spans="3:14" ht="14.45">
      <c r="C313" t="s">
        <v>1704</v>
      </c>
      <c r="E313" t="s">
        <v>90260</v>
      </c>
      <c r="I313" t="s">
        <v>90261</v>
      </c>
      <c r="J313" t="s">
        <v>89181</v>
      </c>
      <c r="K313" t="s">
        <v>1130</v>
      </c>
      <c r="L313" t="s">
        <v>90262</v>
      </c>
      <c r="M313" s="156">
        <v>1500</v>
      </c>
      <c r="N313" t="s">
        <v>90263</v>
      </c>
    </row>
    <row r="314" spans="3:14" ht="14.45">
      <c r="D314" t="s">
        <v>90264</v>
      </c>
      <c r="E314" t="s">
        <v>90265</v>
      </c>
      <c r="I314" t="s">
        <v>90266</v>
      </c>
      <c r="J314" t="s">
        <v>89181</v>
      </c>
      <c r="K314" t="s">
        <v>1130</v>
      </c>
      <c r="L314" t="s">
        <v>90267</v>
      </c>
      <c r="M314" s="156">
        <v>500</v>
      </c>
      <c r="N314" t="s">
        <v>89790</v>
      </c>
    </row>
    <row r="315" spans="3:14" ht="14.45">
      <c r="D315" t="s">
        <v>90268</v>
      </c>
      <c r="E315" t="s">
        <v>90269</v>
      </c>
      <c r="I315" t="s">
        <v>90270</v>
      </c>
      <c r="J315" t="s">
        <v>89181</v>
      </c>
      <c r="K315" t="s">
        <v>1130</v>
      </c>
      <c r="L315" t="s">
        <v>90271</v>
      </c>
      <c r="M315" s="156">
        <v>800</v>
      </c>
      <c r="N315" t="s">
        <v>90272</v>
      </c>
    </row>
    <row r="316" spans="3:14" hidden="1">
      <c r="D316" t="s">
        <v>90273</v>
      </c>
      <c r="E316" t="s">
        <v>90274</v>
      </c>
      <c r="I316" t="s">
        <v>90275</v>
      </c>
      <c r="J316" t="s">
        <v>89181</v>
      </c>
      <c r="K316" t="s">
        <v>134</v>
      </c>
      <c r="L316" t="s">
        <v>2130</v>
      </c>
      <c r="M316" s="156">
        <v>400</v>
      </c>
      <c r="N316" t="s">
        <v>90276</v>
      </c>
    </row>
    <row r="317" spans="3:14" hidden="1">
      <c r="C317" t="s">
        <v>90277</v>
      </c>
      <c r="E317" t="s">
        <v>90278</v>
      </c>
      <c r="I317" t="s">
        <v>90277</v>
      </c>
      <c r="J317" t="s">
        <v>1136</v>
      </c>
      <c r="K317" t="s">
        <v>134</v>
      </c>
      <c r="L317" t="s">
        <v>90279</v>
      </c>
      <c r="M317" s="156">
        <v>300</v>
      </c>
      <c r="N317" t="s">
        <v>89187</v>
      </c>
    </row>
    <row r="318" spans="3:14" hidden="1">
      <c r="D318" t="s">
        <v>90280</v>
      </c>
      <c r="E318" t="s">
        <v>90281</v>
      </c>
      <c r="I318" t="s">
        <v>90282</v>
      </c>
      <c r="J318" t="s">
        <v>1136</v>
      </c>
      <c r="K318" t="s">
        <v>134</v>
      </c>
      <c r="L318" t="s">
        <v>90283</v>
      </c>
      <c r="M318" s="156">
        <v>150</v>
      </c>
      <c r="N318" t="s">
        <v>90284</v>
      </c>
    </row>
    <row r="319" spans="3:14" hidden="1">
      <c r="D319" t="s">
        <v>90285</v>
      </c>
      <c r="E319" t="s">
        <v>90286</v>
      </c>
      <c r="I319" t="s">
        <v>90287</v>
      </c>
      <c r="J319" t="s">
        <v>1136</v>
      </c>
      <c r="K319" t="s">
        <v>1171</v>
      </c>
      <c r="L319" t="s">
        <v>90288</v>
      </c>
      <c r="M319" s="156">
        <v>100</v>
      </c>
      <c r="N319" t="s">
        <v>90289</v>
      </c>
    </row>
    <row r="320" spans="3:14" hidden="1">
      <c r="D320" t="s">
        <v>90290</v>
      </c>
      <c r="E320" t="s">
        <v>90291</v>
      </c>
      <c r="I320" t="s">
        <v>90292</v>
      </c>
      <c r="J320" t="s">
        <v>1136</v>
      </c>
      <c r="K320" t="s">
        <v>1171</v>
      </c>
      <c r="L320" t="s">
        <v>90293</v>
      </c>
      <c r="M320" s="156">
        <v>80</v>
      </c>
      <c r="N320" t="s">
        <v>90294</v>
      </c>
    </row>
    <row r="321" spans="2:14" hidden="1">
      <c r="D321" t="s">
        <v>90295</v>
      </c>
      <c r="E321" t="s">
        <v>90296</v>
      </c>
      <c r="I321" t="s">
        <v>90297</v>
      </c>
      <c r="J321" t="s">
        <v>1136</v>
      </c>
      <c r="K321" t="s">
        <v>1171</v>
      </c>
      <c r="L321" t="s">
        <v>90298</v>
      </c>
      <c r="M321" s="156">
        <v>70</v>
      </c>
      <c r="N321" t="s">
        <v>90299</v>
      </c>
    </row>
    <row r="322" spans="2:14" hidden="1">
      <c r="C322" t="s">
        <v>90300</v>
      </c>
      <c r="E322" t="s">
        <v>90301</v>
      </c>
      <c r="I322" t="s">
        <v>90300</v>
      </c>
      <c r="J322" t="s">
        <v>1136</v>
      </c>
      <c r="K322" t="s">
        <v>134</v>
      </c>
      <c r="L322" t="s">
        <v>90302</v>
      </c>
      <c r="M322" s="156">
        <v>250</v>
      </c>
      <c r="N322" t="s">
        <v>89220</v>
      </c>
    </row>
    <row r="323" spans="2:14" ht="14.45">
      <c r="D323" t="s">
        <v>90303</v>
      </c>
      <c r="E323" t="s">
        <v>90304</v>
      </c>
      <c r="I323" t="s">
        <v>90305</v>
      </c>
      <c r="J323" t="s">
        <v>1136</v>
      </c>
      <c r="K323" t="s">
        <v>1130</v>
      </c>
      <c r="L323" t="s">
        <v>2134</v>
      </c>
      <c r="M323" s="156">
        <v>2000</v>
      </c>
      <c r="N323" t="s">
        <v>90306</v>
      </c>
    </row>
    <row r="324" spans="2:14" hidden="1">
      <c r="D324" t="s">
        <v>1709</v>
      </c>
      <c r="E324" t="s">
        <v>90307</v>
      </c>
      <c r="I324" t="s">
        <v>90308</v>
      </c>
      <c r="J324" t="s">
        <v>1136</v>
      </c>
      <c r="K324" t="s">
        <v>134</v>
      </c>
      <c r="L324" t="s">
        <v>90309</v>
      </c>
      <c r="M324" s="156">
        <v>600</v>
      </c>
      <c r="N324" t="s">
        <v>90196</v>
      </c>
    </row>
    <row r="325" spans="2:14" hidden="1">
      <c r="D325" t="s">
        <v>1713</v>
      </c>
      <c r="E325" t="s">
        <v>90310</v>
      </c>
      <c r="I325" t="s">
        <v>90311</v>
      </c>
      <c r="J325" t="s">
        <v>1136</v>
      </c>
      <c r="K325" t="s">
        <v>134</v>
      </c>
      <c r="L325" t="s">
        <v>90312</v>
      </c>
      <c r="M325" s="156">
        <v>400</v>
      </c>
      <c r="N325" t="s">
        <v>89233</v>
      </c>
    </row>
    <row r="326" spans="2:14" hidden="1">
      <c r="C326" t="s">
        <v>90313</v>
      </c>
      <c r="E326" t="s">
        <v>90314</v>
      </c>
      <c r="I326" t="s">
        <v>90315</v>
      </c>
      <c r="J326" t="s">
        <v>1554</v>
      </c>
      <c r="K326" t="s">
        <v>134</v>
      </c>
      <c r="L326" t="s">
        <v>90316</v>
      </c>
      <c r="M326" s="156">
        <v>1500</v>
      </c>
      <c r="N326" t="s">
        <v>89241</v>
      </c>
    </row>
    <row r="327" spans="2:14" hidden="1">
      <c r="D327" t="s">
        <v>90121</v>
      </c>
      <c r="E327" t="s">
        <v>90317</v>
      </c>
      <c r="I327" t="s">
        <v>90318</v>
      </c>
      <c r="J327" t="s">
        <v>1554</v>
      </c>
      <c r="K327" t="s">
        <v>1171</v>
      </c>
      <c r="L327" t="s">
        <v>90319</v>
      </c>
      <c r="M327" s="156">
        <v>600</v>
      </c>
      <c r="N327" t="s">
        <v>89246</v>
      </c>
    </row>
    <row r="328" spans="2:14" hidden="1">
      <c r="D328" t="s">
        <v>89247</v>
      </c>
      <c r="E328" t="s">
        <v>90320</v>
      </c>
      <c r="I328" t="s">
        <v>90321</v>
      </c>
      <c r="J328" t="s">
        <v>1554</v>
      </c>
      <c r="K328" t="s">
        <v>134</v>
      </c>
      <c r="L328" t="s">
        <v>90322</v>
      </c>
      <c r="M328" s="156">
        <v>500</v>
      </c>
      <c r="N328" t="s">
        <v>89251</v>
      </c>
    </row>
    <row r="329" spans="2:14" hidden="1">
      <c r="D329" t="s">
        <v>90125</v>
      </c>
      <c r="E329" t="s">
        <v>90323</v>
      </c>
      <c r="I329" t="s">
        <v>90324</v>
      </c>
      <c r="J329" t="s">
        <v>1554</v>
      </c>
      <c r="K329" t="s">
        <v>1171</v>
      </c>
      <c r="L329" t="s">
        <v>90325</v>
      </c>
      <c r="M329" s="156">
        <v>300</v>
      </c>
      <c r="N329" t="s">
        <v>90129</v>
      </c>
    </row>
    <row r="330" spans="2:14" hidden="1">
      <c r="C330" t="s">
        <v>90326</v>
      </c>
      <c r="E330" t="s">
        <v>90327</v>
      </c>
      <c r="I330" t="s">
        <v>90328</v>
      </c>
      <c r="J330" t="s">
        <v>1554</v>
      </c>
      <c r="K330" t="s">
        <v>134</v>
      </c>
      <c r="L330" t="s">
        <v>90329</v>
      </c>
      <c r="M330" s="156">
        <v>200</v>
      </c>
      <c r="N330" t="s">
        <v>90330</v>
      </c>
    </row>
    <row r="331" spans="2:14" hidden="1">
      <c r="D331" t="s">
        <v>90331</v>
      </c>
      <c r="E331" t="s">
        <v>90332</v>
      </c>
      <c r="I331" t="s">
        <v>90333</v>
      </c>
      <c r="J331" t="s">
        <v>1554</v>
      </c>
      <c r="K331" t="s">
        <v>134</v>
      </c>
      <c r="L331" t="s">
        <v>90334</v>
      </c>
      <c r="M331" s="156">
        <v>200</v>
      </c>
      <c r="N331" t="s">
        <v>90335</v>
      </c>
    </row>
    <row r="332" spans="2:14" hidden="1">
      <c r="B332" t="s">
        <v>90336</v>
      </c>
      <c r="E332" t="s">
        <v>90337</v>
      </c>
      <c r="I332" t="s">
        <v>90338</v>
      </c>
      <c r="J332" t="s">
        <v>1136</v>
      </c>
      <c r="K332" t="s">
        <v>1171</v>
      </c>
      <c r="L332" t="s">
        <v>90339</v>
      </c>
      <c r="M332" s="156">
        <v>100</v>
      </c>
      <c r="N332" t="s">
        <v>90340</v>
      </c>
    </row>
    <row r="333" spans="2:14" hidden="1">
      <c r="C333" t="s">
        <v>89079</v>
      </c>
      <c r="E333" t="s">
        <v>90341</v>
      </c>
      <c r="I333" t="s">
        <v>90342</v>
      </c>
      <c r="J333" t="s">
        <v>1136</v>
      </c>
      <c r="K333" t="s">
        <v>1171</v>
      </c>
      <c r="L333" t="s">
        <v>90343</v>
      </c>
      <c r="M333" s="156">
        <v>50</v>
      </c>
      <c r="N333" t="s">
        <v>89790</v>
      </c>
    </row>
    <row r="334" spans="2:14" hidden="1">
      <c r="C334" t="s">
        <v>2004</v>
      </c>
      <c r="E334" t="s">
        <v>90344</v>
      </c>
      <c r="I334" t="s">
        <v>90345</v>
      </c>
      <c r="J334" t="s">
        <v>89181</v>
      </c>
      <c r="K334" t="s">
        <v>134</v>
      </c>
      <c r="L334" t="s">
        <v>90346</v>
      </c>
      <c r="M334" s="156">
        <v>500</v>
      </c>
      <c r="N334" t="s">
        <v>90347</v>
      </c>
    </row>
    <row r="335" spans="2:14" hidden="1">
      <c r="C335" t="s">
        <v>1713</v>
      </c>
      <c r="E335" t="s">
        <v>90348</v>
      </c>
      <c r="I335" t="s">
        <v>90349</v>
      </c>
      <c r="J335" t="s">
        <v>89181</v>
      </c>
      <c r="K335" t="s">
        <v>134</v>
      </c>
      <c r="L335" t="s">
        <v>90350</v>
      </c>
      <c r="M335" s="156">
        <v>400</v>
      </c>
      <c r="N335" t="s">
        <v>90351</v>
      </c>
    </row>
    <row r="336" spans="2:14" hidden="1">
      <c r="B336" t="s">
        <v>90352</v>
      </c>
      <c r="E336" t="s">
        <v>90353</v>
      </c>
      <c r="I336" t="s">
        <v>90354</v>
      </c>
      <c r="J336" t="s">
        <v>1136</v>
      </c>
      <c r="K336" t="s">
        <v>1171</v>
      </c>
      <c r="L336" t="s">
        <v>90355</v>
      </c>
      <c r="M336" s="156">
        <v>80</v>
      </c>
      <c r="N336" t="s">
        <v>90356</v>
      </c>
    </row>
    <row r="337" spans="2:14" ht="14.45">
      <c r="C337" t="s">
        <v>2026</v>
      </c>
      <c r="E337" t="s">
        <v>90357</v>
      </c>
      <c r="I337" t="s">
        <v>90358</v>
      </c>
      <c r="J337" t="s">
        <v>89181</v>
      </c>
      <c r="K337" t="s">
        <v>1130</v>
      </c>
      <c r="L337" t="s">
        <v>90359</v>
      </c>
      <c r="M337" s="156">
        <v>2000</v>
      </c>
      <c r="N337" t="s">
        <v>90360</v>
      </c>
    </row>
    <row r="338" spans="2:14" ht="14.45">
      <c r="D338" t="s">
        <v>90361</v>
      </c>
      <c r="E338" t="s">
        <v>90362</v>
      </c>
      <c r="I338" t="s">
        <v>90363</v>
      </c>
      <c r="J338" t="s">
        <v>89181</v>
      </c>
      <c r="K338" t="s">
        <v>1130</v>
      </c>
      <c r="L338" t="s">
        <v>90364</v>
      </c>
      <c r="M338" s="156">
        <v>1500</v>
      </c>
      <c r="N338" t="s">
        <v>90365</v>
      </c>
    </row>
    <row r="339" spans="2:14" ht="14.45">
      <c r="D339" t="s">
        <v>90366</v>
      </c>
      <c r="E339" t="s">
        <v>90367</v>
      </c>
      <c r="I339" t="s">
        <v>90368</v>
      </c>
      <c r="J339" t="s">
        <v>89181</v>
      </c>
      <c r="K339" t="s">
        <v>1130</v>
      </c>
      <c r="L339" t="s">
        <v>90369</v>
      </c>
      <c r="M339" s="156">
        <v>800</v>
      </c>
      <c r="N339" t="s">
        <v>90370</v>
      </c>
    </row>
    <row r="340" spans="2:14" ht="14.45">
      <c r="D340" t="s">
        <v>2063</v>
      </c>
      <c r="E340" t="s">
        <v>90371</v>
      </c>
      <c r="I340" t="s">
        <v>90372</v>
      </c>
      <c r="J340" t="s">
        <v>89181</v>
      </c>
      <c r="K340" t="s">
        <v>1130</v>
      </c>
      <c r="L340" t="s">
        <v>90373</v>
      </c>
      <c r="M340" s="156">
        <v>1200</v>
      </c>
      <c r="N340" t="s">
        <v>90374</v>
      </c>
    </row>
    <row r="341" spans="2:14" ht="14.45">
      <c r="D341" t="s">
        <v>90375</v>
      </c>
      <c r="E341" t="s">
        <v>90376</v>
      </c>
      <c r="I341" t="s">
        <v>90377</v>
      </c>
      <c r="J341" t="s">
        <v>89181</v>
      </c>
      <c r="K341" t="s">
        <v>1130</v>
      </c>
      <c r="L341" t="s">
        <v>90378</v>
      </c>
      <c r="M341" s="156">
        <v>600</v>
      </c>
      <c r="N341" t="s">
        <v>90379</v>
      </c>
    </row>
    <row r="342" spans="2:14" hidden="1">
      <c r="B342" t="s">
        <v>90380</v>
      </c>
      <c r="E342" t="s">
        <v>90381</v>
      </c>
      <c r="I342" t="s">
        <v>90382</v>
      </c>
      <c r="J342" t="s">
        <v>1136</v>
      </c>
      <c r="K342" t="s">
        <v>1171</v>
      </c>
      <c r="L342" t="s">
        <v>90383</v>
      </c>
      <c r="M342" s="156">
        <v>300</v>
      </c>
      <c r="N342" t="s">
        <v>1368</v>
      </c>
    </row>
    <row r="343" spans="2:14" hidden="1">
      <c r="C343" t="s">
        <v>89079</v>
      </c>
      <c r="E343" t="s">
        <v>90384</v>
      </c>
      <c r="I343" t="s">
        <v>90385</v>
      </c>
      <c r="J343" t="s">
        <v>1136</v>
      </c>
      <c r="K343" t="s">
        <v>1171</v>
      </c>
      <c r="L343" t="s">
        <v>90386</v>
      </c>
      <c r="M343" s="156">
        <v>80</v>
      </c>
      <c r="N343" t="s">
        <v>1368</v>
      </c>
    </row>
    <row r="344" spans="2:14" hidden="1">
      <c r="D344" t="s">
        <v>89347</v>
      </c>
      <c r="E344" t="s">
        <v>90387</v>
      </c>
      <c r="I344" t="s">
        <v>90388</v>
      </c>
      <c r="J344" t="s">
        <v>1136</v>
      </c>
      <c r="K344" t="s">
        <v>1206</v>
      </c>
      <c r="L344" t="s">
        <v>90389</v>
      </c>
      <c r="M344" s="156">
        <v>40</v>
      </c>
      <c r="N344" t="s">
        <v>90390</v>
      </c>
    </row>
    <row r="345" spans="2:14" hidden="1">
      <c r="D345" t="s">
        <v>90391</v>
      </c>
      <c r="E345" t="s">
        <v>90392</v>
      </c>
      <c r="I345" t="s">
        <v>90391</v>
      </c>
      <c r="J345" t="s">
        <v>1136</v>
      </c>
      <c r="K345" t="s">
        <v>1206</v>
      </c>
      <c r="L345" t="s">
        <v>90393</v>
      </c>
      <c r="M345" s="156">
        <v>60</v>
      </c>
      <c r="N345" t="s">
        <v>90272</v>
      </c>
    </row>
    <row r="346" spans="2:14" hidden="1">
      <c r="B346" t="s">
        <v>89079</v>
      </c>
      <c r="E346" t="s">
        <v>90394</v>
      </c>
      <c r="I346" t="s">
        <v>90395</v>
      </c>
      <c r="J346" t="s">
        <v>1136</v>
      </c>
      <c r="K346" t="s">
        <v>134</v>
      </c>
      <c r="L346" t="s">
        <v>90396</v>
      </c>
      <c r="M346" s="156">
        <v>150</v>
      </c>
      <c r="N346" t="s">
        <v>90397</v>
      </c>
    </row>
    <row r="347" spans="2:14" ht="14.45">
      <c r="C347" t="s">
        <v>90398</v>
      </c>
      <c r="E347" t="s">
        <v>90399</v>
      </c>
      <c r="I347" t="s">
        <v>90400</v>
      </c>
      <c r="J347" t="s">
        <v>1136</v>
      </c>
      <c r="K347" t="s">
        <v>1130</v>
      </c>
      <c r="L347" t="s">
        <v>90401</v>
      </c>
      <c r="M347" s="156">
        <v>200</v>
      </c>
      <c r="N347" t="s">
        <v>182</v>
      </c>
    </row>
    <row r="348" spans="2:14" hidden="1">
      <c r="D348" t="s">
        <v>90402</v>
      </c>
      <c r="E348" t="s">
        <v>90403</v>
      </c>
      <c r="I348" t="s">
        <v>90404</v>
      </c>
      <c r="J348" t="s">
        <v>1136</v>
      </c>
      <c r="K348" t="s">
        <v>134</v>
      </c>
      <c r="L348" t="s">
        <v>90405</v>
      </c>
      <c r="M348" s="156">
        <v>80</v>
      </c>
      <c r="N348" t="s">
        <v>182</v>
      </c>
    </row>
    <row r="349" spans="2:14" hidden="1">
      <c r="D349" t="s">
        <v>90406</v>
      </c>
      <c r="E349" t="s">
        <v>90407</v>
      </c>
      <c r="I349" t="s">
        <v>90408</v>
      </c>
      <c r="J349" t="s">
        <v>1136</v>
      </c>
      <c r="K349" t="s">
        <v>134</v>
      </c>
      <c r="L349" t="s">
        <v>90409</v>
      </c>
      <c r="M349" s="156">
        <v>60</v>
      </c>
      <c r="N349" t="s">
        <v>90410</v>
      </c>
    </row>
    <row r="350" spans="2:14" hidden="1">
      <c r="D350" t="s">
        <v>90411</v>
      </c>
      <c r="E350" t="s">
        <v>90412</v>
      </c>
      <c r="I350" t="s">
        <v>90413</v>
      </c>
      <c r="J350" t="s">
        <v>1136</v>
      </c>
      <c r="K350" t="s">
        <v>1171</v>
      </c>
      <c r="L350" t="s">
        <v>90414</v>
      </c>
      <c r="M350" s="156">
        <v>40</v>
      </c>
      <c r="N350" t="s">
        <v>90415</v>
      </c>
    </row>
    <row r="351" spans="2:14" hidden="1">
      <c r="D351" t="s">
        <v>90416</v>
      </c>
      <c r="E351" t="s">
        <v>90417</v>
      </c>
      <c r="I351" t="s">
        <v>90418</v>
      </c>
      <c r="J351" t="s">
        <v>1136</v>
      </c>
      <c r="K351" t="s">
        <v>1171</v>
      </c>
      <c r="L351" t="s">
        <v>90419</v>
      </c>
      <c r="M351" s="156">
        <v>30</v>
      </c>
      <c r="N351" t="s">
        <v>90420</v>
      </c>
    </row>
    <row r="352" spans="2:14" hidden="1">
      <c r="C352" t="s">
        <v>90421</v>
      </c>
      <c r="E352" t="s">
        <v>90422</v>
      </c>
      <c r="I352" t="s">
        <v>90423</v>
      </c>
      <c r="J352" t="s">
        <v>1136</v>
      </c>
      <c r="K352" t="s">
        <v>134</v>
      </c>
      <c r="L352" t="s">
        <v>90424</v>
      </c>
      <c r="M352" s="156">
        <v>150</v>
      </c>
      <c r="N352" t="s">
        <v>182</v>
      </c>
    </row>
    <row r="353" spans="3:14" hidden="1">
      <c r="D353" t="s">
        <v>1616</v>
      </c>
      <c r="E353" t="s">
        <v>90425</v>
      </c>
      <c r="I353" t="s">
        <v>90426</v>
      </c>
      <c r="J353" t="s">
        <v>1136</v>
      </c>
      <c r="K353" t="s">
        <v>134</v>
      </c>
      <c r="L353" t="s">
        <v>2187</v>
      </c>
      <c r="M353" s="156">
        <v>100</v>
      </c>
    </row>
    <row r="354" spans="3:14" hidden="1">
      <c r="D354" t="s">
        <v>2189</v>
      </c>
      <c r="E354" t="s">
        <v>90427</v>
      </c>
      <c r="I354" t="s">
        <v>90428</v>
      </c>
      <c r="J354" t="s">
        <v>1136</v>
      </c>
      <c r="K354" t="s">
        <v>134</v>
      </c>
      <c r="L354" t="s">
        <v>90429</v>
      </c>
      <c r="M354" s="156">
        <v>80</v>
      </c>
    </row>
    <row r="355" spans="3:14" hidden="1">
      <c r="D355" t="s">
        <v>90430</v>
      </c>
      <c r="E355" t="s">
        <v>90431</v>
      </c>
      <c r="I355" t="s">
        <v>90432</v>
      </c>
      <c r="J355" t="s">
        <v>1136</v>
      </c>
      <c r="K355" t="s">
        <v>134</v>
      </c>
      <c r="L355" t="s">
        <v>90433</v>
      </c>
      <c r="M355" s="156">
        <v>100</v>
      </c>
    </row>
    <row r="356" spans="3:14" ht="14.45">
      <c r="D356" t="s">
        <v>90434</v>
      </c>
      <c r="E356" t="s">
        <v>90435</v>
      </c>
      <c r="I356" t="s">
        <v>90436</v>
      </c>
      <c r="J356" t="s">
        <v>1136</v>
      </c>
      <c r="K356" t="s">
        <v>1130</v>
      </c>
      <c r="L356" t="s">
        <v>90437</v>
      </c>
      <c r="M356" s="156">
        <v>150</v>
      </c>
      <c r="N356" t="s">
        <v>90438</v>
      </c>
    </row>
    <row r="357" spans="3:14" hidden="1">
      <c r="D357" t="s">
        <v>1667</v>
      </c>
      <c r="E357" t="s">
        <v>90439</v>
      </c>
      <c r="I357" t="s">
        <v>90440</v>
      </c>
      <c r="J357" t="s">
        <v>1136</v>
      </c>
      <c r="K357" t="s">
        <v>134</v>
      </c>
      <c r="L357" t="s">
        <v>90441</v>
      </c>
      <c r="M357" s="156">
        <v>80</v>
      </c>
    </row>
    <row r="358" spans="3:14" hidden="1">
      <c r="D358" t="s">
        <v>90148</v>
      </c>
      <c r="E358" t="s">
        <v>90442</v>
      </c>
      <c r="I358" t="s">
        <v>90443</v>
      </c>
      <c r="J358" t="s">
        <v>1136</v>
      </c>
      <c r="K358" t="s">
        <v>134</v>
      </c>
      <c r="L358" t="s">
        <v>88873</v>
      </c>
      <c r="M358" s="156">
        <v>200</v>
      </c>
    </row>
    <row r="359" spans="3:14" hidden="1">
      <c r="D359" t="s">
        <v>90444</v>
      </c>
      <c r="E359" t="s">
        <v>90445</v>
      </c>
      <c r="I359" t="s">
        <v>90446</v>
      </c>
      <c r="J359" t="s">
        <v>1136</v>
      </c>
      <c r="K359" t="s">
        <v>1171</v>
      </c>
      <c r="L359" t="s">
        <v>90447</v>
      </c>
      <c r="M359" s="156">
        <v>40</v>
      </c>
      <c r="N359" t="s">
        <v>90448</v>
      </c>
    </row>
    <row r="360" spans="3:14" hidden="1">
      <c r="D360" t="s">
        <v>90449</v>
      </c>
      <c r="E360" t="s">
        <v>90450</v>
      </c>
      <c r="I360" t="s">
        <v>90451</v>
      </c>
      <c r="J360" t="s">
        <v>1136</v>
      </c>
      <c r="K360" t="s">
        <v>1171</v>
      </c>
      <c r="L360" t="s">
        <v>90452</v>
      </c>
      <c r="M360" s="156">
        <v>30</v>
      </c>
      <c r="N360" t="s">
        <v>90453</v>
      </c>
    </row>
    <row r="361" spans="3:14" hidden="1">
      <c r="D361" t="s">
        <v>2244</v>
      </c>
      <c r="E361" t="s">
        <v>90454</v>
      </c>
      <c r="I361" t="s">
        <v>90455</v>
      </c>
      <c r="J361" t="s">
        <v>1136</v>
      </c>
      <c r="K361" t="s">
        <v>1206</v>
      </c>
      <c r="L361" t="s">
        <v>90456</v>
      </c>
      <c r="M361" s="156">
        <v>25</v>
      </c>
      <c r="N361" t="s">
        <v>90457</v>
      </c>
    </row>
    <row r="362" spans="3:14" hidden="1">
      <c r="D362" t="s">
        <v>90458</v>
      </c>
      <c r="E362" t="s">
        <v>90459</v>
      </c>
      <c r="I362" t="s">
        <v>90460</v>
      </c>
      <c r="J362" t="s">
        <v>1136</v>
      </c>
      <c r="K362" t="s">
        <v>1171</v>
      </c>
      <c r="L362" t="s">
        <v>90461</v>
      </c>
      <c r="M362" s="156">
        <v>30</v>
      </c>
      <c r="N362" t="s">
        <v>90253</v>
      </c>
    </row>
    <row r="363" spans="3:14" hidden="1">
      <c r="D363" t="s">
        <v>90462</v>
      </c>
      <c r="E363" t="s">
        <v>90463</v>
      </c>
      <c r="I363" t="s">
        <v>90464</v>
      </c>
      <c r="J363" t="s">
        <v>1136</v>
      </c>
      <c r="K363" t="s">
        <v>1206</v>
      </c>
      <c r="L363" t="s">
        <v>90465</v>
      </c>
      <c r="M363" s="156">
        <v>20</v>
      </c>
      <c r="N363" t="s">
        <v>90466</v>
      </c>
    </row>
    <row r="364" spans="3:14" hidden="1">
      <c r="D364" t="s">
        <v>90467</v>
      </c>
      <c r="E364" t="s">
        <v>90468</v>
      </c>
      <c r="I364" t="s">
        <v>90469</v>
      </c>
      <c r="J364" t="s">
        <v>1136</v>
      </c>
      <c r="K364" t="s">
        <v>1206</v>
      </c>
      <c r="L364" t="s">
        <v>90470</v>
      </c>
      <c r="M364" s="156">
        <v>15</v>
      </c>
      <c r="N364" t="s">
        <v>90471</v>
      </c>
    </row>
    <row r="365" spans="3:14" hidden="1">
      <c r="D365" t="s">
        <v>90472</v>
      </c>
      <c r="E365" t="s">
        <v>90473</v>
      </c>
      <c r="I365" t="s">
        <v>90474</v>
      </c>
      <c r="J365" t="s">
        <v>1136</v>
      </c>
      <c r="K365" t="s">
        <v>1171</v>
      </c>
      <c r="L365" t="s">
        <v>90475</v>
      </c>
      <c r="M365" s="156">
        <v>40</v>
      </c>
      <c r="N365" t="s">
        <v>90476</v>
      </c>
    </row>
    <row r="366" spans="3:14" hidden="1">
      <c r="C366" t="s">
        <v>90477</v>
      </c>
      <c r="E366" t="s">
        <v>90478</v>
      </c>
      <c r="I366" t="s">
        <v>90479</v>
      </c>
      <c r="J366" t="s">
        <v>1136</v>
      </c>
      <c r="K366" t="s">
        <v>1171</v>
      </c>
      <c r="L366" t="s">
        <v>90480</v>
      </c>
      <c r="M366" s="156">
        <v>80</v>
      </c>
    </row>
    <row r="367" spans="3:14" hidden="1">
      <c r="D367" t="s">
        <v>2258</v>
      </c>
      <c r="E367" t="s">
        <v>90481</v>
      </c>
      <c r="I367" t="s">
        <v>90482</v>
      </c>
      <c r="J367" t="s">
        <v>1136</v>
      </c>
      <c r="K367" t="s">
        <v>1171</v>
      </c>
      <c r="L367" t="s">
        <v>90483</v>
      </c>
      <c r="M367" s="156">
        <v>50</v>
      </c>
    </row>
    <row r="368" spans="3:14" hidden="1">
      <c r="D368" t="s">
        <v>90484</v>
      </c>
      <c r="E368" t="s">
        <v>90485</v>
      </c>
      <c r="I368" t="s">
        <v>90486</v>
      </c>
      <c r="J368" t="s">
        <v>1136</v>
      </c>
      <c r="K368" t="s">
        <v>1206</v>
      </c>
      <c r="L368" t="s">
        <v>2271</v>
      </c>
      <c r="M368" s="156">
        <v>30</v>
      </c>
    </row>
    <row r="369" spans="2:14" hidden="1">
      <c r="D369" t="s">
        <v>2272</v>
      </c>
      <c r="E369" t="s">
        <v>90487</v>
      </c>
      <c r="I369" t="s">
        <v>90488</v>
      </c>
      <c r="J369" t="s">
        <v>1136</v>
      </c>
      <c r="K369" t="s">
        <v>1171</v>
      </c>
      <c r="L369" t="s">
        <v>90489</v>
      </c>
      <c r="M369" s="156">
        <v>40</v>
      </c>
      <c r="N369" t="s">
        <v>90490</v>
      </c>
    </row>
    <row r="370" spans="2:14" hidden="1">
      <c r="D370" t="s">
        <v>90491</v>
      </c>
      <c r="E370" t="s">
        <v>90492</v>
      </c>
      <c r="I370" t="s">
        <v>90493</v>
      </c>
      <c r="J370" t="s">
        <v>1136</v>
      </c>
      <c r="K370" t="s">
        <v>1171</v>
      </c>
      <c r="L370" t="s">
        <v>90494</v>
      </c>
      <c r="M370" s="156">
        <v>250</v>
      </c>
      <c r="N370" t="s">
        <v>90495</v>
      </c>
    </row>
    <row r="371" spans="2:14" hidden="1">
      <c r="D371" t="s">
        <v>90496</v>
      </c>
      <c r="E371" t="s">
        <v>90497</v>
      </c>
      <c r="I371" t="s">
        <v>90498</v>
      </c>
      <c r="J371" t="s">
        <v>1136</v>
      </c>
      <c r="K371" t="s">
        <v>1171</v>
      </c>
      <c r="L371" t="s">
        <v>90499</v>
      </c>
      <c r="M371" s="156">
        <v>300</v>
      </c>
      <c r="N371" t="s">
        <v>90500</v>
      </c>
    </row>
    <row r="372" spans="2:14" hidden="1">
      <c r="D372" t="s">
        <v>90501</v>
      </c>
      <c r="E372" t="s">
        <v>90502</v>
      </c>
      <c r="I372" t="s">
        <v>90503</v>
      </c>
      <c r="J372" t="s">
        <v>1136</v>
      </c>
      <c r="K372" t="s">
        <v>134</v>
      </c>
      <c r="L372" t="s">
        <v>90504</v>
      </c>
      <c r="M372" s="156">
        <v>700</v>
      </c>
      <c r="N372" t="s">
        <v>90505</v>
      </c>
    </row>
    <row r="373" spans="2:14" hidden="1">
      <c r="D373" t="s">
        <v>90506</v>
      </c>
      <c r="E373" t="s">
        <v>90507</v>
      </c>
      <c r="I373" t="s">
        <v>90508</v>
      </c>
      <c r="J373" t="s">
        <v>1136</v>
      </c>
      <c r="K373" t="s">
        <v>1206</v>
      </c>
      <c r="L373" t="s">
        <v>90509</v>
      </c>
      <c r="M373" s="156">
        <v>30</v>
      </c>
      <c r="N373" t="s">
        <v>90510</v>
      </c>
    </row>
    <row r="374" spans="2:14" hidden="1">
      <c r="D374" t="s">
        <v>90511</v>
      </c>
      <c r="E374" t="s">
        <v>90512</v>
      </c>
      <c r="I374" t="s">
        <v>90513</v>
      </c>
      <c r="J374" t="s">
        <v>1136</v>
      </c>
      <c r="K374" t="s">
        <v>1206</v>
      </c>
      <c r="L374" t="s">
        <v>90514</v>
      </c>
      <c r="M374" s="156">
        <v>20</v>
      </c>
      <c r="N374" t="s">
        <v>90515</v>
      </c>
    </row>
    <row r="375" spans="2:14" hidden="1">
      <c r="D375" t="s">
        <v>90516</v>
      </c>
      <c r="E375" t="s">
        <v>90517</v>
      </c>
      <c r="I375" t="s">
        <v>90518</v>
      </c>
      <c r="J375" t="s">
        <v>1136</v>
      </c>
      <c r="K375" t="s">
        <v>1206</v>
      </c>
      <c r="L375" t="s">
        <v>90519</v>
      </c>
      <c r="M375" s="156">
        <v>25</v>
      </c>
      <c r="N375" t="s">
        <v>90520</v>
      </c>
    </row>
    <row r="376" spans="2:14" hidden="1">
      <c r="D376" t="s">
        <v>90521</v>
      </c>
      <c r="E376" t="s">
        <v>90522</v>
      </c>
      <c r="I376" t="s">
        <v>90523</v>
      </c>
      <c r="J376" t="s">
        <v>1136</v>
      </c>
      <c r="K376" t="s">
        <v>1206</v>
      </c>
      <c r="L376" t="s">
        <v>90524</v>
      </c>
      <c r="M376" s="156">
        <v>30</v>
      </c>
      <c r="N376" t="s">
        <v>90525</v>
      </c>
    </row>
    <row r="377" spans="2:14" hidden="1">
      <c r="B377" t="s">
        <v>90526</v>
      </c>
      <c r="E377" t="s">
        <v>90527</v>
      </c>
      <c r="I377" t="s">
        <v>90528</v>
      </c>
      <c r="J377" t="s">
        <v>90529</v>
      </c>
      <c r="K377" t="s">
        <v>2302</v>
      </c>
      <c r="L377" t="s">
        <v>90530</v>
      </c>
      <c r="M377" s="156">
        <v>100</v>
      </c>
      <c r="N377" t="s">
        <v>90531</v>
      </c>
    </row>
    <row r="378" spans="2:14" hidden="1">
      <c r="C378" t="s">
        <v>90532</v>
      </c>
      <c r="E378" t="s">
        <v>90533</v>
      </c>
      <c r="I378" t="s">
        <v>90534</v>
      </c>
      <c r="J378" t="s">
        <v>90529</v>
      </c>
      <c r="K378" t="s">
        <v>2302</v>
      </c>
      <c r="L378" t="s">
        <v>90535</v>
      </c>
      <c r="M378" s="156">
        <v>150</v>
      </c>
    </row>
    <row r="379" spans="2:14" hidden="1">
      <c r="C379" t="s">
        <v>90536</v>
      </c>
      <c r="E379" t="s">
        <v>90537</v>
      </c>
      <c r="I379" t="s">
        <v>90538</v>
      </c>
      <c r="J379" t="s">
        <v>90529</v>
      </c>
      <c r="K379" t="s">
        <v>2302</v>
      </c>
      <c r="L379" t="s">
        <v>90539</v>
      </c>
      <c r="M379" s="156">
        <v>50</v>
      </c>
      <c r="N379" t="s">
        <v>90540</v>
      </c>
    </row>
    <row r="380" spans="2:14" hidden="1">
      <c r="C380" t="s">
        <v>90541</v>
      </c>
      <c r="E380" t="s">
        <v>90542</v>
      </c>
      <c r="I380" t="s">
        <v>90541</v>
      </c>
      <c r="J380" t="s">
        <v>90529</v>
      </c>
      <c r="K380" t="s">
        <v>2302</v>
      </c>
      <c r="L380" t="s">
        <v>90543</v>
      </c>
      <c r="M380" s="156">
        <v>40</v>
      </c>
      <c r="N380" t="s">
        <v>90544</v>
      </c>
    </row>
    <row r="381" spans="2:14" hidden="1">
      <c r="C381" t="s">
        <v>90545</v>
      </c>
      <c r="E381" t="s">
        <v>90546</v>
      </c>
      <c r="I381" t="s">
        <v>90547</v>
      </c>
      <c r="J381" t="s">
        <v>90529</v>
      </c>
      <c r="K381" t="s">
        <v>2302</v>
      </c>
      <c r="L381" t="s">
        <v>90548</v>
      </c>
      <c r="M381" s="156">
        <v>30</v>
      </c>
      <c r="N381" t="s">
        <v>90549</v>
      </c>
    </row>
    <row r="382" spans="2:14" ht="14.45">
      <c r="B382" t="s">
        <v>89094</v>
      </c>
      <c r="E382" t="s">
        <v>90550</v>
      </c>
      <c r="I382" t="s">
        <v>90551</v>
      </c>
      <c r="J382" t="s">
        <v>1554</v>
      </c>
      <c r="K382" t="s">
        <v>88916</v>
      </c>
      <c r="L382" t="s">
        <v>90552</v>
      </c>
      <c r="M382" s="156">
        <v>1000</v>
      </c>
      <c r="N382" t="s">
        <v>90553</v>
      </c>
    </row>
    <row r="383" spans="2:14" ht="14.45">
      <c r="C383" t="s">
        <v>90554</v>
      </c>
      <c r="E383" t="s">
        <v>90555</v>
      </c>
      <c r="I383" t="s">
        <v>90556</v>
      </c>
      <c r="J383" t="s">
        <v>1554</v>
      </c>
      <c r="K383" t="s">
        <v>1130</v>
      </c>
      <c r="L383" t="s">
        <v>90557</v>
      </c>
      <c r="M383" s="156">
        <v>500</v>
      </c>
      <c r="N383" t="s">
        <v>90558</v>
      </c>
    </row>
    <row r="384" spans="2:14" hidden="1">
      <c r="C384" t="s">
        <v>90559</v>
      </c>
      <c r="E384" t="s">
        <v>90560</v>
      </c>
      <c r="I384" t="s">
        <v>90561</v>
      </c>
      <c r="J384" t="s">
        <v>1554</v>
      </c>
      <c r="K384" t="s">
        <v>134</v>
      </c>
      <c r="L384" t="s">
        <v>90562</v>
      </c>
      <c r="M384" s="156">
        <v>200</v>
      </c>
      <c r="N384" t="s">
        <v>90563</v>
      </c>
    </row>
    <row r="385" spans="2:14" hidden="1">
      <c r="C385" t="s">
        <v>90564</v>
      </c>
      <c r="E385" t="s">
        <v>90565</v>
      </c>
      <c r="I385" t="s">
        <v>90564</v>
      </c>
      <c r="J385" t="s">
        <v>1554</v>
      </c>
      <c r="K385" t="s">
        <v>134</v>
      </c>
      <c r="L385" t="s">
        <v>90566</v>
      </c>
      <c r="M385" s="156">
        <v>300</v>
      </c>
      <c r="N385" t="s">
        <v>90567</v>
      </c>
    </row>
    <row r="386" spans="2:14" hidden="1">
      <c r="C386" t="s">
        <v>90568</v>
      </c>
      <c r="E386" t="s">
        <v>90569</v>
      </c>
      <c r="I386" t="s">
        <v>90568</v>
      </c>
      <c r="J386" t="s">
        <v>1554</v>
      </c>
      <c r="K386" t="s">
        <v>134</v>
      </c>
      <c r="L386" t="s">
        <v>90155</v>
      </c>
      <c r="M386" s="156">
        <v>350</v>
      </c>
      <c r="N386" t="s">
        <v>90570</v>
      </c>
    </row>
    <row r="387" spans="2:14" hidden="1">
      <c r="C387" t="s">
        <v>90571</v>
      </c>
      <c r="E387" t="s">
        <v>90572</v>
      </c>
      <c r="I387" t="s">
        <v>90571</v>
      </c>
      <c r="J387" t="s">
        <v>1554</v>
      </c>
      <c r="K387" t="s">
        <v>1171</v>
      </c>
      <c r="L387" t="s">
        <v>90073</v>
      </c>
      <c r="M387" s="156">
        <v>250</v>
      </c>
      <c r="N387" t="s">
        <v>90573</v>
      </c>
    </row>
    <row r="388" spans="2:14" ht="14.45">
      <c r="C388" t="s">
        <v>90574</v>
      </c>
      <c r="E388" t="s">
        <v>90575</v>
      </c>
      <c r="I388" t="s">
        <v>90574</v>
      </c>
      <c r="J388" t="s">
        <v>1554</v>
      </c>
      <c r="K388" t="s">
        <v>1130</v>
      </c>
      <c r="L388" t="s">
        <v>89100</v>
      </c>
      <c r="M388" s="156">
        <v>400</v>
      </c>
      <c r="N388" t="s">
        <v>90576</v>
      </c>
    </row>
    <row r="389" spans="2:14" hidden="1">
      <c r="C389" t="s">
        <v>90577</v>
      </c>
      <c r="E389" t="s">
        <v>90578</v>
      </c>
      <c r="I389" t="s">
        <v>90577</v>
      </c>
      <c r="J389" t="s">
        <v>1554</v>
      </c>
      <c r="K389" t="s">
        <v>1171</v>
      </c>
      <c r="L389" t="s">
        <v>90579</v>
      </c>
      <c r="M389" s="156">
        <v>150</v>
      </c>
      <c r="N389" t="s">
        <v>90580</v>
      </c>
    </row>
    <row r="390" spans="2:14" hidden="1">
      <c r="B390" s="160" t="s">
        <v>90581</v>
      </c>
      <c r="C390" s="160"/>
      <c r="D390" s="160"/>
      <c r="E390" s="160" t="s">
        <v>90582</v>
      </c>
      <c r="I390" t="s">
        <v>90583</v>
      </c>
      <c r="J390" t="s">
        <v>1136</v>
      </c>
      <c r="K390" t="s">
        <v>1171</v>
      </c>
      <c r="L390" t="s">
        <v>90584</v>
      </c>
      <c r="M390" s="156">
        <v>100</v>
      </c>
      <c r="N390" t="s">
        <v>1368</v>
      </c>
    </row>
    <row r="391" spans="2:14" hidden="1">
      <c r="B391" s="160"/>
      <c r="C391" s="160" t="s">
        <v>90585</v>
      </c>
      <c r="D391" s="160"/>
      <c r="E391" s="160" t="s">
        <v>90586</v>
      </c>
      <c r="I391" t="s">
        <v>90587</v>
      </c>
      <c r="J391" t="s">
        <v>1136</v>
      </c>
      <c r="K391" t="s">
        <v>134</v>
      </c>
      <c r="L391" t="s">
        <v>90588</v>
      </c>
      <c r="M391" s="156">
        <v>50</v>
      </c>
      <c r="N391" t="s">
        <v>90589</v>
      </c>
    </row>
    <row r="392" spans="2:14" hidden="1">
      <c r="B392" s="160"/>
      <c r="C392" s="160" t="s">
        <v>90590</v>
      </c>
      <c r="D392" s="160"/>
      <c r="E392" s="160" t="s">
        <v>90591</v>
      </c>
      <c r="I392" t="s">
        <v>90592</v>
      </c>
      <c r="J392" t="s">
        <v>1136</v>
      </c>
      <c r="K392" t="s">
        <v>134</v>
      </c>
      <c r="L392" t="s">
        <v>90593</v>
      </c>
      <c r="M392" s="156">
        <v>40</v>
      </c>
      <c r="N392" t="s">
        <v>90594</v>
      </c>
    </row>
    <row r="393" spans="2:14" hidden="1">
      <c r="B393" s="160"/>
      <c r="C393" s="160" t="s">
        <v>2350</v>
      </c>
      <c r="D393" s="160"/>
      <c r="E393" s="160" t="s">
        <v>90595</v>
      </c>
      <c r="I393" t="s">
        <v>90596</v>
      </c>
      <c r="J393" t="s">
        <v>1136</v>
      </c>
      <c r="K393" t="s">
        <v>1171</v>
      </c>
      <c r="L393" t="s">
        <v>90597</v>
      </c>
      <c r="M393" s="156">
        <v>30</v>
      </c>
    </row>
    <row r="394" spans="2:14" hidden="1">
      <c r="B394" s="160"/>
      <c r="C394" s="160" t="s">
        <v>2354</v>
      </c>
      <c r="D394" s="160"/>
      <c r="E394" s="160" t="s">
        <v>90598</v>
      </c>
      <c r="I394" t="s">
        <v>90599</v>
      </c>
      <c r="J394" t="s">
        <v>1136</v>
      </c>
      <c r="K394" t="s">
        <v>134</v>
      </c>
      <c r="L394" t="s">
        <v>90600</v>
      </c>
      <c r="M394" s="156">
        <v>40</v>
      </c>
      <c r="N394" t="s">
        <v>90601</v>
      </c>
    </row>
    <row r="395" spans="2:14" hidden="1">
      <c r="B395" s="160"/>
      <c r="C395" s="160" t="s">
        <v>90602</v>
      </c>
      <c r="D395" s="160"/>
      <c r="E395" s="160" t="s">
        <v>90603</v>
      </c>
      <c r="I395" t="s">
        <v>90604</v>
      </c>
      <c r="J395" t="s">
        <v>1136</v>
      </c>
      <c r="K395" t="s">
        <v>134</v>
      </c>
      <c r="L395" t="s">
        <v>90605</v>
      </c>
      <c r="M395" s="156">
        <v>60</v>
      </c>
      <c r="N395" t="s">
        <v>90606</v>
      </c>
    </row>
    <row r="396" spans="2:14" hidden="1">
      <c r="B396" s="160"/>
      <c r="C396" s="160" t="s">
        <v>2370</v>
      </c>
      <c r="D396" s="160"/>
      <c r="E396" s="160" t="s">
        <v>90607</v>
      </c>
      <c r="I396" t="s">
        <v>90608</v>
      </c>
      <c r="J396" t="s">
        <v>1136</v>
      </c>
      <c r="K396" t="s">
        <v>1171</v>
      </c>
      <c r="L396" t="s">
        <v>90609</v>
      </c>
      <c r="M396" s="156">
        <v>25</v>
      </c>
    </row>
    <row r="397" spans="2:14" hidden="1">
      <c r="B397" s="160"/>
      <c r="C397" s="160" t="s">
        <v>2374</v>
      </c>
      <c r="D397" s="160"/>
      <c r="E397" s="160" t="s">
        <v>90610</v>
      </c>
      <c r="I397" t="s">
        <v>90611</v>
      </c>
      <c r="J397" t="s">
        <v>1136</v>
      </c>
      <c r="K397" t="s">
        <v>1206</v>
      </c>
      <c r="L397" t="s">
        <v>90612</v>
      </c>
      <c r="M397" s="156">
        <v>20</v>
      </c>
    </row>
    <row r="398" spans="2:14" hidden="1">
      <c r="B398" s="160"/>
      <c r="C398" s="160" t="s">
        <v>90613</v>
      </c>
      <c r="D398" s="160"/>
      <c r="E398" s="160" t="s">
        <v>90614</v>
      </c>
      <c r="I398" t="s">
        <v>90615</v>
      </c>
      <c r="J398" t="s">
        <v>1136</v>
      </c>
      <c r="K398" t="s">
        <v>1171</v>
      </c>
      <c r="L398" t="s">
        <v>90616</v>
      </c>
      <c r="M398" s="156">
        <v>35</v>
      </c>
      <c r="N398" t="s">
        <v>90617</v>
      </c>
    </row>
    <row r="399" spans="2:14" hidden="1">
      <c r="B399" s="160"/>
      <c r="C399" s="160" t="s">
        <v>90618</v>
      </c>
      <c r="D399" s="160"/>
      <c r="E399" s="160" t="s">
        <v>90619</v>
      </c>
      <c r="I399" t="s">
        <v>90620</v>
      </c>
      <c r="J399" t="s">
        <v>2101</v>
      </c>
      <c r="K399" t="s">
        <v>134</v>
      </c>
      <c r="L399" t="s">
        <v>90621</v>
      </c>
      <c r="M399" s="156">
        <v>200</v>
      </c>
      <c r="N399" t="s">
        <v>90622</v>
      </c>
    </row>
    <row r="400" spans="2:14" ht="14.45">
      <c r="B400" s="160"/>
      <c r="C400" s="160" t="s">
        <v>90623</v>
      </c>
      <c r="D400" s="160"/>
      <c r="E400" s="160" t="s">
        <v>90624</v>
      </c>
      <c r="I400" t="s">
        <v>90625</v>
      </c>
      <c r="J400" t="s">
        <v>2101</v>
      </c>
      <c r="K400" t="s">
        <v>1130</v>
      </c>
      <c r="L400" t="s">
        <v>90626</v>
      </c>
      <c r="M400" s="156">
        <v>500</v>
      </c>
      <c r="N400" t="s">
        <v>90627</v>
      </c>
    </row>
    <row r="401" spans="2:14" hidden="1">
      <c r="B401" t="s">
        <v>90628</v>
      </c>
      <c r="E401" t="s">
        <v>90629</v>
      </c>
      <c r="I401" t="s">
        <v>90630</v>
      </c>
      <c r="J401" t="s">
        <v>1554</v>
      </c>
      <c r="K401" t="s">
        <v>134</v>
      </c>
      <c r="L401" t="s">
        <v>90631</v>
      </c>
      <c r="M401" s="156">
        <v>300</v>
      </c>
      <c r="N401" t="s">
        <v>90632</v>
      </c>
    </row>
    <row r="402" spans="2:14" hidden="1">
      <c r="C402" t="s">
        <v>90633</v>
      </c>
      <c r="E402" t="s">
        <v>90634</v>
      </c>
      <c r="I402" t="s">
        <v>90635</v>
      </c>
      <c r="J402" t="s">
        <v>1554</v>
      </c>
      <c r="K402" t="s">
        <v>134</v>
      </c>
      <c r="L402" t="s">
        <v>90636</v>
      </c>
      <c r="M402" s="156">
        <v>250</v>
      </c>
      <c r="N402" t="s">
        <v>90637</v>
      </c>
    </row>
    <row r="403" spans="2:14" hidden="1">
      <c r="C403" t="s">
        <v>90554</v>
      </c>
      <c r="E403" t="s">
        <v>90638</v>
      </c>
      <c r="I403" t="s">
        <v>90556</v>
      </c>
      <c r="J403" t="s">
        <v>1554</v>
      </c>
      <c r="K403" t="s">
        <v>134</v>
      </c>
      <c r="L403" t="s">
        <v>90557</v>
      </c>
      <c r="M403" s="156">
        <v>500</v>
      </c>
      <c r="N403" t="s">
        <v>89101</v>
      </c>
    </row>
    <row r="404" spans="2:14" hidden="1">
      <c r="C404" t="s">
        <v>90639</v>
      </c>
      <c r="E404" t="s">
        <v>90640</v>
      </c>
      <c r="I404" t="s">
        <v>90641</v>
      </c>
      <c r="J404" t="s">
        <v>1554</v>
      </c>
      <c r="K404" t="s">
        <v>134</v>
      </c>
      <c r="L404" t="s">
        <v>90642</v>
      </c>
      <c r="M404" s="156">
        <v>400</v>
      </c>
      <c r="N404" t="s">
        <v>89093</v>
      </c>
    </row>
    <row r="405" spans="2:14" hidden="1">
      <c r="C405" t="s">
        <v>90643</v>
      </c>
      <c r="E405" t="s">
        <v>90644</v>
      </c>
      <c r="I405" t="s">
        <v>90645</v>
      </c>
      <c r="J405" t="s">
        <v>1554</v>
      </c>
      <c r="K405" t="s">
        <v>134</v>
      </c>
      <c r="L405" t="s">
        <v>90646</v>
      </c>
      <c r="M405" s="156">
        <v>200</v>
      </c>
      <c r="N405" t="s">
        <v>90647</v>
      </c>
    </row>
    <row r="406" spans="2:14" hidden="1">
      <c r="B406" t="s">
        <v>90648</v>
      </c>
      <c r="E406" t="s">
        <v>90649</v>
      </c>
      <c r="I406" t="s">
        <v>86695</v>
      </c>
      <c r="J406" t="s">
        <v>1136</v>
      </c>
      <c r="K406" t="s">
        <v>2397</v>
      </c>
      <c r="L406" t="s">
        <v>90650</v>
      </c>
      <c r="M406" s="156">
        <v>100</v>
      </c>
      <c r="N406" t="s">
        <v>90651</v>
      </c>
    </row>
    <row r="407" spans="2:14" hidden="1">
      <c r="E407" t="s">
        <v>90652</v>
      </c>
      <c r="I407" t="s">
        <v>90653</v>
      </c>
      <c r="J407" t="s">
        <v>1136</v>
      </c>
      <c r="K407" t="s">
        <v>1206</v>
      </c>
      <c r="L407" t="s">
        <v>90654</v>
      </c>
      <c r="M407" s="156">
        <v>10</v>
      </c>
      <c r="N407" t="s">
        <v>90655</v>
      </c>
    </row>
    <row r="408" spans="2:14" hidden="1">
      <c r="E408" t="s">
        <v>90656</v>
      </c>
      <c r="I408" t="s">
        <v>86686</v>
      </c>
      <c r="J408" t="s">
        <v>1136</v>
      </c>
      <c r="K408" t="s">
        <v>1206</v>
      </c>
      <c r="L408" t="s">
        <v>90657</v>
      </c>
      <c r="M408" s="156">
        <v>10</v>
      </c>
      <c r="N408" t="s">
        <v>90658</v>
      </c>
    </row>
  </sheetData>
  <autoFilter ref="A1:N408" xr:uid="{1CB31D44-CB38-4F58-AF6B-98156EDF494B}">
    <filterColumn colId="10">
      <filters>
        <filter val="Critical"/>
      </filters>
    </filterColumn>
  </autoFilter>
  <hyperlinks>
    <hyperlink ref="H2" r:id="rId1" xr:uid="{92B72680-9763-4C3B-977B-8407BABD05DB}"/>
    <hyperlink ref="F2" r:id="rId2" xr:uid="{5D812C2C-A13E-46E9-B6AC-CC17F4F2EF4B}"/>
    <hyperlink ref="G2" r:id="rId3" xr:uid="{175736B3-493A-47F4-9E57-7111C2A1B34E}"/>
    <hyperlink ref="G3" r:id="rId4" xr:uid="{69DC0C94-E964-433B-840E-3D1447C09D55}"/>
    <hyperlink ref="H3" r:id="rId5" xr:uid="{57ED3BEE-82BA-4A28-AF49-330A7A19199C}"/>
    <hyperlink ref="F3" r:id="rId6" xr:uid="{E7B46690-A83A-4395-8DC9-9537C089A1DC}"/>
    <hyperlink ref="G4" r:id="rId7" xr:uid="{5E8A94E6-1CE9-45B9-89D9-72690F5DB1BF}"/>
    <hyperlink ref="H4" r:id="rId8" xr:uid="{9EAB1812-5C22-430A-8BAD-9878469542D8}"/>
    <hyperlink ref="F4" r:id="rId9" xr:uid="{01DA9757-9C8A-414C-B3CE-63154FEBB272}"/>
    <hyperlink ref="G5" r:id="rId10" xr:uid="{FB743164-5533-4F42-A695-D62A814E315F}"/>
    <hyperlink ref="F5" r:id="rId11" xr:uid="{2E0C3E91-1A52-4E6E-A326-A0570B6D848B}"/>
    <hyperlink ref="H5" r:id="rId12" xr:uid="{8D34A3CC-DD4A-4ADE-B0D8-9967E2D3BE1B}"/>
    <hyperlink ref="G7" r:id="rId13" xr:uid="{2FEAAA95-05BB-4DA6-916E-2EE0B54059F8}"/>
    <hyperlink ref="H7" r:id="rId14" xr:uid="{5623E956-977C-4B09-9BB7-CA186A5A3D72}"/>
    <hyperlink ref="F7" r:id="rId15" xr:uid="{05A25CE5-8C30-4B55-9DC5-A6F7FE6DA160}"/>
    <hyperlink ref="G8" r:id="rId16" xr:uid="{EFA5D786-CF72-4E58-91F1-ED0D7CB717E1}"/>
    <hyperlink ref="H8" r:id="rId17" xr:uid="{F4E6A266-D7B3-4BDD-A11E-149841901D2D}"/>
    <hyperlink ref="F8" r:id="rId18" xr:uid="{B0FAB806-33CE-434D-B2A2-38D884425FE8}"/>
    <hyperlink ref="G20" r:id="rId19" xr:uid="{36AF7C93-0220-44CF-A13B-6D7B96F073B5}"/>
    <hyperlink ref="H20" r:id="rId20" xr:uid="{46F41F74-C327-4322-B8D1-4CA7D0ACCD93}"/>
    <hyperlink ref="F20" r:id="rId21" xr:uid="{0C0692CD-C9A7-4B78-BCED-922E5BCAA7F9}"/>
    <hyperlink ref="H6" r:id="rId22" xr:uid="{600EF25E-A6A4-4622-82D1-E337168A3C17}"/>
    <hyperlink ref="F6" r:id="rId23" xr:uid="{2ECCCE8B-6934-42CA-BD2A-3AFC367F18B6}"/>
    <hyperlink ref="G6" r:id="rId24" xr:uid="{72484F38-CEF1-4D61-AE6A-2A0281CB6968}"/>
    <hyperlink ref="F21" r:id="rId25" xr:uid="{316E49FA-282C-4CF1-B21D-0BEC87691FA4}"/>
    <hyperlink ref="G21" r:id="rId26" xr:uid="{0AA29F21-6FEF-46BD-BBEE-4D8BF917D14F}"/>
    <hyperlink ref="H21" r:id="rId27" xr:uid="{CC019E4A-7A16-4A12-AE2F-80AE2D537B08}"/>
    <hyperlink ref="H11" r:id="rId28" xr:uid="{DBFBEAB0-1F80-4B94-9A49-4E9D9B26245D}"/>
    <hyperlink ref="F11" r:id="rId29" xr:uid="{CAFA522A-E427-47A0-89BF-B780BC594B05}"/>
    <hyperlink ref="G11" r:id="rId30" xr:uid="{F688A823-FE99-45C7-918E-C4403ADD0105}"/>
    <hyperlink ref="H12" r:id="rId31" xr:uid="{AE532649-6245-4A73-BF1C-ED5797C855EE}"/>
    <hyperlink ref="F12" r:id="rId32" xr:uid="{081AEBEC-1DE7-4FAA-8E12-C07F437DC783}"/>
    <hyperlink ref="G12" r:id="rId33" xr:uid="{B1790AB9-7FF2-4BEA-97EF-AF0EF902A8B1}"/>
    <hyperlink ref="F13" r:id="rId34" xr:uid="{3CD699EE-84BB-4089-8DAC-9492F280AA24}"/>
    <hyperlink ref="G13" r:id="rId35" xr:uid="{DE103EDA-E3F6-4BEA-A6D8-1EA26157611C}"/>
    <hyperlink ref="H13" r:id="rId36" xr:uid="{FCAFB23A-F271-4811-A5AB-6F4655CC0C83}"/>
    <hyperlink ref="G14" r:id="rId37" xr:uid="{790EFE96-3EF8-4E89-BC3B-F09C79626201}"/>
    <hyperlink ref="F15" r:id="rId38" xr:uid="{E577325A-F74E-471E-84A1-5AB0874E9AE0}"/>
    <hyperlink ref="H15" r:id="rId39" xr:uid="{D18EA801-E10F-4D2A-8C71-1857A463686D}"/>
    <hyperlink ref="G15" r:id="rId40" xr:uid="{2E0A68C8-2338-4C0D-B6C7-D569A7E78320}"/>
    <hyperlink ref="H27" r:id="rId41" xr:uid="{E125C2EC-7484-449F-B64F-3AB34349F71B}"/>
    <hyperlink ref="F27" r:id="rId42" xr:uid="{BFD5C777-F9F1-46E5-B667-A0AA0598F059}"/>
    <hyperlink ref="G27" r:id="rId43" xr:uid="{E62CE5CC-BE1B-4D2D-815F-D6C87A60115C}"/>
    <hyperlink ref="G24" r:id="rId44" xr:uid="{D4118905-2C96-4641-A3AD-98702011ACE7}"/>
    <hyperlink ref="H24" r:id="rId45" xr:uid="{C8BBCEEF-B01E-4B3A-AD16-51379DA4E6E4}"/>
    <hyperlink ref="F24" r:id="rId46" xr:uid="{BEF9C017-9237-48B7-8BB7-5F394EB9D7BC}"/>
    <hyperlink ref="F25" r:id="rId47" xr:uid="{704D3CBB-1C9B-4B8B-ACD4-77856C1873C6}"/>
    <hyperlink ref="G25" r:id="rId48" xr:uid="{5239F020-8034-48BF-8685-6626A5495067}"/>
    <hyperlink ref="H25" r:id="rId49" xr:uid="{5D4B67F4-5DF7-469D-8CF2-3A3CD1280F87}"/>
    <hyperlink ref="H28" r:id="rId50" xr:uid="{31122028-7338-4D79-BE50-186AB38BD1E7}"/>
    <hyperlink ref="G28" r:id="rId51" xr:uid="{34D9837A-61DA-4AB3-81FE-92718DA39D96}"/>
    <hyperlink ref="F28" r:id="rId52" xr:uid="{9139F653-91CE-45DB-8F6C-29CBC1C37F25}"/>
    <hyperlink ref="F32" r:id="rId53" xr:uid="{4358C850-6C21-4B20-89EE-515A95695B48}"/>
    <hyperlink ref="G32" r:id="rId54" xr:uid="{9134C41C-E94A-4E91-87FF-0F750EE1ADCE}"/>
    <hyperlink ref="H32" r:id="rId55" xr:uid="{F1040101-0DB9-4AE2-946B-9C88F54759A5}"/>
    <hyperlink ref="H41" r:id="rId56" xr:uid="{4919AD92-239C-4828-A464-FF6E707EEA09}"/>
    <hyperlink ref="F41" r:id="rId57" xr:uid="{3AE63AB2-3E5F-48C8-8D89-DF51D8BB1918}"/>
    <hyperlink ref="G41" r:id="rId58" xr:uid="{0D76DFB1-EDC2-4246-B858-794890AF5E38}"/>
    <hyperlink ref="G49" r:id="rId59" xr:uid="{32CA6D52-F0C4-46EF-BA21-BA0D37099325}"/>
    <hyperlink ref="F49" r:id="rId60" xr:uid="{C27B6BFF-C7EE-4B10-9E48-D9194610630D}"/>
    <hyperlink ref="H49" r:id="rId61" xr:uid="{FDC6A21B-FAA1-466C-823C-E877FFE3F268}"/>
    <hyperlink ref="H50" r:id="rId62" xr:uid="{BC7F576D-96AA-4581-B1F6-0831739A0A00}"/>
    <hyperlink ref="G50" r:id="rId63" xr:uid="{3868CD3D-9217-4500-AC14-445EA481C471}"/>
    <hyperlink ref="F50" r:id="rId64" xr:uid="{C972AD62-486B-4B88-8AA2-E01785B867D9}"/>
    <hyperlink ref="F51" r:id="rId65" xr:uid="{94D23D4E-2537-481A-8FA1-8C1D5E97A851}"/>
    <hyperlink ref="H51" r:id="rId66" xr:uid="{A30AC849-2E42-408C-B85D-11FFFB572E04}"/>
    <hyperlink ref="G51" r:id="rId67" xr:uid="{47B25C62-7FB8-4583-81E9-02B611EAAD26}"/>
    <hyperlink ref="F52" r:id="rId68" xr:uid="{4AD596C7-EC00-4279-950F-B0780D606EE6}"/>
    <hyperlink ref="G52" r:id="rId69" xr:uid="{A4D6F01F-DCAD-4F48-A7FA-FD43126B4500}"/>
    <hyperlink ref="H52" r:id="rId70" xr:uid="{CD2CA014-38D9-4513-A5DD-612294E34CEA}"/>
    <hyperlink ref="H56" r:id="rId71" xr:uid="{A6047F9D-4175-42D5-A281-F5F5650A650C}"/>
    <hyperlink ref="G56" r:id="rId72" xr:uid="{68AA485A-6916-4D7C-B3EA-2229A907DAE8}"/>
    <hyperlink ref="F56" r:id="rId73" xr:uid="{6B5E535A-997C-4C60-95AC-9DD718677857}"/>
    <hyperlink ref="F69" r:id="rId74" xr:uid="{19BC5F46-A8A8-4A0C-82F0-C82182B4F253}"/>
    <hyperlink ref="G69" r:id="rId75" xr:uid="{E9623F20-7519-46FF-BB2B-752C14613707}"/>
    <hyperlink ref="H69" r:id="rId76" xr:uid="{DBBED27F-D6FF-4147-A976-1A72BF86423E}"/>
    <hyperlink ref="F81" r:id="rId77" xr:uid="{EA384025-43BF-4486-85BB-DFE03ED78339}"/>
    <hyperlink ref="G81" r:id="rId78" xr:uid="{23BC910D-DD87-4817-8914-2A91AFCB13AC}"/>
    <hyperlink ref="H81" r:id="rId79" xr:uid="{079D66E5-ABDB-49B0-84DF-CBF7A275D5BF}"/>
    <hyperlink ref="H92" r:id="rId80" xr:uid="{6447CA4C-53A8-4429-AED3-CFD6F464810E}"/>
    <hyperlink ref="G92" r:id="rId81" xr:uid="{4A53B311-6321-4F2E-BA79-B008BEDDB83E}"/>
    <hyperlink ref="F92" r:id="rId82" xr:uid="{478A0233-9B3C-44C8-A304-D296879A3C5F}"/>
    <hyperlink ref="F93" r:id="rId83" xr:uid="{FE7D268E-037B-49ED-B6A5-A9948DD49969}"/>
    <hyperlink ref="G93" r:id="rId84" xr:uid="{6B9DC008-B003-4933-B097-B4EBBE0541BE}"/>
    <hyperlink ref="H93" r:id="rId85" xr:uid="{D81B0EDE-158B-4D40-B2E1-F96C725E8D43}"/>
    <hyperlink ref="F94" r:id="rId86" xr:uid="{2F227B85-3C48-45AA-AA30-3AC8D0D6618D}"/>
    <hyperlink ref="G94" r:id="rId87" xr:uid="{09594241-5CC4-48DF-89B4-C67E9CA729E4}"/>
    <hyperlink ref="H94" r:id="rId88" xr:uid="{DBB6AC4B-0F1E-407F-9FC2-D4B77AC153C9}"/>
    <hyperlink ref="F96" r:id="rId89" xr:uid="{0FC87704-A019-4286-A7D4-287E306127B6}"/>
    <hyperlink ref="G96" r:id="rId90" xr:uid="{D216BC44-2AED-4478-ABA1-C56F74D92E8C}"/>
    <hyperlink ref="H96" r:id="rId91" xr:uid="{6E49D112-FEAB-4AA5-B7E5-347B21680D2A}"/>
    <hyperlink ref="F113" r:id="rId92" xr:uid="{7B7D1F71-169F-48CE-92CB-7398E1D2363A}"/>
    <hyperlink ref="G113" r:id="rId93" xr:uid="{7C27D16B-1F3B-445C-9E8D-11F6FE691CF8}"/>
    <hyperlink ref="H113" r:id="rId94" xr:uid="{9C2F06D8-AF13-4C86-9840-2159F5006063}"/>
    <hyperlink ref="F114" r:id="rId95" xr:uid="{44F783FD-76E1-4577-AB4E-03E5521FAB79}"/>
    <hyperlink ref="G114" r:id="rId96" xr:uid="{16D38CE1-2D03-4FC0-A04F-3422443931BE}"/>
    <hyperlink ref="H114" r:id="rId97" xr:uid="{0D143E12-5AC3-462B-80C9-1DA0802B02E6}"/>
    <hyperlink ref="F115" r:id="rId98" xr:uid="{E9446A99-430E-47D8-B502-7DCAA8F14988}"/>
    <hyperlink ref="G115" r:id="rId99" xr:uid="{DCCA5911-0FDD-412F-B17C-496BABF60029}"/>
    <hyperlink ref="H115" r:id="rId100" xr:uid="{42E4927A-7A25-47BB-B6F1-92B5D295A6A6}"/>
    <hyperlink ref="F120" r:id="rId101" xr:uid="{ABAACE81-0603-453F-A806-AF6BC61F77EE}"/>
    <hyperlink ref="G120" r:id="rId102" xr:uid="{24F7CE91-28D3-4B0E-94E5-62D643DB3C7B}"/>
    <hyperlink ref="H120" r:id="rId103" xr:uid="{7FCD152E-6C9F-43E8-BA66-7FCB8CEAA207}"/>
    <hyperlink ref="F123" r:id="rId104" xr:uid="{8B81DFCC-2CB8-4C11-99F5-9AD51C6F31C6}"/>
    <hyperlink ref="G123" r:id="rId105" xr:uid="{35A2440A-9449-457A-8F34-B17BA4D79AB6}"/>
    <hyperlink ref="H123" r:id="rId106" xr:uid="{2A3745C1-1827-4F14-995E-F65AB9985F86}"/>
    <hyperlink ref="F126" r:id="rId107" xr:uid="{25C61859-E8CA-4C56-9731-B3C84AE6C33A}"/>
    <hyperlink ref="G126" r:id="rId108" xr:uid="{DC5D12DA-C719-493F-BCF3-6A5356DDC20E}"/>
    <hyperlink ref="H126" r:id="rId109" xr:uid="{6618CC73-DB4E-436E-9B6F-FE175063A15D}"/>
    <hyperlink ref="F127" r:id="rId110" xr:uid="{0C8899EE-AE7E-4626-B74D-83593539A8A3}"/>
    <hyperlink ref="G127" r:id="rId111" xr:uid="{968FA036-E5C1-4102-BE6D-94662B589639}"/>
    <hyperlink ref="H127" r:id="rId112" xr:uid="{A470E04E-95E2-42D8-98BC-A9AF38650E16}"/>
    <hyperlink ref="F128" r:id="rId113" xr:uid="{957D986E-2EC9-466B-B0C6-061EC7DEBFD6}"/>
    <hyperlink ref="G128" r:id="rId114" xr:uid="{5DBD08DB-29A4-4809-8301-2AF3BEA5A658}"/>
    <hyperlink ref="H128" r:id="rId115" xr:uid="{1AFDAC1F-B31A-4C46-B647-43267AFA40DA}"/>
    <hyperlink ref="F138" r:id="rId116" xr:uid="{6B0BF4D5-5A82-436D-B012-EE824F980853}"/>
    <hyperlink ref="G138" r:id="rId117" xr:uid="{27785F35-868D-4528-A691-F7AEDA4D01AE}"/>
    <hyperlink ref="H138" r:id="rId118" xr:uid="{E9F320D9-F255-4CC7-B46D-583CFCFF9E8D}"/>
    <hyperlink ref="F139" r:id="rId119" xr:uid="{4D38C408-F61E-49F2-ABBB-329F8B825D6F}"/>
    <hyperlink ref="G139" r:id="rId120" xr:uid="{A1C06B3E-A05E-4E74-A3E2-6085B5AA1DC7}"/>
    <hyperlink ref="H139" r:id="rId121" xr:uid="{71A79216-A2FE-4D8D-8150-707137413705}"/>
    <hyperlink ref="F140" r:id="rId122" xr:uid="{69423E7D-5DDE-4E54-9D10-EB734538D174}"/>
    <hyperlink ref="G140" r:id="rId123" xr:uid="{B7322F56-4554-4BF2-9305-894445764C7E}"/>
    <hyperlink ref="H140" r:id="rId124" xr:uid="{5FFB9142-98B2-4F12-AA3E-8A941ECA2F0A}"/>
    <hyperlink ref="F225" r:id="rId125" xr:uid="{5AE1F3BD-E8C3-46E8-B1F3-57183B04CBE7}"/>
    <hyperlink ref="G225" r:id="rId126" xr:uid="{5802F74D-62CD-4B66-A7AB-C572910DA060}"/>
    <hyperlink ref="H225" r:id="rId127" xr:uid="{2A2E5178-0F05-43A2-91D3-544BE2122C5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5F9A0-8A45-4B8E-874A-D6DDD7E92266}">
  <dimension ref="A1:D32"/>
  <sheetViews>
    <sheetView workbookViewId="0">
      <selection activeCell="A11" sqref="A11"/>
    </sheetView>
  </sheetViews>
  <sheetFormatPr defaultRowHeight="15"/>
  <cols>
    <col min="1" max="1" width="28.42578125" bestFit="1" customWidth="1"/>
    <col min="2" max="2" width="19.7109375" bestFit="1" customWidth="1"/>
    <col min="3" max="3" width="78.7109375" bestFit="1" customWidth="1"/>
    <col min="4" max="4" width="18.7109375" customWidth="1"/>
  </cols>
  <sheetData>
    <row r="1" spans="1:4">
      <c r="A1" s="245" t="s">
        <v>90659</v>
      </c>
      <c r="B1" s="245" t="s">
        <v>90660</v>
      </c>
      <c r="C1" s="245" t="s">
        <v>203</v>
      </c>
      <c r="D1" s="1"/>
    </row>
    <row r="2" spans="1:4">
      <c r="A2" s="246" t="s">
        <v>90661</v>
      </c>
      <c r="B2" s="246" t="s">
        <v>233</v>
      </c>
      <c r="C2" s="247" t="s">
        <v>540</v>
      </c>
    </row>
    <row r="3" spans="1:4">
      <c r="A3" s="247" t="s">
        <v>90662</v>
      </c>
      <c r="B3" s="247" t="s">
        <v>90661</v>
      </c>
      <c r="C3" s="247" t="s">
        <v>548</v>
      </c>
    </row>
    <row r="4" spans="1:4">
      <c r="A4" s="247" t="s">
        <v>90663</v>
      </c>
      <c r="B4" s="247" t="s">
        <v>90661</v>
      </c>
      <c r="C4" s="247" t="s">
        <v>572</v>
      </c>
    </row>
    <row r="5" spans="1:4">
      <c r="A5" s="247" t="s">
        <v>90664</v>
      </c>
      <c r="B5" s="247" t="s">
        <v>90661</v>
      </c>
      <c r="C5" s="247" t="s">
        <v>614</v>
      </c>
    </row>
    <row r="6" spans="1:4">
      <c r="A6" s="247" t="s">
        <v>90665</v>
      </c>
      <c r="B6" s="247" t="s">
        <v>90661</v>
      </c>
      <c r="C6" s="247" t="s">
        <v>613</v>
      </c>
    </row>
    <row r="7" spans="1:4">
      <c r="A7" s="247" t="s">
        <v>90666</v>
      </c>
      <c r="B7" s="247" t="s">
        <v>90661</v>
      </c>
      <c r="C7" s="247" t="s">
        <v>652</v>
      </c>
    </row>
    <row r="8" spans="1:4">
      <c r="A8" s="247" t="s">
        <v>90667</v>
      </c>
      <c r="B8" s="247" t="s">
        <v>90661</v>
      </c>
      <c r="C8" s="247" t="s">
        <v>615</v>
      </c>
    </row>
    <row r="9" spans="1:4">
      <c r="A9" s="247" t="s">
        <v>90668</v>
      </c>
      <c r="B9" s="247" t="s">
        <v>90661</v>
      </c>
      <c r="C9" s="247" t="s">
        <v>616</v>
      </c>
    </row>
    <row r="10" spans="1:4">
      <c r="A10" s="247" t="s">
        <v>90669</v>
      </c>
      <c r="B10" s="247" t="s">
        <v>90661</v>
      </c>
      <c r="C10" s="247" t="s">
        <v>666</v>
      </c>
    </row>
    <row r="11" spans="1:4">
      <c r="A11" s="247" t="s">
        <v>90670</v>
      </c>
      <c r="B11" s="247" t="s">
        <v>90661</v>
      </c>
      <c r="C11" s="247" t="s">
        <v>618</v>
      </c>
    </row>
    <row r="12" spans="1:4">
      <c r="A12" s="247" t="s">
        <v>90671</v>
      </c>
      <c r="B12" s="247" t="s">
        <v>90661</v>
      </c>
      <c r="C12" s="247"/>
    </row>
    <row r="13" spans="1:4">
      <c r="A13" s="247" t="s">
        <v>90672</v>
      </c>
      <c r="B13" s="247" t="s">
        <v>90671</v>
      </c>
      <c r="C13" s="247" t="s">
        <v>677</v>
      </c>
    </row>
    <row r="14" spans="1:4">
      <c r="A14" s="247" t="s">
        <v>90673</v>
      </c>
      <c r="B14" s="247" t="s">
        <v>90671</v>
      </c>
      <c r="C14" s="247" t="s">
        <v>623</v>
      </c>
    </row>
    <row r="15" spans="1:4">
      <c r="A15" s="247"/>
      <c r="B15" s="247"/>
      <c r="C15" s="247"/>
    </row>
    <row r="16" spans="1:4">
      <c r="A16" s="246" t="s">
        <v>90674</v>
      </c>
      <c r="B16" s="246" t="s">
        <v>233</v>
      </c>
      <c r="C16" s="247" t="s">
        <v>678</v>
      </c>
    </row>
    <row r="17" spans="1:3">
      <c r="A17" s="247" t="s">
        <v>90675</v>
      </c>
      <c r="B17" s="247" t="s">
        <v>90674</v>
      </c>
      <c r="C17" s="247" t="s">
        <v>578</v>
      </c>
    </row>
    <row r="18" spans="1:3">
      <c r="A18" s="247" t="s">
        <v>90676</v>
      </c>
      <c r="B18" s="247" t="s">
        <v>90674</v>
      </c>
      <c r="C18" s="247" t="s">
        <v>679</v>
      </c>
    </row>
    <row r="19" spans="1:3">
      <c r="A19" s="247" t="s">
        <v>90677</v>
      </c>
      <c r="B19" s="247" t="s">
        <v>90674</v>
      </c>
      <c r="C19" s="247" t="s">
        <v>680</v>
      </c>
    </row>
    <row r="20" spans="1:3">
      <c r="A20" s="247"/>
      <c r="B20" s="247"/>
      <c r="C20" s="247"/>
    </row>
    <row r="21" spans="1:3">
      <c r="A21" s="246" t="s">
        <v>90678</v>
      </c>
      <c r="B21" s="246" t="s">
        <v>233</v>
      </c>
      <c r="C21" s="247" t="s">
        <v>573</v>
      </c>
    </row>
    <row r="22" spans="1:3">
      <c r="A22" s="247" t="s">
        <v>90679</v>
      </c>
      <c r="B22" s="247" t="s">
        <v>90678</v>
      </c>
      <c r="C22" s="247" t="s">
        <v>601</v>
      </c>
    </row>
    <row r="23" spans="1:3">
      <c r="A23" s="247" t="s">
        <v>90680</v>
      </c>
      <c r="B23" s="247" t="s">
        <v>90678</v>
      </c>
      <c r="C23" s="247" t="s">
        <v>602</v>
      </c>
    </row>
    <row r="24" spans="1:3">
      <c r="A24" s="247" t="s">
        <v>90681</v>
      </c>
      <c r="B24" s="247" t="s">
        <v>90678</v>
      </c>
      <c r="C24" s="247" t="s">
        <v>603</v>
      </c>
    </row>
    <row r="25" spans="1:3">
      <c r="A25" s="247" t="s">
        <v>90682</v>
      </c>
      <c r="B25" s="247" t="s">
        <v>90678</v>
      </c>
      <c r="C25" s="247" t="s">
        <v>620</v>
      </c>
    </row>
    <row r="26" spans="1:3">
      <c r="A26" s="247" t="s">
        <v>90683</v>
      </c>
      <c r="B26" s="247" t="s">
        <v>90678</v>
      </c>
      <c r="C26" s="247" t="s">
        <v>619</v>
      </c>
    </row>
    <row r="27" spans="1:3">
      <c r="A27" s="247" t="s">
        <v>90684</v>
      </c>
      <c r="B27" s="247" t="s">
        <v>90678</v>
      </c>
      <c r="C27" s="247" t="s">
        <v>641</v>
      </c>
    </row>
    <row r="28" spans="1:3">
      <c r="A28" s="247" t="s">
        <v>90685</v>
      </c>
      <c r="B28" s="247" t="s">
        <v>90678</v>
      </c>
      <c r="C28" s="247" t="s">
        <v>643</v>
      </c>
    </row>
    <row r="29" spans="1:3">
      <c r="A29" s="247" t="s">
        <v>90686</v>
      </c>
      <c r="B29" s="247" t="s">
        <v>90678</v>
      </c>
      <c r="C29" s="247" t="s">
        <v>644</v>
      </c>
    </row>
    <row r="30" spans="1:3">
      <c r="A30" s="247" t="s">
        <v>90687</v>
      </c>
      <c r="B30" s="247" t="s">
        <v>90678</v>
      </c>
      <c r="C30" s="247" t="s">
        <v>642</v>
      </c>
    </row>
    <row r="31" spans="1:3">
      <c r="A31" s="247"/>
      <c r="B31" s="247"/>
      <c r="C31" s="247"/>
    </row>
    <row r="32" spans="1:3">
      <c r="A32" s="246" t="s">
        <v>90688</v>
      </c>
      <c r="B32" s="246" t="s">
        <v>233</v>
      </c>
      <c r="C32" s="247" t="s">
        <v>624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705A45-0F9B-426D-93C3-80EA799B031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 Borg</dc:creator>
  <cp:keywords/>
  <dc:description/>
  <cp:lastModifiedBy/>
  <cp:revision/>
  <dcterms:created xsi:type="dcterms:W3CDTF">2025-06-06T11:10:23Z</dcterms:created>
  <dcterms:modified xsi:type="dcterms:W3CDTF">2025-12-03T10:54:33Z</dcterms:modified>
  <cp:category/>
  <cp:contentStatus/>
</cp:coreProperties>
</file>